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defaultThemeVersion="202300"/>
  <mc:AlternateContent xmlns:mc="http://schemas.openxmlformats.org/markup-compatibility/2006">
    <mc:Choice Requires="x15">
      <x15ac:absPath xmlns:x15ac="http://schemas.microsoft.com/office/spreadsheetml/2010/11/ac" url="https://fbothastratuscloudco.sharepoint.com/sites/StratusCloudConsultingPTYLTD-Partners/Shared Documents/Partners/Fortinet/Partner Pricelist/"/>
    </mc:Choice>
  </mc:AlternateContent>
  <xr:revisionPtr revIDLastSave="61" documentId="10_ncr:40000_{9A533EC7-8F31-4F13-91EA-272571CB71FE}" xr6:coauthVersionLast="47" xr6:coauthVersionMax="47" xr10:uidLastSave="{2B4A88DD-47D6-480D-96C1-37F4743356F4}"/>
  <bookViews>
    <workbookView xWindow="-110" yWindow="-110" windowWidth="38620" windowHeight="21100" xr2:uid="{00000000-000D-0000-FFFF-FFFF00000000}"/>
  </bookViews>
  <sheets>
    <sheet name="SKU" sheetId="1" r:id="rId1"/>
  </sheets>
  <definedNames>
    <definedName name="_xlnm._FilterDatabase" localSheetId="0" hidden="1">SKU!$A$1:$G$19169</definedName>
    <definedName name="ROE">#REF!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13937" i="1" l="1"/>
  <c r="I17328" i="1"/>
  <c r="I16925" i="1"/>
  <c r="I16806" i="1"/>
  <c r="I16662" i="1"/>
  <c r="I16512" i="1"/>
  <c r="I16385" i="1"/>
  <c r="I16232" i="1"/>
  <c r="I16103" i="1"/>
  <c r="I15947" i="1"/>
  <c r="I15777" i="1"/>
  <c r="I15605" i="1"/>
  <c r="I15470" i="1"/>
  <c r="I15293" i="1"/>
  <c r="I15102" i="1"/>
  <c r="I14929" i="1"/>
  <c r="I14704" i="1"/>
  <c r="I14483" i="1"/>
  <c r="I14181" i="1"/>
  <c r="I13935" i="1"/>
  <c r="I13605" i="1"/>
  <c r="I13302" i="1"/>
  <c r="I12907" i="1"/>
  <c r="I12495" i="1"/>
  <c r="I11785" i="1"/>
  <c r="I10464" i="1"/>
  <c r="I15779" i="1"/>
  <c r="I16924" i="1"/>
  <c r="I15946" i="1"/>
  <c r="I15776" i="1"/>
  <c r="I15604" i="1"/>
  <c r="I15469" i="1"/>
  <c r="I15292" i="1"/>
  <c r="I15101" i="1"/>
  <c r="I14927" i="1"/>
  <c r="I14703" i="1"/>
  <c r="I14482" i="1"/>
  <c r="I14180" i="1"/>
  <c r="I13934" i="1"/>
  <c r="I13604" i="1"/>
  <c r="I13301" i="1"/>
  <c r="I12906" i="1"/>
  <c r="I12493" i="1"/>
  <c r="I11782" i="1"/>
  <c r="I10463" i="1"/>
  <c r="I18078" i="1"/>
  <c r="I17603" i="1"/>
  <c r="I18732" i="1"/>
  <c r="I16382" i="1"/>
  <c r="I16230" i="1"/>
  <c r="I16075" i="1"/>
  <c r="I15939" i="1"/>
  <c r="I15775" i="1"/>
  <c r="I15603" i="1"/>
  <c r="I15468" i="1"/>
  <c r="I15279" i="1"/>
  <c r="I15100" i="1"/>
  <c r="I14926" i="1"/>
  <c r="I14702" i="1"/>
  <c r="I14481" i="1"/>
  <c r="I14179" i="1"/>
  <c r="I13933" i="1"/>
  <c r="I13603" i="1"/>
  <c r="I13300" i="1"/>
  <c r="I12905" i="1"/>
  <c r="I12492" i="1"/>
  <c r="I11780" i="1"/>
  <c r="I10462" i="1"/>
  <c r="I17843" i="1"/>
  <c r="I17949" i="1"/>
  <c r="I18966" i="1"/>
  <c r="I18859" i="1"/>
  <c r="I17945" i="1"/>
  <c r="I16803" i="1"/>
  <c r="I16659" i="1"/>
  <c r="I16508" i="1"/>
  <c r="I16381" i="1"/>
  <c r="I16229" i="1"/>
  <c r="I16074" i="1"/>
  <c r="I15937" i="1"/>
  <c r="I15774" i="1"/>
  <c r="I15602" i="1"/>
  <c r="I15467" i="1"/>
  <c r="I15278" i="1"/>
  <c r="I15099" i="1"/>
  <c r="I14925" i="1"/>
  <c r="I14701" i="1"/>
  <c r="I14480" i="1"/>
  <c r="I14178" i="1"/>
  <c r="I13932" i="1"/>
  <c r="I13602" i="1"/>
  <c r="I13299" i="1"/>
  <c r="I12904" i="1"/>
  <c r="I12490" i="1"/>
  <c r="I11779" i="1"/>
  <c r="I10461" i="1"/>
  <c r="I12497" i="1"/>
  <c r="I17068" i="1"/>
  <c r="I17324" i="1"/>
  <c r="I16380" i="1"/>
  <c r="I16228" i="1"/>
  <c r="I16073" i="1"/>
  <c r="I15934" i="1"/>
  <c r="I15773" i="1"/>
  <c r="I15601" i="1"/>
  <c r="I15466" i="1"/>
  <c r="I15277" i="1"/>
  <c r="I15098" i="1"/>
  <c r="I14899" i="1"/>
  <c r="I14700" i="1"/>
  <c r="I14414" i="1"/>
  <c r="I14177" i="1"/>
  <c r="I13931" i="1"/>
  <c r="I13601" i="1"/>
  <c r="I13298" i="1"/>
  <c r="I12903" i="1"/>
  <c r="I12489" i="1"/>
  <c r="I11778" i="1"/>
  <c r="I10460" i="1"/>
  <c r="I18502" i="1"/>
  <c r="I16808" i="1"/>
  <c r="I18628" i="1"/>
  <c r="I16805" i="1"/>
  <c r="I16801" i="1"/>
  <c r="I15772" i="1"/>
  <c r="I15599" i="1"/>
  <c r="I15415" i="1"/>
  <c r="I15276" i="1"/>
  <c r="I15097" i="1"/>
  <c r="I14898" i="1"/>
  <c r="I14699" i="1"/>
  <c r="I14413" i="1"/>
  <c r="I14176" i="1"/>
  <c r="I13930" i="1"/>
  <c r="I13600" i="1"/>
  <c r="I13297" i="1"/>
  <c r="I12902" i="1"/>
  <c r="I12488" i="1"/>
  <c r="I11777" i="1"/>
  <c r="I10459" i="1"/>
  <c r="I18174" i="1"/>
  <c r="I17467" i="1"/>
  <c r="I17710" i="1"/>
  <c r="I18624" i="1"/>
  <c r="I18272" i="1"/>
  <c r="I16226" i="1"/>
  <c r="I16065" i="1"/>
  <c r="I15932" i="1"/>
  <c r="I15771" i="1"/>
  <c r="I15598" i="1"/>
  <c r="I15414" i="1"/>
  <c r="I15275" i="1"/>
  <c r="I15096" i="1"/>
  <c r="I14897" i="1"/>
  <c r="I14698" i="1"/>
  <c r="I14412" i="1"/>
  <c r="I14175" i="1"/>
  <c r="I13929" i="1"/>
  <c r="I13598" i="1"/>
  <c r="I13296" i="1"/>
  <c r="I12901" i="1"/>
  <c r="I12384" i="1"/>
  <c r="I11773" i="1"/>
  <c r="I10458" i="1"/>
  <c r="I13679" i="1"/>
  <c r="I18170" i="1"/>
  <c r="I18496" i="1"/>
  <c r="I16918" i="1"/>
  <c r="I15597" i="1"/>
  <c r="I15413" i="1"/>
  <c r="I15274" i="1"/>
  <c r="I15095" i="1"/>
  <c r="I14896" i="1"/>
  <c r="I14696" i="1"/>
  <c r="I14411" i="1"/>
  <c r="I14174" i="1"/>
  <c r="I13928" i="1"/>
  <c r="I13562" i="1"/>
  <c r="I13216" i="1"/>
  <c r="I12900" i="1"/>
  <c r="I12350" i="1"/>
  <c r="I11613" i="1"/>
  <c r="I10135" i="1"/>
  <c r="I17950" i="1"/>
  <c r="I17712" i="1"/>
  <c r="I17840" i="1"/>
  <c r="I17064" i="1"/>
  <c r="I17320" i="1"/>
  <c r="I15273" i="1"/>
  <c r="I15094" i="1"/>
  <c r="I14895" i="1"/>
  <c r="I14695" i="1"/>
  <c r="I14398" i="1"/>
  <c r="I14173" i="1"/>
  <c r="I13927" i="1"/>
  <c r="I13561" i="1"/>
  <c r="I13215" i="1"/>
  <c r="I12899" i="1"/>
  <c r="I12349" i="1"/>
  <c r="I11612" i="1"/>
  <c r="I10134" i="1"/>
  <c r="I11792" i="1"/>
  <c r="I16661" i="1"/>
  <c r="I17944" i="1"/>
  <c r="I18163" i="1"/>
  <c r="I15584" i="1"/>
  <c r="I15411" i="1"/>
  <c r="I15272" i="1"/>
  <c r="I15093" i="1"/>
  <c r="I14894" i="1"/>
  <c r="I14694" i="1"/>
  <c r="I14397" i="1"/>
  <c r="I14172" i="1"/>
  <c r="I13926" i="1"/>
  <c r="I13560" i="1"/>
  <c r="I13214" i="1"/>
  <c r="I12898" i="1"/>
  <c r="I12348" i="1"/>
  <c r="I11611" i="1"/>
  <c r="I10133" i="1"/>
  <c r="I12496" i="1"/>
  <c r="I16227" i="1"/>
  <c r="I19071" i="1"/>
  <c r="I16796" i="1"/>
  <c r="I16652" i="1"/>
  <c r="I16501" i="1"/>
  <c r="I16374" i="1"/>
  <c r="I16222" i="1"/>
  <c r="I16059" i="1"/>
  <c r="I15928" i="1"/>
  <c r="I15767" i="1"/>
  <c r="I15583" i="1"/>
  <c r="I15410" i="1"/>
  <c r="I15271" i="1"/>
  <c r="I15092" i="1"/>
  <c r="I14893" i="1"/>
  <c r="I14630" i="1"/>
  <c r="I14396" i="1"/>
  <c r="I14171" i="1"/>
  <c r="I13925" i="1"/>
  <c r="I13559" i="1"/>
  <c r="I13213" i="1"/>
  <c r="I12814" i="1"/>
  <c r="I12347" i="1"/>
  <c r="I11610" i="1"/>
  <c r="I10132" i="1"/>
  <c r="I10466" i="1"/>
  <c r="I18172" i="1"/>
  <c r="I17208" i="1"/>
  <c r="I18271" i="1"/>
  <c r="I17317" i="1"/>
  <c r="I16651" i="1"/>
  <c r="I16500" i="1"/>
  <c r="I16373" i="1"/>
  <c r="I16221" i="1"/>
  <c r="I16058" i="1"/>
  <c r="I15927" i="1"/>
  <c r="I15766" i="1"/>
  <c r="I15582" i="1"/>
  <c r="I15409" i="1"/>
  <c r="I15270" i="1"/>
  <c r="I15091" i="1"/>
  <c r="I14892" i="1"/>
  <c r="I14629" i="1"/>
  <c r="I14395" i="1"/>
  <c r="I14170" i="1"/>
  <c r="I13924" i="1"/>
  <c r="I13558" i="1"/>
  <c r="I13212" i="1"/>
  <c r="I12813" i="1"/>
  <c r="I12346" i="1"/>
  <c r="I11609" i="1"/>
  <c r="I10131" i="1"/>
  <c r="I17226" i="1"/>
  <c r="I17464" i="1"/>
  <c r="I16378" i="1"/>
  <c r="I17925" i="1"/>
  <c r="I16766" i="1"/>
  <c r="I16650" i="1"/>
  <c r="I16499" i="1"/>
  <c r="I16372" i="1"/>
  <c r="I16220" i="1"/>
  <c r="I16057" i="1"/>
  <c r="I15887" i="1"/>
  <c r="I15765" i="1"/>
  <c r="I15581" i="1"/>
  <c r="I15408" i="1"/>
  <c r="I15269" i="1"/>
  <c r="I15090" i="1"/>
  <c r="I14891" i="1"/>
  <c r="I14628" i="1"/>
  <c r="I14394" i="1"/>
  <c r="I14169" i="1"/>
  <c r="I13850" i="1"/>
  <c r="I13557" i="1"/>
  <c r="I13211" i="1"/>
  <c r="I12812" i="1"/>
  <c r="I12345" i="1"/>
  <c r="I11608" i="1"/>
  <c r="I10130" i="1"/>
  <c r="I14706" i="1"/>
  <c r="I17841" i="1"/>
  <c r="I16505" i="1"/>
  <c r="I17174" i="1"/>
  <c r="I16649" i="1"/>
  <c r="I16498" i="1"/>
  <c r="I16371" i="1"/>
  <c r="I16219" i="1"/>
  <c r="I16056" i="1"/>
  <c r="I15886" i="1"/>
  <c r="I15764" i="1"/>
  <c r="I15580" i="1"/>
  <c r="I15407" i="1"/>
  <c r="I15268" i="1"/>
  <c r="I15089" i="1"/>
  <c r="I14890" i="1"/>
  <c r="I14627" i="1"/>
  <c r="I14393" i="1"/>
  <c r="I14168" i="1"/>
  <c r="I13849" i="1"/>
  <c r="I13556" i="1"/>
  <c r="I13210" i="1"/>
  <c r="I12810" i="1"/>
  <c r="I12344" i="1"/>
  <c r="I11607" i="1"/>
  <c r="I10121" i="1"/>
  <c r="I11786" i="1"/>
  <c r="I17709" i="1"/>
  <c r="I17063" i="1"/>
  <c r="I17565" i="1"/>
  <c r="I16497" i="1"/>
  <c r="I16345" i="1"/>
  <c r="I16218" i="1"/>
  <c r="I16055" i="1"/>
  <c r="I15885" i="1"/>
  <c r="I15763" i="1"/>
  <c r="I15579" i="1"/>
  <c r="I15406" i="1"/>
  <c r="I15267" i="1"/>
  <c r="I15088" i="1"/>
  <c r="I14889" i="1"/>
  <c r="I14626" i="1"/>
  <c r="I14392" i="1"/>
  <c r="I14167" i="1"/>
  <c r="I13848" i="1"/>
  <c r="I13555" i="1"/>
  <c r="I13209" i="1"/>
  <c r="I12809" i="1"/>
  <c r="I12343" i="1"/>
  <c r="I11606" i="1"/>
  <c r="I10116" i="1"/>
  <c r="I16664" i="1"/>
  <c r="I18735" i="1"/>
  <c r="I17465" i="1"/>
  <c r="I18169" i="1"/>
  <c r="I19077" i="1"/>
  <c r="I15412" i="1"/>
  <c r="I17568" i="1"/>
  <c r="I18719" i="1"/>
  <c r="I16496" i="1"/>
  <c r="I16217" i="1"/>
  <c r="I16054" i="1"/>
  <c r="I15884" i="1"/>
  <c r="I15762" i="1"/>
  <c r="I15578" i="1"/>
  <c r="I15405" i="1"/>
  <c r="I15229" i="1"/>
  <c r="I15086" i="1"/>
  <c r="I14888" i="1"/>
  <c r="I14625" i="1"/>
  <c r="I14391" i="1"/>
  <c r="I14166" i="1"/>
  <c r="I13847" i="1"/>
  <c r="I13554" i="1"/>
  <c r="I13208" i="1"/>
  <c r="I12808" i="1"/>
  <c r="I12342" i="1"/>
  <c r="I11605" i="1"/>
  <c r="I10115" i="1"/>
  <c r="I16233" i="1"/>
  <c r="I17577" i="1"/>
  <c r="I16656" i="1"/>
  <c r="I18939" i="1"/>
  <c r="I16053" i="1"/>
  <c r="I15883" i="1"/>
  <c r="I15761" i="1"/>
  <c r="I15577" i="1"/>
  <c r="I15404" i="1"/>
  <c r="I15227" i="1"/>
  <c r="I15085" i="1"/>
  <c r="I14837" i="1"/>
  <c r="I14624" i="1"/>
  <c r="I14390" i="1"/>
  <c r="I14165" i="1"/>
  <c r="I13846" i="1"/>
  <c r="I13553" i="1"/>
  <c r="I13207" i="1"/>
  <c r="I12807" i="1"/>
  <c r="I12341" i="1"/>
  <c r="I11604" i="1"/>
  <c r="I10114" i="1"/>
  <c r="I15607" i="1"/>
  <c r="I19093" i="1"/>
  <c r="I17067" i="1"/>
  <c r="I18167" i="1"/>
  <c r="I16503" i="1"/>
  <c r="I17311" i="1"/>
  <c r="I16215" i="1"/>
  <c r="I16052" i="1"/>
  <c r="I15882" i="1"/>
  <c r="I15760" i="1"/>
  <c r="I15576" i="1"/>
  <c r="I15403" i="1"/>
  <c r="I15226" i="1"/>
  <c r="I15084" i="1"/>
  <c r="I14825" i="1"/>
  <c r="I14623" i="1"/>
  <c r="I14389" i="1"/>
  <c r="I14164" i="1"/>
  <c r="I13845" i="1"/>
  <c r="I13552" i="1"/>
  <c r="I13168" i="1"/>
  <c r="I12806" i="1"/>
  <c r="I12340" i="1"/>
  <c r="I11603" i="1"/>
  <c r="I10113" i="1"/>
  <c r="I17468" i="1"/>
  <c r="I17842" i="1"/>
  <c r="I18299" i="1"/>
  <c r="I17065" i="1"/>
  <c r="I16376" i="1"/>
  <c r="I17051" i="1"/>
  <c r="I16051" i="1"/>
  <c r="I15875" i="1"/>
  <c r="I15759" i="1"/>
  <c r="I15575" i="1"/>
  <c r="I15402" i="1"/>
  <c r="I15225" i="1"/>
  <c r="I15030" i="1"/>
  <c r="I14824" i="1"/>
  <c r="I14622" i="1"/>
  <c r="I14388" i="1"/>
  <c r="I14163" i="1"/>
  <c r="I13844" i="1"/>
  <c r="I13551" i="1"/>
  <c r="I13167" i="1"/>
  <c r="I12765" i="1"/>
  <c r="I12339" i="1"/>
  <c r="I11602" i="1"/>
  <c r="I10112" i="1"/>
  <c r="I16927" i="1"/>
  <c r="I16510" i="1"/>
  <c r="I18168" i="1"/>
  <c r="I15769" i="1"/>
  <c r="I17423" i="1"/>
  <c r="I15873" i="1"/>
  <c r="I15757" i="1"/>
  <c r="I15574" i="1"/>
  <c r="I15401" i="1"/>
  <c r="I15224" i="1"/>
  <c r="I15029" i="1"/>
  <c r="I14823" i="1"/>
  <c r="I14620" i="1"/>
  <c r="I14387" i="1"/>
  <c r="I14162" i="1"/>
  <c r="I13843" i="1"/>
  <c r="I13550" i="1"/>
  <c r="I13166" i="1"/>
  <c r="I12764" i="1"/>
  <c r="I12338" i="1"/>
  <c r="I11594" i="1"/>
  <c r="I9754" i="1"/>
  <c r="I13304" i="1"/>
  <c r="I17327" i="1"/>
  <c r="I18497" i="1"/>
  <c r="I18730" i="1"/>
  <c r="I17460" i="1"/>
  <c r="I17179" i="1"/>
  <c r="I17177" i="1"/>
  <c r="I17315" i="1"/>
  <c r="I16762" i="1"/>
  <c r="I18938" i="1"/>
  <c r="I18154" i="1"/>
  <c r="I18152" i="1"/>
  <c r="I16758" i="1"/>
  <c r="I16640" i="1"/>
  <c r="I16491" i="1"/>
  <c r="I16321" i="1"/>
  <c r="I16212" i="1"/>
  <c r="I16048" i="1"/>
  <c r="I15870" i="1"/>
  <c r="I15756" i="1"/>
  <c r="I15573" i="1"/>
  <c r="I15400" i="1"/>
  <c r="I15223" i="1"/>
  <c r="I15028" i="1"/>
  <c r="I14822" i="1"/>
  <c r="I14619" i="1"/>
  <c r="I14386" i="1"/>
  <c r="I14161" i="1"/>
  <c r="I13842" i="1"/>
  <c r="I13549" i="1"/>
  <c r="I13165" i="1"/>
  <c r="I12763" i="1"/>
  <c r="I12337" i="1"/>
  <c r="I11593" i="1"/>
  <c r="I9753" i="1"/>
  <c r="I16663" i="1"/>
  <c r="I18499" i="1"/>
  <c r="I16506" i="1"/>
  <c r="I18037" i="1"/>
  <c r="I18397" i="1"/>
  <c r="I18618" i="1"/>
  <c r="I17455" i="1"/>
  <c r="I18614" i="1"/>
  <c r="I17793" i="1"/>
  <c r="I16760" i="1"/>
  <c r="I17558" i="1"/>
  <c r="I16320" i="1"/>
  <c r="I16047" i="1"/>
  <c r="I15869" i="1"/>
  <c r="I15755" i="1"/>
  <c r="I15572" i="1"/>
  <c r="I15399" i="1"/>
  <c r="I15222" i="1"/>
  <c r="I15027" i="1"/>
  <c r="I14821" i="1"/>
  <c r="I14618" i="1"/>
  <c r="I14385" i="1"/>
  <c r="I14160" i="1"/>
  <c r="I13841" i="1"/>
  <c r="I13548" i="1"/>
  <c r="I13164" i="1"/>
  <c r="I12762" i="1"/>
  <c r="I12336" i="1"/>
  <c r="I11401" i="1"/>
  <c r="I9752" i="1"/>
  <c r="I14485" i="1"/>
  <c r="I16509" i="1"/>
  <c r="I17814" i="1"/>
  <c r="I18949" i="1"/>
  <c r="I18620" i="1"/>
  <c r="I17940" i="1"/>
  <c r="I19072" i="1"/>
  <c r="I18395" i="1"/>
  <c r="I18032" i="1"/>
  <c r="I16763" i="1"/>
  <c r="I16641" i="1"/>
  <c r="I18022" i="1"/>
  <c r="I16318" i="1"/>
  <c r="I16035" i="1"/>
  <c r="I15868" i="1"/>
  <c r="I15706" i="1"/>
  <c r="I15571" i="1"/>
  <c r="I15398" i="1"/>
  <c r="I15221" i="1"/>
  <c r="I15026" i="1"/>
  <c r="I14820" i="1"/>
  <c r="I14616" i="1"/>
  <c r="I14384" i="1"/>
  <c r="I14159" i="1"/>
  <c r="I13840" i="1"/>
  <c r="I13547" i="1"/>
  <c r="I13163" i="1"/>
  <c r="I12761" i="1"/>
  <c r="I12335" i="1"/>
  <c r="I11396" i="1"/>
  <c r="I9751" i="1"/>
  <c r="I14484" i="1"/>
  <c r="I16922" i="1"/>
  <c r="I15931" i="1"/>
  <c r="I17702" i="1"/>
  <c r="I18490" i="1"/>
  <c r="I18616" i="1"/>
  <c r="I18848" i="1"/>
  <c r="I18721" i="1"/>
  <c r="I18486" i="1"/>
  <c r="I17450" i="1"/>
  <c r="I19044" i="1"/>
  <c r="I18716" i="1"/>
  <c r="I16905" i="1"/>
  <c r="I17914" i="1"/>
  <c r="I16034" i="1"/>
  <c r="I15867" i="1"/>
  <c r="I15705" i="1"/>
  <c r="I15570" i="1"/>
  <c r="I15397" i="1"/>
  <c r="I15219" i="1"/>
  <c r="I15025" i="1"/>
  <c r="I14819" i="1"/>
  <c r="I14615" i="1"/>
  <c r="I14383" i="1"/>
  <c r="I14157" i="1"/>
  <c r="I13838" i="1"/>
  <c r="I13546" i="1"/>
  <c r="I13162" i="1"/>
  <c r="I12760" i="1"/>
  <c r="I12334" i="1"/>
  <c r="I11395" i="1"/>
  <c r="I9750" i="1"/>
  <c r="I15948" i="1"/>
  <c r="I18627" i="1"/>
  <c r="I19080" i="1"/>
  <c r="I17462" i="1"/>
  <c r="I15930" i="1"/>
  <c r="I17927" i="1"/>
  <c r="I16648" i="1"/>
  <c r="I17792" i="1"/>
  <c r="I17310" i="1"/>
  <c r="I17422" i="1"/>
  <c r="I17165" i="1"/>
  <c r="I18243" i="1"/>
  <c r="I16742" i="1"/>
  <c r="I16033" i="1"/>
  <c r="I15866" i="1"/>
  <c r="I15704" i="1"/>
  <c r="I15569" i="1"/>
  <c r="I15396" i="1"/>
  <c r="I15218" i="1"/>
  <c r="I15024" i="1"/>
  <c r="I14818" i="1"/>
  <c r="I14614" i="1"/>
  <c r="I14382" i="1"/>
  <c r="I14078" i="1"/>
  <c r="I13836" i="1"/>
  <c r="I13545" i="1"/>
  <c r="I13161" i="1"/>
  <c r="I12759" i="1"/>
  <c r="I12333" i="1"/>
  <c r="I11394" i="1"/>
  <c r="I9749" i="1"/>
  <c r="I16104" i="1"/>
  <c r="I19092" i="1"/>
  <c r="I17816" i="1"/>
  <c r="I18495" i="1"/>
  <c r="I17062" i="1"/>
  <c r="I17457" i="1"/>
  <c r="I17316" i="1"/>
  <c r="I18264" i="1"/>
  <c r="I17921" i="1"/>
  <c r="I18717" i="1"/>
  <c r="I18482" i="1"/>
  <c r="I18024" i="1"/>
  <c r="I17007" i="1"/>
  <c r="I17303" i="1"/>
  <c r="I16032" i="1"/>
  <c r="I15865" i="1"/>
  <c r="I15703" i="1"/>
  <c r="I15568" i="1"/>
  <c r="I15395" i="1"/>
  <c r="I15205" i="1"/>
  <c r="I15023" i="1"/>
  <c r="I14817" i="1"/>
  <c r="I14586" i="1"/>
  <c r="I14380" i="1"/>
  <c r="I14077" i="1"/>
  <c r="I13802" i="1"/>
  <c r="I13468" i="1"/>
  <c r="I13160" i="1"/>
  <c r="I12758" i="1"/>
  <c r="I12221" i="1"/>
  <c r="I11393" i="1"/>
  <c r="I9748" i="1"/>
  <c r="I13936" i="1"/>
  <c r="I18498" i="1"/>
  <c r="I18952" i="1"/>
  <c r="I18274" i="1"/>
  <c r="I17942" i="1"/>
  <c r="I17571" i="1"/>
  <c r="I17318" i="1"/>
  <c r="I17698" i="1"/>
  <c r="I18263" i="1"/>
  <c r="I17790" i="1"/>
  <c r="I19168" i="1"/>
  <c r="I17006" i="1"/>
  <c r="I18114" i="1"/>
  <c r="I17403" i="1"/>
  <c r="I17302" i="1"/>
  <c r="I17160" i="1"/>
  <c r="I17003" i="1"/>
  <c r="I16897" i="1"/>
  <c r="I16740" i="1"/>
  <c r="I16596" i="1"/>
  <c r="I16484" i="1"/>
  <c r="I16314" i="1"/>
  <c r="I16206" i="1"/>
  <c r="I16031" i="1"/>
  <c r="I15864" i="1"/>
  <c r="I15702" i="1"/>
  <c r="I15567" i="1"/>
  <c r="I15394" i="1"/>
  <c r="I15204" i="1"/>
  <c r="I15022" i="1"/>
  <c r="I14816" i="1"/>
  <c r="I14585" i="1"/>
  <c r="I14378" i="1"/>
  <c r="I14076" i="1"/>
  <c r="I13801" i="1"/>
  <c r="I13467" i="1"/>
  <c r="I13159" i="1"/>
  <c r="I12757" i="1"/>
  <c r="I12220" i="1"/>
  <c r="I11391" i="1"/>
  <c r="I9747" i="1"/>
  <c r="I18862" i="1"/>
  <c r="I15778" i="1"/>
  <c r="I18277" i="1"/>
  <c r="I16921" i="1"/>
  <c r="I17704" i="1"/>
  <c r="I18726" i="1"/>
  <c r="I17059" i="1"/>
  <c r="I18031" i="1"/>
  <c r="I17564" i="1"/>
  <c r="I17052" i="1"/>
  <c r="I18025" i="1"/>
  <c r="I18935" i="1"/>
  <c r="I16755" i="1"/>
  <c r="I18932" i="1"/>
  <c r="I17163" i="1"/>
  <c r="I19034" i="1"/>
  <c r="I16595" i="1"/>
  <c r="I16483" i="1"/>
  <c r="I16313" i="1"/>
  <c r="I16160" i="1"/>
  <c r="I16030" i="1"/>
  <c r="I15863" i="1"/>
  <c r="I15701" i="1"/>
  <c r="I15566" i="1"/>
  <c r="I15393" i="1"/>
  <c r="I15203" i="1"/>
  <c r="I15021" i="1"/>
  <c r="I14815" i="1"/>
  <c r="I14584" i="1"/>
  <c r="I14376" i="1"/>
  <c r="I14075" i="1"/>
  <c r="I13800" i="1"/>
  <c r="I13466" i="1"/>
  <c r="I13158" i="1"/>
  <c r="I12756" i="1"/>
  <c r="I12219" i="1"/>
  <c r="I11388" i="1"/>
  <c r="I9746" i="1"/>
  <c r="I15107" i="1"/>
  <c r="I18074" i="1"/>
  <c r="I16062" i="1"/>
  <c r="I18396" i="1"/>
  <c r="I17566" i="1"/>
  <c r="I16214" i="1"/>
  <c r="I17167" i="1"/>
  <c r="I16903" i="1"/>
  <c r="I16635" i="1"/>
  <c r="I18695" i="1"/>
  <c r="I17888" i="1"/>
  <c r="I17780" i="1"/>
  <c r="I17650" i="1"/>
  <c r="I17539" i="1"/>
  <c r="I17401" i="1"/>
  <c r="I17300" i="1"/>
  <c r="I17158" i="1"/>
  <c r="I17001" i="1"/>
  <c r="I16894" i="1"/>
  <c r="I16738" i="1"/>
  <c r="I16594" i="1"/>
  <c r="I16482" i="1"/>
  <c r="I16312" i="1"/>
  <c r="I16159" i="1"/>
  <c r="I16029" i="1"/>
  <c r="I15862" i="1"/>
  <c r="I15700" i="1"/>
  <c r="I15565" i="1"/>
  <c r="I15392" i="1"/>
  <c r="I15202" i="1"/>
  <c r="I15020" i="1"/>
  <c r="I14814" i="1"/>
  <c r="I14583" i="1"/>
  <c r="I14375" i="1"/>
  <c r="I14074" i="1"/>
  <c r="I13799" i="1"/>
  <c r="I13465" i="1"/>
  <c r="I13157" i="1"/>
  <c r="I12755" i="1"/>
  <c r="I12218" i="1"/>
  <c r="I11387" i="1"/>
  <c r="I9737" i="1"/>
  <c r="I14182" i="1"/>
  <c r="I17463" i="1"/>
  <c r="I18729" i="1"/>
  <c r="I16799" i="1"/>
  <c r="I17570" i="1"/>
  <c r="I18617" i="1"/>
  <c r="I18944" i="1"/>
  <c r="I17795" i="1"/>
  <c r="I17312" i="1"/>
  <c r="I2" i="1"/>
  <c r="I18811" i="1"/>
  <c r="I17049" i="1"/>
  <c r="I17655" i="1"/>
  <c r="I18015" i="1"/>
  <c r="I17000" i="1"/>
  <c r="I16893" i="1"/>
  <c r="I16737" i="1"/>
  <c r="I16593" i="1"/>
  <c r="I16470" i="1"/>
  <c r="I16311" i="1"/>
  <c r="I16158" i="1"/>
  <c r="I16028" i="1"/>
  <c r="I15861" i="1"/>
  <c r="I15699" i="1"/>
  <c r="I15564" i="1"/>
  <c r="I15391" i="1"/>
  <c r="I15201" i="1"/>
  <c r="I15019" i="1"/>
  <c r="I14813" i="1"/>
  <c r="I14582" i="1"/>
  <c r="I14374" i="1"/>
  <c r="I14073" i="1"/>
  <c r="I13798" i="1"/>
  <c r="I13464" i="1"/>
  <c r="I13156" i="1"/>
  <c r="I12754" i="1"/>
  <c r="I12217" i="1"/>
  <c r="I11327" i="1"/>
  <c r="I9732" i="1"/>
  <c r="I15472" i="1"/>
  <c r="I18861" i="1"/>
  <c r="I17578" i="1"/>
  <c r="I18964" i="1"/>
  <c r="I16657" i="1"/>
  <c r="I18165" i="1"/>
  <c r="I16916" i="1"/>
  <c r="I17175" i="1"/>
  <c r="I18391" i="1"/>
  <c r="I17171" i="1"/>
  <c r="I17919" i="1"/>
  <c r="I19042" i="1"/>
  <c r="I18480" i="1"/>
  <c r="I16754" i="1"/>
  <c r="I18237" i="1"/>
  <c r="I16736" i="1"/>
  <c r="I16592" i="1"/>
  <c r="I16469" i="1"/>
  <c r="I16310" i="1"/>
  <c r="I16157" i="1"/>
  <c r="I16027" i="1"/>
  <c r="I15860" i="1"/>
  <c r="I15698" i="1"/>
  <c r="I15563" i="1"/>
  <c r="I15390" i="1"/>
  <c r="I15200" i="1"/>
  <c r="I15018" i="1"/>
  <c r="I14812" i="1"/>
  <c r="I14581" i="1"/>
  <c r="I14358" i="1"/>
  <c r="I14072" i="1"/>
  <c r="I13797" i="1"/>
  <c r="I13463" i="1"/>
  <c r="I13076" i="1"/>
  <c r="I12753" i="1"/>
  <c r="I12213" i="1"/>
  <c r="I11326" i="1"/>
  <c r="I9347" i="1"/>
  <c r="I14183" i="1"/>
  <c r="I17711" i="1"/>
  <c r="I18403" i="1"/>
  <c r="I19078" i="1"/>
  <c r="I18623" i="1"/>
  <c r="I18622" i="1"/>
  <c r="I17459" i="1"/>
  <c r="I18036" i="1"/>
  <c r="I18725" i="1"/>
  <c r="I17701" i="1"/>
  <c r="I18723" i="1"/>
  <c r="I18722" i="1"/>
  <c r="I16647" i="1"/>
  <c r="I16907" i="1"/>
  <c r="I17917" i="1"/>
  <c r="I16902" i="1"/>
  <c r="I18109" i="1"/>
  <c r="I16591" i="1"/>
  <c r="I16468" i="1"/>
  <c r="I16309" i="1"/>
  <c r="I16156" i="1"/>
  <c r="I16026" i="1"/>
  <c r="I15859" i="1"/>
  <c r="I15697" i="1"/>
  <c r="I15562" i="1"/>
  <c r="I15389" i="1"/>
  <c r="I15199" i="1"/>
  <c r="I15017" i="1"/>
  <c r="I14811" i="1"/>
  <c r="I14580" i="1"/>
  <c r="I14357" i="1"/>
  <c r="I14071" i="1"/>
  <c r="I13796" i="1"/>
  <c r="I13462" i="1"/>
  <c r="I13075" i="1"/>
  <c r="I12752" i="1"/>
  <c r="I12212" i="1"/>
  <c r="I11325" i="1"/>
  <c r="I9346" i="1"/>
  <c r="I14930" i="1"/>
  <c r="I17946" i="1"/>
  <c r="I17574" i="1"/>
  <c r="I18854" i="1"/>
  <c r="I15929" i="1"/>
  <c r="I16912" i="1"/>
  <c r="I17922" i="1"/>
  <c r="I18813" i="1"/>
  <c r="I16049" i="1"/>
  <c r="I17787" i="1"/>
  <c r="I18933" i="1"/>
  <c r="I16487" i="1"/>
  <c r="I17884" i="1"/>
  <c r="I16889" i="1"/>
  <c r="I16590" i="1"/>
  <c r="I16467" i="1"/>
  <c r="I16308" i="1"/>
  <c r="I16155" i="1"/>
  <c r="I16025" i="1"/>
  <c r="I15858" i="1"/>
  <c r="I15696" i="1"/>
  <c r="I15523" i="1"/>
  <c r="I15388" i="1"/>
  <c r="I15198" i="1"/>
  <c r="I15016" i="1"/>
  <c r="I14810" i="1"/>
  <c r="I14579" i="1"/>
  <c r="I14356" i="1"/>
  <c r="I14070" i="1"/>
  <c r="I13795" i="1"/>
  <c r="I13461" i="1"/>
  <c r="I13074" i="1"/>
  <c r="I12666" i="1"/>
  <c r="I12211" i="1"/>
  <c r="I11324" i="1"/>
  <c r="I9345" i="1"/>
  <c r="I12909" i="1"/>
  <c r="I16923" i="1"/>
  <c r="I17706" i="1"/>
  <c r="I18728" i="1"/>
  <c r="I18493" i="1"/>
  <c r="I17800" i="1"/>
  <c r="I17798" i="1"/>
  <c r="I18393" i="1"/>
  <c r="I18030" i="1"/>
  <c r="I19046" i="1"/>
  <c r="I18389" i="1"/>
  <c r="I17424" i="1"/>
  <c r="I17048" i="1"/>
  <c r="I16208" i="1"/>
  <c r="I17140" i="1"/>
  <c r="I16307" i="1"/>
  <c r="I16154" i="1"/>
  <c r="I16024" i="1"/>
  <c r="I15857" i="1"/>
  <c r="I15695" i="1"/>
  <c r="I15511" i="1"/>
  <c r="I15387" i="1"/>
  <c r="I15197" i="1"/>
  <c r="I15015" i="1"/>
  <c r="I14809" i="1"/>
  <c r="I14578" i="1"/>
  <c r="I14308" i="1"/>
  <c r="I14069" i="1"/>
  <c r="I13794" i="1"/>
  <c r="I13460" i="1"/>
  <c r="I13073" i="1"/>
  <c r="I12653" i="1"/>
  <c r="I12163" i="1"/>
  <c r="I11323" i="1"/>
  <c r="I9344" i="1"/>
  <c r="I14705" i="1"/>
  <c r="I18404" i="1"/>
  <c r="I18041" i="1"/>
  <c r="I17813" i="1"/>
  <c r="I18164" i="1"/>
  <c r="I18946" i="1"/>
  <c r="I17173" i="1"/>
  <c r="I16323" i="1"/>
  <c r="I17916" i="1"/>
  <c r="I18245" i="1"/>
  <c r="I16316" i="1"/>
  <c r="I16995" i="1"/>
  <c r="I16023" i="1"/>
  <c r="I15856" i="1"/>
  <c r="I15694" i="1"/>
  <c r="I15510" i="1"/>
  <c r="I15385" i="1"/>
  <c r="I15196" i="1"/>
  <c r="I15014" i="1"/>
  <c r="I14808" i="1"/>
  <c r="I14577" i="1"/>
  <c r="I14307" i="1"/>
  <c r="I14068" i="1"/>
  <c r="I13793" i="1"/>
  <c r="I13459" i="1"/>
  <c r="I13072" i="1"/>
  <c r="I12652" i="1"/>
  <c r="I12162" i="1"/>
  <c r="I11322" i="1"/>
  <c r="I9343" i="1"/>
  <c r="I16807" i="1"/>
  <c r="I18860" i="1"/>
  <c r="I17576" i="1"/>
  <c r="I17573" i="1"/>
  <c r="I16060" i="1"/>
  <c r="I18267" i="1"/>
  <c r="I17055" i="1"/>
  <c r="I18611" i="1"/>
  <c r="I17920" i="1"/>
  <c r="I18937" i="1"/>
  <c r="I16638" i="1"/>
  <c r="I18477" i="1"/>
  <c r="I17913" i="1"/>
  <c r="I18930" i="1"/>
  <c r="I17651" i="1"/>
  <c r="I17399" i="1"/>
  <c r="I18692" i="1"/>
  <c r="I18691" i="1"/>
  <c r="I17775" i="1"/>
  <c r="I19016" i="1"/>
  <c r="I17531" i="1"/>
  <c r="I16994" i="1"/>
  <c r="I16875" i="1"/>
  <c r="I16731" i="1"/>
  <c r="I16587" i="1"/>
  <c r="I16464" i="1"/>
  <c r="I16305" i="1"/>
  <c r="I16152" i="1"/>
  <c r="I16022" i="1"/>
  <c r="I15855" i="1"/>
  <c r="I15693" i="1"/>
  <c r="I15509" i="1"/>
  <c r="I15384" i="1"/>
  <c r="I15195" i="1"/>
  <c r="I15013" i="1"/>
  <c r="I14807" i="1"/>
  <c r="I14576" i="1"/>
  <c r="I14306" i="1"/>
  <c r="I14067" i="1"/>
  <c r="I13792" i="1"/>
  <c r="I13458" i="1"/>
  <c r="I13071" i="1"/>
  <c r="I12651" i="1"/>
  <c r="I12161" i="1"/>
  <c r="I11127" i="1"/>
  <c r="I9342" i="1"/>
  <c r="I16234" i="1"/>
  <c r="I17466" i="1"/>
  <c r="I19079" i="1"/>
  <c r="I18402" i="1"/>
  <c r="I16800" i="1"/>
  <c r="I16223" i="1"/>
  <c r="I18489" i="1"/>
  <c r="I16764" i="1"/>
  <c r="I16643" i="1"/>
  <c r="I18481" i="1"/>
  <c r="I17690" i="1"/>
  <c r="I18807" i="1"/>
  <c r="I18244" i="1"/>
  <c r="I18116" i="1"/>
  <c r="I19162" i="1"/>
  <c r="I17542" i="1"/>
  <c r="I18346" i="1"/>
  <c r="I16999" i="1"/>
  <c r="I18012" i="1"/>
  <c r="I18341" i="1"/>
  <c r="I18106" i="1"/>
  <c r="I18888" i="1"/>
  <c r="I16586" i="1"/>
  <c r="I16151" i="1"/>
  <c r="I16021" i="1"/>
  <c r="I15854" i="1"/>
  <c r="I15692" i="1"/>
  <c r="I15508" i="1"/>
  <c r="I15383" i="1"/>
  <c r="I15194" i="1"/>
  <c r="I15012" i="1"/>
  <c r="I14806" i="1"/>
  <c r="I14575" i="1"/>
  <c r="I14304" i="1"/>
  <c r="I14066" i="1"/>
  <c r="I13791" i="1"/>
  <c r="I13457" i="1"/>
  <c r="I13070" i="1"/>
  <c r="I12650" i="1"/>
  <c r="I12160" i="1"/>
  <c r="I11126" i="1"/>
  <c r="I9341" i="1"/>
  <c r="I18629" i="1"/>
  <c r="I17713" i="1"/>
  <c r="I16384" i="1"/>
  <c r="I17207" i="1"/>
  <c r="I16061" i="1"/>
  <c r="I18162" i="1"/>
  <c r="I18266" i="1"/>
  <c r="I16216" i="1"/>
  <c r="I16906" i="1"/>
  <c r="I18479" i="1"/>
  <c r="I18712" i="1"/>
  <c r="I18584" i="1"/>
  <c r="I16486" i="1"/>
  <c r="I18581" i="1"/>
  <c r="I18802" i="1"/>
  <c r="I18568" i="1"/>
  <c r="I17537" i="1"/>
  <c r="I18924" i="1"/>
  <c r="I16733" i="1"/>
  <c r="I17138" i="1"/>
  <c r="I19013" i="1"/>
  <c r="I17136" i="1"/>
  <c r="I16992" i="1"/>
  <c r="I16848" i="1"/>
  <c r="I16729" i="1"/>
  <c r="I16585" i="1"/>
  <c r="I16462" i="1"/>
  <c r="I16303" i="1"/>
  <c r="I16150" i="1"/>
  <c r="I16020" i="1"/>
  <c r="I15853" i="1"/>
  <c r="I15691" i="1"/>
  <c r="I15507" i="1"/>
  <c r="I15382" i="1"/>
  <c r="I15193" i="1"/>
  <c r="I15011" i="1"/>
  <c r="I14805" i="1"/>
  <c r="I14574" i="1"/>
  <c r="I14302" i="1"/>
  <c r="I14064" i="1"/>
  <c r="I13790" i="1"/>
  <c r="I13456" i="1"/>
  <c r="I13069" i="1"/>
  <c r="I12649" i="1"/>
  <c r="I12159" i="1"/>
  <c r="I11125" i="1"/>
  <c r="I9340" i="1"/>
  <c r="I10465" i="1"/>
  <c r="I17066" i="1"/>
  <c r="I18273" i="1"/>
  <c r="I17321" i="1"/>
  <c r="I16797" i="1"/>
  <c r="I18394" i="1"/>
  <c r="I19049" i="1"/>
  <c r="I16344" i="1"/>
  <c r="I18027" i="1"/>
  <c r="I16759" i="1"/>
  <c r="I18586" i="1"/>
  <c r="I17408" i="1"/>
  <c r="I18806" i="1"/>
  <c r="I17784" i="1"/>
  <c r="I18475" i="1"/>
  <c r="I16896" i="1"/>
  <c r="I18567" i="1"/>
  <c r="I18344" i="1"/>
  <c r="I18565" i="1"/>
  <c r="I17397" i="1"/>
  <c r="I18467" i="1"/>
  <c r="I16876" i="1"/>
  <c r="I16993" i="1"/>
  <c r="I18006" i="1"/>
  <c r="I17878" i="1"/>
  <c r="I17770" i="1"/>
  <c r="I17640" i="1"/>
  <c r="I17528" i="1"/>
  <c r="I17391" i="1"/>
  <c r="I17252" i="1"/>
  <c r="I17135" i="1"/>
  <c r="I16991" i="1"/>
  <c r="I16847" i="1"/>
  <c r="I16728" i="1"/>
  <c r="I16584" i="1"/>
  <c r="I16461" i="1"/>
  <c r="I16302" i="1"/>
  <c r="I16149" i="1"/>
  <c r="I16019" i="1"/>
  <c r="I15852" i="1"/>
  <c r="I15690" i="1"/>
  <c r="I15506" i="1"/>
  <c r="I15381" i="1"/>
  <c r="I15192" i="1"/>
  <c r="I15010" i="1"/>
  <c r="I14804" i="1"/>
  <c r="I14573" i="1"/>
  <c r="I14300" i="1"/>
  <c r="I14062" i="1"/>
  <c r="I13716" i="1"/>
  <c r="I13455" i="1"/>
  <c r="I13068" i="1"/>
  <c r="I12648" i="1"/>
  <c r="I12158" i="1"/>
  <c r="I11124" i="1"/>
  <c r="I9339" i="1"/>
  <c r="I17070" i="1"/>
  <c r="I18405" i="1"/>
  <c r="I15933" i="1"/>
  <c r="I17061" i="1"/>
  <c r="I17176" i="1"/>
  <c r="I18265" i="1"/>
  <c r="I18846" i="1"/>
  <c r="I18612" i="1"/>
  <c r="I18718" i="1"/>
  <c r="I17562" i="1"/>
  <c r="I19043" i="1"/>
  <c r="I17308" i="1"/>
  <c r="I18585" i="1"/>
  <c r="I16597" i="1"/>
  <c r="I17889" i="1"/>
  <c r="I18471" i="1"/>
  <c r="I18799" i="1"/>
  <c r="I17534" i="1"/>
  <c r="I18563" i="1"/>
  <c r="I18562" i="1"/>
  <c r="I16304" i="1"/>
  <c r="I17390" i="1"/>
  <c r="I16990" i="1"/>
  <c r="I16846" i="1"/>
  <c r="I16727" i="1"/>
  <c r="I16583" i="1"/>
  <c r="I16428" i="1"/>
  <c r="I16301" i="1"/>
  <c r="I16148" i="1"/>
  <c r="I15984" i="1"/>
  <c r="I15851" i="1"/>
  <c r="I15683" i="1"/>
  <c r="I15505" i="1"/>
  <c r="I15380" i="1"/>
  <c r="I15191" i="1"/>
  <c r="I15009" i="1"/>
  <c r="I14803" i="1"/>
  <c r="I14508" i="1"/>
  <c r="I14299" i="1"/>
  <c r="I14060" i="1"/>
  <c r="I13715" i="1"/>
  <c r="I13454" i="1"/>
  <c r="I13066" i="1"/>
  <c r="I12647" i="1"/>
  <c r="I12157" i="1"/>
  <c r="I11123" i="1"/>
  <c r="I9336" i="1"/>
  <c r="I14931" i="1"/>
  <c r="I17602" i="1"/>
  <c r="I16920" i="1"/>
  <c r="I17941" i="1"/>
  <c r="I17178" i="1"/>
  <c r="I16765" i="1"/>
  <c r="I17695" i="1"/>
  <c r="I17561" i="1"/>
  <c r="I18588" i="1"/>
  <c r="I17409" i="1"/>
  <c r="I19165" i="1"/>
  <c r="I18021" i="1"/>
  <c r="I18350" i="1"/>
  <c r="I19036" i="1"/>
  <c r="I17301" i="1"/>
  <c r="I18111" i="1"/>
  <c r="I18693" i="1"/>
  <c r="I18343" i="1"/>
  <c r="I18235" i="1"/>
  <c r="I18922" i="1"/>
  <c r="I17139" i="1"/>
  <c r="I17137" i="1"/>
  <c r="I18558" i="1"/>
  <c r="I17250" i="1"/>
  <c r="I16989" i="1"/>
  <c r="I16845" i="1"/>
  <c r="I16726" i="1"/>
  <c r="I16582" i="1"/>
  <c r="I16427" i="1"/>
  <c r="I16300" i="1"/>
  <c r="I16147" i="1"/>
  <c r="I15983" i="1"/>
  <c r="I15850" i="1"/>
  <c r="I15678" i="1"/>
  <c r="I15504" i="1"/>
  <c r="I15379" i="1"/>
  <c r="I15190" i="1"/>
  <c r="I15008" i="1"/>
  <c r="I14802" i="1"/>
  <c r="I14507" i="1"/>
  <c r="I14298" i="1"/>
  <c r="I14059" i="1"/>
  <c r="I13714" i="1"/>
  <c r="I13453" i="1"/>
  <c r="I13065" i="1"/>
  <c r="I12646" i="1"/>
  <c r="I12154" i="1"/>
  <c r="I11122" i="1"/>
  <c r="I9335" i="1"/>
  <c r="I15299" i="1"/>
  <c r="I17839" i="1"/>
  <c r="I18039" i="1"/>
  <c r="I19075" i="1"/>
  <c r="I18398" i="1"/>
  <c r="I18492" i="1"/>
  <c r="I18491" i="1"/>
  <c r="I16913" i="1"/>
  <c r="I18941" i="1"/>
  <c r="I16646" i="1"/>
  <c r="I17693" i="1"/>
  <c r="I18810" i="1"/>
  <c r="I18374" i="1"/>
  <c r="I18934" i="1"/>
  <c r="I17689" i="1"/>
  <c r="I18711" i="1"/>
  <c r="I18931" i="1"/>
  <c r="I18019" i="1"/>
  <c r="I18241" i="1"/>
  <c r="I18016" i="1"/>
  <c r="I18566" i="1"/>
  <c r="I18236" i="1"/>
  <c r="I18108" i="1"/>
  <c r="I16465" i="1"/>
  <c r="I17642" i="1"/>
  <c r="I18792" i="1"/>
  <c r="I18791" i="1"/>
  <c r="I18335" i="1"/>
  <c r="I18333" i="1"/>
  <c r="I17388" i="1"/>
  <c r="I17249" i="1"/>
  <c r="I17132" i="1"/>
  <c r="I16988" i="1"/>
  <c r="I16844" i="1"/>
  <c r="I16725" i="1"/>
  <c r="I16579" i="1"/>
  <c r="I16426" i="1"/>
  <c r="I16299" i="1"/>
  <c r="I16146" i="1"/>
  <c r="I15982" i="1"/>
  <c r="I15849" i="1"/>
  <c r="I15677" i="1"/>
  <c r="I15503" i="1"/>
  <c r="I15377" i="1"/>
  <c r="I15189" i="1"/>
  <c r="I15007" i="1"/>
  <c r="I14801" i="1"/>
  <c r="I14506" i="1"/>
  <c r="I14270" i="1"/>
  <c r="I14058" i="1"/>
  <c r="I13713" i="1"/>
  <c r="I13452" i="1"/>
  <c r="I13064" i="1"/>
  <c r="I12645" i="1"/>
  <c r="I12052" i="1"/>
  <c r="I11121" i="1"/>
  <c r="I8867" i="1"/>
  <c r="I16554" i="1"/>
  <c r="I18734" i="1"/>
  <c r="I17708" i="1"/>
  <c r="I17705" i="1"/>
  <c r="I19074" i="1"/>
  <c r="I16502" i="1"/>
  <c r="I18033" i="1"/>
  <c r="I16910" i="1"/>
  <c r="I16493" i="1"/>
  <c r="I16756" i="1"/>
  <c r="I18149" i="1"/>
  <c r="I17162" i="1"/>
  <c r="I18929" i="1"/>
  <c r="I18347" i="1"/>
  <c r="I17779" i="1"/>
  <c r="I17398" i="1"/>
  <c r="I17533" i="1"/>
  <c r="I18795" i="1"/>
  <c r="I16463" i="1"/>
  <c r="I18886" i="1"/>
  <c r="I18228" i="1"/>
  <c r="I18334" i="1"/>
  <c r="I18660" i="1"/>
  <c r="I16987" i="1"/>
  <c r="I16577" i="1"/>
  <c r="I16425" i="1"/>
  <c r="I16298" i="1"/>
  <c r="I16145" i="1"/>
  <c r="I15981" i="1"/>
  <c r="I15848" i="1"/>
  <c r="I15676" i="1"/>
  <c r="I15502" i="1"/>
  <c r="I15327" i="1"/>
  <c r="I15188" i="1"/>
  <c r="I15005" i="1"/>
  <c r="I14800" i="1"/>
  <c r="I14505" i="1"/>
  <c r="I14269" i="1"/>
  <c r="I14042" i="1"/>
  <c r="I13712" i="1"/>
  <c r="I13451" i="1"/>
  <c r="I13063" i="1"/>
  <c r="I12644" i="1"/>
  <c r="I12051" i="1"/>
  <c r="I11120" i="1"/>
  <c r="I8866" i="1"/>
  <c r="I17605" i="1"/>
  <c r="I16076" i="1"/>
  <c r="I18040" i="1"/>
  <c r="I18038" i="1"/>
  <c r="I18727" i="1"/>
  <c r="I17319" i="1"/>
  <c r="I17926" i="1"/>
  <c r="I16911" i="1"/>
  <c r="I16761" i="1"/>
  <c r="I16211" i="1"/>
  <c r="I16899" i="1"/>
  <c r="I17652" i="1"/>
  <c r="I18801" i="1"/>
  <c r="I17298" i="1"/>
  <c r="I17296" i="1"/>
  <c r="I19028" i="1"/>
  <c r="I17774" i="1"/>
  <c r="I18794" i="1"/>
  <c r="I18008" i="1"/>
  <c r="I18337" i="1"/>
  <c r="I17389" i="1"/>
  <c r="I19115" i="1"/>
  <c r="I19007" i="1"/>
  <c r="I17765" i="1"/>
  <c r="I17500" i="1"/>
  <c r="I17386" i="1"/>
  <c r="I17247" i="1"/>
  <c r="I17130" i="1"/>
  <c r="I16986" i="1"/>
  <c r="I16842" i="1"/>
  <c r="I16723" i="1"/>
  <c r="I16576" i="1"/>
  <c r="I16424" i="1"/>
  <c r="I16297" i="1"/>
  <c r="I16144" i="1"/>
  <c r="I15980" i="1"/>
  <c r="I15847" i="1"/>
  <c r="I15675" i="1"/>
  <c r="I15501" i="1"/>
  <c r="I15326" i="1"/>
  <c r="I15187" i="1"/>
  <c r="I15004" i="1"/>
  <c r="I14799" i="1"/>
  <c r="I14504" i="1"/>
  <c r="I14268" i="1"/>
  <c r="I14041" i="1"/>
  <c r="I13711" i="1"/>
  <c r="I13438" i="1"/>
  <c r="I13049" i="1"/>
  <c r="I12643" i="1"/>
  <c r="I11994" i="1"/>
  <c r="I11119" i="1"/>
  <c r="I8772" i="1"/>
  <c r="I18301" i="1"/>
  <c r="I17329" i="1"/>
  <c r="I18075" i="1"/>
  <c r="I18857" i="1"/>
  <c r="I18951" i="1"/>
  <c r="I18950" i="1"/>
  <c r="I18166" i="1"/>
  <c r="I18853" i="1"/>
  <c r="I16375" i="1"/>
  <c r="I17796" i="1"/>
  <c r="I17054" i="1"/>
  <c r="I16642" i="1"/>
  <c r="I18936" i="1"/>
  <c r="I18247" i="1"/>
  <c r="I18808" i="1"/>
  <c r="I17786" i="1"/>
  <c r="I16207" i="1"/>
  <c r="I18696" i="1"/>
  <c r="I17538" i="1"/>
  <c r="I17536" i="1"/>
  <c r="I18923" i="1"/>
  <c r="I18234" i="1"/>
  <c r="I18010" i="1"/>
  <c r="I18232" i="1"/>
  <c r="I17253" i="1"/>
  <c r="I18461" i="1"/>
  <c r="I17864" i="1"/>
  <c r="I18787" i="1"/>
  <c r="I18425" i="1"/>
  <c r="I17499" i="1"/>
  <c r="I17385" i="1"/>
  <c r="I17246" i="1"/>
  <c r="I17129" i="1"/>
  <c r="I16985" i="1"/>
  <c r="I16841" i="1"/>
  <c r="I16722" i="1"/>
  <c r="I16574" i="1"/>
  <c r="I16423" i="1"/>
  <c r="I16296" i="1"/>
  <c r="I16143" i="1"/>
  <c r="I15979" i="1"/>
  <c r="I15846" i="1"/>
  <c r="I15673" i="1"/>
  <c r="I15500" i="1"/>
  <c r="I15325" i="1"/>
  <c r="I15186" i="1"/>
  <c r="I15003" i="1"/>
  <c r="I14798" i="1"/>
  <c r="I14503" i="1"/>
  <c r="I14267" i="1"/>
  <c r="I14040" i="1"/>
  <c r="I13710" i="1"/>
  <c r="I13437" i="1"/>
  <c r="I13048" i="1"/>
  <c r="I12642" i="1"/>
  <c r="I11993" i="1"/>
  <c r="I11103" i="1"/>
  <c r="I8771" i="1"/>
  <c r="I18965" i="1"/>
  <c r="I18276" i="1"/>
  <c r="I17575" i="1"/>
  <c r="I16655" i="1"/>
  <c r="I18619" i="1"/>
  <c r="I16914" i="1"/>
  <c r="I17697" i="1"/>
  <c r="I18485" i="1"/>
  <c r="I18156" i="1"/>
  <c r="I17169" i="1"/>
  <c r="I18715" i="1"/>
  <c r="I18587" i="1"/>
  <c r="I18246" i="1"/>
  <c r="I18150" i="1"/>
  <c r="I18351" i="1"/>
  <c r="I18805" i="1"/>
  <c r="I17404" i="1"/>
  <c r="I17402" i="1"/>
  <c r="I18345" i="1"/>
  <c r="I18470" i="1"/>
  <c r="I18469" i="1"/>
  <c r="I17776" i="1"/>
  <c r="I17883" i="1"/>
  <c r="I17532" i="1"/>
  <c r="I18465" i="1"/>
  <c r="I18231" i="1"/>
  <c r="I18230" i="1"/>
  <c r="I19117" i="1"/>
  <c r="I17639" i="1"/>
  <c r="I18789" i="1"/>
  <c r="I18459" i="1"/>
  <c r="I17131" i="1"/>
  <c r="I18881" i="1"/>
  <c r="I18658" i="1"/>
  <c r="I18551" i="1"/>
  <c r="I18202" i="1"/>
  <c r="I18095" i="1"/>
  <c r="I17988" i="1"/>
  <c r="I17860" i="1"/>
  <c r="I17730" i="1"/>
  <c r="I17633" i="1"/>
  <c r="I17498" i="1"/>
  <c r="I17384" i="1"/>
  <c r="I17245" i="1"/>
  <c r="I17128" i="1"/>
  <c r="I16984" i="1"/>
  <c r="I16840" i="1"/>
  <c r="I16721" i="1"/>
  <c r="I16573" i="1"/>
  <c r="I16422" i="1"/>
  <c r="I16295" i="1"/>
  <c r="I16142" i="1"/>
  <c r="I15977" i="1"/>
  <c r="I15845" i="1"/>
  <c r="I15672" i="1"/>
  <c r="I15499" i="1"/>
  <c r="I15324" i="1"/>
  <c r="I15184" i="1"/>
  <c r="I15002" i="1"/>
  <c r="I14735" i="1"/>
  <c r="I14502" i="1"/>
  <c r="I14266" i="1"/>
  <c r="I14039" i="1"/>
  <c r="I13709" i="1"/>
  <c r="I13436" i="1"/>
  <c r="I13047" i="1"/>
  <c r="I12641" i="1"/>
  <c r="I11992" i="1"/>
  <c r="I11101" i="1"/>
  <c r="I8770" i="1"/>
  <c r="I17071" i="1"/>
  <c r="I18501" i="1"/>
  <c r="I17947" i="1"/>
  <c r="I18731" i="1"/>
  <c r="I18856" i="1"/>
  <c r="I18855" i="1"/>
  <c r="I17205" i="1"/>
  <c r="I19073" i="1"/>
  <c r="I16915" i="1"/>
  <c r="I18615" i="1"/>
  <c r="I18487" i="1"/>
  <c r="I17053" i="1"/>
  <c r="I18610" i="1"/>
  <c r="I18608" i="1"/>
  <c r="I17788" i="1"/>
  <c r="I19166" i="1"/>
  <c r="I16488" i="1"/>
  <c r="I17891" i="1"/>
  <c r="I18348" i="1"/>
  <c r="I19160" i="1"/>
  <c r="I18472" i="1"/>
  <c r="I18926" i="1"/>
  <c r="I16890" i="1"/>
  <c r="I19124" i="1"/>
  <c r="I18107" i="1"/>
  <c r="I18233" i="1"/>
  <c r="I18009" i="1"/>
  <c r="I19014" i="1"/>
  <c r="I17771" i="1"/>
  <c r="I18005" i="1"/>
  <c r="I18460" i="1"/>
  <c r="I18661" i="1"/>
  <c r="I18098" i="1"/>
  <c r="I17729" i="1"/>
  <c r="I16983" i="1"/>
  <c r="I16839" i="1"/>
  <c r="I16720" i="1"/>
  <c r="I16572" i="1"/>
  <c r="I16421" i="1"/>
  <c r="I16294" i="1"/>
  <c r="I16141" i="1"/>
  <c r="I15976" i="1"/>
  <c r="I15844" i="1"/>
  <c r="I15671" i="1"/>
  <c r="I15498" i="1"/>
  <c r="I15323" i="1"/>
  <c r="I15183" i="1"/>
  <c r="I15001" i="1"/>
  <c r="I14734" i="1"/>
  <c r="I14501" i="1"/>
  <c r="I14265" i="1"/>
  <c r="I14038" i="1"/>
  <c r="I13708" i="1"/>
  <c r="I13410" i="1"/>
  <c r="I13046" i="1"/>
  <c r="I12640" i="1"/>
  <c r="I11991" i="1"/>
  <c r="I11100" i="1"/>
  <c r="I8769" i="1"/>
  <c r="I15114" i="1"/>
  <c r="I17224" i="1"/>
  <c r="I18275" i="1"/>
  <c r="I16919" i="1"/>
  <c r="I17458" i="1"/>
  <c r="I16768" i="1"/>
  <c r="I17924" i="1"/>
  <c r="I19047" i="1"/>
  <c r="I16495" i="1"/>
  <c r="I16492" i="1"/>
  <c r="I18713" i="1"/>
  <c r="I17915" i="1"/>
  <c r="I16315" i="1"/>
  <c r="I19035" i="1"/>
  <c r="I18240" i="1"/>
  <c r="I17649" i="1"/>
  <c r="I16998" i="1"/>
  <c r="I19029" i="1"/>
  <c r="I17645" i="1"/>
  <c r="I18921" i="1"/>
  <c r="I18105" i="1"/>
  <c r="I17641" i="1"/>
  <c r="I17768" i="1"/>
  <c r="I17991" i="1"/>
  <c r="I18200" i="1"/>
  <c r="I16571" i="1"/>
  <c r="I16420" i="1"/>
  <c r="I16293" i="1"/>
  <c r="I16140" i="1"/>
  <c r="I15975" i="1"/>
  <c r="I15843" i="1"/>
  <c r="I15659" i="1"/>
  <c r="I15491" i="1"/>
  <c r="I15322" i="1"/>
  <c r="I15182" i="1"/>
  <c r="I15000" i="1"/>
  <c r="I14733" i="1"/>
  <c r="I14500" i="1"/>
  <c r="I14264" i="1"/>
  <c r="I14037" i="1"/>
  <c r="I13707" i="1"/>
  <c r="I13409" i="1"/>
  <c r="I13045" i="1"/>
  <c r="I12639" i="1"/>
  <c r="I11990" i="1"/>
  <c r="I10815" i="1"/>
  <c r="I8768" i="1"/>
  <c r="I17228" i="1"/>
  <c r="I16231" i="1"/>
  <c r="I17815" i="1"/>
  <c r="I15585" i="1"/>
  <c r="I18268" i="1"/>
  <c r="I17699" i="1"/>
  <c r="I19048" i="1"/>
  <c r="I18720" i="1"/>
  <c r="I17563" i="1"/>
  <c r="I18483" i="1"/>
  <c r="I17050" i="1"/>
  <c r="I17557" i="1"/>
  <c r="I19164" i="1"/>
  <c r="I18710" i="1"/>
  <c r="I18115" i="1"/>
  <c r="I17159" i="1"/>
  <c r="I17648" i="1"/>
  <c r="I19030" i="1"/>
  <c r="I18564" i="1"/>
  <c r="I17256" i="1"/>
  <c r="I19015" i="1"/>
  <c r="I17393" i="1"/>
  <c r="I19119" i="1"/>
  <c r="I17133" i="1"/>
  <c r="I17635" i="1"/>
  <c r="I17966" i="1"/>
  <c r="I19002" i="1"/>
  <c r="I17857" i="1"/>
  <c r="I17630" i="1"/>
  <c r="I17495" i="1"/>
  <c r="I17381" i="1"/>
  <c r="I17242" i="1"/>
  <c r="I17100" i="1"/>
  <c r="I16981" i="1"/>
  <c r="I16835" i="1"/>
  <c r="I16718" i="1"/>
  <c r="I16570" i="1"/>
  <c r="I16419" i="1"/>
  <c r="I16292" i="1"/>
  <c r="I16139" i="1"/>
  <c r="I15963" i="1"/>
  <c r="I15842" i="1"/>
  <c r="I15658" i="1"/>
  <c r="I15486" i="1"/>
  <c r="I15321" i="1"/>
  <c r="I15181" i="1"/>
  <c r="I14997" i="1"/>
  <c r="I14732" i="1"/>
  <c r="I14499" i="1"/>
  <c r="I14263" i="1"/>
  <c r="I14036" i="1"/>
  <c r="I13694" i="1"/>
  <c r="I13330" i="1"/>
  <c r="I13044" i="1"/>
  <c r="I12638" i="1"/>
  <c r="I11989" i="1"/>
  <c r="I10814" i="1"/>
  <c r="I8765" i="1"/>
  <c r="I18736" i="1"/>
  <c r="I15949" i="1"/>
  <c r="I17069" i="1"/>
  <c r="I16379" i="1"/>
  <c r="I16224" i="1"/>
  <c r="I18034" i="1"/>
  <c r="I18849" i="1"/>
  <c r="I17453" i="1"/>
  <c r="I16909" i="1"/>
  <c r="I18812" i="1"/>
  <c r="I18026" i="1"/>
  <c r="I17691" i="1"/>
  <c r="I16209" i="1"/>
  <c r="I17783" i="1"/>
  <c r="I18708" i="1"/>
  <c r="I18928" i="1"/>
  <c r="I17887" i="1"/>
  <c r="I18925" i="1"/>
  <c r="I16734" i="1"/>
  <c r="I17882" i="1"/>
  <c r="I17254" i="1"/>
  <c r="I18685" i="1"/>
  <c r="I18885" i="1"/>
  <c r="I17524" i="1"/>
  <c r="I18224" i="1"/>
  <c r="I19112" i="1"/>
  <c r="I16719" i="1"/>
  <c r="I18325" i="1"/>
  <c r="I17856" i="1"/>
  <c r="I17629" i="1"/>
  <c r="I17494" i="1"/>
  <c r="I17380" i="1"/>
  <c r="I17241" i="1"/>
  <c r="I17099" i="1"/>
  <c r="I16980" i="1"/>
  <c r="I16834" i="1"/>
  <c r="I16717" i="1"/>
  <c r="I16569" i="1"/>
  <c r="I16418" i="1"/>
  <c r="I16291" i="1"/>
  <c r="I16138" i="1"/>
  <c r="I15962" i="1"/>
  <c r="I15792" i="1"/>
  <c r="I15657" i="1"/>
  <c r="I15485" i="1"/>
  <c r="I15320" i="1"/>
  <c r="I15127" i="1"/>
  <c r="I14996" i="1"/>
  <c r="I14731" i="1"/>
  <c r="I14498" i="1"/>
  <c r="I14262" i="1"/>
  <c r="I14035" i="1"/>
  <c r="I13693" i="1"/>
  <c r="I13329" i="1"/>
  <c r="I13043" i="1"/>
  <c r="I12637" i="1"/>
  <c r="I11988" i="1"/>
  <c r="I10813" i="1"/>
  <c r="I8764" i="1"/>
  <c r="I16926" i="1"/>
  <c r="I17210" i="1"/>
  <c r="I18401" i="1"/>
  <c r="I19076" i="1"/>
  <c r="I18494" i="1"/>
  <c r="I16917" i="1"/>
  <c r="I17058" i="1"/>
  <c r="I17923" i="1"/>
  <c r="I18262" i="1"/>
  <c r="I18155" i="1"/>
  <c r="I17692" i="1"/>
  <c r="I18809" i="1"/>
  <c r="I16317" i="1"/>
  <c r="I17653" i="1"/>
  <c r="I18018" i="1"/>
  <c r="I18239" i="1"/>
  <c r="I17778" i="1"/>
  <c r="I18798" i="1"/>
  <c r="I16888" i="1"/>
  <c r="I19122" i="1"/>
  <c r="I17255" i="1"/>
  <c r="I17529" i="1"/>
  <c r="I17876" i="1"/>
  <c r="I17636" i="1"/>
  <c r="I18223" i="1"/>
  <c r="I19111" i="1"/>
  <c r="I16838" i="1"/>
  <c r="I18876" i="1"/>
  <c r="I18419" i="1"/>
  <c r="I17493" i="1"/>
  <c r="I17240" i="1"/>
  <c r="I17098" i="1"/>
  <c r="I16979" i="1"/>
  <c r="I16833" i="1"/>
  <c r="I16687" i="1"/>
  <c r="I16568" i="1"/>
  <c r="I16417" i="1"/>
  <c r="I16290" i="1"/>
  <c r="I16137" i="1"/>
  <c r="I15961" i="1"/>
  <c r="I15791" i="1"/>
  <c r="I15656" i="1"/>
  <c r="I15484" i="1"/>
  <c r="I15319" i="1"/>
  <c r="I15126" i="1"/>
  <c r="I14995" i="1"/>
  <c r="I14718" i="1"/>
  <c r="I14497" i="1"/>
  <c r="I14261" i="1"/>
  <c r="I13949" i="1"/>
  <c r="I13692" i="1"/>
  <c r="I13328" i="1"/>
  <c r="I13042" i="1"/>
  <c r="I12607" i="1"/>
  <c r="I11987" i="1"/>
  <c r="I10812" i="1"/>
  <c r="I8763" i="1"/>
  <c r="I15606" i="1"/>
  <c r="I16507" i="1"/>
  <c r="I18399" i="1"/>
  <c r="I16798" i="1"/>
  <c r="I17569" i="1"/>
  <c r="I18488" i="1"/>
  <c r="I18392" i="1"/>
  <c r="I17451" i="1"/>
  <c r="I16340" i="1"/>
  <c r="I16904" i="1"/>
  <c r="I16741" i="1"/>
  <c r="I18112" i="1"/>
  <c r="I16306" i="1"/>
  <c r="I18560" i="1"/>
  <c r="I17530" i="1"/>
  <c r="I18686" i="1"/>
  <c r="I18336" i="1"/>
  <c r="I18790" i="1"/>
  <c r="I18004" i="1"/>
  <c r="I18099" i="1"/>
  <c r="I18225" i="1"/>
  <c r="I18097" i="1"/>
  <c r="I18330" i="1"/>
  <c r="I18424" i="1"/>
  <c r="I18201" i="1"/>
  <c r="I19109" i="1"/>
  <c r="I17496" i="1"/>
  <c r="I18781" i="1"/>
  <c r="I18089" i="1"/>
  <c r="I16978" i="1"/>
  <c r="I16567" i="1"/>
  <c r="I16416" i="1"/>
  <c r="I16289" i="1"/>
  <c r="I16131" i="1"/>
  <c r="I15960" i="1"/>
  <c r="I15790" i="1"/>
  <c r="I15655" i="1"/>
  <c r="I15483" i="1"/>
  <c r="I15318" i="1"/>
  <c r="I15125" i="1"/>
  <c r="I14943" i="1"/>
  <c r="I14717" i="1"/>
  <c r="I14496" i="1"/>
  <c r="I14260" i="1"/>
  <c r="I13948" i="1"/>
  <c r="I13691" i="1"/>
  <c r="I13327" i="1"/>
  <c r="I13041" i="1"/>
  <c r="I12508" i="1"/>
  <c r="I11986" i="1"/>
  <c r="I10811" i="1"/>
  <c r="I8760" i="1"/>
  <c r="I16393" i="1"/>
  <c r="I18077" i="1"/>
  <c r="I18076" i="1"/>
  <c r="I17325" i="1"/>
  <c r="I18400" i="1"/>
  <c r="I16225" i="1"/>
  <c r="I18947" i="1"/>
  <c r="I17799" i="1"/>
  <c r="I18850" i="1"/>
  <c r="I17567" i="1"/>
  <c r="I17314" i="1"/>
  <c r="I18845" i="1"/>
  <c r="I18028" i="1"/>
  <c r="I17694" i="1"/>
  <c r="I19169" i="1"/>
  <c r="I17560" i="1"/>
  <c r="I16490" i="1"/>
  <c r="I17406" i="1"/>
  <c r="I18583" i="1"/>
  <c r="I17004" i="1"/>
  <c r="I18017" i="1"/>
  <c r="I18927" i="1"/>
  <c r="I18800" i="1"/>
  <c r="I19157" i="1"/>
  <c r="I18014" i="1"/>
  <c r="I18013" i="1"/>
  <c r="I18342" i="1"/>
  <c r="I16153" i="1"/>
  <c r="I16730" i="1"/>
  <c r="I18102" i="1"/>
  <c r="I17526" i="1"/>
  <c r="I16724" i="1"/>
  <c r="I17634" i="1"/>
  <c r="I18550" i="1"/>
  <c r="I17244" i="1"/>
  <c r="I17382" i="1"/>
  <c r="I18654" i="1"/>
  <c r="I18547" i="1"/>
  <c r="I18779" i="1"/>
  <c r="I17725" i="1"/>
  <c r="I18999" i="1"/>
  <c r="I17854" i="1"/>
  <c r="I19104" i="1"/>
  <c r="I18088" i="1"/>
  <c r="I17723" i="1"/>
  <c r="I17626" i="1"/>
  <c r="I17491" i="1"/>
  <c r="I17377" i="1"/>
  <c r="I17238" i="1"/>
  <c r="I17096" i="1"/>
  <c r="I16977" i="1"/>
  <c r="I16830" i="1"/>
  <c r="I16674" i="1"/>
  <c r="I16566" i="1"/>
  <c r="I16415" i="1"/>
  <c r="I16288" i="1"/>
  <c r="I16129" i="1"/>
  <c r="I15959" i="1"/>
  <c r="I15789" i="1"/>
  <c r="I15654" i="1"/>
  <c r="I15482" i="1"/>
  <c r="I15317" i="1"/>
  <c r="I15124" i="1"/>
  <c r="I14942" i="1"/>
  <c r="I14716" i="1"/>
  <c r="I14495" i="1"/>
  <c r="I14259" i="1"/>
  <c r="I13947" i="1"/>
  <c r="I13690" i="1"/>
  <c r="I13326" i="1"/>
  <c r="I12931" i="1"/>
  <c r="I12507" i="1"/>
  <c r="I11984" i="1"/>
  <c r="I10810" i="1"/>
  <c r="I8028" i="1"/>
  <c r="I15471" i="1"/>
  <c r="I18626" i="1"/>
  <c r="I18858" i="1"/>
  <c r="I17707" i="1"/>
  <c r="I16504" i="1"/>
  <c r="I18852" i="1"/>
  <c r="I17928" i="1"/>
  <c r="I18945" i="1"/>
  <c r="I19070" i="1"/>
  <c r="I18943" i="1"/>
  <c r="I17452" i="1"/>
  <c r="I16494" i="1"/>
  <c r="I18153" i="1"/>
  <c r="I18714" i="1"/>
  <c r="I18373" i="1"/>
  <c r="I16636" i="1"/>
  <c r="I17554" i="1"/>
  <c r="I18113" i="1"/>
  <c r="I19033" i="1"/>
  <c r="I19031" i="1"/>
  <c r="I17143" i="1"/>
  <c r="I17646" i="1"/>
  <c r="I18011" i="1"/>
  <c r="I17644" i="1"/>
  <c r="I18339" i="1"/>
  <c r="I18464" i="1"/>
  <c r="I18007" i="1"/>
  <c r="I17134" i="1"/>
  <c r="I19116" i="1"/>
  <c r="I18883" i="1"/>
  <c r="I19008" i="1"/>
  <c r="I17766" i="1"/>
  <c r="I18331" i="1"/>
  <c r="I19006" i="1"/>
  <c r="I19004" i="1"/>
  <c r="I17127" i="1"/>
  <c r="I17858" i="1"/>
  <c r="I17964" i="1"/>
  <c r="I19107" i="1"/>
  <c r="I19106" i="1"/>
  <c r="I18197" i="1"/>
  <c r="I18873" i="1"/>
  <c r="I17097" i="1"/>
  <c r="I18650" i="1"/>
  <c r="I18776" i="1"/>
  <c r="I18183" i="1"/>
  <c r="I18087" i="1"/>
  <c r="I17959" i="1"/>
  <c r="I17852" i="1"/>
  <c r="I17722" i="1"/>
  <c r="I17625" i="1"/>
  <c r="I17490" i="1"/>
  <c r="I17376" i="1"/>
  <c r="I17237" i="1"/>
  <c r="I17094" i="1"/>
  <c r="I16976" i="1"/>
  <c r="I16829" i="1"/>
  <c r="I16673" i="1"/>
  <c r="I16565" i="1"/>
  <c r="I16413" i="1"/>
  <c r="I16243" i="1"/>
  <c r="I16126" i="1"/>
  <c r="I15958" i="1"/>
  <c r="I15788" i="1"/>
  <c r="I15653" i="1"/>
  <c r="I15481" i="1"/>
  <c r="I15316" i="1"/>
  <c r="I15123" i="1"/>
  <c r="I14941" i="1"/>
  <c r="I14715" i="1"/>
  <c r="I14494" i="1"/>
  <c r="I14258" i="1"/>
  <c r="I13946" i="1"/>
  <c r="I13689" i="1"/>
  <c r="I13325" i="1"/>
  <c r="I12930" i="1"/>
  <c r="I12506" i="1"/>
  <c r="I11978" i="1"/>
  <c r="I10809" i="1"/>
  <c r="I7849" i="1"/>
  <c r="I18968" i="1"/>
  <c r="I16556" i="1"/>
  <c r="I18173" i="1"/>
  <c r="I17948" i="1"/>
  <c r="I17209" i="1"/>
  <c r="I15770" i="1"/>
  <c r="I18035" i="1"/>
  <c r="I18724" i="1"/>
  <c r="I18160" i="1"/>
  <c r="I18158" i="1"/>
  <c r="I18157" i="1"/>
  <c r="I18484" i="1"/>
  <c r="I18261" i="1"/>
  <c r="I18376" i="1"/>
  <c r="I17559" i="1"/>
  <c r="I19040" i="1"/>
  <c r="I17306" i="1"/>
  <c r="I17654" i="1"/>
  <c r="I18804" i="1"/>
  <c r="I16739" i="1"/>
  <c r="I16892" i="1"/>
  <c r="I17141" i="1"/>
  <c r="I18690" i="1"/>
  <c r="I16588" i="1"/>
  <c r="I16849" i="1"/>
  <c r="I18229" i="1"/>
  <c r="I19011" i="1"/>
  <c r="I18663" i="1"/>
  <c r="I18100" i="1"/>
  <c r="I18788" i="1"/>
  <c r="I16843" i="1"/>
  <c r="I18096" i="1"/>
  <c r="I18784" i="1"/>
  <c r="I18423" i="1"/>
  <c r="I17631" i="1"/>
  <c r="I18875" i="1"/>
  <c r="I18091" i="1"/>
  <c r="I18418" i="1"/>
  <c r="I17239" i="1"/>
  <c r="I18872" i="1"/>
  <c r="I18648" i="1"/>
  <c r="I17958" i="1"/>
  <c r="I17624" i="1"/>
  <c r="I17489" i="1"/>
  <c r="I17375" i="1"/>
  <c r="I17236" i="1"/>
  <c r="I17091" i="1"/>
  <c r="I16975" i="1"/>
  <c r="I16828" i="1"/>
  <c r="I16672" i="1"/>
  <c r="I16564" i="1"/>
  <c r="I16412" i="1"/>
  <c r="I16242" i="1"/>
  <c r="I16125" i="1"/>
  <c r="I15957" i="1"/>
  <c r="I15787" i="1"/>
  <c r="I15652" i="1"/>
  <c r="I15480" i="1"/>
  <c r="I15315" i="1"/>
  <c r="I15122" i="1"/>
  <c r="I14940" i="1"/>
  <c r="I14714" i="1"/>
  <c r="I14493" i="1"/>
  <c r="I14257" i="1"/>
  <c r="I13945" i="1"/>
  <c r="I13688" i="1"/>
  <c r="I13324" i="1"/>
  <c r="I12917" i="1"/>
  <c r="I12505" i="1"/>
  <c r="I11977" i="1"/>
  <c r="I10806" i="1"/>
  <c r="I7840" i="1"/>
  <c r="I18407" i="1"/>
  <c r="I16387" i="1"/>
  <c r="I17326" i="1"/>
  <c r="I17943" i="1"/>
  <c r="I16377" i="1"/>
  <c r="I17060" i="1"/>
  <c r="I17056" i="1"/>
  <c r="I18390" i="1"/>
  <c r="I16908" i="1"/>
  <c r="I17789" i="1"/>
  <c r="I18151" i="1"/>
  <c r="I18352" i="1"/>
  <c r="I17305" i="1"/>
  <c r="I17555" i="1"/>
  <c r="I18582" i="1"/>
  <c r="I18474" i="1"/>
  <c r="I18580" i="1"/>
  <c r="I17299" i="1"/>
  <c r="I17142" i="1"/>
  <c r="I16589" i="1"/>
  <c r="I17773" i="1"/>
  <c r="I18104" i="1"/>
  <c r="I18463" i="1"/>
  <c r="I19118" i="1"/>
  <c r="I17769" i="1"/>
  <c r="I18884" i="1"/>
  <c r="I17637" i="1"/>
  <c r="I18554" i="1"/>
  <c r="I19113" i="1"/>
  <c r="I17862" i="1"/>
  <c r="I18329" i="1"/>
  <c r="I19110" i="1"/>
  <c r="I19003" i="1"/>
  <c r="I16982" i="1"/>
  <c r="I18421" i="1"/>
  <c r="I18653" i="1"/>
  <c r="I18090" i="1"/>
  <c r="I16832" i="1"/>
  <c r="I18544" i="1"/>
  <c r="I18310" i="1"/>
  <c r="I18775" i="1"/>
  <c r="I18995" i="1"/>
  <c r="I18308" i="1"/>
  <c r="I18181" i="1"/>
  <c r="I18085" i="1"/>
  <c r="I17957" i="1"/>
  <c r="I17850" i="1"/>
  <c r="I17720" i="1"/>
  <c r="I17623" i="1"/>
  <c r="I17488" i="1"/>
  <c r="I17374" i="1"/>
  <c r="I17235" i="1"/>
  <c r="I17090" i="1"/>
  <c r="I16974" i="1"/>
  <c r="I16827" i="1"/>
  <c r="I16671" i="1"/>
  <c r="I16563" i="1"/>
  <c r="I16411" i="1"/>
  <c r="I16241" i="1"/>
  <c r="I16124" i="1"/>
  <c r="I15956" i="1"/>
  <c r="I15786" i="1"/>
  <c r="I15651" i="1"/>
  <c r="I15479" i="1"/>
  <c r="I15314" i="1"/>
  <c r="I15121" i="1"/>
  <c r="I14939" i="1"/>
  <c r="I14713" i="1"/>
  <c r="I14492" i="1"/>
  <c r="I14256" i="1"/>
  <c r="I13944" i="1"/>
  <c r="I13687" i="1"/>
  <c r="I13323" i="1"/>
  <c r="I12916" i="1"/>
  <c r="I12504" i="1"/>
  <c r="I11970" i="1"/>
  <c r="I10805" i="1"/>
  <c r="I7835" i="1"/>
  <c r="I13303" i="1"/>
  <c r="I18171" i="1"/>
  <c r="I16658" i="1"/>
  <c r="I17322" i="1"/>
  <c r="I15768" i="1"/>
  <c r="I18161" i="1"/>
  <c r="I18159" i="1"/>
  <c r="I16342" i="1"/>
  <c r="I16213" i="1"/>
  <c r="I18023" i="1"/>
  <c r="I18478" i="1"/>
  <c r="I17164" i="1"/>
  <c r="I18020" i="1"/>
  <c r="I18242" i="1"/>
  <c r="I17002" i="1"/>
  <c r="I19032" i="1"/>
  <c r="I16735" i="1"/>
  <c r="I19123" i="1"/>
  <c r="I17396" i="1"/>
  <c r="I18340" i="1"/>
  <c r="I17881" i="1"/>
  <c r="I17880" i="1"/>
  <c r="I18559" i="1"/>
  <c r="I18462" i="1"/>
  <c r="I18557" i="1"/>
  <c r="I18227" i="1"/>
  <c r="I18555" i="1"/>
  <c r="I19114" i="1"/>
  <c r="I17501" i="1"/>
  <c r="I18426" i="1"/>
  <c r="I18552" i="1"/>
  <c r="I19005" i="1"/>
  <c r="I18878" i="1"/>
  <c r="I17497" i="1"/>
  <c r="I18655" i="1"/>
  <c r="I17965" i="1"/>
  <c r="I19108" i="1"/>
  <c r="I18326" i="1"/>
  <c r="I18198" i="1"/>
  <c r="I18652" i="1"/>
  <c r="I17628" i="1"/>
  <c r="I18651" i="1"/>
  <c r="I17378" i="1"/>
  <c r="I18184" i="1"/>
  <c r="I18997" i="1"/>
  <c r="I18870" i="1"/>
  <c r="I17851" i="1"/>
  <c r="I19101" i="1"/>
  <c r="I18974" i="1"/>
  <c r="I18868" i="1"/>
  <c r="I18773" i="1"/>
  <c r="I18646" i="1"/>
  <c r="I18540" i="1"/>
  <c r="I18413" i="1"/>
  <c r="I18307" i="1"/>
  <c r="I18180" i="1"/>
  <c r="I18084" i="1"/>
  <c r="I17956" i="1"/>
  <c r="I17849" i="1"/>
  <c r="I17719" i="1"/>
  <c r="I17622" i="1"/>
  <c r="I17475" i="1"/>
  <c r="I17373" i="1"/>
  <c r="I17234" i="1"/>
  <c r="I17077" i="1"/>
  <c r="I16973" i="1"/>
  <c r="I16826" i="1"/>
  <c r="I16670" i="1"/>
  <c r="I16562" i="1"/>
  <c r="I16399" i="1"/>
  <c r="I16240" i="1"/>
  <c r="I16123" i="1"/>
  <c r="I15955" i="1"/>
  <c r="I15785" i="1"/>
  <c r="I15650" i="1"/>
  <c r="I15478" i="1"/>
  <c r="I15313" i="1"/>
  <c r="I15120" i="1"/>
  <c r="I14938" i="1"/>
  <c r="I14712" i="1"/>
  <c r="I14491" i="1"/>
  <c r="I14255" i="1"/>
  <c r="I13943" i="1"/>
  <c r="I13686" i="1"/>
  <c r="I13310" i="1"/>
  <c r="I12915" i="1"/>
  <c r="I12503" i="1"/>
  <c r="I11799" i="1"/>
  <c r="I10804" i="1"/>
  <c r="I7834" i="1"/>
  <c r="I12908" i="1"/>
  <c r="I18733" i="1"/>
  <c r="I16802" i="1"/>
  <c r="I18621" i="1"/>
  <c r="I18948" i="1"/>
  <c r="I17703" i="1"/>
  <c r="I18851" i="1"/>
  <c r="I17700" i="1"/>
  <c r="I18847" i="1"/>
  <c r="I17313" i="1"/>
  <c r="I17449" i="1"/>
  <c r="I17918" i="1"/>
  <c r="I16210" i="1"/>
  <c r="I17005" i="1"/>
  <c r="I17541" i="1"/>
  <c r="I17777" i="1"/>
  <c r="I17395" i="1"/>
  <c r="I19121" i="1"/>
  <c r="I18687" i="1"/>
  <c r="I18101" i="1"/>
  <c r="I18226" i="1"/>
  <c r="I17387" i="1"/>
  <c r="I18786" i="1"/>
  <c r="I17989" i="1"/>
  <c r="I18879" i="1"/>
  <c r="I18783" i="1"/>
  <c r="I17859" i="1"/>
  <c r="I18877" i="1"/>
  <c r="I17101" i="1"/>
  <c r="I18199" i="1"/>
  <c r="I17963" i="1"/>
  <c r="I18546" i="1"/>
  <c r="I19105" i="1"/>
  <c r="I16675" i="1"/>
  <c r="I18777" i="1"/>
  <c r="I19103" i="1"/>
  <c r="I18416" i="1"/>
  <c r="I18309" i="1"/>
  <c r="I18414" i="1"/>
  <c r="I18973" i="1"/>
  <c r="I18867" i="1"/>
  <c r="I18772" i="1"/>
  <c r="I18645" i="1"/>
  <c r="I18539" i="1"/>
  <c r="I18412" i="1"/>
  <c r="I18306" i="1"/>
  <c r="I18179" i="1"/>
  <c r="I18083" i="1"/>
  <c r="I17955" i="1"/>
  <c r="I17848" i="1"/>
  <c r="I17718" i="1"/>
  <c r="I17621" i="1"/>
  <c r="I17474" i="1"/>
  <c r="I17372" i="1"/>
  <c r="I17233" i="1"/>
  <c r="I17076" i="1"/>
  <c r="I16972" i="1"/>
  <c r="I16825" i="1"/>
  <c r="I16669" i="1"/>
  <c r="I16561" i="1"/>
  <c r="I16398" i="1"/>
  <c r="I16239" i="1"/>
  <c r="I16121" i="1"/>
  <c r="I15954" i="1"/>
  <c r="I15784" i="1"/>
  <c r="I15649" i="1"/>
  <c r="I15477" i="1"/>
  <c r="I15311" i="1"/>
  <c r="I15119" i="1"/>
  <c r="I14937" i="1"/>
  <c r="I14711" i="1"/>
  <c r="I14490" i="1"/>
  <c r="I14254" i="1"/>
  <c r="I13942" i="1"/>
  <c r="I13685" i="1"/>
  <c r="I13309" i="1"/>
  <c r="I12914" i="1"/>
  <c r="I12502" i="1"/>
  <c r="I11798" i="1"/>
  <c r="I10803" i="1"/>
  <c r="I7833" i="1"/>
  <c r="I16105" i="1"/>
  <c r="I18406" i="1"/>
  <c r="I18500" i="1"/>
  <c r="I18625" i="1"/>
  <c r="I17206" i="1"/>
  <c r="I17456" i="1"/>
  <c r="I17696" i="1"/>
  <c r="I17170" i="1"/>
  <c r="I17309" i="1"/>
  <c r="I19041" i="1"/>
  <c r="I16489" i="1"/>
  <c r="I19037" i="1"/>
  <c r="I17405" i="1"/>
  <c r="I18349" i="1"/>
  <c r="I18803" i="1"/>
  <c r="I18473" i="1"/>
  <c r="I17400" i="1"/>
  <c r="I17297" i="1"/>
  <c r="I18468" i="1"/>
  <c r="I17257" i="1"/>
  <c r="I18466" i="1"/>
  <c r="I17643" i="1"/>
  <c r="I18793" i="1"/>
  <c r="I17879" i="1"/>
  <c r="I17527" i="1"/>
  <c r="I18556" i="1"/>
  <c r="I17767" i="1"/>
  <c r="I18332" i="1"/>
  <c r="I18659" i="1"/>
  <c r="I17861" i="1"/>
  <c r="I18656" i="1"/>
  <c r="I17383" i="1"/>
  <c r="I18782" i="1"/>
  <c r="I18093" i="1"/>
  <c r="I17727" i="1"/>
  <c r="I18780" i="1"/>
  <c r="I18324" i="1"/>
  <c r="I17379" i="1"/>
  <c r="I18778" i="1"/>
  <c r="I17961" i="1"/>
  <c r="I17960" i="1"/>
  <c r="I18543" i="1"/>
  <c r="I19102" i="1"/>
  <c r="I18182" i="1"/>
  <c r="I18541" i="1"/>
  <c r="I18972" i="1"/>
  <c r="I18866" i="1"/>
  <c r="I18760" i="1"/>
  <c r="I18644" i="1"/>
  <c r="I18538" i="1"/>
  <c r="I18411" i="1"/>
  <c r="I18305" i="1"/>
  <c r="I18178" i="1"/>
  <c r="I18082" i="1"/>
  <c r="I17954" i="1"/>
  <c r="I17847" i="1"/>
  <c r="I17717" i="1"/>
  <c r="I17620" i="1"/>
  <c r="I17473" i="1"/>
  <c r="I17334" i="1"/>
  <c r="I17232" i="1"/>
  <c r="I17075" i="1"/>
  <c r="I16971" i="1"/>
  <c r="I16823" i="1"/>
  <c r="I16668" i="1"/>
  <c r="I16560" i="1"/>
  <c r="I16397" i="1"/>
  <c r="I16238" i="1"/>
  <c r="I16120" i="1"/>
  <c r="I15953" i="1"/>
  <c r="I15783" i="1"/>
  <c r="I15648" i="1"/>
  <c r="I15476" i="1"/>
  <c r="I15310" i="1"/>
  <c r="I15118" i="1"/>
  <c r="I14936" i="1"/>
  <c r="I14710" i="1"/>
  <c r="I14489" i="1"/>
  <c r="I14253" i="1"/>
  <c r="I13941" i="1"/>
  <c r="I13684" i="1"/>
  <c r="I13308" i="1"/>
  <c r="I12913" i="1"/>
  <c r="I12501" i="1"/>
  <c r="I11797" i="1"/>
  <c r="I10787" i="1"/>
  <c r="I7832" i="1"/>
  <c r="I15306" i="1"/>
  <c r="I18967" i="1"/>
  <c r="I16804" i="1"/>
  <c r="I17323" i="1"/>
  <c r="I17812" i="1"/>
  <c r="I16653" i="1"/>
  <c r="I17454" i="1"/>
  <c r="I17794" i="1"/>
  <c r="I18940" i="1"/>
  <c r="I16341" i="1"/>
  <c r="I18248" i="1"/>
  <c r="I17307" i="1"/>
  <c r="I19039" i="1"/>
  <c r="I17556" i="1"/>
  <c r="I16898" i="1"/>
  <c r="I17781" i="1"/>
  <c r="I19159" i="1"/>
  <c r="I18694" i="1"/>
  <c r="I18110" i="1"/>
  <c r="I19156" i="1"/>
  <c r="I16997" i="1"/>
  <c r="I18796" i="1"/>
  <c r="I16732" i="1"/>
  <c r="I18688" i="1"/>
  <c r="I18338" i="1"/>
  <c r="I18103" i="1"/>
  <c r="I17638" i="1"/>
  <c r="I19009" i="1"/>
  <c r="I18427" i="1"/>
  <c r="I17764" i="1"/>
  <c r="I18328" i="1"/>
  <c r="I18327" i="1"/>
  <c r="I17726" i="1"/>
  <c r="I18312" i="1"/>
  <c r="I17724" i="1"/>
  <c r="I18998" i="1"/>
  <c r="I17853" i="1"/>
  <c r="I18871" i="1"/>
  <c r="I18542" i="1"/>
  <c r="I18086" i="1"/>
  <c r="I18774" i="1"/>
  <c r="I19100" i="1"/>
  <c r="I19097" i="1"/>
  <c r="I18865" i="1"/>
  <c r="I18759" i="1"/>
  <c r="I18632" i="1"/>
  <c r="I18537" i="1"/>
  <c r="I18410" i="1"/>
  <c r="I18304" i="1"/>
  <c r="I18177" i="1"/>
  <c r="I18081" i="1"/>
  <c r="I17953" i="1"/>
  <c r="I17846" i="1"/>
  <c r="I17716" i="1"/>
  <c r="I17608" i="1"/>
  <c r="I17472" i="1"/>
  <c r="I17333" i="1"/>
  <c r="I17231" i="1"/>
  <c r="I17074" i="1"/>
  <c r="I16970" i="1"/>
  <c r="I16822" i="1"/>
  <c r="I16667" i="1"/>
  <c r="I16559" i="1"/>
  <c r="I16396" i="1"/>
  <c r="I16237" i="1"/>
  <c r="I16119" i="1"/>
  <c r="I15952" i="1"/>
  <c r="I15782" i="1"/>
  <c r="I15610" i="1"/>
  <c r="I15475" i="1"/>
  <c r="I15309" i="1"/>
  <c r="I15117" i="1"/>
  <c r="I14935" i="1"/>
  <c r="I14709" i="1"/>
  <c r="I14488" i="1"/>
  <c r="I14252" i="1"/>
  <c r="I13940" i="1"/>
  <c r="I13683" i="1"/>
  <c r="I13307" i="1"/>
  <c r="I12912" i="1"/>
  <c r="I12500" i="1"/>
  <c r="I11796" i="1"/>
  <c r="I10469" i="1"/>
  <c r="I7831" i="1"/>
  <c r="I19094" i="1"/>
  <c r="I17330" i="1"/>
  <c r="I18300" i="1"/>
  <c r="I16660" i="1"/>
  <c r="I17461" i="1"/>
  <c r="I16654" i="1"/>
  <c r="I17057" i="1"/>
  <c r="I18613" i="1"/>
  <c r="I18029" i="1"/>
  <c r="I19045" i="1"/>
  <c r="I18388" i="1"/>
  <c r="I18260" i="1"/>
  <c r="I18375" i="1"/>
  <c r="I17166" i="1"/>
  <c r="I17785" i="1"/>
  <c r="I18476" i="1"/>
  <c r="I18709" i="1"/>
  <c r="I17782" i="1"/>
  <c r="I18238" i="1"/>
  <c r="I17886" i="1"/>
  <c r="I17885" i="1"/>
  <c r="I18797" i="1"/>
  <c r="I16996" i="1"/>
  <c r="I18689" i="1"/>
  <c r="I17394" i="1"/>
  <c r="I19120" i="1"/>
  <c r="I17392" i="1"/>
  <c r="I17251" i="1"/>
  <c r="I19010" i="1"/>
  <c r="I18882" i="1"/>
  <c r="I17248" i="1"/>
  <c r="I18553" i="1"/>
  <c r="I18880" i="1"/>
  <c r="I18657" i="1"/>
  <c r="I18094" i="1"/>
  <c r="I18549" i="1"/>
  <c r="I17243" i="1"/>
  <c r="I18548" i="1"/>
  <c r="I18420" i="1"/>
  <c r="I18874" i="1"/>
  <c r="I17962" i="1"/>
  <c r="I18196" i="1"/>
  <c r="I17627" i="1"/>
  <c r="I18417" i="1"/>
  <c r="I17721" i="1"/>
  <c r="I18869" i="1"/>
  <c r="I19099" i="1"/>
  <c r="I19096" i="1"/>
  <c r="I18738" i="1"/>
  <c r="I18536" i="1"/>
  <c r="I18409" i="1"/>
  <c r="I18303" i="1"/>
  <c r="I18176" i="1"/>
  <c r="I18080" i="1"/>
  <c r="I17952" i="1"/>
  <c r="I17845" i="1"/>
  <c r="I17715" i="1"/>
  <c r="I17607" i="1"/>
  <c r="I17470" i="1"/>
  <c r="I17332" i="1"/>
  <c r="I17230" i="1"/>
  <c r="I17073" i="1"/>
  <c r="I16969" i="1"/>
  <c r="I16821" i="1"/>
  <c r="I16666" i="1"/>
  <c r="I16558" i="1"/>
  <c r="I16395" i="1"/>
  <c r="I16236" i="1"/>
  <c r="I16107" i="1"/>
  <c r="I15951" i="1"/>
  <c r="I15781" i="1"/>
  <c r="I15609" i="1"/>
  <c r="I15474" i="1"/>
  <c r="I15308" i="1"/>
  <c r="I15116" i="1"/>
  <c r="I14934" i="1"/>
  <c r="I14708" i="1"/>
  <c r="I14487" i="1"/>
  <c r="I14251" i="1"/>
  <c r="I13939" i="1"/>
  <c r="I13682" i="1"/>
  <c r="I13306" i="1"/>
  <c r="I12911" i="1"/>
  <c r="I12499" i="1"/>
  <c r="I11795" i="1"/>
  <c r="I10468" i="1"/>
  <c r="I7830" i="1"/>
  <c r="I13680" i="1"/>
  <c r="I17225" i="1"/>
  <c r="I16067" i="1"/>
  <c r="I17572" i="1"/>
  <c r="I18270" i="1"/>
  <c r="I18269" i="1"/>
  <c r="I17797" i="1"/>
  <c r="I18942" i="1"/>
  <c r="I17172" i="1"/>
  <c r="I17791" i="1"/>
  <c r="I17168" i="1"/>
  <c r="I19167" i="1"/>
  <c r="I16637" i="1"/>
  <c r="I19038" i="1"/>
  <c r="I19163" i="1"/>
  <c r="I17304" i="1"/>
  <c r="I19161" i="1"/>
  <c r="I17890" i="1"/>
  <c r="I19158" i="1"/>
  <c r="I17144" i="1"/>
  <c r="I17647" i="1"/>
  <c r="I16466" i="1"/>
  <c r="I18920" i="1"/>
  <c r="I18561" i="1"/>
  <c r="I17772" i="1"/>
  <c r="I18887" i="1"/>
  <c r="I19012" i="1"/>
  <c r="I17877" i="1"/>
  <c r="I18662" i="1"/>
  <c r="I17992" i="1"/>
  <c r="I17863" i="1"/>
  <c r="I17990" i="1"/>
  <c r="I18785" i="1"/>
  <c r="I17632" i="1"/>
  <c r="I18422" i="1"/>
  <c r="I17728" i="1"/>
  <c r="I18092" i="1"/>
  <c r="I19001" i="1"/>
  <c r="I19000" i="1"/>
  <c r="I17855" i="1"/>
  <c r="I18545" i="1"/>
  <c r="I17492" i="1"/>
  <c r="I18311" i="1"/>
  <c r="I18649" i="1"/>
  <c r="I18996" i="1"/>
  <c r="I18415" i="1"/>
  <c r="I18647" i="1"/>
  <c r="I19098" i="1"/>
  <c r="I18971" i="1"/>
  <c r="I18970" i="1"/>
  <c r="I18864" i="1"/>
  <c r="I18631" i="1"/>
  <c r="I19095" i="1"/>
  <c r="I18969" i="1"/>
  <c r="I18863" i="1"/>
  <c r="I18737" i="1"/>
  <c r="I18630" i="1"/>
  <c r="I18535" i="1"/>
  <c r="I18408" i="1"/>
  <c r="I18302" i="1"/>
  <c r="I18175" i="1"/>
  <c r="I18079" i="1"/>
  <c r="I17951" i="1"/>
  <c r="I17844" i="1"/>
  <c r="I17714" i="1"/>
  <c r="I17606" i="1"/>
  <c r="I17469" i="1"/>
  <c r="I17331" i="1"/>
  <c r="I17229" i="1"/>
  <c r="I17072" i="1"/>
  <c r="I16928" i="1"/>
  <c r="I16809" i="1"/>
  <c r="I16665" i="1"/>
  <c r="I16557" i="1"/>
  <c r="I16394" i="1"/>
  <c r="I16235" i="1"/>
  <c r="I16106" i="1"/>
  <c r="I15950" i="1"/>
  <c r="I15780" i="1"/>
  <c r="I15608" i="1"/>
  <c r="I15473" i="1"/>
  <c r="I15307" i="1"/>
  <c r="I15115" i="1"/>
  <c r="I14933" i="1"/>
  <c r="I14707" i="1"/>
  <c r="I14486" i="1"/>
  <c r="I14184" i="1"/>
  <c r="I13938" i="1"/>
  <c r="I13681" i="1"/>
  <c r="I13305" i="1"/>
  <c r="I12910" i="1"/>
  <c r="I12498" i="1"/>
  <c r="I11794" i="1"/>
  <c r="I10467" i="1"/>
  <c r="I7829" i="1"/>
  <c r="I7828" i="1"/>
  <c r="I9731" i="1"/>
  <c r="I9334" i="1"/>
  <c r="I8759" i="1"/>
  <c r="I7645" i="1"/>
  <c r="I11099" i="1"/>
  <c r="I10786" i="1"/>
  <c r="I10457" i="1"/>
  <c r="I10111" i="1"/>
  <c r="I9730" i="1"/>
  <c r="I9333" i="1"/>
  <c r="I8758" i="1"/>
  <c r="I7644" i="1"/>
  <c r="I11098" i="1"/>
  <c r="I10784" i="1"/>
  <c r="I10456" i="1"/>
  <c r="I10110" i="1"/>
  <c r="I9729" i="1"/>
  <c r="I9332" i="1"/>
  <c r="I8757" i="1"/>
  <c r="I7643" i="1"/>
  <c r="I11974" i="1"/>
  <c r="I11776" i="1"/>
  <c r="I11590" i="1"/>
  <c r="I11321" i="1"/>
  <c r="I11097" i="1"/>
  <c r="I10783" i="1"/>
  <c r="I10455" i="1"/>
  <c r="I10109" i="1"/>
  <c r="I9728" i="1"/>
  <c r="I9331" i="1"/>
  <c r="I8756" i="1"/>
  <c r="I7642" i="1"/>
  <c r="I12156" i="1"/>
  <c r="I11972" i="1"/>
  <c r="I11775" i="1"/>
  <c r="I11588" i="1"/>
  <c r="I11320" i="1"/>
  <c r="I11091" i="1"/>
  <c r="I10782" i="1"/>
  <c r="I10453" i="1"/>
  <c r="I10108" i="1"/>
  <c r="I9727" i="1"/>
  <c r="I9201" i="1"/>
  <c r="I8746" i="1"/>
  <c r="I7641" i="1"/>
  <c r="I12155" i="1"/>
  <c r="I11971" i="1"/>
  <c r="I11774" i="1"/>
  <c r="I11587" i="1"/>
  <c r="I11319" i="1"/>
  <c r="I11027" i="1"/>
  <c r="I10781" i="1"/>
  <c r="I10452" i="1"/>
  <c r="I10107" i="1"/>
  <c r="I9725" i="1"/>
  <c r="I9200" i="1"/>
  <c r="I8741" i="1"/>
  <c r="I7640" i="1"/>
  <c r="I11586" i="1"/>
  <c r="I11318" i="1"/>
  <c r="I11026" i="1"/>
  <c r="I10780" i="1"/>
  <c r="I10451" i="1"/>
  <c r="I10105" i="1"/>
  <c r="I9724" i="1"/>
  <c r="I9199" i="1"/>
  <c r="I8740" i="1"/>
  <c r="I7639" i="1"/>
  <c r="I12153" i="1"/>
  <c r="I11969" i="1"/>
  <c r="I11772" i="1"/>
  <c r="I11585" i="1"/>
  <c r="I11317" i="1"/>
  <c r="I11017" i="1"/>
  <c r="I10709" i="1"/>
  <c r="I10450" i="1"/>
  <c r="I10104" i="1"/>
  <c r="I9723" i="1"/>
  <c r="I9198" i="1"/>
  <c r="I8739" i="1"/>
  <c r="I7638" i="1"/>
  <c r="I12606" i="1"/>
  <c r="I12486" i="1"/>
  <c r="I12332" i="1"/>
  <c r="I12152" i="1"/>
  <c r="I11968" i="1"/>
  <c r="I11771" i="1"/>
  <c r="I11530" i="1"/>
  <c r="I11316" i="1"/>
  <c r="I11012" i="1"/>
  <c r="I10708" i="1"/>
  <c r="I10441" i="1"/>
  <c r="I10103" i="1"/>
  <c r="I9722" i="1"/>
  <c r="I9197" i="1"/>
  <c r="I8598" i="1"/>
  <c r="I7636" i="1"/>
  <c r="I12605" i="1"/>
  <c r="I12484" i="1"/>
  <c r="I12331" i="1"/>
  <c r="I12151" i="1"/>
  <c r="I11967" i="1"/>
  <c r="I11770" i="1"/>
  <c r="I11529" i="1"/>
  <c r="I11315" i="1"/>
  <c r="I11011" i="1"/>
  <c r="I10707" i="1"/>
  <c r="I10362" i="1"/>
  <c r="I10102" i="1"/>
  <c r="I9642" i="1"/>
  <c r="I9196" i="1"/>
  <c r="I8597" i="1"/>
  <c r="I7439" i="1"/>
  <c r="I12604" i="1"/>
  <c r="I12483" i="1"/>
  <c r="I12330" i="1"/>
  <c r="I12150" i="1"/>
  <c r="I11966" i="1"/>
  <c r="I11769" i="1"/>
  <c r="I11524" i="1"/>
  <c r="I11314" i="1"/>
  <c r="I11010" i="1"/>
  <c r="I10706" i="1"/>
  <c r="I10361" i="1"/>
  <c r="I10002" i="1"/>
  <c r="I9641" i="1"/>
  <c r="I9195" i="1"/>
  <c r="I8596" i="1"/>
  <c r="I7438" i="1"/>
  <c r="I13040" i="1"/>
  <c r="I12897" i="1"/>
  <c r="I12751" i="1"/>
  <c r="I12603" i="1"/>
  <c r="I12482" i="1"/>
  <c r="I12329" i="1"/>
  <c r="I12149" i="1"/>
  <c r="I11965" i="1"/>
  <c r="I11768" i="1"/>
  <c r="I11523" i="1"/>
  <c r="I11313" i="1"/>
  <c r="I11009" i="1"/>
  <c r="I10697" i="1"/>
  <c r="I10360" i="1"/>
  <c r="I9993" i="1"/>
  <c r="I9640" i="1"/>
  <c r="I9194" i="1"/>
  <c r="I8595" i="1"/>
  <c r="I7437" i="1"/>
  <c r="I13408" i="1"/>
  <c r="I13295" i="1"/>
  <c r="I13155" i="1"/>
  <c r="I13039" i="1"/>
  <c r="I12896" i="1"/>
  <c r="I12750" i="1"/>
  <c r="I12602" i="1"/>
  <c r="I12481" i="1"/>
  <c r="I12328" i="1"/>
  <c r="I12148" i="1"/>
  <c r="I11964" i="1"/>
  <c r="I11767" i="1"/>
  <c r="I11522" i="1"/>
  <c r="I11312" i="1"/>
  <c r="I11008" i="1"/>
  <c r="I10692" i="1"/>
  <c r="I10359" i="1"/>
  <c r="I9988" i="1"/>
  <c r="I9639" i="1"/>
  <c r="I9193" i="1"/>
  <c r="I8594" i="1"/>
  <c r="I7436" i="1"/>
  <c r="I13407" i="1"/>
  <c r="I13294" i="1"/>
  <c r="I13154" i="1"/>
  <c r="I13013" i="1"/>
  <c r="I12895" i="1"/>
  <c r="I12749" i="1"/>
  <c r="I12601" i="1"/>
  <c r="I12480" i="1"/>
  <c r="I12327" i="1"/>
  <c r="I12147" i="1"/>
  <c r="I11963" i="1"/>
  <c r="I11766" i="1"/>
  <c r="I11521" i="1"/>
  <c r="I11311" i="1"/>
  <c r="I11007" i="1"/>
  <c r="I10691" i="1"/>
  <c r="I10358" i="1"/>
  <c r="I9987" i="1"/>
  <c r="I9637" i="1"/>
  <c r="I9192" i="1"/>
  <c r="I8593" i="1"/>
  <c r="I7374" i="1"/>
  <c r="I13544" i="1"/>
  <c r="I13406" i="1"/>
  <c r="I13293" i="1"/>
  <c r="I13153" i="1"/>
  <c r="I13012" i="1"/>
  <c r="I12894" i="1"/>
  <c r="I12748" i="1"/>
  <c r="I12600" i="1"/>
  <c r="I12479" i="1"/>
  <c r="I12314" i="1"/>
  <c r="I12146" i="1"/>
  <c r="I11962" i="1"/>
  <c r="I11709" i="1"/>
  <c r="I11520" i="1"/>
  <c r="I11309" i="1"/>
  <c r="I11006" i="1"/>
  <c r="I10690" i="1"/>
  <c r="I10357" i="1"/>
  <c r="I9986" i="1"/>
  <c r="I9599" i="1"/>
  <c r="I9191" i="1"/>
  <c r="I8592" i="1"/>
  <c r="I7373" i="1"/>
  <c r="I14158" i="1"/>
  <c r="I14034" i="1"/>
  <c r="I13923" i="1"/>
  <c r="I13789" i="1"/>
  <c r="I13678" i="1"/>
  <c r="I13543" i="1"/>
  <c r="I13405" i="1"/>
  <c r="I13292" i="1"/>
  <c r="I13152" i="1"/>
  <c r="I13011" i="1"/>
  <c r="I12893" i="1"/>
  <c r="I12746" i="1"/>
  <c r="I12587" i="1"/>
  <c r="I12478" i="1"/>
  <c r="I12313" i="1"/>
  <c r="I12145" i="1"/>
  <c r="I11961" i="1"/>
  <c r="I11708" i="1"/>
  <c r="I11519" i="1"/>
  <c r="I11308" i="1"/>
  <c r="I11005" i="1"/>
  <c r="I10689" i="1"/>
  <c r="I10356" i="1"/>
  <c r="I9985" i="1"/>
  <c r="I9598" i="1"/>
  <c r="I9190" i="1"/>
  <c r="I8591" i="1"/>
  <c r="I7371" i="1"/>
  <c r="I14033" i="1"/>
  <c r="I13922" i="1"/>
  <c r="I13788" i="1"/>
  <c r="I13677" i="1"/>
  <c r="I13542" i="1"/>
  <c r="I13404" i="1"/>
  <c r="I13291" i="1"/>
  <c r="I13151" i="1"/>
  <c r="I13010" i="1"/>
  <c r="I12892" i="1"/>
  <c r="I12745" i="1"/>
  <c r="I12586" i="1"/>
  <c r="I12477" i="1"/>
  <c r="I12312" i="1"/>
  <c r="I12144" i="1"/>
  <c r="I11960" i="1"/>
  <c r="I11707" i="1"/>
  <c r="I11518" i="1"/>
  <c r="I11307" i="1"/>
  <c r="I11004" i="1"/>
  <c r="I10688" i="1"/>
  <c r="I10355" i="1"/>
  <c r="I9984" i="1"/>
  <c r="I9597" i="1"/>
  <c r="I9189" i="1"/>
  <c r="I8590" i="1"/>
  <c r="I7177" i="1"/>
  <c r="I14250" i="1"/>
  <c r="I14156" i="1"/>
  <c r="I14032" i="1"/>
  <c r="I13921" i="1"/>
  <c r="I13787" i="1"/>
  <c r="I13676" i="1"/>
  <c r="I13541" i="1"/>
  <c r="I13403" i="1"/>
  <c r="I13290" i="1"/>
  <c r="I13150" i="1"/>
  <c r="I13009" i="1"/>
  <c r="I12891" i="1"/>
  <c r="I12744" i="1"/>
  <c r="I12585" i="1"/>
  <c r="I12437" i="1"/>
  <c r="I12311" i="1"/>
  <c r="I12143" i="1"/>
  <c r="I11959" i="1"/>
  <c r="I11706" i="1"/>
  <c r="I11517" i="1"/>
  <c r="I11306" i="1"/>
  <c r="I11003" i="1"/>
  <c r="I10687" i="1"/>
  <c r="I10354" i="1"/>
  <c r="I9983" i="1"/>
  <c r="I9596" i="1"/>
  <c r="I9188" i="1"/>
  <c r="I8589" i="1"/>
  <c r="I7176" i="1"/>
  <c r="I14887" i="1"/>
  <c r="I14797" i="1"/>
  <c r="I14692" i="1"/>
  <c r="I14572" i="1"/>
  <c r="I14479" i="1"/>
  <c r="I14355" i="1"/>
  <c r="I14249" i="1"/>
  <c r="I14155" i="1"/>
  <c r="I14031" i="1"/>
  <c r="I13920" i="1"/>
  <c r="I13786" i="1"/>
  <c r="I13674" i="1"/>
  <c r="I13540" i="1"/>
  <c r="I13402" i="1"/>
  <c r="I13289" i="1"/>
  <c r="I13149" i="1"/>
  <c r="I13008" i="1"/>
  <c r="I12890" i="1"/>
  <c r="I12743" i="1"/>
  <c r="I12584" i="1"/>
  <c r="I12436" i="1"/>
  <c r="I12310" i="1"/>
  <c r="I12142" i="1"/>
  <c r="I11958" i="1"/>
  <c r="I11705" i="1"/>
  <c r="I11516" i="1"/>
  <c r="I11305" i="1"/>
  <c r="I11002" i="1"/>
  <c r="I10686" i="1"/>
  <c r="I10353" i="1"/>
  <c r="I9982" i="1"/>
  <c r="I9595" i="1"/>
  <c r="I9187" i="1"/>
  <c r="I8588" i="1"/>
  <c r="I7175" i="1"/>
  <c r="I15185" i="1"/>
  <c r="I15087" i="1"/>
  <c r="I14999" i="1"/>
  <c r="I14886" i="1"/>
  <c r="I14796" i="1"/>
  <c r="I14691" i="1"/>
  <c r="I14571" i="1"/>
  <c r="I14478" i="1"/>
  <c r="I14354" i="1"/>
  <c r="I14248" i="1"/>
  <c r="I14142" i="1"/>
  <c r="I14030" i="1"/>
  <c r="I13919" i="1"/>
  <c r="I13785" i="1"/>
  <c r="I13672" i="1"/>
  <c r="I13539" i="1"/>
  <c r="I13401" i="1"/>
  <c r="I13288" i="1"/>
  <c r="I13148" i="1"/>
  <c r="I13007" i="1"/>
  <c r="I12889" i="1"/>
  <c r="I12742" i="1"/>
  <c r="I12583" i="1"/>
  <c r="I12435" i="1"/>
  <c r="I12309" i="1"/>
  <c r="I12141" i="1"/>
  <c r="I11945" i="1"/>
  <c r="I11704" i="1"/>
  <c r="I11515" i="1"/>
  <c r="I11303" i="1"/>
  <c r="I11001" i="1"/>
  <c r="I10685" i="1"/>
  <c r="I10352" i="1"/>
  <c r="I9981" i="1"/>
  <c r="I9594" i="1"/>
  <c r="I9186" i="1"/>
  <c r="I8587" i="1"/>
  <c r="I7174" i="1"/>
  <c r="I14885" i="1"/>
  <c r="I14795" i="1"/>
  <c r="I14690" i="1"/>
  <c r="I14570" i="1"/>
  <c r="I14477" i="1"/>
  <c r="I14353" i="1"/>
  <c r="I14247" i="1"/>
  <c r="I14140" i="1"/>
  <c r="I14029" i="1"/>
  <c r="I13918" i="1"/>
  <c r="I13784" i="1"/>
  <c r="I13650" i="1"/>
  <c r="I13538" i="1"/>
  <c r="I13400" i="1"/>
  <c r="I13287" i="1"/>
  <c r="I13147" i="1"/>
  <c r="I13006" i="1"/>
  <c r="I12888" i="1"/>
  <c r="I12740" i="1"/>
  <c r="I12582" i="1"/>
  <c r="I12434" i="1"/>
  <c r="I12308" i="1"/>
  <c r="I12140" i="1"/>
  <c r="I11900" i="1"/>
  <c r="I11703" i="1"/>
  <c r="I11514" i="1"/>
  <c r="I11300" i="1"/>
  <c r="I11000" i="1"/>
  <c r="I10684" i="1"/>
  <c r="I10351" i="1"/>
  <c r="I9980" i="1"/>
  <c r="I9593" i="1"/>
  <c r="I9185" i="1"/>
  <c r="I8581" i="1"/>
  <c r="I7171" i="1"/>
  <c r="I14884" i="1"/>
  <c r="I14794" i="1"/>
  <c r="I14674" i="1"/>
  <c r="I14569" i="1"/>
  <c r="I14476" i="1"/>
  <c r="I14352" i="1"/>
  <c r="I14246" i="1"/>
  <c r="I14138" i="1"/>
  <c r="I14028" i="1"/>
  <c r="I13917" i="1"/>
  <c r="I13783" i="1"/>
  <c r="I13649" i="1"/>
  <c r="I13537" i="1"/>
  <c r="I13399" i="1"/>
  <c r="I13286" i="1"/>
  <c r="I13146" i="1"/>
  <c r="I13005" i="1"/>
  <c r="I12887" i="1"/>
  <c r="I12739" i="1"/>
  <c r="I12581" i="1"/>
  <c r="I12433" i="1"/>
  <c r="I12307" i="1"/>
  <c r="I12139" i="1"/>
  <c r="I11899" i="1"/>
  <c r="I11702" i="1"/>
  <c r="I11513" i="1"/>
  <c r="I11299" i="1"/>
  <c r="I10999" i="1"/>
  <c r="I10683" i="1"/>
  <c r="I10350" i="1"/>
  <c r="I9979" i="1"/>
  <c r="I9592" i="1"/>
  <c r="I9083" i="1"/>
  <c r="I8436" i="1"/>
  <c r="I7165" i="1"/>
  <c r="I14883" i="1"/>
  <c r="I14782" i="1"/>
  <c r="I14673" i="1"/>
  <c r="I14568" i="1"/>
  <c r="I14475" i="1"/>
  <c r="I14351" i="1"/>
  <c r="I14245" i="1"/>
  <c r="I14136" i="1"/>
  <c r="I14027" i="1"/>
  <c r="I13916" i="1"/>
  <c r="I13782" i="1"/>
  <c r="I13648" i="1"/>
  <c r="I13536" i="1"/>
  <c r="I13398" i="1"/>
  <c r="I13285" i="1"/>
  <c r="I13145" i="1"/>
  <c r="I13004" i="1"/>
  <c r="I12886" i="1"/>
  <c r="I12738" i="1"/>
  <c r="I12580" i="1"/>
  <c r="I12432" i="1"/>
  <c r="I12306" i="1"/>
  <c r="I12138" i="1"/>
  <c r="I11898" i="1"/>
  <c r="I11701" i="1"/>
  <c r="I11512" i="1"/>
  <c r="I11237" i="1"/>
  <c r="I10997" i="1"/>
  <c r="I10682" i="1"/>
  <c r="I10349" i="1"/>
  <c r="I9978" i="1"/>
  <c r="I9591" i="1"/>
  <c r="I9080" i="1"/>
  <c r="I8435" i="1"/>
  <c r="I7146" i="1"/>
  <c r="I15083" i="1"/>
  <c r="I14973" i="1"/>
  <c r="I14882" i="1"/>
  <c r="I14781" i="1"/>
  <c r="I14672" i="1"/>
  <c r="I14567" i="1"/>
  <c r="I14462" i="1"/>
  <c r="I14350" i="1"/>
  <c r="I14244" i="1"/>
  <c r="I14135" i="1"/>
  <c r="I14014" i="1"/>
  <c r="I13914" i="1"/>
  <c r="I13781" i="1"/>
  <c r="I13647" i="1"/>
  <c r="I13535" i="1"/>
  <c r="I13397" i="1"/>
  <c r="I13284" i="1"/>
  <c r="I13144" i="1"/>
  <c r="I13002" i="1"/>
  <c r="I12885" i="1"/>
  <c r="I12737" i="1"/>
  <c r="I12579" i="1"/>
  <c r="I12431" i="1"/>
  <c r="I12305" i="1"/>
  <c r="I12137" i="1"/>
  <c r="I11897" i="1"/>
  <c r="I11700" i="1"/>
  <c r="I11511" i="1"/>
  <c r="I11236" i="1"/>
  <c r="I10996" i="1"/>
  <c r="I10681" i="1"/>
  <c r="I10348" i="1"/>
  <c r="I9977" i="1"/>
  <c r="I9590" i="1"/>
  <c r="I9079" i="1"/>
  <c r="I8434" i="1"/>
  <c r="I6882" i="1"/>
  <c r="I15180" i="1"/>
  <c r="I15082" i="1"/>
  <c r="I14972" i="1"/>
  <c r="I14881" i="1"/>
  <c r="I14780" i="1"/>
  <c r="I14671" i="1"/>
  <c r="I14566" i="1"/>
  <c r="I14461" i="1"/>
  <c r="I14349" i="1"/>
  <c r="I14243" i="1"/>
  <c r="I14134" i="1"/>
  <c r="I14013" i="1"/>
  <c r="I13912" i="1"/>
  <c r="I13780" i="1"/>
  <c r="I13646" i="1"/>
  <c r="I13534" i="1"/>
  <c r="I13396" i="1"/>
  <c r="I13245" i="1"/>
  <c r="I13143" i="1"/>
  <c r="I13001" i="1"/>
  <c r="I12843" i="1"/>
  <c r="I12736" i="1"/>
  <c r="I12578" i="1"/>
  <c r="I12429" i="1"/>
  <c r="I12304" i="1"/>
  <c r="I12136" i="1"/>
  <c r="I11896" i="1"/>
  <c r="I11699" i="1"/>
  <c r="I11510" i="1"/>
  <c r="I11235" i="1"/>
  <c r="I10995" i="1"/>
  <c r="I10679" i="1"/>
  <c r="I10347" i="1"/>
  <c r="I9976" i="1"/>
  <c r="I9589" i="1"/>
  <c r="I9078" i="1"/>
  <c r="I8433" i="1"/>
  <c r="I6881" i="1"/>
  <c r="I15179" i="1"/>
  <c r="I15081" i="1"/>
  <c r="I14971" i="1"/>
  <c r="I14880" i="1"/>
  <c r="I14779" i="1"/>
  <c r="I14670" i="1"/>
  <c r="I14565" i="1"/>
  <c r="I14460" i="1"/>
  <c r="I14348" i="1"/>
  <c r="I14242" i="1"/>
  <c r="I14118" i="1"/>
  <c r="I14012" i="1"/>
  <c r="I13878" i="1"/>
  <c r="I13779" i="1"/>
  <c r="I13645" i="1"/>
  <c r="I13533" i="1"/>
  <c r="I13395" i="1"/>
  <c r="I13244" i="1"/>
  <c r="I13142" i="1"/>
  <c r="I13000" i="1"/>
  <c r="I12842" i="1"/>
  <c r="I12735" i="1"/>
  <c r="I12577" i="1"/>
  <c r="I12428" i="1"/>
  <c r="I12300" i="1"/>
  <c r="I12135" i="1"/>
  <c r="I11895" i="1"/>
  <c r="I11698" i="1"/>
  <c r="I11509" i="1"/>
  <c r="I11234" i="1"/>
  <c r="I10994" i="1"/>
  <c r="I10678" i="1"/>
  <c r="I10346" i="1"/>
  <c r="I9975" i="1"/>
  <c r="I9588" i="1"/>
  <c r="I9077" i="1"/>
  <c r="I8432" i="1"/>
  <c r="I6880" i="1"/>
  <c r="I15926" i="1"/>
  <c r="I15841" i="1"/>
  <c r="I15733" i="1"/>
  <c r="I15647" i="1"/>
  <c r="I15555" i="1"/>
  <c r="I15465" i="1"/>
  <c r="I15376" i="1"/>
  <c r="I15266" i="1"/>
  <c r="I15178" i="1"/>
  <c r="I15079" i="1"/>
  <c r="I14970" i="1"/>
  <c r="I14879" i="1"/>
  <c r="I14778" i="1"/>
  <c r="I14669" i="1"/>
  <c r="I14564" i="1"/>
  <c r="I14459" i="1"/>
  <c r="I14347" i="1"/>
  <c r="I14241" i="1"/>
  <c r="I14117" i="1"/>
  <c r="I14011" i="1"/>
  <c r="I13877" i="1"/>
  <c r="I13778" i="1"/>
  <c r="I13644" i="1"/>
  <c r="I13532" i="1"/>
  <c r="I13394" i="1"/>
  <c r="I13243" i="1"/>
  <c r="I13141" i="1"/>
  <c r="I12999" i="1"/>
  <c r="I12841" i="1"/>
  <c r="I12734" i="1"/>
  <c r="I12576" i="1"/>
  <c r="I12426" i="1"/>
  <c r="I12298" i="1"/>
  <c r="I12079" i="1"/>
  <c r="I11894" i="1"/>
  <c r="I11697" i="1"/>
  <c r="I11508" i="1"/>
  <c r="I11233" i="1"/>
  <c r="I10993" i="1"/>
  <c r="I10677" i="1"/>
  <c r="I10344" i="1"/>
  <c r="I9974" i="1"/>
  <c r="I9586" i="1"/>
  <c r="I9076" i="1"/>
  <c r="I8431" i="1"/>
  <c r="I6879" i="1"/>
  <c r="I16205" i="1"/>
  <c r="I16102" i="1"/>
  <c r="I16018" i="1"/>
  <c r="I15925" i="1"/>
  <c r="I15840" i="1"/>
  <c r="I15732" i="1"/>
  <c r="I15646" i="1"/>
  <c r="I15550" i="1"/>
  <c r="I15464" i="1"/>
  <c r="I15353" i="1"/>
  <c r="I15265" i="1"/>
  <c r="I15171" i="1"/>
  <c r="I15078" i="1"/>
  <c r="I14969" i="1"/>
  <c r="I14878" i="1"/>
  <c r="I14777" i="1"/>
  <c r="I14668" i="1"/>
  <c r="I14563" i="1"/>
  <c r="I14458" i="1"/>
  <c r="I14334" i="1"/>
  <c r="I14240" i="1"/>
  <c r="I14116" i="1"/>
  <c r="I14010" i="1"/>
  <c r="I13876" i="1"/>
  <c r="I13777" i="1"/>
  <c r="I13643" i="1"/>
  <c r="I13531" i="1"/>
  <c r="I13393" i="1"/>
  <c r="I13242" i="1"/>
  <c r="I13140" i="1"/>
  <c r="I12998" i="1"/>
  <c r="I12840" i="1"/>
  <c r="I12733" i="1"/>
  <c r="I12575" i="1"/>
  <c r="I12425" i="1"/>
  <c r="I12267" i="1"/>
  <c r="I12078" i="1"/>
  <c r="I11893" i="1"/>
  <c r="I11696" i="1"/>
  <c r="I11507" i="1"/>
  <c r="I11232" i="1"/>
  <c r="I10923" i="1"/>
  <c r="I10676" i="1"/>
  <c r="I10343" i="1"/>
  <c r="I9972" i="1"/>
  <c r="I9585" i="1"/>
  <c r="I9075" i="1"/>
  <c r="I8430" i="1"/>
  <c r="I6878" i="1"/>
  <c r="I17295" i="1"/>
  <c r="I17204" i="1"/>
  <c r="I17126" i="1"/>
  <c r="I17047" i="1"/>
  <c r="I16968" i="1"/>
  <c r="I16874" i="1"/>
  <c r="I16795" i="1"/>
  <c r="I16716" i="1"/>
  <c r="I16634" i="1"/>
  <c r="I16553" i="1"/>
  <c r="I16460" i="1"/>
  <c r="I16370" i="1"/>
  <c r="I16287" i="1"/>
  <c r="I16204" i="1"/>
  <c r="I16101" i="1"/>
  <c r="I16017" i="1"/>
  <c r="I15924" i="1"/>
  <c r="I15839" i="1"/>
  <c r="I15731" i="1"/>
  <c r="I15645" i="1"/>
  <c r="I15549" i="1"/>
  <c r="I15463" i="1"/>
  <c r="I15352" i="1"/>
  <c r="I15264" i="1"/>
  <c r="I15166" i="1"/>
  <c r="I15077" i="1"/>
  <c r="I14968" i="1"/>
  <c r="I14877" i="1"/>
  <c r="I14776" i="1"/>
  <c r="I14667" i="1"/>
  <c r="I14562" i="1"/>
  <c r="I14456" i="1"/>
  <c r="I14333" i="1"/>
  <c r="I14239" i="1"/>
  <c r="I14115" i="1"/>
  <c r="I14009" i="1"/>
  <c r="I13875" i="1"/>
  <c r="I13776" i="1"/>
  <c r="I13630" i="1"/>
  <c r="I13530" i="1"/>
  <c r="I13392" i="1"/>
  <c r="I13241" i="1"/>
  <c r="I13139" i="1"/>
  <c r="I12996" i="1"/>
  <c r="I12839" i="1"/>
  <c r="I12732" i="1"/>
  <c r="I12574" i="1"/>
  <c r="I12422" i="1"/>
  <c r="I12266" i="1"/>
  <c r="I12077" i="1"/>
  <c r="I11892" i="1"/>
  <c r="I11695" i="1"/>
  <c r="I11494" i="1"/>
  <c r="I11231" i="1"/>
  <c r="I10922" i="1"/>
  <c r="I10675" i="1"/>
  <c r="I10342" i="1"/>
  <c r="I9971" i="1"/>
  <c r="I9584" i="1"/>
  <c r="I9074" i="1"/>
  <c r="I8429" i="1"/>
  <c r="I6877" i="1"/>
  <c r="I17525" i="1"/>
  <c r="I17448" i="1"/>
  <c r="I17371" i="1"/>
  <c r="I17294" i="1"/>
  <c r="I17203" i="1"/>
  <c r="I17125" i="1"/>
  <c r="I17046" i="1"/>
  <c r="I16967" i="1"/>
  <c r="I16873" i="1"/>
  <c r="I16794" i="1"/>
  <c r="I16715" i="1"/>
  <c r="I16633" i="1"/>
  <c r="I16552" i="1"/>
  <c r="I16459" i="1"/>
  <c r="I16369" i="1"/>
  <c r="I16286" i="1"/>
  <c r="I16203" i="1"/>
  <c r="I16100" i="1"/>
  <c r="I16016" i="1"/>
  <c r="I15923" i="1"/>
  <c r="I15838" i="1"/>
  <c r="I15730" i="1"/>
  <c r="I15644" i="1"/>
  <c r="I15548" i="1"/>
  <c r="I15462" i="1"/>
  <c r="I15351" i="1"/>
  <c r="I15263" i="1"/>
  <c r="I15165" i="1"/>
  <c r="I15076" i="1"/>
  <c r="I14967" i="1"/>
  <c r="I14876" i="1"/>
  <c r="I14775" i="1"/>
  <c r="I14654" i="1"/>
  <c r="I14561" i="1"/>
  <c r="I14454" i="1"/>
  <c r="I14332" i="1"/>
  <c r="I14238" i="1"/>
  <c r="I14114" i="1"/>
  <c r="I14008" i="1"/>
  <c r="I13874" i="1"/>
  <c r="I13775" i="1"/>
  <c r="I13629" i="1"/>
  <c r="I13529" i="1"/>
  <c r="I13391" i="1"/>
  <c r="I13240" i="1"/>
  <c r="I13138" i="1"/>
  <c r="I12983" i="1"/>
  <c r="I12838" i="1"/>
  <c r="I12719" i="1"/>
  <c r="I12573" i="1"/>
  <c r="I12420" i="1"/>
  <c r="I12265" i="1"/>
  <c r="I12076" i="1"/>
  <c r="I11891" i="1"/>
  <c r="I11694" i="1"/>
  <c r="I11493" i="1"/>
  <c r="I11230" i="1"/>
  <c r="I10921" i="1"/>
  <c r="I10601" i="1"/>
  <c r="I10341" i="1"/>
  <c r="I9970" i="1"/>
  <c r="I9583" i="1"/>
  <c r="I9073" i="1"/>
  <c r="I8428" i="1"/>
  <c r="I6577" i="1"/>
  <c r="I17447" i="1"/>
  <c r="I17370" i="1"/>
  <c r="I17293" i="1"/>
  <c r="I17202" i="1"/>
  <c r="I17124" i="1"/>
  <c r="I17045" i="1"/>
  <c r="I16966" i="1"/>
  <c r="I16872" i="1"/>
  <c r="I16793" i="1"/>
  <c r="I16714" i="1"/>
  <c r="I16632" i="1"/>
  <c r="I16540" i="1"/>
  <c r="I16458" i="1"/>
  <c r="I16368" i="1"/>
  <c r="I16285" i="1"/>
  <c r="I16202" i="1"/>
  <c r="I16099" i="1"/>
  <c r="I16015" i="1"/>
  <c r="I15922" i="1"/>
  <c r="I15837" i="1"/>
  <c r="I15729" i="1"/>
  <c r="I15643" i="1"/>
  <c r="I15547" i="1"/>
  <c r="I15461" i="1"/>
  <c r="I15350" i="1"/>
  <c r="I15262" i="1"/>
  <c r="I15164" i="1"/>
  <c r="I15075" i="1"/>
  <c r="I14966" i="1"/>
  <c r="I14875" i="1"/>
  <c r="I14774" i="1"/>
  <c r="I14653" i="1"/>
  <c r="I14560" i="1"/>
  <c r="I14452" i="1"/>
  <c r="I14331" i="1"/>
  <c r="I14237" i="1"/>
  <c r="I14113" i="1"/>
  <c r="I14007" i="1"/>
  <c r="I13873" i="1"/>
  <c r="I13774" i="1"/>
  <c r="I13628" i="1"/>
  <c r="I13528" i="1"/>
  <c r="I13390" i="1"/>
  <c r="I13239" i="1"/>
  <c r="I13137" i="1"/>
  <c r="I12982" i="1"/>
  <c r="I12837" i="1"/>
  <c r="I12718" i="1"/>
  <c r="I12572" i="1"/>
  <c r="I12419" i="1"/>
  <c r="I12264" i="1"/>
  <c r="I12075" i="1"/>
  <c r="I11890" i="1"/>
  <c r="I11693" i="1"/>
  <c r="I11492" i="1"/>
  <c r="I11229" i="1"/>
  <c r="I10920" i="1"/>
  <c r="I10600" i="1"/>
  <c r="I10307" i="1"/>
  <c r="I9969" i="1"/>
  <c r="I9502" i="1"/>
  <c r="I9072" i="1"/>
  <c r="I8427" i="1"/>
  <c r="I6576" i="1"/>
  <c r="I17838" i="1"/>
  <c r="I17763" i="1"/>
  <c r="I17688" i="1"/>
  <c r="I17601" i="1"/>
  <c r="I17523" i="1"/>
  <c r="I17446" i="1"/>
  <c r="I17369" i="1"/>
  <c r="I17292" i="1"/>
  <c r="I17201" i="1"/>
  <c r="I17123" i="1"/>
  <c r="I17044" i="1"/>
  <c r="I16963" i="1"/>
  <c r="I16871" i="1"/>
  <c r="I16792" i="1"/>
  <c r="I16713" i="1"/>
  <c r="I16631" i="1"/>
  <c r="I16539" i="1"/>
  <c r="I16457" i="1"/>
  <c r="I16367" i="1"/>
  <c r="I16284" i="1"/>
  <c r="I16195" i="1"/>
  <c r="I16098" i="1"/>
  <c r="I16014" i="1"/>
  <c r="I15921" i="1"/>
  <c r="I15836" i="1"/>
  <c r="I15728" i="1"/>
  <c r="I15642" i="1"/>
  <c r="I15546" i="1"/>
  <c r="I15460" i="1"/>
  <c r="I15349" i="1"/>
  <c r="I15261" i="1"/>
  <c r="I15163" i="1"/>
  <c r="I15074" i="1"/>
  <c r="I14965" i="1"/>
  <c r="I14874" i="1"/>
  <c r="I14772" i="1"/>
  <c r="I14652" i="1"/>
  <c r="I14559" i="1"/>
  <c r="I14451" i="1"/>
  <c r="I14330" i="1"/>
  <c r="I14236" i="1"/>
  <c r="I14112" i="1"/>
  <c r="I14006" i="1"/>
  <c r="I13872" i="1"/>
  <c r="I13773" i="1"/>
  <c r="I13627" i="1"/>
  <c r="I13527" i="1"/>
  <c r="I13389" i="1"/>
  <c r="I13238" i="1"/>
  <c r="I13136" i="1"/>
  <c r="I12981" i="1"/>
  <c r="I12836" i="1"/>
  <c r="I12717" i="1"/>
  <c r="I12571" i="1"/>
  <c r="I12418" i="1"/>
  <c r="I12263" i="1"/>
  <c r="I12074" i="1"/>
  <c r="I11889" i="1"/>
  <c r="I11692" i="1"/>
  <c r="I11491" i="1"/>
  <c r="I11228" i="1"/>
  <c r="I10919" i="1"/>
  <c r="I10599" i="1"/>
  <c r="I10265" i="1"/>
  <c r="I9891" i="1"/>
  <c r="I9501" i="1"/>
  <c r="I9044" i="1"/>
  <c r="I8426" i="1"/>
  <c r="I6575" i="1"/>
  <c r="I17987" i="1"/>
  <c r="I17762" i="1"/>
  <c r="I17687" i="1"/>
  <c r="I17600" i="1"/>
  <c r="I17522" i="1"/>
  <c r="I17445" i="1"/>
  <c r="I17368" i="1"/>
  <c r="I17291" i="1"/>
  <c r="I17200" i="1"/>
  <c r="I17122" i="1"/>
  <c r="I17043" i="1"/>
  <c r="I16962" i="1"/>
  <c r="I16870" i="1"/>
  <c r="I16791" i="1"/>
  <c r="I16712" i="1"/>
  <c r="I16630" i="1"/>
  <c r="I16538" i="1"/>
  <c r="I16451" i="1"/>
  <c r="I16366" i="1"/>
  <c r="I16283" i="1"/>
  <c r="I16193" i="1"/>
  <c r="I16097" i="1"/>
  <c r="I16013" i="1"/>
  <c r="I15920" i="1"/>
  <c r="I15835" i="1"/>
  <c r="I15727" i="1"/>
  <c r="I15641" i="1"/>
  <c r="I15545" i="1"/>
  <c r="I15459" i="1"/>
  <c r="I15348" i="1"/>
  <c r="I15260" i="1"/>
  <c r="I15162" i="1"/>
  <c r="I15073" i="1"/>
  <c r="I14964" i="1"/>
  <c r="I14873" i="1"/>
  <c r="I14771" i="1"/>
  <c r="I14651" i="1"/>
  <c r="I14558" i="1"/>
  <c r="I14450" i="1"/>
  <c r="I14329" i="1"/>
  <c r="I14235" i="1"/>
  <c r="I14111" i="1"/>
  <c r="I14005" i="1"/>
  <c r="I13871" i="1"/>
  <c r="I13772" i="1"/>
  <c r="I13626" i="1"/>
  <c r="I13526" i="1"/>
  <c r="I13388" i="1"/>
  <c r="I13237" i="1"/>
  <c r="I13135" i="1"/>
  <c r="I12980" i="1"/>
  <c r="I12835" i="1"/>
  <c r="I12716" i="1"/>
  <c r="I12570" i="1"/>
  <c r="I12417" i="1"/>
  <c r="I12262" i="1"/>
  <c r="I12073" i="1"/>
  <c r="I11888" i="1"/>
  <c r="I11691" i="1"/>
  <c r="I11490" i="1"/>
  <c r="I11227" i="1"/>
  <c r="I10918" i="1"/>
  <c r="I10598" i="1"/>
  <c r="I10231" i="1"/>
  <c r="I9890" i="1"/>
  <c r="I9500" i="1"/>
  <c r="I9043" i="1"/>
  <c r="I8263" i="1"/>
  <c r="I6574" i="1"/>
  <c r="I17598" i="1"/>
  <c r="I17367" i="1"/>
  <c r="I17290" i="1"/>
  <c r="I17199" i="1"/>
  <c r="I17121" i="1"/>
  <c r="I17042" i="1"/>
  <c r="I16961" i="1"/>
  <c r="I16869" i="1"/>
  <c r="I16790" i="1"/>
  <c r="I16711" i="1"/>
  <c r="I16629" i="1"/>
  <c r="I16537" i="1"/>
  <c r="I16449" i="1"/>
  <c r="I16365" i="1"/>
  <c r="I16282" i="1"/>
  <c r="I16192" i="1"/>
  <c r="I16096" i="1"/>
  <c r="I16012" i="1"/>
  <c r="I15919" i="1"/>
  <c r="I15834" i="1"/>
  <c r="I15726" i="1"/>
  <c r="I15640" i="1"/>
  <c r="I15544" i="1"/>
  <c r="I15458" i="1"/>
  <c r="I15347" i="1"/>
  <c r="I15259" i="1"/>
  <c r="I15161" i="1"/>
  <c r="I15071" i="1"/>
  <c r="I14963" i="1"/>
  <c r="I14872" i="1"/>
  <c r="I14770" i="1"/>
  <c r="I14650" i="1"/>
  <c r="I14557" i="1"/>
  <c r="I14434" i="1"/>
  <c r="I14328" i="1"/>
  <c r="I14234" i="1"/>
  <c r="I14110" i="1"/>
  <c r="I14004" i="1"/>
  <c r="I13870" i="1"/>
  <c r="I13771" i="1"/>
  <c r="I13625" i="1"/>
  <c r="I13525" i="1"/>
  <c r="I13387" i="1"/>
  <c r="I13236" i="1"/>
  <c r="I13134" i="1"/>
  <c r="I12979" i="1"/>
  <c r="I12834" i="1"/>
  <c r="I12715" i="1"/>
  <c r="I12569" i="1"/>
  <c r="I12416" i="1"/>
  <c r="I12261" i="1"/>
  <c r="I12072" i="1"/>
  <c r="I11887" i="1"/>
  <c r="I11690" i="1"/>
  <c r="I11489" i="1"/>
  <c r="I11226" i="1"/>
  <c r="I10917" i="1"/>
  <c r="I10597" i="1"/>
  <c r="I10230" i="1"/>
  <c r="I9889" i="1"/>
  <c r="I9499" i="1"/>
  <c r="I9042" i="1"/>
  <c r="I8262" i="1"/>
  <c r="I6573" i="1"/>
  <c r="I17760" i="1"/>
  <c r="I17366" i="1"/>
  <c r="I17276" i="1"/>
  <c r="I17198" i="1"/>
  <c r="I17120" i="1"/>
  <c r="I17041" i="1"/>
  <c r="I16960" i="1"/>
  <c r="I16868" i="1"/>
  <c r="I16789" i="1"/>
  <c r="I16710" i="1"/>
  <c r="I16628" i="1"/>
  <c r="I16536" i="1"/>
  <c r="I16448" i="1"/>
  <c r="I16364" i="1"/>
  <c r="I16281" i="1"/>
  <c r="I16179" i="1"/>
  <c r="I16095" i="1"/>
  <c r="I16011" i="1"/>
  <c r="I15918" i="1"/>
  <c r="I15833" i="1"/>
  <c r="I15725" i="1"/>
  <c r="I15639" i="1"/>
  <c r="I15543" i="1"/>
  <c r="I15457" i="1"/>
  <c r="I15346" i="1"/>
  <c r="I15258" i="1"/>
  <c r="I15160" i="1"/>
  <c r="I15070" i="1"/>
  <c r="I14962" i="1"/>
  <c r="I14871" i="1"/>
  <c r="I14768" i="1"/>
  <c r="I14649" i="1"/>
  <c r="I14556" i="1"/>
  <c r="I14433" i="1"/>
  <c r="I14327" i="1"/>
  <c r="I14233" i="1"/>
  <c r="I14109" i="1"/>
  <c r="I14003" i="1"/>
  <c r="I13869" i="1"/>
  <c r="I13758" i="1"/>
  <c r="I13624" i="1"/>
  <c r="I13524" i="1"/>
  <c r="I13374" i="1"/>
  <c r="I13235" i="1"/>
  <c r="I13133" i="1"/>
  <c r="I12978" i="1"/>
  <c r="I12833" i="1"/>
  <c r="I12687" i="1"/>
  <c r="I12568" i="1"/>
  <c r="I12415" i="1"/>
  <c r="I12260" i="1"/>
  <c r="I12071" i="1"/>
  <c r="I11886" i="1"/>
  <c r="I11689" i="1"/>
  <c r="I11487" i="1"/>
  <c r="I11225" i="1"/>
  <c r="I10916" i="1"/>
  <c r="I10596" i="1"/>
  <c r="I10229" i="1"/>
  <c r="I9888" i="1"/>
  <c r="I9498" i="1"/>
  <c r="I9041" i="1"/>
  <c r="I8261" i="1"/>
  <c r="I6502" i="1"/>
  <c r="I17519" i="1"/>
  <c r="I17040" i="1"/>
  <c r="I16957" i="1"/>
  <c r="I16867" i="1"/>
  <c r="I16788" i="1"/>
  <c r="I16707" i="1"/>
  <c r="I16627" i="1"/>
  <c r="I16535" i="1"/>
  <c r="I16446" i="1"/>
  <c r="I16363" i="1"/>
  <c r="I16280" i="1"/>
  <c r="I16178" i="1"/>
  <c r="I16094" i="1"/>
  <c r="I16010" i="1"/>
  <c r="I15917" i="1"/>
  <c r="I15831" i="1"/>
  <c r="I15724" i="1"/>
  <c r="I15638" i="1"/>
  <c r="I15542" i="1"/>
  <c r="I15456" i="1"/>
  <c r="I15345" i="1"/>
  <c r="I15257" i="1"/>
  <c r="I15159" i="1"/>
  <c r="I15069" i="1"/>
  <c r="I14961" i="1"/>
  <c r="I14870" i="1"/>
  <c r="I14767" i="1"/>
  <c r="I14648" i="1"/>
  <c r="I14555" i="1"/>
  <c r="I14432" i="1"/>
  <c r="I14326" i="1"/>
  <c r="I14232" i="1"/>
  <c r="I14108" i="1"/>
  <c r="I14002" i="1"/>
  <c r="I13868" i="1"/>
  <c r="I13757" i="1"/>
  <c r="I13623" i="1"/>
  <c r="I13486" i="1"/>
  <c r="I13373" i="1"/>
  <c r="I13234" i="1"/>
  <c r="I13132" i="1"/>
  <c r="I12977" i="1"/>
  <c r="I12832" i="1"/>
  <c r="I12686" i="1"/>
  <c r="I12567" i="1"/>
  <c r="I12414" i="1"/>
  <c r="I12259" i="1"/>
  <c r="I12070" i="1"/>
  <c r="I11885" i="1"/>
  <c r="I11688" i="1"/>
  <c r="I11486" i="1"/>
  <c r="I11224" i="1"/>
  <c r="I10915" i="1"/>
  <c r="I10595" i="1"/>
  <c r="I10228" i="1"/>
  <c r="I9887" i="1"/>
  <c r="I9497" i="1"/>
  <c r="I9040" i="1"/>
  <c r="I8260" i="1"/>
  <c r="I6183" i="1"/>
  <c r="I18758" i="1"/>
  <c r="I18147" i="1"/>
  <c r="I18993" i="1"/>
  <c r="I18146" i="1"/>
  <c r="I18842" i="1"/>
  <c r="I18295" i="1"/>
  <c r="I18755" i="1"/>
  <c r="I18530" i="1"/>
  <c r="I18455" i="1"/>
  <c r="I18369" i="1"/>
  <c r="I18294" i="1"/>
  <c r="I18219" i="1"/>
  <c r="I18144" i="1"/>
  <c r="I18069" i="1"/>
  <c r="I17983" i="1"/>
  <c r="I17908" i="1"/>
  <c r="I17833" i="1"/>
  <c r="I17758" i="1"/>
  <c r="I17672" i="1"/>
  <c r="I17595" i="1"/>
  <c r="I17518" i="1"/>
  <c r="I17441" i="1"/>
  <c r="I17364" i="1"/>
  <c r="I17274" i="1"/>
  <c r="I17196" i="1"/>
  <c r="I17118" i="1"/>
  <c r="I17039" i="1"/>
  <c r="I16956" i="1"/>
  <c r="I16866" i="1"/>
  <c r="I16787" i="1"/>
  <c r="I16706" i="1"/>
  <c r="I16626" i="1"/>
  <c r="I16534" i="1"/>
  <c r="I16445" i="1"/>
  <c r="I16362" i="1"/>
  <c r="I16279" i="1"/>
  <c r="I16177" i="1"/>
  <c r="I16093" i="1"/>
  <c r="I16009" i="1"/>
  <c r="I15916" i="1"/>
  <c r="I15830" i="1"/>
  <c r="I15723" i="1"/>
  <c r="I15637" i="1"/>
  <c r="I15541" i="1"/>
  <c r="I15455" i="1"/>
  <c r="I15344" i="1"/>
  <c r="I15256" i="1"/>
  <c r="I15158" i="1"/>
  <c r="I15057" i="1"/>
  <c r="I14960" i="1"/>
  <c r="I14869" i="1"/>
  <c r="I14766" i="1"/>
  <c r="I14647" i="1"/>
  <c r="I14554" i="1"/>
  <c r="I14431" i="1"/>
  <c r="I14325" i="1"/>
  <c r="I14231" i="1"/>
  <c r="I14107" i="1"/>
  <c r="I14001" i="1"/>
  <c r="I13867" i="1"/>
  <c r="I13756" i="1"/>
  <c r="I13622" i="1"/>
  <c r="I13485" i="1"/>
  <c r="I13372" i="1"/>
  <c r="I13233" i="1"/>
  <c r="I13131" i="1"/>
  <c r="I12976" i="1"/>
  <c r="I12831" i="1"/>
  <c r="I12685" i="1"/>
  <c r="I12566" i="1"/>
  <c r="I12413" i="1"/>
  <c r="I12258" i="1"/>
  <c r="I12069" i="1"/>
  <c r="I11872" i="1"/>
  <c r="I11687" i="1"/>
  <c r="I11439" i="1"/>
  <c r="I11223" i="1"/>
  <c r="I10914" i="1"/>
  <c r="I10594" i="1"/>
  <c r="I10227" i="1"/>
  <c r="I9886" i="1"/>
  <c r="I9496" i="1"/>
  <c r="I9039" i="1"/>
  <c r="I8259" i="1"/>
  <c r="I6182" i="1"/>
  <c r="I18454" i="1"/>
  <c r="I16786" i="1"/>
  <c r="I16444" i="1"/>
  <c r="I16361" i="1"/>
  <c r="I16278" i="1"/>
  <c r="I16176" i="1"/>
  <c r="I16092" i="1"/>
  <c r="I16003" i="1"/>
  <c r="I15915" i="1"/>
  <c r="I15829" i="1"/>
  <c r="I15722" i="1"/>
  <c r="I15636" i="1"/>
  <c r="I15540" i="1"/>
  <c r="I15454" i="1"/>
  <c r="I15343" i="1"/>
  <c r="I15255" i="1"/>
  <c r="I15157" i="1"/>
  <c r="I15056" i="1"/>
  <c r="I14959" i="1"/>
  <c r="I14868" i="1"/>
  <c r="I14762" i="1"/>
  <c r="I14646" i="1"/>
  <c r="I14553" i="1"/>
  <c r="I14430" i="1"/>
  <c r="I14324" i="1"/>
  <c r="I14230" i="1"/>
  <c r="I14106" i="1"/>
  <c r="I14000" i="1"/>
  <c r="I13866" i="1"/>
  <c r="I13755" i="1"/>
  <c r="I13621" i="1"/>
  <c r="I13484" i="1"/>
  <c r="I13371" i="1"/>
  <c r="I13232" i="1"/>
  <c r="I13130" i="1"/>
  <c r="I12975" i="1"/>
  <c r="I12830" i="1"/>
  <c r="I12684" i="1"/>
  <c r="I12565" i="1"/>
  <c r="I12412" i="1"/>
  <c r="I12257" i="1"/>
  <c r="I12068" i="1"/>
  <c r="I11871" i="1"/>
  <c r="I11686" i="1"/>
  <c r="I11438" i="1"/>
  <c r="I11222" i="1"/>
  <c r="I10913" i="1"/>
  <c r="I10593" i="1"/>
  <c r="I10226" i="1"/>
  <c r="I9885" i="1"/>
  <c r="I9495" i="1"/>
  <c r="I9038" i="1"/>
  <c r="I8258" i="1"/>
  <c r="I6181" i="1"/>
  <c r="I17912" i="1"/>
  <c r="I17684" i="1"/>
  <c r="I19066" i="1"/>
  <c r="I18840" i="1"/>
  <c r="I18217" i="1"/>
  <c r="I17439" i="1"/>
  <c r="I17362" i="1"/>
  <c r="I17272" i="1"/>
  <c r="I17194" i="1"/>
  <c r="I17116" i="1"/>
  <c r="I17037" i="1"/>
  <c r="I16943" i="1"/>
  <c r="I16864" i="1"/>
  <c r="I16785" i="1"/>
  <c r="I16704" i="1"/>
  <c r="I16624" i="1"/>
  <c r="I16532" i="1"/>
  <c r="I16443" i="1"/>
  <c r="I16360" i="1"/>
  <c r="I16277" i="1"/>
  <c r="I16175" i="1"/>
  <c r="I16091" i="1"/>
  <c r="I16001" i="1"/>
  <c r="I15914" i="1"/>
  <c r="I15811" i="1"/>
  <c r="I15721" i="1"/>
  <c r="I15635" i="1"/>
  <c r="I15539" i="1"/>
  <c r="I15453" i="1"/>
  <c r="I15342" i="1"/>
  <c r="I15254" i="1"/>
  <c r="I15156" i="1"/>
  <c r="I15055" i="1"/>
  <c r="I14958" i="1"/>
  <c r="I14867" i="1"/>
  <c r="I14750" i="1"/>
  <c r="I14645" i="1"/>
  <c r="I14552" i="1"/>
  <c r="I14429" i="1"/>
  <c r="I14323" i="1"/>
  <c r="I14228" i="1"/>
  <c r="I14105" i="1"/>
  <c r="I13999" i="1"/>
  <c r="I13865" i="1"/>
  <c r="I13754" i="1"/>
  <c r="I13620" i="1"/>
  <c r="I13483" i="1"/>
  <c r="I13370" i="1"/>
  <c r="I13231" i="1"/>
  <c r="I13091" i="1"/>
  <c r="I12974" i="1"/>
  <c r="I12829" i="1"/>
  <c r="I12682" i="1"/>
  <c r="I12564" i="1"/>
  <c r="I12411" i="1"/>
  <c r="I12256" i="1"/>
  <c r="I12067" i="1"/>
  <c r="I11870" i="1"/>
  <c r="I11685" i="1"/>
  <c r="I11437" i="1"/>
  <c r="I11221" i="1"/>
  <c r="I10912" i="1"/>
  <c r="I10592" i="1"/>
  <c r="I10225" i="1"/>
  <c r="I9884" i="1"/>
  <c r="I9494" i="1"/>
  <c r="I8928" i="1"/>
  <c r="I8257" i="1"/>
  <c r="I6180" i="1"/>
  <c r="I18609" i="1"/>
  <c r="I17761" i="1"/>
  <c r="I18071" i="1"/>
  <c r="I18756" i="1"/>
  <c r="I17119" i="1"/>
  <c r="I18915" i="1"/>
  <c r="I17982" i="1"/>
  <c r="I17038" i="1"/>
  <c r="I18678" i="1"/>
  <c r="I17516" i="1"/>
  <c r="I19138" i="1"/>
  <c r="I19063" i="1"/>
  <c r="I18988" i="1"/>
  <c r="I18913" i="1"/>
  <c r="I18838" i="1"/>
  <c r="I18752" i="1"/>
  <c r="I18677" i="1"/>
  <c r="I18602" i="1"/>
  <c r="I18527" i="1"/>
  <c r="I18452" i="1"/>
  <c r="I18366" i="1"/>
  <c r="I18291" i="1"/>
  <c r="I18216" i="1"/>
  <c r="I18141" i="1"/>
  <c r="I18055" i="1"/>
  <c r="I17980" i="1"/>
  <c r="I17905" i="1"/>
  <c r="I17830" i="1"/>
  <c r="I17755" i="1"/>
  <c r="I17669" i="1"/>
  <c r="I17592" i="1"/>
  <c r="I17515" i="1"/>
  <c r="I17438" i="1"/>
  <c r="I17361" i="1"/>
  <c r="I17271" i="1"/>
  <c r="I17193" i="1"/>
  <c r="I17115" i="1"/>
  <c r="I17036" i="1"/>
  <c r="I16942" i="1"/>
  <c r="I16863" i="1"/>
  <c r="I16784" i="1"/>
  <c r="I16702" i="1"/>
  <c r="I16622" i="1"/>
  <c r="I16531" i="1"/>
  <c r="I16442" i="1"/>
  <c r="I16359" i="1"/>
  <c r="I16276" i="1"/>
  <c r="I16174" i="1"/>
  <c r="I16090" i="1"/>
  <c r="I15998" i="1"/>
  <c r="I15913" i="1"/>
  <c r="I15806" i="1"/>
  <c r="I15720" i="1"/>
  <c r="I15634" i="1"/>
  <c r="I15538" i="1"/>
  <c r="I15451" i="1"/>
  <c r="I15341" i="1"/>
  <c r="I15253" i="1"/>
  <c r="I15155" i="1"/>
  <c r="I15054" i="1"/>
  <c r="I14957" i="1"/>
  <c r="I14866" i="1"/>
  <c r="I14749" i="1"/>
  <c r="I14644" i="1"/>
  <c r="I14551" i="1"/>
  <c r="I14428" i="1"/>
  <c r="I14322" i="1"/>
  <c r="I14226" i="1"/>
  <c r="I14104" i="1"/>
  <c r="I13998" i="1"/>
  <c r="I13864" i="1"/>
  <c r="I13753" i="1"/>
  <c r="I13619" i="1"/>
  <c r="I13482" i="1"/>
  <c r="I13369" i="1"/>
  <c r="I13230" i="1"/>
  <c r="I13090" i="1"/>
  <c r="I12973" i="1"/>
  <c r="I12828" i="1"/>
  <c r="I12681" i="1"/>
  <c r="I12563" i="1"/>
  <c r="I12410" i="1"/>
  <c r="I12243" i="1"/>
  <c r="I12066" i="1"/>
  <c r="I11869" i="1"/>
  <c r="I11684" i="1"/>
  <c r="I11436" i="1"/>
  <c r="I11219" i="1"/>
  <c r="I10911" i="1"/>
  <c r="I10591" i="1"/>
  <c r="I10224" i="1"/>
  <c r="I9883" i="1"/>
  <c r="I9493" i="1"/>
  <c r="I8927" i="1"/>
  <c r="I8256" i="1"/>
  <c r="I6179" i="1"/>
  <c r="I17521" i="1"/>
  <c r="I18296" i="1"/>
  <c r="I17596" i="1"/>
  <c r="I18605" i="1"/>
  <c r="I18068" i="1"/>
  <c r="I17979" i="1"/>
  <c r="I17270" i="1"/>
  <c r="I17114" i="1"/>
  <c r="I17035" i="1"/>
  <c r="I16941" i="1"/>
  <c r="I16862" i="1"/>
  <c r="I16783" i="1"/>
  <c r="I16701" i="1"/>
  <c r="I16621" i="1"/>
  <c r="I16530" i="1"/>
  <c r="I16441" i="1"/>
  <c r="I16358" i="1"/>
  <c r="I16275" i="1"/>
  <c r="I16173" i="1"/>
  <c r="I16089" i="1"/>
  <c r="I15997" i="1"/>
  <c r="I15912" i="1"/>
  <c r="I15805" i="1"/>
  <c r="I15719" i="1"/>
  <c r="I15633" i="1"/>
  <c r="I15537" i="1"/>
  <c r="I15450" i="1"/>
  <c r="I15340" i="1"/>
  <c r="I15252" i="1"/>
  <c r="I15153" i="1"/>
  <c r="I15053" i="1"/>
  <c r="I14956" i="1"/>
  <c r="I14865" i="1"/>
  <c r="I14748" i="1"/>
  <c r="I14643" i="1"/>
  <c r="I14550" i="1"/>
  <c r="I14427" i="1"/>
  <c r="I14321" i="1"/>
  <c r="I14224" i="1"/>
  <c r="I14103" i="1"/>
  <c r="I13997" i="1"/>
  <c r="I13863" i="1"/>
  <c r="I13752" i="1"/>
  <c r="I13618" i="1"/>
  <c r="I13481" i="1"/>
  <c r="I13368" i="1"/>
  <c r="I13229" i="1"/>
  <c r="I13089" i="1"/>
  <c r="I12972" i="1"/>
  <c r="I12827" i="1"/>
  <c r="I12680" i="1"/>
  <c r="I12562" i="1"/>
  <c r="I12409" i="1"/>
  <c r="I12242" i="1"/>
  <c r="I12065" i="1"/>
  <c r="I11868" i="1"/>
  <c r="I11683" i="1"/>
  <c r="I11435" i="1"/>
  <c r="I11218" i="1"/>
  <c r="I10910" i="1"/>
  <c r="I10590" i="1"/>
  <c r="I10223" i="1"/>
  <c r="I9882" i="1"/>
  <c r="I9492" i="1"/>
  <c r="I8926" i="1"/>
  <c r="I8253" i="1"/>
  <c r="I6178" i="1"/>
  <c r="I17837" i="1"/>
  <c r="I17442" i="1"/>
  <c r="I18143" i="1"/>
  <c r="I17191" i="1"/>
  <c r="I16357" i="1"/>
  <c r="I16274" i="1"/>
  <c r="I16172" i="1"/>
  <c r="I16088" i="1"/>
  <c r="I15996" i="1"/>
  <c r="I15911" i="1"/>
  <c r="I15804" i="1"/>
  <c r="I15718" i="1"/>
  <c r="I15632" i="1"/>
  <c r="I15536" i="1"/>
  <c r="I15437" i="1"/>
  <c r="I15339" i="1"/>
  <c r="I15251" i="1"/>
  <c r="I15152" i="1"/>
  <c r="I15052" i="1"/>
  <c r="I14955" i="1"/>
  <c r="I14864" i="1"/>
  <c r="I14747" i="1"/>
  <c r="I14642" i="1"/>
  <c r="I14549" i="1"/>
  <c r="I14426" i="1"/>
  <c r="I14320" i="1"/>
  <c r="I14223" i="1"/>
  <c r="I14102" i="1"/>
  <c r="I13996" i="1"/>
  <c r="I13862" i="1"/>
  <c r="I13750" i="1"/>
  <c r="I13617" i="1"/>
  <c r="I13480" i="1"/>
  <c r="I13367" i="1"/>
  <c r="I13228" i="1"/>
  <c r="I13088" i="1"/>
  <c r="I12971" i="1"/>
  <c r="I12826" i="1"/>
  <c r="I12679" i="1"/>
  <c r="I12561" i="1"/>
  <c r="I12408" i="1"/>
  <c r="I12241" i="1"/>
  <c r="I12064" i="1"/>
  <c r="I11867" i="1"/>
  <c r="I11682" i="1"/>
  <c r="I11434" i="1"/>
  <c r="I11209" i="1"/>
  <c r="I10909" i="1"/>
  <c r="I10589" i="1"/>
  <c r="I10222" i="1"/>
  <c r="I9881" i="1"/>
  <c r="I9491" i="1"/>
  <c r="I8925" i="1"/>
  <c r="I8252" i="1"/>
  <c r="I5726" i="1"/>
  <c r="I18148" i="1"/>
  <c r="I18458" i="1"/>
  <c r="I18843" i="1"/>
  <c r="I17443" i="1"/>
  <c r="I17909" i="1"/>
  <c r="I19140" i="1"/>
  <c r="I17757" i="1"/>
  <c r="I16865" i="1"/>
  <c r="I18753" i="1"/>
  <c r="I17670" i="1"/>
  <c r="I18987" i="1"/>
  <c r="I18364" i="1"/>
  <c r="I17359" i="1"/>
  <c r="I19060" i="1"/>
  <c r="I18213" i="1"/>
  <c r="I18138" i="1"/>
  <c r="I18052" i="1"/>
  <c r="I17977" i="1"/>
  <c r="I17902" i="1"/>
  <c r="I17827" i="1"/>
  <c r="I17752" i="1"/>
  <c r="I17666" i="1"/>
  <c r="I17589" i="1"/>
  <c r="I17512" i="1"/>
  <c r="I17435" i="1"/>
  <c r="I17358" i="1"/>
  <c r="I17268" i="1"/>
  <c r="I17190" i="1"/>
  <c r="I17112" i="1"/>
  <c r="I17033" i="1"/>
  <c r="I16939" i="1"/>
  <c r="I16860" i="1"/>
  <c r="I16781" i="1"/>
  <c r="I16699" i="1"/>
  <c r="I16608" i="1"/>
  <c r="I16528" i="1"/>
  <c r="I16439" i="1"/>
  <c r="I16356" i="1"/>
  <c r="I16273" i="1"/>
  <c r="I16171" i="1"/>
  <c r="I16087" i="1"/>
  <c r="I15995" i="1"/>
  <c r="I15910" i="1"/>
  <c r="I15803" i="1"/>
  <c r="I15717" i="1"/>
  <c r="I15631" i="1"/>
  <c r="I15535" i="1"/>
  <c r="I15436" i="1"/>
  <c r="I15338" i="1"/>
  <c r="I15250" i="1"/>
  <c r="I15151" i="1"/>
  <c r="I15051" i="1"/>
  <c r="I14954" i="1"/>
  <c r="I14863" i="1"/>
  <c r="I14746" i="1"/>
  <c r="I14641" i="1"/>
  <c r="I14548" i="1"/>
  <c r="I14425" i="1"/>
  <c r="I14319" i="1"/>
  <c r="I14222" i="1"/>
  <c r="I14101" i="1"/>
  <c r="I13995" i="1"/>
  <c r="I13861" i="1"/>
  <c r="I13748" i="1"/>
  <c r="I13616" i="1"/>
  <c r="I13479" i="1"/>
  <c r="I13366" i="1"/>
  <c r="I13227" i="1"/>
  <c r="I13087" i="1"/>
  <c r="I12970" i="1"/>
  <c r="I12825" i="1"/>
  <c r="I12678" i="1"/>
  <c r="I12560" i="1"/>
  <c r="I12407" i="1"/>
  <c r="I12240" i="1"/>
  <c r="I12063" i="1"/>
  <c r="I11866" i="1"/>
  <c r="I11681" i="1"/>
  <c r="I11433" i="1"/>
  <c r="I11204" i="1"/>
  <c r="I10908" i="1"/>
  <c r="I10588" i="1"/>
  <c r="I10221" i="1"/>
  <c r="I9880" i="1"/>
  <c r="I9490" i="1"/>
  <c r="I8924" i="1"/>
  <c r="I8251" i="1"/>
  <c r="I5725" i="1"/>
  <c r="I18073" i="1"/>
  <c r="I18222" i="1"/>
  <c r="I18918" i="1"/>
  <c r="I17835" i="1"/>
  <c r="I17834" i="1"/>
  <c r="I19141" i="1"/>
  <c r="I18990" i="1"/>
  <c r="I17907" i="1"/>
  <c r="I16955" i="1"/>
  <c r="I18839" i="1"/>
  <c r="I17756" i="1"/>
  <c r="I18526" i="1"/>
  <c r="I17829" i="1"/>
  <c r="I19061" i="1"/>
  <c r="I18439" i="1"/>
  <c r="I17590" i="1"/>
  <c r="I16700" i="1"/>
  <c r="I18524" i="1"/>
  <c r="I18598" i="1"/>
  <c r="I18137" i="1"/>
  <c r="I18051" i="1"/>
  <c r="I17976" i="1"/>
  <c r="I17901" i="1"/>
  <c r="I17826" i="1"/>
  <c r="I17751" i="1"/>
  <c r="I17665" i="1"/>
  <c r="I17588" i="1"/>
  <c r="I17511" i="1"/>
  <c r="I17434" i="1"/>
  <c r="I17357" i="1"/>
  <c r="I17267" i="1"/>
  <c r="I17189" i="1"/>
  <c r="I17111" i="1"/>
  <c r="I17032" i="1"/>
  <c r="I16938" i="1"/>
  <c r="I16859" i="1"/>
  <c r="I16780" i="1"/>
  <c r="I16698" i="1"/>
  <c r="I16607" i="1"/>
  <c r="I16527" i="1"/>
  <c r="I16438" i="1"/>
  <c r="I16355" i="1"/>
  <c r="I16271" i="1"/>
  <c r="I16170" i="1"/>
  <c r="I16086" i="1"/>
  <c r="I15994" i="1"/>
  <c r="I15909" i="1"/>
  <c r="I15802" i="1"/>
  <c r="I15716" i="1"/>
  <c r="I15630" i="1"/>
  <c r="I15534" i="1"/>
  <c r="I15435" i="1"/>
  <c r="I15337" i="1"/>
  <c r="I15249" i="1"/>
  <c r="I15150" i="1"/>
  <c r="I15050" i="1"/>
  <c r="I14953" i="1"/>
  <c r="I14862" i="1"/>
  <c r="I14745" i="1"/>
  <c r="I14640" i="1"/>
  <c r="I14547" i="1"/>
  <c r="I14424" i="1"/>
  <c r="I14318" i="1"/>
  <c r="I14194" i="1"/>
  <c r="I14100" i="1"/>
  <c r="I13994" i="1"/>
  <c r="I13860" i="1"/>
  <c r="I13726" i="1"/>
  <c r="I13615" i="1"/>
  <c r="I13478" i="1"/>
  <c r="I13365" i="1"/>
  <c r="I13226" i="1"/>
  <c r="I13086" i="1"/>
  <c r="I12969" i="1"/>
  <c r="I12824" i="1"/>
  <c r="I12676" i="1"/>
  <c r="I12559" i="1"/>
  <c r="I12406" i="1"/>
  <c r="I12234" i="1"/>
  <c r="I12062" i="1"/>
  <c r="I11865" i="1"/>
  <c r="I11623" i="1"/>
  <c r="I11432" i="1"/>
  <c r="I11203" i="1"/>
  <c r="I10907" i="1"/>
  <c r="I10587" i="1"/>
  <c r="I10220" i="1"/>
  <c r="I9879" i="1"/>
  <c r="I9481" i="1"/>
  <c r="I8923" i="1"/>
  <c r="I8093" i="1"/>
  <c r="I5724" i="1"/>
  <c r="I19144" i="1"/>
  <c r="I18372" i="1"/>
  <c r="I18221" i="1"/>
  <c r="I18456" i="1"/>
  <c r="I17197" i="1"/>
  <c r="I18754" i="1"/>
  <c r="I17594" i="1"/>
  <c r="I17195" i="1"/>
  <c r="I19064" i="1"/>
  <c r="I18142" i="1"/>
  <c r="I18912" i="1"/>
  <c r="I18054" i="1"/>
  <c r="I17514" i="1"/>
  <c r="I18675" i="1"/>
  <c r="I17828" i="1"/>
  <c r="I16782" i="1"/>
  <c r="I18749" i="1"/>
  <c r="I19134" i="1"/>
  <c r="I18748" i="1"/>
  <c r="I18597" i="1"/>
  <c r="I18436" i="1"/>
  <c r="I18361" i="1"/>
  <c r="I18286" i="1"/>
  <c r="I18211" i="1"/>
  <c r="I18136" i="1"/>
  <c r="I18050" i="1"/>
  <c r="I17975" i="1"/>
  <c r="I17900" i="1"/>
  <c r="I17825" i="1"/>
  <c r="I17750" i="1"/>
  <c r="I17664" i="1"/>
  <c r="I17587" i="1"/>
  <c r="I17510" i="1"/>
  <c r="I17433" i="1"/>
  <c r="I17356" i="1"/>
  <c r="I17266" i="1"/>
  <c r="I17188" i="1"/>
  <c r="I17110" i="1"/>
  <c r="I17031" i="1"/>
  <c r="I16937" i="1"/>
  <c r="I16858" i="1"/>
  <c r="I16779" i="1"/>
  <c r="I16697" i="1"/>
  <c r="I16606" i="1"/>
  <c r="I16526" i="1"/>
  <c r="I16437" i="1"/>
  <c r="I16354" i="1"/>
  <c r="I16270" i="1"/>
  <c r="I16169" i="1"/>
  <c r="I16085" i="1"/>
  <c r="I15993" i="1"/>
  <c r="I15908" i="1"/>
  <c r="I15801" i="1"/>
  <c r="I15715" i="1"/>
  <c r="I15629" i="1"/>
  <c r="I15533" i="1"/>
  <c r="I15434" i="1"/>
  <c r="I15336" i="1"/>
  <c r="I15248" i="1"/>
  <c r="I15149" i="1"/>
  <c r="I15043" i="1"/>
  <c r="I14952" i="1"/>
  <c r="I14861" i="1"/>
  <c r="I14744" i="1"/>
  <c r="I14639" i="1"/>
  <c r="I14546" i="1"/>
  <c r="I14423" i="1"/>
  <c r="I14317" i="1"/>
  <c r="I14193" i="1"/>
  <c r="I14099" i="1"/>
  <c r="I13993" i="1"/>
  <c r="I13859" i="1"/>
  <c r="I13725" i="1"/>
  <c r="I13614" i="1"/>
  <c r="I13477" i="1"/>
  <c r="I13364" i="1"/>
  <c r="I13225" i="1"/>
  <c r="I13085" i="1"/>
  <c r="I12968" i="1"/>
  <c r="I12823" i="1"/>
  <c r="I12675" i="1"/>
  <c r="I12517" i="1"/>
  <c r="I12405" i="1"/>
  <c r="I12233" i="1"/>
  <c r="I12061" i="1"/>
  <c r="I11864" i="1"/>
  <c r="I11622" i="1"/>
  <c r="I11419" i="1"/>
  <c r="I11198" i="1"/>
  <c r="I10905" i="1"/>
  <c r="I10586" i="1"/>
  <c r="I10219" i="1"/>
  <c r="I9878" i="1"/>
  <c r="I9476" i="1"/>
  <c r="I8922" i="1"/>
  <c r="I8092" i="1"/>
  <c r="I5723" i="1"/>
  <c r="I17986" i="1"/>
  <c r="I19143" i="1"/>
  <c r="I18371" i="1"/>
  <c r="I18917" i="1"/>
  <c r="I17365" i="1"/>
  <c r="I19065" i="1"/>
  <c r="I17832" i="1"/>
  <c r="I17363" i="1"/>
  <c r="I18528" i="1"/>
  <c r="I17906" i="1"/>
  <c r="I18676" i="1"/>
  <c r="I17754" i="1"/>
  <c r="I19136" i="1"/>
  <c r="I18289" i="1"/>
  <c r="I17513" i="1"/>
  <c r="I17034" i="1"/>
  <c r="I18288" i="1"/>
  <c r="I18523" i="1"/>
  <c r="I19058" i="1"/>
  <c r="I19057" i="1"/>
  <c r="I18596" i="1"/>
  <c r="I18135" i="1"/>
  <c r="I17899" i="1"/>
  <c r="I17586" i="1"/>
  <c r="I17432" i="1"/>
  <c r="I17342" i="1"/>
  <c r="I17187" i="1"/>
  <c r="I17030" i="1"/>
  <c r="I16936" i="1"/>
  <c r="I16857" i="1"/>
  <c r="I16778" i="1"/>
  <c r="I16696" i="1"/>
  <c r="I16605" i="1"/>
  <c r="I16525" i="1"/>
  <c r="I16436" i="1"/>
  <c r="I16353" i="1"/>
  <c r="I16269" i="1"/>
  <c r="I16168" i="1"/>
  <c r="I16084" i="1"/>
  <c r="I15992" i="1"/>
  <c r="I15907" i="1"/>
  <c r="I15800" i="1"/>
  <c r="I15714" i="1"/>
  <c r="I15628" i="1"/>
  <c r="I15532" i="1"/>
  <c r="I15427" i="1"/>
  <c r="I15335" i="1"/>
  <c r="I15247" i="1"/>
  <c r="I15148" i="1"/>
  <c r="I15038" i="1"/>
  <c r="I14951" i="1"/>
  <c r="I14860" i="1"/>
  <c r="I14743" i="1"/>
  <c r="I14638" i="1"/>
  <c r="I14544" i="1"/>
  <c r="I14422" i="1"/>
  <c r="I14316" i="1"/>
  <c r="I14192" i="1"/>
  <c r="I14098" i="1"/>
  <c r="I13992" i="1"/>
  <c r="I13858" i="1"/>
  <c r="I13724" i="1"/>
  <c r="I13613" i="1"/>
  <c r="I13476" i="1"/>
  <c r="I13363" i="1"/>
  <c r="I13224" i="1"/>
  <c r="I13084" i="1"/>
  <c r="I12967" i="1"/>
  <c r="I12822" i="1"/>
  <c r="I12674" i="1"/>
  <c r="I12516" i="1"/>
  <c r="I12404" i="1"/>
  <c r="I12230" i="1"/>
  <c r="I12060" i="1"/>
  <c r="I11863" i="1"/>
  <c r="I11621" i="1"/>
  <c r="I11418" i="1"/>
  <c r="I11197" i="1"/>
  <c r="I10904" i="1"/>
  <c r="I10585" i="1"/>
  <c r="I10218" i="1"/>
  <c r="I9877" i="1"/>
  <c r="I9475" i="1"/>
  <c r="I8921" i="1"/>
  <c r="I8091" i="1"/>
  <c r="I5722" i="1"/>
  <c r="I18534" i="1"/>
  <c r="I18844" i="1"/>
  <c r="I17911" i="1"/>
  <c r="I18532" i="1"/>
  <c r="I17685" i="1"/>
  <c r="I18606" i="1"/>
  <c r="I18145" i="1"/>
  <c r="I18916" i="1"/>
  <c r="I17671" i="1"/>
  <c r="I16705" i="1"/>
  <c r="I18292" i="1"/>
  <c r="I19137" i="1"/>
  <c r="I18215" i="1"/>
  <c r="I17437" i="1"/>
  <c r="I18986" i="1"/>
  <c r="I18525" i="1"/>
  <c r="I17903" i="1"/>
  <c r="I17436" i="1"/>
  <c r="I17113" i="1"/>
  <c r="I18363" i="1"/>
  <c r="I18984" i="1"/>
  <c r="I18823" i="1"/>
  <c r="I18672" i="1"/>
  <c r="I18522" i="1"/>
  <c r="I18982" i="1"/>
  <c r="I18746" i="1"/>
  <c r="I18521" i="1"/>
  <c r="I18360" i="1"/>
  <c r="I18049" i="1"/>
  <c r="I17749" i="1"/>
  <c r="I17265" i="1"/>
  <c r="I19131" i="1"/>
  <c r="I18981" i="1"/>
  <c r="I18906" i="1"/>
  <c r="I18820" i="1"/>
  <c r="I18745" i="1"/>
  <c r="I18670" i="1"/>
  <c r="I18595" i="1"/>
  <c r="I18520" i="1"/>
  <c r="I18434" i="1"/>
  <c r="I18359" i="1"/>
  <c r="I18284" i="1"/>
  <c r="I18209" i="1"/>
  <c r="I18134" i="1"/>
  <c r="I18048" i="1"/>
  <c r="I17973" i="1"/>
  <c r="I17898" i="1"/>
  <c r="I17823" i="1"/>
  <c r="I17748" i="1"/>
  <c r="I17662" i="1"/>
  <c r="I17585" i="1"/>
  <c r="I17508" i="1"/>
  <c r="I17431" i="1"/>
  <c r="I17341" i="1"/>
  <c r="I17264" i="1"/>
  <c r="I17186" i="1"/>
  <c r="I17108" i="1"/>
  <c r="I17027" i="1"/>
  <c r="I16935" i="1"/>
  <c r="I16856" i="1"/>
  <c r="I16777" i="1"/>
  <c r="I16695" i="1"/>
  <c r="I16604" i="1"/>
  <c r="I16524" i="1"/>
  <c r="I16435" i="1"/>
  <c r="I16352" i="1"/>
  <c r="I16250" i="1"/>
  <c r="I16167" i="1"/>
  <c r="I16083" i="1"/>
  <c r="I15991" i="1"/>
  <c r="I15906" i="1"/>
  <c r="I15799" i="1"/>
  <c r="I15713" i="1"/>
  <c r="I15627" i="1"/>
  <c r="I15531" i="1"/>
  <c r="I15422" i="1"/>
  <c r="I15334" i="1"/>
  <c r="I15246" i="1"/>
  <c r="I15147" i="1"/>
  <c r="I15037" i="1"/>
  <c r="I14950" i="1"/>
  <c r="I14859" i="1"/>
  <c r="I14742" i="1"/>
  <c r="I14637" i="1"/>
  <c r="I14543" i="1"/>
  <c r="I14421" i="1"/>
  <c r="I14315" i="1"/>
  <c r="I14191" i="1"/>
  <c r="I14097" i="1"/>
  <c r="I13990" i="1"/>
  <c r="I13857" i="1"/>
  <c r="I13723" i="1"/>
  <c r="I13612" i="1"/>
  <c r="I13475" i="1"/>
  <c r="I13362" i="1"/>
  <c r="I13223" i="1"/>
  <c r="I13083" i="1"/>
  <c r="I12966" i="1"/>
  <c r="I12821" i="1"/>
  <c r="I12673" i="1"/>
  <c r="I12515" i="1"/>
  <c r="I12403" i="1"/>
  <c r="I12228" i="1"/>
  <c r="I12059" i="1"/>
  <c r="I11862" i="1"/>
  <c r="I11620" i="1"/>
  <c r="I11417" i="1"/>
  <c r="I11134" i="1"/>
  <c r="I10903" i="1"/>
  <c r="I10583" i="1"/>
  <c r="I10217" i="1"/>
  <c r="I9876" i="1"/>
  <c r="I9473" i="1"/>
  <c r="I8920" i="1"/>
  <c r="I8090" i="1"/>
  <c r="I5721" i="1"/>
  <c r="I18298" i="1"/>
  <c r="I19069" i="1"/>
  <c r="I17836" i="1"/>
  <c r="I18457" i="1"/>
  <c r="I17597" i="1"/>
  <c r="I18992" i="1"/>
  <c r="I18220" i="1"/>
  <c r="I18680" i="1"/>
  <c r="I18368" i="1"/>
  <c r="I16533" i="1"/>
  <c r="I17981" i="1"/>
  <c r="I19062" i="1"/>
  <c r="I18365" i="1"/>
  <c r="I17360" i="1"/>
  <c r="I18911" i="1"/>
  <c r="I18139" i="1"/>
  <c r="I16529" i="1"/>
  <c r="I18824" i="1"/>
  <c r="I19059" i="1"/>
  <c r="I18437" i="1"/>
  <c r="I18908" i="1"/>
  <c r="I19132" i="1"/>
  <c r="I18907" i="1"/>
  <c r="I18671" i="1"/>
  <c r="I18435" i="1"/>
  <c r="I18285" i="1"/>
  <c r="I17974" i="1"/>
  <c r="I17824" i="1"/>
  <c r="I17509" i="1"/>
  <c r="I17109" i="1"/>
  <c r="I19056" i="1"/>
  <c r="I19130" i="1"/>
  <c r="I19055" i="1"/>
  <c r="I18980" i="1"/>
  <c r="I18905" i="1"/>
  <c r="I18819" i="1"/>
  <c r="I18744" i="1"/>
  <c r="I18669" i="1"/>
  <c r="I18594" i="1"/>
  <c r="I18519" i="1"/>
  <c r="I18433" i="1"/>
  <c r="I18358" i="1"/>
  <c r="I18283" i="1"/>
  <c r="I18208" i="1"/>
  <c r="I18133" i="1"/>
  <c r="I18047" i="1"/>
  <c r="I17972" i="1"/>
  <c r="I17897" i="1"/>
  <c r="I17822" i="1"/>
  <c r="I17736" i="1"/>
  <c r="I17661" i="1"/>
  <c r="I17584" i="1"/>
  <c r="I17507" i="1"/>
  <c r="I17430" i="1"/>
  <c r="I17340" i="1"/>
  <c r="I17263" i="1"/>
  <c r="I17185" i="1"/>
  <c r="I17107" i="1"/>
  <c r="I17025" i="1"/>
  <c r="I16934" i="1"/>
  <c r="I16855" i="1"/>
  <c r="I16776" i="1"/>
  <c r="I16694" i="1"/>
  <c r="I16603" i="1"/>
  <c r="I16523" i="1"/>
  <c r="I16434" i="1"/>
  <c r="I16351" i="1"/>
  <c r="I16249" i="1"/>
  <c r="I16166" i="1"/>
  <c r="I16082" i="1"/>
  <c r="I15990" i="1"/>
  <c r="I15904" i="1"/>
  <c r="I15798" i="1"/>
  <c r="I15712" i="1"/>
  <c r="I15626" i="1"/>
  <c r="I15530" i="1"/>
  <c r="I15421" i="1"/>
  <c r="I15333" i="1"/>
  <c r="I15245" i="1"/>
  <c r="I15145" i="1"/>
  <c r="I15036" i="1"/>
  <c r="I14949" i="1"/>
  <c r="I14851" i="1"/>
  <c r="I14741" i="1"/>
  <c r="I14636" i="1"/>
  <c r="I14542" i="1"/>
  <c r="I14420" i="1"/>
  <c r="I14314" i="1"/>
  <c r="I14190" i="1"/>
  <c r="I14096" i="1"/>
  <c r="I13988" i="1"/>
  <c r="I13856" i="1"/>
  <c r="I13722" i="1"/>
  <c r="I13611" i="1"/>
  <c r="I13474" i="1"/>
  <c r="I13361" i="1"/>
  <c r="I13222" i="1"/>
  <c r="I13082" i="1"/>
  <c r="I12965" i="1"/>
  <c r="I12820" i="1"/>
  <c r="I12672" i="1"/>
  <c r="I12514" i="1"/>
  <c r="I12402" i="1"/>
  <c r="I12227" i="1"/>
  <c r="I12058" i="1"/>
  <c r="I11861" i="1"/>
  <c r="I11619" i="1"/>
  <c r="I11416" i="1"/>
  <c r="I11133" i="1"/>
  <c r="I10902" i="1"/>
  <c r="I10582" i="1"/>
  <c r="I10216" i="1"/>
  <c r="I9875" i="1"/>
  <c r="I9446" i="1"/>
  <c r="I8919" i="1"/>
  <c r="I8089" i="1"/>
  <c r="I4918" i="1"/>
  <c r="I18919" i="1"/>
  <c r="I17686" i="1"/>
  <c r="I18682" i="1"/>
  <c r="I19142" i="1"/>
  <c r="I17759" i="1"/>
  <c r="I18293" i="1"/>
  <c r="I16625" i="1"/>
  <c r="I18453" i="1"/>
  <c r="I18751" i="1"/>
  <c r="I17192" i="1"/>
  <c r="I18600" i="1"/>
  <c r="I17978" i="1"/>
  <c r="I16940" i="1"/>
  <c r="I18438" i="1"/>
  <c r="I18673" i="1"/>
  <c r="I18747" i="1"/>
  <c r="I18821" i="1"/>
  <c r="I18210" i="1"/>
  <c r="I17663" i="1"/>
  <c r="I19129" i="1"/>
  <c r="I19054" i="1"/>
  <c r="I18979" i="1"/>
  <c r="I18904" i="1"/>
  <c r="I18818" i="1"/>
  <c r="I18743" i="1"/>
  <c r="I18668" i="1"/>
  <c r="I18593" i="1"/>
  <c r="I18518" i="1"/>
  <c r="I18432" i="1"/>
  <c r="I18357" i="1"/>
  <c r="I18282" i="1"/>
  <c r="I18207" i="1"/>
  <c r="I18132" i="1"/>
  <c r="I18046" i="1"/>
  <c r="I17971" i="1"/>
  <c r="I17896" i="1"/>
  <c r="I17821" i="1"/>
  <c r="I17735" i="1"/>
  <c r="I17660" i="1"/>
  <c r="I17583" i="1"/>
  <c r="I17506" i="1"/>
  <c r="I17429" i="1"/>
  <c r="I17339" i="1"/>
  <c r="I17262" i="1"/>
  <c r="I17184" i="1"/>
  <c r="I17106" i="1"/>
  <c r="I17024" i="1"/>
  <c r="I16933" i="1"/>
  <c r="I16854" i="1"/>
  <c r="I16775" i="1"/>
  <c r="I16693" i="1"/>
  <c r="I16602" i="1"/>
  <c r="I16522" i="1"/>
  <c r="I16433" i="1"/>
  <c r="I16350" i="1"/>
  <c r="I16248" i="1"/>
  <c r="I16165" i="1"/>
  <c r="I16081" i="1"/>
  <c r="I15989" i="1"/>
  <c r="I15903" i="1"/>
  <c r="I15797" i="1"/>
  <c r="I15711" i="1"/>
  <c r="I15619" i="1"/>
  <c r="I15529" i="1"/>
  <c r="I15420" i="1"/>
  <c r="I15332" i="1"/>
  <c r="I15244" i="1"/>
  <c r="I15144" i="1"/>
  <c r="I15035" i="1"/>
  <c r="I14948" i="1"/>
  <c r="I14846" i="1"/>
  <c r="I14740" i="1"/>
  <c r="I14635" i="1"/>
  <c r="I14540" i="1"/>
  <c r="I14419" i="1"/>
  <c r="I14313" i="1"/>
  <c r="I14189" i="1"/>
  <c r="I14095" i="1"/>
  <c r="I13966" i="1"/>
  <c r="I13855" i="1"/>
  <c r="I13721" i="1"/>
  <c r="I13610" i="1"/>
  <c r="I13473" i="1"/>
  <c r="I13360" i="1"/>
  <c r="I13221" i="1"/>
  <c r="I13081" i="1"/>
  <c r="I12964" i="1"/>
  <c r="I12819" i="1"/>
  <c r="I12671" i="1"/>
  <c r="I12513" i="1"/>
  <c r="I12401" i="1"/>
  <c r="I12226" i="1"/>
  <c r="I12057" i="1"/>
  <c r="I11860" i="1"/>
  <c r="I11618" i="1"/>
  <c r="I11415" i="1"/>
  <c r="I11132" i="1"/>
  <c r="I10901" i="1"/>
  <c r="I10581" i="1"/>
  <c r="I10214" i="1"/>
  <c r="I9838" i="1"/>
  <c r="I9445" i="1"/>
  <c r="I8918" i="1"/>
  <c r="I8088" i="1"/>
  <c r="I4917" i="1"/>
  <c r="I18684" i="1"/>
  <c r="I18072" i="1"/>
  <c r="I17985" i="1"/>
  <c r="I18370" i="1"/>
  <c r="I18604" i="1"/>
  <c r="I17517" i="1"/>
  <c r="I18914" i="1"/>
  <c r="I18367" i="1"/>
  <c r="I18601" i="1"/>
  <c r="I18053" i="1"/>
  <c r="I17269" i="1"/>
  <c r="I18674" i="1"/>
  <c r="I18909" i="1"/>
  <c r="I18822" i="1"/>
  <c r="I18817" i="1"/>
  <c r="I18431" i="1"/>
  <c r="I18206" i="1"/>
  <c r="I18045" i="1"/>
  <c r="I17970" i="1"/>
  <c r="I17895" i="1"/>
  <c r="I17820" i="1"/>
  <c r="I17734" i="1"/>
  <c r="I17659" i="1"/>
  <c r="I17582" i="1"/>
  <c r="I17505" i="1"/>
  <c r="I17428" i="1"/>
  <c r="I17338" i="1"/>
  <c r="I17261" i="1"/>
  <c r="I17183" i="1"/>
  <c r="I17105" i="1"/>
  <c r="I17022" i="1"/>
  <c r="I16932" i="1"/>
  <c r="I16853" i="1"/>
  <c r="I16774" i="1"/>
  <c r="I16692" i="1"/>
  <c r="I16601" i="1"/>
  <c r="I16521" i="1"/>
  <c r="I16432" i="1"/>
  <c r="I16349" i="1"/>
  <c r="I16247" i="1"/>
  <c r="I16164" i="1"/>
  <c r="I16080" i="1"/>
  <c r="I15988" i="1"/>
  <c r="I15902" i="1"/>
  <c r="I15796" i="1"/>
  <c r="I15710" i="1"/>
  <c r="I15614" i="1"/>
  <c r="I15528" i="1"/>
  <c r="I15419" i="1"/>
  <c r="I15331" i="1"/>
  <c r="I15243" i="1"/>
  <c r="I15131" i="1"/>
  <c r="I15034" i="1"/>
  <c r="I14947" i="1"/>
  <c r="I14845" i="1"/>
  <c r="I14739" i="1"/>
  <c r="I14634" i="1"/>
  <c r="I14539" i="1"/>
  <c r="I14418" i="1"/>
  <c r="I14312" i="1"/>
  <c r="I14188" i="1"/>
  <c r="I14094" i="1"/>
  <c r="I13965" i="1"/>
  <c r="I13854" i="1"/>
  <c r="I13720" i="1"/>
  <c r="I13609" i="1"/>
  <c r="I13472" i="1"/>
  <c r="I13334" i="1"/>
  <c r="I13220" i="1"/>
  <c r="I13080" i="1"/>
  <c r="I12963" i="1"/>
  <c r="I12818" i="1"/>
  <c r="I12670" i="1"/>
  <c r="I12512" i="1"/>
  <c r="I12400" i="1"/>
  <c r="I12225" i="1"/>
  <c r="I12056" i="1"/>
  <c r="I11815" i="1"/>
  <c r="I11617" i="1"/>
  <c r="I11414" i="1"/>
  <c r="I11131" i="1"/>
  <c r="I10819" i="1"/>
  <c r="I10547" i="1"/>
  <c r="I10213" i="1"/>
  <c r="I9837" i="1"/>
  <c r="I9444" i="1"/>
  <c r="I8917" i="1"/>
  <c r="I8087" i="1"/>
  <c r="I4916" i="1"/>
  <c r="I18683" i="1"/>
  <c r="I17444" i="1"/>
  <c r="I19068" i="1"/>
  <c r="I18757" i="1"/>
  <c r="I18681" i="1"/>
  <c r="I17275" i="1"/>
  <c r="I18529" i="1"/>
  <c r="I17440" i="1"/>
  <c r="I18603" i="1"/>
  <c r="I17593" i="1"/>
  <c r="I18440" i="1"/>
  <c r="I17904" i="1"/>
  <c r="I18836" i="1"/>
  <c r="I17667" i="1"/>
  <c r="I16861" i="1"/>
  <c r="I19135" i="1"/>
  <c r="I18599" i="1"/>
  <c r="I18362" i="1"/>
  <c r="I19133" i="1"/>
  <c r="I19128" i="1"/>
  <c r="I18742" i="1"/>
  <c r="I18356" i="1"/>
  <c r="I19127" i="1"/>
  <c r="I18741" i="1"/>
  <c r="I18430" i="1"/>
  <c r="I18205" i="1"/>
  <c r="I17819" i="1"/>
  <c r="I17581" i="1"/>
  <c r="I17427" i="1"/>
  <c r="I17182" i="1"/>
  <c r="I17104" i="1"/>
  <c r="I17010" i="1"/>
  <c r="I16931" i="1"/>
  <c r="I16852" i="1"/>
  <c r="I16771" i="1"/>
  <c r="I16691" i="1"/>
  <c r="I16600" i="1"/>
  <c r="I16518" i="1"/>
  <c r="I16431" i="1"/>
  <c r="I16348" i="1"/>
  <c r="I16246" i="1"/>
  <c r="I16163" i="1"/>
  <c r="I16079" i="1"/>
  <c r="I15987" i="1"/>
  <c r="I15890" i="1"/>
  <c r="I15795" i="1"/>
  <c r="I15709" i="1"/>
  <c r="I15613" i="1"/>
  <c r="I15527" i="1"/>
  <c r="I15418" i="1"/>
  <c r="I15330" i="1"/>
  <c r="I15242" i="1"/>
  <c r="I15130" i="1"/>
  <c r="I15033" i="1"/>
  <c r="I14946" i="1"/>
  <c r="I14843" i="1"/>
  <c r="I14738" i="1"/>
  <c r="I14633" i="1"/>
  <c r="I14526" i="1"/>
  <c r="I14417" i="1"/>
  <c r="I14311" i="1"/>
  <c r="I14187" i="1"/>
  <c r="I14093" i="1"/>
  <c r="I13964" i="1"/>
  <c r="I13853" i="1"/>
  <c r="I13719" i="1"/>
  <c r="I13608" i="1"/>
  <c r="I13471" i="1"/>
  <c r="I13333" i="1"/>
  <c r="I13219" i="1"/>
  <c r="I13079" i="1"/>
  <c r="I12962" i="1"/>
  <c r="I12817" i="1"/>
  <c r="I12669" i="1"/>
  <c r="I12511" i="1"/>
  <c r="I12399" i="1"/>
  <c r="I12224" i="1"/>
  <c r="I12055" i="1"/>
  <c r="I11814" i="1"/>
  <c r="I11616" i="1"/>
  <c r="I11413" i="1"/>
  <c r="I11130" i="1"/>
  <c r="I10818" i="1"/>
  <c r="I10546" i="1"/>
  <c r="I10212" i="1"/>
  <c r="I9836" i="1"/>
  <c r="I9443" i="1"/>
  <c r="I8916" i="1"/>
  <c r="I8084" i="1"/>
  <c r="I4819" i="1"/>
  <c r="I18994" i="1"/>
  <c r="I18297" i="1"/>
  <c r="I17910" i="1"/>
  <c r="I19067" i="1"/>
  <c r="I17984" i="1"/>
  <c r="I18991" i="1"/>
  <c r="I18679" i="1"/>
  <c r="I17117" i="1"/>
  <c r="I19139" i="1"/>
  <c r="I17831" i="1"/>
  <c r="I18290" i="1"/>
  <c r="I17591" i="1"/>
  <c r="I18750" i="1"/>
  <c r="I17753" i="1"/>
  <c r="I16620" i="1"/>
  <c r="I18910" i="1"/>
  <c r="I18287" i="1"/>
  <c r="I18983" i="1"/>
  <c r="I19053" i="1"/>
  <c r="I18903" i="1"/>
  <c r="I18667" i="1"/>
  <c r="I18517" i="1"/>
  <c r="I18120" i="1"/>
  <c r="I18977" i="1"/>
  <c r="I18902" i="1"/>
  <c r="I18666" i="1"/>
  <c r="I18516" i="1"/>
  <c r="I18355" i="1"/>
  <c r="I18119" i="1"/>
  <c r="I17969" i="1"/>
  <c r="I17733" i="1"/>
  <c r="I17504" i="1"/>
  <c r="I17260" i="1"/>
  <c r="I19126" i="1"/>
  <c r="I19051" i="1"/>
  <c r="I18976" i="1"/>
  <c r="I18901" i="1"/>
  <c r="I18815" i="1"/>
  <c r="I18740" i="1"/>
  <c r="I18665" i="1"/>
  <c r="I18590" i="1"/>
  <c r="I18504" i="1"/>
  <c r="I18429" i="1"/>
  <c r="I18354" i="1"/>
  <c r="I18279" i="1"/>
  <c r="I18204" i="1"/>
  <c r="I18118" i="1"/>
  <c r="I18043" i="1"/>
  <c r="I17968" i="1"/>
  <c r="I17893" i="1"/>
  <c r="I17818" i="1"/>
  <c r="I17732" i="1"/>
  <c r="I17657" i="1"/>
  <c r="I17580" i="1"/>
  <c r="I17503" i="1"/>
  <c r="I17426" i="1"/>
  <c r="I17336" i="1"/>
  <c r="I17259" i="1"/>
  <c r="I17181" i="1"/>
  <c r="I17103" i="1"/>
  <c r="I17009" i="1"/>
  <c r="I16930" i="1"/>
  <c r="I16851" i="1"/>
  <c r="I16770" i="1"/>
  <c r="I16689" i="1"/>
  <c r="I16599" i="1"/>
  <c r="I16515" i="1"/>
  <c r="I16430" i="1"/>
  <c r="I16347" i="1"/>
  <c r="I16245" i="1"/>
  <c r="I16162" i="1"/>
  <c r="I16078" i="1"/>
  <c r="I15986" i="1"/>
  <c r="I15889" i="1"/>
  <c r="I15794" i="1"/>
  <c r="I15708" i="1"/>
  <c r="I15612" i="1"/>
  <c r="I15525" i="1"/>
  <c r="I15417" i="1"/>
  <c r="I15329" i="1"/>
  <c r="I15235" i="1"/>
  <c r="I15129" i="1"/>
  <c r="I15032" i="1"/>
  <c r="I14945" i="1"/>
  <c r="I14842" i="1"/>
  <c r="I14737" i="1"/>
  <c r="I14632" i="1"/>
  <c r="I14510" i="1"/>
  <c r="I14416" i="1"/>
  <c r="I14310" i="1"/>
  <c r="I14186" i="1"/>
  <c r="I14092" i="1"/>
  <c r="I13963" i="1"/>
  <c r="I13852" i="1"/>
  <c r="I13718" i="1"/>
  <c r="I13607" i="1"/>
  <c r="I13470" i="1"/>
  <c r="I13332" i="1"/>
  <c r="I13218" i="1"/>
  <c r="I13078" i="1"/>
  <c r="I12934" i="1"/>
  <c r="I12816" i="1"/>
  <c r="I12668" i="1"/>
  <c r="I12510" i="1"/>
  <c r="I12398" i="1"/>
  <c r="I12223" i="1"/>
  <c r="I12054" i="1"/>
  <c r="I11813" i="1"/>
  <c r="I11615" i="1"/>
  <c r="I11412" i="1"/>
  <c r="I11129" i="1"/>
  <c r="I10817" i="1"/>
  <c r="I10471" i="1"/>
  <c r="I10211" i="1"/>
  <c r="I9835" i="1"/>
  <c r="I9353" i="1"/>
  <c r="I8915" i="1"/>
  <c r="I8079" i="1"/>
  <c r="I4818" i="1"/>
  <c r="I18533" i="1"/>
  <c r="I18607" i="1"/>
  <c r="I17520" i="1"/>
  <c r="I18531" i="1"/>
  <c r="I18070" i="1"/>
  <c r="I18841" i="1"/>
  <c r="I18218" i="1"/>
  <c r="I17273" i="1"/>
  <c r="I18989" i="1"/>
  <c r="I18056" i="1"/>
  <c r="I18837" i="1"/>
  <c r="I18140" i="1"/>
  <c r="I17668" i="1"/>
  <c r="I18214" i="1"/>
  <c r="I16440" i="1"/>
  <c r="I18985" i="1"/>
  <c r="I18212" i="1"/>
  <c r="I18978" i="1"/>
  <c r="I18592" i="1"/>
  <c r="I18281" i="1"/>
  <c r="I19052" i="1"/>
  <c r="I18816" i="1"/>
  <c r="I18591" i="1"/>
  <c r="I18280" i="1"/>
  <c r="I18044" i="1"/>
  <c r="I17894" i="1"/>
  <c r="I17658" i="1"/>
  <c r="I17337" i="1"/>
  <c r="I19125" i="1"/>
  <c r="I19050" i="1"/>
  <c r="I18975" i="1"/>
  <c r="I18900" i="1"/>
  <c r="I18814" i="1"/>
  <c r="I18739" i="1"/>
  <c r="I18664" i="1"/>
  <c r="I18589" i="1"/>
  <c r="I18503" i="1"/>
  <c r="I18428" i="1"/>
  <c r="I18353" i="1"/>
  <c r="I18278" i="1"/>
  <c r="I18203" i="1"/>
  <c r="I18117" i="1"/>
  <c r="I18042" i="1"/>
  <c r="I17967" i="1"/>
  <c r="I17892" i="1"/>
  <c r="I17817" i="1"/>
  <c r="I17731" i="1"/>
  <c r="I17656" i="1"/>
  <c r="I17579" i="1"/>
  <c r="I17502" i="1"/>
  <c r="I17425" i="1"/>
  <c r="I17335" i="1"/>
  <c r="I17258" i="1"/>
  <c r="I17180" i="1"/>
  <c r="I17102" i="1"/>
  <c r="I17008" i="1"/>
  <c r="I16929" i="1"/>
  <c r="I16850" i="1"/>
  <c r="I16769" i="1"/>
  <c r="I16688" i="1"/>
  <c r="I16598" i="1"/>
  <c r="I16513" i="1"/>
  <c r="I16429" i="1"/>
  <c r="I16346" i="1"/>
  <c r="I16244" i="1"/>
  <c r="I16161" i="1"/>
  <c r="I16077" i="1"/>
  <c r="I15985" i="1"/>
  <c r="I15888" i="1"/>
  <c r="I15793" i="1"/>
  <c r="I15707" i="1"/>
  <c r="I15611" i="1"/>
  <c r="I15524" i="1"/>
  <c r="I15416" i="1"/>
  <c r="I15328" i="1"/>
  <c r="I15230" i="1"/>
  <c r="I15128" i="1"/>
  <c r="I15031" i="1"/>
  <c r="I14944" i="1"/>
  <c r="I14841" i="1"/>
  <c r="I14736" i="1"/>
  <c r="I14631" i="1"/>
  <c r="I14509" i="1"/>
  <c r="I14415" i="1"/>
  <c r="I14309" i="1"/>
  <c r="I14185" i="1"/>
  <c r="I14091" i="1"/>
  <c r="I13950" i="1"/>
  <c r="I13851" i="1"/>
  <c r="I13717" i="1"/>
  <c r="I13606" i="1"/>
  <c r="I13469" i="1"/>
  <c r="I13331" i="1"/>
  <c r="I13217" i="1"/>
  <c r="I13077" i="1"/>
  <c r="I12932" i="1"/>
  <c r="I12815" i="1"/>
  <c r="I12667" i="1"/>
  <c r="I12509" i="1"/>
  <c r="I12397" i="1"/>
  <c r="I12222" i="1"/>
  <c r="I12053" i="1"/>
  <c r="I11812" i="1"/>
  <c r="I11614" i="1"/>
  <c r="I11411" i="1"/>
  <c r="I11128" i="1"/>
  <c r="I10816" i="1"/>
  <c r="I10470" i="1"/>
  <c r="I10210" i="1"/>
  <c r="I9755" i="1"/>
  <c r="I9348" i="1"/>
  <c r="I8868" i="1"/>
  <c r="I8029" i="1"/>
  <c r="I4817" i="1"/>
  <c r="I7372" i="1"/>
  <c r="I7160" i="1"/>
  <c r="I6876" i="1"/>
  <c r="I6501" i="1"/>
  <c r="I6177" i="1"/>
  <c r="I5720" i="1"/>
  <c r="I4816" i="1"/>
  <c r="I6875" i="1"/>
  <c r="I6500" i="1"/>
  <c r="I6176" i="1"/>
  <c r="I5719" i="1"/>
  <c r="I4815" i="1"/>
  <c r="I7637" i="1"/>
  <c r="I7370" i="1"/>
  <c r="I7145" i="1"/>
  <c r="I6874" i="1"/>
  <c r="I6499" i="1"/>
  <c r="I6175" i="1"/>
  <c r="I5616" i="1"/>
  <c r="I4814" i="1"/>
  <c r="I7369" i="1"/>
  <c r="I7144" i="1"/>
  <c r="I6873" i="1"/>
  <c r="I6498" i="1"/>
  <c r="I6174" i="1"/>
  <c r="I5615" i="1"/>
  <c r="I4813" i="1"/>
  <c r="I7827" i="1"/>
  <c r="I7635" i="1"/>
  <c r="I7368" i="1"/>
  <c r="I7143" i="1"/>
  <c r="I6872" i="1"/>
  <c r="I6497" i="1"/>
  <c r="I6173" i="1"/>
  <c r="I5614" i="1"/>
  <c r="I4658" i="1"/>
  <c r="I8425" i="1"/>
  <c r="I8248" i="1"/>
  <c r="I8027" i="1"/>
  <c r="I7826" i="1"/>
  <c r="I7634" i="1"/>
  <c r="I7367" i="1"/>
  <c r="I7141" i="1"/>
  <c r="I6871" i="1"/>
  <c r="I6496" i="1"/>
  <c r="I6172" i="1"/>
  <c r="I5613" i="1"/>
  <c r="I4657" i="1"/>
  <c r="I8586" i="1"/>
  <c r="I8424" i="1"/>
  <c r="I8247" i="1"/>
  <c r="I8026" i="1"/>
  <c r="I7825" i="1"/>
  <c r="I7633" i="1"/>
  <c r="I7366" i="1"/>
  <c r="I7140" i="1"/>
  <c r="I6870" i="1"/>
  <c r="I6495" i="1"/>
  <c r="I6171" i="1"/>
  <c r="I5612" i="1"/>
  <c r="I4656" i="1"/>
  <c r="I8585" i="1"/>
  <c r="I8423" i="1"/>
  <c r="I8245" i="1"/>
  <c r="I8025" i="1"/>
  <c r="I7824" i="1"/>
  <c r="I7632" i="1"/>
  <c r="I7364" i="1"/>
  <c r="I7089" i="1"/>
  <c r="I6869" i="1"/>
  <c r="I6494" i="1"/>
  <c r="I6093" i="1"/>
  <c r="I5611" i="1"/>
  <c r="I4655" i="1"/>
  <c r="I8584" i="1"/>
  <c r="I8422" i="1"/>
  <c r="I8244" i="1"/>
  <c r="I8024" i="1"/>
  <c r="I7823" i="1"/>
  <c r="I7631" i="1"/>
  <c r="I7363" i="1"/>
  <c r="I7088" i="1"/>
  <c r="I6868" i="1"/>
  <c r="I6493" i="1"/>
  <c r="I6092" i="1"/>
  <c r="I5610" i="1"/>
  <c r="I4653" i="1"/>
  <c r="I8582" i="1"/>
  <c r="I8421" i="1"/>
  <c r="I8239" i="1"/>
  <c r="I8023" i="1"/>
  <c r="I7822" i="1"/>
  <c r="I7601" i="1"/>
  <c r="I7357" i="1"/>
  <c r="I7087" i="1"/>
  <c r="I6801" i="1"/>
  <c r="I6492" i="1"/>
  <c r="I6090" i="1"/>
  <c r="I5609" i="1"/>
  <c r="I4652" i="1"/>
  <c r="I8420" i="1"/>
  <c r="I8196" i="1"/>
  <c r="I8022" i="1"/>
  <c r="I7821" i="1"/>
  <c r="I7570" i="1"/>
  <c r="I7352" i="1"/>
  <c r="I7086" i="1"/>
  <c r="I6800" i="1"/>
  <c r="I6491" i="1"/>
  <c r="I6089" i="1"/>
  <c r="I5608" i="1"/>
  <c r="I4650" i="1"/>
  <c r="I11410" i="1"/>
  <c r="I11310" i="1"/>
  <c r="I11220" i="1"/>
  <c r="I11102" i="1"/>
  <c r="I10998" i="1"/>
  <c r="I10906" i="1"/>
  <c r="I10785" i="1"/>
  <c r="I10680" i="1"/>
  <c r="I10584" i="1"/>
  <c r="I10454" i="1"/>
  <c r="I10345" i="1"/>
  <c r="I10215" i="1"/>
  <c r="I10106" i="1"/>
  <c r="I9973" i="1"/>
  <c r="I9839" i="1"/>
  <c r="I9726" i="1"/>
  <c r="I9587" i="1"/>
  <c r="I9447" i="1"/>
  <c r="I9330" i="1"/>
  <c r="I9184" i="1"/>
  <c r="I9037" i="1"/>
  <c r="I8865" i="1"/>
  <c r="I8708" i="1"/>
  <c r="I8580" i="1"/>
  <c r="I8418" i="1"/>
  <c r="I8195" i="1"/>
  <c r="I8021" i="1"/>
  <c r="I7820" i="1"/>
  <c r="I7569" i="1"/>
  <c r="I7351" i="1"/>
  <c r="I7085" i="1"/>
  <c r="I6799" i="1"/>
  <c r="I6490" i="1"/>
  <c r="I6086" i="1"/>
  <c r="I5607" i="1"/>
  <c r="I4504" i="1"/>
  <c r="I9329" i="1"/>
  <c r="I9183" i="1"/>
  <c r="I9036" i="1"/>
  <c r="I8864" i="1"/>
  <c r="I8707" i="1"/>
  <c r="I8579" i="1"/>
  <c r="I8417" i="1"/>
  <c r="I8194" i="1"/>
  <c r="I8020" i="1"/>
  <c r="I7819" i="1"/>
  <c r="I7568" i="1"/>
  <c r="I7350" i="1"/>
  <c r="I7071" i="1"/>
  <c r="I6798" i="1"/>
  <c r="I6489" i="1"/>
  <c r="I6072" i="1"/>
  <c r="I5606" i="1"/>
  <c r="I4503" i="1"/>
  <c r="I9328" i="1"/>
  <c r="I9182" i="1"/>
  <c r="I9035" i="1"/>
  <c r="I8863" i="1"/>
  <c r="I8706" i="1"/>
  <c r="I8532" i="1"/>
  <c r="I8416" i="1"/>
  <c r="I8193" i="1"/>
  <c r="I8019" i="1"/>
  <c r="I7818" i="1"/>
  <c r="I7567" i="1"/>
  <c r="I7349" i="1"/>
  <c r="I7070" i="1"/>
  <c r="I6797" i="1"/>
  <c r="I6488" i="1"/>
  <c r="I6071" i="1"/>
  <c r="I5476" i="1"/>
  <c r="I4502" i="1"/>
  <c r="I9327" i="1"/>
  <c r="I9181" i="1"/>
  <c r="I9034" i="1"/>
  <c r="I8862" i="1"/>
  <c r="I8705" i="1"/>
  <c r="I8531" i="1"/>
  <c r="I8415" i="1"/>
  <c r="I8192" i="1"/>
  <c r="I8018" i="1"/>
  <c r="I7817" i="1"/>
  <c r="I7566" i="1"/>
  <c r="I7348" i="1"/>
  <c r="I7069" i="1"/>
  <c r="I6796" i="1"/>
  <c r="I6487" i="1"/>
  <c r="I6070" i="1"/>
  <c r="I5475" i="1"/>
  <c r="I4501" i="1"/>
  <c r="I9326" i="1"/>
  <c r="I9180" i="1"/>
  <c r="I9033" i="1"/>
  <c r="I8861" i="1"/>
  <c r="I8704" i="1"/>
  <c r="I8530" i="1"/>
  <c r="I8368" i="1"/>
  <c r="I8189" i="1"/>
  <c r="I8017" i="1"/>
  <c r="I7816" i="1"/>
  <c r="I7565" i="1"/>
  <c r="I7347" i="1"/>
  <c r="I7068" i="1"/>
  <c r="I6795" i="1"/>
  <c r="I6486" i="1"/>
  <c r="I6054" i="1"/>
  <c r="I5474" i="1"/>
  <c r="I4499" i="1"/>
  <c r="I10079" i="1"/>
  <c r="I9968" i="1"/>
  <c r="I9834" i="1"/>
  <c r="I9721" i="1"/>
  <c r="I9582" i="1"/>
  <c r="I9442" i="1"/>
  <c r="I9325" i="1"/>
  <c r="I9179" i="1"/>
  <c r="I9032" i="1"/>
  <c r="I8860" i="1"/>
  <c r="I8701" i="1"/>
  <c r="I8529" i="1"/>
  <c r="I8367" i="1"/>
  <c r="I8188" i="1"/>
  <c r="I8016" i="1"/>
  <c r="I7815" i="1"/>
  <c r="I7564" i="1"/>
  <c r="I7346" i="1"/>
  <c r="I7067" i="1"/>
  <c r="I6794" i="1"/>
  <c r="I6485" i="1"/>
  <c r="I6053" i="1"/>
  <c r="I5473" i="1"/>
  <c r="I4498" i="1"/>
  <c r="I11392" i="1"/>
  <c r="I11304" i="1"/>
  <c r="I11202" i="1"/>
  <c r="I11096" i="1"/>
  <c r="I10992" i="1"/>
  <c r="I10900" i="1"/>
  <c r="I10779" i="1"/>
  <c r="I10674" i="1"/>
  <c r="I10545" i="1"/>
  <c r="I10436" i="1"/>
  <c r="I10306" i="1"/>
  <c r="I10209" i="1"/>
  <c r="I10078" i="1"/>
  <c r="I9967" i="1"/>
  <c r="I9833" i="1"/>
  <c r="I9720" i="1"/>
  <c r="I9581" i="1"/>
  <c r="I9441" i="1"/>
  <c r="I9324" i="1"/>
  <c r="I9178" i="1"/>
  <c r="I9031" i="1"/>
  <c r="I8859" i="1"/>
  <c r="I8700" i="1"/>
  <c r="I8528" i="1"/>
  <c r="I8366" i="1"/>
  <c r="I8187" i="1"/>
  <c r="I8015" i="1"/>
  <c r="I7814" i="1"/>
  <c r="I7563" i="1"/>
  <c r="I7345" i="1"/>
  <c r="I7066" i="1"/>
  <c r="I6793" i="1"/>
  <c r="I6414" i="1"/>
  <c r="I6052" i="1"/>
  <c r="I5472" i="1"/>
  <c r="I4496" i="1"/>
  <c r="I11201" i="1"/>
  <c r="I11095" i="1"/>
  <c r="I10991" i="1"/>
  <c r="I10899" i="1"/>
  <c r="I10778" i="1"/>
  <c r="I10673" i="1"/>
  <c r="I10544" i="1"/>
  <c r="I10435" i="1"/>
  <c r="I10305" i="1"/>
  <c r="I10208" i="1"/>
  <c r="I10077" i="1"/>
  <c r="I9966" i="1"/>
  <c r="I9832" i="1"/>
  <c r="I9719" i="1"/>
  <c r="I9580" i="1"/>
  <c r="I9440" i="1"/>
  <c r="I9323" i="1"/>
  <c r="I9177" i="1"/>
  <c r="I9020" i="1"/>
  <c r="I8858" i="1"/>
  <c r="I8699" i="1"/>
  <c r="I8527" i="1"/>
  <c r="I8365" i="1"/>
  <c r="I8184" i="1"/>
  <c r="I8014" i="1"/>
  <c r="I7812" i="1"/>
  <c r="I7562" i="1"/>
  <c r="I7344" i="1"/>
  <c r="I7065" i="1"/>
  <c r="I6792" i="1"/>
  <c r="I6413" i="1"/>
  <c r="I6051" i="1"/>
  <c r="I5471" i="1"/>
  <c r="I4336" i="1"/>
  <c r="I11390" i="1"/>
  <c r="I11302" i="1"/>
  <c r="I11200" i="1"/>
  <c r="I11094" i="1"/>
  <c r="I10990" i="1"/>
  <c r="I10898" i="1"/>
  <c r="I10777" i="1"/>
  <c r="I10672" i="1"/>
  <c r="I10543" i="1"/>
  <c r="I10434" i="1"/>
  <c r="I10304" i="1"/>
  <c r="I10207" i="1"/>
  <c r="I10076" i="1"/>
  <c r="I9965" i="1"/>
  <c r="I9831" i="1"/>
  <c r="I9718" i="1"/>
  <c r="I9579" i="1"/>
  <c r="I9439" i="1"/>
  <c r="I9322" i="1"/>
  <c r="I9176" i="1"/>
  <c r="I9013" i="1"/>
  <c r="I8857" i="1"/>
  <c r="I8696" i="1"/>
  <c r="I8526" i="1"/>
  <c r="I8364" i="1"/>
  <c r="I8183" i="1"/>
  <c r="I8013" i="1"/>
  <c r="I7795" i="1"/>
  <c r="I7561" i="1"/>
  <c r="I7343" i="1"/>
  <c r="I7064" i="1"/>
  <c r="I6791" i="1"/>
  <c r="I6412" i="1"/>
  <c r="I6050" i="1"/>
  <c r="I5470" i="1"/>
  <c r="I4335" i="1"/>
  <c r="I11488" i="1"/>
  <c r="I11389" i="1"/>
  <c r="I11301" i="1"/>
  <c r="I11199" i="1"/>
  <c r="I11093" i="1"/>
  <c r="I10989" i="1"/>
  <c r="I10889" i="1"/>
  <c r="I10776" i="1"/>
  <c r="I10671" i="1"/>
  <c r="I10542" i="1"/>
  <c r="I10433" i="1"/>
  <c r="I10303" i="1"/>
  <c r="I10206" i="1"/>
  <c r="I10075" i="1"/>
  <c r="I9964" i="1"/>
  <c r="I9830" i="1"/>
  <c r="I9717" i="1"/>
  <c r="I9578" i="1"/>
  <c r="I9438" i="1"/>
  <c r="I9321" i="1"/>
  <c r="I9175" i="1"/>
  <c r="I9012" i="1"/>
  <c r="I8856" i="1"/>
  <c r="I8695" i="1"/>
  <c r="I8525" i="1"/>
  <c r="I8363" i="1"/>
  <c r="I8182" i="1"/>
  <c r="I8012" i="1"/>
  <c r="I7752" i="1"/>
  <c r="I7560" i="1"/>
  <c r="I7342" i="1"/>
  <c r="I7063" i="1"/>
  <c r="I6790" i="1"/>
  <c r="I6411" i="1"/>
  <c r="I6049" i="1"/>
  <c r="I5469" i="1"/>
  <c r="I4334" i="1"/>
  <c r="I11092" i="1"/>
  <c r="I10988" i="1"/>
  <c r="I10884" i="1"/>
  <c r="I10775" i="1"/>
  <c r="I10670" i="1"/>
  <c r="I10541" i="1"/>
  <c r="I10432" i="1"/>
  <c r="I10302" i="1"/>
  <c r="I10205" i="1"/>
  <c r="I10074" i="1"/>
  <c r="I9963" i="1"/>
  <c r="I9829" i="1"/>
  <c r="I9716" i="1"/>
  <c r="I9577" i="1"/>
  <c r="I9437" i="1"/>
  <c r="I9281" i="1"/>
  <c r="I9174" i="1"/>
  <c r="I9011" i="1"/>
  <c r="I8855" i="1"/>
  <c r="I8694" i="1"/>
  <c r="I8524" i="1"/>
  <c r="I8362" i="1"/>
  <c r="I8181" i="1"/>
  <c r="I8011" i="1"/>
  <c r="I7751" i="1"/>
  <c r="I7559" i="1"/>
  <c r="I7341" i="1"/>
  <c r="I7062" i="1"/>
  <c r="I6787" i="1"/>
  <c r="I6410" i="1"/>
  <c r="I6048" i="1"/>
  <c r="I5468" i="1"/>
  <c r="I4331" i="1"/>
  <c r="I10987" i="1"/>
  <c r="I10882" i="1"/>
  <c r="I10774" i="1"/>
  <c r="I10669" i="1"/>
  <c r="I10540" i="1"/>
  <c r="I10431" i="1"/>
  <c r="I10301" i="1"/>
  <c r="I10204" i="1"/>
  <c r="I10073" i="1"/>
  <c r="I9962" i="1"/>
  <c r="I9828" i="1"/>
  <c r="I9715" i="1"/>
  <c r="I9576" i="1"/>
  <c r="I9436" i="1"/>
  <c r="I9280" i="1"/>
  <c r="I9173" i="1"/>
  <c r="I9010" i="1"/>
  <c r="I8854" i="1"/>
  <c r="I8693" i="1"/>
  <c r="I8523" i="1"/>
  <c r="I8361" i="1"/>
  <c r="I8180" i="1"/>
  <c r="I8010" i="1"/>
  <c r="I7750" i="1"/>
  <c r="I7558" i="1"/>
  <c r="I7340" i="1"/>
  <c r="I7061" i="1"/>
  <c r="I6781" i="1"/>
  <c r="I6409" i="1"/>
  <c r="I6047" i="1"/>
  <c r="I5467" i="1"/>
  <c r="I4329" i="1"/>
  <c r="I12134" i="1"/>
  <c r="I12050" i="1"/>
  <c r="I11944" i="1"/>
  <c r="I11859" i="1"/>
  <c r="I11765" i="1"/>
  <c r="I11680" i="1"/>
  <c r="I11584" i="1"/>
  <c r="I11485" i="1"/>
  <c r="I11386" i="1"/>
  <c r="I11298" i="1"/>
  <c r="I11196" i="1"/>
  <c r="I11090" i="1"/>
  <c r="I10986" i="1"/>
  <c r="I10881" i="1"/>
  <c r="I10773" i="1"/>
  <c r="I10668" i="1"/>
  <c r="I10539" i="1"/>
  <c r="I10430" i="1"/>
  <c r="I10300" i="1"/>
  <c r="I10203" i="1"/>
  <c r="I10072" i="1"/>
  <c r="I9961" i="1"/>
  <c r="I9827" i="1"/>
  <c r="I9713" i="1"/>
  <c r="I9575" i="1"/>
  <c r="I9435" i="1"/>
  <c r="I9279" i="1"/>
  <c r="I9172" i="1"/>
  <c r="I9009" i="1"/>
  <c r="I8853" i="1"/>
  <c r="I8692" i="1"/>
  <c r="I8522" i="1"/>
  <c r="I8360" i="1"/>
  <c r="I8179" i="1"/>
  <c r="I8009" i="1"/>
  <c r="I7748" i="1"/>
  <c r="I7556" i="1"/>
  <c r="I7276" i="1"/>
  <c r="I7060" i="1"/>
  <c r="I6776" i="1"/>
  <c r="I6408" i="1"/>
  <c r="I6046" i="1"/>
  <c r="I5466" i="1"/>
  <c r="I4180" i="1"/>
  <c r="I12133" i="1"/>
  <c r="I12048" i="1"/>
  <c r="I11943" i="1"/>
  <c r="I11858" i="1"/>
  <c r="I11764" i="1"/>
  <c r="I11679" i="1"/>
  <c r="I11583" i="1"/>
  <c r="I11484" i="1"/>
  <c r="I11385" i="1"/>
  <c r="I11297" i="1"/>
  <c r="I11195" i="1"/>
  <c r="I11081" i="1"/>
  <c r="I10985" i="1"/>
  <c r="I10880" i="1"/>
  <c r="I10772" i="1"/>
  <c r="I10667" i="1"/>
  <c r="I10538" i="1"/>
  <c r="I10429" i="1"/>
  <c r="I10299" i="1"/>
  <c r="I10202" i="1"/>
  <c r="I10071" i="1"/>
  <c r="I9960" i="1"/>
  <c r="I9826" i="1"/>
  <c r="I9712" i="1"/>
  <c r="I9574" i="1"/>
  <c r="I9434" i="1"/>
  <c r="I9278" i="1"/>
  <c r="I9171" i="1"/>
  <c r="I9008" i="1"/>
  <c r="I8852" i="1"/>
  <c r="I8691" i="1"/>
  <c r="I8521" i="1"/>
  <c r="I8359" i="1"/>
  <c r="I8178" i="1"/>
  <c r="I8008" i="1"/>
  <c r="I7747" i="1"/>
  <c r="I7555" i="1"/>
  <c r="I7275" i="1"/>
  <c r="I7059" i="1"/>
  <c r="I6775" i="1"/>
  <c r="I6407" i="1"/>
  <c r="I6045" i="1"/>
  <c r="I5361" i="1"/>
  <c r="I4175" i="1"/>
  <c r="I12216" i="1"/>
  <c r="I12132" i="1"/>
  <c r="I12042" i="1"/>
  <c r="I11942" i="1"/>
  <c r="I11856" i="1"/>
  <c r="I11763" i="1"/>
  <c r="I11678" i="1"/>
  <c r="I11582" i="1"/>
  <c r="I11483" i="1"/>
  <c r="I11384" i="1"/>
  <c r="I11296" i="1"/>
  <c r="I11179" i="1"/>
  <c r="I11076" i="1"/>
  <c r="I10984" i="1"/>
  <c r="I10879" i="1"/>
  <c r="I10771" i="1"/>
  <c r="I10666" i="1"/>
  <c r="I10537" i="1"/>
  <c r="I10428" i="1"/>
  <c r="I10298" i="1"/>
  <c r="I10201" i="1"/>
  <c r="I10070" i="1"/>
  <c r="I9959" i="1"/>
  <c r="I9825" i="1"/>
  <c r="I9687" i="1"/>
  <c r="I9573" i="1"/>
  <c r="I9433" i="1"/>
  <c r="I9277" i="1"/>
  <c r="I9170" i="1"/>
  <c r="I9007" i="1"/>
  <c r="I8851" i="1"/>
  <c r="I8690" i="1"/>
  <c r="I8520" i="1"/>
  <c r="I8358" i="1"/>
  <c r="I8177" i="1"/>
  <c r="I8007" i="1"/>
  <c r="I7741" i="1"/>
  <c r="I7549" i="1"/>
  <c r="I7274" i="1"/>
  <c r="I7058" i="1"/>
  <c r="I6774" i="1"/>
  <c r="I6406" i="1"/>
  <c r="I5967" i="1"/>
  <c r="I5335" i="1"/>
  <c r="I4174" i="1"/>
  <c r="I12215" i="1"/>
  <c r="I12131" i="1"/>
  <c r="I12041" i="1"/>
  <c r="I11941" i="1"/>
  <c r="I11850" i="1"/>
  <c r="I11762" i="1"/>
  <c r="I11677" i="1"/>
  <c r="I11569" i="1"/>
  <c r="I11482" i="1"/>
  <c r="I11383" i="1"/>
  <c r="I11295" i="1"/>
  <c r="I11178" i="1"/>
  <c r="I11075" i="1"/>
  <c r="I10983" i="1"/>
  <c r="I10863" i="1"/>
  <c r="I10770" i="1"/>
  <c r="I10665" i="1"/>
  <c r="I10536" i="1"/>
  <c r="I10427" i="1"/>
  <c r="I10297" i="1"/>
  <c r="I10200" i="1"/>
  <c r="I10069" i="1"/>
  <c r="I9958" i="1"/>
  <c r="I9824" i="1"/>
  <c r="I9686" i="1"/>
  <c r="I9572" i="1"/>
  <c r="I9432" i="1"/>
  <c r="I9276" i="1"/>
  <c r="I9169" i="1"/>
  <c r="I9006" i="1"/>
  <c r="I8850" i="1"/>
  <c r="I8689" i="1"/>
  <c r="I8519" i="1"/>
  <c r="I8357" i="1"/>
  <c r="I8176" i="1"/>
  <c r="I8006" i="1"/>
  <c r="I7736" i="1"/>
  <c r="I7544" i="1"/>
  <c r="I7273" i="1"/>
  <c r="I7057" i="1"/>
  <c r="I6760" i="1"/>
  <c r="I6403" i="1"/>
  <c r="I5966" i="1"/>
  <c r="I5334" i="1"/>
  <c r="I4173" i="1"/>
  <c r="I12214" i="1"/>
  <c r="I12130" i="1"/>
  <c r="I12038" i="1"/>
  <c r="I11940" i="1"/>
  <c r="I11849" i="1"/>
  <c r="I11761" i="1"/>
  <c r="I11676" i="1"/>
  <c r="I11568" i="1"/>
  <c r="I11481" i="1"/>
  <c r="I11382" i="1"/>
  <c r="I11294" i="1"/>
  <c r="I11177" i="1"/>
  <c r="I11074" i="1"/>
  <c r="I10982" i="1"/>
  <c r="I10862" i="1"/>
  <c r="I10761" i="1"/>
  <c r="I10664" i="1"/>
  <c r="I10535" i="1"/>
  <c r="I10426" i="1"/>
  <c r="I10296" i="1"/>
  <c r="I10199" i="1"/>
  <c r="I10068" i="1"/>
  <c r="I9957" i="1"/>
  <c r="I9823" i="1"/>
  <c r="I9685" i="1"/>
  <c r="I9571" i="1"/>
  <c r="I9431" i="1"/>
  <c r="I9275" i="1"/>
  <c r="I9168" i="1"/>
  <c r="I9005" i="1"/>
  <c r="I8849" i="1"/>
  <c r="I8688" i="1"/>
  <c r="I8518" i="1"/>
  <c r="I8356" i="1"/>
  <c r="I8175" i="1"/>
  <c r="I8005" i="1"/>
  <c r="I7735" i="1"/>
  <c r="I7543" i="1"/>
  <c r="I7272" i="1"/>
  <c r="I7056" i="1"/>
  <c r="I6702" i="1"/>
  <c r="I6397" i="1"/>
  <c r="I5965" i="1"/>
  <c r="I5333" i="1"/>
  <c r="I4172" i="1"/>
  <c r="I12129" i="1"/>
  <c r="I12036" i="1"/>
  <c r="I11939" i="1"/>
  <c r="I11846" i="1"/>
  <c r="I11760" i="1"/>
  <c r="I11675" i="1"/>
  <c r="I11567" i="1"/>
  <c r="I11480" i="1"/>
  <c r="I11381" i="1"/>
  <c r="I11293" i="1"/>
  <c r="I11176" i="1"/>
  <c r="I11073" i="1"/>
  <c r="I10981" i="1"/>
  <c r="I10861" i="1"/>
  <c r="I10756" i="1"/>
  <c r="I10663" i="1"/>
  <c r="I10534" i="1"/>
  <c r="I10425" i="1"/>
  <c r="I10295" i="1"/>
  <c r="I10198" i="1"/>
  <c r="I10067" i="1"/>
  <c r="I9956" i="1"/>
  <c r="I9822" i="1"/>
  <c r="I9684" i="1"/>
  <c r="I9570" i="1"/>
  <c r="I9430" i="1"/>
  <c r="I9272" i="1"/>
  <c r="I9167" i="1"/>
  <c r="I9004" i="1"/>
  <c r="I8848" i="1"/>
  <c r="I8687" i="1"/>
  <c r="I8517" i="1"/>
  <c r="I8355" i="1"/>
  <c r="I8174" i="1"/>
  <c r="I8004" i="1"/>
  <c r="I7734" i="1"/>
  <c r="I7534" i="1"/>
  <c r="I7271" i="1"/>
  <c r="I7055" i="1"/>
  <c r="I6701" i="1"/>
  <c r="I6392" i="1"/>
  <c r="I5964" i="1"/>
  <c r="I5332" i="1"/>
  <c r="I4004" i="1"/>
  <c r="I12128" i="1"/>
  <c r="I12035" i="1"/>
  <c r="I11938" i="1"/>
  <c r="I11844" i="1"/>
  <c r="I11759" i="1"/>
  <c r="I11674" i="1"/>
  <c r="I11566" i="1"/>
  <c r="I11479" i="1"/>
  <c r="I11380" i="1"/>
  <c r="I11292" i="1"/>
  <c r="I11175" i="1"/>
  <c r="I11072" i="1"/>
  <c r="I10980" i="1"/>
  <c r="I10860" i="1"/>
  <c r="I10755" i="1"/>
  <c r="I10662" i="1"/>
  <c r="I10533" i="1"/>
  <c r="I10424" i="1"/>
  <c r="I10294" i="1"/>
  <c r="I10197" i="1"/>
  <c r="I10066" i="1"/>
  <c r="I9955" i="1"/>
  <c r="I9821" i="1"/>
  <c r="I9683" i="1"/>
  <c r="I9569" i="1"/>
  <c r="I9429" i="1"/>
  <c r="I9271" i="1"/>
  <c r="I9166" i="1"/>
  <c r="I9003" i="1"/>
  <c r="I8847" i="1"/>
  <c r="I8678" i="1"/>
  <c r="I8516" i="1"/>
  <c r="I8354" i="1"/>
  <c r="I8173" i="1"/>
  <c r="I7975" i="1"/>
  <c r="I7733" i="1"/>
  <c r="I7529" i="1"/>
  <c r="I7270" i="1"/>
  <c r="I6988" i="1"/>
  <c r="I6700" i="1"/>
  <c r="I6391" i="1"/>
  <c r="I5963" i="1"/>
  <c r="I5331" i="1"/>
  <c r="I3972" i="1"/>
  <c r="I12127" i="1"/>
  <c r="I12034" i="1"/>
  <c r="I11937" i="1"/>
  <c r="I11843" i="1"/>
  <c r="I11758" i="1"/>
  <c r="I11673" i="1"/>
  <c r="I11565" i="1"/>
  <c r="I11478" i="1"/>
  <c r="I11379" i="1"/>
  <c r="I11291" i="1"/>
  <c r="I11174" i="1"/>
  <c r="I11071" i="1"/>
  <c r="I10979" i="1"/>
  <c r="I10859" i="1"/>
  <c r="I10754" i="1"/>
  <c r="I10661" i="1"/>
  <c r="I10532" i="1"/>
  <c r="I10423" i="1"/>
  <c r="I10293" i="1"/>
  <c r="I10196" i="1"/>
  <c r="I10057" i="1"/>
  <c r="I9954" i="1"/>
  <c r="I9820" i="1"/>
  <c r="I9682" i="1"/>
  <c r="I9568" i="1"/>
  <c r="I9428" i="1"/>
  <c r="I9270" i="1"/>
  <c r="I9165" i="1"/>
  <c r="I9002" i="1"/>
  <c r="I8846" i="1"/>
  <c r="I8673" i="1"/>
  <c r="I8515" i="1"/>
  <c r="I8353" i="1"/>
  <c r="I8172" i="1"/>
  <c r="I7944" i="1"/>
  <c r="I7732" i="1"/>
  <c r="I7528" i="1"/>
  <c r="I7269" i="1"/>
  <c r="I6987" i="1"/>
  <c r="I6699" i="1"/>
  <c r="I6390" i="1"/>
  <c r="I5962" i="1"/>
  <c r="I5330" i="1"/>
  <c r="I3957" i="1"/>
  <c r="I12884" i="1"/>
  <c r="I12804" i="1"/>
  <c r="I12714" i="1"/>
  <c r="I12636" i="1"/>
  <c r="I12558" i="1"/>
  <c r="I12476" i="1"/>
  <c r="I12383" i="1"/>
  <c r="I12297" i="1"/>
  <c r="I12210" i="1"/>
  <c r="I12126" i="1"/>
  <c r="I12033" i="1"/>
  <c r="I11936" i="1"/>
  <c r="I11842" i="1"/>
  <c r="I11757" i="1"/>
  <c r="I11672" i="1"/>
  <c r="I11564" i="1"/>
  <c r="I11477" i="1"/>
  <c r="I11378" i="1"/>
  <c r="I11290" i="1"/>
  <c r="I11173" i="1"/>
  <c r="I11070" i="1"/>
  <c r="I10978" i="1"/>
  <c r="I10858" i="1"/>
  <c r="I10753" i="1"/>
  <c r="I10660" i="1"/>
  <c r="I10531" i="1"/>
  <c r="I10422" i="1"/>
  <c r="I10292" i="1"/>
  <c r="I10195" i="1"/>
  <c r="I10052" i="1"/>
  <c r="I9953" i="1"/>
  <c r="I9819" i="1"/>
  <c r="I9673" i="1"/>
  <c r="I9567" i="1"/>
  <c r="I9427" i="1"/>
  <c r="I9269" i="1"/>
  <c r="I9123" i="1"/>
  <c r="I9001" i="1"/>
  <c r="I8845" i="1"/>
  <c r="I8672" i="1"/>
  <c r="I8514" i="1"/>
  <c r="I8352" i="1"/>
  <c r="I8171" i="1"/>
  <c r="I7943" i="1"/>
  <c r="I7731" i="1"/>
  <c r="I7527" i="1"/>
  <c r="I7268" i="1"/>
  <c r="I6986" i="1"/>
  <c r="I6685" i="1"/>
  <c r="I6389" i="1"/>
  <c r="I5961" i="1"/>
  <c r="I5329" i="1"/>
  <c r="I3787" i="1"/>
  <c r="I12961" i="1"/>
  <c r="I12883" i="1"/>
  <c r="I12803" i="1"/>
  <c r="I12713" i="1"/>
  <c r="I12635" i="1"/>
  <c r="I12557" i="1"/>
  <c r="I12475" i="1"/>
  <c r="I12382" i="1"/>
  <c r="I12294" i="1"/>
  <c r="I12209" i="1"/>
  <c r="I12125" i="1"/>
  <c r="I12032" i="1"/>
  <c r="I11935" i="1"/>
  <c r="I11841" i="1"/>
  <c r="I11756" i="1"/>
  <c r="I11671" i="1"/>
  <c r="I11563" i="1"/>
  <c r="I11476" i="1"/>
  <c r="I11377" i="1"/>
  <c r="I11289" i="1"/>
  <c r="I11172" i="1"/>
  <c r="I11069" i="1"/>
  <c r="I10977" i="1"/>
  <c r="I10857" i="1"/>
  <c r="I10752" i="1"/>
  <c r="I10659" i="1"/>
  <c r="I10530" i="1"/>
  <c r="I10421" i="1"/>
  <c r="I10291" i="1"/>
  <c r="I10194" i="1"/>
  <c r="I10051" i="1"/>
  <c r="I9952" i="1"/>
  <c r="I9818" i="1"/>
  <c r="I9668" i="1"/>
  <c r="I9566" i="1"/>
  <c r="I9426" i="1"/>
  <c r="I9268" i="1"/>
  <c r="I9122" i="1"/>
  <c r="I9000" i="1"/>
  <c r="I8844" i="1"/>
  <c r="I8671" i="1"/>
  <c r="I8513" i="1"/>
  <c r="I8351" i="1"/>
  <c r="I8170" i="1"/>
  <c r="I7942" i="1"/>
  <c r="I7730" i="1"/>
  <c r="I7526" i="1"/>
  <c r="I7267" i="1"/>
  <c r="I6985" i="1"/>
  <c r="I6684" i="1"/>
  <c r="I6388" i="1"/>
  <c r="I5960" i="1"/>
  <c r="I5328" i="1"/>
  <c r="I3786" i="1"/>
  <c r="I13991" i="1"/>
  <c r="I13915" i="1"/>
  <c r="I13839" i="1"/>
  <c r="I13751" i="1"/>
  <c r="I13675" i="1"/>
  <c r="I13599" i="1"/>
  <c r="I13523" i="1"/>
  <c r="I13435" i="1"/>
  <c r="I13359" i="1"/>
  <c r="I13283" i="1"/>
  <c r="I13206" i="1"/>
  <c r="I13129" i="1"/>
  <c r="I13038" i="1"/>
  <c r="I12960" i="1"/>
  <c r="I12882" i="1"/>
  <c r="I12802" i="1"/>
  <c r="I12712" i="1"/>
  <c r="I12634" i="1"/>
  <c r="I12556" i="1"/>
  <c r="I12474" i="1"/>
  <c r="I12381" i="1"/>
  <c r="I12292" i="1"/>
  <c r="I12208" i="1"/>
  <c r="I12124" i="1"/>
  <c r="I12031" i="1"/>
  <c r="I11934" i="1"/>
  <c r="I11840" i="1"/>
  <c r="I11755" i="1"/>
  <c r="I11670" i="1"/>
  <c r="I11562" i="1"/>
  <c r="I11475" i="1"/>
  <c r="I11376" i="1"/>
  <c r="I11288" i="1"/>
  <c r="I11171" i="1"/>
  <c r="I11068" i="1"/>
  <c r="I10976" i="1"/>
  <c r="I10856" i="1"/>
  <c r="I10751" i="1"/>
  <c r="I10658" i="1"/>
  <c r="I10529" i="1"/>
  <c r="I10420" i="1"/>
  <c r="I10290" i="1"/>
  <c r="I10185" i="1"/>
  <c r="I10050" i="1"/>
  <c r="I9951" i="1"/>
  <c r="I9817" i="1"/>
  <c r="I9667" i="1"/>
  <c r="I9565" i="1"/>
  <c r="I9417" i="1"/>
  <c r="I9267" i="1"/>
  <c r="I9121" i="1"/>
  <c r="I8999" i="1"/>
  <c r="I8843" i="1"/>
  <c r="I8670" i="1"/>
  <c r="I8512" i="1"/>
  <c r="I8350" i="1"/>
  <c r="I8169" i="1"/>
  <c r="I7941" i="1"/>
  <c r="I7729" i="1"/>
  <c r="I7525" i="1"/>
  <c r="I7266" i="1"/>
  <c r="I6984" i="1"/>
  <c r="I6683" i="1"/>
  <c r="I6374" i="1"/>
  <c r="I5959" i="1"/>
  <c r="I5327" i="1"/>
  <c r="I3784" i="1"/>
  <c r="I13522" i="1"/>
  <c r="I13434" i="1"/>
  <c r="I13358" i="1"/>
  <c r="I13282" i="1"/>
  <c r="I13205" i="1"/>
  <c r="I13115" i="1"/>
  <c r="I13037" i="1"/>
  <c r="I12959" i="1"/>
  <c r="I12881" i="1"/>
  <c r="I12801" i="1"/>
  <c r="I12711" i="1"/>
  <c r="I12633" i="1"/>
  <c r="I12554" i="1"/>
  <c r="I12473" i="1"/>
  <c r="I12380" i="1"/>
  <c r="I12291" i="1"/>
  <c r="I12207" i="1"/>
  <c r="I12123" i="1"/>
  <c r="I12018" i="1"/>
  <c r="I11933" i="1"/>
  <c r="I11839" i="1"/>
  <c r="I11754" i="1"/>
  <c r="I11669" i="1"/>
  <c r="I11561" i="1"/>
  <c r="I11474" i="1"/>
  <c r="I11375" i="1"/>
  <c r="I11287" i="1"/>
  <c r="I11170" i="1"/>
  <c r="I11067" i="1"/>
  <c r="I10975" i="1"/>
  <c r="I10855" i="1"/>
  <c r="I10750" i="1"/>
  <c r="I10657" i="1"/>
  <c r="I10528" i="1"/>
  <c r="I10419" i="1"/>
  <c r="I10289" i="1"/>
  <c r="I10180" i="1"/>
  <c r="I10049" i="1"/>
  <c r="I9915" i="1"/>
  <c r="I9816" i="1"/>
  <c r="I9666" i="1"/>
  <c r="I9564" i="1"/>
  <c r="I9412" i="1"/>
  <c r="I9266" i="1"/>
  <c r="I9120" i="1"/>
  <c r="I8998" i="1"/>
  <c r="I8842" i="1"/>
  <c r="I8669" i="1"/>
  <c r="I8509" i="1"/>
  <c r="I8349" i="1"/>
  <c r="I8168" i="1"/>
  <c r="I7940" i="1"/>
  <c r="I7728" i="1"/>
  <c r="I7524" i="1"/>
  <c r="I7265" i="1"/>
  <c r="I6983" i="1"/>
  <c r="I6682" i="1"/>
  <c r="I6373" i="1"/>
  <c r="I5958" i="1"/>
  <c r="I5326" i="1"/>
  <c r="I3506" i="1"/>
  <c r="I15386" i="1"/>
  <c r="I15312" i="1"/>
  <c r="I15228" i="1"/>
  <c r="I15154" i="1"/>
  <c r="I15080" i="1"/>
  <c r="I15006" i="1"/>
  <c r="I14932" i="1"/>
  <c r="I14858" i="1"/>
  <c r="I14773" i="1"/>
  <c r="I14697" i="1"/>
  <c r="I14621" i="1"/>
  <c r="I14545" i="1"/>
  <c r="I14457" i="1"/>
  <c r="I14381" i="1"/>
  <c r="I14305" i="1"/>
  <c r="I14229" i="1"/>
  <c r="I14141" i="1"/>
  <c r="I14065" i="1"/>
  <c r="I13989" i="1"/>
  <c r="I13913" i="1"/>
  <c r="I13837" i="1"/>
  <c r="I13749" i="1"/>
  <c r="I13673" i="1"/>
  <c r="I13597" i="1"/>
  <c r="I13521" i="1"/>
  <c r="I13433" i="1"/>
  <c r="I13357" i="1"/>
  <c r="I13281" i="1"/>
  <c r="I13204" i="1"/>
  <c r="I13114" i="1"/>
  <c r="I13036" i="1"/>
  <c r="I12958" i="1"/>
  <c r="I12880" i="1"/>
  <c r="I12800" i="1"/>
  <c r="I12710" i="1"/>
  <c r="I12632" i="1"/>
  <c r="I12553" i="1"/>
  <c r="I12472" i="1"/>
  <c r="I12379" i="1"/>
  <c r="I12290" i="1"/>
  <c r="I12206" i="1"/>
  <c r="I12122" i="1"/>
  <c r="I12017" i="1"/>
  <c r="I11932" i="1"/>
  <c r="I11838" i="1"/>
  <c r="I11753" i="1"/>
  <c r="I11668" i="1"/>
  <c r="I11560" i="1"/>
  <c r="I11466" i="1"/>
  <c r="I11374" i="1"/>
  <c r="I11286" i="1"/>
  <c r="I11169" i="1"/>
  <c r="I11066" i="1"/>
  <c r="I10974" i="1"/>
  <c r="I10854" i="1"/>
  <c r="I10749" i="1"/>
  <c r="I10654" i="1"/>
  <c r="I10527" i="1"/>
  <c r="I10418" i="1"/>
  <c r="I10288" i="1"/>
  <c r="I10179" i="1"/>
  <c r="I10048" i="1"/>
  <c r="I9914" i="1"/>
  <c r="I9815" i="1"/>
  <c r="I9665" i="1"/>
  <c r="I9563" i="1"/>
  <c r="I9411" i="1"/>
  <c r="I9265" i="1"/>
  <c r="I9119" i="1"/>
  <c r="I8997" i="1"/>
  <c r="I8841" i="1"/>
  <c r="I8668" i="1"/>
  <c r="I8508" i="1"/>
  <c r="I8348" i="1"/>
  <c r="I8167" i="1"/>
  <c r="I7939" i="1"/>
  <c r="I7727" i="1"/>
  <c r="I7523" i="1"/>
  <c r="I7264" i="1"/>
  <c r="I6982" i="1"/>
  <c r="I6681" i="1"/>
  <c r="I6296" i="1"/>
  <c r="I5944" i="1"/>
  <c r="I5221" i="1"/>
  <c r="I3505" i="1"/>
  <c r="I13596" i="1"/>
  <c r="I13520" i="1"/>
  <c r="I13432" i="1"/>
  <c r="I13356" i="1"/>
  <c r="I13280" i="1"/>
  <c r="I13203" i="1"/>
  <c r="I13113" i="1"/>
  <c r="I13035" i="1"/>
  <c r="I12957" i="1"/>
  <c r="I12879" i="1"/>
  <c r="I12799" i="1"/>
  <c r="I12709" i="1"/>
  <c r="I12631" i="1"/>
  <c r="I12552" i="1"/>
  <c r="I12471" i="1"/>
  <c r="I12378" i="1"/>
  <c r="I12289" i="1"/>
  <c r="I12205" i="1"/>
  <c r="I12121" i="1"/>
  <c r="I12016" i="1"/>
  <c r="I11931" i="1"/>
  <c r="I11837" i="1"/>
  <c r="I11752" i="1"/>
  <c r="I11667" i="1"/>
  <c r="I11559" i="1"/>
  <c r="I11465" i="1"/>
  <c r="I11373" i="1"/>
  <c r="I11285" i="1"/>
  <c r="I11168" i="1"/>
  <c r="I11065" i="1"/>
  <c r="I10973" i="1"/>
  <c r="I10853" i="1"/>
  <c r="I10748" i="1"/>
  <c r="I10623" i="1"/>
  <c r="I10526" i="1"/>
  <c r="I10417" i="1"/>
  <c r="I10287" i="1"/>
  <c r="I10178" i="1"/>
  <c r="I10047" i="1"/>
  <c r="I9913" i="1"/>
  <c r="I9814" i="1"/>
  <c r="I9664" i="1"/>
  <c r="I9561" i="1"/>
  <c r="I9410" i="1"/>
  <c r="I9264" i="1"/>
  <c r="I9118" i="1"/>
  <c r="I8996" i="1"/>
  <c r="I8840" i="1"/>
  <c r="I8667" i="1"/>
  <c r="I8507" i="1"/>
  <c r="I8347" i="1"/>
  <c r="I8165" i="1"/>
  <c r="I7933" i="1"/>
  <c r="I7726" i="1"/>
  <c r="I7474" i="1"/>
  <c r="I7263" i="1"/>
  <c r="I6979" i="1"/>
  <c r="I6680" i="1"/>
  <c r="I6295" i="1"/>
  <c r="I5943" i="1"/>
  <c r="I5220" i="1"/>
  <c r="I3503" i="1"/>
  <c r="I14455" i="1"/>
  <c r="I14379" i="1"/>
  <c r="I14303" i="1"/>
  <c r="I14227" i="1"/>
  <c r="I14139" i="1"/>
  <c r="I14063" i="1"/>
  <c r="I13987" i="1"/>
  <c r="I13911" i="1"/>
  <c r="I13835" i="1"/>
  <c r="I13747" i="1"/>
  <c r="I13671" i="1"/>
  <c r="I13595" i="1"/>
  <c r="I13519" i="1"/>
  <c r="I13431" i="1"/>
  <c r="I13355" i="1"/>
  <c r="I13279" i="1"/>
  <c r="I13202" i="1"/>
  <c r="I13112" i="1"/>
  <c r="I13034" i="1"/>
  <c r="I12956" i="1"/>
  <c r="I12878" i="1"/>
  <c r="I12798" i="1"/>
  <c r="I12708" i="1"/>
  <c r="I12630" i="1"/>
  <c r="I12551" i="1"/>
  <c r="I12470" i="1"/>
  <c r="I12377" i="1"/>
  <c r="I12288" i="1"/>
  <c r="I12204" i="1"/>
  <c r="I12120" i="1"/>
  <c r="I12015" i="1"/>
  <c r="I11930" i="1"/>
  <c r="I11836" i="1"/>
  <c r="I11751" i="1"/>
  <c r="I11666" i="1"/>
  <c r="I11558" i="1"/>
  <c r="I11460" i="1"/>
  <c r="I11372" i="1"/>
  <c r="I11284" i="1"/>
  <c r="I11167" i="1"/>
  <c r="I11064" i="1"/>
  <c r="I10972" i="1"/>
  <c r="I10852" i="1"/>
  <c r="I10747" i="1"/>
  <c r="I10622" i="1"/>
  <c r="I10525" i="1"/>
  <c r="I10395" i="1"/>
  <c r="I10286" i="1"/>
  <c r="I10177" i="1"/>
  <c r="I10046" i="1"/>
  <c r="I9912" i="1"/>
  <c r="I9813" i="1"/>
  <c r="I9663" i="1"/>
  <c r="I9523" i="1"/>
  <c r="I9409" i="1"/>
  <c r="I9263" i="1"/>
  <c r="I9117" i="1"/>
  <c r="I8995" i="1"/>
  <c r="I8839" i="1"/>
  <c r="I8666" i="1"/>
  <c r="I8504" i="1"/>
  <c r="I8338" i="1"/>
  <c r="I8164" i="1"/>
  <c r="I7928" i="1"/>
  <c r="I7725" i="1"/>
  <c r="I7473" i="1"/>
  <c r="I7262" i="1"/>
  <c r="I6973" i="1"/>
  <c r="I6679" i="1"/>
  <c r="I6294" i="1"/>
  <c r="I5942" i="1"/>
  <c r="I5219" i="1"/>
  <c r="I3213" i="1"/>
  <c r="I13986" i="1"/>
  <c r="I13910" i="1"/>
  <c r="I13822" i="1"/>
  <c r="I13746" i="1"/>
  <c r="I13670" i="1"/>
  <c r="I13594" i="1"/>
  <c r="I13518" i="1"/>
  <c r="I13430" i="1"/>
  <c r="I13354" i="1"/>
  <c r="I13278" i="1"/>
  <c r="I13201" i="1"/>
  <c r="I13111" i="1"/>
  <c r="I13033" i="1"/>
  <c r="I12955" i="1"/>
  <c r="I12877" i="1"/>
  <c r="I12785" i="1"/>
  <c r="I12707" i="1"/>
  <c r="I12629" i="1"/>
  <c r="I12550" i="1"/>
  <c r="I12469" i="1"/>
  <c r="I12376" i="1"/>
  <c r="I12287" i="1"/>
  <c r="I12203" i="1"/>
  <c r="I12119" i="1"/>
  <c r="I12014" i="1"/>
  <c r="I11929" i="1"/>
  <c r="I11835" i="1"/>
  <c r="I11750" i="1"/>
  <c r="I11643" i="1"/>
  <c r="I11557" i="1"/>
  <c r="I11459" i="1"/>
  <c r="I11371" i="1"/>
  <c r="I11283" i="1"/>
  <c r="I11166" i="1"/>
  <c r="I11063" i="1"/>
  <c r="I10970" i="1"/>
  <c r="I10851" i="1"/>
  <c r="I10746" i="1"/>
  <c r="I10621" i="1"/>
  <c r="I10524" i="1"/>
  <c r="I10394" i="1"/>
  <c r="I10285" i="1"/>
  <c r="I10155" i="1"/>
  <c r="I10045" i="1"/>
  <c r="I9911" i="1"/>
  <c r="I9812" i="1"/>
  <c r="I9662" i="1"/>
  <c r="I9522" i="1"/>
  <c r="I9408" i="1"/>
  <c r="I9262" i="1"/>
  <c r="I9116" i="1"/>
  <c r="I8964" i="1"/>
  <c r="I8838" i="1"/>
  <c r="I8665" i="1"/>
  <c r="I8503" i="1"/>
  <c r="I8333" i="1"/>
  <c r="I8159" i="1"/>
  <c r="I7927" i="1"/>
  <c r="I7724" i="1"/>
  <c r="I7472" i="1"/>
  <c r="I7261" i="1"/>
  <c r="I6968" i="1"/>
  <c r="I6678" i="1"/>
  <c r="I6293" i="1"/>
  <c r="I5941" i="1"/>
  <c r="I5218" i="1"/>
  <c r="I3212" i="1"/>
  <c r="I14928" i="1"/>
  <c r="I14844" i="1"/>
  <c r="I14769" i="1"/>
  <c r="I14693" i="1"/>
  <c r="I14617" i="1"/>
  <c r="I14541" i="1"/>
  <c r="I14453" i="1"/>
  <c r="I14377" i="1"/>
  <c r="I14301" i="1"/>
  <c r="I14225" i="1"/>
  <c r="I14137" i="1"/>
  <c r="I14061" i="1"/>
  <c r="I13985" i="1"/>
  <c r="I13909" i="1"/>
  <c r="I13821" i="1"/>
  <c r="I13745" i="1"/>
  <c r="I13669" i="1"/>
  <c r="I13593" i="1"/>
  <c r="I13517" i="1"/>
  <c r="I13429" i="1"/>
  <c r="I13353" i="1"/>
  <c r="I13277" i="1"/>
  <c r="I13200" i="1"/>
  <c r="I13110" i="1"/>
  <c r="I13032" i="1"/>
  <c r="I12954" i="1"/>
  <c r="I12876" i="1"/>
  <c r="I12784" i="1"/>
  <c r="I12706" i="1"/>
  <c r="I12628" i="1"/>
  <c r="I12548" i="1"/>
  <c r="I12468" i="1"/>
  <c r="I12375" i="1"/>
  <c r="I12286" i="1"/>
  <c r="I12202" i="1"/>
  <c r="I12118" i="1"/>
  <c r="I12013" i="1"/>
  <c r="I11928" i="1"/>
  <c r="I11834" i="1"/>
  <c r="I11749" i="1"/>
  <c r="I11642" i="1"/>
  <c r="I11556" i="1"/>
  <c r="I11458" i="1"/>
  <c r="I11370" i="1"/>
  <c r="I11282" i="1"/>
  <c r="I11165" i="1"/>
  <c r="I11062" i="1"/>
  <c r="I10969" i="1"/>
  <c r="I10850" i="1"/>
  <c r="I10745" i="1"/>
  <c r="I10620" i="1"/>
  <c r="I10523" i="1"/>
  <c r="I10393" i="1"/>
  <c r="I10284" i="1"/>
  <c r="I10154" i="1"/>
  <c r="I10044" i="1"/>
  <c r="I9910" i="1"/>
  <c r="I9811" i="1"/>
  <c r="I9661" i="1"/>
  <c r="I9521" i="1"/>
  <c r="I9407" i="1"/>
  <c r="I9261" i="1"/>
  <c r="I9115" i="1"/>
  <c r="I8963" i="1"/>
  <c r="I8837" i="1"/>
  <c r="I8664" i="1"/>
  <c r="I8502" i="1"/>
  <c r="I8332" i="1"/>
  <c r="I8112" i="1"/>
  <c r="I7926" i="1"/>
  <c r="I7723" i="1"/>
  <c r="I7471" i="1"/>
  <c r="I7260" i="1"/>
  <c r="I6967" i="1"/>
  <c r="I6677" i="1"/>
  <c r="I6292" i="1"/>
  <c r="I5940" i="1"/>
  <c r="I5217" i="1"/>
  <c r="I3210" i="1"/>
  <c r="I13984" i="1"/>
  <c r="I13908" i="1"/>
  <c r="I13820" i="1"/>
  <c r="I13744" i="1"/>
  <c r="I13668" i="1"/>
  <c r="I13592" i="1"/>
  <c r="I13516" i="1"/>
  <c r="I13428" i="1"/>
  <c r="I13352" i="1"/>
  <c r="I13276" i="1"/>
  <c r="I13199" i="1"/>
  <c r="I13109" i="1"/>
  <c r="I13031" i="1"/>
  <c r="I12953" i="1"/>
  <c r="I12874" i="1"/>
  <c r="I12783" i="1"/>
  <c r="I12705" i="1"/>
  <c r="I12627" i="1"/>
  <c r="I12547" i="1"/>
  <c r="I12467" i="1"/>
  <c r="I12374" i="1"/>
  <c r="I12285" i="1"/>
  <c r="I12201" i="1"/>
  <c r="I12117" i="1"/>
  <c r="I12012" i="1"/>
  <c r="I11927" i="1"/>
  <c r="I11833" i="1"/>
  <c r="I11748" i="1"/>
  <c r="I11641" i="1"/>
  <c r="I11555" i="1"/>
  <c r="I11457" i="1"/>
  <c r="I11369" i="1"/>
  <c r="I11255" i="1"/>
  <c r="I11164" i="1"/>
  <c r="I11061" i="1"/>
  <c r="I10968" i="1"/>
  <c r="I10849" i="1"/>
  <c r="I10744" i="1"/>
  <c r="I10619" i="1"/>
  <c r="I10522" i="1"/>
  <c r="I10392" i="1"/>
  <c r="I10283" i="1"/>
  <c r="I10153" i="1"/>
  <c r="I10043" i="1"/>
  <c r="I9909" i="1"/>
  <c r="I9810" i="1"/>
  <c r="I9660" i="1"/>
  <c r="I9520" i="1"/>
  <c r="I9406" i="1"/>
  <c r="I9260" i="1"/>
  <c r="I9114" i="1"/>
  <c r="I8950" i="1"/>
  <c r="I8836" i="1"/>
  <c r="I8662" i="1"/>
  <c r="I8501" i="1"/>
  <c r="I8331" i="1"/>
  <c r="I8111" i="1"/>
  <c r="I7925" i="1"/>
  <c r="I7722" i="1"/>
  <c r="I7470" i="1"/>
  <c r="I7259" i="1"/>
  <c r="I6966" i="1"/>
  <c r="I6676" i="1"/>
  <c r="I6291" i="1"/>
  <c r="I5939" i="1"/>
  <c r="I5216" i="1"/>
  <c r="I2972" i="1"/>
  <c r="I13983" i="1"/>
  <c r="I13907" i="1"/>
  <c r="I13819" i="1"/>
  <c r="I13743" i="1"/>
  <c r="I13667" i="1"/>
  <c r="I13591" i="1"/>
  <c r="I13515" i="1"/>
  <c r="I13427" i="1"/>
  <c r="I13351" i="1"/>
  <c r="I13275" i="1"/>
  <c r="I13198" i="1"/>
  <c r="I13108" i="1"/>
  <c r="I13030" i="1"/>
  <c r="I12952" i="1"/>
  <c r="I12873" i="1"/>
  <c r="I12782" i="1"/>
  <c r="I12704" i="1"/>
  <c r="I12626" i="1"/>
  <c r="I12546" i="1"/>
  <c r="I12466" i="1"/>
  <c r="I12373" i="1"/>
  <c r="I12284" i="1"/>
  <c r="I12200" i="1"/>
  <c r="I12116" i="1"/>
  <c r="I12011" i="1"/>
  <c r="I11926" i="1"/>
  <c r="I11832" i="1"/>
  <c r="I11747" i="1"/>
  <c r="I11640" i="1"/>
  <c r="I11554" i="1"/>
  <c r="I11456" i="1"/>
  <c r="I11368" i="1"/>
  <c r="I11254" i="1"/>
  <c r="I11163" i="1"/>
  <c r="I11060" i="1"/>
  <c r="I10967" i="1"/>
  <c r="I10848" i="1"/>
  <c r="I10743" i="1"/>
  <c r="I10618" i="1"/>
  <c r="I10521" i="1"/>
  <c r="I10391" i="1"/>
  <c r="I10282" i="1"/>
  <c r="I10152" i="1"/>
  <c r="I10042" i="1"/>
  <c r="I9908" i="1"/>
  <c r="I9801" i="1"/>
  <c r="I9659" i="1"/>
  <c r="I9519" i="1"/>
  <c r="I9405" i="1"/>
  <c r="I9259" i="1"/>
  <c r="I9113" i="1"/>
  <c r="I8945" i="1"/>
  <c r="I8835" i="1"/>
  <c r="I8661" i="1"/>
  <c r="I8500" i="1"/>
  <c r="I8329" i="1"/>
  <c r="I8110" i="1"/>
  <c r="I7924" i="1"/>
  <c r="I7721" i="1"/>
  <c r="I7469" i="1"/>
  <c r="I7258" i="1"/>
  <c r="I6965" i="1"/>
  <c r="I6675" i="1"/>
  <c r="I6290" i="1"/>
  <c r="I5938" i="1"/>
  <c r="I5215" i="1"/>
  <c r="I2971" i="1"/>
  <c r="I13982" i="1"/>
  <c r="I13906" i="1"/>
  <c r="I13818" i="1"/>
  <c r="I13742" i="1"/>
  <c r="I13666" i="1"/>
  <c r="I13590" i="1"/>
  <c r="I13502" i="1"/>
  <c r="I13426" i="1"/>
  <c r="I13350" i="1"/>
  <c r="I13274" i="1"/>
  <c r="I13197" i="1"/>
  <c r="I13107" i="1"/>
  <c r="I13029" i="1"/>
  <c r="I12951" i="1"/>
  <c r="I12872" i="1"/>
  <c r="I12781" i="1"/>
  <c r="I12703" i="1"/>
  <c r="I12625" i="1"/>
  <c r="I12545" i="1"/>
  <c r="I12453" i="1"/>
  <c r="I12372" i="1"/>
  <c r="I12283" i="1"/>
  <c r="I12199" i="1"/>
  <c r="I12115" i="1"/>
  <c r="I12010" i="1"/>
  <c r="I11925" i="1"/>
  <c r="I11831" i="1"/>
  <c r="I11746" i="1"/>
  <c r="I11639" i="1"/>
  <c r="I11553" i="1"/>
  <c r="I11455" i="1"/>
  <c r="I11367" i="1"/>
  <c r="I11253" i="1"/>
  <c r="I11162" i="1"/>
  <c r="I11059" i="1"/>
  <c r="I10939" i="1"/>
  <c r="I10847" i="1"/>
  <c r="I10742" i="1"/>
  <c r="I10617" i="1"/>
  <c r="I10520" i="1"/>
  <c r="I10390" i="1"/>
  <c r="I10281" i="1"/>
  <c r="I10151" i="1"/>
  <c r="I10041" i="1"/>
  <c r="I9907" i="1"/>
  <c r="I9796" i="1"/>
  <c r="I9658" i="1"/>
  <c r="I9518" i="1"/>
  <c r="I9404" i="1"/>
  <c r="I9258" i="1"/>
  <c r="I9112" i="1"/>
  <c r="I8944" i="1"/>
  <c r="I8788" i="1"/>
  <c r="I8660" i="1"/>
  <c r="I8498" i="1"/>
  <c r="I8328" i="1"/>
  <c r="I8109" i="1"/>
  <c r="I7923" i="1"/>
  <c r="I7720" i="1"/>
  <c r="I7455" i="1"/>
  <c r="I7257" i="1"/>
  <c r="I6964" i="1"/>
  <c r="I6674" i="1"/>
  <c r="I6289" i="1"/>
  <c r="I5937" i="1"/>
  <c r="I5214" i="1"/>
  <c r="I2896" i="1"/>
  <c r="I17227" i="1"/>
  <c r="I17161" i="1"/>
  <c r="I17095" i="1"/>
  <c r="I17026" i="1"/>
  <c r="I16958" i="1"/>
  <c r="I16891" i="1"/>
  <c r="I16824" i="1"/>
  <c r="I16757" i="1"/>
  <c r="I16690" i="1"/>
  <c r="I16623" i="1"/>
  <c r="I16555" i="1"/>
  <c r="I16485" i="1"/>
  <c r="I16414" i="1"/>
  <c r="I16343" i="1"/>
  <c r="I16272" i="1"/>
  <c r="I16201" i="1"/>
  <c r="I16122" i="1"/>
  <c r="I16050" i="1"/>
  <c r="I15978" i="1"/>
  <c r="I15905" i="1"/>
  <c r="I15832" i="1"/>
  <c r="I15758" i="1"/>
  <c r="I15674" i="1"/>
  <c r="I15600" i="1"/>
  <c r="I15526" i="1"/>
  <c r="I15452" i="1"/>
  <c r="I15378" i="1"/>
  <c r="I15294" i="1"/>
  <c r="I15220" i="1"/>
  <c r="I15146" i="1"/>
  <c r="I15072" i="1"/>
  <c r="I14998" i="1"/>
  <c r="I14924" i="1"/>
  <c r="I14840" i="1"/>
  <c r="I14765" i="1"/>
  <c r="I14689" i="1"/>
  <c r="I14613" i="1"/>
  <c r="I14525" i="1"/>
  <c r="I14449" i="1"/>
  <c r="I14373" i="1"/>
  <c r="I14297" i="1"/>
  <c r="I14221" i="1"/>
  <c r="I14133" i="1"/>
  <c r="I14057" i="1"/>
  <c r="I13981" i="1"/>
  <c r="I13905" i="1"/>
  <c r="I13817" i="1"/>
  <c r="I13741" i="1"/>
  <c r="I13665" i="1"/>
  <c r="I13589" i="1"/>
  <c r="I13501" i="1"/>
  <c r="I13425" i="1"/>
  <c r="I13349" i="1"/>
  <c r="I13273" i="1"/>
  <c r="I13196" i="1"/>
  <c r="I13106" i="1"/>
  <c r="I13028" i="1"/>
  <c r="I12950" i="1"/>
  <c r="I12871" i="1"/>
  <c r="I12780" i="1"/>
  <c r="I12702" i="1"/>
  <c r="I12624" i="1"/>
  <c r="I12544" i="1"/>
  <c r="I12452" i="1"/>
  <c r="I12371" i="1"/>
  <c r="I12282" i="1"/>
  <c r="I12198" i="1"/>
  <c r="I12114" i="1"/>
  <c r="I12009" i="1"/>
  <c r="I11924" i="1"/>
  <c r="I11830" i="1"/>
  <c r="I11745" i="1"/>
  <c r="I11638" i="1"/>
  <c r="I11552" i="1"/>
  <c r="I11454" i="1"/>
  <c r="I11366" i="1"/>
  <c r="I11252" i="1"/>
  <c r="I11161" i="1"/>
  <c r="I11058" i="1"/>
  <c r="I10938" i="1"/>
  <c r="I10846" i="1"/>
  <c r="I10741" i="1"/>
  <c r="I10616" i="1"/>
  <c r="I10519" i="1"/>
  <c r="I10389" i="1"/>
  <c r="I10280" i="1"/>
  <c r="I10150" i="1"/>
  <c r="I10040" i="1"/>
  <c r="I9906" i="1"/>
  <c r="I9795" i="1"/>
  <c r="I9657" i="1"/>
  <c r="I9517" i="1"/>
  <c r="I9403" i="1"/>
  <c r="I9257" i="1"/>
  <c r="I9111" i="1"/>
  <c r="I8943" i="1"/>
  <c r="I8787" i="1"/>
  <c r="I8659" i="1"/>
  <c r="I8497" i="1"/>
  <c r="I8324" i="1"/>
  <c r="I8108" i="1"/>
  <c r="I7922" i="1"/>
  <c r="I7719" i="1"/>
  <c r="I7454" i="1"/>
  <c r="I7256" i="1"/>
  <c r="I6963" i="1"/>
  <c r="I6673" i="1"/>
  <c r="I6288" i="1"/>
  <c r="I5859" i="1"/>
  <c r="I5213" i="1"/>
  <c r="I2618" i="1"/>
  <c r="I14923" i="1"/>
  <c r="I14839" i="1"/>
  <c r="I14764" i="1"/>
  <c r="I14688" i="1"/>
  <c r="I14612" i="1"/>
  <c r="I14524" i="1"/>
  <c r="I14448" i="1"/>
  <c r="I14372" i="1"/>
  <c r="I14296" i="1"/>
  <c r="I14220" i="1"/>
  <c r="I14132" i="1"/>
  <c r="I14056" i="1"/>
  <c r="I13980" i="1"/>
  <c r="I13904" i="1"/>
  <c r="I13816" i="1"/>
  <c r="I13740" i="1"/>
  <c r="I13664" i="1"/>
  <c r="I13588" i="1"/>
  <c r="I13500" i="1"/>
  <c r="I13424" i="1"/>
  <c r="I13348" i="1"/>
  <c r="I13272" i="1"/>
  <c r="I13195" i="1"/>
  <c r="I13105" i="1"/>
  <c r="I13027" i="1"/>
  <c r="I12949" i="1"/>
  <c r="I12870" i="1"/>
  <c r="I12779" i="1"/>
  <c r="I12701" i="1"/>
  <c r="I12623" i="1"/>
  <c r="I12543" i="1"/>
  <c r="I12451" i="1"/>
  <c r="I12370" i="1"/>
  <c r="I12281" i="1"/>
  <c r="I12197" i="1"/>
  <c r="I12113" i="1"/>
  <c r="I12008" i="1"/>
  <c r="I11923" i="1"/>
  <c r="I11829" i="1"/>
  <c r="I11744" i="1"/>
  <c r="I11637" i="1"/>
  <c r="I11551" i="1"/>
  <c r="I11453" i="1"/>
  <c r="I11365" i="1"/>
  <c r="I11251" i="1"/>
  <c r="I11160" i="1"/>
  <c r="I11057" i="1"/>
  <c r="I10937" i="1"/>
  <c r="I10845" i="1"/>
  <c r="I10740" i="1"/>
  <c r="I10615" i="1"/>
  <c r="I10518" i="1"/>
  <c r="I10388" i="1"/>
  <c r="I10279" i="1"/>
  <c r="I10149" i="1"/>
  <c r="I10039" i="1"/>
  <c r="I9905" i="1"/>
  <c r="I9794" i="1"/>
  <c r="I9656" i="1"/>
  <c r="I9516" i="1"/>
  <c r="I9402" i="1"/>
  <c r="I9256" i="1"/>
  <c r="I9110" i="1"/>
  <c r="I8942" i="1"/>
  <c r="I8786" i="1"/>
  <c r="I8624" i="1"/>
  <c r="I8496" i="1"/>
  <c r="I8323" i="1"/>
  <c r="I8107" i="1"/>
  <c r="I7913" i="1"/>
  <c r="I7718" i="1"/>
  <c r="I7453" i="1"/>
  <c r="I7255" i="1"/>
  <c r="I6962" i="1"/>
  <c r="I6672" i="1"/>
  <c r="I6287" i="1"/>
  <c r="I5858" i="1"/>
  <c r="I5212" i="1"/>
  <c r="I2617" i="1"/>
  <c r="I14922" i="1"/>
  <c r="I14838" i="1"/>
  <c r="I14763" i="1"/>
  <c r="I14687" i="1"/>
  <c r="I14611" i="1"/>
  <c r="I14523" i="1"/>
  <c r="I14447" i="1"/>
  <c r="I14371" i="1"/>
  <c r="I14295" i="1"/>
  <c r="I14219" i="1"/>
  <c r="I14131" i="1"/>
  <c r="I14055" i="1"/>
  <c r="I13979" i="1"/>
  <c r="I13903" i="1"/>
  <c r="I13815" i="1"/>
  <c r="I13739" i="1"/>
  <c r="I13663" i="1"/>
  <c r="I13587" i="1"/>
  <c r="I13499" i="1"/>
  <c r="I13423" i="1"/>
  <c r="I13347" i="1"/>
  <c r="I13271" i="1"/>
  <c r="I13194" i="1"/>
  <c r="I13104" i="1"/>
  <c r="I13026" i="1"/>
  <c r="I12948" i="1"/>
  <c r="I12868" i="1"/>
  <c r="I12778" i="1"/>
  <c r="I12700" i="1"/>
  <c r="I12622" i="1"/>
  <c r="I12542" i="1"/>
  <c r="I12450" i="1"/>
  <c r="I12369" i="1"/>
  <c r="I12280" i="1"/>
  <c r="I12196" i="1"/>
  <c r="I12112" i="1"/>
  <c r="I12007" i="1"/>
  <c r="I11922" i="1"/>
  <c r="I11828" i="1"/>
  <c r="I11743" i="1"/>
  <c r="I11636" i="1"/>
  <c r="I11550" i="1"/>
  <c r="I11452" i="1"/>
  <c r="I11364" i="1"/>
  <c r="I11250" i="1"/>
  <c r="I11159" i="1"/>
  <c r="I11056" i="1"/>
  <c r="I10936" i="1"/>
  <c r="I10844" i="1"/>
  <c r="I10739" i="1"/>
  <c r="I10614" i="1"/>
  <c r="I10517" i="1"/>
  <c r="I10387" i="1"/>
  <c r="I10278" i="1"/>
  <c r="I10148" i="1"/>
  <c r="I10038" i="1"/>
  <c r="I9904" i="1"/>
  <c r="I9793" i="1"/>
  <c r="I9655" i="1"/>
  <c r="I9515" i="1"/>
  <c r="I9401" i="1"/>
  <c r="I9255" i="1"/>
  <c r="I9109" i="1"/>
  <c r="I8941" i="1"/>
  <c r="I8785" i="1"/>
  <c r="I8623" i="1"/>
  <c r="I8495" i="1"/>
  <c r="I8288" i="1"/>
  <c r="I8106" i="1"/>
  <c r="I7908" i="1"/>
  <c r="I7717" i="1"/>
  <c r="I7452" i="1"/>
  <c r="I7253" i="1"/>
  <c r="I6961" i="1"/>
  <c r="I6601" i="1"/>
  <c r="I6286" i="1"/>
  <c r="I5857" i="1"/>
  <c r="I5080" i="1"/>
  <c r="I2615" i="1"/>
  <c r="I14915" i="1"/>
  <c r="I14686" i="1"/>
  <c r="I14610" i="1"/>
  <c r="I14522" i="1"/>
  <c r="I14446" i="1"/>
  <c r="I14370" i="1"/>
  <c r="I14294" i="1"/>
  <c r="I14206" i="1"/>
  <c r="I14130" i="1"/>
  <c r="I14054" i="1"/>
  <c r="I13978" i="1"/>
  <c r="I13902" i="1"/>
  <c r="I13814" i="1"/>
  <c r="I13738" i="1"/>
  <c r="I13662" i="1"/>
  <c r="I13586" i="1"/>
  <c r="I13498" i="1"/>
  <c r="I13422" i="1"/>
  <c r="I13346" i="1"/>
  <c r="I13270" i="1"/>
  <c r="I13180" i="1"/>
  <c r="I13103" i="1"/>
  <c r="I13025" i="1"/>
  <c r="I12947" i="1"/>
  <c r="I12867" i="1"/>
  <c r="I12777" i="1"/>
  <c r="I12699" i="1"/>
  <c r="I12621" i="1"/>
  <c r="I12541" i="1"/>
  <c r="I12449" i="1"/>
  <c r="I12368" i="1"/>
  <c r="I12279" i="1"/>
  <c r="I12195" i="1"/>
  <c r="I12091" i="1"/>
  <c r="I12006" i="1"/>
  <c r="I11920" i="1"/>
  <c r="I11827" i="1"/>
  <c r="I11742" i="1"/>
  <c r="I11635" i="1"/>
  <c r="I11549" i="1"/>
  <c r="I11451" i="1"/>
  <c r="I11363" i="1"/>
  <c r="I11249" i="1"/>
  <c r="I11158" i="1"/>
  <c r="I11055" i="1"/>
  <c r="I10935" i="1"/>
  <c r="I10843" i="1"/>
  <c r="I10738" i="1"/>
  <c r="I10613" i="1"/>
  <c r="I10516" i="1"/>
  <c r="I10386" i="1"/>
  <c r="I10277" i="1"/>
  <c r="I10147" i="1"/>
  <c r="I10037" i="1"/>
  <c r="I9903" i="1"/>
  <c r="I9792" i="1"/>
  <c r="I9654" i="1"/>
  <c r="I9514" i="1"/>
  <c r="I9400" i="1"/>
  <c r="I9254" i="1"/>
  <c r="I9108" i="1"/>
  <c r="I8940" i="1"/>
  <c r="I8784" i="1"/>
  <c r="I8622" i="1"/>
  <c r="I8452" i="1"/>
  <c r="I8287" i="1"/>
  <c r="I8105" i="1"/>
  <c r="I7907" i="1"/>
  <c r="I7709" i="1"/>
  <c r="I7451" i="1"/>
  <c r="I7252" i="1"/>
  <c r="I6960" i="1"/>
  <c r="I6600" i="1"/>
  <c r="I6285" i="1"/>
  <c r="I5856" i="1"/>
  <c r="I5079" i="1"/>
  <c r="I2237" i="1"/>
  <c r="I15375" i="1"/>
  <c r="I19091" i="1"/>
  <c r="I18707" i="1"/>
  <c r="I18451" i="1"/>
  <c r="I18387" i="1"/>
  <c r="I18323" i="1"/>
  <c r="I18259" i="1"/>
  <c r="I18195" i="1"/>
  <c r="I18131" i="1"/>
  <c r="I18067" i="1"/>
  <c r="I18003" i="1"/>
  <c r="I17939" i="1"/>
  <c r="I17875" i="1"/>
  <c r="I17811" i="1"/>
  <c r="I17747" i="1"/>
  <c r="I17683" i="1"/>
  <c r="I17619" i="1"/>
  <c r="I17553" i="1"/>
  <c r="I17487" i="1"/>
  <c r="I17421" i="1"/>
  <c r="I17355" i="1"/>
  <c r="I17289" i="1"/>
  <c r="I17223" i="1"/>
  <c r="I17157" i="1"/>
  <c r="I17089" i="1"/>
  <c r="I17021" i="1"/>
  <c r="I16954" i="1"/>
  <c r="I16887" i="1"/>
  <c r="I16820" i="1"/>
  <c r="I16753" i="1"/>
  <c r="I16686" i="1"/>
  <c r="I16619" i="1"/>
  <c r="I16551" i="1"/>
  <c r="I16481" i="1"/>
  <c r="I16410" i="1"/>
  <c r="I16339" i="1"/>
  <c r="I16268" i="1"/>
  <c r="I16190" i="1"/>
  <c r="I16118" i="1"/>
  <c r="I16046" i="1"/>
  <c r="I15974" i="1"/>
  <c r="I15901" i="1"/>
  <c r="I15828" i="1"/>
  <c r="I15754" i="1"/>
  <c r="I15670" i="1"/>
  <c r="I15596" i="1"/>
  <c r="I15522" i="1"/>
  <c r="I15448" i="1"/>
  <c r="I15374" i="1"/>
  <c r="I15290" i="1"/>
  <c r="I15216" i="1"/>
  <c r="I15142" i="1"/>
  <c r="I15068" i="1"/>
  <c r="I14994" i="1"/>
  <c r="I14910" i="1"/>
  <c r="I14836" i="1"/>
  <c r="I14761" i="1"/>
  <c r="I14685" i="1"/>
  <c r="I14609" i="1"/>
  <c r="I14521" i="1"/>
  <c r="I14445" i="1"/>
  <c r="I14369" i="1"/>
  <c r="I14293" i="1"/>
  <c r="I14205" i="1"/>
  <c r="I14129" i="1"/>
  <c r="I14053" i="1"/>
  <c r="I13977" i="1"/>
  <c r="I13901" i="1"/>
  <c r="I13813" i="1"/>
  <c r="I13737" i="1"/>
  <c r="I13661" i="1"/>
  <c r="I13585" i="1"/>
  <c r="I13497" i="1"/>
  <c r="I13421" i="1"/>
  <c r="I13345" i="1"/>
  <c r="I13269" i="1"/>
  <c r="I13179" i="1"/>
  <c r="I13102" i="1"/>
  <c r="I13024" i="1"/>
  <c r="I12946" i="1"/>
  <c r="I12866" i="1"/>
  <c r="I12776" i="1"/>
  <c r="I12698" i="1"/>
  <c r="I12620" i="1"/>
  <c r="I12540" i="1"/>
  <c r="I12448" i="1"/>
  <c r="I12365" i="1"/>
  <c r="I12278" i="1"/>
  <c r="I12194" i="1"/>
  <c r="I12090" i="1"/>
  <c r="I12005" i="1"/>
  <c r="I11914" i="1"/>
  <c r="I11826" i="1"/>
  <c r="I11741" i="1"/>
  <c r="I11634" i="1"/>
  <c r="I11548" i="1"/>
  <c r="I11450" i="1"/>
  <c r="I11362" i="1"/>
  <c r="I11248" i="1"/>
  <c r="I11157" i="1"/>
  <c r="I11054" i="1"/>
  <c r="I10934" i="1"/>
  <c r="I10842" i="1"/>
  <c r="I10737" i="1"/>
  <c r="I10612" i="1"/>
  <c r="I10515" i="1"/>
  <c r="I10377" i="1"/>
  <c r="I10276" i="1"/>
  <c r="I10146" i="1"/>
  <c r="I10036" i="1"/>
  <c r="I9902" i="1"/>
  <c r="I9791" i="1"/>
  <c r="I9653" i="1"/>
  <c r="I9513" i="1"/>
  <c r="I9399" i="1"/>
  <c r="I9253" i="1"/>
  <c r="I9107" i="1"/>
  <c r="I8939" i="1"/>
  <c r="I8783" i="1"/>
  <c r="I8621" i="1"/>
  <c r="I8451" i="1"/>
  <c r="I8286" i="1"/>
  <c r="I8104" i="1"/>
  <c r="I7906" i="1"/>
  <c r="I7656" i="1"/>
  <c r="I7450" i="1"/>
  <c r="I7188" i="1"/>
  <c r="I6959" i="1"/>
  <c r="I6599" i="1"/>
  <c r="I6284" i="1"/>
  <c r="I5855" i="1"/>
  <c r="I5078" i="1"/>
  <c r="I2236" i="1"/>
  <c r="I18963" i="1"/>
  <c r="I18643" i="1"/>
  <c r="I18962" i="1"/>
  <c r="I18706" i="1"/>
  <c r="I18642" i="1"/>
  <c r="I18578" i="1"/>
  <c r="I18514" i="1"/>
  <c r="I18450" i="1"/>
  <c r="I18386" i="1"/>
  <c r="I18322" i="1"/>
  <c r="I18258" i="1"/>
  <c r="I18194" i="1"/>
  <c r="I18130" i="1"/>
  <c r="I18066" i="1"/>
  <c r="I18002" i="1"/>
  <c r="I17938" i="1"/>
  <c r="I17874" i="1"/>
  <c r="I17810" i="1"/>
  <c r="I17746" i="1"/>
  <c r="I17682" i="1"/>
  <c r="I17618" i="1"/>
  <c r="I17552" i="1"/>
  <c r="I17486" i="1"/>
  <c r="I17420" i="1"/>
  <c r="I17354" i="1"/>
  <c r="I17288" i="1"/>
  <c r="I17222" i="1"/>
  <c r="I17155" i="1"/>
  <c r="I17088" i="1"/>
  <c r="I17020" i="1"/>
  <c r="I16953" i="1"/>
  <c r="I16886" i="1"/>
  <c r="I16819" i="1"/>
  <c r="I16752" i="1"/>
  <c r="I16685" i="1"/>
  <c r="I16618" i="1"/>
  <c r="I16550" i="1"/>
  <c r="I16480" i="1"/>
  <c r="I16409" i="1"/>
  <c r="I16338" i="1"/>
  <c r="I16267" i="1"/>
  <c r="I16189" i="1"/>
  <c r="I16117" i="1"/>
  <c r="I16045" i="1"/>
  <c r="I15973" i="1"/>
  <c r="I15900" i="1"/>
  <c r="I15827" i="1"/>
  <c r="I15747" i="1"/>
  <c r="I15669" i="1"/>
  <c r="I15595" i="1"/>
  <c r="I15521" i="1"/>
  <c r="I15447" i="1"/>
  <c r="I15373" i="1"/>
  <c r="I15289" i="1"/>
  <c r="I15215" i="1"/>
  <c r="I15141" i="1"/>
  <c r="I15067" i="1"/>
  <c r="I14993" i="1"/>
  <c r="I14909" i="1"/>
  <c r="I14835" i="1"/>
  <c r="I14760" i="1"/>
  <c r="I14684" i="1"/>
  <c r="I14608" i="1"/>
  <c r="I14520" i="1"/>
  <c r="I14444" i="1"/>
  <c r="I14368" i="1"/>
  <c r="I14292" i="1"/>
  <c r="I14204" i="1"/>
  <c r="I14128" i="1"/>
  <c r="I14052" i="1"/>
  <c r="I13976" i="1"/>
  <c r="I13900" i="1"/>
  <c r="I13812" i="1"/>
  <c r="I13736" i="1"/>
  <c r="I13660" i="1"/>
  <c r="I13584" i="1"/>
  <c r="I13496" i="1"/>
  <c r="I13420" i="1"/>
  <c r="I13344" i="1"/>
  <c r="I13268" i="1"/>
  <c r="I13178" i="1"/>
  <c r="I13101" i="1"/>
  <c r="I13023" i="1"/>
  <c r="I12945" i="1"/>
  <c r="I12865" i="1"/>
  <c r="I12775" i="1"/>
  <c r="I12697" i="1"/>
  <c r="I12618" i="1"/>
  <c r="I12539" i="1"/>
  <c r="I12447" i="1"/>
  <c r="I12364" i="1"/>
  <c r="I12277" i="1"/>
  <c r="I12193" i="1"/>
  <c r="I12089" i="1"/>
  <c r="I12004" i="1"/>
  <c r="I11913" i="1"/>
  <c r="I11825" i="1"/>
  <c r="I11740" i="1"/>
  <c r="I11633" i="1"/>
  <c r="I11547" i="1"/>
  <c r="I11449" i="1"/>
  <c r="I11361" i="1"/>
  <c r="I11247" i="1"/>
  <c r="I11156" i="1"/>
  <c r="I11053" i="1"/>
  <c r="I10933" i="1"/>
  <c r="I10841" i="1"/>
  <c r="I10736" i="1"/>
  <c r="I10611" i="1"/>
  <c r="I10514" i="1"/>
  <c r="I10372" i="1"/>
  <c r="I10275" i="1"/>
  <c r="I10145" i="1"/>
  <c r="I10035" i="1"/>
  <c r="I9901" i="1"/>
  <c r="I9789" i="1"/>
  <c r="I9652" i="1"/>
  <c r="I9512" i="1"/>
  <c r="I9371" i="1"/>
  <c r="I9252" i="1"/>
  <c r="I9106" i="1"/>
  <c r="I8938" i="1"/>
  <c r="I8782" i="1"/>
  <c r="I8620" i="1"/>
  <c r="I8450" i="1"/>
  <c r="I8285" i="1"/>
  <c r="I8103" i="1"/>
  <c r="I7905" i="1"/>
  <c r="I7655" i="1"/>
  <c r="I7449" i="1"/>
  <c r="I7187" i="1"/>
  <c r="I6958" i="1"/>
  <c r="I6598" i="1"/>
  <c r="I6283" i="1"/>
  <c r="I5854" i="1"/>
  <c r="I5077" i="1"/>
  <c r="I2234" i="1"/>
  <c r="I15449" i="1"/>
  <c r="I19027" i="1"/>
  <c r="I18579" i="1"/>
  <c r="I19026" i="1"/>
  <c r="I18834" i="1"/>
  <c r="I19025" i="1"/>
  <c r="I18641" i="1"/>
  <c r="I18385" i="1"/>
  <c r="I18193" i="1"/>
  <c r="I18129" i="1"/>
  <c r="I18065" i="1"/>
  <c r="I18001" i="1"/>
  <c r="I17937" i="1"/>
  <c r="I17873" i="1"/>
  <c r="I17809" i="1"/>
  <c r="I17745" i="1"/>
  <c r="I17681" i="1"/>
  <c r="I17617" i="1"/>
  <c r="I17551" i="1"/>
  <c r="I17485" i="1"/>
  <c r="I17419" i="1"/>
  <c r="I17353" i="1"/>
  <c r="I17287" i="1"/>
  <c r="I17221" i="1"/>
  <c r="I17154" i="1"/>
  <c r="I17086" i="1"/>
  <c r="I17019" i="1"/>
  <c r="I16952" i="1"/>
  <c r="I16885" i="1"/>
  <c r="I16818" i="1"/>
  <c r="I16751" i="1"/>
  <c r="I16684" i="1"/>
  <c r="I16617" i="1"/>
  <c r="I16549" i="1"/>
  <c r="I16479" i="1"/>
  <c r="I16408" i="1"/>
  <c r="I16337" i="1"/>
  <c r="I16266" i="1"/>
  <c r="I16188" i="1"/>
  <c r="I16116" i="1"/>
  <c r="I16044" i="1"/>
  <c r="I15972" i="1"/>
  <c r="I15899" i="1"/>
  <c r="I15826" i="1"/>
  <c r="I15742" i="1"/>
  <c r="I15668" i="1"/>
  <c r="I15594" i="1"/>
  <c r="I15520" i="1"/>
  <c r="I15446" i="1"/>
  <c r="I15372" i="1"/>
  <c r="I15288" i="1"/>
  <c r="I15214" i="1"/>
  <c r="I15140" i="1"/>
  <c r="I15066" i="1"/>
  <c r="I14992" i="1"/>
  <c r="I14908" i="1"/>
  <c r="I14834" i="1"/>
  <c r="I14759" i="1"/>
  <c r="I14683" i="1"/>
  <c r="I14607" i="1"/>
  <c r="I14519" i="1"/>
  <c r="I14443" i="1"/>
  <c r="I14367" i="1"/>
  <c r="I14291" i="1"/>
  <c r="I14203" i="1"/>
  <c r="I14127" i="1"/>
  <c r="I14051" i="1"/>
  <c r="I13975" i="1"/>
  <c r="I13899" i="1"/>
  <c r="I13811" i="1"/>
  <c r="I13735" i="1"/>
  <c r="I13659" i="1"/>
  <c r="I13583" i="1"/>
  <c r="I13495" i="1"/>
  <c r="I13419" i="1"/>
  <c r="I13343" i="1"/>
  <c r="I13267" i="1"/>
  <c r="I13177" i="1"/>
  <c r="I13100" i="1"/>
  <c r="I13022" i="1"/>
  <c r="I12944" i="1"/>
  <c r="I12864" i="1"/>
  <c r="I12774" i="1"/>
  <c r="I12696" i="1"/>
  <c r="I12617" i="1"/>
  <c r="I12538" i="1"/>
  <c r="I12446" i="1"/>
  <c r="I12362" i="1"/>
  <c r="I12276" i="1"/>
  <c r="I12192" i="1"/>
  <c r="I12088" i="1"/>
  <c r="I12003" i="1"/>
  <c r="I11910" i="1"/>
  <c r="I11824" i="1"/>
  <c r="I11739" i="1"/>
  <c r="I11632" i="1"/>
  <c r="I11546" i="1"/>
  <c r="I11448" i="1"/>
  <c r="I11360" i="1"/>
  <c r="I11246" i="1"/>
  <c r="I11155" i="1"/>
  <c r="I11052" i="1"/>
  <c r="I10932" i="1"/>
  <c r="I10840" i="1"/>
  <c r="I10735" i="1"/>
  <c r="I10610" i="1"/>
  <c r="I10505" i="1"/>
  <c r="I10371" i="1"/>
  <c r="I10274" i="1"/>
  <c r="I10144" i="1"/>
  <c r="I10034" i="1"/>
  <c r="I9900" i="1"/>
  <c r="I9788" i="1"/>
  <c r="I9651" i="1"/>
  <c r="I9511" i="1"/>
  <c r="I9370" i="1"/>
  <c r="I9251" i="1"/>
  <c r="I9105" i="1"/>
  <c r="I8937" i="1"/>
  <c r="I8781" i="1"/>
  <c r="I8619" i="1"/>
  <c r="I8449" i="1"/>
  <c r="I8284" i="1"/>
  <c r="I8102" i="1"/>
  <c r="I7904" i="1"/>
  <c r="I7654" i="1"/>
  <c r="I7448" i="1"/>
  <c r="I7186" i="1"/>
  <c r="I6957" i="1"/>
  <c r="I6595" i="1"/>
  <c r="I6282" i="1"/>
  <c r="I5853" i="1"/>
  <c r="I5076" i="1"/>
  <c r="I1681" i="1"/>
  <c r="I18835" i="1"/>
  <c r="I19090" i="1"/>
  <c r="I18770" i="1"/>
  <c r="I18897" i="1"/>
  <c r="I18577" i="1"/>
  <c r="I18640" i="1"/>
  <c r="I18192" i="1"/>
  <c r="I17936" i="1"/>
  <c r="I17550" i="1"/>
  <c r="I17352" i="1"/>
  <c r="I17153" i="1"/>
  <c r="I17018" i="1"/>
  <c r="I16951" i="1"/>
  <c r="I16884" i="1"/>
  <c r="I16817" i="1"/>
  <c r="I16683" i="1"/>
  <c r="I16616" i="1"/>
  <c r="I16548" i="1"/>
  <c r="I16478" i="1"/>
  <c r="I16407" i="1"/>
  <c r="I16336" i="1"/>
  <c r="I16265" i="1"/>
  <c r="I16187" i="1"/>
  <c r="I16115" i="1"/>
  <c r="I16043" i="1"/>
  <c r="I15971" i="1"/>
  <c r="I15898" i="1"/>
  <c r="I15825" i="1"/>
  <c r="I15741" i="1"/>
  <c r="I15667" i="1"/>
  <c r="I15593" i="1"/>
  <c r="I15519" i="1"/>
  <c r="I15445" i="1"/>
  <c r="I15371" i="1"/>
  <c r="I15287" i="1"/>
  <c r="I15213" i="1"/>
  <c r="I15139" i="1"/>
  <c r="I15065" i="1"/>
  <c r="I14991" i="1"/>
  <c r="I14907" i="1"/>
  <c r="I14833" i="1"/>
  <c r="I14758" i="1"/>
  <c r="I14682" i="1"/>
  <c r="I14606" i="1"/>
  <c r="I14518" i="1"/>
  <c r="I14442" i="1"/>
  <c r="I14366" i="1"/>
  <c r="I14290" i="1"/>
  <c r="I14202" i="1"/>
  <c r="I14126" i="1"/>
  <c r="I14050" i="1"/>
  <c r="I13974" i="1"/>
  <c r="I13886" i="1"/>
  <c r="I13810" i="1"/>
  <c r="I13734" i="1"/>
  <c r="I13658" i="1"/>
  <c r="I13582" i="1"/>
  <c r="I13494" i="1"/>
  <c r="I13418" i="1"/>
  <c r="I13342" i="1"/>
  <c r="I13266" i="1"/>
  <c r="I13176" i="1"/>
  <c r="I13099" i="1"/>
  <c r="I13021" i="1"/>
  <c r="I12943" i="1"/>
  <c r="I12851" i="1"/>
  <c r="I12773" i="1"/>
  <c r="I12695" i="1"/>
  <c r="I12616" i="1"/>
  <c r="I12537" i="1"/>
  <c r="I12445" i="1"/>
  <c r="I12361" i="1"/>
  <c r="I12275" i="1"/>
  <c r="I12191" i="1"/>
  <c r="I12087" i="1"/>
  <c r="I12002" i="1"/>
  <c r="I11908" i="1"/>
  <c r="I11823" i="1"/>
  <c r="I11718" i="1"/>
  <c r="I11631" i="1"/>
  <c r="I11545" i="1"/>
  <c r="I11447" i="1"/>
  <c r="I11359" i="1"/>
  <c r="I11245" i="1"/>
  <c r="I11154" i="1"/>
  <c r="I11051" i="1"/>
  <c r="I10931" i="1"/>
  <c r="I10839" i="1"/>
  <c r="I10734" i="1"/>
  <c r="I10609" i="1"/>
  <c r="I10500" i="1"/>
  <c r="I10370" i="1"/>
  <c r="I10273" i="1"/>
  <c r="I10143" i="1"/>
  <c r="I10033" i="1"/>
  <c r="I9899" i="1"/>
  <c r="I9763" i="1"/>
  <c r="I9650" i="1"/>
  <c r="I9510" i="1"/>
  <c r="I9369" i="1"/>
  <c r="I9250" i="1"/>
  <c r="I9104" i="1"/>
  <c r="I8936" i="1"/>
  <c r="I8780" i="1"/>
  <c r="I8610" i="1"/>
  <c r="I8448" i="1"/>
  <c r="I8283" i="1"/>
  <c r="I8101" i="1"/>
  <c r="I7903" i="1"/>
  <c r="I7653" i="1"/>
  <c r="I7447" i="1"/>
  <c r="I7185" i="1"/>
  <c r="I6956" i="1"/>
  <c r="I6589" i="1"/>
  <c r="I6281" i="1"/>
  <c r="I5852" i="1"/>
  <c r="I5075" i="1"/>
  <c r="I1680" i="1"/>
  <c r="I18771" i="1"/>
  <c r="I19154" i="1"/>
  <c r="I18898" i="1"/>
  <c r="I19089" i="1"/>
  <c r="I18833" i="1"/>
  <c r="I18705" i="1"/>
  <c r="I18513" i="1"/>
  <c r="I18321" i="1"/>
  <c r="I19152" i="1"/>
  <c r="I19024" i="1"/>
  <c r="I18896" i="1"/>
  <c r="I18704" i="1"/>
  <c r="I18512" i="1"/>
  <c r="I18384" i="1"/>
  <c r="I18320" i="1"/>
  <c r="I18256" i="1"/>
  <c r="I18128" i="1"/>
  <c r="I18064" i="1"/>
  <c r="I18000" i="1"/>
  <c r="I17872" i="1"/>
  <c r="I17808" i="1"/>
  <c r="I17744" i="1"/>
  <c r="I17680" i="1"/>
  <c r="I17616" i="1"/>
  <c r="I17484" i="1"/>
  <c r="I17418" i="1"/>
  <c r="I17286" i="1"/>
  <c r="I17219" i="1"/>
  <c r="I17085" i="1"/>
  <c r="I16750" i="1"/>
  <c r="I19151" i="1"/>
  <c r="I19087" i="1"/>
  <c r="I19023" i="1"/>
  <c r="I18959" i="1"/>
  <c r="I18895" i="1"/>
  <c r="I18831" i="1"/>
  <c r="I18767" i="1"/>
  <c r="I18703" i="1"/>
  <c r="I18639" i="1"/>
  <c r="I18575" i="1"/>
  <c r="I18511" i="1"/>
  <c r="I18447" i="1"/>
  <c r="I18383" i="1"/>
  <c r="I18319" i="1"/>
  <c r="I18255" i="1"/>
  <c r="I18191" i="1"/>
  <c r="I18127" i="1"/>
  <c r="I18063" i="1"/>
  <c r="I17999" i="1"/>
  <c r="I17935" i="1"/>
  <c r="I17871" i="1"/>
  <c r="I17807" i="1"/>
  <c r="I17743" i="1"/>
  <c r="I17679" i="1"/>
  <c r="I17615" i="1"/>
  <c r="I17549" i="1"/>
  <c r="I17483" i="1"/>
  <c r="I17417" i="1"/>
  <c r="I17351" i="1"/>
  <c r="I17285" i="1"/>
  <c r="I17218" i="1"/>
  <c r="I17152" i="1"/>
  <c r="I17084" i="1"/>
  <c r="I17017" i="1"/>
  <c r="I16950" i="1"/>
  <c r="I16883" i="1"/>
  <c r="I16816" i="1"/>
  <c r="I16749" i="1"/>
  <c r="I16682" i="1"/>
  <c r="I16615" i="1"/>
  <c r="I16547" i="1"/>
  <c r="I16477" i="1"/>
  <c r="I16406" i="1"/>
  <c r="I16335" i="1"/>
  <c r="I16259" i="1"/>
  <c r="I16186" i="1"/>
  <c r="I16114" i="1"/>
  <c r="I16042" i="1"/>
  <c r="I15970" i="1"/>
  <c r="I15897" i="1"/>
  <c r="I15824" i="1"/>
  <c r="I15740" i="1"/>
  <c r="I15666" i="1"/>
  <c r="I15592" i="1"/>
  <c r="I15518" i="1"/>
  <c r="I15444" i="1"/>
  <c r="I15370" i="1"/>
  <c r="I15286" i="1"/>
  <c r="I15212" i="1"/>
  <c r="I15138" i="1"/>
  <c r="I15064" i="1"/>
  <c r="I14990" i="1"/>
  <c r="I14906" i="1"/>
  <c r="I14832" i="1"/>
  <c r="I14757" i="1"/>
  <c r="I14681" i="1"/>
  <c r="I14605" i="1"/>
  <c r="I14517" i="1"/>
  <c r="I14441" i="1"/>
  <c r="I14365" i="1"/>
  <c r="I14289" i="1"/>
  <c r="I14201" i="1"/>
  <c r="I14125" i="1"/>
  <c r="I14049" i="1"/>
  <c r="I13973" i="1"/>
  <c r="I13885" i="1"/>
  <c r="I13809" i="1"/>
  <c r="I13733" i="1"/>
  <c r="I13657" i="1"/>
  <c r="I13581" i="1"/>
  <c r="I13493" i="1"/>
  <c r="I13417" i="1"/>
  <c r="I13341" i="1"/>
  <c r="I13265" i="1"/>
  <c r="I13175" i="1"/>
  <c r="I13098" i="1"/>
  <c r="I13020" i="1"/>
  <c r="I12942" i="1"/>
  <c r="I12850" i="1"/>
  <c r="I12772" i="1"/>
  <c r="I12694" i="1"/>
  <c r="I12615" i="1"/>
  <c r="I12536" i="1"/>
  <c r="I12444" i="1"/>
  <c r="I12358" i="1"/>
  <c r="I12274" i="1"/>
  <c r="I12190" i="1"/>
  <c r="I12086" i="1"/>
  <c r="I12001" i="1"/>
  <c r="I11907" i="1"/>
  <c r="I11822" i="1"/>
  <c r="I11716" i="1"/>
  <c r="I11630" i="1"/>
  <c r="I11544" i="1"/>
  <c r="I11446" i="1"/>
  <c r="I11358" i="1"/>
  <c r="I11244" i="1"/>
  <c r="I11145" i="1"/>
  <c r="I11050" i="1"/>
  <c r="I10930" i="1"/>
  <c r="I10838" i="1"/>
  <c r="I10733" i="1"/>
  <c r="I10608" i="1"/>
  <c r="I10499" i="1"/>
  <c r="I10369" i="1"/>
  <c r="I10272" i="1"/>
  <c r="I10142" i="1"/>
  <c r="I10032" i="1"/>
  <c r="I9898" i="1"/>
  <c r="I9762" i="1"/>
  <c r="I9649" i="1"/>
  <c r="I9509" i="1"/>
  <c r="I9368" i="1"/>
  <c r="I9249" i="1"/>
  <c r="I9103" i="1"/>
  <c r="I8935" i="1"/>
  <c r="I8779" i="1"/>
  <c r="I8605" i="1"/>
  <c r="I8445" i="1"/>
  <c r="I8282" i="1"/>
  <c r="I8100" i="1"/>
  <c r="I7902" i="1"/>
  <c r="I7652" i="1"/>
  <c r="I7446" i="1"/>
  <c r="I7184" i="1"/>
  <c r="I6889" i="1"/>
  <c r="I6584" i="1"/>
  <c r="I6280" i="1"/>
  <c r="I5851" i="1"/>
  <c r="I5074" i="1"/>
  <c r="I1678" i="1"/>
  <c r="I15291" i="1"/>
  <c r="I19155" i="1"/>
  <c r="I18515" i="1"/>
  <c r="I19153" i="1"/>
  <c r="I18769" i="1"/>
  <c r="I18449" i="1"/>
  <c r="I19088" i="1"/>
  <c r="I18832" i="1"/>
  <c r="I18576" i="1"/>
  <c r="I19150" i="1"/>
  <c r="I19022" i="1"/>
  <c r="I18958" i="1"/>
  <c r="I18830" i="1"/>
  <c r="I18766" i="1"/>
  <c r="I18702" i="1"/>
  <c r="I18638" i="1"/>
  <c r="I18574" i="1"/>
  <c r="I18510" i="1"/>
  <c r="I18446" i="1"/>
  <c r="I18382" i="1"/>
  <c r="I18318" i="1"/>
  <c r="I18254" i="1"/>
  <c r="I18190" i="1"/>
  <c r="I18126" i="1"/>
  <c r="I18062" i="1"/>
  <c r="I17998" i="1"/>
  <c r="I17934" i="1"/>
  <c r="I17870" i="1"/>
  <c r="I17806" i="1"/>
  <c r="I17742" i="1"/>
  <c r="I17678" i="1"/>
  <c r="I17614" i="1"/>
  <c r="I17548" i="1"/>
  <c r="I17482" i="1"/>
  <c r="I17416" i="1"/>
  <c r="I17350" i="1"/>
  <c r="I17283" i="1"/>
  <c r="I17217" i="1"/>
  <c r="I17150" i="1"/>
  <c r="I17083" i="1"/>
  <c r="I17016" i="1"/>
  <c r="I16949" i="1"/>
  <c r="I16882" i="1"/>
  <c r="I16815" i="1"/>
  <c r="I16748" i="1"/>
  <c r="I16681" i="1"/>
  <c r="I16614" i="1"/>
  <c r="I16546" i="1"/>
  <c r="I16476" i="1"/>
  <c r="I16405" i="1"/>
  <c r="I16334" i="1"/>
  <c r="I16257" i="1"/>
  <c r="I16185" i="1"/>
  <c r="I16113" i="1"/>
  <c r="I16041" i="1"/>
  <c r="I15969" i="1"/>
  <c r="I15896" i="1"/>
  <c r="I15823" i="1"/>
  <c r="I15739" i="1"/>
  <c r="I15665" i="1"/>
  <c r="I15591" i="1"/>
  <c r="I15517" i="1"/>
  <c r="I15443" i="1"/>
  <c r="I15363" i="1"/>
  <c r="I15285" i="1"/>
  <c r="I15211" i="1"/>
  <c r="I15137" i="1"/>
  <c r="I15063" i="1"/>
  <c r="I14989" i="1"/>
  <c r="I14905" i="1"/>
  <c r="I14831" i="1"/>
  <c r="I14756" i="1"/>
  <c r="I14680" i="1"/>
  <c r="I14604" i="1"/>
  <c r="I14516" i="1"/>
  <c r="I14440" i="1"/>
  <c r="I14364" i="1"/>
  <c r="I14288" i="1"/>
  <c r="I14200" i="1"/>
  <c r="I14124" i="1"/>
  <c r="I14048" i="1"/>
  <c r="I13972" i="1"/>
  <c r="I13884" i="1"/>
  <c r="I13808" i="1"/>
  <c r="I13732" i="1"/>
  <c r="I13656" i="1"/>
  <c r="I13580" i="1"/>
  <c r="I13492" i="1"/>
  <c r="I13416" i="1"/>
  <c r="I13340" i="1"/>
  <c r="I13264" i="1"/>
  <c r="I13174" i="1"/>
  <c r="I13097" i="1"/>
  <c r="I13019" i="1"/>
  <c r="I12941" i="1"/>
  <c r="I12849" i="1"/>
  <c r="I12771" i="1"/>
  <c r="I12693" i="1"/>
  <c r="I12614" i="1"/>
  <c r="I12535" i="1"/>
  <c r="I12443" i="1"/>
  <c r="I12356" i="1"/>
  <c r="I12273" i="1"/>
  <c r="I12189" i="1"/>
  <c r="I12085" i="1"/>
  <c r="I12000" i="1"/>
  <c r="I11906" i="1"/>
  <c r="I11821" i="1"/>
  <c r="I11715" i="1"/>
  <c r="I11629" i="1"/>
  <c r="I11543" i="1"/>
  <c r="I11445" i="1"/>
  <c r="I11357" i="1"/>
  <c r="I11243" i="1"/>
  <c r="I11140" i="1"/>
  <c r="I11049" i="1"/>
  <c r="I10929" i="1"/>
  <c r="I10837" i="1"/>
  <c r="I10730" i="1"/>
  <c r="I10607" i="1"/>
  <c r="I10498" i="1"/>
  <c r="I10368" i="1"/>
  <c r="I10271" i="1"/>
  <c r="I10141" i="1"/>
  <c r="I10031" i="1"/>
  <c r="I9897" i="1"/>
  <c r="I9761" i="1"/>
  <c r="I9648" i="1"/>
  <c r="I9508" i="1"/>
  <c r="I9367" i="1"/>
  <c r="I9248" i="1"/>
  <c r="I9102" i="1"/>
  <c r="I8934" i="1"/>
  <c r="I8778" i="1"/>
  <c r="I8604" i="1"/>
  <c r="I8444" i="1"/>
  <c r="I8281" i="1"/>
  <c r="I8099" i="1"/>
  <c r="I7901" i="1"/>
  <c r="I7651" i="1"/>
  <c r="I7445" i="1"/>
  <c r="I7183" i="1"/>
  <c r="I6888" i="1"/>
  <c r="I6583" i="1"/>
  <c r="I6279" i="1"/>
  <c r="I5850" i="1"/>
  <c r="I5073" i="1"/>
  <c r="I1022" i="1"/>
  <c r="I18961" i="1"/>
  <c r="I18257" i="1"/>
  <c r="I18960" i="1"/>
  <c r="I18768" i="1"/>
  <c r="I18448" i="1"/>
  <c r="I19086" i="1"/>
  <c r="I18894" i="1"/>
  <c r="I19149" i="1"/>
  <c r="I19085" i="1"/>
  <c r="I19021" i="1"/>
  <c r="I18957" i="1"/>
  <c r="I18893" i="1"/>
  <c r="I18829" i="1"/>
  <c r="I18765" i="1"/>
  <c r="I18701" i="1"/>
  <c r="I18637" i="1"/>
  <c r="I18573" i="1"/>
  <c r="I18509" i="1"/>
  <c r="I18445" i="1"/>
  <c r="I18381" i="1"/>
  <c r="I18317" i="1"/>
  <c r="I18253" i="1"/>
  <c r="I18189" i="1"/>
  <c r="I18125" i="1"/>
  <c r="I18061" i="1"/>
  <c r="I17997" i="1"/>
  <c r="I17933" i="1"/>
  <c r="I17869" i="1"/>
  <c r="I17805" i="1"/>
  <c r="I17741" i="1"/>
  <c r="I17677" i="1"/>
  <c r="I17613" i="1"/>
  <c r="I17547" i="1"/>
  <c r="I17481" i="1"/>
  <c r="I17415" i="1"/>
  <c r="I17349" i="1"/>
  <c r="I17282" i="1"/>
  <c r="I17216" i="1"/>
  <c r="I17149" i="1"/>
  <c r="I17082" i="1"/>
  <c r="I17015" i="1"/>
  <c r="I16948" i="1"/>
  <c r="I16881" i="1"/>
  <c r="I16814" i="1"/>
  <c r="I16747" i="1"/>
  <c r="I16680" i="1"/>
  <c r="I16613" i="1"/>
  <c r="I16545" i="1"/>
  <c r="I16475" i="1"/>
  <c r="I16404" i="1"/>
  <c r="I16333" i="1"/>
  <c r="I16256" i="1"/>
  <c r="I16184" i="1"/>
  <c r="I16112" i="1"/>
  <c r="I16040" i="1"/>
  <c r="I15968" i="1"/>
  <c r="I15895" i="1"/>
  <c r="I15822" i="1"/>
  <c r="I15738" i="1"/>
  <c r="I15664" i="1"/>
  <c r="I15590" i="1"/>
  <c r="I15516" i="1"/>
  <c r="I15442" i="1"/>
  <c r="I15358" i="1"/>
  <c r="I15284" i="1"/>
  <c r="I15210" i="1"/>
  <c r="I15136" i="1"/>
  <c r="I15062" i="1"/>
  <c r="I14988" i="1"/>
  <c r="I14904" i="1"/>
  <c r="I14830" i="1"/>
  <c r="I14755" i="1"/>
  <c r="I14679" i="1"/>
  <c r="I14603" i="1"/>
  <c r="I14515" i="1"/>
  <c r="I14439" i="1"/>
  <c r="I14363" i="1"/>
  <c r="I14287" i="1"/>
  <c r="I14199" i="1"/>
  <c r="I14123" i="1"/>
  <c r="I14047" i="1"/>
  <c r="I13971" i="1"/>
  <c r="I13883" i="1"/>
  <c r="I13807" i="1"/>
  <c r="I13731" i="1"/>
  <c r="I13655" i="1"/>
  <c r="I13579" i="1"/>
  <c r="I13491" i="1"/>
  <c r="I13415" i="1"/>
  <c r="I13339" i="1"/>
  <c r="I13263" i="1"/>
  <c r="I13173" i="1"/>
  <c r="I13096" i="1"/>
  <c r="I13018" i="1"/>
  <c r="I12940" i="1"/>
  <c r="I12848" i="1"/>
  <c r="I12770" i="1"/>
  <c r="I12692" i="1"/>
  <c r="I12612" i="1"/>
  <c r="I12534" i="1"/>
  <c r="I12442" i="1"/>
  <c r="I12355" i="1"/>
  <c r="I12272" i="1"/>
  <c r="I12188" i="1"/>
  <c r="I12084" i="1"/>
  <c r="I11999" i="1"/>
  <c r="I11905" i="1"/>
  <c r="I11820" i="1"/>
  <c r="I11714" i="1"/>
  <c r="I11628" i="1"/>
  <c r="I11542" i="1"/>
  <c r="I11444" i="1"/>
  <c r="I11356" i="1"/>
  <c r="I11242" i="1"/>
  <c r="I11139" i="1"/>
  <c r="I11048" i="1"/>
  <c r="I10928" i="1"/>
  <c r="I10836" i="1"/>
  <c r="I10729" i="1"/>
  <c r="I10606" i="1"/>
  <c r="I10497" i="1"/>
  <c r="I10367" i="1"/>
  <c r="I10270" i="1"/>
  <c r="I10140" i="1"/>
  <c r="I10030" i="1"/>
  <c r="I9896" i="1"/>
  <c r="I9760" i="1"/>
  <c r="I9647" i="1"/>
  <c r="I9507" i="1"/>
  <c r="I9366" i="1"/>
  <c r="I9247" i="1"/>
  <c r="I9101" i="1"/>
  <c r="I8933" i="1"/>
  <c r="I8777" i="1"/>
  <c r="I8603" i="1"/>
  <c r="I8443" i="1"/>
  <c r="I8280" i="1"/>
  <c r="I8098" i="1"/>
  <c r="I7900" i="1"/>
  <c r="I7650" i="1"/>
  <c r="I7444" i="1"/>
  <c r="I7182" i="1"/>
  <c r="I6887" i="1"/>
  <c r="I6582" i="1"/>
  <c r="I6188" i="1"/>
  <c r="I5849" i="1"/>
  <c r="I4936" i="1"/>
  <c r="I1021" i="1"/>
  <c r="I19084" i="1"/>
  <c r="I18892" i="1"/>
  <c r="I18700" i="1"/>
  <c r="I18572" i="1"/>
  <c r="I18508" i="1"/>
  <c r="I18316" i="1"/>
  <c r="I18188" i="1"/>
  <c r="I18124" i="1"/>
  <c r="I18060" i="1"/>
  <c r="I17996" i="1"/>
  <c r="I17932" i="1"/>
  <c r="I17868" i="1"/>
  <c r="I17804" i="1"/>
  <c r="I17740" i="1"/>
  <c r="I17676" i="1"/>
  <c r="I17612" i="1"/>
  <c r="I17546" i="1"/>
  <c r="I17480" i="1"/>
  <c r="I17414" i="1"/>
  <c r="I17347" i="1"/>
  <c r="I17281" i="1"/>
  <c r="I17214" i="1"/>
  <c r="I17148" i="1"/>
  <c r="I17081" i="1"/>
  <c r="I17014" i="1"/>
  <c r="I16947" i="1"/>
  <c r="I16880" i="1"/>
  <c r="I16813" i="1"/>
  <c r="I16746" i="1"/>
  <c r="I16679" i="1"/>
  <c r="I16612" i="1"/>
  <c r="I16544" i="1"/>
  <c r="I16474" i="1"/>
  <c r="I16403" i="1"/>
  <c r="I16332" i="1"/>
  <c r="I16254" i="1"/>
  <c r="I16183" i="1"/>
  <c r="I16111" i="1"/>
  <c r="I16039" i="1"/>
  <c r="I15967" i="1"/>
  <c r="I15894" i="1"/>
  <c r="I15821" i="1"/>
  <c r="I15737" i="1"/>
  <c r="I15663" i="1"/>
  <c r="I15589" i="1"/>
  <c r="I15515" i="1"/>
  <c r="I15441" i="1"/>
  <c r="I15357" i="1"/>
  <c r="I15283" i="1"/>
  <c r="I15209" i="1"/>
  <c r="I15135" i="1"/>
  <c r="I15061" i="1"/>
  <c r="I14987" i="1"/>
  <c r="I14903" i="1"/>
  <c r="I14829" i="1"/>
  <c r="I14754" i="1"/>
  <c r="I14678" i="1"/>
  <c r="I14590" i="1"/>
  <c r="I14514" i="1"/>
  <c r="I14438" i="1"/>
  <c r="I14362" i="1"/>
  <c r="I14286" i="1"/>
  <c r="I14198" i="1"/>
  <c r="I14122" i="1"/>
  <c r="I14046" i="1"/>
  <c r="I13970" i="1"/>
  <c r="I13882" i="1"/>
  <c r="I13806" i="1"/>
  <c r="I13730" i="1"/>
  <c r="I13654" i="1"/>
  <c r="I13566" i="1"/>
  <c r="I13490" i="1"/>
  <c r="I13414" i="1"/>
  <c r="I13338" i="1"/>
  <c r="I13262" i="1"/>
  <c r="I13172" i="1"/>
  <c r="I13095" i="1"/>
  <c r="I13017" i="1"/>
  <c r="I12938" i="1"/>
  <c r="I12847" i="1"/>
  <c r="I12769" i="1"/>
  <c r="I12691" i="1"/>
  <c r="I12611" i="1"/>
  <c r="I12521" i="1"/>
  <c r="I12441" i="1"/>
  <c r="I12354" i="1"/>
  <c r="I12271" i="1"/>
  <c r="I12187" i="1"/>
  <c r="I12083" i="1"/>
  <c r="I11998" i="1"/>
  <c r="I11904" i="1"/>
  <c r="I11819" i="1"/>
  <c r="I11713" i="1"/>
  <c r="I11627" i="1"/>
  <c r="I11541" i="1"/>
  <c r="I11443" i="1"/>
  <c r="I11331" i="1"/>
  <c r="I11241" i="1"/>
  <c r="I11138" i="1"/>
  <c r="I11046" i="1"/>
  <c r="I10927" i="1"/>
  <c r="I10835" i="1"/>
  <c r="I10728" i="1"/>
  <c r="I10605" i="1"/>
  <c r="I10496" i="1"/>
  <c r="I10366" i="1"/>
  <c r="I10269" i="1"/>
  <c r="I10139" i="1"/>
  <c r="I10029" i="1"/>
  <c r="I9895" i="1"/>
  <c r="I9759" i="1"/>
  <c r="I9646" i="1"/>
  <c r="I9506" i="1"/>
  <c r="I9365" i="1"/>
  <c r="I9246" i="1"/>
  <c r="I9100" i="1"/>
  <c r="I8932" i="1"/>
  <c r="I8776" i="1"/>
  <c r="I8602" i="1"/>
  <c r="I8440" i="1"/>
  <c r="I8279" i="1"/>
  <c r="I8097" i="1"/>
  <c r="I7899" i="1"/>
  <c r="I7649" i="1"/>
  <c r="I7443" i="1"/>
  <c r="I7181" i="1"/>
  <c r="I6886" i="1"/>
  <c r="I6581" i="1"/>
  <c r="I6187" i="1"/>
  <c r="I5848" i="1"/>
  <c r="I4935" i="1"/>
  <c r="I1019" i="1"/>
  <c r="I18899" i="1"/>
  <c r="I19020" i="1"/>
  <c r="I18828" i="1"/>
  <c r="I18636" i="1"/>
  <c r="I18444" i="1"/>
  <c r="I19019" i="1"/>
  <c r="I18763" i="1"/>
  <c r="I18379" i="1"/>
  <c r="I18187" i="1"/>
  <c r="I17995" i="1"/>
  <c r="I17867" i="1"/>
  <c r="I17611" i="1"/>
  <c r="I17413" i="1"/>
  <c r="I17346" i="1"/>
  <c r="I17280" i="1"/>
  <c r="I17213" i="1"/>
  <c r="I17080" i="1"/>
  <c r="I16946" i="1"/>
  <c r="I16879" i="1"/>
  <c r="I16812" i="1"/>
  <c r="I16745" i="1"/>
  <c r="I16678" i="1"/>
  <c r="I16611" i="1"/>
  <c r="I16543" i="1"/>
  <c r="I16473" i="1"/>
  <c r="I16402" i="1"/>
  <c r="I16331" i="1"/>
  <c r="I16253" i="1"/>
  <c r="I16182" i="1"/>
  <c r="I16110" i="1"/>
  <c r="I16038" i="1"/>
  <c r="I15966" i="1"/>
  <c r="I15893" i="1"/>
  <c r="I15820" i="1"/>
  <c r="I15736" i="1"/>
  <c r="I15662" i="1"/>
  <c r="I15588" i="1"/>
  <c r="I15514" i="1"/>
  <c r="I15440" i="1"/>
  <c r="I15356" i="1"/>
  <c r="I15282" i="1"/>
  <c r="I15208" i="1"/>
  <c r="I15134" i="1"/>
  <c r="I15060" i="1"/>
  <c r="I14986" i="1"/>
  <c r="I14902" i="1"/>
  <c r="I14828" i="1"/>
  <c r="I14753" i="1"/>
  <c r="I14677" i="1"/>
  <c r="I14589" i="1"/>
  <c r="I14513" i="1"/>
  <c r="I14437" i="1"/>
  <c r="I14361" i="1"/>
  <c r="I14285" i="1"/>
  <c r="I14197" i="1"/>
  <c r="I14121" i="1"/>
  <c r="I14045" i="1"/>
  <c r="I13969" i="1"/>
  <c r="I13881" i="1"/>
  <c r="I13805" i="1"/>
  <c r="I13729" i="1"/>
  <c r="I13653" i="1"/>
  <c r="I13565" i="1"/>
  <c r="I13489" i="1"/>
  <c r="I13413" i="1"/>
  <c r="I13337" i="1"/>
  <c r="I13261" i="1"/>
  <c r="I13171" i="1"/>
  <c r="I13094" i="1"/>
  <c r="I13016" i="1"/>
  <c r="I12937" i="1"/>
  <c r="I12846" i="1"/>
  <c r="I12768" i="1"/>
  <c r="I12690" i="1"/>
  <c r="I12610" i="1"/>
  <c r="I12520" i="1"/>
  <c r="I12440" i="1"/>
  <c r="I12353" i="1"/>
  <c r="I12270" i="1"/>
  <c r="I12186" i="1"/>
  <c r="I12082" i="1"/>
  <c r="I11997" i="1"/>
  <c r="I11903" i="1"/>
  <c r="I11818" i="1"/>
  <c r="I11712" i="1"/>
  <c r="I11626" i="1"/>
  <c r="I11540" i="1"/>
  <c r="I11442" i="1"/>
  <c r="I11330" i="1"/>
  <c r="I11240" i="1"/>
  <c r="I11137" i="1"/>
  <c r="I11045" i="1"/>
  <c r="I10926" i="1"/>
  <c r="I10834" i="1"/>
  <c r="I10727" i="1"/>
  <c r="I10604" i="1"/>
  <c r="I10495" i="1"/>
  <c r="I10365" i="1"/>
  <c r="I10268" i="1"/>
  <c r="I10138" i="1"/>
  <c r="I10028" i="1"/>
  <c r="I9894" i="1"/>
  <c r="I9758" i="1"/>
  <c r="I9645" i="1"/>
  <c r="I9505" i="1"/>
  <c r="I9364" i="1"/>
  <c r="I9245" i="1"/>
  <c r="I9099" i="1"/>
  <c r="I8931" i="1"/>
  <c r="I8775" i="1"/>
  <c r="I8601" i="1"/>
  <c r="I8439" i="1"/>
  <c r="I8270" i="1"/>
  <c r="I8096" i="1"/>
  <c r="I7898" i="1"/>
  <c r="I7648" i="1"/>
  <c r="I7442" i="1"/>
  <c r="I7180" i="1"/>
  <c r="I6885" i="1"/>
  <c r="I6580" i="1"/>
  <c r="I6186" i="1"/>
  <c r="I5729" i="1"/>
  <c r="I4934" i="1"/>
  <c r="I345" i="1"/>
  <c r="I15143" i="1"/>
  <c r="I19148" i="1"/>
  <c r="I18764" i="1"/>
  <c r="I18252" i="1"/>
  <c r="I19147" i="1"/>
  <c r="I18955" i="1"/>
  <c r="I18827" i="1"/>
  <c r="I18635" i="1"/>
  <c r="I18571" i="1"/>
  <c r="I18443" i="1"/>
  <c r="I18315" i="1"/>
  <c r="I18123" i="1"/>
  <c r="I17931" i="1"/>
  <c r="I17739" i="1"/>
  <c r="I17545" i="1"/>
  <c r="I17147" i="1"/>
  <c r="I19146" i="1"/>
  <c r="I19082" i="1"/>
  <c r="I19018" i="1"/>
  <c r="I18954" i="1"/>
  <c r="I18890" i="1"/>
  <c r="I18826" i="1"/>
  <c r="I18762" i="1"/>
  <c r="I18698" i="1"/>
  <c r="I18634" i="1"/>
  <c r="I18570" i="1"/>
  <c r="I18506" i="1"/>
  <c r="I18442" i="1"/>
  <c r="I18378" i="1"/>
  <c r="I18314" i="1"/>
  <c r="I18250" i="1"/>
  <c r="I18186" i="1"/>
  <c r="I18122" i="1"/>
  <c r="I18058" i="1"/>
  <c r="I17994" i="1"/>
  <c r="I17930" i="1"/>
  <c r="I17866" i="1"/>
  <c r="I17802" i="1"/>
  <c r="I17738" i="1"/>
  <c r="I17674" i="1"/>
  <c r="I17610" i="1"/>
  <c r="I17544" i="1"/>
  <c r="I17478" i="1"/>
  <c r="I17411" i="1"/>
  <c r="I17345" i="1"/>
  <c r="I17278" i="1"/>
  <c r="I17212" i="1"/>
  <c r="I17146" i="1"/>
  <c r="I17079" i="1"/>
  <c r="I17012" i="1"/>
  <c r="I16945" i="1"/>
  <c r="I16878" i="1"/>
  <c r="I16811" i="1"/>
  <c r="I16744" i="1"/>
  <c r="I16677" i="1"/>
  <c r="I16610" i="1"/>
  <c r="I16542" i="1"/>
  <c r="I16472" i="1"/>
  <c r="I16401" i="1"/>
  <c r="I16330" i="1"/>
  <c r="I16252" i="1"/>
  <c r="I16181" i="1"/>
  <c r="I16109" i="1"/>
  <c r="I16037" i="1"/>
  <c r="I15965" i="1"/>
  <c r="I15892" i="1"/>
  <c r="I15819" i="1"/>
  <c r="I15735" i="1"/>
  <c r="I15661" i="1"/>
  <c r="I15587" i="1"/>
  <c r="I15513" i="1"/>
  <c r="I15439" i="1"/>
  <c r="I15355" i="1"/>
  <c r="I15281" i="1"/>
  <c r="I15207" i="1"/>
  <c r="I15133" i="1"/>
  <c r="I15059" i="1"/>
  <c r="I14979" i="1"/>
  <c r="I14901" i="1"/>
  <c r="I14827" i="1"/>
  <c r="I14752" i="1"/>
  <c r="I14676" i="1"/>
  <c r="I14588" i="1"/>
  <c r="I14512" i="1"/>
  <c r="I14436" i="1"/>
  <c r="I14360" i="1"/>
  <c r="I14284" i="1"/>
  <c r="I14196" i="1"/>
  <c r="I14120" i="1"/>
  <c r="I14044" i="1"/>
  <c r="I13968" i="1"/>
  <c r="I13880" i="1"/>
  <c r="I13804" i="1"/>
  <c r="I13728" i="1"/>
  <c r="I13652" i="1"/>
  <c r="I13564" i="1"/>
  <c r="I13488" i="1"/>
  <c r="I13412" i="1"/>
  <c r="I13336" i="1"/>
  <c r="I13260" i="1"/>
  <c r="I13170" i="1"/>
  <c r="I13093" i="1"/>
  <c r="I13015" i="1"/>
  <c r="I12936" i="1"/>
  <c r="I12845" i="1"/>
  <c r="I12767" i="1"/>
  <c r="I12689" i="1"/>
  <c r="I12609" i="1"/>
  <c r="I12519" i="1"/>
  <c r="I12439" i="1"/>
  <c r="I12352" i="1"/>
  <c r="I12269" i="1"/>
  <c r="I12185" i="1"/>
  <c r="I12081" i="1"/>
  <c r="I11996" i="1"/>
  <c r="I11902" i="1"/>
  <c r="I11817" i="1"/>
  <c r="I11711" i="1"/>
  <c r="I11625" i="1"/>
  <c r="I11539" i="1"/>
  <c r="I11441" i="1"/>
  <c r="I11329" i="1"/>
  <c r="I11239" i="1"/>
  <c r="I11136" i="1"/>
  <c r="I11044" i="1"/>
  <c r="I10925" i="1"/>
  <c r="I10825" i="1"/>
  <c r="I10711" i="1"/>
  <c r="I10603" i="1"/>
  <c r="I10494" i="1"/>
  <c r="I10364" i="1"/>
  <c r="I10267" i="1"/>
  <c r="I10137" i="1"/>
  <c r="I10027" i="1"/>
  <c r="I9893" i="1"/>
  <c r="I9757" i="1"/>
  <c r="I9644" i="1"/>
  <c r="I9504" i="1"/>
  <c r="I9363" i="1"/>
  <c r="I9244" i="1"/>
  <c r="I9098" i="1"/>
  <c r="I8930" i="1"/>
  <c r="I8774" i="1"/>
  <c r="I8600" i="1"/>
  <c r="I8438" i="1"/>
  <c r="I8265" i="1"/>
  <c r="I8095" i="1"/>
  <c r="I7890" i="1"/>
  <c r="I7647" i="1"/>
  <c r="I7441" i="1"/>
  <c r="I7179" i="1"/>
  <c r="I6884" i="1"/>
  <c r="I6579" i="1"/>
  <c r="I6185" i="1"/>
  <c r="I5728" i="1"/>
  <c r="I4920" i="1"/>
  <c r="I344" i="1"/>
  <c r="I15217" i="1"/>
  <c r="I18956" i="1"/>
  <c r="I18380" i="1"/>
  <c r="I19083" i="1"/>
  <c r="I18891" i="1"/>
  <c r="I18699" i="1"/>
  <c r="I18507" i="1"/>
  <c r="I18251" i="1"/>
  <c r="I18059" i="1"/>
  <c r="I17803" i="1"/>
  <c r="I17675" i="1"/>
  <c r="I17479" i="1"/>
  <c r="I17013" i="1"/>
  <c r="I19145" i="1"/>
  <c r="I19081" i="1"/>
  <c r="I19017" i="1"/>
  <c r="I18953" i="1"/>
  <c r="I18889" i="1"/>
  <c r="I18825" i="1"/>
  <c r="I18761" i="1"/>
  <c r="I18697" i="1"/>
  <c r="I18633" i="1"/>
  <c r="I18569" i="1"/>
  <c r="I18505" i="1"/>
  <c r="I18441" i="1"/>
  <c r="I18377" i="1"/>
  <c r="I18313" i="1"/>
  <c r="I18249" i="1"/>
  <c r="I18185" i="1"/>
  <c r="I18121" i="1"/>
  <c r="I18057" i="1"/>
  <c r="I17993" i="1"/>
  <c r="I17929" i="1"/>
  <c r="I17865" i="1"/>
  <c r="I17801" i="1"/>
  <c r="I17737" i="1"/>
  <c r="I17673" i="1"/>
  <c r="I17609" i="1"/>
  <c r="I17543" i="1"/>
  <c r="I17477" i="1"/>
  <c r="I17410" i="1"/>
  <c r="I17344" i="1"/>
  <c r="I17277" i="1"/>
  <c r="I17211" i="1"/>
  <c r="I17145" i="1"/>
  <c r="I17078" i="1"/>
  <c r="I17011" i="1"/>
  <c r="I16944" i="1"/>
  <c r="I16877" i="1"/>
  <c r="I16810" i="1"/>
  <c r="I16743" i="1"/>
  <c r="I16676" i="1"/>
  <c r="I16609" i="1"/>
  <c r="I16541" i="1"/>
  <c r="I16471" i="1"/>
  <c r="I16400" i="1"/>
  <c r="I16329" i="1"/>
  <c r="I16251" i="1"/>
  <c r="I16180" i="1"/>
  <c r="I16108" i="1"/>
  <c r="I16036" i="1"/>
  <c r="I15964" i="1"/>
  <c r="I15891" i="1"/>
  <c r="I15818" i="1"/>
  <c r="I15734" i="1"/>
  <c r="I15660" i="1"/>
  <c r="I15586" i="1"/>
  <c r="I15512" i="1"/>
  <c r="I15438" i="1"/>
  <c r="I15354" i="1"/>
  <c r="I15280" i="1"/>
  <c r="I15206" i="1"/>
  <c r="I15132" i="1"/>
  <c r="I15058" i="1"/>
  <c r="I14974" i="1"/>
  <c r="I14900" i="1"/>
  <c r="I14826" i="1"/>
  <c r="I14751" i="1"/>
  <c r="I14675" i="1"/>
  <c r="I14587" i="1"/>
  <c r="I14511" i="1"/>
  <c r="I14435" i="1"/>
  <c r="I14359" i="1"/>
  <c r="I14283" i="1"/>
  <c r="I14195" i="1"/>
  <c r="I14119" i="1"/>
  <c r="I14043" i="1"/>
  <c r="I13967" i="1"/>
  <c r="I13879" i="1"/>
  <c r="I13803" i="1"/>
  <c r="I13727" i="1"/>
  <c r="I13651" i="1"/>
  <c r="I13563" i="1"/>
  <c r="I13487" i="1"/>
  <c r="I13411" i="1"/>
  <c r="I13335" i="1"/>
  <c r="I13259" i="1"/>
  <c r="I13169" i="1"/>
  <c r="I13092" i="1"/>
  <c r="I13014" i="1"/>
  <c r="I12935" i="1"/>
  <c r="I12844" i="1"/>
  <c r="I12766" i="1"/>
  <c r="I12688" i="1"/>
  <c r="I12608" i="1"/>
  <c r="I12518" i="1"/>
  <c r="I12438" i="1"/>
  <c r="I12351" i="1"/>
  <c r="I12268" i="1"/>
  <c r="I12184" i="1"/>
  <c r="I12080" i="1"/>
  <c r="I11995" i="1"/>
  <c r="I11901" i="1"/>
  <c r="I11816" i="1"/>
  <c r="I11710" i="1"/>
  <c r="I11624" i="1"/>
  <c r="I11538" i="1"/>
  <c r="I11440" i="1"/>
  <c r="I11328" i="1"/>
  <c r="I11238" i="1"/>
  <c r="I11135" i="1"/>
  <c r="I11043" i="1"/>
  <c r="I10924" i="1"/>
  <c r="I10820" i="1"/>
  <c r="I10710" i="1"/>
  <c r="I10602" i="1"/>
  <c r="I10493" i="1"/>
  <c r="I10363" i="1"/>
  <c r="I10266" i="1"/>
  <c r="I10136" i="1"/>
  <c r="I10003" i="1"/>
  <c r="I9892" i="1"/>
  <c r="I9756" i="1"/>
  <c r="I9643" i="1"/>
  <c r="I9503" i="1"/>
  <c r="I9362" i="1"/>
  <c r="I9243" i="1"/>
  <c r="I9089" i="1"/>
  <c r="I8929" i="1"/>
  <c r="I8773" i="1"/>
  <c r="I8599" i="1"/>
  <c r="I8437" i="1"/>
  <c r="I8264" i="1"/>
  <c r="I8094" i="1"/>
  <c r="I7850" i="1"/>
  <c r="I7646" i="1"/>
  <c r="I7440" i="1"/>
  <c r="I7178" i="1"/>
  <c r="I6883" i="1"/>
  <c r="I6578" i="1"/>
  <c r="I6184" i="1"/>
  <c r="I5727" i="1"/>
  <c r="I4919" i="1"/>
  <c r="I207" i="1"/>
  <c r="I3958" i="1"/>
  <c r="I3785" i="1"/>
  <c r="I3504" i="1"/>
  <c r="I3211" i="1"/>
  <c r="I2899" i="1"/>
  <c r="I2616" i="1"/>
  <c r="I2235" i="1"/>
  <c r="I1679" i="1"/>
  <c r="I1020" i="1"/>
  <c r="I208" i="1"/>
  <c r="I3956" i="1"/>
  <c r="I3782" i="1"/>
  <c r="I3502" i="1"/>
  <c r="I3209" i="1"/>
  <c r="I2895" i="1"/>
  <c r="I2524" i="1"/>
  <c r="I2233" i="1"/>
  <c r="I1677" i="1"/>
  <c r="I1018" i="1"/>
  <c r="I206" i="1"/>
  <c r="I4328" i="1"/>
  <c r="I4128" i="1"/>
  <c r="I3955" i="1"/>
  <c r="I3780" i="1"/>
  <c r="I3501" i="1"/>
  <c r="I3208" i="1"/>
  <c r="I2894" i="1"/>
  <c r="I2523" i="1"/>
  <c r="I2232" i="1"/>
  <c r="I1676" i="1"/>
  <c r="I1017" i="1"/>
  <c r="I142" i="1"/>
  <c r="I4327" i="1"/>
  <c r="I4127" i="1"/>
  <c r="I3954" i="1"/>
  <c r="I3779" i="1"/>
  <c r="I3500" i="1"/>
  <c r="I3207" i="1"/>
  <c r="I2893" i="1"/>
  <c r="I2522" i="1"/>
  <c r="I2134" i="1"/>
  <c r="I1675" i="1"/>
  <c r="I1016" i="1"/>
  <c r="I141" i="1"/>
  <c r="I4812" i="1"/>
  <c r="I4649" i="1"/>
  <c r="I4495" i="1"/>
  <c r="I4326" i="1"/>
  <c r="I4126" i="1"/>
  <c r="I3953" i="1"/>
  <c r="I3778" i="1"/>
  <c r="I3499" i="1"/>
  <c r="I3206" i="1"/>
  <c r="I2872" i="1"/>
  <c r="I2521" i="1"/>
  <c r="I2133" i="1"/>
  <c r="I1674" i="1"/>
  <c r="I1015" i="1"/>
  <c r="I140" i="1"/>
  <c r="I5072" i="1"/>
  <c r="I4915" i="1"/>
  <c r="I4811" i="1"/>
  <c r="I4648" i="1"/>
  <c r="I4494" i="1"/>
  <c r="I4295" i="1"/>
  <c r="I4125" i="1"/>
  <c r="I3952" i="1"/>
  <c r="I3777" i="1"/>
  <c r="I3498" i="1"/>
  <c r="I3203" i="1"/>
  <c r="I2871" i="1"/>
  <c r="I2520" i="1"/>
  <c r="I2132" i="1"/>
  <c r="I1673" i="1"/>
  <c r="I1014" i="1"/>
  <c r="I139" i="1"/>
  <c r="I5071" i="1"/>
  <c r="I4914" i="1"/>
  <c r="I4770" i="1"/>
  <c r="I4647" i="1"/>
  <c r="I4493" i="1"/>
  <c r="I4294" i="1"/>
  <c r="I4124" i="1"/>
  <c r="I3951" i="1"/>
  <c r="I3759" i="1"/>
  <c r="I3495" i="1"/>
  <c r="I3202" i="1"/>
  <c r="I2870" i="1"/>
  <c r="I2519" i="1"/>
  <c r="I2131" i="1"/>
  <c r="I1672" i="1"/>
  <c r="I902" i="1"/>
  <c r="I138" i="1"/>
  <c r="I5211" i="1"/>
  <c r="I5070" i="1"/>
  <c r="I4913" i="1"/>
  <c r="I4769" i="1"/>
  <c r="I4616" i="1"/>
  <c r="I4449" i="1"/>
  <c r="I4280" i="1"/>
  <c r="I4123" i="1"/>
  <c r="I3950" i="1"/>
  <c r="I3758" i="1"/>
  <c r="I3494" i="1"/>
  <c r="I3201" i="1"/>
  <c r="I2869" i="1"/>
  <c r="I2518" i="1"/>
  <c r="I2130" i="1"/>
  <c r="I1671" i="1"/>
  <c r="I901" i="1"/>
  <c r="I5718" i="1"/>
  <c r="I5605" i="1"/>
  <c r="I5465" i="1"/>
  <c r="I5325" i="1"/>
  <c r="I5210" i="1"/>
  <c r="I5069" i="1"/>
  <c r="I4912" i="1"/>
  <c r="I4768" i="1"/>
  <c r="I4615" i="1"/>
  <c r="I4448" i="1"/>
  <c r="I4279" i="1"/>
  <c r="I4122" i="1"/>
  <c r="I3949" i="1"/>
  <c r="I3757" i="1"/>
  <c r="I3493" i="1"/>
  <c r="I3200" i="1"/>
  <c r="I2868" i="1"/>
  <c r="I2517" i="1"/>
  <c r="I2129" i="1"/>
  <c r="I1670" i="1"/>
  <c r="I900" i="1"/>
  <c r="I5846" i="1"/>
  <c r="I5717" i="1"/>
  <c r="I5579" i="1"/>
  <c r="I5464" i="1"/>
  <c r="I5324" i="1"/>
  <c r="I5209" i="1"/>
  <c r="I5068" i="1"/>
  <c r="I4911" i="1"/>
  <c r="I4767" i="1"/>
  <c r="I4614" i="1"/>
  <c r="I4447" i="1"/>
  <c r="I4278" i="1"/>
  <c r="I4121" i="1"/>
  <c r="I3948" i="1"/>
  <c r="I3756" i="1"/>
  <c r="I3492" i="1"/>
  <c r="I3184" i="1"/>
  <c r="I2867" i="1"/>
  <c r="I2516" i="1"/>
  <c r="I2128" i="1"/>
  <c r="I1669" i="1"/>
  <c r="I899" i="1"/>
  <c r="I5845" i="1"/>
  <c r="I5716" i="1"/>
  <c r="I5578" i="1"/>
  <c r="I5463" i="1"/>
  <c r="I5323" i="1"/>
  <c r="I5208" i="1"/>
  <c r="I5067" i="1"/>
  <c r="I4910" i="1"/>
  <c r="I4766" i="1"/>
  <c r="I4600" i="1"/>
  <c r="I4446" i="1"/>
  <c r="I4277" i="1"/>
  <c r="I4120" i="1"/>
  <c r="I3947" i="1"/>
  <c r="I3708" i="1"/>
  <c r="I3472" i="1"/>
  <c r="I3183" i="1"/>
  <c r="I2866" i="1"/>
  <c r="I2515" i="1"/>
  <c r="I2127" i="1"/>
  <c r="I1549" i="1"/>
  <c r="I898" i="1"/>
  <c r="I5842" i="1"/>
  <c r="I5715" i="1"/>
  <c r="I5577" i="1"/>
  <c r="I5462" i="1"/>
  <c r="I5322" i="1"/>
  <c r="I5207" i="1"/>
  <c r="I5066" i="1"/>
  <c r="I4909" i="1"/>
  <c r="I4765" i="1"/>
  <c r="I4599" i="1"/>
  <c r="I4445" i="1"/>
  <c r="I4276" i="1"/>
  <c r="I4119" i="1"/>
  <c r="I3946" i="1"/>
  <c r="I3707" i="1"/>
  <c r="I3471" i="1"/>
  <c r="I3182" i="1"/>
  <c r="I2865" i="1"/>
  <c r="I2514" i="1"/>
  <c r="I2126" i="1"/>
  <c r="I1548" i="1"/>
  <c r="I897" i="1"/>
  <c r="I5841" i="1"/>
  <c r="I5714" i="1"/>
  <c r="I5576" i="1"/>
  <c r="I5461" i="1"/>
  <c r="I5321" i="1"/>
  <c r="I5168" i="1"/>
  <c r="I5065" i="1"/>
  <c r="I4908" i="1"/>
  <c r="I4764" i="1"/>
  <c r="I4598" i="1"/>
  <c r="I4444" i="1"/>
  <c r="I4275" i="1"/>
  <c r="I4118" i="1"/>
  <c r="I3945" i="1"/>
  <c r="I3706" i="1"/>
  <c r="I3470" i="1"/>
  <c r="I3181" i="1"/>
  <c r="I2864" i="1"/>
  <c r="I2513" i="1"/>
  <c r="I2125" i="1"/>
  <c r="I1522" i="1"/>
  <c r="I896" i="1"/>
  <c r="I5840" i="1"/>
  <c r="I5713" i="1"/>
  <c r="I5575" i="1"/>
  <c r="I5460" i="1"/>
  <c r="I5320" i="1"/>
  <c r="I5167" i="1"/>
  <c r="I5064" i="1"/>
  <c r="I4907" i="1"/>
  <c r="I4763" i="1"/>
  <c r="I4597" i="1"/>
  <c r="I4443" i="1"/>
  <c r="I4274" i="1"/>
  <c r="I4117" i="1"/>
  <c r="I3944" i="1"/>
  <c r="I3690" i="1"/>
  <c r="I3469" i="1"/>
  <c r="I3180" i="1"/>
  <c r="I2863" i="1"/>
  <c r="I2512" i="1"/>
  <c r="I2124" i="1"/>
  <c r="I1521" i="1"/>
  <c r="I895" i="1"/>
  <c r="I5839" i="1"/>
  <c r="I5712" i="1"/>
  <c r="I5574" i="1"/>
  <c r="I5459" i="1"/>
  <c r="I5319" i="1"/>
  <c r="I5166" i="1"/>
  <c r="I5063" i="1"/>
  <c r="I4906" i="1"/>
  <c r="I4762" i="1"/>
  <c r="I4596" i="1"/>
  <c r="I4442" i="1"/>
  <c r="I4273" i="1"/>
  <c r="I4116" i="1"/>
  <c r="I3943" i="1"/>
  <c r="I3689" i="1"/>
  <c r="I3468" i="1"/>
  <c r="I3179" i="1"/>
  <c r="I2862" i="1"/>
  <c r="I2511" i="1"/>
  <c r="I2123" i="1"/>
  <c r="I1520" i="1"/>
  <c r="I894" i="1"/>
  <c r="I6759" i="1"/>
  <c r="I6671" i="1"/>
  <c r="I6572" i="1"/>
  <c r="I6484" i="1"/>
  <c r="I6372" i="1"/>
  <c r="I6278" i="1"/>
  <c r="I6170" i="1"/>
  <c r="I6044" i="1"/>
  <c r="I5936" i="1"/>
  <c r="I5810" i="1"/>
  <c r="I5711" i="1"/>
  <c r="I5560" i="1"/>
  <c r="I5458" i="1"/>
  <c r="I5318" i="1"/>
  <c r="I5165" i="1"/>
  <c r="I5062" i="1"/>
  <c r="I4905" i="1"/>
  <c r="I4761" i="1"/>
  <c r="I4595" i="1"/>
  <c r="I4441" i="1"/>
  <c r="I4272" i="1"/>
  <c r="I4115" i="1"/>
  <c r="I3942" i="1"/>
  <c r="I3688" i="1"/>
  <c r="I3467" i="1"/>
  <c r="I3178" i="1"/>
  <c r="I2861" i="1"/>
  <c r="I2510" i="1"/>
  <c r="I2122" i="1"/>
  <c r="I1519" i="1"/>
  <c r="I893" i="1"/>
  <c r="I6758" i="1"/>
  <c r="I6670" i="1"/>
  <c r="I6571" i="1"/>
  <c r="I6483" i="1"/>
  <c r="I6371" i="1"/>
  <c r="I6264" i="1"/>
  <c r="I6169" i="1"/>
  <c r="I6043" i="1"/>
  <c r="I5935" i="1"/>
  <c r="I5809" i="1"/>
  <c r="I5710" i="1"/>
  <c r="I5559" i="1"/>
  <c r="I5457" i="1"/>
  <c r="I5304" i="1"/>
  <c r="I5164" i="1"/>
  <c r="I5048" i="1"/>
  <c r="I4904" i="1"/>
  <c r="I4760" i="1"/>
  <c r="I4594" i="1"/>
  <c r="I4440" i="1"/>
  <c r="I4271" i="1"/>
  <c r="I4114" i="1"/>
  <c r="I3941" i="1"/>
  <c r="I3687" i="1"/>
  <c r="I3466" i="1"/>
  <c r="I3177" i="1"/>
  <c r="I2860" i="1"/>
  <c r="I2509" i="1"/>
  <c r="I2108" i="1"/>
  <c r="I1518" i="1"/>
  <c r="I892" i="1"/>
  <c r="I6757" i="1"/>
  <c r="I6669" i="1"/>
  <c r="I6570" i="1"/>
  <c r="I6482" i="1"/>
  <c r="I6370" i="1"/>
  <c r="I6263" i="1"/>
  <c r="I6167" i="1"/>
  <c r="I6042" i="1"/>
  <c r="I5934" i="1"/>
  <c r="I5808" i="1"/>
  <c r="I5709" i="1"/>
  <c r="I5558" i="1"/>
  <c r="I5456" i="1"/>
  <c r="I5303" i="1"/>
  <c r="I5163" i="1"/>
  <c r="I5047" i="1"/>
  <c r="I4903" i="1"/>
  <c r="I4759" i="1"/>
  <c r="I4593" i="1"/>
  <c r="I4439" i="1"/>
  <c r="I4270" i="1"/>
  <c r="I4113" i="1"/>
  <c r="I3940" i="1"/>
  <c r="I3686" i="1"/>
  <c r="I3399" i="1"/>
  <c r="I3176" i="1"/>
  <c r="I2859" i="1"/>
  <c r="I2508" i="1"/>
  <c r="I2107" i="1"/>
  <c r="I1517" i="1"/>
  <c r="I891" i="1"/>
  <c r="I6756" i="1"/>
  <c r="I6668" i="1"/>
  <c r="I6569" i="1"/>
  <c r="I6481" i="1"/>
  <c r="I6369" i="1"/>
  <c r="I6262" i="1"/>
  <c r="I6166" i="1"/>
  <c r="I6041" i="1"/>
  <c r="I5933" i="1"/>
  <c r="I5807" i="1"/>
  <c r="I5708" i="1"/>
  <c r="I5557" i="1"/>
  <c r="I5455" i="1"/>
  <c r="I5302" i="1"/>
  <c r="I5162" i="1"/>
  <c r="I5046" i="1"/>
  <c r="I4902" i="1"/>
  <c r="I4758" i="1"/>
  <c r="I4592" i="1"/>
  <c r="I4438" i="1"/>
  <c r="I4269" i="1"/>
  <c r="I4112" i="1"/>
  <c r="I3939" i="1"/>
  <c r="I3685" i="1"/>
  <c r="I3398" i="1"/>
  <c r="I3175" i="1"/>
  <c r="I2858" i="1"/>
  <c r="I2507" i="1"/>
  <c r="I2074" i="1"/>
  <c r="I1516" i="1"/>
  <c r="I877" i="1"/>
  <c r="I7254" i="1"/>
  <c r="I7142" i="1"/>
  <c r="I7054" i="1"/>
  <c r="I6955" i="1"/>
  <c r="I6867" i="1"/>
  <c r="I6755" i="1"/>
  <c r="I6667" i="1"/>
  <c r="I6568" i="1"/>
  <c r="I6480" i="1"/>
  <c r="I6368" i="1"/>
  <c r="I6261" i="1"/>
  <c r="I6163" i="1"/>
  <c r="I6040" i="1"/>
  <c r="I5932" i="1"/>
  <c r="I5806" i="1"/>
  <c r="I5707" i="1"/>
  <c r="I5556" i="1"/>
  <c r="I5454" i="1"/>
  <c r="I5301" i="1"/>
  <c r="I5161" i="1"/>
  <c r="I5045" i="1"/>
  <c r="I4901" i="1"/>
  <c r="I4757" i="1"/>
  <c r="I4591" i="1"/>
  <c r="I4437" i="1"/>
  <c r="I4268" i="1"/>
  <c r="I4111" i="1"/>
  <c r="I3938" i="1"/>
  <c r="I3684" i="1"/>
  <c r="I3397" i="1"/>
  <c r="I3101" i="1"/>
  <c r="I2857" i="1"/>
  <c r="I2505" i="1"/>
  <c r="I2073" i="1"/>
  <c r="I1515" i="1"/>
  <c r="I876" i="1"/>
  <c r="I7053" i="1"/>
  <c r="I6954" i="1"/>
  <c r="I6866" i="1"/>
  <c r="I6754" i="1"/>
  <c r="I6666" i="1"/>
  <c r="I6567" i="1"/>
  <c r="I6479" i="1"/>
  <c r="I6367" i="1"/>
  <c r="I6260" i="1"/>
  <c r="I6162" i="1"/>
  <c r="I6039" i="1"/>
  <c r="I5931" i="1"/>
  <c r="I5805" i="1"/>
  <c r="I5706" i="1"/>
  <c r="I5555" i="1"/>
  <c r="I5453" i="1"/>
  <c r="I5300" i="1"/>
  <c r="I5160" i="1"/>
  <c r="I5044" i="1"/>
  <c r="I4900" i="1"/>
  <c r="I4756" i="1"/>
  <c r="I4590" i="1"/>
  <c r="I4436" i="1"/>
  <c r="I4267" i="1"/>
  <c r="I4110" i="1"/>
  <c r="I3937" i="1"/>
  <c r="I3682" i="1"/>
  <c r="I3396" i="1"/>
  <c r="I3100" i="1"/>
  <c r="I2856" i="1"/>
  <c r="I2501" i="1"/>
  <c r="I2071" i="1"/>
  <c r="I1514" i="1"/>
  <c r="I875" i="1"/>
  <c r="I7052" i="1"/>
  <c r="I6953" i="1"/>
  <c r="I6865" i="1"/>
  <c r="I6753" i="1"/>
  <c r="I6665" i="1"/>
  <c r="I6566" i="1"/>
  <c r="I6478" i="1"/>
  <c r="I6366" i="1"/>
  <c r="I6259" i="1"/>
  <c r="I6161" i="1"/>
  <c r="I6038" i="1"/>
  <c r="I5930" i="1"/>
  <c r="I5804" i="1"/>
  <c r="I5705" i="1"/>
  <c r="I5554" i="1"/>
  <c r="I5452" i="1"/>
  <c r="I5299" i="1"/>
  <c r="I5159" i="1"/>
  <c r="I5043" i="1"/>
  <c r="I4899" i="1"/>
  <c r="I4755" i="1"/>
  <c r="I4589" i="1"/>
  <c r="I4435" i="1"/>
  <c r="I4266" i="1"/>
  <c r="I4109" i="1"/>
  <c r="I3936" i="1"/>
  <c r="I3681" i="1"/>
  <c r="I3395" i="1"/>
  <c r="I3097" i="1"/>
  <c r="I2770" i="1"/>
  <c r="I2496" i="1"/>
  <c r="I2070" i="1"/>
  <c r="I1513" i="1"/>
  <c r="I712" i="1"/>
  <c r="I7339" i="1"/>
  <c r="I7251" i="1"/>
  <c r="I7139" i="1"/>
  <c r="I7051" i="1"/>
  <c r="I6952" i="1"/>
  <c r="I6864" i="1"/>
  <c r="I6752" i="1"/>
  <c r="I6664" i="1"/>
  <c r="I6565" i="1"/>
  <c r="I6477" i="1"/>
  <c r="I6365" i="1"/>
  <c r="I6258" i="1"/>
  <c r="I6160" i="1"/>
  <c r="I6037" i="1"/>
  <c r="I5929" i="1"/>
  <c r="I5803" i="1"/>
  <c r="I5704" i="1"/>
  <c r="I5553" i="1"/>
  <c r="I5451" i="1"/>
  <c r="I5298" i="1"/>
  <c r="I5158" i="1"/>
  <c r="I5042" i="1"/>
  <c r="I4898" i="1"/>
  <c r="I4754" i="1"/>
  <c r="I4588" i="1"/>
  <c r="I4434" i="1"/>
  <c r="I4265" i="1"/>
  <c r="I4108" i="1"/>
  <c r="I3935" i="1"/>
  <c r="I3680" i="1"/>
  <c r="I3394" i="1"/>
  <c r="I3096" i="1"/>
  <c r="I2769" i="1"/>
  <c r="I2495" i="1"/>
  <c r="I2069" i="1"/>
  <c r="I1488" i="1"/>
  <c r="I711" i="1"/>
  <c r="I8330" i="1"/>
  <c r="I8246" i="1"/>
  <c r="I8166" i="1"/>
  <c r="I8086" i="1"/>
  <c r="I7986" i="1"/>
  <c r="I7897" i="1"/>
  <c r="I7811" i="1"/>
  <c r="I7716" i="1"/>
  <c r="I7630" i="1"/>
  <c r="I7522" i="1"/>
  <c r="I7435" i="1"/>
  <c r="I7338" i="1"/>
  <c r="I7250" i="1"/>
  <c r="I7138" i="1"/>
  <c r="I7050" i="1"/>
  <c r="I6951" i="1"/>
  <c r="I6863" i="1"/>
  <c r="I6751" i="1"/>
  <c r="I6663" i="1"/>
  <c r="I6564" i="1"/>
  <c r="I6476" i="1"/>
  <c r="I6364" i="1"/>
  <c r="I6257" i="1"/>
  <c r="I6131" i="1"/>
  <c r="I6036" i="1"/>
  <c r="I5928" i="1"/>
  <c r="I5802" i="1"/>
  <c r="I5703" i="1"/>
  <c r="I5552" i="1"/>
  <c r="I5412" i="1"/>
  <c r="I5297" i="1"/>
  <c r="I5157" i="1"/>
  <c r="I5014" i="1"/>
  <c r="I4897" i="1"/>
  <c r="I4753" i="1"/>
  <c r="I4587" i="1"/>
  <c r="I4433" i="1"/>
  <c r="I4264" i="1"/>
  <c r="I4107" i="1"/>
  <c r="I3934" i="1"/>
  <c r="I3679" i="1"/>
  <c r="I3393" i="1"/>
  <c r="I3095" i="1"/>
  <c r="I2768" i="1"/>
  <c r="I2414" i="1"/>
  <c r="I2068" i="1"/>
  <c r="I1487" i="1"/>
  <c r="I710" i="1"/>
  <c r="I8085" i="1"/>
  <c r="I7981" i="1"/>
  <c r="I7896" i="1"/>
  <c r="I7805" i="1"/>
  <c r="I7715" i="1"/>
  <c r="I7629" i="1"/>
  <c r="I7521" i="1"/>
  <c r="I7434" i="1"/>
  <c r="I7337" i="1"/>
  <c r="I7249" i="1"/>
  <c r="I7137" i="1"/>
  <c r="I7049" i="1"/>
  <c r="I6950" i="1"/>
  <c r="I6862" i="1"/>
  <c r="I6750" i="1"/>
  <c r="I6662" i="1"/>
  <c r="I6563" i="1"/>
  <c r="I6475" i="1"/>
  <c r="I6363" i="1"/>
  <c r="I6256" i="1"/>
  <c r="I6130" i="1"/>
  <c r="I6035" i="1"/>
  <c r="I5927" i="1"/>
  <c r="I5801" i="1"/>
  <c r="I5702" i="1"/>
  <c r="I5551" i="1"/>
  <c r="I5411" i="1"/>
  <c r="I5296" i="1"/>
  <c r="I5156" i="1"/>
  <c r="I5013" i="1"/>
  <c r="I4896" i="1"/>
  <c r="I4752" i="1"/>
  <c r="I4586" i="1"/>
  <c r="I4432" i="1"/>
  <c r="I4263" i="1"/>
  <c r="I4106" i="1"/>
  <c r="I3880" i="1"/>
  <c r="I3677" i="1"/>
  <c r="I3392" i="1"/>
  <c r="I3092" i="1"/>
  <c r="I2767" i="1"/>
  <c r="I2413" i="1"/>
  <c r="I1980" i="1"/>
  <c r="I1486" i="1"/>
  <c r="I709" i="1"/>
  <c r="I7980" i="1"/>
  <c r="I7895" i="1"/>
  <c r="I7800" i="1"/>
  <c r="I7714" i="1"/>
  <c r="I7628" i="1"/>
  <c r="I7520" i="1"/>
  <c r="I7433" i="1"/>
  <c r="I7336" i="1"/>
  <c r="I7248" i="1"/>
  <c r="I7136" i="1"/>
  <c r="I7048" i="1"/>
  <c r="I6949" i="1"/>
  <c r="I6861" i="1"/>
  <c r="I6749" i="1"/>
  <c r="I6659" i="1"/>
  <c r="I6562" i="1"/>
  <c r="I6474" i="1"/>
  <c r="I6362" i="1"/>
  <c r="I6255" i="1"/>
  <c r="I6129" i="1"/>
  <c r="I6034" i="1"/>
  <c r="I5926" i="1"/>
  <c r="I5800" i="1"/>
  <c r="I5688" i="1"/>
  <c r="I5550" i="1"/>
  <c r="I5410" i="1"/>
  <c r="I5295" i="1"/>
  <c r="I5155" i="1"/>
  <c r="I5012" i="1"/>
  <c r="I4895" i="1"/>
  <c r="I4751" i="1"/>
  <c r="I4585" i="1"/>
  <c r="I4431" i="1"/>
  <c r="I4262" i="1"/>
  <c r="I4105" i="1"/>
  <c r="I3879" i="1"/>
  <c r="I3676" i="1"/>
  <c r="I3391" i="1"/>
  <c r="I3091" i="1"/>
  <c r="I2766" i="1"/>
  <c r="I2412" i="1"/>
  <c r="I1979" i="1"/>
  <c r="I1387" i="1"/>
  <c r="I708" i="1"/>
  <c r="I8755" i="1"/>
  <c r="I8663" i="1"/>
  <c r="I8583" i="1"/>
  <c r="I8499" i="1"/>
  <c r="I8419" i="1"/>
  <c r="I8327" i="1"/>
  <c r="I8243" i="1"/>
  <c r="I8163" i="1"/>
  <c r="I8083" i="1"/>
  <c r="I7979" i="1"/>
  <c r="I7894" i="1"/>
  <c r="I7799" i="1"/>
  <c r="I7713" i="1"/>
  <c r="I7627" i="1"/>
  <c r="I7519" i="1"/>
  <c r="I7432" i="1"/>
  <c r="I7335" i="1"/>
  <c r="I7247" i="1"/>
  <c r="I7135" i="1"/>
  <c r="I7047" i="1"/>
  <c r="I6948" i="1"/>
  <c r="I6860" i="1"/>
  <c r="I6748" i="1"/>
  <c r="I6653" i="1"/>
  <c r="I6561" i="1"/>
  <c r="I6449" i="1"/>
  <c r="I6361" i="1"/>
  <c r="I6254" i="1"/>
  <c r="I6128" i="1"/>
  <c r="I6033" i="1"/>
  <c r="I5925" i="1"/>
  <c r="I5799" i="1"/>
  <c r="I5687" i="1"/>
  <c r="I5549" i="1"/>
  <c r="I5409" i="1"/>
  <c r="I5294" i="1"/>
  <c r="I5154" i="1"/>
  <c r="I5011" i="1"/>
  <c r="I4894" i="1"/>
  <c r="I4750" i="1"/>
  <c r="I4584" i="1"/>
  <c r="I4430" i="1"/>
  <c r="I4261" i="1"/>
  <c r="I4104" i="1"/>
  <c r="I3878" i="1"/>
  <c r="I3675" i="1"/>
  <c r="I3390" i="1"/>
  <c r="I3090" i="1"/>
  <c r="I2765" i="1"/>
  <c r="I2411" i="1"/>
  <c r="I1978" i="1"/>
  <c r="I1386" i="1"/>
  <c r="I707" i="1"/>
  <c r="I8326" i="1"/>
  <c r="I8242" i="1"/>
  <c r="I8162" i="1"/>
  <c r="I8082" i="1"/>
  <c r="I7978" i="1"/>
  <c r="I7893" i="1"/>
  <c r="I7798" i="1"/>
  <c r="I7712" i="1"/>
  <c r="I7608" i="1"/>
  <c r="I7518" i="1"/>
  <c r="I7431" i="1"/>
  <c r="I7334" i="1"/>
  <c r="I7246" i="1"/>
  <c r="I7134" i="1"/>
  <c r="I7046" i="1"/>
  <c r="I6947" i="1"/>
  <c r="I6835" i="1"/>
  <c r="I6747" i="1"/>
  <c r="I6648" i="1"/>
  <c r="I6560" i="1"/>
  <c r="I6448" i="1"/>
  <c r="I6360" i="1"/>
  <c r="I6253" i="1"/>
  <c r="I6127" i="1"/>
  <c r="I6032" i="1"/>
  <c r="I5923" i="1"/>
  <c r="I5798" i="1"/>
  <c r="I5686" i="1"/>
  <c r="I5548" i="1"/>
  <c r="I5408" i="1"/>
  <c r="I5293" i="1"/>
  <c r="I5153" i="1"/>
  <c r="I5010" i="1"/>
  <c r="I4893" i="1"/>
  <c r="I4749" i="1"/>
  <c r="I4583" i="1"/>
  <c r="I4429" i="1"/>
  <c r="I4260" i="1"/>
  <c r="I4103" i="1"/>
  <c r="I3877" i="1"/>
  <c r="I3674" i="1"/>
  <c r="I3389" i="1"/>
  <c r="I3089" i="1"/>
  <c r="I2764" i="1"/>
  <c r="I2410" i="1"/>
  <c r="I1977" i="1"/>
  <c r="I1385" i="1"/>
  <c r="I706" i="1"/>
  <c r="I8325" i="1"/>
  <c r="I8241" i="1"/>
  <c r="I8161" i="1"/>
  <c r="I8081" i="1"/>
  <c r="I7977" i="1"/>
  <c r="I7892" i="1"/>
  <c r="I7797" i="1"/>
  <c r="I7711" i="1"/>
  <c r="I7603" i="1"/>
  <c r="I7517" i="1"/>
  <c r="I7430" i="1"/>
  <c r="I7333" i="1"/>
  <c r="I7221" i="1"/>
  <c r="I7133" i="1"/>
  <c r="I7043" i="1"/>
  <c r="I6946" i="1"/>
  <c r="I6834" i="1"/>
  <c r="I6746" i="1"/>
  <c r="I6647" i="1"/>
  <c r="I6559" i="1"/>
  <c r="I6447" i="1"/>
  <c r="I6359" i="1"/>
  <c r="I6252" i="1"/>
  <c r="I6126" i="1"/>
  <c r="I6031" i="1"/>
  <c r="I5922" i="1"/>
  <c r="I5797" i="1"/>
  <c r="I5685" i="1"/>
  <c r="I5547" i="1"/>
  <c r="I5407" i="1"/>
  <c r="I5292" i="1"/>
  <c r="I5152" i="1"/>
  <c r="I5009" i="1"/>
  <c r="I4892" i="1"/>
  <c r="I4748" i="1"/>
  <c r="I4582" i="1"/>
  <c r="I4428" i="1"/>
  <c r="I4259" i="1"/>
  <c r="I4085" i="1"/>
  <c r="I3876" i="1"/>
  <c r="I3673" i="1"/>
  <c r="I3388" i="1"/>
  <c r="I3088" i="1"/>
  <c r="I2763" i="1"/>
  <c r="I2409" i="1"/>
  <c r="I1976" i="1"/>
  <c r="I1373" i="1"/>
  <c r="I705" i="1"/>
  <c r="I8240" i="1"/>
  <c r="I8160" i="1"/>
  <c r="I8080" i="1"/>
  <c r="I7976" i="1"/>
  <c r="I7891" i="1"/>
  <c r="I7796" i="1"/>
  <c r="I7710" i="1"/>
  <c r="I7602" i="1"/>
  <c r="I7516" i="1"/>
  <c r="I7428" i="1"/>
  <c r="I7332" i="1"/>
  <c r="I7220" i="1"/>
  <c r="I7132" i="1"/>
  <c r="I7037" i="1"/>
  <c r="I6945" i="1"/>
  <c r="I6833" i="1"/>
  <c r="I6745" i="1"/>
  <c r="I6646" i="1"/>
  <c r="I6558" i="1"/>
  <c r="I6446" i="1"/>
  <c r="I6358" i="1"/>
  <c r="I6251" i="1"/>
  <c r="I6125" i="1"/>
  <c r="I6030" i="1"/>
  <c r="I5919" i="1"/>
  <c r="I5796" i="1"/>
  <c r="I5684" i="1"/>
  <c r="I5546" i="1"/>
  <c r="I5406" i="1"/>
  <c r="I5291" i="1"/>
  <c r="I5151" i="1"/>
  <c r="I5008" i="1"/>
  <c r="I4891" i="1"/>
  <c r="I4747" i="1"/>
  <c r="I4581" i="1"/>
  <c r="I4427" i="1"/>
  <c r="I4258" i="1"/>
  <c r="I4084" i="1"/>
  <c r="I3875" i="1"/>
  <c r="I3672" i="1"/>
  <c r="I3387" i="1"/>
  <c r="I3087" i="1"/>
  <c r="I2762" i="1"/>
  <c r="I2397" i="1"/>
  <c r="I1975" i="1"/>
  <c r="I1372" i="1"/>
  <c r="I704" i="1"/>
  <c r="I7515" i="1"/>
  <c r="I7427" i="1"/>
  <c r="I7331" i="1"/>
  <c r="I7219" i="1"/>
  <c r="I7131" i="1"/>
  <c r="I7032" i="1"/>
  <c r="I6944" i="1"/>
  <c r="I6832" i="1"/>
  <c r="I6744" i="1"/>
  <c r="I6645" i="1"/>
  <c r="I6557" i="1"/>
  <c r="I6445" i="1"/>
  <c r="I6357" i="1"/>
  <c r="I6250" i="1"/>
  <c r="I6124" i="1"/>
  <c r="I6029" i="1"/>
  <c r="I5918" i="1"/>
  <c r="I5795" i="1"/>
  <c r="I5683" i="1"/>
  <c r="I5545" i="1"/>
  <c r="I5405" i="1"/>
  <c r="I5290" i="1"/>
  <c r="I5150" i="1"/>
  <c r="I5007" i="1"/>
  <c r="I4890" i="1"/>
  <c r="I4746" i="1"/>
  <c r="I4580" i="1"/>
  <c r="I4426" i="1"/>
  <c r="I4257" i="1"/>
  <c r="I4083" i="1"/>
  <c r="I3874" i="1"/>
  <c r="I3671" i="1"/>
  <c r="I3386" i="1"/>
  <c r="I3086" i="1"/>
  <c r="I2761" i="1"/>
  <c r="I2396" i="1"/>
  <c r="I1974" i="1"/>
  <c r="I1371" i="1"/>
  <c r="I703" i="1"/>
  <c r="I8994" i="1"/>
  <c r="I8914" i="1"/>
  <c r="I8834" i="1"/>
  <c r="I8738" i="1"/>
  <c r="I8658" i="1"/>
  <c r="I8578" i="1"/>
  <c r="I8494" i="1"/>
  <c r="I8406" i="1"/>
  <c r="I8322" i="1"/>
  <c r="I8238" i="1"/>
  <c r="I8158" i="1"/>
  <c r="I8078" i="1"/>
  <c r="I7974" i="1"/>
  <c r="I7889" i="1"/>
  <c r="I7794" i="1"/>
  <c r="I7708" i="1"/>
  <c r="I7600" i="1"/>
  <c r="I7514" i="1"/>
  <c r="I7421" i="1"/>
  <c r="I7330" i="1"/>
  <c r="I7218" i="1"/>
  <c r="I7130" i="1"/>
  <c r="I7031" i="1"/>
  <c r="I6943" i="1"/>
  <c r="I6831" i="1"/>
  <c r="I6743" i="1"/>
  <c r="I6644" i="1"/>
  <c r="I6556" i="1"/>
  <c r="I6444" i="1"/>
  <c r="I6356" i="1"/>
  <c r="I6249" i="1"/>
  <c r="I6123" i="1"/>
  <c r="I6028" i="1"/>
  <c r="I5917" i="1"/>
  <c r="I5794" i="1"/>
  <c r="I5682" i="1"/>
  <c r="I5544" i="1"/>
  <c r="I5404" i="1"/>
  <c r="I5289" i="1"/>
  <c r="I5149" i="1"/>
  <c r="I5006" i="1"/>
  <c r="I4889" i="1"/>
  <c r="I4745" i="1"/>
  <c r="I4579" i="1"/>
  <c r="I4425" i="1"/>
  <c r="I4254" i="1"/>
  <c r="I4082" i="1"/>
  <c r="I3873" i="1"/>
  <c r="I3670" i="1"/>
  <c r="I3385" i="1"/>
  <c r="I3085" i="1"/>
  <c r="I2760" i="1"/>
  <c r="I2395" i="1"/>
  <c r="I1973" i="1"/>
  <c r="I1370" i="1"/>
  <c r="I702" i="1"/>
  <c r="I8993" i="1"/>
  <c r="I8913" i="1"/>
  <c r="I8833" i="1"/>
  <c r="I8737" i="1"/>
  <c r="I8657" i="1"/>
  <c r="I8577" i="1"/>
  <c r="I8493" i="1"/>
  <c r="I8401" i="1"/>
  <c r="I8321" i="1"/>
  <c r="I8237" i="1"/>
  <c r="I8157" i="1"/>
  <c r="I8077" i="1"/>
  <c r="I7973" i="1"/>
  <c r="I7888" i="1"/>
  <c r="I7793" i="1"/>
  <c r="I7707" i="1"/>
  <c r="I7599" i="1"/>
  <c r="I7513" i="1"/>
  <c r="I7416" i="1"/>
  <c r="I7329" i="1"/>
  <c r="I7217" i="1"/>
  <c r="I7129" i="1"/>
  <c r="I7030" i="1"/>
  <c r="I6942" i="1"/>
  <c r="I6830" i="1"/>
  <c r="I6742" i="1"/>
  <c r="I6643" i="1"/>
  <c r="I6555" i="1"/>
  <c r="I6443" i="1"/>
  <c r="I6355" i="1"/>
  <c r="I6248" i="1"/>
  <c r="I6122" i="1"/>
  <c r="I6027" i="1"/>
  <c r="I5916" i="1"/>
  <c r="I5793" i="1"/>
  <c r="I5681" i="1"/>
  <c r="I5543" i="1"/>
  <c r="I5403" i="1"/>
  <c r="I5288" i="1"/>
  <c r="I5148" i="1"/>
  <c r="I5005" i="1"/>
  <c r="I4888" i="1"/>
  <c r="I4744" i="1"/>
  <c r="I4578" i="1"/>
  <c r="I4424" i="1"/>
  <c r="I4252" i="1"/>
  <c r="I4051" i="1"/>
  <c r="I3872" i="1"/>
  <c r="I3669" i="1"/>
  <c r="I3384" i="1"/>
  <c r="I3084" i="1"/>
  <c r="I2759" i="1"/>
  <c r="I2394" i="1"/>
  <c r="I1972" i="1"/>
  <c r="I1369" i="1"/>
  <c r="I701" i="1"/>
  <c r="I8992" i="1"/>
  <c r="I8912" i="1"/>
  <c r="I8832" i="1"/>
  <c r="I8736" i="1"/>
  <c r="I8656" i="1"/>
  <c r="I8576" i="1"/>
  <c r="I8492" i="1"/>
  <c r="I8400" i="1"/>
  <c r="I8320" i="1"/>
  <c r="I8236" i="1"/>
  <c r="I8156" i="1"/>
  <c r="I8076" i="1"/>
  <c r="I7972" i="1"/>
  <c r="I7887" i="1"/>
  <c r="I7792" i="1"/>
  <c r="I7706" i="1"/>
  <c r="I7598" i="1"/>
  <c r="I7512" i="1"/>
  <c r="I7415" i="1"/>
  <c r="I7328" i="1"/>
  <c r="I7216" i="1"/>
  <c r="I7128" i="1"/>
  <c r="I7029" i="1"/>
  <c r="I6941" i="1"/>
  <c r="I6829" i="1"/>
  <c r="I6741" i="1"/>
  <c r="I6642" i="1"/>
  <c r="I6554" i="1"/>
  <c r="I6442" i="1"/>
  <c r="I6354" i="1"/>
  <c r="I6247" i="1"/>
  <c r="I6121" i="1"/>
  <c r="I6026" i="1"/>
  <c r="I5900" i="1"/>
  <c r="I5792" i="1"/>
  <c r="I5679" i="1"/>
  <c r="I5542" i="1"/>
  <c r="I5402" i="1"/>
  <c r="I5287" i="1"/>
  <c r="I5147" i="1"/>
  <c r="I5004" i="1"/>
  <c r="I4847" i="1"/>
  <c r="I4743" i="1"/>
  <c r="I4576" i="1"/>
  <c r="I4408" i="1"/>
  <c r="I4251" i="1"/>
  <c r="I4050" i="1"/>
  <c r="I3871" i="1"/>
  <c r="I3668" i="1"/>
  <c r="I3383" i="1"/>
  <c r="I3083" i="1"/>
  <c r="I2758" i="1"/>
  <c r="I2393" i="1"/>
  <c r="I1949" i="1"/>
  <c r="I1368" i="1"/>
  <c r="I700" i="1"/>
  <c r="I9790" i="1"/>
  <c r="I9714" i="1"/>
  <c r="I9638" i="1"/>
  <c r="I9562" i="1"/>
  <c r="I9474" i="1"/>
  <c r="I9398" i="1"/>
  <c r="I9320" i="1"/>
  <c r="I9242" i="1"/>
  <c r="I9164" i="1"/>
  <c r="I9071" i="1"/>
  <c r="I8991" i="1"/>
  <c r="I8911" i="1"/>
  <c r="I8829" i="1"/>
  <c r="I8735" i="1"/>
  <c r="I8655" i="1"/>
  <c r="I8573" i="1"/>
  <c r="I8491" i="1"/>
  <c r="I8399" i="1"/>
  <c r="I8317" i="1"/>
  <c r="I8235" i="1"/>
  <c r="I8155" i="1"/>
  <c r="I8075" i="1"/>
  <c r="I7971" i="1"/>
  <c r="I7886" i="1"/>
  <c r="I7791" i="1"/>
  <c r="I7705" i="1"/>
  <c r="I7597" i="1"/>
  <c r="I7511" i="1"/>
  <c r="I7414" i="1"/>
  <c r="I7327" i="1"/>
  <c r="I7215" i="1"/>
  <c r="I7127" i="1"/>
  <c r="I7028" i="1"/>
  <c r="I6940" i="1"/>
  <c r="I6828" i="1"/>
  <c r="I6740" i="1"/>
  <c r="I6641" i="1"/>
  <c r="I6553" i="1"/>
  <c r="I6441" i="1"/>
  <c r="I6353" i="1"/>
  <c r="I6246" i="1"/>
  <c r="I6120" i="1"/>
  <c r="I6025" i="1"/>
  <c r="I5899" i="1"/>
  <c r="I5791" i="1"/>
  <c r="I5656" i="1"/>
  <c r="I5541" i="1"/>
  <c r="I5401" i="1"/>
  <c r="I5286" i="1"/>
  <c r="I5146" i="1"/>
  <c r="I5003" i="1"/>
  <c r="I4846" i="1"/>
  <c r="I4742" i="1"/>
  <c r="I4575" i="1"/>
  <c r="I4406" i="1"/>
  <c r="I4250" i="1"/>
  <c r="I4049" i="1"/>
  <c r="I3870" i="1"/>
  <c r="I3602" i="1"/>
  <c r="I3382" i="1"/>
  <c r="I3082" i="1"/>
  <c r="I2757" i="1"/>
  <c r="I2392" i="1"/>
  <c r="I1948" i="1"/>
  <c r="I1367" i="1"/>
  <c r="I699" i="1"/>
  <c r="I9397" i="1"/>
  <c r="I9319" i="1"/>
  <c r="I9241" i="1"/>
  <c r="I9155" i="1"/>
  <c r="I9070" i="1"/>
  <c r="I8990" i="1"/>
  <c r="I8910" i="1"/>
  <c r="I8828" i="1"/>
  <c r="I8734" i="1"/>
  <c r="I8654" i="1"/>
  <c r="I8572" i="1"/>
  <c r="I8490" i="1"/>
  <c r="I8398" i="1"/>
  <c r="I8316" i="1"/>
  <c r="I8234" i="1"/>
  <c r="I8154" i="1"/>
  <c r="I8065" i="1"/>
  <c r="I7970" i="1"/>
  <c r="I7885" i="1"/>
  <c r="I7790" i="1"/>
  <c r="I7704" i="1"/>
  <c r="I7596" i="1"/>
  <c r="I7510" i="1"/>
  <c r="I7413" i="1"/>
  <c r="I7326" i="1"/>
  <c r="I7214" i="1"/>
  <c r="I7126" i="1"/>
  <c r="I7027" i="1"/>
  <c r="I6939" i="1"/>
  <c r="I6827" i="1"/>
  <c r="I6739" i="1"/>
  <c r="I6640" i="1"/>
  <c r="I6552" i="1"/>
  <c r="I6440" i="1"/>
  <c r="I6352" i="1"/>
  <c r="I6244" i="1"/>
  <c r="I6119" i="1"/>
  <c r="I6024" i="1"/>
  <c r="I5898" i="1"/>
  <c r="I5790" i="1"/>
  <c r="I5655" i="1"/>
  <c r="I5540" i="1"/>
  <c r="I5400" i="1"/>
  <c r="I5285" i="1"/>
  <c r="I5145" i="1"/>
  <c r="I5002" i="1"/>
  <c r="I4845" i="1"/>
  <c r="I4727" i="1"/>
  <c r="I4573" i="1"/>
  <c r="I4405" i="1"/>
  <c r="I4249" i="1"/>
  <c r="I4048" i="1"/>
  <c r="I3869" i="1"/>
  <c r="I3601" i="1"/>
  <c r="I3381" i="1"/>
  <c r="I3081" i="1"/>
  <c r="I2756" i="1"/>
  <c r="I2391" i="1"/>
  <c r="I1947" i="1"/>
  <c r="I1366" i="1"/>
  <c r="I698" i="1"/>
  <c r="I9636" i="1"/>
  <c r="I9560" i="1"/>
  <c r="I9472" i="1"/>
  <c r="I9396" i="1"/>
  <c r="I9318" i="1"/>
  <c r="I9240" i="1"/>
  <c r="I9150" i="1"/>
  <c r="I9069" i="1"/>
  <c r="I8989" i="1"/>
  <c r="I8909" i="1"/>
  <c r="I8827" i="1"/>
  <c r="I8733" i="1"/>
  <c r="I8653" i="1"/>
  <c r="I8571" i="1"/>
  <c r="I8489" i="1"/>
  <c r="I8397" i="1"/>
  <c r="I8315" i="1"/>
  <c r="I8233" i="1"/>
  <c r="I8153" i="1"/>
  <c r="I8054" i="1"/>
  <c r="I7969" i="1"/>
  <c r="I7884" i="1"/>
  <c r="I7789" i="1"/>
  <c r="I7703" i="1"/>
  <c r="I7595" i="1"/>
  <c r="I7509" i="1"/>
  <c r="I7412" i="1"/>
  <c r="I7325" i="1"/>
  <c r="I7213" i="1"/>
  <c r="I7125" i="1"/>
  <c r="I7026" i="1"/>
  <c r="I6938" i="1"/>
  <c r="I6826" i="1"/>
  <c r="I6738" i="1"/>
  <c r="I6639" i="1"/>
  <c r="I6551" i="1"/>
  <c r="I6439" i="1"/>
  <c r="I6351" i="1"/>
  <c r="I6243" i="1"/>
  <c r="I6118" i="1"/>
  <c r="I6023" i="1"/>
  <c r="I5897" i="1"/>
  <c r="I5789" i="1"/>
  <c r="I5654" i="1"/>
  <c r="I5539" i="1"/>
  <c r="I5399" i="1"/>
  <c r="I5284" i="1"/>
  <c r="I5144" i="1"/>
  <c r="I5001" i="1"/>
  <c r="I4844" i="1"/>
  <c r="I4726" i="1"/>
  <c r="I4572" i="1"/>
  <c r="I4404" i="1"/>
  <c r="I4205" i="1"/>
  <c r="I4047" i="1"/>
  <c r="I3868" i="1"/>
  <c r="I3600" i="1"/>
  <c r="I3380" i="1"/>
  <c r="I3080" i="1"/>
  <c r="I2755" i="1"/>
  <c r="I2390" i="1"/>
  <c r="I1946" i="1"/>
  <c r="I1365" i="1"/>
  <c r="I535" i="1"/>
  <c r="I9787" i="1"/>
  <c r="I9711" i="1"/>
  <c r="I9635" i="1"/>
  <c r="I9559" i="1"/>
  <c r="I9471" i="1"/>
  <c r="I9395" i="1"/>
  <c r="I9317" i="1"/>
  <c r="I9239" i="1"/>
  <c r="I9149" i="1"/>
  <c r="I9068" i="1"/>
  <c r="I8988" i="1"/>
  <c r="I8908" i="1"/>
  <c r="I8824" i="1"/>
  <c r="I8732" i="1"/>
  <c r="I8652" i="1"/>
  <c r="I8568" i="1"/>
  <c r="I8488" i="1"/>
  <c r="I8396" i="1"/>
  <c r="I8312" i="1"/>
  <c r="I8232" i="1"/>
  <c r="I8152" i="1"/>
  <c r="I8053" i="1"/>
  <c r="I7968" i="1"/>
  <c r="I7883" i="1"/>
  <c r="I7788" i="1"/>
  <c r="I7702" i="1"/>
  <c r="I7594" i="1"/>
  <c r="I7508" i="1"/>
  <c r="I7411" i="1"/>
  <c r="I7324" i="1"/>
  <c r="I7212" i="1"/>
  <c r="I7124" i="1"/>
  <c r="I7025" i="1"/>
  <c r="I6937" i="1"/>
  <c r="I6825" i="1"/>
  <c r="I6737" i="1"/>
  <c r="I6638" i="1"/>
  <c r="I6550" i="1"/>
  <c r="I6438" i="1"/>
  <c r="I6350" i="1"/>
  <c r="I6240" i="1"/>
  <c r="I6117" i="1"/>
  <c r="I6022" i="1"/>
  <c r="I5896" i="1"/>
  <c r="I5788" i="1"/>
  <c r="I5653" i="1"/>
  <c r="I5538" i="1"/>
  <c r="I5398" i="1"/>
  <c r="I5258" i="1"/>
  <c r="I5143" i="1"/>
  <c r="I5000" i="1"/>
  <c r="I4843" i="1"/>
  <c r="I4725" i="1"/>
  <c r="I4571" i="1"/>
  <c r="I4403" i="1"/>
  <c r="I4204" i="1"/>
  <c r="I4046" i="1"/>
  <c r="I3867" i="1"/>
  <c r="I3599" i="1"/>
  <c r="I3379" i="1"/>
  <c r="I3079" i="1"/>
  <c r="I2754" i="1"/>
  <c r="I2389" i="1"/>
  <c r="I1945" i="1"/>
  <c r="I1364" i="1"/>
  <c r="I534" i="1"/>
  <c r="I10026" i="1"/>
  <c r="I9950" i="1"/>
  <c r="I9874" i="1"/>
  <c r="I9786" i="1"/>
  <c r="I9710" i="1"/>
  <c r="I9634" i="1"/>
  <c r="I9558" i="1"/>
  <c r="I9470" i="1"/>
  <c r="I9394" i="1"/>
  <c r="I9316" i="1"/>
  <c r="I9238" i="1"/>
  <c r="I9148" i="1"/>
  <c r="I9067" i="1"/>
  <c r="I8987" i="1"/>
  <c r="I8907" i="1"/>
  <c r="I8823" i="1"/>
  <c r="I8731" i="1"/>
  <c r="I8651" i="1"/>
  <c r="I8567" i="1"/>
  <c r="I8487" i="1"/>
  <c r="I8395" i="1"/>
  <c r="I8311" i="1"/>
  <c r="I8231" i="1"/>
  <c r="I8151" i="1"/>
  <c r="I8052" i="1"/>
  <c r="I7967" i="1"/>
  <c r="I7882" i="1"/>
  <c r="I7787" i="1"/>
  <c r="I7701" i="1"/>
  <c r="I7593" i="1"/>
  <c r="I7507" i="1"/>
  <c r="I7410" i="1"/>
  <c r="I7323" i="1"/>
  <c r="I7211" i="1"/>
  <c r="I7123" i="1"/>
  <c r="I7024" i="1"/>
  <c r="I6936" i="1"/>
  <c r="I6824" i="1"/>
  <c r="I6736" i="1"/>
  <c r="I6637" i="1"/>
  <c r="I6549" i="1"/>
  <c r="I6437" i="1"/>
  <c r="I6349" i="1"/>
  <c r="I6239" i="1"/>
  <c r="I6116" i="1"/>
  <c r="I6008" i="1"/>
  <c r="I5895" i="1"/>
  <c r="I5787" i="1"/>
  <c r="I5652" i="1"/>
  <c r="I5537" i="1"/>
  <c r="I5397" i="1"/>
  <c r="I5257" i="1"/>
  <c r="I5142" i="1"/>
  <c r="I4999" i="1"/>
  <c r="I4842" i="1"/>
  <c r="I4724" i="1"/>
  <c r="I4570" i="1"/>
  <c r="I4372" i="1"/>
  <c r="I4203" i="1"/>
  <c r="I4045" i="1"/>
  <c r="I3866" i="1"/>
  <c r="I3598" i="1"/>
  <c r="I3378" i="1"/>
  <c r="I3078" i="1"/>
  <c r="I2753" i="1"/>
  <c r="I2388" i="1"/>
  <c r="I1944" i="1"/>
  <c r="I1363" i="1"/>
  <c r="I533" i="1"/>
  <c r="I10101" i="1"/>
  <c r="I10025" i="1"/>
  <c r="I9949" i="1"/>
  <c r="I9865" i="1"/>
  <c r="I9785" i="1"/>
  <c r="I9709" i="1"/>
  <c r="I9633" i="1"/>
  <c r="I9557" i="1"/>
  <c r="I9469" i="1"/>
  <c r="I9393" i="1"/>
  <c r="I9315" i="1"/>
  <c r="I9237" i="1"/>
  <c r="I9147" i="1"/>
  <c r="I9066" i="1"/>
  <c r="I8986" i="1"/>
  <c r="I8906" i="1"/>
  <c r="I8814" i="1"/>
  <c r="I8730" i="1"/>
  <c r="I8650" i="1"/>
  <c r="I8566" i="1"/>
  <c r="I8486" i="1"/>
  <c r="I8394" i="1"/>
  <c r="I8310" i="1"/>
  <c r="I8230" i="1"/>
  <c r="I8150" i="1"/>
  <c r="I8051" i="1"/>
  <c r="I7966" i="1"/>
  <c r="I7881" i="1"/>
  <c r="I7786" i="1"/>
  <c r="I7692" i="1"/>
  <c r="I7592" i="1"/>
  <c r="I7506" i="1"/>
  <c r="I7409" i="1"/>
  <c r="I7322" i="1"/>
  <c r="I7210" i="1"/>
  <c r="I7122" i="1"/>
  <c r="I7023" i="1"/>
  <c r="I6935" i="1"/>
  <c r="I6823" i="1"/>
  <c r="I6735" i="1"/>
  <c r="I6636" i="1"/>
  <c r="I6535" i="1"/>
  <c r="I6436" i="1"/>
  <c r="I6348" i="1"/>
  <c r="I6238" i="1"/>
  <c r="I6115" i="1"/>
  <c r="I6007" i="1"/>
  <c r="I5894" i="1"/>
  <c r="I5786" i="1"/>
  <c r="I5651" i="1"/>
  <c r="I5536" i="1"/>
  <c r="I5396" i="1"/>
  <c r="I5256" i="1"/>
  <c r="I5141" i="1"/>
  <c r="I4998" i="1"/>
  <c r="I4841" i="1"/>
  <c r="I4693" i="1"/>
  <c r="I4526" i="1"/>
  <c r="I4371" i="1"/>
  <c r="I4202" i="1"/>
  <c r="I4044" i="1"/>
  <c r="I3865" i="1"/>
  <c r="I3597" i="1"/>
  <c r="I3310" i="1"/>
  <c r="I3077" i="1"/>
  <c r="I2752" i="1"/>
  <c r="I2387" i="1"/>
  <c r="I1943" i="1"/>
  <c r="I1362" i="1"/>
  <c r="I532" i="1"/>
  <c r="I10808" i="1"/>
  <c r="I10732" i="1"/>
  <c r="I10656" i="1"/>
  <c r="I10580" i="1"/>
  <c r="I10492" i="1"/>
  <c r="I10416" i="1"/>
  <c r="I10340" i="1"/>
  <c r="I10264" i="1"/>
  <c r="I10176" i="1"/>
  <c r="I10100" i="1"/>
  <c r="I10024" i="1"/>
  <c r="I9948" i="1"/>
  <c r="I9860" i="1"/>
  <c r="I9784" i="1"/>
  <c r="I9708" i="1"/>
  <c r="I9632" i="1"/>
  <c r="I9556" i="1"/>
  <c r="I9468" i="1"/>
  <c r="I9392" i="1"/>
  <c r="I9314" i="1"/>
  <c r="I9236" i="1"/>
  <c r="I9144" i="1"/>
  <c r="I9065" i="1"/>
  <c r="I8985" i="1"/>
  <c r="I8905" i="1"/>
  <c r="I8809" i="1"/>
  <c r="I8729" i="1"/>
  <c r="I8649" i="1"/>
  <c r="I8565" i="1"/>
  <c r="I8485" i="1"/>
  <c r="I8393" i="1"/>
  <c r="I8309" i="1"/>
  <c r="I8229" i="1"/>
  <c r="I8149" i="1"/>
  <c r="I8050" i="1"/>
  <c r="I7965" i="1"/>
  <c r="I7880" i="1"/>
  <c r="I7785" i="1"/>
  <c r="I7687" i="1"/>
  <c r="I7591" i="1"/>
  <c r="I7505" i="1"/>
  <c r="I7408" i="1"/>
  <c r="I7321" i="1"/>
  <c r="I7209" i="1"/>
  <c r="I7121" i="1"/>
  <c r="I7022" i="1"/>
  <c r="I6921" i="1"/>
  <c r="I6822" i="1"/>
  <c r="I6734" i="1"/>
  <c r="I6635" i="1"/>
  <c r="I6534" i="1"/>
  <c r="I6435" i="1"/>
  <c r="I6347" i="1"/>
  <c r="I6237" i="1"/>
  <c r="I6114" i="1"/>
  <c r="I6006" i="1"/>
  <c r="I5880" i="1"/>
  <c r="I5785" i="1"/>
  <c r="I5650" i="1"/>
  <c r="I5535" i="1"/>
  <c r="I5395" i="1"/>
  <c r="I5255" i="1"/>
  <c r="I5140" i="1"/>
  <c r="I4984" i="1"/>
  <c r="I4840" i="1"/>
  <c r="I4692" i="1"/>
  <c r="I4525" i="1"/>
  <c r="I4370" i="1"/>
  <c r="I4201" i="1"/>
  <c r="I4043" i="1"/>
  <c r="I3864" i="1"/>
  <c r="I3596" i="1"/>
  <c r="I3307" i="1"/>
  <c r="I3076" i="1"/>
  <c r="I2751" i="1"/>
  <c r="I2386" i="1"/>
  <c r="I1942" i="1"/>
  <c r="I1214" i="1"/>
  <c r="I531" i="1"/>
  <c r="I11047" i="1"/>
  <c r="I10971" i="1"/>
  <c r="I10883" i="1"/>
  <c r="I10807" i="1"/>
  <c r="I10731" i="1"/>
  <c r="I10655" i="1"/>
  <c r="I10579" i="1"/>
  <c r="I10491" i="1"/>
  <c r="I10415" i="1"/>
  <c r="I10339" i="1"/>
  <c r="I10263" i="1"/>
  <c r="I10175" i="1"/>
  <c r="I10099" i="1"/>
  <c r="I10023" i="1"/>
  <c r="I9947" i="1"/>
  <c r="I9859" i="1"/>
  <c r="I9783" i="1"/>
  <c r="I9707" i="1"/>
  <c r="I9631" i="1"/>
  <c r="I9555" i="1"/>
  <c r="I9467" i="1"/>
  <c r="I9391" i="1"/>
  <c r="I9313" i="1"/>
  <c r="I9235" i="1"/>
  <c r="I9143" i="1"/>
  <c r="I9064" i="1"/>
  <c r="I8984" i="1"/>
  <c r="I8904" i="1"/>
  <c r="I8808" i="1"/>
  <c r="I8728" i="1"/>
  <c r="I8648" i="1"/>
  <c r="I8564" i="1"/>
  <c r="I8484" i="1"/>
  <c r="I8392" i="1"/>
  <c r="I8308" i="1"/>
  <c r="I8228" i="1"/>
  <c r="I8148" i="1"/>
  <c r="I8049" i="1"/>
  <c r="I7964" i="1"/>
  <c r="I7879" i="1"/>
  <c r="I7784" i="1"/>
  <c r="I7686" i="1"/>
  <c r="I7590" i="1"/>
  <c r="I7504" i="1"/>
  <c r="I7407" i="1"/>
  <c r="I7307" i="1"/>
  <c r="I7208" i="1"/>
  <c r="I7120" i="1"/>
  <c r="I7021" i="1"/>
  <c r="I6920" i="1"/>
  <c r="I6821" i="1"/>
  <c r="I6733" i="1"/>
  <c r="I6634" i="1"/>
  <c r="I6531" i="1"/>
  <c r="I6434" i="1"/>
  <c r="I6346" i="1"/>
  <c r="I6221" i="1"/>
  <c r="I6113" i="1"/>
  <c r="I6005" i="1"/>
  <c r="I5879" i="1"/>
  <c r="I5784" i="1"/>
  <c r="I5649" i="1"/>
  <c r="I5534" i="1"/>
  <c r="I5394" i="1"/>
  <c r="I5254" i="1"/>
  <c r="I5139" i="1"/>
  <c r="I4983" i="1"/>
  <c r="I4839" i="1"/>
  <c r="I4691" i="1"/>
  <c r="I4524" i="1"/>
  <c r="I4369" i="1"/>
  <c r="I4200" i="1"/>
  <c r="I4042" i="1"/>
  <c r="I3863" i="1"/>
  <c r="I3595" i="1"/>
  <c r="I3306" i="1"/>
  <c r="I3003" i="1"/>
  <c r="I2750" i="1"/>
  <c r="I2383" i="1"/>
  <c r="I1849" i="1"/>
  <c r="I1213" i="1"/>
  <c r="I530" i="1"/>
  <c r="I10578" i="1"/>
  <c r="I10490" i="1"/>
  <c r="I10414" i="1"/>
  <c r="I10338" i="1"/>
  <c r="I10262" i="1"/>
  <c r="I10174" i="1"/>
  <c r="I10098" i="1"/>
  <c r="I10022" i="1"/>
  <c r="I9946" i="1"/>
  <c r="I9858" i="1"/>
  <c r="I9782" i="1"/>
  <c r="I9706" i="1"/>
  <c r="I9630" i="1"/>
  <c r="I9554" i="1"/>
  <c r="I9466" i="1"/>
  <c r="I9390" i="1"/>
  <c r="I9312" i="1"/>
  <c r="I9234" i="1"/>
  <c r="I9142" i="1"/>
  <c r="I9063" i="1"/>
  <c r="I8983" i="1"/>
  <c r="I8903" i="1"/>
  <c r="I8807" i="1"/>
  <c r="I8727" i="1"/>
  <c r="I8647" i="1"/>
  <c r="I8563" i="1"/>
  <c r="I8483" i="1"/>
  <c r="I8391" i="1"/>
  <c r="I8307" i="1"/>
  <c r="I8227" i="1"/>
  <c r="I8147" i="1"/>
  <c r="I8048" i="1"/>
  <c r="I7963" i="1"/>
  <c r="I7878" i="1"/>
  <c r="I7783" i="1"/>
  <c r="I7684" i="1"/>
  <c r="I7589" i="1"/>
  <c r="I7503" i="1"/>
  <c r="I7406" i="1"/>
  <c r="I7306" i="1"/>
  <c r="I7207" i="1"/>
  <c r="I7119" i="1"/>
  <c r="I7020" i="1"/>
  <c r="I6919" i="1"/>
  <c r="I6820" i="1"/>
  <c r="I6732" i="1"/>
  <c r="I6633" i="1"/>
  <c r="I6525" i="1"/>
  <c r="I6433" i="1"/>
  <c r="I6345" i="1"/>
  <c r="I6220" i="1"/>
  <c r="I6112" i="1"/>
  <c r="I6004" i="1"/>
  <c r="I5878" i="1"/>
  <c r="I5783" i="1"/>
  <c r="I5648" i="1"/>
  <c r="I5533" i="1"/>
  <c r="I5393" i="1"/>
  <c r="I5240" i="1"/>
  <c r="I5138" i="1"/>
  <c r="I4982" i="1"/>
  <c r="I4838" i="1"/>
  <c r="I4690" i="1"/>
  <c r="I4523" i="1"/>
  <c r="I4368" i="1"/>
  <c r="I4199" i="1"/>
  <c r="I4041" i="1"/>
  <c r="I3862" i="1"/>
  <c r="I3594" i="1"/>
  <c r="I3305" i="1"/>
  <c r="I3002" i="1"/>
  <c r="I2749" i="1"/>
  <c r="I2382" i="1"/>
  <c r="I1848" i="1"/>
  <c r="I1212" i="1"/>
  <c r="I529" i="1"/>
  <c r="I10653" i="1"/>
  <c r="I10569" i="1"/>
  <c r="I10489" i="1"/>
  <c r="I10413" i="1"/>
  <c r="I10337" i="1"/>
  <c r="I10261" i="1"/>
  <c r="I10173" i="1"/>
  <c r="I10097" i="1"/>
  <c r="I10021" i="1"/>
  <c r="I9945" i="1"/>
  <c r="I9857" i="1"/>
  <c r="I9781" i="1"/>
  <c r="I9705" i="1"/>
  <c r="I9629" i="1"/>
  <c r="I9545" i="1"/>
  <c r="I9465" i="1"/>
  <c r="I9389" i="1"/>
  <c r="I9311" i="1"/>
  <c r="I9233" i="1"/>
  <c r="I9141" i="1"/>
  <c r="I9062" i="1"/>
  <c r="I8982" i="1"/>
  <c r="I8902" i="1"/>
  <c r="I8806" i="1"/>
  <c r="I8726" i="1"/>
  <c r="I8646" i="1"/>
  <c r="I8562" i="1"/>
  <c r="I8474" i="1"/>
  <c r="I8390" i="1"/>
  <c r="I8306" i="1"/>
  <c r="I8226" i="1"/>
  <c r="I8146" i="1"/>
  <c r="I8047" i="1"/>
  <c r="I7962" i="1"/>
  <c r="I7877" i="1"/>
  <c r="I7782" i="1"/>
  <c r="I7683" i="1"/>
  <c r="I7588" i="1"/>
  <c r="I7502" i="1"/>
  <c r="I7405" i="1"/>
  <c r="I7305" i="1"/>
  <c r="I7206" i="1"/>
  <c r="I7118" i="1"/>
  <c r="I7019" i="1"/>
  <c r="I6918" i="1"/>
  <c r="I6819" i="1"/>
  <c r="I6731" i="1"/>
  <c r="I6632" i="1"/>
  <c r="I6520" i="1"/>
  <c r="I6432" i="1"/>
  <c r="I6344" i="1"/>
  <c r="I6219" i="1"/>
  <c r="I6111" i="1"/>
  <c r="I6003" i="1"/>
  <c r="I5877" i="1"/>
  <c r="I5782" i="1"/>
  <c r="I5647" i="1"/>
  <c r="I5532" i="1"/>
  <c r="I5392" i="1"/>
  <c r="I5239" i="1"/>
  <c r="I5137" i="1"/>
  <c r="I4981" i="1"/>
  <c r="I4837" i="1"/>
  <c r="I4689" i="1"/>
  <c r="I4522" i="1"/>
  <c r="I4367" i="1"/>
  <c r="I4198" i="1"/>
  <c r="I4040" i="1"/>
  <c r="I3861" i="1"/>
  <c r="I3593" i="1"/>
  <c r="I3302" i="1"/>
  <c r="I3001" i="1"/>
  <c r="I2672" i="1"/>
  <c r="I2360" i="1"/>
  <c r="I1847" i="1"/>
  <c r="I1211" i="1"/>
  <c r="I528" i="1"/>
  <c r="I10652" i="1"/>
  <c r="I10564" i="1"/>
  <c r="I10488" i="1"/>
  <c r="I10412" i="1"/>
  <c r="I10336" i="1"/>
  <c r="I10260" i="1"/>
  <c r="I10172" i="1"/>
  <c r="I10096" i="1"/>
  <c r="I10020" i="1"/>
  <c r="I9944" i="1"/>
  <c r="I9856" i="1"/>
  <c r="I9780" i="1"/>
  <c r="I9704" i="1"/>
  <c r="I9628" i="1"/>
  <c r="I9540" i="1"/>
  <c r="I9464" i="1"/>
  <c r="I9388" i="1"/>
  <c r="I9310" i="1"/>
  <c r="I9232" i="1"/>
  <c r="I9140" i="1"/>
  <c r="I9061" i="1"/>
  <c r="I8981" i="1"/>
  <c r="I8901" i="1"/>
  <c r="I8805" i="1"/>
  <c r="I8725" i="1"/>
  <c r="I8645" i="1"/>
  <c r="I8561" i="1"/>
  <c r="I8469" i="1"/>
  <c r="I8389" i="1"/>
  <c r="I8305" i="1"/>
  <c r="I8225" i="1"/>
  <c r="I8145" i="1"/>
  <c r="I8046" i="1"/>
  <c r="I7961" i="1"/>
  <c r="I7876" i="1"/>
  <c r="I7781" i="1"/>
  <c r="I7677" i="1"/>
  <c r="I7587" i="1"/>
  <c r="I7501" i="1"/>
  <c r="I7404" i="1"/>
  <c r="I7304" i="1"/>
  <c r="I7205" i="1"/>
  <c r="I7117" i="1"/>
  <c r="I7018" i="1"/>
  <c r="I6915" i="1"/>
  <c r="I6818" i="1"/>
  <c r="I6730" i="1"/>
  <c r="I6631" i="1"/>
  <c r="I6519" i="1"/>
  <c r="I6431" i="1"/>
  <c r="I6343" i="1"/>
  <c r="I6218" i="1"/>
  <c r="I6110" i="1"/>
  <c r="I6002" i="1"/>
  <c r="I5876" i="1"/>
  <c r="I5781" i="1"/>
  <c r="I5646" i="1"/>
  <c r="I5531" i="1"/>
  <c r="I5391" i="1"/>
  <c r="I5238" i="1"/>
  <c r="I5136" i="1"/>
  <c r="I4980" i="1"/>
  <c r="I4836" i="1"/>
  <c r="I4688" i="1"/>
  <c r="I4521" i="1"/>
  <c r="I4366" i="1"/>
  <c r="I4197" i="1"/>
  <c r="I4039" i="1"/>
  <c r="I3860" i="1"/>
  <c r="I3592" i="1"/>
  <c r="I3301" i="1"/>
  <c r="I3000" i="1"/>
  <c r="I2671" i="1"/>
  <c r="I2359" i="1"/>
  <c r="I1846" i="1"/>
  <c r="I1210" i="1"/>
  <c r="I527" i="1"/>
  <c r="I10651" i="1"/>
  <c r="I10563" i="1"/>
  <c r="I10487" i="1"/>
  <c r="I10411" i="1"/>
  <c r="I10335" i="1"/>
  <c r="I10259" i="1"/>
  <c r="I10171" i="1"/>
  <c r="I10095" i="1"/>
  <c r="I10019" i="1"/>
  <c r="I9943" i="1"/>
  <c r="I9855" i="1"/>
  <c r="I9779" i="1"/>
  <c r="I9703" i="1"/>
  <c r="I9627" i="1"/>
  <c r="I9539" i="1"/>
  <c r="I9463" i="1"/>
  <c r="I9387" i="1"/>
  <c r="I9309" i="1"/>
  <c r="I9231" i="1"/>
  <c r="I9139" i="1"/>
  <c r="I9060" i="1"/>
  <c r="I8980" i="1"/>
  <c r="I8900" i="1"/>
  <c r="I8804" i="1"/>
  <c r="I8724" i="1"/>
  <c r="I8644" i="1"/>
  <c r="I8560" i="1"/>
  <c r="I8468" i="1"/>
  <c r="I8388" i="1"/>
  <c r="I8304" i="1"/>
  <c r="I8224" i="1"/>
  <c r="I8144" i="1"/>
  <c r="I8045" i="1"/>
  <c r="I7960" i="1"/>
  <c r="I7875" i="1"/>
  <c r="I7780" i="1"/>
  <c r="I7672" i="1"/>
  <c r="I7586" i="1"/>
  <c r="I7500" i="1"/>
  <c r="I7403" i="1"/>
  <c r="I7303" i="1"/>
  <c r="I7204" i="1"/>
  <c r="I7116" i="1"/>
  <c r="I7017" i="1"/>
  <c r="I6909" i="1"/>
  <c r="I6817" i="1"/>
  <c r="I6729" i="1"/>
  <c r="I6630" i="1"/>
  <c r="I6518" i="1"/>
  <c r="I6430" i="1"/>
  <c r="I6342" i="1"/>
  <c r="I6217" i="1"/>
  <c r="I6109" i="1"/>
  <c r="I6000" i="1"/>
  <c r="I5875" i="1"/>
  <c r="I5780" i="1"/>
  <c r="I5645" i="1"/>
  <c r="I5530" i="1"/>
  <c r="I5390" i="1"/>
  <c r="I5237" i="1"/>
  <c r="I5135" i="1"/>
  <c r="I4979" i="1"/>
  <c r="I4835" i="1"/>
  <c r="I4687" i="1"/>
  <c r="I4520" i="1"/>
  <c r="I4365" i="1"/>
  <c r="I4196" i="1"/>
  <c r="I4038" i="1"/>
  <c r="I3859" i="1"/>
  <c r="I3591" i="1"/>
  <c r="I3300" i="1"/>
  <c r="I2999" i="1"/>
  <c r="I2670" i="1"/>
  <c r="I2253" i="1"/>
  <c r="I1845" i="1"/>
  <c r="I1209" i="1"/>
  <c r="I525" i="1"/>
  <c r="I11194" i="1"/>
  <c r="I11118" i="1"/>
  <c r="I11042" i="1"/>
  <c r="I10966" i="1"/>
  <c r="I10878" i="1"/>
  <c r="I10802" i="1"/>
  <c r="I10726" i="1"/>
  <c r="I10650" i="1"/>
  <c r="I10562" i="1"/>
  <c r="I10486" i="1"/>
  <c r="I10410" i="1"/>
  <c r="I10334" i="1"/>
  <c r="I10258" i="1"/>
  <c r="I10170" i="1"/>
  <c r="I10094" i="1"/>
  <c r="I10018" i="1"/>
  <c r="I9942" i="1"/>
  <c r="I9854" i="1"/>
  <c r="I9778" i="1"/>
  <c r="I9702" i="1"/>
  <c r="I9626" i="1"/>
  <c r="I9538" i="1"/>
  <c r="I9462" i="1"/>
  <c r="I9386" i="1"/>
  <c r="I9308" i="1"/>
  <c r="I9230" i="1"/>
  <c r="I9138" i="1"/>
  <c r="I9059" i="1"/>
  <c r="I8979" i="1"/>
  <c r="I8899" i="1"/>
  <c r="I8803" i="1"/>
  <c r="I8723" i="1"/>
  <c r="I8643" i="1"/>
  <c r="I8559" i="1"/>
  <c r="I8467" i="1"/>
  <c r="I8387" i="1"/>
  <c r="I8303" i="1"/>
  <c r="I8223" i="1"/>
  <c r="I8143" i="1"/>
  <c r="I8044" i="1"/>
  <c r="I7959" i="1"/>
  <c r="I7869" i="1"/>
  <c r="I7779" i="1"/>
  <c r="I7671" i="1"/>
  <c r="I7585" i="1"/>
  <c r="I7499" i="1"/>
  <c r="I7402" i="1"/>
  <c r="I7302" i="1"/>
  <c r="I7203" i="1"/>
  <c r="I7115" i="1"/>
  <c r="I7016" i="1"/>
  <c r="I6904" i="1"/>
  <c r="I6816" i="1"/>
  <c r="I6728" i="1"/>
  <c r="I6629" i="1"/>
  <c r="I6517" i="1"/>
  <c r="I6429" i="1"/>
  <c r="I6339" i="1"/>
  <c r="I6216" i="1"/>
  <c r="I6108" i="1"/>
  <c r="I5999" i="1"/>
  <c r="I5874" i="1"/>
  <c r="I5779" i="1"/>
  <c r="I5644" i="1"/>
  <c r="I5529" i="1"/>
  <c r="I5389" i="1"/>
  <c r="I5236" i="1"/>
  <c r="I5134" i="1"/>
  <c r="I4978" i="1"/>
  <c r="I4834" i="1"/>
  <c r="I4686" i="1"/>
  <c r="I4519" i="1"/>
  <c r="I4364" i="1"/>
  <c r="I4195" i="1"/>
  <c r="I4023" i="1"/>
  <c r="I3858" i="1"/>
  <c r="I3590" i="1"/>
  <c r="I3296" i="1"/>
  <c r="I2998" i="1"/>
  <c r="I2669" i="1"/>
  <c r="I2252" i="1"/>
  <c r="I1844" i="1"/>
  <c r="I1208" i="1"/>
  <c r="I524" i="1"/>
  <c r="I11273" i="1"/>
  <c r="I11193" i="1"/>
  <c r="I11117" i="1"/>
  <c r="I11041" i="1"/>
  <c r="I10965" i="1"/>
  <c r="I10877" i="1"/>
  <c r="I10801" i="1"/>
  <c r="I10725" i="1"/>
  <c r="I10649" i="1"/>
  <c r="I10561" i="1"/>
  <c r="I10485" i="1"/>
  <c r="I10409" i="1"/>
  <c r="I10333" i="1"/>
  <c r="I10249" i="1"/>
  <c r="I10169" i="1"/>
  <c r="I10093" i="1"/>
  <c r="I10017" i="1"/>
  <c r="I9941" i="1"/>
  <c r="I9853" i="1"/>
  <c r="I9777" i="1"/>
  <c r="I9701" i="1"/>
  <c r="I9625" i="1"/>
  <c r="I9537" i="1"/>
  <c r="I9461" i="1"/>
  <c r="I9385" i="1"/>
  <c r="I9307" i="1"/>
  <c r="I9221" i="1"/>
  <c r="I9137" i="1"/>
  <c r="I9058" i="1"/>
  <c r="I8978" i="1"/>
  <c r="I8898" i="1"/>
  <c r="I8802" i="1"/>
  <c r="I8722" i="1"/>
  <c r="I8642" i="1"/>
  <c r="I8558" i="1"/>
  <c r="I8466" i="1"/>
  <c r="I8386" i="1"/>
  <c r="I8302" i="1"/>
  <c r="I8222" i="1"/>
  <c r="I8134" i="1"/>
  <c r="I8043" i="1"/>
  <c r="I7958" i="1"/>
  <c r="I7864" i="1"/>
  <c r="I7778" i="1"/>
  <c r="I7670" i="1"/>
  <c r="I7584" i="1"/>
  <c r="I7498" i="1"/>
  <c r="I7401" i="1"/>
  <c r="I7299" i="1"/>
  <c r="I7202" i="1"/>
  <c r="I7114" i="1"/>
  <c r="I7015" i="1"/>
  <c r="I6903" i="1"/>
  <c r="I6815" i="1"/>
  <c r="I6727" i="1"/>
  <c r="I6628" i="1"/>
  <c r="I6516" i="1"/>
  <c r="I6428" i="1"/>
  <c r="I6328" i="1"/>
  <c r="I6215" i="1"/>
  <c r="I6107" i="1"/>
  <c r="I5996" i="1"/>
  <c r="I5873" i="1"/>
  <c r="I5778" i="1"/>
  <c r="I5643" i="1"/>
  <c r="I5528" i="1"/>
  <c r="I5388" i="1"/>
  <c r="I5235" i="1"/>
  <c r="I5133" i="1"/>
  <c r="I4977" i="1"/>
  <c r="I4833" i="1"/>
  <c r="I4685" i="1"/>
  <c r="I4518" i="1"/>
  <c r="I4363" i="1"/>
  <c r="I4194" i="1"/>
  <c r="I4022" i="1"/>
  <c r="I3857" i="1"/>
  <c r="I3589" i="1"/>
  <c r="I3295" i="1"/>
  <c r="I2997" i="1"/>
  <c r="I2668" i="1"/>
  <c r="I2251" i="1"/>
  <c r="I1843" i="1"/>
  <c r="I1207" i="1"/>
  <c r="I523" i="1"/>
  <c r="I11268" i="1"/>
  <c r="I11192" i="1"/>
  <c r="I11116" i="1"/>
  <c r="I11040" i="1"/>
  <c r="I10964" i="1"/>
  <c r="I10876" i="1"/>
  <c r="I10800" i="1"/>
  <c r="I10724" i="1"/>
  <c r="I10648" i="1"/>
  <c r="I10560" i="1"/>
  <c r="I10484" i="1"/>
  <c r="I10408" i="1"/>
  <c r="I10332" i="1"/>
  <c r="I10244" i="1"/>
  <c r="I10168" i="1"/>
  <c r="I10092" i="1"/>
  <c r="I10016" i="1"/>
  <c r="I9940" i="1"/>
  <c r="I9852" i="1"/>
  <c r="I9776" i="1"/>
  <c r="I9700" i="1"/>
  <c r="I9624" i="1"/>
  <c r="I9536" i="1"/>
  <c r="I9460" i="1"/>
  <c r="I9384" i="1"/>
  <c r="I9306" i="1"/>
  <c r="I9216" i="1"/>
  <c r="I9136" i="1"/>
  <c r="I9057" i="1"/>
  <c r="I8977" i="1"/>
  <c r="I8897" i="1"/>
  <c r="I8801" i="1"/>
  <c r="I8721" i="1"/>
  <c r="I8641" i="1"/>
  <c r="I8557" i="1"/>
  <c r="I8465" i="1"/>
  <c r="I8385" i="1"/>
  <c r="I8301" i="1"/>
  <c r="I8221" i="1"/>
  <c r="I8129" i="1"/>
  <c r="I8042" i="1"/>
  <c r="I7957" i="1"/>
  <c r="I7863" i="1"/>
  <c r="I7777" i="1"/>
  <c r="I7669" i="1"/>
  <c r="I7583" i="1"/>
  <c r="I7497" i="1"/>
  <c r="I7400" i="1"/>
  <c r="I7293" i="1"/>
  <c r="I7201" i="1"/>
  <c r="I7113" i="1"/>
  <c r="I7014" i="1"/>
  <c r="I6902" i="1"/>
  <c r="I6814" i="1"/>
  <c r="I6726" i="1"/>
  <c r="I6627" i="1"/>
  <c r="I6515" i="1"/>
  <c r="I6427" i="1"/>
  <c r="I6327" i="1"/>
  <c r="I6214" i="1"/>
  <c r="I6106" i="1"/>
  <c r="I5995" i="1"/>
  <c r="I5872" i="1"/>
  <c r="I5777" i="1"/>
  <c r="I5642" i="1"/>
  <c r="I5489" i="1"/>
  <c r="I5387" i="1"/>
  <c r="I5234" i="1"/>
  <c r="I5132" i="1"/>
  <c r="I4976" i="1"/>
  <c r="I4832" i="1"/>
  <c r="I4684" i="1"/>
  <c r="I4517" i="1"/>
  <c r="I4362" i="1"/>
  <c r="I4193" i="1"/>
  <c r="I4021" i="1"/>
  <c r="I3856" i="1"/>
  <c r="I3588" i="1"/>
  <c r="I3293" i="1"/>
  <c r="I2996" i="1"/>
  <c r="I2667" i="1"/>
  <c r="I2250" i="1"/>
  <c r="I1842" i="1"/>
  <c r="I1206" i="1"/>
  <c r="I522" i="1"/>
  <c r="I14730" i="1"/>
  <c r="I14666" i="1"/>
  <c r="I14602" i="1"/>
  <c r="I14538" i="1"/>
  <c r="I14474" i="1"/>
  <c r="I14410" i="1"/>
  <c r="I14346" i="1"/>
  <c r="I14282" i="1"/>
  <c r="I14218" i="1"/>
  <c r="I14154" i="1"/>
  <c r="I14090" i="1"/>
  <c r="I14026" i="1"/>
  <c r="I13962" i="1"/>
  <c r="I13898" i="1"/>
  <c r="I13834" i="1"/>
  <c r="I13770" i="1"/>
  <c r="I13706" i="1"/>
  <c r="I13642" i="1"/>
  <c r="I13578" i="1"/>
  <c r="I13514" i="1"/>
  <c r="I13450" i="1"/>
  <c r="I13386" i="1"/>
  <c r="I13322" i="1"/>
  <c r="I13258" i="1"/>
  <c r="I13193" i="1"/>
  <c r="I13128" i="1"/>
  <c r="I13062" i="1"/>
  <c r="I12995" i="1"/>
  <c r="I12929" i="1"/>
  <c r="I12863" i="1"/>
  <c r="I12797" i="1"/>
  <c r="I12731" i="1"/>
  <c r="I12665" i="1"/>
  <c r="I12599" i="1"/>
  <c r="I12533" i="1"/>
  <c r="I12465" i="1"/>
  <c r="I12396" i="1"/>
  <c r="I12326" i="1"/>
  <c r="I12255" i="1"/>
  <c r="I12183" i="1"/>
  <c r="I12106" i="1"/>
  <c r="I12030" i="1"/>
  <c r="I11957" i="1"/>
  <c r="I11884" i="1"/>
  <c r="I11811" i="1"/>
  <c r="I11738" i="1"/>
  <c r="I11658" i="1"/>
  <c r="I11581" i="1"/>
  <c r="I11506" i="1"/>
  <c r="I11431" i="1"/>
  <c r="I11355" i="1"/>
  <c r="I11267" i="1"/>
  <c r="I11191" i="1"/>
  <c r="I11115" i="1"/>
  <c r="I11039" i="1"/>
  <c r="I10963" i="1"/>
  <c r="I10875" i="1"/>
  <c r="I10799" i="1"/>
  <c r="I10723" i="1"/>
  <c r="I10647" i="1"/>
  <c r="I10559" i="1"/>
  <c r="I10483" i="1"/>
  <c r="I10407" i="1"/>
  <c r="I10331" i="1"/>
  <c r="I10243" i="1"/>
  <c r="I10167" i="1"/>
  <c r="I10091" i="1"/>
  <c r="I10015" i="1"/>
  <c r="I9939" i="1"/>
  <c r="I9851" i="1"/>
  <c r="I9775" i="1"/>
  <c r="I9699" i="1"/>
  <c r="I9623" i="1"/>
  <c r="I9535" i="1"/>
  <c r="I9459" i="1"/>
  <c r="I9383" i="1"/>
  <c r="I9305" i="1"/>
  <c r="I9215" i="1"/>
  <c r="I9135" i="1"/>
  <c r="I9056" i="1"/>
  <c r="I8976" i="1"/>
  <c r="I8896" i="1"/>
  <c r="I8800" i="1"/>
  <c r="I8720" i="1"/>
  <c r="I8640" i="1"/>
  <c r="I8556" i="1"/>
  <c r="I8464" i="1"/>
  <c r="I8384" i="1"/>
  <c r="I8300" i="1"/>
  <c r="I8220" i="1"/>
  <c r="I8128" i="1"/>
  <c r="I8041" i="1"/>
  <c r="I7956" i="1"/>
  <c r="I7862" i="1"/>
  <c r="I7776" i="1"/>
  <c r="I7668" i="1"/>
  <c r="I7582" i="1"/>
  <c r="I7496" i="1"/>
  <c r="I7399" i="1"/>
  <c r="I7288" i="1"/>
  <c r="I7200" i="1"/>
  <c r="I7112" i="1"/>
  <c r="I7013" i="1"/>
  <c r="I6901" i="1"/>
  <c r="I6813" i="1"/>
  <c r="I6723" i="1"/>
  <c r="I6626" i="1"/>
  <c r="I6514" i="1"/>
  <c r="I6426" i="1"/>
  <c r="I6326" i="1"/>
  <c r="I6200" i="1"/>
  <c r="I6105" i="1"/>
  <c r="I5994" i="1"/>
  <c r="I5871" i="1"/>
  <c r="I5776" i="1"/>
  <c r="I5641" i="1"/>
  <c r="I5488" i="1"/>
  <c r="I5386" i="1"/>
  <c r="I5233" i="1"/>
  <c r="I5131" i="1"/>
  <c r="I4975" i="1"/>
  <c r="I4831" i="1"/>
  <c r="I4683" i="1"/>
  <c r="I4516" i="1"/>
  <c r="I4361" i="1"/>
  <c r="I4192" i="1"/>
  <c r="I4020" i="1"/>
  <c r="I3855" i="1"/>
  <c r="I3587" i="1"/>
  <c r="I3292" i="1"/>
  <c r="I2995" i="1"/>
  <c r="I2665" i="1"/>
  <c r="I2249" i="1"/>
  <c r="I1839" i="1"/>
  <c r="I1205" i="1"/>
  <c r="I521" i="1"/>
  <c r="I15945" i="1"/>
  <c r="I15881" i="1"/>
  <c r="I15817" i="1"/>
  <c r="I15753" i="1"/>
  <c r="I15689" i="1"/>
  <c r="I15625" i="1"/>
  <c r="I15561" i="1"/>
  <c r="I15497" i="1"/>
  <c r="I15433" i="1"/>
  <c r="I15369" i="1"/>
  <c r="I15305" i="1"/>
  <c r="I15241" i="1"/>
  <c r="I15177" i="1"/>
  <c r="I15113" i="1"/>
  <c r="I15049" i="1"/>
  <c r="I14985" i="1"/>
  <c r="I14921" i="1"/>
  <c r="I14857" i="1"/>
  <c r="I14793" i="1"/>
  <c r="I14729" i="1"/>
  <c r="I14665" i="1"/>
  <c r="I14601" i="1"/>
  <c r="I14537" i="1"/>
  <c r="I14473" i="1"/>
  <c r="I14409" i="1"/>
  <c r="I14345" i="1"/>
  <c r="I14281" i="1"/>
  <c r="I14217" i="1"/>
  <c r="I14153" i="1"/>
  <c r="I14089" i="1"/>
  <c r="I14025" i="1"/>
  <c r="I13961" i="1"/>
  <c r="I13897" i="1"/>
  <c r="I13833" i="1"/>
  <c r="I13769" i="1"/>
  <c r="I13705" i="1"/>
  <c r="I13641" i="1"/>
  <c r="I13577" i="1"/>
  <c r="I13513" i="1"/>
  <c r="I13449" i="1"/>
  <c r="I13385" i="1"/>
  <c r="I13321" i="1"/>
  <c r="I13257" i="1"/>
  <c r="I13192" i="1"/>
  <c r="I13127" i="1"/>
  <c r="I13060" i="1"/>
  <c r="I12994" i="1"/>
  <c r="I12928" i="1"/>
  <c r="I12862" i="1"/>
  <c r="I12796" i="1"/>
  <c r="I12730" i="1"/>
  <c r="I12664" i="1"/>
  <c r="I12598" i="1"/>
  <c r="I12532" i="1"/>
  <c r="I12464" i="1"/>
  <c r="I12395" i="1"/>
  <c r="I12325" i="1"/>
  <c r="I12254" i="1"/>
  <c r="I12182" i="1"/>
  <c r="I12105" i="1"/>
  <c r="I12029" i="1"/>
  <c r="I11956" i="1"/>
  <c r="I11883" i="1"/>
  <c r="I11810" i="1"/>
  <c r="I11737" i="1"/>
  <c r="I11657" i="1"/>
  <c r="I11580" i="1"/>
  <c r="I11505" i="1"/>
  <c r="I11430" i="1"/>
  <c r="I11354" i="1"/>
  <c r="I11266" i="1"/>
  <c r="I11190" i="1"/>
  <c r="I11114" i="1"/>
  <c r="I11038" i="1"/>
  <c r="I10962" i="1"/>
  <c r="I10874" i="1"/>
  <c r="I10798" i="1"/>
  <c r="I10722" i="1"/>
  <c r="I10646" i="1"/>
  <c r="I10558" i="1"/>
  <c r="I10482" i="1"/>
  <c r="I10406" i="1"/>
  <c r="I10330" i="1"/>
  <c r="I10242" i="1"/>
  <c r="I10166" i="1"/>
  <c r="I10090" i="1"/>
  <c r="I10014" i="1"/>
  <c r="I9938" i="1"/>
  <c r="I9850" i="1"/>
  <c r="I9774" i="1"/>
  <c r="I9698" i="1"/>
  <c r="I9622" i="1"/>
  <c r="I9534" i="1"/>
  <c r="I9458" i="1"/>
  <c r="I9382" i="1"/>
  <c r="I9304" i="1"/>
  <c r="I9214" i="1"/>
  <c r="I9134" i="1"/>
  <c r="I9055" i="1"/>
  <c r="I8975" i="1"/>
  <c r="I8893" i="1"/>
  <c r="I8799" i="1"/>
  <c r="I8719" i="1"/>
  <c r="I8637" i="1"/>
  <c r="I8555" i="1"/>
  <c r="I8463" i="1"/>
  <c r="I8381" i="1"/>
  <c r="I8299" i="1"/>
  <c r="I8219" i="1"/>
  <c r="I8125" i="1"/>
  <c r="I8040" i="1"/>
  <c r="I7955" i="1"/>
  <c r="I7861" i="1"/>
  <c r="I7775" i="1"/>
  <c r="I7667" i="1"/>
  <c r="I7581" i="1"/>
  <c r="I7495" i="1"/>
  <c r="I7398" i="1"/>
  <c r="I7287" i="1"/>
  <c r="I7199" i="1"/>
  <c r="I7111" i="1"/>
  <c r="I7012" i="1"/>
  <c r="I6900" i="1"/>
  <c r="I6812" i="1"/>
  <c r="I6717" i="1"/>
  <c r="I6625" i="1"/>
  <c r="I6513" i="1"/>
  <c r="I6425" i="1"/>
  <c r="I6325" i="1"/>
  <c r="I6199" i="1"/>
  <c r="I6104" i="1"/>
  <c r="I5993" i="1"/>
  <c r="I5870" i="1"/>
  <c r="I5775" i="1"/>
  <c r="I5640" i="1"/>
  <c r="I5487" i="1"/>
  <c r="I5385" i="1"/>
  <c r="I5232" i="1"/>
  <c r="I5091" i="1"/>
  <c r="I4974" i="1"/>
  <c r="I4830" i="1"/>
  <c r="I4682" i="1"/>
  <c r="I4515" i="1"/>
  <c r="I4360" i="1"/>
  <c r="I4191" i="1"/>
  <c r="I4019" i="1"/>
  <c r="I3798" i="1"/>
  <c r="I3586" i="1"/>
  <c r="I3291" i="1"/>
  <c r="I2994" i="1"/>
  <c r="I2651" i="1"/>
  <c r="I2248" i="1"/>
  <c r="I1838" i="1"/>
  <c r="I1204" i="1"/>
  <c r="I396" i="1"/>
  <c r="I16520" i="1"/>
  <c r="I16456" i="1"/>
  <c r="I16392" i="1"/>
  <c r="I16328" i="1"/>
  <c r="I16264" i="1"/>
  <c r="I16200" i="1"/>
  <c r="I16136" i="1"/>
  <c r="I16072" i="1"/>
  <c r="I16008" i="1"/>
  <c r="I15944" i="1"/>
  <c r="I15880" i="1"/>
  <c r="I15816" i="1"/>
  <c r="I15752" i="1"/>
  <c r="I15688" i="1"/>
  <c r="I15624" i="1"/>
  <c r="I15560" i="1"/>
  <c r="I15496" i="1"/>
  <c r="I15432" i="1"/>
  <c r="I15368" i="1"/>
  <c r="I15304" i="1"/>
  <c r="I15240" i="1"/>
  <c r="I15176" i="1"/>
  <c r="I15112" i="1"/>
  <c r="I15048" i="1"/>
  <c r="I14984" i="1"/>
  <c r="I14920" i="1"/>
  <c r="I14856" i="1"/>
  <c r="I14792" i="1"/>
  <c r="I14728" i="1"/>
  <c r="I14664" i="1"/>
  <c r="I14600" i="1"/>
  <c r="I14536" i="1"/>
  <c r="I14472" i="1"/>
  <c r="I14408" i="1"/>
  <c r="I14344" i="1"/>
  <c r="I14280" i="1"/>
  <c r="I14216" i="1"/>
  <c r="I14152" i="1"/>
  <c r="I14088" i="1"/>
  <c r="I14024" i="1"/>
  <c r="I13960" i="1"/>
  <c r="I13896" i="1"/>
  <c r="I13832" i="1"/>
  <c r="I13768" i="1"/>
  <c r="I13704" i="1"/>
  <c r="I13640" i="1"/>
  <c r="I13576" i="1"/>
  <c r="I13512" i="1"/>
  <c r="I13448" i="1"/>
  <c r="I13384" i="1"/>
  <c r="I13320" i="1"/>
  <c r="I13256" i="1"/>
  <c r="I13191" i="1"/>
  <c r="I13126" i="1"/>
  <c r="I13059" i="1"/>
  <c r="I12993" i="1"/>
  <c r="I12927" i="1"/>
  <c r="I12861" i="1"/>
  <c r="I12795" i="1"/>
  <c r="I12729" i="1"/>
  <c r="I12663" i="1"/>
  <c r="I12597" i="1"/>
  <c r="I12531" i="1"/>
  <c r="I12463" i="1"/>
  <c r="I12394" i="1"/>
  <c r="I12324" i="1"/>
  <c r="I12253" i="1"/>
  <c r="I12181" i="1"/>
  <c r="I12102" i="1"/>
  <c r="I12028" i="1"/>
  <c r="I11955" i="1"/>
  <c r="I11882" i="1"/>
  <c r="I11809" i="1"/>
  <c r="I11736" i="1"/>
  <c r="I11654" i="1"/>
  <c r="I11579" i="1"/>
  <c r="I11504" i="1"/>
  <c r="I11429" i="1"/>
  <c r="I11353" i="1"/>
  <c r="I11265" i="1"/>
  <c r="I11189" i="1"/>
  <c r="I11113" i="1"/>
  <c r="I11037" i="1"/>
  <c r="I10953" i="1"/>
  <c r="I10873" i="1"/>
  <c r="I10797" i="1"/>
  <c r="I10721" i="1"/>
  <c r="I10645" i="1"/>
  <c r="I10557" i="1"/>
  <c r="I10481" i="1"/>
  <c r="I10405" i="1"/>
  <c r="I10329" i="1"/>
  <c r="I10241" i="1"/>
  <c r="I10165" i="1"/>
  <c r="I10089" i="1"/>
  <c r="I10013" i="1"/>
  <c r="I9929" i="1"/>
  <c r="I9849" i="1"/>
  <c r="I9773" i="1"/>
  <c r="I9697" i="1"/>
  <c r="I9621" i="1"/>
  <c r="I9533" i="1"/>
  <c r="I9457" i="1"/>
  <c r="I9381" i="1"/>
  <c r="I9303" i="1"/>
  <c r="I9213" i="1"/>
  <c r="I9133" i="1"/>
  <c r="I9054" i="1"/>
  <c r="I8974" i="1"/>
  <c r="I8882" i="1"/>
  <c r="I8798" i="1"/>
  <c r="I8718" i="1"/>
  <c r="I8636" i="1"/>
  <c r="I8554" i="1"/>
  <c r="I8462" i="1"/>
  <c r="I8380" i="1"/>
  <c r="I8298" i="1"/>
  <c r="I8218" i="1"/>
  <c r="I8124" i="1"/>
  <c r="I8039" i="1"/>
  <c r="I7954" i="1"/>
  <c r="I7860" i="1"/>
  <c r="I7766" i="1"/>
  <c r="I7666" i="1"/>
  <c r="I7580" i="1"/>
  <c r="I7494" i="1"/>
  <c r="I7397" i="1"/>
  <c r="I7286" i="1"/>
  <c r="I7198" i="1"/>
  <c r="I7110" i="1"/>
  <c r="I7011" i="1"/>
  <c r="I6899" i="1"/>
  <c r="I6811" i="1"/>
  <c r="I6712" i="1"/>
  <c r="I6624" i="1"/>
  <c r="I6512" i="1"/>
  <c r="I6424" i="1"/>
  <c r="I6324" i="1"/>
  <c r="I6198" i="1"/>
  <c r="I6103" i="1"/>
  <c r="I5977" i="1"/>
  <c r="I5869" i="1"/>
  <c r="I5774" i="1"/>
  <c r="I5639" i="1"/>
  <c r="I5486" i="1"/>
  <c r="I5384" i="1"/>
  <c r="I5231" i="1"/>
  <c r="I5090" i="1"/>
  <c r="I4973" i="1"/>
  <c r="I4829" i="1"/>
  <c r="I4681" i="1"/>
  <c r="I4514" i="1"/>
  <c r="I4359" i="1"/>
  <c r="I4190" i="1"/>
  <c r="I4018" i="1"/>
  <c r="I3797" i="1"/>
  <c r="I3585" i="1"/>
  <c r="I3290" i="1"/>
  <c r="I2993" i="1"/>
  <c r="I2646" i="1"/>
  <c r="I2247" i="1"/>
  <c r="I1794" i="1"/>
  <c r="I1203" i="1"/>
  <c r="I395" i="1"/>
  <c r="I16519" i="1"/>
  <c r="I16455" i="1"/>
  <c r="I16391" i="1"/>
  <c r="I16327" i="1"/>
  <c r="I16263" i="1"/>
  <c r="I16199" i="1"/>
  <c r="I16135" i="1"/>
  <c r="I16071" i="1"/>
  <c r="I16007" i="1"/>
  <c r="I15943" i="1"/>
  <c r="I15879" i="1"/>
  <c r="I15815" i="1"/>
  <c r="I15751" i="1"/>
  <c r="I15687" i="1"/>
  <c r="I15623" i="1"/>
  <c r="I15559" i="1"/>
  <c r="I15495" i="1"/>
  <c r="I15431" i="1"/>
  <c r="I15367" i="1"/>
  <c r="I15303" i="1"/>
  <c r="I15239" i="1"/>
  <c r="I15175" i="1"/>
  <c r="I15111" i="1"/>
  <c r="I15047" i="1"/>
  <c r="I14983" i="1"/>
  <c r="I14919" i="1"/>
  <c r="I14855" i="1"/>
  <c r="I14791" i="1"/>
  <c r="I14727" i="1"/>
  <c r="I14663" i="1"/>
  <c r="I14599" i="1"/>
  <c r="I14535" i="1"/>
  <c r="I14471" i="1"/>
  <c r="I14407" i="1"/>
  <c r="I14343" i="1"/>
  <c r="I14279" i="1"/>
  <c r="I14215" i="1"/>
  <c r="I14151" i="1"/>
  <c r="I14087" i="1"/>
  <c r="I14023" i="1"/>
  <c r="I13959" i="1"/>
  <c r="I13895" i="1"/>
  <c r="I13831" i="1"/>
  <c r="I13767" i="1"/>
  <c r="I13703" i="1"/>
  <c r="I13639" i="1"/>
  <c r="I13575" i="1"/>
  <c r="I13511" i="1"/>
  <c r="I13447" i="1"/>
  <c r="I13383" i="1"/>
  <c r="I13319" i="1"/>
  <c r="I13255" i="1"/>
  <c r="I13190" i="1"/>
  <c r="I13124" i="1"/>
  <c r="I13058" i="1"/>
  <c r="I12992" i="1"/>
  <c r="I12926" i="1"/>
  <c r="I12860" i="1"/>
  <c r="I12794" i="1"/>
  <c r="I12728" i="1"/>
  <c r="I12662" i="1"/>
  <c r="I12596" i="1"/>
  <c r="I12530" i="1"/>
  <c r="I12462" i="1"/>
  <c r="I12393" i="1"/>
  <c r="I12323" i="1"/>
  <c r="I12252" i="1"/>
  <c r="I12180" i="1"/>
  <c r="I12100" i="1"/>
  <c r="I12027" i="1"/>
  <c r="I11954" i="1"/>
  <c r="I11881" i="1"/>
  <c r="I11808" i="1"/>
  <c r="I11735" i="1"/>
  <c r="I11652" i="1"/>
  <c r="I11578" i="1"/>
  <c r="I11503" i="1"/>
  <c r="I11428" i="1"/>
  <c r="I11352" i="1"/>
  <c r="I11264" i="1"/>
  <c r="I11188" i="1"/>
  <c r="I11112" i="1"/>
  <c r="I11036" i="1"/>
  <c r="I10948" i="1"/>
  <c r="I10872" i="1"/>
  <c r="I10796" i="1"/>
  <c r="I10720" i="1"/>
  <c r="I10644" i="1"/>
  <c r="I10556" i="1"/>
  <c r="I10480" i="1"/>
  <c r="I10404" i="1"/>
  <c r="I10328" i="1"/>
  <c r="I10240" i="1"/>
  <c r="I10164" i="1"/>
  <c r="I10088" i="1"/>
  <c r="I10012" i="1"/>
  <c r="I9924" i="1"/>
  <c r="I9848" i="1"/>
  <c r="I9772" i="1"/>
  <c r="I9696" i="1"/>
  <c r="I9620" i="1"/>
  <c r="I9532" i="1"/>
  <c r="I9456" i="1"/>
  <c r="I9380" i="1"/>
  <c r="I9302" i="1"/>
  <c r="I9212" i="1"/>
  <c r="I9132" i="1"/>
  <c r="I9053" i="1"/>
  <c r="I8973" i="1"/>
  <c r="I8877" i="1"/>
  <c r="I8797" i="1"/>
  <c r="I8717" i="1"/>
  <c r="I8635" i="1"/>
  <c r="I8553" i="1"/>
  <c r="I8461" i="1"/>
  <c r="I8379" i="1"/>
  <c r="I8297" i="1"/>
  <c r="I8217" i="1"/>
  <c r="I8123" i="1"/>
  <c r="I8038" i="1"/>
  <c r="I7953" i="1"/>
  <c r="I7859" i="1"/>
  <c r="I7761" i="1"/>
  <c r="I7665" i="1"/>
  <c r="I7579" i="1"/>
  <c r="I7492" i="1"/>
  <c r="I7396" i="1"/>
  <c r="I7285" i="1"/>
  <c r="I7197" i="1"/>
  <c r="I7107" i="1"/>
  <c r="I7010" i="1"/>
  <c r="I6898" i="1"/>
  <c r="I6810" i="1"/>
  <c r="I6711" i="1"/>
  <c r="I6610" i="1"/>
  <c r="I6511" i="1"/>
  <c r="I6423" i="1"/>
  <c r="I6323" i="1"/>
  <c r="I6197" i="1"/>
  <c r="I6102" i="1"/>
  <c r="I5976" i="1"/>
  <c r="I5868" i="1"/>
  <c r="I5773" i="1"/>
  <c r="I5638" i="1"/>
  <c r="I5485" i="1"/>
  <c r="I5383" i="1"/>
  <c r="I5230" i="1"/>
  <c r="I5089" i="1"/>
  <c r="I4972" i="1"/>
  <c r="I4828" i="1"/>
  <c r="I4680" i="1"/>
  <c r="I4513" i="1"/>
  <c r="I4358" i="1"/>
  <c r="I4189" i="1"/>
  <c r="I4017" i="1"/>
  <c r="I3796" i="1"/>
  <c r="I3584" i="1"/>
  <c r="I3289" i="1"/>
  <c r="I2992" i="1"/>
  <c r="I2644" i="1"/>
  <c r="I2246" i="1"/>
  <c r="I1793" i="1"/>
  <c r="I1202" i="1"/>
  <c r="I394" i="1"/>
  <c r="I16454" i="1"/>
  <c r="I16390" i="1"/>
  <c r="I16326" i="1"/>
  <c r="I16262" i="1"/>
  <c r="I16198" i="1"/>
  <c r="I16134" i="1"/>
  <c r="I16070" i="1"/>
  <c r="I16006" i="1"/>
  <c r="I15942" i="1"/>
  <c r="I15878" i="1"/>
  <c r="I15814" i="1"/>
  <c r="I15750" i="1"/>
  <c r="I15686" i="1"/>
  <c r="I15622" i="1"/>
  <c r="I15558" i="1"/>
  <c r="I15494" i="1"/>
  <c r="I15430" i="1"/>
  <c r="I15366" i="1"/>
  <c r="I15302" i="1"/>
  <c r="I15238" i="1"/>
  <c r="I15174" i="1"/>
  <c r="I15110" i="1"/>
  <c r="I15046" i="1"/>
  <c r="I14982" i="1"/>
  <c r="I14918" i="1"/>
  <c r="I14854" i="1"/>
  <c r="I14790" i="1"/>
  <c r="I14726" i="1"/>
  <c r="I14662" i="1"/>
  <c r="I14598" i="1"/>
  <c r="I14534" i="1"/>
  <c r="I14470" i="1"/>
  <c r="I14406" i="1"/>
  <c r="I14342" i="1"/>
  <c r="I14278" i="1"/>
  <c r="I14214" i="1"/>
  <c r="I14150" i="1"/>
  <c r="I14086" i="1"/>
  <c r="I14022" i="1"/>
  <c r="I13958" i="1"/>
  <c r="I13894" i="1"/>
  <c r="I13830" i="1"/>
  <c r="I13766" i="1"/>
  <c r="I13702" i="1"/>
  <c r="I13638" i="1"/>
  <c r="I13574" i="1"/>
  <c r="I13510" i="1"/>
  <c r="I13446" i="1"/>
  <c r="I13382" i="1"/>
  <c r="I13318" i="1"/>
  <c r="I13254" i="1"/>
  <c r="I13188" i="1"/>
  <c r="I13123" i="1"/>
  <c r="I13057" i="1"/>
  <c r="I12991" i="1"/>
  <c r="I12925" i="1"/>
  <c r="I12859" i="1"/>
  <c r="I12793" i="1"/>
  <c r="I12727" i="1"/>
  <c r="I12661" i="1"/>
  <c r="I12595" i="1"/>
  <c r="I12529" i="1"/>
  <c r="I12461" i="1"/>
  <c r="I12392" i="1"/>
  <c r="I12322" i="1"/>
  <c r="I12251" i="1"/>
  <c r="I12179" i="1"/>
  <c r="I12099" i="1"/>
  <c r="I12026" i="1"/>
  <c r="I11953" i="1"/>
  <c r="I11880" i="1"/>
  <c r="I11807" i="1"/>
  <c r="I11734" i="1"/>
  <c r="I11651" i="1"/>
  <c r="I11577" i="1"/>
  <c r="I11502" i="1"/>
  <c r="I11427" i="1"/>
  <c r="I11351" i="1"/>
  <c r="I11263" i="1"/>
  <c r="I11187" i="1"/>
  <c r="I11111" i="1"/>
  <c r="I11035" i="1"/>
  <c r="I10947" i="1"/>
  <c r="I10871" i="1"/>
  <c r="I10795" i="1"/>
  <c r="I10719" i="1"/>
  <c r="I10643" i="1"/>
  <c r="I10555" i="1"/>
  <c r="I10479" i="1"/>
  <c r="I10403" i="1"/>
  <c r="I10327" i="1"/>
  <c r="I10239" i="1"/>
  <c r="I10163" i="1"/>
  <c r="I10087" i="1"/>
  <c r="I10011" i="1"/>
  <c r="I9923" i="1"/>
  <c r="I9847" i="1"/>
  <c r="I9771" i="1"/>
  <c r="I9695" i="1"/>
  <c r="I9619" i="1"/>
  <c r="I9531" i="1"/>
  <c r="I9455" i="1"/>
  <c r="I9379" i="1"/>
  <c r="I9301" i="1"/>
  <c r="I9211" i="1"/>
  <c r="I9131" i="1"/>
  <c r="I9052" i="1"/>
  <c r="I8972" i="1"/>
  <c r="I8876" i="1"/>
  <c r="I8796" i="1"/>
  <c r="I8716" i="1"/>
  <c r="I8632" i="1"/>
  <c r="I8552" i="1"/>
  <c r="I8460" i="1"/>
  <c r="I8376" i="1"/>
  <c r="I8296" i="1"/>
  <c r="I8216" i="1"/>
  <c r="I8120" i="1"/>
  <c r="I8037" i="1"/>
  <c r="I7952" i="1"/>
  <c r="I7858" i="1"/>
  <c r="I7760" i="1"/>
  <c r="I7664" i="1"/>
  <c r="I7578" i="1"/>
  <c r="I7491" i="1"/>
  <c r="I7395" i="1"/>
  <c r="I7284" i="1"/>
  <c r="I7196" i="1"/>
  <c r="I7101" i="1"/>
  <c r="I6996" i="1"/>
  <c r="I6897" i="1"/>
  <c r="I6809" i="1"/>
  <c r="I6710" i="1"/>
  <c r="I6609" i="1"/>
  <c r="I6510" i="1"/>
  <c r="I6422" i="1"/>
  <c r="I6321" i="1"/>
  <c r="I6196" i="1"/>
  <c r="I6101" i="1"/>
  <c r="I5975" i="1"/>
  <c r="I5867" i="1"/>
  <c r="I5772" i="1"/>
  <c r="I5624" i="1"/>
  <c r="I5484" i="1"/>
  <c r="I5382" i="1"/>
  <c r="I5229" i="1"/>
  <c r="I5088" i="1"/>
  <c r="I4971" i="1"/>
  <c r="I4827" i="1"/>
  <c r="I4679" i="1"/>
  <c r="I4512" i="1"/>
  <c r="I4344" i="1"/>
  <c r="I4188" i="1"/>
  <c r="I4016" i="1"/>
  <c r="I3795" i="1"/>
  <c r="I3583" i="1"/>
  <c r="I3288" i="1"/>
  <c r="I2991" i="1"/>
  <c r="I2643" i="1"/>
  <c r="I2245" i="1"/>
  <c r="I1792" i="1"/>
  <c r="I1177" i="1"/>
  <c r="I393" i="1"/>
  <c r="I17093" i="1"/>
  <c r="I17029" i="1"/>
  <c r="I16965" i="1"/>
  <c r="I16901" i="1"/>
  <c r="I16837" i="1"/>
  <c r="I16773" i="1"/>
  <c r="I16709" i="1"/>
  <c r="I16645" i="1"/>
  <c r="I16581" i="1"/>
  <c r="I16517" i="1"/>
  <c r="I16453" i="1"/>
  <c r="I16389" i="1"/>
  <c r="I16325" i="1"/>
  <c r="I16261" i="1"/>
  <c r="I16197" i="1"/>
  <c r="I16133" i="1"/>
  <c r="I16069" i="1"/>
  <c r="I16005" i="1"/>
  <c r="I15941" i="1"/>
  <c r="I15877" i="1"/>
  <c r="I15813" i="1"/>
  <c r="I15749" i="1"/>
  <c r="I15685" i="1"/>
  <c r="I15621" i="1"/>
  <c r="I15557" i="1"/>
  <c r="I15493" i="1"/>
  <c r="I15429" i="1"/>
  <c r="I15365" i="1"/>
  <c r="I15301" i="1"/>
  <c r="I15237" i="1"/>
  <c r="I15173" i="1"/>
  <c r="I15109" i="1"/>
  <c r="I15045" i="1"/>
  <c r="I14981" i="1"/>
  <c r="I14917" i="1"/>
  <c r="I14853" i="1"/>
  <c r="I14789" i="1"/>
  <c r="I14725" i="1"/>
  <c r="I14661" i="1"/>
  <c r="I14597" i="1"/>
  <c r="I14533" i="1"/>
  <c r="I14469" i="1"/>
  <c r="I14405" i="1"/>
  <c r="I14341" i="1"/>
  <c r="I14277" i="1"/>
  <c r="I14213" i="1"/>
  <c r="I14149" i="1"/>
  <c r="I14085" i="1"/>
  <c r="I14021" i="1"/>
  <c r="I13957" i="1"/>
  <c r="I13893" i="1"/>
  <c r="I13829" i="1"/>
  <c r="I13765" i="1"/>
  <c r="I13701" i="1"/>
  <c r="I13637" i="1"/>
  <c r="I13573" i="1"/>
  <c r="I13509" i="1"/>
  <c r="I13445" i="1"/>
  <c r="I13381" i="1"/>
  <c r="I13317" i="1"/>
  <c r="I13252" i="1"/>
  <c r="I13187" i="1"/>
  <c r="I13122" i="1"/>
  <c r="I13056" i="1"/>
  <c r="I12990" i="1"/>
  <c r="I12924" i="1"/>
  <c r="I12858" i="1"/>
  <c r="I12792" i="1"/>
  <c r="I12726" i="1"/>
  <c r="I12660" i="1"/>
  <c r="I12594" i="1"/>
  <c r="I12528" i="1"/>
  <c r="I12460" i="1"/>
  <c r="I12391" i="1"/>
  <c r="I12321" i="1"/>
  <c r="I12250" i="1"/>
  <c r="I12178" i="1"/>
  <c r="I12098" i="1"/>
  <c r="I12025" i="1"/>
  <c r="I11952" i="1"/>
  <c r="I11879" i="1"/>
  <c r="I11806" i="1"/>
  <c r="I11733" i="1"/>
  <c r="I11650" i="1"/>
  <c r="I11576" i="1"/>
  <c r="I11501" i="1"/>
  <c r="I11426" i="1"/>
  <c r="I11350" i="1"/>
  <c r="I11262" i="1"/>
  <c r="I11186" i="1"/>
  <c r="I11110" i="1"/>
  <c r="I11034" i="1"/>
  <c r="I10946" i="1"/>
  <c r="I10870" i="1"/>
  <c r="I10794" i="1"/>
  <c r="I10718" i="1"/>
  <c r="I10642" i="1"/>
  <c r="I10554" i="1"/>
  <c r="I10478" i="1"/>
  <c r="I10402" i="1"/>
  <c r="I10326" i="1"/>
  <c r="I10238" i="1"/>
  <c r="I10162" i="1"/>
  <c r="I10086" i="1"/>
  <c r="I10010" i="1"/>
  <c r="I9922" i="1"/>
  <c r="I9846" i="1"/>
  <c r="I9770" i="1"/>
  <c r="I9694" i="1"/>
  <c r="I9618" i="1"/>
  <c r="I9530" i="1"/>
  <c r="I9454" i="1"/>
  <c r="I9378" i="1"/>
  <c r="I9300" i="1"/>
  <c r="I9208" i="1"/>
  <c r="I9130" i="1"/>
  <c r="I9051" i="1"/>
  <c r="I8971" i="1"/>
  <c r="I8875" i="1"/>
  <c r="I8795" i="1"/>
  <c r="I8715" i="1"/>
  <c r="I8631" i="1"/>
  <c r="I8551" i="1"/>
  <c r="I8459" i="1"/>
  <c r="I8375" i="1"/>
  <c r="I8295" i="1"/>
  <c r="I8215" i="1"/>
  <c r="I8119" i="1"/>
  <c r="I8036" i="1"/>
  <c r="I7951" i="1"/>
  <c r="I7857" i="1"/>
  <c r="I7759" i="1"/>
  <c r="I7663" i="1"/>
  <c r="I7577" i="1"/>
  <c r="I7485" i="1"/>
  <c r="I7381" i="1"/>
  <c r="I7283" i="1"/>
  <c r="I7195" i="1"/>
  <c r="I7096" i="1"/>
  <c r="I6995" i="1"/>
  <c r="I6896" i="1"/>
  <c r="I6808" i="1"/>
  <c r="I6709" i="1"/>
  <c r="I6608" i="1"/>
  <c r="I6509" i="1"/>
  <c r="I6421" i="1"/>
  <c r="I6320" i="1"/>
  <c r="I6195" i="1"/>
  <c r="I6100" i="1"/>
  <c r="I5974" i="1"/>
  <c r="I5866" i="1"/>
  <c r="I5771" i="1"/>
  <c r="I5623" i="1"/>
  <c r="I5483" i="1"/>
  <c r="I5368" i="1"/>
  <c r="I5228" i="1"/>
  <c r="I5087" i="1"/>
  <c r="I4970" i="1"/>
  <c r="I4826" i="1"/>
  <c r="I4678" i="1"/>
  <c r="I4511" i="1"/>
  <c r="I4343" i="1"/>
  <c r="I4187" i="1"/>
  <c r="I4015" i="1"/>
  <c r="I3794" i="1"/>
  <c r="I3582" i="1"/>
  <c r="I3287" i="1"/>
  <c r="I2990" i="1"/>
  <c r="I2640" i="1"/>
  <c r="I2244" i="1"/>
  <c r="I1791" i="1"/>
  <c r="I1176" i="1"/>
  <c r="I392" i="1"/>
  <c r="I17604" i="1"/>
  <c r="I17540" i="1"/>
  <c r="I17476" i="1"/>
  <c r="I17412" i="1"/>
  <c r="I17348" i="1"/>
  <c r="I17284" i="1"/>
  <c r="I17220" i="1"/>
  <c r="I17156" i="1"/>
  <c r="I17092" i="1"/>
  <c r="I17028" i="1"/>
  <c r="I16964" i="1"/>
  <c r="I16900" i="1"/>
  <c r="I16836" i="1"/>
  <c r="I16772" i="1"/>
  <c r="I16708" i="1"/>
  <c r="I16644" i="1"/>
  <c r="I16580" i="1"/>
  <c r="I16516" i="1"/>
  <c r="I16452" i="1"/>
  <c r="I16388" i="1"/>
  <c r="I16324" i="1"/>
  <c r="I16260" i="1"/>
  <c r="I16196" i="1"/>
  <c r="I16132" i="1"/>
  <c r="I16068" i="1"/>
  <c r="I16004" i="1"/>
  <c r="I15940" i="1"/>
  <c r="I15876" i="1"/>
  <c r="I15812" i="1"/>
  <c r="I15748" i="1"/>
  <c r="I15684" i="1"/>
  <c r="I15620" i="1"/>
  <c r="I15556" i="1"/>
  <c r="I15492" i="1"/>
  <c r="I15428" i="1"/>
  <c r="I15364" i="1"/>
  <c r="I15300" i="1"/>
  <c r="I15236" i="1"/>
  <c r="I15172" i="1"/>
  <c r="I15108" i="1"/>
  <c r="I15044" i="1"/>
  <c r="I14980" i="1"/>
  <c r="I14916" i="1"/>
  <c r="I14852" i="1"/>
  <c r="I14788" i="1"/>
  <c r="I14724" i="1"/>
  <c r="I14660" i="1"/>
  <c r="I14596" i="1"/>
  <c r="I14532" i="1"/>
  <c r="I14468" i="1"/>
  <c r="I14404" i="1"/>
  <c r="I14340" i="1"/>
  <c r="I14276" i="1"/>
  <c r="I14212" i="1"/>
  <c r="I14148" i="1"/>
  <c r="I14084" i="1"/>
  <c r="I14020" i="1"/>
  <c r="I13956" i="1"/>
  <c r="I13892" i="1"/>
  <c r="I13828" i="1"/>
  <c r="I13764" i="1"/>
  <c r="I13700" i="1"/>
  <c r="I13636" i="1"/>
  <c r="I13572" i="1"/>
  <c r="I13508" i="1"/>
  <c r="I13444" i="1"/>
  <c r="I13380" i="1"/>
  <c r="I13316" i="1"/>
  <c r="I13251" i="1"/>
  <c r="I13186" i="1"/>
  <c r="I13121" i="1"/>
  <c r="I13055" i="1"/>
  <c r="I12989" i="1"/>
  <c r="I12923" i="1"/>
  <c r="I12857" i="1"/>
  <c r="I12791" i="1"/>
  <c r="I12725" i="1"/>
  <c r="I12659" i="1"/>
  <c r="I12593" i="1"/>
  <c r="I12527" i="1"/>
  <c r="I12459" i="1"/>
  <c r="I12390" i="1"/>
  <c r="I12320" i="1"/>
  <c r="I12249" i="1"/>
  <c r="I12177" i="1"/>
  <c r="I12097" i="1"/>
  <c r="I12024" i="1"/>
  <c r="I11951" i="1"/>
  <c r="I11878" i="1"/>
  <c r="I11805" i="1"/>
  <c r="I11732" i="1"/>
  <c r="I11649" i="1"/>
  <c r="I11575" i="1"/>
  <c r="I11500" i="1"/>
  <c r="I11425" i="1"/>
  <c r="I11349" i="1"/>
  <c r="I11261" i="1"/>
  <c r="I11185" i="1"/>
  <c r="I11109" i="1"/>
  <c r="I11033" i="1"/>
  <c r="I10945" i="1"/>
  <c r="I10869" i="1"/>
  <c r="I10793" i="1"/>
  <c r="I10717" i="1"/>
  <c r="I10633" i="1"/>
  <c r="I10553" i="1"/>
  <c r="I10477" i="1"/>
  <c r="I10401" i="1"/>
  <c r="I10325" i="1"/>
  <c r="I10237" i="1"/>
  <c r="I10161" i="1"/>
  <c r="I10085" i="1"/>
  <c r="I10009" i="1"/>
  <c r="I9921" i="1"/>
  <c r="I9845" i="1"/>
  <c r="I9769" i="1"/>
  <c r="I9693" i="1"/>
  <c r="I9609" i="1"/>
  <c r="I9529" i="1"/>
  <c r="I9453" i="1"/>
  <c r="I9377" i="1"/>
  <c r="I9299" i="1"/>
  <c r="I9207" i="1"/>
  <c r="I9129" i="1"/>
  <c r="I9050" i="1"/>
  <c r="I8970" i="1"/>
  <c r="I8874" i="1"/>
  <c r="I8794" i="1"/>
  <c r="I8714" i="1"/>
  <c r="I8630" i="1"/>
  <c r="I8542" i="1"/>
  <c r="I8458" i="1"/>
  <c r="I8374" i="1"/>
  <c r="I8294" i="1"/>
  <c r="I8214" i="1"/>
  <c r="I8118" i="1"/>
  <c r="I8035" i="1"/>
  <c r="I7950" i="1"/>
  <c r="I7856" i="1"/>
  <c r="I7758" i="1"/>
  <c r="I7662" i="1"/>
  <c r="I7576" i="1"/>
  <c r="I7480" i="1"/>
  <c r="I7380" i="1"/>
  <c r="I7282" i="1"/>
  <c r="I7194" i="1"/>
  <c r="I7095" i="1"/>
  <c r="I6994" i="1"/>
  <c r="I6895" i="1"/>
  <c r="I6807" i="1"/>
  <c r="I6708" i="1"/>
  <c r="I6607" i="1"/>
  <c r="I6508" i="1"/>
  <c r="I6420" i="1"/>
  <c r="I6317" i="1"/>
  <c r="I6194" i="1"/>
  <c r="I6099" i="1"/>
  <c r="I5973" i="1"/>
  <c r="I5865" i="1"/>
  <c r="I5769" i="1"/>
  <c r="I5622" i="1"/>
  <c r="I5482" i="1"/>
  <c r="I5367" i="1"/>
  <c r="I5227" i="1"/>
  <c r="I5086" i="1"/>
  <c r="I4969" i="1"/>
  <c r="I4825" i="1"/>
  <c r="I4664" i="1"/>
  <c r="I4510" i="1"/>
  <c r="I4342" i="1"/>
  <c r="I4186" i="1"/>
  <c r="I4014" i="1"/>
  <c r="I3793" i="1"/>
  <c r="I3579" i="1"/>
  <c r="I3286" i="1"/>
  <c r="I2989" i="1"/>
  <c r="I2639" i="1"/>
  <c r="I2243" i="1"/>
  <c r="I1790" i="1"/>
  <c r="I1077" i="1"/>
  <c r="I391" i="1"/>
  <c r="I14787" i="1"/>
  <c r="I14723" i="1"/>
  <c r="I14659" i="1"/>
  <c r="I14595" i="1"/>
  <c r="I14531" i="1"/>
  <c r="I14467" i="1"/>
  <c r="I14403" i="1"/>
  <c r="I14339" i="1"/>
  <c r="I14275" i="1"/>
  <c r="I14211" i="1"/>
  <c r="I14147" i="1"/>
  <c r="I14083" i="1"/>
  <c r="I14019" i="1"/>
  <c r="I13955" i="1"/>
  <c r="I13891" i="1"/>
  <c r="I13827" i="1"/>
  <c r="I13763" i="1"/>
  <c r="I13699" i="1"/>
  <c r="I13635" i="1"/>
  <c r="I13571" i="1"/>
  <c r="I13507" i="1"/>
  <c r="I13443" i="1"/>
  <c r="I13379" i="1"/>
  <c r="I13315" i="1"/>
  <c r="I13250" i="1"/>
  <c r="I13185" i="1"/>
  <c r="I13120" i="1"/>
  <c r="I13054" i="1"/>
  <c r="I12988" i="1"/>
  <c r="I12922" i="1"/>
  <c r="I12856" i="1"/>
  <c r="I12790" i="1"/>
  <c r="I12724" i="1"/>
  <c r="I12658" i="1"/>
  <c r="I12592" i="1"/>
  <c r="I12526" i="1"/>
  <c r="I12458" i="1"/>
  <c r="I12389" i="1"/>
  <c r="I12319" i="1"/>
  <c r="I12248" i="1"/>
  <c r="I12176" i="1"/>
  <c r="I12096" i="1"/>
  <c r="I12023" i="1"/>
  <c r="I11950" i="1"/>
  <c r="I11877" i="1"/>
  <c r="I11804" i="1"/>
  <c r="I11731" i="1"/>
  <c r="I11648" i="1"/>
  <c r="I11574" i="1"/>
  <c r="I11499" i="1"/>
  <c r="I11424" i="1"/>
  <c r="I11348" i="1"/>
  <c r="I11260" i="1"/>
  <c r="I11184" i="1"/>
  <c r="I11108" i="1"/>
  <c r="I11032" i="1"/>
  <c r="I10944" i="1"/>
  <c r="I10868" i="1"/>
  <c r="I10792" i="1"/>
  <c r="I10716" i="1"/>
  <c r="I10628" i="1"/>
  <c r="I10552" i="1"/>
  <c r="I10476" i="1"/>
  <c r="I10400" i="1"/>
  <c r="I10324" i="1"/>
  <c r="I10236" i="1"/>
  <c r="I10160" i="1"/>
  <c r="I10084" i="1"/>
  <c r="I10008" i="1"/>
  <c r="I9920" i="1"/>
  <c r="I9844" i="1"/>
  <c r="I9768" i="1"/>
  <c r="I9692" i="1"/>
  <c r="I9604" i="1"/>
  <c r="I9528" i="1"/>
  <c r="I9452" i="1"/>
  <c r="I9376" i="1"/>
  <c r="I9298" i="1"/>
  <c r="I9206" i="1"/>
  <c r="I9128" i="1"/>
  <c r="I9049" i="1"/>
  <c r="I8969" i="1"/>
  <c r="I8873" i="1"/>
  <c r="I8793" i="1"/>
  <c r="I8713" i="1"/>
  <c r="I8629" i="1"/>
  <c r="I8537" i="1"/>
  <c r="I8457" i="1"/>
  <c r="I8373" i="1"/>
  <c r="I8293" i="1"/>
  <c r="I8213" i="1"/>
  <c r="I8117" i="1"/>
  <c r="I8034" i="1"/>
  <c r="I7949" i="1"/>
  <c r="I7855" i="1"/>
  <c r="I7757" i="1"/>
  <c r="I7661" i="1"/>
  <c r="I7575" i="1"/>
  <c r="I7479" i="1"/>
  <c r="I7379" i="1"/>
  <c r="I7281" i="1"/>
  <c r="I7193" i="1"/>
  <c r="I7094" i="1"/>
  <c r="I6993" i="1"/>
  <c r="I6894" i="1"/>
  <c r="I6806" i="1"/>
  <c r="I6707" i="1"/>
  <c r="I6606" i="1"/>
  <c r="I6507" i="1"/>
  <c r="I6419" i="1"/>
  <c r="I6316" i="1"/>
  <c r="I6193" i="1"/>
  <c r="I6098" i="1"/>
  <c r="I5972" i="1"/>
  <c r="I5864" i="1"/>
  <c r="I5752" i="1"/>
  <c r="I5621" i="1"/>
  <c r="I5481" i="1"/>
  <c r="I5366" i="1"/>
  <c r="I5226" i="1"/>
  <c r="I5085" i="1"/>
  <c r="I4968" i="1"/>
  <c r="I4824" i="1"/>
  <c r="I4663" i="1"/>
  <c r="I4509" i="1"/>
  <c r="I4341" i="1"/>
  <c r="I4185" i="1"/>
  <c r="I4013" i="1"/>
  <c r="I3792" i="1"/>
  <c r="I3578" i="1"/>
  <c r="I3285" i="1"/>
  <c r="I2988" i="1"/>
  <c r="I2638" i="1"/>
  <c r="I2242" i="1"/>
  <c r="I1789" i="1"/>
  <c r="I1076" i="1"/>
  <c r="I390" i="1"/>
  <c r="I16578" i="1"/>
  <c r="I16514" i="1"/>
  <c r="I16450" i="1"/>
  <c r="I16386" i="1"/>
  <c r="I16322" i="1"/>
  <c r="I16258" i="1"/>
  <c r="I16194" i="1"/>
  <c r="I16130" i="1"/>
  <c r="I16066" i="1"/>
  <c r="I16002" i="1"/>
  <c r="I15938" i="1"/>
  <c r="I15874" i="1"/>
  <c r="I15810" i="1"/>
  <c r="I15746" i="1"/>
  <c r="I15682" i="1"/>
  <c r="I15618" i="1"/>
  <c r="I15554" i="1"/>
  <c r="I15490" i="1"/>
  <c r="I15426" i="1"/>
  <c r="I15362" i="1"/>
  <c r="I15298" i="1"/>
  <c r="I15234" i="1"/>
  <c r="I15170" i="1"/>
  <c r="I15106" i="1"/>
  <c r="I15042" i="1"/>
  <c r="I14978" i="1"/>
  <c r="I14914" i="1"/>
  <c r="I14850" i="1"/>
  <c r="I14786" i="1"/>
  <c r="I14722" i="1"/>
  <c r="I14658" i="1"/>
  <c r="I14594" i="1"/>
  <c r="I14530" i="1"/>
  <c r="I14466" i="1"/>
  <c r="I14402" i="1"/>
  <c r="I14338" i="1"/>
  <c r="I14274" i="1"/>
  <c r="I14210" i="1"/>
  <c r="I14146" i="1"/>
  <c r="I14082" i="1"/>
  <c r="I14018" i="1"/>
  <c r="I13954" i="1"/>
  <c r="I13890" i="1"/>
  <c r="I13826" i="1"/>
  <c r="I13762" i="1"/>
  <c r="I13698" i="1"/>
  <c r="I13634" i="1"/>
  <c r="I13570" i="1"/>
  <c r="I13506" i="1"/>
  <c r="I13442" i="1"/>
  <c r="I13378" i="1"/>
  <c r="I13314" i="1"/>
  <c r="I13249" i="1"/>
  <c r="I13184" i="1"/>
  <c r="I13119" i="1"/>
  <c r="I13053" i="1"/>
  <c r="I12987" i="1"/>
  <c r="I12921" i="1"/>
  <c r="I12855" i="1"/>
  <c r="I12789" i="1"/>
  <c r="I12723" i="1"/>
  <c r="I12657" i="1"/>
  <c r="I12591" i="1"/>
  <c r="I12525" i="1"/>
  <c r="I12457" i="1"/>
  <c r="I12388" i="1"/>
  <c r="I12318" i="1"/>
  <c r="I12247" i="1"/>
  <c r="I12170" i="1"/>
  <c r="I12095" i="1"/>
  <c r="I12022" i="1"/>
  <c r="I11949" i="1"/>
  <c r="I11876" i="1"/>
  <c r="I11803" i="1"/>
  <c r="I11730" i="1"/>
  <c r="I11647" i="1"/>
  <c r="I11573" i="1"/>
  <c r="I11498" i="1"/>
  <c r="I11423" i="1"/>
  <c r="I11347" i="1"/>
  <c r="I11259" i="1"/>
  <c r="I11183" i="1"/>
  <c r="I11107" i="1"/>
  <c r="I11031" i="1"/>
  <c r="I10943" i="1"/>
  <c r="I10867" i="1"/>
  <c r="I10791" i="1"/>
  <c r="I10715" i="1"/>
  <c r="I10627" i="1"/>
  <c r="I10551" i="1"/>
  <c r="I10475" i="1"/>
  <c r="I10399" i="1"/>
  <c r="I10323" i="1"/>
  <c r="I10235" i="1"/>
  <c r="I10159" i="1"/>
  <c r="I10083" i="1"/>
  <c r="I10007" i="1"/>
  <c r="I9919" i="1"/>
  <c r="I9843" i="1"/>
  <c r="I9767" i="1"/>
  <c r="I9691" i="1"/>
  <c r="I9603" i="1"/>
  <c r="I9527" i="1"/>
  <c r="I9451" i="1"/>
  <c r="I9375" i="1"/>
  <c r="I9297" i="1"/>
  <c r="I9205" i="1"/>
  <c r="I9127" i="1"/>
  <c r="I9048" i="1"/>
  <c r="I8968" i="1"/>
  <c r="I8872" i="1"/>
  <c r="I8792" i="1"/>
  <c r="I8712" i="1"/>
  <c r="I8628" i="1"/>
  <c r="I8536" i="1"/>
  <c r="I8456" i="1"/>
  <c r="I8372" i="1"/>
  <c r="I8292" i="1"/>
  <c r="I8212" i="1"/>
  <c r="I8116" i="1"/>
  <c r="I8033" i="1"/>
  <c r="I7948" i="1"/>
  <c r="I7854" i="1"/>
  <c r="I7756" i="1"/>
  <c r="I7660" i="1"/>
  <c r="I7574" i="1"/>
  <c r="I7478" i="1"/>
  <c r="I7378" i="1"/>
  <c r="I7280" i="1"/>
  <c r="I7192" i="1"/>
  <c r="I7093" i="1"/>
  <c r="I6992" i="1"/>
  <c r="I6893" i="1"/>
  <c r="I6805" i="1"/>
  <c r="I6706" i="1"/>
  <c r="I6605" i="1"/>
  <c r="I6506" i="1"/>
  <c r="I6418" i="1"/>
  <c r="I6315" i="1"/>
  <c r="I6192" i="1"/>
  <c r="I6097" i="1"/>
  <c r="I5971" i="1"/>
  <c r="I5863" i="1"/>
  <c r="I5733" i="1"/>
  <c r="I5620" i="1"/>
  <c r="I5480" i="1"/>
  <c r="I5365" i="1"/>
  <c r="I5225" i="1"/>
  <c r="I5084" i="1"/>
  <c r="I4967" i="1"/>
  <c r="I4823" i="1"/>
  <c r="I4662" i="1"/>
  <c r="I4508" i="1"/>
  <c r="I4340" i="1"/>
  <c r="I4184" i="1"/>
  <c r="I4012" i="1"/>
  <c r="I3791" i="1"/>
  <c r="I3577" i="1"/>
  <c r="I3284" i="1"/>
  <c r="I2987" i="1"/>
  <c r="I2637" i="1"/>
  <c r="I2241" i="1"/>
  <c r="I1788" i="1"/>
  <c r="I1075" i="1"/>
  <c r="I389" i="1"/>
  <c r="I15809" i="1"/>
  <c r="I15745" i="1"/>
  <c r="I15681" i="1"/>
  <c r="I15617" i="1"/>
  <c r="I15553" i="1"/>
  <c r="I15489" i="1"/>
  <c r="I15425" i="1"/>
  <c r="I15361" i="1"/>
  <c r="I15297" i="1"/>
  <c r="I15233" i="1"/>
  <c r="I15169" i="1"/>
  <c r="I15105" i="1"/>
  <c r="I15041" i="1"/>
  <c r="I14977" i="1"/>
  <c r="I14913" i="1"/>
  <c r="I14849" i="1"/>
  <c r="I14785" i="1"/>
  <c r="I14721" i="1"/>
  <c r="I14657" i="1"/>
  <c r="I14593" i="1"/>
  <c r="I14529" i="1"/>
  <c r="I14465" i="1"/>
  <c r="I14401" i="1"/>
  <c r="I14337" i="1"/>
  <c r="I14273" i="1"/>
  <c r="I14209" i="1"/>
  <c r="I14145" i="1"/>
  <c r="I14081" i="1"/>
  <c r="I14017" i="1"/>
  <c r="I13953" i="1"/>
  <c r="I13889" i="1"/>
  <c r="I13825" i="1"/>
  <c r="I13761" i="1"/>
  <c r="I13697" i="1"/>
  <c r="I13633" i="1"/>
  <c r="I13569" i="1"/>
  <c r="I13505" i="1"/>
  <c r="I13441" i="1"/>
  <c r="I13377" i="1"/>
  <c r="I13313" i="1"/>
  <c r="I13248" i="1"/>
  <c r="I13183" i="1"/>
  <c r="I13118" i="1"/>
  <c r="I13052" i="1"/>
  <c r="I12986" i="1"/>
  <c r="I12920" i="1"/>
  <c r="I12854" i="1"/>
  <c r="I12788" i="1"/>
  <c r="I12722" i="1"/>
  <c r="I12656" i="1"/>
  <c r="I12590" i="1"/>
  <c r="I12524" i="1"/>
  <c r="I12456" i="1"/>
  <c r="I12387" i="1"/>
  <c r="I12317" i="1"/>
  <c r="I12246" i="1"/>
  <c r="I12169" i="1"/>
  <c r="I12094" i="1"/>
  <c r="I12021" i="1"/>
  <c r="I11948" i="1"/>
  <c r="I11875" i="1"/>
  <c r="I11802" i="1"/>
  <c r="I11728" i="1"/>
  <c r="I11646" i="1"/>
  <c r="I11572" i="1"/>
  <c r="I11497" i="1"/>
  <c r="I11422" i="1"/>
  <c r="I11346" i="1"/>
  <c r="I11258" i="1"/>
  <c r="I11182" i="1"/>
  <c r="I11106" i="1"/>
  <c r="I11030" i="1"/>
  <c r="I10942" i="1"/>
  <c r="I10866" i="1"/>
  <c r="I10790" i="1"/>
  <c r="I10714" i="1"/>
  <c r="I10626" i="1"/>
  <c r="I10550" i="1"/>
  <c r="I10474" i="1"/>
  <c r="I10398" i="1"/>
  <c r="I10322" i="1"/>
  <c r="I10234" i="1"/>
  <c r="I10158" i="1"/>
  <c r="I10082" i="1"/>
  <c r="I10006" i="1"/>
  <c r="I9918" i="1"/>
  <c r="I9842" i="1"/>
  <c r="I9766" i="1"/>
  <c r="I9690" i="1"/>
  <c r="I9602" i="1"/>
  <c r="I9526" i="1"/>
  <c r="I9450" i="1"/>
  <c r="I9374" i="1"/>
  <c r="I9296" i="1"/>
  <c r="I9204" i="1"/>
  <c r="I9126" i="1"/>
  <c r="I9047" i="1"/>
  <c r="I8967" i="1"/>
  <c r="I8871" i="1"/>
  <c r="I8791" i="1"/>
  <c r="I8711" i="1"/>
  <c r="I8627" i="1"/>
  <c r="I8535" i="1"/>
  <c r="I8455" i="1"/>
  <c r="I8371" i="1"/>
  <c r="I8291" i="1"/>
  <c r="I8211" i="1"/>
  <c r="I8115" i="1"/>
  <c r="I8032" i="1"/>
  <c r="I7947" i="1"/>
  <c r="I7853" i="1"/>
  <c r="I7755" i="1"/>
  <c r="I7659" i="1"/>
  <c r="I7573" i="1"/>
  <c r="I7477" i="1"/>
  <c r="I7377" i="1"/>
  <c r="I7279" i="1"/>
  <c r="I7191" i="1"/>
  <c r="I7092" i="1"/>
  <c r="I6991" i="1"/>
  <c r="I6892" i="1"/>
  <c r="I6804" i="1"/>
  <c r="I6705" i="1"/>
  <c r="I6604" i="1"/>
  <c r="I6505" i="1"/>
  <c r="I6417" i="1"/>
  <c r="I6314" i="1"/>
  <c r="I6191" i="1"/>
  <c r="I6096" i="1"/>
  <c r="I5970" i="1"/>
  <c r="I5862" i="1"/>
  <c r="I5732" i="1"/>
  <c r="I5619" i="1"/>
  <c r="I5479" i="1"/>
  <c r="I5364" i="1"/>
  <c r="I5224" i="1"/>
  <c r="I5083" i="1"/>
  <c r="I4966" i="1"/>
  <c r="I4822" i="1"/>
  <c r="I4661" i="1"/>
  <c r="I4507" i="1"/>
  <c r="I4339" i="1"/>
  <c r="I4183" i="1"/>
  <c r="I4007" i="1"/>
  <c r="I3790" i="1"/>
  <c r="I3511" i="1"/>
  <c r="I3283" i="1"/>
  <c r="I2985" i="1"/>
  <c r="I2621" i="1"/>
  <c r="I2240" i="1"/>
  <c r="I1684" i="1"/>
  <c r="I1074" i="1"/>
  <c r="I361" i="1"/>
  <c r="I16128" i="1"/>
  <c r="I16064" i="1"/>
  <c r="I16000" i="1"/>
  <c r="I15936" i="1"/>
  <c r="I15872" i="1"/>
  <c r="I15808" i="1"/>
  <c r="I15744" i="1"/>
  <c r="I15680" i="1"/>
  <c r="I15616" i="1"/>
  <c r="I15552" i="1"/>
  <c r="I15488" i="1"/>
  <c r="I15424" i="1"/>
  <c r="I15360" i="1"/>
  <c r="I15296" i="1"/>
  <c r="I15232" i="1"/>
  <c r="I15168" i="1"/>
  <c r="I15104" i="1"/>
  <c r="I15040" i="1"/>
  <c r="I14976" i="1"/>
  <c r="I14912" i="1"/>
  <c r="I14848" i="1"/>
  <c r="I14784" i="1"/>
  <c r="I14720" i="1"/>
  <c r="I14656" i="1"/>
  <c r="I14592" i="1"/>
  <c r="I14528" i="1"/>
  <c r="I14464" i="1"/>
  <c r="I14400" i="1"/>
  <c r="I14336" i="1"/>
  <c r="I14272" i="1"/>
  <c r="I14208" i="1"/>
  <c r="I14144" i="1"/>
  <c r="I14080" i="1"/>
  <c r="I14016" i="1"/>
  <c r="I13952" i="1"/>
  <c r="I13888" i="1"/>
  <c r="I13824" i="1"/>
  <c r="I13760" i="1"/>
  <c r="I13696" i="1"/>
  <c r="I13632" i="1"/>
  <c r="I13568" i="1"/>
  <c r="I13504" i="1"/>
  <c r="I13440" i="1"/>
  <c r="I13376" i="1"/>
  <c r="I13312" i="1"/>
  <c r="I13247" i="1"/>
  <c r="I13182" i="1"/>
  <c r="I13117" i="1"/>
  <c r="I13051" i="1"/>
  <c r="I12985" i="1"/>
  <c r="I12919" i="1"/>
  <c r="I12853" i="1"/>
  <c r="I12787" i="1"/>
  <c r="I12721" i="1"/>
  <c r="I12655" i="1"/>
  <c r="I12589" i="1"/>
  <c r="I12523" i="1"/>
  <c r="I12455" i="1"/>
  <c r="I12386" i="1"/>
  <c r="I12316" i="1"/>
  <c r="I12245" i="1"/>
  <c r="I12166" i="1"/>
  <c r="I12093" i="1"/>
  <c r="I12020" i="1"/>
  <c r="I11947" i="1"/>
  <c r="I11874" i="1"/>
  <c r="I11801" i="1"/>
  <c r="I11722" i="1"/>
  <c r="I11645" i="1"/>
  <c r="I11571" i="1"/>
  <c r="I11496" i="1"/>
  <c r="I11421" i="1"/>
  <c r="I11337" i="1"/>
  <c r="I11257" i="1"/>
  <c r="I11181" i="1"/>
  <c r="I11105" i="1"/>
  <c r="I11029" i="1"/>
  <c r="I10941" i="1"/>
  <c r="I10865" i="1"/>
  <c r="I10789" i="1"/>
  <c r="I10713" i="1"/>
  <c r="I10625" i="1"/>
  <c r="I10549" i="1"/>
  <c r="I10473" i="1"/>
  <c r="I10397" i="1"/>
  <c r="I10313" i="1"/>
  <c r="I10233" i="1"/>
  <c r="I10157" i="1"/>
  <c r="I10081" i="1"/>
  <c r="I10005" i="1"/>
  <c r="I9917" i="1"/>
  <c r="I9841" i="1"/>
  <c r="I9765" i="1"/>
  <c r="I9689" i="1"/>
  <c r="I9601" i="1"/>
  <c r="I9525" i="1"/>
  <c r="I9449" i="1"/>
  <c r="I9373" i="1"/>
  <c r="I9287" i="1"/>
  <c r="I9203" i="1"/>
  <c r="I9125" i="1"/>
  <c r="I9046" i="1"/>
  <c r="I8966" i="1"/>
  <c r="I8870" i="1"/>
  <c r="I8790" i="1"/>
  <c r="I8710" i="1"/>
  <c r="I8626" i="1"/>
  <c r="I8534" i="1"/>
  <c r="I8454" i="1"/>
  <c r="I8370" i="1"/>
  <c r="I8290" i="1"/>
  <c r="I8202" i="1"/>
  <c r="I8114" i="1"/>
  <c r="I8031" i="1"/>
  <c r="I7946" i="1"/>
  <c r="I7852" i="1"/>
  <c r="I7754" i="1"/>
  <c r="I7658" i="1"/>
  <c r="I7572" i="1"/>
  <c r="I7476" i="1"/>
  <c r="I7376" i="1"/>
  <c r="I7278" i="1"/>
  <c r="I7190" i="1"/>
  <c r="I7091" i="1"/>
  <c r="I6990" i="1"/>
  <c r="I6891" i="1"/>
  <c r="I6803" i="1"/>
  <c r="I6704" i="1"/>
  <c r="I6603" i="1"/>
  <c r="I6504" i="1"/>
  <c r="I6416" i="1"/>
  <c r="I6298" i="1"/>
  <c r="I6190" i="1"/>
  <c r="I6095" i="1"/>
  <c r="I5969" i="1"/>
  <c r="I5861" i="1"/>
  <c r="I5731" i="1"/>
  <c r="I5618" i="1"/>
  <c r="I5478" i="1"/>
  <c r="I5363" i="1"/>
  <c r="I5223" i="1"/>
  <c r="I5082" i="1"/>
  <c r="I4965" i="1"/>
  <c r="I4821" i="1"/>
  <c r="I4660" i="1"/>
  <c r="I4506" i="1"/>
  <c r="I4338" i="1"/>
  <c r="I4182" i="1"/>
  <c r="I4006" i="1"/>
  <c r="I3789" i="1"/>
  <c r="I3510" i="1"/>
  <c r="I3282" i="1"/>
  <c r="I2984" i="1"/>
  <c r="I2620" i="1"/>
  <c r="I2239" i="1"/>
  <c r="I1683" i="1"/>
  <c r="I1073" i="1"/>
  <c r="I347" i="1"/>
  <c r="I17599" i="1"/>
  <c r="I17535" i="1"/>
  <c r="I17471" i="1"/>
  <c r="I17407" i="1"/>
  <c r="I17343" i="1"/>
  <c r="I17279" i="1"/>
  <c r="I17215" i="1"/>
  <c r="I17151" i="1"/>
  <c r="I17087" i="1"/>
  <c r="I17023" i="1"/>
  <c r="I16959" i="1"/>
  <c r="I16895" i="1"/>
  <c r="I16831" i="1"/>
  <c r="I16767" i="1"/>
  <c r="I16703" i="1"/>
  <c r="I16639" i="1"/>
  <c r="I16575" i="1"/>
  <c r="I16511" i="1"/>
  <c r="I16447" i="1"/>
  <c r="I16383" i="1"/>
  <c r="I16319" i="1"/>
  <c r="I16255" i="1"/>
  <c r="I16191" i="1"/>
  <c r="I16127" i="1"/>
  <c r="I16063" i="1"/>
  <c r="I15999" i="1"/>
  <c r="I15935" i="1"/>
  <c r="I15871" i="1"/>
  <c r="I15807" i="1"/>
  <c r="I15743" i="1"/>
  <c r="I15679" i="1"/>
  <c r="I15615" i="1"/>
  <c r="I15551" i="1"/>
  <c r="I15487" i="1"/>
  <c r="I15423" i="1"/>
  <c r="I15359" i="1"/>
  <c r="I15295" i="1"/>
  <c r="I15231" i="1"/>
  <c r="I15167" i="1"/>
  <c r="I15103" i="1"/>
  <c r="I15039" i="1"/>
  <c r="I14975" i="1"/>
  <c r="I14911" i="1"/>
  <c r="I14847" i="1"/>
  <c r="I14783" i="1"/>
  <c r="I14719" i="1"/>
  <c r="I14655" i="1"/>
  <c r="I14591" i="1"/>
  <c r="I14527" i="1"/>
  <c r="I14463" i="1"/>
  <c r="I14399" i="1"/>
  <c r="I14335" i="1"/>
  <c r="I14271" i="1"/>
  <c r="I14207" i="1"/>
  <c r="I14143" i="1"/>
  <c r="I14079" i="1"/>
  <c r="I14015" i="1"/>
  <c r="I13951" i="1"/>
  <c r="I13887" i="1"/>
  <c r="I13823" i="1"/>
  <c r="I13759" i="1"/>
  <c r="I13695" i="1"/>
  <c r="I13631" i="1"/>
  <c r="I13567" i="1"/>
  <c r="I13503" i="1"/>
  <c r="I13439" i="1"/>
  <c r="I13375" i="1"/>
  <c r="I13311" i="1"/>
  <c r="I13246" i="1"/>
  <c r="I13181" i="1"/>
  <c r="I13116" i="1"/>
  <c r="I13050" i="1"/>
  <c r="I12984" i="1"/>
  <c r="I12918" i="1"/>
  <c r="I12852" i="1"/>
  <c r="I12786" i="1"/>
  <c r="I12720" i="1"/>
  <c r="I12654" i="1"/>
  <c r="I12588" i="1"/>
  <c r="I12522" i="1"/>
  <c r="I12454" i="1"/>
  <c r="I12385" i="1"/>
  <c r="I12315" i="1"/>
  <c r="I12244" i="1"/>
  <c r="I12164" i="1"/>
  <c r="I12092" i="1"/>
  <c r="I12019" i="1"/>
  <c r="I11946" i="1"/>
  <c r="I11873" i="1"/>
  <c r="I11800" i="1"/>
  <c r="I11721" i="1"/>
  <c r="I11644" i="1"/>
  <c r="I11570" i="1"/>
  <c r="I11495" i="1"/>
  <c r="I11420" i="1"/>
  <c r="I11332" i="1"/>
  <c r="I11256" i="1"/>
  <c r="I11180" i="1"/>
  <c r="I11104" i="1"/>
  <c r="I11028" i="1"/>
  <c r="I10940" i="1"/>
  <c r="I10864" i="1"/>
  <c r="I10788" i="1"/>
  <c r="I10712" i="1"/>
  <c r="I10624" i="1"/>
  <c r="I10548" i="1"/>
  <c r="I10472" i="1"/>
  <c r="I10396" i="1"/>
  <c r="I10308" i="1"/>
  <c r="I10232" i="1"/>
  <c r="I10156" i="1"/>
  <c r="I10080" i="1"/>
  <c r="I10004" i="1"/>
  <c r="I9916" i="1"/>
  <c r="I9840" i="1"/>
  <c r="I9764" i="1"/>
  <c r="I9688" i="1"/>
  <c r="I9600" i="1"/>
  <c r="I9524" i="1"/>
  <c r="I9448" i="1"/>
  <c r="I9372" i="1"/>
  <c r="I9282" i="1"/>
  <c r="I9202" i="1"/>
  <c r="I9124" i="1"/>
  <c r="I9045" i="1"/>
  <c r="I8965" i="1"/>
  <c r="I8869" i="1"/>
  <c r="I8789" i="1"/>
  <c r="I8709" i="1"/>
  <c r="I8625" i="1"/>
  <c r="I8533" i="1"/>
  <c r="I8453" i="1"/>
  <c r="I8369" i="1"/>
  <c r="I8289" i="1"/>
  <c r="I8197" i="1"/>
  <c r="I8113" i="1"/>
  <c r="I8030" i="1"/>
  <c r="I7945" i="1"/>
  <c r="I7851" i="1"/>
  <c r="I7753" i="1"/>
  <c r="I7657" i="1"/>
  <c r="I7571" i="1"/>
  <c r="I7475" i="1"/>
  <c r="I7375" i="1"/>
  <c r="I7277" i="1"/>
  <c r="I7189" i="1"/>
  <c r="I7090" i="1"/>
  <c r="I6989" i="1"/>
  <c r="I6890" i="1"/>
  <c r="I6802" i="1"/>
  <c r="I6703" i="1"/>
  <c r="I6602" i="1"/>
  <c r="I6503" i="1"/>
  <c r="I6415" i="1"/>
  <c r="I6297" i="1"/>
  <c r="I6189" i="1"/>
  <c r="I6094" i="1"/>
  <c r="I5968" i="1"/>
  <c r="I5860" i="1"/>
  <c r="I5730" i="1"/>
  <c r="I5617" i="1"/>
  <c r="I5477" i="1"/>
  <c r="I5362" i="1"/>
  <c r="I5222" i="1"/>
  <c r="I5081" i="1"/>
  <c r="I4937" i="1"/>
  <c r="I4820" i="1"/>
  <c r="I4659" i="1"/>
  <c r="I4505" i="1"/>
  <c r="I4337" i="1"/>
  <c r="I4181" i="1"/>
  <c r="I4005" i="1"/>
  <c r="I3788" i="1"/>
  <c r="I3509" i="1"/>
  <c r="I3281" i="1"/>
  <c r="I2973" i="1"/>
  <c r="I2619" i="1"/>
  <c r="I2238" i="1"/>
  <c r="I1682" i="1"/>
  <c r="I1023" i="1"/>
  <c r="I346" i="1"/>
  <c r="I137" i="1"/>
  <c r="I526" i="1"/>
  <c r="I349" i="1"/>
  <c r="I136" i="1"/>
  <c r="I348" i="1"/>
  <c r="I135" i="1"/>
  <c r="I134" i="1"/>
  <c r="I133" i="1"/>
  <c r="I132" i="1"/>
  <c r="I131" i="1"/>
  <c r="I1485" i="1"/>
  <c r="I1361" i="1"/>
  <c r="I1175" i="1"/>
  <c r="I1013" i="1"/>
  <c r="I836" i="1"/>
  <c r="I697" i="1"/>
  <c r="I520" i="1"/>
  <c r="I330" i="1"/>
  <c r="I130" i="1"/>
  <c r="I1668" i="1"/>
  <c r="I1484" i="1"/>
  <c r="I1322" i="1"/>
  <c r="I1174" i="1"/>
  <c r="I1012" i="1"/>
  <c r="I835" i="1"/>
  <c r="I696" i="1"/>
  <c r="I519" i="1"/>
  <c r="I329" i="1"/>
  <c r="I129" i="1"/>
  <c r="I2072" i="1"/>
  <c r="I1941" i="1"/>
  <c r="I1787" i="1"/>
  <c r="I1667" i="1"/>
  <c r="I1483" i="1"/>
  <c r="I1321" i="1"/>
  <c r="I1173" i="1"/>
  <c r="I1011" i="1"/>
  <c r="I834" i="1"/>
  <c r="I695" i="1"/>
  <c r="I518" i="1"/>
  <c r="I328" i="1"/>
  <c r="I128" i="1"/>
  <c r="I1940" i="1"/>
  <c r="I1786" i="1"/>
  <c r="I1666" i="1"/>
  <c r="I1482" i="1"/>
  <c r="I1309" i="1"/>
  <c r="I1172" i="1"/>
  <c r="I1010" i="1"/>
  <c r="I833" i="1"/>
  <c r="I694" i="1"/>
  <c r="I517" i="1"/>
  <c r="I327" i="1"/>
  <c r="I127" i="1"/>
  <c r="I1939" i="1"/>
  <c r="I1785" i="1"/>
  <c r="I1665" i="1"/>
  <c r="I1481" i="1"/>
  <c r="I1308" i="1"/>
  <c r="I1171" i="1"/>
  <c r="I1009" i="1"/>
  <c r="I832" i="1"/>
  <c r="I693" i="1"/>
  <c r="I516" i="1"/>
  <c r="I326" i="1"/>
  <c r="I126" i="1"/>
  <c r="I1938" i="1"/>
  <c r="I1784" i="1"/>
  <c r="I1664" i="1"/>
  <c r="I1480" i="1"/>
  <c r="I1307" i="1"/>
  <c r="I1170" i="1"/>
  <c r="I1008" i="1"/>
  <c r="I831" i="1"/>
  <c r="I692" i="1"/>
  <c r="I515" i="1"/>
  <c r="I325" i="1"/>
  <c r="I125" i="1"/>
  <c r="I1937" i="1"/>
  <c r="I1783" i="1"/>
  <c r="I1663" i="1"/>
  <c r="I1479" i="1"/>
  <c r="I1306" i="1"/>
  <c r="I1169" i="1"/>
  <c r="I1007" i="1"/>
  <c r="I830" i="1"/>
  <c r="I691" i="1"/>
  <c r="I514" i="1"/>
  <c r="I324" i="1"/>
  <c r="I124" i="1"/>
  <c r="I3375" i="1"/>
  <c r="I3280" i="1"/>
  <c r="I3174" i="1"/>
  <c r="I3075" i="1"/>
  <c r="I2970" i="1"/>
  <c r="I2852" i="1"/>
  <c r="I2748" i="1"/>
  <c r="I2614" i="1"/>
  <c r="I2494" i="1"/>
  <c r="I2358" i="1"/>
  <c r="I2231" i="1"/>
  <c r="I2067" i="1"/>
  <c r="I1936" i="1"/>
  <c r="I1782" i="1"/>
  <c r="I1661" i="1"/>
  <c r="I1478" i="1"/>
  <c r="I1305" i="1"/>
  <c r="I1168" i="1"/>
  <c r="I1006" i="1"/>
  <c r="I829" i="1"/>
  <c r="I690" i="1"/>
  <c r="I513" i="1"/>
  <c r="I323" i="1"/>
  <c r="I123" i="1"/>
  <c r="I3465" i="1"/>
  <c r="I3374" i="1"/>
  <c r="I3279" i="1"/>
  <c r="I3168" i="1"/>
  <c r="I3074" i="1"/>
  <c r="I2952" i="1"/>
  <c r="I2845" i="1"/>
  <c r="I2747" i="1"/>
  <c r="I2613" i="1"/>
  <c r="I2493" i="1"/>
  <c r="I2357" i="1"/>
  <c r="I2230" i="1"/>
  <c r="I2066" i="1"/>
  <c r="I1935" i="1"/>
  <c r="I1781" i="1"/>
  <c r="I1649" i="1"/>
  <c r="I1477" i="1"/>
  <c r="I1304" i="1"/>
  <c r="I1167" i="1"/>
  <c r="I1005" i="1"/>
  <c r="I828" i="1"/>
  <c r="I689" i="1"/>
  <c r="I512" i="1"/>
  <c r="I322" i="1"/>
  <c r="I122" i="1"/>
  <c r="I3755" i="1"/>
  <c r="I3667" i="1"/>
  <c r="I3574" i="1"/>
  <c r="I3464" i="1"/>
  <c r="I3373" i="1"/>
  <c r="I3278" i="1"/>
  <c r="I3167" i="1"/>
  <c r="I3073" i="1"/>
  <c r="I2951" i="1"/>
  <c r="I2844" i="1"/>
  <c r="I2746" i="1"/>
  <c r="I2612" i="1"/>
  <c r="I2492" i="1"/>
  <c r="I2355" i="1"/>
  <c r="I2229" i="1"/>
  <c r="I2065" i="1"/>
  <c r="I1934" i="1"/>
  <c r="I1780" i="1"/>
  <c r="I1648" i="1"/>
  <c r="I1476" i="1"/>
  <c r="I1303" i="1"/>
  <c r="I1166" i="1"/>
  <c r="I1004" i="1"/>
  <c r="I827" i="1"/>
  <c r="I688" i="1"/>
  <c r="I511" i="1"/>
  <c r="I321" i="1"/>
  <c r="I121" i="1"/>
  <c r="I3754" i="1"/>
  <c r="I3666" i="1"/>
  <c r="I3573" i="1"/>
  <c r="I3463" i="1"/>
  <c r="I3370" i="1"/>
  <c r="I3275" i="1"/>
  <c r="I3165" i="1"/>
  <c r="I3072" i="1"/>
  <c r="I2948" i="1"/>
  <c r="I2843" i="1"/>
  <c r="I2745" i="1"/>
  <c r="I2611" i="1"/>
  <c r="I2491" i="1"/>
  <c r="I2346" i="1"/>
  <c r="I2228" i="1"/>
  <c r="I2064" i="1"/>
  <c r="I1933" i="1"/>
  <c r="I1779" i="1"/>
  <c r="I1647" i="1"/>
  <c r="I1475" i="1"/>
  <c r="I1302" i="1"/>
  <c r="I1165" i="1"/>
  <c r="I1003" i="1"/>
  <c r="I826" i="1"/>
  <c r="I636" i="1"/>
  <c r="I510" i="1"/>
  <c r="I320" i="1"/>
  <c r="I120" i="1"/>
  <c r="I4654" i="1"/>
  <c r="I4577" i="1"/>
  <c r="I4500" i="1"/>
  <c r="I4423" i="1"/>
  <c r="I4333" i="1"/>
  <c r="I4256" i="1"/>
  <c r="I4179" i="1"/>
  <c r="I4102" i="1"/>
  <c r="I4011" i="1"/>
  <c r="I3933" i="1"/>
  <c r="I3854" i="1"/>
  <c r="I3753" i="1"/>
  <c r="I3665" i="1"/>
  <c r="I3572" i="1"/>
  <c r="I3462" i="1"/>
  <c r="I3369" i="1"/>
  <c r="I3274" i="1"/>
  <c r="I3162" i="1"/>
  <c r="I3071" i="1"/>
  <c r="I2947" i="1"/>
  <c r="I2842" i="1"/>
  <c r="I2744" i="1"/>
  <c r="I2610" i="1"/>
  <c r="I2490" i="1"/>
  <c r="I2345" i="1"/>
  <c r="I2227" i="1"/>
  <c r="I2063" i="1"/>
  <c r="I1932" i="1"/>
  <c r="I1778" i="1"/>
  <c r="I1644" i="1"/>
  <c r="I1474" i="1"/>
  <c r="I1301" i="1"/>
  <c r="I1164" i="1"/>
  <c r="I1002" i="1"/>
  <c r="I825" i="1"/>
  <c r="I635" i="1"/>
  <c r="I509" i="1"/>
  <c r="I319" i="1"/>
  <c r="I119" i="1"/>
  <c r="I4422" i="1"/>
  <c r="I4332" i="1"/>
  <c r="I4255" i="1"/>
  <c r="I4178" i="1"/>
  <c r="I4088" i="1"/>
  <c r="I4010" i="1"/>
  <c r="I3932" i="1"/>
  <c r="I3853" i="1"/>
  <c r="I3752" i="1"/>
  <c r="I3664" i="1"/>
  <c r="I3571" i="1"/>
  <c r="I3461" i="1"/>
  <c r="I3368" i="1"/>
  <c r="I3273" i="1"/>
  <c r="I3161" i="1"/>
  <c r="I3070" i="1"/>
  <c r="I2946" i="1"/>
  <c r="I2841" i="1"/>
  <c r="I2742" i="1"/>
  <c r="I2609" i="1"/>
  <c r="I2489" i="1"/>
  <c r="I2333" i="1"/>
  <c r="I2226" i="1"/>
  <c r="I2062" i="1"/>
  <c r="I1931" i="1"/>
  <c r="I1777" i="1"/>
  <c r="I1610" i="1"/>
  <c r="I1473" i="1"/>
  <c r="I1300" i="1"/>
  <c r="I1163" i="1"/>
  <c r="I1001" i="1"/>
  <c r="I824" i="1"/>
  <c r="I634" i="1"/>
  <c r="I508" i="1"/>
  <c r="I318" i="1"/>
  <c r="I118" i="1"/>
  <c r="I4177" i="1"/>
  <c r="I4087" i="1"/>
  <c r="I4009" i="1"/>
  <c r="I3931" i="1"/>
  <c r="I3852" i="1"/>
  <c r="I3751" i="1"/>
  <c r="I3663" i="1"/>
  <c r="I3570" i="1"/>
  <c r="I3460" i="1"/>
  <c r="I3367" i="1"/>
  <c r="I3272" i="1"/>
  <c r="I3160" i="1"/>
  <c r="I3069" i="1"/>
  <c r="I2945" i="1"/>
  <c r="I2840" i="1"/>
  <c r="I2741" i="1"/>
  <c r="I2608" i="1"/>
  <c r="I2488" i="1"/>
  <c r="I2332" i="1"/>
  <c r="I2225" i="1"/>
  <c r="I2061" i="1"/>
  <c r="I1930" i="1"/>
  <c r="I1776" i="1"/>
  <c r="I1609" i="1"/>
  <c r="I1472" i="1"/>
  <c r="I1299" i="1"/>
  <c r="I1162" i="1"/>
  <c r="I989" i="1"/>
  <c r="I823" i="1"/>
  <c r="I633" i="1"/>
  <c r="I507" i="1"/>
  <c r="I317" i="1"/>
  <c r="I117" i="1"/>
  <c r="I4728" i="1"/>
  <c r="I4651" i="1"/>
  <c r="I4574" i="1"/>
  <c r="I4497" i="1"/>
  <c r="I4407" i="1"/>
  <c r="I4330" i="1"/>
  <c r="I4253" i="1"/>
  <c r="I4176" i="1"/>
  <c r="I4086" i="1"/>
  <c r="I4008" i="1"/>
  <c r="I3930" i="1"/>
  <c r="I3851" i="1"/>
  <c r="I3750" i="1"/>
  <c r="I3662" i="1"/>
  <c r="I3567" i="1"/>
  <c r="I3459" i="1"/>
  <c r="I3366" i="1"/>
  <c r="I3256" i="1"/>
  <c r="I3159" i="1"/>
  <c r="I3068" i="1"/>
  <c r="I2944" i="1"/>
  <c r="I2839" i="1"/>
  <c r="I2734" i="1"/>
  <c r="I2607" i="1"/>
  <c r="I2487" i="1"/>
  <c r="I2331" i="1"/>
  <c r="I2224" i="1"/>
  <c r="I2060" i="1"/>
  <c r="I1929" i="1"/>
  <c r="I1775" i="1"/>
  <c r="I1608" i="1"/>
  <c r="I1471" i="1"/>
  <c r="I1298" i="1"/>
  <c r="I1161" i="1"/>
  <c r="I988" i="1"/>
  <c r="I822" i="1"/>
  <c r="I632" i="1"/>
  <c r="I506" i="1"/>
  <c r="I316" i="1"/>
  <c r="I116" i="1"/>
  <c r="I3929" i="1"/>
  <c r="I3850" i="1"/>
  <c r="I3749" i="1"/>
  <c r="I3661" i="1"/>
  <c r="I3566" i="1"/>
  <c r="I3458" i="1"/>
  <c r="I3365" i="1"/>
  <c r="I3255" i="1"/>
  <c r="I3158" i="1"/>
  <c r="I3067" i="1"/>
  <c r="I2943" i="1"/>
  <c r="I2838" i="1"/>
  <c r="I2733" i="1"/>
  <c r="I2606" i="1"/>
  <c r="I2486" i="1"/>
  <c r="I2330" i="1"/>
  <c r="I2223" i="1"/>
  <c r="I2059" i="1"/>
  <c r="I1928" i="1"/>
  <c r="I1774" i="1"/>
  <c r="I1607" i="1"/>
  <c r="I1470" i="1"/>
  <c r="I1297" i="1"/>
  <c r="I1135" i="1"/>
  <c r="I987" i="1"/>
  <c r="I821" i="1"/>
  <c r="I631" i="1"/>
  <c r="I505" i="1"/>
  <c r="I315" i="1"/>
  <c r="I115" i="1"/>
  <c r="I3928" i="1"/>
  <c r="I3848" i="1"/>
  <c r="I3748" i="1"/>
  <c r="I3660" i="1"/>
  <c r="I3565" i="1"/>
  <c r="I3457" i="1"/>
  <c r="I3364" i="1"/>
  <c r="I3254" i="1"/>
  <c r="I3157" i="1"/>
  <c r="I3066" i="1"/>
  <c r="I2942" i="1"/>
  <c r="I2837" i="1"/>
  <c r="I2729" i="1"/>
  <c r="I2605" i="1"/>
  <c r="I2485" i="1"/>
  <c r="I2329" i="1"/>
  <c r="I2222" i="1"/>
  <c r="I2058" i="1"/>
  <c r="I1925" i="1"/>
  <c r="I1773" i="1"/>
  <c r="I1606" i="1"/>
  <c r="I1469" i="1"/>
  <c r="I1296" i="1"/>
  <c r="I1134" i="1"/>
  <c r="I986" i="1"/>
  <c r="I820" i="1"/>
  <c r="I630" i="1"/>
  <c r="I491" i="1"/>
  <c r="I314" i="1"/>
  <c r="I114" i="1"/>
  <c r="I3927" i="1"/>
  <c r="I3847" i="1"/>
  <c r="I3746" i="1"/>
  <c r="I3659" i="1"/>
  <c r="I3564" i="1"/>
  <c r="I3456" i="1"/>
  <c r="I3360" i="1"/>
  <c r="I3253" i="1"/>
  <c r="I3156" i="1"/>
  <c r="I3065" i="1"/>
  <c r="I2941" i="1"/>
  <c r="I2836" i="1"/>
  <c r="I2728" i="1"/>
  <c r="I2604" i="1"/>
  <c r="I2484" i="1"/>
  <c r="I2328" i="1"/>
  <c r="I2221" i="1"/>
  <c r="I2057" i="1"/>
  <c r="I1924" i="1"/>
  <c r="I1772" i="1"/>
  <c r="I1605" i="1"/>
  <c r="I1468" i="1"/>
  <c r="I1295" i="1"/>
  <c r="I1133" i="1"/>
  <c r="I985" i="1"/>
  <c r="I819" i="1"/>
  <c r="I629" i="1"/>
  <c r="I490" i="1"/>
  <c r="I313" i="1"/>
  <c r="I50" i="1"/>
  <c r="I3926" i="1"/>
  <c r="I3846" i="1"/>
  <c r="I3745" i="1"/>
  <c r="I3658" i="1"/>
  <c r="I3544" i="1"/>
  <c r="I3455" i="1"/>
  <c r="I3359" i="1"/>
  <c r="I3252" i="1"/>
  <c r="I3155" i="1"/>
  <c r="I3064" i="1"/>
  <c r="I2940" i="1"/>
  <c r="I2835" i="1"/>
  <c r="I2703" i="1"/>
  <c r="I2603" i="1"/>
  <c r="I2483" i="1"/>
  <c r="I2327" i="1"/>
  <c r="I2220" i="1"/>
  <c r="I2056" i="1"/>
  <c r="I1902" i="1"/>
  <c r="I1771" i="1"/>
  <c r="I1604" i="1"/>
  <c r="I1467" i="1"/>
  <c r="I1294" i="1"/>
  <c r="I1132" i="1"/>
  <c r="I984" i="1"/>
  <c r="I818" i="1"/>
  <c r="I628" i="1"/>
  <c r="I489" i="1"/>
  <c r="I312" i="1"/>
  <c r="I49" i="1"/>
  <c r="I4723" i="1"/>
  <c r="I4646" i="1"/>
  <c r="I4569" i="1"/>
  <c r="I4492" i="1"/>
  <c r="I4402" i="1"/>
  <c r="I4325" i="1"/>
  <c r="I4248" i="1"/>
  <c r="I4171" i="1"/>
  <c r="I4081" i="1"/>
  <c r="I4003" i="1"/>
  <c r="I3925" i="1"/>
  <c r="I3844" i="1"/>
  <c r="I3744" i="1"/>
  <c r="I3657" i="1"/>
  <c r="I3543" i="1"/>
  <c r="I3454" i="1"/>
  <c r="I3357" i="1"/>
  <c r="I3251" i="1"/>
  <c r="I3154" i="1"/>
  <c r="I3063" i="1"/>
  <c r="I2939" i="1"/>
  <c r="I2834" i="1"/>
  <c r="I2702" i="1"/>
  <c r="I2602" i="1"/>
  <c r="I2482" i="1"/>
  <c r="I2326" i="1"/>
  <c r="I2219" i="1"/>
  <c r="I2055" i="1"/>
  <c r="I1901" i="1"/>
  <c r="I1770" i="1"/>
  <c r="I1603" i="1"/>
  <c r="I1466" i="1"/>
  <c r="I1293" i="1"/>
  <c r="I1131" i="1"/>
  <c r="I983" i="1"/>
  <c r="I817" i="1"/>
  <c r="I627" i="1"/>
  <c r="I477" i="1"/>
  <c r="I311" i="1"/>
  <c r="I48" i="1"/>
  <c r="I4722" i="1"/>
  <c r="I4645" i="1"/>
  <c r="I4568" i="1"/>
  <c r="I4491" i="1"/>
  <c r="I4401" i="1"/>
  <c r="I4324" i="1"/>
  <c r="I4247" i="1"/>
  <c r="I4170" i="1"/>
  <c r="I4080" i="1"/>
  <c r="I4002" i="1"/>
  <c r="I3924" i="1"/>
  <c r="I3843" i="1"/>
  <c r="I3743" i="1"/>
  <c r="I3656" i="1"/>
  <c r="I3542" i="1"/>
  <c r="I3453" i="1"/>
  <c r="I3356" i="1"/>
  <c r="I3250" i="1"/>
  <c r="I3153" i="1"/>
  <c r="I3061" i="1"/>
  <c r="I2938" i="1"/>
  <c r="I2833" i="1"/>
  <c r="I2701" i="1"/>
  <c r="I2601" i="1"/>
  <c r="I2481" i="1"/>
  <c r="I2325" i="1"/>
  <c r="I2218" i="1"/>
  <c r="I2054" i="1"/>
  <c r="I1900" i="1"/>
  <c r="I1769" i="1"/>
  <c r="I1602" i="1"/>
  <c r="I1465" i="1"/>
  <c r="I1292" i="1"/>
  <c r="I1130" i="1"/>
  <c r="I982" i="1"/>
  <c r="I816" i="1"/>
  <c r="I626" i="1"/>
  <c r="I449" i="1"/>
  <c r="I310" i="1"/>
  <c r="I47" i="1"/>
  <c r="I4721" i="1"/>
  <c r="I4644" i="1"/>
  <c r="I4567" i="1"/>
  <c r="I4490" i="1"/>
  <c r="I4400" i="1"/>
  <c r="I4323" i="1"/>
  <c r="I4246" i="1"/>
  <c r="I4169" i="1"/>
  <c r="I4079" i="1"/>
  <c r="I4001" i="1"/>
  <c r="I3923" i="1"/>
  <c r="I3826" i="1"/>
  <c r="I3741" i="1"/>
  <c r="I3655" i="1"/>
  <c r="I3541" i="1"/>
  <c r="I3452" i="1"/>
  <c r="I3355" i="1"/>
  <c r="I3249" i="1"/>
  <c r="I3152" i="1"/>
  <c r="I3060" i="1"/>
  <c r="I2937" i="1"/>
  <c r="I2832" i="1"/>
  <c r="I2700" i="1"/>
  <c r="I2589" i="1"/>
  <c r="I2480" i="1"/>
  <c r="I2324" i="1"/>
  <c r="I2204" i="1"/>
  <c r="I2053" i="1"/>
  <c r="I1899" i="1"/>
  <c r="I1757" i="1"/>
  <c r="I1601" i="1"/>
  <c r="I1464" i="1"/>
  <c r="I1291" i="1"/>
  <c r="I1129" i="1"/>
  <c r="I981" i="1"/>
  <c r="I791" i="1"/>
  <c r="I625" i="1"/>
  <c r="I448" i="1"/>
  <c r="I309" i="1"/>
  <c r="I46" i="1"/>
  <c r="I5041" i="1"/>
  <c r="I4964" i="1"/>
  <c r="I4887" i="1"/>
  <c r="I4810" i="1"/>
  <c r="I4720" i="1"/>
  <c r="I4643" i="1"/>
  <c r="I4566" i="1"/>
  <c r="I4489" i="1"/>
  <c r="I4399" i="1"/>
  <c r="I4322" i="1"/>
  <c r="I4245" i="1"/>
  <c r="I4168" i="1"/>
  <c r="I4078" i="1"/>
  <c r="I4000" i="1"/>
  <c r="I3922" i="1"/>
  <c r="I3825" i="1"/>
  <c r="I3740" i="1"/>
  <c r="I3654" i="1"/>
  <c r="I3540" i="1"/>
  <c r="I3451" i="1"/>
  <c r="I3354" i="1"/>
  <c r="I3248" i="1"/>
  <c r="I3151" i="1"/>
  <c r="I3057" i="1"/>
  <c r="I2936" i="1"/>
  <c r="I2831" i="1"/>
  <c r="I2699" i="1"/>
  <c r="I2588" i="1"/>
  <c r="I2478" i="1"/>
  <c r="I2323" i="1"/>
  <c r="I2203" i="1"/>
  <c r="I2052" i="1"/>
  <c r="I1898" i="1"/>
  <c r="I1756" i="1"/>
  <c r="I1600" i="1"/>
  <c r="I1463" i="1"/>
  <c r="I1290" i="1"/>
  <c r="I1117" i="1"/>
  <c r="I980" i="1"/>
  <c r="I790" i="1"/>
  <c r="I624" i="1"/>
  <c r="I447" i="1"/>
  <c r="I308" i="1"/>
  <c r="I45" i="1"/>
  <c r="I5130" i="1"/>
  <c r="I5040" i="1"/>
  <c r="I4963" i="1"/>
  <c r="I4886" i="1"/>
  <c r="I4809" i="1"/>
  <c r="I4719" i="1"/>
  <c r="I4642" i="1"/>
  <c r="I4565" i="1"/>
  <c r="I4488" i="1"/>
  <c r="I4398" i="1"/>
  <c r="I4321" i="1"/>
  <c r="I4244" i="1"/>
  <c r="I4167" i="1"/>
  <c r="I4077" i="1"/>
  <c r="I3999" i="1"/>
  <c r="I3921" i="1"/>
  <c r="I3824" i="1"/>
  <c r="I3739" i="1"/>
  <c r="I3653" i="1"/>
  <c r="I3539" i="1"/>
  <c r="I3450" i="1"/>
  <c r="I3353" i="1"/>
  <c r="I3247" i="1"/>
  <c r="I3150" i="1"/>
  <c r="I3056" i="1"/>
  <c r="I2935" i="1"/>
  <c r="I2830" i="1"/>
  <c r="I2698" i="1"/>
  <c r="I2587" i="1"/>
  <c r="I2477" i="1"/>
  <c r="I2322" i="1"/>
  <c r="I2171" i="1"/>
  <c r="I2051" i="1"/>
  <c r="I1897" i="1"/>
  <c r="I1755" i="1"/>
  <c r="I1599" i="1"/>
  <c r="I1462" i="1"/>
  <c r="I1289" i="1"/>
  <c r="I1116" i="1"/>
  <c r="I979" i="1"/>
  <c r="I789" i="1"/>
  <c r="I623" i="1"/>
  <c r="I446" i="1"/>
  <c r="I249" i="1"/>
  <c r="I44" i="1"/>
  <c r="I5604" i="1"/>
  <c r="I5527" i="1"/>
  <c r="I5450" i="1"/>
  <c r="I5360" i="1"/>
  <c r="I5283" i="1"/>
  <c r="I5206" i="1"/>
  <c r="I5129" i="1"/>
  <c r="I5039" i="1"/>
  <c r="I4962" i="1"/>
  <c r="I4885" i="1"/>
  <c r="I4808" i="1"/>
  <c r="I4718" i="1"/>
  <c r="I4641" i="1"/>
  <c r="I4564" i="1"/>
  <c r="I4487" i="1"/>
  <c r="I4397" i="1"/>
  <c r="I4320" i="1"/>
  <c r="I4243" i="1"/>
  <c r="I4166" i="1"/>
  <c r="I4076" i="1"/>
  <c r="I3998" i="1"/>
  <c r="I3920" i="1"/>
  <c r="I3823" i="1"/>
  <c r="I3738" i="1"/>
  <c r="I3652" i="1"/>
  <c r="I3538" i="1"/>
  <c r="I3449" i="1"/>
  <c r="I3352" i="1"/>
  <c r="I3246" i="1"/>
  <c r="I3149" i="1"/>
  <c r="I3055" i="1"/>
  <c r="I2934" i="1"/>
  <c r="I2829" i="1"/>
  <c r="I2697" i="1"/>
  <c r="I2586" i="1"/>
  <c r="I2474" i="1"/>
  <c r="I2321" i="1"/>
  <c r="I2170" i="1"/>
  <c r="I2050" i="1"/>
  <c r="I1874" i="1"/>
  <c r="I1754" i="1"/>
  <c r="I1598" i="1"/>
  <c r="I1461" i="1"/>
  <c r="I1288" i="1"/>
  <c r="I1102" i="1"/>
  <c r="I978" i="1"/>
  <c r="I788" i="1"/>
  <c r="I622" i="1"/>
  <c r="I445" i="1"/>
  <c r="I248" i="1"/>
  <c r="I43" i="1"/>
  <c r="I6322" i="1"/>
  <c r="I6245" i="1"/>
  <c r="I6168" i="1"/>
  <c r="I6091" i="1"/>
  <c r="I6001" i="1"/>
  <c r="I5924" i="1"/>
  <c r="I5847" i="1"/>
  <c r="I5770" i="1"/>
  <c r="I5680" i="1"/>
  <c r="I5603" i="1"/>
  <c r="I5526" i="1"/>
  <c r="I5449" i="1"/>
  <c r="I5359" i="1"/>
  <c r="I5282" i="1"/>
  <c r="I5205" i="1"/>
  <c r="I5128" i="1"/>
  <c r="I5038" i="1"/>
  <c r="I4961" i="1"/>
  <c r="I4884" i="1"/>
  <c r="I4807" i="1"/>
  <c r="I4717" i="1"/>
  <c r="I4640" i="1"/>
  <c r="I4563" i="1"/>
  <c r="I4486" i="1"/>
  <c r="I4396" i="1"/>
  <c r="I4319" i="1"/>
  <c r="I4242" i="1"/>
  <c r="I4152" i="1"/>
  <c r="I4075" i="1"/>
  <c r="I3997" i="1"/>
  <c r="I3919" i="1"/>
  <c r="I3822" i="1"/>
  <c r="I3737" i="1"/>
  <c r="I3651" i="1"/>
  <c r="I3537" i="1"/>
  <c r="I3448" i="1"/>
  <c r="I3351" i="1"/>
  <c r="I3245" i="1"/>
  <c r="I3148" i="1"/>
  <c r="I3054" i="1"/>
  <c r="I2933" i="1"/>
  <c r="I2828" i="1"/>
  <c r="I2696" i="1"/>
  <c r="I2585" i="1"/>
  <c r="I2473" i="1"/>
  <c r="I2320" i="1"/>
  <c r="I2169" i="1"/>
  <c r="I2049" i="1"/>
  <c r="I1873" i="1"/>
  <c r="I1753" i="1"/>
  <c r="I1597" i="1"/>
  <c r="I1460" i="1"/>
  <c r="I1287" i="1"/>
  <c r="I1101" i="1"/>
  <c r="I977" i="1"/>
  <c r="I787" i="1"/>
  <c r="I621" i="1"/>
  <c r="I444" i="1"/>
  <c r="I247" i="1"/>
  <c r="I42" i="1"/>
  <c r="I5602" i="1"/>
  <c r="I5525" i="1"/>
  <c r="I5448" i="1"/>
  <c r="I5358" i="1"/>
  <c r="I5281" i="1"/>
  <c r="I5204" i="1"/>
  <c r="I5127" i="1"/>
  <c r="I5037" i="1"/>
  <c r="I4960" i="1"/>
  <c r="I4883" i="1"/>
  <c r="I4806" i="1"/>
  <c r="I4716" i="1"/>
  <c r="I4639" i="1"/>
  <c r="I4562" i="1"/>
  <c r="I4472" i="1"/>
  <c r="I4395" i="1"/>
  <c r="I4318" i="1"/>
  <c r="I4241" i="1"/>
  <c r="I4151" i="1"/>
  <c r="I4074" i="1"/>
  <c r="I3996" i="1"/>
  <c r="I3918" i="1"/>
  <c r="I3821" i="1"/>
  <c r="I3736" i="1"/>
  <c r="I3650" i="1"/>
  <c r="I3536" i="1"/>
  <c r="I3447" i="1"/>
  <c r="I3350" i="1"/>
  <c r="I3244" i="1"/>
  <c r="I3147" i="1"/>
  <c r="I3030" i="1"/>
  <c r="I2932" i="1"/>
  <c r="I2827" i="1"/>
  <c r="I2695" i="1"/>
  <c r="I2584" i="1"/>
  <c r="I2461" i="1"/>
  <c r="I2319" i="1"/>
  <c r="I2168" i="1"/>
  <c r="I2048" i="1"/>
  <c r="I1872" i="1"/>
  <c r="I1752" i="1"/>
  <c r="I1596" i="1"/>
  <c r="I1410" i="1"/>
  <c r="I1286" i="1"/>
  <c r="I1100" i="1"/>
  <c r="I976" i="1"/>
  <c r="I786" i="1"/>
  <c r="I620" i="1"/>
  <c r="I443" i="1"/>
  <c r="I246" i="1"/>
  <c r="I41" i="1"/>
  <c r="I5768" i="1"/>
  <c r="I5678" i="1"/>
  <c r="I5601" i="1"/>
  <c r="I5524" i="1"/>
  <c r="I5447" i="1"/>
  <c r="I5357" i="1"/>
  <c r="I5280" i="1"/>
  <c r="I5203" i="1"/>
  <c r="I5126" i="1"/>
  <c r="I5036" i="1"/>
  <c r="I4959" i="1"/>
  <c r="I4882" i="1"/>
  <c r="I4792" i="1"/>
  <c r="I4715" i="1"/>
  <c r="I4638" i="1"/>
  <c r="I4561" i="1"/>
  <c r="I4471" i="1"/>
  <c r="I4394" i="1"/>
  <c r="I4317" i="1"/>
  <c r="I4240" i="1"/>
  <c r="I4150" i="1"/>
  <c r="I4073" i="1"/>
  <c r="I3995" i="1"/>
  <c r="I3917" i="1"/>
  <c r="I3820" i="1"/>
  <c r="I3735" i="1"/>
  <c r="I3647" i="1"/>
  <c r="I3535" i="1"/>
  <c r="I3446" i="1"/>
  <c r="I3347" i="1"/>
  <c r="I3243" i="1"/>
  <c r="I3146" i="1"/>
  <c r="I3029" i="1"/>
  <c r="I2931" i="1"/>
  <c r="I2826" i="1"/>
  <c r="I2694" i="1"/>
  <c r="I2583" i="1"/>
  <c r="I2460" i="1"/>
  <c r="I2318" i="1"/>
  <c r="I2167" i="1"/>
  <c r="I2047" i="1"/>
  <c r="I1871" i="1"/>
  <c r="I1751" i="1"/>
  <c r="I1595" i="1"/>
  <c r="I1409" i="1"/>
  <c r="I1285" i="1"/>
  <c r="I1099" i="1"/>
  <c r="I924" i="1"/>
  <c r="I785" i="1"/>
  <c r="I619" i="1"/>
  <c r="I442" i="1"/>
  <c r="I245" i="1"/>
  <c r="I40" i="1"/>
  <c r="I6319" i="1"/>
  <c r="I6242" i="1"/>
  <c r="I6165" i="1"/>
  <c r="I6088" i="1"/>
  <c r="I5998" i="1"/>
  <c r="I5921" i="1"/>
  <c r="I5844" i="1"/>
  <c r="I5767" i="1"/>
  <c r="I5677" i="1"/>
  <c r="I5600" i="1"/>
  <c r="I5523" i="1"/>
  <c r="I5446" i="1"/>
  <c r="I5356" i="1"/>
  <c r="I5279" i="1"/>
  <c r="I5202" i="1"/>
  <c r="I5112" i="1"/>
  <c r="I5035" i="1"/>
  <c r="I4958" i="1"/>
  <c r="I4881" i="1"/>
  <c r="I4791" i="1"/>
  <c r="I4714" i="1"/>
  <c r="I4637" i="1"/>
  <c r="I4560" i="1"/>
  <c r="I4470" i="1"/>
  <c r="I4393" i="1"/>
  <c r="I4316" i="1"/>
  <c r="I4239" i="1"/>
  <c r="I4149" i="1"/>
  <c r="I4072" i="1"/>
  <c r="I3994" i="1"/>
  <c r="I3916" i="1"/>
  <c r="I3819" i="1"/>
  <c r="I3734" i="1"/>
  <c r="I3646" i="1"/>
  <c r="I3534" i="1"/>
  <c r="I3443" i="1"/>
  <c r="I3346" i="1"/>
  <c r="I3242" i="1"/>
  <c r="I3145" i="1"/>
  <c r="I3028" i="1"/>
  <c r="I2930" i="1"/>
  <c r="I2825" i="1"/>
  <c r="I2693" i="1"/>
  <c r="I2582" i="1"/>
  <c r="I2444" i="1"/>
  <c r="I2317" i="1"/>
  <c r="I2166" i="1"/>
  <c r="I2035" i="1"/>
  <c r="I1870" i="1"/>
  <c r="I1750" i="1"/>
  <c r="I1594" i="1"/>
  <c r="I1408" i="1"/>
  <c r="I1284" i="1"/>
  <c r="I1098" i="1"/>
  <c r="I923" i="1"/>
  <c r="I784" i="1"/>
  <c r="I618" i="1"/>
  <c r="I441" i="1"/>
  <c r="I244" i="1"/>
  <c r="I39" i="1"/>
  <c r="I6318" i="1"/>
  <c r="I6241" i="1"/>
  <c r="I6164" i="1"/>
  <c r="I6087" i="1"/>
  <c r="I5997" i="1"/>
  <c r="I5920" i="1"/>
  <c r="I5843" i="1"/>
  <c r="I5766" i="1"/>
  <c r="I5676" i="1"/>
  <c r="I5599" i="1"/>
  <c r="I5522" i="1"/>
  <c r="I5432" i="1"/>
  <c r="I5355" i="1"/>
  <c r="I5278" i="1"/>
  <c r="I5201" i="1"/>
  <c r="I5111" i="1"/>
  <c r="I5034" i="1"/>
  <c r="I4957" i="1"/>
  <c r="I4880" i="1"/>
  <c r="I4790" i="1"/>
  <c r="I4713" i="1"/>
  <c r="I4636" i="1"/>
  <c r="I4559" i="1"/>
  <c r="I4469" i="1"/>
  <c r="I4392" i="1"/>
  <c r="I4315" i="1"/>
  <c r="I4238" i="1"/>
  <c r="I4148" i="1"/>
  <c r="I4071" i="1"/>
  <c r="I3993" i="1"/>
  <c r="I3915" i="1"/>
  <c r="I3818" i="1"/>
  <c r="I3733" i="1"/>
  <c r="I3645" i="1"/>
  <c r="I3533" i="1"/>
  <c r="I3442" i="1"/>
  <c r="I3345" i="1"/>
  <c r="I3239" i="1"/>
  <c r="I3144" i="1"/>
  <c r="I3025" i="1"/>
  <c r="I2929" i="1"/>
  <c r="I2824" i="1"/>
  <c r="I2692" i="1"/>
  <c r="I2580" i="1"/>
  <c r="I2443" i="1"/>
  <c r="I2316" i="1"/>
  <c r="I2165" i="1"/>
  <c r="I2034" i="1"/>
  <c r="I1869" i="1"/>
  <c r="I1749" i="1"/>
  <c r="I1593" i="1"/>
  <c r="I1407" i="1"/>
  <c r="I1283" i="1"/>
  <c r="I1097" i="1"/>
  <c r="I922" i="1"/>
  <c r="I783" i="1"/>
  <c r="I617" i="1"/>
  <c r="I440" i="1"/>
  <c r="I243" i="1"/>
  <c r="I38" i="1"/>
  <c r="I5675" i="1"/>
  <c r="I5598" i="1"/>
  <c r="I5521" i="1"/>
  <c r="I5431" i="1"/>
  <c r="I5354" i="1"/>
  <c r="I5277" i="1"/>
  <c r="I5200" i="1"/>
  <c r="I5110" i="1"/>
  <c r="I5033" i="1"/>
  <c r="I4956" i="1"/>
  <c r="I4879" i="1"/>
  <c r="I4789" i="1"/>
  <c r="I4712" i="1"/>
  <c r="I4635" i="1"/>
  <c r="I4558" i="1"/>
  <c r="I4468" i="1"/>
  <c r="I4391" i="1"/>
  <c r="I4314" i="1"/>
  <c r="I4237" i="1"/>
  <c r="I4147" i="1"/>
  <c r="I4070" i="1"/>
  <c r="I3992" i="1"/>
  <c r="I3914" i="1"/>
  <c r="I3817" i="1"/>
  <c r="I3732" i="1"/>
  <c r="I3642" i="1"/>
  <c r="I3532" i="1"/>
  <c r="I3441" i="1"/>
  <c r="I3344" i="1"/>
  <c r="I3238" i="1"/>
  <c r="I3143" i="1"/>
  <c r="I3024" i="1"/>
  <c r="I2928" i="1"/>
  <c r="I2822" i="1"/>
  <c r="I2691" i="1"/>
  <c r="I2576" i="1"/>
  <c r="I2442" i="1"/>
  <c r="I2315" i="1"/>
  <c r="I2164" i="1"/>
  <c r="I2033" i="1"/>
  <c r="I1868" i="1"/>
  <c r="I1748" i="1"/>
  <c r="I1592" i="1"/>
  <c r="I1406" i="1"/>
  <c r="I1282" i="1"/>
  <c r="I1096" i="1"/>
  <c r="I921" i="1"/>
  <c r="I782" i="1"/>
  <c r="I605" i="1"/>
  <c r="I439" i="1"/>
  <c r="I242" i="1"/>
  <c r="I37" i="1"/>
  <c r="I5751" i="1"/>
  <c r="I5674" i="1"/>
  <c r="I5597" i="1"/>
  <c r="I5520" i="1"/>
  <c r="I5430" i="1"/>
  <c r="I5353" i="1"/>
  <c r="I5276" i="1"/>
  <c r="I5199" i="1"/>
  <c r="I5109" i="1"/>
  <c r="I5032" i="1"/>
  <c r="I4955" i="1"/>
  <c r="I4878" i="1"/>
  <c r="I4788" i="1"/>
  <c r="I4711" i="1"/>
  <c r="I4634" i="1"/>
  <c r="I4557" i="1"/>
  <c r="I4467" i="1"/>
  <c r="I4390" i="1"/>
  <c r="I4313" i="1"/>
  <c r="I4236" i="1"/>
  <c r="I4146" i="1"/>
  <c r="I4069" i="1"/>
  <c r="I3991" i="1"/>
  <c r="I3913" i="1"/>
  <c r="I3816" i="1"/>
  <c r="I3731" i="1"/>
  <c r="I3639" i="1"/>
  <c r="I3531" i="1"/>
  <c r="I3438" i="1"/>
  <c r="I3328" i="1"/>
  <c r="I3237" i="1"/>
  <c r="I3142" i="1"/>
  <c r="I3023" i="1"/>
  <c r="I2927" i="1"/>
  <c r="I2821" i="1"/>
  <c r="I2690" i="1"/>
  <c r="I2571" i="1"/>
  <c r="I2441" i="1"/>
  <c r="I2314" i="1"/>
  <c r="I2163" i="1"/>
  <c r="I2032" i="1"/>
  <c r="I1867" i="1"/>
  <c r="I1747" i="1"/>
  <c r="I1591" i="1"/>
  <c r="I1405" i="1"/>
  <c r="I1281" i="1"/>
  <c r="I1095" i="1"/>
  <c r="I920" i="1"/>
  <c r="I781" i="1"/>
  <c r="I604" i="1"/>
  <c r="I438" i="1"/>
  <c r="I241" i="1"/>
  <c r="I36" i="1"/>
  <c r="I5750" i="1"/>
  <c r="I5673" i="1"/>
  <c r="I5596" i="1"/>
  <c r="I5519" i="1"/>
  <c r="I5429" i="1"/>
  <c r="I5352" i="1"/>
  <c r="I5275" i="1"/>
  <c r="I5198" i="1"/>
  <c r="I5108" i="1"/>
  <c r="I5031" i="1"/>
  <c r="I4954" i="1"/>
  <c r="I4877" i="1"/>
  <c r="I4787" i="1"/>
  <c r="I4710" i="1"/>
  <c r="I4633" i="1"/>
  <c r="I4556" i="1"/>
  <c r="I4466" i="1"/>
  <c r="I4389" i="1"/>
  <c r="I4312" i="1"/>
  <c r="I4235" i="1"/>
  <c r="I4145" i="1"/>
  <c r="I4068" i="1"/>
  <c r="I3990" i="1"/>
  <c r="I3912" i="1"/>
  <c r="I3815" i="1"/>
  <c r="I3730" i="1"/>
  <c r="I3638" i="1"/>
  <c r="I3530" i="1"/>
  <c r="I3437" i="1"/>
  <c r="I3327" i="1"/>
  <c r="I3231" i="1"/>
  <c r="I3141" i="1"/>
  <c r="I3020" i="1"/>
  <c r="I2926" i="1"/>
  <c r="I2818" i="1"/>
  <c r="I2689" i="1"/>
  <c r="I2570" i="1"/>
  <c r="I2440" i="1"/>
  <c r="I2313" i="1"/>
  <c r="I2162" i="1"/>
  <c r="I2031" i="1"/>
  <c r="I1866" i="1"/>
  <c r="I1746" i="1"/>
  <c r="I1590" i="1"/>
  <c r="I1404" i="1"/>
  <c r="I1280" i="1"/>
  <c r="I1094" i="1"/>
  <c r="I919" i="1"/>
  <c r="I780" i="1"/>
  <c r="I603" i="1"/>
  <c r="I437" i="1"/>
  <c r="I240" i="1"/>
  <c r="I35" i="1"/>
  <c r="I5749" i="1"/>
  <c r="I5672" i="1"/>
  <c r="I5595" i="1"/>
  <c r="I5518" i="1"/>
  <c r="I5428" i="1"/>
  <c r="I5351" i="1"/>
  <c r="I5274" i="1"/>
  <c r="I5197" i="1"/>
  <c r="I5107" i="1"/>
  <c r="I5030" i="1"/>
  <c r="I4953" i="1"/>
  <c r="I4876" i="1"/>
  <c r="I4786" i="1"/>
  <c r="I4709" i="1"/>
  <c r="I4632" i="1"/>
  <c r="I4555" i="1"/>
  <c r="I4465" i="1"/>
  <c r="I4388" i="1"/>
  <c r="I4311" i="1"/>
  <c r="I4234" i="1"/>
  <c r="I4144" i="1"/>
  <c r="I4067" i="1"/>
  <c r="I3989" i="1"/>
  <c r="I3911" i="1"/>
  <c r="I3814" i="1"/>
  <c r="I3729" i="1"/>
  <c r="I3637" i="1"/>
  <c r="I3529" i="1"/>
  <c r="I3436" i="1"/>
  <c r="I3326" i="1"/>
  <c r="I3229" i="1"/>
  <c r="I3140" i="1"/>
  <c r="I3019" i="1"/>
  <c r="I2925" i="1"/>
  <c r="I2817" i="1"/>
  <c r="I2688" i="1"/>
  <c r="I2569" i="1"/>
  <c r="I2439" i="1"/>
  <c r="I2312" i="1"/>
  <c r="I2161" i="1"/>
  <c r="I2030" i="1"/>
  <c r="I1865" i="1"/>
  <c r="I1745" i="1"/>
  <c r="I1589" i="1"/>
  <c r="I1403" i="1"/>
  <c r="I1279" i="1"/>
  <c r="I1093" i="1"/>
  <c r="I918" i="1"/>
  <c r="I779" i="1"/>
  <c r="I602" i="1"/>
  <c r="I436" i="1"/>
  <c r="I239" i="1"/>
  <c r="I34" i="1"/>
  <c r="I6313" i="1"/>
  <c r="I6236" i="1"/>
  <c r="I6159" i="1"/>
  <c r="I6069" i="1"/>
  <c r="I5992" i="1"/>
  <c r="I5915" i="1"/>
  <c r="I5838" i="1"/>
  <c r="I5748" i="1"/>
  <c r="I5671" i="1"/>
  <c r="I5594" i="1"/>
  <c r="I5517" i="1"/>
  <c r="I5427" i="1"/>
  <c r="I5350" i="1"/>
  <c r="I5273" i="1"/>
  <c r="I5196" i="1"/>
  <c r="I5106" i="1"/>
  <c r="I5029" i="1"/>
  <c r="I4952" i="1"/>
  <c r="I4875" i="1"/>
  <c r="I4785" i="1"/>
  <c r="I4708" i="1"/>
  <c r="I4631" i="1"/>
  <c r="I4554" i="1"/>
  <c r="I4464" i="1"/>
  <c r="I4387" i="1"/>
  <c r="I4310" i="1"/>
  <c r="I4233" i="1"/>
  <c r="I4143" i="1"/>
  <c r="I4066" i="1"/>
  <c r="I3988" i="1"/>
  <c r="I3910" i="1"/>
  <c r="I3813" i="1"/>
  <c r="I3728" i="1"/>
  <c r="I3636" i="1"/>
  <c r="I3528" i="1"/>
  <c r="I3435" i="1"/>
  <c r="I3325" i="1"/>
  <c r="I3228" i="1"/>
  <c r="I3139" i="1"/>
  <c r="I3018" i="1"/>
  <c r="I2924" i="1"/>
  <c r="I2816" i="1"/>
  <c r="I2687" i="1"/>
  <c r="I2568" i="1"/>
  <c r="I2438" i="1"/>
  <c r="I2311" i="1"/>
  <c r="I2160" i="1"/>
  <c r="I2029" i="1"/>
  <c r="I1864" i="1"/>
  <c r="I1742" i="1"/>
  <c r="I1588" i="1"/>
  <c r="I1402" i="1"/>
  <c r="I1278" i="1"/>
  <c r="I1092" i="1"/>
  <c r="I917" i="1"/>
  <c r="I778" i="1"/>
  <c r="I601" i="1"/>
  <c r="I435" i="1"/>
  <c r="I238" i="1"/>
  <c r="I33" i="1"/>
  <c r="I6312" i="1"/>
  <c r="I6235" i="1"/>
  <c r="I6158" i="1"/>
  <c r="I6068" i="1"/>
  <c r="I5991" i="1"/>
  <c r="I5914" i="1"/>
  <c r="I5837" i="1"/>
  <c r="I5747" i="1"/>
  <c r="I5670" i="1"/>
  <c r="I5593" i="1"/>
  <c r="I5516" i="1"/>
  <c r="I5426" i="1"/>
  <c r="I5349" i="1"/>
  <c r="I5272" i="1"/>
  <c r="I5195" i="1"/>
  <c r="I5105" i="1"/>
  <c r="I5028" i="1"/>
  <c r="I4951" i="1"/>
  <c r="I4874" i="1"/>
  <c r="I4784" i="1"/>
  <c r="I4707" i="1"/>
  <c r="I4630" i="1"/>
  <c r="I4553" i="1"/>
  <c r="I4463" i="1"/>
  <c r="I4386" i="1"/>
  <c r="I4309" i="1"/>
  <c r="I4232" i="1"/>
  <c r="I4142" i="1"/>
  <c r="I4065" i="1"/>
  <c r="I3987" i="1"/>
  <c r="I3908" i="1"/>
  <c r="I3812" i="1"/>
  <c r="I3727" i="1"/>
  <c r="I3620" i="1"/>
  <c r="I3527" i="1"/>
  <c r="I3434" i="1"/>
  <c r="I3324" i="1"/>
  <c r="I3227" i="1"/>
  <c r="I3138" i="1"/>
  <c r="I3017" i="1"/>
  <c r="I2923" i="1"/>
  <c r="I2815" i="1"/>
  <c r="I2686" i="1"/>
  <c r="I2567" i="1"/>
  <c r="I2437" i="1"/>
  <c r="I2310" i="1"/>
  <c r="I2159" i="1"/>
  <c r="I2028" i="1"/>
  <c r="I1863" i="1"/>
  <c r="I1741" i="1"/>
  <c r="I1563" i="1"/>
  <c r="I1401" i="1"/>
  <c r="I1277" i="1"/>
  <c r="I1091" i="1"/>
  <c r="I916" i="1"/>
  <c r="I777" i="1"/>
  <c r="I600" i="1"/>
  <c r="I434" i="1"/>
  <c r="I237" i="1"/>
  <c r="I29" i="1"/>
  <c r="I12049" i="1"/>
  <c r="I11985" i="1"/>
  <c r="I11921" i="1"/>
  <c r="I11857" i="1"/>
  <c r="I11793" i="1"/>
  <c r="I11729" i="1"/>
  <c r="I11665" i="1"/>
  <c r="I11601" i="1"/>
  <c r="I11537" i="1"/>
  <c r="I11473" i="1"/>
  <c r="I11409" i="1"/>
  <c r="I11345" i="1"/>
  <c r="I11281" i="1"/>
  <c r="I11217" i="1"/>
  <c r="I11153" i="1"/>
  <c r="I11089" i="1"/>
  <c r="I11025" i="1"/>
  <c r="I10961" i="1"/>
  <c r="I10897" i="1"/>
  <c r="I10833" i="1"/>
  <c r="I10769" i="1"/>
  <c r="I10705" i="1"/>
  <c r="I10641" i="1"/>
  <c r="I10577" i="1"/>
  <c r="I10513" i="1"/>
  <c r="I10449" i="1"/>
  <c r="I10385" i="1"/>
  <c r="I10321" i="1"/>
  <c r="I10257" i="1"/>
  <c r="I10193" i="1"/>
  <c r="I10129" i="1"/>
  <c r="I10065" i="1"/>
  <c r="I10001" i="1"/>
  <c r="I9937" i="1"/>
  <c r="I9873" i="1"/>
  <c r="I9809" i="1"/>
  <c r="I9745" i="1"/>
  <c r="I9681" i="1"/>
  <c r="I9617" i="1"/>
  <c r="I9553" i="1"/>
  <c r="I9489" i="1"/>
  <c r="I9425" i="1"/>
  <c r="I9361" i="1"/>
  <c r="I9295" i="1"/>
  <c r="I9229" i="1"/>
  <c r="I9163" i="1"/>
  <c r="I9097" i="1"/>
  <c r="I9030" i="1"/>
  <c r="I8962" i="1"/>
  <c r="I8892" i="1"/>
  <c r="I8822" i="1"/>
  <c r="I8754" i="1"/>
  <c r="I8686" i="1"/>
  <c r="I8618" i="1"/>
  <c r="I8550" i="1"/>
  <c r="I8482" i="1"/>
  <c r="I8414" i="1"/>
  <c r="I8346" i="1"/>
  <c r="I8278" i="1"/>
  <c r="I8210" i="1"/>
  <c r="I8142" i="1"/>
  <c r="I8074" i="1"/>
  <c r="I8003" i="1"/>
  <c r="I7921" i="1"/>
  <c r="I7848" i="1"/>
  <c r="I7774" i="1"/>
  <c r="I7700" i="1"/>
  <c r="I7626" i="1"/>
  <c r="I7542" i="1"/>
  <c r="I7468" i="1"/>
  <c r="I7394" i="1"/>
  <c r="I7320" i="1"/>
  <c r="I7245" i="1"/>
  <c r="I7159" i="1"/>
  <c r="I7084" i="1"/>
  <c r="I7009" i="1"/>
  <c r="I6934" i="1"/>
  <c r="I6859" i="1"/>
  <c r="I6773" i="1"/>
  <c r="I6698" i="1"/>
  <c r="I6623" i="1"/>
  <c r="I6548" i="1"/>
  <c r="I6473" i="1"/>
  <c r="I6387" i="1"/>
  <c r="I6311" i="1"/>
  <c r="I6234" i="1"/>
  <c r="I6157" i="1"/>
  <c r="I6067" i="1"/>
  <c r="I5990" i="1"/>
  <c r="I5913" i="1"/>
  <c r="I5836" i="1"/>
  <c r="I5746" i="1"/>
  <c r="I5669" i="1"/>
  <c r="I5592" i="1"/>
  <c r="I5515" i="1"/>
  <c r="I5425" i="1"/>
  <c r="I5348" i="1"/>
  <c r="I5271" i="1"/>
  <c r="I5194" i="1"/>
  <c r="I5104" i="1"/>
  <c r="I5027" i="1"/>
  <c r="I4950" i="1"/>
  <c r="I4873" i="1"/>
  <c r="I4783" i="1"/>
  <c r="I4706" i="1"/>
  <c r="I4629" i="1"/>
  <c r="I4552" i="1"/>
  <c r="I4462" i="1"/>
  <c r="I4385" i="1"/>
  <c r="I4308" i="1"/>
  <c r="I4231" i="1"/>
  <c r="I4141" i="1"/>
  <c r="I4064" i="1"/>
  <c r="I3986" i="1"/>
  <c r="I3907" i="1"/>
  <c r="I3811" i="1"/>
  <c r="I3726" i="1"/>
  <c r="I3616" i="1"/>
  <c r="I3526" i="1"/>
  <c r="I3433" i="1"/>
  <c r="I3323" i="1"/>
  <c r="I3226" i="1"/>
  <c r="I3137" i="1"/>
  <c r="I3016" i="1"/>
  <c r="I2922" i="1"/>
  <c r="I2792" i="1"/>
  <c r="I2685" i="1"/>
  <c r="I2566" i="1"/>
  <c r="I2436" i="1"/>
  <c r="I2309" i="1"/>
  <c r="I2158" i="1"/>
  <c r="I2027" i="1"/>
  <c r="I1862" i="1"/>
  <c r="I1708" i="1"/>
  <c r="I1562" i="1"/>
  <c r="I1400" i="1"/>
  <c r="I1263" i="1"/>
  <c r="I1090" i="1"/>
  <c r="I915" i="1"/>
  <c r="I776" i="1"/>
  <c r="I599" i="1"/>
  <c r="I433" i="1"/>
  <c r="I236" i="1"/>
  <c r="I3" i="1"/>
  <c r="I11664" i="1"/>
  <c r="I11600" i="1"/>
  <c r="I11536" i="1"/>
  <c r="I11472" i="1"/>
  <c r="I11408" i="1"/>
  <c r="I11344" i="1"/>
  <c r="I11280" i="1"/>
  <c r="I11216" i="1"/>
  <c r="I11152" i="1"/>
  <c r="I11088" i="1"/>
  <c r="I11024" i="1"/>
  <c r="I10960" i="1"/>
  <c r="I10896" i="1"/>
  <c r="I10832" i="1"/>
  <c r="I10768" i="1"/>
  <c r="I10704" i="1"/>
  <c r="I10640" i="1"/>
  <c r="I10576" i="1"/>
  <c r="I10512" i="1"/>
  <c r="I10448" i="1"/>
  <c r="I10384" i="1"/>
  <c r="I10320" i="1"/>
  <c r="I10256" i="1"/>
  <c r="I10192" i="1"/>
  <c r="I10128" i="1"/>
  <c r="I10064" i="1"/>
  <c r="I10000" i="1"/>
  <c r="I9936" i="1"/>
  <c r="I9872" i="1"/>
  <c r="I9808" i="1"/>
  <c r="I9744" i="1"/>
  <c r="I9680" i="1"/>
  <c r="I9616" i="1"/>
  <c r="I9552" i="1"/>
  <c r="I9488" i="1"/>
  <c r="I9424" i="1"/>
  <c r="I9360" i="1"/>
  <c r="I9294" i="1"/>
  <c r="I9228" i="1"/>
  <c r="I9162" i="1"/>
  <c r="I9096" i="1"/>
  <c r="I9029" i="1"/>
  <c r="I8961" i="1"/>
  <c r="I8891" i="1"/>
  <c r="I8821" i="1"/>
  <c r="I8753" i="1"/>
  <c r="I8685" i="1"/>
  <c r="I8617" i="1"/>
  <c r="I8549" i="1"/>
  <c r="I8481" i="1"/>
  <c r="I8413" i="1"/>
  <c r="I8345" i="1"/>
  <c r="I8277" i="1"/>
  <c r="I8209" i="1"/>
  <c r="I8141" i="1"/>
  <c r="I8073" i="1"/>
  <c r="I7997" i="1"/>
  <c r="I7920" i="1"/>
  <c r="I7847" i="1"/>
  <c r="I7773" i="1"/>
  <c r="I7699" i="1"/>
  <c r="I7625" i="1"/>
  <c r="I7541" i="1"/>
  <c r="I7467" i="1"/>
  <c r="I7393" i="1"/>
  <c r="I7319" i="1"/>
  <c r="I7244" i="1"/>
  <c r="I7158" i="1"/>
  <c r="I7083" i="1"/>
  <c r="I7008" i="1"/>
  <c r="I6933" i="1"/>
  <c r="I6858" i="1"/>
  <c r="I6772" i="1"/>
  <c r="I6697" i="1"/>
  <c r="I6622" i="1"/>
  <c r="I6547" i="1"/>
  <c r="I6472" i="1"/>
  <c r="I6386" i="1"/>
  <c r="I6310" i="1"/>
  <c r="I6233" i="1"/>
  <c r="I6156" i="1"/>
  <c r="I6066" i="1"/>
  <c r="I5989" i="1"/>
  <c r="I5912" i="1"/>
  <c r="I5835" i="1"/>
  <c r="I5745" i="1"/>
  <c r="I5668" i="1"/>
  <c r="I5591" i="1"/>
  <c r="I5514" i="1"/>
  <c r="I5424" i="1"/>
  <c r="I5347" i="1"/>
  <c r="I5270" i="1"/>
  <c r="I5193" i="1"/>
  <c r="I5103" i="1"/>
  <c r="I5026" i="1"/>
  <c r="I4949" i="1"/>
  <c r="I4872" i="1"/>
  <c r="I4782" i="1"/>
  <c r="I4705" i="1"/>
  <c r="I4628" i="1"/>
  <c r="I4551" i="1"/>
  <c r="I4461" i="1"/>
  <c r="I4384" i="1"/>
  <c r="I4307" i="1"/>
  <c r="I4230" i="1"/>
  <c r="I4140" i="1"/>
  <c r="I4063" i="1"/>
  <c r="I3985" i="1"/>
  <c r="I3892" i="1"/>
  <c r="I3810" i="1"/>
  <c r="I3725" i="1"/>
  <c r="I3615" i="1"/>
  <c r="I3525" i="1"/>
  <c r="I3432" i="1"/>
  <c r="I3322" i="1"/>
  <c r="I3225" i="1"/>
  <c r="I3136" i="1"/>
  <c r="I3015" i="1"/>
  <c r="I2921" i="1"/>
  <c r="I2788" i="1"/>
  <c r="I2684" i="1"/>
  <c r="I2565" i="1"/>
  <c r="I2435" i="1"/>
  <c r="I2308" i="1"/>
  <c r="I2157" i="1"/>
  <c r="I2026" i="1"/>
  <c r="I1861" i="1"/>
  <c r="I1707" i="1"/>
  <c r="I1561" i="1"/>
  <c r="I1399" i="1"/>
  <c r="I1262" i="1"/>
  <c r="I1089" i="1"/>
  <c r="I914" i="1"/>
  <c r="I748" i="1"/>
  <c r="I598" i="1"/>
  <c r="I432" i="1"/>
  <c r="I235" i="1"/>
  <c r="I12367" i="1"/>
  <c r="I12303" i="1"/>
  <c r="I12239" i="1"/>
  <c r="I12175" i="1"/>
  <c r="I12111" i="1"/>
  <c r="I12047" i="1"/>
  <c r="I11983" i="1"/>
  <c r="I11919" i="1"/>
  <c r="I11855" i="1"/>
  <c r="I11791" i="1"/>
  <c r="I11727" i="1"/>
  <c r="I11663" i="1"/>
  <c r="I11599" i="1"/>
  <c r="I11535" i="1"/>
  <c r="I11471" i="1"/>
  <c r="I11407" i="1"/>
  <c r="I11343" i="1"/>
  <c r="I11279" i="1"/>
  <c r="I11215" i="1"/>
  <c r="I11151" i="1"/>
  <c r="I11087" i="1"/>
  <c r="I11023" i="1"/>
  <c r="I10959" i="1"/>
  <c r="I10895" i="1"/>
  <c r="I10831" i="1"/>
  <c r="I10767" i="1"/>
  <c r="I10703" i="1"/>
  <c r="I10639" i="1"/>
  <c r="I10575" i="1"/>
  <c r="I10511" i="1"/>
  <c r="I10447" i="1"/>
  <c r="I10383" i="1"/>
  <c r="I10319" i="1"/>
  <c r="I10255" i="1"/>
  <c r="I10191" i="1"/>
  <c r="I10127" i="1"/>
  <c r="I10063" i="1"/>
  <c r="I9999" i="1"/>
  <c r="I9935" i="1"/>
  <c r="I9871" i="1"/>
  <c r="I9807" i="1"/>
  <c r="I9743" i="1"/>
  <c r="I9679" i="1"/>
  <c r="I9615" i="1"/>
  <c r="I9551" i="1"/>
  <c r="I9487" i="1"/>
  <c r="I9423" i="1"/>
  <c r="I9359" i="1"/>
  <c r="I9293" i="1"/>
  <c r="I9227" i="1"/>
  <c r="I9161" i="1"/>
  <c r="I9095" i="1"/>
  <c r="I9028" i="1"/>
  <c r="I8960" i="1"/>
  <c r="I8888" i="1"/>
  <c r="I8820" i="1"/>
  <c r="I8752" i="1"/>
  <c r="I8684" i="1"/>
  <c r="I8616" i="1"/>
  <c r="I8548" i="1"/>
  <c r="I8480" i="1"/>
  <c r="I8412" i="1"/>
  <c r="I8344" i="1"/>
  <c r="I8276" i="1"/>
  <c r="I8208" i="1"/>
  <c r="I8140" i="1"/>
  <c r="I8072" i="1"/>
  <c r="I7992" i="1"/>
  <c r="I7919" i="1"/>
  <c r="I7846" i="1"/>
  <c r="I7772" i="1"/>
  <c r="I7698" i="1"/>
  <c r="I7624" i="1"/>
  <c r="I7540" i="1"/>
  <c r="I7466" i="1"/>
  <c r="I7392" i="1"/>
  <c r="I7318" i="1"/>
  <c r="I7243" i="1"/>
  <c r="I7157" i="1"/>
  <c r="I7082" i="1"/>
  <c r="I7007" i="1"/>
  <c r="I6932" i="1"/>
  <c r="I6857" i="1"/>
  <c r="I6771" i="1"/>
  <c r="I6696" i="1"/>
  <c r="I6621" i="1"/>
  <c r="I6546" i="1"/>
  <c r="I6471" i="1"/>
  <c r="I6385" i="1"/>
  <c r="I6309" i="1"/>
  <c r="I6232" i="1"/>
  <c r="I6155" i="1"/>
  <c r="I6065" i="1"/>
  <c r="I5988" i="1"/>
  <c r="I5911" i="1"/>
  <c r="I5834" i="1"/>
  <c r="I5744" i="1"/>
  <c r="I5667" i="1"/>
  <c r="I5590" i="1"/>
  <c r="I5513" i="1"/>
  <c r="I5423" i="1"/>
  <c r="I5346" i="1"/>
  <c r="I5269" i="1"/>
  <c r="I5192" i="1"/>
  <c r="I5102" i="1"/>
  <c r="I5025" i="1"/>
  <c r="I4948" i="1"/>
  <c r="I4871" i="1"/>
  <c r="I4781" i="1"/>
  <c r="I4704" i="1"/>
  <c r="I4627" i="1"/>
  <c r="I4550" i="1"/>
  <c r="I4460" i="1"/>
  <c r="I4383" i="1"/>
  <c r="I4306" i="1"/>
  <c r="I4216" i="1"/>
  <c r="I4139" i="1"/>
  <c r="I4062" i="1"/>
  <c r="I3984" i="1"/>
  <c r="I3891" i="1"/>
  <c r="I3809" i="1"/>
  <c r="I3724" i="1"/>
  <c r="I3613" i="1"/>
  <c r="I3524" i="1"/>
  <c r="I3431" i="1"/>
  <c r="I3321" i="1"/>
  <c r="I3224" i="1"/>
  <c r="I3135" i="1"/>
  <c r="I3014" i="1"/>
  <c r="I2920" i="1"/>
  <c r="I2781" i="1"/>
  <c r="I2683" i="1"/>
  <c r="I2564" i="1"/>
  <c r="I2434" i="1"/>
  <c r="I2307" i="1"/>
  <c r="I2156" i="1"/>
  <c r="I2025" i="1"/>
  <c r="I1860" i="1"/>
  <c r="I1706" i="1"/>
  <c r="I1560" i="1"/>
  <c r="I1398" i="1"/>
  <c r="I1261" i="1"/>
  <c r="I1088" i="1"/>
  <c r="I913" i="1"/>
  <c r="I747" i="1"/>
  <c r="I597" i="1"/>
  <c r="I431" i="1"/>
  <c r="I234" i="1"/>
  <c r="I12494" i="1"/>
  <c r="I12430" i="1"/>
  <c r="I12366" i="1"/>
  <c r="I12302" i="1"/>
  <c r="I12238" i="1"/>
  <c r="I12174" i="1"/>
  <c r="I12110" i="1"/>
  <c r="I12046" i="1"/>
  <c r="I11982" i="1"/>
  <c r="I11918" i="1"/>
  <c r="I11854" i="1"/>
  <c r="I11790" i="1"/>
  <c r="I11726" i="1"/>
  <c r="I11662" i="1"/>
  <c r="I11598" i="1"/>
  <c r="I11534" i="1"/>
  <c r="I11470" i="1"/>
  <c r="I11406" i="1"/>
  <c r="I11342" i="1"/>
  <c r="I11278" i="1"/>
  <c r="I11214" i="1"/>
  <c r="I11150" i="1"/>
  <c r="I11086" i="1"/>
  <c r="I11022" i="1"/>
  <c r="I10958" i="1"/>
  <c r="I10894" i="1"/>
  <c r="I10830" i="1"/>
  <c r="I10766" i="1"/>
  <c r="I10702" i="1"/>
  <c r="I10638" i="1"/>
  <c r="I10574" i="1"/>
  <c r="I10510" i="1"/>
  <c r="I10446" i="1"/>
  <c r="I10382" i="1"/>
  <c r="I10318" i="1"/>
  <c r="I10254" i="1"/>
  <c r="I10190" i="1"/>
  <c r="I10126" i="1"/>
  <c r="I10062" i="1"/>
  <c r="I9998" i="1"/>
  <c r="I9934" i="1"/>
  <c r="I9870" i="1"/>
  <c r="I9806" i="1"/>
  <c r="I9742" i="1"/>
  <c r="I9678" i="1"/>
  <c r="I9614" i="1"/>
  <c r="I9550" i="1"/>
  <c r="I9486" i="1"/>
  <c r="I9422" i="1"/>
  <c r="I9358" i="1"/>
  <c r="I9292" i="1"/>
  <c r="I9226" i="1"/>
  <c r="I9160" i="1"/>
  <c r="I9094" i="1"/>
  <c r="I9027" i="1"/>
  <c r="I8957" i="1"/>
  <c r="I8887" i="1"/>
  <c r="I8819" i="1"/>
  <c r="I8751" i="1"/>
  <c r="I8683" i="1"/>
  <c r="I8615" i="1"/>
  <c r="I8547" i="1"/>
  <c r="I8479" i="1"/>
  <c r="I8411" i="1"/>
  <c r="I8343" i="1"/>
  <c r="I8275" i="1"/>
  <c r="I8207" i="1"/>
  <c r="I8139" i="1"/>
  <c r="I8071" i="1"/>
  <c r="I7991" i="1"/>
  <c r="I7918" i="1"/>
  <c r="I7845" i="1"/>
  <c r="I7771" i="1"/>
  <c r="I7697" i="1"/>
  <c r="I7623" i="1"/>
  <c r="I7539" i="1"/>
  <c r="I7465" i="1"/>
  <c r="I7391" i="1"/>
  <c r="I7317" i="1"/>
  <c r="I7242" i="1"/>
  <c r="I7156" i="1"/>
  <c r="I7081" i="1"/>
  <c r="I7006" i="1"/>
  <c r="I6931" i="1"/>
  <c r="I6856" i="1"/>
  <c r="I6770" i="1"/>
  <c r="I6695" i="1"/>
  <c r="I6620" i="1"/>
  <c r="I6545" i="1"/>
  <c r="I6470" i="1"/>
  <c r="I6384" i="1"/>
  <c r="I6308" i="1"/>
  <c r="I6231" i="1"/>
  <c r="I6154" i="1"/>
  <c r="I6064" i="1"/>
  <c r="I5987" i="1"/>
  <c r="I5910" i="1"/>
  <c r="I5833" i="1"/>
  <c r="I5743" i="1"/>
  <c r="I5666" i="1"/>
  <c r="I5589" i="1"/>
  <c r="I5512" i="1"/>
  <c r="I5422" i="1"/>
  <c r="I5345" i="1"/>
  <c r="I5268" i="1"/>
  <c r="I5191" i="1"/>
  <c r="I5101" i="1"/>
  <c r="I5024" i="1"/>
  <c r="I4947" i="1"/>
  <c r="I4870" i="1"/>
  <c r="I4780" i="1"/>
  <c r="I4703" i="1"/>
  <c r="I4626" i="1"/>
  <c r="I4536" i="1"/>
  <c r="I4459" i="1"/>
  <c r="I4382" i="1"/>
  <c r="I4305" i="1"/>
  <c r="I4215" i="1"/>
  <c r="I4138" i="1"/>
  <c r="I4061" i="1"/>
  <c r="I3983" i="1"/>
  <c r="I3890" i="1"/>
  <c r="I3808" i="1"/>
  <c r="I3723" i="1"/>
  <c r="I3612" i="1"/>
  <c r="I3523" i="1"/>
  <c r="I3430" i="1"/>
  <c r="I3320" i="1"/>
  <c r="I3223" i="1"/>
  <c r="I3134" i="1"/>
  <c r="I3013" i="1"/>
  <c r="I2916" i="1"/>
  <c r="I2780" i="1"/>
  <c r="I2682" i="1"/>
  <c r="I2563" i="1"/>
  <c r="I2433" i="1"/>
  <c r="I2306" i="1"/>
  <c r="I2155" i="1"/>
  <c r="I2011" i="1"/>
  <c r="I1859" i="1"/>
  <c r="I1705" i="1"/>
  <c r="I1559" i="1"/>
  <c r="I1397" i="1"/>
  <c r="I1260" i="1"/>
  <c r="I1087" i="1"/>
  <c r="I912" i="1"/>
  <c r="I746" i="1"/>
  <c r="I596" i="1"/>
  <c r="I430" i="1"/>
  <c r="I233" i="1"/>
  <c r="I12301" i="1"/>
  <c r="I12237" i="1"/>
  <c r="I12173" i="1"/>
  <c r="I12109" i="1"/>
  <c r="I12045" i="1"/>
  <c r="I11981" i="1"/>
  <c r="I11917" i="1"/>
  <c r="I11853" i="1"/>
  <c r="I11789" i="1"/>
  <c r="I11725" i="1"/>
  <c r="I11661" i="1"/>
  <c r="I11597" i="1"/>
  <c r="I11533" i="1"/>
  <c r="I11469" i="1"/>
  <c r="I11405" i="1"/>
  <c r="I11341" i="1"/>
  <c r="I11277" i="1"/>
  <c r="I11213" i="1"/>
  <c r="I11149" i="1"/>
  <c r="I11085" i="1"/>
  <c r="I11021" i="1"/>
  <c r="I10957" i="1"/>
  <c r="I10893" i="1"/>
  <c r="I10829" i="1"/>
  <c r="I10765" i="1"/>
  <c r="I10701" i="1"/>
  <c r="I10637" i="1"/>
  <c r="I10573" i="1"/>
  <c r="I10509" i="1"/>
  <c r="I10445" i="1"/>
  <c r="I10381" i="1"/>
  <c r="I10317" i="1"/>
  <c r="I10253" i="1"/>
  <c r="I10189" i="1"/>
  <c r="I10125" i="1"/>
  <c r="I10061" i="1"/>
  <c r="I9997" i="1"/>
  <c r="I9933" i="1"/>
  <c r="I9869" i="1"/>
  <c r="I9805" i="1"/>
  <c r="I9741" i="1"/>
  <c r="I9677" i="1"/>
  <c r="I9613" i="1"/>
  <c r="I9549" i="1"/>
  <c r="I9485" i="1"/>
  <c r="I9421" i="1"/>
  <c r="I9357" i="1"/>
  <c r="I9291" i="1"/>
  <c r="I9225" i="1"/>
  <c r="I9159" i="1"/>
  <c r="I9093" i="1"/>
  <c r="I9026" i="1"/>
  <c r="I8956" i="1"/>
  <c r="I8886" i="1"/>
  <c r="I8818" i="1"/>
  <c r="I8750" i="1"/>
  <c r="I8682" i="1"/>
  <c r="I8614" i="1"/>
  <c r="I8546" i="1"/>
  <c r="I8478" i="1"/>
  <c r="I8410" i="1"/>
  <c r="I8342" i="1"/>
  <c r="I8274" i="1"/>
  <c r="I8206" i="1"/>
  <c r="I8138" i="1"/>
  <c r="I8070" i="1"/>
  <c r="I7990" i="1"/>
  <c r="I7917" i="1"/>
  <c r="I7844" i="1"/>
  <c r="I7770" i="1"/>
  <c r="I7696" i="1"/>
  <c r="I7622" i="1"/>
  <c r="I7538" i="1"/>
  <c r="I7464" i="1"/>
  <c r="I7390" i="1"/>
  <c r="I7316" i="1"/>
  <c r="I7241" i="1"/>
  <c r="I7155" i="1"/>
  <c r="I7080" i="1"/>
  <c r="I7005" i="1"/>
  <c r="I6930" i="1"/>
  <c r="I6855" i="1"/>
  <c r="I6769" i="1"/>
  <c r="I6694" i="1"/>
  <c r="I6619" i="1"/>
  <c r="I6544" i="1"/>
  <c r="I6467" i="1"/>
  <c r="I6383" i="1"/>
  <c r="I6307" i="1"/>
  <c r="I6230" i="1"/>
  <c r="I6153" i="1"/>
  <c r="I6063" i="1"/>
  <c r="I5986" i="1"/>
  <c r="I5909" i="1"/>
  <c r="I5832" i="1"/>
  <c r="I5742" i="1"/>
  <c r="I5665" i="1"/>
  <c r="I5588" i="1"/>
  <c r="I5511" i="1"/>
  <c r="I5421" i="1"/>
  <c r="I5344" i="1"/>
  <c r="I5267" i="1"/>
  <c r="I5190" i="1"/>
  <c r="I5100" i="1"/>
  <c r="I5023" i="1"/>
  <c r="I4946" i="1"/>
  <c r="I4856" i="1"/>
  <c r="I4779" i="1"/>
  <c r="I4702" i="1"/>
  <c r="I4625" i="1"/>
  <c r="I4535" i="1"/>
  <c r="I4458" i="1"/>
  <c r="I4381" i="1"/>
  <c r="I4304" i="1"/>
  <c r="I4214" i="1"/>
  <c r="I4137" i="1"/>
  <c r="I4060" i="1"/>
  <c r="I3982" i="1"/>
  <c r="I3889" i="1"/>
  <c r="I3807" i="1"/>
  <c r="I3722" i="1"/>
  <c r="I3611" i="1"/>
  <c r="I3522" i="1"/>
  <c r="I3429" i="1"/>
  <c r="I3319" i="1"/>
  <c r="I3222" i="1"/>
  <c r="I3131" i="1"/>
  <c r="I3012" i="1"/>
  <c r="I2909" i="1"/>
  <c r="I2779" i="1"/>
  <c r="I2681" i="1"/>
  <c r="I2561" i="1"/>
  <c r="I2432" i="1"/>
  <c r="I2305" i="1"/>
  <c r="I2154" i="1"/>
  <c r="I2010" i="1"/>
  <c r="I1858" i="1"/>
  <c r="I1693" i="1"/>
  <c r="I1558" i="1"/>
  <c r="I1396" i="1"/>
  <c r="I1223" i="1"/>
  <c r="I1086" i="1"/>
  <c r="I911" i="1"/>
  <c r="I745" i="1"/>
  <c r="I595" i="1"/>
  <c r="I405" i="1"/>
  <c r="I218" i="1"/>
  <c r="I12236" i="1"/>
  <c r="I12172" i="1"/>
  <c r="I12108" i="1"/>
  <c r="I12044" i="1"/>
  <c r="I11980" i="1"/>
  <c r="I11916" i="1"/>
  <c r="I11852" i="1"/>
  <c r="I11788" i="1"/>
  <c r="I11724" i="1"/>
  <c r="I11660" i="1"/>
  <c r="I11596" i="1"/>
  <c r="I11532" i="1"/>
  <c r="I11468" i="1"/>
  <c r="I11404" i="1"/>
  <c r="I11340" i="1"/>
  <c r="I11276" i="1"/>
  <c r="I11212" i="1"/>
  <c r="I11148" i="1"/>
  <c r="I11084" i="1"/>
  <c r="I11020" i="1"/>
  <c r="I10956" i="1"/>
  <c r="I10892" i="1"/>
  <c r="I10828" i="1"/>
  <c r="I10764" i="1"/>
  <c r="I10700" i="1"/>
  <c r="I10636" i="1"/>
  <c r="I10572" i="1"/>
  <c r="I10508" i="1"/>
  <c r="I10444" i="1"/>
  <c r="I10380" i="1"/>
  <c r="I10316" i="1"/>
  <c r="I10252" i="1"/>
  <c r="I10188" i="1"/>
  <c r="I10124" i="1"/>
  <c r="I10060" i="1"/>
  <c r="I9996" i="1"/>
  <c r="I9932" i="1"/>
  <c r="I9868" i="1"/>
  <c r="I9804" i="1"/>
  <c r="I9740" i="1"/>
  <c r="I9676" i="1"/>
  <c r="I9612" i="1"/>
  <c r="I9548" i="1"/>
  <c r="I9484" i="1"/>
  <c r="I9420" i="1"/>
  <c r="I9356" i="1"/>
  <c r="I9290" i="1"/>
  <c r="I9224" i="1"/>
  <c r="I9158" i="1"/>
  <c r="I9092" i="1"/>
  <c r="I9025" i="1"/>
  <c r="I8955" i="1"/>
  <c r="I8885" i="1"/>
  <c r="I8817" i="1"/>
  <c r="I8749" i="1"/>
  <c r="I8681" i="1"/>
  <c r="I8613" i="1"/>
  <c r="I8545" i="1"/>
  <c r="I8477" i="1"/>
  <c r="I8409" i="1"/>
  <c r="I8341" i="1"/>
  <c r="I8273" i="1"/>
  <c r="I8205" i="1"/>
  <c r="I8137" i="1"/>
  <c r="I8069" i="1"/>
  <c r="I7989" i="1"/>
  <c r="I7916" i="1"/>
  <c r="I7843" i="1"/>
  <c r="I7769" i="1"/>
  <c r="I7695" i="1"/>
  <c r="I7620" i="1"/>
  <c r="I7537" i="1"/>
  <c r="I7463" i="1"/>
  <c r="I7389" i="1"/>
  <c r="I7315" i="1"/>
  <c r="I7240" i="1"/>
  <c r="I7154" i="1"/>
  <c r="I7079" i="1"/>
  <c r="I7004" i="1"/>
  <c r="I6929" i="1"/>
  <c r="I6854" i="1"/>
  <c r="I6768" i="1"/>
  <c r="I6693" i="1"/>
  <c r="I6618" i="1"/>
  <c r="I6543" i="1"/>
  <c r="I6461" i="1"/>
  <c r="I6382" i="1"/>
  <c r="I6306" i="1"/>
  <c r="I6229" i="1"/>
  <c r="I6152" i="1"/>
  <c r="I6062" i="1"/>
  <c r="I5985" i="1"/>
  <c r="I5908" i="1"/>
  <c r="I5831" i="1"/>
  <c r="I5741" i="1"/>
  <c r="I5664" i="1"/>
  <c r="I5587" i="1"/>
  <c r="I5510" i="1"/>
  <c r="I5420" i="1"/>
  <c r="I5343" i="1"/>
  <c r="I5266" i="1"/>
  <c r="I5176" i="1"/>
  <c r="I5099" i="1"/>
  <c r="I5022" i="1"/>
  <c r="I4945" i="1"/>
  <c r="I4855" i="1"/>
  <c r="I4778" i="1"/>
  <c r="I4701" i="1"/>
  <c r="I4624" i="1"/>
  <c r="I4534" i="1"/>
  <c r="I4457" i="1"/>
  <c r="I4380" i="1"/>
  <c r="I4303" i="1"/>
  <c r="I4213" i="1"/>
  <c r="I4136" i="1"/>
  <c r="I4059" i="1"/>
  <c r="I3981" i="1"/>
  <c r="I3888" i="1"/>
  <c r="I3806" i="1"/>
  <c r="I3721" i="1"/>
  <c r="I3610" i="1"/>
  <c r="I3521" i="1"/>
  <c r="I3428" i="1"/>
  <c r="I3318" i="1"/>
  <c r="I3221" i="1"/>
  <c r="I3130" i="1"/>
  <c r="I3011" i="1"/>
  <c r="I2908" i="1"/>
  <c r="I2778" i="1"/>
  <c r="I2680" i="1"/>
  <c r="I2560" i="1"/>
  <c r="I2430" i="1"/>
  <c r="I2304" i="1"/>
  <c r="I2153" i="1"/>
  <c r="I1988" i="1"/>
  <c r="I1857" i="1"/>
  <c r="I1692" i="1"/>
  <c r="I1557" i="1"/>
  <c r="I1395" i="1"/>
  <c r="I1222" i="1"/>
  <c r="I1085" i="1"/>
  <c r="I910" i="1"/>
  <c r="I733" i="1"/>
  <c r="I594" i="1"/>
  <c r="I404" i="1"/>
  <c r="I216" i="1"/>
  <c r="I13067" i="1"/>
  <c r="I13003" i="1"/>
  <c r="I12939" i="1"/>
  <c r="I12875" i="1"/>
  <c r="I12811" i="1"/>
  <c r="I12747" i="1"/>
  <c r="I12683" i="1"/>
  <c r="I12619" i="1"/>
  <c r="I12555" i="1"/>
  <c r="I12491" i="1"/>
  <c r="I12427" i="1"/>
  <c r="I12363" i="1"/>
  <c r="I12299" i="1"/>
  <c r="I12235" i="1"/>
  <c r="I12171" i="1"/>
  <c r="I12107" i="1"/>
  <c r="I12043" i="1"/>
  <c r="I11979" i="1"/>
  <c r="I11915" i="1"/>
  <c r="I11851" i="1"/>
  <c r="I11787" i="1"/>
  <c r="I11723" i="1"/>
  <c r="I11659" i="1"/>
  <c r="I11595" i="1"/>
  <c r="I11531" i="1"/>
  <c r="I11467" i="1"/>
  <c r="I11403" i="1"/>
  <c r="I11339" i="1"/>
  <c r="I11275" i="1"/>
  <c r="I11211" i="1"/>
  <c r="I11147" i="1"/>
  <c r="I11083" i="1"/>
  <c r="I11019" i="1"/>
  <c r="I10955" i="1"/>
  <c r="I10891" i="1"/>
  <c r="I10827" i="1"/>
  <c r="I10763" i="1"/>
  <c r="I10699" i="1"/>
  <c r="I10635" i="1"/>
  <c r="I10571" i="1"/>
  <c r="I10507" i="1"/>
  <c r="I10443" i="1"/>
  <c r="I10379" i="1"/>
  <c r="I10315" i="1"/>
  <c r="I10251" i="1"/>
  <c r="I10187" i="1"/>
  <c r="I10123" i="1"/>
  <c r="I10059" i="1"/>
  <c r="I9995" i="1"/>
  <c r="I9931" i="1"/>
  <c r="I9867" i="1"/>
  <c r="I9803" i="1"/>
  <c r="I9739" i="1"/>
  <c r="I9675" i="1"/>
  <c r="I9611" i="1"/>
  <c r="I9547" i="1"/>
  <c r="I9483" i="1"/>
  <c r="I9419" i="1"/>
  <c r="I9355" i="1"/>
  <c r="I9289" i="1"/>
  <c r="I9223" i="1"/>
  <c r="I9157" i="1"/>
  <c r="I9091" i="1"/>
  <c r="I9024" i="1"/>
  <c r="I8952" i="1"/>
  <c r="I8884" i="1"/>
  <c r="I8816" i="1"/>
  <c r="I8748" i="1"/>
  <c r="I8680" i="1"/>
  <c r="I8612" i="1"/>
  <c r="I8544" i="1"/>
  <c r="I8476" i="1"/>
  <c r="I8408" i="1"/>
  <c r="I8340" i="1"/>
  <c r="I8272" i="1"/>
  <c r="I8204" i="1"/>
  <c r="I8136" i="1"/>
  <c r="I8068" i="1"/>
  <c r="I7988" i="1"/>
  <c r="I7915" i="1"/>
  <c r="I7842" i="1"/>
  <c r="I7768" i="1"/>
  <c r="I7694" i="1"/>
  <c r="I7619" i="1"/>
  <c r="I7536" i="1"/>
  <c r="I7462" i="1"/>
  <c r="I7388" i="1"/>
  <c r="I7314" i="1"/>
  <c r="I7239" i="1"/>
  <c r="I7153" i="1"/>
  <c r="I7078" i="1"/>
  <c r="I7003" i="1"/>
  <c r="I6928" i="1"/>
  <c r="I6851" i="1"/>
  <c r="I6767" i="1"/>
  <c r="I6692" i="1"/>
  <c r="I6617" i="1"/>
  <c r="I6542" i="1"/>
  <c r="I6456" i="1"/>
  <c r="I6381" i="1"/>
  <c r="I6305" i="1"/>
  <c r="I6228" i="1"/>
  <c r="I6151" i="1"/>
  <c r="I6061" i="1"/>
  <c r="I5984" i="1"/>
  <c r="I5907" i="1"/>
  <c r="I5830" i="1"/>
  <c r="I5740" i="1"/>
  <c r="I5663" i="1"/>
  <c r="I5586" i="1"/>
  <c r="I5496" i="1"/>
  <c r="I5419" i="1"/>
  <c r="I5342" i="1"/>
  <c r="I5265" i="1"/>
  <c r="I5175" i="1"/>
  <c r="I5098" i="1"/>
  <c r="I5021" i="1"/>
  <c r="I4944" i="1"/>
  <c r="I4854" i="1"/>
  <c r="I4777" i="1"/>
  <c r="I4700" i="1"/>
  <c r="I4623" i="1"/>
  <c r="I4533" i="1"/>
  <c r="I4456" i="1"/>
  <c r="I4379" i="1"/>
  <c r="I4302" i="1"/>
  <c r="I4212" i="1"/>
  <c r="I4135" i="1"/>
  <c r="I4058" i="1"/>
  <c r="I3980" i="1"/>
  <c r="I3887" i="1"/>
  <c r="I3805" i="1"/>
  <c r="I3720" i="1"/>
  <c r="I3609" i="1"/>
  <c r="I3520" i="1"/>
  <c r="I3424" i="1"/>
  <c r="I3317" i="1"/>
  <c r="I3220" i="1"/>
  <c r="I3129" i="1"/>
  <c r="I3010" i="1"/>
  <c r="I2907" i="1"/>
  <c r="I2777" i="1"/>
  <c r="I2679" i="1"/>
  <c r="I2557" i="1"/>
  <c r="I2421" i="1"/>
  <c r="I2303" i="1"/>
  <c r="I2141" i="1"/>
  <c r="I1987" i="1"/>
  <c r="I1856" i="1"/>
  <c r="I1691" i="1"/>
  <c r="I1556" i="1"/>
  <c r="I1394" i="1"/>
  <c r="I1221" i="1"/>
  <c r="I1084" i="1"/>
  <c r="I909" i="1"/>
  <c r="I732" i="1"/>
  <c r="I593" i="1"/>
  <c r="I403" i="1"/>
  <c r="I215" i="1"/>
  <c r="I11402" i="1"/>
  <c r="I11338" i="1"/>
  <c r="I11274" i="1"/>
  <c r="I11210" i="1"/>
  <c r="I11146" i="1"/>
  <c r="I11082" i="1"/>
  <c r="I11018" i="1"/>
  <c r="I10954" i="1"/>
  <c r="I10890" i="1"/>
  <c r="I10826" i="1"/>
  <c r="I10762" i="1"/>
  <c r="I10698" i="1"/>
  <c r="I10634" i="1"/>
  <c r="I10570" i="1"/>
  <c r="I10506" i="1"/>
  <c r="I10442" i="1"/>
  <c r="I10378" i="1"/>
  <c r="I10314" i="1"/>
  <c r="I10250" i="1"/>
  <c r="I10186" i="1"/>
  <c r="I10122" i="1"/>
  <c r="I10058" i="1"/>
  <c r="I9994" i="1"/>
  <c r="I9930" i="1"/>
  <c r="I9866" i="1"/>
  <c r="I9802" i="1"/>
  <c r="I9738" i="1"/>
  <c r="I9674" i="1"/>
  <c r="I9610" i="1"/>
  <c r="I9546" i="1"/>
  <c r="I9482" i="1"/>
  <c r="I9418" i="1"/>
  <c r="I9354" i="1"/>
  <c r="I9288" i="1"/>
  <c r="I9222" i="1"/>
  <c r="I9156" i="1"/>
  <c r="I9090" i="1"/>
  <c r="I9021" i="1"/>
  <c r="I8951" i="1"/>
  <c r="I8883" i="1"/>
  <c r="I8815" i="1"/>
  <c r="I8747" i="1"/>
  <c r="I8679" i="1"/>
  <c r="I8611" i="1"/>
  <c r="I8543" i="1"/>
  <c r="I8475" i="1"/>
  <c r="I8407" i="1"/>
  <c r="I8339" i="1"/>
  <c r="I8271" i="1"/>
  <c r="I8203" i="1"/>
  <c r="I8135" i="1"/>
  <c r="I8067" i="1"/>
  <c r="I7987" i="1"/>
  <c r="I7914" i="1"/>
  <c r="I7841" i="1"/>
  <c r="I7767" i="1"/>
  <c r="I7693" i="1"/>
  <c r="I7613" i="1"/>
  <c r="I7535" i="1"/>
  <c r="I7461" i="1"/>
  <c r="I7387" i="1"/>
  <c r="I7313" i="1"/>
  <c r="I7238" i="1"/>
  <c r="I7152" i="1"/>
  <c r="I7077" i="1"/>
  <c r="I7002" i="1"/>
  <c r="I6927" i="1"/>
  <c r="I6845" i="1"/>
  <c r="I6766" i="1"/>
  <c r="I6691" i="1"/>
  <c r="I6616" i="1"/>
  <c r="I6541" i="1"/>
  <c r="I6455" i="1"/>
  <c r="I6380" i="1"/>
  <c r="I6304" i="1"/>
  <c r="I6227" i="1"/>
  <c r="I6150" i="1"/>
  <c r="I6060" i="1"/>
  <c r="I5983" i="1"/>
  <c r="I5906" i="1"/>
  <c r="I5816" i="1"/>
  <c r="I5739" i="1"/>
  <c r="I5662" i="1"/>
  <c r="I5585" i="1"/>
  <c r="I5495" i="1"/>
  <c r="I5418" i="1"/>
  <c r="I5341" i="1"/>
  <c r="I5264" i="1"/>
  <c r="I5174" i="1"/>
  <c r="I5097" i="1"/>
  <c r="I5020" i="1"/>
  <c r="I4943" i="1"/>
  <c r="I4853" i="1"/>
  <c r="I4776" i="1"/>
  <c r="I4699" i="1"/>
  <c r="I4622" i="1"/>
  <c r="I4532" i="1"/>
  <c r="I4455" i="1"/>
  <c r="I4378" i="1"/>
  <c r="I4301" i="1"/>
  <c r="I4211" i="1"/>
  <c r="I4134" i="1"/>
  <c r="I4057" i="1"/>
  <c r="I3979" i="1"/>
  <c r="I3886" i="1"/>
  <c r="I3804" i="1"/>
  <c r="I3719" i="1"/>
  <c r="I3608" i="1"/>
  <c r="I3519" i="1"/>
  <c r="I3423" i="1"/>
  <c r="I3316" i="1"/>
  <c r="I3219" i="1"/>
  <c r="I3128" i="1"/>
  <c r="I3009" i="1"/>
  <c r="I2906" i="1"/>
  <c r="I2776" i="1"/>
  <c r="I2678" i="1"/>
  <c r="I2556" i="1"/>
  <c r="I2420" i="1"/>
  <c r="I2302" i="1"/>
  <c r="I2140" i="1"/>
  <c r="I1986" i="1"/>
  <c r="I1855" i="1"/>
  <c r="I1690" i="1"/>
  <c r="I1555" i="1"/>
  <c r="I1393" i="1"/>
  <c r="I1220" i="1"/>
  <c r="I1083" i="1"/>
  <c r="I908" i="1"/>
  <c r="I731" i="1"/>
  <c r="I592" i="1"/>
  <c r="I402" i="1"/>
  <c r="I214" i="1"/>
  <c r="I7460" i="1"/>
  <c r="I7386" i="1"/>
  <c r="I7312" i="1"/>
  <c r="I7235" i="1"/>
  <c r="I7151" i="1"/>
  <c r="I7076" i="1"/>
  <c r="I7001" i="1"/>
  <c r="I6926" i="1"/>
  <c r="I6840" i="1"/>
  <c r="I6765" i="1"/>
  <c r="I6690" i="1"/>
  <c r="I6615" i="1"/>
  <c r="I6540" i="1"/>
  <c r="I6454" i="1"/>
  <c r="I6379" i="1"/>
  <c r="I6303" i="1"/>
  <c r="I6226" i="1"/>
  <c r="I6136" i="1"/>
  <c r="I6059" i="1"/>
  <c r="I5982" i="1"/>
  <c r="I5905" i="1"/>
  <c r="I5815" i="1"/>
  <c r="I5738" i="1"/>
  <c r="I5661" i="1"/>
  <c r="I5584" i="1"/>
  <c r="I5494" i="1"/>
  <c r="I5417" i="1"/>
  <c r="I5340" i="1"/>
  <c r="I5263" i="1"/>
  <c r="I5173" i="1"/>
  <c r="I5096" i="1"/>
  <c r="I5019" i="1"/>
  <c r="I4942" i="1"/>
  <c r="I4852" i="1"/>
  <c r="I4775" i="1"/>
  <c r="I4698" i="1"/>
  <c r="I4621" i="1"/>
  <c r="I4531" i="1"/>
  <c r="I4454" i="1"/>
  <c r="I4377" i="1"/>
  <c r="I4300" i="1"/>
  <c r="I4210" i="1"/>
  <c r="I4133" i="1"/>
  <c r="I4056" i="1"/>
  <c r="I3978" i="1"/>
  <c r="I3885" i="1"/>
  <c r="I3803" i="1"/>
  <c r="I3718" i="1"/>
  <c r="I3607" i="1"/>
  <c r="I3518" i="1"/>
  <c r="I3419" i="1"/>
  <c r="I3315" i="1"/>
  <c r="I3218" i="1"/>
  <c r="I3112" i="1"/>
  <c r="I3008" i="1"/>
  <c r="I2905" i="1"/>
  <c r="I2775" i="1"/>
  <c r="I2677" i="1"/>
  <c r="I2555" i="1"/>
  <c r="I2419" i="1"/>
  <c r="I2299" i="1"/>
  <c r="I2139" i="1"/>
  <c r="I1985" i="1"/>
  <c r="I1854" i="1"/>
  <c r="I1689" i="1"/>
  <c r="I1554" i="1"/>
  <c r="I1392" i="1"/>
  <c r="I1219" i="1"/>
  <c r="I1082" i="1"/>
  <c r="I907" i="1"/>
  <c r="I730" i="1"/>
  <c r="I591" i="1"/>
  <c r="I401" i="1"/>
  <c r="I213" i="1"/>
  <c r="I12424" i="1"/>
  <c r="I12360" i="1"/>
  <c r="I12296" i="1"/>
  <c r="I12232" i="1"/>
  <c r="I12168" i="1"/>
  <c r="I12104" i="1"/>
  <c r="I12040" i="1"/>
  <c r="I11976" i="1"/>
  <c r="I11912" i="1"/>
  <c r="I11848" i="1"/>
  <c r="I11784" i="1"/>
  <c r="I11720" i="1"/>
  <c r="I11656" i="1"/>
  <c r="I11592" i="1"/>
  <c r="I11528" i="1"/>
  <c r="I11464" i="1"/>
  <c r="I11400" i="1"/>
  <c r="I11336" i="1"/>
  <c r="I11272" i="1"/>
  <c r="I11208" i="1"/>
  <c r="I11144" i="1"/>
  <c r="I11080" i="1"/>
  <c r="I11016" i="1"/>
  <c r="I10952" i="1"/>
  <c r="I10888" i="1"/>
  <c r="I10824" i="1"/>
  <c r="I10760" i="1"/>
  <c r="I10696" i="1"/>
  <c r="I10632" i="1"/>
  <c r="I10568" i="1"/>
  <c r="I10504" i="1"/>
  <c r="I10440" i="1"/>
  <c r="I10376" i="1"/>
  <c r="I10312" i="1"/>
  <c r="I10248" i="1"/>
  <c r="I10184" i="1"/>
  <c r="I10120" i="1"/>
  <c r="I10056" i="1"/>
  <c r="I9992" i="1"/>
  <c r="I9928" i="1"/>
  <c r="I9864" i="1"/>
  <c r="I9800" i="1"/>
  <c r="I9736" i="1"/>
  <c r="I9672" i="1"/>
  <c r="I9608" i="1"/>
  <c r="I9544" i="1"/>
  <c r="I9480" i="1"/>
  <c r="I9416" i="1"/>
  <c r="I9352" i="1"/>
  <c r="I9286" i="1"/>
  <c r="I9220" i="1"/>
  <c r="I9154" i="1"/>
  <c r="I9088" i="1"/>
  <c r="I9019" i="1"/>
  <c r="I8949" i="1"/>
  <c r="I8881" i="1"/>
  <c r="I8813" i="1"/>
  <c r="I8745" i="1"/>
  <c r="I8677" i="1"/>
  <c r="I8609" i="1"/>
  <c r="I8541" i="1"/>
  <c r="I8473" i="1"/>
  <c r="I8405" i="1"/>
  <c r="I8337" i="1"/>
  <c r="I8269" i="1"/>
  <c r="I8201" i="1"/>
  <c r="I8133" i="1"/>
  <c r="I8061" i="1"/>
  <c r="I7985" i="1"/>
  <c r="I7912" i="1"/>
  <c r="I7839" i="1"/>
  <c r="I7765" i="1"/>
  <c r="I7691" i="1"/>
  <c r="I7607" i="1"/>
  <c r="I7533" i="1"/>
  <c r="I7459" i="1"/>
  <c r="I7385" i="1"/>
  <c r="I7311" i="1"/>
  <c r="I7229" i="1"/>
  <c r="I7150" i="1"/>
  <c r="I7075" i="1"/>
  <c r="I7000" i="1"/>
  <c r="I6925" i="1"/>
  <c r="I6839" i="1"/>
  <c r="I6764" i="1"/>
  <c r="I6689" i="1"/>
  <c r="I6614" i="1"/>
  <c r="I6539" i="1"/>
  <c r="I6453" i="1"/>
  <c r="I6378" i="1"/>
  <c r="I6302" i="1"/>
  <c r="I6225" i="1"/>
  <c r="I6135" i="1"/>
  <c r="I6058" i="1"/>
  <c r="I5981" i="1"/>
  <c r="I5904" i="1"/>
  <c r="I5814" i="1"/>
  <c r="I5737" i="1"/>
  <c r="I5660" i="1"/>
  <c r="I5583" i="1"/>
  <c r="I5493" i="1"/>
  <c r="I5416" i="1"/>
  <c r="I5339" i="1"/>
  <c r="I5262" i="1"/>
  <c r="I5172" i="1"/>
  <c r="I5095" i="1"/>
  <c r="I5018" i="1"/>
  <c r="I4941" i="1"/>
  <c r="I4851" i="1"/>
  <c r="I4774" i="1"/>
  <c r="I4697" i="1"/>
  <c r="I4620" i="1"/>
  <c r="I4530" i="1"/>
  <c r="I4453" i="1"/>
  <c r="I4376" i="1"/>
  <c r="I4299" i="1"/>
  <c r="I4209" i="1"/>
  <c r="I4132" i="1"/>
  <c r="I4055" i="1"/>
  <c r="I3977" i="1"/>
  <c r="I3884" i="1"/>
  <c r="I3802" i="1"/>
  <c r="I3717" i="1"/>
  <c r="I3606" i="1"/>
  <c r="I3517" i="1"/>
  <c r="I3418" i="1"/>
  <c r="I3314" i="1"/>
  <c r="I3217" i="1"/>
  <c r="I3110" i="1"/>
  <c r="I3007" i="1"/>
  <c r="I2904" i="1"/>
  <c r="I2774" i="1"/>
  <c r="I2676" i="1"/>
  <c r="I2554" i="1"/>
  <c r="I2418" i="1"/>
  <c r="I2298" i="1"/>
  <c r="I2138" i="1"/>
  <c r="I1984" i="1"/>
  <c r="I1853" i="1"/>
  <c r="I1688" i="1"/>
  <c r="I1553" i="1"/>
  <c r="I1391" i="1"/>
  <c r="I1218" i="1"/>
  <c r="I1081" i="1"/>
  <c r="I906" i="1"/>
  <c r="I716" i="1"/>
  <c r="I590" i="1"/>
  <c r="I400" i="1"/>
  <c r="I212" i="1"/>
  <c r="I12487" i="1"/>
  <c r="I12423" i="1"/>
  <c r="I12359" i="1"/>
  <c r="I12295" i="1"/>
  <c r="I12231" i="1"/>
  <c r="I12167" i="1"/>
  <c r="I12103" i="1"/>
  <c r="I12039" i="1"/>
  <c r="I11975" i="1"/>
  <c r="I11911" i="1"/>
  <c r="I11847" i="1"/>
  <c r="I11783" i="1"/>
  <c r="I11719" i="1"/>
  <c r="I11655" i="1"/>
  <c r="I11591" i="1"/>
  <c r="I11527" i="1"/>
  <c r="I11463" i="1"/>
  <c r="I11399" i="1"/>
  <c r="I11335" i="1"/>
  <c r="I11271" i="1"/>
  <c r="I11207" i="1"/>
  <c r="I11143" i="1"/>
  <c r="I11079" i="1"/>
  <c r="I11015" i="1"/>
  <c r="I10951" i="1"/>
  <c r="I10887" i="1"/>
  <c r="I10823" i="1"/>
  <c r="I10759" i="1"/>
  <c r="I10695" i="1"/>
  <c r="I10631" i="1"/>
  <c r="I10567" i="1"/>
  <c r="I10503" i="1"/>
  <c r="I10439" i="1"/>
  <c r="I10375" i="1"/>
  <c r="I10311" i="1"/>
  <c r="I10247" i="1"/>
  <c r="I10183" i="1"/>
  <c r="I10119" i="1"/>
  <c r="I10055" i="1"/>
  <c r="I9991" i="1"/>
  <c r="I9927" i="1"/>
  <c r="I9863" i="1"/>
  <c r="I9799" i="1"/>
  <c r="I9735" i="1"/>
  <c r="I9671" i="1"/>
  <c r="I9607" i="1"/>
  <c r="I9543" i="1"/>
  <c r="I9479" i="1"/>
  <c r="I9415" i="1"/>
  <c r="I9351" i="1"/>
  <c r="I9285" i="1"/>
  <c r="I9219" i="1"/>
  <c r="I9153" i="1"/>
  <c r="I9087" i="1"/>
  <c r="I9016" i="1"/>
  <c r="I8948" i="1"/>
  <c r="I8880" i="1"/>
  <c r="I8812" i="1"/>
  <c r="I8744" i="1"/>
  <c r="I8676" i="1"/>
  <c r="I8608" i="1"/>
  <c r="I8540" i="1"/>
  <c r="I8472" i="1"/>
  <c r="I8404" i="1"/>
  <c r="I8336" i="1"/>
  <c r="I8268" i="1"/>
  <c r="I8200" i="1"/>
  <c r="I8132" i="1"/>
  <c r="I8059" i="1"/>
  <c r="I7984" i="1"/>
  <c r="I7911" i="1"/>
  <c r="I7838" i="1"/>
  <c r="I7764" i="1"/>
  <c r="I7690" i="1"/>
  <c r="I7606" i="1"/>
  <c r="I7532" i="1"/>
  <c r="I7458" i="1"/>
  <c r="I7384" i="1"/>
  <c r="I7310" i="1"/>
  <c r="I7224" i="1"/>
  <c r="I7149" i="1"/>
  <c r="I7074" i="1"/>
  <c r="I6999" i="1"/>
  <c r="I6924" i="1"/>
  <c r="I6838" i="1"/>
  <c r="I6763" i="1"/>
  <c r="I6688" i="1"/>
  <c r="I6613" i="1"/>
  <c r="I6538" i="1"/>
  <c r="I6452" i="1"/>
  <c r="I6377" i="1"/>
  <c r="I6301" i="1"/>
  <c r="I6224" i="1"/>
  <c r="I6134" i="1"/>
  <c r="I6057" i="1"/>
  <c r="I5980" i="1"/>
  <c r="I5903" i="1"/>
  <c r="I5813" i="1"/>
  <c r="I5736" i="1"/>
  <c r="I5659" i="1"/>
  <c r="I5582" i="1"/>
  <c r="I5492" i="1"/>
  <c r="I5415" i="1"/>
  <c r="I5338" i="1"/>
  <c r="I5261" i="1"/>
  <c r="I5171" i="1"/>
  <c r="I5094" i="1"/>
  <c r="I5017" i="1"/>
  <c r="I4940" i="1"/>
  <c r="I4850" i="1"/>
  <c r="I4773" i="1"/>
  <c r="I4696" i="1"/>
  <c r="I4619" i="1"/>
  <c r="I4529" i="1"/>
  <c r="I4452" i="1"/>
  <c r="I4375" i="1"/>
  <c r="I4298" i="1"/>
  <c r="I4208" i="1"/>
  <c r="I4131" i="1"/>
  <c r="I4054" i="1"/>
  <c r="I3976" i="1"/>
  <c r="I3883" i="1"/>
  <c r="I3801" i="1"/>
  <c r="I3716" i="1"/>
  <c r="I3605" i="1"/>
  <c r="I3516" i="1"/>
  <c r="I3417" i="1"/>
  <c r="I3313" i="1"/>
  <c r="I3216" i="1"/>
  <c r="I3108" i="1"/>
  <c r="I3006" i="1"/>
  <c r="I2903" i="1"/>
  <c r="I2773" i="1"/>
  <c r="I2675" i="1"/>
  <c r="I2538" i="1"/>
  <c r="I2417" i="1"/>
  <c r="I2256" i="1"/>
  <c r="I2137" i="1"/>
  <c r="I1983" i="1"/>
  <c r="I1852" i="1"/>
  <c r="I1687" i="1"/>
  <c r="I1552" i="1"/>
  <c r="I1390" i="1"/>
  <c r="I1217" i="1"/>
  <c r="I1080" i="1"/>
  <c r="I905" i="1"/>
  <c r="I715" i="1"/>
  <c r="I589" i="1"/>
  <c r="I399" i="1"/>
  <c r="I211" i="1"/>
  <c r="I11526" i="1"/>
  <c r="I11462" i="1"/>
  <c r="I11398" i="1"/>
  <c r="I11334" i="1"/>
  <c r="I11270" i="1"/>
  <c r="I11206" i="1"/>
  <c r="I11142" i="1"/>
  <c r="I11078" i="1"/>
  <c r="I11014" i="1"/>
  <c r="I10950" i="1"/>
  <c r="I10886" i="1"/>
  <c r="I10822" i="1"/>
  <c r="I10758" i="1"/>
  <c r="I10694" i="1"/>
  <c r="I10630" i="1"/>
  <c r="I10566" i="1"/>
  <c r="I10502" i="1"/>
  <c r="I10438" i="1"/>
  <c r="I10374" i="1"/>
  <c r="I10310" i="1"/>
  <c r="I10246" i="1"/>
  <c r="I10182" i="1"/>
  <c r="I10118" i="1"/>
  <c r="I10054" i="1"/>
  <c r="I9990" i="1"/>
  <c r="I9926" i="1"/>
  <c r="I9862" i="1"/>
  <c r="I9798" i="1"/>
  <c r="I9734" i="1"/>
  <c r="I9670" i="1"/>
  <c r="I9606" i="1"/>
  <c r="I9542" i="1"/>
  <c r="I9478" i="1"/>
  <c r="I9414" i="1"/>
  <c r="I9350" i="1"/>
  <c r="I9284" i="1"/>
  <c r="I9218" i="1"/>
  <c r="I9152" i="1"/>
  <c r="I9085" i="1"/>
  <c r="I9015" i="1"/>
  <c r="I8947" i="1"/>
  <c r="I8879" i="1"/>
  <c r="I8811" i="1"/>
  <c r="I8743" i="1"/>
  <c r="I8675" i="1"/>
  <c r="I8607" i="1"/>
  <c r="I8539" i="1"/>
  <c r="I8471" i="1"/>
  <c r="I8403" i="1"/>
  <c r="I8335" i="1"/>
  <c r="I8267" i="1"/>
  <c r="I8199" i="1"/>
  <c r="I8131" i="1"/>
  <c r="I8056" i="1"/>
  <c r="I7983" i="1"/>
  <c r="I7910" i="1"/>
  <c r="I7837" i="1"/>
  <c r="I7763" i="1"/>
  <c r="I7689" i="1"/>
  <c r="I7605" i="1"/>
  <c r="I7531" i="1"/>
  <c r="I7457" i="1"/>
  <c r="I7383" i="1"/>
  <c r="I7309" i="1"/>
  <c r="I7223" i="1"/>
  <c r="I7148" i="1"/>
  <c r="I7073" i="1"/>
  <c r="I6998" i="1"/>
  <c r="I6923" i="1"/>
  <c r="I6837" i="1"/>
  <c r="I6762" i="1"/>
  <c r="I6687" i="1"/>
  <c r="I6612" i="1"/>
  <c r="I6537" i="1"/>
  <c r="I6451" i="1"/>
  <c r="I6376" i="1"/>
  <c r="I6300" i="1"/>
  <c r="I6223" i="1"/>
  <c r="I6133" i="1"/>
  <c r="I6056" i="1"/>
  <c r="I5979" i="1"/>
  <c r="I5902" i="1"/>
  <c r="I5812" i="1"/>
  <c r="I5735" i="1"/>
  <c r="I5658" i="1"/>
  <c r="I5581" i="1"/>
  <c r="I5491" i="1"/>
  <c r="I5414" i="1"/>
  <c r="I5337" i="1"/>
  <c r="I5260" i="1"/>
  <c r="I5170" i="1"/>
  <c r="I5093" i="1"/>
  <c r="I5016" i="1"/>
  <c r="I4939" i="1"/>
  <c r="I4849" i="1"/>
  <c r="I4772" i="1"/>
  <c r="I4695" i="1"/>
  <c r="I4618" i="1"/>
  <c r="I4528" i="1"/>
  <c r="I4451" i="1"/>
  <c r="I4374" i="1"/>
  <c r="I4297" i="1"/>
  <c r="I4207" i="1"/>
  <c r="I4130" i="1"/>
  <c r="I4053" i="1"/>
  <c r="I3975" i="1"/>
  <c r="I3882" i="1"/>
  <c r="I3800" i="1"/>
  <c r="I3714" i="1"/>
  <c r="I3604" i="1"/>
  <c r="I3515" i="1"/>
  <c r="I3416" i="1"/>
  <c r="I3312" i="1"/>
  <c r="I3215" i="1"/>
  <c r="I3104" i="1"/>
  <c r="I3005" i="1"/>
  <c r="I2902" i="1"/>
  <c r="I2772" i="1"/>
  <c r="I2674" i="1"/>
  <c r="I2537" i="1"/>
  <c r="I2416" i="1"/>
  <c r="I2255" i="1"/>
  <c r="I2136" i="1"/>
  <c r="I1982" i="1"/>
  <c r="I1851" i="1"/>
  <c r="I1686" i="1"/>
  <c r="I1551" i="1"/>
  <c r="I1389" i="1"/>
  <c r="I1216" i="1"/>
  <c r="I1079" i="1"/>
  <c r="I904" i="1"/>
  <c r="I714" i="1"/>
  <c r="I537" i="1"/>
  <c r="I398" i="1"/>
  <c r="I210" i="1"/>
  <c r="I13253" i="1"/>
  <c r="I13189" i="1"/>
  <c r="I13125" i="1"/>
  <c r="I13061" i="1"/>
  <c r="I12997" i="1"/>
  <c r="I12933" i="1"/>
  <c r="I12869" i="1"/>
  <c r="I12805" i="1"/>
  <c r="I12741" i="1"/>
  <c r="I12677" i="1"/>
  <c r="I12613" i="1"/>
  <c r="I12549" i="1"/>
  <c r="I12485" i="1"/>
  <c r="I12421" i="1"/>
  <c r="I12357" i="1"/>
  <c r="I12293" i="1"/>
  <c r="I12229" i="1"/>
  <c r="I12165" i="1"/>
  <c r="I12101" i="1"/>
  <c r="I12037" i="1"/>
  <c r="I11973" i="1"/>
  <c r="I11909" i="1"/>
  <c r="I11845" i="1"/>
  <c r="I11781" i="1"/>
  <c r="I11717" i="1"/>
  <c r="I11653" i="1"/>
  <c r="I11589" i="1"/>
  <c r="I11525" i="1"/>
  <c r="I11461" i="1"/>
  <c r="I11397" i="1"/>
  <c r="I11333" i="1"/>
  <c r="I11269" i="1"/>
  <c r="I11205" i="1"/>
  <c r="I11141" i="1"/>
  <c r="I11077" i="1"/>
  <c r="I11013" i="1"/>
  <c r="I10949" i="1"/>
  <c r="I10885" i="1"/>
  <c r="I10821" i="1"/>
  <c r="I10757" i="1"/>
  <c r="I10693" i="1"/>
  <c r="I10629" i="1"/>
  <c r="I10565" i="1"/>
  <c r="I10501" i="1"/>
  <c r="I10437" i="1"/>
  <c r="I10373" i="1"/>
  <c r="I10309" i="1"/>
  <c r="I10245" i="1"/>
  <c r="I10181" i="1"/>
  <c r="I10117" i="1"/>
  <c r="I10053" i="1"/>
  <c r="I9989" i="1"/>
  <c r="I9925" i="1"/>
  <c r="I9861" i="1"/>
  <c r="I9797" i="1"/>
  <c r="I9733" i="1"/>
  <c r="I9669" i="1"/>
  <c r="I9605" i="1"/>
  <c r="I9541" i="1"/>
  <c r="I9477" i="1"/>
  <c r="I9413" i="1"/>
  <c r="I9349" i="1"/>
  <c r="I9283" i="1"/>
  <c r="I9217" i="1"/>
  <c r="I9151" i="1"/>
  <c r="I9084" i="1"/>
  <c r="I9014" i="1"/>
  <c r="I8946" i="1"/>
  <c r="I8878" i="1"/>
  <c r="I8810" i="1"/>
  <c r="I8742" i="1"/>
  <c r="I8674" i="1"/>
  <c r="I8606" i="1"/>
  <c r="I8538" i="1"/>
  <c r="I8470" i="1"/>
  <c r="I8402" i="1"/>
  <c r="I8334" i="1"/>
  <c r="I8266" i="1"/>
  <c r="I8198" i="1"/>
  <c r="I8130" i="1"/>
  <c r="I8055" i="1"/>
  <c r="I7982" i="1"/>
  <c r="I7909" i="1"/>
  <c r="I7836" i="1"/>
  <c r="I7762" i="1"/>
  <c r="I7688" i="1"/>
  <c r="I7604" i="1"/>
  <c r="I7530" i="1"/>
  <c r="I7456" i="1"/>
  <c r="I7382" i="1"/>
  <c r="I7308" i="1"/>
  <c r="I7222" i="1"/>
  <c r="I7147" i="1"/>
  <c r="I7072" i="1"/>
  <c r="I6997" i="1"/>
  <c r="I6922" i="1"/>
  <c r="I6836" i="1"/>
  <c r="I6761" i="1"/>
  <c r="I6686" i="1"/>
  <c r="I6611" i="1"/>
  <c r="I6536" i="1"/>
  <c r="I6450" i="1"/>
  <c r="I6375" i="1"/>
  <c r="I6299" i="1"/>
  <c r="I6222" i="1"/>
  <c r="I6132" i="1"/>
  <c r="I6055" i="1"/>
  <c r="I5978" i="1"/>
  <c r="I5901" i="1"/>
  <c r="I5811" i="1"/>
  <c r="I5734" i="1"/>
  <c r="I5657" i="1"/>
  <c r="I5580" i="1"/>
  <c r="I5490" i="1"/>
  <c r="I5413" i="1"/>
  <c r="I5336" i="1"/>
  <c r="I5259" i="1"/>
  <c r="I5169" i="1"/>
  <c r="I5092" i="1"/>
  <c r="I5015" i="1"/>
  <c r="I4938" i="1"/>
  <c r="I4848" i="1"/>
  <c r="I4771" i="1"/>
  <c r="I4694" i="1"/>
  <c r="I4617" i="1"/>
  <c r="I4527" i="1"/>
  <c r="I4450" i="1"/>
  <c r="I4373" i="1"/>
  <c r="I4296" i="1"/>
  <c r="I4206" i="1"/>
  <c r="I4129" i="1"/>
  <c r="I4052" i="1"/>
  <c r="I3974" i="1"/>
  <c r="I3881" i="1"/>
  <c r="I3799" i="1"/>
  <c r="I3711" i="1"/>
  <c r="I3603" i="1"/>
  <c r="I3514" i="1"/>
  <c r="I3400" i="1"/>
  <c r="I3311" i="1"/>
  <c r="I3214" i="1"/>
  <c r="I3103" i="1"/>
  <c r="I3004" i="1"/>
  <c r="I2900" i="1"/>
  <c r="I2771" i="1"/>
  <c r="I2673" i="1"/>
  <c r="I2525" i="1"/>
  <c r="I2415" i="1"/>
  <c r="I2254" i="1"/>
  <c r="I2135" i="1"/>
  <c r="I1981" i="1"/>
  <c r="I1850" i="1"/>
  <c r="I1685" i="1"/>
  <c r="I1550" i="1"/>
  <c r="I1388" i="1"/>
  <c r="I1215" i="1"/>
  <c r="I1078" i="1"/>
  <c r="I903" i="1"/>
  <c r="I713" i="1"/>
  <c r="I536" i="1"/>
  <c r="I397" i="1"/>
  <c r="I209" i="1"/>
  <c r="I205" i="1"/>
  <c r="I113" i="1"/>
  <c r="I307" i="1"/>
  <c r="I204" i="1"/>
  <c r="I112" i="1"/>
  <c r="I306" i="1"/>
  <c r="I203" i="1"/>
  <c r="I111" i="1"/>
  <c r="I305" i="1"/>
  <c r="I202" i="1"/>
  <c r="I97" i="1"/>
  <c r="I304" i="1"/>
  <c r="I201" i="1"/>
  <c r="I81" i="1"/>
  <c r="I303" i="1"/>
  <c r="I200" i="1"/>
  <c r="I80" i="1"/>
  <c r="I302" i="1"/>
  <c r="I199" i="1"/>
  <c r="I79" i="1"/>
  <c r="I301" i="1"/>
  <c r="I198" i="1"/>
  <c r="I78" i="1"/>
  <c r="I975" i="1"/>
  <c r="I874" i="1"/>
  <c r="I775" i="1"/>
  <c r="I687" i="1"/>
  <c r="I588" i="1"/>
  <c r="I476" i="1"/>
  <c r="I388" i="1"/>
  <c r="I300" i="1"/>
  <c r="I197" i="1"/>
  <c r="I77" i="1"/>
  <c r="I974" i="1"/>
  <c r="I873" i="1"/>
  <c r="I774" i="1"/>
  <c r="I686" i="1"/>
  <c r="I587" i="1"/>
  <c r="I475" i="1"/>
  <c r="I387" i="1"/>
  <c r="I299" i="1"/>
  <c r="I196" i="1"/>
  <c r="I76" i="1"/>
  <c r="I2385" i="1"/>
  <c r="I2301" i="1"/>
  <c r="I2217" i="1"/>
  <c r="I2110" i="1"/>
  <c r="I2013" i="1"/>
  <c r="I1927" i="1"/>
  <c r="I1841" i="1"/>
  <c r="I1744" i="1"/>
  <c r="I1646" i="1"/>
  <c r="I1547" i="1"/>
  <c r="I1459" i="1"/>
  <c r="I1360" i="1"/>
  <c r="I1259" i="1"/>
  <c r="I1160" i="1"/>
  <c r="I1072" i="1"/>
  <c r="I973" i="1"/>
  <c r="I861" i="1"/>
  <c r="I773" i="1"/>
  <c r="I685" i="1"/>
  <c r="I586" i="1"/>
  <c r="I474" i="1"/>
  <c r="I386" i="1"/>
  <c r="I298" i="1"/>
  <c r="I195" i="1"/>
  <c r="I75" i="1"/>
  <c r="I3062" i="1"/>
  <c r="I2986" i="1"/>
  <c r="I2901" i="1"/>
  <c r="I2823" i="1"/>
  <c r="I2743" i="1"/>
  <c r="I2645" i="1"/>
  <c r="I2562" i="1"/>
  <c r="I2479" i="1"/>
  <c r="I2384" i="1"/>
  <c r="I2300" i="1"/>
  <c r="I2205" i="1"/>
  <c r="I2109" i="1"/>
  <c r="I2012" i="1"/>
  <c r="I1926" i="1"/>
  <c r="I1840" i="1"/>
  <c r="I1743" i="1"/>
  <c r="I1645" i="1"/>
  <c r="I1546" i="1"/>
  <c r="I1458" i="1"/>
  <c r="I1359" i="1"/>
  <c r="I1258" i="1"/>
  <c r="I1159" i="1"/>
  <c r="I1071" i="1"/>
  <c r="I972" i="1"/>
  <c r="I860" i="1"/>
  <c r="I772" i="1"/>
  <c r="I684" i="1"/>
  <c r="I585" i="1"/>
  <c r="I473" i="1"/>
  <c r="I385" i="1"/>
  <c r="I297" i="1"/>
  <c r="I194" i="1"/>
  <c r="I74" i="1"/>
  <c r="I1545" i="1"/>
  <c r="I1457" i="1"/>
  <c r="I1358" i="1"/>
  <c r="I1257" i="1"/>
  <c r="I1158" i="1"/>
  <c r="I1070" i="1"/>
  <c r="I971" i="1"/>
  <c r="I859" i="1"/>
  <c r="I771" i="1"/>
  <c r="I683" i="1"/>
  <c r="I584" i="1"/>
  <c r="I472" i="1"/>
  <c r="I384" i="1"/>
  <c r="I285" i="1"/>
  <c r="I193" i="1"/>
  <c r="I73" i="1"/>
  <c r="I1643" i="1"/>
  <c r="I1544" i="1"/>
  <c r="I1456" i="1"/>
  <c r="I1357" i="1"/>
  <c r="I1245" i="1"/>
  <c r="I1157" i="1"/>
  <c r="I1069" i="1"/>
  <c r="I970" i="1"/>
  <c r="I858" i="1"/>
  <c r="I770" i="1"/>
  <c r="I682" i="1"/>
  <c r="I583" i="1"/>
  <c r="I471" i="1"/>
  <c r="I383" i="1"/>
  <c r="I284" i="1"/>
  <c r="I192" i="1"/>
  <c r="I72" i="1"/>
  <c r="I3849" i="1"/>
  <c r="I3783" i="1"/>
  <c r="I3713" i="1"/>
  <c r="I3641" i="1"/>
  <c r="I3569" i="1"/>
  <c r="I3497" i="1"/>
  <c r="I3421" i="1"/>
  <c r="I3349" i="1"/>
  <c r="I3277" i="1"/>
  <c r="I3205" i="1"/>
  <c r="I3133" i="1"/>
  <c r="I3059" i="1"/>
  <c r="I2982" i="1"/>
  <c r="I2898" i="1"/>
  <c r="I2820" i="1"/>
  <c r="I2740" i="1"/>
  <c r="I2642" i="1"/>
  <c r="I2559" i="1"/>
  <c r="I2476" i="1"/>
  <c r="I2381" i="1"/>
  <c r="I2297" i="1"/>
  <c r="I2202" i="1"/>
  <c r="I2106" i="1"/>
  <c r="I2009" i="1"/>
  <c r="I1923" i="1"/>
  <c r="I1837" i="1"/>
  <c r="I1740" i="1"/>
  <c r="I1642" i="1"/>
  <c r="I1543" i="1"/>
  <c r="I1455" i="1"/>
  <c r="I1356" i="1"/>
  <c r="I1244" i="1"/>
  <c r="I1156" i="1"/>
  <c r="I1068" i="1"/>
  <c r="I969" i="1"/>
  <c r="I857" i="1"/>
  <c r="I769" i="1"/>
  <c r="I681" i="1"/>
  <c r="I582" i="1"/>
  <c r="I470" i="1"/>
  <c r="I382" i="1"/>
  <c r="I283" i="1"/>
  <c r="I191" i="1"/>
  <c r="I71" i="1"/>
  <c r="I3712" i="1"/>
  <c r="I3640" i="1"/>
  <c r="I3568" i="1"/>
  <c r="I3496" i="1"/>
  <c r="I3420" i="1"/>
  <c r="I3348" i="1"/>
  <c r="I3276" i="1"/>
  <c r="I3204" i="1"/>
  <c r="I3132" i="1"/>
  <c r="I3058" i="1"/>
  <c r="I2980" i="1"/>
  <c r="I2897" i="1"/>
  <c r="I2819" i="1"/>
  <c r="I2738" i="1"/>
  <c r="I2641" i="1"/>
  <c r="I2558" i="1"/>
  <c r="I2475" i="1"/>
  <c r="I2380" i="1"/>
  <c r="I2296" i="1"/>
  <c r="I2201" i="1"/>
  <c r="I2105" i="1"/>
  <c r="I2008" i="1"/>
  <c r="I1922" i="1"/>
  <c r="I1836" i="1"/>
  <c r="I1739" i="1"/>
  <c r="I1641" i="1"/>
  <c r="I1542" i="1"/>
  <c r="I1454" i="1"/>
  <c r="I1355" i="1"/>
  <c r="I1243" i="1"/>
  <c r="I1155" i="1"/>
  <c r="I1067" i="1"/>
  <c r="I968" i="1"/>
  <c r="I856" i="1"/>
  <c r="I768" i="1"/>
  <c r="I669" i="1"/>
  <c r="I581" i="1"/>
  <c r="I469" i="1"/>
  <c r="I381" i="1"/>
  <c r="I282" i="1"/>
  <c r="I190" i="1"/>
  <c r="I70" i="1"/>
  <c r="I2379" i="1"/>
  <c r="I2295" i="1"/>
  <c r="I2200" i="1"/>
  <c r="I2104" i="1"/>
  <c r="I2007" i="1"/>
  <c r="I1921" i="1"/>
  <c r="I1835" i="1"/>
  <c r="I1738" i="1"/>
  <c r="I1629" i="1"/>
  <c r="I1541" i="1"/>
  <c r="I1453" i="1"/>
  <c r="I1354" i="1"/>
  <c r="I1242" i="1"/>
  <c r="I1154" i="1"/>
  <c r="I1066" i="1"/>
  <c r="I967" i="1"/>
  <c r="I855" i="1"/>
  <c r="I767" i="1"/>
  <c r="I668" i="1"/>
  <c r="I580" i="1"/>
  <c r="I468" i="1"/>
  <c r="I380" i="1"/>
  <c r="I281" i="1"/>
  <c r="I176" i="1"/>
  <c r="I69" i="1"/>
  <c r="I2378" i="1"/>
  <c r="I2294" i="1"/>
  <c r="I2199" i="1"/>
  <c r="I2103" i="1"/>
  <c r="I2006" i="1"/>
  <c r="I1920" i="1"/>
  <c r="I1834" i="1"/>
  <c r="I1737" i="1"/>
  <c r="I1628" i="1"/>
  <c r="I1540" i="1"/>
  <c r="I1452" i="1"/>
  <c r="I1353" i="1"/>
  <c r="I1241" i="1"/>
  <c r="I1153" i="1"/>
  <c r="I1065" i="1"/>
  <c r="I966" i="1"/>
  <c r="I854" i="1"/>
  <c r="I766" i="1"/>
  <c r="I667" i="1"/>
  <c r="I566" i="1"/>
  <c r="I467" i="1"/>
  <c r="I379" i="1"/>
  <c r="I280" i="1"/>
  <c r="I175" i="1"/>
  <c r="I68" i="1"/>
  <c r="I2377" i="1"/>
  <c r="I2293" i="1"/>
  <c r="I2198" i="1"/>
  <c r="I2102" i="1"/>
  <c r="I2005" i="1"/>
  <c r="I1919" i="1"/>
  <c r="I1833" i="1"/>
  <c r="I1736" i="1"/>
  <c r="I1627" i="1"/>
  <c r="I1539" i="1"/>
  <c r="I1451" i="1"/>
  <c r="I1352" i="1"/>
  <c r="I1240" i="1"/>
  <c r="I1152" i="1"/>
  <c r="I1053" i="1"/>
  <c r="I952" i="1"/>
  <c r="I853" i="1"/>
  <c r="I765" i="1"/>
  <c r="I666" i="1"/>
  <c r="I565" i="1"/>
  <c r="I466" i="1"/>
  <c r="I378" i="1"/>
  <c r="I279" i="1"/>
  <c r="I174" i="1"/>
  <c r="I67" i="1"/>
  <c r="I2376" i="1"/>
  <c r="I2292" i="1"/>
  <c r="I2197" i="1"/>
  <c r="I2101" i="1"/>
  <c r="I2004" i="1"/>
  <c r="I1918" i="1"/>
  <c r="I1821" i="1"/>
  <c r="I1724" i="1"/>
  <c r="I1626" i="1"/>
  <c r="I1538" i="1"/>
  <c r="I1450" i="1"/>
  <c r="I1338" i="1"/>
  <c r="I1239" i="1"/>
  <c r="I1151" i="1"/>
  <c r="I1052" i="1"/>
  <c r="I951" i="1"/>
  <c r="I852" i="1"/>
  <c r="I764" i="1"/>
  <c r="I665" i="1"/>
  <c r="I564" i="1"/>
  <c r="I465" i="1"/>
  <c r="I377" i="1"/>
  <c r="I278" i="1"/>
  <c r="I173" i="1"/>
  <c r="I66" i="1"/>
  <c r="I3842" i="1"/>
  <c r="I3774" i="1"/>
  <c r="I3705" i="1"/>
  <c r="I3635" i="1"/>
  <c r="I3563" i="1"/>
  <c r="I3488" i="1"/>
  <c r="I3415" i="1"/>
  <c r="I3343" i="1"/>
  <c r="I3271" i="1"/>
  <c r="I3199" i="1"/>
  <c r="I3127" i="1"/>
  <c r="I3053" i="1"/>
  <c r="I2969" i="1"/>
  <c r="I2892" i="1"/>
  <c r="I2814" i="1"/>
  <c r="I2724" i="1"/>
  <c r="I2636" i="1"/>
  <c r="I2553" i="1"/>
  <c r="I2459" i="1"/>
  <c r="I2375" i="1"/>
  <c r="I2291" i="1"/>
  <c r="I2194" i="1"/>
  <c r="I2100" i="1"/>
  <c r="I2003" i="1"/>
  <c r="I1917" i="1"/>
  <c r="I1820" i="1"/>
  <c r="I1723" i="1"/>
  <c r="I1625" i="1"/>
  <c r="I1537" i="1"/>
  <c r="I1449" i="1"/>
  <c r="I1337" i="1"/>
  <c r="I1238" i="1"/>
  <c r="I1150" i="1"/>
  <c r="I1051" i="1"/>
  <c r="I950" i="1"/>
  <c r="I851" i="1"/>
  <c r="I763" i="1"/>
  <c r="I664" i="1"/>
  <c r="I563" i="1"/>
  <c r="I464" i="1"/>
  <c r="I376" i="1"/>
  <c r="I277" i="1"/>
  <c r="I172" i="1"/>
  <c r="I65" i="1"/>
  <c r="I3841" i="1"/>
  <c r="I3773" i="1"/>
  <c r="I3704" i="1"/>
  <c r="I3634" i="1"/>
  <c r="I3562" i="1"/>
  <c r="I3487" i="1"/>
  <c r="I3414" i="1"/>
  <c r="I3342" i="1"/>
  <c r="I3270" i="1"/>
  <c r="I3198" i="1"/>
  <c r="I3126" i="1"/>
  <c r="I3052" i="1"/>
  <c r="I2968" i="1"/>
  <c r="I2891" i="1"/>
  <c r="I2813" i="1"/>
  <c r="I2717" i="1"/>
  <c r="I2635" i="1"/>
  <c r="I2552" i="1"/>
  <c r="I2458" i="1"/>
  <c r="I2374" i="1"/>
  <c r="I2290" i="1"/>
  <c r="I2185" i="1"/>
  <c r="I2099" i="1"/>
  <c r="I2002" i="1"/>
  <c r="I1916" i="1"/>
  <c r="I1819" i="1"/>
  <c r="I1722" i="1"/>
  <c r="I1624" i="1"/>
  <c r="I1536" i="1"/>
  <c r="I1437" i="1"/>
  <c r="I1336" i="1"/>
  <c r="I1237" i="1"/>
  <c r="I1149" i="1"/>
  <c r="I1050" i="1"/>
  <c r="I949" i="1"/>
  <c r="I850" i="1"/>
  <c r="I762" i="1"/>
  <c r="I663" i="1"/>
  <c r="I562" i="1"/>
  <c r="I463" i="1"/>
  <c r="I375" i="1"/>
  <c r="I276" i="1"/>
  <c r="I171" i="1"/>
  <c r="I64" i="1"/>
  <c r="I7813" i="1"/>
  <c r="I7749" i="1"/>
  <c r="I7685" i="1"/>
  <c r="I7621" i="1"/>
  <c r="I7557" i="1"/>
  <c r="I7493" i="1"/>
  <c r="I7429" i="1"/>
  <c r="I7365" i="1"/>
  <c r="I7301" i="1"/>
  <c r="I7237" i="1"/>
  <c r="I7173" i="1"/>
  <c r="I7109" i="1"/>
  <c r="I7045" i="1"/>
  <c r="I6981" i="1"/>
  <c r="I6917" i="1"/>
  <c r="I6853" i="1"/>
  <c r="I6789" i="1"/>
  <c r="I6725" i="1"/>
  <c r="I6661" i="1"/>
  <c r="I6597" i="1"/>
  <c r="I6533" i="1"/>
  <c r="I6469" i="1"/>
  <c r="I6405" i="1"/>
  <c r="I6341" i="1"/>
  <c r="I6277" i="1"/>
  <c r="I6213" i="1"/>
  <c r="I6149" i="1"/>
  <c r="I6085" i="1"/>
  <c r="I6021" i="1"/>
  <c r="I5957" i="1"/>
  <c r="I5893" i="1"/>
  <c r="I5829" i="1"/>
  <c r="I5765" i="1"/>
  <c r="I5701" i="1"/>
  <c r="I5637" i="1"/>
  <c r="I5573" i="1"/>
  <c r="I5509" i="1"/>
  <c r="I5445" i="1"/>
  <c r="I5381" i="1"/>
  <c r="I5317" i="1"/>
  <c r="I5253" i="1"/>
  <c r="I5189" i="1"/>
  <c r="I5125" i="1"/>
  <c r="I5061" i="1"/>
  <c r="I4997" i="1"/>
  <c r="I4933" i="1"/>
  <c r="I4869" i="1"/>
  <c r="I4805" i="1"/>
  <c r="I4741" i="1"/>
  <c r="I4677" i="1"/>
  <c r="I4613" i="1"/>
  <c r="I4549" i="1"/>
  <c r="I4485" i="1"/>
  <c r="I4421" i="1"/>
  <c r="I4357" i="1"/>
  <c r="I4293" i="1"/>
  <c r="I4229" i="1"/>
  <c r="I4165" i="1"/>
  <c r="I4101" i="1"/>
  <c r="I4036" i="1"/>
  <c r="I3971" i="1"/>
  <c r="I3906" i="1"/>
  <c r="I3839" i="1"/>
  <c r="I3772" i="1"/>
  <c r="I3703" i="1"/>
  <c r="I3633" i="1"/>
  <c r="I3561" i="1"/>
  <c r="I3485" i="1"/>
  <c r="I3413" i="1"/>
  <c r="I3341" i="1"/>
  <c r="I3269" i="1"/>
  <c r="I3197" i="1"/>
  <c r="I3125" i="1"/>
  <c r="I3051" i="1"/>
  <c r="I2967" i="1"/>
  <c r="I2890" i="1"/>
  <c r="I2811" i="1"/>
  <c r="I2716" i="1"/>
  <c r="I2634" i="1"/>
  <c r="I2551" i="1"/>
  <c r="I2457" i="1"/>
  <c r="I2373" i="1"/>
  <c r="I2289" i="1"/>
  <c r="I2184" i="1"/>
  <c r="I2098" i="1"/>
  <c r="I2001" i="1"/>
  <c r="I1915" i="1"/>
  <c r="I1818" i="1"/>
  <c r="I1721" i="1"/>
  <c r="I1623" i="1"/>
  <c r="I1535" i="1"/>
  <c r="I1436" i="1"/>
  <c r="I1335" i="1"/>
  <c r="I1236" i="1"/>
  <c r="I1148" i="1"/>
  <c r="I1049" i="1"/>
  <c r="I948" i="1"/>
  <c r="I849" i="1"/>
  <c r="I761" i="1"/>
  <c r="I662" i="1"/>
  <c r="I561" i="1"/>
  <c r="I462" i="1"/>
  <c r="I374" i="1"/>
  <c r="I275" i="1"/>
  <c r="I170" i="1"/>
  <c r="I63" i="1"/>
  <c r="I7300" i="1"/>
  <c r="I7236" i="1"/>
  <c r="I7172" i="1"/>
  <c r="I7108" i="1"/>
  <c r="I7044" i="1"/>
  <c r="I6980" i="1"/>
  <c r="I6916" i="1"/>
  <c r="I6852" i="1"/>
  <c r="I6788" i="1"/>
  <c r="I6724" i="1"/>
  <c r="I6660" i="1"/>
  <c r="I6596" i="1"/>
  <c r="I6532" i="1"/>
  <c r="I6468" i="1"/>
  <c r="I6404" i="1"/>
  <c r="I6340" i="1"/>
  <c r="I6276" i="1"/>
  <c r="I6212" i="1"/>
  <c r="I6148" i="1"/>
  <c r="I6084" i="1"/>
  <c r="I6020" i="1"/>
  <c r="I5956" i="1"/>
  <c r="I5892" i="1"/>
  <c r="I5828" i="1"/>
  <c r="I5764" i="1"/>
  <c r="I5700" i="1"/>
  <c r="I5636" i="1"/>
  <c r="I5572" i="1"/>
  <c r="I5508" i="1"/>
  <c r="I5444" i="1"/>
  <c r="I5380" i="1"/>
  <c r="I5316" i="1"/>
  <c r="I5252" i="1"/>
  <c r="I5188" i="1"/>
  <c r="I5124" i="1"/>
  <c r="I5060" i="1"/>
  <c r="I4996" i="1"/>
  <c r="I4932" i="1"/>
  <c r="I4868" i="1"/>
  <c r="I4804" i="1"/>
  <c r="I4740" i="1"/>
  <c r="I4676" i="1"/>
  <c r="I4612" i="1"/>
  <c r="I4548" i="1"/>
  <c r="I4484" i="1"/>
  <c r="I4420" i="1"/>
  <c r="I4356" i="1"/>
  <c r="I4292" i="1"/>
  <c r="I4228" i="1"/>
  <c r="I4164" i="1"/>
  <c r="I4100" i="1"/>
  <c r="I4035" i="1"/>
  <c r="I3970" i="1"/>
  <c r="I3905" i="1"/>
  <c r="I3838" i="1"/>
  <c r="I3771" i="1"/>
  <c r="I3702" i="1"/>
  <c r="I3632" i="1"/>
  <c r="I3560" i="1"/>
  <c r="I3484" i="1"/>
  <c r="I3412" i="1"/>
  <c r="I3340" i="1"/>
  <c r="I3268" i="1"/>
  <c r="I3196" i="1"/>
  <c r="I3124" i="1"/>
  <c r="I3050" i="1"/>
  <c r="I2966" i="1"/>
  <c r="I2889" i="1"/>
  <c r="I2807" i="1"/>
  <c r="I2715" i="1"/>
  <c r="I2633" i="1"/>
  <c r="I2550" i="1"/>
  <c r="I2456" i="1"/>
  <c r="I2372" i="1"/>
  <c r="I2288" i="1"/>
  <c r="I2183" i="1"/>
  <c r="I2097" i="1"/>
  <c r="I2000" i="1"/>
  <c r="I1914" i="1"/>
  <c r="I1817" i="1"/>
  <c r="I1720" i="1"/>
  <c r="I1622" i="1"/>
  <c r="I1534" i="1"/>
  <c r="I1435" i="1"/>
  <c r="I1334" i="1"/>
  <c r="I1235" i="1"/>
  <c r="I1147" i="1"/>
  <c r="I1048" i="1"/>
  <c r="I947" i="1"/>
  <c r="I848" i="1"/>
  <c r="I760" i="1"/>
  <c r="I661" i="1"/>
  <c r="I560" i="1"/>
  <c r="I461" i="1"/>
  <c r="I373" i="1"/>
  <c r="I274" i="1"/>
  <c r="I169" i="1"/>
  <c r="I62" i="1"/>
  <c r="I6275" i="1"/>
  <c r="I6211" i="1"/>
  <c r="I6147" i="1"/>
  <c r="I6083" i="1"/>
  <c r="I6019" i="1"/>
  <c r="I5955" i="1"/>
  <c r="I5891" i="1"/>
  <c r="I5827" i="1"/>
  <c r="I5763" i="1"/>
  <c r="I5699" i="1"/>
  <c r="I5635" i="1"/>
  <c r="I5571" i="1"/>
  <c r="I5507" i="1"/>
  <c r="I5443" i="1"/>
  <c r="I5379" i="1"/>
  <c r="I5315" i="1"/>
  <c r="I5251" i="1"/>
  <c r="I5187" i="1"/>
  <c r="I5123" i="1"/>
  <c r="I5059" i="1"/>
  <c r="I4995" i="1"/>
  <c r="I4931" i="1"/>
  <c r="I4867" i="1"/>
  <c r="I4803" i="1"/>
  <c r="I4739" i="1"/>
  <c r="I4675" i="1"/>
  <c r="I4611" i="1"/>
  <c r="I4547" i="1"/>
  <c r="I4483" i="1"/>
  <c r="I4419" i="1"/>
  <c r="I4355" i="1"/>
  <c r="I4291" i="1"/>
  <c r="I4227" i="1"/>
  <c r="I4163" i="1"/>
  <c r="I4099" i="1"/>
  <c r="I4034" i="1"/>
  <c r="I3969" i="1"/>
  <c r="I3903" i="1"/>
  <c r="I3837" i="1"/>
  <c r="I3770" i="1"/>
  <c r="I3701" i="1"/>
  <c r="I3631" i="1"/>
  <c r="I3559" i="1"/>
  <c r="I3483" i="1"/>
  <c r="I3411" i="1"/>
  <c r="I3339" i="1"/>
  <c r="I3267" i="1"/>
  <c r="I3195" i="1"/>
  <c r="I3123" i="1"/>
  <c r="I3049" i="1"/>
  <c r="I2965" i="1"/>
  <c r="I2888" i="1"/>
  <c r="I2806" i="1"/>
  <c r="I2714" i="1"/>
  <c r="I2632" i="1"/>
  <c r="I2549" i="1"/>
  <c r="I2455" i="1"/>
  <c r="I2371" i="1"/>
  <c r="I2287" i="1"/>
  <c r="I2182" i="1"/>
  <c r="I2096" i="1"/>
  <c r="I1999" i="1"/>
  <c r="I1913" i="1"/>
  <c r="I1816" i="1"/>
  <c r="I1719" i="1"/>
  <c r="I1621" i="1"/>
  <c r="I1533" i="1"/>
  <c r="I1434" i="1"/>
  <c r="I1333" i="1"/>
  <c r="I1234" i="1"/>
  <c r="I1146" i="1"/>
  <c r="I1047" i="1"/>
  <c r="I946" i="1"/>
  <c r="I847" i="1"/>
  <c r="I759" i="1"/>
  <c r="I660" i="1"/>
  <c r="I559" i="1"/>
  <c r="I460" i="1"/>
  <c r="I372" i="1"/>
  <c r="I273" i="1"/>
  <c r="I168" i="1"/>
  <c r="I61" i="1"/>
  <c r="I8066" i="1"/>
  <c r="I8002" i="1"/>
  <c r="I7938" i="1"/>
  <c r="I7874" i="1"/>
  <c r="I7810" i="1"/>
  <c r="I7746" i="1"/>
  <c r="I7682" i="1"/>
  <c r="I7618" i="1"/>
  <c r="I7554" i="1"/>
  <c r="I7490" i="1"/>
  <c r="I7426" i="1"/>
  <c r="I7362" i="1"/>
  <c r="I7298" i="1"/>
  <c r="I7234" i="1"/>
  <c r="I7170" i="1"/>
  <c r="I7106" i="1"/>
  <c r="I7042" i="1"/>
  <c r="I6978" i="1"/>
  <c r="I6914" i="1"/>
  <c r="I6850" i="1"/>
  <c r="I6786" i="1"/>
  <c r="I6722" i="1"/>
  <c r="I6658" i="1"/>
  <c r="I6594" i="1"/>
  <c r="I6530" i="1"/>
  <c r="I6466" i="1"/>
  <c r="I6402" i="1"/>
  <c r="I6338" i="1"/>
  <c r="I6274" i="1"/>
  <c r="I6210" i="1"/>
  <c r="I6146" i="1"/>
  <c r="I6082" i="1"/>
  <c r="I6018" i="1"/>
  <c r="I5954" i="1"/>
  <c r="I5890" i="1"/>
  <c r="I5826" i="1"/>
  <c r="I5762" i="1"/>
  <c r="I5698" i="1"/>
  <c r="I5634" i="1"/>
  <c r="I5570" i="1"/>
  <c r="I5506" i="1"/>
  <c r="I5442" i="1"/>
  <c r="I5378" i="1"/>
  <c r="I5314" i="1"/>
  <c r="I5250" i="1"/>
  <c r="I5186" i="1"/>
  <c r="I5122" i="1"/>
  <c r="I5058" i="1"/>
  <c r="I4994" i="1"/>
  <c r="I4930" i="1"/>
  <c r="I4866" i="1"/>
  <c r="I4802" i="1"/>
  <c r="I4738" i="1"/>
  <c r="I4674" i="1"/>
  <c r="I4610" i="1"/>
  <c r="I4546" i="1"/>
  <c r="I4482" i="1"/>
  <c r="I4418" i="1"/>
  <c r="I4354" i="1"/>
  <c r="I4290" i="1"/>
  <c r="I4226" i="1"/>
  <c r="I4162" i="1"/>
  <c r="I4098" i="1"/>
  <c r="I4033" i="1"/>
  <c r="I3968" i="1"/>
  <c r="I3902" i="1"/>
  <c r="I3836" i="1"/>
  <c r="I3769" i="1"/>
  <c r="I3700" i="1"/>
  <c r="I3630" i="1"/>
  <c r="I3558" i="1"/>
  <c r="I3482" i="1"/>
  <c r="I3410" i="1"/>
  <c r="I3338" i="1"/>
  <c r="I3266" i="1"/>
  <c r="I3194" i="1"/>
  <c r="I3122" i="1"/>
  <c r="I3048" i="1"/>
  <c r="I2964" i="1"/>
  <c r="I2887" i="1"/>
  <c r="I2802" i="1"/>
  <c r="I2713" i="1"/>
  <c r="I2631" i="1"/>
  <c r="I2548" i="1"/>
  <c r="I2454" i="1"/>
  <c r="I2370" i="1"/>
  <c r="I2286" i="1"/>
  <c r="I2181" i="1"/>
  <c r="I2095" i="1"/>
  <c r="I1998" i="1"/>
  <c r="I1912" i="1"/>
  <c r="I1815" i="1"/>
  <c r="I1718" i="1"/>
  <c r="I1620" i="1"/>
  <c r="I1532" i="1"/>
  <c r="I1433" i="1"/>
  <c r="I1332" i="1"/>
  <c r="I1233" i="1"/>
  <c r="I1145" i="1"/>
  <c r="I1046" i="1"/>
  <c r="I945" i="1"/>
  <c r="I846" i="1"/>
  <c r="I758" i="1"/>
  <c r="I659" i="1"/>
  <c r="I558" i="1"/>
  <c r="I459" i="1"/>
  <c r="I371" i="1"/>
  <c r="I272" i="1"/>
  <c r="I167" i="1"/>
  <c r="I60" i="1"/>
  <c r="I8001" i="1"/>
  <c r="I7937" i="1"/>
  <c r="I7873" i="1"/>
  <c r="I7809" i="1"/>
  <c r="I7745" i="1"/>
  <c r="I7681" i="1"/>
  <c r="I7617" i="1"/>
  <c r="I7553" i="1"/>
  <c r="I7489" i="1"/>
  <c r="I7425" i="1"/>
  <c r="I7361" i="1"/>
  <c r="I7297" i="1"/>
  <c r="I7233" i="1"/>
  <c r="I7169" i="1"/>
  <c r="I7105" i="1"/>
  <c r="I7041" i="1"/>
  <c r="I6977" i="1"/>
  <c r="I6913" i="1"/>
  <c r="I6849" i="1"/>
  <c r="I6785" i="1"/>
  <c r="I6721" i="1"/>
  <c r="I6657" i="1"/>
  <c r="I6593" i="1"/>
  <c r="I6529" i="1"/>
  <c r="I6465" i="1"/>
  <c r="I6401" i="1"/>
  <c r="I6337" i="1"/>
  <c r="I6273" i="1"/>
  <c r="I6209" i="1"/>
  <c r="I6145" i="1"/>
  <c r="I6081" i="1"/>
  <c r="I6017" i="1"/>
  <c r="I5953" i="1"/>
  <c r="I5889" i="1"/>
  <c r="I5825" i="1"/>
  <c r="I5761" i="1"/>
  <c r="I5697" i="1"/>
  <c r="I5633" i="1"/>
  <c r="I5569" i="1"/>
  <c r="I5505" i="1"/>
  <c r="I5441" i="1"/>
  <c r="I5377" i="1"/>
  <c r="I5313" i="1"/>
  <c r="I5249" i="1"/>
  <c r="I5185" i="1"/>
  <c r="I5121" i="1"/>
  <c r="I5057" i="1"/>
  <c r="I4993" i="1"/>
  <c r="I4929" i="1"/>
  <c r="I4865" i="1"/>
  <c r="I4801" i="1"/>
  <c r="I4737" i="1"/>
  <c r="I4673" i="1"/>
  <c r="I4609" i="1"/>
  <c r="I4545" i="1"/>
  <c r="I4481" i="1"/>
  <c r="I4417" i="1"/>
  <c r="I4353" i="1"/>
  <c r="I4289" i="1"/>
  <c r="I4225" i="1"/>
  <c r="I4161" i="1"/>
  <c r="I4097" i="1"/>
  <c r="I4032" i="1"/>
  <c r="I3967" i="1"/>
  <c r="I3901" i="1"/>
  <c r="I3835" i="1"/>
  <c r="I3768" i="1"/>
  <c r="I3699" i="1"/>
  <c r="I3629" i="1"/>
  <c r="I3557" i="1"/>
  <c r="I3481" i="1"/>
  <c r="I3409" i="1"/>
  <c r="I3337" i="1"/>
  <c r="I3265" i="1"/>
  <c r="I3193" i="1"/>
  <c r="I3121" i="1"/>
  <c r="I3046" i="1"/>
  <c r="I2963" i="1"/>
  <c r="I2886" i="1"/>
  <c r="I2801" i="1"/>
  <c r="I2712" i="1"/>
  <c r="I2630" i="1"/>
  <c r="I2547" i="1"/>
  <c r="I2453" i="1"/>
  <c r="I2369" i="1"/>
  <c r="I2285" i="1"/>
  <c r="I2180" i="1"/>
  <c r="I2094" i="1"/>
  <c r="I1997" i="1"/>
  <c r="I1911" i="1"/>
  <c r="I1814" i="1"/>
  <c r="I1717" i="1"/>
  <c r="I1619" i="1"/>
  <c r="I1531" i="1"/>
  <c r="I1432" i="1"/>
  <c r="I1331" i="1"/>
  <c r="I1232" i="1"/>
  <c r="I1144" i="1"/>
  <c r="I1045" i="1"/>
  <c r="I944" i="1"/>
  <c r="I845" i="1"/>
  <c r="I757" i="1"/>
  <c r="I658" i="1"/>
  <c r="I557" i="1"/>
  <c r="I458" i="1"/>
  <c r="I370" i="1"/>
  <c r="I271" i="1"/>
  <c r="I166" i="1"/>
  <c r="I59" i="1"/>
  <c r="I8064" i="1"/>
  <c r="I8000" i="1"/>
  <c r="I7936" i="1"/>
  <c r="I7872" i="1"/>
  <c r="I7808" i="1"/>
  <c r="I7744" i="1"/>
  <c r="I7680" i="1"/>
  <c r="I7616" i="1"/>
  <c r="I7552" i="1"/>
  <c r="I7488" i="1"/>
  <c r="I7424" i="1"/>
  <c r="I7360" i="1"/>
  <c r="I7296" i="1"/>
  <c r="I7232" i="1"/>
  <c r="I7168" i="1"/>
  <c r="I7104" i="1"/>
  <c r="I7040" i="1"/>
  <c r="I6976" i="1"/>
  <c r="I6912" i="1"/>
  <c r="I6848" i="1"/>
  <c r="I6784" i="1"/>
  <c r="I6720" i="1"/>
  <c r="I6656" i="1"/>
  <c r="I6592" i="1"/>
  <c r="I6528" i="1"/>
  <c r="I6464" i="1"/>
  <c r="I6400" i="1"/>
  <c r="I6336" i="1"/>
  <c r="I6272" i="1"/>
  <c r="I6208" i="1"/>
  <c r="I6144" i="1"/>
  <c r="I6080" i="1"/>
  <c r="I6016" i="1"/>
  <c r="I5952" i="1"/>
  <c r="I5888" i="1"/>
  <c r="I5824" i="1"/>
  <c r="I5760" i="1"/>
  <c r="I5696" i="1"/>
  <c r="I5632" i="1"/>
  <c r="I5568" i="1"/>
  <c r="I5504" i="1"/>
  <c r="I5440" i="1"/>
  <c r="I5376" i="1"/>
  <c r="I5312" i="1"/>
  <c r="I5248" i="1"/>
  <c r="I5184" i="1"/>
  <c r="I5120" i="1"/>
  <c r="I5056" i="1"/>
  <c r="I4992" i="1"/>
  <c r="I4928" i="1"/>
  <c r="I4864" i="1"/>
  <c r="I4800" i="1"/>
  <c r="I4736" i="1"/>
  <c r="I4672" i="1"/>
  <c r="I4608" i="1"/>
  <c r="I4544" i="1"/>
  <c r="I4480" i="1"/>
  <c r="I4416" i="1"/>
  <c r="I4352" i="1"/>
  <c r="I4288" i="1"/>
  <c r="I4224" i="1"/>
  <c r="I4160" i="1"/>
  <c r="I4096" i="1"/>
  <c r="I4031" i="1"/>
  <c r="I3966" i="1"/>
  <c r="I3900" i="1"/>
  <c r="I3834" i="1"/>
  <c r="I3767" i="1"/>
  <c r="I3698" i="1"/>
  <c r="I3628" i="1"/>
  <c r="I3556" i="1"/>
  <c r="I3480" i="1"/>
  <c r="I3408" i="1"/>
  <c r="I3336" i="1"/>
  <c r="I3264" i="1"/>
  <c r="I3192" i="1"/>
  <c r="I3120" i="1"/>
  <c r="I3044" i="1"/>
  <c r="I2962" i="1"/>
  <c r="I2885" i="1"/>
  <c r="I2800" i="1"/>
  <c r="I2711" i="1"/>
  <c r="I2629" i="1"/>
  <c r="I2546" i="1"/>
  <c r="I2452" i="1"/>
  <c r="I2368" i="1"/>
  <c r="I2284" i="1"/>
  <c r="I2179" i="1"/>
  <c r="I2093" i="1"/>
  <c r="I1996" i="1"/>
  <c r="I1910" i="1"/>
  <c r="I1813" i="1"/>
  <c r="I1716" i="1"/>
  <c r="I1618" i="1"/>
  <c r="I1530" i="1"/>
  <c r="I1431" i="1"/>
  <c r="I1330" i="1"/>
  <c r="I1231" i="1"/>
  <c r="I1143" i="1"/>
  <c r="I1044" i="1"/>
  <c r="I943" i="1"/>
  <c r="I844" i="1"/>
  <c r="I756" i="1"/>
  <c r="I657" i="1"/>
  <c r="I556" i="1"/>
  <c r="I457" i="1"/>
  <c r="I369" i="1"/>
  <c r="I270" i="1"/>
  <c r="I165" i="1"/>
  <c r="I58" i="1"/>
  <c r="I9023" i="1"/>
  <c r="I8959" i="1"/>
  <c r="I8895" i="1"/>
  <c r="I8831" i="1"/>
  <c r="I8767" i="1"/>
  <c r="I8703" i="1"/>
  <c r="I8639" i="1"/>
  <c r="I8575" i="1"/>
  <c r="I8511" i="1"/>
  <c r="I8447" i="1"/>
  <c r="I8383" i="1"/>
  <c r="I8319" i="1"/>
  <c r="I8255" i="1"/>
  <c r="I8191" i="1"/>
  <c r="I8127" i="1"/>
  <c r="I8063" i="1"/>
  <c r="I7999" i="1"/>
  <c r="I7935" i="1"/>
  <c r="I7871" i="1"/>
  <c r="I7807" i="1"/>
  <c r="I7743" i="1"/>
  <c r="I7679" i="1"/>
  <c r="I7615" i="1"/>
  <c r="I7551" i="1"/>
  <c r="I7487" i="1"/>
  <c r="I7423" i="1"/>
  <c r="I7359" i="1"/>
  <c r="I7295" i="1"/>
  <c r="I7231" i="1"/>
  <c r="I7167" i="1"/>
  <c r="I7103" i="1"/>
  <c r="I7039" i="1"/>
  <c r="I6975" i="1"/>
  <c r="I6911" i="1"/>
  <c r="I6847" i="1"/>
  <c r="I6783" i="1"/>
  <c r="I6719" i="1"/>
  <c r="I6655" i="1"/>
  <c r="I6591" i="1"/>
  <c r="I6527" i="1"/>
  <c r="I6463" i="1"/>
  <c r="I6399" i="1"/>
  <c r="I6335" i="1"/>
  <c r="I6271" i="1"/>
  <c r="I6207" i="1"/>
  <c r="I6143" i="1"/>
  <c r="I6079" i="1"/>
  <c r="I6015" i="1"/>
  <c r="I5951" i="1"/>
  <c r="I5887" i="1"/>
  <c r="I5823" i="1"/>
  <c r="I5759" i="1"/>
  <c r="I5695" i="1"/>
  <c r="I5631" i="1"/>
  <c r="I5567" i="1"/>
  <c r="I5503" i="1"/>
  <c r="I5439" i="1"/>
  <c r="I5375" i="1"/>
  <c r="I5311" i="1"/>
  <c r="I5247" i="1"/>
  <c r="I5183" i="1"/>
  <c r="I5119" i="1"/>
  <c r="I5055" i="1"/>
  <c r="I4991" i="1"/>
  <c r="I4927" i="1"/>
  <c r="I4863" i="1"/>
  <c r="I4799" i="1"/>
  <c r="I4735" i="1"/>
  <c r="I4671" i="1"/>
  <c r="I4607" i="1"/>
  <c r="I4543" i="1"/>
  <c r="I4479" i="1"/>
  <c r="I4415" i="1"/>
  <c r="I4351" i="1"/>
  <c r="I4287" i="1"/>
  <c r="I4223" i="1"/>
  <c r="I4159" i="1"/>
  <c r="I4095" i="1"/>
  <c r="I4030" i="1"/>
  <c r="I3965" i="1"/>
  <c r="I3899" i="1"/>
  <c r="I3833" i="1"/>
  <c r="I3766" i="1"/>
  <c r="I3697" i="1"/>
  <c r="I3627" i="1"/>
  <c r="I3552" i="1"/>
  <c r="I3479" i="1"/>
  <c r="I3407" i="1"/>
  <c r="I3335" i="1"/>
  <c r="I3263" i="1"/>
  <c r="I3191" i="1"/>
  <c r="I3119" i="1"/>
  <c r="I3037" i="1"/>
  <c r="I2961" i="1"/>
  <c r="I2884" i="1"/>
  <c r="I2799" i="1"/>
  <c r="I2710" i="1"/>
  <c r="I2628" i="1"/>
  <c r="I2545" i="1"/>
  <c r="I2451" i="1"/>
  <c r="I2367" i="1"/>
  <c r="I2283" i="1"/>
  <c r="I2178" i="1"/>
  <c r="I2092" i="1"/>
  <c r="I1995" i="1"/>
  <c r="I1909" i="1"/>
  <c r="I1812" i="1"/>
  <c r="I1715" i="1"/>
  <c r="I1617" i="1"/>
  <c r="I1529" i="1"/>
  <c r="I1430" i="1"/>
  <c r="I1329" i="1"/>
  <c r="I1230" i="1"/>
  <c r="I1142" i="1"/>
  <c r="I1043" i="1"/>
  <c r="I942" i="1"/>
  <c r="I843" i="1"/>
  <c r="I755" i="1"/>
  <c r="I656" i="1"/>
  <c r="I555" i="1"/>
  <c r="I456" i="1"/>
  <c r="I368" i="1"/>
  <c r="I269" i="1"/>
  <c r="I149" i="1"/>
  <c r="I57" i="1"/>
  <c r="I9086" i="1"/>
  <c r="I9022" i="1"/>
  <c r="I8958" i="1"/>
  <c r="I8894" i="1"/>
  <c r="I8830" i="1"/>
  <c r="I8766" i="1"/>
  <c r="I8702" i="1"/>
  <c r="I8638" i="1"/>
  <c r="I8574" i="1"/>
  <c r="I8510" i="1"/>
  <c r="I8446" i="1"/>
  <c r="I8382" i="1"/>
  <c r="I8318" i="1"/>
  <c r="I8254" i="1"/>
  <c r="I8190" i="1"/>
  <c r="I8126" i="1"/>
  <c r="I8062" i="1"/>
  <c r="I7998" i="1"/>
  <c r="I7934" i="1"/>
  <c r="I7870" i="1"/>
  <c r="I7806" i="1"/>
  <c r="I7742" i="1"/>
  <c r="I7678" i="1"/>
  <c r="I7614" i="1"/>
  <c r="I7550" i="1"/>
  <c r="I7486" i="1"/>
  <c r="I7422" i="1"/>
  <c r="I7358" i="1"/>
  <c r="I7294" i="1"/>
  <c r="I7230" i="1"/>
  <c r="I7166" i="1"/>
  <c r="I7102" i="1"/>
  <c r="I7038" i="1"/>
  <c r="I6974" i="1"/>
  <c r="I6910" i="1"/>
  <c r="I6846" i="1"/>
  <c r="I6782" i="1"/>
  <c r="I6718" i="1"/>
  <c r="I6654" i="1"/>
  <c r="I6590" i="1"/>
  <c r="I6526" i="1"/>
  <c r="I6462" i="1"/>
  <c r="I6398" i="1"/>
  <c r="I6334" i="1"/>
  <c r="I6270" i="1"/>
  <c r="I6206" i="1"/>
  <c r="I6142" i="1"/>
  <c r="I6078" i="1"/>
  <c r="I6014" i="1"/>
  <c r="I5950" i="1"/>
  <c r="I5886" i="1"/>
  <c r="I5822" i="1"/>
  <c r="I5758" i="1"/>
  <c r="I5694" i="1"/>
  <c r="I5630" i="1"/>
  <c r="I5566" i="1"/>
  <c r="I5502" i="1"/>
  <c r="I5438" i="1"/>
  <c r="I5374" i="1"/>
  <c r="I5310" i="1"/>
  <c r="I5246" i="1"/>
  <c r="I5182" i="1"/>
  <c r="I5118" i="1"/>
  <c r="I5054" i="1"/>
  <c r="I4990" i="1"/>
  <c r="I4926" i="1"/>
  <c r="I4862" i="1"/>
  <c r="I4798" i="1"/>
  <c r="I4734" i="1"/>
  <c r="I4670" i="1"/>
  <c r="I4606" i="1"/>
  <c r="I4542" i="1"/>
  <c r="I4478" i="1"/>
  <c r="I4414" i="1"/>
  <c r="I4350" i="1"/>
  <c r="I4286" i="1"/>
  <c r="I4222" i="1"/>
  <c r="I4158" i="1"/>
  <c r="I4094" i="1"/>
  <c r="I4029" i="1"/>
  <c r="I3964" i="1"/>
  <c r="I3898" i="1"/>
  <c r="I3832" i="1"/>
  <c r="I3765" i="1"/>
  <c r="I3696" i="1"/>
  <c r="I3626" i="1"/>
  <c r="I3551" i="1"/>
  <c r="I3478" i="1"/>
  <c r="I3406" i="1"/>
  <c r="I3334" i="1"/>
  <c r="I3262" i="1"/>
  <c r="I3190" i="1"/>
  <c r="I3118" i="1"/>
  <c r="I3036" i="1"/>
  <c r="I2960" i="1"/>
  <c r="I2880" i="1"/>
  <c r="I2798" i="1"/>
  <c r="I2709" i="1"/>
  <c r="I2627" i="1"/>
  <c r="I2544" i="1"/>
  <c r="I2450" i="1"/>
  <c r="I2366" i="1"/>
  <c r="I2282" i="1"/>
  <c r="I2177" i="1"/>
  <c r="I2091" i="1"/>
  <c r="I1994" i="1"/>
  <c r="I1908" i="1"/>
  <c r="I1811" i="1"/>
  <c r="I1714" i="1"/>
  <c r="I1616" i="1"/>
  <c r="I1528" i="1"/>
  <c r="I1429" i="1"/>
  <c r="I1328" i="1"/>
  <c r="I1229" i="1"/>
  <c r="I1141" i="1"/>
  <c r="I1042" i="1"/>
  <c r="I941" i="1"/>
  <c r="I842" i="1"/>
  <c r="I754" i="1"/>
  <c r="I655" i="1"/>
  <c r="I554" i="1"/>
  <c r="I455" i="1"/>
  <c r="I367" i="1"/>
  <c r="I255" i="1"/>
  <c r="I148" i="1"/>
  <c r="I56" i="1"/>
  <c r="I6333" i="1"/>
  <c r="I6269" i="1"/>
  <c r="I6205" i="1"/>
  <c r="I6141" i="1"/>
  <c r="I6077" i="1"/>
  <c r="I6013" i="1"/>
  <c r="I5949" i="1"/>
  <c r="I5885" i="1"/>
  <c r="I5821" i="1"/>
  <c r="I5757" i="1"/>
  <c r="I5693" i="1"/>
  <c r="I5629" i="1"/>
  <c r="I5565" i="1"/>
  <c r="I5501" i="1"/>
  <c r="I5437" i="1"/>
  <c r="I5373" i="1"/>
  <c r="I5309" i="1"/>
  <c r="I5245" i="1"/>
  <c r="I5181" i="1"/>
  <c r="I5117" i="1"/>
  <c r="I5053" i="1"/>
  <c r="I4989" i="1"/>
  <c r="I4925" i="1"/>
  <c r="I4861" i="1"/>
  <c r="I4797" i="1"/>
  <c r="I4733" i="1"/>
  <c r="I4669" i="1"/>
  <c r="I4605" i="1"/>
  <c r="I4541" i="1"/>
  <c r="I4477" i="1"/>
  <c r="I4413" i="1"/>
  <c r="I4349" i="1"/>
  <c r="I4285" i="1"/>
  <c r="I4221" i="1"/>
  <c r="I4157" i="1"/>
  <c r="I4093" i="1"/>
  <c r="I4028" i="1"/>
  <c r="I3963" i="1"/>
  <c r="I3897" i="1"/>
  <c r="I3831" i="1"/>
  <c r="I3764" i="1"/>
  <c r="I3695" i="1"/>
  <c r="I3625" i="1"/>
  <c r="I3549" i="1"/>
  <c r="I3477" i="1"/>
  <c r="I3405" i="1"/>
  <c r="I3333" i="1"/>
  <c r="I3261" i="1"/>
  <c r="I3189" i="1"/>
  <c r="I3117" i="1"/>
  <c r="I3035" i="1"/>
  <c r="I2959" i="1"/>
  <c r="I2879" i="1"/>
  <c r="I2797" i="1"/>
  <c r="I2708" i="1"/>
  <c r="I2626" i="1"/>
  <c r="I2543" i="1"/>
  <c r="I2449" i="1"/>
  <c r="I2365" i="1"/>
  <c r="I2269" i="1"/>
  <c r="I2176" i="1"/>
  <c r="I2090" i="1"/>
  <c r="I1993" i="1"/>
  <c r="I1907" i="1"/>
  <c r="I1799" i="1"/>
  <c r="I1713" i="1"/>
  <c r="I1615" i="1"/>
  <c r="I1527" i="1"/>
  <c r="I1428" i="1"/>
  <c r="I1327" i="1"/>
  <c r="I1228" i="1"/>
  <c r="I1140" i="1"/>
  <c r="I1041" i="1"/>
  <c r="I940" i="1"/>
  <c r="I841" i="1"/>
  <c r="I753" i="1"/>
  <c r="I641" i="1"/>
  <c r="I553" i="1"/>
  <c r="I454" i="1"/>
  <c r="I366" i="1"/>
  <c r="I254" i="1"/>
  <c r="I147" i="1"/>
  <c r="I55" i="1"/>
  <c r="I8060" i="1"/>
  <c r="I7996" i="1"/>
  <c r="I7932" i="1"/>
  <c r="I7868" i="1"/>
  <c r="I7804" i="1"/>
  <c r="I7740" i="1"/>
  <c r="I7676" i="1"/>
  <c r="I7612" i="1"/>
  <c r="I7548" i="1"/>
  <c r="I7484" i="1"/>
  <c r="I7420" i="1"/>
  <c r="I7356" i="1"/>
  <c r="I7292" i="1"/>
  <c r="I7228" i="1"/>
  <c r="I7164" i="1"/>
  <c r="I7100" i="1"/>
  <c r="I7036" i="1"/>
  <c r="I6972" i="1"/>
  <c r="I6908" i="1"/>
  <c r="I6844" i="1"/>
  <c r="I6780" i="1"/>
  <c r="I6716" i="1"/>
  <c r="I6652" i="1"/>
  <c r="I6588" i="1"/>
  <c r="I6524" i="1"/>
  <c r="I6460" i="1"/>
  <c r="I6396" i="1"/>
  <c r="I6332" i="1"/>
  <c r="I6268" i="1"/>
  <c r="I6204" i="1"/>
  <c r="I6140" i="1"/>
  <c r="I6076" i="1"/>
  <c r="I6012" i="1"/>
  <c r="I5948" i="1"/>
  <c r="I5884" i="1"/>
  <c r="I5820" i="1"/>
  <c r="I5756" i="1"/>
  <c r="I5692" i="1"/>
  <c r="I5628" i="1"/>
  <c r="I5564" i="1"/>
  <c r="I5500" i="1"/>
  <c r="I5436" i="1"/>
  <c r="I5372" i="1"/>
  <c r="I5308" i="1"/>
  <c r="I5244" i="1"/>
  <c r="I5180" i="1"/>
  <c r="I5116" i="1"/>
  <c r="I5052" i="1"/>
  <c r="I4988" i="1"/>
  <c r="I4924" i="1"/>
  <c r="I4860" i="1"/>
  <c r="I4796" i="1"/>
  <c r="I4732" i="1"/>
  <c r="I4668" i="1"/>
  <c r="I4604" i="1"/>
  <c r="I4540" i="1"/>
  <c r="I4476" i="1"/>
  <c r="I4412" i="1"/>
  <c r="I4348" i="1"/>
  <c r="I4284" i="1"/>
  <c r="I4220" i="1"/>
  <c r="I4156" i="1"/>
  <c r="I4092" i="1"/>
  <c r="I4027" i="1"/>
  <c r="I3962" i="1"/>
  <c r="I3896" i="1"/>
  <c r="I3830" i="1"/>
  <c r="I3763" i="1"/>
  <c r="I3694" i="1"/>
  <c r="I3624" i="1"/>
  <c r="I3548" i="1"/>
  <c r="I3476" i="1"/>
  <c r="I3404" i="1"/>
  <c r="I3332" i="1"/>
  <c r="I3260" i="1"/>
  <c r="I3188" i="1"/>
  <c r="I3116" i="1"/>
  <c r="I3034" i="1"/>
  <c r="I2958" i="1"/>
  <c r="I2878" i="1"/>
  <c r="I2796" i="1"/>
  <c r="I2707" i="1"/>
  <c r="I2625" i="1"/>
  <c r="I2542" i="1"/>
  <c r="I2448" i="1"/>
  <c r="I2364" i="1"/>
  <c r="I2260" i="1"/>
  <c r="I2175" i="1"/>
  <c r="I2089" i="1"/>
  <c r="I1992" i="1"/>
  <c r="I1906" i="1"/>
  <c r="I1798" i="1"/>
  <c r="I1712" i="1"/>
  <c r="I1614" i="1"/>
  <c r="I1526" i="1"/>
  <c r="I1427" i="1"/>
  <c r="I1326" i="1"/>
  <c r="I1227" i="1"/>
  <c r="I1139" i="1"/>
  <c r="I1027" i="1"/>
  <c r="I939" i="1"/>
  <c r="I840" i="1"/>
  <c r="I752" i="1"/>
  <c r="I640" i="1"/>
  <c r="I541" i="1"/>
  <c r="I453" i="1"/>
  <c r="I365" i="1"/>
  <c r="I253" i="1"/>
  <c r="I146" i="1"/>
  <c r="I54" i="1"/>
  <c r="I7995" i="1"/>
  <c r="I7931" i="1"/>
  <c r="I7867" i="1"/>
  <c r="I7803" i="1"/>
  <c r="I7739" i="1"/>
  <c r="I7675" i="1"/>
  <c r="I7611" i="1"/>
  <c r="I7547" i="1"/>
  <c r="I7483" i="1"/>
  <c r="I7419" i="1"/>
  <c r="I7355" i="1"/>
  <c r="I7291" i="1"/>
  <c r="I7227" i="1"/>
  <c r="I7163" i="1"/>
  <c r="I7099" i="1"/>
  <c r="I7035" i="1"/>
  <c r="I6971" i="1"/>
  <c r="I6907" i="1"/>
  <c r="I6843" i="1"/>
  <c r="I6779" i="1"/>
  <c r="I6715" i="1"/>
  <c r="I6651" i="1"/>
  <c r="I6587" i="1"/>
  <c r="I6523" i="1"/>
  <c r="I6459" i="1"/>
  <c r="I6395" i="1"/>
  <c r="I6331" i="1"/>
  <c r="I6267" i="1"/>
  <c r="I6203" i="1"/>
  <c r="I6139" i="1"/>
  <c r="I6075" i="1"/>
  <c r="I6011" i="1"/>
  <c r="I5947" i="1"/>
  <c r="I5883" i="1"/>
  <c r="I5819" i="1"/>
  <c r="I5755" i="1"/>
  <c r="I5691" i="1"/>
  <c r="I5627" i="1"/>
  <c r="I5563" i="1"/>
  <c r="I5499" i="1"/>
  <c r="I5435" i="1"/>
  <c r="I5371" i="1"/>
  <c r="I5307" i="1"/>
  <c r="I5243" i="1"/>
  <c r="I5179" i="1"/>
  <c r="I5115" i="1"/>
  <c r="I5051" i="1"/>
  <c r="I4987" i="1"/>
  <c r="I4923" i="1"/>
  <c r="I4859" i="1"/>
  <c r="I4795" i="1"/>
  <c r="I4731" i="1"/>
  <c r="I4667" i="1"/>
  <c r="I4603" i="1"/>
  <c r="I4539" i="1"/>
  <c r="I4475" i="1"/>
  <c r="I4411" i="1"/>
  <c r="I4347" i="1"/>
  <c r="I4283" i="1"/>
  <c r="I4219" i="1"/>
  <c r="I4155" i="1"/>
  <c r="I4091" i="1"/>
  <c r="I4026" i="1"/>
  <c r="I3961" i="1"/>
  <c r="I3895" i="1"/>
  <c r="I3829" i="1"/>
  <c r="I3762" i="1"/>
  <c r="I3693" i="1"/>
  <c r="I3623" i="1"/>
  <c r="I3547" i="1"/>
  <c r="I3475" i="1"/>
  <c r="I3403" i="1"/>
  <c r="I3331" i="1"/>
  <c r="I3259" i="1"/>
  <c r="I3187" i="1"/>
  <c r="I3115" i="1"/>
  <c r="I3033" i="1"/>
  <c r="I2957" i="1"/>
  <c r="I2875" i="1"/>
  <c r="I2795" i="1"/>
  <c r="I2706" i="1"/>
  <c r="I2624" i="1"/>
  <c r="I2541" i="1"/>
  <c r="I2447" i="1"/>
  <c r="I2363" i="1"/>
  <c r="I2259" i="1"/>
  <c r="I2174" i="1"/>
  <c r="I2077" i="1"/>
  <c r="I1991" i="1"/>
  <c r="I1905" i="1"/>
  <c r="I1797" i="1"/>
  <c r="I1711" i="1"/>
  <c r="I1613" i="1"/>
  <c r="I1525" i="1"/>
  <c r="I1413" i="1"/>
  <c r="I1325" i="1"/>
  <c r="I1226" i="1"/>
  <c r="I1138" i="1"/>
  <c r="I1026" i="1"/>
  <c r="I938" i="1"/>
  <c r="I839" i="1"/>
  <c r="I751" i="1"/>
  <c r="I639" i="1"/>
  <c r="I540" i="1"/>
  <c r="I452" i="1"/>
  <c r="I364" i="1"/>
  <c r="I252" i="1"/>
  <c r="I145" i="1"/>
  <c r="I53" i="1"/>
  <c r="I9338" i="1"/>
  <c r="I9274" i="1"/>
  <c r="I9210" i="1"/>
  <c r="I9146" i="1"/>
  <c r="I9082" i="1"/>
  <c r="I9018" i="1"/>
  <c r="I8954" i="1"/>
  <c r="I8890" i="1"/>
  <c r="I8826" i="1"/>
  <c r="I8762" i="1"/>
  <c r="I8698" i="1"/>
  <c r="I8634" i="1"/>
  <c r="I8570" i="1"/>
  <c r="I8506" i="1"/>
  <c r="I8442" i="1"/>
  <c r="I8378" i="1"/>
  <c r="I8314" i="1"/>
  <c r="I8250" i="1"/>
  <c r="I8186" i="1"/>
  <c r="I8122" i="1"/>
  <c r="I8058" i="1"/>
  <c r="I7994" i="1"/>
  <c r="I7930" i="1"/>
  <c r="I7866" i="1"/>
  <c r="I7802" i="1"/>
  <c r="I7738" i="1"/>
  <c r="I7674" i="1"/>
  <c r="I7610" i="1"/>
  <c r="I7546" i="1"/>
  <c r="I7482" i="1"/>
  <c r="I7418" i="1"/>
  <c r="I7354" i="1"/>
  <c r="I7290" i="1"/>
  <c r="I7226" i="1"/>
  <c r="I7162" i="1"/>
  <c r="I7098" i="1"/>
  <c r="I7034" i="1"/>
  <c r="I6970" i="1"/>
  <c r="I6906" i="1"/>
  <c r="I6842" i="1"/>
  <c r="I6778" i="1"/>
  <c r="I6714" i="1"/>
  <c r="I6650" i="1"/>
  <c r="I6586" i="1"/>
  <c r="I6522" i="1"/>
  <c r="I6458" i="1"/>
  <c r="I6394" i="1"/>
  <c r="I6330" i="1"/>
  <c r="I6266" i="1"/>
  <c r="I6202" i="1"/>
  <c r="I6138" i="1"/>
  <c r="I6074" i="1"/>
  <c r="I6010" i="1"/>
  <c r="I5946" i="1"/>
  <c r="I5882" i="1"/>
  <c r="I5818" i="1"/>
  <c r="I5754" i="1"/>
  <c r="I5690" i="1"/>
  <c r="I5626" i="1"/>
  <c r="I5562" i="1"/>
  <c r="I5498" i="1"/>
  <c r="I5434" i="1"/>
  <c r="I5370" i="1"/>
  <c r="I5306" i="1"/>
  <c r="I5242" i="1"/>
  <c r="I5178" i="1"/>
  <c r="I5114" i="1"/>
  <c r="I5050" i="1"/>
  <c r="I4986" i="1"/>
  <c r="I4922" i="1"/>
  <c r="I4858" i="1"/>
  <c r="I4794" i="1"/>
  <c r="I4730" i="1"/>
  <c r="I4666" i="1"/>
  <c r="I4602" i="1"/>
  <c r="I4538" i="1"/>
  <c r="I4474" i="1"/>
  <c r="I4410" i="1"/>
  <c r="I4346" i="1"/>
  <c r="I4282" i="1"/>
  <c r="I4218" i="1"/>
  <c r="I4154" i="1"/>
  <c r="I4090" i="1"/>
  <c r="I4025" i="1"/>
  <c r="I3960" i="1"/>
  <c r="I3894" i="1"/>
  <c r="I3828" i="1"/>
  <c r="I3761" i="1"/>
  <c r="I3692" i="1"/>
  <c r="I3622" i="1"/>
  <c r="I3546" i="1"/>
  <c r="I3474" i="1"/>
  <c r="I3402" i="1"/>
  <c r="I3330" i="1"/>
  <c r="I3258" i="1"/>
  <c r="I3186" i="1"/>
  <c r="I3114" i="1"/>
  <c r="I3032" i="1"/>
  <c r="I2956" i="1"/>
  <c r="I2874" i="1"/>
  <c r="I2794" i="1"/>
  <c r="I2705" i="1"/>
  <c r="I2623" i="1"/>
  <c r="I2540" i="1"/>
  <c r="I2446" i="1"/>
  <c r="I2362" i="1"/>
  <c r="I2258" i="1"/>
  <c r="I2173" i="1"/>
  <c r="I2076" i="1"/>
  <c r="I1990" i="1"/>
  <c r="I1904" i="1"/>
  <c r="I1796" i="1"/>
  <c r="I1710" i="1"/>
  <c r="I1612" i="1"/>
  <c r="I1524" i="1"/>
  <c r="I1412" i="1"/>
  <c r="I1324" i="1"/>
  <c r="I1225" i="1"/>
  <c r="I1137" i="1"/>
  <c r="I1025" i="1"/>
  <c r="I937" i="1"/>
  <c r="I838" i="1"/>
  <c r="I750" i="1"/>
  <c r="I638" i="1"/>
  <c r="I539" i="1"/>
  <c r="I451" i="1"/>
  <c r="I363" i="1"/>
  <c r="I251" i="1"/>
  <c r="I144" i="1"/>
  <c r="I52" i="1"/>
  <c r="I9337" i="1"/>
  <c r="I9273" i="1"/>
  <c r="I9209" i="1"/>
  <c r="I9145" i="1"/>
  <c r="I9081" i="1"/>
  <c r="I9017" i="1"/>
  <c r="I8953" i="1"/>
  <c r="I8889" i="1"/>
  <c r="I8825" i="1"/>
  <c r="I8761" i="1"/>
  <c r="I8697" i="1"/>
  <c r="I8633" i="1"/>
  <c r="I8569" i="1"/>
  <c r="I8505" i="1"/>
  <c r="I8441" i="1"/>
  <c r="I8377" i="1"/>
  <c r="I8313" i="1"/>
  <c r="I8249" i="1"/>
  <c r="I8185" i="1"/>
  <c r="I8121" i="1"/>
  <c r="I8057" i="1"/>
  <c r="I7993" i="1"/>
  <c r="I7929" i="1"/>
  <c r="I7865" i="1"/>
  <c r="I7801" i="1"/>
  <c r="I7737" i="1"/>
  <c r="I7673" i="1"/>
  <c r="I7609" i="1"/>
  <c r="I7545" i="1"/>
  <c r="I7481" i="1"/>
  <c r="I7417" i="1"/>
  <c r="I7353" i="1"/>
  <c r="I7289" i="1"/>
  <c r="I7225" i="1"/>
  <c r="I7161" i="1"/>
  <c r="I7097" i="1"/>
  <c r="I7033" i="1"/>
  <c r="I6969" i="1"/>
  <c r="I6905" i="1"/>
  <c r="I6841" i="1"/>
  <c r="I6777" i="1"/>
  <c r="I6713" i="1"/>
  <c r="I6649" i="1"/>
  <c r="I6585" i="1"/>
  <c r="I6521" i="1"/>
  <c r="I6457" i="1"/>
  <c r="I6393" i="1"/>
  <c r="I6329" i="1"/>
  <c r="I6265" i="1"/>
  <c r="I6201" i="1"/>
  <c r="I6137" i="1"/>
  <c r="I6073" i="1"/>
  <c r="I6009" i="1"/>
  <c r="I5945" i="1"/>
  <c r="I5881" i="1"/>
  <c r="I5817" i="1"/>
  <c r="I5753" i="1"/>
  <c r="I5689" i="1"/>
  <c r="I5625" i="1"/>
  <c r="I5561" i="1"/>
  <c r="I5497" i="1"/>
  <c r="I5433" i="1"/>
  <c r="I5369" i="1"/>
  <c r="I5305" i="1"/>
  <c r="I5241" i="1"/>
  <c r="I5177" i="1"/>
  <c r="I5113" i="1"/>
  <c r="I5049" i="1"/>
  <c r="I4985" i="1"/>
  <c r="I4921" i="1"/>
  <c r="I4857" i="1"/>
  <c r="I4793" i="1"/>
  <c r="I4729" i="1"/>
  <c r="I4665" i="1"/>
  <c r="I4601" i="1"/>
  <c r="I4537" i="1"/>
  <c r="I4473" i="1"/>
  <c r="I4409" i="1"/>
  <c r="I4345" i="1"/>
  <c r="I4281" i="1"/>
  <c r="I4217" i="1"/>
  <c r="I4153" i="1"/>
  <c r="I4089" i="1"/>
  <c r="I4024" i="1"/>
  <c r="I3959" i="1"/>
  <c r="I3893" i="1"/>
  <c r="I3827" i="1"/>
  <c r="I3760" i="1"/>
  <c r="I3691" i="1"/>
  <c r="I3621" i="1"/>
  <c r="I3545" i="1"/>
  <c r="I3473" i="1"/>
  <c r="I3401" i="1"/>
  <c r="I3329" i="1"/>
  <c r="I3257" i="1"/>
  <c r="I3185" i="1"/>
  <c r="I3113" i="1"/>
  <c r="I3031" i="1"/>
  <c r="I2953" i="1"/>
  <c r="I2873" i="1"/>
  <c r="I2793" i="1"/>
  <c r="I2704" i="1"/>
  <c r="I2622" i="1"/>
  <c r="I2539" i="1"/>
  <c r="I2445" i="1"/>
  <c r="I2361" i="1"/>
  <c r="I2257" i="1"/>
  <c r="I2172" i="1"/>
  <c r="I2075" i="1"/>
  <c r="I1989" i="1"/>
  <c r="I1903" i="1"/>
  <c r="I1795" i="1"/>
  <c r="I1709" i="1"/>
  <c r="I1611" i="1"/>
  <c r="I1523" i="1"/>
  <c r="I1411" i="1"/>
  <c r="I1323" i="1"/>
  <c r="I1224" i="1"/>
  <c r="I1136" i="1"/>
  <c r="I1024" i="1"/>
  <c r="I925" i="1"/>
  <c r="I837" i="1"/>
  <c r="I749" i="1"/>
  <c r="I637" i="1"/>
  <c r="I538" i="1"/>
  <c r="I450" i="1"/>
  <c r="I362" i="1"/>
  <c r="I250" i="1"/>
  <c r="I143" i="1"/>
  <c r="I51" i="1"/>
  <c r="I1662" i="1"/>
  <c r="I1587" i="1"/>
  <c r="I1501" i="1"/>
  <c r="I1426" i="1"/>
  <c r="I1351" i="1"/>
  <c r="I1276" i="1"/>
  <c r="I1201" i="1"/>
  <c r="I1115" i="1"/>
  <c r="I1040" i="1"/>
  <c r="I965" i="1"/>
  <c r="I890" i="1"/>
  <c r="I815" i="1"/>
  <c r="I729" i="1"/>
  <c r="I654" i="1"/>
  <c r="I579" i="1"/>
  <c r="I504" i="1"/>
  <c r="I429" i="1"/>
  <c r="I343" i="1"/>
  <c r="I268" i="1"/>
  <c r="I189" i="1"/>
  <c r="I110" i="1"/>
  <c r="I28" i="1"/>
  <c r="I1586" i="1"/>
  <c r="I1500" i="1"/>
  <c r="I1425" i="1"/>
  <c r="I1350" i="1"/>
  <c r="I1275" i="1"/>
  <c r="I1200" i="1"/>
  <c r="I1114" i="1"/>
  <c r="I1039" i="1"/>
  <c r="I964" i="1"/>
  <c r="I889" i="1"/>
  <c r="I814" i="1"/>
  <c r="I728" i="1"/>
  <c r="I653" i="1"/>
  <c r="I578" i="1"/>
  <c r="I503" i="1"/>
  <c r="I428" i="1"/>
  <c r="I342" i="1"/>
  <c r="I267" i="1"/>
  <c r="I188" i="1"/>
  <c r="I109" i="1"/>
  <c r="I27" i="1"/>
  <c r="I2196" i="1"/>
  <c r="I2121" i="1"/>
  <c r="I2046" i="1"/>
  <c r="I1971" i="1"/>
  <c r="I1885" i="1"/>
  <c r="I1810" i="1"/>
  <c r="I1735" i="1"/>
  <c r="I1660" i="1"/>
  <c r="I1585" i="1"/>
  <c r="I1499" i="1"/>
  <c r="I1424" i="1"/>
  <c r="I1349" i="1"/>
  <c r="I1274" i="1"/>
  <c r="I1199" i="1"/>
  <c r="I1113" i="1"/>
  <c r="I1038" i="1"/>
  <c r="I963" i="1"/>
  <c r="I888" i="1"/>
  <c r="I813" i="1"/>
  <c r="I727" i="1"/>
  <c r="I652" i="1"/>
  <c r="I577" i="1"/>
  <c r="I502" i="1"/>
  <c r="I427" i="1"/>
  <c r="I341" i="1"/>
  <c r="I266" i="1"/>
  <c r="I187" i="1"/>
  <c r="I108" i="1"/>
  <c r="I26" i="1"/>
  <c r="I2812" i="1"/>
  <c r="I2739" i="1"/>
  <c r="I2666" i="1"/>
  <c r="I2581" i="1"/>
  <c r="I2506" i="1"/>
  <c r="I2431" i="1"/>
  <c r="I2356" i="1"/>
  <c r="I2281" i="1"/>
  <c r="I2195" i="1"/>
  <c r="I2120" i="1"/>
  <c r="I2045" i="1"/>
  <c r="I1970" i="1"/>
  <c r="I1884" i="1"/>
  <c r="I1809" i="1"/>
  <c r="I1734" i="1"/>
  <c r="I1659" i="1"/>
  <c r="I1584" i="1"/>
  <c r="I1498" i="1"/>
  <c r="I1423" i="1"/>
  <c r="I1348" i="1"/>
  <c r="I1273" i="1"/>
  <c r="I1198" i="1"/>
  <c r="I1112" i="1"/>
  <c r="I1037" i="1"/>
  <c r="I962" i="1"/>
  <c r="I887" i="1"/>
  <c r="I812" i="1"/>
  <c r="I726" i="1"/>
  <c r="I651" i="1"/>
  <c r="I576" i="1"/>
  <c r="I501" i="1"/>
  <c r="I426" i="1"/>
  <c r="I340" i="1"/>
  <c r="I265" i="1"/>
  <c r="I186" i="1"/>
  <c r="I107" i="1"/>
  <c r="I13" i="1"/>
  <c r="I2119" i="1"/>
  <c r="I2044" i="1"/>
  <c r="I1969" i="1"/>
  <c r="I1883" i="1"/>
  <c r="I1808" i="1"/>
  <c r="I1733" i="1"/>
  <c r="I1658" i="1"/>
  <c r="I1583" i="1"/>
  <c r="I1497" i="1"/>
  <c r="I1422" i="1"/>
  <c r="I1347" i="1"/>
  <c r="I1272" i="1"/>
  <c r="I1197" i="1"/>
  <c r="I1111" i="1"/>
  <c r="I1036" i="1"/>
  <c r="I961" i="1"/>
  <c r="I886" i="1"/>
  <c r="I811" i="1"/>
  <c r="I725" i="1"/>
  <c r="I650" i="1"/>
  <c r="I575" i="1"/>
  <c r="I500" i="1"/>
  <c r="I425" i="1"/>
  <c r="I339" i="1"/>
  <c r="I264" i="1"/>
  <c r="I185" i="1"/>
  <c r="I106" i="1"/>
  <c r="I12" i="1"/>
  <c r="I2883" i="1"/>
  <c r="I2810" i="1"/>
  <c r="I2737" i="1"/>
  <c r="I2664" i="1"/>
  <c r="I2579" i="1"/>
  <c r="I2504" i="1"/>
  <c r="I2429" i="1"/>
  <c r="I2354" i="1"/>
  <c r="I2268" i="1"/>
  <c r="I2193" i="1"/>
  <c r="I2118" i="1"/>
  <c r="I2043" i="1"/>
  <c r="I1968" i="1"/>
  <c r="I1882" i="1"/>
  <c r="I1807" i="1"/>
  <c r="I1732" i="1"/>
  <c r="I1657" i="1"/>
  <c r="I1582" i="1"/>
  <c r="I1496" i="1"/>
  <c r="I1421" i="1"/>
  <c r="I1346" i="1"/>
  <c r="I1271" i="1"/>
  <c r="I1196" i="1"/>
  <c r="I1110" i="1"/>
  <c r="I1035" i="1"/>
  <c r="I960" i="1"/>
  <c r="I885" i="1"/>
  <c r="I810" i="1"/>
  <c r="I724" i="1"/>
  <c r="I649" i="1"/>
  <c r="I574" i="1"/>
  <c r="I499" i="1"/>
  <c r="I413" i="1"/>
  <c r="I338" i="1"/>
  <c r="I263" i="1"/>
  <c r="I184" i="1"/>
  <c r="I105" i="1"/>
  <c r="I11" i="1"/>
  <c r="I4037" i="1"/>
  <c r="I3973" i="1"/>
  <c r="I3909" i="1"/>
  <c r="I3845" i="1"/>
  <c r="I3781" i="1"/>
  <c r="I3715" i="1"/>
  <c r="I3649" i="1"/>
  <c r="I3581" i="1"/>
  <c r="I3513" i="1"/>
  <c r="I3445" i="1"/>
  <c r="I3377" i="1"/>
  <c r="I3309" i="1"/>
  <c r="I3241" i="1"/>
  <c r="I3173" i="1"/>
  <c r="I3099" i="1"/>
  <c r="I3027" i="1"/>
  <c r="I2955" i="1"/>
  <c r="I2882" i="1"/>
  <c r="I2809" i="1"/>
  <c r="I2736" i="1"/>
  <c r="I2653" i="1"/>
  <c r="I2578" i="1"/>
  <c r="I2503" i="1"/>
  <c r="I2428" i="1"/>
  <c r="I2353" i="1"/>
  <c r="I2267" i="1"/>
  <c r="I2192" i="1"/>
  <c r="I2117" i="1"/>
  <c r="I2042" i="1"/>
  <c r="I1967" i="1"/>
  <c r="I1881" i="1"/>
  <c r="I1806" i="1"/>
  <c r="I1731" i="1"/>
  <c r="I1656" i="1"/>
  <c r="I1581" i="1"/>
  <c r="I1495" i="1"/>
  <c r="I1420" i="1"/>
  <c r="I1345" i="1"/>
  <c r="I1270" i="1"/>
  <c r="I1195" i="1"/>
  <c r="I1109" i="1"/>
  <c r="I1034" i="1"/>
  <c r="I959" i="1"/>
  <c r="I884" i="1"/>
  <c r="I809" i="1"/>
  <c r="I723" i="1"/>
  <c r="I648" i="1"/>
  <c r="I573" i="1"/>
  <c r="I498" i="1"/>
  <c r="I412" i="1"/>
  <c r="I337" i="1"/>
  <c r="I262" i="1"/>
  <c r="I183" i="1"/>
  <c r="I104" i="1"/>
  <c r="I10" i="1"/>
  <c r="I3648" i="1"/>
  <c r="I3580" i="1"/>
  <c r="I3512" i="1"/>
  <c r="I3444" i="1"/>
  <c r="I3376" i="1"/>
  <c r="I3308" i="1"/>
  <c r="I3240" i="1"/>
  <c r="I3172" i="1"/>
  <c r="I3098" i="1"/>
  <c r="I3026" i="1"/>
  <c r="I2954" i="1"/>
  <c r="I2881" i="1"/>
  <c r="I2808" i="1"/>
  <c r="I2735" i="1"/>
  <c r="I2652" i="1"/>
  <c r="I2577" i="1"/>
  <c r="I2502" i="1"/>
  <c r="I2427" i="1"/>
  <c r="I2352" i="1"/>
  <c r="I2266" i="1"/>
  <c r="I2191" i="1"/>
  <c r="I2116" i="1"/>
  <c r="I2041" i="1"/>
  <c r="I1966" i="1"/>
  <c r="I1880" i="1"/>
  <c r="I1805" i="1"/>
  <c r="I1730" i="1"/>
  <c r="I1655" i="1"/>
  <c r="I1580" i="1"/>
  <c r="I1494" i="1"/>
  <c r="I1419" i="1"/>
  <c r="I1344" i="1"/>
  <c r="I1269" i="1"/>
  <c r="I1194" i="1"/>
  <c r="I1108" i="1"/>
  <c r="I1033" i="1"/>
  <c r="I958" i="1"/>
  <c r="I883" i="1"/>
  <c r="I797" i="1"/>
  <c r="I722" i="1"/>
  <c r="I647" i="1"/>
  <c r="I572" i="1"/>
  <c r="I497" i="1"/>
  <c r="I411" i="1"/>
  <c r="I336" i="1"/>
  <c r="I261" i="1"/>
  <c r="I182" i="1"/>
  <c r="I103" i="1"/>
  <c r="I9" i="1"/>
  <c r="I2426" i="1"/>
  <c r="I2351" i="1"/>
  <c r="I2265" i="1"/>
  <c r="I2190" i="1"/>
  <c r="I2115" i="1"/>
  <c r="I2040" i="1"/>
  <c r="I1965" i="1"/>
  <c r="I1879" i="1"/>
  <c r="I1804" i="1"/>
  <c r="I1729" i="1"/>
  <c r="I1654" i="1"/>
  <c r="I1579" i="1"/>
  <c r="I1493" i="1"/>
  <c r="I1418" i="1"/>
  <c r="I1343" i="1"/>
  <c r="I1268" i="1"/>
  <c r="I1193" i="1"/>
  <c r="I1107" i="1"/>
  <c r="I1032" i="1"/>
  <c r="I957" i="1"/>
  <c r="I882" i="1"/>
  <c r="I796" i="1"/>
  <c r="I721" i="1"/>
  <c r="I646" i="1"/>
  <c r="I571" i="1"/>
  <c r="I496" i="1"/>
  <c r="I410" i="1"/>
  <c r="I335" i="1"/>
  <c r="I260" i="1"/>
  <c r="I181" i="1"/>
  <c r="I102" i="1"/>
  <c r="I8" i="1"/>
  <c r="I2650" i="1"/>
  <c r="I2575" i="1"/>
  <c r="I2500" i="1"/>
  <c r="I2425" i="1"/>
  <c r="I2350" i="1"/>
  <c r="I2264" i="1"/>
  <c r="I2189" i="1"/>
  <c r="I2114" i="1"/>
  <c r="I2039" i="1"/>
  <c r="I1964" i="1"/>
  <c r="I1878" i="1"/>
  <c r="I1803" i="1"/>
  <c r="I1728" i="1"/>
  <c r="I1653" i="1"/>
  <c r="I1578" i="1"/>
  <c r="I1492" i="1"/>
  <c r="I1417" i="1"/>
  <c r="I1342" i="1"/>
  <c r="I1267" i="1"/>
  <c r="I1181" i="1"/>
  <c r="I1106" i="1"/>
  <c r="I1031" i="1"/>
  <c r="I956" i="1"/>
  <c r="I881" i="1"/>
  <c r="I795" i="1"/>
  <c r="I720" i="1"/>
  <c r="I645" i="1"/>
  <c r="I570" i="1"/>
  <c r="I495" i="1"/>
  <c r="I409" i="1"/>
  <c r="I334" i="1"/>
  <c r="I259" i="1"/>
  <c r="I180" i="1"/>
  <c r="I101" i="1"/>
  <c r="I7" i="1"/>
  <c r="I2805" i="1"/>
  <c r="I2732" i="1"/>
  <c r="I2649" i="1"/>
  <c r="I2574" i="1"/>
  <c r="I2499" i="1"/>
  <c r="I2424" i="1"/>
  <c r="I2349" i="1"/>
  <c r="I2263" i="1"/>
  <c r="I2188" i="1"/>
  <c r="I2113" i="1"/>
  <c r="I2038" i="1"/>
  <c r="I1963" i="1"/>
  <c r="I1877" i="1"/>
  <c r="I1802" i="1"/>
  <c r="I1727" i="1"/>
  <c r="I1652" i="1"/>
  <c r="I1577" i="1"/>
  <c r="I1491" i="1"/>
  <c r="I1416" i="1"/>
  <c r="I1341" i="1"/>
  <c r="I1266" i="1"/>
  <c r="I1180" i="1"/>
  <c r="I1105" i="1"/>
  <c r="I1030" i="1"/>
  <c r="I955" i="1"/>
  <c r="I880" i="1"/>
  <c r="I794" i="1"/>
  <c r="I719" i="1"/>
  <c r="I644" i="1"/>
  <c r="I569" i="1"/>
  <c r="I494" i="1"/>
  <c r="I408" i="1"/>
  <c r="I333" i="1"/>
  <c r="I258" i="1"/>
  <c r="I179" i="1"/>
  <c r="I100" i="1"/>
  <c r="I6" i="1"/>
  <c r="I3904" i="1"/>
  <c r="I3840" i="1"/>
  <c r="I3776" i="1"/>
  <c r="I3710" i="1"/>
  <c r="I3644" i="1"/>
  <c r="I3576" i="1"/>
  <c r="I3508" i="1"/>
  <c r="I3440" i="1"/>
  <c r="I3372" i="1"/>
  <c r="I3304" i="1"/>
  <c r="I3236" i="1"/>
  <c r="I3164" i="1"/>
  <c r="I3094" i="1"/>
  <c r="I3022" i="1"/>
  <c r="I2950" i="1"/>
  <c r="I2877" i="1"/>
  <c r="I2804" i="1"/>
  <c r="I2731" i="1"/>
  <c r="I2648" i="1"/>
  <c r="I2573" i="1"/>
  <c r="I2498" i="1"/>
  <c r="I2423" i="1"/>
  <c r="I2348" i="1"/>
  <c r="I2262" i="1"/>
  <c r="I2187" i="1"/>
  <c r="I2112" i="1"/>
  <c r="I2037" i="1"/>
  <c r="I1962" i="1"/>
  <c r="I1876" i="1"/>
  <c r="I1801" i="1"/>
  <c r="I1726" i="1"/>
  <c r="I1651" i="1"/>
  <c r="I1565" i="1"/>
  <c r="I1490" i="1"/>
  <c r="I1415" i="1"/>
  <c r="I1340" i="1"/>
  <c r="I1265" i="1"/>
  <c r="I1179" i="1"/>
  <c r="I1104" i="1"/>
  <c r="I1029" i="1"/>
  <c r="I954" i="1"/>
  <c r="I879" i="1"/>
  <c r="I793" i="1"/>
  <c r="I718" i="1"/>
  <c r="I643" i="1"/>
  <c r="I568" i="1"/>
  <c r="I493" i="1"/>
  <c r="I407" i="1"/>
  <c r="I332" i="1"/>
  <c r="I257" i="1"/>
  <c r="I178" i="1"/>
  <c r="I99" i="1"/>
  <c r="I5" i="1"/>
  <c r="I3775" i="1"/>
  <c r="I3709" i="1"/>
  <c r="I3643" i="1"/>
  <c r="I3575" i="1"/>
  <c r="I3507" i="1"/>
  <c r="I3439" i="1"/>
  <c r="I3371" i="1"/>
  <c r="I3303" i="1"/>
  <c r="I3232" i="1"/>
  <c r="I3163" i="1"/>
  <c r="I3093" i="1"/>
  <c r="I3021" i="1"/>
  <c r="I2949" i="1"/>
  <c r="I2876" i="1"/>
  <c r="I2803" i="1"/>
  <c r="I2730" i="1"/>
  <c r="I2647" i="1"/>
  <c r="I2572" i="1"/>
  <c r="I2497" i="1"/>
  <c r="I2422" i="1"/>
  <c r="I2347" i="1"/>
  <c r="I2261" i="1"/>
  <c r="I2186" i="1"/>
  <c r="I2111" i="1"/>
  <c r="I2036" i="1"/>
  <c r="I1961" i="1"/>
  <c r="I1875" i="1"/>
  <c r="I1800" i="1"/>
  <c r="I1725" i="1"/>
  <c r="I1650" i="1"/>
  <c r="I1564" i="1"/>
  <c r="I1489" i="1"/>
  <c r="I1414" i="1"/>
  <c r="I1339" i="1"/>
  <c r="I1264" i="1"/>
  <c r="I1178" i="1"/>
  <c r="I1103" i="1"/>
  <c r="I1028" i="1"/>
  <c r="I953" i="1"/>
  <c r="I878" i="1"/>
  <c r="I792" i="1"/>
  <c r="I717" i="1"/>
  <c r="I642" i="1"/>
  <c r="I567" i="1"/>
  <c r="I492" i="1"/>
  <c r="I406" i="1"/>
  <c r="I331" i="1"/>
  <c r="I256" i="1"/>
  <c r="I177" i="1"/>
  <c r="I98" i="1"/>
  <c r="I4" i="1"/>
  <c r="I2600" i="1"/>
  <c r="I2536" i="1"/>
  <c r="I2472" i="1"/>
  <c r="I2408" i="1"/>
  <c r="I2344" i="1"/>
  <c r="I2280" i="1"/>
  <c r="I2216" i="1"/>
  <c r="I2152" i="1"/>
  <c r="I2088" i="1"/>
  <c r="I2024" i="1"/>
  <c r="I1960" i="1"/>
  <c r="I1896" i="1"/>
  <c r="I1832" i="1"/>
  <c r="I1768" i="1"/>
  <c r="I1704" i="1"/>
  <c r="I1640" i="1"/>
  <c r="I1576" i="1"/>
  <c r="I1512" i="1"/>
  <c r="I1448" i="1"/>
  <c r="I1384" i="1"/>
  <c r="I1320" i="1"/>
  <c r="I1256" i="1"/>
  <c r="I1192" i="1"/>
  <c r="I1128" i="1"/>
  <c r="I1064" i="1"/>
  <c r="I1000" i="1"/>
  <c r="I936" i="1"/>
  <c r="I872" i="1"/>
  <c r="I808" i="1"/>
  <c r="I744" i="1"/>
  <c r="I680" i="1"/>
  <c r="I616" i="1"/>
  <c r="I552" i="1"/>
  <c r="I488" i="1"/>
  <c r="I424" i="1"/>
  <c r="I360" i="1"/>
  <c r="I296" i="1"/>
  <c r="I232" i="1"/>
  <c r="I164" i="1"/>
  <c r="I93" i="1"/>
  <c r="I24" i="1"/>
  <c r="I3111" i="1"/>
  <c r="I3047" i="1"/>
  <c r="I2983" i="1"/>
  <c r="I2919" i="1"/>
  <c r="I2855" i="1"/>
  <c r="I2791" i="1"/>
  <c r="I2727" i="1"/>
  <c r="I2663" i="1"/>
  <c r="I2599" i="1"/>
  <c r="I2535" i="1"/>
  <c r="I2471" i="1"/>
  <c r="I2407" i="1"/>
  <c r="I2343" i="1"/>
  <c r="I2279" i="1"/>
  <c r="I2215" i="1"/>
  <c r="I2151" i="1"/>
  <c r="I2087" i="1"/>
  <c r="I2023" i="1"/>
  <c r="I1959" i="1"/>
  <c r="I1895" i="1"/>
  <c r="I1831" i="1"/>
  <c r="I1767" i="1"/>
  <c r="I1703" i="1"/>
  <c r="I1639" i="1"/>
  <c r="I1575" i="1"/>
  <c r="I1511" i="1"/>
  <c r="I1447" i="1"/>
  <c r="I1383" i="1"/>
  <c r="I1319" i="1"/>
  <c r="I1255" i="1"/>
  <c r="I1191" i="1"/>
  <c r="I1127" i="1"/>
  <c r="I1063" i="1"/>
  <c r="I999" i="1"/>
  <c r="I935" i="1"/>
  <c r="I871" i="1"/>
  <c r="I807" i="1"/>
  <c r="I743" i="1"/>
  <c r="I679" i="1"/>
  <c r="I615" i="1"/>
  <c r="I551" i="1"/>
  <c r="I487" i="1"/>
  <c r="I423" i="1"/>
  <c r="I359" i="1"/>
  <c r="I295" i="1"/>
  <c r="I231" i="1"/>
  <c r="I163" i="1"/>
  <c r="I92" i="1"/>
  <c r="I23" i="1"/>
  <c r="I2918" i="1"/>
  <c r="I2854" i="1"/>
  <c r="I2790" i="1"/>
  <c r="I2726" i="1"/>
  <c r="I2662" i="1"/>
  <c r="I2598" i="1"/>
  <c r="I2534" i="1"/>
  <c r="I2470" i="1"/>
  <c r="I2406" i="1"/>
  <c r="I2342" i="1"/>
  <c r="I2278" i="1"/>
  <c r="I2214" i="1"/>
  <c r="I2150" i="1"/>
  <c r="I2086" i="1"/>
  <c r="I2022" i="1"/>
  <c r="I1958" i="1"/>
  <c r="I1894" i="1"/>
  <c r="I1830" i="1"/>
  <c r="I1766" i="1"/>
  <c r="I1702" i="1"/>
  <c r="I1638" i="1"/>
  <c r="I1574" i="1"/>
  <c r="I1510" i="1"/>
  <c r="I1446" i="1"/>
  <c r="I1382" i="1"/>
  <c r="I1318" i="1"/>
  <c r="I1254" i="1"/>
  <c r="I1190" i="1"/>
  <c r="I1126" i="1"/>
  <c r="I1062" i="1"/>
  <c r="I998" i="1"/>
  <c r="I934" i="1"/>
  <c r="I870" i="1"/>
  <c r="I806" i="1"/>
  <c r="I742" i="1"/>
  <c r="I678" i="1"/>
  <c r="I614" i="1"/>
  <c r="I550" i="1"/>
  <c r="I486" i="1"/>
  <c r="I422" i="1"/>
  <c r="I358" i="1"/>
  <c r="I294" i="1"/>
  <c r="I230" i="1"/>
  <c r="I162" i="1"/>
  <c r="I91" i="1"/>
  <c r="I22" i="1"/>
  <c r="I3109" i="1"/>
  <c r="I3045" i="1"/>
  <c r="I2981" i="1"/>
  <c r="I2917" i="1"/>
  <c r="I2853" i="1"/>
  <c r="I2789" i="1"/>
  <c r="I2725" i="1"/>
  <c r="I2661" i="1"/>
  <c r="I2597" i="1"/>
  <c r="I2533" i="1"/>
  <c r="I2469" i="1"/>
  <c r="I2405" i="1"/>
  <c r="I2341" i="1"/>
  <c r="I2277" i="1"/>
  <c r="I2213" i="1"/>
  <c r="I2149" i="1"/>
  <c r="I2085" i="1"/>
  <c r="I2021" i="1"/>
  <c r="I1957" i="1"/>
  <c r="I1893" i="1"/>
  <c r="I1829" i="1"/>
  <c r="I1765" i="1"/>
  <c r="I1701" i="1"/>
  <c r="I1637" i="1"/>
  <c r="I1573" i="1"/>
  <c r="I1509" i="1"/>
  <c r="I1445" i="1"/>
  <c r="I1381" i="1"/>
  <c r="I1317" i="1"/>
  <c r="I1253" i="1"/>
  <c r="I1189" i="1"/>
  <c r="I1125" i="1"/>
  <c r="I1061" i="1"/>
  <c r="I997" i="1"/>
  <c r="I933" i="1"/>
  <c r="I869" i="1"/>
  <c r="I805" i="1"/>
  <c r="I741" i="1"/>
  <c r="I677" i="1"/>
  <c r="I613" i="1"/>
  <c r="I549" i="1"/>
  <c r="I485" i="1"/>
  <c r="I421" i="1"/>
  <c r="I357" i="1"/>
  <c r="I293" i="1"/>
  <c r="I229" i="1"/>
  <c r="I161" i="1"/>
  <c r="I90" i="1"/>
  <c r="I21" i="1"/>
  <c r="I2660" i="1"/>
  <c r="I2596" i="1"/>
  <c r="I2532" i="1"/>
  <c r="I2468" i="1"/>
  <c r="I2404" i="1"/>
  <c r="I2340" i="1"/>
  <c r="I2276" i="1"/>
  <c r="I2212" i="1"/>
  <c r="I2148" i="1"/>
  <c r="I2084" i="1"/>
  <c r="I2020" i="1"/>
  <c r="I1956" i="1"/>
  <c r="I1892" i="1"/>
  <c r="I1828" i="1"/>
  <c r="I1764" i="1"/>
  <c r="I1700" i="1"/>
  <c r="I1636" i="1"/>
  <c r="I1572" i="1"/>
  <c r="I1508" i="1"/>
  <c r="I1444" i="1"/>
  <c r="I1380" i="1"/>
  <c r="I1316" i="1"/>
  <c r="I1252" i="1"/>
  <c r="I1188" i="1"/>
  <c r="I1124" i="1"/>
  <c r="I1060" i="1"/>
  <c r="I996" i="1"/>
  <c r="I932" i="1"/>
  <c r="I868" i="1"/>
  <c r="I804" i="1"/>
  <c r="I740" i="1"/>
  <c r="I676" i="1"/>
  <c r="I612" i="1"/>
  <c r="I548" i="1"/>
  <c r="I484" i="1"/>
  <c r="I420" i="1"/>
  <c r="I356" i="1"/>
  <c r="I292" i="1"/>
  <c r="I228" i="1"/>
  <c r="I157" i="1"/>
  <c r="I88" i="1"/>
  <c r="I20" i="1"/>
  <c r="I3747" i="1"/>
  <c r="I3683" i="1"/>
  <c r="I3619" i="1"/>
  <c r="I3555" i="1"/>
  <c r="I3491" i="1"/>
  <c r="I3427" i="1"/>
  <c r="I3363" i="1"/>
  <c r="I3299" i="1"/>
  <c r="I3235" i="1"/>
  <c r="I3171" i="1"/>
  <c r="I3107" i="1"/>
  <c r="I3043" i="1"/>
  <c r="I2979" i="1"/>
  <c r="I2915" i="1"/>
  <c r="I2851" i="1"/>
  <c r="I2787" i="1"/>
  <c r="I2723" i="1"/>
  <c r="I2659" i="1"/>
  <c r="I2595" i="1"/>
  <c r="I2531" i="1"/>
  <c r="I2467" i="1"/>
  <c r="I2403" i="1"/>
  <c r="I2339" i="1"/>
  <c r="I2275" i="1"/>
  <c r="I2211" i="1"/>
  <c r="I2147" i="1"/>
  <c r="I2083" i="1"/>
  <c r="I2019" i="1"/>
  <c r="I1955" i="1"/>
  <c r="I1891" i="1"/>
  <c r="I1827" i="1"/>
  <c r="I1763" i="1"/>
  <c r="I1699" i="1"/>
  <c r="I1635" i="1"/>
  <c r="I1571" i="1"/>
  <c r="I1507" i="1"/>
  <c r="I1443" i="1"/>
  <c r="I1379" i="1"/>
  <c r="I1315" i="1"/>
  <c r="I1251" i="1"/>
  <c r="I1187" i="1"/>
  <c r="I1123" i="1"/>
  <c r="I1059" i="1"/>
  <c r="I995" i="1"/>
  <c r="I931" i="1"/>
  <c r="I867" i="1"/>
  <c r="I803" i="1"/>
  <c r="I739" i="1"/>
  <c r="I675" i="1"/>
  <c r="I611" i="1"/>
  <c r="I547" i="1"/>
  <c r="I483" i="1"/>
  <c r="I419" i="1"/>
  <c r="I355" i="1"/>
  <c r="I291" i="1"/>
  <c r="I227" i="1"/>
  <c r="I156" i="1"/>
  <c r="I87" i="1"/>
  <c r="I19" i="1"/>
  <c r="I3618" i="1"/>
  <c r="I3554" i="1"/>
  <c r="I3490" i="1"/>
  <c r="I3426" i="1"/>
  <c r="I3362" i="1"/>
  <c r="I3298" i="1"/>
  <c r="I3234" i="1"/>
  <c r="I3170" i="1"/>
  <c r="I3106" i="1"/>
  <c r="I3042" i="1"/>
  <c r="I2978" i="1"/>
  <c r="I2914" i="1"/>
  <c r="I2850" i="1"/>
  <c r="I2786" i="1"/>
  <c r="I2722" i="1"/>
  <c r="I2658" i="1"/>
  <c r="I2594" i="1"/>
  <c r="I2530" i="1"/>
  <c r="I2466" i="1"/>
  <c r="I2402" i="1"/>
  <c r="I2338" i="1"/>
  <c r="I2274" i="1"/>
  <c r="I2210" i="1"/>
  <c r="I2146" i="1"/>
  <c r="I2082" i="1"/>
  <c r="I2018" i="1"/>
  <c r="I1954" i="1"/>
  <c r="I1890" i="1"/>
  <c r="I1826" i="1"/>
  <c r="I1762" i="1"/>
  <c r="I1698" i="1"/>
  <c r="I1634" i="1"/>
  <c r="I1570" i="1"/>
  <c r="I1506" i="1"/>
  <c r="I1442" i="1"/>
  <c r="I1378" i="1"/>
  <c r="I1314" i="1"/>
  <c r="I1250" i="1"/>
  <c r="I1186" i="1"/>
  <c r="I1122" i="1"/>
  <c r="I1058" i="1"/>
  <c r="I994" i="1"/>
  <c r="I930" i="1"/>
  <c r="I866" i="1"/>
  <c r="I802" i="1"/>
  <c r="I738" i="1"/>
  <c r="I674" i="1"/>
  <c r="I610" i="1"/>
  <c r="I546" i="1"/>
  <c r="I482" i="1"/>
  <c r="I418" i="1"/>
  <c r="I354" i="1"/>
  <c r="I290" i="1"/>
  <c r="I226" i="1"/>
  <c r="I155" i="1"/>
  <c r="I86" i="1"/>
  <c r="I18" i="1"/>
  <c r="I3617" i="1"/>
  <c r="I3553" i="1"/>
  <c r="I3489" i="1"/>
  <c r="I3425" i="1"/>
  <c r="I3361" i="1"/>
  <c r="I3297" i="1"/>
  <c r="I3233" i="1"/>
  <c r="I3169" i="1"/>
  <c r="I3105" i="1"/>
  <c r="I3041" i="1"/>
  <c r="I2977" i="1"/>
  <c r="I2913" i="1"/>
  <c r="I2849" i="1"/>
  <c r="I2785" i="1"/>
  <c r="I2721" i="1"/>
  <c r="I2657" i="1"/>
  <c r="I2593" i="1"/>
  <c r="I2529" i="1"/>
  <c r="I2465" i="1"/>
  <c r="I2401" i="1"/>
  <c r="I2337" i="1"/>
  <c r="I2273" i="1"/>
  <c r="I2209" i="1"/>
  <c r="I2145" i="1"/>
  <c r="I2081" i="1"/>
  <c r="I2017" i="1"/>
  <c r="I1953" i="1"/>
  <c r="I1889" i="1"/>
  <c r="I1825" i="1"/>
  <c r="I1761" i="1"/>
  <c r="I1697" i="1"/>
  <c r="I1633" i="1"/>
  <c r="I1569" i="1"/>
  <c r="I1505" i="1"/>
  <c r="I1441" i="1"/>
  <c r="I1377" i="1"/>
  <c r="I1313" i="1"/>
  <c r="I1249" i="1"/>
  <c r="I1185" i="1"/>
  <c r="I1121" i="1"/>
  <c r="I1057" i="1"/>
  <c r="I993" i="1"/>
  <c r="I929" i="1"/>
  <c r="I865" i="1"/>
  <c r="I801" i="1"/>
  <c r="I737" i="1"/>
  <c r="I673" i="1"/>
  <c r="I609" i="1"/>
  <c r="I545" i="1"/>
  <c r="I481" i="1"/>
  <c r="I417" i="1"/>
  <c r="I353" i="1"/>
  <c r="I289" i="1"/>
  <c r="I225" i="1"/>
  <c r="I154" i="1"/>
  <c r="I85" i="1"/>
  <c r="I17" i="1"/>
  <c r="I3040" i="1"/>
  <c r="I2976" i="1"/>
  <c r="I2912" i="1"/>
  <c r="I2848" i="1"/>
  <c r="I2784" i="1"/>
  <c r="I2720" i="1"/>
  <c r="I2656" i="1"/>
  <c r="I2592" i="1"/>
  <c r="I2528" i="1"/>
  <c r="I2464" i="1"/>
  <c r="I2400" i="1"/>
  <c r="I2336" i="1"/>
  <c r="I2272" i="1"/>
  <c r="I2208" i="1"/>
  <c r="I2144" i="1"/>
  <c r="I2080" i="1"/>
  <c r="I2016" i="1"/>
  <c r="I1952" i="1"/>
  <c r="I1888" i="1"/>
  <c r="I1824" i="1"/>
  <c r="I1760" i="1"/>
  <c r="I1696" i="1"/>
  <c r="I1632" i="1"/>
  <c r="I1568" i="1"/>
  <c r="I1504" i="1"/>
  <c r="I1440" i="1"/>
  <c r="I1376" i="1"/>
  <c r="I1312" i="1"/>
  <c r="I1248" i="1"/>
  <c r="I1184" i="1"/>
  <c r="I1120" i="1"/>
  <c r="I1056" i="1"/>
  <c r="I992" i="1"/>
  <c r="I928" i="1"/>
  <c r="I864" i="1"/>
  <c r="I800" i="1"/>
  <c r="I736" i="1"/>
  <c r="I672" i="1"/>
  <c r="I608" i="1"/>
  <c r="I544" i="1"/>
  <c r="I480" i="1"/>
  <c r="I416" i="1"/>
  <c r="I352" i="1"/>
  <c r="I288" i="1"/>
  <c r="I221" i="1"/>
  <c r="I152" i="1"/>
  <c r="I84" i="1"/>
  <c r="I16" i="1"/>
  <c r="I3039" i="1"/>
  <c r="I2975" i="1"/>
  <c r="I2911" i="1"/>
  <c r="I2847" i="1"/>
  <c r="I2783" i="1"/>
  <c r="I2719" i="1"/>
  <c r="I2655" i="1"/>
  <c r="I2591" i="1"/>
  <c r="I2527" i="1"/>
  <c r="I2463" i="1"/>
  <c r="I2399" i="1"/>
  <c r="I2335" i="1"/>
  <c r="I2271" i="1"/>
  <c r="I2207" i="1"/>
  <c r="I2143" i="1"/>
  <c r="I2079" i="1"/>
  <c r="I2015" i="1"/>
  <c r="I1951" i="1"/>
  <c r="I1887" i="1"/>
  <c r="I1823" i="1"/>
  <c r="I1759" i="1"/>
  <c r="I1695" i="1"/>
  <c r="I1631" i="1"/>
  <c r="I1567" i="1"/>
  <c r="I1503" i="1"/>
  <c r="I1439" i="1"/>
  <c r="I1375" i="1"/>
  <c r="I1311" i="1"/>
  <c r="I1247" i="1"/>
  <c r="I1183" i="1"/>
  <c r="I1119" i="1"/>
  <c r="I1055" i="1"/>
  <c r="I991" i="1"/>
  <c r="I927" i="1"/>
  <c r="I863" i="1"/>
  <c r="I799" i="1"/>
  <c r="I735" i="1"/>
  <c r="I671" i="1"/>
  <c r="I607" i="1"/>
  <c r="I543" i="1"/>
  <c r="I479" i="1"/>
  <c r="I415" i="1"/>
  <c r="I351" i="1"/>
  <c r="I287" i="1"/>
  <c r="I220" i="1"/>
  <c r="I151" i="1"/>
  <c r="I83" i="1"/>
  <c r="I15" i="1"/>
  <c r="I3742" i="1"/>
  <c r="I3678" i="1"/>
  <c r="I3614" i="1"/>
  <c r="I3550" i="1"/>
  <c r="I3486" i="1"/>
  <c r="I3422" i="1"/>
  <c r="I3358" i="1"/>
  <c r="I3294" i="1"/>
  <c r="I3230" i="1"/>
  <c r="I3166" i="1"/>
  <c r="I3102" i="1"/>
  <c r="I3038" i="1"/>
  <c r="I2974" i="1"/>
  <c r="I2910" i="1"/>
  <c r="I2846" i="1"/>
  <c r="I2782" i="1"/>
  <c r="I2718" i="1"/>
  <c r="I2654" i="1"/>
  <c r="I2590" i="1"/>
  <c r="I2526" i="1"/>
  <c r="I2462" i="1"/>
  <c r="I2398" i="1"/>
  <c r="I2334" i="1"/>
  <c r="I2270" i="1"/>
  <c r="I2206" i="1"/>
  <c r="I2142" i="1"/>
  <c r="I2078" i="1"/>
  <c r="I2014" i="1"/>
  <c r="I1950" i="1"/>
  <c r="I1886" i="1"/>
  <c r="I1822" i="1"/>
  <c r="I1758" i="1"/>
  <c r="I1694" i="1"/>
  <c r="I1630" i="1"/>
  <c r="I1566" i="1"/>
  <c r="I1502" i="1"/>
  <c r="I1438" i="1"/>
  <c r="I1374" i="1"/>
  <c r="I1310" i="1"/>
  <c r="I1246" i="1"/>
  <c r="I1182" i="1"/>
  <c r="I1118" i="1"/>
  <c r="I1054" i="1"/>
  <c r="I990" i="1"/>
  <c r="I926" i="1"/>
  <c r="I862" i="1"/>
  <c r="I798" i="1"/>
  <c r="I734" i="1"/>
  <c r="I670" i="1"/>
  <c r="I606" i="1"/>
  <c r="I542" i="1"/>
  <c r="I478" i="1"/>
  <c r="I414" i="1"/>
  <c r="I350" i="1"/>
  <c r="I286" i="1"/>
  <c r="I219" i="1"/>
  <c r="I150" i="1"/>
  <c r="I82" i="1"/>
  <c r="I14" i="1"/>
  <c r="I224" i="1"/>
  <c r="I160" i="1"/>
  <c r="I96" i="1"/>
  <c r="I32" i="1"/>
  <c r="I223" i="1"/>
  <c r="I159" i="1"/>
  <c r="I95" i="1"/>
  <c r="I31" i="1"/>
  <c r="I222" i="1"/>
  <c r="I158" i="1"/>
  <c r="I94" i="1"/>
  <c r="I30" i="1"/>
  <c r="I217" i="1"/>
  <c r="I153" i="1"/>
  <c r="I89" i="1"/>
  <c r="I25" i="1"/>
</calcChain>
</file>

<file path=xl/sharedStrings.xml><?xml version="1.0" encoding="utf-8"?>
<sst xmlns="http://schemas.openxmlformats.org/spreadsheetml/2006/main" count="153353" uniqueCount="65873">
  <si>
    <t>Identifier</t>
  </si>
  <si>
    <t>Product Family Group</t>
  </si>
  <si>
    <t>Product</t>
  </si>
  <si>
    <t>Product Type</t>
  </si>
  <si>
    <t>Item</t>
  </si>
  <si>
    <t>SKU</t>
  </si>
  <si>
    <t>Description #1</t>
  </si>
  <si>
    <t>FortiADC</t>
  </si>
  <si>
    <t>HW</t>
  </si>
  <si>
    <t>FortiADC-220F</t>
  </si>
  <si>
    <t>FAD-220F</t>
  </si>
  <si>
    <t>FortiADC-220F Application Delivery Controller - 4x RJ45 and 4x SFP. 1 x GE RJ45 management port, 1x console port. single power supply.</t>
  </si>
  <si>
    <t>Bundle</t>
  </si>
  <si>
    <t>FortiADC-220F Hardware plus FortiCare Premium and FortiADC Network Security Bundle</t>
  </si>
  <si>
    <t>FAD-220F-BDL-730-12</t>
  </si>
  <si>
    <t>FortiADC-220F Hardware plus 1 Year Hardware plus FortiCare Premium and FortiADC Network Security Bundle</t>
  </si>
  <si>
    <t>FAD-220F-BDL-730-36</t>
  </si>
  <si>
    <t>FortiADC-220F Hardware plus 3 Year Hardware plus FortiCare Premium and FortiADC Network Security Bundle</t>
  </si>
  <si>
    <t>FAD-220F-BDL-730-60</t>
  </si>
  <si>
    <t>FortiADC-220F Hardware plus 5 Year Hardware plus FortiCare Premium and FortiADC Network Security Bundle</t>
  </si>
  <si>
    <t>FortiADC-220F Hardware plus FortiCare Premium and FortiADC Application Security Bundle</t>
  </si>
  <si>
    <t>FAD-220F-BDL-731-12</t>
  </si>
  <si>
    <t>FortiADC-220F Hardware plus 1 Year Hardware plus FortiCare Premium and FortiADC Application Security Bundle</t>
  </si>
  <si>
    <t>FAD-220F-BDL-731-36</t>
  </si>
  <si>
    <t>FortiADC-220F Hardware plus 3 Year Hardware plus FortiCare Premium and FortiADC Application Security Bundle</t>
  </si>
  <si>
    <t>FAD-220F-BDL-731-60</t>
  </si>
  <si>
    <t>FortiADC-220F Hardware plus 5 Year Hardware plus FortiCare Premium and FortiADC Application Security Bundle</t>
  </si>
  <si>
    <t>FortiADC-220F Hardware plus FortiCare Premium and FortiADC AI Security Bundle</t>
  </si>
  <si>
    <t>FAD-220F-BDL-732-12</t>
  </si>
  <si>
    <t>FortiADC-220F Hardware plus 1 Year Hardware plus FortiCare Premium and FortiADC AI Security Bundle</t>
  </si>
  <si>
    <t>FAD-220F-BDL-732-36</t>
  </si>
  <si>
    <t>FortiADC-220F Hardware plus 3 Year Hardware plus FortiCare Premium and FortiADC AI Security Bundle</t>
  </si>
  <si>
    <t>FAD-220F-BDL-732-60</t>
  </si>
  <si>
    <t>FortiADC-220F Hardware plus 5 Year Hardware plus FortiCare Premium and FortiADC AI Security Bundle</t>
  </si>
  <si>
    <t>Bundle Renewal</t>
  </si>
  <si>
    <t>Service</t>
  </si>
  <si>
    <t>FortiADC-220F Network Security - IP Reputation and Geo-IP, AV, IPS, and FortiCare Premium</t>
  </si>
  <si>
    <t>FC-10-AD2AF-730-02-12</t>
  </si>
  <si>
    <t>FortiADC-220F 1 Year Network Security - IP Reputation and Geo-IP, AV, IPS, and FortiCare Premium</t>
  </si>
  <si>
    <t>FC-10-AD2AF-730-02-36</t>
  </si>
  <si>
    <t>FortiADC-220F 3 Year Network Security - IP Reputation and Geo-IP, AV, IPS, and FortiCare Premium</t>
  </si>
  <si>
    <t>FC-10-AD2AF-730-02-60</t>
  </si>
  <si>
    <t>FortiADC-220F 5 Year Network Security - IP Reputation and Geo-IP, AV, IPS, and FortiCare Premium</t>
  </si>
  <si>
    <t>FortiADC-220F Application Security - Network Security Bundle Plus WAF Security Service, FortiADC Cloud Sandbox, Credential Stuffing Defense, FortiGuard Data Loss Prevention Service, and FortiCare Premium</t>
  </si>
  <si>
    <t>FC-10-AD2AF-731-02-12</t>
  </si>
  <si>
    <t>FortiADC-220F 1 Year Application Security - Network Security Bundle Plus WAF Security Service, FortiADC Cloud Sandbox, Credential Stuffing Defense, FortiGuard Data Loss Prevention Service, and FortiCare Premium</t>
  </si>
  <si>
    <t>FC-10-AD2AF-731-02-36</t>
  </si>
  <si>
    <t>FortiADC-220F 3 Year Application Security - Network Security Bundle Plus WAF Security Service, FortiADC Cloud Sandbox, Credential Stuffing Defense, FortiGuard Data Loss Prevention Service, and FortiCare Premium</t>
  </si>
  <si>
    <t>FC-10-AD2AF-731-02-60</t>
  </si>
  <si>
    <t>FortiADC-220F 5 Year Application Security - Network Security Bundle Plus WAF Security Service, FortiADC Cloud Sandbox, Credential Stuffing Defense, FortiGuard Data Loss Prevention Service, and FortiCare Premium</t>
  </si>
  <si>
    <t>FortiADC-220F AI Security - Application Security Bundle Plus Threat Analytics, FortiGuard Advanced Bot Protection - (500K monthly requests), and FortiCare Premium</t>
  </si>
  <si>
    <t>FC-10-AD2AF-732-02-12</t>
  </si>
  <si>
    <t>FortiADC-220F 1 Year AI Security - Application Security Bundle Plus Threat Analytics, FortiGuard Advanced Bot Protection - (500K monthly requests), and FortiCare Premium</t>
  </si>
  <si>
    <t>FC-10-AD2AF-732-02-36</t>
  </si>
  <si>
    <t>FortiADC-220F 3 Year AI Security - Application Security Bundle Plus Threat Analytics, FortiGuard Advanced Bot Protection - (500K monthly requests), and FortiCare Premium</t>
  </si>
  <si>
    <t>FC-10-AD2AF-732-02-60</t>
  </si>
  <si>
    <t>FortiADC-220F 5 Year AI Security - Application Security Bundle Plus Threat Analytics, FortiGuard Advanced Bot Protection - (500K monthly requests), and FortiCare Premium</t>
  </si>
  <si>
    <t>FortiGuard</t>
  </si>
  <si>
    <t>FortiADC-220F IP Reputation Service</t>
  </si>
  <si>
    <t>FC-10-AD2AF-140-02-12</t>
  </si>
  <si>
    <t>FortiADC-220F 1 Year IP Reputation Service</t>
  </si>
  <si>
    <t>FortiADC-220F FortiGuard Credential Stuffing Defense Service</t>
  </si>
  <si>
    <t>FC-10-AD2AF-143-02-12</t>
  </si>
  <si>
    <t>FortiADC-220F 1 Year FortiGuard Credential Stuffing Defense Service</t>
  </si>
  <si>
    <t>FortiADC-220F FortiADC WAF Security Service</t>
  </si>
  <si>
    <t>FC-10-AD2AF-144-02-12</t>
  </si>
  <si>
    <t>FortiADC-220F 1 Year FortiADC WAF Security Service</t>
  </si>
  <si>
    <t>FortiADC-220F FortiGuard AV Services</t>
  </si>
  <si>
    <t>FC-10-AD2AF-100-02-12</t>
  </si>
  <si>
    <t>FortiADC-220F 1 Year FortiGuard AV Services</t>
  </si>
  <si>
    <t>FortiADC-220F FortiGuard IPS Service</t>
  </si>
  <si>
    <t>FC-10-AD2AF-108-02-12</t>
  </si>
  <si>
    <t>FortiADC-220F 1 Year FortiGuard IPS Service</t>
  </si>
  <si>
    <t>FortiADC-220F Web Filtering Service</t>
  </si>
  <si>
    <t>FC-10-AD2AF-112-02-12</t>
  </si>
  <si>
    <t>FortiADC-220F 1 Year Web Filtering Service</t>
  </si>
  <si>
    <t>FortiCloud</t>
  </si>
  <si>
    <t>SaaS</t>
  </si>
  <si>
    <t>FortiADC-220F FortiADC Cloud Sandbox - FortiSandbox SaaS for FortiADC</t>
  </si>
  <si>
    <t>FC-10-AD2AF-123-02-12</t>
  </si>
  <si>
    <t>FortiADC-220F 1 Year FortiADC Cloud Sandbox - FortiSandbox SaaS for FortiADC</t>
  </si>
  <si>
    <t>FortiADC-220F FortiGuard Data Loss Prevention Service</t>
  </si>
  <si>
    <t>FC-10-AD2AF-589-02-12</t>
  </si>
  <si>
    <t>FortiADC-220F 1 Year FortiGuard Data Loss Prevention Service</t>
  </si>
  <si>
    <t>FortiADC-220F Threat Analytics Service</t>
  </si>
  <si>
    <t>FC-10-AD2AF-579-02-12</t>
  </si>
  <si>
    <t>FortiADC-220F 1 Year Threat Analytics Service</t>
  </si>
  <si>
    <t>FortiCare</t>
  </si>
  <si>
    <t>FortiADC-220F FortiCare Premium Support</t>
  </si>
  <si>
    <t>FC-10-AD2AF-247-02-12</t>
  </si>
  <si>
    <t>FortiADC-220F 1 Year FortiCare Premium Support</t>
  </si>
  <si>
    <t>FC-10-AD2AF-247-02-36</t>
  </si>
  <si>
    <t>FortiADC-220F 3 Year FortiCare Premium Support</t>
  </si>
  <si>
    <t>FC-10-AD2AF-247-02-60</t>
  </si>
  <si>
    <t>FortiADC-220F 5 Year FortiCare Premium Support</t>
  </si>
  <si>
    <t>PRMA</t>
  </si>
  <si>
    <t>FortiADC-220F Next Calendar Day Delivery Priority RMA Service (Requires FortiCare Premium or FortiCare Elite)</t>
  </si>
  <si>
    <t>FC-10-AD2AF-210-02-12</t>
  </si>
  <si>
    <t>FortiADC-220F 1 Year Next Calendar Day Delivery Priority RMA Service (Requires FortiCare Premium or FortiCare Elite)</t>
  </si>
  <si>
    <t>FC-10-AD2AF-210-02-36</t>
  </si>
  <si>
    <t>FortiADC-220F 3 Year Next Calendar Day Delivery Priority RMA Service (Requires FortiCare Premium or FortiCare Elite)</t>
  </si>
  <si>
    <t>FC-10-AD2AF-210-02-60</t>
  </si>
  <si>
    <t>FortiADC-220F 5 Year Next Calendar Day Delivery Priority RMA Service (Requires FortiCare Premium or FortiCare Elite)</t>
  </si>
  <si>
    <t>FortiADC-220F 4-Hour Hardware Delivery Priority RMA Service (Requires FortiCare Premium or FortiCare Elite)</t>
  </si>
  <si>
    <t>FC-10-AD2AF-211-02-12</t>
  </si>
  <si>
    <t>FortiADC-220F 1 Year 4-Hour Hardware Delivery Priority RMA Service (Requires FortiCare Premium or FortiCare Elite)</t>
  </si>
  <si>
    <t>FC-10-AD2AF-211-02-36</t>
  </si>
  <si>
    <t>FortiADC-220F 3 Year 4-Hour Hardware Delivery Priority RMA Service (Requires FortiCare Premium or FortiCare Elite)</t>
  </si>
  <si>
    <t>FC-10-AD2AF-211-02-60</t>
  </si>
  <si>
    <t>FortiADC-220F 5 Year 4-Hour Hardware Delivery Priority RMA Service (Requires FortiCare Premium or FortiCare Elite)</t>
  </si>
  <si>
    <t>FortiADC-220F 4-Hour Hardware and Onsite Engineer  Priority RMA Service (Requires FortiCare Premium or FortiCare Elite)</t>
  </si>
  <si>
    <t>FC-10-AD2AF-212-02-12</t>
  </si>
  <si>
    <t>FortiADC-220F 1 Year 4-Hour Hardware and Onsite Engineer  Priority RMA Service (Requires FortiCare Premium or FortiCare Elite)</t>
  </si>
  <si>
    <t>FC-10-AD2AF-212-02-36</t>
  </si>
  <si>
    <t>FortiADC-220F 3 Year 4-Hour Hardware and Onsite Engineer  Priority RMA Service (Requires FortiCare Premium or FortiCare Elite)</t>
  </si>
  <si>
    <t>FC-10-AD2AF-212-02-60</t>
  </si>
  <si>
    <t>FortiADC-220F 5 Year 4-Hour Hardware and Onsite Engineer  Priority RMA Service (Requires FortiCare Premium or FortiCare Elite)</t>
  </si>
  <si>
    <t>PRMA Secure RMA Service</t>
  </si>
  <si>
    <t>FortiADC-220F Secure RMA Service</t>
  </si>
  <si>
    <t>FC-10-AD2AF-301-02-12</t>
  </si>
  <si>
    <t>FortiADC-220F 1 Year Secure RMA Service</t>
  </si>
  <si>
    <t>FC-10-AD2AF-301-02-36</t>
  </si>
  <si>
    <t>FortiADC-220F 3 Year Secure RMA Service</t>
  </si>
  <si>
    <t>FC-10-AD2AF-301-02-60</t>
  </si>
  <si>
    <t>FortiADC-220F 5 Year Secure RMA Service</t>
  </si>
  <si>
    <t>FortiADC-300F</t>
  </si>
  <si>
    <t>FAD-300F</t>
  </si>
  <si>
    <t>FortiADC-300F Application Delivery Controller - 4 x GE RJ-45 ports, 4x GE SFP, 1 x 128GB SSD Storage</t>
  </si>
  <si>
    <t>FortiADC-300F Hardware plus FortiCare Premium and FortiADC Network Security Bundle</t>
  </si>
  <si>
    <t>FAD-300F-BDL-730-12</t>
  </si>
  <si>
    <t>FortiADC-300F Hardware plus 1 Year Hardware plus FortiCare Premium and FortiADC Network Security Bundle</t>
  </si>
  <si>
    <t>FAD-300F-BDL-730-36</t>
  </si>
  <si>
    <t>FortiADC-300F Hardware plus 3 Year Hardware plus FortiCare Premium and FortiADC Network Security Bundle</t>
  </si>
  <si>
    <t>FAD-300F-BDL-730-60</t>
  </si>
  <si>
    <t>FortiADC-300F Hardware plus 5 Year Hardware plus FortiCare Premium and FortiADC Network Security Bundle</t>
  </si>
  <si>
    <t>FortiADC-300F Hardware plus FortiCare Premium and FortiADC Application Security Bundle</t>
  </si>
  <si>
    <t>FAD-300F-BDL-731-12</t>
  </si>
  <si>
    <t>FortiADC-300F Hardware plus 1 Year Hardware plus FortiCare Premium and FortiADC Application Security Bundle</t>
  </si>
  <si>
    <t>FAD-300F-BDL-731-36</t>
  </si>
  <si>
    <t>FortiADC-300F Hardware plus 3 Year Hardware plus FortiCare Premium and FortiADC Application Security Bundle</t>
  </si>
  <si>
    <t>FAD-300F-BDL-731-60</t>
  </si>
  <si>
    <t>FortiADC-300F Hardware plus 5 Year Hardware plus FortiCare Premium and FortiADC Application Security Bundle</t>
  </si>
  <si>
    <t>FortiADC-300F Hardware plus FortiCare Premium and FortiADC AI Security Bundle</t>
  </si>
  <si>
    <t>FAD-300F-BDL-732-12</t>
  </si>
  <si>
    <t>FortiADC-300F Hardware plus 1 Year Hardware plus FortiCare Premium and FortiADC AI Security Bundle</t>
  </si>
  <si>
    <t>FAD-300F-BDL-732-36</t>
  </si>
  <si>
    <t>FortiADC-300F Hardware plus 3 Year Hardware plus FortiCare Premium and FortiADC AI Security Bundle</t>
  </si>
  <si>
    <t>FAD-300F-BDL-732-60</t>
  </si>
  <si>
    <t>FortiADC-300F Hardware plus 5 Year Hardware plus FortiCare Premium and FortiADC AI Security Bundle</t>
  </si>
  <si>
    <t>FortiADC-300F Network Security - IP Reputation and Geo-IP, AV, IPS, and FortiCare Premium</t>
  </si>
  <si>
    <t>FC-10-ADH3F-730-02-12</t>
  </si>
  <si>
    <t>FortiADC-300F 1 Year Network Security - IP Reputation and Geo-IP, AV, IPS, and FortiCare Premium</t>
  </si>
  <si>
    <t>FC-10-ADH3F-730-02-36</t>
  </si>
  <si>
    <t>FortiADC-300F 3 Year Network Security - IP Reputation and Geo-IP, AV, IPS, and FortiCare Premium</t>
  </si>
  <si>
    <t>FC-10-ADH3F-730-02-60</t>
  </si>
  <si>
    <t>FortiADC-300F 5 Year Network Security - IP Reputation and Geo-IP, AV, IPS, and FortiCare Premium</t>
  </si>
  <si>
    <t>FortiADC-300F Application Security - Network Security Bundle Plus WAF Security Service, FortiADC Cloud Sandbox, Credential Stuffing Defense, FortiGuard Data Loss Prevention Service, and FortiCare Premium</t>
  </si>
  <si>
    <t>FC-10-ADH3F-731-02-12</t>
  </si>
  <si>
    <t>FortiADC-300F 1 Year Application Security - Network Security Bundle Plus WAF Security Service, FortiADC Cloud Sandbox, Credential Stuffing Defense, FortiGuard Data Loss Prevention Service, and FortiCare Premium</t>
  </si>
  <si>
    <t>FC-10-ADH3F-731-02-36</t>
  </si>
  <si>
    <t>FortiADC-300F 3 Year Application Security - Network Security Bundle Plus WAF Security Service, FortiADC Cloud Sandbox, Credential Stuffing Defense, FortiGuard Data Loss Prevention Service, and FortiCare Premium</t>
  </si>
  <si>
    <t>FC-10-ADH3F-731-02-60</t>
  </si>
  <si>
    <t>FortiADC-300F 5 Year Application Security - Network Security Bundle Plus WAF Security Service, FortiADC Cloud Sandbox, Credential Stuffing Defense, FortiGuard Data Loss Prevention Service, and FortiCare Premium</t>
  </si>
  <si>
    <t>FortiADC-300F AI Security - Application Security Bundle Plus Threat Analytics, FortiGuard Advanced Bot Protection - (700K monthly requests), and FortiCare Premium</t>
  </si>
  <si>
    <t>FC-10-ADH3F-732-02-12</t>
  </si>
  <si>
    <t>FortiADC-300F 1 Year AI Security - Application Security Bundle Plus Threat Analytics, FortiGuard Advanced Bot Protection - (700K monthly requests), and FortiCare Premium</t>
  </si>
  <si>
    <t>FC-10-ADH3F-732-02-36</t>
  </si>
  <si>
    <t>FortiADC-300F 3 Year AI Security - Application Security Bundle Plus Threat Analytics, FortiGuard Advanced Bot Protection - (700K monthly requests), and FortiCare Premium</t>
  </si>
  <si>
    <t>FC-10-ADH3F-732-02-60</t>
  </si>
  <si>
    <t>FortiADC-300F 5 Year AI Security - Application Security Bundle Plus Threat Analytics, FortiGuard Advanced Bot Protection - (700K monthly requests), and FortiCare Premium</t>
  </si>
  <si>
    <t>FortiADC-300F IP Reputation Service</t>
  </si>
  <si>
    <t>FC-10-ADH3F-140-02-12</t>
  </si>
  <si>
    <t>FortiADC-300F 1 Year IP Reputation Service</t>
  </si>
  <si>
    <t>FortiADC-300F FortiGuard Credential Stuffing Defense Service</t>
  </si>
  <si>
    <t>FC-10-ADH3F-143-02-12</t>
  </si>
  <si>
    <t>FortiADC-300F 1 Year FortiGuard Credential Stuffing Defense Service</t>
  </si>
  <si>
    <t>FortiADC-300F FortiADC WAF Security Service</t>
  </si>
  <si>
    <t>FC-10-ADH3F-144-02-12</t>
  </si>
  <si>
    <t>FortiADC-300F 1 Year FortiADC WAF Security Service</t>
  </si>
  <si>
    <t>FortiADC-300F FortiGuard AV Services</t>
  </si>
  <si>
    <t>FC-10-ADH3F-100-02-12</t>
  </si>
  <si>
    <t>FortiADC-300F 1 Year FortiGuard AV Services</t>
  </si>
  <si>
    <t>FortiADC-300F FortiGuard IPS Service</t>
  </si>
  <si>
    <t>FC-10-ADH3F-108-02-12</t>
  </si>
  <si>
    <t>FortiADC-300F 1 Year FortiGuard IPS Service</t>
  </si>
  <si>
    <t>FortiADC-300F Web Filtering Service</t>
  </si>
  <si>
    <t>FC-10-ADH3F-112-02-12</t>
  </si>
  <si>
    <t>FortiADC-300F 1 Year Web Filtering Service</t>
  </si>
  <si>
    <t>FortiADC-300F FortiADC Cloud Sandbox - FortiSandbox SaaS for FortiADC</t>
  </si>
  <si>
    <t>FC-10-ADH3F-123-02-12</t>
  </si>
  <si>
    <t>FortiADC-300F 1 Year FortiADC Cloud Sandbox - FortiSandbox SaaS for FortiADC</t>
  </si>
  <si>
    <t>FortiADC-300F FortiGuard Data Loss Prevention Service</t>
  </si>
  <si>
    <t>FC-10-ADH3F-589-02-12</t>
  </si>
  <si>
    <t>FortiADC-300F 1 Year FortiGuard Data Loss Prevention Service</t>
  </si>
  <si>
    <t>FortiADC-300F Threat Analytics Service</t>
  </si>
  <si>
    <t>FC-10-ADH3F-579-02-12</t>
  </si>
  <si>
    <t>FortiADC-300F 1 Year Threat Analytics Service</t>
  </si>
  <si>
    <t>FortiADC-300F FortiCare Premium Support</t>
  </si>
  <si>
    <t>FC-10-ADH3F-247-02-12</t>
  </si>
  <si>
    <t>FortiADC-300F 1 Year FortiCare Premium Support</t>
  </si>
  <si>
    <t>FC-10-ADH3F-247-02-36</t>
  </si>
  <si>
    <t>FortiADC-300F 3 Year FortiCare Premium Support</t>
  </si>
  <si>
    <t>FC-10-ADH3F-247-02-60</t>
  </si>
  <si>
    <t>FortiADC-300F 5 Year FortiCare Premium Support</t>
  </si>
  <si>
    <t>FortiADC-300F Next Calendar Day Delivery Priority RMA Service (Requires FortiCare Premium or FortiCare Elite)</t>
  </si>
  <si>
    <t>FC-10-ADH3F-210-02-12</t>
  </si>
  <si>
    <t>FortiADC-300F 1 Year Next Calendar Day Delivery Priority RMA Service (Requires FortiCare Premium or FortiCare Elite)</t>
  </si>
  <si>
    <t>FC-10-ADH3F-210-02-36</t>
  </si>
  <si>
    <t>FortiADC-300F 3 Year Next Calendar Day Delivery Priority RMA Service (Requires FortiCare Premium or FortiCare Elite)</t>
  </si>
  <si>
    <t>FC-10-ADH3F-210-02-60</t>
  </si>
  <si>
    <t>FortiADC-300F 5 Year Next Calendar Day Delivery Priority RMA Service (Requires FortiCare Premium or FortiCare Elite)</t>
  </si>
  <si>
    <t>FortiADC-300F 4-Hour Hardware Delivery Priority RMA Service (Requires FortiCare Premium or FortiCare Elite)</t>
  </si>
  <si>
    <t>FC-10-ADH3F-211-02-12</t>
  </si>
  <si>
    <t>FortiADC-300F 1 Year 4-Hour Hardware Delivery Priority RMA Service (Requires FortiCare Premium or FortiCare Elite)</t>
  </si>
  <si>
    <t>FC-10-ADH3F-211-02-36</t>
  </si>
  <si>
    <t>FortiADC-300F 3 Year 4-Hour Hardware Delivery Priority RMA Service (Requires FortiCare Premium or FortiCare Elite)</t>
  </si>
  <si>
    <t>FC-10-ADH3F-211-02-60</t>
  </si>
  <si>
    <t>FortiADC-300F 5 Year 4-Hour Hardware Delivery Priority RMA Service (Requires FortiCare Premium or FortiCare Elite)</t>
  </si>
  <si>
    <t>FortiADC-300F 4-Hour Hardware and Onsite Engineer  Priority RMA Service (Requires FortiCare Premium or FortiCare Elite)</t>
  </si>
  <si>
    <t>FC-10-ADH3F-212-02-12</t>
  </si>
  <si>
    <t>FortiADC-300F 1 Year 4-Hour Hardware and Onsite Engineer  Priority RMA Service (Requires FortiCare Premium or FortiCare Elite)</t>
  </si>
  <si>
    <t>FC-10-ADH3F-212-02-36</t>
  </si>
  <si>
    <t>FortiADC-300F 3 Year 4-Hour Hardware and Onsite Engineer  Priority RMA Service (Requires FortiCare Premium or FortiCare Elite)</t>
  </si>
  <si>
    <t>FC-10-ADH3F-212-02-60</t>
  </si>
  <si>
    <t>FortiADC-300F 5 Year 4-Hour Hardware and Onsite Engineer  Priority RMA Service (Requires FortiCare Premium or FortiCare Elite)</t>
  </si>
  <si>
    <t>FortiADC-300F Secure RMA Service</t>
  </si>
  <si>
    <t>FC-10-ADH3F-301-02-12</t>
  </si>
  <si>
    <t>FortiADC-300F 1 Year Secure RMA Service</t>
  </si>
  <si>
    <t>FC-10-ADH3F-301-02-36</t>
  </si>
  <si>
    <t>FortiADC-300F 3 Year Secure RMA Service</t>
  </si>
  <si>
    <t>FC-10-ADH3F-301-02-60</t>
  </si>
  <si>
    <t>FortiADC-300F 5 Year Secure RMA Service</t>
  </si>
  <si>
    <t>FortiADC-400F</t>
  </si>
  <si>
    <t>FAD-400F</t>
  </si>
  <si>
    <t>FortiADC-400F Application Delivery Controller - 4 x GE RJ45 ports, 4 x SFP GE ports, 2 x SFP+ 10GbE ports, 1 x 128GB SSD storage, Hardware SSL Accelerator, Optional Redundant PSU</t>
  </si>
  <si>
    <t>FortiADC-400F Hardware plus FortiCare Premium and FortiADC Network Security Bundle</t>
  </si>
  <si>
    <t>FAD-400F-BDL-730-12</t>
  </si>
  <si>
    <t>FortiADC-400F Hardware plus 1 Year Hardware plus FortiCare Premium and FortiADC Network Security Bundle</t>
  </si>
  <si>
    <t>FAD-400F-BDL-730-36</t>
  </si>
  <si>
    <t>FortiADC-400F Hardware plus 3 Year Hardware plus FortiCare Premium and FortiADC Network Security Bundle</t>
  </si>
  <si>
    <t>FAD-400F-BDL-730-60</t>
  </si>
  <si>
    <t>FortiADC-400F Hardware plus 5 Year Hardware plus FortiCare Premium and FortiADC Network Security Bundle</t>
  </si>
  <si>
    <t>FortiADC-400F Hardware plus FortiCare Premium and FortiADC Application Security Bundle</t>
  </si>
  <si>
    <t>FAD-400F-BDL-731-12</t>
  </si>
  <si>
    <t>FortiADC-400F Hardware plus 1 Year Hardware plus FortiCare Premium and FortiADC Application Security Bundle</t>
  </si>
  <si>
    <t>FAD-400F-BDL-731-36</t>
  </si>
  <si>
    <t>FortiADC-400F Hardware plus 3 Year Hardware plus FortiCare Premium and FortiADC Application Security Bundle</t>
  </si>
  <si>
    <t>FAD-400F-BDL-731-60</t>
  </si>
  <si>
    <t>FortiADC-400F Hardware plus 5 Year Hardware plus FortiCare Premium and FortiADC Application Security Bundle</t>
  </si>
  <si>
    <t>FortiADC-400F Hardware plus FortiCare Premium and FortiADC AI Security Bundle</t>
  </si>
  <si>
    <t>FAD-400F-BDL-732-12</t>
  </si>
  <si>
    <t>FortiADC-400F Hardware plus 1 Year Hardware plus FortiCare Premium and FortiADC AI Security Bundle</t>
  </si>
  <si>
    <t>FAD-400F-BDL-732-36</t>
  </si>
  <si>
    <t>FortiADC-400F Hardware plus 3 Year Hardware plus FortiCare Premium and FortiADC AI Security Bundle</t>
  </si>
  <si>
    <t>FAD-400F-BDL-732-60</t>
  </si>
  <si>
    <t>FortiADC-400F Hardware plus 5 Year Hardware plus FortiCare Premium and FortiADC AI Security Bundle</t>
  </si>
  <si>
    <t>FortiADC-400F Network Security - IP Reputation and Geo-IP, AV, IPS, and FortiCare Premium</t>
  </si>
  <si>
    <t>FC-10-AD4HF-730-02-12</t>
  </si>
  <si>
    <t>FortiADC-400F 1 Year Network Security - IP Reputation and Geo-IP, AV, IPS, and FortiCare Premium</t>
  </si>
  <si>
    <t>FC-10-AD4HF-730-02-36</t>
  </si>
  <si>
    <t>FortiADC-400F 3 Year Network Security - IP Reputation and Geo-IP, AV, IPS, and FortiCare Premium</t>
  </si>
  <si>
    <t>FC-10-AD4HF-730-02-60</t>
  </si>
  <si>
    <t>FortiADC-400F 5 Year Network Security - IP Reputation and Geo-IP, AV, IPS, and FortiCare Premium</t>
  </si>
  <si>
    <t>FortiADC-400F Application Security - Network Security Bundle Plus WAF Security Service, FortiADC Cloud Sandbox, Credential Stuffing Defense, FortiGuard Data Loss Prevention Service, and FortiCare Premium</t>
  </si>
  <si>
    <t>FC-10-AD4HF-731-02-12</t>
  </si>
  <si>
    <t>FortiADC-400F 1 Year Application Security - Network Security Bundle Plus WAF Security Service, FortiADC Cloud Sandbox, Credential Stuffing Defense, FortiGuard Data Loss Prevention Service, and FortiCare Premium</t>
  </si>
  <si>
    <t>FC-10-AD4HF-731-02-36</t>
  </si>
  <si>
    <t>FortiADC-400F 3 Year Application Security - Network Security Bundle Plus WAF Security Service, FortiADC Cloud Sandbox, Credential Stuffing Defense, FortiGuard Data Loss Prevention Service, and FortiCare Premium</t>
  </si>
  <si>
    <t>FC-10-AD4HF-731-02-60</t>
  </si>
  <si>
    <t>FortiADC-400F 5 Year Application Security - Network Security Bundle Plus WAF Security Service, FortiADC Cloud Sandbox, Credential Stuffing Defense, FortiGuard Data Loss Prevention Service, and FortiCare Premium</t>
  </si>
  <si>
    <t>FortiADC-400F AI Security - Application Security Bundle Plus Threat Analytics, FortiGuard Advanced Bot Protection - (1M monthly requests), and FortiCare Premium</t>
  </si>
  <si>
    <t>FC-10-AD4HF-732-02-12</t>
  </si>
  <si>
    <t>FortiADC-400F 1 Year AI Security - Application Security Bundle Plus Threat Analytics, FortiGuard Advanced Bot Protection - (1M monthly requests), and FortiCare Premium</t>
  </si>
  <si>
    <t>FC-10-AD4HF-732-02-36</t>
  </si>
  <si>
    <t>FortiADC-400F 3 Year AI Security - Application Security Bundle Plus Threat Analytics, FortiGuard Advanced Bot Protection - (1M monthly requests), and FortiCare Premium</t>
  </si>
  <si>
    <t>FC-10-AD4HF-732-02-60</t>
  </si>
  <si>
    <t>FortiADC-400F 5 Year AI Security - Application Security Bundle Plus Threat Analytics, FortiGuard Advanced Bot Protection - (1M monthly requests), and FortiCare Premium</t>
  </si>
  <si>
    <t>FortiADC-400F IP Reputation Service</t>
  </si>
  <si>
    <t>FC-10-AD4HF-140-02-12</t>
  </si>
  <si>
    <t>FortiADC-400F 1 Year IP Reputation Service</t>
  </si>
  <si>
    <t>FortiADC-400F FortiGuard Credential Stuffing Defense Service</t>
  </si>
  <si>
    <t>FC-10-AD4HF-143-02-12</t>
  </si>
  <si>
    <t>FortiADC-400F 1 Year FortiGuard Credential Stuffing Defense Service</t>
  </si>
  <si>
    <t>FortiADC-400F FortiADC WAF Security Service</t>
  </si>
  <si>
    <t>FC-10-AD4HF-144-02-12</t>
  </si>
  <si>
    <t>FortiADC-400F 1 Year FortiADC WAF Security Service</t>
  </si>
  <si>
    <t>FortiADC-400F FortiGuard AV Services</t>
  </si>
  <si>
    <t>FC-10-AD4HF-100-02-12</t>
  </si>
  <si>
    <t>FortiADC-400F 1 Year FortiGuard AV Services</t>
  </si>
  <si>
    <t>FortiADC-400F FortiGuard IPS Service</t>
  </si>
  <si>
    <t>FC-10-AD4HF-108-02-12</t>
  </si>
  <si>
    <t>FortiADC-400F 1 Year FortiGuard IPS Service</t>
  </si>
  <si>
    <t>FortiADC-400F Web Filtering Service</t>
  </si>
  <si>
    <t>FC-10-AD4HF-112-02-12</t>
  </si>
  <si>
    <t>FortiADC-400F 1 Year Web Filtering Service</t>
  </si>
  <si>
    <t>FortiADC-400F FortiADC Cloud Sandbox - FortiSandbox SaaS for FortiADC</t>
  </si>
  <si>
    <t>FC-10-AD4HF-123-02-12</t>
  </si>
  <si>
    <t>FortiADC-400F 1 Year FortiADC Cloud Sandbox - FortiSandbox SaaS for FortiADC</t>
  </si>
  <si>
    <t>FortiADC-400F FortiGuard Data Loss Prevention Service</t>
  </si>
  <si>
    <t>FC-10-AD4HF-589-02-12</t>
  </si>
  <si>
    <t>FortiADC-400F 1 Year FortiGuard Data Loss Prevention Service</t>
  </si>
  <si>
    <t>FortiADC-400F Threat Analytics Service</t>
  </si>
  <si>
    <t>FC-10-AD4HF-579-02-12</t>
  </si>
  <si>
    <t>FortiADC-400F 1 Year Threat Analytics Service</t>
  </si>
  <si>
    <t>FortiADC-400F FortiCare Premium Support</t>
  </si>
  <si>
    <t>FC-10-AD4HF-247-02-12</t>
  </si>
  <si>
    <t>FortiADC-400F 1 Year FortiCare Premium Support</t>
  </si>
  <si>
    <t>FC-10-AD4HF-247-02-36</t>
  </si>
  <si>
    <t>FortiADC-400F 3 Year FortiCare Premium Support</t>
  </si>
  <si>
    <t>FC-10-AD4HF-247-02-60</t>
  </si>
  <si>
    <t>FortiADC-400F 5 Year FortiCare Premium Support</t>
  </si>
  <si>
    <t>FortiADC-400F Next Calendar Day Delivery Priority RMA Service (Requires FortiCare Premium or FortiCare Elite)</t>
  </si>
  <si>
    <t>FC-10-AD4HF-210-02-12</t>
  </si>
  <si>
    <t>FortiADC-400F 1 Year Next Calendar Day Delivery Priority RMA Service (Requires FortiCare Premium or FortiCare Elite)</t>
  </si>
  <si>
    <t>FC-10-AD4HF-210-02-36</t>
  </si>
  <si>
    <t>FortiADC-400F 3 Year Next Calendar Day Delivery Priority RMA Service (Requires FortiCare Premium or FortiCare Elite)</t>
  </si>
  <si>
    <t>FC-10-AD4HF-210-02-60</t>
  </si>
  <si>
    <t>FortiADC-400F 5 Year Next Calendar Day Delivery Priority RMA Service (Requires FortiCare Premium or FortiCare Elite)</t>
  </si>
  <si>
    <t>FortiADC-400F 4-Hour Hardware Delivery Priority RMA Service (Requires FortiCare Premium or FortiCare Elite)</t>
  </si>
  <si>
    <t>FC-10-AD4HF-211-02-12</t>
  </si>
  <si>
    <t>FortiADC-400F 1 Year 4-Hour Hardware Delivery Priority RMA Service (Requires FortiCare Premium or FortiCare Elite)</t>
  </si>
  <si>
    <t>FC-10-AD4HF-211-02-36</t>
  </si>
  <si>
    <t>FortiADC-400F 3 Year 4-Hour Hardware Delivery Priority RMA Service (Requires FortiCare Premium or FortiCare Elite)</t>
  </si>
  <si>
    <t>FC-10-AD4HF-211-02-60</t>
  </si>
  <si>
    <t>FortiADC-400F 5 Year 4-Hour Hardware Delivery Priority RMA Service (Requires FortiCare Premium or FortiCare Elite)</t>
  </si>
  <si>
    <t>FortiADC-400F 4-Hour Hardware and Onsite Engineer  Priority RMA Service (Requires FortiCare Premium or FortiCare Elite)</t>
  </si>
  <si>
    <t>FC-10-AD4HF-212-02-12</t>
  </si>
  <si>
    <t>FortiADC-400F 1 Year 4-Hour Hardware and Onsite Engineer  Priority RMA Service (Requires FortiCare Premium or FortiCare Elite)</t>
  </si>
  <si>
    <t>FC-10-AD4HF-212-02-36</t>
  </si>
  <si>
    <t>FortiADC-400F 3 Year 4-Hour Hardware and Onsite Engineer  Priority RMA Service (Requires FortiCare Premium or FortiCare Elite)</t>
  </si>
  <si>
    <t>FC-10-AD4HF-212-02-60</t>
  </si>
  <si>
    <t>FortiADC-400F 5 Year 4-Hour Hardware and Onsite Engineer  Priority RMA Service (Requires FortiCare Premium or FortiCare Elite)</t>
  </si>
  <si>
    <t>FortiADC-400F Secure RMA Service</t>
  </si>
  <si>
    <t>FC-10-AD4HF-301-02-12</t>
  </si>
  <si>
    <t>FortiADC-400F 1 Year Secure RMA Service</t>
  </si>
  <si>
    <t>FC-10-AD4HF-301-02-36</t>
  </si>
  <si>
    <t>FortiADC-400F 3 Year Secure RMA Service</t>
  </si>
  <si>
    <t>FC-10-AD4HF-301-02-60</t>
  </si>
  <si>
    <t>FortiADC-400F 5 Year Secure RMA Service</t>
  </si>
  <si>
    <t>FortiADC-1200F</t>
  </si>
  <si>
    <t>FAD-1200F</t>
  </si>
  <si>
    <t>FortiADC-1200F Application Delivery Controller - 8 x 10GE SFP+ ports, 8 x GE SFP ports, 8 x GE RJ45 ports, 2 x GE RJ45 management port, 1x 240G SSD, dual AC power supplies</t>
  </si>
  <si>
    <t>FortiADC-1200F Hardware plus FortiCare Premium and FortiADC Network Security Bundle</t>
  </si>
  <si>
    <t>FAD-1200F-BDL-730-12</t>
  </si>
  <si>
    <t>FortiADC-1200F Hardware plus 1 Year Hardware plus FortiCare Premium and FortiADC Network Security Bundle</t>
  </si>
  <si>
    <t>FAD-1200F-BDL-730-36</t>
  </si>
  <si>
    <t>FortiADC-1200F Hardware plus 3 Year Hardware plus FortiCare Premium and FortiADC Network Security Bundle</t>
  </si>
  <si>
    <t>FAD-1200F-BDL-730-60</t>
  </si>
  <si>
    <t>FortiADC-1200F Hardware plus 5 Year Hardware plus FortiCare Premium and FortiADC Network Security Bundle</t>
  </si>
  <si>
    <t>FortiADC-1200F Hardware plus FortiCare Premium and FortiADC Application Security Bundle</t>
  </si>
  <si>
    <t>FAD-1200F-BDL-731-12</t>
  </si>
  <si>
    <t>FortiADC-1200F Hardware plus 1 Year Hardware plus FortiCare Premium and FortiADC Application Security Bundle</t>
  </si>
  <si>
    <t>FAD-1200F-BDL-731-36</t>
  </si>
  <si>
    <t>FortiADC-1200F Hardware plus 3 Year Hardware plus FortiCare Premium and FortiADC Application Security Bundle</t>
  </si>
  <si>
    <t>FAD-1200F-BDL-731-60</t>
  </si>
  <si>
    <t>FortiADC-1200F Hardware plus 5 Year Hardware plus FortiCare Premium and FortiADC Application Security Bundle</t>
  </si>
  <si>
    <t>FortiADC-1200F Hardware plus FortiCare Premium and FortiADC AI Security Bundle</t>
  </si>
  <si>
    <t>FAD-1200F-BDL-732-12</t>
  </si>
  <si>
    <t>FortiADC-1200F Hardware plus 1 Year Hardware plus FortiCare Premium and FortiADC AI Security Bundle</t>
  </si>
  <si>
    <t>FAD-1200F-BDL-732-36</t>
  </si>
  <si>
    <t>FortiADC-1200F Hardware plus 3 Year Hardware plus FortiCare Premium and FortiADC AI Security Bundle</t>
  </si>
  <si>
    <t>FAD-1200F-BDL-732-60</t>
  </si>
  <si>
    <t>FortiADC-1200F Hardware plus 5 Year Hardware plus FortiCare Premium and FortiADC AI Security Bundle</t>
  </si>
  <si>
    <t>FortiADC-1200F Network Security - IP Reputation and Geo-IP, AV, IPS, and FortiCare Premium</t>
  </si>
  <si>
    <t>FC-10-AD12F-730-02-12</t>
  </si>
  <si>
    <t>FortiADC-1200F 1 Year Network Security - IP Reputation and Geo-IP, AV, IPS, and FortiCare Premium</t>
  </si>
  <si>
    <t>FC-10-AD12F-730-02-36</t>
  </si>
  <si>
    <t>FortiADC-1200F 3 Year Network Security - IP Reputation and Geo-IP, AV, IPS, and FortiCare Premium</t>
  </si>
  <si>
    <t>FC-10-AD12F-730-02-60</t>
  </si>
  <si>
    <t>FortiADC-1200F 5 Year Network Security - IP Reputation and Geo-IP, AV, IPS, and FortiCare Premium</t>
  </si>
  <si>
    <t>FortiADC-1200F Application Security - Network Security Bundle Plus WAF Security Service, FortiADC Cloud Sandbox, Credential Stuffing Defense, FortiGuard Data Loss Prevention Service, and FortiCare Premium</t>
  </si>
  <si>
    <t>FC-10-AD12F-731-02-12</t>
  </si>
  <si>
    <t>FortiADC-1200F 1 Year Application Security - Network Security Bundle Plus WAF Security Service, FortiADC Cloud Sandbox, Credential Stuffing Defense, FortiGuard Data Loss Prevention Service, and FortiCare Premium</t>
  </si>
  <si>
    <t>FC-10-AD12F-731-02-36</t>
  </si>
  <si>
    <t>FortiADC-1200F 3 Year Application Security - Network Security Bundle Plus WAF Security Service, FortiADC Cloud Sandbox, Credential Stuffing Defense, FortiGuard Data Loss Prevention Service, and FortiCare Premium</t>
  </si>
  <si>
    <t>FC-10-AD12F-731-02-60</t>
  </si>
  <si>
    <t>FortiADC-1200F 5 Year Application Security - Network Security Bundle Plus WAF Security Service, FortiADC Cloud Sandbox, Credential Stuffing Defense, FortiGuard Data Loss Prevention Service, and FortiCare Premium</t>
  </si>
  <si>
    <t>FortiADC-1200F AI Security - Application Security Bundle Plus Threat Analytics, FortiGuard Advanced Bot Protection - (1.5M monthly requests), and FortiCare Premium</t>
  </si>
  <si>
    <t>FC-10-AD12F-732-02-12</t>
  </si>
  <si>
    <t>FortiADC-1200F 1 Year AI Security - Application Security Bundle Plus Threat Analytics, FortiGuard Advanced Bot Protection - (1.5M monthly requests), and FortiCare Premium</t>
  </si>
  <si>
    <t>FC-10-AD12F-732-02-36</t>
  </si>
  <si>
    <t>FortiADC-1200F 3 Year AI Security - Application Security Bundle Plus Threat Analytics, FortiGuard Advanced Bot Protection - (1.5M monthly requests), and FortiCare Premium</t>
  </si>
  <si>
    <t>FC-10-AD12F-732-02-60</t>
  </si>
  <si>
    <t>FortiADC-1200F 5 Year AI Security - Application Security Bundle Plus Threat Analytics, FortiGuard Advanced Bot Protection - (1.5M monthly requests), and FortiCare Premium</t>
  </si>
  <si>
    <t>FortiADC-1200F IP Reputation Service</t>
  </si>
  <si>
    <t>FC-10-AD12F-140-02-12</t>
  </si>
  <si>
    <t>FortiADC-1200F 1 Year IP Reputation Service</t>
  </si>
  <si>
    <t>FortiADC-1200F FortiGuard Credential Stuffing Defense Service</t>
  </si>
  <si>
    <t>FC-10-AD12F-143-02-12</t>
  </si>
  <si>
    <t>FortiADC-1200F 1 Year FortiGuard Credential Stuffing Defense Service</t>
  </si>
  <si>
    <t>FortiADC-1200F FortiADC WAF Security Service</t>
  </si>
  <si>
    <t>FC-10-AD12F-144-02-12</t>
  </si>
  <si>
    <t>FortiADC-1200F 1 Year FortiADC WAF Security Service</t>
  </si>
  <si>
    <t>FortiADC-1200F FortiGuard AV Services</t>
  </si>
  <si>
    <t>FC-10-AD12F-100-02-12</t>
  </si>
  <si>
    <t>FortiADC-1200F 1 Year FortiGuard AV Services</t>
  </si>
  <si>
    <t>FortiADC-1200F FortiGuard IPS Service</t>
  </si>
  <si>
    <t>FC-10-AD12F-108-02-12</t>
  </si>
  <si>
    <t>FortiADC-1200F 1 Year FortiGuard IPS Service</t>
  </si>
  <si>
    <t>FortiADC-1200F Web Filtering Service</t>
  </si>
  <si>
    <t>FC-10-AD12F-112-02-12</t>
  </si>
  <si>
    <t>FortiADC-1200F 1 Year Web Filtering Service</t>
  </si>
  <si>
    <t>FortiADC-1200F FortiADC Cloud Sandbox - FortiSandbox SaaS for FortiADC</t>
  </si>
  <si>
    <t>FC-10-AD12F-123-02-12</t>
  </si>
  <si>
    <t>FortiADC-1200F 1 Year FortiADC Cloud Sandbox - FortiSandbox SaaS for FortiADC</t>
  </si>
  <si>
    <t>FortiADC-1200F FortiGuard Data Loss Prevention Service</t>
  </si>
  <si>
    <t>FC-10-AD12F-589-02-12</t>
  </si>
  <si>
    <t>FortiADC-1200F 1 Year FortiGuard Data Loss Prevention Service</t>
  </si>
  <si>
    <t>FortiADC-1200F Threat Analytics Service</t>
  </si>
  <si>
    <t>FC-10-AD12F-579-02-12</t>
  </si>
  <si>
    <t>FortiADC-1200F 1 Year Threat Analytics Service</t>
  </si>
  <si>
    <t>FortiADC-1200F FortiCare Premium Support</t>
  </si>
  <si>
    <t>FC-10-AD12F-247-02-12</t>
  </si>
  <si>
    <t>FortiADC-1200F 1 Year FortiCare Premium Support</t>
  </si>
  <si>
    <t>FC-10-AD12F-247-02-36</t>
  </si>
  <si>
    <t>FortiADC-1200F 3 Year FortiCare Premium Support</t>
  </si>
  <si>
    <t>FC-10-AD12F-247-02-60</t>
  </si>
  <si>
    <t>FortiADC-1200F 5 Year FortiCare Premium Support</t>
  </si>
  <si>
    <t>FortiADC-1200F Next Calendar Day Delivery Priority RMA Service (Requires FortiCare Premium or FortiCare Elite)</t>
  </si>
  <si>
    <t>FC-10-AD12F-210-02-12</t>
  </si>
  <si>
    <t>FortiADC-1200F 1 Year Next Calendar Day Delivery Priority RMA Service (Requires FortiCare Premium or FortiCare Elite)</t>
  </si>
  <si>
    <t>FC-10-AD12F-210-02-36</t>
  </si>
  <si>
    <t>FortiADC-1200F 3 Year Next Calendar Day Delivery Priority RMA Service (Requires FortiCare Premium or FortiCare Elite)</t>
  </si>
  <si>
    <t>FC-10-AD12F-210-02-60</t>
  </si>
  <si>
    <t>FortiADC-1200F 5 Year Next Calendar Day Delivery Priority RMA Service (Requires FortiCare Premium or FortiCare Elite)</t>
  </si>
  <si>
    <t>FortiADC-1200F 4-Hour Hardware Delivery Priority RMA Service (Requires FortiCare Premium or FortiCare Elite)</t>
  </si>
  <si>
    <t>FC-10-AD12F-211-02-12</t>
  </si>
  <si>
    <t>FortiADC-1200F 1 Year 4-Hour Hardware Delivery Priority RMA Service (Requires FortiCare Premium or FortiCare Elite)</t>
  </si>
  <si>
    <t>FC-10-AD12F-211-02-36</t>
  </si>
  <si>
    <t>FortiADC-1200F 3 Year 4-Hour Hardware Delivery Priority RMA Service (Requires FortiCare Premium or FortiCare Elite)</t>
  </si>
  <si>
    <t>FC-10-AD12F-211-02-60</t>
  </si>
  <si>
    <t>FortiADC-1200F 5 Year 4-Hour Hardware Delivery Priority RMA Service (Requires FortiCare Premium or FortiCare Elite)</t>
  </si>
  <si>
    <t>FortiADC-1200F 4-Hour Hardware and Onsite Engineer  Priority RMA Service (Requires FortiCare Premium or FortiCare Elite)</t>
  </si>
  <si>
    <t>FC-10-AD12F-212-02-12</t>
  </si>
  <si>
    <t>FortiADC-1200F 1 Year 4-Hour Hardware and Onsite Engineer  Priority RMA Service (Requires FortiCare Premium or FortiCare Elite)</t>
  </si>
  <si>
    <t>FC-10-AD12F-212-02-36</t>
  </si>
  <si>
    <t>FortiADC-1200F 3 Year 4-Hour Hardware and Onsite Engineer  Priority RMA Service (Requires FortiCare Premium or FortiCare Elite)</t>
  </si>
  <si>
    <t>FC-10-AD12F-212-02-60</t>
  </si>
  <si>
    <t>FortiADC-1200F 5 Year 4-Hour Hardware and Onsite Engineer  Priority RMA Service (Requires FortiCare Premium or FortiCare Elite)</t>
  </si>
  <si>
    <t>FortiADC-1200F Secure RMA Service</t>
  </si>
  <si>
    <t>FC-10-AD12F-301-02-12</t>
  </si>
  <si>
    <t>FortiADC-1200F 1 Year Secure RMA Service</t>
  </si>
  <si>
    <t>FC-10-AD12F-301-02-36</t>
  </si>
  <si>
    <t>FortiADC-1200F 3 Year Secure RMA Service</t>
  </si>
  <si>
    <t>FC-10-AD12F-301-02-60</t>
  </si>
  <si>
    <t>FortiADC-1200F 5 Year Secure RMA Service</t>
  </si>
  <si>
    <t>FortiADC-1200F-DC</t>
  </si>
  <si>
    <t>FAD-1200F-DC</t>
  </si>
  <si>
    <t>FortiADC-1200F-DC Application Delivery Controller - 8 x 10GE SFP+ ports, 8 x GE SFP ports, 8 x GE RJ45 ports, 2 x GE RJ45 management port, 1x 240G SSD, dual DC power supplies</t>
  </si>
  <si>
    <t>FortiADC-1200F-DC Hardware plus FortiCare Premium and FortiADC Network Security Bundle</t>
  </si>
  <si>
    <t>FAD-1200F-DC-BDL-730-12</t>
  </si>
  <si>
    <t>FortiADC-1200F-DC Hardware plus 1 Year Hardware plus FortiCare Premium and FortiADC Network Security Bundle</t>
  </si>
  <si>
    <t>FAD-1200F-DC-BDL-730-36</t>
  </si>
  <si>
    <t>FortiADC-1200F-DC Hardware plus 3 Year Hardware plus FortiCare Premium and FortiADC Network Security Bundle</t>
  </si>
  <si>
    <t>FAD-1200F-DC-BDL-730-60</t>
  </si>
  <si>
    <t>FortiADC-1200F-DC Hardware plus 5 Year Hardware plus FortiCare Premium and FortiADC Network Security Bundle</t>
  </si>
  <si>
    <t>FortiADC-1200F-DC Hardware plus FortiCare Premium and FortiADC Application Security Bundle</t>
  </si>
  <si>
    <t>FAD-1200F-DC-BDL-731-12</t>
  </si>
  <si>
    <t>FortiADC-1200F-DC Hardware plus 1 Year Hardware plus FortiCare Premium and FortiADC Application Security Bundle</t>
  </si>
  <si>
    <t>FAD-1200F-DC-BDL-731-36</t>
  </si>
  <si>
    <t>FortiADC-1200F-DC Hardware plus 3 Year Hardware plus FortiCare Premium and FortiADC Application Security Bundle</t>
  </si>
  <si>
    <t>FAD-1200F-DC-BDL-731-60</t>
  </si>
  <si>
    <t>FortiADC-1200F-DC Hardware plus 5 Year Hardware plus FortiCare Premium and FortiADC Application Security Bundle</t>
  </si>
  <si>
    <t>FortiADC-1200F-DC Hardware plus FortiCare Premium and FortiADC AI Security Bundle</t>
  </si>
  <si>
    <t>FAD-1200F-DC-BDL-732-12</t>
  </si>
  <si>
    <t>FortiADC-1200F-DC Hardware plus 1 Year Hardware plus FortiCare Premium and FortiADC AI Security Bundle</t>
  </si>
  <si>
    <t>FAD-1200F-DC-BDL-732-36</t>
  </si>
  <si>
    <t>FortiADC-1200F-DC Hardware plus 3 Year Hardware plus FortiCare Premium and FortiADC AI Security Bundle</t>
  </si>
  <si>
    <t>FAD-1200F-DC-BDL-732-60</t>
  </si>
  <si>
    <t>FortiADC-1200F-DC Hardware plus 5 Year Hardware plus FortiCare Premium and FortiADC AI Security Bundle</t>
  </si>
  <si>
    <t>FortiADC-1200F-DC Network Security - IP Reputation and Geo-IP, AV, IPS, and FortiCare Premium</t>
  </si>
  <si>
    <t>FC-10-AD1BF-730-02-12</t>
  </si>
  <si>
    <t>FortiADC-1200F-DC 1 Year Network Security - IP Reputation and Geo-IP, AV, IPS, and FortiCare Premium</t>
  </si>
  <si>
    <t>FC-10-AD1BF-730-02-36</t>
  </si>
  <si>
    <t>FortiADC-1200F-DC 3 Year Network Security - IP Reputation and Geo-IP, AV, IPS, and FortiCare Premium</t>
  </si>
  <si>
    <t>FC-10-AD1BF-730-02-60</t>
  </si>
  <si>
    <t>FortiADC-1200F-DC 5 Year Network Security - IP Reputation and Geo-IP, AV, IPS, and FortiCare Premium</t>
  </si>
  <si>
    <t>FortiADC-1200F-DC Application Security - Network Security Bundle Plus WAF Security Service, FortiADC Cloud Sandbox, Credential Stuffing Defense, FortiGuard Data Loss Prevention Service, and FortiCare Premium</t>
  </si>
  <si>
    <t>FC-10-AD1BF-731-02-12</t>
  </si>
  <si>
    <t>FortiADC-1200F-DC 1 Year Application Security - Network Security Bundle Plus WAF Security Service, FortiADC Cloud Sandbox, Credential Stuffing Defense, FortiGuard Data Loss Prevention Service, and FortiCare Premium</t>
  </si>
  <si>
    <t>FC-10-AD1BF-731-02-36</t>
  </si>
  <si>
    <t>FortiADC-1200F-DC 3 Year Application Security - Network Security Bundle Plus WAF Security Service, FortiADC Cloud Sandbox, Credential Stuffing Defense, FortiGuard Data Loss Prevention Service, and FortiCare Premium</t>
  </si>
  <si>
    <t>FC-10-AD1BF-731-02-60</t>
  </si>
  <si>
    <t>FortiADC-1200F-DC 5 Year Application Security - Network Security Bundle Plus WAF Security Service, FortiADC Cloud Sandbox, Credential Stuffing Defense, FortiGuard Data Loss Prevention Service, and FortiCare Premium</t>
  </si>
  <si>
    <t>FortiADC-1200F-DC AI Security - Application Security Bundle Plus Threat Analytics, FortiGuard Advanced Bot Protection - (1.5M monthly requests), and FortiCare Premium</t>
  </si>
  <si>
    <t>FC-10-AD1BF-732-02-12</t>
  </si>
  <si>
    <t>FortiADC-1200F-DC 1 Year AI Security - Application Security Bundle Plus Threat Analytics, FortiGuard Advanced Bot Protection - (1.5M monthly requests), and FortiCare Premium</t>
  </si>
  <si>
    <t>FC-10-AD1BF-732-02-36</t>
  </si>
  <si>
    <t>FortiADC-1200F-DC 3 Year AI Security - Application Security Bundle Plus Threat Analytics, FortiGuard Advanced Bot Protection - (1.5M monthly requests), and FortiCare Premium</t>
  </si>
  <si>
    <t>FC-10-AD1BF-732-02-60</t>
  </si>
  <si>
    <t>FortiADC-1200F-DC 5 Year AI Security - Application Security Bundle Plus Threat Analytics, FortiGuard Advanced Bot Protection - (1.5M monthly requests), and FortiCare Premium</t>
  </si>
  <si>
    <t>FortiADC-1200F-DC IP Reputation Service</t>
  </si>
  <si>
    <t>FC-10-AD1BF-140-02-12</t>
  </si>
  <si>
    <t>FortiADC-1200F-DC 1 Year IP Reputation Service</t>
  </si>
  <si>
    <t>FortiADC-1200F-DC FortiGuard Credential Stuffing Defense Service</t>
  </si>
  <si>
    <t>FC-10-AD1BF-143-02-12</t>
  </si>
  <si>
    <t>FortiADC-1200F-DC 1 Year FortiGuard Credential Stuffing Defense Service</t>
  </si>
  <si>
    <t>FortiADC-1200F-DC FortiADC WAF Security Service</t>
  </si>
  <si>
    <t>FC-10-AD1BF-144-02-12</t>
  </si>
  <si>
    <t>FortiADC-1200F-DC 1 Year FortiADC WAF Security Service</t>
  </si>
  <si>
    <t>FortiADC-1200F-DC FortiGuard AV Services</t>
  </si>
  <si>
    <t>FC-10-AD1BF-100-02-12</t>
  </si>
  <si>
    <t>FortiADC-1200F-DC 1 Year FortiGuard AV Services</t>
  </si>
  <si>
    <t>FortiADC-1200F-DC FortiGuard IPS Service</t>
  </si>
  <si>
    <t>FC-10-AD1BF-108-02-12</t>
  </si>
  <si>
    <t>FortiADC-1200F-DC 1 Year FortiGuard IPS Service</t>
  </si>
  <si>
    <t>FortiADC-1200F-DC Web Filtering Service</t>
  </si>
  <si>
    <t>FC-10-AD1BF-112-02-12</t>
  </si>
  <si>
    <t>FortiADC-1200F-DC 1 Year Web Filtering Service</t>
  </si>
  <si>
    <t>FortiADC-1200F-DC FortiADC Cloud Sandbox - FortiSandbox SaaS for FortiADC</t>
  </si>
  <si>
    <t>FC-10-AD1BF-123-02-12</t>
  </si>
  <si>
    <t>FortiADC-1200F-DC 1 Year FortiADC Cloud Sandbox - FortiSandbox SaaS for FortiADC</t>
  </si>
  <si>
    <t>FortiADC-1200F-DC FortiGuard Data Loss Prevention Service</t>
  </si>
  <si>
    <t>FC-10-AD1BF-589-02-12</t>
  </si>
  <si>
    <t>FortiADC-1200F-DC 1 Year FortiGuard Data Loss Prevention Service</t>
  </si>
  <si>
    <t>FortiADC-1200F-DC Threat Analytics Service</t>
  </si>
  <si>
    <t>FC-10-AD1BF-579-02-12</t>
  </si>
  <si>
    <t>FortiADC-1200F-DC 1 Year Threat Analytics Service</t>
  </si>
  <si>
    <t>FortiADC-1200F-DC FortiCare Premium Support</t>
  </si>
  <si>
    <t>FC-10-AD1BF-247-02-12</t>
  </si>
  <si>
    <t>FortiADC-1200F-DC 1 Year FortiCare Premium Support</t>
  </si>
  <si>
    <t>FC-10-AD1BF-247-02-36</t>
  </si>
  <si>
    <t>FortiADC-1200F-DC 3 Year FortiCare Premium Support</t>
  </si>
  <si>
    <t>FC-10-AD1BF-247-02-60</t>
  </si>
  <si>
    <t>FortiADC-1200F-DC 5 Year FortiCare Premium Support</t>
  </si>
  <si>
    <t>FortiADC-1200F-DC Next Calendar Day Delivery Priority RMA Service (Requires FortiCare Premium or FortiCare Elite)</t>
  </si>
  <si>
    <t>FC-10-AD1BF-210-02-12</t>
  </si>
  <si>
    <t>FortiADC-1200F-DC 1 Year Next Calendar Day Delivery Priority RMA Service (Requires FortiCare Premium or FortiCare Elite)</t>
  </si>
  <si>
    <t>FC-10-AD1BF-210-02-36</t>
  </si>
  <si>
    <t>FortiADC-1200F-DC 3 Year Next Calendar Day Delivery Priority RMA Service (Requires FortiCare Premium or FortiCare Elite)</t>
  </si>
  <si>
    <t>FC-10-AD1BF-210-02-60</t>
  </si>
  <si>
    <t>FortiADC-1200F-DC 5 Year Next Calendar Day Delivery Priority RMA Service (Requires FortiCare Premium or FortiCare Elite)</t>
  </si>
  <si>
    <t>FortiADC-1200F-DC 4-Hour Hardware Delivery Priority RMA Service (Requires FortiCare Premium or FortiCare Elite)</t>
  </si>
  <si>
    <t>FC-10-AD1BF-211-02-12</t>
  </si>
  <si>
    <t>FortiADC-1200F-DC 1 Year 4-Hour Hardware Delivery Priority RMA Service (Requires FortiCare Premium or FortiCare Elite)</t>
  </si>
  <si>
    <t>FC-10-AD1BF-211-02-36</t>
  </si>
  <si>
    <t>FortiADC-1200F-DC 3 Year 4-Hour Hardware Delivery Priority RMA Service (Requires FortiCare Premium or FortiCare Elite)</t>
  </si>
  <si>
    <t>FC-10-AD1BF-211-02-60</t>
  </si>
  <si>
    <t>FortiADC-1200F-DC 5 Year 4-Hour Hardware Delivery Priority RMA Service (Requires FortiCare Premium or FortiCare Elite)</t>
  </si>
  <si>
    <t>FortiADC-1200F-DC 4-Hour Hardware and Onsite Engineer  Priority RMA Service (Requires FortiCare Premium or FortiCare Elite)</t>
  </si>
  <si>
    <t>FC-10-AD1BF-212-02-12</t>
  </si>
  <si>
    <t>FortiADC-1200F-DC 1 Year 4-Hour Hardware and Onsite Engineer  Priority RMA Service (Requires FortiCare Premium or FortiCare Elite)</t>
  </si>
  <si>
    <t>FC-10-AD1BF-212-02-36</t>
  </si>
  <si>
    <t>FortiADC-1200F-DC 3 Year 4-Hour Hardware and Onsite Engineer  Priority RMA Service (Requires FortiCare Premium or FortiCare Elite)</t>
  </si>
  <si>
    <t>FC-10-AD1BF-212-02-60</t>
  </si>
  <si>
    <t>FortiADC-1200F-DC 5 Year 4-Hour Hardware and Onsite Engineer  Priority RMA Service (Requires FortiCare Premium or FortiCare Elite)</t>
  </si>
  <si>
    <t>FortiADC-1200F-DC Secure RMA Service</t>
  </si>
  <si>
    <t>FC-10-AD1BF-301-02-12</t>
  </si>
  <si>
    <t>FortiADC-1200F-DC 1 Year Secure RMA Service</t>
  </si>
  <si>
    <t>FC-10-AD1BF-301-02-36</t>
  </si>
  <si>
    <t>FortiADC-1200F-DC 3 Year Secure RMA Service</t>
  </si>
  <si>
    <t>FC-10-AD1BF-301-02-60</t>
  </si>
  <si>
    <t>FortiADC-1200F-DC 5 Year Secure RMA Service</t>
  </si>
  <si>
    <t>FortiADC-2200F</t>
  </si>
  <si>
    <t>FAD-2200F</t>
  </si>
  <si>
    <t>FortiADC-2200F Application Delivery Controller - 12 x 10GE SFP+ ports, 8 x GE SFP ports, 2 x GE RJ45 management port, 1x 240G SSD, dual AC power supplies</t>
  </si>
  <si>
    <t>FortiADC-2200F Hardware plus FortiCare Premium and FortiADC Network Security Bundle</t>
  </si>
  <si>
    <t>FAD-2200F-BDL-730-12</t>
  </si>
  <si>
    <t>FortiADC-2200F Hardware plus 1 Year Hardware plus FortiCare Premium and FortiADC Network Security Bundle</t>
  </si>
  <si>
    <t>FAD-2200F-BDL-730-36</t>
  </si>
  <si>
    <t>FortiADC-2200F Hardware plus 3 Year Hardware plus FortiCare Premium and FortiADC Network Security Bundle</t>
  </si>
  <si>
    <t>FAD-2200F-BDL-730-60</t>
  </si>
  <si>
    <t>FortiADC-2200F Hardware plus 5 Year Hardware plus FortiCare Premium and FortiADC Network Security Bundle</t>
  </si>
  <si>
    <t>FortiADC-2200F Hardware plus FortiCare Premium and FortiADC Application Security Bundle</t>
  </si>
  <si>
    <t>FAD-2200F-BDL-731-12</t>
  </si>
  <si>
    <t>FortiADC-2200F Hardware plus 1 Year Hardware plus FortiCare Premium and FortiADC Application Security Bundle</t>
  </si>
  <si>
    <t>FAD-2200F-BDL-731-36</t>
  </si>
  <si>
    <t>FortiADC-2200F Hardware plus 3 Year Hardware plus FortiCare Premium and FortiADC Application Security Bundle</t>
  </si>
  <si>
    <t>FAD-2200F-BDL-731-60</t>
  </si>
  <si>
    <t>FortiADC-2200F Hardware plus 5 Year Hardware plus FortiCare Premium and FortiADC Application Security Bundle</t>
  </si>
  <si>
    <t>FortiADC-2200F Hardware plus FortiCare Premium and FortiADC AI Security Bundle</t>
  </si>
  <si>
    <t>FAD-2200F-BDL-732-12</t>
  </si>
  <si>
    <t>FortiADC-2200F Hardware plus 1 Year Hardware plus FortiCare Premium and FortiADC AI Security Bundle</t>
  </si>
  <si>
    <t>FAD-2200F-BDL-732-36</t>
  </si>
  <si>
    <t>FortiADC-2200F Hardware plus 3 Year Hardware plus FortiCare Premium and FortiADC AI Security Bundle</t>
  </si>
  <si>
    <t>FAD-2200F-BDL-732-60</t>
  </si>
  <si>
    <t>FortiADC-2200F Hardware plus 5 Year Hardware plus FortiCare Premium and FortiADC AI Security Bundle</t>
  </si>
  <si>
    <t>FortiADC-2200F Network Security - IP Reputation and Geo-IP, AV, IPS, and FortiCare Premium</t>
  </si>
  <si>
    <t>FC-10-AD22F-730-02-12</t>
  </si>
  <si>
    <t>FortiADC-2200F 1 Year Network Security - IP Reputation and Geo-IP, AV, IPS, and FortiCare Premium</t>
  </si>
  <si>
    <t>FC-10-AD22F-730-02-36</t>
  </si>
  <si>
    <t>FortiADC-2200F 3 Year Network Security - IP Reputation and Geo-IP, AV, IPS, and FortiCare Premium</t>
  </si>
  <si>
    <t>FC-10-AD22F-730-02-60</t>
  </si>
  <si>
    <t>FortiADC-2200F 5 Year Network Security - IP Reputation and Geo-IP, AV, IPS, and FortiCare Premium</t>
  </si>
  <si>
    <t>FortiADC-2200F Application Security - Network Security Bundle Plus WAF Security Service, FortiADC Cloud Sandbox, Credential Stuffing Defense, FortiGuard Data Loss Prevention Service, and FortiCare Premium</t>
  </si>
  <si>
    <t>FC-10-AD22F-731-02-12</t>
  </si>
  <si>
    <t>FortiADC-2200F 1 Year Application Security - Network Security Bundle Plus WAF Security Service, FortiADC Cloud Sandbox, Credential Stuffing Defense, FortiGuard Data Loss Prevention Service, and FortiCare Premium</t>
  </si>
  <si>
    <t>FC-10-AD22F-731-02-36</t>
  </si>
  <si>
    <t>FortiADC-2200F 3 Year Application Security - Network Security Bundle Plus WAF Security Service, FortiADC Cloud Sandbox, Credential Stuffing Defense, FortiGuard Data Loss Prevention Service, and FortiCare Premium</t>
  </si>
  <si>
    <t>FC-10-AD22F-731-02-60</t>
  </si>
  <si>
    <t>FortiADC-2200F 5 Year Application Security - Network Security Bundle Plus WAF Security Service, FortiADC Cloud Sandbox, Credential Stuffing Defense, FortiGuard Data Loss Prevention Service, and FortiCare Premium</t>
  </si>
  <si>
    <t>FortiADC-2200F AI Security - Application Security Bundle Plus Threat Analytics, FortiGuard Advanced Bot Protection - (2.5M monthly requests), and FortiCare Premium</t>
  </si>
  <si>
    <t>FC-10-AD22F-732-02-12</t>
  </si>
  <si>
    <t>FortiADC-2200F 1 Year AI Security - Application Security Bundle Plus Threat Analytics, FortiGuard Advanced Bot Protection - (2.5M monthly requests), and FortiCare Premium</t>
  </si>
  <si>
    <t>FC-10-AD22F-732-02-36</t>
  </si>
  <si>
    <t>FortiADC-2200F 3 Year AI Security - Application Security Bundle Plus Threat Analytics, FortiGuard Advanced Bot Protection - (2.5M monthly requests), and FortiCare Premium</t>
  </si>
  <si>
    <t>FC-10-AD22F-732-02-60</t>
  </si>
  <si>
    <t>FortiADC-2200F 5 Year AI Security - Application Security Bundle Plus Threat Analytics, FortiGuard Advanced Bot Protection - (2.5M monthly requests), and FortiCare Premium</t>
  </si>
  <si>
    <t>FortiADC-2200F IP Reputation Service</t>
  </si>
  <si>
    <t>FC-10-AD22F-140-02-12</t>
  </si>
  <si>
    <t>FortiADC-2200F 1 Year IP Reputation Service</t>
  </si>
  <si>
    <t>FortiADC-2200F FortiGuard Credential Stuffing Defense Service</t>
  </si>
  <si>
    <t>FC-10-AD22F-143-02-12</t>
  </si>
  <si>
    <t>FortiADC-2200F 1 Year FortiGuard Credential Stuffing Defense Service</t>
  </si>
  <si>
    <t>FortiADC-2200F FortiADC WAF Security Service</t>
  </si>
  <si>
    <t>FC-10-AD22F-144-02-12</t>
  </si>
  <si>
    <t>FortiADC-2200F 1 Year FortiADC WAF Security Service</t>
  </si>
  <si>
    <t>FortiADC-2200F FortiGuard AV Services</t>
  </si>
  <si>
    <t>FC-10-AD22F-100-02-12</t>
  </si>
  <si>
    <t>FortiADC-2200F 1 Year FortiGuard AV Services</t>
  </si>
  <si>
    <t>FortiADC-2200F FortiGuard IPS Service</t>
  </si>
  <si>
    <t>FC-10-AD22F-108-02-12</t>
  </si>
  <si>
    <t>FortiADC-2200F 1 Year FortiGuard IPS Service</t>
  </si>
  <si>
    <t>FortiADC-2200F Web Filtering Service</t>
  </si>
  <si>
    <t>FC-10-AD22F-112-02-12</t>
  </si>
  <si>
    <t>FortiADC-2200F 1 Year Web Filtering Service</t>
  </si>
  <si>
    <t>FortiADC-2200F FortiADC Cloud Sandbox - FortiSandbox SaaS for FortiADC</t>
  </si>
  <si>
    <t>FC-10-AD22F-123-02-12</t>
  </si>
  <si>
    <t>FortiADC-2200F 1 Year FortiADC Cloud Sandbox - FortiSandbox SaaS for FortiADC</t>
  </si>
  <si>
    <t>FortiADC-2200F FortiGuard Data Loss Prevention Service</t>
  </si>
  <si>
    <t>FC-10-AD22F-589-02-12</t>
  </si>
  <si>
    <t>FortiADC-2200F 1 Year FortiGuard Data Loss Prevention Service</t>
  </si>
  <si>
    <t>FortiADC-2200F Threat Analytics Service</t>
  </si>
  <si>
    <t>FC-10-AD22F-579-02-12</t>
  </si>
  <si>
    <t>FortiADC-2200F 1 Year Threat Analytics Service</t>
  </si>
  <si>
    <t>FortiADC-2200F FortiCare Premium Support</t>
  </si>
  <si>
    <t>FC-10-AD22F-247-02-12</t>
  </si>
  <si>
    <t>FortiADC-2200F 1 Year FortiCare Premium Support</t>
  </si>
  <si>
    <t>FC-10-AD22F-247-02-36</t>
  </si>
  <si>
    <t>FortiADC-2200F 3 Year FortiCare Premium Support</t>
  </si>
  <si>
    <t>FC-10-AD22F-247-02-60</t>
  </si>
  <si>
    <t>FortiADC-2200F 5 Year FortiCare Premium Support</t>
  </si>
  <si>
    <t>FortiADC-2200F Next Calendar Day Delivery Priority RMA Service (Requires FortiCare Premium or FortiCare Elite)</t>
  </si>
  <si>
    <t>FC-10-AD22F-210-02-12</t>
  </si>
  <si>
    <t>FortiADC-2200F 1 Year Next Calendar Day Delivery Priority RMA Service (Requires FortiCare Premium or FortiCare Elite)</t>
  </si>
  <si>
    <t>FC-10-AD22F-210-02-36</t>
  </si>
  <si>
    <t>FortiADC-2200F 3 Year Next Calendar Day Delivery Priority RMA Service (Requires FortiCare Premium or FortiCare Elite)</t>
  </si>
  <si>
    <t>FC-10-AD22F-210-02-60</t>
  </si>
  <si>
    <t>FortiADC-2200F 5 Year Next Calendar Day Delivery Priority RMA Service (Requires FortiCare Premium or FortiCare Elite)</t>
  </si>
  <si>
    <t>FortiADC-2200F 4-Hour Hardware Delivery Priority RMA Service (Requires FortiCare Premium or FortiCare Elite)</t>
  </si>
  <si>
    <t>FC-10-AD22F-211-02-12</t>
  </si>
  <si>
    <t>FortiADC-2200F 1 Year 4-Hour Hardware Delivery Priority RMA Service (Requires FortiCare Premium or FortiCare Elite)</t>
  </si>
  <si>
    <t>FC-10-AD22F-211-02-36</t>
  </si>
  <si>
    <t>FortiADC-2200F 3 Year 4-Hour Hardware Delivery Priority RMA Service (Requires FortiCare Premium or FortiCare Elite)</t>
  </si>
  <si>
    <t>FC-10-AD22F-211-02-60</t>
  </si>
  <si>
    <t>FortiADC-2200F 5 Year 4-Hour Hardware Delivery Priority RMA Service (Requires FortiCare Premium or FortiCare Elite)</t>
  </si>
  <si>
    <t>FortiADC-2200F 4-Hour Hardware and Onsite Engineer  Priority RMA Service (Requires FortiCare Premium or FortiCare Elite)</t>
  </si>
  <si>
    <t>FC-10-AD22F-212-02-12</t>
  </si>
  <si>
    <t>FortiADC-2200F 1 Year 4-Hour Hardware and Onsite Engineer  Priority RMA Service (Requires FortiCare Premium or FortiCare Elite)</t>
  </si>
  <si>
    <t>FC-10-AD22F-212-02-36</t>
  </si>
  <si>
    <t>FortiADC-2200F 3 Year 4-Hour Hardware and Onsite Engineer  Priority RMA Service (Requires FortiCare Premium or FortiCare Elite)</t>
  </si>
  <si>
    <t>FC-10-AD22F-212-02-60</t>
  </si>
  <si>
    <t>FortiADC-2200F 5 Year 4-Hour Hardware and Onsite Engineer  Priority RMA Service (Requires FortiCare Premium or FortiCare Elite)</t>
  </si>
  <si>
    <t>FortiADC-2200F Secure RMA Service</t>
  </si>
  <si>
    <t>FC-10-AD22F-301-02-12</t>
  </si>
  <si>
    <t>FortiADC-2200F 1 Year Secure RMA Service</t>
  </si>
  <si>
    <t>FC-10-AD22F-301-02-36</t>
  </si>
  <si>
    <t>FortiADC-2200F 3 Year Secure RMA Service</t>
  </si>
  <si>
    <t>FC-10-AD22F-301-02-60</t>
  </si>
  <si>
    <t>FortiADC-2200F 5 Year Secure RMA Service</t>
  </si>
  <si>
    <t>FortiADC-2200F-DC</t>
  </si>
  <si>
    <t>FAD-2200F-DC</t>
  </si>
  <si>
    <t>FortiADC-2200F-DC Application Delivery Controller - 12 x 10GE SFP+ ports, 8 x GE SFP ports, 2 x GE RJ45 management port, 1x 240G SSD, dual DC power supplies</t>
  </si>
  <si>
    <t>FortiADC-2200F-DC Hardware plus FortiCare Premium and FortiADC Network Security Bundle</t>
  </si>
  <si>
    <t>FAD-2200F-DC-BDL-730-12</t>
  </si>
  <si>
    <t>FortiADC-2200F-DC Hardware plus 1 Year Hardware plus FortiCare Premium and FortiADC Network Security Bundle</t>
  </si>
  <si>
    <t>FAD-2200F-DC-BDL-730-36</t>
  </si>
  <si>
    <t>FortiADC-2200F-DC Hardware plus 3 Year Hardware plus FortiCare Premium and FortiADC Network Security Bundle</t>
  </si>
  <si>
    <t>FAD-2200F-DC-BDL-730-60</t>
  </si>
  <si>
    <t>FortiADC-2200F-DC Hardware plus 5 Year Hardware plus FortiCare Premium and FortiADC Network Security Bundle</t>
  </si>
  <si>
    <t>FortiADC-2200F-DC Hardware plus FortiCare Premium and FortiADC Application Security Bundle</t>
  </si>
  <si>
    <t>FAD-2200F-DC-BDL-731-12</t>
  </si>
  <si>
    <t>FortiADC-2200F-DC Hardware plus 1 Year Hardware plus FortiCare Premium and FortiADC Application Security Bundle</t>
  </si>
  <si>
    <t>FAD-2200F-DC-BDL-731-36</t>
  </si>
  <si>
    <t>FortiADC-2200F-DC Hardware plus 3 Year Hardware plus FortiCare Premium and FortiADC Application Security Bundle</t>
  </si>
  <si>
    <t>FAD-2200F-DC-BDL-731-60</t>
  </si>
  <si>
    <t>FortiADC-2200F-DC Hardware plus 5 Year Hardware plus FortiCare Premium and FortiADC Application Security Bundle</t>
  </si>
  <si>
    <t>FortiADC-2200F-DC Hardware plus FortiCare Premium and FortiADC AI Security Bundle</t>
  </si>
  <si>
    <t>FAD-2200F-DC-BDL-732-12</t>
  </si>
  <si>
    <t>FortiADC-2200F-DC Hardware plus 1 Year Hardware plus FortiCare Premium and FortiADC AI Security Bundle</t>
  </si>
  <si>
    <t>FAD-2200F-DC-BDL-732-36</t>
  </si>
  <si>
    <t>FortiADC-2200F-DC Hardware plus 3 Year Hardware plus FortiCare Premium and FortiADC AI Security Bundle</t>
  </si>
  <si>
    <t>FAD-2200F-DC-BDL-732-60</t>
  </si>
  <si>
    <t>FortiADC-2200F-DC Hardware plus 5 Year Hardware plus FortiCare Premium and FortiADC AI Security Bundle</t>
  </si>
  <si>
    <t>FortiADC-2200F-DC Network Security - IP Reputation and Geo-IP, AV, IPS, and FortiCare Premium</t>
  </si>
  <si>
    <t>FC-10-AD2BF-730-02-12</t>
  </si>
  <si>
    <t>FortiADC-2200F-DC 1 Year Network Security - IP Reputation and Geo-IP, AV, IPS, and FortiCare Premium</t>
  </si>
  <si>
    <t>FC-10-AD2BF-730-02-36</t>
  </si>
  <si>
    <t>FortiADC-2200F-DC 3 Year Network Security - IP Reputation and Geo-IP, AV, IPS, and FortiCare Premium</t>
  </si>
  <si>
    <t>FC-10-AD2BF-730-02-60</t>
  </si>
  <si>
    <t>FortiADC-2200F-DC 5 Year Network Security - IP Reputation and Geo-IP, AV, IPS, and FortiCare Premium</t>
  </si>
  <si>
    <t>FortiADC-2200F-DC Application Security - Network Security Bundle Plus WAF Security Service, FortiADC Cloud Sandbox, Credential Stuffing Defense, FortiGuard Data Loss Prevention Service, and FortiCare Premium</t>
  </si>
  <si>
    <t>FC-10-AD2BF-731-02-12</t>
  </si>
  <si>
    <t>FortiADC-2200F-DC 1 Year Application Security - Network Security Bundle Plus WAF Security Service, FortiADC Cloud Sandbox, Credential Stuffing Defense, FortiGuard Data Loss Prevention Service, and FortiCare Premium</t>
  </si>
  <si>
    <t>FC-10-AD2BF-731-02-36</t>
  </si>
  <si>
    <t>FortiADC-2200F-DC 3 Year Application Security - Network Security Bundle Plus WAF Security Service, FortiADC Cloud Sandbox, Credential Stuffing Defense, FortiGuard Data Loss Prevention Service, and FortiCare Premium</t>
  </si>
  <si>
    <t>FC-10-AD2BF-731-02-60</t>
  </si>
  <si>
    <t>FortiADC-2200F-DC 5 Year Application Security - Network Security Bundle Plus WAF Security Service, FortiADC Cloud Sandbox, Credential Stuffing Defense, FortiGuard Data Loss Prevention Service, and FortiCare Premium</t>
  </si>
  <si>
    <t>FortiADC-2200F-DC AI Security - Application Security Bundle Plus Threat Analytics, FortiGuard Advanced Bot Protection - (2.5M monthly requests), and FortiCare Premium</t>
  </si>
  <si>
    <t>FC-10-AD2BF-732-02-12</t>
  </si>
  <si>
    <t>FortiADC-2200F-DC 1 Year AI Security - Application Security Bundle Plus Threat Analytics, FortiGuard Advanced Bot Protection - (2.5M monthly requests), and FortiCare Premium</t>
  </si>
  <si>
    <t>FC-10-AD2BF-732-02-36</t>
  </si>
  <si>
    <t>FortiADC-2200F-DC 3 Year AI Security - Application Security Bundle Plus Threat Analytics, FortiGuard Advanced Bot Protection - (2.5M monthly requests), and FortiCare Premium</t>
  </si>
  <si>
    <t>FC-10-AD2BF-732-02-60</t>
  </si>
  <si>
    <t>FortiADC-2200F-DC 5 Year AI Security - Application Security Bundle Plus Threat Analytics, FortiGuard Advanced Bot Protection - (2.5M monthly requests), and FortiCare Premium</t>
  </si>
  <si>
    <t>FortiADC-2200F-DC IP Reputation Service</t>
  </si>
  <si>
    <t>FC-10-AD2BF-140-02-12</t>
  </si>
  <si>
    <t>FortiADC-2200F-DC 1 Year IP Reputation Service</t>
  </si>
  <si>
    <t>FortiADC-2200F-DC FortiGuard Credential Stuffing Defense Service</t>
  </si>
  <si>
    <t>FC-10-AD2BF-143-02-12</t>
  </si>
  <si>
    <t>FortiADC-2200F-DC 1 Year FortiGuard Credential Stuffing Defense Service</t>
  </si>
  <si>
    <t>FortiADC-2200F-DC FortiADC WAF Security Service</t>
  </si>
  <si>
    <t>FC-10-AD2BF-144-02-12</t>
  </si>
  <si>
    <t>FortiADC-2200F-DC 1 Year FortiADC WAF Security Service</t>
  </si>
  <si>
    <t>FortiADC-2200F-DC FortiGuard AV Services</t>
  </si>
  <si>
    <t>FC-10-AD2BF-100-02-12</t>
  </si>
  <si>
    <t>FortiADC-2200F-DC 1 Year FortiGuard AV Services</t>
  </si>
  <si>
    <t>FortiADC-2200F-DC FortiGuard IPS Service</t>
  </si>
  <si>
    <t>FC-10-AD2BF-108-02-12</t>
  </si>
  <si>
    <t>FortiADC-2200F-DC 1 Year FortiGuard IPS Service</t>
  </si>
  <si>
    <t>FortiADC-2200F-DC Web Filtering Service</t>
  </si>
  <si>
    <t>FC-10-AD2BF-112-02-12</t>
  </si>
  <si>
    <t>FortiADC-2200F-DC 1 Year Web Filtering Service</t>
  </si>
  <si>
    <t>FortiADC-2200F-DC FortiADC Cloud Sandbox - FortiSandbox SaaS for FortiADC</t>
  </si>
  <si>
    <t>FC-10-AD2BF-123-02-12</t>
  </si>
  <si>
    <t>FortiADC-2200F-DC 1 Year FortiADC Cloud Sandbox - FortiSandbox SaaS for FortiADC</t>
  </si>
  <si>
    <t>FortiADC-2200F-DC FortiGuard Data Loss Prevention Service</t>
  </si>
  <si>
    <t>FC-10-AD2BF-589-02-12</t>
  </si>
  <si>
    <t>FortiADC-2200F-DC 1 Year FortiGuard Data Loss Prevention Service</t>
  </si>
  <si>
    <t>FortiADC-2200F-DC Threat Analytics Service</t>
  </si>
  <si>
    <t>FC-10-AD2BF-579-02-12</t>
  </si>
  <si>
    <t>FortiADC-2200F-DC 1 Year Threat Analytics Service</t>
  </si>
  <si>
    <t>FortiADC-2200F-DC FortiCare Premium Support</t>
  </si>
  <si>
    <t>FC-10-AD2BF-247-02-12</t>
  </si>
  <si>
    <t>FortiADC-2200F-DC 1 Year FortiCare Premium Support</t>
  </si>
  <si>
    <t>FC-10-AD2BF-247-02-36</t>
  </si>
  <si>
    <t>FortiADC-2200F-DC 3 Year FortiCare Premium Support</t>
  </si>
  <si>
    <t>FC-10-AD2BF-247-02-60</t>
  </si>
  <si>
    <t>FortiADC-2200F-DC 5 Year FortiCare Premium Support</t>
  </si>
  <si>
    <t>FortiADC-2200F-DC Next Calendar Day Delivery Priority RMA Service (Requires FortiCare Premium or FortiCare Elite)</t>
  </si>
  <si>
    <t>FC-10-AD2BF-210-02-12</t>
  </si>
  <si>
    <t>FortiADC-2200F-DC 1 Year Next Calendar Day Delivery Priority RMA Service (Requires FortiCare Premium or FortiCare Elite)</t>
  </si>
  <si>
    <t>FC-10-AD2BF-210-02-36</t>
  </si>
  <si>
    <t>FortiADC-2200F-DC 3 Year Next Calendar Day Delivery Priority RMA Service (Requires FortiCare Premium or FortiCare Elite)</t>
  </si>
  <si>
    <t>FC-10-AD2BF-210-02-60</t>
  </si>
  <si>
    <t>FortiADC-2200F-DC 5 Year Next Calendar Day Delivery Priority RMA Service (Requires FortiCare Premium or FortiCare Elite)</t>
  </si>
  <si>
    <t>FortiADC-2200F-DC 4-Hour Hardware Delivery Priority RMA Service (Requires FortiCare Premium or FortiCare Elite)</t>
  </si>
  <si>
    <t>FC-10-AD2BF-211-02-12</t>
  </si>
  <si>
    <t>FortiADC-2200F-DC 1 Year 4-Hour Hardware Delivery Priority RMA Service (Requires FortiCare Premium or FortiCare Elite)</t>
  </si>
  <si>
    <t>FC-10-AD2BF-211-02-36</t>
  </si>
  <si>
    <t>FortiADC-2200F-DC 3 Year 4-Hour Hardware Delivery Priority RMA Service (Requires FortiCare Premium or FortiCare Elite)</t>
  </si>
  <si>
    <t>FC-10-AD2BF-211-02-60</t>
  </si>
  <si>
    <t>FortiADC-2200F-DC 5 Year 4-Hour Hardware Delivery Priority RMA Service (Requires FortiCare Premium or FortiCare Elite)</t>
  </si>
  <si>
    <t>FortiADC-2200F-DC 4-Hour Hardware and Onsite Engineer  Priority RMA Service (Requires FortiCare Premium or FortiCare Elite)</t>
  </si>
  <si>
    <t>FC-10-AD2BF-212-02-12</t>
  </si>
  <si>
    <t>FortiADC-2200F-DC 1 Year 4-Hour Hardware and Onsite Engineer  Priority RMA Service (Requires FortiCare Premium or FortiCare Elite)</t>
  </si>
  <si>
    <t>FC-10-AD2BF-212-02-36</t>
  </si>
  <si>
    <t>FortiADC-2200F-DC 3 Year 4-Hour Hardware and Onsite Engineer  Priority RMA Service (Requires FortiCare Premium or FortiCare Elite)</t>
  </si>
  <si>
    <t>FC-10-AD2BF-212-02-60</t>
  </si>
  <si>
    <t>FortiADC-2200F-DC 5 Year 4-Hour Hardware and Onsite Engineer  Priority RMA Service (Requires FortiCare Premium or FortiCare Elite)</t>
  </si>
  <si>
    <t>FortiADC-2200F-DC Secure RMA Service</t>
  </si>
  <si>
    <t>FC-10-AD2BF-301-02-12</t>
  </si>
  <si>
    <t>FortiADC-2200F-DC 1 Year Secure RMA Service</t>
  </si>
  <si>
    <t>FC-10-AD2BF-301-02-36</t>
  </si>
  <si>
    <t>FortiADC-2200F-DC 3 Year Secure RMA Service</t>
  </si>
  <si>
    <t>FC-10-AD2BF-301-02-60</t>
  </si>
  <si>
    <t>FortiADC-2200F-DC 5 Year Secure RMA Service</t>
  </si>
  <si>
    <t>FortiADC-4200F</t>
  </si>
  <si>
    <t>FAD-4200F</t>
  </si>
  <si>
    <t>FortiADC-4200F Application Delivery Controller - 4 x 40GbE QSFP+, 8 x 10GbE SFP+, 2 x GbE RJ45 management port, 1x 480G SSD, dual AC power supplies</t>
  </si>
  <si>
    <t>FortiADC-4200F Hardware plus FortiCare Premium and FortiADC Network Security Bundle</t>
  </si>
  <si>
    <t>FAD-4200F-BDL-730-12</t>
  </si>
  <si>
    <t>FortiADC-4200F Hardware plus 1 Year Hardware plus FortiCare Premium and FortiADC Network Security Bundle</t>
  </si>
  <si>
    <t>FAD-4200F-BDL-730-36</t>
  </si>
  <si>
    <t>FortiADC-4200F Hardware plus 3 Year Hardware plus FortiCare Premium and FortiADC Network Security Bundle</t>
  </si>
  <si>
    <t>FAD-4200F-BDL-730-60</t>
  </si>
  <si>
    <t>FortiADC-4200F Hardware plus 5 Year Hardware plus FortiCare Premium and FortiADC Network Security Bundle</t>
  </si>
  <si>
    <t>FortiADC-4200F Hardware plus FortiCare Premium and FortiADC Application Security Bundle</t>
  </si>
  <si>
    <t>FAD-4200F-BDL-731-12</t>
  </si>
  <si>
    <t>FortiADC-4200F Hardware plus 1 Year Hardware plus FortiCare Premium and FortiADC Application Security Bundle</t>
  </si>
  <si>
    <t>FAD-4200F-BDL-731-36</t>
  </si>
  <si>
    <t>FortiADC-4200F Hardware plus 3 Year Hardware plus FortiCare Premium and FortiADC Application Security Bundle</t>
  </si>
  <si>
    <t>FAD-4200F-BDL-731-60</t>
  </si>
  <si>
    <t>FortiADC-4200F Hardware plus 5 Year Hardware plus FortiCare Premium and FortiADC Application Security Bundle</t>
  </si>
  <si>
    <t>FortiADC-4200F Hardware plus FortiCare Premium and FortiADC AI Security Bundle</t>
  </si>
  <si>
    <t>FAD-4200F-BDL-732-12</t>
  </si>
  <si>
    <t>FortiADC-4200F Hardware plus 1 Year Hardware plus FortiCare Premium and FortiADC AI Security Bundle</t>
  </si>
  <si>
    <t>FAD-4200F-BDL-732-36</t>
  </si>
  <si>
    <t>FortiADC-4200F Hardware plus 3 Year Hardware plus FortiCare Premium and FortiADC AI Security Bundle</t>
  </si>
  <si>
    <t>FAD-4200F-BDL-732-60</t>
  </si>
  <si>
    <t>FortiADC-4200F Hardware plus 5 Year Hardware plus FortiCare Premium and FortiADC AI Security Bundle</t>
  </si>
  <si>
    <t>FortiADC-4200F Network Security - IP Reputation and Geo-IP, AV, IPS, and FortiCare Premium</t>
  </si>
  <si>
    <t>FC-10-AD42F-730-02-12</t>
  </si>
  <si>
    <t>FortiADC-4200F 1 Year Network Security - IP Reputation and Geo-IP, AV, IPS, and FortiCare Premium</t>
  </si>
  <si>
    <t>FC-10-AD42F-730-02-36</t>
  </si>
  <si>
    <t>FortiADC-4200F 3 Year Network Security - IP Reputation and Geo-IP, AV, IPS, and FortiCare Premium</t>
  </si>
  <si>
    <t>FC-10-AD42F-730-02-60</t>
  </si>
  <si>
    <t>FortiADC-4200F 5 Year Network Security - IP Reputation and Geo-IP, AV, IPS, and FortiCare Premium</t>
  </si>
  <si>
    <t>FortiADC-4200F Application Security - Network Security Bundle Plus WAF Security Service, FortiADC Cloud Sandbox, Credential Stuffing Defense, FortiGuard Data Loss Prevention Service, and FortiCare Premium</t>
  </si>
  <si>
    <t>FC-10-AD42F-731-02-12</t>
  </si>
  <si>
    <t>FortiADC-4200F 1 Year Application Security - Network Security Bundle Plus WAF Security Service, FortiADC Cloud Sandbox, Credential Stuffing Defense, FortiGuard Data Loss Prevention Service, and FortiCare Premium</t>
  </si>
  <si>
    <t>FC-10-AD42F-731-02-36</t>
  </si>
  <si>
    <t>FortiADC-4200F 3 Year Application Security - Network Security Bundle Plus WAF Security Service, FortiADC Cloud Sandbox, Credential Stuffing Defense, FortiGuard Data Loss Prevention Service, and FortiCare Premium</t>
  </si>
  <si>
    <t>FC-10-AD42F-731-02-60</t>
  </si>
  <si>
    <t>FortiADC-4200F 5 Year Application Security - Network Security Bundle Plus WAF Security Service, FortiADC Cloud Sandbox, Credential Stuffing Defense, FortiGuard Data Loss Prevention Service, and FortiCare Premium</t>
  </si>
  <si>
    <t>FortiADC-4200F AI Security - Application Security Bundle Plus Threat Analytics, FortiGuard Advanced Bot Protection - (4M monthly requests), and FortiCare Premium</t>
  </si>
  <si>
    <t>FC-10-AD42F-732-02-12</t>
  </si>
  <si>
    <t>FortiADC-4200F 1 Year AI Security - Application Security Bundle Plus Threat Analytics, FortiGuard Advanced Bot Protection - (4M monthly requests), and FortiCare Premium</t>
  </si>
  <si>
    <t>FC-10-AD42F-732-02-36</t>
  </si>
  <si>
    <t>FortiADC-4200F 3 Year AI Security - Application Security Bundle Plus Threat Analytics, FortiGuard Advanced Bot Protection - (4M monthly requests), and FortiCare Premium</t>
  </si>
  <si>
    <t>FC-10-AD42F-732-02-60</t>
  </si>
  <si>
    <t>FortiADC-4200F 5 Year AI Security - Application Security Bundle Plus Threat Analytics, FortiGuard Advanced Bot Protection - (4M monthly requests), and FortiCare Premium</t>
  </si>
  <si>
    <t>FortiADC-4200F IP Reputation Service</t>
  </si>
  <si>
    <t>FC-10-AD42F-140-02-12</t>
  </si>
  <si>
    <t>FortiADC-4200F 1 Year IP Reputation Service</t>
  </si>
  <si>
    <t>FortiADC-4200F FortiGuard Credential Stuffing Defense Service</t>
  </si>
  <si>
    <t>FC-10-AD42F-143-02-12</t>
  </si>
  <si>
    <t>FortiADC-4200F 1 Year FortiGuard Credential Stuffing Defense Service</t>
  </si>
  <si>
    <t>FortiADC-4200F FortiADC WAF Security Service</t>
  </si>
  <si>
    <t>FC-10-AD42F-144-02-12</t>
  </si>
  <si>
    <t>FortiADC-4200F 1 Year FortiADC WAF Security Service</t>
  </si>
  <si>
    <t>FortiADC-4200F FortiGuard AV Services</t>
  </si>
  <si>
    <t>FC-10-AD42F-100-02-12</t>
  </si>
  <si>
    <t>FortiADC-4200F 1 Year FortiGuard AV Services</t>
  </si>
  <si>
    <t>FortiADC-4200F FortiGuard IPS Service</t>
  </si>
  <si>
    <t>FC-10-AD42F-108-02-12</t>
  </si>
  <si>
    <t>FortiADC-4200F 1 Year FortiGuard IPS Service</t>
  </si>
  <si>
    <t>FortiADC-4200F Web Filtering Service</t>
  </si>
  <si>
    <t>FC-10-AD42F-112-02-12</t>
  </si>
  <si>
    <t>FortiADC-4200F 1 Year Web Filtering Service</t>
  </si>
  <si>
    <t>FortiADC-4200F FortiADC Cloud Sandbox - FortiSandbox SaaS for FortiADC</t>
  </si>
  <si>
    <t>FC-10-AD42F-123-02-12</t>
  </si>
  <si>
    <t>FortiADC-4200F 1 Year FortiADC Cloud Sandbox - FortiSandbox SaaS for FortiADC</t>
  </si>
  <si>
    <t>FortiADC-4200F FortiGuard Data Loss Prevention Service</t>
  </si>
  <si>
    <t>FC-10-AD42F-589-02-12</t>
  </si>
  <si>
    <t>FortiADC-4200F 1 Year FortiGuard Data Loss Prevention Service</t>
  </si>
  <si>
    <t>FortiADC-4200F Threat Analytics Service</t>
  </si>
  <si>
    <t>FC-10-AD42F-579-02-12</t>
  </si>
  <si>
    <t>FortiADC-4200F 1 Year Threat Analytics Service</t>
  </si>
  <si>
    <t>FortiADC-4200F FortiCare Premium Support</t>
  </si>
  <si>
    <t>FC-10-AD42F-247-02-12</t>
  </si>
  <si>
    <t>FortiADC-4200F 1 Year FortiCare Premium Support</t>
  </si>
  <si>
    <t>FC-10-AD42F-247-02-36</t>
  </si>
  <si>
    <t>FortiADC-4200F 3 Year FortiCare Premium Support</t>
  </si>
  <si>
    <t>FC-10-AD42F-247-02-60</t>
  </si>
  <si>
    <t>FortiADC-4200F 5 Year FortiCare Premium Support</t>
  </si>
  <si>
    <t>FortiADC-4200F Next Calendar Day Delivery Priority RMA Service (Requires FortiCare Premium or FortiCare Elite)</t>
  </si>
  <si>
    <t>FC-10-AD42F-210-02-12</t>
  </si>
  <si>
    <t>FortiADC-4200F 1 Year Next Calendar Day Delivery Priority RMA Service (Requires FortiCare Premium or FortiCare Elite)</t>
  </si>
  <si>
    <t>FC-10-AD42F-210-02-36</t>
  </si>
  <si>
    <t>FortiADC-4200F 3 Year Next Calendar Day Delivery Priority RMA Service (Requires FortiCare Premium or FortiCare Elite)</t>
  </si>
  <si>
    <t>FC-10-AD42F-210-02-60</t>
  </si>
  <si>
    <t>FortiADC-4200F 5 Year Next Calendar Day Delivery Priority RMA Service (Requires FortiCare Premium or FortiCare Elite)</t>
  </si>
  <si>
    <t>FortiADC-4200F 4-Hour Hardware Delivery Priority RMA Service (Requires FortiCare Premium or FortiCare Elite)</t>
  </si>
  <si>
    <t>FC-10-AD42F-211-02-12</t>
  </si>
  <si>
    <t>FortiADC-4200F 1 Year 4-Hour Hardware Delivery Priority RMA Service (Requires FortiCare Premium or FortiCare Elite)</t>
  </si>
  <si>
    <t>FC-10-AD42F-211-02-36</t>
  </si>
  <si>
    <t>FortiADC-4200F 3 Year 4-Hour Hardware Delivery Priority RMA Service (Requires FortiCare Premium or FortiCare Elite)</t>
  </si>
  <si>
    <t>FC-10-AD42F-211-02-60</t>
  </si>
  <si>
    <t>FortiADC-4200F 5 Year 4-Hour Hardware Delivery Priority RMA Service (Requires FortiCare Premium or FortiCare Elite)</t>
  </si>
  <si>
    <t>FortiADC-4200F 4-Hour Hardware and Onsite Engineer  Priority RMA Service (Requires FortiCare Premium or FortiCare Elite)</t>
  </si>
  <si>
    <t>FC-10-AD42F-212-02-12</t>
  </si>
  <si>
    <t>FortiADC-4200F 1 Year 4-Hour Hardware and Onsite Engineer  Priority RMA Service (Requires FortiCare Premium or FortiCare Elite)</t>
  </si>
  <si>
    <t>FC-10-AD42F-212-02-36</t>
  </si>
  <si>
    <t>FortiADC-4200F 3 Year 4-Hour Hardware and Onsite Engineer  Priority RMA Service (Requires FortiCare Premium or FortiCare Elite)</t>
  </si>
  <si>
    <t>FC-10-AD42F-212-02-60</t>
  </si>
  <si>
    <t>FortiADC-4200F 5 Year 4-Hour Hardware and Onsite Engineer  Priority RMA Service (Requires FortiCare Premium or FortiCare Elite)</t>
  </si>
  <si>
    <t>FortiADC-4200F Secure RMA Service</t>
  </si>
  <si>
    <t>FC-10-AD42F-301-02-12</t>
  </si>
  <si>
    <t>FortiADC-4200F 1 Year Secure RMA Service</t>
  </si>
  <si>
    <t>FC-10-AD42F-301-02-36</t>
  </si>
  <si>
    <t>FortiADC-4200F 3 Year Secure RMA Service</t>
  </si>
  <si>
    <t>FC-10-AD42F-301-02-60</t>
  </si>
  <si>
    <t>FortiADC-4200F 5 Year Secure RMA Service</t>
  </si>
  <si>
    <t>FortiADC-4200F-DC</t>
  </si>
  <si>
    <t>FAD-4200F-DC</t>
  </si>
  <si>
    <t>FortiADC-4200F-DC Application Delivery Controller - 4 x 40GbE QSFP+, 8 x 10GbE SFP+, 2 x GbE RJ45 management port, 1x 480G SSD, dual DC power supplies</t>
  </si>
  <si>
    <t>FortiADC-4200F-DC Hardware plus FortiCare Premium and FortiADC Network Security Bundle</t>
  </si>
  <si>
    <t>FAD-4200F-DC-BDL-730-12</t>
  </si>
  <si>
    <t>FortiADC-4200F-DC Hardware plus 1 Year Hardware plus FortiCare Premium and FortiADC Network Security Bundle</t>
  </si>
  <si>
    <t>FAD-4200F-DC-BDL-730-36</t>
  </si>
  <si>
    <t>FortiADC-4200F-DC Hardware plus 3 Year Hardware plus FortiCare Premium and FortiADC Network Security Bundle</t>
  </si>
  <si>
    <t>FAD-4200F-DC-BDL-730-60</t>
  </si>
  <si>
    <t>FortiADC-4200F-DC Hardware plus 5 Year Hardware plus FortiCare Premium and FortiADC Network Security Bundle</t>
  </si>
  <si>
    <t>FortiADC-4200F-DC Hardware plus FortiCare Premium and FortiADC Application Security Bundle</t>
  </si>
  <si>
    <t>FAD-4200F-DC-BDL-731-12</t>
  </si>
  <si>
    <t>FortiADC-4200F-DC Hardware plus 1 Year Hardware plus FortiCare Premium and FortiADC Application Security Bundle</t>
  </si>
  <si>
    <t>FAD-4200F-DC-BDL-731-36</t>
  </si>
  <si>
    <t>FortiADC-4200F-DC Hardware plus 3 Year Hardware plus FortiCare Premium and FortiADC Application Security Bundle</t>
  </si>
  <si>
    <t>FAD-4200F-DC-BDL-731-60</t>
  </si>
  <si>
    <t>FortiADC-4200F-DC Hardware plus 5 Year Hardware plus FortiCare Premium and FortiADC Application Security Bundle</t>
  </si>
  <si>
    <t>FortiADC-4200F-DC Hardware plus FortiCare Premium and FortiADC AI Security Bundle</t>
  </si>
  <si>
    <t>FAD-4200F-DC-BDL-732-12</t>
  </si>
  <si>
    <t>FortiADC-4200F-DC Hardware plus 1 Year Hardware plus FortiCare Premium and FortiADC AI Security Bundle</t>
  </si>
  <si>
    <t>FAD-4200F-DC-BDL-732-36</t>
  </si>
  <si>
    <t>FortiADC-4200F-DC Hardware plus 3 Year Hardware plus FortiCare Premium and FortiADC AI Security Bundle</t>
  </si>
  <si>
    <t>FAD-4200F-DC-BDL-732-60</t>
  </si>
  <si>
    <t>FortiADC-4200F-DC Hardware plus 5 Year Hardware plus FortiCare Premium and FortiADC AI Security Bundle</t>
  </si>
  <si>
    <t>FortiADC-4200F-DC Network Security - IP Reputation and Geo-IP, AV, IPS, and FortiCare Premium</t>
  </si>
  <si>
    <t>FC-10-AD4BF-730-02-12</t>
  </si>
  <si>
    <t>FortiADC-4200F-DC 1 Year Network Security - IP Reputation and Geo-IP, AV, IPS, and FortiCare Premium</t>
  </si>
  <si>
    <t>FC-10-AD4BF-730-02-36</t>
  </si>
  <si>
    <t>FortiADC-4200F-DC 3 Year Network Security - IP Reputation and Geo-IP, AV, IPS, and FortiCare Premium</t>
  </si>
  <si>
    <t>FC-10-AD4BF-730-02-60</t>
  </si>
  <si>
    <t>FortiADC-4200F-DC 5 Year Network Security - IP Reputation and Geo-IP, AV, IPS, and FortiCare Premium</t>
  </si>
  <si>
    <t>FortiADC-4200F-DC Application Security - Network Security Bundle Plus WAF Security Service, FortiADC Cloud Sandbox, Credential Stuffing Defense, FortiGuard Data Loss Prevention Service, and FortiCare Premium</t>
  </si>
  <si>
    <t>FC-10-AD4BF-731-02-12</t>
  </si>
  <si>
    <t>FortiADC-4200F-DC 1 Year Application Security - Network Security Bundle Plus WAF Security Service, FortiADC Cloud Sandbox, Credential Stuffing Defense, FortiGuard Data Loss Prevention Service, and FortiCare Premium</t>
  </si>
  <si>
    <t>FC-10-AD4BF-731-02-36</t>
  </si>
  <si>
    <t>FortiADC-4200F-DC 3 Year Application Security - Network Security Bundle Plus WAF Security Service, FortiADC Cloud Sandbox, Credential Stuffing Defense, FortiGuard Data Loss Prevention Service, and FortiCare Premium</t>
  </si>
  <si>
    <t>FC-10-AD4BF-731-02-60</t>
  </si>
  <si>
    <t>FortiADC-4200F-DC 5 Year Application Security - Network Security Bundle Plus WAF Security Service, FortiADC Cloud Sandbox, Credential Stuffing Defense, FortiGuard Data Loss Prevention Service, and FortiCare Premium</t>
  </si>
  <si>
    <t>FortiADC-4200F-DC AI Security - Application Security Bundle Plus Threat Analytics, FortiGuard Advanced Bot Protection - (4M monthly requests), and FortiCare Premium</t>
  </si>
  <si>
    <t>FC-10-AD4BF-732-02-12</t>
  </si>
  <si>
    <t>FortiADC-4200F-DC 1 Year AI Security - Application Security Bundle Plus Threat Analytics, FortiGuard Advanced Bot Protection - (4M monthly requests), and FortiCare Premium</t>
  </si>
  <si>
    <t>FC-10-AD4BF-732-02-36</t>
  </si>
  <si>
    <t>FortiADC-4200F-DC 3 Year AI Security - Application Security Bundle Plus Threat Analytics, FortiGuard Advanced Bot Protection - (4M monthly requests), and FortiCare Premium</t>
  </si>
  <si>
    <t>FC-10-AD4BF-732-02-60</t>
  </si>
  <si>
    <t>FortiADC-4200F-DC 5 Year AI Security - Application Security Bundle Plus Threat Analytics, FortiGuard Advanced Bot Protection - (4M monthly requests), and FortiCare Premium</t>
  </si>
  <si>
    <t>FortiADC-4200F-DC IP Reputation Service</t>
  </si>
  <si>
    <t>FC-10-AD4BF-140-02-12</t>
  </si>
  <si>
    <t>FortiADC-4200F-DC 1 Year IP Reputation Service</t>
  </si>
  <si>
    <t>FortiADC-4200F-DC FortiGuard Credential Stuffing Defense Service</t>
  </si>
  <si>
    <t>FC-10-AD4BF-143-02-12</t>
  </si>
  <si>
    <t>FortiADC-4200F-DC 1 Year FortiGuard Credential Stuffing Defense Service</t>
  </si>
  <si>
    <t>FortiADC-4200F-DC FortiADC WAF Security Service</t>
  </si>
  <si>
    <t>FC-10-AD4BF-144-02-12</t>
  </si>
  <si>
    <t>FortiADC-4200F-DC 1 Year FortiADC WAF Security Service</t>
  </si>
  <si>
    <t>FortiADC-4200F-DC FortiGuard AV Services</t>
  </si>
  <si>
    <t>FC-10-AD4BF-100-02-12</t>
  </si>
  <si>
    <t>FortiADC-4200F-DC 1 Year FortiGuard AV Services</t>
  </si>
  <si>
    <t>FortiADC-4200F-DC FortiGuard IPS Service</t>
  </si>
  <si>
    <t>FC-10-AD4BF-108-02-12</t>
  </si>
  <si>
    <t>FortiADC-4200F-DC 1 Year FortiGuard IPS Service</t>
  </si>
  <si>
    <t>FortiADC-4200F-DC Web Filtering Service</t>
  </si>
  <si>
    <t>FC-10-AD4BF-112-02-12</t>
  </si>
  <si>
    <t>FortiADC-4200F-DC 1 Year Web Filtering Service</t>
  </si>
  <si>
    <t>FortiADC-4200F-DC FortiADC Cloud Sandbox - FortiSandbox SaaS for FortiADC</t>
  </si>
  <si>
    <t>FC-10-AD4BF-123-02-12</t>
  </si>
  <si>
    <t>FortiADC-4200F-DC 1 Year FortiADC Cloud Sandbox - FortiSandbox SaaS for FortiADC</t>
  </si>
  <si>
    <t>FortiADC-4200F-DC FortiGuard Data Loss Prevention Service</t>
  </si>
  <si>
    <t>FC-10-AD4BF-589-02-12</t>
  </si>
  <si>
    <t>FortiADC-4200F-DC 1 Year FortiGuard Data Loss Prevention Service</t>
  </si>
  <si>
    <t>FortiADC-4200F-DC Threat Analytics Service</t>
  </si>
  <si>
    <t>FC-10-AD4BF-579-02-12</t>
  </si>
  <si>
    <t>FortiADC-4200F-DC 1 Year Threat Analytics Service</t>
  </si>
  <si>
    <t>FortiADC-4200F-DC FortiCare Premium Support</t>
  </si>
  <si>
    <t>FC-10-AD4BF-247-02-12</t>
  </si>
  <si>
    <t>FortiADC-4200F-DC 1 Year FortiCare Premium Support</t>
  </si>
  <si>
    <t>FC-10-AD4BF-247-02-36</t>
  </si>
  <si>
    <t>FortiADC-4200F-DC 3 Year FortiCare Premium Support</t>
  </si>
  <si>
    <t>FC-10-AD4BF-247-02-60</t>
  </si>
  <si>
    <t>FortiADC-4200F-DC 5 Year FortiCare Premium Support</t>
  </si>
  <si>
    <t>FortiADC-4200F-DC Next Calendar Day Delivery Priority RMA Service (Requires FortiCare Premium or FortiCare Elite)</t>
  </si>
  <si>
    <t>FC-10-AD4BF-210-02-12</t>
  </si>
  <si>
    <t>FortiADC-4200F-DC 1 Year Next Calendar Day Delivery Priority RMA Service (Requires FortiCare Premium or FortiCare Elite)</t>
  </si>
  <si>
    <t>FC-10-AD4BF-210-02-36</t>
  </si>
  <si>
    <t>FortiADC-4200F-DC 3 Year Next Calendar Day Delivery Priority RMA Service (Requires FortiCare Premium or FortiCare Elite)</t>
  </si>
  <si>
    <t>FC-10-AD4BF-210-02-60</t>
  </si>
  <si>
    <t>FortiADC-4200F-DC 5 Year Next Calendar Day Delivery Priority RMA Service (Requires FortiCare Premium or FortiCare Elite)</t>
  </si>
  <si>
    <t>FortiADC-4200F-DC 4-Hour Hardware Delivery Priority RMA Service (Requires FortiCare Premium or FortiCare Elite)</t>
  </si>
  <si>
    <t>FC-10-AD4BF-211-02-12</t>
  </si>
  <si>
    <t>FortiADC-4200F-DC 1 Year 4-Hour Hardware Delivery Priority RMA Service (Requires FortiCare Premium or FortiCare Elite)</t>
  </si>
  <si>
    <t>FC-10-AD4BF-211-02-36</t>
  </si>
  <si>
    <t>FortiADC-4200F-DC 3 Year 4-Hour Hardware Delivery Priority RMA Service (Requires FortiCare Premium or FortiCare Elite)</t>
  </si>
  <si>
    <t>FC-10-AD4BF-211-02-60</t>
  </si>
  <si>
    <t>FortiADC-4200F-DC 5 Year 4-Hour Hardware Delivery Priority RMA Service (Requires FortiCare Premium or FortiCare Elite)</t>
  </si>
  <si>
    <t>FortiADC-4200F-DC 4-Hour Hardware and Onsite Engineer  Priority RMA Service (Requires FortiCare Premium or FortiCare Elite)</t>
  </si>
  <si>
    <t>FC-10-AD4BF-212-02-12</t>
  </si>
  <si>
    <t>FortiADC-4200F-DC 1 Year 4-Hour Hardware and Onsite Engineer  Priority RMA Service (Requires FortiCare Premium or FortiCare Elite)</t>
  </si>
  <si>
    <t>FC-10-AD4BF-212-02-36</t>
  </si>
  <si>
    <t>FortiADC-4200F-DC 3 Year 4-Hour Hardware and Onsite Engineer  Priority RMA Service (Requires FortiCare Premium or FortiCare Elite)</t>
  </si>
  <si>
    <t>FC-10-AD4BF-212-02-60</t>
  </si>
  <si>
    <t>FortiADC-4200F-DC 5 Year 4-Hour Hardware and Onsite Engineer  Priority RMA Service (Requires FortiCare Premium or FortiCare Elite)</t>
  </si>
  <si>
    <t>FortiADC-4200F-DC Secure RMA Service</t>
  </si>
  <si>
    <t>FC-10-AD4BF-301-02-12</t>
  </si>
  <si>
    <t>FortiADC-4200F-DC 1 Year Secure RMA Service</t>
  </si>
  <si>
    <t>FC-10-AD4BF-301-02-36</t>
  </si>
  <si>
    <t>FortiADC-4200F-DC 3 Year Secure RMA Service</t>
  </si>
  <si>
    <t>FC-10-AD4BF-301-02-60</t>
  </si>
  <si>
    <t>FortiADC-4200F-DC 5 Year Secure RMA Service</t>
  </si>
  <si>
    <t>FortiADC-5000F</t>
  </si>
  <si>
    <t>FAD-5000F</t>
  </si>
  <si>
    <t>FortiADC-5000F Application Delivery Controller - 4x 100GbE QSFP28 ports, 8 x 40GbE QSFP ports, 1 x GbE RJ45 management port, 1x 960G SSD, dual AC power supplies</t>
  </si>
  <si>
    <t>FortiADC-5000F Hardware plus FortiCare Premium and FortiADC Network Security Bundle</t>
  </si>
  <si>
    <t>FAD-5000F-BDL-730-12</t>
  </si>
  <si>
    <t>FortiADC-5000F Hardware plus 1 Year Hardware plus FortiCare Premium and FortiADC Network Security Bundle</t>
  </si>
  <si>
    <t>FAD-5000F-BDL-730-36</t>
  </si>
  <si>
    <t>FortiADC-5000F Hardware plus 3 Year Hardware plus FortiCare Premium and FortiADC Network Security Bundle</t>
  </si>
  <si>
    <t>FAD-5000F-BDL-730-60</t>
  </si>
  <si>
    <t>FortiADC-5000F Hardware plus 5 Year Hardware plus FortiCare Premium and FortiADC Network Security Bundle</t>
  </si>
  <si>
    <t>FortiADC-5000F Hardware plus FortiCare Premium and FortiADC Application Security Bundle</t>
  </si>
  <si>
    <t>FAD-5000F-BDL-731-12</t>
  </si>
  <si>
    <t>FortiADC-5000F Hardware plus 1 Year Hardware plus FortiCare Premium and FortiADC Application Security Bundle</t>
  </si>
  <si>
    <t>FAD-5000F-BDL-731-36</t>
  </si>
  <si>
    <t>FortiADC-5000F Hardware plus 3 Year Hardware plus FortiCare Premium and FortiADC Application Security Bundle</t>
  </si>
  <si>
    <t>FAD-5000F-BDL-731-60</t>
  </si>
  <si>
    <t>FortiADC-5000F Hardware plus 5 Year Hardware plus FortiCare Premium and FortiADC Application Security Bundle</t>
  </si>
  <si>
    <t>FortiADC-5000F Hardware plus FortiCare Premium and FortiADC AI Security Bundle</t>
  </si>
  <si>
    <t>FAD-5000F-BDL-732-12</t>
  </si>
  <si>
    <t>FortiADC-5000F Hardware plus 1 Year Hardware plus FortiCare Premium and FortiADC AI Security Bundle</t>
  </si>
  <si>
    <t>FAD-5000F-BDL-732-36</t>
  </si>
  <si>
    <t>FortiADC-5000F Hardware plus 3 Year Hardware plus FortiCare Premium and FortiADC AI Security Bundle</t>
  </si>
  <si>
    <t>FAD-5000F-BDL-732-60</t>
  </si>
  <si>
    <t>FortiADC-5000F Hardware plus 5 Year Hardware plus FortiCare Premium and FortiADC AI Security Bundle</t>
  </si>
  <si>
    <t>FortiADC-5000F Network Security - IP Reputation and Geo-IP, AV, IPS, and FortiCare Premium</t>
  </si>
  <si>
    <t>FC-10-FD5KF-730-02-12</t>
  </si>
  <si>
    <t>FortiADC-5000F 1 Year Network Security - IP Reputation and Geo-IP, AV, IPS, and FortiCare Premium</t>
  </si>
  <si>
    <t>FC-10-FD5KF-730-02-36</t>
  </si>
  <si>
    <t>FortiADC-5000F 3 Year Network Security - IP Reputation and Geo-IP, AV, IPS, and FortiCare Premium</t>
  </si>
  <si>
    <t>FC-10-FD5KF-730-02-60</t>
  </si>
  <si>
    <t>FortiADC-5000F 5 Year Network Security - IP Reputation and Geo-IP, AV, IPS, and FortiCare Premium</t>
  </si>
  <si>
    <t>FortiADC-5000F Application Security - Network Security Bundle Plus WAF Security Service, FortiADC Cloud Sandbox, Credential Stuffing Defense, FortiGuard Data Loss Prevention Service, and FortiCare Premium</t>
  </si>
  <si>
    <t>FC-10-FD5KF-731-02-12</t>
  </si>
  <si>
    <t>FortiADC-5000F 1 Year Application Security - Network Security Bundle Plus WAF Security Service, FortiADC Cloud Sandbox, Credential Stuffing Defense, FortiGuard Data Loss Prevention Service, and FortiCare Premium</t>
  </si>
  <si>
    <t>FC-10-FD5KF-731-02-36</t>
  </si>
  <si>
    <t>FortiADC-5000F 3 Year Application Security - Network Security Bundle Plus WAF Security Service, FortiADC Cloud Sandbox, Credential Stuffing Defense, FortiGuard Data Loss Prevention Service, and FortiCare Premium</t>
  </si>
  <si>
    <t>FC-10-FD5KF-731-02-60</t>
  </si>
  <si>
    <t>FortiADC-5000F 5 Year Application Security - Network Security Bundle Plus WAF Security Service, FortiADC Cloud Sandbox, Credential Stuffing Defense, FortiGuard Data Loss Prevention Service, and FortiCare Premium</t>
  </si>
  <si>
    <t>FortiADC-5000F AI Security - Application Security Bundle Plus Threat Analytics, FortiGuard Advanced Bot Protection - (7M monthly requests), and FortiCare Premium</t>
  </si>
  <si>
    <t>FC-10-FD5KF-732-02-12</t>
  </si>
  <si>
    <t>FortiADC-5000F 1 Year AI Security - Application Security Bundle Plus Threat Analytics, FortiGuard Advanced Bot Protection - (7M monthly requests), and FortiCare Premium</t>
  </si>
  <si>
    <t>FC-10-FD5KF-732-02-36</t>
  </si>
  <si>
    <t>FortiADC-5000F 3 Year AI Security - Application Security Bundle Plus Threat Analytics, FortiGuard Advanced Bot Protection - (7M monthly requests), and FortiCare Premium</t>
  </si>
  <si>
    <t>FC-10-FD5KF-732-02-60</t>
  </si>
  <si>
    <t>FortiADC-5000F 5 Year AI Security - Application Security Bundle Plus Threat Analytics, FortiGuard Advanced Bot Protection - (7M monthly requests), and FortiCare Premium</t>
  </si>
  <si>
    <t>FortiADC-5000F IP Reputation Service</t>
  </si>
  <si>
    <t>FC-10-FD5KF-140-02-12</t>
  </si>
  <si>
    <t>FortiADC-5000F 1 Year IP Reputation Service</t>
  </si>
  <si>
    <t>FortiADC-5000F FortiGuard Credential Stuffing Defense Service</t>
  </si>
  <si>
    <t>FC-10-FD5KF-143-02-12</t>
  </si>
  <si>
    <t>FortiADC-5000F 1 Year FortiGuard Credential Stuffing Defense Service</t>
  </si>
  <si>
    <t>FortiADC-5000F FortiADC WAF Security Service</t>
  </si>
  <si>
    <t>FC-10-FD5KF-144-02-12</t>
  </si>
  <si>
    <t>FortiADC-5000F 1 Year FortiADC WAF Security Service</t>
  </si>
  <si>
    <t>FortiADC-5000F FortiGuard AV Services</t>
  </si>
  <si>
    <t>FC-10-FD5KF-100-02-12</t>
  </si>
  <si>
    <t>FortiADC-5000F 1 Year FortiGuard AV Services</t>
  </si>
  <si>
    <t>FortiADC-5000F FortiGuard IPS Service</t>
  </si>
  <si>
    <t>FC-10-FD5KF-108-02-12</t>
  </si>
  <si>
    <t>FortiADC-5000F 1 Year FortiGuard IPS Service</t>
  </si>
  <si>
    <t>FortiADC-5000F Web Filtering Service</t>
  </si>
  <si>
    <t>FC-10-FD5KF-112-02-12</t>
  </si>
  <si>
    <t>FortiADC-5000F 1 Year Web Filtering Service</t>
  </si>
  <si>
    <t>FortiADC-5000F FortiADC Cloud Sandbox - FortiSandbox SaaS for FortiADC</t>
  </si>
  <si>
    <t>FC-10-FD5KF-123-02-12</t>
  </si>
  <si>
    <t>FortiADC-5000F 1 Year FortiADC Cloud Sandbox - FortiSandbox SaaS for FortiADC</t>
  </si>
  <si>
    <t>FortiADC-5000F FortiGuard Data Loss Prevention Service</t>
  </si>
  <si>
    <t>FC-10-FD5KF-589-02-12</t>
  </si>
  <si>
    <t>FortiADC-5000F 1 Year FortiGuard Data Loss Prevention Service</t>
  </si>
  <si>
    <t>FortiADC-5000F Threat Analytics Service</t>
  </si>
  <si>
    <t>FC-10-FD5KF-579-02-12</t>
  </si>
  <si>
    <t>FortiADC-5000F 1 Year Threat Analytics Service</t>
  </si>
  <si>
    <t>FortiADC-5000F FortiCare Premium Support</t>
  </si>
  <si>
    <t>FC-10-FD5KF-247-02-12</t>
  </si>
  <si>
    <t>FortiADC-5000F 1 Year FortiCare Premium Support</t>
  </si>
  <si>
    <t>FC-10-FD5KF-247-02-36</t>
  </si>
  <si>
    <t>FortiADC-5000F 3 Year FortiCare Premium Support</t>
  </si>
  <si>
    <t>FC-10-FD5KF-247-02-60</t>
  </si>
  <si>
    <t>FortiADC-5000F 5 Year FortiCare Premium Support</t>
  </si>
  <si>
    <t>FortiADC-5000F Next Calendar Day Delivery Priority RMA Service (Requires FortiCare Premium or FortiCare Elite)</t>
  </si>
  <si>
    <t>FC-10-FD5KF-210-02-12</t>
  </si>
  <si>
    <t>FortiADC-5000F 1 Year Next Calendar Day Delivery Priority RMA Service (Requires FortiCare Premium or FortiCare Elite)</t>
  </si>
  <si>
    <t>FC-10-FD5KF-210-02-36</t>
  </si>
  <si>
    <t>FortiADC-5000F 3 Year Next Calendar Day Delivery Priority RMA Service (Requires FortiCare Premium or FortiCare Elite)</t>
  </si>
  <si>
    <t>FC-10-FD5KF-210-02-60</t>
  </si>
  <si>
    <t>FortiADC-5000F 5 Year Next Calendar Day Delivery Priority RMA Service (Requires FortiCare Premium or FortiCare Elite)</t>
  </si>
  <si>
    <t>FortiADC-5000F 4-Hour Hardware Delivery Priority RMA Service (Requires FortiCare Premium or FortiCare Elite)</t>
  </si>
  <si>
    <t>FC-10-FD5KF-211-02-12</t>
  </si>
  <si>
    <t>FortiADC-5000F 1 Year 4-Hour Hardware Delivery Priority RMA Service (Requires FortiCare Premium or FortiCare Elite)</t>
  </si>
  <si>
    <t>FC-10-FD5KF-211-02-36</t>
  </si>
  <si>
    <t>FortiADC-5000F 3 Year 4-Hour Hardware Delivery Priority RMA Service (Requires FortiCare Premium or FortiCare Elite)</t>
  </si>
  <si>
    <t>FC-10-FD5KF-211-02-60</t>
  </si>
  <si>
    <t>FortiADC-5000F 5 Year 4-Hour Hardware Delivery Priority RMA Service (Requires FortiCare Premium or FortiCare Elite)</t>
  </si>
  <si>
    <t>FortiADC-5000F 4-Hour Hardware and Onsite Engineer  Priority RMA Service (Requires FortiCare Premium or FortiCare Elite)</t>
  </si>
  <si>
    <t>FC-10-FD5KF-212-02-12</t>
  </si>
  <si>
    <t>FortiADC-5000F 1 Year 4-Hour Hardware and Onsite Engineer  Priority RMA Service (Requires FortiCare Premium or FortiCare Elite)</t>
  </si>
  <si>
    <t>FC-10-FD5KF-212-02-36</t>
  </si>
  <si>
    <t>FortiADC-5000F 3 Year 4-Hour Hardware and Onsite Engineer  Priority RMA Service (Requires FortiCare Premium or FortiCare Elite)</t>
  </si>
  <si>
    <t>FC-10-FD5KF-212-02-60</t>
  </si>
  <si>
    <t>FortiADC-5000F 5 Year 4-Hour Hardware and Onsite Engineer  Priority RMA Service (Requires FortiCare Premium or FortiCare Elite)</t>
  </si>
  <si>
    <t>FortiADC-5000F Secure RMA Service</t>
  </si>
  <si>
    <t>FC-10-FD5KF-301-02-12</t>
  </si>
  <si>
    <t>FortiADC-5000F 1 Year Secure RMA Service</t>
  </si>
  <si>
    <t>FC-10-FD5KF-301-02-36</t>
  </si>
  <si>
    <t>FortiADC-5000F 3 Year Secure RMA Service</t>
  </si>
  <si>
    <t>FC-10-FD5KF-301-02-60</t>
  </si>
  <si>
    <t>FortiADC-5000F 5 Year Secure RMA Service</t>
  </si>
  <si>
    <t>SW-SUB</t>
  </si>
  <si>
    <t>Subscription license with Bundle for FortiADC-VM (1 CPU) Subscription license for FortiADC-VM (1 CPU) with Network Security bundle. FortiCare Premium support included.</t>
  </si>
  <si>
    <t>FC1-10-ADVMS-740-02-12</t>
  </si>
  <si>
    <t>Subscription license with Bundle for FortiADC-VM (1 CPU) 1 Year Subscription license for FortiADC-VM (1 CPU) with Network Security bundle. FortiCare Premium support included.</t>
  </si>
  <si>
    <t>FC1-10-ADVMS-740-02-36</t>
  </si>
  <si>
    <t>Subscription license with Bundle for FortiADC-VM (1 CPU) 3 Year Subscription license for FortiADC-VM (1 CPU) with Network Security bundle. FortiCare Premium support included.</t>
  </si>
  <si>
    <t>FC1-10-ADVMS-740-02-60</t>
  </si>
  <si>
    <t>Subscription license with Bundle for FortiADC-VM (1 CPU) 5 Year Subscription license for FortiADC-VM (1 CPU) with Network Security bundle. FortiCare Premium support included.</t>
  </si>
  <si>
    <t>Subscription license with Bundle for FortiADC-VM (1 CPU) Subscription license for FortiADC-VM (1 CPU) with Application Security bundle. FortiCare Premium support included.</t>
  </si>
  <si>
    <t>FC1-10-ADVMS-741-02-12</t>
  </si>
  <si>
    <t>Subscription license with Bundle for FortiADC-VM (1 CPU) 1 Year Subscription license for FortiADC-VM (1 CPU) with Application Security bundle. FortiCare Premium support included.</t>
  </si>
  <si>
    <t>FC1-10-ADVMS-741-02-36</t>
  </si>
  <si>
    <t>Subscription license with Bundle for FortiADC-VM (1 CPU) 3 Year Subscription license for FortiADC-VM (1 CPU) with Application Security bundle. FortiCare Premium support included.</t>
  </si>
  <si>
    <t>FC1-10-ADVMS-741-02-60</t>
  </si>
  <si>
    <t>Subscription license with Bundle for FortiADC-VM (1 CPU) 5 Year Subscription license for FortiADC-VM (1 CPU) with Application Security bundle. FortiCare Premium support included.</t>
  </si>
  <si>
    <t>Subscription license with Bundle for FortiADC-VM (1 CPU) Subscription license for FortiADC-VM (1 CPU) with AI Security bundle (includes Advanced Bot Protection with 150K monthly requests). FortiCare Premium support included.</t>
  </si>
  <si>
    <t>FC1-10-ADVMS-742-02-12</t>
  </si>
  <si>
    <t>Subscription license with Bundle for FortiADC-VM (1 CPU) 1 Year Subscription license for FortiADC-VM (1 CPU) with AI Security bundle (includes Advanced Bot Protection with 150K monthly requests). FortiCare Premium support included.</t>
  </si>
  <si>
    <t>FC1-10-ADVMS-742-02-36</t>
  </si>
  <si>
    <t>Subscription license with Bundle for FortiADC-VM (1 CPU) 3 Year Subscription license for FortiADC-VM (1 CPU) with AI Security bundle (includes Advanced Bot Protection with 150K monthly requests). FortiCare Premium support included.</t>
  </si>
  <si>
    <t>FC1-10-ADVMS-742-02-60</t>
  </si>
  <si>
    <t>Subscription license with Bundle for FortiADC-VM (1 CPU) 5 Year Subscription license for FortiADC-VM (1 CPU) with AI Security bundle (includes Advanced Bot Protection with 150K monthly requests). FortiCare Premium support included.</t>
  </si>
  <si>
    <t>Subscription license with Bundle for FortiADC-VM (1 CPU) Subscription license for FortiADC-VM (1 CPU) with FortiCare Premium support included</t>
  </si>
  <si>
    <t>FC1-10-ADVMS-258-02-12</t>
  </si>
  <si>
    <t>Subscription license with Bundle for FortiADC-VM (1 CPU) 1 Year Subscription license for FortiADC-VM (1 CPU) with FortiCare Premium support included</t>
  </si>
  <si>
    <t>FC1-10-ADVMS-258-02-36</t>
  </si>
  <si>
    <t>Subscription license with Bundle for FortiADC-VM (1 CPU) 3 Year Subscription license for FortiADC-VM (1 CPU) with FortiCare Premium support included</t>
  </si>
  <si>
    <t>FC1-10-ADVMS-258-02-60</t>
  </si>
  <si>
    <t>Subscription license with Bundle for FortiADC-VM (1 CPU) 5 Year Subscription license for FortiADC-VM (1 CPU) with FortiCare Premium support included</t>
  </si>
  <si>
    <t>Subscription license with Bundle for FortiADC-VM (2 CPU) Subscription license for FortiADC-VM (2 CPU) with Network Security bundle. FortiCare Premium support included.</t>
  </si>
  <si>
    <t>FC2-10-ADVMS-740-02-12</t>
  </si>
  <si>
    <t>Subscription license with Bundle for FortiADC-VM (2 CPU) 1 Year Subscription license for FortiADC-VM (2 CPU) with Network Security bundle. FortiCare Premium support included.</t>
  </si>
  <si>
    <t>FC2-10-ADVMS-740-02-36</t>
  </si>
  <si>
    <t>Subscription license with Bundle for FortiADC-VM (2 CPU) 3 Year Subscription license for FortiADC-VM (2 CPU) with Network Security bundle. FortiCare Premium support included.</t>
  </si>
  <si>
    <t>FC2-10-ADVMS-740-02-60</t>
  </si>
  <si>
    <t>Subscription license with Bundle for FortiADC-VM (2 CPU) 5 Year Subscription license for FortiADC-VM (2 CPU) with Network Security bundle. FortiCare Premium support included.</t>
  </si>
  <si>
    <t>Subscription license with Bundle for FortiADC-VM (2 CPU) Subscription license for FortiADC-VM (2 CPU) with Application Security bundle. FortiCare Premium support included.</t>
  </si>
  <si>
    <t>FC2-10-ADVMS-741-02-12</t>
  </si>
  <si>
    <t>Subscription license with Bundle for FortiADC-VM (2 CPU) 1 Year Subscription license for FortiADC-VM (2 CPU) with Application Security bundle. FortiCare Premium support included.</t>
  </si>
  <si>
    <t>FC2-10-ADVMS-741-02-36</t>
  </si>
  <si>
    <t>Subscription license with Bundle for FortiADC-VM (2 CPU) 3 Year Subscription license for FortiADC-VM (2 CPU) with Application Security bundle. FortiCare Premium support included.</t>
  </si>
  <si>
    <t>FC2-10-ADVMS-741-02-60</t>
  </si>
  <si>
    <t>Subscription license with Bundle for FortiADC-VM (2 CPU) 5 Year Subscription license for FortiADC-VM (2 CPU) with Application Security bundle. FortiCare Premium support included.</t>
  </si>
  <si>
    <t>Subscription license with Bundle for FortiADC-VM (2 CPU) Subscription license for FortiADC-VM (2 CPU) with AI Security bundle (includes Advanced Bot Protection with 250K monthly requests). FortiCare Premium support included</t>
  </si>
  <si>
    <t>FC2-10-ADVMS-742-02-12</t>
  </si>
  <si>
    <t>Subscription license with Bundle for FortiADC-VM (2 CPU) 1 Year Subscription license for FortiADC-VM (2 CPU) with AI Security bundle (includes Advanced Bot Protection with 250K monthly requests). FortiCare Premium support included</t>
  </si>
  <si>
    <t>FC2-10-ADVMS-742-02-36</t>
  </si>
  <si>
    <t>Subscription license with Bundle for FortiADC-VM (2 CPU) 3 Year Subscription license for FortiADC-VM (2 CPU) with AI Security bundle (includes Advanced Bot Protection with 250K monthly requests). FortiCare Premium support included</t>
  </si>
  <si>
    <t>FC2-10-ADVMS-742-02-60</t>
  </si>
  <si>
    <t>Subscription license with Bundle for FortiADC-VM (2 CPU) 5 Year Subscription license for FortiADC-VM (2 CPU) with AI Security bundle (includes Advanced Bot Protection with 250K monthly requests). FortiCare Premium support included</t>
  </si>
  <si>
    <t>Subscription license with Bundle for FortiADC-VM (2 CPU) Subscription license for FortiADC-VM (2 CPU) with FortiCare Premium support included</t>
  </si>
  <si>
    <t>FC2-10-ADVMS-258-02-12</t>
  </si>
  <si>
    <t>Subscription license with Bundle for FortiADC-VM (2 CPU) 1 Year Subscription license for FortiADC-VM (2 CPU) with FortiCare Premium support included</t>
  </si>
  <si>
    <t>FC2-10-ADVMS-258-02-36</t>
  </si>
  <si>
    <t>Subscription license with Bundle for FortiADC-VM (2 CPU) 3 Year Subscription license for FortiADC-VM (2 CPU) with FortiCare Premium support included</t>
  </si>
  <si>
    <t>FC2-10-ADVMS-258-02-60</t>
  </si>
  <si>
    <t>Subscription license with Bundle for FortiADC-VM (2 CPU) 5 Year Subscription license for FortiADC-VM (2 CPU) with FortiCare Premium support included</t>
  </si>
  <si>
    <t>Subscription license with Bundle for FortiADC-VM (4 CPU) Subscription license for FortiADC-VM (4 CPU) with Network Security bundle. FortiCare Premium support included.</t>
  </si>
  <si>
    <t>FC3-10-ADVMS-740-02-12</t>
  </si>
  <si>
    <t>Subscription license with Bundle for FortiADC-VM (4 CPU) 1 Year Subscription license for FortiADC-VM (4 CPU) with Network Security bundle. FortiCare Premium support included.</t>
  </si>
  <si>
    <t>FC3-10-ADVMS-740-02-36</t>
  </si>
  <si>
    <t>Subscription license with Bundle for FortiADC-VM (4 CPU) 3 Year Subscription license for FortiADC-VM (4 CPU) with Network Security bundle. FortiCare Premium support included.</t>
  </si>
  <si>
    <t>FC3-10-ADVMS-740-02-60</t>
  </si>
  <si>
    <t>Subscription license with Bundle for FortiADC-VM (4 CPU) 5 Year Subscription license for FortiADC-VM (4 CPU) with Network Security bundle. FortiCare Premium support included.</t>
  </si>
  <si>
    <t>Subscription license with Bundle for FortiADC-VM (4 CPU) Subscription license for FortiADC-VM (4 CPU) with Application Security bundle. FortiCare Premium support included.</t>
  </si>
  <si>
    <t>FC3-10-ADVMS-741-02-12</t>
  </si>
  <si>
    <t>Subscription license with Bundle for FortiADC-VM (4 CPU) 1 Year Subscription license for FortiADC-VM (4 CPU) with Application Security bundle. FortiCare Premium support included.</t>
  </si>
  <si>
    <t>FC3-10-ADVMS-741-02-36</t>
  </si>
  <si>
    <t>Subscription license with Bundle for FortiADC-VM (4 CPU) 3 Year Subscription license for FortiADC-VM (4 CPU) with Application Security bundle. FortiCare Premium support included.</t>
  </si>
  <si>
    <t>FC3-10-ADVMS-741-02-60</t>
  </si>
  <si>
    <t>Subscription license with Bundle for FortiADC-VM (4 CPU) 5 Year Subscription license for FortiADC-VM (4 CPU) with Application Security bundle. FortiCare Premium support included.</t>
  </si>
  <si>
    <t>Subscription license with Bundle for FortiADC-VM (4 CPU) Subscription license for FortiADC-VM (4 CPU) with AI Security bundle (includes Advanced Bot Protection with 500K monthly requests). FortiCare Premium support included.</t>
  </si>
  <si>
    <t>FC3-10-ADVMS-742-02-12</t>
  </si>
  <si>
    <t>Subscription license with Bundle for FortiADC-VM (4 CPU) 1 Year Subscription license for FortiADC-VM (4 CPU) with AI Security bundle (includes Advanced Bot Protection with 500K monthly requests). FortiCare Premium support included.</t>
  </si>
  <si>
    <t>FC3-10-ADVMS-742-02-36</t>
  </si>
  <si>
    <t>Subscription license with Bundle for FortiADC-VM (4 CPU) 3 Year Subscription license for FortiADC-VM (4 CPU) with AI Security bundle (includes Advanced Bot Protection with 500K monthly requests). FortiCare Premium support included.</t>
  </si>
  <si>
    <t>FC3-10-ADVMS-742-02-60</t>
  </si>
  <si>
    <t>Subscription license with Bundle for FortiADC-VM (4 CPU) 5 Year Subscription license for FortiADC-VM (4 CPU) with AI Security bundle (includes Advanced Bot Protection with 500K monthly requests). FortiCare Premium support included.</t>
  </si>
  <si>
    <t>Subscription license with Bundle for FortiADC-VM (4 CPU) Subscription license for FortiADC-VM (4 CPU) with FortiCare Premium support included</t>
  </si>
  <si>
    <t>FC3-10-ADVMS-258-02-12</t>
  </si>
  <si>
    <t>Subscription license with Bundle for FortiADC-VM (4 CPU) 1 Year Subscription license for FortiADC-VM (4 CPU) with FortiCare Premium support included</t>
  </si>
  <si>
    <t>FC3-10-ADVMS-258-02-36</t>
  </si>
  <si>
    <t>Subscription license with Bundle for FortiADC-VM (4 CPU) 3 Year Subscription license for FortiADC-VM (4 CPU) with FortiCare Premium support included</t>
  </si>
  <si>
    <t>FC3-10-ADVMS-258-02-60</t>
  </si>
  <si>
    <t>Subscription license with Bundle for FortiADC-VM (4 CPU) 5 Year Subscription license for FortiADC-VM (4 CPU) with FortiCare Premium support included</t>
  </si>
  <si>
    <t>Subscription license with Bundle for FortiADC-VM (8 CPU) Subscription license for FortiADC-VM (8 CPU) with Network Security bundle. FortiCare Premium support included.</t>
  </si>
  <si>
    <t>FC4-10-ADVMS-740-02-12</t>
  </si>
  <si>
    <t>Subscription license with Bundle for FortiADC-VM (8 CPU) 1 Year Subscription license for FortiADC-VM (8 CPU) with Network Security bundle. FortiCare Premium support included.</t>
  </si>
  <si>
    <t>FC4-10-ADVMS-740-02-36</t>
  </si>
  <si>
    <t>Subscription license with Bundle for FortiADC-VM (8 CPU) 3 Year Subscription license for FortiADC-VM (8 CPU) with Network Security bundle. FortiCare Premium support included.</t>
  </si>
  <si>
    <t>FC4-10-ADVMS-740-02-60</t>
  </si>
  <si>
    <t>Subscription license with Bundle for FortiADC-VM (8 CPU) 5 Year Subscription license for FortiADC-VM (8 CPU) with Network Security bundle. FortiCare Premium support included.</t>
  </si>
  <si>
    <t>Subscription license with Bundle for FortiADC-VM (8 CPU) Subscription license for FortiADC-VM (8 CPU) with Application Security bundle. FortiCare Premium support included.</t>
  </si>
  <si>
    <t>FC4-10-ADVMS-741-02-12</t>
  </si>
  <si>
    <t>Subscription license with Bundle for FortiADC-VM (8 CPU) 1 Year Subscription license for FortiADC-VM (8 CPU) with Application Security bundle. FortiCare Premium support included.</t>
  </si>
  <si>
    <t>FC4-10-ADVMS-741-02-36</t>
  </si>
  <si>
    <t>Subscription license with Bundle for FortiADC-VM (8 CPU) 3 Year Subscription license for FortiADC-VM (8 CPU) with Application Security bundle. FortiCare Premium support included.</t>
  </si>
  <si>
    <t>FC4-10-ADVMS-741-02-60</t>
  </si>
  <si>
    <t>Subscription license with Bundle for FortiADC-VM (8 CPU) 5 Year Subscription license for FortiADC-VM (8 CPU) with Application Security bundle. FortiCare Premium support included.</t>
  </si>
  <si>
    <t>Subscription license with Bundle for FortiADC-VM (8 CPU) Subscription license for FortiADC-VM (8 CPU) with AI Security bundle (includes Advanced Bot Protection with 900K monthly requests). FortiCare Premium support included.</t>
  </si>
  <si>
    <t>FC4-10-ADVMS-742-02-12</t>
  </si>
  <si>
    <t>Subscription license with Bundle for FortiADC-VM (8 CPU) 1 Year Subscription license for FortiADC-VM (8 CPU) with AI Security bundle (includes Advanced Bot Protection with 900K monthly requests). FortiCare Premium support included.</t>
  </si>
  <si>
    <t>FC4-10-ADVMS-742-02-36</t>
  </si>
  <si>
    <t>Subscription license with Bundle for FortiADC-VM (8 CPU) 3 Year Subscription license for FortiADC-VM (8 CPU) with AI Security bundle (includes Advanced Bot Protection with 900K monthly requests). FortiCare Premium support included.</t>
  </si>
  <si>
    <t>FC4-10-ADVMS-742-02-60</t>
  </si>
  <si>
    <t>Subscription license with Bundle for FortiADC-VM (8 CPU) 5 Year Subscription license for FortiADC-VM (8 CPU) with AI Security bundle (includes Advanced Bot Protection with 900K monthly requests). FortiCare Premium support included.</t>
  </si>
  <si>
    <t>Subscription license with Bundle for FortiADC-VM (8 CPU) Subscription license for FortiADC-VM (8 CPU) with FortiCare Premium support included</t>
  </si>
  <si>
    <t>FC4-10-ADVMS-258-02-12</t>
  </si>
  <si>
    <t>Subscription license with Bundle for FortiADC-VM (8 CPU) 1 Year Subscription license for FortiADC-VM (8 CPU) with FortiCare Premium support included</t>
  </si>
  <si>
    <t>FC4-10-ADVMS-258-02-36</t>
  </si>
  <si>
    <t>Subscription license with Bundle for FortiADC-VM (8 CPU) 3 Year Subscription license for FortiADC-VM (8 CPU) with FortiCare Premium support included</t>
  </si>
  <si>
    <t>FC4-10-ADVMS-258-02-60</t>
  </si>
  <si>
    <t>Subscription license with Bundle for FortiADC-VM (8 CPU) 5 Year Subscription license for FortiADC-VM (8 CPU) with FortiCare Premium support included</t>
  </si>
  <si>
    <t>Subscription license with Bundle for FortiADC-VM (16 CPU) Subscription license for FortiADC-VM (16 CPU) with Network Security bundle. FortiCare Premium support included.</t>
  </si>
  <si>
    <t>FC5-10-ADVMS-740-02-12</t>
  </si>
  <si>
    <t>Subscription license with Bundle for FortiADC-VM (16 CPU) 1 Year Subscription license for FortiADC-VM (16 CPU) with Network Security bundle. FortiCare Premium support included.</t>
  </si>
  <si>
    <t>FC5-10-ADVMS-740-02-36</t>
  </si>
  <si>
    <t>Subscription license with Bundle for FortiADC-VM (16 CPU) 3 Year Subscription license for FortiADC-VM (16 CPU) with Network Security bundle. FortiCare Premium support included.</t>
  </si>
  <si>
    <t>FC5-10-ADVMS-740-02-60</t>
  </si>
  <si>
    <t>Subscription license with Bundle for FortiADC-VM (16 CPU) 5 Year Subscription license for FortiADC-VM (16 CPU) with Network Security bundle. FortiCare Premium support included.</t>
  </si>
  <si>
    <t>Subscription license with Bundle for FortiADC-VM (16 CPU) Subscription license for FortiADC-VM (16 CPU) with Application Security bundle. FortiCare Premium support included.</t>
  </si>
  <si>
    <t>FC5-10-ADVMS-741-02-12</t>
  </si>
  <si>
    <t>Subscription license with Bundle for FortiADC-VM (16 CPU) 1 Year Subscription license for FortiADC-VM (16 CPU) with Application Security bundle. FortiCare Premium support included.</t>
  </si>
  <si>
    <t>FC5-10-ADVMS-741-02-36</t>
  </si>
  <si>
    <t>Subscription license with Bundle for FortiADC-VM (16 CPU) 3 Year Subscription license for FortiADC-VM (16 CPU) with Application Security bundle. FortiCare Premium support included.</t>
  </si>
  <si>
    <t>FC5-10-ADVMS-741-02-60</t>
  </si>
  <si>
    <t>Subscription license with Bundle for FortiADC-VM (16 CPU) 5 Year Subscription license for FortiADC-VM (16 CPU) with Application Security bundle. FortiCare Premium support included.</t>
  </si>
  <si>
    <t>Subscription license with Bundle for FortiADC-VM (16 CPU) Subscription license for FortiADC-VM (16 CPU) with AI Security bundle (includes Advanced Bot Protection with 1.5M monthly requests). FortiCare Premium support included.</t>
  </si>
  <si>
    <t>FC5-10-ADVMS-742-02-12</t>
  </si>
  <si>
    <t>Subscription license with Bundle for FortiADC-VM (16 CPU) 1 Year Subscription license for FortiADC-VM (16 CPU) with AI Security bundle (includes Advanced Bot Protection with 1.5M monthly requests). FortiCare Premium support included.</t>
  </si>
  <si>
    <t>FC5-10-ADVMS-742-02-36</t>
  </si>
  <si>
    <t>Subscription license with Bundle for FortiADC-VM (16 CPU) 3 Year Subscription license for FortiADC-VM (16 CPU) with AI Security bundle (includes Advanced Bot Protection with 1.5M monthly requests). FortiCare Premium support included.</t>
  </si>
  <si>
    <t>FC5-10-ADVMS-742-02-60</t>
  </si>
  <si>
    <t>Subscription license with Bundle for FortiADC-VM (16 CPU) 5 Year Subscription license for FortiADC-VM (16 CPU) with AI Security bundle (includes Advanced Bot Protection with 1.5M monthly requests). FortiCare Premium support included.</t>
  </si>
  <si>
    <t>Subscription license with Bundle for FortiADC-VM (16 CPU) Subscription license for FortiADC-VM (16 CPU) with FortiCare Premium support included</t>
  </si>
  <si>
    <t>FC5-10-ADVMS-258-02-12</t>
  </si>
  <si>
    <t>Subscription license with Bundle for FortiADC-VM (16 CPU) 1 Year Subscription license for FortiADC-VM (16 CPU) with FortiCare Premium support included</t>
  </si>
  <si>
    <t>FC5-10-ADVMS-258-02-36</t>
  </si>
  <si>
    <t>Subscription license with Bundle for FortiADC-VM (16 CPU) 3 Year Subscription license for FortiADC-VM (16 CPU) with FortiCare Premium support included</t>
  </si>
  <si>
    <t>FC5-10-ADVMS-258-02-60</t>
  </si>
  <si>
    <t>Subscription license with Bundle for FortiADC-VM (16 CPU) 5 Year Subscription license for FortiADC-VM (16 CPU) with FortiCare Premium support included</t>
  </si>
  <si>
    <t>Subscription license with Bundle for FortiADC-VM (32 CPU) Subscription license for FortiADC-VM (32 CPU) with Network Security bundle. FortiCare Premium support included.</t>
  </si>
  <si>
    <t>FC6-10-ADVMS-740-02-12</t>
  </si>
  <si>
    <t>Subscription license with Bundle for FortiADC-VM (32 CPU) 1 Year Subscription license for FortiADC-VM (32 CPU) with Network Security bundle. FortiCare Premium support included.</t>
  </si>
  <si>
    <t>FC6-10-ADVMS-740-02-36</t>
  </si>
  <si>
    <t>Subscription license with Bundle for FortiADC-VM (32 CPU) 3 Year Subscription license for FortiADC-VM (32 CPU) with Network Security bundle. FortiCare Premium support included.</t>
  </si>
  <si>
    <t>FC6-10-ADVMS-740-02-60</t>
  </si>
  <si>
    <t>Subscription license with Bundle for FortiADC-VM (32 CPU) 5 Year Subscription license for FortiADC-VM (32 CPU) with Network Security bundle. FortiCare Premium support included.</t>
  </si>
  <si>
    <t>Subscription license with Bundle for FortiADC-VM (32 CPU) Subscription license for FortiADC-VM (32 CPU) with Application Security bundle. FortiCare Premium support included.</t>
  </si>
  <si>
    <t>FC6-10-ADVMS-741-02-12</t>
  </si>
  <si>
    <t>Subscription license with Bundle for FortiADC-VM (32 CPU) 1 Year Subscription license for FortiADC-VM (32 CPU) with Application Security bundle. FortiCare Premium support included.</t>
  </si>
  <si>
    <t>FC6-10-ADVMS-741-02-36</t>
  </si>
  <si>
    <t>Subscription license with Bundle for FortiADC-VM (32 CPU) 3 Year Subscription license for FortiADC-VM (32 CPU) with Application Security bundle. FortiCare Premium support included.</t>
  </si>
  <si>
    <t>FC6-10-ADVMS-741-02-60</t>
  </si>
  <si>
    <t>Subscription license with Bundle for FortiADC-VM (32 CPU) 5 Year Subscription license for FortiADC-VM (32 CPU) with Application Security bundle. FortiCare Premium support included.</t>
  </si>
  <si>
    <t>Subscription license with Bundle for FortiADC-VM (32 CPU) Subscription license for FortiADC-VM (32 CPU) with AI Security bundle (includes Advanced Bot Protection with 2M monthly requests). FortiCare Premium support included.</t>
  </si>
  <si>
    <t>FC6-10-ADVMS-742-02-12</t>
  </si>
  <si>
    <t>Subscription license with Bundle for FortiADC-VM (32 CPU) 1 Year Subscription license for FortiADC-VM (32 CPU) with AI Security bundle (includes Advanced Bot Protection with 2M monthly requests). FortiCare Premium support included.</t>
  </si>
  <si>
    <t>FC6-10-ADVMS-742-02-36</t>
  </si>
  <si>
    <t>Subscription license with Bundle for FortiADC-VM (32 CPU) 3 Year Subscription license for FortiADC-VM (32 CPU) with AI Security bundle (includes Advanced Bot Protection with 2M monthly requests). FortiCare Premium support included.</t>
  </si>
  <si>
    <t>FC6-10-ADVMS-742-02-60</t>
  </si>
  <si>
    <t>Subscription license with Bundle for FortiADC-VM (32 CPU) 5 Year Subscription license for FortiADC-VM (32 CPU) with AI Security bundle (includes Advanced Bot Protection with 2M monthly requests). FortiCare Premium support included.</t>
  </si>
  <si>
    <t>Subscription license with Bundle for FortiADC-VM (32 CPU) Subscription license for FortiADC-VM (32 CPU) with FortiCare Premium support included</t>
  </si>
  <si>
    <t>FC6-10-ADVMS-258-02-12</t>
  </si>
  <si>
    <t>Subscription license with Bundle for FortiADC-VM (32 CPU) 1 Year Subscription license for FortiADC-VM (32 CPU) with FortiCare Premium support included</t>
  </si>
  <si>
    <t>FC6-10-ADVMS-258-02-36</t>
  </si>
  <si>
    <t>Subscription license with Bundle for FortiADC-VM (32 CPU) 3 Year Subscription license for FortiADC-VM (32 CPU) with FortiCare Premium support included</t>
  </si>
  <si>
    <t>FC6-10-ADVMS-258-02-60</t>
  </si>
  <si>
    <t>Subscription license with Bundle for FortiADC-VM (32 CPU) 5 Year Subscription license for FortiADC-VM (32 CPU) with FortiCare Premium support included</t>
  </si>
  <si>
    <t>SW</t>
  </si>
  <si>
    <t>FortiADC-VM01</t>
  </si>
  <si>
    <t>FAD-VM01</t>
  </si>
  <si>
    <t>FortiADC-VM01 Application Delivery Controller - virtual appliance for all supported platforms. Supports up to 1 x vCPU cores.</t>
  </si>
  <si>
    <t>FortiADC-VM01 Network Security - IP Reputation and Geo-IP, AV, IPS, and FortiCare Premium</t>
  </si>
  <si>
    <t>FC-10-AVM01-737-02-12</t>
  </si>
  <si>
    <t>FortiADC-VM01 1 Year Network Security - IP Reputation and Geo-IP, AV, IPS, and FortiCare Premium</t>
  </si>
  <si>
    <t>FC-10-AVM01-737-02-36</t>
  </si>
  <si>
    <t>FortiADC-VM01 3 Year Network Security - IP Reputation and Geo-IP, AV, IPS, and FortiCare Premium</t>
  </si>
  <si>
    <t>FC-10-AVM01-737-02-60</t>
  </si>
  <si>
    <t>FortiADC-VM01 5 Year Network Security - IP Reputation and Geo-IP, AV, IPS, and FortiCare Premium</t>
  </si>
  <si>
    <t>FortiADC-VM01 Application Security - Network Security Bundle Plus WAF Security Service, FortiADC Cloud Sandbox, Credential Stuffing Defense, FortiGuard Data Loss Prevention Service, and FortiCare Premium</t>
  </si>
  <si>
    <t>FC-10-AVM01-738-02-12</t>
  </si>
  <si>
    <t>FortiADC-VM01 1 Year Application Security - Network Security Bundle Plus WAF Security Service, FortiADC Cloud Sandbox, Credential Stuffing Defense, FortiGuard Data Loss Prevention Service, and FortiCare Premium</t>
  </si>
  <si>
    <t>FC-10-AVM01-738-02-36</t>
  </si>
  <si>
    <t>FortiADC-VM01 3 Year Application Security - Network Security Bundle Plus WAF Security Service, FortiADC Cloud Sandbox, Credential Stuffing Defense, FortiGuard Data Loss Prevention Service, and FortiCare Premium</t>
  </si>
  <si>
    <t>FC-10-AVM01-738-02-60</t>
  </si>
  <si>
    <t>FortiADC-VM01 5 Year Application Security - Network Security Bundle Plus WAF Security Service, FortiADC Cloud Sandbox, Credential Stuffing Defense, FortiGuard Data Loss Prevention Service, and FortiCare Premium</t>
  </si>
  <si>
    <t>FortiADC-VM01 AI Security - Application Security Bundle Plus Threat Analytics, FortiGuard Advanced Bot Protection - (150K monthly requests), and FortiCare Premium</t>
  </si>
  <si>
    <t>FC-10-AVM01-739-02-12</t>
  </si>
  <si>
    <t xml:space="preserve">FortiADC-VM01 1 Year </t>
  </si>
  <si>
    <t>FC-10-AVM01-739-02-36</t>
  </si>
  <si>
    <t xml:space="preserve">FortiADC-VM01 3 Year </t>
  </si>
  <si>
    <t>FC-10-AVM01-739-02-60</t>
  </si>
  <si>
    <t xml:space="preserve">FortiADC-VM01 5 Year </t>
  </si>
  <si>
    <t>FortiADC-VM01 IP Reputation Service</t>
  </si>
  <si>
    <t>FC-10-AVM01-140-02-12</t>
  </si>
  <si>
    <t>FortiADC-VM01 1 Year IP Reputation Service</t>
  </si>
  <si>
    <t>FortiADC-VM01 FortiGuard Credential Stuffing Defense Service</t>
  </si>
  <si>
    <t>FC-10-AVM01-143-02-12</t>
  </si>
  <si>
    <t>FortiADC-VM01 1 Year FortiGuard Credential Stuffing Defense Service</t>
  </si>
  <si>
    <t>FortiADC-VM01 FortiADC WAF Security Service</t>
  </si>
  <si>
    <t>FC-10-AVM01-144-02-12</t>
  </si>
  <si>
    <t>FortiADC-VM01 1 Year FortiADC WAF Security Service</t>
  </si>
  <si>
    <t>FortiADC-VM01 FortiGuard AV Services</t>
  </si>
  <si>
    <t>FC-10-AVM01-100-02-12</t>
  </si>
  <si>
    <t>FortiADC-VM01 1 Year FortiGuard AV Services</t>
  </si>
  <si>
    <t>FortiADC-VM01 FortiGuard IPS Service</t>
  </si>
  <si>
    <t>FC-10-AVM01-108-02-12</t>
  </si>
  <si>
    <t>FortiADC-VM01 1 Year FortiGuard IPS Service</t>
  </si>
  <si>
    <t>FortiADC-VM01 Web Filtering Service</t>
  </si>
  <si>
    <t>FC-10-AVM01-112-02-12</t>
  </si>
  <si>
    <t>FortiADC-VM01 1 Year Web Filtering Service</t>
  </si>
  <si>
    <t>FortiADC-VM01 FortiADC Cloud Sandbox - FortiSandbox SaaS for FortiADC</t>
  </si>
  <si>
    <t>FC-10-AVM01-123-02-12</t>
  </si>
  <si>
    <t>FortiADC-VM01 1 Year FortiADC Cloud Sandbox - FortiSandbox SaaS for FortiADC</t>
  </si>
  <si>
    <t>FortiADC-VM01 FortiGuard Data Loss Prevention Service</t>
  </si>
  <si>
    <t>FC-10-AVM01-589-02-12</t>
  </si>
  <si>
    <t>FortiADC-VM01 1 Year FortiGuard Data Loss Prevention Service</t>
  </si>
  <si>
    <t>FortiADC-VM01 Threat Analytics Service</t>
  </si>
  <si>
    <t>FC-10-AVM01-579-02-12</t>
  </si>
  <si>
    <t>FortiADC-VM01 1 Year Threat Analytics Service</t>
  </si>
  <si>
    <t>FortiADC-VM01 FortiCare Premium Support</t>
  </si>
  <si>
    <t>FC-10-AVM01-248-02-12</t>
  </si>
  <si>
    <t>FortiADC-VM01 1 Year FortiCare Premium Support</t>
  </si>
  <si>
    <t>FC-10-AVM01-248-02-36</t>
  </si>
  <si>
    <t>FortiADC-VM01 3 Year FortiCare Premium Support</t>
  </si>
  <si>
    <t>FC-10-AVM01-248-02-60</t>
  </si>
  <si>
    <t>FortiADC-VM01 5 Year FortiCare Premium Support</t>
  </si>
  <si>
    <t>FortiADC-VM02</t>
  </si>
  <si>
    <t>FAD-VM02</t>
  </si>
  <si>
    <t>FortiADC-VM02 Application Delivery Controller - virtual appliance for all supported platforms. Supports up to 2 x vCPU cores.</t>
  </si>
  <si>
    <t>FortiADC-VM02 Network Security - IP Reputation and Geo-IP, AV, IPS, and FortiCare Premium</t>
  </si>
  <si>
    <t>FC-10-AVM02-737-02-12</t>
  </si>
  <si>
    <t>FortiADC-VM02 1 Year Network Security - IP Reputation and Geo-IP, AV, IPS, and FortiCare Premium</t>
  </si>
  <si>
    <t>FC-10-AVM02-737-02-36</t>
  </si>
  <si>
    <t>FortiADC-VM02 3 Year Network Security - IP Reputation and Geo-IP, AV, IPS, and FortiCare Premium</t>
  </si>
  <si>
    <t>FC-10-AVM02-737-02-60</t>
  </si>
  <si>
    <t>FortiADC-VM02 5 Year Network Security - IP Reputation and Geo-IP, AV, IPS, and FortiCare Premium</t>
  </si>
  <si>
    <t>FortiADC-VM02 Application Security - Network Security Bundle Plus WAF Security Service, FortiADC Cloud Sandbox, Credential Stuffing Defense, FortiGuard Data Loss Prevention Service, and FortiCare Premium</t>
  </si>
  <si>
    <t>FC-10-AVM02-738-02-12</t>
  </si>
  <si>
    <t>FortiADC-VM02 1 Year Application Security - Network Security Bundle Plus WAF Security Service, FortiADC Cloud Sandbox, Credential Stuffing Defense, FortiGuard Data Loss Prevention Service, and FortiCare Premium</t>
  </si>
  <si>
    <t>FC-10-AVM02-738-02-36</t>
  </si>
  <si>
    <t>FortiADC-VM02 3 Year Application Security - Network Security Bundle Plus WAF Security Service, FortiADC Cloud Sandbox, Credential Stuffing Defense, FortiGuard Data Loss Prevention Service, and FortiCare Premium</t>
  </si>
  <si>
    <t>FC-10-AVM02-738-02-60</t>
  </si>
  <si>
    <t>FortiADC-VM02 5 Year Application Security - Network Security Bundle Plus WAF Security Service, FortiADC Cloud Sandbox, Credential Stuffing Defense, FortiGuard Data Loss Prevention Service, and FortiCare Premium</t>
  </si>
  <si>
    <t>FortiADC-VM02 AI Security - Application Security Bundle Plus Threat Analytics, FortiGuard Advanced Bot Protection - (250K monthly requests), and FortiCare Premium</t>
  </si>
  <si>
    <t>FC-10-AVM02-739-02-12</t>
  </si>
  <si>
    <t xml:space="preserve">FortiADC-VM02 1 Year </t>
  </si>
  <si>
    <t>FC-10-AVM02-739-02-36</t>
  </si>
  <si>
    <t xml:space="preserve">FortiADC-VM02 3 Year </t>
  </si>
  <si>
    <t>FC-10-AVM02-739-02-60</t>
  </si>
  <si>
    <t xml:space="preserve">FortiADC-VM02 5 Year </t>
  </si>
  <si>
    <t>FortiADC-VM02 IP Reputation Service</t>
  </si>
  <si>
    <t>FC-10-AVM02-140-02-12</t>
  </si>
  <si>
    <t>FortiADC-VM02 1 Year IP Reputation Service</t>
  </si>
  <si>
    <t>FortiADC-VM02 FortiGuard Credential Stuffing Defense Service</t>
  </si>
  <si>
    <t>FC-10-AVM02-143-02-12</t>
  </si>
  <si>
    <t>FortiADC-VM02 1 Year FortiGuard Credential Stuffing Defense Service</t>
  </si>
  <si>
    <t>FortiADC-VM02 FortiADC WAF Security Service</t>
  </si>
  <si>
    <t>FC-10-AVM02-144-02-12</t>
  </si>
  <si>
    <t>FortiADC-VM02 1 Year FortiADC WAF Security Service</t>
  </si>
  <si>
    <t>FortiADC-VM02 FortiGuard AV Services</t>
  </si>
  <si>
    <t>FC-10-AVM02-100-02-12</t>
  </si>
  <si>
    <t>FortiADC-VM02 1 Year FortiGuard AV Services</t>
  </si>
  <si>
    <t>FortiADC-VM02 FortiGuard IPS Service</t>
  </si>
  <si>
    <t>FC-10-AVM02-108-02-12</t>
  </si>
  <si>
    <t>FortiADC-VM02 1 Year FortiGuard IPS Service</t>
  </si>
  <si>
    <t>FortiADC-VM02 Web Filtering Service</t>
  </si>
  <si>
    <t>FC-10-AVM02-112-02-12</t>
  </si>
  <si>
    <t>FortiADC-VM02 1 Year Web Filtering Service</t>
  </si>
  <si>
    <t>FortiADC-VM02 FortiADC Cloud Sandbox - FortiSandbox SaaS for FortiADC</t>
  </si>
  <si>
    <t>FC-10-AVM02-123-02-12</t>
  </si>
  <si>
    <t>FortiADC-VM02 1 Year FortiADC Cloud Sandbox - FortiSandbox SaaS for FortiADC</t>
  </si>
  <si>
    <t>FortiADC-VM02 FortiGuard Data Loss Prevention Service</t>
  </si>
  <si>
    <t>FC-10-AVM02-589-02-12</t>
  </si>
  <si>
    <t>FortiADC-VM02 1 Year FortiGuard Data Loss Prevention Service</t>
  </si>
  <si>
    <t>FortiADC-VM02 Threat Analytics Service</t>
  </si>
  <si>
    <t>FC-10-AVM02-579-02-12</t>
  </si>
  <si>
    <t>FortiADC-VM02 1 Year Threat Analytics Service</t>
  </si>
  <si>
    <t>FortiADC-VM02 FortiCare Premium Support</t>
  </si>
  <si>
    <t>FC-10-AVM02-248-02-12</t>
  </si>
  <si>
    <t>FortiADC-VM02 1 Year FortiCare Premium Support</t>
  </si>
  <si>
    <t>FC-10-AVM02-248-02-36</t>
  </si>
  <si>
    <t>FortiADC-VM02 3 Year FortiCare Premium Support</t>
  </si>
  <si>
    <t>FC-10-AVM02-248-02-60</t>
  </si>
  <si>
    <t>FortiADC-VM02 5 Year FortiCare Premium Support</t>
  </si>
  <si>
    <t>FortiADC-VM04</t>
  </si>
  <si>
    <t>FAD-VM04</t>
  </si>
  <si>
    <t>FortiADC-VM04 Application Delivery Controller - virtual appliance for all supported platforms. Supports up to 4 x vCPU cores.</t>
  </si>
  <si>
    <t>FortiADC-VM04 Network Security - IP Reputation and Geo-IP, AV, IPS, and FortiCare Premium</t>
  </si>
  <si>
    <t>FC-10-AVM04-737-02-12</t>
  </si>
  <si>
    <t>FortiADC-VM04 1 Year Network Security - IP Reputation and Geo-IP, AV, IPS, and FortiCare Premium</t>
  </si>
  <si>
    <t>FC-10-AVM04-737-02-36</t>
  </si>
  <si>
    <t>FortiADC-VM04 3 Year Network Security - IP Reputation and Geo-IP, AV, IPS, and FortiCare Premium</t>
  </si>
  <si>
    <t>FC-10-AVM04-737-02-60</t>
  </si>
  <si>
    <t>FortiADC-VM04 5 Year Network Security - IP Reputation and Geo-IP, AV, IPS, and FortiCare Premium</t>
  </si>
  <si>
    <t>FortiADC-VM04 Application Security - Network Security Bundle Plus WAF Security Service, FortiADC Cloud Sandbox, Credential Stuffing Defense, FortiGuard Data Loss Prevention Service, and FortiCare Premium</t>
  </si>
  <si>
    <t>FC-10-AVM04-738-02-12</t>
  </si>
  <si>
    <t>FortiADC-VM04 1 Year Application Security - Network Security Bundle Plus WAF Security Service, FortiADC Cloud Sandbox, Credential Stuffing Defense, FortiGuard Data Loss Prevention Service, and FortiCare Premium</t>
  </si>
  <si>
    <t>FC-10-AVM04-738-02-36</t>
  </si>
  <si>
    <t>FortiADC-VM04 3 Year Application Security - Network Security Bundle Plus WAF Security Service, FortiADC Cloud Sandbox, Credential Stuffing Defense, FortiGuard Data Loss Prevention Service, and FortiCare Premium</t>
  </si>
  <si>
    <t>FC-10-AVM04-738-02-60</t>
  </si>
  <si>
    <t>FortiADC-VM04 5 Year Application Security - Network Security Bundle Plus WAF Security Service, FortiADC Cloud Sandbox, Credential Stuffing Defense, FortiGuard Data Loss Prevention Service, and FortiCare Premium</t>
  </si>
  <si>
    <t>FortiADC-VM04 AI Security - Application Security Bundle Plus Threat Analytics, FortiGuard Advanced Bot Protection - (500K monthly requests), and FortiCare Premium</t>
  </si>
  <si>
    <t>FC-10-AVM04-739-02-12</t>
  </si>
  <si>
    <t xml:space="preserve">FortiADC-VM04 1 Year </t>
  </si>
  <si>
    <t>FC-10-AVM04-739-02-36</t>
  </si>
  <si>
    <t xml:space="preserve">FortiADC-VM04 3 Year </t>
  </si>
  <si>
    <t>FC-10-AVM04-739-02-60</t>
  </si>
  <si>
    <t xml:space="preserve">FortiADC-VM04 5 Year </t>
  </si>
  <si>
    <t>FortiADC-VM04 IP Reputation Service</t>
  </si>
  <si>
    <t>FC-10-AVM04-140-02-12</t>
  </si>
  <si>
    <t>FortiADC-VM04 1 Year IP Reputation Service</t>
  </si>
  <si>
    <t>FortiADC-VM04 FortiGuard Credential Stuffing Defense Service</t>
  </si>
  <si>
    <t>FC-10-AVM04-143-02-12</t>
  </si>
  <si>
    <t>FortiADC-VM04 1 Year FortiGuard Credential Stuffing Defense Service</t>
  </si>
  <si>
    <t>FortiADC-VM04 FortiADC WAF Security Service</t>
  </si>
  <si>
    <t>FC-10-AVM04-144-02-12</t>
  </si>
  <si>
    <t>FortiADC-VM04 1 Year FortiADC WAF Security Service</t>
  </si>
  <si>
    <t>FortiADC-VM04 FortiGuard AV Services</t>
  </si>
  <si>
    <t>FC-10-AVM04-100-02-12</t>
  </si>
  <si>
    <t>FortiADC-VM04 1 Year FortiGuard AV Services</t>
  </si>
  <si>
    <t>FortiADC-VM04 FortiGuard IPS Service</t>
  </si>
  <si>
    <t>FC-10-AVM04-108-02-12</t>
  </si>
  <si>
    <t>FortiADC-VM04 1 Year FortiGuard IPS Service</t>
  </si>
  <si>
    <t>FortiADC-VM04 Web Filtering Service</t>
  </si>
  <si>
    <t>FC-10-AVM04-112-02-12</t>
  </si>
  <si>
    <t>FortiADC-VM04 1 Year Web Filtering Service</t>
  </si>
  <si>
    <t>FortiADC-VM04 FortiADC Cloud Sandbox - FortiSandbox SaaS for FortiADC</t>
  </si>
  <si>
    <t>FC-10-AVM04-123-02-12</t>
  </si>
  <si>
    <t>FortiADC-VM04 1 Year FortiADC Cloud Sandbox - FortiSandbox SaaS for FortiADC</t>
  </si>
  <si>
    <t>FortiADC-VM04 FortiGuard Data Loss Prevention Service</t>
  </si>
  <si>
    <t>FC-10-AVM04-589-02-12</t>
  </si>
  <si>
    <t>FortiADC-VM04 1 Year FortiGuard Data Loss Prevention Service</t>
  </si>
  <si>
    <t>FortiADC-VM04 Threat Analytics Service</t>
  </si>
  <si>
    <t>FC-10-AVM04-579-02-12</t>
  </si>
  <si>
    <t>FortiADC-VM04 1 Year Threat Analytics Service</t>
  </si>
  <si>
    <t>FortiADC-VM04 FortiCare Premium Support</t>
  </si>
  <si>
    <t>FC-10-AVM04-248-02-12</t>
  </si>
  <si>
    <t>FortiADC-VM04 1 Year FortiCare Premium Support</t>
  </si>
  <si>
    <t>FC-10-AVM04-248-02-36</t>
  </si>
  <si>
    <t>FortiADC-VM04 3 Year FortiCare Premium Support</t>
  </si>
  <si>
    <t>FC-10-AVM04-248-02-60</t>
  </si>
  <si>
    <t>FortiADC-VM04 5 Year FortiCare Premium Support</t>
  </si>
  <si>
    <t>FortiADC-VM08</t>
  </si>
  <si>
    <t>FAD-VM08</t>
  </si>
  <si>
    <t>FortiADC-VM08 Application Delivery Controller - virtual appliance for all supported platforms. Supports up to 8 x vCPU cores.</t>
  </si>
  <si>
    <t>FortiADC-VM08 Network Security - IP Reputation and Geo-IP, AV, IPS, and FortiCare Premium</t>
  </si>
  <si>
    <t>FC-10-AVM08-737-02-12</t>
  </si>
  <si>
    <t>FortiADC-VM08 1 Year Network Security - IP Reputation and Geo-IP, AV, IPS, and FortiCare Premium</t>
  </si>
  <si>
    <t>FC-10-AVM08-737-02-36</t>
  </si>
  <si>
    <t>FortiADC-VM08 3 Year Network Security - IP Reputation and Geo-IP, AV, IPS, and FortiCare Premium</t>
  </si>
  <si>
    <t>FC-10-AVM08-737-02-60</t>
  </si>
  <si>
    <t>FortiADC-VM08 5 Year Network Security - IP Reputation and Geo-IP, AV, IPS, and FortiCare Premium</t>
  </si>
  <si>
    <t>FortiADC-VM08 Application Security - Network Security Bundle Plus WAF Security Service, FortiADC Cloud Sandbox, Credential Stuffing Defense, FortiGuard Data Loss Prevention Service, and FortiCare Premium</t>
  </si>
  <si>
    <t>FC-10-AVM08-738-02-12</t>
  </si>
  <si>
    <t>FortiADC-VM08 1 Year Application Security - Network Security Bundle Plus WAF Security Service, FortiADC Cloud Sandbox, Credential Stuffing Defense, FortiGuard Data Loss Prevention Service, and FortiCare Premium</t>
  </si>
  <si>
    <t>FC-10-AVM08-738-02-36</t>
  </si>
  <si>
    <t>FortiADC-VM08 3 Year Application Security - Network Security Bundle Plus WAF Security Service, FortiADC Cloud Sandbox, Credential Stuffing Defense, FortiGuard Data Loss Prevention Service, and FortiCare Premium</t>
  </si>
  <si>
    <t>FC-10-AVM08-738-02-60</t>
  </si>
  <si>
    <t>FortiADC-VM08 5 Year Application Security - Network Security Bundle Plus WAF Security Service, FortiADC Cloud Sandbox, Credential Stuffing Defense, FortiGuard Data Loss Prevention Service, and FortiCare Premium</t>
  </si>
  <si>
    <t>FortiADC-VM08 AI Security - Application Security Bundle Plus Threat Analytics, FortiGuard Advanced Bot Protection - (900K monthly requests), and FortiCare Premium</t>
  </si>
  <si>
    <t>FC-10-AVM08-739-02-12</t>
  </si>
  <si>
    <t xml:space="preserve">FortiADC-VM08 1 Year </t>
  </si>
  <si>
    <t>FC-10-AVM08-739-02-36</t>
  </si>
  <si>
    <t xml:space="preserve">FortiADC-VM08 3 Year </t>
  </si>
  <si>
    <t>FC-10-AVM08-739-02-60</t>
  </si>
  <si>
    <t xml:space="preserve">FortiADC-VM08 5 Year </t>
  </si>
  <si>
    <t>FortiADC-VM08 IP Reputation Service</t>
  </si>
  <si>
    <t>FC-10-AVM08-140-02-12</t>
  </si>
  <si>
    <t>FortiADC-VM08 1 Year IP Reputation Service</t>
  </si>
  <si>
    <t>FortiADC-VM08 FortiGuard Credential Stuffing Defense Service</t>
  </si>
  <si>
    <t>FC-10-AVM08-143-02-12</t>
  </si>
  <si>
    <t>FortiADC-VM08 1 Year FortiGuard Credential Stuffing Defense Service</t>
  </si>
  <si>
    <t>FortiADC-VM08 FortiADC WAF Security Service</t>
  </si>
  <si>
    <t>FC-10-AVM08-144-02-12</t>
  </si>
  <si>
    <t>FortiADC-VM08 1 Year FortiADC WAF Security Service</t>
  </si>
  <si>
    <t>FortiADC-VM08 FortiGuard AV Services</t>
  </si>
  <si>
    <t>FC-10-AVM08-100-02-12</t>
  </si>
  <si>
    <t>FortiADC-VM08 1 Year FortiGuard AV Services</t>
  </si>
  <si>
    <t>FortiADC-VM08 FortiGuard IPS Service</t>
  </si>
  <si>
    <t>FC-10-AVM08-108-02-12</t>
  </si>
  <si>
    <t>FortiADC-VM08 1 Year FortiGuard IPS Service</t>
  </si>
  <si>
    <t>FortiADC-VM08 Web Filtering Service</t>
  </si>
  <si>
    <t>FC-10-AVM08-112-02-12</t>
  </si>
  <si>
    <t>FortiADC-VM08 1 Year Web Filtering Service</t>
  </si>
  <si>
    <t>FortiADC-VM08 FortiADC Cloud Sandbox - FortiSandbox SaaS for FortiADC</t>
  </si>
  <si>
    <t>FC-10-AVM08-123-02-12</t>
  </si>
  <si>
    <t>FortiADC-VM08 1 Year FortiADC Cloud Sandbox - FortiSandbox SaaS for FortiADC</t>
  </si>
  <si>
    <t>FortiADC-VM08 FortiGuard Data Loss Prevention Service</t>
  </si>
  <si>
    <t>FC-10-AVM08-589-02-12</t>
  </si>
  <si>
    <t>FortiADC-VM08 1 Year FortiGuard Data Loss Prevention Service</t>
  </si>
  <si>
    <t>FortiADC-VM08 Threat Analytics Service</t>
  </si>
  <si>
    <t>FC-10-AVM08-579-02-12</t>
  </si>
  <si>
    <t>FortiADC-VM08 1 Year Threat Analytics Service</t>
  </si>
  <si>
    <t>FortiADC-VM08 FortiCare Premium Support</t>
  </si>
  <si>
    <t>FC-10-AVM08-248-02-12</t>
  </si>
  <si>
    <t>FortiADC-VM08 1 Year FortiCare Premium Support</t>
  </si>
  <si>
    <t>FC-10-AVM08-248-02-36</t>
  </si>
  <si>
    <t>FortiADC-VM08 3 Year FortiCare Premium Support</t>
  </si>
  <si>
    <t>FC-10-AVM08-248-02-60</t>
  </si>
  <si>
    <t>FortiADC-VM08 5 Year FortiCare Premium Support</t>
  </si>
  <si>
    <t>FortiADC-VM16</t>
  </si>
  <si>
    <t>FAD-VM16</t>
  </si>
  <si>
    <t>FortiADC-VM16 Application Delivery Controller - virtual appliance for all supported platforms. Supports up to 16 x vCPU cores</t>
  </si>
  <si>
    <t>FortiADC-VM16 Network Security - IP Reputation and Geo-IP, AV, IPS, and FortiCare Premium</t>
  </si>
  <si>
    <t>FC-10-AVM16-737-02-12</t>
  </si>
  <si>
    <t>FortiADC-VM16 1 Year Network Security - IP Reputation and Geo-IP, AV, IPS, and FortiCare Premium</t>
  </si>
  <si>
    <t>FC-10-AVM16-737-02-36</t>
  </si>
  <si>
    <t>FortiADC-VM16 3 Year Network Security - IP Reputation and Geo-IP, AV, IPS, and FortiCare Premium</t>
  </si>
  <si>
    <t>FC-10-AVM16-737-02-60</t>
  </si>
  <si>
    <t>FortiADC-VM16 5 Year Network Security - IP Reputation and Geo-IP, AV, IPS, and FortiCare Premium</t>
  </si>
  <si>
    <t>FortiADC-VM16 Application Security - Network Security Bundle Plus WAF Security Service, FortiADC Cloud Sandbox, Credential Stuffing Defense, FortiGuard Data Loss Prevention Service, and FortiCare Premium</t>
  </si>
  <si>
    <t>FC-10-AVM16-738-02-12</t>
  </si>
  <si>
    <t>FortiADC-VM16 1 Year Application Security - Network Security Bundle Plus WAF Security Service, FortiADC Cloud Sandbox, Credential Stuffing Defense, FortiGuard Data Loss Prevention Service, and FortiCare Premium</t>
  </si>
  <si>
    <t>FC-10-AVM16-738-02-36</t>
  </si>
  <si>
    <t>FortiADC-VM16 3 Year Application Security - Network Security Bundle Plus WAF Security Service, FortiADC Cloud Sandbox, Credential Stuffing Defense, FortiGuard Data Loss Prevention Service, and FortiCare Premium</t>
  </si>
  <si>
    <t>FC-10-AVM16-738-02-60</t>
  </si>
  <si>
    <t>FortiADC-VM16 5 Year Application Security - Network Security Bundle Plus WAF Security Service, FortiADC Cloud Sandbox, Credential Stuffing Defense, FortiGuard Data Loss Prevention Service, and FortiCare Premium</t>
  </si>
  <si>
    <t>FortiADC-VM16 AI Security - Application Security Bundle Plus Threat Analytics, FortiGuard Advanced Bot Protection - (1.5M monthly requests), and FortiCare Premium</t>
  </si>
  <si>
    <t>FC-10-AVM16-739-02-12</t>
  </si>
  <si>
    <t xml:space="preserve">FortiADC-VM16 1 Year </t>
  </si>
  <si>
    <t>FC-10-AVM16-739-02-36</t>
  </si>
  <si>
    <t xml:space="preserve">FortiADC-VM16 3 Year </t>
  </si>
  <si>
    <t>FC-10-AVM16-739-02-60</t>
  </si>
  <si>
    <t xml:space="preserve">FortiADC-VM16 5 Year </t>
  </si>
  <si>
    <t>FortiADC-VM16 IP Reputation Service</t>
  </si>
  <si>
    <t>FC-10-AVM16-140-02-12</t>
  </si>
  <si>
    <t>FortiADC-VM16 1 Year IP Reputation Service</t>
  </si>
  <si>
    <t>FortiADC-VM16 FortiGuard Credential Stuffing Defense Service</t>
  </si>
  <si>
    <t>FC-10-AVM16-143-02-12</t>
  </si>
  <si>
    <t>FortiADC-VM16 1 Year FortiGuard Credential Stuffing Defense Service</t>
  </si>
  <si>
    <t>FortiADC-VM16 FortiADC WAF Security Service</t>
  </si>
  <si>
    <t>FC-10-AVM16-144-02-12</t>
  </si>
  <si>
    <t>FortiADC-VM16 1 Year FortiADC WAF Security Service</t>
  </si>
  <si>
    <t>FortiADC-VM16 FortiGuard AV Services</t>
  </si>
  <si>
    <t>FC-10-AVM16-100-02-12</t>
  </si>
  <si>
    <t>FortiADC-VM16 1 Year FortiGuard AV Services</t>
  </si>
  <si>
    <t>FortiADC-VM16 FortiGuard IPS Service</t>
  </si>
  <si>
    <t>FC-10-AVM16-108-02-12</t>
  </si>
  <si>
    <t>FortiADC-VM16 1 Year FortiGuard IPS Service</t>
  </si>
  <si>
    <t>FortiADC-VM16 Web Filtering Service</t>
  </si>
  <si>
    <t>FC-10-AVM16-112-02-12</t>
  </si>
  <si>
    <t>FortiADC-VM16 1 Year Web Filtering Service</t>
  </si>
  <si>
    <t>FortiADC-VM16 FortiADC Cloud Sandbox - FortiSandbox SaaS for FortiADC</t>
  </si>
  <si>
    <t>FC-10-AVM16-123-02-12</t>
  </si>
  <si>
    <t>FortiADC-VM16 1 Year FortiADC Cloud Sandbox - FortiSandbox SaaS for FortiADC</t>
  </si>
  <si>
    <t>FortiADC-VM16 FortiGuard Data Loss Prevention Service</t>
  </si>
  <si>
    <t>FC-10-AVM16-589-02-12</t>
  </si>
  <si>
    <t>FortiADC-VM16 1 Year FortiGuard Data Loss Prevention Service</t>
  </si>
  <si>
    <t>FortiADC-VM16 Threat Analytics Service</t>
  </si>
  <si>
    <t>FC-10-AVM16-579-02-12</t>
  </si>
  <si>
    <t>FortiADC-VM16 1 Year Threat Analytics Service</t>
  </si>
  <si>
    <t>FortiADC-VM16 FortiCare Premium Support</t>
  </si>
  <si>
    <t>FC-10-AVM16-248-02-12</t>
  </si>
  <si>
    <t>FortiADC-VM16 1 Year FortiCare Premium Support</t>
  </si>
  <si>
    <t>FC-10-AVM16-248-02-36</t>
  </si>
  <si>
    <t>FortiADC-VM16 3 Year FortiCare Premium Support</t>
  </si>
  <si>
    <t>FC-10-AVM16-248-02-60</t>
  </si>
  <si>
    <t>FortiADC-VM16 5 Year FortiCare Premium Support</t>
  </si>
  <si>
    <t>FortiADC-VM32</t>
  </si>
  <si>
    <t>FAD-VM32</t>
  </si>
  <si>
    <t>FortiADC-VM32 Application Delivery Controller - virtual appliance for all supported platforms. Supports up to 32 x vCPU cores</t>
  </si>
  <si>
    <t>FortiADC-VM32 Network Security - IP Reputation and Geo-IP, AV, IPS, and FortiCare Premium</t>
  </si>
  <si>
    <t>FC-10-AVM32-737-02-12</t>
  </si>
  <si>
    <t>FortiADC-VM32 1 Year Network Security - IP Reputation and Geo-IP, AV, IPS, and FortiCare Premium</t>
  </si>
  <si>
    <t>FC-10-AVM32-737-02-36</t>
  </si>
  <si>
    <t>FortiADC-VM32 3 Year Network Security - IP Reputation and Geo-IP, AV, IPS, and FortiCare Premium</t>
  </si>
  <si>
    <t>FC-10-AVM32-737-02-60</t>
  </si>
  <si>
    <t>FortiADC-VM32 5 Year Network Security - IP Reputation and Geo-IP, AV, IPS, and FortiCare Premium</t>
  </si>
  <si>
    <t>FortiADC-VM32 Application Security - Network Security Bundle Plus WAF Security Service, FortiADC Cloud Sandbox, Credential Stuffing Defense, FortiGuard Data Loss Prevention Service, and FortiCare Premium</t>
  </si>
  <si>
    <t>FC-10-AVM32-738-02-12</t>
  </si>
  <si>
    <t>FortiADC-VM32 1 Year Application Security - Network Security Bundle Plus WAF Security Service, FortiADC Cloud Sandbox, Credential Stuffing Defense, FortiGuard Data Loss Prevention Service, and FortiCare Premium</t>
  </si>
  <si>
    <t>FC-10-AVM32-738-02-36</t>
  </si>
  <si>
    <t>FortiADC-VM32 3 Year Application Security - Network Security Bundle Plus WAF Security Service, FortiADC Cloud Sandbox, Credential Stuffing Defense, FortiGuard Data Loss Prevention Service, and FortiCare Premium</t>
  </si>
  <si>
    <t>FC-10-AVM32-738-02-60</t>
  </si>
  <si>
    <t>FortiADC-VM32 5 Year Application Security - Network Security Bundle Plus WAF Security Service, FortiADC Cloud Sandbox, Credential Stuffing Defense, FortiGuard Data Loss Prevention Service, and FortiCare Premium</t>
  </si>
  <si>
    <t>FortiADC-VM32 AI Security - Application Security Bundle Plus Threat Analytics, FortiGuard Advanced Bot Protection - (2M monthly requests), and FortiCare Premium</t>
  </si>
  <si>
    <t>FC-10-AVM32-739-02-12</t>
  </si>
  <si>
    <t xml:space="preserve">FortiADC-VM32 1 Year </t>
  </si>
  <si>
    <t>FC-10-AVM32-739-02-36</t>
  </si>
  <si>
    <t xml:space="preserve">FortiADC-VM32 3 Year </t>
  </si>
  <si>
    <t>FC-10-AVM32-739-02-60</t>
  </si>
  <si>
    <t xml:space="preserve">FortiADC-VM32 5 Year </t>
  </si>
  <si>
    <t>FortiADC-VM32 IP Reputation Service</t>
  </si>
  <si>
    <t>FC-10-AVM32-140-02-12</t>
  </si>
  <si>
    <t>FortiADC-VM32 1 Year IP Reputation Service</t>
  </si>
  <si>
    <t>FortiADC-VM32 FortiGuard Credential Stuffing Defense Service</t>
  </si>
  <si>
    <t>FC-10-AVM32-143-02-12</t>
  </si>
  <si>
    <t>FortiADC-VM32 1 Year FortiGuard Credential Stuffing Defense Service</t>
  </si>
  <si>
    <t>FortiADC-VM32 FortiADC WAF Security Service</t>
  </si>
  <si>
    <t>FC-10-AVM32-144-02-12</t>
  </si>
  <si>
    <t>FortiADC-VM32 1 Year FortiADC WAF Security Service</t>
  </si>
  <si>
    <t>FortiADC-VM32 FortiGuard AV Services</t>
  </si>
  <si>
    <t>FC-10-AVM32-100-02-12</t>
  </si>
  <si>
    <t>FortiADC-VM32 1 Year FortiGuard AV Services</t>
  </si>
  <si>
    <t>FortiADC-VM32 FortiGuard IPS Service</t>
  </si>
  <si>
    <t>FC-10-AVM32-108-02-12</t>
  </si>
  <si>
    <t>FortiADC-VM32 1 Year FortiGuard IPS Service</t>
  </si>
  <si>
    <t>FortiADC-VM32 Web Filtering Service</t>
  </si>
  <si>
    <t>FC-10-AVM32-112-02-12</t>
  </si>
  <si>
    <t>FortiADC-VM32 1 Year Web Filtering Service</t>
  </si>
  <si>
    <t>FortiADC-VM32 FortiADC Cloud Sandbox - FortiSandbox SaaS for FortiADC</t>
  </si>
  <si>
    <t>FC-10-AVM32-123-02-12</t>
  </si>
  <si>
    <t>FortiADC-VM32 1 Year FortiADC Cloud Sandbox - FortiSandbox SaaS for FortiADC</t>
  </si>
  <si>
    <t>FortiADC-VM32 FortiGuard Data Loss Prevention Service</t>
  </si>
  <si>
    <t>FC-10-AVM32-589-02-12</t>
  </si>
  <si>
    <t>FortiADC-VM32 1 Year FortiGuard Data Loss Prevention Service</t>
  </si>
  <si>
    <t>FortiADC-VM32 Threat Analytics Service</t>
  </si>
  <si>
    <t>FC-10-AVM32-579-02-12</t>
  </si>
  <si>
    <t>FortiADC-VM32 1 Year Threat Analytics Service</t>
  </si>
  <si>
    <t>FortiADC-VM32 FortiCare Premium Support</t>
  </si>
  <si>
    <t>FC-10-AVM32-248-02-12</t>
  </si>
  <si>
    <t>FortiADC-VM32 1 Year FortiCare Premium Support</t>
  </si>
  <si>
    <t>FC-10-AVM32-248-02-36</t>
  </si>
  <si>
    <t>FortiADC-VM32 3 Year FortiCare Premium Support</t>
  </si>
  <si>
    <t>FC-10-AVM32-248-02-60</t>
  </si>
  <si>
    <t>FortiADC-VM32 5 Year FortiCare Premium Support</t>
  </si>
  <si>
    <t>FortiADC-VME</t>
  </si>
  <si>
    <t>FAD-VME</t>
  </si>
  <si>
    <t>FortiADC-VME FortiADC E-Series VM, Virtual Load Balancer/ADC for VMware ESXi</t>
  </si>
  <si>
    <t>FortiADC-VME Network Security - IP Reputation and Geo-IP, AV, IPS, and FortiCare Premium</t>
  </si>
  <si>
    <t>FC-10-A0VME-737-02-12</t>
  </si>
  <si>
    <t>FortiADC-VME 1 Year Network Security - IP Reputation and Geo-IP, AV, IPS, and FortiCare Premium</t>
  </si>
  <si>
    <t>FC-10-A0VME-737-02-36</t>
  </si>
  <si>
    <t>FortiADC-VME 3 Year Network Security - IP Reputation and Geo-IP, AV, IPS, and FortiCare Premium</t>
  </si>
  <si>
    <t>FC-10-A0VME-737-02-60</t>
  </si>
  <si>
    <t>FortiADC-VME 5 Year Network Security - IP Reputation and Geo-IP, AV, IPS, and FortiCare Premium</t>
  </si>
  <si>
    <t>FortiADC-VME Application Security - Network Security Bundle Plus WAF Security Service, FortiADC Cloud Sandbox, Credential Stuffing Defense, FortiGuard Data Loss Prevention Service, and FortiCare Premium</t>
  </si>
  <si>
    <t>FC-10-A0VME-738-02-12</t>
  </si>
  <si>
    <t>FortiADC-VME 1 Year Application Security - Network Security Bundle Plus WAF Security Service, FortiADC Cloud Sandbox, Credential Stuffing Defense, FortiGuard Data Loss Prevention Service, and FortiCare Premium</t>
  </si>
  <si>
    <t>FC-10-A0VME-738-02-36</t>
  </si>
  <si>
    <t>FortiADC-VME 3 Year Application Security - Network Security Bundle Plus WAF Security Service, FortiADC Cloud Sandbox, Credential Stuffing Defense, FortiGuard Data Loss Prevention Service, and FortiCare Premium</t>
  </si>
  <si>
    <t>FC-10-A0VME-738-02-60</t>
  </si>
  <si>
    <t>FortiADC-VME 5 Year Application Security - Network Security Bundle Plus WAF Security Service, FortiADC Cloud Sandbox, Credential Stuffing Defense, FortiGuard Data Loss Prevention Service, and FortiCare Premium</t>
  </si>
  <si>
    <t>FortiADC-VME IP Reputation Service</t>
  </si>
  <si>
    <t>FC-10-A0VME-140-02-12</t>
  </si>
  <si>
    <t>FortiADC-VME 1 Year IP Reputation Service</t>
  </si>
  <si>
    <t>FortiADC-VME FortiCare Premium Support</t>
  </si>
  <si>
    <t>FC-10-A0VME-248-02-12</t>
  </si>
  <si>
    <t>FortiADC-VME 1 Year FortiCare Premium Support</t>
  </si>
  <si>
    <t>FC-10-A0VME-248-02-36</t>
  </si>
  <si>
    <t>FortiADC-VME 3 Year FortiCare Premium Support</t>
  </si>
  <si>
    <t>FC-10-A0VME-248-02-60</t>
  </si>
  <si>
    <t>FortiADC-VME 5 Year FortiCare Premium Support</t>
  </si>
  <si>
    <t>Up to 10 FortiADC virtual management appliances</t>
  </si>
  <si>
    <t>FAD-CM-BASE</t>
  </si>
  <si>
    <t>Up to 10 FortiADC virtual management appliances FortiADC virtual management appliance. Manages up to 10 FortiADC appliances. Designed for VMware vSphere platforms</t>
  </si>
  <si>
    <t>Up to 10 FortiADC virtual management appliances FortiCare Premium Support</t>
  </si>
  <si>
    <t>FC1-10-ADVCM-248-02-12</t>
  </si>
  <si>
    <t>Up to 10 FortiADC virtual management appliances 1 Year FortiCare Premium Support</t>
  </si>
  <si>
    <t>FC1-10-ADVCM-248-02-36</t>
  </si>
  <si>
    <t>Up to 10 FortiADC virtual management appliances 3 Year FortiCare Premium Support</t>
  </si>
  <si>
    <t>FC1-10-ADVCM-248-02-60</t>
  </si>
  <si>
    <t>Up to 10 FortiADC virtual management appliances 5 Year FortiCare Premium Support</t>
  </si>
  <si>
    <t>Unlimited FortiADC virtual management appliances</t>
  </si>
  <si>
    <t>FAD-CM-UL</t>
  </si>
  <si>
    <t>Unlimited FortiADC virtual management appliances FortiADC virtual management appliance. Manages unlimited FortiADC appliances. Designed for VMware vSphere platforms. Requires BASE license.</t>
  </si>
  <si>
    <t>Unlimited FortiADC virtual management appliances FortiCare Premium Support</t>
  </si>
  <si>
    <t>FC2-10-ADVCM-248-02-12</t>
  </si>
  <si>
    <t>Unlimited FortiADC virtual management appliances 1 Year FortiCare Premium Support</t>
  </si>
  <si>
    <t>FC2-10-ADVCM-248-02-36</t>
  </si>
  <si>
    <t>Unlimited FortiADC virtual management appliances 3 Year FortiCare Premium Support</t>
  </si>
  <si>
    <t>FC2-10-ADVCM-248-02-60</t>
  </si>
  <si>
    <t>Unlimited FortiADC virtual management appliances 5 Year FortiCare Premium Support</t>
  </si>
  <si>
    <t>FortiDDoS</t>
  </si>
  <si>
    <t>FortiDDoS-200F</t>
  </si>
  <si>
    <t>FDD-200F</t>
  </si>
  <si>
    <t>FortiDDoS-200F DDoS Protection Appliance - 8 port-pairs DDoS Defense Ports, including 4 pairs x GE RJ45 with integral bypass protection, 2 pairs x GE LC SR MM 850nm with integral optical bypass protection, 2 pairs GE SFP (no bypass protection), 2x GE RJ45 Management Ports, dual redundant AC power supplies. Includes 480 GB SSD storage. 8 Gbps / 9 Mpps inspected Mitigation. Supports Advanced DNS and NTP, DTLS, QUIC, Video Conference DDoS attack Mitigation</t>
  </si>
  <si>
    <t>FortiDDoS-200F IP Reputation Service</t>
  </si>
  <si>
    <t>FC-10-FI2HF-140-02-12</t>
  </si>
  <si>
    <t>FortiDDoS-200F 1 Year IP Reputation Service</t>
  </si>
  <si>
    <t>FortiDDoS-200F Domain Reputation Service</t>
  </si>
  <si>
    <t>FC-10-FI2HF-191-02-12</t>
  </si>
  <si>
    <t>FortiDDoS-200F 1 Year Domain Reputation Service</t>
  </si>
  <si>
    <t>FortiDDoS-200F FortiCare Premium Support</t>
  </si>
  <si>
    <t>FC-10-FI2HF-247-02-12</t>
  </si>
  <si>
    <t>FortiDDoS-200F 1 Year FortiCare Premium Support</t>
  </si>
  <si>
    <t>FC-10-FI2HF-247-02-36</t>
  </si>
  <si>
    <t>FortiDDoS-200F 3 Year FortiCare Premium Support</t>
  </si>
  <si>
    <t>FC-10-FI2HF-247-02-60</t>
  </si>
  <si>
    <t>FortiDDoS-200F 5 Year FortiCare Premium Support</t>
  </si>
  <si>
    <t>FortiDDoS-200F Next Calendar Day Delivery Priority RMA Service (Requires FortiCare Premium or FortiCare Elite)</t>
  </si>
  <si>
    <t>FC-10-FI2HF-210-02-12</t>
  </si>
  <si>
    <t>FortiDDoS-200F 1 Year Next Calendar Day Delivery Priority RMA Service (Requires FortiCare Premium or FortiCare Elite)</t>
  </si>
  <si>
    <t>FC-10-FI2HF-210-02-36</t>
  </si>
  <si>
    <t>FortiDDoS-200F 3 Year Next Calendar Day Delivery Priority RMA Service (Requires FortiCare Premium or FortiCare Elite)</t>
  </si>
  <si>
    <t>FC-10-FI2HF-210-02-60</t>
  </si>
  <si>
    <t>FortiDDoS-200F 5 Year Next Calendar Day Delivery Priority RMA Service (Requires FortiCare Premium or FortiCare Elite)</t>
  </si>
  <si>
    <t>FortiDDoS-200F 4-Hour Hardware Delivery Priority RMA Service (Requires FortiCare Premium or FortiCare Elite)</t>
  </si>
  <si>
    <t>FC-10-FI2HF-211-02-12</t>
  </si>
  <si>
    <t>FortiDDoS-200F 1 Year 4-Hour Hardware Delivery Priority RMA Service (Requires FortiCare Premium or FortiCare Elite)</t>
  </si>
  <si>
    <t>FC-10-FI2HF-211-02-36</t>
  </si>
  <si>
    <t>FortiDDoS-200F 3 Year 4-Hour Hardware Delivery Priority RMA Service (Requires FortiCare Premium or FortiCare Elite)</t>
  </si>
  <si>
    <t>FC-10-FI2HF-211-02-60</t>
  </si>
  <si>
    <t>FortiDDoS-200F 5 Year 4-Hour Hardware Delivery Priority RMA Service (Requires FortiCare Premium or FortiCare Elite)</t>
  </si>
  <si>
    <t>FortiDDoS-200F 4-Hour Hardware and Onsite Engineer  Priority RMA Service (Requires FortiCare Premium or FortiCare Elite)</t>
  </si>
  <si>
    <t>FC-10-FI2HF-212-02-12</t>
  </si>
  <si>
    <t>FortiDDoS-200F 1 Year 4-Hour Hardware and Onsite Engineer  Priority RMA Service (Requires FortiCare Premium or FortiCare Elite)</t>
  </si>
  <si>
    <t>FC-10-FI2HF-212-02-36</t>
  </si>
  <si>
    <t>FortiDDoS-200F 3 Year 4-Hour Hardware and Onsite Engineer  Priority RMA Service (Requires FortiCare Premium or FortiCare Elite)</t>
  </si>
  <si>
    <t>FC-10-FI2HF-212-02-60</t>
  </si>
  <si>
    <t>FortiDDoS-200F 5 Year 4-Hour Hardware and Onsite Engineer  Priority RMA Service (Requires FortiCare Premium or FortiCare Elite)</t>
  </si>
  <si>
    <t>FortiDDoS-200F Secure RMA Service</t>
  </si>
  <si>
    <t>FC-10-FI2HF-301-02-12</t>
  </si>
  <si>
    <t>FortiDDoS-200F 1 Year Secure RMA Service</t>
  </si>
  <si>
    <t>FC-10-FI2HF-301-02-36</t>
  </si>
  <si>
    <t>FortiDDoS-200F 3 Year Secure RMA Service</t>
  </si>
  <si>
    <t>FC-10-FI2HF-301-02-60</t>
  </si>
  <si>
    <t>FortiDDoS-200F 5 Year Secure RMA Service</t>
  </si>
  <si>
    <t>FortiDDoS-1500E</t>
  </si>
  <si>
    <t>FDD-1500E</t>
  </si>
  <si>
    <t>FortiDDoS-1500E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40 Gbps / 38 Mpps inspected Mitigation (280 Gbps Max Mitigation). Supports Advanced DNS and NTP DDoS attack mitigation.</t>
  </si>
  <si>
    <t>FortiDDoS-1500E IP Reputation Service</t>
  </si>
  <si>
    <t>FC-10-F1K5E-140-02-12</t>
  </si>
  <si>
    <t>FortiDDoS-1500E 1 Year IP Reputation Service</t>
  </si>
  <si>
    <t>FortiDDoS-1500E Domain Reputation Service</t>
  </si>
  <si>
    <t>FC-10-F1K5E-191-02-12</t>
  </si>
  <si>
    <t>FortiDDoS-1500E 1 Year Domain Reputation Service</t>
  </si>
  <si>
    <t>FortiDDoS-1500E FortiCare Premium Support</t>
  </si>
  <si>
    <t>FC-10-F1K5E-247-02-12</t>
  </si>
  <si>
    <t>FortiDDoS-1500E 1 Year FortiCare Premium Support</t>
  </si>
  <si>
    <t>FC-10-F1K5E-247-02-36</t>
  </si>
  <si>
    <t>FortiDDoS-1500E 3 Year FortiCare Premium Support</t>
  </si>
  <si>
    <t>FC-10-F1K5E-247-02-60</t>
  </si>
  <si>
    <t>FortiDDoS-1500E 5 Year FortiCare Premium Support</t>
  </si>
  <si>
    <t>FortiDDoS-1500E Next Calendar Day Delivery Priority RMA Service (Requires FortiCare Premium or FortiCare Elite)</t>
  </si>
  <si>
    <t>FC-10-F1K5E-210-02-12</t>
  </si>
  <si>
    <t>FortiDDoS-1500E 1 Year Next Calendar Day Delivery Priority RMA Service (Requires FortiCare Premium or FortiCare Elite)</t>
  </si>
  <si>
    <t>FC-10-F1K5E-210-02-36</t>
  </si>
  <si>
    <t>FortiDDoS-1500E 3 Year Next Calendar Day Delivery Priority RMA Service (Requires FortiCare Premium or FortiCare Elite)</t>
  </si>
  <si>
    <t>FC-10-F1K5E-210-02-60</t>
  </si>
  <si>
    <t>FortiDDoS-1500E 5 Year Next Calendar Day Delivery Priority RMA Service (Requires FortiCare Premium or FortiCare Elite)</t>
  </si>
  <si>
    <t>FortiDDoS-1500E 4-Hour Hardware Delivery Priority RMA Service (Requires FortiCare Premium or FortiCare Elite)</t>
  </si>
  <si>
    <t>FC-10-F1K5E-211-02-12</t>
  </si>
  <si>
    <t>FortiDDoS-1500E 1 Year 4-Hour Hardware Delivery Priority RMA Service (Requires FortiCare Premium or FortiCare Elite)</t>
  </si>
  <si>
    <t>FC-10-F1K5E-211-02-36</t>
  </si>
  <si>
    <t>FortiDDoS-1500E 3 Year 4-Hour Hardware Delivery Priority RMA Service (Requires FortiCare Premium or FortiCare Elite)</t>
  </si>
  <si>
    <t>FC-10-F1K5E-211-02-60</t>
  </si>
  <si>
    <t>FortiDDoS-1500E 5 Year 4-Hour Hardware Delivery Priority RMA Service (Requires FortiCare Premium or FortiCare Elite)</t>
  </si>
  <si>
    <t>FortiDDoS-1500E 4-Hour Hardware and Onsite Engineer  Priority RMA Service (Requires FortiCare Premium or FortiCare Elite)</t>
  </si>
  <si>
    <t>FC-10-F1K5E-212-02-12</t>
  </si>
  <si>
    <t>FortiDDoS-1500E 1 Year 4-Hour Hardware and Onsite Engineer  Priority RMA Service (Requires FortiCare Premium or FortiCare Elite)</t>
  </si>
  <si>
    <t>FC-10-F1K5E-212-02-36</t>
  </si>
  <si>
    <t>FortiDDoS-1500E 3 Year 4-Hour Hardware and Onsite Engineer  Priority RMA Service (Requires FortiCare Premium or FortiCare Elite)</t>
  </si>
  <si>
    <t>FC-10-F1K5E-212-02-60</t>
  </si>
  <si>
    <t>FortiDDoS-1500E 5 Year 4-Hour Hardware and Onsite Engineer  Priority RMA Service (Requires FortiCare Premium or FortiCare Elite)</t>
  </si>
  <si>
    <t>FortiDDoS-1500E Secure RMA Service</t>
  </si>
  <si>
    <t>FC-10-F1K5E-301-02-12</t>
  </si>
  <si>
    <t>FortiDDoS-1500E 1 Year Secure RMA Service</t>
  </si>
  <si>
    <t>FC-10-F1K5E-301-02-36</t>
  </si>
  <si>
    <t>FortiDDoS-1500E 3 Year Secure RMA Service</t>
  </si>
  <si>
    <t>FC-10-F1K5E-301-02-60</t>
  </si>
  <si>
    <t>FortiDDoS-1500E 5 Year Secure RMA Service</t>
  </si>
  <si>
    <t>FortiDDoS-1500F</t>
  </si>
  <si>
    <t>FDD-1500F</t>
  </si>
  <si>
    <t>FortiDDoS-1500F DDoS Protection Appliance - 4 port-pairs DDoS Defense Ports, including 2 pairs x 10 GE SFP+ (or GE SFP) (no bypass protection) and 2 pairs x 10 GE LC SR MM (850nm) ports with integral optical bypass protection, 2x GE RJ45 Management Ports, dual redundant AC power supplies. Includes 480GB SSD storage. 22 Gbps / 27 Mpps inspected Mitigation. Supports Advanced DNS and NTP, DTLS, QUIC, Video Conference DDoS attack Mitigation.</t>
  </si>
  <si>
    <t>FortiDDoS-1500F IP Reputation Service</t>
  </si>
  <si>
    <t>FC-10-F1K5F-140-02-12</t>
  </si>
  <si>
    <t>FortiDDoS-1500F 1 Year IP Reputation Service</t>
  </si>
  <si>
    <t>FortiDDoS-1500F Domain Reputation Service</t>
  </si>
  <si>
    <t>FC-10-F1K5F-191-02-12</t>
  </si>
  <si>
    <t>FortiDDoS-1500F 1 Year Domain Reputation Service</t>
  </si>
  <si>
    <t>FortiDDoS-1500F FortiCare Premium Support</t>
  </si>
  <si>
    <t>FC-10-F1K5F-247-02-12</t>
  </si>
  <si>
    <t>FortiDDoS-1500F 1 Year FortiCare Premium Support</t>
  </si>
  <si>
    <t>FC-10-F1K5F-247-02-36</t>
  </si>
  <si>
    <t>FortiDDoS-1500F 3 Year FortiCare Premium Support</t>
  </si>
  <si>
    <t>FC-10-F1K5F-247-02-60</t>
  </si>
  <si>
    <t>FortiDDoS-1500F 5 Year FortiCare Premium Support</t>
  </si>
  <si>
    <t>FortiDDoS-1500F Next Calendar Day Delivery Priority RMA Service (Requires FortiCare Premium or FortiCare Elite)</t>
  </si>
  <si>
    <t>FC-10-F1K5F-210-02-12</t>
  </si>
  <si>
    <t>FortiDDoS-1500F 1 Year Next Calendar Day Delivery Priority RMA Service (Requires FortiCare Premium or FortiCare Elite)</t>
  </si>
  <si>
    <t>FC-10-F1K5F-210-02-36</t>
  </si>
  <si>
    <t>FortiDDoS-1500F 3 Year Next Calendar Day Delivery Priority RMA Service (Requires FortiCare Premium or FortiCare Elite)</t>
  </si>
  <si>
    <t>FC-10-F1K5F-210-02-60</t>
  </si>
  <si>
    <t>FortiDDoS-1500F 5 Year Next Calendar Day Delivery Priority RMA Service (Requires FortiCare Premium or FortiCare Elite)</t>
  </si>
  <si>
    <t>FortiDDoS-1500F 4-Hour Hardware Delivery Priority RMA Service (Requires FortiCare Premium or FortiCare Elite)</t>
  </si>
  <si>
    <t>FC-10-F1K5F-211-02-12</t>
  </si>
  <si>
    <t>FortiDDoS-1500F 1 Year 4-Hour Hardware Delivery Priority RMA Service (Requires FortiCare Premium or FortiCare Elite)</t>
  </si>
  <si>
    <t>FC-10-F1K5F-211-02-36</t>
  </si>
  <si>
    <t>FortiDDoS-1500F 3 Year 4-Hour Hardware Delivery Priority RMA Service (Requires FortiCare Premium or FortiCare Elite)</t>
  </si>
  <si>
    <t>FC-10-F1K5F-211-02-60</t>
  </si>
  <si>
    <t>FortiDDoS-1500F 5 Year 4-Hour Hardware Delivery Priority RMA Service (Requires FortiCare Premium or FortiCare Elite)</t>
  </si>
  <si>
    <t>FortiDDoS-1500F 4-Hour Hardware and Onsite Engineer  Priority RMA Service (Requires FortiCare Premium or FortiCare Elite)</t>
  </si>
  <si>
    <t>FC-10-F1K5F-212-02-12</t>
  </si>
  <si>
    <t>FortiDDoS-1500F 1 Year 4-Hour Hardware and Onsite Engineer  Priority RMA Service (Requires FortiCare Premium or FortiCare Elite)</t>
  </si>
  <si>
    <t>FC-10-F1K5F-212-02-36</t>
  </si>
  <si>
    <t>FortiDDoS-1500F 3 Year 4-Hour Hardware and Onsite Engineer  Priority RMA Service (Requires FortiCare Premium or FortiCare Elite)</t>
  </si>
  <si>
    <t>FC-10-F1K5F-212-02-60</t>
  </si>
  <si>
    <t>FortiDDoS-1500F 5 Year 4-Hour Hardware and Onsite Engineer  Priority RMA Service (Requires FortiCare Premium or FortiCare Elite)</t>
  </si>
  <si>
    <t>FortiDDoS-1500F Secure RMA Service</t>
  </si>
  <si>
    <t>FC-10-F1K5F-301-02-12</t>
  </si>
  <si>
    <t>FortiDDoS-1500F 1 Year Secure RMA Service</t>
  </si>
  <si>
    <t>FC-10-F1K5F-301-02-36</t>
  </si>
  <si>
    <t>FortiDDoS-1500F 3 Year Secure RMA Service</t>
  </si>
  <si>
    <t>FC-10-F1K5F-301-02-60</t>
  </si>
  <si>
    <t>FortiDDoS-1500F 5 Year Secure RMA Service</t>
  </si>
  <si>
    <t>FortiDDoS-1500F-LR</t>
  </si>
  <si>
    <t>FDD-1500F-LR</t>
  </si>
  <si>
    <t>FortiDDoS-1500F-LR DDoS Protection Appliance - 4 port-pairs DDoS Defense Ports, including 2 pairs x 10 GE SFP+ (or GE SFP) (no bypass protection) and 2 pairs x 10 GE LC LR SM (1310nm) ports with integral optical bypass protection, 2x GE RJ45 Management Ports, dual redundant AC power supplies. Includes 480GB SSD storage. &gt;22 Gbps / 27 Mpps inspected Mitigation. Supports Advanced DNS and NTP, DTLS, QUIC DDoS, Video Conference attack Mitigation.</t>
  </si>
  <si>
    <t>FortiDDoS-1500F-LR IP Reputation Service</t>
  </si>
  <si>
    <t>FC-10-F15SF-140-02-12</t>
  </si>
  <si>
    <t>FortiDDoS-1500F-LR 1 Year IP Reputation Service</t>
  </si>
  <si>
    <t>FortiDDoS-1500F-LR Domain Reputation Service</t>
  </si>
  <si>
    <t>FC-10-F15SF-191-02-12</t>
  </si>
  <si>
    <t>FortiDDoS-1500F-LR 1 Year Domain Reputation Service</t>
  </si>
  <si>
    <t>FortiDDoS-1500F-LR FortiCare Premium Support</t>
  </si>
  <si>
    <t>FC-10-F15SF-247-02-12</t>
  </si>
  <si>
    <t>FortiDDoS-1500F-LR 1 Year FortiCare Premium Support</t>
  </si>
  <si>
    <t>FC-10-F15SF-247-02-36</t>
  </si>
  <si>
    <t>FortiDDoS-1500F-LR 3 Year FortiCare Premium Support</t>
  </si>
  <si>
    <t>FC-10-F15SF-247-02-60</t>
  </si>
  <si>
    <t>FortiDDoS-1500F-LR 5 Year FortiCare Premium Support</t>
  </si>
  <si>
    <t>FortiDDoS-1500F-LR Next Calendar Day Delivery Priority RMA Service (Requires FortiCare Premium or FortiCare Elite)</t>
  </si>
  <si>
    <t>FC-10-F15SF-210-02-12</t>
  </si>
  <si>
    <t>FortiDDoS-1500F-LR 1 Year Next Calendar Day Delivery Priority RMA Service (Requires FortiCare Premium or FortiCare Elite)</t>
  </si>
  <si>
    <t>FC-10-F15SF-210-02-36</t>
  </si>
  <si>
    <t>FortiDDoS-1500F-LR 3 Year Next Calendar Day Delivery Priority RMA Service (Requires FortiCare Premium or FortiCare Elite)</t>
  </si>
  <si>
    <t>FC-10-F15SF-210-02-60</t>
  </si>
  <si>
    <t>FortiDDoS-1500F-LR 5 Year Next Calendar Day Delivery Priority RMA Service (Requires FortiCare Premium or FortiCare Elite)</t>
  </si>
  <si>
    <t>FortiDDoS-1500F-LR 4-Hour Hardware Delivery Priority RMA Service (Requires FortiCare Premium or FortiCare Elite)</t>
  </si>
  <si>
    <t>FC-10-F15SF-211-02-12</t>
  </si>
  <si>
    <t>FortiDDoS-1500F-LR 1 Year 4-Hour Hardware Delivery Priority RMA Service (Requires FortiCare Premium or FortiCare Elite)</t>
  </si>
  <si>
    <t>FC-10-F15SF-211-02-36</t>
  </si>
  <si>
    <t>FortiDDoS-1500F-LR 3 Year 4-Hour Hardware Delivery Priority RMA Service (Requires FortiCare Premium or FortiCare Elite)</t>
  </si>
  <si>
    <t>FC-10-F15SF-211-02-60</t>
  </si>
  <si>
    <t>FortiDDoS-1500F-LR 5 Year 4-Hour Hardware Delivery Priority RMA Service (Requires FortiCare Premium or FortiCare Elite)</t>
  </si>
  <si>
    <t>FortiDDoS-1500F-LR 4-Hour Hardware and Onsite Engineer  Priority RMA Service (Requires FortiCare Premium or FortiCare Elite)</t>
  </si>
  <si>
    <t>FC-10-F15SF-212-02-12</t>
  </si>
  <si>
    <t>FortiDDoS-1500F-LR 1 Year 4-Hour Hardware and Onsite Engineer  Priority RMA Service (Requires FortiCare Premium or FortiCare Elite)</t>
  </si>
  <si>
    <t>FC-10-F15SF-212-02-36</t>
  </si>
  <si>
    <t>FortiDDoS-1500F-LR 3 Year 4-Hour Hardware and Onsite Engineer  Priority RMA Service (Requires FortiCare Premium or FortiCare Elite)</t>
  </si>
  <si>
    <t>FC-10-F15SF-212-02-60</t>
  </si>
  <si>
    <t>FortiDDoS-1500F-LR 5 Year 4-Hour Hardware and Onsite Engineer  Priority RMA Service (Requires FortiCare Premium or FortiCare Elite)</t>
  </si>
  <si>
    <t>FortiDDoS-1500F-LR Secure RMA Service</t>
  </si>
  <si>
    <t>FC-10-F15SF-301-02-12</t>
  </si>
  <si>
    <t>FortiDDoS-1500F-LR 1 Year Secure RMA Service</t>
  </si>
  <si>
    <t>FC-10-F15SF-301-02-36</t>
  </si>
  <si>
    <t>FortiDDoS-1500F-LR 3 Year Secure RMA Service</t>
  </si>
  <si>
    <t>FC-10-F15SF-301-02-60</t>
  </si>
  <si>
    <t>FortiDDoS-1500F-LR 5 Year Secure RMA Service</t>
  </si>
  <si>
    <t>FortiDDoS-2000E</t>
  </si>
  <si>
    <t>FDD-2000E</t>
  </si>
  <si>
    <t>FortiDDoS-2000E DDoS Protection Appliance -- 10 port-pairs DDoS Defence Ports, including 8 pairs x 10 GE SFP+ or GE SFP and 2 pairs x 40 GE QSFP+ or 100 GE QSFP28, with 2-link optical bypass module used with SM DR/LR/ER/ZR (1310/15550nm) transceivers, 2x GE RJ45 Management Ports, dual redundant AC Power Supply. Includes 960 GB SSD storage.  80 Gbps / 75 Mpps inspected Mitigation (280 Gbps Max Mitigation). Supports Advanced DNS and NTP DDoS attack mitigation.</t>
  </si>
  <si>
    <t>FortiDDoS-2000E IP Reputation Service</t>
  </si>
  <si>
    <t>FC-10-FD2KE-140-02-12</t>
  </si>
  <si>
    <t>FortiDDoS-2000E 1 Year IP Reputation Service</t>
  </si>
  <si>
    <t>FortiDDoS-2000E Domain Reputation Service</t>
  </si>
  <si>
    <t>FC-10-FD2KE-191-02-12</t>
  </si>
  <si>
    <t>FortiDDoS-2000E 1 Year Domain Reputation Service</t>
  </si>
  <si>
    <t>FortiDDoS-2000E FortiCare Premium Support</t>
  </si>
  <si>
    <t>FC-10-FD2KE-247-02-12</t>
  </si>
  <si>
    <t>FortiDDoS-2000E 1 Year FortiCare Premium Support</t>
  </si>
  <si>
    <t>FC-10-FD2KE-247-02-36</t>
  </si>
  <si>
    <t>FortiDDoS-2000E 3 Year FortiCare Premium Support</t>
  </si>
  <si>
    <t>FC-10-FD2KE-247-02-60</t>
  </si>
  <si>
    <t>FortiDDoS-2000E 5 Year FortiCare Premium Support</t>
  </si>
  <si>
    <t>FortiDDoS-2000E Next Calendar Day Delivery Priority RMA Service (Requires FortiCare Premium or FortiCare Elite)</t>
  </si>
  <si>
    <t>FC-10-FD2KE-210-02-12</t>
  </si>
  <si>
    <t>FortiDDoS-2000E 1 Year Next Calendar Day Delivery Priority RMA Service (Requires FortiCare Premium or FortiCare Elite)</t>
  </si>
  <si>
    <t>FC-10-FD2KE-210-02-36</t>
  </si>
  <si>
    <t>FortiDDoS-2000E 3 Year Next Calendar Day Delivery Priority RMA Service (Requires FortiCare Premium or FortiCare Elite)</t>
  </si>
  <si>
    <t>FC-10-FD2KE-210-02-60</t>
  </si>
  <si>
    <t>FortiDDoS-2000E 5 Year Next Calendar Day Delivery Priority RMA Service (Requires FortiCare Premium or FortiCare Elite)</t>
  </si>
  <si>
    <t>FortiDDoS-2000E 4-Hour Hardware Delivery Priority RMA Service (Requires FortiCare Premium or FortiCare Elite)</t>
  </si>
  <si>
    <t>FC-10-FD2KE-211-02-12</t>
  </si>
  <si>
    <t>FortiDDoS-2000E 1 Year 4-Hour Hardware Delivery Priority RMA Service (Requires FortiCare Premium or FortiCare Elite)</t>
  </si>
  <si>
    <t>FC-10-FD2KE-211-02-36</t>
  </si>
  <si>
    <t>FortiDDoS-2000E 3 Year 4-Hour Hardware Delivery Priority RMA Service (Requires FortiCare Premium or FortiCare Elite)</t>
  </si>
  <si>
    <t>FC-10-FD2KE-211-02-60</t>
  </si>
  <si>
    <t>FortiDDoS-2000E 5 Year 4-Hour Hardware Delivery Priority RMA Service (Requires FortiCare Premium or FortiCare Elite)</t>
  </si>
  <si>
    <t>FortiDDoS-2000E 4-Hour Hardware and Onsite Engineer  Priority RMA Service (Requires FortiCare Premium or FortiCare Elite)</t>
  </si>
  <si>
    <t>FC-10-FD2KE-212-02-12</t>
  </si>
  <si>
    <t>FortiDDoS-2000E 1 Year 4-Hour Hardware and Onsite Engineer  Priority RMA Service (Requires FortiCare Premium or FortiCare Elite)</t>
  </si>
  <si>
    <t>FC-10-FD2KE-212-02-36</t>
  </si>
  <si>
    <t>FortiDDoS-2000E 3 Year 4-Hour Hardware and Onsite Engineer  Priority RMA Service (Requires FortiCare Premium or FortiCare Elite)</t>
  </si>
  <si>
    <t>FC-10-FD2KE-212-02-60</t>
  </si>
  <si>
    <t>FortiDDoS-2000E 5 Year 4-Hour Hardware and Onsite Engineer  Priority RMA Service (Requires FortiCare Premium or FortiCare Elite)</t>
  </si>
  <si>
    <t>FortiDDoS-2000E Secure RMA Service</t>
  </si>
  <si>
    <t>FC-10-FD2KE-301-02-12</t>
  </si>
  <si>
    <t>FortiDDoS-2000E 1 Year Secure RMA Service</t>
  </si>
  <si>
    <t>FC-10-FD2KE-301-02-36</t>
  </si>
  <si>
    <t>FortiDDoS-2000E 3 Year Secure RMA Service</t>
  </si>
  <si>
    <t>FC-10-FD2KE-301-02-60</t>
  </si>
  <si>
    <t>FortiDDoS-2000E 5 Year Secure RMA Service</t>
  </si>
  <si>
    <t>FortiDDoS-2000E-DC</t>
  </si>
  <si>
    <t>FDD-2000E-DC</t>
  </si>
  <si>
    <t>FortiDDoS-2000E-DC DDoS Protection Appliance -- 10 port-pairs DDoS Defence Ports, including 8 pairs x 10 GE SFP+ or GE SFP and 2 pairs x 40 GE QSFP+ or 100 GE QSFP28, with 2-link optical bypass module used with SM DR/LR/ER/ZR (1310/15550nm) transceivers, 2x GE RJ45 Management Ports, dual redundant DC Power Supply. Includes 960 GB SSD storage.  80 Gbps / 75 Mpps inspected Mitigation (280 Gbps Max Mitigation). Supports Advanced DNS and NTP DDoS attack mitigation.</t>
  </si>
  <si>
    <t>FortiDDoS-2000E-DC IP Reputation Service</t>
  </si>
  <si>
    <t>FC-10-F2KED-140-02-12</t>
  </si>
  <si>
    <t>FortiDDoS-2000E-DC 1 Year IP Reputation Service</t>
  </si>
  <si>
    <t>FortiDDoS-2000E-DC Domain Reputation Service</t>
  </si>
  <si>
    <t>FC-10-F2KED-191-02-12</t>
  </si>
  <si>
    <t>FortiDDoS-2000E-DC 1 Year Domain Reputation Service</t>
  </si>
  <si>
    <t>FortiDDoS-2000E-DC FortiCare Premium Support</t>
  </si>
  <si>
    <t>FC-10-F2KED-247-02-12</t>
  </si>
  <si>
    <t>FortiDDoS-2000E-DC 1 Year FortiCare Premium Support</t>
  </si>
  <si>
    <t>FC-10-F2KED-247-02-36</t>
  </si>
  <si>
    <t>FortiDDoS-2000E-DC 3 Year FortiCare Premium Support</t>
  </si>
  <si>
    <t>FC-10-F2KED-247-02-60</t>
  </si>
  <si>
    <t>FortiDDoS-2000E-DC 5 Year FortiCare Premium Support</t>
  </si>
  <si>
    <t>FortiDDoS-2000E-DC Next Calendar Day Delivery Priority RMA Service (Requires FortiCare Premium or FortiCare Elite)</t>
  </si>
  <si>
    <t>FC-10-F2KED-210-02-12</t>
  </si>
  <si>
    <t>FortiDDoS-2000E-DC 1 Year Next Calendar Day Delivery Priority RMA Service (Requires FortiCare Premium or FortiCare Elite)</t>
  </si>
  <si>
    <t>FC-10-F2KED-210-02-36</t>
  </si>
  <si>
    <t>FortiDDoS-2000E-DC 3 Year Next Calendar Day Delivery Priority RMA Service (Requires FortiCare Premium or FortiCare Elite)</t>
  </si>
  <si>
    <t>FC-10-F2KED-210-02-60</t>
  </si>
  <si>
    <t>FortiDDoS-2000E-DC 5 Year Next Calendar Day Delivery Priority RMA Service (Requires FortiCare Premium or FortiCare Elite)</t>
  </si>
  <si>
    <t>FortiDDoS-2000E-DC 4-Hour Hardware Delivery Priority RMA Service (Requires FortiCare Premium or FortiCare Elite)</t>
  </si>
  <si>
    <t>FC-10-F2KED-211-02-12</t>
  </si>
  <si>
    <t>FortiDDoS-2000E-DC 1 Year 4-Hour Hardware Delivery Priority RMA Service (Requires FortiCare Premium or FortiCare Elite)</t>
  </si>
  <si>
    <t>FC-10-F2KED-211-02-36</t>
  </si>
  <si>
    <t>FortiDDoS-2000E-DC 3 Year 4-Hour Hardware Delivery Priority RMA Service (Requires FortiCare Premium or FortiCare Elite)</t>
  </si>
  <si>
    <t>FC-10-F2KED-211-02-60</t>
  </si>
  <si>
    <t>FortiDDoS-2000E-DC 5 Year 4-Hour Hardware Delivery Priority RMA Service (Requires FortiCare Premium or FortiCare Elite)</t>
  </si>
  <si>
    <t>FortiDDoS-2000E-DC 4-Hour Hardware and Onsite Engineer  Priority RMA Service (Requires FortiCare Premium or FortiCare Elite)</t>
  </si>
  <si>
    <t>FC-10-F2KED-212-02-12</t>
  </si>
  <si>
    <t>FortiDDoS-2000E-DC 1 Year 4-Hour Hardware and Onsite Engineer  Priority RMA Service (Requires FortiCare Premium or FortiCare Elite)</t>
  </si>
  <si>
    <t>FC-10-F2KED-212-02-36</t>
  </si>
  <si>
    <t>FortiDDoS-2000E-DC 3 Year 4-Hour Hardware and Onsite Engineer  Priority RMA Service (Requires FortiCare Premium or FortiCare Elite)</t>
  </si>
  <si>
    <t>FC-10-F2KED-212-02-60</t>
  </si>
  <si>
    <t>FortiDDoS-2000E-DC 5 Year 4-Hour Hardware and Onsite Engineer  Priority RMA Service (Requires FortiCare Premium or FortiCare Elite)</t>
  </si>
  <si>
    <t>FortiDDoS-2000E-DC Secure RMA Service</t>
  </si>
  <si>
    <t>FC-10-F2KED-301-02-12</t>
  </si>
  <si>
    <t>FortiDDoS-2000E-DC 1 Year Secure RMA Service</t>
  </si>
  <si>
    <t>FC-10-F2KED-301-02-36</t>
  </si>
  <si>
    <t>FortiDDoS-2000E-DC 3 Year Secure RMA Service</t>
  </si>
  <si>
    <t>FC-10-F2KED-301-02-60</t>
  </si>
  <si>
    <t>FortiDDoS-2000E-DC 5 Year Secure RMA Service</t>
  </si>
  <si>
    <t>FortiDDoS-2000F</t>
  </si>
  <si>
    <t>FDD-2000F</t>
  </si>
  <si>
    <t>FortiDDoS-2000F DDoS Protection Appliance - 4 port-pairs DDoS Defense Ports, including 2 pairs x 10GE SFP+, 2 pairs 40GE QSFP+, with 2-link optical bypass module used with SM DR/LR/ER/ZR (1310 /1550nm) transceivers, 2x GE RJ45 Management Ports, dual redundant AC Power Supply. Includes 960GB SSD storage. 39 Gbps / 52 Mpps inspected Mitigation. Supports Advanced DNS and NTP, DTLS, QUIC DDoS, Video Conference  attack Mitigation.</t>
  </si>
  <si>
    <t>FortiDDoS-2000F IP Reputation Service</t>
  </si>
  <si>
    <t>FC-10-FD2KF-140-02-12</t>
  </si>
  <si>
    <t>FortiDDoS-2000F 1 Year IP Reputation Service</t>
  </si>
  <si>
    <t>FortiDDoS-2000F Domain Reputation Service</t>
  </si>
  <si>
    <t>FC-10-FD2KF-191-02-12</t>
  </si>
  <si>
    <t>FortiDDoS-2000F 1 Year Domain Reputation Service</t>
  </si>
  <si>
    <t>FortiDDoS-2000F FortiCare Premium Support</t>
  </si>
  <si>
    <t>FC-10-FD2KF-247-02-12</t>
  </si>
  <si>
    <t>FortiDDoS-2000F 1 Year FortiCare Premium Support</t>
  </si>
  <si>
    <t>FC-10-FD2KF-247-02-36</t>
  </si>
  <si>
    <t>FortiDDoS-2000F 3 Year FortiCare Premium Support</t>
  </si>
  <si>
    <t>FC-10-FD2KF-247-02-60</t>
  </si>
  <si>
    <t>FortiDDoS-2000F 5 Year FortiCare Premium Support</t>
  </si>
  <si>
    <t>FortiDDoS-2000F Next Calendar Day Delivery Priority RMA Service (Requires FortiCare Premium or FortiCare Elite)</t>
  </si>
  <si>
    <t>FC-10-FD2KF-210-02-12</t>
  </si>
  <si>
    <t>FortiDDoS-2000F 1 Year Next Calendar Day Delivery Priority RMA Service (Requires FortiCare Premium or FortiCare Elite)</t>
  </si>
  <si>
    <t>FC-10-FD2KF-210-02-36</t>
  </si>
  <si>
    <t>FortiDDoS-2000F 3 Year Next Calendar Day Delivery Priority RMA Service (Requires FortiCare Premium or FortiCare Elite)</t>
  </si>
  <si>
    <t>FC-10-FD2KF-210-02-60</t>
  </si>
  <si>
    <t>FortiDDoS-2000F 5 Year Next Calendar Day Delivery Priority RMA Service (Requires FortiCare Premium or FortiCare Elite)</t>
  </si>
  <si>
    <t>FortiDDoS-2000F 4-Hour Hardware Delivery Priority RMA Service (Requires FortiCare Premium or FortiCare Elite)</t>
  </si>
  <si>
    <t>FC-10-FD2KF-211-02-12</t>
  </si>
  <si>
    <t>FortiDDoS-2000F 1 Year 4-Hour Hardware Delivery Priority RMA Service (Requires FortiCare Premium or FortiCare Elite)</t>
  </si>
  <si>
    <t>FC-10-FD2KF-211-02-36</t>
  </si>
  <si>
    <t>FortiDDoS-2000F 3 Year 4-Hour Hardware Delivery Priority RMA Service (Requires FortiCare Premium or FortiCare Elite)</t>
  </si>
  <si>
    <t>FC-10-FD2KF-211-02-60</t>
  </si>
  <si>
    <t>FortiDDoS-2000F 5 Year 4-Hour Hardware Delivery Priority RMA Service (Requires FortiCare Premium or FortiCare Elite)</t>
  </si>
  <si>
    <t>FortiDDoS-2000F 4-Hour Hardware and Onsite Engineer  Priority RMA Service (Requires FortiCare Premium or FortiCare Elite)</t>
  </si>
  <si>
    <t>FC-10-FD2KF-212-02-12</t>
  </si>
  <si>
    <t>FortiDDoS-2000F 1 Year 4-Hour Hardware and Onsite Engineer  Priority RMA Service (Requires FortiCare Premium or FortiCare Elite)</t>
  </si>
  <si>
    <t>FC-10-FD2KF-212-02-36</t>
  </si>
  <si>
    <t>FortiDDoS-2000F 3 Year 4-Hour Hardware and Onsite Engineer  Priority RMA Service (Requires FortiCare Premium or FortiCare Elite)</t>
  </si>
  <si>
    <t>FC-10-FD2KF-212-02-60</t>
  </si>
  <si>
    <t>FortiDDoS-2000F 5 Year 4-Hour Hardware and Onsite Engineer  Priority RMA Service (Requires FortiCare Premium or FortiCare Elite)</t>
  </si>
  <si>
    <t>FortiDDoS-2000F Secure RMA Service</t>
  </si>
  <si>
    <t>FC-10-FD2KF-301-02-12</t>
  </si>
  <si>
    <t>FortiDDoS-2000F 1 Year Secure RMA Service</t>
  </si>
  <si>
    <t>FC-10-FD2KF-301-02-36</t>
  </si>
  <si>
    <t>FortiDDoS-2000F 3 Year Secure RMA Service</t>
  </si>
  <si>
    <t>FC-10-FD2KF-301-02-60</t>
  </si>
  <si>
    <t>FortiDDoS-2000F 5 Year Secure RMA Service</t>
  </si>
  <si>
    <t>FortiDDoS-3000F</t>
  </si>
  <si>
    <t>FDD-3000F</t>
  </si>
  <si>
    <t>FortiDDoS-3000F DDoS Protection Appliance - 4 port-pairs DDoS Defense Ports, including 2 pairs 100GE QSFP28 or 40 GE QSFP+, and 2 pairs x 10GE SFP+, with 2-link optical bypass module used with SM DR/LR/ER/ZR (1310 /1550nm) transceivers, 2x GE RJ45 Management Ports, dual redundant AC Power Supply. Includes 1.2TB SSD storage. 65 Gbps / 80 Mpps inspected Mitigation. Supports advanced DNS, NTP, DTLS, and QUIC DDoS, Video Conference  mitigation.</t>
  </si>
  <si>
    <t>FortiDDoS-3000F IP Reputation Service</t>
  </si>
  <si>
    <t>FC-10-FI3KF-140-02-12</t>
  </si>
  <si>
    <t>FortiDDoS-3000F 1 Year IP Reputation Service</t>
  </si>
  <si>
    <t>FortiDDoS-3000F Domain Reputation Service</t>
  </si>
  <si>
    <t>FC-10-FI3KF-191-02-12</t>
  </si>
  <si>
    <t>FortiDDoS-3000F 1 Year Domain Reputation Service</t>
  </si>
  <si>
    <t>FortiDDoS-3000F FortiCare Premium Support</t>
  </si>
  <si>
    <t>FC-10-FI3KF-247-02-12</t>
  </si>
  <si>
    <t>FortiDDoS-3000F 1 Year FortiCare Premium Support</t>
  </si>
  <si>
    <t>FC-10-FI3KF-247-02-36</t>
  </si>
  <si>
    <t>FortiDDoS-3000F 3 Year FortiCare Premium Support</t>
  </si>
  <si>
    <t>FC-10-FI3KF-247-02-60</t>
  </si>
  <si>
    <t>FortiDDoS-3000F 5 Year FortiCare Premium Support</t>
  </si>
  <si>
    <t>FortiDDoS-3000F Next Calendar Day Delivery Priority RMA Service (Requires FortiCare Premium or FortiCare Elite)</t>
  </si>
  <si>
    <t>FC-10-FI3KF-210-02-12</t>
  </si>
  <si>
    <t>FortiDDoS-3000F 1 Year Next Calendar Day Delivery Priority RMA Service (Requires FortiCare Premium or FortiCare Elite)</t>
  </si>
  <si>
    <t>FC-10-FI3KF-210-02-36</t>
  </si>
  <si>
    <t>FortiDDoS-3000F 3 Year Next Calendar Day Delivery Priority RMA Service (Requires FortiCare Premium or FortiCare Elite)</t>
  </si>
  <si>
    <t>FC-10-FI3KF-210-02-60</t>
  </si>
  <si>
    <t>FortiDDoS-3000F 5 Year Next Calendar Day Delivery Priority RMA Service (Requires FortiCare Premium or FortiCare Elite)</t>
  </si>
  <si>
    <t>FortiDDoS-3000F 4-Hour Hardware Delivery Priority RMA Service (Requires FortiCare Premium or FortiCare Elite)</t>
  </si>
  <si>
    <t>FC-10-FI3KF-211-02-12</t>
  </si>
  <si>
    <t>FortiDDoS-3000F 1 Year 4-Hour Hardware Delivery Priority RMA Service (Requires FortiCare Premium or FortiCare Elite)</t>
  </si>
  <si>
    <t>FC-10-FI3KF-211-02-36</t>
  </si>
  <si>
    <t>FortiDDoS-3000F 3 Year 4-Hour Hardware Delivery Priority RMA Service (Requires FortiCare Premium or FortiCare Elite)</t>
  </si>
  <si>
    <t>FC-10-FI3KF-211-02-60</t>
  </si>
  <si>
    <t>FortiDDoS-3000F 5 Year 4-Hour Hardware Delivery Priority RMA Service (Requires FortiCare Premium or FortiCare Elite)</t>
  </si>
  <si>
    <t>FortiDDoS-3000F 4-Hour Hardware and Onsite Engineer  Priority RMA Service (Requires FortiCare Premium or FortiCare Elite)</t>
  </si>
  <si>
    <t>FC-10-FI3KF-212-02-12</t>
  </si>
  <si>
    <t>FortiDDoS-3000F 1 Year 4-Hour Hardware and Onsite Engineer  Priority RMA Service (Requires FortiCare Premium or FortiCare Elite)</t>
  </si>
  <si>
    <t>FC-10-FI3KF-212-02-36</t>
  </si>
  <si>
    <t>FortiDDoS-3000F 3 Year 4-Hour Hardware and Onsite Engineer  Priority RMA Service (Requires FortiCare Premium or FortiCare Elite)</t>
  </si>
  <si>
    <t>FC-10-FI3KF-212-02-60</t>
  </si>
  <si>
    <t>FortiDDoS-3000F 5 Year 4-Hour Hardware and Onsite Engineer  Priority RMA Service (Requires FortiCare Premium or FortiCare Elite)</t>
  </si>
  <si>
    <t>FortiDDoS-3000F Secure RMA Service</t>
  </si>
  <si>
    <t>FC-10-FI3KF-301-02-12</t>
  </si>
  <si>
    <t>FortiDDoS-3000F 1 Year Secure RMA Service</t>
  </si>
  <si>
    <t>FC-10-FI3KF-301-02-36</t>
  </si>
  <si>
    <t>FortiDDoS-3000F 3 Year Secure RMA Service</t>
  </si>
  <si>
    <t>FC-10-FI3KF-301-02-60</t>
  </si>
  <si>
    <t>FortiDDoS-3000F 5 Year Secure RMA Service</t>
  </si>
  <si>
    <t>FortiDDoS-VM04</t>
  </si>
  <si>
    <t>FDD-VM04</t>
  </si>
  <si>
    <t xml:space="preserve">FortiDDoS-VM04 DDoS Protection System - virtual appliance for all supported platforms. Supports up to 4 x vCPU cores, 8 x NIC Ports, 2 x MGMT Ports.	</t>
  </si>
  <si>
    <t>FortiDDoS-VM04 IP Reputation Service</t>
  </si>
  <si>
    <t>FC-10-FIM04-140-02-12</t>
  </si>
  <si>
    <t>FortiDDoS-VM04 1 Year IP Reputation Service</t>
  </si>
  <si>
    <t>FortiDDoS-VM04 Domain Reputation Service</t>
  </si>
  <si>
    <t>FC-10-FIM04-191-02-12</t>
  </si>
  <si>
    <t>FortiDDoS-VM04 1 Year Domain Reputation Service</t>
  </si>
  <si>
    <t>FortiDDoS-VM04 FortiCare Premium Support</t>
  </si>
  <si>
    <t>FC-10-FIM04-248-02-12</t>
  </si>
  <si>
    <t>FortiDDoS-VM04 1 Year FortiCare Premium Support</t>
  </si>
  <si>
    <t>FC-10-FIM04-248-02-36</t>
  </si>
  <si>
    <t>FortiDDoS-VM04 3 Year FortiCare Premium Support</t>
  </si>
  <si>
    <t>FC-10-FIM04-248-02-60</t>
  </si>
  <si>
    <t>FortiDDoS-VM04 5 Year FortiCare Premium Support</t>
  </si>
  <si>
    <t>FortiDDoS-VM08</t>
  </si>
  <si>
    <t>FDD-VM08</t>
  </si>
  <si>
    <t>FortiDDoS-VM08 DDoS Protection System - virtual appliance for all supported platforms. Supports up to 8 x vCPU cores, 8 x NIC Ports, 2 x MGMT Ports.</t>
  </si>
  <si>
    <t>FortiDDoS-VM08 IP Reputation Service</t>
  </si>
  <si>
    <t>FC-10-FIM08-140-02-12</t>
  </si>
  <si>
    <t>FortiDDoS-VM08 1 Year IP Reputation Service</t>
  </si>
  <si>
    <t>FortiDDoS-VM08 Domain Reputation Service</t>
  </si>
  <si>
    <t>FC-10-FIM08-191-02-12</t>
  </si>
  <si>
    <t>FortiDDoS-VM08 1 Year Domain Reputation Service</t>
  </si>
  <si>
    <t>FortiDDoS-VM08 FortiCare Premium Support</t>
  </si>
  <si>
    <t>FC-10-FIM08-248-02-12</t>
  </si>
  <si>
    <t>FortiDDoS-VM08 1 Year FortiCare Premium Support</t>
  </si>
  <si>
    <t>FC-10-FIM08-248-02-36</t>
  </si>
  <si>
    <t>FortiDDoS-VM08 3 Year FortiCare Premium Support</t>
  </si>
  <si>
    <t>FC-10-FIM08-248-02-60</t>
  </si>
  <si>
    <t>FortiDDoS-VM08 5 Year FortiCare Premium Support</t>
  </si>
  <si>
    <t>FortiDDoS-VM16</t>
  </si>
  <si>
    <t>FDD-VM16</t>
  </si>
  <si>
    <t>FortiDDoS-VM16 DDoS Protection System - virtual appliance for all supported platforms. Supports up to 16 x vCPU cores, 8 x NIC Ports, 2 x MGMT Ports.</t>
  </si>
  <si>
    <t>FortiDDoS-VM16 IP Reputation Service</t>
  </si>
  <si>
    <t>FC-10-FIM16-140-02-12</t>
  </si>
  <si>
    <t>FortiDDoS-VM16 1 Year IP Reputation Service</t>
  </si>
  <si>
    <t>FortiDDoS-VM16 Domain Reputation Service</t>
  </si>
  <si>
    <t>FC-10-FIM16-191-02-12</t>
  </si>
  <si>
    <t>FortiDDoS-VM16 1 Year Domain Reputation Service</t>
  </si>
  <si>
    <t>FortiDDoS-VM16 FortiCare Premium Support</t>
  </si>
  <si>
    <t>FC-10-FIM16-248-02-12</t>
  </si>
  <si>
    <t>FortiDDoS-VM16 1 Year FortiCare Premium Support</t>
  </si>
  <si>
    <t>FC-10-FIM16-248-02-36</t>
  </si>
  <si>
    <t>FortiDDoS-VM16 3 Year FortiCare Premium Support</t>
  </si>
  <si>
    <t>FC-10-FIM16-248-02-60</t>
  </si>
  <si>
    <t>FortiDDoS-VM16 5 Year FortiCare Premium Support</t>
  </si>
  <si>
    <t>FortiADC-60F Network Security - IP Reputation and Geo-IP, AV, IPS, and FortiCare Premium</t>
  </si>
  <si>
    <t>FC-10-AD60F-730-02-12</t>
  </si>
  <si>
    <t>FortiADC-60F 1 Year Network Security - IP Reputation and Geo-IP, AV, IPS, and FortiCare Premium</t>
  </si>
  <si>
    <t>FortiADC-60F IP Reputation Service</t>
  </si>
  <si>
    <t>FC-10-AD60F-140-02-12</t>
  </si>
  <si>
    <t>FortiADC-60F 1 Year IP Reputation Service</t>
  </si>
  <si>
    <t>FortiADC-60F FortiADC WAF Security Service</t>
  </si>
  <si>
    <t>FC-10-AD60F-144-02-12</t>
  </si>
  <si>
    <t>FortiADC-60F 1 Year FortiADC WAF Security Service</t>
  </si>
  <si>
    <t>FortiADC-60F Web Filtering Service</t>
  </si>
  <si>
    <t>FC-10-AD60F-112-02-12</t>
  </si>
  <si>
    <t>FortiADC-60F 1 Year Web Filtering Service</t>
  </si>
  <si>
    <t>FortiADC-60F FortiADC Cloud Sandbox - FortiSandbox SaaS for FortiADC</t>
  </si>
  <si>
    <t>FC-10-AD60F-123-02-12</t>
  </si>
  <si>
    <t>FortiADC-60F 1 Year FortiADC Cloud Sandbox - FortiSandbox SaaS for FortiADC</t>
  </si>
  <si>
    <t>FortiADC-60F FortiCare Premium Support</t>
  </si>
  <si>
    <t>FC-10-AD60F-247-02-12</t>
  </si>
  <si>
    <t>FortiADC-60F 1 Year FortiCare Premium Support</t>
  </si>
  <si>
    <t>FortiADC-100F Network Security - IP Reputation and Geo-IP, AV, IPS, and FortiCare Premium</t>
  </si>
  <si>
    <t>FC-10-A100F-730-02-12</t>
  </si>
  <si>
    <t>FortiADC-100F 1 Year Network Security - IP Reputation and Geo-IP, AV, IPS, and FortiCare Premium</t>
  </si>
  <si>
    <t>FortiADC-100F Application Security - Network Security Bundle Plus WAF Security Service, FortiADC Cloud Sandbox, Credential Stuffing Defense, FortiGuard Data Loss Prevention Service, and FortiCare Premium</t>
  </si>
  <si>
    <t>FC-10-A100F-731-02-12</t>
  </si>
  <si>
    <t>FortiADC-100F 1 Year Application Security - Network Security Bundle Plus WAF Security Service, FortiADC Cloud Sandbox, Credential Stuffing Defense, FortiGuard Data Loss Prevention Service, and FortiCare Premium</t>
  </si>
  <si>
    <t>FortiADC-100F AI Security - Application Security Bundle Plus Threat Analytics, FortiGuard Advanced Bot Protection - (150K monthly requests), and FortiCare Premium</t>
  </si>
  <si>
    <t>FC-10-A100F-732-02-12</t>
  </si>
  <si>
    <t>FortiADC-100F 1 Year AI Security - Application Security Bundle Plus Threat Analytics, FortiGuard Advanced Bot Protection - (150K monthly requests), and FortiCare Premium</t>
  </si>
  <si>
    <t>FortiADC-100F IP Reputation Service</t>
  </si>
  <si>
    <t>FC-10-A100F-140-02-12</t>
  </si>
  <si>
    <t>FortiADC-100F 1 Year IP Reputation Service</t>
  </si>
  <si>
    <t>FortiADC-100F FortiGuard Credential Stuffing Defense Service</t>
  </si>
  <si>
    <t>FC-10-A100F-143-02-12</t>
  </si>
  <si>
    <t>FortiADC-100F 1 Year FortiGuard Credential Stuffing Defense Service</t>
  </si>
  <si>
    <t>FortiADC-100F FortiADC WAF Security Service</t>
  </si>
  <si>
    <t>FC-10-A100F-144-02-12</t>
  </si>
  <si>
    <t>FortiADC-100F 1 Year FortiADC WAF Security Service</t>
  </si>
  <si>
    <t>FortiADC-100F FortiGuard AV Services</t>
  </si>
  <si>
    <t>FC-10-A100F-100-02-12</t>
  </si>
  <si>
    <t>FortiADC-100F 1 Year FortiGuard AV Services</t>
  </si>
  <si>
    <t>FortiADC-100F FortiGuard IPS Service</t>
  </si>
  <si>
    <t>FC-10-A100F-108-02-12</t>
  </si>
  <si>
    <t>FortiADC-100F 1 Year FortiGuard IPS Service</t>
  </si>
  <si>
    <t>FortiADC-100F Web Filtering Service</t>
  </si>
  <si>
    <t>FC-10-A100F-112-02-12</t>
  </si>
  <si>
    <t>FortiADC-100F 1 Year Web Filtering Service</t>
  </si>
  <si>
    <t>FortiADC-100F FortiADC Cloud Sandbox - FortiSandbox SaaS for FortiADC</t>
  </si>
  <si>
    <t>FC-10-A100F-123-02-12</t>
  </si>
  <si>
    <t>FortiADC-100F 1 Year FortiADC Cloud Sandbox - FortiSandbox SaaS for FortiADC</t>
  </si>
  <si>
    <t>FortiADC-100F FortiCare Premium Support</t>
  </si>
  <si>
    <t>FC-10-A100F-247-02-12</t>
  </si>
  <si>
    <t>FortiADC-100F 1 Year FortiCare Premium Support</t>
  </si>
  <si>
    <t>FortiADC-120F Network Security - IP Reputation and Geo-IP, AV, IPS, and FortiCare Premium</t>
  </si>
  <si>
    <t>FC-10-A120F-730-02-12</t>
  </si>
  <si>
    <t>FortiADC-120F 1 Year Network Security - IP Reputation and Geo-IP, AV, IPS, and FortiCare Premium</t>
  </si>
  <si>
    <t>FortiADC-120F Application Security - Network Security Bundle Plus WAF Security Service, FortiADC Cloud Sandbox, Credential Stuffing Defense, FortiGuard Data Loss Prevention Service, and FortiCare Premium</t>
  </si>
  <si>
    <t>FC-10-A120F-731-02-12</t>
  </si>
  <si>
    <t>FortiADC-120F 1 Year Application Security - Network Security Bundle Plus WAF Security Service, FortiADC Cloud Sandbox, Credential Stuffing Defense, FortiGuard Data Loss Prevention Service, and FortiCare Premium</t>
  </si>
  <si>
    <t>FortiADC-120F AI Security - Application Security Bundle Plus Threat Analytics, FortiGuard Advanced Bot Protection - (300K monthly requests), and FortiCare Premium</t>
  </si>
  <si>
    <t>FC-10-A120F-732-02-12</t>
  </si>
  <si>
    <t>FortiADC-120F 1 Year AI Security - Application Security Bundle Plus Threat Analytics, FortiGuard Advanced Bot Protection - (300K monthly requests), and FortiCare Premium</t>
  </si>
  <si>
    <t>FortiADC-120F IP Reputation Service</t>
  </si>
  <si>
    <t>FC-10-A120F-140-02-12</t>
  </si>
  <si>
    <t>FortiADC-120F 1 Year IP Reputation Service</t>
  </si>
  <si>
    <t>FortiADC-120F FortiGuard Credential Stuffing Defense Service</t>
  </si>
  <si>
    <t>FC-10-A120F-143-02-12</t>
  </si>
  <si>
    <t>FortiADC-120F 1 Year FortiGuard Credential Stuffing Defense Service</t>
  </si>
  <si>
    <t>FortiADC-120F FortiADC WAF Security Service</t>
  </si>
  <si>
    <t>FC-10-A120F-144-02-12</t>
  </si>
  <si>
    <t>FortiADC-120F 1 Year FortiADC WAF Security Service</t>
  </si>
  <si>
    <t>FortiADC-120F FortiGuard AV Services</t>
  </si>
  <si>
    <t>FC-10-A120F-100-02-12</t>
  </si>
  <si>
    <t>FortiADC-120F 1 Year FortiGuard AV Services</t>
  </si>
  <si>
    <t>FortiADC-120F FortiGuard IPS Service</t>
  </si>
  <si>
    <t>FC-10-A120F-108-02-12</t>
  </si>
  <si>
    <t>FortiADC-120F 1 Year FortiGuard IPS Service</t>
  </si>
  <si>
    <t>FortiADC-120F Web Filtering Service</t>
  </si>
  <si>
    <t>FC-10-A120F-112-02-12</t>
  </si>
  <si>
    <t>FortiADC-120F 1 Year Web Filtering Service</t>
  </si>
  <si>
    <t>FortiADC-120F FortiADC Cloud Sandbox - FortiSandbox SaaS for FortiADC</t>
  </si>
  <si>
    <t>FC-10-A120F-123-02-12</t>
  </si>
  <si>
    <t>FortiADC-120F 1 Year FortiADC Cloud Sandbox - FortiSandbox SaaS for FortiADC</t>
  </si>
  <si>
    <t>FortiADC-120F FortiCare Premium Support</t>
  </si>
  <si>
    <t>FC-10-A120F-247-02-12</t>
  </si>
  <si>
    <t>FortiADC-120F 1 Year FortiCare Premium Support</t>
  </si>
  <si>
    <t>FortiADC-200F Network Security - IP Reputation and Geo-IP, AV, IPS, and FortiCare Premium</t>
  </si>
  <si>
    <t>FC-10-AD20F-730-02-12</t>
  </si>
  <si>
    <t>FortiADC-200F 1 Year Network Security - IP Reputation and Geo-IP, AV, IPS, and FortiCare Premium</t>
  </si>
  <si>
    <t>FortiADC-200F Application Security - Network Security Bundle Plus WAF Security Service, FortiADC Cloud Sandbox, Credential Stuffing Defense, FortiGuard Data Loss Prevention Service, and FortiCare Premium</t>
  </si>
  <si>
    <t>FC-10-AD20F-731-02-12</t>
  </si>
  <si>
    <t>FortiADC-200F 1 Year Application Security - Network Security Bundle Plus WAF Security Service, FortiADC Cloud Sandbox, Credential Stuffing Defense, FortiGuard Data Loss Prevention Service, and FortiCare Premium</t>
  </si>
  <si>
    <t>FortiADC-200F AI Security - Application Security Bundle Plus Threat Analytics, FortiGuard Advanced Bot Protection - (250K monthly requests), and FortiCare Premium</t>
  </si>
  <si>
    <t>FC-10-AD20F-732-02-12</t>
  </si>
  <si>
    <t>FortiADC-200F 1 Year AI Security - Application Security Bundle Plus Threat Analytics, FortiGuard Advanced Bot Protection - (250K monthly requests), and FortiCare Premium</t>
  </si>
  <si>
    <t>FortiADC-200F IP Reputation Service</t>
  </si>
  <si>
    <t>FC-10-AD20F-140-02-12</t>
  </si>
  <si>
    <t>FortiADC-200F 1 Year IP Reputation Service</t>
  </si>
  <si>
    <t>FortiADC-200F FortiGuard Credential Stuffing Defense Service</t>
  </si>
  <si>
    <t>FC-10-AD20F-143-02-12</t>
  </si>
  <si>
    <t>FortiADC-200F 1 Year FortiGuard Credential Stuffing Defense Service</t>
  </si>
  <si>
    <t>FortiADC-200F FortiADC WAF Security Service</t>
  </si>
  <si>
    <t>FC-10-AD20F-144-02-12</t>
  </si>
  <si>
    <t>FortiADC-200F 1 Year FortiADC WAF Security Service</t>
  </si>
  <si>
    <t>FortiADC-200F FortiGuard AV Services</t>
  </si>
  <si>
    <t>FC-10-AD20F-100-02-12</t>
  </si>
  <si>
    <t>FortiADC-200F 1 Year FortiGuard AV Services</t>
  </si>
  <si>
    <t>FortiADC-200F FortiGuard IPS Service</t>
  </si>
  <si>
    <t>FC-10-AD20F-108-02-12</t>
  </si>
  <si>
    <t>FortiADC-200F 1 Year FortiGuard IPS Service</t>
  </si>
  <si>
    <t>FortiADC-200F Web Filtering Service</t>
  </si>
  <si>
    <t>FC-10-AD20F-112-02-12</t>
  </si>
  <si>
    <t>FortiADC-200F 1 Year Web Filtering Service</t>
  </si>
  <si>
    <t>FortiADC-200F FortiADC Cloud Sandbox - FortiSandbox SaaS for FortiADC</t>
  </si>
  <si>
    <t>FC-10-AD20F-123-02-12</t>
  </si>
  <si>
    <t>FortiADC-200F 1 Year FortiADC Cloud Sandbox - FortiSandbox SaaS for FortiADC</t>
  </si>
  <si>
    <t>FortiADC-200F FortiCare Premium Support</t>
  </si>
  <si>
    <t>FC-10-AD20F-247-02-12</t>
  </si>
  <si>
    <t>FortiADC-200F 1 Year FortiCare Premium Support</t>
  </si>
  <si>
    <t>FortiADC-300D Network Security - IP Reputation and Geo-IP, AV, IPS, and FortiCare Premium</t>
  </si>
  <si>
    <t>FC-10-A0301-730-02-12</t>
  </si>
  <si>
    <t>FortiADC-300D 1 Year Network Security - IP Reputation and Geo-IP, AV, IPS, and FortiCare Premium</t>
  </si>
  <si>
    <t>FortiADC-300D Application Security - Network Security Bundle Plus WAF Security Service, FortiADC Cloud Sandbox, Credential Stuffing Defense, FortiGuard Data Loss Prevention Service, and FortiCare Premium</t>
  </si>
  <si>
    <t>FC-10-A0301-731-02-12</t>
  </si>
  <si>
    <t>FortiADC-300D 1 Year Application Security - Network Security Bundle Plus WAF Security Service, FortiADC Cloud Sandbox, Credential Stuffing Defense, FortiGuard Data Loss Prevention Service, and FortiCare Premium</t>
  </si>
  <si>
    <t>FortiADC-300D AI Security - Application Security Bundle Plus Threat Analytics, FortiGuard Advanced Bot Protection - (450K monthly requests), and FortiCare Premium</t>
  </si>
  <si>
    <t>FC-10-A0301-732-02-12</t>
  </si>
  <si>
    <t>FortiADC-300D 1 Year AI Security - Application Security Bundle Plus Threat Analytics, FortiGuard Advanced Bot Protection - (450K monthly requests), and FortiCare Premium</t>
  </si>
  <si>
    <t>FortiADC-300D IP Reputation Service</t>
  </si>
  <si>
    <t>FC-10-A0301-140-02-12</t>
  </si>
  <si>
    <t>FortiADC-300D 1 Year IP Reputation Service</t>
  </si>
  <si>
    <t>FortiADC-300D FortiADC WAF Security Service</t>
  </si>
  <si>
    <t>FC-10-A0301-144-02-12</t>
  </si>
  <si>
    <t>FortiADC-300D 1 Year FortiADC WAF Security Service</t>
  </si>
  <si>
    <t>FortiADC-300D FortiGuard AV Services</t>
  </si>
  <si>
    <t>FC-10-A0301-100-02-12</t>
  </si>
  <si>
    <t>FortiADC-300D 1 Year FortiGuard AV Services</t>
  </si>
  <si>
    <t>FortiADC-300D FortiGuard IPS Service</t>
  </si>
  <si>
    <t>FC-10-A0301-108-02-12</t>
  </si>
  <si>
    <t>FortiADC-300D 1 Year FortiGuard IPS Service</t>
  </si>
  <si>
    <t>FortiADC-300D Web Filtering Service</t>
  </si>
  <si>
    <t>FC-10-A0301-112-02-12</t>
  </si>
  <si>
    <t>FortiADC-300D 1 Year Web Filtering Service</t>
  </si>
  <si>
    <t>FortiADC-300D FortiADC Cloud Sandbox - FortiSandbox SaaS for FortiADC</t>
  </si>
  <si>
    <t>FC-10-A0301-123-02-12</t>
  </si>
  <si>
    <t>FortiADC-300D 1 Year FortiADC Cloud Sandbox - FortiSandbox SaaS for FortiADC</t>
  </si>
  <si>
    <t>FortiADC-300D FortiCare Premium Support</t>
  </si>
  <si>
    <t>FC-10-A0301-247-02-12</t>
  </si>
  <si>
    <t>FortiADC-300D 1 Year FortiCare Premium Support</t>
  </si>
  <si>
    <t>FortiADC-400D Network Security - IP Reputation and Geo-IP, AV, IPS, and FortiCare Premium</t>
  </si>
  <si>
    <t>FC-10-A0401-730-02-12</t>
  </si>
  <si>
    <t>FortiADC-400D 1 Year Network Security - IP Reputation and Geo-IP, AV, IPS, and FortiCare Premium</t>
  </si>
  <si>
    <t>FortiADC-400D Application Security - Network Security Bundle Plus WAF Security Service, FortiADC Cloud Sandbox, Credential Stuffing Defense, FortiGuard Data Loss Prevention Service, and FortiCare Premium</t>
  </si>
  <si>
    <t>FC-10-A0401-731-02-12</t>
  </si>
  <si>
    <t>FortiADC-400D 1 Year Application Security - Network Security Bundle Plus WAF Security Service, FortiADC Cloud Sandbox, Credential Stuffing Defense, FortiGuard Data Loss Prevention Service, and FortiCare Premium</t>
  </si>
  <si>
    <t>FortiADC-400D AI Security - Application Security Bundle Plus Threat Analytics, FortiGuard Advanced Bot Protection - (800K monthly requests), and FortiCare Premium</t>
  </si>
  <si>
    <t>FC-10-A0401-732-02-12</t>
  </si>
  <si>
    <t>FortiADC-400D 1 Year AI Security - Application Security Bundle Plus Threat Analytics, FortiGuard Advanced Bot Protection - (800K monthly requests), and FortiCare Premium</t>
  </si>
  <si>
    <t>FortiADC-400D IP Reputation Service</t>
  </si>
  <si>
    <t>FC-10-A0401-140-02-12</t>
  </si>
  <si>
    <t>FortiADC-400D 1 Year IP Reputation Service</t>
  </si>
  <si>
    <t>FortiADC-400D FortiADC WAF Security Service</t>
  </si>
  <si>
    <t>FC-10-A0401-144-02-12</t>
  </si>
  <si>
    <t>FortiADC-400D 1 Year FortiADC WAF Security Service</t>
  </si>
  <si>
    <t>FortiADC-400D FortiGuard AV Services</t>
  </si>
  <si>
    <t>FC-10-A0401-100-02-12</t>
  </si>
  <si>
    <t>FortiADC-400D 1 Year FortiGuard AV Services</t>
  </si>
  <si>
    <t>FortiADC-400D FortiGuard IPS Service</t>
  </si>
  <si>
    <t>FC-10-A0401-108-02-12</t>
  </si>
  <si>
    <t>FortiADC-400D 1 Year FortiGuard IPS Service</t>
  </si>
  <si>
    <t>FortiADC-400D Web Filtering Service</t>
  </si>
  <si>
    <t>FC-10-A0401-112-02-12</t>
  </si>
  <si>
    <t>FortiADC-400D 1 Year Web Filtering Service</t>
  </si>
  <si>
    <t>FortiADC-400D FortiADC Cloud Sandbox - FortiSandbox SaaS for FortiADC</t>
  </si>
  <si>
    <t>FC-10-A0401-123-02-12</t>
  </si>
  <si>
    <t>FortiADC-400D 1 Year FortiADC Cloud Sandbox - FortiSandbox SaaS for FortiADC</t>
  </si>
  <si>
    <t>FortiADC-400D FortiCare Premium Support</t>
  </si>
  <si>
    <t>FC-10-A0401-247-02-12</t>
  </si>
  <si>
    <t>FortiADC-400D 1 Year FortiCare Premium Support</t>
  </si>
  <si>
    <t>FortiADC-1000F Network Security - IP Reputation and Geo-IP, AV, IPS, and FortiCare Premium</t>
  </si>
  <si>
    <t>FC-10-AD1KF-730-02-12</t>
  </si>
  <si>
    <t>FortiADC-1000F 1 Year Network Security - IP Reputation and Geo-IP, AV, IPS, and FortiCare Premium</t>
  </si>
  <si>
    <t>FortiADC-1000F Application Security - Network Security Bundle Plus WAF Security Service, FortiADC Cloud Sandbox, Credential Stuffing Defense, FortiGuard Data Loss Prevention Service, and FortiCare Premium</t>
  </si>
  <si>
    <t>FC-10-AD1KF-731-02-12</t>
  </si>
  <si>
    <t>FortiADC-1000F 1 Year Application Security - Network Security Bundle Plus WAF Security Service, FortiADC Cloud Sandbox, Credential Stuffing Defense, FortiGuard Data Loss Prevention Service, and FortiCare Premium</t>
  </si>
  <si>
    <t>FortiADC-1000F AI Security - Application Security Bundle Plus Threat Analytics, FortiGuard Advanced Bot Protection - (1.3M monthly requests), and FortiCare Premium</t>
  </si>
  <si>
    <t>FC-10-AD1KF-732-02-12</t>
  </si>
  <si>
    <t>FortiADC-1000F 1 Year AI Security - Application Security Bundle Plus Threat Analytics, FortiGuard Advanced Bot Protection - (1.3M monthly requests), and FortiCare Premium</t>
  </si>
  <si>
    <t>FortiADC-1000F IP Reputation Service</t>
  </si>
  <si>
    <t>FC-10-AD1KF-140-02-12</t>
  </si>
  <si>
    <t>FortiADC-1000F 1 Year IP Reputation Service</t>
  </si>
  <si>
    <t>FortiADC-1000F FortiGuard Credential Stuffing Defense Service</t>
  </si>
  <si>
    <t>FC-10-AD1KF-143-02-12</t>
  </si>
  <si>
    <t>FortiADC-1000F 1 Year FortiGuard Credential Stuffing Defense Service</t>
  </si>
  <si>
    <t>FortiADC-1000F FortiADC WAF Security Service</t>
  </si>
  <si>
    <t>FC-10-AD1KF-144-02-12</t>
  </si>
  <si>
    <t>FortiADC-1000F 1 Year FortiADC WAF Security Service</t>
  </si>
  <si>
    <t>FortiADC-1000F FortiGuard AV Services</t>
  </si>
  <si>
    <t>FC-10-AD1KF-100-02-12</t>
  </si>
  <si>
    <t>FortiADC-1000F 1 Year FortiGuard AV Services</t>
  </si>
  <si>
    <t>FortiADC-1000F FortiGuard IPS Service</t>
  </si>
  <si>
    <t>FC-10-AD1KF-108-02-12</t>
  </si>
  <si>
    <t>FortiADC-1000F 1 Year FortiGuard IPS Service</t>
  </si>
  <si>
    <t>FortiADC-1000F Web Filtering Service</t>
  </si>
  <si>
    <t>FC-10-AD1KF-112-02-12</t>
  </si>
  <si>
    <t>FortiADC-1000F 1 Year Web Filtering Service</t>
  </si>
  <si>
    <t>FortiADC-1000F FortiADC Cloud Sandbox - FortiSandbox SaaS for FortiADC</t>
  </si>
  <si>
    <t>FC-10-AD1KF-123-02-12</t>
  </si>
  <si>
    <t>FortiADC-1000F 1 Year FortiADC Cloud Sandbox - FortiSandbox SaaS for FortiADC</t>
  </si>
  <si>
    <t>FortiADC-1000F FortiCare Premium Support</t>
  </si>
  <si>
    <t>FC-10-AD1KF-247-02-12</t>
  </si>
  <si>
    <t>FortiADC-1000F 1 Year FortiCare Premium Support</t>
  </si>
  <si>
    <t>FortiADC-2000F Network Security - IP Reputation and Geo-IP, AV, IPS, and FortiCare Premium</t>
  </si>
  <si>
    <t>FC-10-AD2KF-730-02-12</t>
  </si>
  <si>
    <t>FortiADC-2000F 1 Year Network Security - IP Reputation and Geo-IP, AV, IPS, and FortiCare Premium</t>
  </si>
  <si>
    <t>FortiADC-2000F Application Security - Network Security Bundle Plus WAF Security Service, FortiADC Cloud Sandbox, Credential Stuffing Defense, FortiGuard Data Loss Prevention Service, and FortiCare Premium</t>
  </si>
  <si>
    <t>FC-10-AD2KF-731-02-12</t>
  </si>
  <si>
    <t>FortiADC-2000F 1 Year Application Security - Network Security Bundle Plus WAF Security Service, FortiADC Cloud Sandbox, Credential Stuffing Defense, FortiGuard Data Loss Prevention Service, and FortiCare Premium</t>
  </si>
  <si>
    <t>FortiADC-2000F AI Security - Application Security Bundle Plus Threat Analytics, FortiGuard Advanced Bot Protection - (2.4M monthly requests), and FortiCare Premium</t>
  </si>
  <si>
    <t>FC-10-AD2KF-732-02-12</t>
  </si>
  <si>
    <t>FortiADC-2000F 1 Year AI Security - Application Security Bundle Plus Threat Analytics, FortiGuard Advanced Bot Protection - (2.4M monthly requests), and FortiCare Premium</t>
  </si>
  <si>
    <t>FortiADC-2000F IP Reputation Service</t>
  </si>
  <si>
    <t>FC-10-AD2KF-140-02-12</t>
  </si>
  <si>
    <t>FortiADC-2000F 1 Year IP Reputation Service</t>
  </si>
  <si>
    <t>FortiADC-2000F FortiGuard Credential Stuffing Defense Service</t>
  </si>
  <si>
    <t>FC-10-AD2KF-143-02-12</t>
  </si>
  <si>
    <t>FortiADC-2000F 1 Year FortiGuard Credential Stuffing Defense Service</t>
  </si>
  <si>
    <t>FortiADC-2000F FortiADC WAF Security Service</t>
  </si>
  <si>
    <t>FC-10-AD2KF-144-02-12</t>
  </si>
  <si>
    <t>FortiADC-2000F 1 Year FortiADC WAF Security Service</t>
  </si>
  <si>
    <t>FortiADC-2000F FortiGuard AV Services</t>
  </si>
  <si>
    <t>FC-10-AD2KF-100-02-12</t>
  </si>
  <si>
    <t>FortiADC-2000F 1 Year FortiGuard AV Services</t>
  </si>
  <si>
    <t>FortiADC-2000F FortiGuard IPS Service</t>
  </si>
  <si>
    <t>FC-10-AD2KF-108-02-12</t>
  </si>
  <si>
    <t>FortiADC-2000F 1 Year FortiGuard IPS Service</t>
  </si>
  <si>
    <t>FortiADC-2000F Web Filtering Service</t>
  </si>
  <si>
    <t>FC-10-AD2KF-112-02-12</t>
  </si>
  <si>
    <t>FortiADC-2000F 1 Year Web Filtering Service</t>
  </si>
  <si>
    <t>FortiADC-2000F FortiADC Cloud Sandbox - FortiSandbox SaaS for FortiADC</t>
  </si>
  <si>
    <t>FC-10-AD2KF-123-02-12</t>
  </si>
  <si>
    <t>FortiADC-2000F 1 Year FortiADC Cloud Sandbox - FortiSandbox SaaS for FortiADC</t>
  </si>
  <si>
    <t>FortiADC-2000F FortiCare Premium Support</t>
  </si>
  <si>
    <t>FC-10-AD2KF-247-02-12</t>
  </si>
  <si>
    <t>FortiADC-2000F 1 Year FortiCare Premium Support</t>
  </si>
  <si>
    <t>FortiADC-4000F Network Security - IP Reputation and Geo-IP, AV, IPS, and FortiCare Premium</t>
  </si>
  <si>
    <t>FC-10-AD4KF-730-02-12</t>
  </si>
  <si>
    <t>FortiADC-4000F 1 Year Network Security - IP Reputation and Geo-IP, AV, IPS, and FortiCare Premium</t>
  </si>
  <si>
    <t>FortiADC-4000F Application Security - Network Security Bundle Plus WAF Security Service, FortiADC Cloud Sandbox, Credential Stuffing Defense, FortiGuard Data Loss Prevention Service, and FortiCare Premium</t>
  </si>
  <si>
    <t>FC-10-AD4KF-731-02-12</t>
  </si>
  <si>
    <t>FortiADC-4000F 1 Year Application Security - Network Security Bundle Plus WAF Security Service, FortiADC Cloud Sandbox, Credential Stuffing Defense, FortiGuard Data Loss Prevention Service, and FortiCare Premium</t>
  </si>
  <si>
    <t>FortiADC-4000F AI Security - Application Security Bundle Plus Threat Analytics, FortiGuard Advanced Bot Protection - (3.5M monthly requests), and FortiCare Premium</t>
  </si>
  <si>
    <t>FC-10-AD4KF-732-02-12</t>
  </si>
  <si>
    <t>FortiADC-4000F 1 Year AI Security - Application Security Bundle Plus Threat Analytics, FortiGuard Advanced Bot Protection - (3.5M monthly requests), and FortiCare Premium</t>
  </si>
  <si>
    <t>FortiADC-4000F IP Reputation Service</t>
  </si>
  <si>
    <t>FC-10-AD4KF-140-02-12</t>
  </si>
  <si>
    <t>FortiADC-4000F 1 Year IP Reputation Service</t>
  </si>
  <si>
    <t>FortiADC-4000F FortiGuard Credential Stuffing Defense Service</t>
  </si>
  <si>
    <t>FC-10-AD4KF-143-02-12</t>
  </si>
  <si>
    <t>FortiADC-4000F 1 Year FortiGuard Credential Stuffing Defense Service</t>
  </si>
  <si>
    <t>FortiADC-4000F FortiADC WAF Security Service</t>
  </si>
  <si>
    <t>FC-10-AD4KF-144-02-12</t>
  </si>
  <si>
    <t>FortiADC-4000F 1 Year FortiADC WAF Security Service</t>
  </si>
  <si>
    <t>FortiADC-4000F FortiGuard AV Services</t>
  </si>
  <si>
    <t>FC-10-AD4KF-100-02-12</t>
  </si>
  <si>
    <t>FortiADC-4000F 1 Year FortiGuard AV Services</t>
  </si>
  <si>
    <t>FortiADC-4000F FortiGuard IPS Service</t>
  </si>
  <si>
    <t>FC-10-AD4KF-108-02-12</t>
  </si>
  <si>
    <t>FortiADC-4000F 1 Year FortiGuard IPS Service</t>
  </si>
  <si>
    <t>FortiADC-4000F Web Filtering Service</t>
  </si>
  <si>
    <t>FC-10-AD4KF-112-02-12</t>
  </si>
  <si>
    <t>FortiADC-4000F 1 Year Web Filtering Service</t>
  </si>
  <si>
    <t>FortiADC-4000F FortiADC Cloud Sandbox - FortiSandbox SaaS for FortiADC</t>
  </si>
  <si>
    <t>FC-10-AD4KF-123-02-12</t>
  </si>
  <si>
    <t>FortiADC-4000F 1 Year FortiADC Cloud Sandbox - FortiSandbox SaaS for FortiADC</t>
  </si>
  <si>
    <t>FortiADC-4000F FortiCare Premium Support</t>
  </si>
  <si>
    <t>FC-10-AD4KF-247-02-12</t>
  </si>
  <si>
    <t>FortiADC-4000F 1 Year FortiCare Premium Support</t>
  </si>
  <si>
    <t>FortiDDoS-400B IP Reputation Service for FortiDDoS-400B</t>
  </si>
  <si>
    <t>FC-10-04H00-140-02-12</t>
  </si>
  <si>
    <t>FortiDDoS-400B 1 Year IP Reputation Service for FortiDDoS-400B</t>
  </si>
  <si>
    <t>FortiDDoS-400B Domain Reputation Service</t>
  </si>
  <si>
    <t>FC-10-04H00-191-02-12</t>
  </si>
  <si>
    <t>FortiDDoS-400B 1 Year Domain Reputation Service</t>
  </si>
  <si>
    <t>FortiDDoS-400B FortiCare Premium Support</t>
  </si>
  <si>
    <t>FC-10-04H00-247-02-12</t>
  </si>
  <si>
    <t>FortiDDoS-400B 1 Year FortiCare Premium Support</t>
  </si>
  <si>
    <t>FortiDDoS-600B IP Reputation Service for FortiDDos-600B</t>
  </si>
  <si>
    <t>FC-10-06H00-140-02-12</t>
  </si>
  <si>
    <t>FortiDDoS-600B 1 Year IP Reputation Service for FortiDDos-600B</t>
  </si>
  <si>
    <t>FortiDDoS-600B FortiCare Premium Support</t>
  </si>
  <si>
    <t>FC-10-06H00-247-02-12</t>
  </si>
  <si>
    <t>FortiDDoS-600B 1 Year FortiCare Premium Support</t>
  </si>
  <si>
    <t>FortiDDoS-800B IP Reputation Service for FortiDDoS-800B</t>
  </si>
  <si>
    <t>FC-10-08H00-140-02-12</t>
  </si>
  <si>
    <t>FortiDDoS-800B 1 Year IP Reputation Service for FortiDDoS-800B</t>
  </si>
  <si>
    <t>FortiDDoS-800B Domain Reputation Service</t>
  </si>
  <si>
    <t>FC-10-08H00-191-02-12</t>
  </si>
  <si>
    <t>FortiDDoS-800B 1 Year Domain Reputation Service</t>
  </si>
  <si>
    <t>FortiDDoS-800B FortiCare Premium Support</t>
  </si>
  <si>
    <t>FC-10-08H00-247-02-12</t>
  </si>
  <si>
    <t>FortiDDoS-800B 1 Year FortiCare Premium Support</t>
  </si>
  <si>
    <t>FortiDDoS-900B IP Reputation Service for FortiDDos-900B</t>
  </si>
  <si>
    <t>FC-10-09H00-140-02-12</t>
  </si>
  <si>
    <t>FortiDDoS-900B 1 Year IP Reputation Service for FortiDDos-900B</t>
  </si>
  <si>
    <t>FortiDDoS-900B FortiCare Premium Support</t>
  </si>
  <si>
    <t>FC-10-09H00-247-02-12</t>
  </si>
  <si>
    <t>FortiDDoS-900B 1 Year FortiCare Premium Support</t>
  </si>
  <si>
    <t>FortiDDoS-1000B IP Reputation Service for FortiDDos-1000B</t>
  </si>
  <si>
    <t>FC-10-01K00-140-02-12</t>
  </si>
  <si>
    <t>FortiDDoS-1000B 1 Year IP Reputation Service for FortiDDos-1000B</t>
  </si>
  <si>
    <t>FortiDDoS-1000B Domain Reputation Service</t>
  </si>
  <si>
    <t>FC-10-01K00-191-02-12</t>
  </si>
  <si>
    <t>FortiDDoS-1000B 1 Year Domain Reputation Service</t>
  </si>
  <si>
    <t>FortiDDoS-1000B FortiCare Premium Support</t>
  </si>
  <si>
    <t>FC-10-01K00-247-02-12</t>
  </si>
  <si>
    <t>FortiDDoS-1000B 1 Year FortiCare Premium Support</t>
  </si>
  <si>
    <t>FortiDDoS-1200B IP Reputation Service for FortiDDos-1200B</t>
  </si>
  <si>
    <t>FC-10-01K03-140-02-12</t>
  </si>
  <si>
    <t>FortiDDoS-1200B 1 Year IP Reputation Service for FortiDDos-1200B</t>
  </si>
  <si>
    <t>FortiDDoS-1200B Domain Reputation Service</t>
  </si>
  <si>
    <t>FC-10-01K03-191-02-12</t>
  </si>
  <si>
    <t>FortiDDoS-1200B 1 Year Domain Reputation Service</t>
  </si>
  <si>
    <t>FortiDDoS-1200B FortiCare Premium Support</t>
  </si>
  <si>
    <t>FC-10-01K03-247-02-12</t>
  </si>
  <si>
    <t>FortiDDoS-1200B 1 Year FortiCare Premium Support</t>
  </si>
  <si>
    <t>Manages 1-10 FortiDDoS appliances. FortiCare Premium Support</t>
  </si>
  <si>
    <t>FC1-10-FICMV-248-02-12</t>
  </si>
  <si>
    <t>Manages 1-10 FortiDDoS appliances. 1 Year FortiCare Premium Support</t>
  </si>
  <si>
    <t>Manages 1- unlimited FortiDDoS appliances. FortiCare Premium Support</t>
  </si>
  <si>
    <t>FC2-10-FICMV-248-02-12</t>
  </si>
  <si>
    <t>Manages 1- unlimited FortiDDoS appliances. 1 Year FortiCare Premium Support</t>
  </si>
  <si>
    <t>Accessories</t>
  </si>
  <si>
    <t>Misc Accessories</t>
  </si>
  <si>
    <t>Power cord, C14 inlet, AU</t>
  </si>
  <si>
    <t>SP-FGPCOR-AU</t>
  </si>
  <si>
    <t>Power cord, C14 inlet, AU 6ft power cord, C14 inlet, AU for most Fortinet systems.</t>
  </si>
  <si>
    <t>Power cord, C14 inlet, EU</t>
  </si>
  <si>
    <t>SP-FGPCOR-EU</t>
  </si>
  <si>
    <t>Power cord, C14 inlet, EU 6ft power cord, C14 inlet, EU for most Fortinet systems.</t>
  </si>
  <si>
    <t>Power cord, C14 inlet, UK</t>
  </si>
  <si>
    <t>SP-FGPCOR-UK</t>
  </si>
  <si>
    <t>Power cord, C14 inlet, UK 6ft power cord, C14 inlet, UK for most Fortinet systems.</t>
  </si>
  <si>
    <t>Power cord, C14 inlet, US</t>
  </si>
  <si>
    <t>SP-FGPCOR-US</t>
  </si>
  <si>
    <t>Power cord, C14 inlet, US 6ft power cord, C14 inlet, US for most Fortinet systems.</t>
  </si>
  <si>
    <t>SP-FGPCORHE-AU</t>
  </si>
  <si>
    <t>Power cord, C14 inlet, AU 6ft power cord, C14 inlet, AU for FGT-1800 to FG-3800 series</t>
  </si>
  <si>
    <t>SP-FGPCORHE-EU</t>
  </si>
  <si>
    <t>Power cord, C14 inlet, EU 6ft power cord, C14 inlet, AU for FGT-1800 to FG-3800 series</t>
  </si>
  <si>
    <t>SP-FGPCORHE-UK</t>
  </si>
  <si>
    <t>Power cord, C14 inlet, UK 6ft power cord, C14 inlet, AU for FGT-1800 to FG-3800 series</t>
  </si>
  <si>
    <t>SP-FGPCORHE-US</t>
  </si>
  <si>
    <t>Power cord, C14 inlet, US 6ft power cord, C14 inlet, AU for FGT-1800 to FG-3800 series</t>
  </si>
  <si>
    <t>Power cord, C6 inlet, AU</t>
  </si>
  <si>
    <t>SP-FG60CPCOR-AU</t>
  </si>
  <si>
    <t>Power cord, C6 inlet, AU 6ft power cord, C6 inlet, AU for FG/FWF-40C, FG/FWF-60C, FG/FWF-60D, FG/FWF-60E series, FG/FWF-60F series, FG-70D, FG-70F series, FG-80D, FG80E series, FG/FWF-80F series; FG/FWF-90D, FG-90/91E</t>
  </si>
  <si>
    <t>Power cord, C6 inlet, EU</t>
  </si>
  <si>
    <t>SP-FG60CPCOR-EU</t>
  </si>
  <si>
    <t>Power cord, C6 inlet, EU 6ft power cord, C6 inlet, EU for FG/FWF-40C, FG/FWF-60C, FG/FWF-60D, FG/FWF-60E series, FG/FWF-60F series, FG-70D, FG-70F series, FG-80D, FG80E series, FG/FWF-80F series; FG/FWF-90D, FG-90/91E</t>
  </si>
  <si>
    <t>Power cord, C6 inlet, UK</t>
  </si>
  <si>
    <t>SP-FG60CPCOR-UK</t>
  </si>
  <si>
    <t>Power cord, C6 inlet, UK 6ft power cord, C6 inlet, UK for FG/FWF-40C, FG/FWF-60C, FG/FWF-60D, FG/FWF-60E series, FG/FWF-60F series, FG-70D, FG-70F series, FG-80D, FG80E series, FG/FWF-80F series; FG/FWF-90D, FG-90/91E</t>
  </si>
  <si>
    <t>Power cord, C6 inlet, US</t>
  </si>
  <si>
    <t>SP-FG60CPCOR-US</t>
  </si>
  <si>
    <t>Power cord, C6 inlet, US 6ft power cord, C6 inlet, US for FG/FWF-40C, FG/FWF-60C, FG/FWF-60D, FG/FWF-60E series, FG/FWF-60F series, FG-70D, FG-70F series, FG-80D, FG80E series, FG/FWF-80F series; FG/FWF-90D, FG-90/91E</t>
  </si>
  <si>
    <t>Power cord, 15A125V TYPE-B/C15, JP</t>
  </si>
  <si>
    <t>SP-FGPCORC15-JP</t>
  </si>
  <si>
    <t>Power cord, 15A125V TYPE-B/C15, JP 6ft power cord, C14 inlet, 15A125V JP,  PSE BLACK ROHS-6, for FG-3900E, 4000F, 6000F and 7000E/F Series</t>
  </si>
  <si>
    <t>Power cord, 15A125V TYPE-B/C15, US</t>
  </si>
  <si>
    <t>SP-FGPCORC15-US</t>
  </si>
  <si>
    <t>Power cord, 15A125V TYPE-B/C15, US 6ft power cord, C14 inlet, 15A125V US,  PSE BLACK ROHS-6, for FG-3900E, 4000F, 6000F and 7000E/F Series</t>
  </si>
  <si>
    <t>Power cord, 10A250V TYPE-F/C15, EU</t>
  </si>
  <si>
    <t>SP-FGPCORC15-EU</t>
  </si>
  <si>
    <t>Power cord, 10A250V TYPE-F/C15, EU 6ft power cord, C14 inlet, 15A125V EU,  PSE BLACK ROHS-6, for FG-3900E, 4000F, 6000F and 7000E/F Series</t>
  </si>
  <si>
    <t>Power cord, 10A250V TYPE-G/C15, UK</t>
  </si>
  <si>
    <t>SP-FGPCORC15-UK</t>
  </si>
  <si>
    <t>Power cord, 10A250V TYPE-G/C15, UK 6ft power cord, C14 inlet, 15A125V UK,  PSE BLACK ROHS-6, for FG-3900E, 4000F, 6000F and 7000E/F Series</t>
  </si>
  <si>
    <t>Power cord, 10A250V TYPE-I/C15, AU</t>
  </si>
  <si>
    <t>SP-FGPCORC15-AU</t>
  </si>
  <si>
    <t>Power cord, 10A250V TYPE-I/C15, AU 6ft power cord, C14 inlet, 15A125V AU,  PSE BLACK ROHS-6, for FG-3900E, 4000F, 6000F and 7000E/F Series</t>
  </si>
  <si>
    <t>Pack of 5 Power cords for rack PDU, 15A</t>
  </si>
  <si>
    <t>SP-FGPCORC13-C14-5</t>
  </si>
  <si>
    <t>Pack of 5 Power cords for rack PDU, 15A Pack of 5, 6ft power cords for rack PDU, 15A, TYPE C13-to-C14, for appliance that uses C13 input socket</t>
  </si>
  <si>
    <t>Pack of 2, 8.2ft power cords for rack PDU, 15A</t>
  </si>
  <si>
    <t>SP-FGPCORC13-C14-PSE-2</t>
  </si>
  <si>
    <t>Pack of 2, 8.2ft power cords for rack PDU, 15A Pack of 2, 8.2ft power cords for rack PDU, 15A, TYPE C13-to-C14, PSE BLACK ROHS-6, for appliance that uses C13 input socket</t>
  </si>
  <si>
    <t>Pack of 5 power cords for rack PDU, 15A,</t>
  </si>
  <si>
    <t>SP-FGPCORC15-C14-5</t>
  </si>
  <si>
    <t>Pack of 5 power cords for rack PDU, 15A, Pack of 5, 6ft power cords for rack PDU, 15A, TYPE C15-to-C14, for appliance that uses C15 input socket</t>
  </si>
  <si>
    <t>Cross over Ethernet cable</t>
  </si>
  <si>
    <t>SP-CABLE-CRS</t>
  </si>
  <si>
    <t>Cross over Ethernet cable Cross over Ethernet cable for all systems</t>
  </si>
  <si>
    <t>Pack of 10 cables, USB to R45 console port.</t>
  </si>
  <si>
    <t>SP-CONSOLE-USB-10</t>
  </si>
  <si>
    <t>Pack of 10 cables, USB to R45 console port. Pack of 10 cables, USB to R45 console port.</t>
  </si>
  <si>
    <t>Straight through Ethernet cable</t>
  </si>
  <si>
    <t>SP-CABLE-STR</t>
  </si>
  <si>
    <t>Straight through Ethernet cable Straight through Ethernet cable for all systems</t>
  </si>
  <si>
    <t>USB fast failover cable</t>
  </si>
  <si>
    <t>SP-FFOCABLE-FBL</t>
  </si>
  <si>
    <t>USB fast failover cable USB fast failover cable for FBL-400, FLB-1000, FLB-2000 and FLB-3000</t>
  </si>
  <si>
    <t>10 pairs pack mounting Ear brackets</t>
  </si>
  <si>
    <t>SP-EAR-FG90G-10</t>
  </si>
  <si>
    <t>10 pairs pack mounting Ear brackets 10 pairs pack. Mounting Ear brackets for FG-90/91G</t>
  </si>
  <si>
    <t>15 pairs pack Spare ears</t>
  </si>
  <si>
    <t>SP-EAR-FS400-15</t>
  </si>
  <si>
    <t>15 pairs pack Spare ears 15 pairs pack. Spare ears for FS-224D-FPOE/248D/248D-FPOE/248E-POE/248E-FPOE/424D/424D-POE/424D-FPOE/448D/448D-POE/448D-FPOE/424E-Fiber/M426E-FPOE/124F-POE/124F-FPOE/148F/148F-POE/148F-FPOE/424E/424E-POE/424E-FPOE/448E/448E-POE/448E-FPOE/1024E/T1024E</t>
  </si>
  <si>
    <t>4 pairs of mounting ear brackets</t>
  </si>
  <si>
    <t>SP-EAR-FG300D</t>
  </si>
  <si>
    <t>4 pairs of mounting ear brackets 4 pairs of mounting ear brackets for FG-300C, FG-300D, FG-400D, FG-500D, FG-600D and FHV-500D.</t>
  </si>
  <si>
    <t>Ear bracket for rack mounting, 1 RU</t>
  </si>
  <si>
    <t>SP-EAR-FG100D</t>
  </si>
  <si>
    <t>Ear bracket for rack mounting, 1 RU Ear bracket for rack mounting, 1 RU for FG-100D, FG-140D, FG-100/101E, FG-100EF, FG-100/101F/ FG-200D, FG-240D, FG-200/201F, FG-94D, FG-200/201E, FortiVoice-300DT/100D8/100DT/180D8/180DT/500DT2, FAD-200F, FAD-300F</t>
  </si>
  <si>
    <t>SP-EAR-FG600C</t>
  </si>
  <si>
    <t>Ear bracket for rack mounting, 1 RU Ear bracket for rack mounting, 1 RU for FG-600C/-DC, FG-800C/-DC, FG-800D, FG-300/301E, FG-400/401EF, G-500/501E, FG-600/601E, FXX-200D, FDD-200B/400B/600B/800B, FML-200E, FAC-200E, FAD-300E, FAZ-200F/300F and FMG-200F</t>
  </si>
  <si>
    <t>Ear bracket for rack mounting, 2 RU</t>
  </si>
  <si>
    <t>SP-EAR-FG1000D</t>
  </si>
  <si>
    <t>Ear bracket for rack mounting, 2 RU Ear bracket for rack mounting, 2 RU for FG-1000D</t>
  </si>
  <si>
    <t>Rack mount sliding rails</t>
  </si>
  <si>
    <t>SP-FG3040B-RAIL</t>
  </si>
  <si>
    <t>Rack mount sliding rails Rack mount sliding rails for FG-1000C/-DC, FG-1000F, FG-1200D, FG-1500D/DC, FG-3040B/-DC, FG3140B/-DC, FG-3240C/-DC, FG-3000D/-DC, FG-3000/ 3001F, FG-3100D/-DC, FG-3200D/-DC, FG-3400/3401E, FG3600/3601E, FG-3700D/-DC, FG-3700DX, FG-3810D/-DC and FG-3950B/- DC</t>
  </si>
  <si>
    <t>SP-FG4K6K-RAIL</t>
  </si>
  <si>
    <t>Rack mount sliding rails Rack mount sliding rails for FG-4200F, FG-4400F, FG-4800F, FG-6000F</t>
  </si>
  <si>
    <t>Rack mount sliding rails, for rack with threaded mounting holes</t>
  </si>
  <si>
    <t>SP-FG3700D-RAIL</t>
  </si>
  <si>
    <t>Rack mount sliding rails, for rack with threaded mounting holes Rack mount sliding rails, for rack with threaded mounting holes for FG-3700D/-DC, 3700DX, FG-3810D/-DC and FG-3815D</t>
  </si>
  <si>
    <t>Rack mount tray</t>
  </si>
  <si>
    <t>SP-RACKTRAY-02</t>
  </si>
  <si>
    <t>Rack mount tray Rack mount tray for all FortiGate E series and F series desktop models and backward compatible with SP-RackTray-01. For list of compatible FortiGate products, visit Documentation website.</t>
  </si>
  <si>
    <t>Wall mount kits for FG/FWF-60F and FG/FWF-80F series</t>
  </si>
  <si>
    <t>SP-FG60F-MOUNT-20</t>
  </si>
  <si>
    <t>Wall mount kits for FG/FWF-60F and FG/FWF-80F series Pack of 20 wall mount kits for FG/FWF-60F, FG70/71F and FG/FWF-80F series</t>
  </si>
  <si>
    <t>AC power adapter</t>
  </si>
  <si>
    <t>SP-FAZ150G-PA</t>
  </si>
  <si>
    <t>AC power adapter AC power adapter for FAZ-150G, power cable SP-FGPCOR-XX sold separately</t>
  </si>
  <si>
    <t>AC power adaptor</t>
  </si>
  <si>
    <t>SP-FDR100G-PA</t>
  </si>
  <si>
    <t>AC power adaptor AC power adaptor with 2-pin terminal plug for FDR-100G</t>
  </si>
  <si>
    <t>SP-FG60E-PDC-5</t>
  </si>
  <si>
    <t>AC power adaptor Pack of 5 AC power adaptors for FG/FWF 60E/61E, 60F/61F, 70/71F, 80E/81E, 80/81F, and 90/91G and FDC-100G power cable SP-FG60CPCOR-XX sold separately</t>
  </si>
  <si>
    <t>SP-FG60EDSL-PDC</t>
  </si>
  <si>
    <t>AC power adaptor AC power adaptor AC power adapter for FG/FWF 60E-DSL/J, power cable SP-FGPCOR-XX sold separately</t>
  </si>
  <si>
    <t>AC/DC power adaptor</t>
  </si>
  <si>
    <t>SP-FGR70G-ACDCPA-5</t>
  </si>
  <si>
    <t>AC/DC power adaptor Pack of 5 AC-DC power adaptors for FGR-70G-5G-DUAL. Power cable SP-FGPCOR-XX sold separately</t>
  </si>
  <si>
    <t>AC power adaptor with AU power plug</t>
  </si>
  <si>
    <t>SP-FG20C-PA-AU</t>
  </si>
  <si>
    <t>AC power adaptor with AU power plug AC power adaptor with AU power plug for FG/FWF-20C series, FG/FWF-30D, FS-28C, FAP-24D, FAP-28C, FAP-221C, FAP-223C, FAP-320B, FAP-320C, FAP-321C, FAP-S311C, FAP-S313C, FAP-S321C and FAP-S323C</t>
  </si>
  <si>
    <t>AC power adaptor with BZ power plug</t>
  </si>
  <si>
    <t>SP-FG20C-PA-BZ</t>
  </si>
  <si>
    <t>AC power adaptor with BZ power plug AC power adaptor with BZ power plug for FG/FWF-20C series, FG/FWF-30D, FS-28C, FAP-24D, FAP-28C, FAP-221C, FAP-223C, FAP-320B, FAP-320C, FAP-321C, FAP-S311C, FAP-S313C, FAP-S321C and FAP-S323C</t>
  </si>
  <si>
    <t>AC power adaptor with EU power plug</t>
  </si>
  <si>
    <t>SP-FG20C-PA-EU</t>
  </si>
  <si>
    <t>AC power adaptor with EU power plug AC power adaptor with EU power plug for FG/FWF-20C series, FG/FWF-30D, FS-28C, FAP-24D, FAP-28C, FAP-221C, FAP-223C, FAP-320B, FAP-320C, FAP-321C, FAP-S311C, FAP-S313C, FAP-S321C and FAP-S323C</t>
  </si>
  <si>
    <t>AC power adaptor with UK power plug</t>
  </si>
  <si>
    <t>SP-FG20C-PA-UK</t>
  </si>
  <si>
    <t>AC power adaptor with UK power plug AC power adaptor with UK power plug for FG/FWF-20C series, FG/FWF-30D, FS-28C, FAP-24D, FAP-28C, FAP-221C, FAP-223C, FAP-320B, FAP-320C, FAP-321C, FAP-S311C, FAP-S313C, FAP-S321C and FAP-S323C</t>
  </si>
  <si>
    <t>AC power adaptor with US power plug</t>
  </si>
  <si>
    <t>SP-FG20C-PA-US</t>
  </si>
  <si>
    <t>AC power adaptor with US power plug AC power adaptor with US and JP power plug for FG/FWF-20C series, FG/FWF-30D, FS-28C, FAP-24D, FAP-28C, FAP-221C, FAP-223C, FAP-320B, FAP-320C, FAP-321C, FAP-S311C, FAP-S313C, FAP-S321C and FAP-S323C</t>
  </si>
  <si>
    <t>SP-FG30D-POE-PDC</t>
  </si>
  <si>
    <t>AC power adaptor AC power adaptor for FG/FWF-30D-POE, power cable SP-FG60CPCOR-XX sold separately</t>
  </si>
  <si>
    <t>SP-FG30E-PA-AU</t>
  </si>
  <si>
    <t>AC power adaptor with AU power plug AC power adaptor with AU power plug for FG-50E, FG-51E, FWF-50E, FWF-51E, FG-30E, FWF-30E</t>
  </si>
  <si>
    <t>SP-FG30E-PA-EU</t>
  </si>
  <si>
    <t>AC power adaptor with EU power plug AC power adaptor with EU power plug for FG-50E, FG-51E, FWF-50E, FWF-51E, FG-30E, FWF-30E</t>
  </si>
  <si>
    <t>SP-FG30E-PA-UK</t>
  </si>
  <si>
    <t>AC power adaptor with UK power plug AC power adaptor with UK power plug for FG-50E, FG-51E, FWF-50E, FWF-51E, FG-30E, FWF-30E</t>
  </si>
  <si>
    <t>SP-FG30E-PA-US</t>
  </si>
  <si>
    <t>AC power adaptor with US power plug AC power adaptor with US and JP power plug for FG-50E, FG-51E, FWF-50E, FWF-51E, FG-30E, FWF-30E</t>
  </si>
  <si>
    <t>AC Power adaptor with AR plug</t>
  </si>
  <si>
    <t>SP-FG30E-PA-AR-10</t>
  </si>
  <si>
    <t>AC Power adaptor with AR plug Pack of 10 AC power adaptors with AR plug (for argentina) power plug for FG-50E, FG-51E, FWF-50E, FWF-51E, FG-30E, FWF-30E</t>
  </si>
  <si>
    <t>SP-FG52E-PA-AU</t>
  </si>
  <si>
    <t>AC power adaptor with AU power plug AC power adaptor with AU power plug for FG-52E, FG-50E-2R and FG-30E-3G4G</t>
  </si>
  <si>
    <t>SP-FG52E-PA-EU</t>
  </si>
  <si>
    <t>AC power adaptor with EU power plug AC power adaptor with EU power plug for FG-52E, FG-50E-2R and FG-30E-3G4G</t>
  </si>
  <si>
    <t>SP-FG52E-PA-UK</t>
  </si>
  <si>
    <t>AC power adaptor with UK power plug AC power adaptor with UK power plug for FG-52E, FG-50E-2R and FG-30E-3G4G</t>
  </si>
  <si>
    <t>SP-FG52E-PA-US</t>
  </si>
  <si>
    <t>AC power adaptor with US power plug AC power adaptor with US and JP power plug for FG-52E, FG-50E-2R and FG-30E-3G4G</t>
  </si>
  <si>
    <t>SP-FG80-PDC</t>
  </si>
  <si>
    <t>AC power adaptor AC power adaptor for FG/FWF-80C/CM, power cable SP-FG60CPCOR-XX sold separately</t>
  </si>
  <si>
    <t>SP-FG80D-PDC</t>
  </si>
  <si>
    <t>AC power adaptor AC power adaptor for FG-80D, FML-60D, FWB-100D, FAD-100E, FRC-100D, power cable SP-FG60CPCOR-XX sold separately</t>
  </si>
  <si>
    <t>SP-FG80E-POE-PDC</t>
  </si>
  <si>
    <t>AC power adaptor AC power adaptor for FG-60E-POE, FG-80E-POE, FG-81E-POE, FG-80/81F-POE, FWF-81F-2R-POE, FWF-81F-2R-3G4G-POE, power cable SP-FG60CPCOR-XX sold separately</t>
  </si>
  <si>
    <t>SP-FG90D-POE-PDC</t>
  </si>
  <si>
    <t>AC power adaptor AC power adaptor for FG/FWF-90D-POE, power cable SP-FG60CPCOR-XX sold separately</t>
  </si>
  <si>
    <t>SP-FG-40F-PA-10</t>
  </si>
  <si>
    <t>AC power adaptor Pack of 10 AC power adaptors for FG/FWF-40F, come with interchangeable EU, UK and US/JP power plugs</t>
  </si>
  <si>
    <t>SP-FG-40F-PA-10-AU</t>
  </si>
  <si>
    <t>AC power adaptor Pack of 10 AC power adaptors for FG/FWF-40F, come with interchangeable EU, UK, US/JP and AU (Australia) power plugs</t>
  </si>
  <si>
    <t>SP-FG-40F-PA-10-KR</t>
  </si>
  <si>
    <t>AC power adaptor Pack of 10 AC power adaptors for FG/FWF-40F, come with interchangeable EU, UK, US/JP and KR (Korea) power plugs</t>
  </si>
  <si>
    <t>SP-FG-40F-PA-10-IN</t>
  </si>
  <si>
    <t>AC power adaptor Pack of 10 AC power adaptors for FG/FWF-40F, come with interchangeable EU, UK, US/JP and IN (India) power plugs</t>
  </si>
  <si>
    <t>SP-FG-40F-PA-10-AR</t>
  </si>
  <si>
    <t>AC power adaptor Pack of 10 AC power adaptors for FG/FWF-40F, come with interchangeable EU, UK, US/JP and AR (Argentina) power plugs</t>
  </si>
  <si>
    <t>SP-FG-40F-PA-10-BR</t>
  </si>
  <si>
    <t>AC power adaptor Pack of 10 AC power adaptors for FG/FWF-40F, come with interchangeable EU, UK, US/JP and BR (Brazil) power plugs</t>
  </si>
  <si>
    <t>SP-FG-40F-PA-10-CN</t>
  </si>
  <si>
    <t>AC power adaptor Pack of 10 AC power adaptors for FG/FWF-40F, come with interchangeable EU, UK, US/JP and CN (China) power plugs</t>
  </si>
  <si>
    <t>SP-FWF80F-PDC-5</t>
  </si>
  <si>
    <t>AC power adaptor Pack of 5 AC power adaptors for FWF-80/81F-2R, FWF-80/81F-2R-3G4G-DSL power cable SP-FGPCOR-XX sold separately</t>
  </si>
  <si>
    <t>SP-FEX12V3A-PA-1-US</t>
  </si>
  <si>
    <t>AC power adaptor AC Power adapter with US plug for North America and Japan, for use with FortiExtender FEX-101F, FEX-201F, FEX-211E, FEX-212F, FEX-311F and FEX-511F models</t>
  </si>
  <si>
    <t>SP-FEX12V3A-PA-1-EU</t>
  </si>
  <si>
    <t>AC power adaptor AC Power adapter with EU plug for Europe, for use with FortiExtender FEX-101F, FEX-201F, FEX-211E, FEX-212F, FEX-311F and FEX-511F models</t>
  </si>
  <si>
    <t>SP-FEX12V3A-PA-1-UK</t>
  </si>
  <si>
    <t>AC power adaptor AC Power adapter with UK plug for use with FortiExtender FEX-101F, FEX-201F, FEX-211E, FEX-212F, FEX-311F and FEX-511F models. 10pcs/Pack.</t>
  </si>
  <si>
    <t>AC Power Supply</t>
  </si>
  <si>
    <t>SP-FPX2000G-PS</t>
  </si>
  <si>
    <t>AC Power Supply AC power supply for FNC-CA-600F, FNC-CA-700F, FNC-M-550F, FPA-1000G, FPX-2000G, FSA-1500G, FTS-3000F, and FTS-4000F module only, power cable SP-FGPCOR-XX sold separately</t>
  </si>
  <si>
    <t>AC power supply</t>
  </si>
  <si>
    <t>SP-BD4500F-PS</t>
  </si>
  <si>
    <t>AC power supply AC power supply for FAZ-BD-4500F, module only</t>
  </si>
  <si>
    <t>SP-FAD-1200F-PS</t>
  </si>
  <si>
    <t>AC power supply AC power supply for FAD-1200F, 2200F and 4200F, power cable SP-FGPCOR-XX sold separately</t>
  </si>
  <si>
    <t>SP-FAZ3000G-PS</t>
  </si>
  <si>
    <t>AC power supply AC power supply for FAZ-3000G, FMG-3000G, FML-2000F and FML-3000F power cable SP-FGPCOR-XX sold separately</t>
  </si>
  <si>
    <t>SP-FAZ3500G-PS</t>
  </si>
  <si>
    <t>AC power supply AC power supply for FAZ-3500G, and FSM-3500G, power cable SP-FGPCOR-XX sold separately</t>
  </si>
  <si>
    <t>SP-FAZ800G-PS</t>
  </si>
  <si>
    <t>AC power supply AC power supply for FAZ-800G/810G and  FMG-400G/410G, power cable SP-FGPCOR-XX sold separately</t>
  </si>
  <si>
    <t>SP-FDD1500F-PS</t>
  </si>
  <si>
    <t>AC power supply Power supply module for FDD-1500F, power cable SP-FGPCOR-XX sold separately</t>
  </si>
  <si>
    <t>SP-FDD200F-PS</t>
  </si>
  <si>
    <t>AC power supply Power supply module for FDD-200F, power cable SP-FGPCOR-XX sold separately</t>
  </si>
  <si>
    <t>SP-FG1800F-PS</t>
  </si>
  <si>
    <t>AC power supply AC power supply for FG-1800/1801F and FG-2600/2601F, power cable SP-FGPCOR-XX or SP-FGPCORHE-XX sold separately</t>
  </si>
  <si>
    <t>SP-FG4000F-PS</t>
  </si>
  <si>
    <t>AC power supply 2000W AC power supply for 4000F and 6000F series, power cable SP-FGPCORC15-XX sold separately</t>
  </si>
  <si>
    <t>SP-FG400F-PS</t>
  </si>
  <si>
    <t>AC power supply AC power supply for FG-400/401F, FG-600/601F, FG-900/901G and FG-1000/1001F, power cable SP-FGPCOR-XX sold separately</t>
  </si>
  <si>
    <t>SP-FSA1000G-PS</t>
  </si>
  <si>
    <t>AC power supply AC power supply for FDC-1000G, FIS-1000G, and FSA-1000G, module only</t>
  </si>
  <si>
    <t>SP-FWB1000E-PS</t>
  </si>
  <si>
    <t>AC power supply Pack of 2 Power adaptors for FWB-100E, power cable SP-FGPCOR-XX sold separately</t>
  </si>
  <si>
    <t>SP-FWB3000F-PS</t>
  </si>
  <si>
    <t>AC power supply AC power supply for FWB-3000F and FWB-4000F, power cable SP-FGPCOR-XX sold separately</t>
  </si>
  <si>
    <t>DC power supply</t>
  </si>
  <si>
    <t>FG-7121F-PS-2KDC</t>
  </si>
  <si>
    <t>DC power supply DC Power Supply (2KW) for FG-7121F-DC</t>
  </si>
  <si>
    <t>SP-FG1800F-DC-PS</t>
  </si>
  <si>
    <t>DC power supply DC power supply for FG-1800/1801F and FG-2600/2601F, comes with 3m DC cable.</t>
  </si>
  <si>
    <t>SP-FG300E-DC-PS</t>
  </si>
  <si>
    <t>DC power supply DC power supply for FG-401E-DC and FG-1100E-DC, comes with 3m DC cable.</t>
  </si>
  <si>
    <t>SP-FG4000F-DC-PS</t>
  </si>
  <si>
    <t>DC power supply DC power supply for FG-4200F-DC/4201F-DC, FG-4400F-DC/4401F-DC and FG-6000F-DC, comes with 3m DC cable.</t>
  </si>
  <si>
    <t>SP-FSA1000F-DC-PS</t>
  </si>
  <si>
    <t>DC power supply DC power supply for FSA-1000F-DC, module only</t>
  </si>
  <si>
    <t>External redundant AC power supply</t>
  </si>
  <si>
    <t>FRPS-740-FS</t>
  </si>
  <si>
    <t>External redundant AC power supply Redundant AC power supply for up to 2 units: FS-124D-POE, FS-224D-FPOE, FS-224E-POE, FS-248D-FPOE, FS-248E-POE, FS-248E-FPOE and 424D-FPOE, 448D-POE, 424D-POE</t>
  </si>
  <si>
    <t>SP-FAD400F-PS</t>
  </si>
  <si>
    <t>AC power supply AC power supply for FAD-400F, FAZ-300G, FMG-200G, FWB-600E and FPX-400G, module only power cable SP-FGPCOR-XX sold separately</t>
  </si>
  <si>
    <t>SP-FAD700-PS</t>
  </si>
  <si>
    <t>AC power supply AC power supply for FAD-700D, FDB-500D, FWN-1000B, FAC-400E, FCH-400E, FML-400E, FAD-400D , FPX-400E, FWB-600D, FWC-500D, FVE-3000E, FWLC-500D, and FWM-1000D</t>
  </si>
  <si>
    <t>SP-FAZ2000E-PS</t>
  </si>
  <si>
    <t>AC power supply AC power supply for FAZ-2000E, FMG-2000E, FMG-3000F, FAZ-3000F, FAZ-3900E, FMG-3900E, FCH-3900E and FSM-2000F, power cable SP-FGPCOR-XX sold separately</t>
  </si>
  <si>
    <t>SP-FAZ3700F-PS</t>
  </si>
  <si>
    <t>AC power supply AC power supply for FAZ-3700F, FAZ-3700G, FMG-3700F and FMG-3700G, power cable SP-FGPCOR-XX sold separately</t>
  </si>
  <si>
    <t>SP-FG300E-PS</t>
  </si>
  <si>
    <t>AC power supply AC power supply for FG-300/301E, FG-400/401E, FG-500/501E, FG-600/601E, FG-1100/1101E, FAZ-200F/FAZ-300F/FMG-200F and FAZ-800F/FMG-300F, power cable SP-FGPCOR-XX sold separately</t>
  </si>
  <si>
    <t>AC power supply for FG-2000D and FG-2500D</t>
  </si>
  <si>
    <t>SP-FG2000E-PS</t>
  </si>
  <si>
    <t>AC power supply for FG-2000D and FG-2500D AC power supply for FG-2000E and FG-2500E, power cable SP-FGPCORHE-XX sold separately</t>
  </si>
  <si>
    <t>SP-FG3000D-PS</t>
  </si>
  <si>
    <t>AC power supply AC power supply for FG-3000D, 3100D, 3200D and 3240C, power cable SP-FGPCORHE-XX sold separately</t>
  </si>
  <si>
    <t>SP-FG3800D-PS</t>
  </si>
  <si>
    <t>AC power supply AC power supply for FG-2200/2201E, FG-3000/3001F, FG-3200/3201F, FG-3300/3301E, FG-3400/3401E, FG-3600/3601E, FG-3700D, FG-3700D-NEBS, FG-3700DX, FG-3810D and FG-3815D, power cable SP-FGPCORHE-XX sold separately</t>
  </si>
  <si>
    <t>SP-FG600C-DC-PS</t>
  </si>
  <si>
    <t>DC power supply DC power supply for FG-600C-DC, FG-800C-DC, FG-800D-DC, and FG-1000C-DC</t>
  </si>
  <si>
    <t>SP-FG3700D-DC-PS</t>
  </si>
  <si>
    <t>DC power supply DC power supply for FG-3700D-DC</t>
  </si>
  <si>
    <t>SP-FG3800D-DC-PS</t>
  </si>
  <si>
    <t>DC power supply DC power supply for FG-3400/3401E, FG-3600E-DC, FG-3700D-DC, FG-3700D-DC-NEBS, FG-3810D-DC</t>
  </si>
  <si>
    <t>SP-FMG400E-PS</t>
  </si>
  <si>
    <t>AC power supply AC power supply for FAZ-1000E, FAZ-1000F, FMG-400E and FMG-1000F, power cable SP-FGPCOR-XX sold separately</t>
  </si>
  <si>
    <t>SP-FML900F-PS</t>
  </si>
  <si>
    <t>AC power supply AC power supply for FML-400F, FML-900F, FVE-2000F and FVE-5000F, module only. AC power supply is also for FAC-300F and FAC-800F, power cable SP-FGPCOR-XX sold separately</t>
  </si>
  <si>
    <t>SP-FML2000E-PS</t>
  </si>
  <si>
    <t>AC power supply AC power supply for FAC-2000E, FML-2000E and FPX-2000E, power cable SP-FGPCOR-XX sold separately</t>
  </si>
  <si>
    <t>SP-FML3000E-PS</t>
  </si>
  <si>
    <t>AC power supply AC power supply for FAC-3000E, FCH-3000E, FML-3000E, FSA-3000E, FML-3200E and FPX-4000E</t>
  </si>
  <si>
    <t>SP-FSA1000F-PS</t>
  </si>
  <si>
    <t>AC power supply AC power supply for FDC-1000F, FIS-1000F, FSA-1000F, FTS-2000E/2500E/3000E/ 4000E, power cable SP-FGPCOR-XX sold separately</t>
  </si>
  <si>
    <t>SP-FSA3000F-PS</t>
  </si>
  <si>
    <t>AC power supply AC power supply for FAC-3000F, FSA-3000F, FPA-3000G, and FPX-4000G module only, power cable SP-FGPCOR-XX sold separately</t>
  </si>
  <si>
    <t>SP-FXX1000D-PS</t>
  </si>
  <si>
    <t>AC power supply AC power supply for FG-900D, FG-1000D and FXX-1000D, power cable SP-FGPCOR-XX sold separately</t>
  </si>
  <si>
    <t>FRPS-740-FG</t>
  </si>
  <si>
    <t>AC power supply AC power supply for up to 2 units: FG-140E-POE, FG-200D-POE, FG-240D-POE and FG-280D-POE</t>
  </si>
  <si>
    <t>FortiSwitch AC Power Supply</t>
  </si>
  <si>
    <t>FS-PSU-150</t>
  </si>
  <si>
    <t>FortiSwitch AC Power Supply AC power supply for FS-548D and FS-524D. Redundant power supply (power cord not included).</t>
  </si>
  <si>
    <t>FS-PSU-300</t>
  </si>
  <si>
    <t>FortiSwitch AC Power Supply AC power supply for FS-1024E/FS-T1024E. Spare (power cord not included).</t>
  </si>
  <si>
    <t>FS-PSU-460</t>
  </si>
  <si>
    <t>AC Power Supply AC power supply for FS-1048E/1024D/1048D. Spare (power cord not included).</t>
  </si>
  <si>
    <t>FS-PSU-600</t>
  </si>
  <si>
    <t>FortiSwitch AC Power Supply AC power supply for FS-524D-FPOE. Additional POE power capacity (power cord not included).</t>
  </si>
  <si>
    <t>FS-PSU-800</t>
  </si>
  <si>
    <t>AC Power Supply AC power supply for FS-3032E. Spare (power cord not included).</t>
  </si>
  <si>
    <t>FS-PSU-920</t>
  </si>
  <si>
    <t>FortiSwitch AC Power Supply AC power supply for FS-548D-FPOE. Additional POE power capacity (power cord not included).</t>
  </si>
  <si>
    <t>1 TB 3.5 " SATA hard drive with tray</t>
  </si>
  <si>
    <t>SP-D1TC</t>
  </si>
  <si>
    <t>1 TB 3.5 " SATA hard drive with tray 1 TB 3.5 " SATA hard drive with tray for FMG/FAZ/FWB/FDB/FCH-1000C, FAZ/FML/FDB-2000B, FMG/FML/FWB/FDB/FSC/FCH-300C and FAC-3000B</t>
  </si>
  <si>
    <t>1 TB SSD with tray</t>
  </si>
  <si>
    <t>SP-FSM2000G-SSD</t>
  </si>
  <si>
    <t>1 TB SSD with tray 1 TB SSD with tray for FSM-2000G</t>
  </si>
  <si>
    <t>2 TB 3.5 " SAS hard drive with tray</t>
  </si>
  <si>
    <t>SP-D2TE</t>
  </si>
  <si>
    <t>2 TB 3.5 " SAS hard drive with tray 2 TB 3.5 " SAS hard drive with tray for FAC-3000E/FML/FPX-2000E, FAC/FCH/FML/FSA-3000E, FML-3200E and FPX-4000E</t>
  </si>
  <si>
    <t>SP-FSA3000F-HDD</t>
  </si>
  <si>
    <t>2 TB 3.5 " SAS hard drive with tray 2 TB 3.5 " SAS hard drive with tray for FAC-3000F, FSA-3000F, and FPA-1000G</t>
  </si>
  <si>
    <t>2 TB 3.5 " SATA hard drive with tray</t>
  </si>
  <si>
    <t>SP-D2000</t>
  </si>
  <si>
    <t>2 TB 3.5 " SATA hard drive with tray 2 TB 3.5 " SATA hard drive with tray for FMG/FAZ/FML/FWB/FDB/FCH/FSA-1000D</t>
  </si>
  <si>
    <t>SP-D2000A</t>
  </si>
  <si>
    <t>2 TB 3.5 " SATA hard drive with tray 2 TB 3.5 " SATA hard drive with tray for FAZ-3500E</t>
  </si>
  <si>
    <t>SP-D2TC</t>
  </si>
  <si>
    <t>2 TB 3.5 " SATA hard drive with tray 2 TB 3.5 " SATA hard drive with tray for FAZ/FCH-1000C (gen2), FAZ/FML-2000B (Gen2), FMG-3000C (Gen2), FAZ/FML/FWB/FDB/FSC/FAC/FCH/FSA-3000D, FAZ-3000E, FMG-4000E</t>
  </si>
  <si>
    <t>SP-DFWB2T</t>
  </si>
  <si>
    <t>2 TB 3.5 " SATA hard drive with tray 2 TB 3.5 " SATA hard drive with tray for FWB-3000E and FWB-4000E</t>
  </si>
  <si>
    <t>SP-FML900F-HDD</t>
  </si>
  <si>
    <t>2 TB 3.5 " SATA hard drive with tray 2 TB 3.5 " SATA hard drive with tray for FAC-800F, FML-900F, and FVE-5000F</t>
  </si>
  <si>
    <t>2TB 3.5 " SATA hard Drive with HDD tray</t>
  </si>
  <si>
    <t>SP-FPX4000G-HDD</t>
  </si>
  <si>
    <t>2TB 3.5 " SATA hard Drive with HDD tray 2TB 3.5 " SATA hard Drive with HDD tray for FPX-2000G and FPX-4000G</t>
  </si>
  <si>
    <t>3 TB 3.5" SATA hard drive with tray</t>
  </si>
  <si>
    <t>SP-D3TC</t>
  </si>
  <si>
    <t>3 TB 3.5" SATA hard drive with tray 3 TB 3.5" SATA replacement hard drive with tray for FAZ-400E, FAZ-1000E, FAZ-2000E, FAZ-3000F, FAZ-3500F; FMG-300E, FMG-400E, FMG-2000E, FMG-3000F and FSM-2000F</t>
  </si>
  <si>
    <t>3.2TB 2.5 " NVMe SSD with SSD tray</t>
  </si>
  <si>
    <t>SP-SSD37G3T</t>
  </si>
  <si>
    <t>3.2TB 2.5 " NVMe SSD with SSD tray 3.2TB 2.5 " NVMe SSD with SSD tray for FAZ-3700G and FMG-3700G</t>
  </si>
  <si>
    <t>3.84 TB 2.5 " SATA SSD with tray</t>
  </si>
  <si>
    <t>SP-DFAI-3T</t>
  </si>
  <si>
    <t>3.84 TB 2.5 " SATA SSD with tray 3.84 TB 2.5 " SATA SSD with tray for FAI-3500F or FNR-3500F. (Please order HDD in pairs to support RAID level)</t>
  </si>
  <si>
    <t>SP-FAD5000F-SSD</t>
  </si>
  <si>
    <t>3.84 TB 2.5 " SATA SSD with tray 3.84 TB 2.5 " SATA SSD with tray for FAD-5000F</t>
  </si>
  <si>
    <t>4 TB 3.5 " SAS hard drive with tray</t>
  </si>
  <si>
    <t>SP-FSM2000G-HDD</t>
  </si>
  <si>
    <t>4 TB 3.5 " SAS hard drive with tray 4 TB 3.5 " SAS hard drive with tray for FSM-2000G</t>
  </si>
  <si>
    <t>4 TB 3.5" SATA replacement hard drive with tray</t>
  </si>
  <si>
    <t>SP-D4TC</t>
  </si>
  <si>
    <t>4 TB 3.5" SATA replacement hard drive with tray 4 TB 3.5" SATA replacement hard drive with tray for FAZ/FMG-3000G</t>
  </si>
  <si>
    <t>6TB 3.5 " SAS hard Drive with HDD tray</t>
  </si>
  <si>
    <t>SP-FPA3000G-HDD</t>
  </si>
  <si>
    <t>6TB 3.5 " SAS hard Drive with HDD tray 6TB 3.5 " SAS hard Drive with HDD tray for FPA-3000G</t>
  </si>
  <si>
    <t>960 GB 2.5 " SSD drive with tray</t>
  </si>
  <si>
    <t>SP-D960</t>
  </si>
  <si>
    <t>960 GB 2.5 " SSD drive with tray 960 GB 2.5 " SSD drive with tray for FAZ/FMG-3900E</t>
  </si>
  <si>
    <t>Hard Disk Drives</t>
  </si>
  <si>
    <t>SP-BD4500F-SSD-B1</t>
  </si>
  <si>
    <t>Hard Disk Drives 750GB 2.5 " NVMe SSD with SSD tray for FAZ-BD-4500F Blade 1</t>
  </si>
  <si>
    <t>SP-BD4500F-SSD-B2</t>
  </si>
  <si>
    <t>Hard Disk Drives 7.68TB 2.5 " NVMe SSD with SSD tray for FAZ-BD-4500F Blade 2 to Blade 14</t>
  </si>
  <si>
    <t>4 TB HDD for FAZ-800G and FMG-400G</t>
  </si>
  <si>
    <t>SP-FAZ800G-HDD</t>
  </si>
  <si>
    <t>4 TB HDD for FAZ-800G and FMG-400G 4 TB HDD for FAZ-800G and FMG-400G</t>
  </si>
  <si>
    <t>2TB 3.5 " SAS hard Drive with tray for FML-2000F and FML-3000F</t>
  </si>
  <si>
    <t>SP-FML3000F-HDD</t>
  </si>
  <si>
    <t>2TB 3.5 " SAS hard Drive with tray for FML-2000F and FML-3000F 2TB 3.5 " SAS hard Drive with tray for FML-2000F and FML-3000F</t>
  </si>
  <si>
    <t>3.5-IN 4TB SAS hard drive expansion kit</t>
  </si>
  <si>
    <t>SP-DAM37F4T</t>
  </si>
  <si>
    <t>3.5-IN 4TB SAS hard drive expansion kit 3.5-IN 4TB SAS hard drive expansion kit for FAZ-3700F and FMG-3700F</t>
  </si>
  <si>
    <t>SP-DAM37G4T</t>
  </si>
  <si>
    <t>3.5-IN 4TB SAS hard drive expansion kit 3.5-IN 4TB SAS hard drive expansion kit for FAZ-3700G and FMG-3700G</t>
  </si>
  <si>
    <t>3.5-IN 4TB SATA hard drive expansion kit</t>
  </si>
  <si>
    <t>SP-FAZ-3500G-SATA-HDD</t>
  </si>
  <si>
    <t>3.5-IN 4TB SATA hard drive expansion kit 3.5-IN 4TB SATA hard drive expansion kit for FAZ-3500G</t>
  </si>
  <si>
    <t>SP-FMG1KF-HDD</t>
  </si>
  <si>
    <t>3.5-IN 4TB SATA hard drive expansion kit 3.5-IN 4TB SATA hard drive expansion kit for FAZ-1000F/800F and FMG-1000F</t>
  </si>
  <si>
    <t>Antennas</t>
  </si>
  <si>
    <t>FANT-3IN1-TG-5M-FEV</t>
  </si>
  <si>
    <t>Antennas 3-in-1 permanent vehicle roof mount antenna for FEV-211F and FEV-211F-AM. Outdoor waterproof antenna with 2x 5G/LTE + 1x active GNSS and 5 meter antenna cable with SMA male connectors</t>
  </si>
  <si>
    <t>Omnidirectional 360 degree dualband indoor replacement antenna</t>
  </si>
  <si>
    <t>FAN-336R-60D</t>
  </si>
  <si>
    <t>Omnidirectional 360 degree dualband indoor replacement antenna Omnidirectional 360 degree dual-band indoor replacement antenna for FWF-60D and similar products, with RP-SMA connectors (Two antennas per order, white).</t>
  </si>
  <si>
    <t>FAN-336R-W</t>
  </si>
  <si>
    <t>Omnidirectional 360 degree dualband indoor replacement antenna Omnidirectional 360 degree dualband indoor replacement antenna for FWF-60C, FWF-40C with RP-SMA connectors. (Single antenna, white, order 2 for FWF-60C and FWF-40C)</t>
  </si>
  <si>
    <t>Pack of 60 spare external antennae</t>
  </si>
  <si>
    <t>FAN-336R-60F-60</t>
  </si>
  <si>
    <t>Pack of 60 spare external antennae for FWF-40F and FWF-60F.</t>
  </si>
  <si>
    <t>Fan module</t>
  </si>
  <si>
    <t>SP-FAD1000F-FAN</t>
  </si>
  <si>
    <t>Fan module Fan module for FAD-1000F and 2000F</t>
  </si>
  <si>
    <t>SP-FAD1200F-FAN</t>
  </si>
  <si>
    <t>Fan module Fan module for FAD-1200F and 2200F</t>
  </si>
  <si>
    <t>SP-FAD4200F-FAN</t>
  </si>
  <si>
    <t>Fan module Fan module for FAD-4200F</t>
  </si>
  <si>
    <t>SP-FG4K6K-FAN</t>
  </si>
  <si>
    <t>Fan module Spare Hotswappable Fan Module for FG-420xF/440xF/6000F</t>
  </si>
  <si>
    <t>Adv. Services</t>
  </si>
  <si>
    <t>Core - Advanced Support Service</t>
  </si>
  <si>
    <t>FP-10-PS001-711-02-12</t>
  </si>
  <si>
    <t>Core - Advanced Support Service 1 Year Core - Advanced Support - 12 months</t>
  </si>
  <si>
    <t>Pro - Advanced Support Service</t>
  </si>
  <si>
    <t>FP-10-PS001-712-02-12</t>
  </si>
  <si>
    <t>Pro - Advanced Support Service 1 Year Pro - Advanced Support includes designated TAM - 12 months</t>
  </si>
  <si>
    <t>Pro Global - Advanced Support Service</t>
  </si>
  <si>
    <t>FP-10-PS001-713-02-12</t>
  </si>
  <si>
    <t>Pro Global - Advanced Support Service 1 Year Pro Global - Advanced Support includes designated TAM in each region - 12 months</t>
  </si>
  <si>
    <t>Pro Plus- Advanced Support Service</t>
  </si>
  <si>
    <t>FP-10-PS001-714-02-12</t>
  </si>
  <si>
    <t>Pro Plus- Advanced Support Service 1 Year Pro Plus- Advanced Support includes designated TAM and SRM - 12 months</t>
  </si>
  <si>
    <t>Pro Plus Global - Advanced Support Service</t>
  </si>
  <si>
    <t>FP-10-PS001-715-02-12</t>
  </si>
  <si>
    <t>Pro Plus Global - Advanced Support Service 1 Year Pro Plus Global - Advanced Support includes designated TAM in each region and SRM - 12 months</t>
  </si>
  <si>
    <t>Advanced Support Designated Service Relationship Manager</t>
  </si>
  <si>
    <t>FP-10-PS001-707-02-12</t>
  </si>
  <si>
    <t>Advanced Support Designated Service Relationship Manager 1 Year Designated Service Relationship Manager - 12 months</t>
  </si>
  <si>
    <t>Advanced Support - 10 Service Points</t>
  </si>
  <si>
    <t>LIC-AS-10</t>
  </si>
  <si>
    <t>Advanced Support - 10 Service Points Ten Service Points to consume with Advanced Support Services - 12 months</t>
  </si>
  <si>
    <t>FortiGate NGFW Deployment NGFW FortiGate Deployment QuickStart Service (FortiGate models 30 to 90 series)</t>
  </si>
  <si>
    <t>FP-10-QSNGFW-DP1-00-00</t>
  </si>
  <si>
    <t>FortiGate NGFW Deployment NGFW FortiGate Deployment QuickStart Service (FortiGate models 100 to 900 series)</t>
  </si>
  <si>
    <t>FP-10-QSNGFW-DP2-00-00</t>
  </si>
  <si>
    <t>FortiGate NGFW Deployment NGFW FortiGate Deployment QuickStart Service (FortiGate models 1000 to 7000 series)</t>
  </si>
  <si>
    <t>FP-10-QSNGFW-DP3-00-00</t>
  </si>
  <si>
    <t>FortiNAC QuickStart Deployment FortiNAC Deployment QuickStart Service - Standard</t>
  </si>
  <si>
    <t>FP-10-QSFNAC-DP1-00-00</t>
  </si>
  <si>
    <t>FortiNAC QuickStart Deployment FortiNAC Deployment QuickStart Service - Advanced</t>
  </si>
  <si>
    <t>FP-10-QSFNAC-DP2-00-00</t>
  </si>
  <si>
    <t>FortiSOAR QuickStart Deployment FortiSOAR Deployment QuickStart Service</t>
  </si>
  <si>
    <t>FP-10-QSSOAR-DP1-00-00</t>
  </si>
  <si>
    <t>SDWAN QuickStart Deployment SDWAN FortiGate Deployment QuickStart Service - Standalone site</t>
  </si>
  <si>
    <t>FP-10-QSSDWAN-DP1-00-00</t>
  </si>
  <si>
    <t>SDWAN QuickStart Deployment SDWAN FortiGate Deployment QuickStart Service - Hub and Spoke (Single DC)</t>
  </si>
  <si>
    <t>FP-10-QSSDWAN-DP2-00-00</t>
  </si>
  <si>
    <t>SDWAN QuickStart Deployment SDWAN FortiGate Deployment QuickStart Service - Hub and Spoke with ZTP (Single DC)</t>
  </si>
  <si>
    <t>FP-10-QSSDWAN-DP3-00-00</t>
  </si>
  <si>
    <t>After Business Hours/ Weekend Resource Service</t>
  </si>
  <si>
    <t>FP-PS001-HR</t>
  </si>
  <si>
    <t>After Business Hours/ Weekend Resource Service Per Hour Charge for Service Delivered After-Hours/ Weekend</t>
  </si>
  <si>
    <t>Remote Resource Service (FortiCare Contract)</t>
  </si>
  <si>
    <t>FP-10-PS001-801-01-01</t>
  </si>
  <si>
    <t>Remote Resource Service (FortiCare Contract) Per Day Charge for Remote Resource Service (FortiCare Contract)</t>
  </si>
  <si>
    <t>Remote Resource Service (SOW)</t>
  </si>
  <si>
    <t>FP-10-00000-R08-00-00</t>
  </si>
  <si>
    <t>Remote Resource Service (SOW) Per Day Charge for Remote Resource Service (SOW)</t>
  </si>
  <si>
    <t>Project-Manager-SOW</t>
  </si>
  <si>
    <t>FP-PS001-PM</t>
  </si>
  <si>
    <t>Project-Manager-SOW Per Day Charge for Remote Resource Project Manager (SOW)</t>
  </si>
  <si>
    <t>FortiMail Cloud Deployment QuickStart Service</t>
  </si>
  <si>
    <t>FP-10-PS001-765-01-03</t>
  </si>
  <si>
    <t>FortiMail Cloud Deployment QuickStart Service Advanced Deployment Service for FortiMail Cloud</t>
  </si>
  <si>
    <t>Professional Services Travel Expenses</t>
  </si>
  <si>
    <t>FP-MISC-TE</t>
  </si>
  <si>
    <t>Professional Services Travel Expenses Custom Travel and Expenses for Professional Services</t>
  </si>
  <si>
    <t>Designated Engineer Security Cleared</t>
  </si>
  <si>
    <t>FP9-10-PS001-802-02-12</t>
  </si>
  <si>
    <t>Designated Engineer Security Cleared 1 Year Dedicated Resource Service Security Cleared - 12 months</t>
  </si>
  <si>
    <t>Onsite Dedicated Resource Service - 6 Months</t>
  </si>
  <si>
    <t>FP-10-PS001-923-02-06</t>
  </si>
  <si>
    <t>Onsite Dedicated Resource Service - 6 Months Onsite Dedicated Resource Service - 6 months</t>
  </si>
  <si>
    <t>Remote Dedicated Resource Service - 6 Months</t>
  </si>
  <si>
    <t>FP-10-PS001-802-02-06</t>
  </si>
  <si>
    <t>Remote Dedicated Resource Service - 6 Months Remote Dedicated Resource Service - 6 months</t>
  </si>
  <si>
    <t>Onsite Dedicated Resource Service - 12 Months</t>
  </si>
  <si>
    <t>FP-10-PS001-923-02-12</t>
  </si>
  <si>
    <t>Onsite Dedicated Resource Service - 12 Months 1 Year Onsite Dedicated Resource Service - 12 months</t>
  </si>
  <si>
    <t>Remote Dedicated Resource Service - 12 Months</t>
  </si>
  <si>
    <t>FP-10-PS001-802-02-12</t>
  </si>
  <si>
    <t>Remote Dedicated Resource Service - 12 Months 1 Year Remote Dedicated Resource Service - 12 months</t>
  </si>
  <si>
    <t>Remote Designated-Engineer Part -Time Part Time Designated Engineer - 2 day per week (6 month contract)</t>
  </si>
  <si>
    <t>FP2-10-PS001-802-02-06</t>
  </si>
  <si>
    <t>Remote Designated-Engineer Part -Time Part Time Designated Engineer - 3 day per week (6 month contract)</t>
  </si>
  <si>
    <t>FP3-10-PS001-802-02-06</t>
  </si>
  <si>
    <t>Remote Designated-Engineer Part -Time Part Time Designated Engineer - 2 day per week (12 month contract)</t>
  </si>
  <si>
    <t>FP2-10-PS001-802-02-12</t>
  </si>
  <si>
    <t>Remote Designated-Engineer Part -Time 1 Year Part Time Designated Engineer - 2 day per week (12 month contract)</t>
  </si>
  <si>
    <t>Remote Designated-Engineer Part -Time Part Time Designated Engineer - 3 day per week (12 month contract)</t>
  </si>
  <si>
    <t>FP3-10-PS001-802-02-12</t>
  </si>
  <si>
    <t>Remote Designated-Engineer Part -Time 1 Year Part Time Designated Engineer - 3 day per week (12 month contract)</t>
  </si>
  <si>
    <t>Remote Dedicated Cloud Engineer Resource Service - 3 months</t>
  </si>
  <si>
    <t>FP-10-PS001-832-02-03</t>
  </si>
  <si>
    <t>Remote Dedicated Cloud Engineer Resource Service - 3 months Remote Dedicated Cloud Engineer Resource Service - 3 months</t>
  </si>
  <si>
    <t>Remote Dedicated Cloud Engineer Resource Service - 6 months</t>
  </si>
  <si>
    <t>FP-10-PS001-832-02-06</t>
  </si>
  <si>
    <t>Remote Dedicated Cloud Engineer Resource Service - 6 months Remote Dedicated Cloud Engineer Resource Service - 6 months</t>
  </si>
  <si>
    <t>Remote Dedicated Cloud Engineer Resource Service - 12 months</t>
  </si>
  <si>
    <t>FP-10-PS001-832-02-12</t>
  </si>
  <si>
    <t>Remote Dedicated Cloud Engineer Resource Service - 12 months 1 Year Remote Dedicated Cloud Engineer Resource Service - 12 months</t>
  </si>
  <si>
    <t>Part Time Designated Cloud Engineer Part Time Designated Cloud Engineer - 2 day per week (6 month contract)</t>
  </si>
  <si>
    <t>FP2-10-PS001-832-02-06</t>
  </si>
  <si>
    <t>Part Time Designated Cloud Engineer Part Time Designated Cloud Engineer - 3 day per week (6 month contract)</t>
  </si>
  <si>
    <t>FP3-10-PS001-832-02-06</t>
  </si>
  <si>
    <t>Part Time Designated Cloud Engineer Part Time Designated Cloud Engineer - 2 day per week (12 month contract)</t>
  </si>
  <si>
    <t>FP2-10-PS001-832-02-12</t>
  </si>
  <si>
    <t>Part Time Designated Cloud Engineer 1 Year Part Time Designated Cloud Engineer - 2 day per week (12 month contract)</t>
  </si>
  <si>
    <t>Part Time Designated Cloud Engineer Part Time Designated Cloud Engineer - 3 day per week (12 month contract)</t>
  </si>
  <si>
    <t>FP3-10-PS001-832-02-12</t>
  </si>
  <si>
    <t>Part Time Designated Cloud Engineer 1 Year Part Time Designated Cloud Engineer - 3 day per week (12 month contract)</t>
  </si>
  <si>
    <t>Resource Service – Customer Readiness Testing (SOW)</t>
  </si>
  <si>
    <t>FP-10-RS004-M08-00-00</t>
  </si>
  <si>
    <t>Resource Service – Customer Readiness Testing (SOW) Per Day Charge for Customer Readiness Testing (SOW)</t>
  </si>
  <si>
    <t>FortiGuard Incident Readiness Subscription Service</t>
  </si>
  <si>
    <t>FP-10-IR001-709-02-12</t>
  </si>
  <si>
    <t>FortiGuard Incident Readiness Subscription Service 1 Year FortiGuard Incident Readiness Subscription Service - 12 Months</t>
  </si>
  <si>
    <t>Ten Service Point for IR Services</t>
  </si>
  <si>
    <t>LIC-IR-10</t>
  </si>
  <si>
    <t>Ten Service Point for IR Services Ten Service Point for IR Services</t>
  </si>
  <si>
    <t>Digital Forensics Hourly Response Service</t>
  </si>
  <si>
    <t>FP-10-IR-FRNSCS</t>
  </si>
  <si>
    <t>Digital Forensics Hourly Response Service Digital Forensics and Incident Response consulting services - hourly</t>
  </si>
  <si>
    <t>Incident Response Proactive Hourly Service</t>
  </si>
  <si>
    <t>FP-10-IR-PROACTIVE</t>
  </si>
  <si>
    <t>Incident Response Proactive Hourly Service Incident Response Proactive Consulting Services - hourly</t>
  </si>
  <si>
    <t>FortiEDR Managed Detect and Respond Hourly Consulting Service</t>
  </si>
  <si>
    <t>FP-10-MDR-FRNSCS</t>
  </si>
  <si>
    <t>FortiEDR Managed Detect and Respond Hourly Consulting Service FortiEDR Managed Detect and Respond Consulting Services - hourly</t>
  </si>
  <si>
    <t>FortiGuard penetration testing service Remote penetration test of 1 web application or 1 mobile application</t>
  </si>
  <si>
    <t>FP-10-PT001-000-00-00</t>
  </si>
  <si>
    <t>FortiGuard penetration testing service Remote vulnerability assessment of up to 128 IP's</t>
  </si>
  <si>
    <t>FP-10-PT016-000-00-00</t>
  </si>
  <si>
    <t>FortiGuard penetration testing service Remote vulnerability assessment of up to 256 IP's</t>
  </si>
  <si>
    <t>FP-10-PT032-000-00-00</t>
  </si>
  <si>
    <t>FortiGuard penetration testing service Remote vulnerability assessment of up to 512 IP's</t>
  </si>
  <si>
    <t>FP-10-PT064-000-00-00</t>
  </si>
  <si>
    <t>FortiGuard penetration testing service Remote vulnerability assessment of up to 1024 IP's</t>
  </si>
  <si>
    <t>FP-10-PT128-000-00-00</t>
  </si>
  <si>
    <t>Solution Architect Consultancy Service</t>
  </si>
  <si>
    <t>FP-10-PS001-831-01-01</t>
  </si>
  <si>
    <t>Solution Architect Consultancy Service Per-day solution architect consultancy engagement to document, design and deliver security architecture improvements per agreed scope (bound by FortiCare Contract and associated terms)</t>
  </si>
  <si>
    <t>Security Architecture Consultancy Services</t>
  </si>
  <si>
    <t>FP-10-SA001-000-00-00</t>
  </si>
  <si>
    <t>Security Architecture Consultancy Services Per-day solution architect consultancy engagement project to document, design and deliver security architecture improvements per agreed scope defined in the statement of work (SOW)</t>
  </si>
  <si>
    <t>FortiNAC Resource Service</t>
  </si>
  <si>
    <t>FP-10-PS001-830-01-01</t>
  </si>
  <si>
    <t>FortiNAC Resource Service Per Day Charge for FortiNAC PS Resource Service (FortiCare Contract)</t>
  </si>
  <si>
    <t>Incident Response Training</t>
  </si>
  <si>
    <t>FP-10-PS-TRAINING</t>
  </si>
  <si>
    <t>Incident Response Training Incident Response and Forensics Training</t>
  </si>
  <si>
    <t>FortiEDR professional services day</t>
  </si>
  <si>
    <t>FP-10-EDR-PS</t>
  </si>
  <si>
    <t>FortiEDR professional services day FortiEDR professional services day offers customized enhanced platform settings and training to augment the generic mandatory EDR deployment/jump-start services.  Requires SOW.</t>
  </si>
  <si>
    <t>FortiEDR JumpStart Remote FortiEDR jumpstart support service - up to 1K endpoints</t>
  </si>
  <si>
    <t>FP-10-PS001-806-02-01</t>
  </si>
  <si>
    <t>FortiEDR JumpStart Remote FortiEDR jumpstart support service - up to 3K endpoints</t>
  </si>
  <si>
    <t>FP-10-PS001-806-02-03</t>
  </si>
  <si>
    <t>FortiEDR JumpStart Remote FortiEDR jumpstart support service - up to 10K endpoints</t>
  </si>
  <si>
    <t>FP-10-PS001-806-02-04</t>
  </si>
  <si>
    <t>FortiEDR JumpStart Remote FortiEDR jumpstart support service - up to 30K endpoints</t>
  </si>
  <si>
    <t>FP-10-PS001-806-02-06</t>
  </si>
  <si>
    <t>FortiAnalyzer</t>
  </si>
  <si>
    <t>FortiAnalyzer-150G</t>
  </si>
  <si>
    <t>FAZ-150G</t>
  </si>
  <si>
    <t>FortiAnalyzer-150G Centralized log &amp; analysis appliance - 2x GE RJ45, 4TB storage, up to 25GB/Day of logs.</t>
  </si>
  <si>
    <t>FortiAnalyzer-150G Hardware plus FortiCare Premium and FortiAnalyzer Enterprise Protection</t>
  </si>
  <si>
    <t>FAZ-150G-BDL-466-12</t>
  </si>
  <si>
    <t>FortiAnalyzer-150G Hardware plus 1 Year FortiCare Premium and FortiAnalyzer Enterprise Protection</t>
  </si>
  <si>
    <t>FAZ-150G-BDL-466-36</t>
  </si>
  <si>
    <t>FortiAnalyzer-150G Hardware plus 3 Year FortiCare Premium and FortiAnalyzer Enterprise Protection</t>
  </si>
  <si>
    <t>FAZ-150G-BDL-466-60</t>
  </si>
  <si>
    <t>FortiAnalyzer-150G Hardware plus 5 Year FortiCare Premium and FortiAnalyzer Enterprise Protection</t>
  </si>
  <si>
    <t>FortiAnalyzer-150G Enterprise Protection (FortiCare Premium plus Indicators of Compromise Service, Security Automation Service, and FortiGuard Outbreak Service)</t>
  </si>
  <si>
    <t>FC-10-L150G-466-02-12</t>
  </si>
  <si>
    <t>FortiAnalyzer-150G 1 Year Enterprise Protection (FortiCare Premium plus Indicators of Compromise Service, Security Automation Service, and FortiGuard Outbreak Service)</t>
  </si>
  <si>
    <t>FC-10-L150G-466-02-36</t>
  </si>
  <si>
    <t>FortiAnalyzer-150G 3 Year Enterprise Protection (FortiCare Premium plus Indicators of Compromise Service, Security Automation Service, and FortiGuard Outbreak Service)</t>
  </si>
  <si>
    <t>FC-10-L150G-466-02-60</t>
  </si>
  <si>
    <t>FortiAnalyzer-150G 5 Year Enterprise Protection (FortiCare Premium plus Indicators of Compromise Service, Security Automation Service, and FortiGuard Outbreak Service)</t>
  </si>
  <si>
    <t>FortiAnalyzer-150G FortiAnalyzer Security Automation Service including premium reports, event handlers, SIEM correlation rules for advanced threat detection and SOAR playbooks</t>
  </si>
  <si>
    <t>FC-10-L150G-335-02-12</t>
  </si>
  <si>
    <t>FortiAnalyzer-150G 1 Year FortiAnalyzer Security Automation Service including premium reports, event handlers, SIEM correlation rules for advanced threat detection and SOAR playbooks</t>
  </si>
  <si>
    <t>FortiAnalyzer-150G FortiGuard IOC and Outbreak Detection Service</t>
  </si>
  <si>
    <t>FC-10-L150G-661-02-12</t>
  </si>
  <si>
    <t>FortiAnalyzer-150G 1 Year FortiGuard IOC and Outbreak Detection Service</t>
  </si>
  <si>
    <t>FortiAnalyzer-150G OT Security Service including advanced OT analytics, risk and compliance reports, event handlers, and use-case correlation rules</t>
  </si>
  <si>
    <t>FC-10-L150G-159-02-12</t>
  </si>
  <si>
    <t>FortiAnalyzer-150G 1 Year OT Security Service including advanced OT analytics, risk and compliance reports, event handlers, and use-case correlation rules</t>
  </si>
  <si>
    <t>FortiAnalyzer-150G FortiAnalyzer Attack Surface Security Rating and Compliance</t>
  </si>
  <si>
    <t>FC-10-L150G-175-02-12</t>
  </si>
  <si>
    <t>FortiAnalyzer-150G 1 Year FortiAnalyzer Attack Surface Security Rating and Compliance</t>
  </si>
  <si>
    <t>FortiAnalyzer-150G FortiCare Premium Support</t>
  </si>
  <si>
    <t>FC-10-L150G-247-02-12</t>
  </si>
  <si>
    <t>FortiAnalyzer-150G 1 Year FortiCare Premium Support</t>
  </si>
  <si>
    <t>FC-10-L150G-247-02-36</t>
  </si>
  <si>
    <t>FortiAnalyzer-150G 3 Year FortiCare Premium Support</t>
  </si>
  <si>
    <t>FC-10-L150G-247-02-60</t>
  </si>
  <si>
    <t>FortiAnalyzer-150G 5 Year FortiCare Premium Support</t>
  </si>
  <si>
    <t>FortiAnalyzer-150G FortiCare Elite Support</t>
  </si>
  <si>
    <t>FC-10-L150G-284-02-12</t>
  </si>
  <si>
    <t>FortiAnalyzer-150G 1 Year FortiCare Elite Support</t>
  </si>
  <si>
    <t>FC-10-L150G-284-02-36</t>
  </si>
  <si>
    <t>FortiAnalyzer-150G 3 Year FortiCare Elite Support</t>
  </si>
  <si>
    <t>FC-10-L150G-284-02-60</t>
  </si>
  <si>
    <t>FortiAnalyzer-150G 5 Year FortiCare Elite Support</t>
  </si>
  <si>
    <t>FortiAnalyzer-150G Upgrade FortiCare Premium to Elite (Require FortiCare Premium)</t>
  </si>
  <si>
    <t>FC-10-L150G-204-02-12</t>
  </si>
  <si>
    <t>FortiAnalyzer-150G 1 Year Upgrade FortiCare Premium to Elite (Require FortiCare Premium)</t>
  </si>
  <si>
    <t>FC-10-L150G-204-02-36</t>
  </si>
  <si>
    <t>FortiAnalyzer-150G 3 Year Upgrade FortiCare Premium to Elite (Require FortiCare Premium)</t>
  </si>
  <si>
    <t>FC-10-L150G-204-02-60</t>
  </si>
  <si>
    <t>FortiAnalyzer-150G 5 Year Upgrade FortiCare Premium to Elite (Require FortiCare Premium)</t>
  </si>
  <si>
    <t>FortiAnalyzer-150G Next Calendar Day Delivery Priority RMA Service (Requires FortiCare Premium or FortiCare Elite)</t>
  </si>
  <si>
    <t>FC-10-L150G-210-02-12</t>
  </si>
  <si>
    <t>FortiAnalyzer-150G 1 Year Next Calendar Day Delivery Priority RMA Service (Requires FortiCare Premium or FortiCare Elite)</t>
  </si>
  <si>
    <t>FC-10-L150G-210-02-36</t>
  </si>
  <si>
    <t>FortiAnalyzer-150G 3 Year Next Calendar Day Delivery Priority RMA Service (Requires FortiCare Premium or FortiCare Elite)</t>
  </si>
  <si>
    <t>FC-10-L150G-210-02-60</t>
  </si>
  <si>
    <t>FortiAnalyzer-150G 5 Year Next Calendar Day Delivery Priority RMA Service (Requires FortiCare Premium or FortiCare Elite)</t>
  </si>
  <si>
    <t>FortiAnalyzer-150G 4-Hour Hardware Delivery Priority RMA Service (Requires FortiCare Premium or FortiCare Elite)</t>
  </si>
  <si>
    <t>FC-10-L150G-211-02-12</t>
  </si>
  <si>
    <t>FortiAnalyzer-150G 1 Year 4-Hour Hardware Delivery Priority RMA Service (Requires FortiCare Premium or FortiCare Elite)</t>
  </si>
  <si>
    <t>FC-10-L150G-211-02-36</t>
  </si>
  <si>
    <t>FortiAnalyzer-150G 3 Year 4-Hour Hardware Delivery Priority RMA Service (Requires FortiCare Premium or FortiCare Elite)</t>
  </si>
  <si>
    <t>FC-10-L150G-211-02-60</t>
  </si>
  <si>
    <t>FortiAnalyzer-150G 5 Year 4-Hour Hardware Delivery Priority RMA Service (Requires FortiCare Premium or FortiCare Elite)</t>
  </si>
  <si>
    <t>FortiAnalyzer-150G 4-Hour Hardware and Onsite Engineer  Priority RMA Service (Requires FortiCare Premium or FortiCare Elite)</t>
  </si>
  <si>
    <t>FC-10-L150G-212-02-12</t>
  </si>
  <si>
    <t>FortiAnalyzer-150G 1 Year 4-Hour Hardware and Onsite Engineer  Priority RMA Service (Requires FortiCare Premium or FortiCare Elite)</t>
  </si>
  <si>
    <t>FC-10-L150G-212-02-36</t>
  </si>
  <si>
    <t>FortiAnalyzer-150G 3 Year 4-Hour Hardware and Onsite Engineer  Priority RMA Service (Requires FortiCare Premium or FortiCare Elite)</t>
  </si>
  <si>
    <t>FC-10-L150G-212-02-60</t>
  </si>
  <si>
    <t>FortiAnalyzer-150G 5 Year 4-Hour Hardware and Onsite Engineer  Priority RMA Service (Requires FortiCare Premium or FortiCare Elite)</t>
  </si>
  <si>
    <t>FortiAnalyzer-150G Secure RMA Service</t>
  </si>
  <si>
    <t>FC-10-L150G-301-02-12</t>
  </si>
  <si>
    <t>FortiAnalyzer-150G 1 Year Secure RMA Service</t>
  </si>
  <si>
    <t>FC-10-L150G-301-02-36</t>
  </si>
  <si>
    <t>FortiAnalyzer-150G 3 Year Secure RMA Service</t>
  </si>
  <si>
    <t>FC-10-L150G-301-02-60</t>
  </si>
  <si>
    <t>FortiAnalyzer-150G 5 Year Secure RMA Service</t>
  </si>
  <si>
    <t>FortiAnalyzer-300G</t>
  </si>
  <si>
    <t>FAZ-300G</t>
  </si>
  <si>
    <t>FortiAnalyzer-300G Centralized log &amp; analysis appliance - 4x GE RJ45, 8TB storage, up to 100GB/Day of logs.</t>
  </si>
  <si>
    <t>FortiAnalyzer-300G Hardware plus FortiCare Premium and FortiAnalyzer Enterprise Protection</t>
  </si>
  <si>
    <t>FAZ-300G-BDL-466-12</t>
  </si>
  <si>
    <t>FortiAnalyzer-300G Hardware plus 1 Year FortiCare Premium and FortiAnalyzer Enterprise Protection</t>
  </si>
  <si>
    <t>FAZ-300G-BDL-466-36</t>
  </si>
  <si>
    <t>FortiAnalyzer-300G Hardware plus 3 Year FortiCare Premium and FortiAnalyzer Enterprise Protection</t>
  </si>
  <si>
    <t>FAZ-300G-BDL-466-60</t>
  </si>
  <si>
    <t>FortiAnalyzer-300G Hardware plus 5 Year FortiCare Premium and FortiAnalyzer Enterprise Protection</t>
  </si>
  <si>
    <t>FortiAnalyzer-300G Enterprise Protection (FortiCare Premium plus Indicators of Compromise Service, Security Automation Service, and FortiGuard Outbreak Service)</t>
  </si>
  <si>
    <t>FC-10-L03HG-466-02-12</t>
  </si>
  <si>
    <t>FortiAnalyzer-300G 1 Year Enterprise Protection (FortiCare Premium plus Indicators of Compromise Service, Security Automation Service, and FortiGuard Outbreak Service)</t>
  </si>
  <si>
    <t>FC-10-L03HG-466-02-36</t>
  </si>
  <si>
    <t>FortiAnalyzer-300G 3 Year Enterprise Protection (FortiCare Premium plus Indicators of Compromise Service, Security Automation Service, and FortiGuard Outbreak Service)</t>
  </si>
  <si>
    <t>FC-10-L03HG-466-02-60</t>
  </si>
  <si>
    <t>FortiAnalyzer-300G 5 Year Enterprise Protection (FortiCare Premium plus Indicators of Compromise Service, Security Automation Service, and FortiGuard Outbreak Service)</t>
  </si>
  <si>
    <t>FortiAnalyzer-300G FortiAnalyzer Security Automation Service including premium reports, event handlers, SIEM correlation rules for advanced threat detection and SOAR playbooks</t>
  </si>
  <si>
    <t>FC-10-L03HG-335-02-12</t>
  </si>
  <si>
    <t>FortiAnalyzer-300G 1 Year FortiAnalyzer Security Automation Service including premium reports, event handlers, SIEM correlation rules for advanced threat detection and SOAR playbooks</t>
  </si>
  <si>
    <t>FortiAnalyzer-300G FortiGuard IOC and Outbreak Detection Service</t>
  </si>
  <si>
    <t>FC-10-L03HG-661-02-12</t>
  </si>
  <si>
    <t>FortiAnalyzer-300G 1 Year FortiGuard IOC and Outbreak Detection Service</t>
  </si>
  <si>
    <t>FortiAnalyzer-300G OT Security Service including advanced OT analytics, risk and compliance reports, event handlers, and use-case correlation rules</t>
  </si>
  <si>
    <t>FC-10-L03HG-159-02-12</t>
  </si>
  <si>
    <t>FortiAnalyzer-300G 1 Year OT Security Service including advanced OT analytics, risk and compliance reports, event handlers, and use-case correlation rules</t>
  </si>
  <si>
    <t>FortiAnalyzer-300G FortiAnalyzer Attack Surface Security Rating and Compliance</t>
  </si>
  <si>
    <t>FC-10-L03HG-175-02-12</t>
  </si>
  <si>
    <t>FortiAnalyzer-300G 1 Year FortiAnalyzer Attack Surface Security Rating and Compliance</t>
  </si>
  <si>
    <t>FortiAnalyzer-300G FortiCare Premium Support</t>
  </si>
  <si>
    <t>FC-10-L03HG-247-02-12</t>
  </si>
  <si>
    <t>FortiAnalyzer-300G 1 Year FortiCare Premium Support</t>
  </si>
  <si>
    <t>FC-10-L03HG-247-02-36</t>
  </si>
  <si>
    <t>FortiAnalyzer-300G 3 Year FortiCare Premium Support</t>
  </si>
  <si>
    <t>FC-10-L03HG-247-02-60</t>
  </si>
  <si>
    <t>FortiAnalyzer-300G 5 Year FortiCare Premium Support</t>
  </si>
  <si>
    <t>FortiAnalyzer-300G FortiCare Elite Support</t>
  </si>
  <si>
    <t>FC-10-L03HG-284-02-12</t>
  </si>
  <si>
    <t>FortiAnalyzer-300G 1 Year FortiCare Elite Support</t>
  </si>
  <si>
    <t>FC-10-L03HG-284-02-36</t>
  </si>
  <si>
    <t>FortiAnalyzer-300G 3 Year FortiCare Elite Support</t>
  </si>
  <si>
    <t>FC-10-L03HG-284-02-60</t>
  </si>
  <si>
    <t>FortiAnalyzer-300G 5 Year FortiCare Elite Support</t>
  </si>
  <si>
    <t>FortiAnalyzer-300G Upgrade FortiCare Premium to Elite (Require FortiCare Premium)</t>
  </si>
  <si>
    <t>FC-10-L03HG-204-02-12</t>
  </si>
  <si>
    <t>FortiAnalyzer-300G 1 Year Upgrade FortiCare Premium to Elite (Require FortiCare Premium)</t>
  </si>
  <si>
    <t>FC-10-L03HG-204-02-36</t>
  </si>
  <si>
    <t>FortiAnalyzer-300G 3 Year Upgrade FortiCare Premium to Elite (Require FortiCare Premium)</t>
  </si>
  <si>
    <t>FC-10-L03HG-204-02-60</t>
  </si>
  <si>
    <t>FortiAnalyzer-300G 5 Year Upgrade FortiCare Premium to Elite (Require FortiCare Premium)</t>
  </si>
  <si>
    <t>FortiAnalyzer-300G Next Calendar Day Delivery Priority RMA Service (Requires FortiCare Premium or FortiCare Elite)</t>
  </si>
  <si>
    <t>FC-10-L03HG-210-02-12</t>
  </si>
  <si>
    <t>FortiAnalyzer-300G 1 Year Next Calendar Day Delivery Priority RMA Service (Requires FortiCare Premium or FortiCare Elite)</t>
  </si>
  <si>
    <t>FC-10-L03HG-210-02-36</t>
  </si>
  <si>
    <t>FortiAnalyzer-300G 3 Year Next Calendar Day Delivery Priority RMA Service (Requires FortiCare Premium or FortiCare Elite)</t>
  </si>
  <si>
    <t>FC-10-L03HG-210-02-60</t>
  </si>
  <si>
    <t>FortiAnalyzer-300G 5 Year Next Calendar Day Delivery Priority RMA Service (Requires FortiCare Premium or FortiCare Elite)</t>
  </si>
  <si>
    <t>FortiAnalyzer-300G 4-Hour Hardware Delivery Priority RMA Service (Requires FortiCare Premium or FortiCare Elite)</t>
  </si>
  <si>
    <t>FC-10-L03HG-211-02-12</t>
  </si>
  <si>
    <t>FortiAnalyzer-300G 1 Year 4-Hour Hardware Delivery Priority RMA Service (Requires FortiCare Premium or FortiCare Elite)</t>
  </si>
  <si>
    <t>FC-10-L03HG-211-02-36</t>
  </si>
  <si>
    <t>FortiAnalyzer-300G 3 Year 4-Hour Hardware Delivery Priority RMA Service (Requires FortiCare Premium or FortiCare Elite)</t>
  </si>
  <si>
    <t>FC-10-L03HG-211-02-60</t>
  </si>
  <si>
    <t>FortiAnalyzer-300G 5 Year 4-Hour Hardware Delivery Priority RMA Service (Requires FortiCare Premium or FortiCare Elite)</t>
  </si>
  <si>
    <t>FortiAnalyzer-300G 4-Hour Hardware and Onsite Engineer  Priority RMA Service (Requires FortiCare Premium or FortiCare Elite)</t>
  </si>
  <si>
    <t>FC-10-L03HG-212-02-12</t>
  </si>
  <si>
    <t>FortiAnalyzer-300G 1 Year 4-Hour Hardware and Onsite Engineer  Priority RMA Service (Requires FortiCare Premium or FortiCare Elite)</t>
  </si>
  <si>
    <t>FC-10-L03HG-212-02-36</t>
  </si>
  <si>
    <t>FortiAnalyzer-300G 3 Year 4-Hour Hardware and Onsite Engineer  Priority RMA Service (Requires FortiCare Premium or FortiCare Elite)</t>
  </si>
  <si>
    <t>FC-10-L03HG-212-02-60</t>
  </si>
  <si>
    <t>FortiAnalyzer-300G 5 Year 4-Hour Hardware and Onsite Engineer  Priority RMA Service (Requires FortiCare Premium or FortiCare Elite)</t>
  </si>
  <si>
    <t>FortiAnalyzer-300G Secure RMA Service</t>
  </si>
  <si>
    <t>FC-10-L03HG-301-02-12</t>
  </si>
  <si>
    <t>FortiAnalyzer-300G 1 Year Secure RMA Service</t>
  </si>
  <si>
    <t>FC-10-L03HG-301-02-36</t>
  </si>
  <si>
    <t>FortiAnalyzer-300G 3 Year Secure RMA Service</t>
  </si>
  <si>
    <t>FC-10-L03HG-301-02-60</t>
  </si>
  <si>
    <t>FortiAnalyzer-300G 5 Year Secure RMA Service</t>
  </si>
  <si>
    <t>FortiAnalyzer-810G</t>
  </si>
  <si>
    <t>FAZ-810G</t>
  </si>
  <si>
    <t>FortiAnalyzer-810G Centralized log &amp; analysis appliance - 4x GE RJ45, 2x GE SFP, 16TB self-encrypting storage, up to 200 GB/Day of Logs</t>
  </si>
  <si>
    <t>FortiAnalyzer-810G Hardware plus FortiCare Premium and FortiAnalyzer Enterprise Protection</t>
  </si>
  <si>
    <t>FAZ-810G-BDL-466-12</t>
  </si>
  <si>
    <t>FortiAnalyzer-810G Hardware plus 1 Year FortiCare Premium and FortiAnalyzer Enterprise Protection</t>
  </si>
  <si>
    <t>FAZ-810G-BDL-466-36</t>
  </si>
  <si>
    <t>FortiAnalyzer-810G Hardware plus 3 Year FortiCare Premium and FortiAnalyzer Enterprise Protection</t>
  </si>
  <si>
    <t>FAZ-810G-BDL-466-60</t>
  </si>
  <si>
    <t>FortiAnalyzer-810G Hardware plus 5 Year FortiCare Premium and FortiAnalyzer Enterprise Protection</t>
  </si>
  <si>
    <t>FortiAnalyzer-810G Enterprise Protection (FortiCare Premium plus Indicators of Compromise Service, Security Automation Service, and FortiGuard Outbreak Service)</t>
  </si>
  <si>
    <t>FC-10-AZ81G-466-02-12</t>
  </si>
  <si>
    <t>FortiAnalyzer-810G 1 Year Enterprise Protection (FortiCare Premium plus Indicators of Compromise Service, Security Automation Service, and FortiGuard Outbreak Service)</t>
  </si>
  <si>
    <t>FC-10-AZ81G-466-02-36</t>
  </si>
  <si>
    <t>FortiAnalyzer-810G 3 Year Enterprise Protection (FortiCare Premium plus Indicators of Compromise Service, Security Automation Service, and FortiGuard Outbreak Service)</t>
  </si>
  <si>
    <t>FC-10-AZ81G-466-02-60</t>
  </si>
  <si>
    <t>FortiAnalyzer-810G 5 Year Enterprise Protection (FortiCare Premium plus Indicators of Compromise Service, Security Automation Service, and FortiGuard Outbreak Service)</t>
  </si>
  <si>
    <t>FortiAnalyzer-810G FortiAnalyzer Security Automation Service including premium reports, event handlers, SIEM correlation rules for advanced threat detection and SOAR playbooks</t>
  </si>
  <si>
    <t>FC-10-AZ81G-335-02-12</t>
  </si>
  <si>
    <t>FortiAnalyzer-810G 1 Year FortiAnalyzer Security Automation Service including premium reports, event handlers, SIEM correlation rules for advanced threat detection and SOAR playbooks</t>
  </si>
  <si>
    <t>FortiAnalyzer-810G FortiGuard IOC and Outbreak Detection Service</t>
  </si>
  <si>
    <t>FC-10-AZ81G-661-02-12</t>
  </si>
  <si>
    <t>FortiAnalyzer-810G 1 Year FortiGuard IOC and Outbreak Detection Service</t>
  </si>
  <si>
    <t>FortiAnalyzer-810G OT Security Service including advanced OT analytics, risk and compliance reports, event handlers, and use-case correlation rules</t>
  </si>
  <si>
    <t>FC-10-AZ81G-159-02-12</t>
  </si>
  <si>
    <t>FortiAnalyzer-810G 1 Year OT Security Service including advanced OT analytics, risk and compliance reports, event handlers, and use-case correlation rules</t>
  </si>
  <si>
    <t>FortiAnalyzer-810G FortiAnalyzer Attack Surface Security Rating and Compliance</t>
  </si>
  <si>
    <t>FC-10-AZ81G-175-02-12</t>
  </si>
  <si>
    <t>FortiAnalyzer-810G 1 Year FortiAnalyzer Attack Surface Security Rating and Compliance</t>
  </si>
  <si>
    <t>FortiAnalyzer-810G FortiCare Premium Support</t>
  </si>
  <si>
    <t>FC-10-AZ81G-247-02-12</t>
  </si>
  <si>
    <t>FortiAnalyzer-810G 1 Year FortiCare Premium Support</t>
  </si>
  <si>
    <t>FC-10-AZ81G-247-02-36</t>
  </si>
  <si>
    <t>FortiAnalyzer-810G 3 Year FortiCare Premium Support</t>
  </si>
  <si>
    <t>FC-10-AZ81G-247-02-60</t>
  </si>
  <si>
    <t>FortiAnalyzer-810G 5 Year FortiCare Premium Support</t>
  </si>
  <si>
    <t>FortiAnalyzer-810G FortiCare Elite Support</t>
  </si>
  <si>
    <t>FC-10-AZ81G-284-02-12</t>
  </si>
  <si>
    <t>FortiAnalyzer-810G 1 Year FortiCare Elite Support</t>
  </si>
  <si>
    <t>FC-10-AZ81G-284-02-36</t>
  </si>
  <si>
    <t>FortiAnalyzer-810G 3 Year FortiCare Elite Support</t>
  </si>
  <si>
    <t>FC-10-AZ81G-284-02-60</t>
  </si>
  <si>
    <t>FortiAnalyzer-810G 5 Year FortiCare Elite Support</t>
  </si>
  <si>
    <t>FortiAnalyzer-810G Upgrade FortiCare Premium to Elite (Require FortiCare Premium)</t>
  </si>
  <si>
    <t>FC-10-AZ81G-204-02-12</t>
  </si>
  <si>
    <t>FortiAnalyzer-810G 1 Year Upgrade FortiCare Premium to Elite (Require FortiCare Premium)</t>
  </si>
  <si>
    <t>FC-10-AZ81G-204-02-36</t>
  </si>
  <si>
    <t>FortiAnalyzer-810G 3 Year Upgrade FortiCare Premium to Elite (Require FortiCare Premium)</t>
  </si>
  <si>
    <t>FC-10-AZ81G-204-02-60</t>
  </si>
  <si>
    <t>FortiAnalyzer-810G 5 Year Upgrade FortiCare Premium to Elite (Require FortiCare Premium)</t>
  </si>
  <si>
    <t>FortiAnalyzer-810G Next Calendar Day Delivery Priority RMA Service (Requires FortiCare Premium or FortiCare Elite)</t>
  </si>
  <si>
    <t>FC-10-AZ81G-210-02-12</t>
  </si>
  <si>
    <t>FortiAnalyzer-810G 1 Year Next Calendar Day Delivery Priority RMA Service (Requires FortiCare Premium or FortiCare Elite)</t>
  </si>
  <si>
    <t>FC-10-AZ81G-210-02-36</t>
  </si>
  <si>
    <t>FortiAnalyzer-810G 3 Year Next Calendar Day Delivery Priority RMA Service (Requires FortiCare Premium or FortiCare Elite)</t>
  </si>
  <si>
    <t>FC-10-AZ81G-210-02-60</t>
  </si>
  <si>
    <t>FortiAnalyzer-810G 5 Year Next Calendar Day Delivery Priority RMA Service (Requires FortiCare Premium or FortiCare Elite)</t>
  </si>
  <si>
    <t>FortiAnalyzer-810G 4-Hour Hardware Delivery Priority RMA Service (Requires FortiCare Premium or FortiCare Elite)</t>
  </si>
  <si>
    <t>FC-10-AZ81G-211-02-12</t>
  </si>
  <si>
    <t>FortiAnalyzer-810G 1 Year 4-Hour Hardware Delivery Priority RMA Service (Requires FortiCare Premium or FortiCare Elite)</t>
  </si>
  <si>
    <t>FC-10-AZ81G-211-02-36</t>
  </si>
  <si>
    <t>FortiAnalyzer-810G 3 Year 4-Hour Hardware Delivery Priority RMA Service (Requires FortiCare Premium or FortiCare Elite)</t>
  </si>
  <si>
    <t>FC-10-AZ81G-211-02-60</t>
  </si>
  <si>
    <t>FortiAnalyzer-810G 5 Year 4-Hour Hardware Delivery Priority RMA Service (Requires FortiCare Premium or FortiCare Elite)</t>
  </si>
  <si>
    <t>FortiAnalyzer-810G 4-Hour Hardware and Onsite Engineer  Priority RMA Service (Requires FortiCare Premium or FortiCare Elite)</t>
  </si>
  <si>
    <t>FC-10-AZ81G-212-02-12</t>
  </si>
  <si>
    <t>FortiAnalyzer-810G 1 Year 4-Hour Hardware and Onsite Engineer  Priority RMA Service (Requires FortiCare Premium or FortiCare Elite)</t>
  </si>
  <si>
    <t>FC-10-AZ81G-212-02-36</t>
  </si>
  <si>
    <t>FortiAnalyzer-810G 3 Year 4-Hour Hardware and Onsite Engineer  Priority RMA Service (Requires FortiCare Premium or FortiCare Elite)</t>
  </si>
  <si>
    <t>FC-10-AZ81G-212-02-60</t>
  </si>
  <si>
    <t>FortiAnalyzer-810G 5 Year 4-Hour Hardware and Onsite Engineer  Priority RMA Service (Requires FortiCare Premium or FortiCare Elite)</t>
  </si>
  <si>
    <t>FortiAnalyzer-810G Secure RMA Service</t>
  </si>
  <si>
    <t>FC-10-AZ81G-301-02-12</t>
  </si>
  <si>
    <t>FortiAnalyzer-810G 1 Year Secure RMA Service</t>
  </si>
  <si>
    <t>FC-10-AZ81G-301-02-36</t>
  </si>
  <si>
    <t>FortiAnalyzer-810G 3 Year Secure RMA Service</t>
  </si>
  <si>
    <t>FC-10-AZ81G-301-02-60</t>
  </si>
  <si>
    <t>FortiAnalyzer-810G 5 Year Secure RMA Service</t>
  </si>
  <si>
    <t>FortiAnalyzer-1000G</t>
  </si>
  <si>
    <t>FAZ-1000G</t>
  </si>
  <si>
    <t>FortiAnalyzer-1000G Centralized logging &amp; analysis appliance - 2x 10GbE RJ45, 2x 10GbE SFP+, 32TB storage, up to 660 GB/Day of Logs.</t>
  </si>
  <si>
    <t>FortiAnalyzer-1000G Hardware plus FortiCare Premium and FortiAnalyzer Enterprise Protection</t>
  </si>
  <si>
    <t>FAZ-1000G-BDL-466-12</t>
  </si>
  <si>
    <t>FortiAnalyzer-1000G Hardware plus 1 Year FortiCare Premium and FortiAnalyzer Enterprise Protection</t>
  </si>
  <si>
    <t>FAZ-1000G-BDL-466-36</t>
  </si>
  <si>
    <t>FortiAnalyzer-1000G Hardware plus 3 Year FortiCare Premium and FortiAnalyzer Enterprise Protection</t>
  </si>
  <si>
    <t>FAZ-1000G-BDL-466-60</t>
  </si>
  <si>
    <t>FortiAnalyzer-1000G Hardware plus 5 Year FortiCare Premium and FortiAnalyzer Enterprise Protection</t>
  </si>
  <si>
    <t>FortiAnalyzer-1000G Enterprise Protection (FortiCare Premium plus Indicators of Compromise Service, Security Automation Service, and FortiGuard Outbreak Service)</t>
  </si>
  <si>
    <t>FC-10-AZ1KG-466-02-12</t>
  </si>
  <si>
    <t>FortiAnalyzer-1000G 1 Year Enterprise Protection (FortiCare Premium plus Indicators of Compromise Service, Security Automation Service, and FortiGuard Outbreak Service)</t>
  </si>
  <si>
    <t>FC-10-AZ1KG-466-02-36</t>
  </si>
  <si>
    <t>FortiAnalyzer-1000G 3 Year Enterprise Protection (FortiCare Premium plus Indicators of Compromise Service, Security Automation Service, and FortiGuard Outbreak Service)</t>
  </si>
  <si>
    <t>FC-10-AZ1KG-466-02-60</t>
  </si>
  <si>
    <t>FortiAnalyzer-1000G 5 Year Enterprise Protection (FortiCare Premium plus Indicators of Compromise Service, Security Automation Service, and FortiGuard Outbreak Service)</t>
  </si>
  <si>
    <t>FortiAnalyzer-1000G FortiAnalyzer Security Automation Service including premium reports, event handlers, SIEM correlation rules for advanced threat detection and SOAR playbooks</t>
  </si>
  <si>
    <t>FC-10-AZ1KG-335-02-12</t>
  </si>
  <si>
    <t>FortiAnalyzer-1000G 1 Year FortiAnalyzer Security Automation Service including premium reports, event handlers, SIEM correlation rules for advanced threat detection and SOAR playbooks</t>
  </si>
  <si>
    <t>FortiAnalyzer-1000G FortiGuard IOC and Outbreak Detection Service</t>
  </si>
  <si>
    <t>FC-10-AZ1KG-661-02-12</t>
  </si>
  <si>
    <t>FortiAnalyzer-1000G 1 Year FortiGuard IOC and Outbreak Detection Service</t>
  </si>
  <si>
    <t>FortiAnalyzer-1000G OT Security Service including advanced OT analytics, risk and compliance reports, event handlers, and use-case correlation rules</t>
  </si>
  <si>
    <t>FC-10-AZ1KG-159-02-12</t>
  </si>
  <si>
    <t>FortiAnalyzer-1000G 1 Year OT Security Service including advanced OT analytics, risk and compliance reports, event handlers, and use-case correlation rules</t>
  </si>
  <si>
    <t>FortiAnalyzer-1000G FortiAnalyzer Attack Surface Security Rating and Compliance</t>
  </si>
  <si>
    <t>FC-10-AZ1KG-175-02-12</t>
  </si>
  <si>
    <t>FortiAnalyzer-1000G 1 Year FortiAnalyzer Attack Surface Security Rating and Compliance</t>
  </si>
  <si>
    <t>FortiAnalyzer-1000G FortiCare Premium Support</t>
  </si>
  <si>
    <t>FC-10-AZ1KG-247-02-12</t>
  </si>
  <si>
    <t>FortiAnalyzer-1000G 1 Year FortiCare Premium Support</t>
  </si>
  <si>
    <t>FC-10-AZ1KG-247-02-36</t>
  </si>
  <si>
    <t>FortiAnalyzer-1000G 3 Year FortiCare Premium Support</t>
  </si>
  <si>
    <t>FC-10-AZ1KG-247-02-60</t>
  </si>
  <si>
    <t>FortiAnalyzer-1000G 5 Year FortiCare Premium Support</t>
  </si>
  <si>
    <t>FortiAnalyzer-1000G FortiCare Elite Support</t>
  </si>
  <si>
    <t>FC-10-AZ1KG-284-02-12</t>
  </si>
  <si>
    <t>FortiAnalyzer-1000G 1 Year FortiCare Elite Support</t>
  </si>
  <si>
    <t>FC-10-AZ1KG-284-02-36</t>
  </si>
  <si>
    <t>FortiAnalyzer-1000G 3 Year FortiCare Elite Support</t>
  </si>
  <si>
    <t>FC-10-AZ1KG-284-02-60</t>
  </si>
  <si>
    <t>FortiAnalyzer-1000G 5 Year FortiCare Elite Support</t>
  </si>
  <si>
    <t>FortiAnalyzer-1000G Upgrade FortiCare Premium to Elite (Require FortiCare Premium)</t>
  </si>
  <si>
    <t>FC-10-AZ1KG-204-02-12</t>
  </si>
  <si>
    <t>FortiAnalyzer-1000G 1 Year Upgrade FortiCare Premium to Elite (Require FortiCare Premium)</t>
  </si>
  <si>
    <t>FC-10-AZ1KG-204-02-36</t>
  </si>
  <si>
    <t>FortiAnalyzer-1000G 3 Year Upgrade FortiCare Premium to Elite (Require FortiCare Premium)</t>
  </si>
  <si>
    <t>FC-10-AZ1KG-204-02-60</t>
  </si>
  <si>
    <t>FortiAnalyzer-1000G 5 Year Upgrade FortiCare Premium to Elite (Require FortiCare Premium)</t>
  </si>
  <si>
    <t>FortiAnalyzer-1000G Next Calendar Day Delivery Priority RMA Service (Requires FortiCare Premium or FortiCare Elite)</t>
  </si>
  <si>
    <t>FC-10-AZ1KG-210-02-12</t>
  </si>
  <si>
    <t>FortiAnalyzer-1000G 1 Year Next Calendar Day Delivery Priority RMA Service (Requires FortiCare Premium or FortiCare Elite)</t>
  </si>
  <si>
    <t>FC-10-AZ1KG-210-02-36</t>
  </si>
  <si>
    <t>FortiAnalyzer-1000G 3 Year Next Calendar Day Delivery Priority RMA Service (Requires FortiCare Premium or FortiCare Elite)</t>
  </si>
  <si>
    <t>FC-10-AZ1KG-210-02-60</t>
  </si>
  <si>
    <t>FortiAnalyzer-1000G 5 Year Next Calendar Day Delivery Priority RMA Service (Requires FortiCare Premium or FortiCare Elite)</t>
  </si>
  <si>
    <t>FortiAnalyzer-1000G 4-Hour Hardware Delivery Priority RMA Service (Requires FortiCare Premium or FortiCare Elite)</t>
  </si>
  <si>
    <t>FC-10-AZ1KG-211-02-12</t>
  </si>
  <si>
    <t>FortiAnalyzer-1000G 1 Year 4-Hour Hardware Delivery Priority RMA Service (Requires FortiCare Premium or FortiCare Elite)</t>
  </si>
  <si>
    <t>FC-10-AZ1KG-211-02-36</t>
  </si>
  <si>
    <t>FortiAnalyzer-1000G 3 Year 4-Hour Hardware Delivery Priority RMA Service (Requires FortiCare Premium or FortiCare Elite)</t>
  </si>
  <si>
    <t>FC-10-AZ1KG-211-02-60</t>
  </si>
  <si>
    <t>FortiAnalyzer-1000G 5 Year 4-Hour Hardware Delivery Priority RMA Service (Requires FortiCare Premium or FortiCare Elite)</t>
  </si>
  <si>
    <t>FortiAnalyzer-1000G 4-Hour Hardware and Onsite Engineer  Priority RMA Service (Requires FortiCare Premium or FortiCare Elite)</t>
  </si>
  <si>
    <t>FC-10-AZ1KG-212-02-12</t>
  </si>
  <si>
    <t>FortiAnalyzer-1000G 1 Year 4-Hour Hardware and Onsite Engineer  Priority RMA Service (Requires FortiCare Premium or FortiCare Elite)</t>
  </si>
  <si>
    <t>FC-10-AZ1KG-212-02-36</t>
  </si>
  <si>
    <t>FortiAnalyzer-1000G 3 Year 4-Hour Hardware and Onsite Engineer  Priority RMA Service (Requires FortiCare Premium or FortiCare Elite)</t>
  </si>
  <si>
    <t>FC-10-AZ1KG-212-02-60</t>
  </si>
  <si>
    <t>FortiAnalyzer-1000G 5 Year 4-Hour Hardware and Onsite Engineer  Priority RMA Service (Requires FortiCare Premium or FortiCare Elite)</t>
  </si>
  <si>
    <t>FortiAnalyzer-1000G Secure RMA Service</t>
  </si>
  <si>
    <t>FC-10-AZ1KG-301-02-12</t>
  </si>
  <si>
    <t>FortiAnalyzer-1000G 1 Year Secure RMA Service</t>
  </si>
  <si>
    <t>FC-10-AZ1KG-301-02-36</t>
  </si>
  <si>
    <t>FortiAnalyzer-1000G 3 Year Secure RMA Service</t>
  </si>
  <si>
    <t>FC-10-AZ1KG-301-02-60</t>
  </si>
  <si>
    <t>FortiAnalyzer-1000G 5 Year Secure RMA Service</t>
  </si>
  <si>
    <t>FortiAnalyzer-3000G</t>
  </si>
  <si>
    <t>FAZ-3000G</t>
  </si>
  <si>
    <t>FortiAnalyzer-3000G Centralized log &amp; analysis appliance - 2x GE RJ45, 2x 25GE SFP28, 64TB storage, up to 3000 GB/Day of Logs</t>
  </si>
  <si>
    <t>FortiAnalyzer-3000G Hardware plus FortiCare Premium and FortiAnalyzer Enterprise Protection</t>
  </si>
  <si>
    <t>FAZ-3000G-BDL-466-12</t>
  </si>
  <si>
    <t>FortiAnalyzer-3000G Hardware plus 1 Year FortiCare Premium and FortiAnalyzer Enterprise Protection</t>
  </si>
  <si>
    <t>FAZ-3000G-BDL-466-36</t>
  </si>
  <si>
    <t>FortiAnalyzer-3000G Hardware plus 3 Year FortiCare Premium and FortiAnalyzer Enterprise Protection</t>
  </si>
  <si>
    <t>FAZ-3000G-BDL-466-60</t>
  </si>
  <si>
    <t>FortiAnalyzer-3000G Hardware plus 5 Year FortiCare Premium and FortiAnalyzer Enterprise Protection</t>
  </si>
  <si>
    <t>FortiAnalyzer-3000G Enterprise Protection (FortiCare Premium plus Indicators of Compromise Service, Security Automation Service, and FortiGuard Outbreak Service)</t>
  </si>
  <si>
    <t>FC-10-L03KG-466-02-12</t>
  </si>
  <si>
    <t>FortiAnalyzer-3000G 1 Year Enterprise Protection (FortiCare Premium plus Indicators of Compromise Service, Security Automation Service, and FortiGuard Outbreak Service)</t>
  </si>
  <si>
    <t>FC-10-L03KG-466-02-36</t>
  </si>
  <si>
    <t>FortiAnalyzer-3000G 3 Year Enterprise Protection (FortiCare Premium plus Indicators of Compromise Service, Security Automation Service, and FortiGuard Outbreak Service)</t>
  </si>
  <si>
    <t>FC-10-L03KG-466-02-60</t>
  </si>
  <si>
    <t>FortiAnalyzer-3000G 5 Year Enterprise Protection (FortiCare Premium plus Indicators of Compromise Service, Security Automation Service, and FortiGuard Outbreak Service)</t>
  </si>
  <si>
    <t>FortiAnalyzer-3000G FortiAnalyzer Security Automation Service including premium reports, event handlers, SIEM correlation rules for advanced threat detection and SOAR playbooks</t>
  </si>
  <si>
    <t>FC-10-L03KG-335-02-12</t>
  </si>
  <si>
    <t>FortiAnalyzer-3000G 1 Year FortiAnalyzer Security Automation Service including premium reports, event handlers, SIEM correlation rules for advanced threat detection and SOAR playbooks</t>
  </si>
  <si>
    <t>FortiAnalyzer-3000G FortiGuard IOC and Outbreak Detection Service</t>
  </si>
  <si>
    <t>FC-10-L03KG-661-02-12</t>
  </si>
  <si>
    <t>FortiAnalyzer-3000G 1 Year FortiGuard IOC and Outbreak Detection Service</t>
  </si>
  <si>
    <t>FortiAnalyzer-3000G OT Security Service including advanced OT analytics, risk and compliance reports, event handlers, and use-case correlation rules</t>
  </si>
  <si>
    <t>FC-10-L03KG-159-02-12</t>
  </si>
  <si>
    <t>FortiAnalyzer-3000G 1 Year OT Security Service including advanced OT analytics, risk and compliance reports, event handlers, and use-case correlation rules</t>
  </si>
  <si>
    <t>FortiAnalyzer-3000G FortiAnalyzer Attack Surface Security Rating and Compliance</t>
  </si>
  <si>
    <t>FC-10-L03KG-175-02-12</t>
  </si>
  <si>
    <t>FortiAnalyzer-3000G 1 Year FortiAnalyzer Attack Surface Security Rating and Compliance</t>
  </si>
  <si>
    <t>FortiAnalyzer-3000G FortiCare Premium Support</t>
  </si>
  <si>
    <t>FC-10-L03KG-247-02-12</t>
  </si>
  <si>
    <t>FortiAnalyzer-3000G 1 Year FortiCare Premium Support</t>
  </si>
  <si>
    <t>FC-10-L03KG-247-02-36</t>
  </si>
  <si>
    <t>FortiAnalyzer-3000G 3 Year FortiCare Premium Support</t>
  </si>
  <si>
    <t>FC-10-L03KG-247-02-60</t>
  </si>
  <si>
    <t>FortiAnalyzer-3000G 5 Year FortiCare Premium Support</t>
  </si>
  <si>
    <t>FortiAnalyzer-3000G FortiCare Elite Support</t>
  </si>
  <si>
    <t>FC-10-L03KG-284-02-12</t>
  </si>
  <si>
    <t>FortiAnalyzer-3000G 1 Year FortiCare Elite Support</t>
  </si>
  <si>
    <t>FC-10-L03KG-284-02-36</t>
  </si>
  <si>
    <t>FortiAnalyzer-3000G 3 Year FortiCare Elite Support</t>
  </si>
  <si>
    <t>FC-10-L03KG-284-02-60</t>
  </si>
  <si>
    <t>FortiAnalyzer-3000G 5 Year FortiCare Elite Support</t>
  </si>
  <si>
    <t>FortiAnalyzer-3000G Upgrade FortiCare Premium to Elite (Require FortiCare Premium)</t>
  </si>
  <si>
    <t>FC-10-L03KG-204-02-12</t>
  </si>
  <si>
    <t>FortiAnalyzer-3000G 1 Year Upgrade FortiCare Premium to Elite (Require FortiCare Premium)</t>
  </si>
  <si>
    <t>FC-10-L03KG-204-02-36</t>
  </si>
  <si>
    <t>FortiAnalyzer-3000G 3 Year Upgrade FortiCare Premium to Elite (Require FortiCare Premium)</t>
  </si>
  <si>
    <t>FC-10-L03KG-204-02-60</t>
  </si>
  <si>
    <t>FortiAnalyzer-3000G 5 Year Upgrade FortiCare Premium to Elite (Require FortiCare Premium)</t>
  </si>
  <si>
    <t>FortiAnalyzer-3000G Next Calendar Day Delivery Priority RMA Service (Requires FortiCare Premium or FortiCare Elite)</t>
  </si>
  <si>
    <t>FC-10-L03KG-210-02-12</t>
  </si>
  <si>
    <t>FortiAnalyzer-3000G 1 Year Next Calendar Day Delivery Priority RMA Service (Requires FortiCare Premium or FortiCare Elite)</t>
  </si>
  <si>
    <t>FC-10-L03KG-210-02-36</t>
  </si>
  <si>
    <t>FortiAnalyzer-3000G 3 Year Next Calendar Day Delivery Priority RMA Service (Requires FortiCare Premium or FortiCare Elite)</t>
  </si>
  <si>
    <t>FC-10-L03KG-210-02-60</t>
  </si>
  <si>
    <t>FortiAnalyzer-3000G 5 Year Next Calendar Day Delivery Priority RMA Service (Requires FortiCare Premium or FortiCare Elite)</t>
  </si>
  <si>
    <t>FortiAnalyzer-3000G 4-Hour Hardware Delivery Priority RMA Service (Requires FortiCare Premium or FortiCare Elite)</t>
  </si>
  <si>
    <t>FC-10-L03KG-211-02-12</t>
  </si>
  <si>
    <t>FortiAnalyzer-3000G 1 Year 4-Hour Hardware Delivery Priority RMA Service (Requires FortiCare Premium or FortiCare Elite)</t>
  </si>
  <si>
    <t>FC-10-L03KG-211-02-36</t>
  </si>
  <si>
    <t>FortiAnalyzer-3000G 3 Year 4-Hour Hardware Delivery Priority RMA Service (Requires FortiCare Premium or FortiCare Elite)</t>
  </si>
  <si>
    <t>FC-10-L03KG-211-02-60</t>
  </si>
  <si>
    <t>FortiAnalyzer-3000G 5 Year 4-Hour Hardware Delivery Priority RMA Service (Requires FortiCare Premium or FortiCare Elite)</t>
  </si>
  <si>
    <t>FortiAnalyzer-3000G 4-Hour Hardware and Onsite Engineer  Priority RMA Service (Requires FortiCare Premium or FortiCare Elite)</t>
  </si>
  <si>
    <t>FC-10-L03KG-212-02-12</t>
  </si>
  <si>
    <t>FortiAnalyzer-3000G 1 Year 4-Hour Hardware and Onsite Engineer  Priority RMA Service (Requires FortiCare Premium or FortiCare Elite)</t>
  </si>
  <si>
    <t>FC-10-L03KG-212-02-36</t>
  </si>
  <si>
    <t>FortiAnalyzer-3000G 3 Year 4-Hour Hardware and Onsite Engineer  Priority RMA Service (Requires FortiCare Premium or FortiCare Elite)</t>
  </si>
  <si>
    <t>FC-10-L03KG-212-02-60</t>
  </si>
  <si>
    <t>FortiAnalyzer-3000G 5 Year 4-Hour Hardware and Onsite Engineer  Priority RMA Service (Requires FortiCare Premium or FortiCare Elite)</t>
  </si>
  <si>
    <t>FortiAnalyzer-3000G Secure RMA Service</t>
  </si>
  <si>
    <t>FC-10-L03KG-301-02-12</t>
  </si>
  <si>
    <t>FortiAnalyzer-3000G 1 Year Secure RMA Service</t>
  </si>
  <si>
    <t>FC-10-L03KG-301-02-36</t>
  </si>
  <si>
    <t>FortiAnalyzer-3000G 3 Year Secure RMA Service</t>
  </si>
  <si>
    <t>FC-10-L03KG-301-02-60</t>
  </si>
  <si>
    <t>FortiAnalyzer-3000G 5 Year Secure RMA Service</t>
  </si>
  <si>
    <t>FortiAnalyzer-3510G</t>
  </si>
  <si>
    <t>FAZ-3510G</t>
  </si>
  <si>
    <t>FortiAnalyzer-3510G Centralized log &amp; analysis appliance - 2 x GbE RJ45 ports, 2x SFP28 ports, 96TB storage, dual power supplies, 5000 GB/Day of logs.</t>
  </si>
  <si>
    <t>FortiAnalyzer-3510G Hardware plus FortiCare Premium and FortiAnalyzer Enterprise Protection</t>
  </si>
  <si>
    <t>FAZ-3510G-BDL-466-12</t>
  </si>
  <si>
    <t>FortiAnalyzer-3510G Hardware plus 1 Year FortiCare Premium and FortiAnalyzer Enterprise Protection</t>
  </si>
  <si>
    <t>FAZ-3510G-BDL-466-36</t>
  </si>
  <si>
    <t>FortiAnalyzer-3510G Hardware plus 3 Year FortiCare Premium and FortiAnalyzer Enterprise Protection</t>
  </si>
  <si>
    <t>FAZ-3510G-BDL-466-60</t>
  </si>
  <si>
    <t>FortiAnalyzer-3510G Hardware plus 5 Year FortiCare Premium and FortiAnalyzer Enterprise Protection</t>
  </si>
  <si>
    <t>FortiAnalyzer-3510G Enterprise Protection (FortiCare Premium plus Indicators of Compromise Service, Security Automation Service, and FortiGuard Outbreak Service)</t>
  </si>
  <si>
    <t>FC-10-AZ3AG-466-02-12</t>
  </si>
  <si>
    <t>FortiAnalyzer-3510G 1 Year Enterprise Protection (FortiCare Premium plus Indicators of Compromise Service, Security Automation Service, and FortiGuard Outbreak Service)</t>
  </si>
  <si>
    <t>FC-10-AZ3AG-466-02-36</t>
  </si>
  <si>
    <t>FortiAnalyzer-3510G 3 Year Enterprise Protection (FortiCare Premium plus Indicators of Compromise Service, Security Automation Service, and FortiGuard Outbreak Service)</t>
  </si>
  <si>
    <t>FC-10-AZ3AG-466-02-60</t>
  </si>
  <si>
    <t>FortiAnalyzer-3510G 5 Year Enterprise Protection (FortiCare Premium plus Indicators of Compromise Service, Security Automation Service, and FortiGuard Outbreak Service)</t>
  </si>
  <si>
    <t>FortiAnalyzer-3510G FortiAnalyzer Security Automation Service including premium reports, event handlers, SIEM correlation rules for advanced threat detection and SOAR playbooks</t>
  </si>
  <si>
    <t>FC-10-AZ3AG-335-02-12</t>
  </si>
  <si>
    <t>FortiAnalyzer-3510G 1 Year FortiAnalyzer Security Automation Service including premium reports, event handlers, SIEM correlation rules for advanced threat detection and SOAR playbooks</t>
  </si>
  <si>
    <t>FortiAnalyzer-3510G FortiGuard IOC and Outbreak Detection Service</t>
  </si>
  <si>
    <t>FC-10-AZ3AG-661-02-12</t>
  </si>
  <si>
    <t>FortiAnalyzer-3510G 1 Year FortiGuard IOC and Outbreak Detection Service</t>
  </si>
  <si>
    <t>FortiAnalyzer-3510G OT Security Service including advanced OT analytics, risk and compliance reports, event handlers, and use-case correlation rules</t>
  </si>
  <si>
    <t>FC-10-AZ3AG-159-02-12</t>
  </si>
  <si>
    <t>FortiAnalyzer-3510G 1 Year OT Security Service including advanced OT analytics, risk and compliance reports, event handlers, and use-case correlation rules</t>
  </si>
  <si>
    <t>FortiAnalyzer-3510G FortiAnalyzer Attack Surface Security Rating and Compliance</t>
  </si>
  <si>
    <t>FC-10-AZ3AG-175-02-12</t>
  </si>
  <si>
    <t>FortiAnalyzer-3510G 1 Year FortiAnalyzer Attack Surface Security Rating and Compliance</t>
  </si>
  <si>
    <t>FortiAnalyzer-3510G FortiCare Premium Support</t>
  </si>
  <si>
    <t>FC-10-AZ3AG-247-02-12</t>
  </si>
  <si>
    <t>FortiAnalyzer-3510G 1 Year FortiCare Premium Support</t>
  </si>
  <si>
    <t>FC-10-AZ3AG-247-02-36</t>
  </si>
  <si>
    <t>FortiAnalyzer-3510G 3 Year FortiCare Premium Support</t>
  </si>
  <si>
    <t>FC-10-AZ3AG-247-02-60</t>
  </si>
  <si>
    <t>FortiAnalyzer-3510G 5 Year FortiCare Premium Support</t>
  </si>
  <si>
    <t>FortiAnalyzer-3510G FortiCare Elite Support</t>
  </si>
  <si>
    <t>FC-10-AZ3AG-284-02-12</t>
  </si>
  <si>
    <t>FortiAnalyzer-3510G 1 Year FortiCare Elite Support</t>
  </si>
  <si>
    <t>FC-10-AZ3AG-284-02-36</t>
  </si>
  <si>
    <t>FortiAnalyzer-3510G 3 Year FortiCare Elite Support</t>
  </si>
  <si>
    <t>FC-10-AZ3AG-284-02-60</t>
  </si>
  <si>
    <t>FortiAnalyzer-3510G 5 Year FortiCare Elite Support</t>
  </si>
  <si>
    <t>FortiAnalyzer-3510G Upgrade FortiCare Premium to Elite (Require FortiCare Premium)</t>
  </si>
  <si>
    <t>FC-10-AZ3AG-204-02-12</t>
  </si>
  <si>
    <t>FortiAnalyzer-3510G 1 Year Upgrade FortiCare Premium to Elite (Require FortiCare Premium)</t>
  </si>
  <si>
    <t>FC-10-AZ3AG-204-02-36</t>
  </si>
  <si>
    <t>FortiAnalyzer-3510G 3 Year Upgrade FortiCare Premium to Elite (Require FortiCare Premium)</t>
  </si>
  <si>
    <t>FC-10-AZ3AG-204-02-60</t>
  </si>
  <si>
    <t>FortiAnalyzer-3510G 5 Year Upgrade FortiCare Premium to Elite (Require FortiCare Premium)</t>
  </si>
  <si>
    <t>FortiAnalyzer-3510G Next Calendar Day Delivery Priority RMA Service (Requires FortiCare Premium or FortiCare Elite)</t>
  </si>
  <si>
    <t>FC-10-AZ3AG-210-02-12</t>
  </si>
  <si>
    <t>FortiAnalyzer-3510G 1 Year Next Calendar Day Delivery Priority RMA Service (Requires FortiCare Premium or FortiCare Elite)</t>
  </si>
  <si>
    <t>FC-10-AZ3AG-210-02-36</t>
  </si>
  <si>
    <t>FortiAnalyzer-3510G 3 Year Next Calendar Day Delivery Priority RMA Service (Requires FortiCare Premium or FortiCare Elite)</t>
  </si>
  <si>
    <t>FC-10-AZ3AG-210-02-60</t>
  </si>
  <si>
    <t>FortiAnalyzer-3510G 5 Year Next Calendar Day Delivery Priority RMA Service (Requires FortiCare Premium or FortiCare Elite)</t>
  </si>
  <si>
    <t>FortiAnalyzer-3510G 4-Hour Hardware Delivery Priority RMA Service (Requires FortiCare Premium or FortiCare Elite)</t>
  </si>
  <si>
    <t>FC-10-AZ3AG-211-02-12</t>
  </si>
  <si>
    <t>FortiAnalyzer-3510G 1 Year 4-Hour Hardware Delivery Priority RMA Service (Requires FortiCare Premium or FortiCare Elite)</t>
  </si>
  <si>
    <t>FC-10-AZ3AG-211-02-36</t>
  </si>
  <si>
    <t>FortiAnalyzer-3510G 3 Year 4-Hour Hardware Delivery Priority RMA Service (Requires FortiCare Premium or FortiCare Elite)</t>
  </si>
  <si>
    <t>FC-10-AZ3AG-211-02-60</t>
  </si>
  <si>
    <t>FortiAnalyzer-3510G 5 Year 4-Hour Hardware Delivery Priority RMA Service (Requires FortiCare Premium or FortiCare Elite)</t>
  </si>
  <si>
    <t>FortiAnalyzer-3510G 4-Hour Hardware and Onsite Engineer  Priority RMA Service (Requires FortiCare Premium or FortiCare Elite)</t>
  </si>
  <si>
    <t>FC-10-AZ3AG-212-02-12</t>
  </si>
  <si>
    <t>FortiAnalyzer-3510G 1 Year 4-Hour Hardware and Onsite Engineer  Priority RMA Service (Requires FortiCare Premium or FortiCare Elite)</t>
  </si>
  <si>
    <t>FC-10-AZ3AG-212-02-36</t>
  </si>
  <si>
    <t>FortiAnalyzer-3510G 3 Year 4-Hour Hardware and Onsite Engineer  Priority RMA Service (Requires FortiCare Premium or FortiCare Elite)</t>
  </si>
  <si>
    <t>FC-10-AZ3AG-212-02-60</t>
  </si>
  <si>
    <t>FortiAnalyzer-3510G 5 Year 4-Hour Hardware and Onsite Engineer  Priority RMA Service (Requires FortiCare Premium or FortiCare Elite)</t>
  </si>
  <si>
    <t>FortiAnalyzer-3510G Secure RMA Service</t>
  </si>
  <si>
    <t>FC-10-AZ3AG-301-02-12</t>
  </si>
  <si>
    <t>FortiAnalyzer-3510G 1 Year Secure RMA Service</t>
  </si>
  <si>
    <t>FC-10-AZ3AG-301-02-36</t>
  </si>
  <si>
    <t>FortiAnalyzer-3510G 3 Year Secure RMA Service</t>
  </si>
  <si>
    <t>FC-10-AZ3AG-301-02-60</t>
  </si>
  <si>
    <t>FortiAnalyzer-3510G 5 Year Secure RMA Service</t>
  </si>
  <si>
    <t>FortiAnalyzer-3700G</t>
  </si>
  <si>
    <t>FAZ-3700G</t>
  </si>
  <si>
    <t>FortiAnalyzer-3700G Centralized log &amp; analysis appliance - 2x 10GE RJ-45 + 2x 25GE SFP28 slots, 240TB HDD + 19.2TB NVMe SSD storage, up to 8300 GB/Day of Logs.</t>
  </si>
  <si>
    <t>FortiAnalyzer-3700G Hardware plus FortiCare Premium and FortiAnalyzer Enterprise Protection</t>
  </si>
  <si>
    <t>FAZ-3700G-BDL-466-12</t>
  </si>
  <si>
    <t>FortiAnalyzer-3700G Hardware plus 1 Year FortiCare Premium and FortiAnalyzer Enterprise Protection</t>
  </si>
  <si>
    <t>FAZ-3700G-BDL-466-36</t>
  </si>
  <si>
    <t>FortiAnalyzer-3700G Hardware plus 3 Year FortiCare Premium and FortiAnalyzer Enterprise Protection</t>
  </si>
  <si>
    <t>FAZ-3700G-BDL-466-60</t>
  </si>
  <si>
    <t>FortiAnalyzer-3700G Hardware plus 5 Year FortiCare Premium and FortiAnalyzer Enterprise Protection</t>
  </si>
  <si>
    <t>FortiAnalyzer-3700G Enterprise Protection (FortiCare Premium plus Indicators of Compromise Service, Security Automation Service, and FortiGuard Outbreak Service)</t>
  </si>
  <si>
    <t>FC-10-L3K7G-466-02-12</t>
  </si>
  <si>
    <t>FortiAnalyzer-3700G 1 Year Enterprise Protection (FortiCare Premium plus Indicators of Compromise Service, Security Automation Service, and FortiGuard Outbreak Service)</t>
  </si>
  <si>
    <t>FC-10-L3K7G-466-02-36</t>
  </si>
  <si>
    <t>FortiAnalyzer-3700G 3 Year Enterprise Protection (FortiCare Premium plus Indicators of Compromise Service, Security Automation Service, and FortiGuard Outbreak Service)</t>
  </si>
  <si>
    <t>FC-10-L3K7G-466-02-60</t>
  </si>
  <si>
    <t>FortiAnalyzer-3700G 5 Year Enterprise Protection (FortiCare Premium plus Indicators of Compromise Service, Security Automation Service, and FortiGuard Outbreak Service)</t>
  </si>
  <si>
    <t>FortiAnalyzer-3700G FortiAnalyzer Security Automation Service including premium reports, event handlers, SIEM correlation rules for advanced threat detection and SOAR playbooks</t>
  </si>
  <si>
    <t>FC-10-L3K7G-335-02-12</t>
  </si>
  <si>
    <t>FortiAnalyzer-3700G 1 Year FortiAnalyzer Security Automation Service including premium reports, event handlers, SIEM correlation rules for advanced threat detection and SOAR playbooks</t>
  </si>
  <si>
    <t>FortiAnalyzer-3700G FortiGuard IOC and Outbreak Detection Service</t>
  </si>
  <si>
    <t>FC-10-L3K7G-661-02-12</t>
  </si>
  <si>
    <t>FortiAnalyzer-3700G 1 Year FortiGuard IOC and Outbreak Detection Service</t>
  </si>
  <si>
    <t>FortiAnalyzer-3700G OT Security Service including advanced OT analytics, risk and compliance reports, event handlers, and use-case correlation rules</t>
  </si>
  <si>
    <t>FC-10-L3K7G-159-02-12</t>
  </si>
  <si>
    <t>FortiAnalyzer-3700G 1 Year OT Security Service including advanced OT analytics, risk and compliance reports, event handlers, and use-case correlation rules</t>
  </si>
  <si>
    <t>FortiAnalyzer-3700G FortiAnalyzer Attack Surface Security Rating and Compliance</t>
  </si>
  <si>
    <t>FC-10-L3K7G-175-02-12</t>
  </si>
  <si>
    <t>FortiAnalyzer-3700G 1 Year FortiAnalyzer Attack Surface Security Rating and Compliance</t>
  </si>
  <si>
    <t>FortiAnalyzer-3700G FortiCare Premium Support</t>
  </si>
  <si>
    <t>FC-10-L3K7G-247-02-12</t>
  </si>
  <si>
    <t>FortiAnalyzer-3700G 1 Year FortiCare Premium Support</t>
  </si>
  <si>
    <t>FC-10-L3K7G-247-02-36</t>
  </si>
  <si>
    <t>FortiAnalyzer-3700G 3 Year FortiCare Premium Support</t>
  </si>
  <si>
    <t>FC-10-L3K7G-247-02-60</t>
  </si>
  <si>
    <t>FortiAnalyzer-3700G 5 Year FortiCare Premium Support</t>
  </si>
  <si>
    <t>FortiAnalyzer-3700G FortiCare Elite Support</t>
  </si>
  <si>
    <t>FC-10-L3K7G-284-02-12</t>
  </si>
  <si>
    <t>FortiAnalyzer-3700G 1 Year FortiCare Elite Support</t>
  </si>
  <si>
    <t>FC-10-L3K7G-284-02-36</t>
  </si>
  <si>
    <t>FortiAnalyzer-3700G 3 Year FortiCare Elite Support</t>
  </si>
  <si>
    <t>FC-10-L3K7G-284-02-60</t>
  </si>
  <si>
    <t>FortiAnalyzer-3700G 5 Year FortiCare Elite Support</t>
  </si>
  <si>
    <t>FortiAnalyzer-3700G Upgrade FortiCare Premium to Elite (Require FortiCare Premium)</t>
  </si>
  <si>
    <t>FC-10-L3K7G-204-02-12</t>
  </si>
  <si>
    <t>FortiAnalyzer-3700G 1 Year Upgrade FortiCare Premium to Elite (Require FortiCare Premium)</t>
  </si>
  <si>
    <t>FC-10-L3K7G-204-02-36</t>
  </si>
  <si>
    <t>FortiAnalyzer-3700G 3 Year Upgrade FortiCare Premium to Elite (Require FortiCare Premium)</t>
  </si>
  <si>
    <t>FC-10-L3K7G-204-02-60</t>
  </si>
  <si>
    <t>FortiAnalyzer-3700G 5 Year Upgrade FortiCare Premium to Elite (Require FortiCare Premium)</t>
  </si>
  <si>
    <t>FortiAnalyzer-3700G Next Calendar Day Delivery Priority RMA Service (Requires FortiCare Premium or FortiCare Elite)</t>
  </si>
  <si>
    <t>FC-10-L3K7G-210-02-12</t>
  </si>
  <si>
    <t>FortiAnalyzer-3700G 1 Year Next Calendar Day Delivery Priority RMA Service (Requires FortiCare Premium or FortiCare Elite)</t>
  </si>
  <si>
    <t>FC-10-L3K7G-210-02-36</t>
  </si>
  <si>
    <t>FortiAnalyzer-3700G 3 Year Next Calendar Day Delivery Priority RMA Service (Requires FortiCare Premium or FortiCare Elite)</t>
  </si>
  <si>
    <t>FC-10-L3K7G-210-02-60</t>
  </si>
  <si>
    <t>FortiAnalyzer-3700G 5 Year Next Calendar Day Delivery Priority RMA Service (Requires FortiCare Premium or FortiCare Elite)</t>
  </si>
  <si>
    <t>FortiAnalyzer-3700G 4-Hour Hardware Delivery Priority RMA Service (Requires FortiCare Premium or FortiCare Elite)</t>
  </si>
  <si>
    <t>FC-10-L3K7G-211-02-12</t>
  </si>
  <si>
    <t>FortiAnalyzer-3700G 1 Year 4-Hour Hardware Delivery Priority RMA Service (Requires FortiCare Premium or FortiCare Elite)</t>
  </si>
  <si>
    <t>FC-10-L3K7G-211-02-36</t>
  </si>
  <si>
    <t>FortiAnalyzer-3700G 3 Year 4-Hour Hardware Delivery Priority RMA Service (Requires FortiCare Premium or FortiCare Elite)</t>
  </si>
  <si>
    <t>FC-10-L3K7G-211-02-60</t>
  </si>
  <si>
    <t>FortiAnalyzer-3700G 5 Year 4-Hour Hardware Delivery Priority RMA Service (Requires FortiCare Premium or FortiCare Elite)</t>
  </si>
  <si>
    <t>FortiAnalyzer-3700G 4-Hour Hardware and Onsite Engineer  Priority RMA Service (Requires FortiCare Premium or FortiCare Elite)</t>
  </si>
  <si>
    <t>FC-10-L3K7G-212-02-12</t>
  </si>
  <si>
    <t>FortiAnalyzer-3700G 1 Year 4-Hour Hardware and Onsite Engineer  Priority RMA Service (Requires FortiCare Premium or FortiCare Elite)</t>
  </si>
  <si>
    <t>FC-10-L3K7G-212-02-36</t>
  </si>
  <si>
    <t>FortiAnalyzer-3700G 3 Year 4-Hour Hardware and Onsite Engineer  Priority RMA Service (Requires FortiCare Premium or FortiCare Elite)</t>
  </si>
  <si>
    <t>FC-10-L3K7G-212-02-60</t>
  </si>
  <si>
    <t>FortiAnalyzer-3700G 5 Year 4-Hour Hardware and Onsite Engineer  Priority RMA Service (Requires FortiCare Premium or FortiCare Elite)</t>
  </si>
  <si>
    <t>FortiAnalyzer-3700G Secure RMA Service</t>
  </si>
  <si>
    <t>FC-10-L3K7G-301-02-12</t>
  </si>
  <si>
    <t>FortiAnalyzer-3700G 1 Year Secure RMA Service</t>
  </si>
  <si>
    <t>FC-10-L3K7G-301-02-36</t>
  </si>
  <si>
    <t>FortiAnalyzer-3700G 3 Year Secure RMA Service</t>
  </si>
  <si>
    <t>FC-10-L3K7G-301-02-60</t>
  </si>
  <si>
    <t>FortiAnalyzer-3700G 5 Year Secure RMA Service</t>
  </si>
  <si>
    <t>FortiAnalyzer-BigData-4500G</t>
  </si>
  <si>
    <t>FAZ-BD-4500G</t>
  </si>
  <si>
    <t>FortiAnalyzer-BigData-4500G FortiAnalyzer high-performance chassis for big data analytics with 14 blade servers, 12x 100G/40G QSFP28 Ethernet Ports, 300,000 logs/sec ingestion rate, and 215TB SSD storage in a single system. Horizontally scalable up to petabytes of storage.</t>
  </si>
  <si>
    <t>FortiAnalyzer-BigData-4500G Hardware plus FortiCare Premium and FortiAnalyzer Enterprise Protection</t>
  </si>
  <si>
    <t>FAZ-BD-4500G-BDL-466-12</t>
  </si>
  <si>
    <t>FortiAnalyzer-BigData-4500G Hardware plus 1 Year FortiCare Premium and FortiAnalyzer Enterprise Protection</t>
  </si>
  <si>
    <t>FAZ-BD-4500G-BDL-466-36</t>
  </si>
  <si>
    <t>FortiAnalyzer-BigData-4500G Hardware plus 3 Year FortiCare Premium and FortiAnalyzer Enterprise Protection</t>
  </si>
  <si>
    <t>FAZ-BD-4500G-BDL-466-60</t>
  </si>
  <si>
    <t>FortiAnalyzer-BigData-4500G Hardware plus 5 Year FortiCare Premium and FortiAnalyzer Enterprise Protection</t>
  </si>
  <si>
    <t>FortiAnalyzer-BigData-4500G Enterprise Protection (FortiCare Premium plus Indicators of Compromise Service, Security Automation Service, and FortiGuard Outbreak Service)</t>
  </si>
  <si>
    <t>FC-10-FB45G-466-02-12</t>
  </si>
  <si>
    <t>FortiAnalyzer-BigData-4500G 1 Year Enterprise Protection (FortiCare Premium plus Indicators of Compromise Service, Security Automation Service, and FortiGuard Outbreak Service)</t>
  </si>
  <si>
    <t>FC-10-FB45G-466-02-36</t>
  </si>
  <si>
    <t>FortiAnalyzer-BigData-4500G 3 Year Enterprise Protection (FortiCare Premium plus Indicators of Compromise Service, Security Automation Service, and FortiGuard Outbreak Service)</t>
  </si>
  <si>
    <t>FC-10-FB45G-466-02-60</t>
  </si>
  <si>
    <t>FortiAnalyzer-BigData-4500G 5 Year Enterprise Protection (FortiCare Premium plus Indicators of Compromise Service, Security Automation Service, and FortiGuard Outbreak Service)</t>
  </si>
  <si>
    <t>FortiAnalyzer-BigData-4500G FortiAnalyzer Security Automation Service including premium reports, event handlers, SIEM correlation rules for advanced threat detection and SOAR playbooks</t>
  </si>
  <si>
    <t>FC-10-FB45G-335-02-12</t>
  </si>
  <si>
    <t>FortiAnalyzer-BigData-4500G 1 Year FortiAnalyzer Security Automation Service including premium reports, event handlers, SIEM correlation rules for advanced threat detection and SOAR playbooks</t>
  </si>
  <si>
    <t>FortiAnalyzer-BigData-4500G FortiGuard IOC and Outbreak Detection Service</t>
  </si>
  <si>
    <t>FC-10-FB45G-661-02-12</t>
  </si>
  <si>
    <t>FortiAnalyzer-BigData-4500G 1 Year FortiGuard IOC and Outbreak Detection Service</t>
  </si>
  <si>
    <t>FortiAnalyzer-BigData-4500G OT Security Service including advanced OT analytics, risk and compliance reports, event handlers, and use-case correlation rules</t>
  </si>
  <si>
    <t>FC-10-FB45G-159-02-12</t>
  </si>
  <si>
    <t>FortiAnalyzer-BigData-4500G 1 Year OT Security Service including advanced OT analytics, risk and compliance reports, event handlers, and use-case correlation rules</t>
  </si>
  <si>
    <t>FortiAnalyzer-BigData-4500G FortiAnalyzer Attack Surface Security Rating and Compliance</t>
  </si>
  <si>
    <t>FC-10-FB45G-175-02-12</t>
  </si>
  <si>
    <t>FortiAnalyzer-BigData-4500G 1 Year FortiAnalyzer Attack Surface Security Rating and Compliance</t>
  </si>
  <si>
    <t>FortiAnalyzer-BigData-4500G FortiCare Premium Support</t>
  </si>
  <si>
    <t>FC-10-FB45G-247-02-12</t>
  </si>
  <si>
    <t>FortiAnalyzer-BigData-4500G 1 Year FortiCare Premium Support</t>
  </si>
  <si>
    <t>FC-10-FB45G-247-02-36</t>
  </si>
  <si>
    <t>FortiAnalyzer-BigData-4500G 3 Year FortiCare Premium Support</t>
  </si>
  <si>
    <t>FC-10-FB45G-247-02-60</t>
  </si>
  <si>
    <t>FortiAnalyzer-BigData-4500G 5 Year FortiCare Premium Support</t>
  </si>
  <si>
    <t>FortiAnalyzer-BigData-4500G FortiCare Elite Support</t>
  </si>
  <si>
    <t>FC-10-FB45G-284-02-12</t>
  </si>
  <si>
    <t>FortiAnalyzer-BigData-4500G 1 Year FortiCare Elite Support</t>
  </si>
  <si>
    <t>FC-10-FB45G-284-02-36</t>
  </si>
  <si>
    <t>FortiAnalyzer-BigData-4500G 3 Year FortiCare Elite Support</t>
  </si>
  <si>
    <t>FC-10-FB45G-284-02-60</t>
  </si>
  <si>
    <t>FortiAnalyzer-BigData-4500G 5 Year FortiCare Elite Support</t>
  </si>
  <si>
    <t>FortiAnalyzer-BigData-4500G Upgrade FortiCare Premium to Elite (Require FortiCare Premium)</t>
  </si>
  <si>
    <t>FC-10-FB45G-204-02-12</t>
  </si>
  <si>
    <t>FortiAnalyzer-BigData-4500G 1 Year Upgrade FortiCare Premium to Elite (Require FortiCare Premium)</t>
  </si>
  <si>
    <t>FC-10-FB45G-204-02-36</t>
  </si>
  <si>
    <t>FortiAnalyzer-BigData-4500G 3 Year Upgrade FortiCare Premium to Elite (Require FortiCare Premium)</t>
  </si>
  <si>
    <t>FC-10-FB45G-204-02-60</t>
  </si>
  <si>
    <t>FortiAnalyzer-BigData-4500G 5 Year Upgrade FortiCare Premium to Elite (Require FortiCare Premium)</t>
  </si>
  <si>
    <t>FortiAnalyzer-BigData-4500G Next Calendar Day Delivery Priority RMA Service (Requires FortiCare Premium or FortiCare Elite)</t>
  </si>
  <si>
    <t>FC-10-FB45G-210-02-12</t>
  </si>
  <si>
    <t>FortiAnalyzer-BigData-4500G 1 Year Next Calendar Day Delivery Priority RMA Service (Requires FortiCare Premium or FortiCare Elite)</t>
  </si>
  <si>
    <t>FC-10-FB45G-210-02-36</t>
  </si>
  <si>
    <t>FortiAnalyzer-BigData-4500G 3 Year Next Calendar Day Delivery Priority RMA Service (Requires FortiCare Premium or FortiCare Elite)</t>
  </si>
  <si>
    <t>FC-10-FB45G-210-02-60</t>
  </si>
  <si>
    <t>FortiAnalyzer-BigData-4500G 5 Year Next Calendar Day Delivery Priority RMA Service (Requires FortiCare Premium or FortiCare Elite)</t>
  </si>
  <si>
    <t>FortiAnalyzer-BigData-4500G 4-Hour Hardware Delivery Priority RMA Service (Requires FortiCare Premium or FortiCare Elite)</t>
  </si>
  <si>
    <t>FC-10-FB45G-211-02-12</t>
  </si>
  <si>
    <t>FortiAnalyzer-BigData-4500G 1 Year 4-Hour Hardware Delivery Priority RMA Service (Requires FortiCare Premium or FortiCare Elite)</t>
  </si>
  <si>
    <t>FC-10-FB45G-211-02-36</t>
  </si>
  <si>
    <t>FortiAnalyzer-BigData-4500G 3 Year 4-Hour Hardware Delivery Priority RMA Service (Requires FortiCare Premium or FortiCare Elite)</t>
  </si>
  <si>
    <t>FC-10-FB45G-211-02-60</t>
  </si>
  <si>
    <t>FortiAnalyzer-BigData-4500G 5 Year 4-Hour Hardware Delivery Priority RMA Service (Requires FortiCare Premium or FortiCare Elite)</t>
  </si>
  <si>
    <t>FortiAnalyzer-BigData-4500G 4-Hour Hardware and Onsite Engineer  Priority RMA Service (Requires FortiCare Premium or FortiCare Elite)</t>
  </si>
  <si>
    <t>FC-10-FB45G-212-02-12</t>
  </si>
  <si>
    <t>FortiAnalyzer-BigData-4500G 1 Year 4-Hour Hardware and Onsite Engineer  Priority RMA Service (Requires FortiCare Premium or FortiCare Elite)</t>
  </si>
  <si>
    <t>FC-10-FB45G-212-02-36</t>
  </si>
  <si>
    <t>FortiAnalyzer-BigData-4500G 3 Year 4-Hour Hardware and Onsite Engineer  Priority RMA Service (Requires FortiCare Premium or FortiCare Elite)</t>
  </si>
  <si>
    <t>FC-10-FB45G-212-02-60</t>
  </si>
  <si>
    <t>FortiAnalyzer-BigData-4500G 5 Year 4-Hour Hardware and Onsite Engineer  Priority RMA Service (Requires FortiCare Premium or FortiCare Elite)</t>
  </si>
  <si>
    <t>FortiAnalyzer-BigData-4500G Secure RMA Service</t>
  </si>
  <si>
    <t>FC-10-FB45G-301-02-12</t>
  </si>
  <si>
    <t>FortiAnalyzer-BigData-4500G 1 Year Secure RMA Service</t>
  </si>
  <si>
    <t>FC-10-FB45G-301-02-36</t>
  </si>
  <si>
    <t>FortiAnalyzer-BigData-4500G 3 Year Secure RMA Service</t>
  </si>
  <si>
    <t>FC-10-FB45G-301-02-60</t>
  </si>
  <si>
    <t>FortiAnalyzer-BigData-4500G 5 Year Secure RMA Service</t>
  </si>
  <si>
    <t>FortiAnalyzer-BD-VM FortiAnalyzer-BD virtual appliance with 150,000 logs/sec ingestion rate and 200TB storage capacity to start. Support add-on to scale up performance and storage.</t>
  </si>
  <si>
    <t>FAZ-BD-VM</t>
  </si>
  <si>
    <t>FortiAnalyzer-BD-VM FortiAnalyzer-BD virtual appliance ADD-ON to add additional capacity with 50,000 logs/sec ingestion rate and 50TB storage. Multiple ADD-ONs can be stacked together to scale up the ingestion rate and storage</t>
  </si>
  <si>
    <t>FAZ-BD-VM-UG</t>
  </si>
  <si>
    <t>FortiAnalyzer-BD-VM Enterprise Protection (FortiCare Premium Support plus Indicators of Compromise Service, SOC Subscription license, and FortiGuard Outbreak Detection service)</t>
  </si>
  <si>
    <t>FC-10-ZBDVM-575-02-12</t>
  </si>
  <si>
    <t>FortiAnalyzer-BD-VM 1 Year Enterprise Protection (FortiCare Premium Support plus Indicators of Compromise Service, SOC Subscription license, and FortiGuard Outbreak Detection service)</t>
  </si>
  <si>
    <t>FC-10-ZBDVM-575-02-36</t>
  </si>
  <si>
    <t>FortiAnalyzer-BD-VM 3 Year Enterprise Protection (FortiCare Premium Support plus Indicators of Compromise Service, SOC Subscription license, and FortiGuard Outbreak Detection service)</t>
  </si>
  <si>
    <t>FC-10-ZBDVM-575-02-60</t>
  </si>
  <si>
    <t>FortiAnalyzer-BD-VM 5 Year Enterprise Protection (FortiCare Premium Support plus Indicators of Compromise Service, SOC Subscription license, and FortiGuard Outbreak Detection service)</t>
  </si>
  <si>
    <t>FortiAnalyzer-BD-VM FortiAnalyzer Security Automation Service including premium reports, event handlers, SIEM correlation rules for advanced threat detection and SOAR playbooks</t>
  </si>
  <si>
    <t>FC-10-ZBDVM-335-02-12</t>
  </si>
  <si>
    <t>FortiAnalyzer-BD-VM 1 Year FortiAnalyzer Security Automation Service including premium reports, event handlers, SIEM correlation rules for advanced threat detection and SOAR playbooks</t>
  </si>
  <si>
    <t>FortiAnalyzer-BD-VM FortiGuard IOC and Outbreak Detection Service</t>
  </si>
  <si>
    <t>FC-10-ZBDVM-661-02-12</t>
  </si>
  <si>
    <t>FortiAnalyzer-BD-VM 1 Year FortiGuard IOC and Outbreak Detection Service</t>
  </si>
  <si>
    <t>FortiAnalyzer-BD-VM OT Security Service including advanced OT analytics, risk and compliance reports, event handlers, and use-case correlation rules</t>
  </si>
  <si>
    <t>FC-10-ZBDVM-159-02-12</t>
  </si>
  <si>
    <t>FortiAnalyzer-BD-VM 1 Year OT Security Service including advanced OT analytics, risk and compliance reports, event handlers, and use-case correlation rules</t>
  </si>
  <si>
    <t>FortiAnalyzer-BD-VM FortiAnalyzer Attack Surface Security Rating and Compliance</t>
  </si>
  <si>
    <t>FC-10-ZBDVM-175-02-12</t>
  </si>
  <si>
    <t>FortiAnalyzer-BD-VM 1 Year FortiAnalyzer Attack Surface Security Rating and Compliance</t>
  </si>
  <si>
    <t>FortiAnalyzer-BD-VM FortiCare Premium Support</t>
  </si>
  <si>
    <t>FC-10-ZBDVM-248-02-12</t>
  </si>
  <si>
    <t>FortiAnalyzer-BD-VM 1 Year FortiCare Premium Support</t>
  </si>
  <si>
    <t>FC-10-ZBDVM-248-02-36</t>
  </si>
  <si>
    <t>FortiAnalyzer-BD-VM 3 Year FortiCare Premium Support</t>
  </si>
  <si>
    <t>FC-10-ZBDVM-248-02-60</t>
  </si>
  <si>
    <t>FortiAnalyzer-BD-VM 5 Year FortiCare Premium Support</t>
  </si>
  <si>
    <t>FortiAnalyzer-BD-VM FortiCare Elite Support</t>
  </si>
  <si>
    <t>FC-10-ZBDVM-285-02-12</t>
  </si>
  <si>
    <t>FortiAnalyzer-BD-VM 1 Year FortiCare Elite Support</t>
  </si>
  <si>
    <t>FC-10-ZBDVM-285-02-36</t>
  </si>
  <si>
    <t>FortiAnalyzer-BD-VM 3 Year FortiCare Elite Support</t>
  </si>
  <si>
    <t>FC-10-ZBDVM-285-02-60</t>
  </si>
  <si>
    <t>FortiAnalyzer-BD-VM 5 Year FortiCare Elite Support</t>
  </si>
  <si>
    <t>FortiAnalyzer-BD-VM Upgrade FortiCare Premium to Elite (Require FortiCare Premium)</t>
  </si>
  <si>
    <t>FC-10-ZBDVM-204-02-12</t>
  </si>
  <si>
    <t>FortiAnalyzer-BD-VM 1 Year Upgrade FortiCare Premium to Elite (Require FortiCare Premium)</t>
  </si>
  <si>
    <t>FC-10-ZBDVM-204-02-36</t>
  </si>
  <si>
    <t>FortiAnalyzer-BD-VM 3 Year Upgrade FortiCare Premium to Elite (Require FortiCare Premium)</t>
  </si>
  <si>
    <t>FC-10-ZBDVM-204-02-60</t>
  </si>
  <si>
    <t>FortiAnalyzer-BD-VM 5 Year Upgrade FortiCare Premium to Elite (Require FortiCare Premium)</t>
  </si>
  <si>
    <t>FortiAnalyzer-VM Subscription License with Support Subscription license for 5 GB/Day Central Logging &amp; Analytics. Include FortiCare Premium support, IOC, Security Automation Service and FortiGuard Outbreak Detection Service.</t>
  </si>
  <si>
    <t>FC1-10-AZVMS-465-01-12</t>
  </si>
  <si>
    <t>FortiAnalyzer-VM Subscription License with Support 1 Year Subscription license for 5 GB/Day Central Logging &amp; Analytics. Include FortiCare Premium support, IOC, Security Automation Service and FortiGuard Outbreak Detection Service.</t>
  </si>
  <si>
    <t>FC1-10-AZVMS-465-01-24</t>
  </si>
  <si>
    <t>FortiAnalyzer-VM Subscription License with Support 2 Year Subscription license for 5 GB/Day Central Logging &amp; Analytics. Include FortiCare Premium support, IOC, Security Automation Service and FortiGuard Outbreak Detection Service.</t>
  </si>
  <si>
    <t>FC1-10-AZVMS-465-01-36</t>
  </si>
  <si>
    <t>FortiAnalyzer-VM Subscription License with Support 3 Year Subscription license for 5 GB/Day Central Logging &amp; Analytics. Include FortiCare Premium support, IOC, Security Automation Service and FortiGuard Outbreak Detection Service.</t>
  </si>
  <si>
    <t>FC1-10-AZVMS-465-01-48</t>
  </si>
  <si>
    <t>FortiAnalyzer-VM Subscription License with Support 4 Year Subscription license for 5 GB/Day Central Logging &amp; Analytics. Include FortiCare Premium support, IOC, Security Automation Service and FortiGuard Outbreak Detection Service.</t>
  </si>
  <si>
    <t>FC1-10-AZVMS-465-01-60</t>
  </si>
  <si>
    <t>FortiAnalyzer-VM Subscription License with Support 5 Year Subscription license for 5 GB/Day Central Logging &amp; Analytics. Include FortiCare Premium support, IOC, Security Automation Service and FortiGuard Outbreak Detection Service.</t>
  </si>
  <si>
    <t>FortiAnalyzer-VM Subscription License with Support Subscription license for 50 GB/Day Central Logging &amp; Analytics. Include FortiCare Premium support, IOC, Security Automation Service and FortiGuard Outbreak Detection Service.</t>
  </si>
  <si>
    <t>FC2-10-AZVMS-465-01-12</t>
  </si>
  <si>
    <t>FortiAnalyzer-VM Subscription License with Support 1 Year Subscription license for 50 GB/Day Central Logging &amp; Analytics. Include FortiCare Premium support, IOC, Security Automation Service and FortiGuard Outbreak Detection Service.</t>
  </si>
  <si>
    <t>FC2-10-AZVMS-465-01-24</t>
  </si>
  <si>
    <t>FortiAnalyzer-VM Subscription License with Support 2 Year Subscription license for 50 GB/Day Central Logging &amp; Analytics. Include FortiCare Premium support, IOC, Security Automation Service and FortiGuard Outbreak Detection Service.</t>
  </si>
  <si>
    <t>FC2-10-AZVMS-465-01-36</t>
  </si>
  <si>
    <t>FortiAnalyzer-VM Subscription License with Support 3 Year Subscription license for 50 GB/Day Central Logging &amp; Analytics. Include FortiCare Premium support, IOC, Security Automation Service and FortiGuard Outbreak Detection Service.</t>
  </si>
  <si>
    <t>FC2-10-AZVMS-465-01-48</t>
  </si>
  <si>
    <t>FortiAnalyzer-VM Subscription License with Support 4 Year Subscription license for 50 GB/Day Central Logging &amp; Analytics. Include FortiCare Premium support, IOC, Security Automation Service and FortiGuard Outbreak Detection Service.</t>
  </si>
  <si>
    <t>FC2-10-AZVMS-465-01-60</t>
  </si>
  <si>
    <t>FortiAnalyzer-VM Subscription License with Support 5 Year Subscription license for 50 GB/Day Central Logging &amp; Analytics. Include FortiCare Premium support, IOC, Security Automation Service and FortiGuard Outbreak Detection Service.</t>
  </si>
  <si>
    <t>FortiAnalyzer-VM Subscription License with Support Subscription license for 500 GB/Day Central Logging &amp; Analytics. Include FortiCare Premium support, IOC, Security Automation Service and FortiGuard Outbreak Detection Service.</t>
  </si>
  <si>
    <t>FC3-10-AZVMS-465-01-12</t>
  </si>
  <si>
    <t>FortiAnalyzer-VM Subscription License with Support 1 Year Subscription license for 500 GB/Day Central Logging &amp; Analytics. Include FortiCare Premium support, IOC, Security Automation Service and FortiGuard Outbreak Detection Service.</t>
  </si>
  <si>
    <t>FC3-10-AZVMS-465-01-24</t>
  </si>
  <si>
    <t>FortiAnalyzer-VM Subscription License with Support 2 Year Subscription license for 500 GB/Day Central Logging &amp; Analytics. Include FortiCare Premium support, IOC, Security Automation Service and FortiGuard Outbreak Detection Service.</t>
  </si>
  <si>
    <t>FC3-10-AZVMS-465-01-36</t>
  </si>
  <si>
    <t>FortiAnalyzer-VM Subscription License with Support 3 Year Subscription license for 500 GB/Day Central Logging &amp; Analytics. Include FortiCare Premium support, IOC, Security Automation Service and FortiGuard Outbreak Detection Service.</t>
  </si>
  <si>
    <t>FC3-10-AZVMS-465-01-48</t>
  </si>
  <si>
    <t>FortiAnalyzer-VM Subscription License with Support 4 Year Subscription license for 500 GB/Day Central Logging &amp; Analytics. Include FortiCare Premium support, IOC, Security Automation Service and FortiGuard Outbreak Detection Service.</t>
  </si>
  <si>
    <t>FC3-10-AZVMS-465-01-60</t>
  </si>
  <si>
    <t>FortiAnalyzer-VM Subscription License with Support 5 Year Subscription license for 500 GB/Day Central Logging &amp; Analytics. Include FortiCare Premium support, IOC, Security Automation Service and FortiGuard Outbreak Detection Service.</t>
  </si>
  <si>
    <t>FortiAnalyzer-VMS OT Security Service OT Security Service for 5 GB/Day subscription including advanced OT analytics, risk and compliance reports, event handlers, and use-case correlation rules</t>
  </si>
  <si>
    <t>FC1-10-AZVMS-159-01-12</t>
  </si>
  <si>
    <t>FortiAnalyzer-VMS OT Security Service 1 Year OT Security Service for 5 GB/Day subscription including advanced OT analytics, risk and compliance reports, event handlers, and use-case correlation rules</t>
  </si>
  <si>
    <t>FC1-10-AZVMS-159-01-24</t>
  </si>
  <si>
    <t>FortiAnalyzer-VMS OT Security Service 2 Year OT Security Service for 5 GB/Day subscription including advanced OT analytics, risk and compliance reports, event handlers, and use-case correlation rules</t>
  </si>
  <si>
    <t>FC1-10-AZVMS-159-01-36</t>
  </si>
  <si>
    <t>FortiAnalyzer-VMS OT Security Service 3 Year OT Security Service for 5 GB/Day subscription including advanced OT analytics, risk and compliance reports, event handlers, and use-case correlation rules</t>
  </si>
  <si>
    <t>FC1-10-AZVMS-159-01-48</t>
  </si>
  <si>
    <t>FortiAnalyzer-VMS OT Security Service 4 Year OT Security Service for 5 GB/Day subscription including advanced OT analytics, risk and compliance reports, event handlers, and use-case correlation rules</t>
  </si>
  <si>
    <t>FC1-10-AZVMS-159-01-60</t>
  </si>
  <si>
    <t>FortiAnalyzer-VMS OT Security Service 5 Year OT Security Service for 5 GB/Day subscription including advanced OT analytics, risk and compliance reports, event handlers, and use-case correlation rules</t>
  </si>
  <si>
    <t>FortiAnalyzer-VMS OT Security Service OT Security Service for 50 GB/Day subscription including advanced OT analytics, risk and compliance reports, event handlers, and use-case correlation rules</t>
  </si>
  <si>
    <t>FC2-10-AZVMS-159-01-12</t>
  </si>
  <si>
    <t>FortiAnalyzer-VMS OT Security Service 1 Year OT Security Service for 50 GB/Day subscription including advanced OT analytics, risk and compliance reports, event handlers, and use-case correlation rules</t>
  </si>
  <si>
    <t>FC2-10-AZVMS-159-01-24</t>
  </si>
  <si>
    <t>FortiAnalyzer-VMS OT Security Service 2 Year OT Security Service for 50 GB/Day subscription including advanced OT analytics, risk and compliance reports, event handlers, and use-case correlation rules</t>
  </si>
  <si>
    <t>FC2-10-AZVMS-159-01-36</t>
  </si>
  <si>
    <t>FortiAnalyzer-VMS OT Security Service 3 Year OT Security Service for 50 GB/Day subscription including advanced OT analytics, risk and compliance reports, event handlers, and use-case correlation rules</t>
  </si>
  <si>
    <t>FC2-10-AZVMS-159-01-48</t>
  </si>
  <si>
    <t>FortiAnalyzer-VMS OT Security Service 4 Year OT Security Service for 50 GB/Day subscription including advanced OT analytics, risk and compliance reports, event handlers, and use-case correlation rules</t>
  </si>
  <si>
    <t>FC2-10-AZVMS-159-01-60</t>
  </si>
  <si>
    <t>FortiAnalyzer-VMS OT Security Service 5 Year OT Security Service for 50 GB/Day subscription including advanced OT analytics, risk and compliance reports, event handlers, and use-case correlation rules</t>
  </si>
  <si>
    <t>FortiAnalyzer-VMS OT Security Service OT Security Service for 500 GB/Day subscription including advanced OT analytics, risk and compliance reports, event handlers, and use-case correlation rules</t>
  </si>
  <si>
    <t>FC3-10-AZVMS-159-01-12</t>
  </si>
  <si>
    <t>FortiAnalyzer-VMS OT Security Service 1 Year OT Security Service for 500 GB/Day subscription including advanced OT analytics, risk and compliance reports, event handlers, and use-case correlation rules</t>
  </si>
  <si>
    <t>FC3-10-AZVMS-159-01-24</t>
  </si>
  <si>
    <t>FortiAnalyzer-VMS OT Security Service 2 Year OT Security Service for 500 GB/Day subscription including advanced OT analytics, risk and compliance reports, event handlers, and use-case correlation rules</t>
  </si>
  <si>
    <t>FC3-10-AZVMS-159-01-36</t>
  </si>
  <si>
    <t>FortiAnalyzer-VMS OT Security Service 3 Year OT Security Service for 500 GB/Day subscription including advanced OT analytics, risk and compliance reports, event handlers, and use-case correlation rules</t>
  </si>
  <si>
    <t>FC3-10-AZVMS-159-01-48</t>
  </si>
  <si>
    <t>FortiAnalyzer-VMS OT Security Service 4 Year OT Security Service for 500 GB/Day subscription including advanced OT analytics, risk and compliance reports, event handlers, and use-case correlation rules</t>
  </si>
  <si>
    <t>FC3-10-AZVMS-159-01-60</t>
  </si>
  <si>
    <t>FortiAnalyzer-VMS OT Security Service 5 Year OT Security Service for 500 GB/Day subscription including advanced OT analytics, risk and compliance reports, event handlers, and use-case correlation rules</t>
  </si>
  <si>
    <t>FortiAnalyzer-VMS Attack Surface Rating Attack Surface Security Rating and Compliance for 5 GB/Day subscription</t>
  </si>
  <si>
    <t>FC1-10-AZVMS-175-01-12</t>
  </si>
  <si>
    <t>FortiAnalyzer-VMS Attack Surface Rating 1 Year Attack Surface Security Rating and Compliance for 5 GB/Day subscription</t>
  </si>
  <si>
    <t>FC1-10-AZVMS-175-01-24</t>
  </si>
  <si>
    <t>FortiAnalyzer-VMS Attack Surface Rating 2 Year Attack Surface Security Rating and Compliance for 5 GB/Day subscription</t>
  </si>
  <si>
    <t>FC1-10-AZVMS-175-01-36</t>
  </si>
  <si>
    <t>FortiAnalyzer-VMS Attack Surface Rating 3 Year Attack Surface Security Rating and Compliance for 5 GB/Day subscription</t>
  </si>
  <si>
    <t>FC1-10-AZVMS-175-01-48</t>
  </si>
  <si>
    <t>FortiAnalyzer-VMS Attack Surface Rating 4 Year Attack Surface Security Rating and Compliance for 5 GB/Day subscription</t>
  </si>
  <si>
    <t>FC1-10-AZVMS-175-01-60</t>
  </si>
  <si>
    <t>FortiAnalyzer-VMS Attack Surface Rating 5 Year Attack Surface Security Rating and Compliance for 5 GB/Day subscription</t>
  </si>
  <si>
    <t>FortiAnalyzer-VMS Attack Surface Rating Attack Surface Security Rating and Compliance for 50 GB/Day subscription</t>
  </si>
  <si>
    <t>FC2-10-AZVMS-175-01-12</t>
  </si>
  <si>
    <t>FortiAnalyzer-VMS Attack Surface Rating 1 Year Attack Surface Security Rating and Compliance for 50 GB/Day subscription</t>
  </si>
  <si>
    <t>FC2-10-AZVMS-175-01-24</t>
  </si>
  <si>
    <t>FortiAnalyzer-VMS Attack Surface Rating 2 Year Attack Surface Security Rating and Compliance for 50 GB/Day subscription</t>
  </si>
  <si>
    <t>FC2-10-AZVMS-175-01-36</t>
  </si>
  <si>
    <t>FortiAnalyzer-VMS Attack Surface Rating 3 Year Attack Surface Security Rating and Compliance for 50 GB/Day subscription</t>
  </si>
  <si>
    <t>FC2-10-AZVMS-175-01-48</t>
  </si>
  <si>
    <t>FortiAnalyzer-VMS Attack Surface Rating 4 Year Attack Surface Security Rating and Compliance for 50 GB/Day subscription</t>
  </si>
  <si>
    <t>FC2-10-AZVMS-175-01-60</t>
  </si>
  <si>
    <t>FortiAnalyzer-VMS Attack Surface Rating 5 Year Attack Surface Security Rating and Compliance for 50 GB/Day subscription</t>
  </si>
  <si>
    <t>FortiAnalyzer-VMS Attack Surface Rating Attack Surface Security Rating and Compliance for 500 GB/Day subscription</t>
  </si>
  <si>
    <t>FC3-10-AZVMS-175-01-12</t>
  </si>
  <si>
    <t>FortiAnalyzer-VMS Attack Surface Rating 1 Year Attack Surface Security Rating and Compliance for 500 GB/Day subscription</t>
  </si>
  <si>
    <t>FC3-10-AZVMS-175-01-24</t>
  </si>
  <si>
    <t>FortiAnalyzer-VMS Attack Surface Rating 2 Year Attack Surface Security Rating and Compliance for 500 GB/Day subscription</t>
  </si>
  <si>
    <t>FC3-10-AZVMS-175-01-36</t>
  </si>
  <si>
    <t>FortiAnalyzer-VMS Attack Surface Rating 3 Year Attack Surface Security Rating and Compliance for 500 GB/Day subscription</t>
  </si>
  <si>
    <t>FC3-10-AZVMS-175-01-48</t>
  </si>
  <si>
    <t>FortiAnalyzer-VMS Attack Surface Rating 4 Year Attack Surface Security Rating and Compliance for 500 GB/Day subscription</t>
  </si>
  <si>
    <t>FC3-10-AZVMS-175-01-60</t>
  </si>
  <si>
    <t>FortiAnalyzer-VMS Attack Surface Rating 5 Year Attack Surface Security Rating and Compliance for 500 GB/Day subscription</t>
  </si>
  <si>
    <t>FortiAnalyzer-VM Upgrade license for adding 1 GB/Day of Logs.</t>
  </si>
  <si>
    <t>FAZ-VM-GB1</t>
  </si>
  <si>
    <t>FortiAnalyzer-VM Upgrade license for adding 5 GB/Day of Logs.</t>
  </si>
  <si>
    <t>FAZ-VM-GB5</t>
  </si>
  <si>
    <t>FortiAnalyzer-VM Upgrade license for adding 25 GB/Day of Logs.</t>
  </si>
  <si>
    <t>FAZ-VM-GB25</t>
  </si>
  <si>
    <t>FortiAnalyzer-VM Upgrade license for adding 100 GB/Day of Logs.</t>
  </si>
  <si>
    <t>FAZ-VM-GB100</t>
  </si>
  <si>
    <t>FortiAnalyzer-VM Upgrade license for adding 500 GB/Day of Logs.</t>
  </si>
  <si>
    <t>FAZ-VM-GB500</t>
  </si>
  <si>
    <t>FortiAnalyzer-VM Upgrade license for adding 2 TB/Day of Logs.</t>
  </si>
  <si>
    <t>FAZ-VM-GB2000</t>
  </si>
  <si>
    <t>FortiAnalyzer-VM Security Automation Service FortiAnalyzer Security Automation Service including premium reports, event handlers, SIEM correlation rules for advanced threat detection and SOAR playbooks. (1-6 GB/Day of Logs)</t>
  </si>
  <si>
    <t>FC1-10-LV0VM-335-02-12</t>
  </si>
  <si>
    <t>FortiAnalyzer-VM Security Automation Service 1 Year FortiAnalyzer Security Automation Service including premium reports, event handlers, SIEM correlation rules for advanced threat detection and SOAR playbooks. (1-6 GB/Day of Logs)</t>
  </si>
  <si>
    <t>FortiAnalyzer-VM Security Automation Service FortiAnalyzer Security Automation Service including premium reports, event handlers, SIEM correlation rules for advanced threat detection and SOAR playbooks. (1-11 GB/Day of Logs)</t>
  </si>
  <si>
    <t>FC2-10-LV0VM-335-02-12</t>
  </si>
  <si>
    <t>FortiAnalyzer-VM Security Automation Service 1 Year FortiAnalyzer Security Automation Service including premium reports, event handlers, SIEM correlation rules for advanced threat detection and SOAR playbooks. (1-11 GB/Day of Logs)</t>
  </si>
  <si>
    <t>FortiAnalyzer-VM Security Automation Service FortiAnalyzer Security Automation Service including premium reports, event handlers, SIEM correlation rules for advanced threat detection and SOAR playbooks.  (1-26 GB/Day of Logs)</t>
  </si>
  <si>
    <t>FC3-10-LV0VM-335-02-12</t>
  </si>
  <si>
    <t>FortiAnalyzer-VM Security Automation Service 1 Year FortiAnalyzer Security Automation Service including premium reports, event handlers, SIEM correlation rules for advanced threat detection and SOAR playbooks.  (1-26 GB/Day of Logs)</t>
  </si>
  <si>
    <t>FortiAnalyzer-VM Security Automation Service FortiAnalyzer Security Automation Service including premium reports, event handlers, SIEM correlation rules for advanced threat detection and SOAR playbooks. (1-101 GB/Day of Logs)</t>
  </si>
  <si>
    <t>FC5-10-LV0VM-335-02-12</t>
  </si>
  <si>
    <t>FortiAnalyzer-VM Security Automation Service 1 Year FortiAnalyzer Security Automation Service including premium reports, event handlers, SIEM correlation rules for advanced threat detection and SOAR playbooks. (1-101 GB/Day of Logs)</t>
  </si>
  <si>
    <t>FortiAnalyzer-VM Security Automation Service FortiAnalyzer Security Automation Service including premium reports, event handlers, SIEM correlation rules for advanced threat detection and SOAR playbooks. (1-501 GB/Day of Logs)</t>
  </si>
  <si>
    <t>FC6-10-LV0VM-335-02-12</t>
  </si>
  <si>
    <t>FortiAnalyzer-VM Security Automation Service 1 Year FortiAnalyzer Security Automation Service including premium reports, event handlers, SIEM correlation rules for advanced threat detection and SOAR playbooks. (1-501 GB/Day of Logs)</t>
  </si>
  <si>
    <t>FortiAnalyzer-VM Security Automation Service FortiAnalyzer Security Automation Service including premium reports, event handlers, SIEM correlation rules for advanced threat detection and SOAR playbooks. (1-2001 GB/Day of Logs)</t>
  </si>
  <si>
    <t>FC7-10-LV0VM-335-02-12</t>
  </si>
  <si>
    <t>FortiAnalyzer-VM Security Automation Service 1 Year FortiAnalyzer Security Automation Service including premium reports, event handlers, SIEM correlation rules for advanced threat detection and SOAR playbooks. (1-2001 GB/Day of Logs)</t>
  </si>
  <si>
    <t>FortiAnalyzer-VM Security Automation Service FortiAnalyzer Security Automation Service including premium reports, event handlers, SIEM correlation rules for advanced threat detection and SOAR playbooks. (1-unlimited GB/Day of Logs)</t>
  </si>
  <si>
    <t>FC4-10-LV0VM-335-02-12</t>
  </si>
  <si>
    <t>FortiAnalyzer-VM Security Automation Service 1 Year FortiAnalyzer Security Automation Service including premium reports, event handlers, SIEM correlation rules for advanced threat detection and SOAR playbooks. (1-unlimited GB/Day of Logs)</t>
  </si>
  <si>
    <t>FortiAnalyzer-VM IOC and Outbreak Detection Service FortiGuard IOC and Outbreak Detection Service for FAZVM Perpetual (1-6 GB/Day of Logs)</t>
  </si>
  <si>
    <t>FC1-10-LV0VM-661-02-12</t>
  </si>
  <si>
    <t>FortiAnalyzer-VM IOC and Outbreak Detection Service 1 Year FortiGuard IOC and Outbreak Detection Service for FAZVM Perpetual (1-6 GB/Day of Logs)</t>
  </si>
  <si>
    <t>FortiAnalyzer-VM IOC and Outbreak Detection Service FortiGuard IOC and Outbreak Detection Service for FAZVM Perpetual (1-11 GB/Day of Logs)</t>
  </si>
  <si>
    <t>FC2-10-LV0VM-661-02-12</t>
  </si>
  <si>
    <t>FortiAnalyzer-VM IOC and Outbreak Detection Service 1 Year FortiGuard IOC and Outbreak Detection Service for FAZVM Perpetual (1-11 GB/Day of Logs)</t>
  </si>
  <si>
    <t>FortiAnalyzer-VM IOC and Outbreak Detection Service FortiGuard IOC and Outbreak Detection Service for FAZVM Perpetual (1-26 GB/Day of Logs)</t>
  </si>
  <si>
    <t>FC3-10-LV0VM-661-02-12</t>
  </si>
  <si>
    <t>FortiAnalyzer-VM IOC and Outbreak Detection Service 1 Year FortiGuard IOC and Outbreak Detection Service for FAZVM Perpetual (1-26 GB/Day of Logs)</t>
  </si>
  <si>
    <t>FortiAnalyzer-VM IOC and Outbreak Detection Service FortiGuard IOC and Outbreak Detection Service for FAZVM Perpetual (1-101 GB/Day of Logs)</t>
  </si>
  <si>
    <t>FC5-10-LV0VM-661-02-12</t>
  </si>
  <si>
    <t>FortiAnalyzer-VM IOC and Outbreak Detection Service 1 Year FortiGuard IOC and Outbreak Detection Service for FAZVM Perpetual (1-101 GB/Day of Logs)</t>
  </si>
  <si>
    <t>FortiAnalyzer-VM IOC and Outbreak Detection Service FortiGuard IOC and Outbreak Detection Service for FAZVM Perpetual (1-501 GB/Day of Logs)</t>
  </si>
  <si>
    <t>FC6-10-LV0VM-661-02-12</t>
  </si>
  <si>
    <t>FortiAnalyzer-VM IOC and Outbreak Detection Service 1 Year FortiGuard IOC and Outbreak Detection Service for FAZVM Perpetual (1-501 GB/Day of Logs)</t>
  </si>
  <si>
    <t>FortiAnalyzer-VM IOC and Outbreak Detection Service FortiGuard IOC and Outbreak Detection Service for FAZVM Perpetual (1-2001 GB/Day of Logs)</t>
  </si>
  <si>
    <t>FC7-10-LV0VM-661-02-12</t>
  </si>
  <si>
    <t>FortiAnalyzer-VM IOC and Outbreak Detection Service 1 Year FortiGuard IOC and Outbreak Detection Service for FAZVM Perpetual (1-2001 GB/Day of Logs)</t>
  </si>
  <si>
    <t>FortiAnalyzer-VM IOC and Outbreak Detection Service FortiGuard IOC and Outbreak Detection Service for FAZVM Perpetual (for 1-Unlimited GB/Day of Logs)</t>
  </si>
  <si>
    <t>FC4-10-LV0VM-661-02-12</t>
  </si>
  <si>
    <t>FortiAnalyzer-VM IOC and Outbreak Detection Service 1 Year FortiGuard IOC and Outbreak Detection Service for FAZVM Perpetual (for 1-Unlimited GB/Day of Logs)</t>
  </si>
  <si>
    <t>FortiAnalyzer-VM OT Security Service OT Security Service including advanced OT analytics, risk and compliance reports, event handlers, and use-case correlation rules (for 1-6 GB/Day of Logs)</t>
  </si>
  <si>
    <t>FC1-10-LV0VM-159-02-12</t>
  </si>
  <si>
    <t>FortiAnalyzer-VM OT Security Service 1 Year OT Security Service including advanced OT analytics, risk and compliance reports, event handlers, and use-case correlation rules (for 1-6 GB/Day of Logs)</t>
  </si>
  <si>
    <t>FortiAnalyzer-VM OT Security Service OT Security Service including advanced OT analytics, risk and compliance reports, event handlers, and use-case correlation rules (for 1-11 GB/Day of Logs)</t>
  </si>
  <si>
    <t>FC2-10-LV0VM-159-02-12</t>
  </si>
  <si>
    <t>FortiAnalyzer-VM OT Security Service 1 Year OT Security Service including advanced OT analytics, risk and compliance reports, event handlers, and use-case correlation rules (for 1-11 GB/Day of Logs)</t>
  </si>
  <si>
    <t>FortiAnalyzer-VM OT Security Service OT Security Service including advanced OT analytics, risk and compliance reports, event handlers, and use-case correlation rules (for 1-26 GB/Day of Logs)</t>
  </si>
  <si>
    <t>FC3-10-LV0VM-159-02-12</t>
  </si>
  <si>
    <t>FortiAnalyzer-VM OT Security Service 1 Year OT Security Service including advanced OT analytics, risk and compliance reports, event handlers, and use-case correlation rules (for 1-26 GB/Day of Logs)</t>
  </si>
  <si>
    <t>FortiAnalyzer-VM OT Security Service OT Security Service including advanced OT analytics, risk and compliance reports, event handlers, and use-case correlation rules(for 1- 101 GB/Day of Logs)</t>
  </si>
  <si>
    <t>FC5-10-LV0VM-159-02-12</t>
  </si>
  <si>
    <t>FortiAnalyzer-VM OT Security Service 1 Year OT Security Service including advanced OT analytics, risk and compliance reports, event handlers, and use-case correlation rules(for 1- 101 GB/Day of Logs)</t>
  </si>
  <si>
    <t>FortiAnalyzer-VM OT Security Service OT Security Service including advanced OT analytics, risk and compliance reports, event handlers, and use-case correlation rules (for 1- 501 GB/Day of Logs)</t>
  </si>
  <si>
    <t>FC6-10-LV0VM-159-02-12</t>
  </si>
  <si>
    <t>FortiAnalyzer-VM OT Security Service 1 Year OT Security Service including advanced OT analytics, risk and compliance reports, event handlers, and use-case correlation rules (for 1- 501 GB/Day of Logs)</t>
  </si>
  <si>
    <t>FortiAnalyzer-VM OT Security Service OT Security Service including advanced OT analytics, risk and compliance reports, event handlers, and use-case correlation rules (for 1- 2001 GB/Day of Logs)</t>
  </si>
  <si>
    <t>FC7-10-LV0VM-159-02-12</t>
  </si>
  <si>
    <t>FortiAnalyzer-VM OT Security Service 1 Year OT Security Service including advanced OT analytics, risk and compliance reports, event handlers, and use-case correlation rules (for 1- 2001 GB/Day of Logs)</t>
  </si>
  <si>
    <t>FortiAnalyzer-VM OT Security Service OT Security Service including advanced OT analytics, risk and compliance reports, event handlers, and use-case correlation rules (for 1- Unlimited GB/Day of Logs)</t>
  </si>
  <si>
    <t>FC4-10-LV0VM-159-02-12</t>
  </si>
  <si>
    <t>FortiAnalyzer-VM OT Security Service 1 Year OT Security Service including advanced OT analytics, risk and compliance reports, event handlers, and use-case correlation rules (for 1- Unlimited GB/Day of Logs)</t>
  </si>
  <si>
    <t>FortiAnalyzer-VM Surface Security Rating and Compliance Service FortiAnalyzer Attack Surface Security Rating and Compliance (for 1-6 GB/Day of Logs)</t>
  </si>
  <si>
    <t>FC1-10-LV0VM-175-02-12</t>
  </si>
  <si>
    <t>FortiAnalyzer-VM Surface Security Rating and Compliance Service 1 Year FortiAnalyzer Attack Surface Security Rating and Compliance (for 1-6 GB/Day of Logs)</t>
  </si>
  <si>
    <t>FortiAnalyzer-VM Surface Security Rating and Compliance Service FortiAnalyzer Attack Surface Security Rating and Compliance (for 1-11 GB/Day of Logs)</t>
  </si>
  <si>
    <t>FC2-10-LV0VM-175-02-12</t>
  </si>
  <si>
    <t>FortiAnalyzer-VM Surface Security Rating and Compliance Service 1 Year FortiAnalyzer Attack Surface Security Rating and Compliance (for 1-11 GB/Day of Logs)</t>
  </si>
  <si>
    <t>FortiAnalyzer-VM Surface Security Rating and Compliance Service FortiAnalyzer Attack Surface Security Rating and Compliance (for 1-26 GB/Day of Logs)</t>
  </si>
  <si>
    <t>FC3-10-LV0VM-175-02-12</t>
  </si>
  <si>
    <t>FortiAnalyzer-VM Surface Security Rating and Compliance Service 1 Year FortiAnalyzer Attack Surface Security Rating and Compliance (for 1-26 GB/Day of Logs)</t>
  </si>
  <si>
    <t>FortiAnalyzer-VM Surface Security Rating and Compliance Service FortiAnalyzer Attack Surface Security Rating and Compliance (for 1- 101 GB/Day of Logs</t>
  </si>
  <si>
    <t>FC5-10-LV0VM-175-02-12</t>
  </si>
  <si>
    <t>FortiAnalyzer-VM Surface Security Rating and Compliance Service 1 Year FortiAnalyzer Attack Surface Security Rating and Compliance (for 1- 101 GB/Day of Logs</t>
  </si>
  <si>
    <t>FortiAnalyzer-VM Surface Security Rating and Compliance Service FortiAnalyzer Attack Surface Security Rating and Compliance (for 1- 501 GB/Day of Logs)</t>
  </si>
  <si>
    <t>FC6-10-LV0VM-175-02-12</t>
  </si>
  <si>
    <t>FortiAnalyzer-VM Surface Security Rating and Compliance Service 1 Year FortiAnalyzer Attack Surface Security Rating and Compliance (for 1- 501 GB/Day of Logs)</t>
  </si>
  <si>
    <t>FortiAnalyzer-VM Surface Security Rating and Compliance Service FortiAnalyzer Attack Surface Security Rating and Compliance (for 1- 2001 GB/Day of Logs)</t>
  </si>
  <si>
    <t>FC7-10-LV0VM-175-02-12</t>
  </si>
  <si>
    <t>FortiAnalyzer-VM Surface Security Rating and Compliance Service 1 Year FortiAnalyzer Attack Surface Security Rating and Compliance (for 1- 2001 GB/Day of Logs)</t>
  </si>
  <si>
    <t>FortiAnalyzer-VM Surface Security Rating and Compliance Service FortiAnalyzer Attack Surface Security Rating and Compliance (for 1- Unlimited GB/Day of Logs)</t>
  </si>
  <si>
    <t>FC4-10-LV0VM-175-02-12</t>
  </si>
  <si>
    <t>FortiAnalyzer-VM Surface Security Rating and Compliance Service 1 Year FortiAnalyzer Attack Surface Security Rating and Compliance (for 1- Unlimited GB/Day of Logs)</t>
  </si>
  <si>
    <t>FortiAnalyzer-VM FortiCare Premium Support FortiCare Premium Support (for 1-6 GB/Day of Logs)</t>
  </si>
  <si>
    <t>FC1-10-LV0VM-248-02-12</t>
  </si>
  <si>
    <t>FortiAnalyzer-VM FortiCare Premium Support 1 Year FortiCare Premium Support (for 1-6 GB/Day of Logs)</t>
  </si>
  <si>
    <t>FC1-10-LV0VM-248-02-36</t>
  </si>
  <si>
    <t>FortiAnalyzer-VM FortiCare Premium Support 3 Year FortiCare Premium Support (for 1-6 GB/Day of Logs)</t>
  </si>
  <si>
    <t>FC1-10-LV0VM-248-02-60</t>
  </si>
  <si>
    <t>FortiAnalyzer-VM FortiCare Premium Support 5 Year FortiCare Premium Support (for 1-6 GB/Day of Logs)</t>
  </si>
  <si>
    <t>FortiAnalyzer-VM FortiCare Premium Support FortiCare Premium Support (for 1-11 GB/Day of Logs)</t>
  </si>
  <si>
    <t>FC2-10-LV0VM-248-02-12</t>
  </si>
  <si>
    <t>FortiAnalyzer-VM FortiCare Premium Support 1 Year FortiCare Premium Support (for 1-11 GB/Day of Logs)</t>
  </si>
  <si>
    <t>FC2-10-LV0VM-248-02-36</t>
  </si>
  <si>
    <t>FortiAnalyzer-VM FortiCare Premium Support 3 Year FortiCare Premium Support (for 1-11 GB/Day of Logs)</t>
  </si>
  <si>
    <t>FC2-10-LV0VM-248-02-60</t>
  </si>
  <si>
    <t>FortiAnalyzer-VM FortiCare Premium Support 5 Year FortiCare Premium Support (for 1-11 GB/Day of Logs)</t>
  </si>
  <si>
    <t>FortiAnalyzer-VM FortiCare Premium Support FortiCare Premium Support (for 1-26 GB/Day of Logs)</t>
  </si>
  <si>
    <t>FC3-10-LV0VM-248-02-12</t>
  </si>
  <si>
    <t>FortiAnalyzer-VM FortiCare Premium Support 1 Year FortiCare Premium Support (for 1-26 GB/Day of Logs)</t>
  </si>
  <si>
    <t>FC3-10-LV0VM-248-02-36</t>
  </si>
  <si>
    <t>FortiAnalyzer-VM FortiCare Premium Support 3 Year FortiCare Premium Support (for 1-26 GB/Day of Logs)</t>
  </si>
  <si>
    <t>FC3-10-LV0VM-248-02-60</t>
  </si>
  <si>
    <t>FortiAnalyzer-VM FortiCare Premium Support 5 Year FortiCare Premium Support (for 1-26 GB/Day of Logs)</t>
  </si>
  <si>
    <t>FortiAnalyzer-VM FortiCare Premium Support FortiCare Premium Support (for 1-Unlimited GB/Day of Logs)</t>
  </si>
  <si>
    <t>FC4-10-LV0VM-248-02-12</t>
  </si>
  <si>
    <t>FortiAnalyzer-VM FortiCare Premium Support 1 Year FortiCare Premium Support (for 1-Unlimited GB/Day of Logs)</t>
  </si>
  <si>
    <t>FC4-10-LV0VM-248-02-36</t>
  </si>
  <si>
    <t>FortiAnalyzer-VM FortiCare Premium Support 3 Year FortiCare Premium Support (for 1-Unlimited GB/Day of Logs)</t>
  </si>
  <si>
    <t>FC4-10-LV0VM-248-02-60</t>
  </si>
  <si>
    <t>FortiAnalyzer-VM FortiCare Premium Support 5 Year FortiCare Premium Support (for 1-Unlimited GB/Day of Logs)</t>
  </si>
  <si>
    <t>FortiAnalyzer-VM FortiCare Elite Support FortiCare Elite Support  (for 1-6 GB/Day of Logs)</t>
  </si>
  <si>
    <t>FC1-10-LV0VM-285-02-12</t>
  </si>
  <si>
    <t>FortiAnalyzer-VM FortiCare Elite Support 1 Year FortiCare Elite Support  (for 1-6 GB/Day of Logs)</t>
  </si>
  <si>
    <t>FC1-10-LV0VM-285-02-36</t>
  </si>
  <si>
    <t>FortiAnalyzer-VM FortiCare Elite Support 3 Year FortiCare Elite Support  (for 1-6 GB/Day of Logs)</t>
  </si>
  <si>
    <t>FC1-10-LV0VM-285-02-60</t>
  </si>
  <si>
    <t>FortiAnalyzer-VM FortiCare Elite Support 5 Year FortiCare Elite Support  (for 1-6 GB/Day of Logs)</t>
  </si>
  <si>
    <t>FortiAnalyzer-VM FortiCare Elite Support FortiCare Elite Support  (for 1-11 GB/Day of Logs)</t>
  </si>
  <si>
    <t>FC2-10-LV0VM-285-02-12</t>
  </si>
  <si>
    <t>FortiAnalyzer-VM FortiCare Elite Support 1 Year FortiCare Elite Support  (for 1-11 GB/Day of Logs)</t>
  </si>
  <si>
    <t>FC2-10-LV0VM-285-02-36</t>
  </si>
  <si>
    <t>FortiAnalyzer-VM FortiCare Elite Support 3 Year FortiCare Elite Support  (for 1-11 GB/Day of Logs)</t>
  </si>
  <si>
    <t>FC2-10-LV0VM-285-02-60</t>
  </si>
  <si>
    <t>FortiAnalyzer-VM FortiCare Elite Support 5 Year FortiCare Elite Support  (for 1-11 GB/Day of Logs)</t>
  </si>
  <si>
    <t>FortiAnalyzer-VM FortiCare Elite Support FortiCare Elite Support  (for 1-26 GB/Day of Logs)</t>
  </si>
  <si>
    <t>FC3-10-LV0VM-285-02-12</t>
  </si>
  <si>
    <t>FortiAnalyzer-VM FortiCare Elite Support 1 Year FortiCare Elite Support  (for 1-26 GB/Day of Logs)</t>
  </si>
  <si>
    <t>FC3-10-LV0VM-285-02-36</t>
  </si>
  <si>
    <t>FortiAnalyzer-VM FortiCare Elite Support 3 Year FortiCare Elite Support  (for 1-26 GB/Day of Logs)</t>
  </si>
  <si>
    <t>FC3-10-LV0VM-285-02-60</t>
  </si>
  <si>
    <t>FortiAnalyzer-VM FortiCare Elite Support 5 Year FortiCare Elite Support  (for 1-26 GB/Day of Logs)</t>
  </si>
  <si>
    <t>FortiAnalyzer-VM FortiCare Elite Support FortiCare Elite Support  (for 1-Unlimited GB/Day of Logs)</t>
  </si>
  <si>
    <t>FC4-10-LV0VM-285-02-12</t>
  </si>
  <si>
    <t>FortiAnalyzer-VM FortiCare Elite Support 1 Year FortiCare Elite Support  (for 1-Unlimited GB/Day of Logs)</t>
  </si>
  <si>
    <t>FC4-10-LV0VM-285-02-36</t>
  </si>
  <si>
    <t>FortiAnalyzer-VM FortiCare Elite Support 3 Year FortiCare Elite Support  (for 1-Unlimited GB/Day of Logs)</t>
  </si>
  <si>
    <t>FC4-10-LV0VM-285-02-60</t>
  </si>
  <si>
    <t>FortiAnalyzer-VM FortiCare Elite Support 5 Year FortiCare Elite Support  (for 1-Unlimited GB/Day of Logs)</t>
  </si>
  <si>
    <t>FortiAnalyzer- FortiCare Upgrade from Premium to Elite Upgrade FortiCare Premium to Elite (for 1-6 GB/Day of Logs. Requires FortiCare Premium support)</t>
  </si>
  <si>
    <t>FC1-10-LV0VM-204-02-12</t>
  </si>
  <si>
    <t>FortiAnalyzer- FortiCare Upgrade from Premium to Elite 1 Year Upgrade FortiCare Premium to Elite (for 1-6 GB/Day of Logs. Requires FortiCare Premium support)</t>
  </si>
  <si>
    <t>FC1-10-LV0VM-204-02-36</t>
  </si>
  <si>
    <t>FortiAnalyzer- FortiCare Upgrade from Premium to Elite 3 Year Upgrade FortiCare Premium to Elite (for 1-6 GB/Day of Logs. Requires FortiCare Premium support)</t>
  </si>
  <si>
    <t>FC1-10-LV0VM-204-02-60</t>
  </si>
  <si>
    <t>FortiAnalyzer- FortiCare Upgrade from Premium to Elite 5 Year Upgrade FortiCare Premium to Elite (for 1-6 GB/Day of Logs. Requires FortiCare Premium support)</t>
  </si>
  <si>
    <t>FortiAnalyzer- FortiCare Upgrade from Premium to Elite Upgrade FortiCare Premium to Elite (for 1-11 GB/Day of Logs. Require FortiCare Premium support)</t>
  </si>
  <si>
    <t>FC2-10-LV0VM-204-02-12</t>
  </si>
  <si>
    <t>FortiAnalyzer- FortiCare Upgrade from Premium to Elite 1 Year Upgrade FortiCare Premium to Elite (for 1-11 GB/Day of Logs. Require FortiCare Premium support)</t>
  </si>
  <si>
    <t>FC2-10-LV0VM-204-02-36</t>
  </si>
  <si>
    <t>FortiAnalyzer- FortiCare Upgrade from Premium to Elite 3 Year Upgrade FortiCare Premium to Elite (for 1-11 GB/Day of Logs. Require FortiCare Premium support)</t>
  </si>
  <si>
    <t>FC2-10-LV0VM-204-02-60</t>
  </si>
  <si>
    <t>FortiAnalyzer- FortiCare Upgrade from Premium to Elite 5 Year Upgrade FortiCare Premium to Elite (for 1-11 GB/Day of Logs. Require FortiCare Premium support)</t>
  </si>
  <si>
    <t>FortiAnalyzer- FortiCare Upgrade from Premium to Elite Upgrade FortiCare Premium to Elite (for 1-26 GB/Day of Logs. Require FortiCare Premium support)</t>
  </si>
  <si>
    <t>FC3-10-LV0VM-204-02-12</t>
  </si>
  <si>
    <t>FortiAnalyzer- FortiCare Upgrade from Premium to Elite 1 Year Upgrade FortiCare Premium to Elite (for 1-26 GB/Day of Logs. Require FortiCare Premium support)</t>
  </si>
  <si>
    <t>FC3-10-LV0VM-204-02-36</t>
  </si>
  <si>
    <t>FortiAnalyzer- FortiCare Upgrade from Premium to Elite 3 Year Upgrade FortiCare Premium to Elite (for 1-26 GB/Day of Logs. Require FortiCare Premium support)</t>
  </si>
  <si>
    <t>FC3-10-LV0VM-204-02-60</t>
  </si>
  <si>
    <t>FortiAnalyzer- FortiCare Upgrade from Premium to Elite 5 Year Upgrade FortiCare Premium to Elite (for 1-26 GB/Day of Logs. Require FortiCare Premium support)</t>
  </si>
  <si>
    <t>FortiAnalyzer- FortiCare Upgrade from Premium to Elite Upgrade FortiCare Premium to Elite (for 1-Unlimited GB/Day of Logs. Require FortiCare Premium support)</t>
  </si>
  <si>
    <t>FC4-10-LV0VM-204-02-12</t>
  </si>
  <si>
    <t>FortiAnalyzer- FortiCare Upgrade from Premium to Elite 1 Year Upgrade FortiCare Premium to Elite (for 1-Unlimited GB/Day of Logs. Require FortiCare Premium support)</t>
  </si>
  <si>
    <t>FC4-10-LV0VM-204-02-36</t>
  </si>
  <si>
    <t>FortiAnalyzer- FortiCare Upgrade from Premium to Elite 3 Year Upgrade FortiCare Premium to Elite (for 1-Unlimited GB/Day of Logs. Require FortiCare Premium support)</t>
  </si>
  <si>
    <t>FC4-10-LV0VM-204-02-60</t>
  </si>
  <si>
    <t>FortiAnalyzer- FortiCare Upgrade from Premium to Elite 5 Year Upgrade FortiCare Premium to Elite (for 1-Unlimited GB/Day of Logs. Require FortiCare Premium support)</t>
  </si>
  <si>
    <t>FortiAnalyzer-200F FortiGuard Indicators of Compromise (IOC) Service</t>
  </si>
  <si>
    <t>FC-10-L200F-149-02-12</t>
  </si>
  <si>
    <t>FortiAnalyzer-200F 1 Year FortiGuard Indicators of Compromise (IOC) Service</t>
  </si>
  <si>
    <t>FortiAnalyzer-200F FortiCare Premium Support</t>
  </si>
  <si>
    <t>FC-10-L200F-247-02-12</t>
  </si>
  <si>
    <t>FortiAnalyzer-200F 1 Year FortiCare Premium Support</t>
  </si>
  <si>
    <t>FortiAnalyzer-300F Enterprise Protection (FortiCare Premium plus Indicators of Compromise Service, Security Automation Service, and FortiGuard Outbreak Service)</t>
  </si>
  <si>
    <t>FC-10-L300F-466-02-12</t>
  </si>
  <si>
    <t>FortiAnalyzer-300F 1 Year Enterprise Protection (FortiCare Premium plus Indicators of Compromise Service, Security Automation Service, and FortiGuard Outbreak Service)</t>
  </si>
  <si>
    <t>FortiAnalyzer-300F FortiAnalyzer Security Automation Service including premium reports, event handlers, SIEM correlation rules for advanced threat detection and SOAR playbooks</t>
  </si>
  <si>
    <t>FC-10-L300F-335-02-12</t>
  </si>
  <si>
    <t>FortiAnalyzer-300F 1 Year FortiAnalyzer Security Automation Service including premium reports, event handlers, SIEM correlation rules for advanced threat detection and SOAR playbooks</t>
  </si>
  <si>
    <t>FortiAnalyzer-300F FortiGuard Indicators of Compromise (IOC) Service</t>
  </si>
  <si>
    <t>FC-10-L300F-149-02-12</t>
  </si>
  <si>
    <t>FortiAnalyzer-300F 1 Year FortiGuard Indicators of Compromise (IOC) Service</t>
  </si>
  <si>
    <t>FortiAnalyzer-300F FortiCare Premium Support</t>
  </si>
  <si>
    <t>FC-10-L300F-247-02-12</t>
  </si>
  <si>
    <t>FortiAnalyzer-300F 1 Year FortiCare Premium Support</t>
  </si>
  <si>
    <t>FortiAnalyzer-400E FortiGuard Indicators of Compromise (IOC) Service</t>
  </si>
  <si>
    <t>FC-10-L0401-149-02-12</t>
  </si>
  <si>
    <t>FortiAnalyzer-400E 1 Year FortiGuard Indicators of Compromise (IOC) Service</t>
  </si>
  <si>
    <t>FortiAnalyzer-400E FortiCare Premium Support</t>
  </si>
  <si>
    <t>FC-10-L0401-247-02-12</t>
  </si>
  <si>
    <t>FortiAnalyzer-400E 1 Year FortiCare Premium Support</t>
  </si>
  <si>
    <t>FortiAnalyzer-800F Enterprise Protection (FortiCare Premium plus Indicators of Compromise Service, Security Automation Service, and FortiGuard Outbreak Service)</t>
  </si>
  <si>
    <t>FC-10-FL8HF-466-02-12</t>
  </si>
  <si>
    <t>FortiAnalyzer-800F 1 Year Enterprise Protection (FortiCare Premium plus Indicators of Compromise Service, Security Automation Service, and FortiGuard Outbreak Service)</t>
  </si>
  <si>
    <t>FortiAnalyzer-800F FortiAnalyzer Security Automation Service including premium reports, event handlers, SIEM correlation rules for advanced threat detection and SOAR playbooks</t>
  </si>
  <si>
    <t>FC-10-FL8HF-335-02-12</t>
  </si>
  <si>
    <t>FortiAnalyzer-800F 1 Year FortiAnalyzer Security Automation Service including premium reports, event handlers, SIEM correlation rules for advanced threat detection and SOAR playbooks</t>
  </si>
  <si>
    <t>FortiAnalyzer-800F FortiGuard Indicators of Compromise (IOC) Service</t>
  </si>
  <si>
    <t>FC-10-FL8HF-149-02-12</t>
  </si>
  <si>
    <t>FortiAnalyzer-800F 1 Year FortiGuard Indicators of Compromise (IOC) Service</t>
  </si>
  <si>
    <t>FortiAnalyzer-800F FortiCare Premium Support</t>
  </si>
  <si>
    <t>FC-10-FL8HF-247-02-12</t>
  </si>
  <si>
    <t>FortiAnalyzer-800F 1 Year FortiCare Premium Support</t>
  </si>
  <si>
    <t>FortiAnalyzer-800G Enterprise Protection (FortiCare Premium plus Indicators of Compromise Service, Security Automation Service, and FortiGuard Outbreak Service)</t>
  </si>
  <si>
    <t>FC-10-L08HG-466-02-12</t>
  </si>
  <si>
    <t>FortiAnalyzer-800G 1 Year Enterprise Protection (FortiCare Premium plus Indicators of Compromise Service, Security Automation Service, and FortiGuard Outbreak Service)</t>
  </si>
  <si>
    <t>FortiAnalyzer-800G FortiAnalyzer Security Automation Service including premium reports, event handlers, SIEM correlation rules for advanced threat detection and SOAR playbooks</t>
  </si>
  <si>
    <t>FC-10-L08HG-335-02-12</t>
  </si>
  <si>
    <t>FortiAnalyzer-800G 1 Year FortiAnalyzer Security Automation Service including premium reports, event handlers, SIEM correlation rules for advanced threat detection and SOAR playbooks</t>
  </si>
  <si>
    <t>FortiAnalyzer-800G FortiGuard IOC and Outbreak Detection Service</t>
  </si>
  <si>
    <t>FC-10-L08HG-661-02-12</t>
  </si>
  <si>
    <t>FortiAnalyzer-800G 1 Year FortiGuard IOC and Outbreak Detection Service</t>
  </si>
  <si>
    <t>FortiAnalyzer-800G OT Security Service including advanced OT analytics, risk and compliance reports, event handlers, and use-case correlation rules</t>
  </si>
  <si>
    <t>FC-10-L08HG-159-02-12</t>
  </si>
  <si>
    <t>FortiAnalyzer-800G 1 Year OT Security Service including advanced OT analytics, risk and compliance reports, event handlers, and use-case correlation rules</t>
  </si>
  <si>
    <t>FortiAnalyzer-800G FortiAnalyzer Attack Surface Security Rating and Compliance</t>
  </si>
  <si>
    <t>FC-10-L08HG-175-02-12</t>
  </si>
  <si>
    <t>FortiAnalyzer-800G 1 Year FortiAnalyzer Attack Surface Security Rating and Compliance</t>
  </si>
  <si>
    <t>FortiAnalyzer-800G FortiCare Premium Support</t>
  </si>
  <si>
    <t>FC-10-L08HG-247-02-12</t>
  </si>
  <si>
    <t>FortiAnalyzer-800G 1 Year FortiCare Premium Support</t>
  </si>
  <si>
    <t>FortiAnalyzer-800G FortiCare Elite Support</t>
  </si>
  <si>
    <t>FC-10-L08HG-284-02-12</t>
  </si>
  <si>
    <t>FortiAnalyzer-800G 1 Year FortiCare Elite Support</t>
  </si>
  <si>
    <t>FortiAnalyzer-800G Upgrade FortiCare Premium to Elite (Require FortiCare Premium)</t>
  </si>
  <si>
    <t>FC-10-L08HG-204-02-12</t>
  </si>
  <si>
    <t>FortiAnalyzer-800G 1 Year Upgrade FortiCare Premium to Elite (Require FortiCare Premium)</t>
  </si>
  <si>
    <t>FortiAnalyzer-1000E FortiGuard Indicators of Compromise (IOC) Service</t>
  </si>
  <si>
    <t>FC-10-L1005-149-02-12</t>
  </si>
  <si>
    <t>FortiAnalyzer-1000E 1 Year FortiGuard Indicators of Compromise (IOC) Service</t>
  </si>
  <si>
    <t>FortiAnalyzer-1000E FortiCare Premium Support</t>
  </si>
  <si>
    <t>FC-10-L1005-247-02-12</t>
  </si>
  <si>
    <t>FortiAnalyzer-1000E 1 Year FortiCare Premium Support</t>
  </si>
  <si>
    <t>FortiAnalyzer-1000F Enterprise Protection (FortiCare Premium plus Indicators of Compromise Service, Security Automation Service, and FortiGuard Outbreak Service)</t>
  </si>
  <si>
    <t>FC-10-L01KF-466-02-12</t>
  </si>
  <si>
    <t>FortiAnalyzer-1000F 1 Year Enterprise Protection (FortiCare Premium plus Indicators of Compromise Service, Security Automation Service, and FortiGuard Outbreak Service)</t>
  </si>
  <si>
    <t>FortiAnalyzer-1000F FortiAnalyzer Security Automation Service including premium reports, event handlers, SIEM correlation rules for advanced threat detection and SOAR playbooks</t>
  </si>
  <si>
    <t>FC-10-L01KF-335-02-12</t>
  </si>
  <si>
    <t>FortiAnalyzer-1000F 1 Year FortiAnalyzer Security Automation Service including premium reports, event handlers, SIEM correlation rules for advanced threat detection and SOAR playbooks</t>
  </si>
  <si>
    <t>FortiAnalyzer-1000F FortiGuard IOC and Outbreak Detection Service</t>
  </si>
  <si>
    <t>FC-10-L01KF-661-02-12</t>
  </si>
  <si>
    <t>FortiAnalyzer-1000F 1 Year FortiGuard IOC and Outbreak Detection Service</t>
  </si>
  <si>
    <t>FortiAnalyzer-1000F OT Security Service including advanced OT analytics, risk and compliance reports, event handlers, and use-case correlation rules</t>
  </si>
  <si>
    <t>FC-10-L01KF-159-02-12</t>
  </si>
  <si>
    <t>FortiAnalyzer-1000F 1 Year OT Security Service including advanced OT analytics, risk and compliance reports, event handlers, and use-case correlation rules</t>
  </si>
  <si>
    <t>FortiAnalyzer-1000F FortiAnalyzer Attack Surface Security Rating and Compliance</t>
  </si>
  <si>
    <t>FC-10-L01KF-175-02-12</t>
  </si>
  <si>
    <t>FortiAnalyzer-1000F 1 Year FortiAnalyzer Attack Surface Security Rating and Compliance</t>
  </si>
  <si>
    <t>FortiAnalyzer-1000F FortiCare Premium Support</t>
  </si>
  <si>
    <t>FC-10-L01KF-247-02-12</t>
  </si>
  <si>
    <t>FortiAnalyzer-1000F 1 Year FortiCare Premium Support</t>
  </si>
  <si>
    <t>FortiAnalyzer-1000F FortiCare Elite Support</t>
  </si>
  <si>
    <t>FC-10-L01KF-284-02-12</t>
  </si>
  <si>
    <t>FortiAnalyzer-1000F 1 Year FortiCare Elite Support</t>
  </si>
  <si>
    <t>FortiAnalyzer-1000F Upgrade FortiCare Premium to Elite (Require FortiCare Premium)</t>
  </si>
  <si>
    <t>FC-10-L01KF-204-02-12</t>
  </si>
  <si>
    <t>FortiAnalyzer-1000F 1 Year Upgrade FortiCare Premium to Elite (Require FortiCare Premium)</t>
  </si>
  <si>
    <t>FortiAnalyzer-2000E FortiGuard Indicators of Compromise (IOC) Service</t>
  </si>
  <si>
    <t>FC-10-L02KE-149-02-12</t>
  </si>
  <si>
    <t>FortiAnalyzer-2000E 1 Year FortiGuard Indicators of Compromise (IOC) Service</t>
  </si>
  <si>
    <t>FortiAnalyzer-2000E FortiCare Premium Support</t>
  </si>
  <si>
    <t>FC-10-L02KE-247-02-12</t>
  </si>
  <si>
    <t>FortiAnalyzer-2000E 1 Year FortiCare Premium Support</t>
  </si>
  <si>
    <t>FortiAnalyzer-3000F Enterprise Protection (FortiCare Premium plus Indicators of Compromise Service, Security Automation Service, and FortiGuard Outbreak Service)</t>
  </si>
  <si>
    <t>FC-10-L03KF-466-02-12</t>
  </si>
  <si>
    <t>FortiAnalyzer-3000F 1 Year Enterprise Protection (FortiCare Premium plus Indicators of Compromise Service, Security Automation Service, and FortiGuard Outbreak Service)</t>
  </si>
  <si>
    <t>FortiAnalyzer-3000F FortiAnalyzer Security Automation Service including premium reports, event handlers, SIEM correlation rules for advanced threat detection and SOAR playbooks</t>
  </si>
  <si>
    <t>FC-10-L03KF-335-02-12</t>
  </si>
  <si>
    <t>FortiAnalyzer-3000F 1 Year FortiAnalyzer Security Automation Service including premium reports, event handlers, SIEM correlation rules for advanced threat detection and SOAR playbooks</t>
  </si>
  <si>
    <t>FortiAnalyzer-3000F FortiGuard Indicators of Compromise (IOC) Service</t>
  </si>
  <si>
    <t>FC-10-L03KF-149-02-12</t>
  </si>
  <si>
    <t>FortiAnalyzer-3000F 1 Year FortiGuard Indicators of Compromise (IOC) Service</t>
  </si>
  <si>
    <t>FortiAnalyzer-3000F FortiCare Premium Support</t>
  </si>
  <si>
    <t>FC-10-L03KF-247-02-12</t>
  </si>
  <si>
    <t>FortiAnalyzer-3000F 1 Year FortiCare Premium Support</t>
  </si>
  <si>
    <t>FortiAnalyzer-3500G Enterprise Protection (FortiCare Premium plus Indicators of Compromise Service, Security Automation Service, and FortiGuard Outbreak Service)</t>
  </si>
  <si>
    <t>FC-10-L3K5G-466-02-12</t>
  </si>
  <si>
    <t>FortiAnalyzer-3500G 1 Year Enterprise Protection (FortiCare Premium plus Indicators of Compromise Service, Security Automation Service, and FortiGuard Outbreak Service)</t>
  </si>
  <si>
    <t>FortiAnalyzer-3500G FortiAnalyzer Security Automation Service including premium reports, event handlers, SIEM correlation rules for advanced threat detection and SOAR playbooks</t>
  </si>
  <si>
    <t>FC-10-L3K5G-335-02-12</t>
  </si>
  <si>
    <t>FortiAnalyzer-3500G 1 Year FortiAnalyzer Security Automation Service including premium reports, event handlers, SIEM correlation rules for advanced threat detection and SOAR playbooks</t>
  </si>
  <si>
    <t>FortiAnalyzer-3500G FortiGuard IOC and Outbreak Detection Service</t>
  </si>
  <si>
    <t>FC-10-L3K5G-661-02-12</t>
  </si>
  <si>
    <t>FortiAnalyzer-3500G 1 Year FortiGuard IOC and Outbreak Detection Service</t>
  </si>
  <si>
    <t>FortiAnalyzer-3500G OT Security Service including advanced OT analytics, risk and compliance reports, event handlers, and use-case correlation rules</t>
  </si>
  <si>
    <t>FC-10-L3K5G-159-02-12</t>
  </si>
  <si>
    <t>FortiAnalyzer-3500G 1 Year OT Security Service including advanced OT analytics, risk and compliance reports, event handlers, and use-case correlation rules</t>
  </si>
  <si>
    <t>FortiAnalyzer-3500G FortiAnalyzer Attack Surface Security Rating and Compliance</t>
  </si>
  <si>
    <t>FC-10-L3K5G-175-02-12</t>
  </si>
  <si>
    <t>FortiAnalyzer-3500G 1 Year FortiAnalyzer Attack Surface Security Rating and Compliance</t>
  </si>
  <si>
    <t>FortiAnalyzer-3500G FortiCare Premium Support</t>
  </si>
  <si>
    <t>FC-10-L3K5G-247-02-12</t>
  </si>
  <si>
    <t>FortiAnalyzer-3500G 1 Year FortiCare Premium Support</t>
  </si>
  <si>
    <t>FortiAnalyzer-3500G FortiCare Elite Support</t>
  </si>
  <si>
    <t>FC-10-L3K5G-284-02-12</t>
  </si>
  <si>
    <t>FortiAnalyzer-3500G 1 Year FortiCare Elite Support</t>
  </si>
  <si>
    <t>FortiAnalyzer-3500G Upgrade FortiCare Premium to Elite (Require FortiCare Premium)</t>
  </si>
  <si>
    <t>FC-10-L3K5G-204-02-12</t>
  </si>
  <si>
    <t>FortiAnalyzer-3500G 1 Year Upgrade FortiCare Premium to Elite (Require FortiCare Premium)</t>
  </si>
  <si>
    <t>FortiAnalyzer-3700F Enterprise Protection (FortiCare Premium plus Indicators of Compromise Service, Security Automation Service, and FortiGuard Outbreak Service)</t>
  </si>
  <si>
    <t>FC-10-L3700-466-02-12</t>
  </si>
  <si>
    <t>FortiAnalyzer-3700F 1 Year Enterprise Protection (FortiCare Premium plus Indicators of Compromise Service, Security Automation Service, and FortiGuard Outbreak Service)</t>
  </si>
  <si>
    <t>FortiAnalyzer-3700F FortiAnalyzer Security Automation Service including premium reports, event handlers, SIEM correlation rules for advanced threat detection and SOAR playbooks</t>
  </si>
  <si>
    <t>FC-10-L3700-335-02-12</t>
  </si>
  <si>
    <t>FortiAnalyzer-3700F 1 Year FortiAnalyzer Security Automation Service including premium reports, event handlers, SIEM correlation rules for advanced threat detection and SOAR playbooks</t>
  </si>
  <si>
    <t>FortiAnalyzer-3700F FortiGuard Indicators of Compromise (IOC) Service</t>
  </si>
  <si>
    <t>FC-10-L3700-149-02-12</t>
  </si>
  <si>
    <t>FortiAnalyzer-3700F 1 Year FortiGuard Indicators of Compromise (IOC) Service</t>
  </si>
  <si>
    <t>FortiAnalyzer-3700F FortiCare Premium Support</t>
  </si>
  <si>
    <t>FC-10-L3700-247-02-12</t>
  </si>
  <si>
    <t>FortiAnalyzer-3700F 1 Year FortiCare Premium Support</t>
  </si>
  <si>
    <t>FortiAnalyzer-BigData-4500F Enterprise Protection (FortiCare Premium plus Indicators of Compromise Service, Security Automation Service, and FortiGuard Outbreak Service)</t>
  </si>
  <si>
    <t>FC-10-BD45F-466-02-12</t>
  </si>
  <si>
    <t>FortiAnalyzer-BigData-4500F 1 Year Enterprise Protection (FortiCare Premium plus Indicators of Compromise Service, Security Automation Service, and FortiGuard Outbreak Service)</t>
  </si>
  <si>
    <t>FortiAnalyzer-BigData-4500F FortiAnalyzer Security Automation Service including premium reports, event handlers, SIEM correlation rules for advanced threat detection and SOAR playbooks</t>
  </si>
  <si>
    <t>FC-10-BD45F-335-02-12</t>
  </si>
  <si>
    <t>FortiAnalyzer-BigData-4500F 1 Year FortiAnalyzer Security Automation Service including premium reports, event handlers, SIEM correlation rules for advanced threat detection and SOAR playbooks</t>
  </si>
  <si>
    <t>FortiAnalyzer-BigData-4500F FortiGuard IOC and Outbreak Detection Service</t>
  </si>
  <si>
    <t>FC-10-BD45F-661-02-12</t>
  </si>
  <si>
    <t>FortiAnalyzer-BigData-4500F 1 Year FortiGuard IOC and Outbreak Detection Service</t>
  </si>
  <si>
    <t>FortiAnalyzer-BigData-4500F OT Security Service including advanced OT analytics, risk and compliance reports, event handlers, and use-case correlation rules</t>
  </si>
  <si>
    <t>FC-10-BD45F-159-02-12</t>
  </si>
  <si>
    <t>FortiAnalyzer-BigData-4500F 1 Year OT Security Service including advanced OT analytics, risk and compliance reports, event handlers, and use-case correlation rules</t>
  </si>
  <si>
    <t>FortiAnalyzer-BigData-4500F FortiAnalyzer Attack Surface Security Rating and Compliance</t>
  </si>
  <si>
    <t>FC-10-BD45F-175-02-12</t>
  </si>
  <si>
    <t>FortiAnalyzer-BigData-4500F 1 Year FortiAnalyzer Attack Surface Security Rating and Compliance</t>
  </si>
  <si>
    <t>FortiAnalyzer-BigData-4500F FortiCare Premium Support</t>
  </si>
  <si>
    <t>FC-10-BD45F-247-02-12</t>
  </si>
  <si>
    <t>FortiAnalyzer-BigData-4500F 1 Year FortiCare Premium Support</t>
  </si>
  <si>
    <t>FortiAnalyzer-BigData-4500F FortiCare Elite Support</t>
  </si>
  <si>
    <t>FC-10-BD45F-284-02-12</t>
  </si>
  <si>
    <t>FortiAnalyzer-BigData-4500F 1 Year FortiCare Elite Support</t>
  </si>
  <si>
    <t>FortiAnalyzer-BigData-4500F Upgrade FortiCare Premium to Elite (Require FortiCare Premium)</t>
  </si>
  <si>
    <t>FC-10-BD45F-204-02-12</t>
  </si>
  <si>
    <t>FortiAnalyzer-BigData-4500F 1 Year Upgrade FortiCare Premium to Elite (Require FortiCare Premium)</t>
  </si>
  <si>
    <t>FortiClient</t>
  </si>
  <si>
    <t>Endpoint-based Licenses - VPN/ZTNA FortiClient VPN/ZTNA Agent Subscription for 25 endpoints. Includes EMS hosted by FortiCloud with FortiCare Premium.</t>
  </si>
  <si>
    <t>FC1-10-EMS05-428-01-12</t>
  </si>
  <si>
    <t>Endpoint-based Licenses - VPN/ZTNA 1 Year FortiClient VPN/ZTNA Agent Subscription for 25 endpoints. Includes EMS hosted by FortiCloud with FortiCare Premium.</t>
  </si>
  <si>
    <t>FC1-10-EMS05-428-01-24</t>
  </si>
  <si>
    <t>Endpoint-based Licenses - VPN/ZTNA 2 Year FortiClient VPN/ZTNA Agent Subscription for 25 endpoints. Includes EMS hosted by FortiCloud with FortiCare Premium.</t>
  </si>
  <si>
    <t>FC1-10-EMS05-428-01-36</t>
  </si>
  <si>
    <t>Endpoint-based Licenses - VPN/ZTNA 3 Year FortiClient VPN/ZTNA Agent Subscription for 25 endpoints. Includes EMS hosted by FortiCloud with FortiCare Premium.</t>
  </si>
  <si>
    <t>FC1-10-EMS05-428-01-48</t>
  </si>
  <si>
    <t>Endpoint-based Licenses - VPN/ZTNA 4 Year FortiClient VPN/ZTNA Agent Subscription for 25 endpoints. Includes EMS hosted by FortiCloud with FortiCare Premium.</t>
  </si>
  <si>
    <t>FC1-10-EMS05-428-01-60</t>
  </si>
  <si>
    <t>Endpoint-based Licenses - VPN/ZTNA 5 Year FortiClient VPN/ZTNA Agent Subscription for 25 endpoints. Includes EMS hosted by FortiCloud with FortiCare Premium.</t>
  </si>
  <si>
    <t>Endpoint-based Licenses - VPN/ZTNA FortiClient VPN/ZTNA Agent Subscription for 500 endpoints. Includes EMS hosted by FortiCloud with FortiCare Premium.</t>
  </si>
  <si>
    <t>FC2-10-EMS05-428-01-12</t>
  </si>
  <si>
    <t>Endpoint-based Licenses - VPN/ZTNA 1 Year FortiClient VPN/ZTNA Agent Subscription for 500 endpoints. Includes EMS hosted by FortiCloud with FortiCare Premium.</t>
  </si>
  <si>
    <t>FC2-10-EMS05-428-01-24</t>
  </si>
  <si>
    <t>Endpoint-based Licenses - VPN/ZTNA 2 Year FortiClient VPN/ZTNA Agent Subscription for 500 endpoints. Includes EMS hosted by FortiCloud with FortiCare Premium.</t>
  </si>
  <si>
    <t>FC2-10-EMS05-428-01-36</t>
  </si>
  <si>
    <t>Endpoint-based Licenses - VPN/ZTNA 3 Year FortiClient VPN/ZTNA Agent Subscription for 500 endpoints. Includes EMS hosted by FortiCloud with FortiCare Premium.</t>
  </si>
  <si>
    <t>FC2-10-EMS05-428-01-48</t>
  </si>
  <si>
    <t>Endpoint-based Licenses - VPN/ZTNA 4 Year FortiClient VPN/ZTNA Agent Subscription for 500 endpoints. Includes EMS hosted by FortiCloud with FortiCare Premium.</t>
  </si>
  <si>
    <t>FC2-10-EMS05-428-01-60</t>
  </si>
  <si>
    <t>Endpoint-based Licenses - VPN/ZTNA 5 Year FortiClient VPN/ZTNA Agent Subscription for 500 endpoints. Includes EMS hosted by FortiCloud with FortiCare Premium.</t>
  </si>
  <si>
    <t>Endpoint-based Licenses - VPN/ZTNA FortiClient VPN/ZTNA Agent Subscription for 2000 endpoints. Includes EMS hosted by FortiCloud with FortiCare Premium.</t>
  </si>
  <si>
    <t>FC3-10-EMS05-428-01-12</t>
  </si>
  <si>
    <t>Endpoint-based Licenses - VPN/ZTNA 1 Year FortiClient VPN/ZTNA Agent Subscription for 2000 endpoints. Includes EMS hosted by FortiCloud with FortiCare Premium.</t>
  </si>
  <si>
    <t>FC3-10-EMS05-428-01-24</t>
  </si>
  <si>
    <t>Endpoint-based Licenses - VPN/ZTNA 2 Year FortiClient VPN/ZTNA Agent Subscription for 2000 endpoints. Includes EMS hosted by FortiCloud with FortiCare Premium.</t>
  </si>
  <si>
    <t>FC3-10-EMS05-428-01-36</t>
  </si>
  <si>
    <t>Endpoint-based Licenses - VPN/ZTNA 3 Year FortiClient VPN/ZTNA Agent Subscription for 2000 endpoints. Includes EMS hosted by FortiCloud with FortiCare Premium.</t>
  </si>
  <si>
    <t>FC3-10-EMS05-428-01-48</t>
  </si>
  <si>
    <t>Endpoint-based Licenses - VPN/ZTNA 4 Year FortiClient VPN/ZTNA Agent Subscription for 2000 endpoints. Includes EMS hosted by FortiCloud with FortiCare Premium.</t>
  </si>
  <si>
    <t>FC3-10-EMS05-428-01-60</t>
  </si>
  <si>
    <t>Endpoint-based Licenses - VPN/ZTNA 5 Year FortiClient VPN/ZTNA Agent Subscription for 2000 endpoints. Includes EMS hosted by FortiCloud with FortiCare Premium.</t>
  </si>
  <si>
    <t>Endpoint-based Licenses - VPN/ZTNA FortiClient VPN/ZTNA Agent Subscription for 10,000 endpoints. Includes EMS hosted by FortiCloud with FortiCare Premium.</t>
  </si>
  <si>
    <t>FC4-10-EMS05-428-01-12</t>
  </si>
  <si>
    <t>Endpoint-based Licenses - VPN/ZTNA 1 Year FortiClient VPN/ZTNA Agent Subscription for 10,000 endpoints. Includes EMS hosted by FortiCloud with FortiCare Premium.</t>
  </si>
  <si>
    <t>FC4-10-EMS05-428-01-24</t>
  </si>
  <si>
    <t>Endpoint-based Licenses - VPN/ZTNA 2 Year FortiClient VPN/ZTNA Agent Subscription for 10,000 endpoints. Includes EMS hosted by FortiCloud with FortiCare Premium.</t>
  </si>
  <si>
    <t>FC4-10-EMS05-428-01-36</t>
  </si>
  <si>
    <t>Endpoint-based Licenses - VPN/ZTNA 3 Year FortiClient VPN/ZTNA Agent Subscription for 10,000 endpoints. Includes EMS hosted by FortiCloud with FortiCare Premium.</t>
  </si>
  <si>
    <t>FC4-10-EMS05-428-01-48</t>
  </si>
  <si>
    <t>Endpoint-based Licenses - VPN/ZTNA 4 Year FortiClient VPN/ZTNA Agent Subscription for 10,000 endpoints. Includes EMS hosted by FortiCloud with FortiCare Premium.</t>
  </si>
  <si>
    <t>FC4-10-EMS05-428-01-60</t>
  </si>
  <si>
    <t>Endpoint-based Licenses - VPN/ZTNA 5 Year FortiClient VPN/ZTNA Agent Subscription for 10,000 endpoints. Includes EMS hosted by FortiCloud with FortiCare Premium.</t>
  </si>
  <si>
    <t>Endpoint-based Licenses - VPN/ZTNA Agent plus FortiGuard Forensics Subscription FortiClient VPN/ZTNA Agent Subscriptions (EMS hosted by FortiCloud) plus FortiGuard Forensics with FortiCare Premium for 25 endpoints.</t>
  </si>
  <si>
    <t>FC1-10-EMS05-537-01-12</t>
  </si>
  <si>
    <t>Endpoint-based Licenses - VPN/ZTNA Agent plus FortiGuard Forensics Subscription 1 Year FortiClient VPN/ZTNA Agent Subscriptions (EMS hosted by FortiCloud) plus FortiGuard Forensics with FortiCare Premium for 25 endpoints.</t>
  </si>
  <si>
    <t>FC1-10-EMS05-537-01-24</t>
  </si>
  <si>
    <t>Endpoint-based Licenses - VPN/ZTNA Agent plus FortiGuard Forensics Subscription 2 Year FortiClient VPN/ZTNA Agent Subscriptions (EMS hosted by FortiCloud) plus FortiGuard Forensics with FortiCare Premium for 25 endpoints.</t>
  </si>
  <si>
    <t>FC1-10-EMS05-537-01-36</t>
  </si>
  <si>
    <t>Endpoint-based Licenses - VPN/ZTNA Agent plus FortiGuard Forensics Subscription 3 Year FortiClient VPN/ZTNA Agent Subscriptions (EMS hosted by FortiCloud) plus FortiGuard Forensics with FortiCare Premium for 25 endpoints.</t>
  </si>
  <si>
    <t>FC1-10-EMS05-537-01-48</t>
  </si>
  <si>
    <t>Endpoint-based Licenses - VPN/ZTNA Agent plus FortiGuard Forensics Subscription 4 Year FortiClient VPN/ZTNA Agent Subscriptions (EMS hosted by FortiCloud) plus FortiGuard Forensics with FortiCare Premium for 25 endpoints.</t>
  </si>
  <si>
    <t>FC1-10-EMS05-537-01-60</t>
  </si>
  <si>
    <t>Endpoint-based Licenses - VPN/ZTNA Agent plus FortiGuard Forensics Subscription 5 Year FortiClient VPN/ZTNA Agent Subscriptions (EMS hosted by FortiCloud) plus FortiGuard Forensics with FortiCare Premium for 25 endpoints.</t>
  </si>
  <si>
    <t>Endpoint-based Licenses - VPN/ZTNA Agent plus FortiGuard Forensics Subscription FortiClient VPN/ZTNA Agent Subscriptions (EMS hosted by FortiCloud) plus FortiGuard Forensics with FortiCare Premium for 500 endpoints.</t>
  </si>
  <si>
    <t>FC2-10-EMS05-537-01-12</t>
  </si>
  <si>
    <t>Endpoint-based Licenses - VPN/ZTNA Agent plus FortiGuard Forensics Subscription 1 Year FortiClient VPN/ZTNA Agent Subscriptions (EMS hosted by FortiCloud) plus FortiGuard Forensics with FortiCare Premium for 500 endpoints.</t>
  </si>
  <si>
    <t>FC2-10-EMS05-537-01-24</t>
  </si>
  <si>
    <t>Endpoint-based Licenses - VPN/ZTNA Agent plus FortiGuard Forensics Subscription 2 Year FortiClient VPN/ZTNA Agent Subscriptions (EMS hosted by FortiCloud) plus FortiGuard Forensics with FortiCare Premium for 500 endpoints.</t>
  </si>
  <si>
    <t>FC2-10-EMS05-537-01-36</t>
  </si>
  <si>
    <t>Endpoint-based Licenses - VPN/ZTNA Agent plus FortiGuard Forensics Subscription 3 Year FortiClient VPN/ZTNA Agent Subscriptions (EMS hosted by FortiCloud) plus FortiGuard Forensics with FortiCare Premium for 500 endpoints.</t>
  </si>
  <si>
    <t>FC2-10-EMS05-537-01-48</t>
  </si>
  <si>
    <t>Endpoint-based Licenses - VPN/ZTNA Agent plus FortiGuard Forensics Subscription 4 Year FortiClient VPN/ZTNA Agent Subscriptions (EMS hosted by FortiCloud) plus FortiGuard Forensics with FortiCare Premium for 500 endpoints.</t>
  </si>
  <si>
    <t>FC2-10-EMS05-537-01-60</t>
  </si>
  <si>
    <t>Endpoint-based Licenses - VPN/ZTNA Agent plus FortiGuard Forensics Subscription 5 Year FortiClient VPN/ZTNA Agent Subscriptions (EMS hosted by FortiCloud) plus FortiGuard Forensics with FortiCare Premium for 500 endpoints.</t>
  </si>
  <si>
    <t>Endpoint-based Licenses - VPN/ZTNA Agent plus FortiGuard Forensics Subscription FortiClient VPN/ZTNA Agent Subscriptions (EMS hosted by FortiCloud) plus FortiGuard Forensics with FortiCare Premium for 2,000 endpoints.</t>
  </si>
  <si>
    <t>FC3-10-EMS05-537-01-12</t>
  </si>
  <si>
    <t>Endpoint-based Licenses - VPN/ZTNA Agent plus FortiGuard Forensics Subscription 1 Year FortiClient VPN/ZTNA Agent Subscriptions (EMS hosted by FortiCloud) plus FortiGuard Forensics with FortiCare Premium for 2,000 endpoints.</t>
  </si>
  <si>
    <t>FC3-10-EMS05-537-01-24</t>
  </si>
  <si>
    <t>Endpoint-based Licenses - VPN/ZTNA Agent plus FortiGuard Forensics Subscription 2 Year FortiClient VPN/ZTNA Agent Subscriptions (EMS hosted by FortiCloud) plus FortiGuard Forensics with FortiCare Premium for 2,000 endpoints.</t>
  </si>
  <si>
    <t>FC3-10-EMS05-537-01-36</t>
  </si>
  <si>
    <t>Endpoint-based Licenses - VPN/ZTNA Agent plus FortiGuard Forensics Subscription 3 Year FortiClient VPN/ZTNA Agent Subscriptions (EMS hosted by FortiCloud) plus FortiGuard Forensics with FortiCare Premium for 2,000 endpoints.</t>
  </si>
  <si>
    <t>FC3-10-EMS05-537-01-48</t>
  </si>
  <si>
    <t>Endpoint-based Licenses - VPN/ZTNA Agent plus FortiGuard Forensics Subscription 4 Year FortiClient VPN/ZTNA Agent Subscriptions (EMS hosted by FortiCloud) plus FortiGuard Forensics with FortiCare Premium for 2,000 endpoints.</t>
  </si>
  <si>
    <t>FC3-10-EMS05-537-01-60</t>
  </si>
  <si>
    <t>Endpoint-based Licenses - VPN/ZTNA Agent plus FortiGuard Forensics Subscription 5 Year FortiClient VPN/ZTNA Agent Subscriptions (EMS hosted by FortiCloud) plus FortiGuard Forensics with FortiCare Premium for 2,000 endpoints.</t>
  </si>
  <si>
    <t>Endpoint-based Licenses - VPN/ZTNA Agent plus FortiGuard Forensics Subscription FortiClient VPN/ZTNA Agent Subscriptions (EMS hosted by FortiCloud) plus FortiGuard Forensics with FortiCare Premium for 10,000 endpoints.</t>
  </si>
  <si>
    <t>FC4-10-EMS05-537-01-12</t>
  </si>
  <si>
    <t>Endpoint-based Licenses - VPN/ZTNA Agent plus FortiGuard Forensics Subscription 1 Year FortiClient VPN/ZTNA Agent Subscriptions (EMS hosted by FortiCloud) plus FortiGuard Forensics with FortiCare Premium for 10,000 endpoints.</t>
  </si>
  <si>
    <t>FC4-10-EMS05-537-01-24</t>
  </si>
  <si>
    <t>Endpoint-based Licenses - VPN/ZTNA Agent plus FortiGuard Forensics Subscription 2 Year FortiClient VPN/ZTNA Agent Subscriptions (EMS hosted by FortiCloud) plus FortiGuard Forensics with FortiCare Premium for 10,000 endpoints.</t>
  </si>
  <si>
    <t>FC4-10-EMS05-537-01-36</t>
  </si>
  <si>
    <t>Endpoint-based Licenses - VPN/ZTNA Agent plus FortiGuard Forensics Subscription 3 Year FortiClient VPN/ZTNA Agent Subscriptions (EMS hosted by FortiCloud) plus FortiGuard Forensics with FortiCare Premium for 10,000 endpoints.</t>
  </si>
  <si>
    <t>FC4-10-EMS05-537-01-48</t>
  </si>
  <si>
    <t>Endpoint-based Licenses - VPN/ZTNA Agent plus FortiGuard Forensics Subscription 4 Year FortiClient VPN/ZTNA Agent Subscriptions (EMS hosted by FortiCloud) plus FortiGuard Forensics with FortiCare Premium for 10,000 endpoints.</t>
  </si>
  <si>
    <t>FC4-10-EMS05-537-01-60</t>
  </si>
  <si>
    <t>Endpoint-based Licenses - VPN/ZTNA Agent plus FortiGuard Forensics Subscription 5 Year FortiClient VPN/ZTNA Agent Subscriptions (EMS hosted by FortiCloud) plus FortiGuard Forensics with FortiCare Premium for 10,000 endpoints.</t>
  </si>
  <si>
    <t>Endpoint-based Licenses - VPN/ZTNA (On Premise Deployments) FortiClient VPN/ZTNA Agent Subscriptions for 25 endpoints, includes on-prem EMS and FortiCare Premium.</t>
  </si>
  <si>
    <t>FC1-10-EMS04-428-01-12</t>
  </si>
  <si>
    <t>Endpoint-based Licenses - VPN/ZTNA (On Premise Deployments) 1 Year FortiClient VPN/ZTNA Agent Subscriptions for 25 endpoints, includes on-prem EMS and FortiCare Premium.</t>
  </si>
  <si>
    <t>FC1-10-EMS04-428-01-24</t>
  </si>
  <si>
    <t>Endpoint-based Licenses - VPN/ZTNA (On Premise Deployments) 2 Year FortiClient VPN/ZTNA Agent Subscriptions for 25 endpoints, includes on-prem EMS and FortiCare Premium.</t>
  </si>
  <si>
    <t>FC1-10-EMS04-428-01-36</t>
  </si>
  <si>
    <t>Endpoint-based Licenses - VPN/ZTNA (On Premise Deployments) 3 Year FortiClient VPN/ZTNA Agent Subscriptions for 25 endpoints, includes on-prem EMS and FortiCare Premium.</t>
  </si>
  <si>
    <t>FC1-10-EMS04-428-01-48</t>
  </si>
  <si>
    <t>Endpoint-based Licenses - VPN/ZTNA (On Premise Deployments) 4 Year FortiClient VPN/ZTNA Agent Subscriptions for 25 endpoints, includes on-prem EMS and FortiCare Premium.</t>
  </si>
  <si>
    <t>FC1-10-EMS04-428-01-60</t>
  </si>
  <si>
    <t>Endpoint-based Licenses - VPN/ZTNA (On Premise Deployments) 5 Year FortiClient VPN/ZTNA Agent Subscriptions for 25 endpoints, includes on-prem EMS and FortiCare Premium.</t>
  </si>
  <si>
    <t>Endpoint-based Licenses - VPN/ZTNA (On Premise Deployments) FortiClient VPN/ZTNA Agent Subscriptions for 500 endpoints, includes on-prem EMS and FortiCare Premium.</t>
  </si>
  <si>
    <t>FC2-10-EMS04-428-01-12</t>
  </si>
  <si>
    <t>Endpoint-based Licenses - VPN/ZTNA (On Premise Deployments) 1 Year FortiClient VPN/ZTNA Agent Subscriptions for 500 endpoints, includes on-prem EMS and FortiCare Premium.</t>
  </si>
  <si>
    <t>FC2-10-EMS04-428-01-24</t>
  </si>
  <si>
    <t>Endpoint-based Licenses - VPN/ZTNA (On Premise Deployments) 2 Year FortiClient VPN/ZTNA Agent Subscriptions for 500 endpoints, includes on-prem EMS and FortiCare Premium.</t>
  </si>
  <si>
    <t>FC2-10-EMS04-428-01-36</t>
  </si>
  <si>
    <t>Endpoint-based Licenses - VPN/ZTNA (On Premise Deployments) 3 Year FortiClient VPN/ZTNA Agent Subscriptions for 500 endpoints, includes on-prem EMS and FortiCare Premium.</t>
  </si>
  <si>
    <t>FC2-10-EMS04-428-01-48</t>
  </si>
  <si>
    <t>Endpoint-based Licenses - VPN/ZTNA (On Premise Deployments) 4 Year FortiClient VPN/ZTNA Agent Subscriptions for 500 endpoints, includes on-prem EMS and FortiCare Premium.</t>
  </si>
  <si>
    <t>FC2-10-EMS04-428-01-60</t>
  </si>
  <si>
    <t>Endpoint-based Licenses - VPN/ZTNA (On Premise Deployments) 5 Year FortiClient VPN/ZTNA Agent Subscriptions for 500 endpoints, includes on-prem EMS and FortiCare Premium.</t>
  </si>
  <si>
    <t>Endpoint-based Licenses - VPN/ZTNA (On Premise Deployments) FortiClient VPN/ZTNA Agent Subscriptions for 2000 endpoints, includes on-prem EMS and FortiCare Premium.</t>
  </si>
  <si>
    <t>FC3-10-EMS04-428-01-12</t>
  </si>
  <si>
    <t>Endpoint-based Licenses - VPN/ZTNA (On Premise Deployments) 1 Year FortiClient VPN/ZTNA Agent Subscriptions for 2000 endpoints, includes on-prem EMS and FortiCare Premium.</t>
  </si>
  <si>
    <t>FC3-10-EMS04-428-01-24</t>
  </si>
  <si>
    <t>Endpoint-based Licenses - VPN/ZTNA (On Premise Deployments) 2 Year FortiClient VPN/ZTNA Agent Subscriptions for 2000 endpoints, includes on-prem EMS and FortiCare Premium.</t>
  </si>
  <si>
    <t>FC3-10-EMS04-428-01-36</t>
  </si>
  <si>
    <t>Endpoint-based Licenses - VPN/ZTNA (On Premise Deployments) 3 Year FortiClient VPN/ZTNA Agent Subscriptions for 2000 endpoints, includes on-prem EMS and FortiCare Premium.</t>
  </si>
  <si>
    <t>FC3-10-EMS04-428-01-48</t>
  </si>
  <si>
    <t>Endpoint-based Licenses - VPN/ZTNA (On Premise Deployments) 4 Year FortiClient VPN/ZTNA Agent Subscriptions for 2000 endpoints, includes on-prem EMS and FortiCare Premium.</t>
  </si>
  <si>
    <t>FC3-10-EMS04-428-01-60</t>
  </si>
  <si>
    <t>Endpoint-based Licenses - VPN/ZTNA (On Premise Deployments) 5 Year FortiClient VPN/ZTNA Agent Subscriptions for 2000 endpoints, includes on-prem EMS and FortiCare Premium.</t>
  </si>
  <si>
    <t>Endpoint-based Licenses - VPN/ZTNA (On Premise Deployments) FortiClient VPN/ZTNA Agent Subscriptions for 10,000 endpoints, includes on-prem EMS and FortiCare Premium.</t>
  </si>
  <si>
    <t>FC4-10-EMS04-428-01-12</t>
  </si>
  <si>
    <t>Endpoint-based Licenses - VPN/ZTNA (On Premise Deployments) 1 Year FortiClient VPN/ZTNA Agent Subscriptions for 10,000 endpoints, includes on-prem EMS and FortiCare Premium.</t>
  </si>
  <si>
    <t>FC4-10-EMS04-428-01-24</t>
  </si>
  <si>
    <t>Endpoint-based Licenses - VPN/ZTNA (On Premise Deployments) 2 Year FortiClient VPN/ZTNA Agent Subscriptions for 10,000 endpoints, includes on-prem EMS and FortiCare Premium.</t>
  </si>
  <si>
    <t>FC4-10-EMS04-428-01-36</t>
  </si>
  <si>
    <t>Endpoint-based Licenses - VPN/ZTNA (On Premise Deployments) 3 Year FortiClient VPN/ZTNA Agent Subscriptions for 10,000 endpoints, includes on-prem EMS and FortiCare Premium.</t>
  </si>
  <si>
    <t>FC4-10-EMS04-428-01-48</t>
  </si>
  <si>
    <t>Endpoint-based Licenses - VPN/ZTNA (On Premise Deployments) 4 Year FortiClient VPN/ZTNA Agent Subscriptions for 10,000 endpoints, includes on-prem EMS and FortiCare Premium.</t>
  </si>
  <si>
    <t>FC4-10-EMS04-428-01-60</t>
  </si>
  <si>
    <t>Endpoint-based Licenses - VPN/ZTNA (On Premise Deployments) 5 Year FortiClient VPN/ZTNA Agent Subscriptions for 10,000 endpoints, includes on-prem EMS and FortiCare Premium.</t>
  </si>
  <si>
    <t>Endpoint-based Licenses - FortiClient VPN/ZTNA Agent plus FortiGuard Forensics Subscription FortiClient VPN/ZTNA Agent plus FortiGuard Forensics Subscription for 25 endpoints. Includes on-prem EMS and FortiCare Premium.</t>
  </si>
  <si>
    <t>FC1-10-EMS04-537-01-12</t>
  </si>
  <si>
    <t>Endpoint-based Licenses - FortiClient VPN/ZTNA Agent plus FortiGuard Forensics Subscription 1 Year FortiClient VPN/ZTNA Agent plus FortiGuard Forensics Subscription for 25 endpoints. Includes on-prem EMS and FortiCare Premium.</t>
  </si>
  <si>
    <t>FC1-10-EMS04-537-01-24</t>
  </si>
  <si>
    <t>Endpoint-based Licenses - FortiClient VPN/ZTNA Agent plus FortiGuard Forensics Subscription 2 Year FortiClient VPN/ZTNA Agent plus FortiGuard Forensics Subscription for 25 endpoints. Includes on-prem EMS and FortiCare Premium.</t>
  </si>
  <si>
    <t>FC1-10-EMS04-537-01-36</t>
  </si>
  <si>
    <t>Endpoint-based Licenses - FortiClient VPN/ZTNA Agent plus FortiGuard Forensics Subscription 3 Year FortiClient VPN/ZTNA Agent plus FortiGuard Forensics Subscription for 25 endpoints. Includes on-prem EMS and FortiCare Premium.</t>
  </si>
  <si>
    <t>FC1-10-EMS04-537-01-48</t>
  </si>
  <si>
    <t>Endpoint-based Licenses - FortiClient VPN/ZTNA Agent plus FortiGuard Forensics Subscription 4 Year FortiClient VPN/ZTNA Agent plus FortiGuard Forensics Subscription for 25 endpoints. Includes on-prem EMS and FortiCare Premium.</t>
  </si>
  <si>
    <t>FC1-10-EMS04-537-01-60</t>
  </si>
  <si>
    <t>Endpoint-based Licenses - FortiClient VPN/ZTNA Agent plus FortiGuard Forensics Subscription 5 Year FortiClient VPN/ZTNA Agent plus FortiGuard Forensics Subscription for 25 endpoints. Includes on-prem EMS and FortiCare Premium.</t>
  </si>
  <si>
    <t>Endpoint-based Licenses - FortiClient VPN/ZTNA Agent plus FortiGuard Forensics Subscription FortiClient VPN/ZTNA Agent plus FortiGuard Forensics Subscription for 500 endpoints. Includes on-prem EMS and FortiCare Premium.</t>
  </si>
  <si>
    <t>FC2-10-EMS04-537-01-12</t>
  </si>
  <si>
    <t>Endpoint-based Licenses - FortiClient VPN/ZTNA Agent plus FortiGuard Forensics Subscription 1 Year FortiClient VPN/ZTNA Agent plus FortiGuard Forensics Subscription for 500 endpoints. Includes on-prem EMS and FortiCare Premium.</t>
  </si>
  <si>
    <t>FC2-10-EMS04-537-01-24</t>
  </si>
  <si>
    <t>Endpoint-based Licenses - FortiClient VPN/ZTNA Agent plus FortiGuard Forensics Subscription 2 Year FortiClient VPN/ZTNA Agent plus FortiGuard Forensics Subscription for 500 endpoints. Includes on-prem EMS and FortiCare Premium.</t>
  </si>
  <si>
    <t>FC2-10-EMS04-537-01-36</t>
  </si>
  <si>
    <t>Endpoint-based Licenses - FortiClient VPN/ZTNA Agent plus FortiGuard Forensics Subscription 3 Year FortiClient VPN/ZTNA Agent plus FortiGuard Forensics Subscription for 500 endpoints. Includes on-prem EMS and FortiCare Premium.</t>
  </si>
  <si>
    <t>FC2-10-EMS04-537-01-48</t>
  </si>
  <si>
    <t>Endpoint-based Licenses - FortiClient VPN/ZTNA Agent plus FortiGuard Forensics Subscription 4 Year FortiClient VPN/ZTNA Agent plus FortiGuard Forensics Subscription for 500 endpoints. Includes on-prem EMS and FortiCare Premium.</t>
  </si>
  <si>
    <t>FC2-10-EMS04-537-01-60</t>
  </si>
  <si>
    <t>Endpoint-based Licenses - FortiClient VPN/ZTNA Agent plus FortiGuard Forensics Subscription 5 Year FortiClient VPN/ZTNA Agent plus FortiGuard Forensics Subscription for 500 endpoints. Includes on-prem EMS and FortiCare Premium.</t>
  </si>
  <si>
    <t>Endpoint-based Licenses - FortiClient VPN/ZTNA Agent plus FortiGuard Forensics Subscription FortiClient VPN/ZTNA Agent plus FortiGuard Forensics Subscription for 2000 endpoints. Includes on-prem EMS and FortiCare Premium.</t>
  </si>
  <si>
    <t>FC3-10-EMS04-537-01-12</t>
  </si>
  <si>
    <t>Endpoint-based Licenses - FortiClient VPN/ZTNA Agent plus FortiGuard Forensics Subscription 1 Year FortiClient VPN/ZTNA Agent plus FortiGuard Forensics Subscription for 2000 endpoints. Includes on-prem EMS and FortiCare Premium.</t>
  </si>
  <si>
    <t>FC3-10-EMS04-537-01-24</t>
  </si>
  <si>
    <t>Endpoint-based Licenses - FortiClient VPN/ZTNA Agent plus FortiGuard Forensics Subscription 2 Year FortiClient VPN/ZTNA Agent plus FortiGuard Forensics Subscription for 2000 endpoints. Includes on-prem EMS and FortiCare Premium.</t>
  </si>
  <si>
    <t>FC3-10-EMS04-537-01-36</t>
  </si>
  <si>
    <t>Endpoint-based Licenses - FortiClient VPN/ZTNA Agent plus FortiGuard Forensics Subscription 3 Year FortiClient VPN/ZTNA Agent plus FortiGuard Forensics Subscription for 2000 endpoints. Includes on-prem EMS and FortiCare Premium.</t>
  </si>
  <si>
    <t>FC3-10-EMS04-537-01-48</t>
  </si>
  <si>
    <t>Endpoint-based Licenses - FortiClient VPN/ZTNA Agent plus FortiGuard Forensics Subscription 4 Year FortiClient VPN/ZTNA Agent plus FortiGuard Forensics Subscription for 2000 endpoints. Includes on-prem EMS and FortiCare Premium.</t>
  </si>
  <si>
    <t>FC3-10-EMS04-537-01-60</t>
  </si>
  <si>
    <t>Endpoint-based Licenses - FortiClient VPN/ZTNA Agent plus FortiGuard Forensics Subscription 5 Year FortiClient VPN/ZTNA Agent plus FortiGuard Forensics Subscription for 2000 endpoints. Includes on-prem EMS and FortiCare Premium.</t>
  </si>
  <si>
    <t>Endpoint-based Licenses - FortiClient VPN/ZTNA Agent plus FortiGuard Forensics Subscription FortiClient VPN/ZTNA Agent plus FortiGuard Forensics Subscription for 10,000 endpoints. Includes on-prem EMS and FortiCare Premium.</t>
  </si>
  <si>
    <t>FC4-10-EMS04-537-01-12</t>
  </si>
  <si>
    <t>Endpoint-based Licenses - FortiClient VPN/ZTNA Agent plus FortiGuard Forensics Subscription 1 Year FortiClient VPN/ZTNA Agent plus FortiGuard Forensics Subscription for 10,000 endpoints. Includes on-prem EMS and FortiCare Premium.</t>
  </si>
  <si>
    <t>FC4-10-EMS04-537-01-24</t>
  </si>
  <si>
    <t>Endpoint-based Licenses - FortiClient VPN/ZTNA Agent plus FortiGuard Forensics Subscription 2 Year FortiClient VPN/ZTNA Agent plus FortiGuard Forensics Subscription for 10,000 endpoints. Includes on-prem EMS and FortiCare Premium.</t>
  </si>
  <si>
    <t>FC4-10-EMS04-537-01-36</t>
  </si>
  <si>
    <t>Endpoint-based Licenses - FortiClient VPN/ZTNA Agent plus FortiGuard Forensics Subscription 3 Year FortiClient VPN/ZTNA Agent plus FortiGuard Forensics Subscription for 10,000 endpoints. Includes on-prem EMS and FortiCare Premium.</t>
  </si>
  <si>
    <t>FC4-10-EMS04-537-01-48</t>
  </si>
  <si>
    <t>Endpoint-based Licenses - FortiClient VPN/ZTNA Agent plus FortiGuard Forensics Subscription 4 Year FortiClient VPN/ZTNA Agent plus FortiGuard Forensics Subscription for 10,000 endpoints. Includes on-prem EMS and FortiCare Premium.</t>
  </si>
  <si>
    <t>FC4-10-EMS04-537-01-60</t>
  </si>
  <si>
    <t>Endpoint-based Licenses - FortiClient VPN/ZTNA Agent plus FortiGuard Forensics Subscription 5 Year FortiClient VPN/ZTNA Agent plus FortiGuard Forensics Subscription for 10,000 endpoints. Includes on-prem EMS and FortiCare Premium.</t>
  </si>
  <si>
    <t>Endpoint-based Licenses - EPP/ATP FortiClient EPP/ATP Subscription for 25 endpoints.  Includes VPN/ZTNA Agent, EPP/ATP and EMS hosted by FortiCloud with FortiCare Premium.</t>
  </si>
  <si>
    <t>FC1-10-EMS05-429-01-12</t>
  </si>
  <si>
    <t>Endpoint-based Licenses - EPP/ATP 1 Year FortiClient EPP/ATP Subscription for 25 endpoints.  Includes VPN/ZTNA Agent, EPP/ATP and EMS hosted by FortiCloud with FortiCare Premium.</t>
  </si>
  <si>
    <t>FC1-10-EMS05-429-01-24</t>
  </si>
  <si>
    <t>Endpoint-based Licenses - EPP/ATP 2 Year FortiClient EPP/ATP Subscription for 25 endpoints.  Includes VPN/ZTNA Agent, EPP/ATP and EMS hosted by FortiCloud with FortiCare Premium.</t>
  </si>
  <si>
    <t>FC1-10-EMS05-429-01-36</t>
  </si>
  <si>
    <t>Endpoint-based Licenses - EPP/ATP 3 Year FortiClient EPP/ATP Subscription for 25 endpoints.  Includes VPN/ZTNA Agent, EPP/ATP and EMS hosted by FortiCloud with FortiCare Premium.</t>
  </si>
  <si>
    <t>FC1-10-EMS05-429-01-48</t>
  </si>
  <si>
    <t>Endpoint-based Licenses - EPP/ATP 4 Year FortiClient EPP/ATP Subscription for 25 endpoints.  Includes VPN/ZTNA Agent, EPP/ATP and EMS hosted by FortiCloud with FortiCare Premium.</t>
  </si>
  <si>
    <t>FC1-10-EMS05-429-01-60</t>
  </si>
  <si>
    <t>Endpoint-based Licenses - EPP/ATP 5 Year FortiClient EPP/ATP Subscription for 25 endpoints.  Includes VPN/ZTNA Agent, EPP/ATP and EMS hosted by FortiCloud with FortiCare Premium.</t>
  </si>
  <si>
    <t>Endpoint-based Licenses - EPP/ATP FortiClient EPP/ATP Subscription for 500 endpoints.  Includes VPN/ZTNA Agent, EPP/ATP  and EMS hosted by FortiCloud with FortiCare Premium.</t>
  </si>
  <si>
    <t>FC2-10-EMS05-429-01-12</t>
  </si>
  <si>
    <t>Endpoint-based Licenses - EPP/ATP 1 Year FortiClient EPP/ATP Subscription for 500 endpoints.  Includes VPN/ZTNA Agent, EPP/ATP  and EMS hosted by FortiCloud with FortiCare Premium.</t>
  </si>
  <si>
    <t>FC2-10-EMS05-429-01-24</t>
  </si>
  <si>
    <t>Endpoint-based Licenses - EPP/ATP 2 Year FortiClient EPP/ATP Subscription for 500 endpoints.  Includes VPN/ZTNA Agent, EPP/ATP  and EMS hosted by FortiCloud with FortiCare Premium.</t>
  </si>
  <si>
    <t>FC2-10-EMS05-429-01-36</t>
  </si>
  <si>
    <t>Endpoint-based Licenses - EPP/ATP 3 Year FortiClient EPP/ATP Subscription for 500 endpoints.  Includes VPN/ZTNA Agent, EPP/ATP  and EMS hosted by FortiCloud with FortiCare Premium.</t>
  </si>
  <si>
    <t>FC2-10-EMS05-429-01-48</t>
  </si>
  <si>
    <t>Endpoint-based Licenses - EPP/ATP 4 Year FortiClient EPP/ATP Subscription for 500 endpoints.  Includes VPN/ZTNA Agent, EPP/ATP  and EMS hosted by FortiCloud with FortiCare Premium.</t>
  </si>
  <si>
    <t>FC2-10-EMS05-429-01-60</t>
  </si>
  <si>
    <t>Endpoint-based Licenses - EPP/ATP 5 Year FortiClient EPP/ATP Subscription for 500 endpoints.  Includes VPN/ZTNA Agent, EPP/ATP  and EMS hosted by FortiCloud with FortiCare Premium.</t>
  </si>
  <si>
    <t>Endpoint-based Licenses - EPP/ATP FortiClient EPP/ATP Subscription for 2000 endpoints.  Includes VPN/ZTNA Agent, EPP/ATP  and EMS hosted by FortiCloud with FortiCare Premium.</t>
  </si>
  <si>
    <t>FC3-10-EMS05-429-01-12</t>
  </si>
  <si>
    <t>Endpoint-based Licenses - EPP/ATP 1 Year FortiClient EPP/ATP Subscription for 2000 endpoints.  Includes VPN/ZTNA Agent, EPP/ATP  and EMS hosted by FortiCloud with FortiCare Premium.</t>
  </si>
  <si>
    <t>FC3-10-EMS05-429-01-24</t>
  </si>
  <si>
    <t>Endpoint-based Licenses - EPP/ATP 2 Year FortiClient EPP/ATP Subscription for 2000 endpoints.  Includes VPN/ZTNA Agent, EPP/ATP  and EMS hosted by FortiCloud with FortiCare Premium.</t>
  </si>
  <si>
    <t>FC3-10-EMS05-429-01-36</t>
  </si>
  <si>
    <t>Endpoint-based Licenses - EPP/ATP 3 Year FortiClient EPP/ATP Subscription for 2000 endpoints.  Includes VPN/ZTNA Agent, EPP/ATP  and EMS hosted by FortiCloud with FortiCare Premium.</t>
  </si>
  <si>
    <t>FC3-10-EMS05-429-01-48</t>
  </si>
  <si>
    <t>Endpoint-based Licenses - EPP/ATP 4 Year FortiClient EPP/ATP Subscription for 2000 endpoints.  Includes VPN/ZTNA Agent, EPP/ATP  and EMS hosted by FortiCloud with FortiCare Premium.</t>
  </si>
  <si>
    <t>FC3-10-EMS05-429-01-60</t>
  </si>
  <si>
    <t>Endpoint-based Licenses - EPP/ATP 5 Year FortiClient EPP/ATP Subscription for 2000 endpoints.  Includes VPN/ZTNA Agent, EPP/ATP  and EMS hosted by FortiCloud with FortiCare Premium.</t>
  </si>
  <si>
    <t>Endpoint-based Licenses - EPP/ATP FortiClient EPP/ATP Subscription for 10,000 endpoints.  Includes VPN/ZTNA Agent, EPP/ATP  and EMS hosted by FortiCloud with FortiCare Premium.</t>
  </si>
  <si>
    <t>FC4-10-EMS05-429-01-12</t>
  </si>
  <si>
    <t>Endpoint-based Licenses - EPP/ATP 1 Year FortiClient EPP/ATP Subscription for 10,000 endpoints.  Includes VPN/ZTNA Agent, EPP/ATP  and EMS hosted by FortiCloud with FortiCare Premium.</t>
  </si>
  <si>
    <t>FC4-10-EMS05-429-01-24</t>
  </si>
  <si>
    <t>Endpoint-based Licenses - EPP/ATP 2 Year FortiClient EPP/ATP Subscription for 10,000 endpoints.  Includes VPN/ZTNA Agent, EPP/ATP  and EMS hosted by FortiCloud with FortiCare Premium.</t>
  </si>
  <si>
    <t>FC4-10-EMS05-429-01-36</t>
  </si>
  <si>
    <t>Endpoint-based Licenses - EPP/ATP 3 Year FortiClient EPP/ATP Subscription for 10,000 endpoints.  Includes VPN/ZTNA Agent, EPP/ATP  and EMS hosted by FortiCloud with FortiCare Premium.</t>
  </si>
  <si>
    <t>FC4-10-EMS05-429-01-48</t>
  </si>
  <si>
    <t>Endpoint-based Licenses - EPP/ATP 4 Year FortiClient EPP/ATP Subscription for 10,000 endpoints.  Includes VPN/ZTNA Agent, EPP/ATP  and EMS hosted by FortiCloud with FortiCare Premium.</t>
  </si>
  <si>
    <t>FC4-10-EMS05-429-01-60</t>
  </si>
  <si>
    <t>Endpoint-based Licenses - EPP/ATP 5 Year FortiClient EPP/ATP Subscription for 10,000 endpoints.  Includes VPN/ZTNA Agent, EPP/ATP  and EMS hosted by FortiCloud with FortiCare Premium.</t>
  </si>
  <si>
    <t>Endpoint-based Licenses - VPN/ZTNA Agent and EPP/ATP plus FortiGuard Forensics Subscription FortiClient VPN/ZTNA Agent and EPP/ATP Subscriptions (EMS hosted by FortiCloud) plus FortiGuard Forensics with FortiCare Premium for 25 endpoints.</t>
  </si>
  <si>
    <t>FC1-10-EMS05-538-01-12</t>
  </si>
  <si>
    <t>Endpoint-based Licenses - VPN/ZTNA Agent and EPP/ATP plus FortiGuard Forensics Subscription 1 Year FortiClient VPN/ZTNA Agent and EPP/ATP Subscriptions (EMS hosted by FortiCloud) plus FortiGuard Forensics with FortiCare Premium for 25 endpoints.</t>
  </si>
  <si>
    <t>FC1-10-EMS05-538-01-24</t>
  </si>
  <si>
    <t>Endpoint-based Licenses - VPN/ZTNA Agent and EPP/ATP plus FortiGuard Forensics Subscription 2 Year FortiClient VPN/ZTNA Agent and EPP/ATP Subscriptions (EMS hosted by FortiCloud) plus FortiGuard Forensics with FortiCare Premium for 25 endpoints.</t>
  </si>
  <si>
    <t>FC1-10-EMS05-538-01-36</t>
  </si>
  <si>
    <t>Endpoint-based Licenses - VPN/ZTNA Agent and EPP/ATP plus FortiGuard Forensics Subscription 3 Year FortiClient VPN/ZTNA Agent and EPP/ATP Subscriptions (EMS hosted by FortiCloud) plus FortiGuard Forensics with FortiCare Premium for 25 endpoints.</t>
  </si>
  <si>
    <t>FC1-10-EMS05-538-01-48</t>
  </si>
  <si>
    <t>Endpoint-based Licenses - VPN/ZTNA Agent and EPP/ATP plus FortiGuard Forensics Subscription 4 Year FortiClient VPN/ZTNA Agent and EPP/ATP Subscriptions (EMS hosted by FortiCloud) plus FortiGuard Forensics with FortiCare Premium for 25 endpoints.</t>
  </si>
  <si>
    <t>FC1-10-EMS05-538-01-60</t>
  </si>
  <si>
    <t>Endpoint-based Licenses - VPN/ZTNA Agent and EPP/ATP plus FortiGuard Forensics Subscription 5 Year FortiClient VPN/ZTNA Agent and EPP/ATP Subscriptions (EMS hosted by FortiCloud) plus FortiGuard Forensics with FortiCare Premium for 25 endpoints.</t>
  </si>
  <si>
    <t>Endpoint-based Licenses - VPN/ZTNA Agent and EPP/ATP plus FortiGuard Forensics Subscription FortiClient VPN/ZTNA Agent and EPP/ATP Subscriptions (EMS hosted by FortiCloud) plus FortiGuard Forensics with FortiCare Premium for 500 endpoints.</t>
  </si>
  <si>
    <t>FC2-10-EMS05-538-01-12</t>
  </si>
  <si>
    <t>Endpoint-based Licenses - VPN/ZTNA Agent and EPP/ATP plus FortiGuard Forensics Subscription 1 Year FortiClient VPN/ZTNA Agent and EPP/ATP Subscriptions (EMS hosted by FortiCloud) plus FortiGuard Forensics with FortiCare Premium for 500 endpoints.</t>
  </si>
  <si>
    <t>FC2-10-EMS05-538-01-24</t>
  </si>
  <si>
    <t>Endpoint-based Licenses - VPN/ZTNA Agent and EPP/ATP plus FortiGuard Forensics Subscription 2 Year FortiClient VPN/ZTNA Agent and EPP/ATP Subscriptions (EMS hosted by FortiCloud) plus FortiGuard Forensics with FortiCare Premium for 500 endpoints.</t>
  </si>
  <si>
    <t>FC2-10-EMS05-538-01-36</t>
  </si>
  <si>
    <t>Endpoint-based Licenses - VPN/ZTNA Agent and EPP/ATP plus FortiGuard Forensics Subscription 3 Year FortiClient VPN/ZTNA Agent and EPP/ATP Subscriptions (EMS hosted by FortiCloud) plus FortiGuard Forensics with FortiCare Premium for 500 endpoints.</t>
  </si>
  <si>
    <t>FC2-10-EMS05-538-01-48</t>
  </si>
  <si>
    <t>Endpoint-based Licenses - VPN/ZTNA Agent and EPP/ATP plus FortiGuard Forensics Subscription 4 Year FortiClient VPN/ZTNA Agent and EPP/ATP Subscriptions (EMS hosted by FortiCloud) plus FortiGuard Forensics with FortiCare Premium for 500 endpoints.</t>
  </si>
  <si>
    <t>FC2-10-EMS05-538-01-60</t>
  </si>
  <si>
    <t>Endpoint-based Licenses - VPN/ZTNA Agent and EPP/ATP plus FortiGuard Forensics Subscription 5 Year FortiClient VPN/ZTNA Agent and EPP/ATP Subscriptions (EMS hosted by FortiCloud) plus FortiGuard Forensics with FortiCare Premium for 500 endpoints.</t>
  </si>
  <si>
    <t>Endpoint-based Licenses - VPN/ZTNA Agent and EPP/ATP plus FortiGuard Forensics Subscription FortiClient VPN/ZTNA Agent and EPP/ATP Subscriptions (EMS hosted by FortiCloud) plus FortiGuard Forensics with FortiCare Premium for 2,000 endpoints.</t>
  </si>
  <si>
    <t>FC3-10-EMS05-538-01-12</t>
  </si>
  <si>
    <t>Endpoint-based Licenses - VPN/ZTNA Agent and EPP/ATP plus FortiGuard Forensics Subscription 1 Year FortiClient VPN/ZTNA Agent and EPP/ATP Subscriptions (EMS hosted by FortiCloud) plus FortiGuard Forensics with FortiCare Premium for 2,000 endpoints.</t>
  </si>
  <si>
    <t>FC3-10-EMS05-538-01-24</t>
  </si>
  <si>
    <t>Endpoint-based Licenses - VPN/ZTNA Agent and EPP/ATP plus FortiGuard Forensics Subscription 2 Year FortiClient VPN/ZTNA Agent and EPP/ATP Subscriptions (EMS hosted by FortiCloud) plus FortiGuard Forensics with FortiCare Premium for 2,000 endpoints.</t>
  </si>
  <si>
    <t>FC3-10-EMS05-538-01-36</t>
  </si>
  <si>
    <t>Endpoint-based Licenses - VPN/ZTNA Agent and EPP/ATP plus FortiGuard Forensics Subscription 3 Year FortiClient VPN/ZTNA Agent and EPP/ATP Subscriptions (EMS hosted by FortiCloud) plus FortiGuard Forensics with FortiCare Premium for 2,000 endpoints.</t>
  </si>
  <si>
    <t>FC3-10-EMS05-538-01-48</t>
  </si>
  <si>
    <t>Endpoint-based Licenses - VPN/ZTNA Agent and EPP/ATP plus FortiGuard Forensics Subscription 4 Year FortiClient VPN/ZTNA Agent and EPP/ATP Subscriptions (EMS hosted by FortiCloud) plus FortiGuard Forensics with FortiCare Premium for 2,000 endpoints.</t>
  </si>
  <si>
    <t>FC3-10-EMS05-538-01-60</t>
  </si>
  <si>
    <t>Endpoint-based Licenses - VPN/ZTNA Agent and EPP/ATP plus FortiGuard Forensics Subscription 5 Year FortiClient VPN/ZTNA Agent and EPP/ATP Subscriptions (EMS hosted by FortiCloud) plus FortiGuard Forensics with FortiCare Premium for 2,000 endpoints.</t>
  </si>
  <si>
    <t>Endpoint-based Licenses - VPN/ZTNA Agent and EPP/ATP plus FortiGuard Forensics Subscription FortiClient VPN/ZTNA Agent and EPP/ATP Subscriptions (EMS hosted by FortiCloud) plus FortiGuard Forensics with FortiCare Premium for 10,000 endpoints.</t>
  </si>
  <si>
    <t>FC4-10-EMS05-538-01-12</t>
  </si>
  <si>
    <t>Endpoint-based Licenses - VPN/ZTNA Agent and EPP/ATP plus FortiGuard Forensics Subscription 1 Year FortiClient VPN/ZTNA Agent and EPP/ATP Subscriptions (EMS hosted by FortiCloud) plus FortiGuard Forensics with FortiCare Premium for 10,000 endpoints.</t>
  </si>
  <si>
    <t>FC4-10-EMS05-538-01-24</t>
  </si>
  <si>
    <t>Endpoint-based Licenses - VPN/ZTNA Agent and EPP/ATP plus FortiGuard Forensics Subscription 2 Year FortiClient VPN/ZTNA Agent and EPP/ATP Subscriptions (EMS hosted by FortiCloud) plus FortiGuard Forensics with FortiCare Premium for 10,000 endpoints.</t>
  </si>
  <si>
    <t>FC4-10-EMS05-538-01-36</t>
  </si>
  <si>
    <t>Endpoint-based Licenses - VPN/ZTNA Agent and EPP/ATP plus FortiGuard Forensics Subscription 3 Year FortiClient VPN/ZTNA Agent and EPP/ATP Subscriptions (EMS hosted by FortiCloud) plus FortiGuard Forensics with FortiCare Premium for 10,000 endpoints.</t>
  </si>
  <si>
    <t>FC4-10-EMS05-538-01-48</t>
  </si>
  <si>
    <t>Endpoint-based Licenses - VPN/ZTNA Agent and EPP/ATP plus FortiGuard Forensics Subscription 4 Year FortiClient VPN/ZTNA Agent and EPP/ATP Subscriptions (EMS hosted by FortiCloud) plus FortiGuard Forensics with FortiCare Premium for 10,000 endpoints.</t>
  </si>
  <si>
    <t>FC4-10-EMS05-538-01-60</t>
  </si>
  <si>
    <t>Endpoint-based Licenses - VPN/ZTNA Agent and EPP/ATP plus FortiGuard Forensics Subscription 5 Year FortiClient VPN/ZTNA Agent and EPP/ATP Subscriptions (EMS hosted by FortiCloud) plus FortiGuard Forensics with FortiCare Premium for 10,000 endpoints.</t>
  </si>
  <si>
    <t>Endpoint-based Licenses - EPP/ATP (On Premise Deployments) FortiClient EPP/ATP Subscription for 25 endpoints, Includes VPN/ZTNA Agent, EPP/ATP  on-prem EMS with FortiCare Premium.</t>
  </si>
  <si>
    <t>FC1-10-EMS04-429-01-12</t>
  </si>
  <si>
    <t>Endpoint-based Licenses - EPP/ATP (On Premise Deployments) 1 Year FortiClient EPP/ATP Subscription for 25 endpoints, Includes VPN/ZTNA Agent, EPP/ATP  on-prem EMS with FortiCare Premium.</t>
  </si>
  <si>
    <t>FC1-10-EMS04-429-01-24</t>
  </si>
  <si>
    <t>Endpoint-based Licenses - EPP/ATP (On Premise Deployments) 2 Year FortiClient EPP/ATP Subscription for 25 endpoints, Includes VPN/ZTNA Agent, EPP/ATP  on-prem EMS with FortiCare Premium.</t>
  </si>
  <si>
    <t>FC1-10-EMS04-429-01-36</t>
  </si>
  <si>
    <t>Endpoint-based Licenses - EPP/ATP (On Premise Deployments) 3 Year FortiClient EPP/ATP Subscription for 25 endpoints, Includes VPN/ZTNA Agent, EPP/ATP  on-prem EMS with FortiCare Premium.</t>
  </si>
  <si>
    <t>FC1-10-EMS04-429-01-48</t>
  </si>
  <si>
    <t>Endpoint-based Licenses - EPP/ATP (On Premise Deployments) 4 Year FortiClient EPP/ATP Subscription for 25 endpoints, Includes VPN/ZTNA Agent, EPP/ATP  on-prem EMS with FortiCare Premium.</t>
  </si>
  <si>
    <t>FC1-10-EMS04-429-01-60</t>
  </si>
  <si>
    <t>Endpoint-based Licenses - EPP/ATP (On Premise Deployments) 5 Year FortiClient EPP/ATP Subscription for 25 endpoints, Includes VPN/ZTNA Agent, EPP/ATP  on-prem EMS with FortiCare Premium.</t>
  </si>
  <si>
    <t>Endpoint-based Licenses - EPP/ATP (On Premise Deployments) FortiClient EPP/ATP Subscription for 500 endpoints.  Includes VPN/ZTNA Agent, EPP/ATP  on-prem EMS with FortiCare Premium.</t>
  </si>
  <si>
    <t>FC2-10-EMS04-429-01-12</t>
  </si>
  <si>
    <t>Endpoint-based Licenses - EPP/ATP (On Premise Deployments) 1 Year FortiClient EPP/ATP Subscription for 500 endpoints.  Includes VPN/ZTNA Agent, EPP/ATP  on-prem EMS with FortiCare Premium.</t>
  </si>
  <si>
    <t>FC2-10-EMS04-429-01-24</t>
  </si>
  <si>
    <t>Endpoint-based Licenses - EPP/ATP (On Premise Deployments) 2 Year FortiClient EPP/ATP Subscription for 500 endpoints.  Includes VPN/ZTNA Agent, EPP/ATP  on-prem EMS with FortiCare Premium.</t>
  </si>
  <si>
    <t>FC2-10-EMS04-429-01-36</t>
  </si>
  <si>
    <t>Endpoint-based Licenses - EPP/ATP (On Premise Deployments) 3 Year FortiClient EPP/ATP Subscription for 500 endpoints.  Includes VPN/ZTNA Agent, EPP/ATP  on-prem EMS with FortiCare Premium.</t>
  </si>
  <si>
    <t>FC2-10-EMS04-429-01-48</t>
  </si>
  <si>
    <t>Endpoint-based Licenses - EPP/ATP (On Premise Deployments) 4 Year FortiClient EPP/ATP Subscription for 500 endpoints.  Includes VPN/ZTNA Agent, EPP/ATP  on-prem EMS with FortiCare Premium.</t>
  </si>
  <si>
    <t>FC2-10-EMS04-429-01-60</t>
  </si>
  <si>
    <t>Endpoint-based Licenses - EPP/ATP (On Premise Deployments) 5 Year FortiClient EPP/ATP Subscription for 500 endpoints.  Includes VPN/ZTNA Agent, EPP/ATP  on-prem EMS with FortiCare Premium.</t>
  </si>
  <si>
    <t>Endpoint-based Licenses - EPP/ATP (On Premise Deployments) FortiClient EPP/ATP Subscription for 2000 endpoints.  Includes VPN/ZTNA Agent, EPP/ATP  on-prem EMS with FortiCare Premium.</t>
  </si>
  <si>
    <t>FC3-10-EMS04-429-01-12</t>
  </si>
  <si>
    <t>Endpoint-based Licenses - EPP/ATP (On Premise Deployments) 1 Year FortiClient EPP/ATP Subscription for 2000 endpoints.  Includes VPN/ZTNA Agent, EPP/ATP  on-prem EMS with FortiCare Premium.</t>
  </si>
  <si>
    <t>FC3-10-EMS04-429-01-24</t>
  </si>
  <si>
    <t>Endpoint-based Licenses - EPP/ATP (On Premise Deployments) 2 Year FortiClient EPP/ATP Subscription for 2000 endpoints.  Includes VPN/ZTNA Agent, EPP/ATP  on-prem EMS with FortiCare Premium.</t>
  </si>
  <si>
    <t>FC3-10-EMS04-429-01-36</t>
  </si>
  <si>
    <t>Endpoint-based Licenses - EPP/ATP (On Premise Deployments) 3 Year FortiClient EPP/ATP Subscription for 2000 endpoints.  Includes VPN/ZTNA Agent, EPP/ATP  on-prem EMS with FortiCare Premium.</t>
  </si>
  <si>
    <t>FC3-10-EMS04-429-01-48</t>
  </si>
  <si>
    <t>Endpoint-based Licenses - EPP/ATP (On Premise Deployments) 4 Year FortiClient EPP/ATP Subscription for 2000 endpoints.  Includes VPN/ZTNA Agent, EPP/ATP  on-prem EMS with FortiCare Premium.</t>
  </si>
  <si>
    <t>FC3-10-EMS04-429-01-60</t>
  </si>
  <si>
    <t>Endpoint-based Licenses - EPP/ATP (On Premise Deployments) 5 Year FortiClient EPP/ATP Subscription for 2000 endpoints.  Includes VPN/ZTNA Agent, EPP/ATP  on-prem EMS with FortiCare Premium.</t>
  </si>
  <si>
    <t>Endpoint-based Licenses - EPP/ATP (On Premise Deployments) FortiClient EPP/ATP Subscription for 10,000 endpoints.  Includes VPN/ZTNA Agent, EPP/ATP  on-prem EMS with FortiCare Premium.</t>
  </si>
  <si>
    <t>FC4-10-EMS04-429-01-12</t>
  </si>
  <si>
    <t>Endpoint-based Licenses - EPP/ATP (On Premise Deployments) 1 Year FortiClient EPP/ATP Subscription for 10,000 endpoints.  Includes VPN/ZTNA Agent, EPP/ATP  on-prem EMS with FortiCare Premium.</t>
  </si>
  <si>
    <t>FC4-10-EMS04-429-01-24</t>
  </si>
  <si>
    <t>Endpoint-based Licenses - EPP/ATP (On Premise Deployments) 2 Year FortiClient EPP/ATP Subscription for 10,000 endpoints.  Includes VPN/ZTNA Agent, EPP/ATP  on-prem EMS with FortiCare Premium.</t>
  </si>
  <si>
    <t>FC4-10-EMS04-429-01-36</t>
  </si>
  <si>
    <t>Endpoint-based Licenses - EPP/ATP (On Premise Deployments) 3 Year FortiClient EPP/ATP Subscription for 10,000 endpoints.  Includes VPN/ZTNA Agent, EPP/ATP  on-prem EMS with FortiCare Premium.</t>
  </si>
  <si>
    <t>FC4-10-EMS04-429-01-48</t>
  </si>
  <si>
    <t>Endpoint-based Licenses - EPP/ATP (On Premise Deployments) 4 Year FortiClient EPP/ATP Subscription for 10,000 endpoints.  Includes VPN/ZTNA Agent, EPP/ATP  on-prem EMS with FortiCare Premium.</t>
  </si>
  <si>
    <t>FC4-10-EMS04-429-01-60</t>
  </si>
  <si>
    <t>Endpoint-based Licenses - EPP/ATP (On Premise Deployments) 5 Year FortiClient EPP/ATP Subscription for 10,000 endpoints.  Includes VPN/ZTNA Agent, EPP/ATP  on-prem EMS with FortiCare Premium.</t>
  </si>
  <si>
    <t>Endpoint-based Licenses - FortiClient EPP/ATP plus FortiGuard Forensics Subscription FortiClient EPP/ATP plus FortiGuard Forensics Subscription for 25 endpoints. Includes VPN/ZTNA Agent, EPP/ATP Forensics Service, on-prem EMS with FortiCare Premium.</t>
  </si>
  <si>
    <t>FC1-10-EMS04-538-01-12</t>
  </si>
  <si>
    <t>Endpoint-based Licenses - FortiClient EPP/ATP plus FortiGuard Forensics Subscription 1 Year FortiClient EPP/ATP plus FortiGuard Forensics Subscription for 25 endpoints. Includes VPN/ZTNA Agent, EPP/ATP Forensics Service, on-prem EMS with FortiCare Premium.</t>
  </si>
  <si>
    <t>FC1-10-EMS04-538-01-24</t>
  </si>
  <si>
    <t>Endpoint-based Licenses - FortiClient EPP/ATP plus FortiGuard Forensics Subscription 2 Year FortiClient EPP/ATP plus FortiGuard Forensics Subscription for 25 endpoints. Includes VPN/ZTNA Agent, EPP/ATP Forensics Service, on-prem EMS with FortiCare Premium.</t>
  </si>
  <si>
    <t>FC1-10-EMS04-538-01-36</t>
  </si>
  <si>
    <t>Endpoint-based Licenses - FortiClient EPP/ATP plus FortiGuard Forensics Subscription 3 Year FortiClient EPP/ATP plus FortiGuard Forensics Subscription for 25 endpoints. Includes VPN/ZTNA Agent, EPP/ATP Forensics Service, on-prem EMS with FortiCare Premium.</t>
  </si>
  <si>
    <t>FC1-10-EMS04-538-01-48</t>
  </si>
  <si>
    <t>Endpoint-based Licenses - FortiClient EPP/ATP plus FortiGuard Forensics Subscription 4 Year FortiClient EPP/ATP plus FortiGuard Forensics Subscription for 25 endpoints. Includes VPN/ZTNA Agent, EPP/ATP Forensics Service, on-prem EMS with FortiCare Premium.</t>
  </si>
  <si>
    <t>FC1-10-EMS04-538-01-60</t>
  </si>
  <si>
    <t>Endpoint-based Licenses - FortiClient EPP/ATP plus FortiGuard Forensics Subscription 5 Year FortiClient EPP/ATP plus FortiGuard Forensics Subscription for 25 endpoints. Includes VPN/ZTNA Agent, EPP/ATP Forensics Service, on-prem EMS with FortiCare Premium.</t>
  </si>
  <si>
    <t>Endpoint-based Licenses - FortiClient EPP/ATP plus FortiGuard Forensics Subscription FortiClient EPP/ATP plus FortiGuard Forensics Subscription for 500 endpoints. Includes VPN/ZTNA Agent, EPP/ATP Forensics Service, on-prem EMS with FortiCare Premium.</t>
  </si>
  <si>
    <t>FC2-10-EMS04-538-01-12</t>
  </si>
  <si>
    <t>Endpoint-based Licenses - FortiClient EPP/ATP plus FortiGuard Forensics Subscription 1 Year FortiClient EPP/ATP plus FortiGuard Forensics Subscription for 500 endpoints. Includes VPN/ZTNA Agent, EPP/ATP Forensics Service, on-prem EMS with FortiCare Premium.</t>
  </si>
  <si>
    <t>FC2-10-EMS04-538-01-24</t>
  </si>
  <si>
    <t>Endpoint-based Licenses - FortiClient EPP/ATP plus FortiGuard Forensics Subscription 2 Year FortiClient EPP/ATP plus FortiGuard Forensics Subscription for 500 endpoints. Includes VPN/ZTNA Agent, EPP/ATP Forensics Service, on-prem EMS with FortiCare Premium.</t>
  </si>
  <si>
    <t>FC2-10-EMS04-538-01-36</t>
  </si>
  <si>
    <t>Endpoint-based Licenses - FortiClient EPP/ATP plus FortiGuard Forensics Subscription 3 Year FortiClient EPP/ATP plus FortiGuard Forensics Subscription for 500 endpoints. Includes VPN/ZTNA Agent, EPP/ATP Forensics Service, on-prem EMS with FortiCare Premium.</t>
  </si>
  <si>
    <t>FC2-10-EMS04-538-01-48</t>
  </si>
  <si>
    <t>Endpoint-based Licenses - FortiClient EPP/ATP plus FortiGuard Forensics Subscription 4 Year FortiClient EPP/ATP plus FortiGuard Forensics Subscription for 500 endpoints. Includes VPN/ZTNA Agent, EPP/ATP Forensics Service, on-prem EMS with FortiCare Premium.</t>
  </si>
  <si>
    <t>FC2-10-EMS04-538-01-60</t>
  </si>
  <si>
    <t>Endpoint-based Licenses - FortiClient EPP/ATP plus FortiGuard Forensics Subscription 5 Year FortiClient EPP/ATP plus FortiGuard Forensics Subscription for 500 endpoints. Includes VPN/ZTNA Agent, EPP/ATP Forensics Service, on-prem EMS with FortiCare Premium.</t>
  </si>
  <si>
    <t>Endpoint-based Licenses - FortiClient EPP/ATP plus FortiGuard Forensics Subscription FortiClient EPP/ATP plus FortiGuard Forensics Subscription for 2000 endpoints. Includes VPN/ZTNA Agent, EPP/ATP Forensics Service, on-prem EMS with FortiCare Premium.</t>
  </si>
  <si>
    <t>FC3-10-EMS04-538-01-12</t>
  </si>
  <si>
    <t>Endpoint-based Licenses - FortiClient EPP/ATP plus FortiGuard Forensics Subscription 1 Year FortiClient EPP/ATP plus FortiGuard Forensics Subscription for 2000 endpoints. Includes VPN/ZTNA Agent, EPP/ATP Forensics Service, on-prem EMS with FortiCare Premium.</t>
  </si>
  <si>
    <t>FC3-10-EMS04-538-01-24</t>
  </si>
  <si>
    <t>Endpoint-based Licenses - FortiClient EPP/ATP plus FortiGuard Forensics Subscription 2 Year FortiClient EPP/ATP plus FortiGuard Forensics Subscription for 2000 endpoints. Includes VPN/ZTNA Agent, EPP/ATP Forensics Service, on-prem EMS with FortiCare Premium.</t>
  </si>
  <si>
    <t>FC3-10-EMS04-538-01-36</t>
  </si>
  <si>
    <t>Endpoint-based Licenses - FortiClient EPP/ATP plus FortiGuard Forensics Subscription 3 Year FortiClient EPP/ATP plus FortiGuard Forensics Subscription for 2000 endpoints. Includes VPN/ZTNA Agent, EPP/ATP Forensics Service, on-prem EMS with FortiCare Premium.</t>
  </si>
  <si>
    <t>FC3-10-EMS04-538-01-48</t>
  </si>
  <si>
    <t>Endpoint-based Licenses - FortiClient EPP/ATP plus FortiGuard Forensics Subscription 4 Year FortiClient EPP/ATP plus FortiGuard Forensics Subscription for 2000 endpoints. Includes VPN/ZTNA Agent, EPP/ATP Forensics Service, on-prem EMS with FortiCare Premium.</t>
  </si>
  <si>
    <t>FC3-10-EMS04-538-01-60</t>
  </si>
  <si>
    <t>Endpoint-based Licenses - FortiClient EPP/ATP plus FortiGuard Forensics Subscription 5 Year FortiClient EPP/ATP plus FortiGuard Forensics Subscription for 2000 endpoints. Includes VPN/ZTNA Agent, EPP/ATP Forensics Service, on-prem EMS with FortiCare Premium.</t>
  </si>
  <si>
    <t>Endpoint-based Licenses - FortiClient EPP/ATP plus FortiGuard Forensics Subscription FortiClient EPP/ATP plus FortiGuard Forensics Subscription for 10,000 endpoints. Includes VPN/ZTNA Agent, EPP/ATP Forensics Service, on-prem EMS with FortiCare Premium.</t>
  </si>
  <si>
    <t>FC4-10-EMS04-538-01-12</t>
  </si>
  <si>
    <t>Endpoint-based Licenses - FortiClient EPP/ATP plus FortiGuard Forensics Subscription 1 Year FortiClient EPP/ATP plus FortiGuard Forensics Subscription for 10,000 endpoints. Includes VPN/ZTNA Agent, EPP/ATP Forensics Service, on-prem EMS with FortiCare Premium.</t>
  </si>
  <si>
    <t>FC4-10-EMS04-538-01-24</t>
  </si>
  <si>
    <t>Endpoint-based Licenses - FortiClient EPP/ATP plus FortiGuard Forensics Subscription 2 Year FortiClient EPP/ATP plus FortiGuard Forensics Subscription for 10,000 endpoints. Includes VPN/ZTNA Agent, EPP/ATP Forensics Service, on-prem EMS with FortiCare Premium.</t>
  </si>
  <si>
    <t>FC4-10-EMS04-538-01-36</t>
  </si>
  <si>
    <t>Endpoint-based Licenses - FortiClient EPP/ATP plus FortiGuard Forensics Subscription 3 Year FortiClient EPP/ATP plus FortiGuard Forensics Subscription for 10,000 endpoints. Includes VPN/ZTNA Agent, EPP/ATP Forensics Service, on-prem EMS with FortiCare Premium.</t>
  </si>
  <si>
    <t>FC4-10-EMS04-538-01-48</t>
  </si>
  <si>
    <t>Endpoint-based Licenses - FortiClient EPP/ATP plus FortiGuard Forensics Subscription 4 Year FortiClient EPP/ATP plus FortiGuard Forensics Subscription for 10,000 endpoints. Includes VPN/ZTNA Agent, EPP/ATP Forensics Service, on-prem EMS with FortiCare Premium.</t>
  </si>
  <si>
    <t>FC4-10-EMS04-538-01-60</t>
  </si>
  <si>
    <t>Endpoint-based Licenses - FortiClient EPP/ATP plus FortiGuard Forensics Subscription 5 Year FortiClient EPP/ATP plus FortiGuard Forensics Subscription for 10,000 endpoints. Includes VPN/ZTNA Agent, EPP/ATP Forensics Service, on-prem EMS with FortiCare Premium.</t>
  </si>
  <si>
    <t>Endpoint-based Licenses - Managed FortiClient Managed FortiClient Subscription for 25 endpoints.  Includes VPN/ZTNA Agent,EPP/ATP, Deployment Assistance, Endpoint Monitoring Service and FortiClient Cloud with FortiCare Premium.</t>
  </si>
  <si>
    <t>FC1-10-EMS05-485-01-12</t>
  </si>
  <si>
    <t>Endpoint-based Licenses - Managed FortiClient 1 Year Managed FortiClient Subscription for 25 endpoints.  Includes VPN/ZTNA Agent,EPP/ATP, Deployment Assistance, Endpoint Monitoring Service and FortiClient Cloud with FortiCare Premium.</t>
  </si>
  <si>
    <t>FC1-10-EMS05-485-01-24</t>
  </si>
  <si>
    <t>Endpoint-based Licenses - Managed FortiClient 2 Year Managed FortiClient Subscription for 25 endpoints.  Includes VPN/ZTNA Agent,EPP/ATP, Deployment Assistance, Endpoint Monitoring Service and FortiClient Cloud with FortiCare Premium.</t>
  </si>
  <si>
    <t>FC1-10-EMS05-485-01-36</t>
  </si>
  <si>
    <t>Endpoint-based Licenses - Managed FortiClient 3 Year Managed FortiClient Subscription for 25 endpoints.  Includes VPN/ZTNA Agent,EPP/ATP, Deployment Assistance, Endpoint Monitoring Service and FortiClient Cloud with FortiCare Premium.</t>
  </si>
  <si>
    <t>FC1-10-EMS05-485-01-48</t>
  </si>
  <si>
    <t>Endpoint-based Licenses - Managed FortiClient 4 Year Managed FortiClient Subscription for 25 endpoints.  Includes VPN/ZTNA Agent,EPP/ATP, Deployment Assistance, Endpoint Monitoring Service and FortiClient Cloud with FortiCare Premium.</t>
  </si>
  <si>
    <t>FC1-10-EMS05-485-01-60</t>
  </si>
  <si>
    <t>Endpoint-based Licenses - Managed FortiClient 5 Year Managed FortiClient Subscription for 25 endpoints.  Includes VPN/ZTNA Agent,EPP/ATP, Deployment Assistance, Endpoint Monitoring Service and FortiClient Cloud with FortiCare Premium.</t>
  </si>
  <si>
    <t>Endpoint-based Licenses - Managed FortiClient Managed FortiClient Subscription for 500 endpoints.  Includes VPN/ZTNA Agent,EPP/ATP, Deployment Assistance, Endpoint Monitoring Service and FortiClient Cloud with FortiCare Premium.</t>
  </si>
  <si>
    <t>FC2-10-EMS05-485-01-12</t>
  </si>
  <si>
    <t>Endpoint-based Licenses - Managed FortiClient 1 Year Managed FortiClient Subscription for 500 endpoints.  Includes VPN/ZTNA Agent,EPP/ATP, Deployment Assistance, Endpoint Monitoring Service and FortiClient Cloud with FortiCare Premium.</t>
  </si>
  <si>
    <t>FC2-10-EMS05-485-01-24</t>
  </si>
  <si>
    <t>Endpoint-based Licenses - Managed FortiClient 2 Year Managed FortiClient Subscription for 500 endpoints.  Includes VPN/ZTNA Agent,EPP/ATP, Deployment Assistance, Endpoint Monitoring Service and FortiClient Cloud with FortiCare Premium.</t>
  </si>
  <si>
    <t>FC2-10-EMS05-485-01-36</t>
  </si>
  <si>
    <t>Endpoint-based Licenses - Managed FortiClient 3 Year Managed FortiClient Subscription for 500 endpoints.  Includes VPN/ZTNA Agent,EPP/ATP, Deployment Assistance, Endpoint Monitoring Service and FortiClient Cloud with FortiCare Premium.</t>
  </si>
  <si>
    <t>FC2-10-EMS05-485-01-48</t>
  </si>
  <si>
    <t>Endpoint-based Licenses - Managed FortiClient 4 Year Managed FortiClient Subscription for 500 endpoints.  Includes VPN/ZTNA Agent,EPP/ATP, Deployment Assistance, Endpoint Monitoring Service and FortiClient Cloud with FortiCare Premium.</t>
  </si>
  <si>
    <t>FC2-10-EMS05-485-01-60</t>
  </si>
  <si>
    <t>Endpoint-based Licenses - Managed FortiClient 5 Year Managed FortiClient Subscription for 500 endpoints.  Includes VPN/ZTNA Agent,EPP/ATP, Deployment Assistance, Endpoint Monitoring Service and FortiClient Cloud with FortiCare Premium.</t>
  </si>
  <si>
    <t>Endpoint-based Licenses - Managed FortiClient Managed FortiClient Subscription for 2000 endpoints.  Includes VPN/ZTNA Agent, EPP/ATP, Deployment Assistance, Endpoint Monitoring Service and FortiClient Cloud with FortiCare Premium.</t>
  </si>
  <si>
    <t>FC3-10-EMS05-485-01-12</t>
  </si>
  <si>
    <t>Endpoint-based Licenses - Managed FortiClient 1 Year Managed FortiClient Subscription for 2000 endpoints.  Includes VPN/ZTNA Agent, EPP/ATP, Deployment Assistance, Endpoint Monitoring Service and FortiClient Cloud with FortiCare Premium.</t>
  </si>
  <si>
    <t>FC3-10-EMS05-485-01-24</t>
  </si>
  <si>
    <t>Endpoint-based Licenses - Managed FortiClient 2 Year Managed FortiClient Subscription for 2000 endpoints.  Includes VPN/ZTNA Agent, EPP/ATP, Deployment Assistance, Endpoint Monitoring Service and FortiClient Cloud with FortiCare Premium.</t>
  </si>
  <si>
    <t>FC3-10-EMS05-485-01-36</t>
  </si>
  <si>
    <t>Endpoint-based Licenses - Managed FortiClient 3 Year Managed FortiClient Subscription for 2000 endpoints.  Includes VPN/ZTNA Agent, EPP/ATP, Deployment Assistance, Endpoint Monitoring Service and FortiClient Cloud with FortiCare Premium.</t>
  </si>
  <si>
    <t>FC3-10-EMS05-485-01-48</t>
  </si>
  <si>
    <t>Endpoint-based Licenses - Managed FortiClient 4 Year Managed FortiClient Subscription for 2000 endpoints.  Includes VPN/ZTNA Agent, EPP/ATP, Deployment Assistance, Endpoint Monitoring Service and FortiClient Cloud with FortiCare Premium.</t>
  </si>
  <si>
    <t>FC3-10-EMS05-485-01-60</t>
  </si>
  <si>
    <t>Endpoint-based Licenses - Managed FortiClient 5 Year Managed FortiClient Subscription for 2000 endpoints.  Includes VPN/ZTNA Agent, EPP/ATP, Deployment Assistance, Endpoint Monitoring Service and FortiClient Cloud with FortiCare Premium.</t>
  </si>
  <si>
    <t>Endpoint-based Licenses - Managed FortiClient Managed FortiClient Subscription for 10,000 endpoints.  Includes VPN/ZTNA Agent, EPP/ATP, Deployment Assistance, Endpoint Monitoring Service and FortiClient Cloud with FortiCare Premium.</t>
  </si>
  <si>
    <t>FC4-10-EMS05-485-01-12</t>
  </si>
  <si>
    <t>Endpoint-based Licenses - Managed FortiClient 1 Year Managed FortiClient Subscription for 10,000 endpoints.  Includes VPN/ZTNA Agent, EPP/ATP, Deployment Assistance, Endpoint Monitoring Service and FortiClient Cloud with FortiCare Premium.</t>
  </si>
  <si>
    <t>FC4-10-EMS05-485-01-24</t>
  </si>
  <si>
    <t>Endpoint-based Licenses - Managed FortiClient 2 Year Managed FortiClient Subscription for 10,000 endpoints.  Includes VPN/ZTNA Agent, EPP/ATP, Deployment Assistance, Endpoint Monitoring Service and FortiClient Cloud with FortiCare Premium.</t>
  </si>
  <si>
    <t>FC4-10-EMS05-485-01-36</t>
  </si>
  <si>
    <t>Endpoint-based Licenses - Managed FortiClient 3 Year Managed FortiClient Subscription for 10,000 endpoints.  Includes VPN/ZTNA Agent, EPP/ATP, Deployment Assistance, Endpoint Monitoring Service and FortiClient Cloud with FortiCare Premium.</t>
  </si>
  <si>
    <t>FC4-10-EMS05-485-01-48</t>
  </si>
  <si>
    <t>Endpoint-based Licenses - Managed FortiClient 4 Year Managed FortiClient Subscription for 10,000 endpoints.  Includes VPN/ZTNA Agent, EPP/ATP, Deployment Assistance, Endpoint Monitoring Service and FortiClient Cloud with FortiCare Premium.</t>
  </si>
  <si>
    <t>FC4-10-EMS05-485-01-60</t>
  </si>
  <si>
    <t>Endpoint-based Licenses - Managed FortiClient 5 Year Managed FortiClient Subscription for 10,000 endpoints.  Includes VPN/ZTNA Agent, EPP/ATP, Deployment Assistance, Endpoint Monitoring Service and FortiClient Cloud with FortiCare Premium.</t>
  </si>
  <si>
    <t>Endpoint-based Licenses - Managed FortiClient VPN/ZTNA Agent and EPP/ATP Subscription Plus FortiGuard Forensics Service Managed FortiClient VPN/ZTNA Agent and EPP/ATP Subscriptions (EMS hosted by FortiCloud) plus FortiGuard Forensics with FortiCare Premium for 25 endpoints.</t>
  </si>
  <si>
    <t>FC1-10-EMS05-539-01-12</t>
  </si>
  <si>
    <t>Endpoint-based Licenses - Managed FortiClient VPN/ZTNA Agent and EPP/ATP Subscription Plus FortiGuard Forensics Service 1 Year Managed FortiClient VPN/ZTNA Agent and EPP/ATP Subscriptions (EMS hosted by FortiCloud) plus FortiGuard Forensics with FortiCare Premium for 25 endpoints.</t>
  </si>
  <si>
    <t>FC1-10-EMS05-539-01-24</t>
  </si>
  <si>
    <t>Endpoint-based Licenses - Managed FortiClient VPN/ZTNA Agent and EPP/ATP Subscription Plus FortiGuard Forensics Service 2 Year Managed FortiClient VPN/ZTNA Agent and EPP/ATP Subscriptions (EMS hosted by FortiCloud) plus FortiGuard Forensics with FortiCare Premium for 25 endpoints.</t>
  </si>
  <si>
    <t>FC1-10-EMS05-539-01-36</t>
  </si>
  <si>
    <t>Endpoint-based Licenses - Managed FortiClient VPN/ZTNA Agent and EPP/ATP Subscription Plus FortiGuard Forensics Service 3 Year Managed FortiClient VPN/ZTNA Agent and EPP/ATP Subscriptions (EMS hosted by FortiCloud) plus FortiGuard Forensics with FortiCare Premium for 25 endpoints.</t>
  </si>
  <si>
    <t>FC1-10-EMS05-539-01-48</t>
  </si>
  <si>
    <t>Endpoint-based Licenses - Managed FortiClient VPN/ZTNA Agent and EPP/ATP Subscription Plus FortiGuard Forensics Service 4 Year Managed FortiClient VPN/ZTNA Agent and EPP/ATP Subscriptions (EMS hosted by FortiCloud) plus FortiGuard Forensics with FortiCare Premium for 25 endpoints.</t>
  </si>
  <si>
    <t>FC1-10-EMS05-539-01-60</t>
  </si>
  <si>
    <t>Endpoint-based Licenses - Managed FortiClient VPN/ZTNA Agent and EPP/ATP Subscription Plus FortiGuard Forensics Service 5 Year Managed FortiClient VPN/ZTNA Agent and EPP/ATP Subscriptions (EMS hosted by FortiCloud) plus FortiGuard Forensics with FortiCare Premium for 25 endpoints.</t>
  </si>
  <si>
    <t>Endpoint-based Licenses - Managed FortiClient VPN/ZTNA Agent and EPP/ATP Subscription Plus FortiGuard Forensics Service Managed FortiClient VPN/ZTNA Agent and EPP/ATP Subscriptions (EMS hosted by FortiCloud) plus FortiGuard Forensics with FortiCare Premium for 500 endpoints.</t>
  </si>
  <si>
    <t>FC2-10-EMS05-539-01-12</t>
  </si>
  <si>
    <t>Endpoint-based Licenses - Managed FortiClient VPN/ZTNA Agent and EPP/ATP Subscription Plus FortiGuard Forensics Service 1 Year Managed FortiClient VPN/ZTNA Agent and EPP/ATP Subscriptions (EMS hosted by FortiCloud) plus FortiGuard Forensics with FortiCare Premium for 500 endpoints.</t>
  </si>
  <si>
    <t>FC2-10-EMS05-539-01-24</t>
  </si>
  <si>
    <t>Endpoint-based Licenses - Managed FortiClient VPN/ZTNA Agent and EPP/ATP Subscription Plus FortiGuard Forensics Service 2 Year Managed FortiClient VPN/ZTNA Agent and EPP/ATP Subscriptions (EMS hosted by FortiCloud) plus FortiGuard Forensics with FortiCare Premium for 500 endpoints.</t>
  </si>
  <si>
    <t>FC2-10-EMS05-539-01-36</t>
  </si>
  <si>
    <t>Endpoint-based Licenses - Managed FortiClient VPN/ZTNA Agent and EPP/ATP Subscription Plus FortiGuard Forensics Service 3 Year Managed FortiClient VPN/ZTNA Agent and EPP/ATP Subscriptions (EMS hosted by FortiCloud) plus FortiGuard Forensics with FortiCare Premium for 500 endpoints.</t>
  </si>
  <si>
    <t>FC2-10-EMS05-539-01-48</t>
  </si>
  <si>
    <t>Endpoint-based Licenses - Managed FortiClient VPN/ZTNA Agent and EPP/ATP Subscription Plus FortiGuard Forensics Service 4 Year Managed FortiClient VPN/ZTNA Agent and EPP/ATP Subscriptions (EMS hosted by FortiCloud) plus FortiGuard Forensics with FortiCare Premium for 500 endpoints.</t>
  </si>
  <si>
    <t>FC2-10-EMS05-539-01-60</t>
  </si>
  <si>
    <t>Endpoint-based Licenses - Managed FortiClient VPN/ZTNA Agent and EPP/ATP Subscription Plus FortiGuard Forensics Service 5 Year Managed FortiClient VPN/ZTNA Agent and EPP/ATP Subscriptions (EMS hosted by FortiCloud) plus FortiGuard Forensics with FortiCare Premium for 500 endpoints.</t>
  </si>
  <si>
    <t>Endpoint-based Licenses - Managed FortiClient VPN/ZTNA Agent and EPP/ATP Subscription Plus FortiGuard Forensics Service Managed FortiClient VPN/ZTNA Agent and EPP/ATP Subscriptions (EMS hosted by FortiCloud) plus FortiGuard Forensics with FortiCare Premium for 2,000 endpoints.</t>
  </si>
  <si>
    <t>FC3-10-EMS05-539-01-12</t>
  </si>
  <si>
    <t>Endpoint-based Licenses - Managed FortiClient VPN/ZTNA Agent and EPP/ATP Subscription Plus FortiGuard Forensics Service 1 Year Managed FortiClient VPN/ZTNA Agent and EPP/ATP Subscriptions (EMS hosted by FortiCloud) plus FortiGuard Forensics with FortiCare Premium for 2,000 endpoints.</t>
  </si>
  <si>
    <t>FC3-10-EMS05-539-01-24</t>
  </si>
  <si>
    <t>Endpoint-based Licenses - Managed FortiClient VPN/ZTNA Agent and EPP/ATP Subscription Plus FortiGuard Forensics Service 2 Year Managed FortiClient VPN/ZTNA Agent and EPP/ATP Subscriptions (EMS hosted by FortiCloud) plus FortiGuard Forensics with FortiCare Premium for 2,000 endpoints.</t>
  </si>
  <si>
    <t>FC3-10-EMS05-539-01-36</t>
  </si>
  <si>
    <t>Endpoint-based Licenses - Managed FortiClient VPN/ZTNA Agent and EPP/ATP Subscription Plus FortiGuard Forensics Service 3 Year Managed FortiClient VPN/ZTNA Agent and EPP/ATP Subscriptions (EMS hosted by FortiCloud) plus FortiGuard Forensics with FortiCare Premium for 2,000 endpoints.</t>
  </si>
  <si>
    <t>FC3-10-EMS05-539-01-48</t>
  </si>
  <si>
    <t>Endpoint-based Licenses - Managed FortiClient VPN/ZTNA Agent and EPP/ATP Subscription Plus FortiGuard Forensics Service 4 Year Managed FortiClient VPN/ZTNA Agent and EPP/ATP Subscriptions (EMS hosted by FortiCloud) plus FortiGuard Forensics with FortiCare Premium for 2,000 endpoints.</t>
  </si>
  <si>
    <t>FC3-10-EMS05-539-01-60</t>
  </si>
  <si>
    <t>Endpoint-based Licenses - Managed FortiClient VPN/ZTNA Agent and EPP/ATP Subscription Plus FortiGuard Forensics Service 5 Year Managed FortiClient VPN/ZTNA Agent and EPP/ATP Subscriptions (EMS hosted by FortiCloud) plus FortiGuard Forensics with FortiCare Premium for 2,000 endpoints.</t>
  </si>
  <si>
    <t>Endpoint-based Licenses - Managed FortiClient VPN/ZTNA Agent and EPP/ATP Subscription Plus FortiGuard Forensics Service Managed FortiClient VPN/ZTNA Agent and EPP/ATP Subscriptions (EMS hosted by FortiCloud) plus FortiGuard Forensics with FortiCare Premium for 10,000 endpoints.</t>
  </si>
  <si>
    <t>FC4-10-EMS05-539-01-12</t>
  </si>
  <si>
    <t>Endpoint-based Licenses - Managed FortiClient VPN/ZTNA Agent and EPP/ATP Subscription Plus FortiGuard Forensics Service 1 Year Managed FortiClient VPN/ZTNA Agent and EPP/ATP Subscriptions (EMS hosted by FortiCloud) plus FortiGuard Forensics with FortiCare Premium for 10,000 endpoints.</t>
  </si>
  <si>
    <t>FC4-10-EMS05-539-01-24</t>
  </si>
  <si>
    <t>Endpoint-based Licenses - Managed FortiClient VPN/ZTNA Agent and EPP/ATP Subscription Plus FortiGuard Forensics Service 2 Year Managed FortiClient VPN/ZTNA Agent and EPP/ATP Subscriptions (EMS hosted by FortiCloud) plus FortiGuard Forensics with FortiCare Premium for 10,000 endpoints.</t>
  </si>
  <si>
    <t>FC4-10-EMS05-539-01-36</t>
  </si>
  <si>
    <t>Endpoint-based Licenses - Managed FortiClient VPN/ZTNA Agent and EPP/ATP Subscription Plus FortiGuard Forensics Service 3 Year Managed FortiClient VPN/ZTNA Agent and EPP/ATP Subscriptions (EMS hosted by FortiCloud) plus FortiGuard Forensics with FortiCare Premium for 10,000 endpoints.</t>
  </si>
  <si>
    <t>FC4-10-EMS05-539-01-48</t>
  </si>
  <si>
    <t>Endpoint-based Licenses - Managed FortiClient VPN/ZTNA Agent and EPP/ATP Subscription Plus FortiGuard Forensics Service 4 Year Managed FortiClient VPN/ZTNA Agent and EPP/ATP Subscriptions (EMS hosted by FortiCloud) plus FortiGuard Forensics with FortiCare Premium for 10,000 endpoints.</t>
  </si>
  <si>
    <t>FC4-10-EMS05-539-01-60</t>
  </si>
  <si>
    <t>Endpoint-based Licenses - Managed FortiClient VPN/ZTNA Agent and EPP/ATP Subscription Plus FortiGuard Forensics Service 5 Year Managed FortiClient VPN/ZTNA Agent and EPP/ATP Subscriptions (EMS hosted by FortiCloud) plus FortiGuard Forensics with FortiCare Premium for 10,000 endpoints.</t>
  </si>
  <si>
    <t>Endpoint-based Licenses - Chromebook FortiClient Chromebook Subscription for 25 endpoints.  Includes EMS hosted by FortiCloud with FortiCare Premium.</t>
  </si>
  <si>
    <t>FC1-10-EMS05-403-01-12</t>
  </si>
  <si>
    <t>Endpoint-based Licenses - Chromebook 1 Year FortiClient Chromebook Subscription for 25 endpoints.  Includes EMS hosted by FortiCloud with FortiCare Premium.</t>
  </si>
  <si>
    <t>FC1-10-EMS05-403-01-24</t>
  </si>
  <si>
    <t>Endpoint-based Licenses - Chromebook 2 Year FortiClient Chromebook Subscription for 25 endpoints.  Includes EMS hosted by FortiCloud with FortiCare Premium.</t>
  </si>
  <si>
    <t>FC1-10-EMS05-403-01-36</t>
  </si>
  <si>
    <t>Endpoint-based Licenses - Chromebook 3 Year FortiClient Chromebook Subscription for 25 endpoints.  Includes EMS hosted by FortiCloud with FortiCare Premium.</t>
  </si>
  <si>
    <t>FC1-10-EMS05-403-01-48</t>
  </si>
  <si>
    <t>Endpoint-based Licenses - Chromebook 4 Year FortiClient Chromebook Subscription for 25 endpoints.  Includes EMS hosted by FortiCloud with FortiCare Premium.</t>
  </si>
  <si>
    <t>FC1-10-EMS05-403-01-60</t>
  </si>
  <si>
    <t>Endpoint-based Licenses - Chromebook 5 Year FortiClient Chromebook Subscription for 25 endpoints.  Includes EMS hosted by FortiCloud with FortiCare Premium.</t>
  </si>
  <si>
    <t>Endpoint-based Licenses - Chromebook FortiClient Chromebook Subscription for 500 endpoints.  Includes EMS hosted by FortiCloud with FortiCare Premium.</t>
  </si>
  <si>
    <t>FC2-10-EMS05-403-01-12</t>
  </si>
  <si>
    <t>Endpoint-based Licenses - Chromebook 1 Year FortiClient Chromebook Subscription for 500 endpoints.  Includes EMS hosted by FortiCloud with FortiCare Premium.</t>
  </si>
  <si>
    <t>FC2-10-EMS05-403-01-24</t>
  </si>
  <si>
    <t>Endpoint-based Licenses - Chromebook 2 Year FortiClient Chromebook Subscription for 500 endpoints.  Includes EMS hosted by FortiCloud with FortiCare Premium.</t>
  </si>
  <si>
    <t>FC2-10-EMS05-403-01-36</t>
  </si>
  <si>
    <t>Endpoint-based Licenses - Chromebook 3 Year FortiClient Chromebook Subscription for 500 endpoints.  Includes EMS hosted by FortiCloud with FortiCare Premium.</t>
  </si>
  <si>
    <t>FC2-10-EMS05-403-01-48</t>
  </si>
  <si>
    <t>Endpoint-based Licenses - Chromebook 4 Year FortiClient Chromebook Subscription for 500 endpoints.  Includes EMS hosted by FortiCloud with FortiCare Premium.</t>
  </si>
  <si>
    <t>FC2-10-EMS05-403-01-60</t>
  </si>
  <si>
    <t>Endpoint-based Licenses - Chromebook 5 Year FortiClient Chromebook Subscription for 500 endpoints.  Includes EMS hosted by FortiCloud with FortiCare Premium.</t>
  </si>
  <si>
    <t>Endpoint-based Licenses - Chromebook FortiClient Chromebook Subscription for 2000 endpoints.  Includes EMS hosted by FortiCloud with FortiCare Premium.</t>
  </si>
  <si>
    <t>FC3-10-EMS05-403-01-12</t>
  </si>
  <si>
    <t>Endpoint-based Licenses - Chromebook 1 Year FortiClient Chromebook Subscription for 2000 endpoints.  Includes EMS hosted by FortiCloud with FortiCare Premium.</t>
  </si>
  <si>
    <t>FC3-10-EMS05-403-01-24</t>
  </si>
  <si>
    <t>Endpoint-based Licenses - Chromebook 2 Year FortiClient Chromebook Subscription for 2000 endpoints.  Includes EMS hosted by FortiCloud with FortiCare Premium.</t>
  </si>
  <si>
    <t>FC3-10-EMS05-403-01-36</t>
  </si>
  <si>
    <t>Endpoint-based Licenses - Chromebook 3 Year FortiClient Chromebook Subscription for 2000 endpoints.  Includes EMS hosted by FortiCloud with FortiCare Premium.</t>
  </si>
  <si>
    <t>FC3-10-EMS05-403-01-48</t>
  </si>
  <si>
    <t>Endpoint-based Licenses - Chromebook 4 Year FortiClient Chromebook Subscription for 2000 endpoints.  Includes EMS hosted by FortiCloud with FortiCare Premium.</t>
  </si>
  <si>
    <t>FC3-10-EMS05-403-01-60</t>
  </si>
  <si>
    <t>Endpoint-based Licenses - Chromebook 5 Year FortiClient Chromebook Subscription for 2000 endpoints.  Includes EMS hosted by FortiCloud with FortiCare Premium.</t>
  </si>
  <si>
    <t>Endpoint-based Licenses - Chromebook FortiClient Chromebook Subscription for 10,000 endpoints.  Includes EMS hosted by FortiCloud with FortiCare Premium.</t>
  </si>
  <si>
    <t>FC4-10-EMS05-403-01-12</t>
  </si>
  <si>
    <t>Endpoint-based Licenses - Chromebook 1 Year FortiClient Chromebook Subscription for 10,000 endpoints.  Includes EMS hosted by FortiCloud with FortiCare Premium.</t>
  </si>
  <si>
    <t>FC4-10-EMS05-403-01-24</t>
  </si>
  <si>
    <t>Endpoint-based Licenses - Chromebook 2 Year FortiClient Chromebook Subscription for 10,000 endpoints.  Includes EMS hosted by FortiCloud with FortiCare Premium.</t>
  </si>
  <si>
    <t>FC4-10-EMS05-403-01-36</t>
  </si>
  <si>
    <t>Endpoint-based Licenses - Chromebook 3 Year FortiClient Chromebook Subscription for 10,000 endpoints.  Includes EMS hosted by FortiCloud with FortiCare Premium.</t>
  </si>
  <si>
    <t>FC4-10-EMS05-403-01-48</t>
  </si>
  <si>
    <t>Endpoint-based Licenses - Chromebook 4 Year FortiClient Chromebook Subscription for 10,000 endpoints.  Includes EMS hosted by FortiCloud with FortiCare Premium.</t>
  </si>
  <si>
    <t>FC4-10-EMS05-403-01-60</t>
  </si>
  <si>
    <t>Endpoint-based Licenses - Chromebook 5 Year FortiClient Chromebook Subscription for 10,000 endpoints.  Includes EMS hosted by FortiCloud with FortiCare Premium.</t>
  </si>
  <si>
    <t>Endpoint-based Licenses - Chromebook (On Premise Deployment) FortiClient Chromebook Subscription for 25 endpoints with FortiCare Premium.</t>
  </si>
  <si>
    <t>FC1-10-EMS04-403-01-12</t>
  </si>
  <si>
    <t>Endpoint-based Licenses - Chromebook (On Premise Deployment) 1 Year FortiClient Chromebook Subscription for 25 endpoints with FortiCare Premium.</t>
  </si>
  <si>
    <t>FC1-10-EMS04-403-01-24</t>
  </si>
  <si>
    <t>Endpoint-based Licenses - Chromebook (On Premise Deployment) 2 Year FortiClient Chromebook Subscription for 25 endpoints with FortiCare Premium.</t>
  </si>
  <si>
    <t>FC1-10-EMS04-403-01-36</t>
  </si>
  <si>
    <t>Endpoint-based Licenses - Chromebook (On Premise Deployment) 3 Year FortiClient Chromebook Subscription for 25 endpoints with FortiCare Premium.</t>
  </si>
  <si>
    <t>FC1-10-EMS04-403-01-48</t>
  </si>
  <si>
    <t>Endpoint-based Licenses - Chromebook (On Premise Deployment) 4 Year FortiClient Chromebook Subscription for 25 endpoints with FortiCare Premium.</t>
  </si>
  <si>
    <t>FC1-10-EMS04-403-01-60</t>
  </si>
  <si>
    <t>Endpoint-based Licenses - Chromebook (On Premise Deployment) 5 Year FortiClient Chromebook Subscription for 25 endpoints with FortiCare Premium.</t>
  </si>
  <si>
    <t>Endpoint-based Licenses - Chromebook (On Premise Deployment) FortiClient Chromebook Subscription for 500 endpoints with FortiCare Premium.</t>
  </si>
  <si>
    <t>FC2-10-EMS04-403-01-12</t>
  </si>
  <si>
    <t>Endpoint-based Licenses - Chromebook (On Premise Deployment) 1 Year FortiClient Chromebook Subscription for 500 endpoints with FortiCare Premium.</t>
  </si>
  <si>
    <t>FC2-10-EMS04-403-01-24</t>
  </si>
  <si>
    <t>Endpoint-based Licenses - Chromebook (On Premise Deployment) 2 Year FortiClient Chromebook Subscription for 500 endpoints with FortiCare Premium.</t>
  </si>
  <si>
    <t>FC2-10-EMS04-403-01-36</t>
  </si>
  <si>
    <t>Endpoint-based Licenses - Chromebook (On Premise Deployment) 3 Year FortiClient Chromebook Subscription for 500 endpoints with FortiCare Premium.</t>
  </si>
  <si>
    <t>FC2-10-EMS04-403-01-48</t>
  </si>
  <si>
    <t>Endpoint-based Licenses - Chromebook (On Premise Deployment) 4 Year FortiClient Chromebook Subscription for 500 endpoints with FortiCare Premium.</t>
  </si>
  <si>
    <t>FC2-10-EMS04-403-01-60</t>
  </si>
  <si>
    <t>Endpoint-based Licenses - Chromebook (On Premise Deployment) 5 Year FortiClient Chromebook Subscription for 500 endpoints with FortiCare Premium.</t>
  </si>
  <si>
    <t>Endpoint-based Licenses - Chromebook (On Premise Deployment) FortiClient Chromebook Subscription for 2000 endpoints with FortiCare Premium.</t>
  </si>
  <si>
    <t>FC3-10-EMS04-403-01-12</t>
  </si>
  <si>
    <t>Endpoint-based Licenses - Chromebook (On Premise Deployment) 1 Year FortiClient Chromebook Subscription for 2000 endpoints with FortiCare Premium.</t>
  </si>
  <si>
    <t>FC3-10-EMS04-403-01-24</t>
  </si>
  <si>
    <t>Endpoint-based Licenses - Chromebook (On Premise Deployment) 2 Year FortiClient Chromebook Subscription for 2000 endpoints with FortiCare Premium.</t>
  </si>
  <si>
    <t>FC3-10-EMS04-403-01-36</t>
  </si>
  <si>
    <t>Endpoint-based Licenses - Chromebook (On Premise Deployment) 3 Year FortiClient Chromebook Subscription for 2000 endpoints with FortiCare Premium.</t>
  </si>
  <si>
    <t>FC3-10-EMS04-403-01-48</t>
  </si>
  <si>
    <t>Endpoint-based Licenses - Chromebook (On Premise Deployment) 4 Year FortiClient Chromebook Subscription for 2000 endpoints with FortiCare Premium.</t>
  </si>
  <si>
    <t>FC3-10-EMS04-403-01-60</t>
  </si>
  <si>
    <t>Endpoint-based Licenses - Chromebook (On Premise Deployment) 5 Year FortiClient Chromebook Subscription for 2000 endpoints with FortiCare Premium.</t>
  </si>
  <si>
    <t>Endpoint-based Licenses - Chromebook (On Premise Deployment) FortiClient Chromebook Subscription for 10,000 endpoints with FortiCare Premium.</t>
  </si>
  <si>
    <t>FC4-10-EMS04-403-01-12</t>
  </si>
  <si>
    <t>Endpoint-based Licenses - Chromebook (On Premise Deployment) 1 Year FortiClient Chromebook Subscription for 10,000 endpoints with FortiCare Premium.</t>
  </si>
  <si>
    <t>FC4-10-EMS04-403-01-24</t>
  </si>
  <si>
    <t>Endpoint-based Licenses - Chromebook (On Premise Deployment) 2 Year FortiClient Chromebook Subscription for 10,000 endpoints with FortiCare Premium.</t>
  </si>
  <si>
    <t>FC4-10-EMS04-403-01-36</t>
  </si>
  <si>
    <t>Endpoint-based Licenses - Chromebook (On Premise Deployment) 3 Year FortiClient Chromebook Subscription for 10,000 endpoints with FortiCare Premium.</t>
  </si>
  <si>
    <t>FC4-10-EMS04-403-01-48</t>
  </si>
  <si>
    <t>Endpoint-based Licenses - Chromebook (On Premise Deployment) 4 Year FortiClient Chromebook Subscription for 10,000 endpoints with FortiCare Premium.</t>
  </si>
  <si>
    <t>FC4-10-EMS04-403-01-60</t>
  </si>
  <si>
    <t>Endpoint-based Licenses - Chromebook (On Premise Deployment) 5 Year FortiClient Chromebook Subscription for 10,000 endpoints with FortiCare Premium.</t>
  </si>
  <si>
    <t>User-based licenses - VPN/ZTNA Subscription FortiClient Cloud-VPN/ZTNA User Subscription including FortiCare Premium for 50-499 Users.</t>
  </si>
  <si>
    <t>FC2-10-EMS05-509-02-12</t>
  </si>
  <si>
    <t>User-based licenses - VPN/ZTNA Subscription 1 Year FortiClient Cloud-VPN/ZTNA User Subscription including FortiCare Premium for 50-499 Users.</t>
  </si>
  <si>
    <t>FC2-10-EMS05-509-02-36</t>
  </si>
  <si>
    <t>User-based licenses - VPN/ZTNA Subscription 3 Year FortiClient Cloud-VPN/ZTNA User Subscription including FortiCare Premium for 50-499 Users.</t>
  </si>
  <si>
    <t>FC2-10-EMS05-509-02-60</t>
  </si>
  <si>
    <t>User-based licenses - VPN/ZTNA Subscription 5 Year FortiClient Cloud-VPN/ZTNA User Subscription including FortiCare Premium for 50-499 Users.</t>
  </si>
  <si>
    <t>User-based licenses - VPN/ZTNA Subscription FortiClient Cloud-VPN/ZTNA User Subscription including FortiCare Premium for 500-1,999 Users.</t>
  </si>
  <si>
    <t>FC3-10-EMS05-509-02-12</t>
  </si>
  <si>
    <t>User-based licenses - VPN/ZTNA Subscription 1 Year FortiClient Cloud-VPN/ZTNA User Subscription including FortiCare Premium for 500-1,999 Users.</t>
  </si>
  <si>
    <t>FC3-10-EMS05-509-02-36</t>
  </si>
  <si>
    <t>User-based licenses - VPN/ZTNA Subscription 3 Year FortiClient Cloud-VPN/ZTNA User Subscription including FortiCare Premium for 500-1,999 Users.</t>
  </si>
  <si>
    <t>FC3-10-EMS05-509-02-60</t>
  </si>
  <si>
    <t>User-based licenses - VPN/ZTNA Subscription 5 Year FortiClient Cloud-VPN/ZTNA User Subscription including FortiCare Premium for 500-1,999 Users.</t>
  </si>
  <si>
    <t>User-based licenses - VPN/ZTNA Subscription FortiClient Cloud-VPN/ZTNA User Subscription including FortiCare Premium for 2,000-9,999 Users.</t>
  </si>
  <si>
    <t>FC4-10-EMS05-509-02-12</t>
  </si>
  <si>
    <t>User-based licenses - VPN/ZTNA Subscription 1 Year FortiClient Cloud-VPN/ZTNA User Subscription including FortiCare Premium for 2,000-9,999 Users.</t>
  </si>
  <si>
    <t>FC4-10-EMS05-509-02-36</t>
  </si>
  <si>
    <t>User-based licenses - VPN/ZTNA Subscription 3 Year FortiClient Cloud-VPN/ZTNA User Subscription including FortiCare Premium for 2,000-9,999 Users.</t>
  </si>
  <si>
    <t>FC4-10-EMS05-509-02-60</t>
  </si>
  <si>
    <t>User-based licenses - VPN/ZTNA Subscription 5 Year FortiClient Cloud-VPN/ZTNA User Subscription including FortiCare Premium for 2,000-9,999 Users.</t>
  </si>
  <si>
    <t>User-based licenses - VPN/ZTNA Subscription FortiClient Cloud-VPN/ZTNA User Subscription including FortiCare Premium for 10,000+ Users.</t>
  </si>
  <si>
    <t>FC5-10-EMS05-509-02-12</t>
  </si>
  <si>
    <t>User-based licenses - VPN/ZTNA Subscription 1 Year FortiClient Cloud-VPN/ZTNA User Subscription including FortiCare Premium for 10,000+ Users.</t>
  </si>
  <si>
    <t>FC5-10-EMS05-509-02-36</t>
  </si>
  <si>
    <t>User-based licenses - VPN/ZTNA Subscription 3 Year FortiClient Cloud-VPN/ZTNA User Subscription including FortiCare Premium for 10,000+ Users.</t>
  </si>
  <si>
    <t>FC5-10-EMS05-509-02-60</t>
  </si>
  <si>
    <t>User-based licenses - VPN/ZTNA Subscription 5 Year FortiClient Cloud-VPN/ZTNA User Subscription including FortiCare Premium for 10,000+ Users.</t>
  </si>
  <si>
    <t>User-based licenses - VPN/ZTNA and EPP/ATP Subscription FortiClient Cloud-VPN/ZTNA and EPP/ATP User Subscription including FortiCare Premium for 50-499 Users.</t>
  </si>
  <si>
    <t>FC2-10-EMS05-546-02-12</t>
  </si>
  <si>
    <t>User-based licenses - VPN/ZTNA and EPP/ATP Subscription 1 Year FortiClient Cloud-VPN/ZTNA and EPP/ATP User Subscription including FortiCare Premium for 50-499 Users.</t>
  </si>
  <si>
    <t>FC2-10-EMS05-546-02-36</t>
  </si>
  <si>
    <t>User-based licenses - VPN/ZTNA and EPP/ATP Subscription 3 Year FortiClient Cloud-VPN/ZTNA and EPP/ATP User Subscription including FortiCare Premium for 50-499 Users.</t>
  </si>
  <si>
    <t>FC2-10-EMS05-546-02-60</t>
  </si>
  <si>
    <t>User-based licenses - VPN/ZTNA and EPP/ATP Subscription 5 Year FortiClient Cloud-VPN/ZTNA and EPP/ATP User Subscription including FortiCare Premium for 50-499 Users.</t>
  </si>
  <si>
    <t>User-based licenses - VPN/ZTNA and EPP/ATP Subscription FortiClient Cloud-VPN/ZTNA and EPP/ATP User Subscription including FortiCare Premium for 500-1,999 Users.</t>
  </si>
  <si>
    <t>FC3-10-EMS05-546-02-12</t>
  </si>
  <si>
    <t>User-based licenses - VPN/ZTNA and EPP/ATP Subscription 1 Year FortiClient Cloud-VPN/ZTNA and EPP/ATP User Subscription including FortiCare Premium for 500-1,999 Users.</t>
  </si>
  <si>
    <t>FC3-10-EMS05-546-02-36</t>
  </si>
  <si>
    <t>User-based licenses - VPN/ZTNA and EPP/ATP Subscription 3 Year FortiClient Cloud-VPN/ZTNA and EPP/ATP User Subscription including FortiCare Premium for 500-1,999 Users.</t>
  </si>
  <si>
    <t>FC3-10-EMS05-546-02-60</t>
  </si>
  <si>
    <t>User-based licenses - VPN/ZTNA and EPP/ATP Subscription 5 Year FortiClient Cloud-VPN/ZTNA and EPP/ATP User Subscription including FortiCare Premium for 500-1,999 Users.</t>
  </si>
  <si>
    <t>User-based licenses - VPN/ZTNA and EPP/ATP Subscription FortiClient Cloud-VPN/ZTNA and EPP/ATP User Subscription including FortiCare Premium for 2,000-9,999 Users.</t>
  </si>
  <si>
    <t>FC4-10-EMS05-546-02-12</t>
  </si>
  <si>
    <t>User-based licenses - VPN/ZTNA and EPP/ATP Subscription 1 Year FortiClient Cloud-VPN/ZTNA and EPP/ATP User Subscription including FortiCare Premium for 2,000-9,999 Users.</t>
  </si>
  <si>
    <t>FC4-10-EMS05-546-02-36</t>
  </si>
  <si>
    <t>User-based licenses - VPN/ZTNA and EPP/ATP Subscription 3 Year FortiClient Cloud-VPN/ZTNA and EPP/ATP User Subscription including FortiCare Premium for 2,000-9,999 Users.</t>
  </si>
  <si>
    <t>FC4-10-EMS05-546-02-60</t>
  </si>
  <si>
    <t>User-based licenses - VPN/ZTNA and EPP/ATP Subscription 5 Year FortiClient Cloud-VPN/ZTNA and EPP/ATP User Subscription including FortiCare Premium for 2,000-9,999 Users.</t>
  </si>
  <si>
    <t>User-based licenses - VPN/ZTNA and EPP/ATP Subscription FortiClient Cloud-VPN/ZTNA and EPP/ATP User Subscription including FortiCare Premium for 10,000+ Users.</t>
  </si>
  <si>
    <t>FC5-10-EMS05-546-02-12</t>
  </si>
  <si>
    <t>User-based licenses - VPN/ZTNA and EPP/ATP Subscription 1 Year FortiClient Cloud-VPN/ZTNA and EPP/ATP User Subscription including FortiCare Premium for 10,000+ Users.</t>
  </si>
  <si>
    <t>FC5-10-EMS05-546-02-36</t>
  </si>
  <si>
    <t>User-based licenses - VPN/ZTNA and EPP/ATP Subscription 3 Year FortiClient Cloud-VPN/ZTNA and EPP/ATP User Subscription including FortiCare Premium for 10,000+ Users.</t>
  </si>
  <si>
    <t>FC5-10-EMS05-546-02-60</t>
  </si>
  <si>
    <t>User-based licenses - VPN/ZTNA and EPP/ATP Subscription 5 Year FortiClient Cloud-VPN/ZTNA and EPP/ATP User Subscription including FortiCare Premium for 10,000+ Users.</t>
  </si>
  <si>
    <t>User-based licenses - Managed FortiClient Subscription (Includes VPN, ZTNA, EPP/ATP) Managed FortiClient Subscription for 50-499 Users. Includes VPN/ZTNA Agent, EPP/ATP, Deployment Assistance, Endpoint Monitoring Service and FortiClient Cloud with FortiCare Premium.</t>
  </si>
  <si>
    <t>FC2-10-EMS05-556-02-12</t>
  </si>
  <si>
    <t>User-based licenses - Managed FortiClient Subscription (Includes VPN, ZTNA, EPP/ATP) 1 Year Managed FortiClient Subscription for 50-499 Users. Includes VPN/ZTNA Agent, EPP/ATP, Deployment Assistance, Endpoint Monitoring Service and FortiClient Cloud with FortiCare Premium.</t>
  </si>
  <si>
    <t>FC2-10-EMS05-556-02-36</t>
  </si>
  <si>
    <t>User-based licenses - Managed FortiClient Subscription (Includes VPN, ZTNA, EPP/ATP) 3 Year Managed FortiClient Subscription for 50-499 Users. Includes VPN/ZTNA Agent, EPP/ATP, Deployment Assistance, Endpoint Monitoring Service and FortiClient Cloud with FortiCare Premium.</t>
  </si>
  <si>
    <t>FC2-10-EMS05-556-02-60</t>
  </si>
  <si>
    <t>User-based licenses - Managed FortiClient Subscription (Includes VPN, ZTNA, EPP/ATP) 5 Year Managed FortiClient Subscription for 50-499 Users. Includes VPN/ZTNA Agent, EPP/ATP, Deployment Assistance, Endpoint Monitoring Service and FortiClient Cloud with FortiCare Premium.</t>
  </si>
  <si>
    <t>User-based licenses - Managed FortiClient Subscription (Includes VPN, ZTNA, EPP/ATP) Managed FortiClient Subscription for 500-1,999 Users. Includes VPN/ZTNA Agent, EEPP/ATP, Deployment Assistance, Endpoint Monitoring Service and FortiClient Cloud with FortiCare Premium.</t>
  </si>
  <si>
    <t>FC3-10-EMS05-556-02-12</t>
  </si>
  <si>
    <t>User-based licenses - Managed FortiClient Subscription (Includes VPN, ZTNA, EPP/ATP) 1 Year Managed FortiClient Subscription for 500-1,999 Users. Includes VPN/ZTNA Agent, EEPP/ATP, Deployment Assistance, Endpoint Monitoring Service and FortiClient Cloud with FortiCare Premium.</t>
  </si>
  <si>
    <t>FC3-10-EMS05-556-02-36</t>
  </si>
  <si>
    <t>User-based licenses - Managed FortiClient Subscription (Includes VPN, ZTNA, EPP/ATP) 3 Year Managed FortiClient Subscription for 500-1,999 Users. Includes VPN/ZTNA Agent, EEPP/ATP, Deployment Assistance, Endpoint Monitoring Service and FortiClient Cloud with FortiCare Premium.</t>
  </si>
  <si>
    <t>FC3-10-EMS05-556-02-60</t>
  </si>
  <si>
    <t>User-based licenses - Managed FortiClient Subscription (Includes VPN, ZTNA, EPP/ATP) 5 Year Managed FortiClient Subscription for 500-1,999 Users. Includes VPN/ZTNA Agent, EEPP/ATP, Deployment Assistance, Endpoint Monitoring Service and FortiClient Cloud with FortiCare Premium.</t>
  </si>
  <si>
    <t>User-based licenses - Managed FortiClient Subscription (Includes VPN, ZTNA, EPP/ATP) Managed FortiClient Subscription for 2,000-9,999 Users. Includes VPN/ZTNA Agent, EPP/ATP, Deployment Assistance, Endpoint Monitoring Service and FortiClient Cloud with FortiCare Premium.</t>
  </si>
  <si>
    <t>FC4-10-EMS05-556-02-12</t>
  </si>
  <si>
    <t>User-based licenses - Managed FortiClient Subscription (Includes VPN, ZTNA, EPP/ATP) 1 Year Managed FortiClient Subscription for 2,000-9,999 Users. Includes VPN/ZTNA Agent, EPP/ATP, Deployment Assistance, Endpoint Monitoring Service and FortiClient Cloud with FortiCare Premium.</t>
  </si>
  <si>
    <t>FC4-10-EMS05-556-02-36</t>
  </si>
  <si>
    <t>User-based licenses - Managed FortiClient Subscription (Includes VPN, ZTNA, EPP/ATP) 3 Year Managed FortiClient Subscription for 2,000-9,999 Users. Includes VPN/ZTNA Agent, EPP/ATP, Deployment Assistance, Endpoint Monitoring Service and FortiClient Cloud with FortiCare Premium.</t>
  </si>
  <si>
    <t>FC4-10-EMS05-556-02-60</t>
  </si>
  <si>
    <t>User-based licenses - Managed FortiClient Subscription (Includes VPN, ZTNA, EPP/ATP) 5 Year Managed FortiClient Subscription for 2,000-9,999 Users. Includes VPN/ZTNA Agent, EPP/ATP, Deployment Assistance, Endpoint Monitoring Service and FortiClient Cloud with FortiCare Premium.</t>
  </si>
  <si>
    <t>User-based licenses - Managed FortiClient Subscription (Includes VPN, ZTNA, EPP/ATP) Managed FortiClient Subscription for 10,000+ Users. Includes VPN/ZTNA Agent, EPP/ATP, Deployment Assistance, Endpoint Monitoring Service and FortiClient Cloud with FortiCare Premium.</t>
  </si>
  <si>
    <t>FC5-10-EMS05-556-02-12</t>
  </si>
  <si>
    <t>User-based licenses - Managed FortiClient Subscription (Includes VPN, ZTNA, EPP/ATP) 1 Year Managed FortiClient Subscription for 10,000+ Users. Includes VPN/ZTNA Agent, EPP/ATP, Deployment Assistance, Endpoint Monitoring Service and FortiClient Cloud with FortiCare Premium.</t>
  </si>
  <si>
    <t>FC5-10-EMS05-556-02-36</t>
  </si>
  <si>
    <t>User-based licenses - Managed FortiClient Subscription (Includes VPN, ZTNA, EPP/ATP) 3 Year Managed FortiClient Subscription for 10,000+ Users. Includes VPN/ZTNA Agent, EPP/ATP, Deployment Assistance, Endpoint Monitoring Service and FortiClient Cloud with FortiCare Premium.</t>
  </si>
  <si>
    <t>FC5-10-EMS05-556-02-60</t>
  </si>
  <si>
    <t>User-based licenses - Managed FortiClient Subscription (Includes VPN, ZTNA, EPP/ATP) 5 Year Managed FortiClient Subscription for 10,000+ Users. Includes VPN/ZTNA Agent, EPP/ATP, Deployment Assistance, Endpoint Monitoring Service and FortiClient Cloud with FortiCare Premium.</t>
  </si>
  <si>
    <t>User-based licenses - Chromebook Subscription FortiClient Cloud-hosted Chromebook Subscription for 50-499 users. Includes FortiCare Premium.</t>
  </si>
  <si>
    <t>FC2-10-EMS05-568-02-12</t>
  </si>
  <si>
    <t>User-based licenses - Chromebook Subscription 1 Year FortiClient Cloud-hosted Chromebook Subscription for 50-499 users. Includes FortiCare Premium.</t>
  </si>
  <si>
    <t>FC2-10-EMS05-568-02-36</t>
  </si>
  <si>
    <t>User-based licenses - Chromebook Subscription 3 Year FortiClient Cloud-hosted Chromebook Subscription for 50-499 users. Includes FortiCare Premium.</t>
  </si>
  <si>
    <t>FC2-10-EMS05-568-02-60</t>
  </si>
  <si>
    <t>User-based licenses - Chromebook Subscription 5 Year FortiClient Cloud-hosted Chromebook Subscription for 50-499 users. Includes FortiCare Premium.</t>
  </si>
  <si>
    <t>User-based licenses - Chromebook Subscription FortiClient Cloud-hosted Chromebook Subscription for 500-1,999 users. Includes FortiCare Premium.</t>
  </si>
  <si>
    <t>FC3-10-EMS05-568-02-12</t>
  </si>
  <si>
    <t>User-based licenses - Chromebook Subscription 1 Year FortiClient Cloud-hosted Chromebook Subscription for 500-1,999 users. Includes FortiCare Premium.</t>
  </si>
  <si>
    <t>FC3-10-EMS05-568-02-36</t>
  </si>
  <si>
    <t>User-based licenses - Chromebook Subscription 3 Year FortiClient Cloud-hosted Chromebook Subscription for 500-1,999 users. Includes FortiCare Premium.</t>
  </si>
  <si>
    <t>FC3-10-EMS05-568-02-60</t>
  </si>
  <si>
    <t>User-based licenses - Chromebook Subscription 5 Year FortiClient Cloud-hosted Chromebook Subscription for 500-1,999 users. Includes FortiCare Premium.</t>
  </si>
  <si>
    <t>User-based licenses - Chromebook Subscription FortiClient Cloud-hosted Chromebook Subscription for 2,000-9,999 users. Includes FortiCare Premium.</t>
  </si>
  <si>
    <t>FC4-10-EMS05-568-02-12</t>
  </si>
  <si>
    <t>User-based licenses - Chromebook Subscription 1 Year FortiClient Cloud-hosted Chromebook Subscription for 2,000-9,999 users. Includes FortiCare Premium.</t>
  </si>
  <si>
    <t>FC4-10-EMS05-568-02-36</t>
  </si>
  <si>
    <t>User-based licenses - Chromebook Subscription 3 Year FortiClient Cloud-hosted Chromebook Subscription for 2,000-9,999 users. Includes FortiCare Premium.</t>
  </si>
  <si>
    <t>FC4-10-EMS05-568-02-60</t>
  </si>
  <si>
    <t>User-based licenses - Chromebook Subscription 5 Year FortiClient Cloud-hosted Chromebook Subscription for 2,000-9,999 users. Includes FortiCare Premium.</t>
  </si>
  <si>
    <t>User-based licenses - Chromebook Subscription FortiClient Cloud-hosted Chromebook Subscription for 10,000+ users. Includes FortiCare Premium.</t>
  </si>
  <si>
    <t>FC5-10-EMS05-568-02-12</t>
  </si>
  <si>
    <t>User-based licenses - Chromebook Subscription 1 Year FortiClient Cloud-hosted Chromebook Subscription for 10,000+ users. Includes FortiCare Premium.</t>
  </si>
  <si>
    <t>FC5-10-EMS05-568-02-36</t>
  </si>
  <si>
    <t>User-based licenses - Chromebook Subscription 3 Year FortiClient Cloud-hosted Chromebook Subscription for 10,000+ users. Includes FortiCare Premium.</t>
  </si>
  <si>
    <t>FC5-10-EMS05-568-02-60</t>
  </si>
  <si>
    <t>User-based licenses - Chromebook Subscription 5 Year FortiClient Cloud-hosted Chromebook Subscription for 10,000+ users. Includes FortiCare Premium.</t>
  </si>
  <si>
    <t>FortiCare BPS Subscription for FortiClient FortiClient Best Practice Service for up to 999 Endpoints/users</t>
  </si>
  <si>
    <t>FC1-10-FCBPS-310-02-12</t>
  </si>
  <si>
    <t>FortiCare BPS Subscription for FortiClient 1 Year FortiClient Best Practice Service for up to 999 Endpoints/users</t>
  </si>
  <si>
    <t>FC1-10-FCBPS-310-02-36</t>
  </si>
  <si>
    <t>FortiCare BPS Subscription for FortiClient 3 Year FortiClient Best Practice Service for up to 999 Endpoints/users</t>
  </si>
  <si>
    <t>FC1-10-FCBPS-310-02-60</t>
  </si>
  <si>
    <t>FortiCare BPS Subscription for FortiClient 5 Year FortiClient Best Practice Service for up to 999 Endpoints/users</t>
  </si>
  <si>
    <t>FortiCare BPS Subscription for FortiClient FortiClient Best Practice Service for 1,000 - 9999 Endpoints/Users</t>
  </si>
  <si>
    <t>FC2-10-FCBPS-310-02-12</t>
  </si>
  <si>
    <t>FortiCare BPS Subscription for FortiClient 1 Year FortiClient Best Practice Service for 1,000 - 9999 Endpoints/Users</t>
  </si>
  <si>
    <t>FC2-10-FCBPS-310-02-36</t>
  </si>
  <si>
    <t>FortiCare BPS Subscription for FortiClient 3 Year FortiClient Best Practice Service for 1,000 - 9999 Endpoints/Users</t>
  </si>
  <si>
    <t>FC2-10-FCBPS-310-02-60</t>
  </si>
  <si>
    <t>FortiCare BPS Subscription for FortiClient 5 Year FortiClient Best Practice Service for 1,000 - 9999 Endpoints/Users</t>
  </si>
  <si>
    <t>FortiCare BPS Subscription for FortiClient FortiClient Best Practice Service for 10,000+ Endpoints/Users</t>
  </si>
  <si>
    <t>FC5-10-FCBPS-310-02-12</t>
  </si>
  <si>
    <t>FortiCare BPS Subscription for FortiClient 1 Year FortiClient Best Practice Service for 10,000+ Endpoints/Users</t>
  </si>
  <si>
    <t>FC5-10-FCBPS-310-02-36</t>
  </si>
  <si>
    <t>FortiCare BPS Subscription for FortiClient 3 Year FortiClient Best Practice Service for 10,000+ Endpoints/Users</t>
  </si>
  <si>
    <t>FC5-10-FCBPS-310-02-60</t>
  </si>
  <si>
    <t>FortiCare BPS Subscription for FortiClient 5 Year FortiClient Best Practice Service for 10,000+ Endpoints/Users</t>
  </si>
  <si>
    <t>FortiGate Cloud</t>
  </si>
  <si>
    <t>FortiGate Cloud / FortiLAN Cloud - MultiTenancy Account 1 Year FortiGate Cloud or FortiLAN Cloud Multi Tenancy service for a Managed Service Provider (MSP) to be able to create and manage multiple SubAccounts.</t>
  </si>
  <si>
    <t>FCLE-10-FCLD0-161-02-12</t>
  </si>
  <si>
    <t>FortiGuard Indicator of Compromise (IOC) FG20 - FG90 1 Year FortiGuard Indicators of Compromise (IOC)for FortiGate 20 Series to FortiGate 90 Series</t>
  </si>
  <si>
    <t>FC-10-90803-142-02-12</t>
  </si>
  <si>
    <t>FortiGuard Indicator of Compromise (IOC) FG100 - FG300 1 Year FortiGuard Indicators of Compromise (IOC)for FortiGate 100 Series to FortiGate 300 Series</t>
  </si>
  <si>
    <t>FC-10-90804-142-02-12</t>
  </si>
  <si>
    <t>FortiCASB</t>
  </si>
  <si>
    <t>FortiCASB SaaS Protection FortiCASB SaaS Protection 100 User SKU. Includes 1TB of Data Security scanning capacity per year</t>
  </si>
  <si>
    <t>FC1-10-FCASB-145-02-12</t>
  </si>
  <si>
    <t>FortiCASB SaaS Protection 1 Year FortiCASB SaaS Protection 100 User SKU. Includes 1TB of Data Security scanning capacity per year</t>
  </si>
  <si>
    <t>FC1-10-FCASB-145-02-36</t>
  </si>
  <si>
    <t>FortiCASB SaaS Protection 3 Year FortiCASB SaaS Protection 100 User SKU. Includes 1TB of Data Security scanning capacity per year</t>
  </si>
  <si>
    <t>FC1-10-FCASB-145-02-60</t>
  </si>
  <si>
    <t>FortiCASB SaaS Protection 5 Year FortiCASB SaaS Protection 100 User SKU. Includes 1TB of Data Security scanning capacity per year</t>
  </si>
  <si>
    <t>FortiCASB SaaS Protection FortiCASB SaaS Protection 500 User SKU. Includes 5TB of Data Security scanning capacity per year</t>
  </si>
  <si>
    <t>FC2-10-FCASB-145-02-12</t>
  </si>
  <si>
    <t>FortiCASB SaaS Protection 1 Year FortiCASB SaaS Protection 500 User SKU. Includes 5TB of Data Security scanning capacity per year</t>
  </si>
  <si>
    <t>FC2-10-FCASB-145-02-36</t>
  </si>
  <si>
    <t>FortiCASB SaaS Protection 3 Year FortiCASB SaaS Protection 500 User SKU. Includes 5TB of Data Security scanning capacity per year</t>
  </si>
  <si>
    <t>FC2-10-FCASB-145-02-60</t>
  </si>
  <si>
    <t>FortiCASB SaaS Protection 5 Year FortiCASB SaaS Protection 500 User SKU. Includes 5TB of Data Security scanning capacity per year</t>
  </si>
  <si>
    <t>FortiCASB Data Protection FortiCASB Data Protection 100GB, add-on subscription license for malware/sensitive data scan/DLP on SaaS platforms, requires one of FC1-10-FCASB-145-02-DD or FC2-10-FCASB-145-02-DD or FortiClient ZTNA licenses.</t>
  </si>
  <si>
    <t>FC1-10-FCASB-307-02-12</t>
  </si>
  <si>
    <t>FortiCASB Data Protection 1 Year FortiCASB Data Protection 100GB, add-on subscription license for malware/sensitive data scan/DLP on SaaS platforms, requires one of FC1-10-FCASB-145-02-DD or FC2-10-FCASB-145-02-DD or FortiClient ZTNA licenses.</t>
  </si>
  <si>
    <t>FC1-10-FCASB-307-02-36</t>
  </si>
  <si>
    <t>FortiCASB Data Protection 3 Year FortiCASB Data Protection 100GB, add-on subscription license for malware/sensitive data scan/DLP on SaaS platforms, requires one of FC1-10-FCASB-145-02-DD or FC2-10-FCASB-145-02-DD or FortiClient ZTNA licenses.</t>
  </si>
  <si>
    <t>FC1-10-FCASB-307-02-60</t>
  </si>
  <si>
    <t>FortiCASB Data Protection 5 Year FortiCASB Data Protection 100GB, add-on subscription license for malware/sensitive data scan/DLP on SaaS platforms, requires one of FC1-10-FCASB-145-02-DD or FC2-10-FCASB-145-02-DD or FortiClient ZTNA licenses.</t>
  </si>
  <si>
    <t>FortiCASB Data Protection FortiCASB Data Protection 1 TB, add-on subscription license for malware/sensitive data scan/DLP on SaaS platforms, requires one of FC1-10-FCASB-145-02-DD or FC2-10-FCASB-145-02-DD or FortiClient ZTNA licenses.</t>
  </si>
  <si>
    <t>FC5-10-FCASB-307-02-12</t>
  </si>
  <si>
    <t>FortiCASB Data Protection 1 Year FortiCASB Data Protection 1 TB, add-on subscription license for malware/sensitive data scan/DLP on SaaS platforms, requires one of FC1-10-FCASB-145-02-DD or FC2-10-FCASB-145-02-DD or FortiClient ZTNA licenses.</t>
  </si>
  <si>
    <t>FC5-10-FCASB-307-02-36</t>
  </si>
  <si>
    <t>FortiCASB Data Protection 3 Year FortiCASB Data Protection 1 TB, add-on subscription license for malware/sensitive data scan/DLP on SaaS platforms, requires one of FC1-10-FCASB-145-02-DD or FC2-10-FCASB-145-02-DD or FortiClient ZTNA licenses.</t>
  </si>
  <si>
    <t>FC5-10-FCASB-307-02-60</t>
  </si>
  <si>
    <t>FortiCASB Data Protection 5 Year FortiCASB Data Protection 1 TB, add-on subscription license for malware/sensitive data scan/DLP on SaaS platforms, requires one of FC1-10-FCASB-145-02-DD or FC2-10-FCASB-145-02-DD or FortiClient ZTNA licenses.</t>
  </si>
  <si>
    <t>FortiCNP</t>
  </si>
  <si>
    <t>FortiCNP Cloud Native protection FortiCNP Cloud Native protection - Risk, Threat and Data insights for 20 resources in all supported public cloud environments._x000D_
(Replaces FortiCWP Workload Guardian)</t>
  </si>
  <si>
    <t>FC1-10-FCWPW-315-02-12</t>
  </si>
  <si>
    <t>FortiCNP Cloud Native protection 1 Year FortiCNP Cloud Native protection - Risk, Threat and Data insights for 20 resources in all supported public cloud environments._x000D_
(Replaces FortiCWP Workload Guardian)</t>
  </si>
  <si>
    <t>FC1-10-FCWPW-315-02-36</t>
  </si>
  <si>
    <t>FortiCNP Cloud Native protection 3 Year FortiCNP Cloud Native protection - Risk, Threat and Data insights for 20 resources in all supported public cloud environments._x000D_
(Replaces FortiCWP Workload Guardian)</t>
  </si>
  <si>
    <t>FC1-10-FCWPW-315-02-60</t>
  </si>
  <si>
    <t>FortiCNP Cloud Native protection 5 Year FortiCNP Cloud Native protection - Risk, Threat and Data insights for 20 resources in all supported public cloud environments._x000D_
(Replaces FortiCWP Workload Guardian)</t>
  </si>
  <si>
    <t>FortiCNP Cloud Native protection FortiCNP Cloud Native protection - Risk, Threat and Data insights for 100 resources in all supported public cloud environments._x000D_
(Replaces FortiCWP Workload Guardian)</t>
  </si>
  <si>
    <t>FC2-10-FCWPW-315-02-12</t>
  </si>
  <si>
    <t>FortiCNP Cloud Native protection 1 Year FortiCNP Cloud Native protection - Risk, Threat and Data insights for 100 resources in all supported public cloud environments._x000D_
(Replaces FortiCWP Workload Guardian)</t>
  </si>
  <si>
    <t>FC2-10-FCWPW-315-02-36</t>
  </si>
  <si>
    <t>FortiCNP Cloud Native protection 3 Year FortiCNP Cloud Native protection - Risk, Threat and Data insights for 100 resources in all supported public cloud environments._x000D_
(Replaces FortiCWP Workload Guardian)</t>
  </si>
  <si>
    <t>FC2-10-FCWPW-315-02-60</t>
  </si>
  <si>
    <t>FortiCNP Cloud Native protection 5 Year FortiCNP Cloud Native protection - Risk, Threat and Data insights for 100 resources in all supported public cloud environments._x000D_
(Replaces FortiCWP Workload Guardian)</t>
  </si>
  <si>
    <t>FortiCNP Data Protection FortiCNP Data Protection Standard.   License for malware and anti-virus scanning of 100GB of data. Requires FortiCNP  protected resource license. Cannot be combined with FortiCNP Data Protection, Advanced. _x000D_
(Replaces FortiCWP Storage Guardian, Basic)</t>
  </si>
  <si>
    <t>FC2-10-FCWPS-316-02-12</t>
  </si>
  <si>
    <t>FortiCNP Data Protection 1 Year FortiCNP Data Protection Standard.   License for malware and anti-virus scanning of 100GB of data. Requires FortiCNP  protected resource license. Cannot be combined with FortiCNP Data Protection, Advanced. _x000D_
(Replaces FortiCWP Storage Guardian, Basic)</t>
  </si>
  <si>
    <t>FC2-10-FCWPS-316-02-36</t>
  </si>
  <si>
    <t>FortiCNP Data Protection 3 Year FortiCNP Data Protection Standard.   License for malware and anti-virus scanning of 100GB of data. Requires FortiCNP  protected resource license. Cannot be combined with FortiCNP Data Protection, Advanced. _x000D_
(Replaces FortiCWP Storage Guardian, Basic)</t>
  </si>
  <si>
    <t>FC2-10-FCWPS-316-02-60</t>
  </si>
  <si>
    <t>FortiCNP Data Protection 5 Year FortiCNP Data Protection Standard.   License for malware and anti-virus scanning of 100GB of data. Requires FortiCNP  protected resource license. Cannot be combined with FortiCNP Data Protection, Advanced. _x000D_
(Replaces FortiCWP Storage Guardian, Basic)</t>
  </si>
  <si>
    <t>FortiCNP Data Protection FortiCNP Data Protection Standard.   License for malware and anti-virus scanning of 1TB of data. Requires FortiCNP protected resource license. Cannot be combined with FortiCNP Data Protection, Advanced. _x000D_
(Replaces FortiCWP Storage Guardian, Basic)</t>
  </si>
  <si>
    <t>FC5-10-FCWPS-316-02-12</t>
  </si>
  <si>
    <t>FortiCNP Data Protection 1 Year FortiCNP Data Protection Standard.   License for malware and anti-virus scanning of 1TB of data. Requires FortiCNP protected resource license. Cannot be combined with FortiCNP Data Protection, Advanced. _x000D_
(Replaces FortiCWP Storage Guardian, Basic)</t>
  </si>
  <si>
    <t>FC5-10-FCWPS-316-02-36</t>
  </si>
  <si>
    <t>FortiCNP Data Protection 3 Year FortiCNP Data Protection Standard.   License for malware and anti-virus scanning of 1TB of data. Requires FortiCNP protected resource license. Cannot be combined with FortiCNP Data Protection, Advanced. _x000D_
(Replaces FortiCWP Storage Guardian, Basic)</t>
  </si>
  <si>
    <t>FC5-10-FCWPS-316-02-60</t>
  </si>
  <si>
    <t>FortiCNP Data Protection 5 Year FortiCNP Data Protection Standard.   License for malware and anti-virus scanning of 1TB of data. Requires FortiCNP protected resource license. Cannot be combined with FortiCNP Data Protection, Advanced. _x000D_
(Replaces FortiCWP Storage Guardian, Basic)</t>
  </si>
  <si>
    <t>FortiCNP Data Protection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</si>
  <si>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FC2-10-FCWPS-317-02-12</t>
  </si>
  <si>
    <t>FortiCNP Data Protection 1 Year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</si>
  <si>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FC2-10-FCWPS-317-02-36</t>
  </si>
  <si>
    <t>FortiCNP Data Protection 3 Year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</si>
  <si>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FC2-10-FCWPS-317-02-60</t>
  </si>
  <si>
    <t>FortiCNP Data Protection 5 Year FortiCNP Data Protection Advanced (Standard plus DLP scanning) - License for pattern-matching (DLP), malware and anti-virus scanning of 100GB of data. Requires FortiCNP  protected resource license. Cannot be combined with FortiCNP Data Protection, Standard. _x000D_
(Replaces FortiCWP Storage Guardian, Advanced)</t>
  </si>
  <si>
    <t>FortiCNP Data Protection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</si>
  <si>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FC5-10-FCWPS-317-02-12</t>
  </si>
  <si>
    <t>FortiCNP Data Protection 1 Year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</si>
  <si>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FC5-10-FCWPS-317-02-36</t>
  </si>
  <si>
    <t>FortiCNP Data Protection 3 Year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</si>
  <si>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FC5-10-FCWPS-317-02-60</t>
  </si>
  <si>
    <t>FortiCNP Data Protection 5 Year FortiCNP Data Protection Advanced (Standard plus DLP scanning) - License for pattern-matching (DLP), malware and anti-virus scanning of 1TB of data. Requires FortiCNP protected resource license. Cannot be combined with FortiCNP Data Protection, Standard. _x000D_
(Replaces FortiCWP Storage Guardian, Advanced)</t>
  </si>
  <si>
    <t>FortiCNP Container Protection. FortiCNP Container Protection.  Subscription per 4 container host/work nodes.  (Replaces FortiCWP Container Guardian)</t>
  </si>
  <si>
    <t>FC1-10-FCWPC-327-02-12</t>
  </si>
  <si>
    <t>FortiCNP Container Protection. 1 Year FortiCNP Container Protection.  Subscription per 4 container host/work nodes.  (Replaces FortiCWP Container Guardian)</t>
  </si>
  <si>
    <t>FC1-10-FCWPC-327-02-36</t>
  </si>
  <si>
    <t>FortiCNP Container Protection. 3 Year FortiCNP Container Protection.  Subscription per 4 container host/work nodes.  (Replaces FortiCWP Container Guardian)</t>
  </si>
  <si>
    <t>FC1-10-FCWPC-327-02-60</t>
  </si>
  <si>
    <t>FortiCNP Container Protection. 5 Year FortiCNP Container Protection.  Subscription per 4 container host/work nodes.  (Replaces FortiCWP Container Guardian)</t>
  </si>
  <si>
    <t>FortiManager</t>
  </si>
  <si>
    <t>FortiManager Cloud Device Based Subscription Service Subscription for 3 devices/vdoms managed by FortiManager Cloud. FortiCare Premium support included.</t>
  </si>
  <si>
    <t>FC0-10-MVCLD-227-01-12</t>
  </si>
  <si>
    <t>FortiManager Cloud Device Based Subscription Service 1 Year Subscription for 3 devices/vdoms managed by FortiManager Cloud. FortiCare Premium support included.</t>
  </si>
  <si>
    <t>FC0-10-MVCLD-227-01-24</t>
  </si>
  <si>
    <t>FortiManager Cloud Device Based Subscription Service 2 Year Subscription for 3 devices/vdoms managed by FortiManager Cloud. FortiCare Premium support included.</t>
  </si>
  <si>
    <t>FC0-10-MVCLD-227-01-36</t>
  </si>
  <si>
    <t>FortiManager Cloud Device Based Subscription Service 3 Year Subscription for 3 devices/vdoms managed by FortiManager Cloud. FortiCare Premium support included.</t>
  </si>
  <si>
    <t>FC0-10-MVCLD-227-01-60</t>
  </si>
  <si>
    <t>FortiManager Cloud Device Based Subscription Service 5 Year Subscription for 3 devices/vdoms managed by FortiManager Cloud. FortiCare Premium support included.</t>
  </si>
  <si>
    <t>FortiManager Cloud Device Based Subscription Service Subscription for 10 devices/vdoms managed by FortiManager Cloud. FortiCare Premium support included.</t>
  </si>
  <si>
    <t>FC1-10-MVCLD-227-01-12</t>
  </si>
  <si>
    <t>FortiManager Cloud Device Based Subscription Service 1 Year Subscription for 10 devices/vdoms managed by FortiManager Cloud. FortiCare Premium support included.</t>
  </si>
  <si>
    <t>FC1-10-MVCLD-227-01-24</t>
  </si>
  <si>
    <t>FortiManager Cloud Device Based Subscription Service 2 Year Subscription for 10 devices/vdoms managed by FortiManager Cloud. FortiCare Premium support included.</t>
  </si>
  <si>
    <t>FC1-10-MVCLD-227-01-36</t>
  </si>
  <si>
    <t>FortiManager Cloud Device Based Subscription Service 3 Year Subscription for 10 devices/vdoms managed by FortiManager Cloud. FortiCare Premium support included.</t>
  </si>
  <si>
    <t>FC1-10-MVCLD-227-01-60</t>
  </si>
  <si>
    <t>FortiManager Cloud Device Based Subscription Service 5 Year Subscription for 10 devices/vdoms managed by FortiManager Cloud. FortiCare Premium support included.</t>
  </si>
  <si>
    <t>FortiManager Cloud Device Based Subscription Service Subscription for 100 devices/vdoms managed by FortiManager Cloud. FortiCare Premium Support is included.</t>
  </si>
  <si>
    <t>FC2-10-MVCLD-227-01-12</t>
  </si>
  <si>
    <t>FortiManager Cloud Device Based Subscription Service 1 Year Subscription for 100 devices/vdoms managed by FortiManager Cloud. FortiCare Premium Support is included.</t>
  </si>
  <si>
    <t>FC2-10-MVCLD-227-01-24</t>
  </si>
  <si>
    <t>FortiManager Cloud Device Based Subscription Service 2 Year Subscription for 100 devices/vdoms managed by FortiManager Cloud. FortiCare Premium Support is included.</t>
  </si>
  <si>
    <t>FC2-10-MVCLD-227-01-36</t>
  </si>
  <si>
    <t>FortiManager Cloud Device Based Subscription Service 3 Year Subscription for 100 devices/vdoms managed by FortiManager Cloud. FortiCare Premium Support is included.</t>
  </si>
  <si>
    <t>FC2-10-MVCLD-227-01-60</t>
  </si>
  <si>
    <t>FortiManager Cloud Device Based Subscription Service 5 Year Subscription for 100 devices/vdoms managed by FortiManager Cloud. FortiCare Premium Support is included.</t>
  </si>
  <si>
    <t>FortiManager Cloud Device Based Subscription Service Subscription for 1000 devices/vdoms managed by FortiManager Cloud. FortiCare Premium support included.</t>
  </si>
  <si>
    <t>FC3-10-MVCLD-227-01-12</t>
  </si>
  <si>
    <t>FortiManager Cloud Device Based Subscription Service 1 Year Subscription for 1000 devices/vdoms managed by FortiManager Cloud. FortiCare Premium support included.</t>
  </si>
  <si>
    <t>FC3-10-MVCLD-227-01-24</t>
  </si>
  <si>
    <t>FortiManager Cloud Device Based Subscription Service 2 Year Subscription for 1000 devices/vdoms managed by FortiManager Cloud. FortiCare Premium support included.</t>
  </si>
  <si>
    <t>FC3-10-MVCLD-227-01-36</t>
  </si>
  <si>
    <t>FortiManager Cloud Device Based Subscription Service 3 Year Subscription for 1000 devices/vdoms managed by FortiManager Cloud. FortiCare Premium support included.</t>
  </si>
  <si>
    <t>FC3-10-MVCLD-227-01-60</t>
  </si>
  <si>
    <t>FortiManager Cloud Device Based Subscription Service 5 Year Subscription for 1000 devices/vdoms managed by FortiManager Cloud. FortiCare Premium support included.</t>
  </si>
  <si>
    <t>FortiAnalyzer Cloud Storage FortiAnalyzer Cloud Storage Add-On: 5 GB/Day for Central Logging &amp; Analytics.</t>
  </si>
  <si>
    <t>FC1-10-AZCLD-463-01-12</t>
  </si>
  <si>
    <t>FortiAnalyzer Cloud Storage 1 Year FortiAnalyzer Cloud Storage Add-On: 5 GB/Day for Central Logging &amp; Analytics.</t>
  </si>
  <si>
    <t>FC1-10-AZCLD-463-01-24</t>
  </si>
  <si>
    <t>FortiAnalyzer Cloud Storage 2 Year FortiAnalyzer Cloud Storage Add-On: 5 GB/Day for Central Logging &amp; Analytics.</t>
  </si>
  <si>
    <t>FC1-10-AZCLD-463-01-36</t>
  </si>
  <si>
    <t>FortiAnalyzer Cloud Storage 3 Year FortiAnalyzer Cloud Storage Add-On: 5 GB/Day for Central Logging &amp; Analytics.</t>
  </si>
  <si>
    <t>FC1-10-AZCLD-463-01-60</t>
  </si>
  <si>
    <t>FortiAnalyzer Cloud Storage 5 Year FortiAnalyzer Cloud Storage Add-On: 5 GB/Day for Central Logging &amp; Analytics.</t>
  </si>
  <si>
    <t>FortiAnalyzer Cloud Storage FortiAnalyzer Cloud Storage Add-On: 50 GB/Day for Central Logging &amp; Analytics.</t>
  </si>
  <si>
    <t>FC2-10-AZCLD-463-01-12</t>
  </si>
  <si>
    <t>FortiAnalyzer Cloud Storage 1 Year FortiAnalyzer Cloud Storage Add-On: 50 GB/Day for Central Logging &amp; Analytics.</t>
  </si>
  <si>
    <t>FC2-10-AZCLD-463-01-24</t>
  </si>
  <si>
    <t>FortiAnalyzer Cloud Storage 2 Year FortiAnalyzer Cloud Storage Add-On: 50 GB/Day for Central Logging &amp; Analytics.</t>
  </si>
  <si>
    <t>FC2-10-AZCLD-463-01-36</t>
  </si>
  <si>
    <t>FortiAnalyzer Cloud Storage 3 Year FortiAnalyzer Cloud Storage Add-On: 50 GB/Day for Central Logging &amp; Analytics.</t>
  </si>
  <si>
    <t>FC2-10-AZCLD-463-01-60</t>
  </si>
  <si>
    <t>FortiAnalyzer Cloud Storage 5 Year FortiAnalyzer Cloud Storage Add-On: 50 GB/Day for Central Logging &amp; Analytics.</t>
  </si>
  <si>
    <t>FortiAnalyzer Cloud Storage FortiAnalyzer Cloud Storage Add-On: 500 GB/Day for Central Logging &amp; Analytics.</t>
  </si>
  <si>
    <t>FC3-10-AZCLD-463-01-12</t>
  </si>
  <si>
    <t>FortiAnalyzer Cloud Storage 1 Year FortiAnalyzer Cloud Storage Add-On: 500 GB/Day for Central Logging &amp; Analytics.</t>
  </si>
  <si>
    <t>FC3-10-AZCLD-463-01-24</t>
  </si>
  <si>
    <t>FortiAnalyzer Cloud Storage 2 Year FortiAnalyzer Cloud Storage Add-On: 500 GB/Day for Central Logging &amp; Analytics.</t>
  </si>
  <si>
    <t>FC3-10-AZCLD-463-01-36</t>
  </si>
  <si>
    <t>FortiAnalyzer Cloud Storage 3 Year FortiAnalyzer Cloud Storage Add-On: 500 GB/Day for Central Logging &amp; Analytics.</t>
  </si>
  <si>
    <t>FC3-10-AZCLD-463-01-60</t>
  </si>
  <si>
    <t>FortiAnalyzer Cloud Storage 5 Year FortiAnalyzer Cloud Storage Add-On: 500 GB/Day for Central Logging &amp; Analytics.</t>
  </si>
  <si>
    <t>FAZ Backup to Cloud Service One year subscription to FortiAnalyzer storage connector service for 10TB data transfer to public cloud.</t>
  </si>
  <si>
    <t>FC-10-FAZ00-286-02-12</t>
  </si>
  <si>
    <t>FAZ Backup to Cloud Service 1 Year Subscription to FortiAnalyzer storage connector service for 10TB data transfer to public cloud.</t>
  </si>
  <si>
    <t>FortiLAN</t>
  </si>
  <si>
    <t>FortiLAN Cloud Management FortiSwitch 100 Series (none-Rugged) FortiLAN Cloud Management SKU Including FortiCare Premium (Note, FortiCare only applicable when used with FortiLAN Cloud)</t>
  </si>
  <si>
    <t>FC-10-FSW00-628-02-12</t>
  </si>
  <si>
    <t>FortiLAN Cloud Management 1 Year FortiSwitch 100 Series (none-Rugged) FortiLAN Cloud Management SKU Including FortiCare Premium (Note, FortiCare only applicable when used with FortiLAN Cloud)</t>
  </si>
  <si>
    <t>FC-10-FSW00-628-02-36</t>
  </si>
  <si>
    <t>FortiLAN Cloud Management 3 Year FortiSwitch 100 Series (none-Rugged) FortiLAN Cloud Management SKU Including FortiCare Premium (Note, FortiCare only applicable when used with FortiLAN Cloud)</t>
  </si>
  <si>
    <t>FC-10-FSW00-628-02-60</t>
  </si>
  <si>
    <t>FortiLAN Cloud Management 5 Year FortiSwitch 100 Series (none-Rugged) FortiLAN Cloud Management SKU Including FortiCare Premium (Note, FortiCare only applicable when used with FortiLAN Cloud)</t>
  </si>
  <si>
    <t>FortiLAN Cloud Management FortiSwitch 200 - 400 Series (incl all FSW Rugged Models) FortiLAN Cloud Management SKU Including FortiCare Premium (Note, FortiCare only applicable when used with FortiLAN Cloud)</t>
  </si>
  <si>
    <t>FC-10-FSW10-628-02-12</t>
  </si>
  <si>
    <t>FortiLAN Cloud Management 1 Year FortiSwitch 200 - 400 Series (incl all FSW Rugged Models) FortiLAN Cloud Management SKU Including FortiCare Premium (Note, FortiCare only applicable when used with FortiLAN Cloud)</t>
  </si>
  <si>
    <t>FC-10-FSW10-628-02-36</t>
  </si>
  <si>
    <t>FortiLAN Cloud Management 3 Year FortiSwitch 200 - 400 Series (incl all FSW Rugged Models) FortiLAN Cloud Management SKU Including FortiCare Premium (Note, FortiCare only applicable when used with FortiLAN Cloud)</t>
  </si>
  <si>
    <t>FC-10-FSW10-628-02-60</t>
  </si>
  <si>
    <t>FortiLAN Cloud Management 5 Year FortiSwitch 200 - 400 Series (incl all FSW Rugged Models) FortiLAN Cloud Management SKU Including FortiCare Premium (Note, FortiCare only applicable when used with FortiLAN Cloud)</t>
  </si>
  <si>
    <t>FortiLAN Cloud Management FortiSwitch 500-900 Series FortiLAN Cloud Management SKU Including FortiCare Premium (Note, FortiCare only applicable when used with FortiLAN Cloud)</t>
  </si>
  <si>
    <t>FC-10-FSW20-628-02-12</t>
  </si>
  <si>
    <t>FortiLAN Cloud Management 1 Year FortiSwitch 500-900 Series FortiLAN Cloud Management SKU Including FortiCare Premium (Note, FortiCare only applicable when used with FortiLAN Cloud)</t>
  </si>
  <si>
    <t>FC-10-FSW20-628-02-36</t>
  </si>
  <si>
    <t>FortiLAN Cloud Management 3 Year FortiSwitch 500-900 Series FortiLAN Cloud Management SKU Including FortiCare Premium (Note, FortiCare only applicable when used with FortiLAN Cloud)</t>
  </si>
  <si>
    <t>FC-10-FSW20-628-02-60</t>
  </si>
  <si>
    <t>FortiLAN Cloud Management 5 Year FortiSwitch 500-900 Series FortiLAN Cloud Management SKU Including FortiCare Premium (Note, FortiCare only applicable when used with FortiLAN Cloud)</t>
  </si>
  <si>
    <t>FortiLAN Cloud Management FortiSwitch 1000 Series and Above FortiLAN Cloud Management SKU Including FortiCare Premium (Note, FortiCare only applicable when used with FortiLAN Cloud)</t>
  </si>
  <si>
    <t>FC-10-FSW30-628-02-12</t>
  </si>
  <si>
    <t>FortiLAN Cloud Management 1 Year FortiSwitch 1000 Series and Above FortiLAN Cloud Management SKU Including FortiCare Premium (Note, FortiCare only applicable when used with FortiLAN Cloud)</t>
  </si>
  <si>
    <t>FC-10-FSW30-628-02-36</t>
  </si>
  <si>
    <t>FortiLAN Cloud Management 3 Year FortiSwitch 1000 Series and Above FortiLAN Cloud Management SKU Including FortiCare Premium (Note, FortiCare only applicable when used with FortiLAN Cloud)</t>
  </si>
  <si>
    <t>FC-10-FSW30-628-02-60</t>
  </si>
  <si>
    <t>FortiLAN Cloud Management 5 Year FortiSwitch 1000 Series and Above FortiLAN Cloud Management SKU Including FortiCare Premium (Note, FortiCare only applicable when used with FortiLAN Cloud)</t>
  </si>
  <si>
    <t>FortiLAN Cloud Management FortiLAN Cloud FortiAP Management License Includes: Full suite of FortiAP Management Features, 1 year Log Retention, FortiCare Premium  (Note, FortiCare only applicable when used with FortiLAN Cloud)</t>
  </si>
  <si>
    <t>FC-10-90AP1-639-02-12</t>
  </si>
  <si>
    <t>FortiLAN Cloud Management 1 Year FortiLAN Cloud FortiAP Management License Includes: Full suite of FortiAP Management Features, 1 year Log Retention, FortiCare Premium  (Note, FortiCare only applicable when used with FortiLAN Cloud)</t>
  </si>
  <si>
    <t>FC-10-90AP1-639-02-36</t>
  </si>
  <si>
    <t>FortiLAN Cloud Management 3 Year FortiLAN Cloud FortiAP Management License Includes: Full suite of FortiAP Management Features, 1 year Log Retention, FortiCare Premium  (Note, FortiCare only applicable when used with FortiLAN Cloud)</t>
  </si>
  <si>
    <t>FC-10-90AP1-639-02-60</t>
  </si>
  <si>
    <t>FortiLAN Cloud Management 5 Year FortiLAN Cloud FortiAP Management License Includes: Full suite of FortiAP Management Features, 1 year Log Retention, FortiCare Premium  (Note, FortiCare only applicable when used with FortiLAN Cloud)</t>
  </si>
  <si>
    <t>FortiLAN Cloud Management Only for use with End of Sale FAP-S line of Access Points. _x000D_
 FortiLAN Cloud FAP-S Advanced Management License Includes: FortiGuard Subscription Services, Full suite of AP Management Features, 1 year Log Retention, FortiCare Premium.  (Note, FortiCare only applicable when used with FortiLAN Cloud)</t>
  </si>
  <si>
    <t>FC-10-90APS-639-02-12</t>
  </si>
  <si>
    <t>FortiLAN Cloud Management 1 Year Only for use with End of Sale FAP-S line of Access Points. _x000D_
 FortiLAN Cloud FAP-S Advanced Management License Includes: FortiGuard Subscription Services, Full suite of AP Management Features, 1 year Log Retention, FortiCare Premium.  (Note, FortiCare only applicable when used with FortiLAN Cloud)</t>
  </si>
  <si>
    <t>FC-10-90APS-639-02-36</t>
  </si>
  <si>
    <t>FortiLAN Cloud Management 3 Year Only for use with End of Sale FAP-S line of Access Points. _x000D_
 FortiLAN Cloud FAP-S Advanced Management License Includes: FortiGuard Subscription Services, Full suite of AP Management Features, 1 year Log Retention, FortiCare Premium.  (Note, FortiCare only applicable when used with FortiLAN Cloud)</t>
  </si>
  <si>
    <t>FC-10-90APS-639-02-60</t>
  </si>
  <si>
    <t>FortiLAN Cloud Management 5 Year Only for use with End of Sale FAP-S line of Access Points. _x000D_
 FortiLAN Cloud FAP-S Advanced Management License Includes: FortiGuard Subscription Services, Full suite of AP Management Features, 1 year Log Retention, FortiCare Premium.  (Note, FortiCare only applicable when used with FortiLAN Cloud)</t>
  </si>
  <si>
    <t>FortiPresence FortiPresence Cloud License for Integrated, Cloud, and Controller Wireless. Includes advanced features and 1 year Data Retention. Per AP License</t>
  </si>
  <si>
    <t>FC-10-FPCLD-169-02-12</t>
  </si>
  <si>
    <t>FortiPresence 1 Year FortiPresence Cloud License for Integrated, Cloud, and Controller Wireless. Includes advanced features and 1 year Data Retention. Per AP License</t>
  </si>
  <si>
    <t>FC-10-FPCLD-169-02-36</t>
  </si>
  <si>
    <t>FortiPresence 3 Year FortiPresence Cloud License for Integrated, Cloud, and Controller Wireless. Includes advanced features and 1 year Data Retention. Per AP License</t>
  </si>
  <si>
    <t>FC-10-FPCLD-169-02-60</t>
  </si>
  <si>
    <t>FortiPresence 5 Year FortiPresence Cloud License for Integrated, Cloud, and Controller Wireless. Includes advanced features and 1 year Data Retention. Per AP License</t>
  </si>
  <si>
    <t>FortiDeploy</t>
  </si>
  <si>
    <t>FDP-SINGLE-USE</t>
  </si>
  <si>
    <t>FortiDeploy Enables zero touch bulk provisioning for your FortiGate, FortiWifi, or FortiAP products.</t>
  </si>
  <si>
    <t>FortiMail</t>
  </si>
  <si>
    <t>FortiMail Cloud - Gateway FortiMail Cloud Gateway (25 to 100 mailboxes)</t>
  </si>
  <si>
    <t>FC1-10-FECLD-414-02-12</t>
  </si>
  <si>
    <t>FortiMail Cloud - Gateway 1 Year FortiMail Cloud Gateway (25 to 100 mailboxes)</t>
  </si>
  <si>
    <t>FC1-10-FECLD-414-02-36</t>
  </si>
  <si>
    <t>FortiMail Cloud - Gateway 3 Year FortiMail Cloud Gateway (25 to 100 mailboxes)</t>
  </si>
  <si>
    <t>FC1-10-FECLD-414-02-60</t>
  </si>
  <si>
    <t>FortiMail Cloud - Gateway 5 Year FortiMail Cloud Gateway (25 to 100 mailboxes)</t>
  </si>
  <si>
    <t>FortiMail Cloud - Gateway FortiMail Cloud Gateway (101 to 1000 mailboxes)</t>
  </si>
  <si>
    <t>FC2-10-FECLD-414-02-12</t>
  </si>
  <si>
    <t>FortiMail Cloud - Gateway 1 Year FortiMail Cloud Gateway (101 to 1000 mailboxes)</t>
  </si>
  <si>
    <t>FC2-10-FECLD-414-02-36</t>
  </si>
  <si>
    <t>FortiMail Cloud - Gateway 3 Year FortiMail Cloud Gateway (101 to 1000 mailboxes)</t>
  </si>
  <si>
    <t>FC2-10-FECLD-414-02-60</t>
  </si>
  <si>
    <t>FortiMail Cloud - Gateway 5 Year FortiMail Cloud Gateway (101 to 1000 mailboxes)</t>
  </si>
  <si>
    <t>FortiMail Cloud - Gateway FortiMail Cloud Gateway (1001 to 5000 mailboxes)</t>
  </si>
  <si>
    <t>FC3-10-FECLD-414-02-12</t>
  </si>
  <si>
    <t>FortiMail Cloud - Gateway 1 Year FortiMail Cloud Gateway (1001 to 5000 mailboxes)</t>
  </si>
  <si>
    <t>FC3-10-FECLD-414-02-36</t>
  </si>
  <si>
    <t>FortiMail Cloud - Gateway 3 Year FortiMail Cloud Gateway (1001 to 5000 mailboxes)</t>
  </si>
  <si>
    <t>FC3-10-FECLD-414-02-60</t>
  </si>
  <si>
    <t>FortiMail Cloud - Gateway 5 Year FortiMail Cloud Gateway (1001 to 5000 mailboxes)</t>
  </si>
  <si>
    <t>FortiMail Cloud - Gateway FortiMail Cloud Gateway (5001-10000 mailboxes)</t>
  </si>
  <si>
    <t>FC4-10-FECLD-414-02-12</t>
  </si>
  <si>
    <t>FortiMail Cloud - Gateway 1 Year FortiMail Cloud Gateway (5001-10000 mailboxes)</t>
  </si>
  <si>
    <t>FC4-10-FECLD-414-02-36</t>
  </si>
  <si>
    <t>FortiMail Cloud - Gateway 3 Year FortiMail Cloud Gateway (5001-10000 mailboxes)</t>
  </si>
  <si>
    <t>FC4-10-FECLD-414-02-60</t>
  </si>
  <si>
    <t>FortiMail Cloud - Gateway 5 Year FortiMail Cloud Gateway (5001-10000 mailboxes)</t>
  </si>
  <si>
    <t>FortiMail Cloud - Gateway FortiMail Cloud Gateway (10000+ mailboxes)</t>
  </si>
  <si>
    <t>FC5-10-FECLD-414-02-12</t>
  </si>
  <si>
    <t>FortiMail Cloud - Gateway 1 Year FortiMail Cloud Gateway (10000+ mailboxes)</t>
  </si>
  <si>
    <t>FC5-10-FECLD-414-02-36</t>
  </si>
  <si>
    <t>FortiMail Cloud - Gateway 3 Year FortiMail Cloud Gateway (10000+ mailboxes)</t>
  </si>
  <si>
    <t>FC5-10-FECLD-414-02-60</t>
  </si>
  <si>
    <t>FortiMail Cloud - Gateway 5 Year FortiMail Cloud Gateway (10000+ mailboxes)</t>
  </si>
  <si>
    <t>FortiMail Cloud - Gateway FortiMail Cloud Gateway Premium (25-100 mailboxes)</t>
  </si>
  <si>
    <t>FC1-10-FECLD-415-02-12</t>
  </si>
  <si>
    <t>FortiMail Cloud - Gateway 1 Year FortiMail Cloud Gateway Premium (25-100 mailboxes)</t>
  </si>
  <si>
    <t>FC1-10-FECLD-415-02-36</t>
  </si>
  <si>
    <t>FortiMail Cloud - Gateway 3 Year FortiMail Cloud Gateway Premium (25-100 mailboxes)</t>
  </si>
  <si>
    <t>FC1-10-FECLD-415-02-60</t>
  </si>
  <si>
    <t>FortiMail Cloud - Gateway 5 Year FortiMail Cloud Gateway Premium (25-100 mailboxes)</t>
  </si>
  <si>
    <t>FortiMail Cloud - Gateway FortiMail Cloud Gateway Premium (101-1000 mailboxes)</t>
  </si>
  <si>
    <t>FC2-10-FECLD-415-02-12</t>
  </si>
  <si>
    <t>FortiMail Cloud - Gateway 1 Year FortiMail Cloud Gateway Premium (101-1000 mailboxes)</t>
  </si>
  <si>
    <t>FC2-10-FECLD-415-02-36</t>
  </si>
  <si>
    <t>FortiMail Cloud - Gateway 3 Year FortiMail Cloud Gateway Premium (101-1000 mailboxes)</t>
  </si>
  <si>
    <t>FC2-10-FECLD-415-02-60</t>
  </si>
  <si>
    <t>FortiMail Cloud - Gateway 5 Year FortiMail Cloud Gateway Premium (101-1000 mailboxes)</t>
  </si>
  <si>
    <t>FortiMail Cloud - Gateway FortiMail Cloud Gateway Premium (1001-5000 mailboxes)</t>
  </si>
  <si>
    <t>FC3-10-FECLD-415-02-12</t>
  </si>
  <si>
    <t>FortiMail Cloud - Gateway 1 Year FortiMail Cloud Gateway Premium (1001-5000 mailboxes)</t>
  </si>
  <si>
    <t>FC3-10-FECLD-415-02-36</t>
  </si>
  <si>
    <t>FortiMail Cloud - Gateway 3 Year FortiMail Cloud Gateway Premium (1001-5000 mailboxes)</t>
  </si>
  <si>
    <t>FC3-10-FECLD-415-02-60</t>
  </si>
  <si>
    <t>FortiMail Cloud - Gateway 5 Year FortiMail Cloud Gateway Premium (1001-5000 mailboxes)</t>
  </si>
  <si>
    <t>FortiMail Cloud - Gateway FortiMail Cloud Gateway Premium (5001-10000 mailboxes)</t>
  </si>
  <si>
    <t>FC4-10-FECLD-415-02-12</t>
  </si>
  <si>
    <t>FortiMail Cloud - Gateway 1 Year FortiMail Cloud Gateway Premium (5001-10000 mailboxes)</t>
  </si>
  <si>
    <t>FC4-10-FECLD-415-02-36</t>
  </si>
  <si>
    <t>FortiMail Cloud - Gateway 3 Year FortiMail Cloud Gateway Premium (5001-10000 mailboxes)</t>
  </si>
  <si>
    <t>FC4-10-FECLD-415-02-60</t>
  </si>
  <si>
    <t>FortiMail Cloud - Gateway 5 Year FortiMail Cloud Gateway Premium (5001-10000 mailboxes)</t>
  </si>
  <si>
    <t>FortiMail Cloud - Gateway FortiMail Cloud Gateway Premium (10000+ mailboxes)</t>
  </si>
  <si>
    <t>FC5-10-FECLD-415-02-12</t>
  </si>
  <si>
    <t>FortiMail Cloud - Gateway 1 Year FortiMail Cloud Gateway Premium (10000+ mailboxes)</t>
  </si>
  <si>
    <t>FC5-10-FECLD-415-02-36</t>
  </si>
  <si>
    <t>FortiMail Cloud - Gateway 3 Year FortiMail Cloud Gateway Premium (10000+ mailboxes)</t>
  </si>
  <si>
    <t>FC5-10-FECLD-415-02-60</t>
  </si>
  <si>
    <t>FortiMail Cloud - Gateway 5 Year FortiMail Cloud Gateway Premium (10000+ mailboxes)</t>
  </si>
  <si>
    <t>FortiMail Cloud - Gateway MSSP FortiMail Cloud - Gateway Premium for MSSPs and businesses requiring multi-tenancy management (500 to 1000 Mailboxes)</t>
  </si>
  <si>
    <t>FC1-10-EVMSP-415-02-12</t>
  </si>
  <si>
    <t>FortiMail Cloud - Gateway MSSP 1 Year FortiMail Cloud - Gateway Premium for MSSPs and businesses requiring multi-tenancy management (500 to 1000 Mailboxes)</t>
  </si>
  <si>
    <t>FC1-10-EVMSP-415-02-36</t>
  </si>
  <si>
    <t>FortiMail Cloud - Gateway MSSP 3 Year FortiMail Cloud - Gateway Premium for MSSPs and businesses requiring multi-tenancy management (500 to 1000 Mailboxes)</t>
  </si>
  <si>
    <t>FC1-10-EVMSP-415-02-60</t>
  </si>
  <si>
    <t>FortiMail Cloud - Gateway MSSP 5 Year FortiMail Cloud - Gateway Premium for MSSPs and businesses requiring multi-tenancy management (500 to 1000 Mailboxes)</t>
  </si>
  <si>
    <t>FortiMail Cloud - Gateway MSSP FortiMail Cloud - Gateway Premium for MSSPs and businesses requiring multi-tenancy management (1001 to 10000 Mailboxes)</t>
  </si>
  <si>
    <t>FC2-10-EVMSP-415-02-12</t>
  </si>
  <si>
    <t>FortiMail Cloud - Gateway MSSP 1 Year FortiMail Cloud - Gateway Premium for MSSPs and businesses requiring multi-tenancy management (1001 to 10000 Mailboxes)</t>
  </si>
  <si>
    <t>FC2-10-EVMSP-415-02-36</t>
  </si>
  <si>
    <t>FortiMail Cloud - Gateway MSSP 3 Year FortiMail Cloud - Gateway Premium for MSSPs and businesses requiring multi-tenancy management (1001 to 10000 Mailboxes)</t>
  </si>
  <si>
    <t>FC2-10-EVMSP-415-02-60</t>
  </si>
  <si>
    <t>FortiMail Cloud - Gateway MSSP 5 Year FortiMail Cloud - Gateway Premium for MSSPs and businesses requiring multi-tenancy management (1001 to 10000 Mailboxes)</t>
  </si>
  <si>
    <t>FortiMail Cloud - Gateway MSSP FortiMail Cloud - Gateway Premium for MSSPs and businesses requiring multi-tenancy management (10000+ Mailboxes)</t>
  </si>
  <si>
    <t>FC3-10-EVMSP-415-02-12</t>
  </si>
  <si>
    <t>FortiMail Cloud - Gateway MSSP 1 Year FortiMail Cloud - Gateway Premium for MSSPs and businesses requiring multi-tenancy management (10000+ Mailboxes)</t>
  </si>
  <si>
    <t>FC3-10-EVMSP-415-02-36</t>
  </si>
  <si>
    <t>FortiMail Cloud - Gateway MSSP 3 Year FortiMail Cloud - Gateway Premium for MSSPs and businesses requiring multi-tenancy management (10000+ Mailboxes)</t>
  </si>
  <si>
    <t>FC3-10-EVMSP-415-02-60</t>
  </si>
  <si>
    <t>FortiMail Cloud - Gateway MSSP 5 Year FortiMail Cloud - Gateway Premium for MSSPs and businesses requiring multi-tenancy management (10000+ Mailboxes)</t>
  </si>
  <si>
    <t>FortiMail Cloud - Server FortiMail Cloud - Server (25-100 mailboxes)</t>
  </si>
  <si>
    <t>FC1-10-FECLD-416-02-12</t>
  </si>
  <si>
    <t>FortiMail Cloud - Server 1 Year FortiMail Cloud - Server (25-100 mailboxes)</t>
  </si>
  <si>
    <t>FC1-10-FECLD-416-02-36</t>
  </si>
  <si>
    <t>FortiMail Cloud - Server 3 Year FortiMail Cloud - Server (25-100 mailboxes)</t>
  </si>
  <si>
    <t>FC1-10-FECLD-416-02-60</t>
  </si>
  <si>
    <t>FortiMail Cloud - Server 5 Year FortiMail Cloud - Server (25-100 mailboxes)</t>
  </si>
  <si>
    <t>FortiMail Cloud - Server FortiMail Cloud - Server Premium (25-100 mailboxes)</t>
  </si>
  <si>
    <t>FC1-10-FECLD-417-02-12</t>
  </si>
  <si>
    <t>FortiMail Cloud - Server 1 Year FortiMail Cloud - Server Premium (25-100 mailboxes)</t>
  </si>
  <si>
    <t>FC1-10-FECLD-417-02-36</t>
  </si>
  <si>
    <t>FortiMail Cloud - Server 3 Year FortiMail Cloud - Server Premium (25-100 mailboxes)</t>
  </si>
  <si>
    <t>FC1-10-FECLD-417-02-60</t>
  </si>
  <si>
    <t>FortiMail Cloud - Server 5 Year FortiMail Cloud - Server Premium (25-100 mailboxes)</t>
  </si>
  <si>
    <t>FortiMail Cloud - Gateway Premium with Office365 FortiMail Cloud - Gateway Premium w. Office365 API support (25-100 mailboxes)</t>
  </si>
  <si>
    <t>FC1-10-FECLD-423-02-12</t>
  </si>
  <si>
    <t>FortiMail Cloud - Gateway Premium with Office365 1 Year FortiMail Cloud - Gateway Premium w. Office365 API support (25-100 mailboxes)</t>
  </si>
  <si>
    <t>FC1-10-FECLD-423-02-36</t>
  </si>
  <si>
    <t>FortiMail Cloud - Gateway Premium with Office365 3 Year FortiMail Cloud - Gateway Premium w. Office365 API support (25-100 mailboxes)</t>
  </si>
  <si>
    <t>FC1-10-FECLD-423-02-60</t>
  </si>
  <si>
    <t>FortiMail Cloud - Gateway Premium with Office365 5 Year FortiMail Cloud - Gateway Premium w. Office365 API support (25-100 mailboxes)</t>
  </si>
  <si>
    <t>FortiMail Cloud - Gateway Premium with Office365 FortiMail Cloud - Gateway Premium w. Office365 API support (101-1000 mailboxes)</t>
  </si>
  <si>
    <t>FC2-10-FECLD-423-02-12</t>
  </si>
  <si>
    <t>FortiMail Cloud - Gateway Premium with Office365 1 Year FortiMail Cloud - Gateway Premium w. Office365 API support (101-1000 mailboxes)</t>
  </si>
  <si>
    <t>FC2-10-FECLD-423-02-36</t>
  </si>
  <si>
    <t>FortiMail Cloud - Gateway Premium with Office365 3 Year FortiMail Cloud - Gateway Premium w. Office365 API support (101-1000 mailboxes)</t>
  </si>
  <si>
    <t>FC2-10-FECLD-423-02-60</t>
  </si>
  <si>
    <t>FortiMail Cloud - Gateway Premium with Office365 5 Year FortiMail Cloud - Gateway Premium w. Office365 API support (101-1000 mailboxes)</t>
  </si>
  <si>
    <t>FortiMail Cloud - Gateway Premium with Office365 FortiMail Cloud - Gateway Premium w. Office365 API support (1001-5000 mailboxes)</t>
  </si>
  <si>
    <t>FC3-10-FECLD-423-02-12</t>
  </si>
  <si>
    <t>FortiMail Cloud - Gateway Premium with Office365 1 Year FortiMail Cloud - Gateway Premium w. Office365 API support (1001-5000 mailboxes)</t>
  </si>
  <si>
    <t>FC3-10-FECLD-423-02-36</t>
  </si>
  <si>
    <t>FortiMail Cloud - Gateway Premium with Office365 3 Year FortiMail Cloud - Gateway Premium w. Office365 API support (1001-5000 mailboxes)</t>
  </si>
  <si>
    <t>FC3-10-FECLD-423-02-60</t>
  </si>
  <si>
    <t>FortiMail Cloud - Gateway Premium with Office365 5 Year FortiMail Cloud - Gateway Premium w. Office365 API support (1001-5000 mailboxes)</t>
  </si>
  <si>
    <t>FortiMail Cloud - Gateway Premium with Office365 FortiMail Cloud - Gateway Premium w. Office365 API support (5001-10000 mailboxes)</t>
  </si>
  <si>
    <t>FC4-10-FECLD-423-02-12</t>
  </si>
  <si>
    <t>FortiMail Cloud - Gateway Premium with Office365 1 Year FortiMail Cloud - Gateway Premium w. Office365 API support (5001-10000 mailboxes)</t>
  </si>
  <si>
    <t>FC4-10-FECLD-423-02-36</t>
  </si>
  <si>
    <t>FortiMail Cloud - Gateway Premium with Office365 3 Year FortiMail Cloud - Gateway Premium w. Office365 API support (5001-10000 mailboxes)</t>
  </si>
  <si>
    <t>FC4-10-FECLD-423-02-60</t>
  </si>
  <si>
    <t>FortiMail Cloud - Gateway Premium with Office365 5 Year FortiMail Cloud - Gateway Premium w. Office365 API support (5001-10000 mailboxes)</t>
  </si>
  <si>
    <t>FortiMail Cloud - Gateway Premium with Office365 FortiMail Cloud - Gateway Premium w. Office365 API support (10000+ mailboxes)</t>
  </si>
  <si>
    <t>FC5-10-FECLD-423-02-12</t>
  </si>
  <si>
    <t>FortiMail Cloud - Gateway Premium with Office365 1 Year FortiMail Cloud - Gateway Premium w. Office365 API support (10000+ mailboxes)</t>
  </si>
  <si>
    <t>FC5-10-FECLD-423-02-36</t>
  </si>
  <si>
    <t>FortiMail Cloud - Gateway Premium with Office365 3 Year FortiMail Cloud - Gateway Premium w. Office365 API support (10000+ mailboxes)</t>
  </si>
  <si>
    <t>FC5-10-FECLD-423-02-60</t>
  </si>
  <si>
    <t>FortiMail Cloud - Gateway Premium with Office365 5 Year FortiMail Cloud - Gateway Premium w. Office365 API support (10000+ mailboxes)</t>
  </si>
  <si>
    <t>FortiMail Cloud - Gateway Premium with Cloud API FortiMail Cloud - Gateway Premium w. Cloud API support and advanced management features (101-1000 mailboxes)</t>
  </si>
  <si>
    <t>FC2-10-FECLD-764-02-12</t>
  </si>
  <si>
    <t>FortiMail Cloud - Gateway Premium with Cloud API 1 Year FortiMail Cloud - Gateway Premium w. Cloud API support and advanced management features (101-1000 mailboxes)</t>
  </si>
  <si>
    <t>FC2-10-FECLD-764-02-36</t>
  </si>
  <si>
    <t>FortiMail Cloud - Gateway Premium with Cloud API 3 Year FortiMail Cloud - Gateway Premium w. Cloud API support and advanced management features (101-1000 mailboxes)</t>
  </si>
  <si>
    <t>FC2-10-FECLD-764-02-60</t>
  </si>
  <si>
    <t>FortiMail Cloud - Gateway Premium with Cloud API 5 Year FortiMail Cloud - Gateway Premium w. Cloud API support and advanced management features (101-1000 mailboxes)</t>
  </si>
  <si>
    <t>FortiMail Cloud - Gateway Premium with Cloud API FortiMail Cloud - Gateway Premium w. Cloud API support and advanced management features (1001-5000 mailboxes)</t>
  </si>
  <si>
    <t>FC3-10-FECLD-764-02-12</t>
  </si>
  <si>
    <t>FortiMail Cloud - Gateway Premium with Cloud API 1 Year FortiMail Cloud - Gateway Premium w. Cloud API support and advanced management features (1001-5000 mailboxes)</t>
  </si>
  <si>
    <t>FC3-10-FECLD-764-02-36</t>
  </si>
  <si>
    <t>FortiMail Cloud - Gateway Premium with Cloud API 3 Year FortiMail Cloud - Gateway Premium w. Cloud API support and advanced management features (1001-5000 mailboxes)</t>
  </si>
  <si>
    <t>FC3-10-FECLD-764-02-60</t>
  </si>
  <si>
    <t>FortiMail Cloud - Gateway Premium with Cloud API 5 Year FortiMail Cloud - Gateway Premium w. Cloud API support and advanced management features (1001-5000 mailboxes)</t>
  </si>
  <si>
    <t>FortiMail Cloud - Gateway Premium with Cloud API FortiMail Cloud - Gateway Premium w. Cloud API support and advanced management features (5001-10000 mailboxes)</t>
  </si>
  <si>
    <t>FC4-10-FECLD-764-02-12</t>
  </si>
  <si>
    <t>FortiMail Cloud - Gateway Premium with Cloud API 1 Year FortiMail Cloud - Gateway Premium w. Cloud API support and advanced management features (5001-10000 mailboxes)</t>
  </si>
  <si>
    <t>FC4-10-FECLD-764-02-36</t>
  </si>
  <si>
    <t>FortiMail Cloud - Gateway Premium with Cloud API 3 Year FortiMail Cloud - Gateway Premium w. Cloud API support and advanced management features (5001-10000 mailboxes)</t>
  </si>
  <si>
    <t>FC4-10-FECLD-764-02-60</t>
  </si>
  <si>
    <t>FortiMail Cloud - Gateway Premium with Cloud API 5 Year FortiMail Cloud - Gateway Premium w. Cloud API support and advanced management features (5001-10000 mailboxes)</t>
  </si>
  <si>
    <t>FortiMail Cloud - Gateway Premium with Cloud API FortiMail Cloud - Gateway Premium w. Cloud API support and advanced management features (10000+ mailboxes)</t>
  </si>
  <si>
    <t>FC5-10-FECLD-764-02-12</t>
  </si>
  <si>
    <t>FortiMail Cloud - Gateway Premium with Cloud API 1 Year FortiMail Cloud - Gateway Premium w. Cloud API support and advanced management features (10000+ mailboxes)</t>
  </si>
  <si>
    <t>FC5-10-FECLD-764-02-36</t>
  </si>
  <si>
    <t>FortiMail Cloud - Gateway Premium with Cloud API 3 Year FortiMail Cloud - Gateway Premium w. Cloud API support and advanced management features (10000+ mailboxes)</t>
  </si>
  <si>
    <t>FC5-10-FECLD-764-02-60</t>
  </si>
  <si>
    <t>FortiMail Cloud - Gateway Premium with Cloud API 5 Year FortiMail Cloud - Gateway Premium w. Cloud API support and advanced management features (10000+ mailboxes)</t>
  </si>
  <si>
    <t>FortiMail Cloud Content Analysis Service FortiGuard Content Analysis Service for FortiMail Cloud (per mailbox)</t>
  </si>
  <si>
    <t>FC-10-FMLC0-160-02-12</t>
  </si>
  <si>
    <t>FortiMail Cloud Content Analysis Service 1 Year FortiGuard Content Analysis Service for FortiMail Cloud (per mailbox)</t>
  </si>
  <si>
    <t>FC-10-FMLC0-160-02-36</t>
  </si>
  <si>
    <t>FortiMail Cloud Content Analysis Service 3 Year FortiGuard Content Analysis Service for FortiMail Cloud (per mailbox)</t>
  </si>
  <si>
    <t>FC-10-FMLC0-160-02-60</t>
  </si>
  <si>
    <t>FortiMail Cloud Content Analysis Service 5 Year FortiGuard Content Analysis Service for FortiMail Cloud (per mailbox)</t>
  </si>
  <si>
    <t>FortiMail Cloud Email Continuity Service Email Continuity for FortiMail Cloud (per mailbox, all users require license)</t>
  </si>
  <si>
    <t>FC-10-FMLC0-309-02-12</t>
  </si>
  <si>
    <t>FortiMail Cloud Email Continuity Service 1 Year Email Continuity for FortiMail Cloud (per mailbox, all users require license)</t>
  </si>
  <si>
    <t>FC-10-FMLC0-309-02-36</t>
  </si>
  <si>
    <t>FortiMail Cloud Email Continuity Service 3 Year Email Continuity for FortiMail Cloud (per mailbox, all users require license)</t>
  </si>
  <si>
    <t>FC-10-FMLC0-309-02-60</t>
  </si>
  <si>
    <t>FortiMail Cloud Email Continuity Service 5 Year Email Continuity for FortiMail Cloud (per mailbox, all users require license)</t>
  </si>
  <si>
    <t>FortiExtender</t>
  </si>
  <si>
    <t>FortiExtender-Cloud License and Support FortiExtender 100-200 Series (single modem) FortiExtender Cloud Management SKU Including FortiCare Premium. (Note, FortiCare only applicable when used with FortiExtender Cloud)</t>
  </si>
  <si>
    <t>FC-10-FEXC0-583-02-12</t>
  </si>
  <si>
    <t>FortiExtender-Cloud License and Support 1 Year FortiExtender 100-200 Series (single modem) FortiExtender Cloud Management SKU Including FortiCare Premium. (Note, FortiCare only applicable when used with FortiExtender Cloud)</t>
  </si>
  <si>
    <t>FC-10-FEXC0-583-02-36</t>
  </si>
  <si>
    <t>FortiExtender-Cloud License and Support 3 Year FortiExtender 100-200 Series (single modem) FortiExtender Cloud Management SKU Including FortiCare Premium. (Note, FortiCare only applicable when used with FortiExtender Cloud)</t>
  </si>
  <si>
    <t>FC-10-FEXC0-583-02-60</t>
  </si>
  <si>
    <t>FortiExtender-Cloud License and Support 5 Year FortiExtender 100-200 Series (single modem) FortiExtender Cloud Management SKU Including FortiCare Premium. (Note, FortiCare only applicable when used with FortiExtender Cloud)</t>
  </si>
  <si>
    <t>FortiExtender-Cloud License and Support FortiExtender 300-500 Series, All FortiExtenderVehicle and All Dual Modem Models FortiExtender Cloud SKU Including FortiCare Premium. (Note, FortiCare only applicable when used with FortiExtender Cloud)</t>
  </si>
  <si>
    <t>FC-10-FEXC2-583-02-12</t>
  </si>
  <si>
    <t>FortiExtender-Cloud License and Support 1 Year FortiExtender 300-500 Series, All FortiExtenderVehicle and All Dual Modem Models FortiExtender Cloud SKU Including FortiCare Premium. (Note, FortiCare only applicable when used with FortiExtender Cloud)</t>
  </si>
  <si>
    <t>FC-10-FEXC2-583-02-36</t>
  </si>
  <si>
    <t>FortiExtender-Cloud License and Support 3 Year FortiExtender 300-500 Series, All FortiExtenderVehicle and All Dual Modem Models FortiExtender Cloud SKU Including FortiCare Premium. (Note, FortiCare only applicable when used with FortiExtender Cloud)</t>
  </si>
  <si>
    <t>FC-10-FEXC2-583-02-60</t>
  </si>
  <si>
    <t>FortiExtender-Cloud License and Support 5 Year FortiExtender 300-500 Series, All FortiExtenderVehicle and All Dual Modem Models FortiExtender Cloud SKU Including FortiCare Premium. (Note, FortiCare only applicable when used with FortiExtender Cloud)</t>
  </si>
  <si>
    <t>FortiWeb</t>
  </si>
  <si>
    <t>FortiWeb Cloud Vulnerability Scanning Vulnerability scanning subscription service for 5 domains for detection of critical vulnerabilities in web applications, including those in the OWASP top 10</t>
  </si>
  <si>
    <t>FC1-10-WBCLD-216-02-12</t>
  </si>
  <si>
    <t>FortiWeb Cloud Vulnerability Scanning 1 Year Vulnerability scanning subscription service for 5 domains for detection of critical vulnerabilities in web applications, including those in the OWASP top 10</t>
  </si>
  <si>
    <t>FC1-10-WBCLD-216-02-36</t>
  </si>
  <si>
    <t>FortiWeb Cloud Vulnerability Scanning 3 Year Vulnerability scanning subscription service for 5 domains for detection of critical vulnerabilities in web applications, including those in the OWASP top 10</t>
  </si>
  <si>
    <t>FC1-10-WBCLD-216-02-60</t>
  </si>
  <si>
    <t>FortiWeb Cloud Vulnerability Scanning 5 Year Vulnerability scanning subscription service for 5 domains for detection of critical vulnerabilities in web applications, including those in the OWASP top 10</t>
  </si>
  <si>
    <t>FortiWeb-Cloud-WAF-as-a-Service FortiWeb Cloud WAF-as-a-Service - 20Mbps average throughput - Annual Subscription. Select number of sites separately</t>
  </si>
  <si>
    <t>FC1-10-WBCLD-654-02-12</t>
  </si>
  <si>
    <t>FortiWeb-Cloud-WAF-as-a-Service 1 Year FortiWeb Cloud WAF-as-a-Service - 20Mbps average throughput - Annual Subscription. Select number of sites separately</t>
  </si>
  <si>
    <t>FC1-10-WBCLD-654-02-36</t>
  </si>
  <si>
    <t>FortiWeb-Cloud-WAF-as-a-Service 3 Year FortiWeb Cloud WAF-as-a-Service - 20Mbps average throughput - Annual Subscription. Select number of sites separately</t>
  </si>
  <si>
    <t>FC1-10-WBCLD-654-02-60</t>
  </si>
  <si>
    <t>FortiWeb-Cloud-WAF-as-a-Service 5 Year FortiWeb Cloud WAF-as-a-Service - 20Mbps average throughput - Annual Subscription. Select number of sites separately</t>
  </si>
  <si>
    <t>FortiWeb-Cloud-WAF-as-a-Service FortiWeb Cloud WAF-as-a-Service - 50Mbps average throughput - Annual Subscription. Select number of sites separately</t>
  </si>
  <si>
    <t>FC2-10-WBCLD-654-02-12</t>
  </si>
  <si>
    <t>FortiWeb-Cloud-WAF-as-a-Service 1 Year FortiWeb Cloud WAF-as-a-Service - 50Mbps average throughput - Annual Subscription. Select number of sites separately</t>
  </si>
  <si>
    <t>FC2-10-WBCLD-654-02-36</t>
  </si>
  <si>
    <t>FortiWeb-Cloud-WAF-as-a-Service 3 Year FortiWeb Cloud WAF-as-a-Service - 50Mbps average throughput - Annual Subscription. Select number of sites separately</t>
  </si>
  <si>
    <t>FC2-10-WBCLD-654-02-60</t>
  </si>
  <si>
    <t>FortiWeb-Cloud-WAF-as-a-Service 5 Year FortiWeb Cloud WAF-as-a-Service - 50Mbps average throughput - Annual Subscription. Select number of sites separately</t>
  </si>
  <si>
    <t>FortiWeb-Cloud-WAF-as-a-Service FortiWeb Cloud WAF-as-a-Service - 100Mbps average throughput - Annual Subscription. Select number of sites separately</t>
  </si>
  <si>
    <t>FC3-10-WBCLD-654-02-12</t>
  </si>
  <si>
    <t>FortiWeb-Cloud-WAF-as-a-Service 1 Year FortiWeb Cloud WAF-as-a-Service - 100Mbps average throughput - Annual Subscription. Select number of sites separately</t>
  </si>
  <si>
    <t>FC3-10-WBCLD-654-02-36</t>
  </si>
  <si>
    <t>FortiWeb-Cloud-WAF-as-a-Service 3 Year FortiWeb Cloud WAF-as-a-Service - 100Mbps average throughput - Annual Subscription. Select number of sites separately</t>
  </si>
  <si>
    <t>FC3-10-WBCLD-654-02-60</t>
  </si>
  <si>
    <t>FortiWeb-Cloud-WAF-as-a-Service 5 Year FortiWeb Cloud WAF-as-a-Service - 100Mbps average throughput - Annual Subscription. Select number of sites separately</t>
  </si>
  <si>
    <t>FortiWeb-Cloud-WAF-as-a-Service FortiWeb Cloud WAF-as-a-Service - 500Mbps average throughput - Annual Subscription. Select number of sites separately</t>
  </si>
  <si>
    <t>FC4-10-WBCLD-654-02-12</t>
  </si>
  <si>
    <t>FortiWeb-Cloud-WAF-as-a-Service 1 Year FortiWeb Cloud WAF-as-a-Service - 500Mbps average throughput - Annual Subscription. Select number of sites separately</t>
  </si>
  <si>
    <t>FC4-10-WBCLD-654-02-36</t>
  </si>
  <si>
    <t>FortiWeb-Cloud-WAF-as-a-Service 3 Year FortiWeb Cloud WAF-as-a-Service - 500Mbps average throughput - Annual Subscription. Select number of sites separately</t>
  </si>
  <si>
    <t>FC4-10-WBCLD-654-02-60</t>
  </si>
  <si>
    <t>FortiWeb-Cloud-WAF-as-a-Service 5 Year FortiWeb Cloud WAF-as-a-Service - 500Mbps average throughput - Annual Subscription. Select number of sites separately</t>
  </si>
  <si>
    <t>FortiWeb-Cloud-WAF-as-a-Service FortiWeb Cloud WAF-as-a-Service - Additional 1 web site - Annual Subscription</t>
  </si>
  <si>
    <t>FC1-10-WBCLD-655-02-12</t>
  </si>
  <si>
    <t>FortiWeb-Cloud-WAF-as-a-Service 1 Year FortiWeb Cloud WAF-as-a-Service - Additional 1 web site - Annual Subscription</t>
  </si>
  <si>
    <t>FC1-10-WBCLD-655-02-36</t>
  </si>
  <si>
    <t>FortiWeb-Cloud-WAF-as-a-Service 3 Year FortiWeb Cloud WAF-as-a-Service - Additional 1 web site - Annual Subscription</t>
  </si>
  <si>
    <t>FC1-10-WBCLD-655-02-60</t>
  </si>
  <si>
    <t>FortiWeb-Cloud-WAF-as-a-Service 5 Year FortiWeb Cloud WAF-as-a-Service - Additional 1 web site - Annual Subscription</t>
  </si>
  <si>
    <t>FortiWeb-Cloud-WAF-as-a-Service FortiWeb Cloud WAF-as-a-Service - Additional 5 web sites - Annual Subscription</t>
  </si>
  <si>
    <t>FC2-10-WBCLD-655-02-12</t>
  </si>
  <si>
    <t>FortiWeb-Cloud-WAF-as-a-Service 1 Year FortiWeb Cloud WAF-as-a-Service - Additional 5 web sites - Annual Subscription</t>
  </si>
  <si>
    <t>FC2-10-WBCLD-655-02-36</t>
  </si>
  <si>
    <t>FortiWeb-Cloud-WAF-as-a-Service 3 Year FortiWeb Cloud WAF-as-a-Service - Additional 5 web sites - Annual Subscription</t>
  </si>
  <si>
    <t>FC2-10-WBCLD-655-02-60</t>
  </si>
  <si>
    <t>FortiWeb-Cloud-WAF-as-a-Service 5 Year FortiWeb Cloud WAF-as-a-Service - Additional 5 web sites - Annual Subscription</t>
  </si>
  <si>
    <t>FortiWeb-Cloud-WAF-as-a-Service FortiWeb Cloud WAF-as-a-Service - Additional 25 web site - Annual Subscription</t>
  </si>
  <si>
    <t>FC3-10-WBCLD-655-02-12</t>
  </si>
  <si>
    <t>FortiWeb-Cloud-WAF-as-a-Service 1 Year FortiWeb Cloud WAF-as-a-Service - Additional 25 web site - Annual Subscription</t>
  </si>
  <si>
    <t>FC3-10-WBCLD-655-02-36</t>
  </si>
  <si>
    <t>FortiWeb-Cloud-WAF-as-a-Service 3 Year FortiWeb Cloud WAF-as-a-Service - Additional 25 web site - Annual Subscription</t>
  </si>
  <si>
    <t>FC3-10-WBCLD-655-02-60</t>
  </si>
  <si>
    <t>FortiWeb-Cloud-WAF-as-a-Service 5 Year FortiWeb Cloud WAF-as-a-Service - Additional 25 web site - Annual Subscription</t>
  </si>
  <si>
    <t>FortiWeb-Cloud-WAF-as-a-Service FortiWeb Cloud WAF-as-a-Service - Additional 100 web site - Annual Subscription</t>
  </si>
  <si>
    <t>FC4-10-WBCLD-655-02-12</t>
  </si>
  <si>
    <t>FortiWeb-Cloud-WAF-as-a-Service 1 Year FortiWeb Cloud WAF-as-a-Service - Additional 100 web site - Annual Subscription</t>
  </si>
  <si>
    <t>FC4-10-WBCLD-655-02-36</t>
  </si>
  <si>
    <t>FortiWeb-Cloud-WAF-as-a-Service 3 Year FortiWeb Cloud WAF-as-a-Service - Additional 100 web site - Annual Subscription</t>
  </si>
  <si>
    <t>FC4-10-WBCLD-655-02-60</t>
  </si>
  <si>
    <t>FortiWeb-Cloud-WAF-as-a-Service 5 Year FortiWeb Cloud WAF-as-a-Service - Additional 100 web site - Annual Subscription</t>
  </si>
  <si>
    <t>FortiGuard Advanced Bot Protection FortiGuard Advanced Bot Protection - 10M requests/month - Annual Subscription (Standalone purchase)</t>
  </si>
  <si>
    <t>FC1-10-BMCLD-726-01-12</t>
  </si>
  <si>
    <t>FortiGuard Advanced Bot Protection 1 Year FortiGuard Advanced Bot Protection - 10M requests/month - Annual Subscription (Standalone purchase)</t>
  </si>
  <si>
    <t>FC1-10-BMCLD-726-01-36</t>
  </si>
  <si>
    <t>FortiGuard Advanced Bot Protection 3 Year FortiGuard Advanced Bot Protection - 10M requests/month - Annual Subscription (Standalone purchase)</t>
  </si>
  <si>
    <t>FC1-10-BMCLD-726-01-60</t>
  </si>
  <si>
    <t>FortiGuard Advanced Bot Protection 5 Year FortiGuard Advanced Bot Protection - 10M requests/month - Annual Subscription (Standalone purchase)</t>
  </si>
  <si>
    <t>FortiGuard Advanced Bot Protection FortiGuard Advanced Bot Protection - Add-on 1M requests/month - Annual Subscription. Must first purchase standalone FC1-10-BMCLD-726 SKU.</t>
  </si>
  <si>
    <t>FC2-10-BMCLD-726-01-12</t>
  </si>
  <si>
    <t>FortiGuard Advanced Bot Protection 1 Year FortiGuard Advanced Bot Protection - Add-on 1M requests/month - Annual Subscription. Must first purchase standalone FC1-10-BMCLD-726 SKU.</t>
  </si>
  <si>
    <t>FC2-10-BMCLD-726-01-36</t>
  </si>
  <si>
    <t>FortiGuard Advanced Bot Protection 3 Year FortiGuard Advanced Bot Protection - Add-on 1M requests/month - Annual Subscription. Must first purchase standalone FC1-10-BMCLD-726 SKU.</t>
  </si>
  <si>
    <t>FC2-10-BMCLD-726-01-60</t>
  </si>
  <si>
    <t>FortiGuard Advanced Bot Protection 5 Year FortiGuard Advanced Bot Protection - Add-on 1M requests/month - Annual Subscription. Must first purchase standalone FC1-10-BMCLD-726 SKU.</t>
  </si>
  <si>
    <t>FortiGuard Advanced Bot Protection for HW/VM FortiGuard Advanced Bot Protection - Add-on 1M requests/month - Annual Subscription. Must first purchase Enterprise bundle SKU (for HW/VM only)</t>
  </si>
  <si>
    <t>FC1-10-FWBC0-724-02-12</t>
  </si>
  <si>
    <t>FortiGuard Advanced Bot Protection for HW/VM 1 Year FortiGuard Advanced Bot Protection - Add-on 1M requests/month - Annual Subscription. Must first purchase Enterprise bundle SKU (for HW/VM only)</t>
  </si>
  <si>
    <t>FC1-10-FWBC0-724-02-36</t>
  </si>
  <si>
    <t>FortiGuard Advanced Bot Protection for HW/VM 3 Year FortiGuard Advanced Bot Protection - Add-on 1M requests/month - Annual Subscription. Must first purchase Enterprise bundle SKU (for HW/VM only)</t>
  </si>
  <si>
    <t>FC1-10-FWBC0-724-02-60</t>
  </si>
  <si>
    <t>FortiGuard Advanced Bot Protection for HW/VM 5 Year FortiGuard Advanced Bot Protection - Add-on 1M requests/month - Annual Subscription. Must first purchase Enterprise bundle SKU (for HW/VM only)</t>
  </si>
  <si>
    <t>FortiCloud Premium Account License Access to advanced account and platform features. Per account license. See datasheet/online resources for included feature/license details.</t>
  </si>
  <si>
    <t>FC-15-CLDPS-219-02-12</t>
  </si>
  <si>
    <t>FortiCloud Premium Account License 1 Year Access to advanced account and platform features. Per account license. See datasheet/online resources for included feature/license details.</t>
  </si>
  <si>
    <t>FC-15-CLDPS-219-02-36</t>
  </si>
  <si>
    <t>FortiCloud Premium Account License 3 Year Access to advanced account and platform features. Per account license. See datasheet/online resources for included feature/license details.</t>
  </si>
  <si>
    <t>FC-15-CLDPS-219-02-60</t>
  </si>
  <si>
    <t>FortiCloud Premium Account License 5 Year Access to advanced account and platform features. Per account license. See datasheet/online resources for included feature/license details.</t>
  </si>
  <si>
    <t>Fortinet Developer Network FNDN Site Toolkit - FNDN access for up to 15 users. Includes Develop tools and licenses, FortiCloud Premium Account license and Premium FortiGuard services.</t>
  </si>
  <si>
    <t>FC-10-FNDN2-139-02-12</t>
  </si>
  <si>
    <t>Fortinet Developer Network 1 Year FNDN Site Toolkit - FNDN access for up to 15 users. Includes Develop tools and licenses, FortiCloud Premium Account license and Premium FortiGuard services.</t>
  </si>
  <si>
    <t>FC-10-FNDN2-139-02-36</t>
  </si>
  <si>
    <t>Fortinet Developer Network 3 Year FNDN Site Toolkit - FNDN access for up to 15 users. Includes Develop tools and licenses, FortiCloud Premium Account license and Premium FortiGuard services.</t>
  </si>
  <si>
    <t>FC-10-FNDN2-139-02-60</t>
  </si>
  <si>
    <t>Fortinet Developer Network 5 Year FNDN Site Toolkit - FNDN access for up to 15 users. Includes Develop tools and licenses, FortiCloud Premium Account license and Premium FortiGuard services.</t>
  </si>
  <si>
    <t>Fortinet Developer Network FNDN Develop Toolkit - FNDN access for single user. Includes Develop tools/licenses and FortiCloud Premium Account license.</t>
  </si>
  <si>
    <t>FC-10-FNDN1-651-02-12</t>
  </si>
  <si>
    <t>Fortinet Developer Network 1 Year FNDN Develop Toolkit - FNDN access for single user. Includes Develop tools/licenses and FortiCloud Premium Account license.</t>
  </si>
  <si>
    <t>FC-10-FNDN1-651-02-36</t>
  </si>
  <si>
    <t>Fortinet Developer Network 3 Year FNDN Develop Toolkit - FNDN access for single user. Includes Develop tools/licenses and FortiCloud Premium Account license.</t>
  </si>
  <si>
    <t>FC-10-FNDN1-651-02-60</t>
  </si>
  <si>
    <t>Fortinet Developer Network 5 Year FNDN Develop Toolkit - FNDN access for single user. Includes Develop tools/licenses and FortiCloud Premium Account license.</t>
  </si>
  <si>
    <t>FortiGSLB Cloud Service FortiGSLB Cloud Service - 100 DNS QPS (queries per second) - Annual Subscription. Includes FortiCare Premium. Select Health Checks separately</t>
  </si>
  <si>
    <t>FC2-10-CGSLB-330-02-12</t>
  </si>
  <si>
    <t>FortiGSLB Cloud Service 1 Year FortiGSLB Cloud Service - 100 DNS QPS (queries per second) - Annual Subscription. Includes FortiCare Premium. Select Health Checks separately</t>
  </si>
  <si>
    <t>FC2-10-CGSLB-330-02-36</t>
  </si>
  <si>
    <t>FortiGSLB Cloud Service 3 Year FortiGSLB Cloud Service - 100 DNS QPS (queries per second) - Annual Subscription. Includes FortiCare Premium. Select Health Checks separately</t>
  </si>
  <si>
    <t>FC2-10-CGSLB-330-02-60</t>
  </si>
  <si>
    <t>FortiGSLB Cloud Service 5 Year FortiGSLB Cloud Service - 100 DNS QPS (queries per second) - Annual Subscription. Includes FortiCare Premium. Select Health Checks separately</t>
  </si>
  <si>
    <t>FortiGSLB Cloud Service FortiGSLB Cloud Service - 500 DNS QPS (queries per second) - Annual Subscription. Includes FortiCare Premium. Select Health Checks separately</t>
  </si>
  <si>
    <t>FC3-10-CGSLB-330-02-12</t>
  </si>
  <si>
    <t>FortiGSLB Cloud Service 1 Year FortiGSLB Cloud Service - 500 DNS QPS (queries per second) - Annual Subscription. Includes FortiCare Premium. Select Health Checks separately</t>
  </si>
  <si>
    <t>FC3-10-CGSLB-330-02-36</t>
  </si>
  <si>
    <t>FortiGSLB Cloud Service 3 Year FortiGSLB Cloud Service - 500 DNS QPS (queries per second) - Annual Subscription. Includes FortiCare Premium. Select Health Checks separately</t>
  </si>
  <si>
    <t>FC3-10-CGSLB-330-02-60</t>
  </si>
  <si>
    <t>FortiGSLB Cloud Service 5 Year FortiGSLB Cloud Service - 500 DNS QPS (queries per second) - Annual Subscription. Includes FortiCare Premium. Select Health Checks separately</t>
  </si>
  <si>
    <t>FortiGSLB Cloud Service FortiGSLB Cloud Service - 1000 DNS QPS (queries per second) - Annual Subscription. Includes FortiCare Premium. Select Health Checks separately</t>
  </si>
  <si>
    <t>FC4-10-CGSLB-330-02-12</t>
  </si>
  <si>
    <t>FortiGSLB Cloud Service 1 Year FortiGSLB Cloud Service - 1000 DNS QPS (queries per second) - Annual Subscription. Includes FortiCare Premium. Select Health Checks separately</t>
  </si>
  <si>
    <t>FC4-10-CGSLB-330-02-36</t>
  </si>
  <si>
    <t>FortiGSLB Cloud Service 3 Year FortiGSLB Cloud Service - 1000 DNS QPS (queries per second) - Annual Subscription. Includes FortiCare Premium. Select Health Checks separately</t>
  </si>
  <si>
    <t>FC4-10-CGSLB-330-02-60</t>
  </si>
  <si>
    <t>FortiGSLB Cloud Service 5 Year FortiGSLB Cloud Service - 1000 DNS QPS (queries per second) - Annual Subscription. Includes FortiCare Premium. Select Health Checks separately</t>
  </si>
  <si>
    <t>FortiGSLB Cloud Service with Additional Advanced Health Checks FortiGSLB Cloud Service - 2 Advanced Health Checks</t>
  </si>
  <si>
    <t>FC1-10-CGSLB-332-02-12</t>
  </si>
  <si>
    <t>FortiGSLB Cloud Service with Additional Advanced Health Checks 1 Year FortiGSLB Cloud Service - 2 Advanced Health Checks</t>
  </si>
  <si>
    <t>FC1-10-CGSLB-332-02-36</t>
  </si>
  <si>
    <t>FortiGSLB Cloud Service with Additional Advanced Health Checks 3 Year FortiGSLB Cloud Service - 2 Advanced Health Checks</t>
  </si>
  <si>
    <t>FC1-10-CGSLB-332-02-60</t>
  </si>
  <si>
    <t>FortiGSLB Cloud Service with Additional Advanced Health Checks 5 Year FortiGSLB Cloud Service - 2 Advanced Health Checks</t>
  </si>
  <si>
    <t>FortiGSLB Cloud Service with Additional Advanced Health Checks FortiGSLB Cloud Service - 10 Advanced Health Checks</t>
  </si>
  <si>
    <t>FC2-10-CGSLB-332-02-12</t>
  </si>
  <si>
    <t>FortiGSLB Cloud Service with Additional Advanced Health Checks 1 Year FortiGSLB Cloud Service - 10 Advanced Health Checks</t>
  </si>
  <si>
    <t>FC2-10-CGSLB-332-02-36</t>
  </si>
  <si>
    <t>FortiGSLB Cloud Service with Additional Advanced Health Checks 3 Year FortiGSLB Cloud Service - 10 Advanced Health Checks</t>
  </si>
  <si>
    <t>FC2-10-CGSLB-332-02-60</t>
  </si>
  <si>
    <t>FortiGSLB Cloud Service with Additional Advanced Health Checks 5 Year FortiGSLB Cloud Service - 10 Advanced Health Checks</t>
  </si>
  <si>
    <t>FortiGSLB Cloud Service with Additional Advanced Health Checks FortiGSLB Cloud Service - 100 Advanced Health Checks</t>
  </si>
  <si>
    <t>FC4-10-CGSLB-332-02-12</t>
  </si>
  <si>
    <t>FortiGSLB Cloud Service with Additional Advanced Health Checks 1 Year FortiGSLB Cloud Service - 100 Advanced Health Checks</t>
  </si>
  <si>
    <t>FC4-10-CGSLB-332-02-36</t>
  </si>
  <si>
    <t>FortiGSLB Cloud Service with Additional Advanced Health Checks 3 Year FortiGSLB Cloud Service - 100 Advanced Health Checks</t>
  </si>
  <si>
    <t>FC4-10-CGSLB-332-02-60</t>
  </si>
  <si>
    <t>FortiGSLB Cloud Service with Additional Advanced Health Checks 5 Year FortiGSLB Cloud Service - 100 Advanced Health Checks</t>
  </si>
  <si>
    <t>FortiSandbox</t>
  </si>
  <si>
    <t>FortiSandbox Cloud 1 VM Cloud VM Service for FortiSandbox Cloud. Expands Cloud VM for Windows/macOS/Linux/Android by 1. Maximum of 200 VMs per FortiSandbox. Requires FortiCloud Premium SKU FC-15-CLDPS-219-02-DD.</t>
  </si>
  <si>
    <t>FC1-10-SACLP-433-01-12</t>
  </si>
  <si>
    <t>FortiSandbox Cloud 1 VM 1 Year Cloud VM Service for FortiSandbox Cloud. Expands Cloud VM for Windows/macOS/Linux/Android by 1. Maximum of 200 VMs per FortiSandbox. Requires FortiCloud Premium SKU FC-15-CLDPS-219-02-DD.</t>
  </si>
  <si>
    <t>FC1-10-SACLP-433-01-24</t>
  </si>
  <si>
    <t>FortiSandbox Cloud 1 VM 2 Year Cloud VM Service for FortiSandbox Cloud. Expands Cloud VM for Windows/macOS/Linux/Android by 1. Maximum of 200 VMs per FortiSandbox. Requires FortiCloud Premium SKU FC-15-CLDPS-219-02-DD.</t>
  </si>
  <si>
    <t>FC1-10-SACLP-433-01-36</t>
  </si>
  <si>
    <t>FortiSandbox Cloud 1 VM 3 Year Cloud VM Service for FortiSandbox Cloud. Expands Cloud VM for Windows/macOS/Linux/Android by 1. Maximum of 200 VMs per FortiSandbox. Requires FortiCloud Premium SKU FC-15-CLDPS-219-02-DD.</t>
  </si>
  <si>
    <t>FC1-10-SACLP-433-01-60</t>
  </si>
  <si>
    <t>FortiSandbox Cloud 1 VM 5 Year Cloud VM Service for FortiSandbox Cloud. Expands Cloud VM for Windows/macOS/Linux/Android by 1. Maximum of 200 VMs per FortiSandbox. Requires FortiCloud Premium SKU FC-15-CLDPS-219-02-DD.</t>
  </si>
  <si>
    <t>FortiSandbox Cloud 5 VMs Cloud VM Service for FortiSandbox Cloud. Expands Cloud VMs for Windows/MacOS/Linux/Android by 5. Maximum of 200 VMs per FortiSandbox. Requires FortiCloud Premium subscription SKU FC-15-CLDPS-219-02-DD.</t>
  </si>
  <si>
    <t>FC2-10-SACLP-433-01-12</t>
  </si>
  <si>
    <t>FortiSandbox Cloud 5 VMs 1 Year Cloud VM Service for FortiSandbox Cloud. Expands Cloud VMs for Windows/MacOS/Linux/Android by 5. Maximum of 200 VMs per FortiSandbox. Requires FortiCloud Premium subscription SKU FC-15-CLDPS-219-02-DD.</t>
  </si>
  <si>
    <t>FC2-10-SACLP-433-01-24</t>
  </si>
  <si>
    <t>FortiSandbox Cloud 5 VMs 2 Year Cloud VM Service for FortiSandbox Cloud. Expands Cloud VMs for Windows/MacOS/Linux/Android by 5. Maximum of 200 VMs per FortiSandbox. Requires FortiCloud Premium subscription SKU FC-15-CLDPS-219-02-DD.</t>
  </si>
  <si>
    <t>FC2-10-SACLP-433-01-36</t>
  </si>
  <si>
    <t>FortiSandbox Cloud 5 VMs 3 Year Cloud VM Service for FortiSandbox Cloud. Expands Cloud VMs for Windows/MacOS/Linux/Android by 5. Maximum of 200 VMs per FortiSandbox. Requires FortiCloud Premium subscription SKU FC-15-CLDPS-219-02-DD.</t>
  </si>
  <si>
    <t>FC2-10-SACLP-433-01-60</t>
  </si>
  <si>
    <t>FortiSandbox Cloud 5 VMs 5 Year Cloud VM Service for FortiSandbox Cloud. Expands Cloud VMs for Windows/MacOS/Linux/Android by 5. Maximum of 200 VMs per FortiSandbox. Requires FortiCloud Premium subscription SKU FC-15-CLDPS-219-02-DD.</t>
  </si>
  <si>
    <t>FortiSandbox Anti-Phishing Real-time Zero-Day Anti-Phishing Service for FortiSandbox Cloud PaaS. Subscribes concurrent usage by 1. Maximum of 200 per FortiSandbox. Suggests similar unit count as the Cloud VMs</t>
  </si>
  <si>
    <t>FC1-10-SACLP-682-01-12</t>
  </si>
  <si>
    <t>FortiSandbox Anti-Phishing 1 Year Real-time Zero-Day Anti-Phishing Service for FortiSandbox Cloud PaaS. Subscribes concurrent usage by 1. Maximum of 200 per FortiSandbox. Suggests similar unit count as the Cloud VMs</t>
  </si>
  <si>
    <t>FC1-10-SACLP-682-01-24</t>
  </si>
  <si>
    <t>FortiSandbox Anti-Phishing 2 Year Real-time Zero-Day Anti-Phishing Service for FortiSandbox Cloud PaaS. Subscribes concurrent usage by 1. Maximum of 200 per FortiSandbox. Suggests similar unit count as the Cloud VMs</t>
  </si>
  <si>
    <t>FC1-10-SACLP-682-01-36</t>
  </si>
  <si>
    <t>FortiSandbox Anti-Phishing 3 Year Real-time Zero-Day Anti-Phishing Service for FortiSandbox Cloud PaaS. Subscribes concurrent usage by 1. Maximum of 200 per FortiSandbox. Suggests similar unit count as the Cloud VMs</t>
  </si>
  <si>
    <t>FC1-10-SACLP-682-01-48</t>
  </si>
  <si>
    <t>FortiSandbox Anti-Phishing 4 Year Real-time Zero-Day Anti-Phishing Service for FortiSandbox Cloud PaaS. Subscribes concurrent usage by 1. Maximum of 200 per FortiSandbox. Suggests similar unit count as the Cloud VMs</t>
  </si>
  <si>
    <t>FC1-10-SACLP-682-01-60</t>
  </si>
  <si>
    <t>FortiSandbox Anti-Phishing 5 Year Real-time Zero-Day Anti-Phishing Service for FortiSandbox Cloud PaaS. Subscribes concurrent usage by 1. Maximum of 200 per FortiSandbox. Suggests similar unit count as the Cloud VMs</t>
  </si>
  <si>
    <t>FortiSandbox Anti-Phishing Real-time Zero-Day Anti-Phishing Service for FortiSandbox Cloud PaaS. Subscribes concurrent usage by 5. Maximum of 200 per FortiSandbox. Suggests similar unit count as the Cloud VMs.</t>
  </si>
  <si>
    <t>FC2-10-SACLP-682-01-12</t>
  </si>
  <si>
    <t>FortiSandbox Anti-Phishing 1 Year Real-time Zero-Day Anti-Phishing Service for FortiSandbox Cloud PaaS. Subscribes concurrent usage by 5. Maximum of 200 per FortiSandbox. Suggests similar unit count as the Cloud VMs.</t>
  </si>
  <si>
    <t>FC2-10-SACLP-682-01-24</t>
  </si>
  <si>
    <t>FortiSandbox Anti-Phishing 2 Year Real-time Zero-Day Anti-Phishing Service for FortiSandbox Cloud PaaS. Subscribes concurrent usage by 5. Maximum of 200 per FortiSandbox. Suggests similar unit count as the Cloud VMs.</t>
  </si>
  <si>
    <t>FC2-10-SACLP-682-01-36</t>
  </si>
  <si>
    <t>FortiSandbox Anti-Phishing 3 Year Real-time Zero-Day Anti-Phishing Service for FortiSandbox Cloud PaaS. Subscribes concurrent usage by 5. Maximum of 200 per FortiSandbox. Suggests similar unit count as the Cloud VMs.</t>
  </si>
  <si>
    <t>FC2-10-SACLP-682-01-48</t>
  </si>
  <si>
    <t>FortiSandbox Anti-Phishing 4 Year Real-time Zero-Day Anti-Phishing Service for FortiSandbox Cloud PaaS. Subscribes concurrent usage by 5. Maximum of 200 per FortiSandbox. Suggests similar unit count as the Cloud VMs.</t>
  </si>
  <si>
    <t>FC2-10-SACLP-682-01-60</t>
  </si>
  <si>
    <t>FortiSandbox Anti-Phishing 5 Year Real-time Zero-Day Anti-Phishing Service for FortiSandbox Cloud PaaS. Subscribes concurrent usage by 5. Maximum of 200 per FortiSandbox. Suggests similar unit count as the Cloud VMs.</t>
  </si>
  <si>
    <t>FortiDAST</t>
  </si>
  <si>
    <t>FortiDAST DAST / Web Application Vulnerability testing subscription for detection of critical vulnerabilities in websites / web applications, including those in OWASP top 10.  Each subscription covers 10 IP/FQDN. Includes FortiCare Support.</t>
  </si>
  <si>
    <t>FC-10-FPENT-236-02-12</t>
  </si>
  <si>
    <t>FortiDAST 1 Year DAST / Web Application Vulnerability testing subscription for detection of critical vulnerabilities in websites / web applications, including those in OWASP top 10.  Each subscription covers 10 IP/FQDN. Includes FortiCare Support.</t>
  </si>
  <si>
    <t>FC-10-FPENT-236-02-36</t>
  </si>
  <si>
    <t>FortiDAST 3 Year DAST / Web Application Vulnerability testing subscription for detection of critical vulnerabilities in websites / web applications, including those in OWASP top 10.  Each subscription covers 10 IP/FQDN. Includes FortiCare Support.</t>
  </si>
  <si>
    <t>FC-10-FPENT-236-02-60</t>
  </si>
  <si>
    <t>FortiDAST 5 Year DAST / Web Application Vulnerability testing subscription for detection of critical vulnerabilities in websites / web applications, including those in OWASP top 10.  Each subscription covers 10 IP/FQDN. Includes FortiCare Support.</t>
  </si>
  <si>
    <t>FortiPhish</t>
  </si>
  <si>
    <t>FortiPhish Standard subscription for 25 mailboxes, 12 months, includes support</t>
  </si>
  <si>
    <t>FC1-10-PHCLD-223-01-12</t>
  </si>
  <si>
    <t>FortiPhish 1 Year Standard subscription for 25 mailboxes, 12 months, includes support</t>
  </si>
  <si>
    <t>FC1-10-PHCLD-223-01-24</t>
  </si>
  <si>
    <t>FortiPhish 2 Year Standard subscription for 25 mailboxes, 12 months, includes support</t>
  </si>
  <si>
    <t>FC1-10-PHCLD-223-01-36</t>
  </si>
  <si>
    <t>FortiPhish 3 Year Standard subscription for 25 mailboxes, 12 months, includes support</t>
  </si>
  <si>
    <t>FC1-10-PHCLD-223-01-60</t>
  </si>
  <si>
    <t>FortiPhish 5 Year Standard subscription for 25 mailboxes, 12 months, includes support</t>
  </si>
  <si>
    <t>FortiPhish Standard subscription for 500 mailboxes, 12 months, includes support</t>
  </si>
  <si>
    <t>FC2-10-PHCLD-223-01-12</t>
  </si>
  <si>
    <t>FortiPhish 1 Year Standard subscription for 500 mailboxes, 12 months, includes support</t>
  </si>
  <si>
    <t>FC2-10-PHCLD-223-01-24</t>
  </si>
  <si>
    <t>FortiPhish 2 Year Standard subscription for 500 mailboxes, 12 months, includes support</t>
  </si>
  <si>
    <t>FC2-10-PHCLD-223-01-36</t>
  </si>
  <si>
    <t>FortiPhish 3 Year Standard subscription for 500 mailboxes, 12 months, includes support</t>
  </si>
  <si>
    <t>FC2-10-PHCLD-223-01-60</t>
  </si>
  <si>
    <t>FortiPhish 5 Year Standard subscription for 500 mailboxes, 12 months, includes support</t>
  </si>
  <si>
    <t>FortiPhish Standard subscription for 10,000 mailboxes, 12 months, includes support</t>
  </si>
  <si>
    <t>FC3-10-PHCLD-223-01-12</t>
  </si>
  <si>
    <t>FortiPhish 1 Year Standard subscription for 10,000 mailboxes, 12 months, includes support</t>
  </si>
  <si>
    <t>FC3-10-PHCLD-223-01-24</t>
  </si>
  <si>
    <t>FortiPhish 2 Year Standard subscription for 10,000 mailboxes, 12 months, includes support</t>
  </si>
  <si>
    <t>FC3-10-PHCLD-223-01-36</t>
  </si>
  <si>
    <t>FortiPhish 3 Year Standard subscription for 10,000 mailboxes, 12 months, includes support</t>
  </si>
  <si>
    <t>FC3-10-PHCLD-223-01-60</t>
  </si>
  <si>
    <t>FortiPhish 5 Year Standard subscription for 10,000 mailboxes, 12 months, includes support</t>
  </si>
  <si>
    <t>FortiSOAR</t>
  </si>
  <si>
    <t>FortiSOAR Cloud Subscription for FSR CLOUD Enterprise Edition - 2 User Logins included plus FortiCare Premium support</t>
  </si>
  <si>
    <t>FC-10-SRCLD-385-02-12</t>
  </si>
  <si>
    <t>FortiSOAR Cloud 1 Year Subscription for FSR CLOUD Enterprise Edition - 2 User Logins included plus FortiCare Premium support</t>
  </si>
  <si>
    <t>FC-10-SRCLD-385-02-36</t>
  </si>
  <si>
    <t>FortiSOAR Cloud 3 Year Subscription for FSR CLOUD Enterprise Edition - 2 User Logins included plus FortiCare Premium support</t>
  </si>
  <si>
    <t>FC-10-SRCLD-385-02-60</t>
  </si>
  <si>
    <t>FortiSOAR Cloud 5 Year Subscription for FSR CLOUD Enterprise Edition - 2 User Logins included plus FortiCare Premium support</t>
  </si>
  <si>
    <t>FortiSOAR Cloud Subscription Service for FortiSOAR Cloud Threat Intel Management Service including FortiGuard Premium Threat Feed.</t>
  </si>
  <si>
    <t>FC-10-SRCLD-592-02-12</t>
  </si>
  <si>
    <t>FortiSOAR Cloud 1 Year Subscription Service for FortiSOAR Cloud Threat Intel Management Service including FortiGuard Premium Threat Feed.</t>
  </si>
  <si>
    <t>FC-10-SRCLD-592-02-36</t>
  </si>
  <si>
    <t>FortiSOAR Cloud 3 Year Subscription Service for FortiSOAR Cloud Threat Intel Management Service including FortiGuard Premium Threat Feed.</t>
  </si>
  <si>
    <t>FC-10-SRCLD-592-02-60</t>
  </si>
  <si>
    <t>FortiSOAR Cloud 5 Year Subscription Service for FortiSOAR Cloud Threat Intel Management Service including FortiGuard Premium Threat Feed.</t>
  </si>
  <si>
    <t>FortiSOAR Cloud Subscription for FSR CLOUD Multi Tenant Edition - 2 User Logins Included plus FortiCare Premium support</t>
  </si>
  <si>
    <t>FC-10-SRCLD-386-02-12</t>
  </si>
  <si>
    <t>FortiSOAR Cloud 1 Year Subscription for FSR CLOUD Multi Tenant Edition - 2 User Logins Included plus FortiCare Premium support</t>
  </si>
  <si>
    <t>FC-10-SRCLD-386-02-36</t>
  </si>
  <si>
    <t>FortiSOAR Cloud 3 Year Subscription for FSR CLOUD Multi Tenant Edition - 2 User Logins Included plus FortiCare Premium support</t>
  </si>
  <si>
    <t>FC-10-SRCLD-386-02-60</t>
  </si>
  <si>
    <t>FortiSOAR Cloud 5 Year Subscription for FSR CLOUD Multi Tenant Edition - 2 User Logins Included plus FortiCare Premium support</t>
  </si>
  <si>
    <t>FortiSOAR Cloud Subscription for FortiSOAR Cloud User Seat License -One Additional User Login</t>
  </si>
  <si>
    <t>FC-10-SRCLD-384-02-12</t>
  </si>
  <si>
    <t>FortiSOAR Cloud 1 Year Subscription for FortiSOAR Cloud User Seat License -One Additional User Login</t>
  </si>
  <si>
    <t>FC-10-SRCLD-384-02-36</t>
  </si>
  <si>
    <t>FortiSOAR Cloud 3 Year Subscription for FortiSOAR Cloud User Seat License -One Additional User Login</t>
  </si>
  <si>
    <t>FC-10-SRCLD-384-02-60</t>
  </si>
  <si>
    <t>FortiSOAR Cloud 5 Year Subscription for FortiSOAR Cloud User Seat License -One Additional User Login</t>
  </si>
  <si>
    <t>FortiSOAR Cloud FortiSOAR CLOUD Multi-Tenant Subscription for Dedicated Tenant plus FortiCare Premium Support - 1 User Login Included</t>
  </si>
  <si>
    <t>FC-10-SRCLD-387-02-12</t>
  </si>
  <si>
    <t>FortiSOAR Cloud 1 Year FortiSOAR CLOUD Multi-Tenant Subscription for Dedicated Tenant plus FortiCare Premium Support - 1 User Login Included</t>
  </si>
  <si>
    <t>FC-10-SRCLD-387-02-36</t>
  </si>
  <si>
    <t>FortiSOAR Cloud 3 Year FortiSOAR CLOUD Multi-Tenant Subscription for Dedicated Tenant plus FortiCare Premium Support - 1 User Login Included</t>
  </si>
  <si>
    <t>FC-10-SRCLD-387-02-60</t>
  </si>
  <si>
    <t>FortiSOAR Cloud 5 Year FortiSOAR CLOUD Multi-Tenant Subscription for Dedicated Tenant plus FortiCare Premium Support - 1 User Login Included</t>
  </si>
  <si>
    <t>FortiSOAR Cloud FortiSOAR CLOUD Multi-Tenant Subscription for Regional SOC Instance plus FortiCare Premium Support - 2 User Logins Included</t>
  </si>
  <si>
    <t>FC-10-SRCLD-388-02-12</t>
  </si>
  <si>
    <t>FortiSOAR Cloud 1 Year FortiSOAR CLOUD Multi-Tenant Subscription for Regional SOC Instance plus FortiCare Premium Support - 2 User Logins Included</t>
  </si>
  <si>
    <t>FC-10-SRCLD-388-02-36</t>
  </si>
  <si>
    <t>FortiSOAR Cloud 3 Year FortiSOAR CLOUD Multi-Tenant Subscription for Regional SOC Instance plus FortiCare Premium Support - 2 User Logins Included</t>
  </si>
  <si>
    <t>FC-10-SRCLD-388-02-60</t>
  </si>
  <si>
    <t>FortiSOAR Cloud 5 Year FortiSOAR CLOUD Multi-Tenant Subscription for Regional SOC Instance plus FortiCare Premium Support - 2 User Logins Included</t>
  </si>
  <si>
    <t>FortiSOAR-Cloud Storage AddOn Increase FortiSOAR Cloud storage by 1000GB (with 8GB RAM and 4vCPU)</t>
  </si>
  <si>
    <t>FC1-10-SRCLD-584-01-12</t>
  </si>
  <si>
    <t>FortiSOAR-Cloud Storage AddOn 1 Year Increase FortiSOAR Cloud storage by 1000GB (with 8GB RAM and 4vCPU)</t>
  </si>
  <si>
    <t>FC1-10-SRCLD-584-01-24</t>
  </si>
  <si>
    <t>FortiSOAR-Cloud Storage AddOn 2 Year Increase FortiSOAR Cloud storage by 1000GB (with 8GB RAM and 4vCPU)</t>
  </si>
  <si>
    <t>FC1-10-SRCLD-584-01-36</t>
  </si>
  <si>
    <t>FortiSOAR-Cloud Storage AddOn 3 Year Increase FortiSOAR Cloud storage by 1000GB (with 8GB RAM and 4vCPU)</t>
  </si>
  <si>
    <t>FC1-10-SRCLD-584-01-48</t>
  </si>
  <si>
    <t>FortiSOAR-Cloud Storage AddOn 4 Year Increase FortiSOAR Cloud storage by 1000GB (with 8GB RAM and 4vCPU)</t>
  </si>
  <si>
    <t>FC1-10-SRCLD-584-01-60</t>
  </si>
  <si>
    <t>FortiSOAR-Cloud Storage AddOn 5 Year Increase FortiSOAR Cloud storage by 1000GB (with 8GB RAM and 4vCPU)</t>
  </si>
  <si>
    <t>FortiToken</t>
  </si>
  <si>
    <t>FortiToken Cloud FortiToken Cloud Subscription for up to 25 users (includes 3,125 SMS credits and FortiCare Premium Support per year)</t>
  </si>
  <si>
    <t>FC1-10-TKCLD-445-01-12</t>
  </si>
  <si>
    <t>FortiToken Cloud 1 Year FortiToken Cloud Subscription for up to 25 users (includes 3,125 SMS credits and FortiCare Premium Support per year)</t>
  </si>
  <si>
    <t>FC1-10-TKCLD-445-01-24</t>
  </si>
  <si>
    <t>FortiToken Cloud 2 Year FortiToken Cloud Subscription for up to 25 users (includes 3,125 SMS credits and FortiCare Premium Support per year)</t>
  </si>
  <si>
    <t>FC1-10-TKCLD-445-01-36</t>
  </si>
  <si>
    <t>FortiToken Cloud 3 Year FortiToken Cloud Subscription for up to 25 users (includes 3,125 SMS credits and FortiCare Premium Support per year)</t>
  </si>
  <si>
    <t>FC1-10-TKCLD-445-01-60</t>
  </si>
  <si>
    <t>FortiToken Cloud 5 Year FortiToken Cloud Subscription for up to 25 users (includes 3,125 SMS credits and FortiCare Premium Support per year)</t>
  </si>
  <si>
    <t>FortiToken Cloud FortiToken Cloud Subscription for up to 100 users (includes 12,500 SMS credits and FortiCare Premium Support per year)</t>
  </si>
  <si>
    <t>FC2-10-TKCLD-445-01-12</t>
  </si>
  <si>
    <t>FortiToken Cloud 1 Year FortiToken Cloud Subscription for up to 100 users (includes 12,500 SMS credits and FortiCare Premium Support per year)</t>
  </si>
  <si>
    <t>FC2-10-TKCLD-445-01-24</t>
  </si>
  <si>
    <t>FortiToken Cloud 2 Year FortiToken Cloud Subscription for up to 100 users (includes 12,500 SMS credits and FortiCare Premium Support per year)</t>
  </si>
  <si>
    <t>FC2-10-TKCLD-445-01-36</t>
  </si>
  <si>
    <t>FortiToken Cloud 3 Year FortiToken Cloud Subscription for up to 100 users (includes 12,500 SMS credits and FortiCare Premium Support per year)</t>
  </si>
  <si>
    <t>FC2-10-TKCLD-445-01-60</t>
  </si>
  <si>
    <t>FortiToken Cloud 5 Year FortiToken Cloud Subscription for up to 100 users (includes 12,500 SMS credits and FortiCare Premium Support per year)</t>
  </si>
  <si>
    <t>FortiToken Cloud FortiToken Cloud Subscription for up to 500 users (includes 62,500 SMS credits and FortiCare Premium Support per year)</t>
  </si>
  <si>
    <t>FC3-10-TKCLD-445-01-12</t>
  </si>
  <si>
    <t>FortiToken Cloud 1 Year FortiToken Cloud Subscription for up to 500 users (includes 62,500 SMS credits and FortiCare Premium Support per year)</t>
  </si>
  <si>
    <t>FC3-10-TKCLD-445-01-24</t>
  </si>
  <si>
    <t>FortiToken Cloud 2 Year FortiToken Cloud Subscription for up to 500 users (includes 62,500 SMS credits and FortiCare Premium Support per year)</t>
  </si>
  <si>
    <t>FC3-10-TKCLD-445-01-36</t>
  </si>
  <si>
    <t>FortiToken Cloud 3 Year FortiToken Cloud Subscription for up to 500 users (includes 62,500 SMS credits and FortiCare Premium Support per year)</t>
  </si>
  <si>
    <t>FC3-10-TKCLD-445-01-60</t>
  </si>
  <si>
    <t>FortiToken Cloud 5 Year FortiToken Cloud Subscription for up to 500 users (includes 62,500 SMS credits and FortiCare Premium Support per year)</t>
  </si>
  <si>
    <t>FortiToken Cloud FortiToken Cloud Subscription for up to 2000 users (includes 250,000 SMS credits and FortiCare Premium Support per year)</t>
  </si>
  <si>
    <t>FC4-10-TKCLD-445-01-12</t>
  </si>
  <si>
    <t>FortiToken Cloud 1 Year FortiToken Cloud Subscription for up to 2000 users (includes 250,000 SMS credits and FortiCare Premium Support per year)</t>
  </si>
  <si>
    <t>FC4-10-TKCLD-445-01-24</t>
  </si>
  <si>
    <t>FortiToken Cloud 2 Year FortiToken Cloud Subscription for up to 2000 users (includes 250,000 SMS credits and FortiCare Premium Support per year)</t>
  </si>
  <si>
    <t>FC4-10-TKCLD-445-01-36</t>
  </si>
  <si>
    <t>FortiToken Cloud 3 Year FortiToken Cloud Subscription for up to 2000 users (includes 250,000 SMS credits and FortiCare Premium Support per year)</t>
  </si>
  <si>
    <t>FC4-10-TKCLD-445-01-60</t>
  </si>
  <si>
    <t>FortiToken Cloud 5 Year FortiToken Cloud Subscription for up to 2000 users (includes 250,000 SMS credits and FortiCare Premium Support per year)</t>
  </si>
  <si>
    <t>FortiToken Cloud FortiToken Cloud Subscription for up to 10,000 users (includes 1,250,000 SMS credits and FortiCare Premium Support per year)</t>
  </si>
  <si>
    <t>FC5-10-TKCLD-445-01-12</t>
  </si>
  <si>
    <t>FortiToken Cloud 1 Year FortiToken Cloud Subscription for up to 10,000 users (includes 1,250,000 SMS credits and FortiCare Premium Support per year)</t>
  </si>
  <si>
    <t>FC5-10-TKCLD-445-01-24</t>
  </si>
  <si>
    <t>FortiToken Cloud 2 Year FortiToken Cloud Subscription for up to 10,000 users (includes 1,250,000 SMS credits and FortiCare Premium Support per year)</t>
  </si>
  <si>
    <t>FC5-10-TKCLD-445-01-36</t>
  </si>
  <si>
    <t>FortiToken Cloud 3 Year FortiToken Cloud Subscription for up to 10,000 users (includes 1,250,000 SMS credits and FortiCare Premium Support per year)</t>
  </si>
  <si>
    <t>FC5-10-TKCLD-445-01-60</t>
  </si>
  <si>
    <t>FortiToken Cloud 5 Year FortiToken Cloud Subscription for up to 10,000 users (includes 1,250,000 SMS credits and FortiCare Premium Support per year)</t>
  </si>
  <si>
    <t>FortiToken-Cloud SMS License for 2500 SMS credits. One or more SMS credits may be consumed per SMS message sent based on Country Code. License must be activated within one year of purchase. Unused SMS credits expire three years after the date of activation</t>
  </si>
  <si>
    <t>FTC-SMS-2500</t>
  </si>
  <si>
    <t>FortiToken-Cloud SMS License for 10000 SMS credits. One or more SMS credits may be consumed per SMS message sent based on Country Code. License must be activated within one year of purchase. Unused SMS credits expire three years after the date of activation</t>
  </si>
  <si>
    <t>FTC-SMS-10K</t>
  </si>
  <si>
    <t>FortiToken-Cloud SMS License for 25000 SMS credits. One or more SMS credits may be consumed per SMS message sent based on Country Code. License must be activated within one year of purchase. Unused SMS credits expire three years after the date of activation</t>
  </si>
  <si>
    <t>FTC-SMS-25K</t>
  </si>
  <si>
    <t>FortiVoice</t>
  </si>
  <si>
    <t>FortiVoice Cloud Microsoft Teams Direct Routing, 10 user pack</t>
  </si>
  <si>
    <t>FC1-10-FOCLD-695-02-12</t>
  </si>
  <si>
    <t>FortiVoice Cloud 1 Year Microsoft Teams Direct Routing, 10 user pack</t>
  </si>
  <si>
    <t>FC1-10-FOCLD-695-02-36</t>
  </si>
  <si>
    <t>FortiVoice Cloud 3 Year Microsoft Teams Direct Routing, 10 user pack</t>
  </si>
  <si>
    <t>FC1-10-FOCLD-695-02-60</t>
  </si>
  <si>
    <t>FortiVoice Cloud 5 Year Microsoft Teams Direct Routing, 10 user pack</t>
  </si>
  <si>
    <t>FortiVoice Cloud Microsoft Teams Direct Routing, 100 user pack.</t>
  </si>
  <si>
    <t>FC2-10-FOCLD-695-02-12</t>
  </si>
  <si>
    <t>FortiVoice Cloud 1 Year Microsoft Teams Direct Routing, 100 user pack.</t>
  </si>
  <si>
    <t>FC2-10-FOCLD-695-02-36</t>
  </si>
  <si>
    <t>FortiVoice Cloud 3 Year Microsoft Teams Direct Routing, 100 user pack.</t>
  </si>
  <si>
    <t>FC2-10-FOCLD-695-02-60</t>
  </si>
  <si>
    <t>FortiVoice Cloud 5 Year Microsoft Teams Direct Routing, 100 user pack.</t>
  </si>
  <si>
    <t>FortiVoice Cloud Basic level extension, including call path.</t>
  </si>
  <si>
    <t>FC-10-FOCLD-720-02-12</t>
  </si>
  <si>
    <t>FortiVoice Cloud 1 Year Basic level extension, including call path.</t>
  </si>
  <si>
    <t>FC-10-FOCLD-720-02-36</t>
  </si>
  <si>
    <t>FortiVoice Cloud 3 Year Basic level extension, including call path.</t>
  </si>
  <si>
    <t>FC-10-FOCLD-720-02-60</t>
  </si>
  <si>
    <t>FortiVoice Cloud 5 Year Basic level extension, including call path.</t>
  </si>
  <si>
    <t>FortiVoice Cloud Standard extension, including call path, DID, and E911</t>
  </si>
  <si>
    <t>FC-10-FOCLD-721-02-12</t>
  </si>
  <si>
    <t>FortiVoice Cloud 1 Year Standard extension, including call path, DID, and E911</t>
  </si>
  <si>
    <t>FC-10-FOCLD-721-02-36</t>
  </si>
  <si>
    <t>FortiVoice Cloud 3 Year Standard extension, including call path, DID, and E911</t>
  </si>
  <si>
    <t>FC-10-FOCLD-721-02-60</t>
  </si>
  <si>
    <t>FortiVoice Cloud 5 Year Standard extension, including call path, DID, and E911</t>
  </si>
  <si>
    <t>FortiVoice Cloud Premium extension, including call path, DID, and E911</t>
  </si>
  <si>
    <t>FC-10-FOCLD-722-02-12</t>
  </si>
  <si>
    <t>FortiVoice Cloud 1 Year Premium extension, including call path, DID, and E911</t>
  </si>
  <si>
    <t>FC-10-FOCLD-722-02-36</t>
  </si>
  <si>
    <t>FortiVoice Cloud 3 Year Premium extension, including call path, DID, and E911</t>
  </si>
  <si>
    <t>FC-10-FOCLD-722-02-60</t>
  </si>
  <si>
    <t>FortiVoice Cloud 5 Year Premium extension, including call path, DID, and E911</t>
  </si>
  <si>
    <t>FortiCAM</t>
  </si>
  <si>
    <t>FortiCamera Cloud FortiCamera Cloud plus FortiCare Premium contract - 1 camera. Subscription license certificate.</t>
  </si>
  <si>
    <t>FC1-10-FCCLD-518-02-12</t>
  </si>
  <si>
    <t>FortiCamera Cloud 1 Year FortiCamera Cloud plus FortiCare Premium contract - 1 camera. Subscription license certificate.</t>
  </si>
  <si>
    <t>FC1-10-FCCLD-518-02-36</t>
  </si>
  <si>
    <t>FortiCamera Cloud 3 Year FortiCamera Cloud plus FortiCare Premium contract - 1 camera. Subscription license certificate.</t>
  </si>
  <si>
    <t>FC1-10-FCCLD-518-02-60</t>
  </si>
  <si>
    <t>FortiCamera Cloud 5 Year FortiCamera Cloud plus FortiCare Premium contract - 1 camera. Subscription license certificate.</t>
  </si>
  <si>
    <t>FortiDevSec</t>
  </si>
  <si>
    <t>FortiDevSec FortiDevSec - Standard functionality Tier - Unlimited scans and unlimited apps for all scanners (SAST, SCA/OSS, Containers, IaC and Secrets) for up to 5 developer users (all developers working on the target apps to be scanned are counted). This also includes DAST or WebApp Vulnerability scanning provided by FortiDAST but limited to 5 apps. Use add on SKU to add more apps for DAST. This is stackable. Annual Subscription . FortiCare support included.</t>
  </si>
  <si>
    <t>FC1-10-DEVSC-513-01-12</t>
  </si>
  <si>
    <t>FortiDevSec 1 Year FortiDevSec - Standard functionality Tier - Unlimited scans and unlimited apps for all scanners (SAST, SCA/OSS, Containers, IaC and Secrets) for up to 5 developer users (all developers working on the target apps to be scanned are counted). This also includes DAST or WebApp Vulnerability scanning provided by FortiDAST but limited to 5 apps. Use add on SKU to add more apps for DAST. This is stackable. Annual Subscription . FortiCare support included.</t>
  </si>
  <si>
    <t>FC1-10-DEVSC-513-01-24</t>
  </si>
  <si>
    <t>FortiDevSec 2 Year FortiDevSec - Standard functionality Tier - Unlimited scans and unlimited apps for all scanners (SAST, SCA/OSS, Containers, IaC and Secrets) for up to 5 developer users (all developers working on the target apps to be scanned are counted). This also includes DAST or WebApp Vulnerability scanning provided by FortiDAST but limited to 5 apps. Use add on SKU to add more apps for DAST. This is stackable. Annual Subscription . FortiCare support included.</t>
  </si>
  <si>
    <t>FC1-10-DEVSC-513-01-36</t>
  </si>
  <si>
    <t>FortiDevSec 3 Year FortiDevSec - Standard functionality Tier - Unlimited scans and unlimited apps for all scanners (SAST, SCA/OSS, Containers, IaC and Secrets) for up to 5 developer users (all developers working on the target apps to be scanned are counted). This also includes DAST or WebApp Vulnerability scanning provided by FortiDAST but limited to 5 apps. Use add on SKU to add more apps for DAST. This is stackable. Annual Subscription . FortiCare support included.</t>
  </si>
  <si>
    <t>FC1-10-DEVSC-513-01-60</t>
  </si>
  <si>
    <t>FortiDevSec 5 Year FortiDevSec - Standard functionality Tier - Unlimited scans and unlimited apps for all scanners (SAST, SCA/OSS, Containers, IaC and Secrets) for up to 5 developer users (all developers working on the target apps to be scanned are counted). This also includes DAST or WebApp Vulnerability scanning provided by FortiDAST but limited to 5 apps. Use add on SKU to add more apps for DAST. This is stackable. Annual Subscription . FortiCare support included.</t>
  </si>
  <si>
    <t>FortiDevSec - FortiDAST Add On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</si>
  <si>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FC1-10-DEVSC-216-02-12</t>
  </si>
  <si>
    <t>FortiDevSec - FortiDAST Add On 1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</si>
  <si>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FC1-10-DEVSC-216-02-36</t>
  </si>
  <si>
    <t>FortiDevSec - FortiDAST Add On 3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</si>
  <si>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FC1-10-DEVSC-216-02-60</t>
  </si>
  <si>
    <t>FortiDevSec - FortiDAST Add On 5 Year Add on FortiDAST web vulnerability scanning / DAST functionality to FortiDevSec. Both products are to be used in SAAS version. This SKU provides access for scanning 5 apps using FortiDAST. This is on top of 5 apps for DAST that get included by default for each FortiDevSec license. Add on FortiDAST web vulnerability scanning / DAST functionality to FortiDevSec. Both products are to be used in VM version. This SKU provides access for scanning 5 apps using FortiDAST. This is stackable.</t>
  </si>
  <si>
    <t>Security Awareness</t>
  </si>
  <si>
    <t>InfoSec Training &amp; Awareness Service White-lable Add-on for Fortinet Infosec Awareness Service (only available with Enterprise Subscription)</t>
  </si>
  <si>
    <t>IAS-WL-UG</t>
  </si>
  <si>
    <t>InfoSec Training &amp; Awareness Service Fortinet Security Awareness Service User Subscription including FortiCare Premium for 100-499 Users, Includes standard infosec training modules</t>
  </si>
  <si>
    <t>FC2-10-IASVC-523-02-12</t>
  </si>
  <si>
    <t>InfoSec Training &amp; Awareness Service 1 Year Fortinet Security Awareness Service User Subscription including FortiCare Premium for 100-499 Users, Includes standard infosec training modules</t>
  </si>
  <si>
    <t>FC2-10-IASVC-523-02-36</t>
  </si>
  <si>
    <t>InfoSec Training &amp; Awareness Service 3 Year Fortinet Security Awareness Service User Subscription including FortiCare Premium for 100-499 Users, Includes standard infosec training modules</t>
  </si>
  <si>
    <t>FC2-10-IASVC-523-02-60</t>
  </si>
  <si>
    <t>InfoSec Training &amp; Awareness Service 5 Year Fortinet Security Awareness Service User Subscription including FortiCare Premium for 100-499 Users, Includes standard infosec training modules</t>
  </si>
  <si>
    <t>InfoSec Training &amp; Awareness Service Fortinet Security Awareness Service User Subscription including FortiCare Premium for 500-1,999 Users, Includes standard infosec training modules</t>
  </si>
  <si>
    <t>FC3-10-IASVC-523-02-12</t>
  </si>
  <si>
    <t>InfoSec Training &amp; Awareness Service 1 Year Fortinet Security Awareness Service User Subscription including FortiCare Premium for 500-1,999 Users, Includes standard infosec training modules</t>
  </si>
  <si>
    <t>FC3-10-IASVC-523-02-36</t>
  </si>
  <si>
    <t>InfoSec Training &amp; Awareness Service 3 Year Fortinet Security Awareness Service User Subscription including FortiCare Premium for 500-1,999 Users, Includes standard infosec training modules</t>
  </si>
  <si>
    <t>FC3-10-IASVC-523-02-60</t>
  </si>
  <si>
    <t>InfoSec Training &amp; Awareness Service 5 Year Fortinet Security Awareness Service User Subscription including FortiCare Premium for 500-1,999 Users, Includes standard infosec training modules</t>
  </si>
  <si>
    <t>InfoSec Training &amp; Awareness Service Fortinet Security Awareness Service User Subscription including FortiCare Premium for 2,000-9,999 Users, Includes standard infosec training modules</t>
  </si>
  <si>
    <t>FC4-10-IASVC-523-02-12</t>
  </si>
  <si>
    <t>InfoSec Training &amp; Awareness Service 1 Year Fortinet Security Awareness Service User Subscription including FortiCare Premium for 2,000-9,999 Users, Includes standard infosec training modules</t>
  </si>
  <si>
    <t>FC4-10-IASVC-523-02-36</t>
  </si>
  <si>
    <t>InfoSec Training &amp; Awareness Service 3 Year Fortinet Security Awareness Service User Subscription including FortiCare Premium for 2,000-9,999 Users, Includes standard infosec training modules</t>
  </si>
  <si>
    <t>FC4-10-IASVC-523-02-60</t>
  </si>
  <si>
    <t>InfoSec Training &amp; Awareness Service 5 Year Fortinet Security Awareness Service User Subscription including FortiCare Premium for 2,000-9,999 Users, Includes standard infosec training modules</t>
  </si>
  <si>
    <t>InfoSec Training &amp; Awareness Service Fortinet Security Awareness Service User Subscription including FortiCare Premium for 10,000 Users, Includes standard infosec training modules</t>
  </si>
  <si>
    <t>FC5-10-IASVC-523-02-12</t>
  </si>
  <si>
    <t>InfoSec Training &amp; Awareness Service 1 Year Fortinet Security Awareness Service User Subscription including FortiCare Premium for 10,000 Users, Includes standard infosec training modules</t>
  </si>
  <si>
    <t>FC5-10-IASVC-523-02-36</t>
  </si>
  <si>
    <t>InfoSec Training &amp; Awareness Service 3 Year Fortinet Security Awareness Service User Subscription including FortiCare Premium for 10,000 Users, Includes standard infosec training modules</t>
  </si>
  <si>
    <t>FC5-10-IASVC-523-02-60</t>
  </si>
  <si>
    <t>InfoSec Training &amp; Awareness Service 5 Year Fortinet Security Awareness Service User Subscription including FortiCare Premium for 10,000 Users, Includes standard infosec training modules</t>
  </si>
  <si>
    <t>InfoSec Training &amp; Awareness Service Fortinet Security Awareness Service User Subscription including FortiCare Premium for 100-499 Users, Includes Premium infosec training modules</t>
  </si>
  <si>
    <t>FC2-10-IASVC-525-02-12</t>
  </si>
  <si>
    <t>InfoSec Training &amp; Awareness Service 1 Year Fortinet Security Awareness Service User Subscription including FortiCare Premium for 100-499 Users, Includes Premium infosec training modules</t>
  </si>
  <si>
    <t>FC2-10-IASVC-525-02-36</t>
  </si>
  <si>
    <t>InfoSec Training &amp; Awareness Service 3 Year Fortinet Security Awareness Service User Subscription including FortiCare Premium for 100-499 Users, Includes Premium infosec training modules</t>
  </si>
  <si>
    <t>FC2-10-IASVC-525-02-60</t>
  </si>
  <si>
    <t>InfoSec Training &amp; Awareness Service 5 Year Fortinet Security Awareness Service User Subscription including FortiCare Premium for 100-499 Users, Includes Premium infosec training modules</t>
  </si>
  <si>
    <t>InfoSec Training &amp; Awareness Service Fortinet Security Awareness Service User Subscription including FortiCare Premium for 500-1,999 Users, Includes Premium infosec training modules</t>
  </si>
  <si>
    <t>FC3-10-IASVC-525-02-12</t>
  </si>
  <si>
    <t>InfoSec Training &amp; Awareness Service 1 Year Fortinet Security Awareness Service User Subscription including FortiCare Premium for 500-1,999 Users, Includes Premium infosec training modules</t>
  </si>
  <si>
    <t>FC3-10-IASVC-525-02-36</t>
  </si>
  <si>
    <t>InfoSec Training &amp; Awareness Service 3 Year Fortinet Security Awareness Service User Subscription including FortiCare Premium for 500-1,999 Users, Includes Premium infosec training modules</t>
  </si>
  <si>
    <t>FC3-10-IASVC-525-02-60</t>
  </si>
  <si>
    <t>InfoSec Training &amp; Awareness Service 5 Year Fortinet Security Awareness Service User Subscription including FortiCare Premium for 500-1,999 Users, Includes Premium infosec training modules</t>
  </si>
  <si>
    <t>InfoSec Training &amp; Awareness Service Fortinet Security Awareness Service User Subscription including FortiCare Premium for 2,000-9,999 Users, Includes Premium infosec training modules</t>
  </si>
  <si>
    <t>FC4-10-IASVC-525-02-12</t>
  </si>
  <si>
    <t>InfoSec Training &amp; Awareness Service 1 Year Fortinet Security Awareness Service User Subscription including FortiCare Premium for 2,000-9,999 Users, Includes Premium infosec training modules</t>
  </si>
  <si>
    <t>FC4-10-IASVC-525-02-36</t>
  </si>
  <si>
    <t>InfoSec Training &amp; Awareness Service 3 Year Fortinet Security Awareness Service User Subscription including FortiCare Premium for 2,000-9,999 Users, Includes Premium infosec training modules</t>
  </si>
  <si>
    <t>FC4-10-IASVC-525-02-60</t>
  </si>
  <si>
    <t>InfoSec Training &amp; Awareness Service 5 Year Fortinet Security Awareness Service User Subscription including FortiCare Premium for 2,000-9,999 Users, Includes Premium infosec training modules</t>
  </si>
  <si>
    <t>InfoSec Training &amp; Awareness Service Fortinet Security Awareness Service User Subscription including FortiCare Premium for 10,000 Users, Includes Premium infosec training modules</t>
  </si>
  <si>
    <t>FC5-10-IASVC-525-02-12</t>
  </si>
  <si>
    <t>InfoSec Training &amp; Awareness Service 1 Year Fortinet Security Awareness Service User Subscription including FortiCare Premium for 10,000 Users, Includes Premium infosec training modules</t>
  </si>
  <si>
    <t>FC5-10-IASVC-525-02-36</t>
  </si>
  <si>
    <t>InfoSec Training &amp; Awareness Service 3 Year Fortinet Security Awareness Service User Subscription including FortiCare Premium for 10,000 Users, Includes Premium infosec training modules</t>
  </si>
  <si>
    <t>FC5-10-IASVC-525-02-60</t>
  </si>
  <si>
    <t>InfoSec Training &amp; Awareness Service 5 Year Fortinet Security Awareness Service User Subscription including FortiCare Premium for 10,000 Users, Includes Premium infosec training modules</t>
  </si>
  <si>
    <t>FortiTrust</t>
  </si>
  <si>
    <t>FortiTrust-ID User Bands License Cloud-managed Identity User Subscription including FortiCare Premium Support for 100-499 Users.</t>
  </si>
  <si>
    <t>FC2-10-ACCLD-511-02-12</t>
  </si>
  <si>
    <t>FortiTrust-ID User Bands License 1 Year Cloud-managed Identity User Subscription including FortiCare Premium Support for 100-499 Users.</t>
  </si>
  <si>
    <t>FC2-10-ACCLD-511-02-36</t>
  </si>
  <si>
    <t>FortiTrust-ID User Bands License 3 Year Cloud-managed Identity User Subscription including FortiCare Premium Support for 100-499 Users.</t>
  </si>
  <si>
    <t>FC2-10-ACCLD-511-02-60</t>
  </si>
  <si>
    <t>FortiTrust-ID User Bands License 5 Year Cloud-managed Identity User Subscription including FortiCare Premium Support for 100-499 Users.</t>
  </si>
  <si>
    <t>FortiTrust-ID User Bands License Cloud-managed Identity User Subscription including FortiCare Premium Support for 500-1,999 Users.</t>
  </si>
  <si>
    <t>FC3-10-ACCLD-511-02-12</t>
  </si>
  <si>
    <t>FortiTrust-ID User Bands License 1 Year Cloud-managed Identity User Subscription including FortiCare Premium Support for 500-1,999 Users.</t>
  </si>
  <si>
    <t>FC3-10-ACCLD-511-02-36</t>
  </si>
  <si>
    <t>FortiTrust-ID User Bands License 3 Year Cloud-managed Identity User Subscription including FortiCare Premium Support for 500-1,999 Users.</t>
  </si>
  <si>
    <t>FC3-10-ACCLD-511-02-60</t>
  </si>
  <si>
    <t>FortiTrust-ID User Bands License 5 Year Cloud-managed Identity User Subscription including FortiCare Premium Support for 500-1,999 Users.</t>
  </si>
  <si>
    <t>FortiTrust-ID User Bands License Cloud-managed Identity User Subscription including FortiCare Premium Support for 2,000-9,999 Users.</t>
  </si>
  <si>
    <t>FC4-10-ACCLD-511-02-12</t>
  </si>
  <si>
    <t>FortiTrust-ID User Bands License 1 Year Cloud-managed Identity User Subscription including FortiCare Premium Support for 2,000-9,999 Users.</t>
  </si>
  <si>
    <t>FC4-10-ACCLD-511-02-36</t>
  </si>
  <si>
    <t>FortiTrust-ID User Bands License 3 Year Cloud-managed Identity User Subscription including FortiCare Premium Support for 2,000-9,999 Users.</t>
  </si>
  <si>
    <t>FC4-10-ACCLD-511-02-60</t>
  </si>
  <si>
    <t>FortiTrust-ID User Bands License 5 Year Cloud-managed Identity User Subscription including FortiCare Premium Support for 2,000-9,999 Users.</t>
  </si>
  <si>
    <t>FortiTrust-ID User Bands License Cloud-managed Identity User Subscription including FortiCare Premium Support for 10,000+ Users.</t>
  </si>
  <si>
    <t>FC5-10-ACCLD-511-02-12</t>
  </si>
  <si>
    <t>FortiTrust-ID User Bands License 1 Year Cloud-managed Identity User Subscription including FortiCare Premium Support for 10,000+ Users.</t>
  </si>
  <si>
    <t>FC5-10-ACCLD-511-02-36</t>
  </si>
  <si>
    <t>FortiTrust-ID User Bands License 3 Year Cloud-managed Identity User Subscription including FortiCare Premium Support for 10,000+ Users.</t>
  </si>
  <si>
    <t>FC5-10-ACCLD-511-02-60</t>
  </si>
  <si>
    <t>FortiTrust-ID User Bands License 5 Year Cloud-managed Identity User Subscription including FortiCare Premium Support for 10,000+ Users.</t>
  </si>
  <si>
    <t>FortiSIEM</t>
  </si>
  <si>
    <t>FortiSIEM Cloud 10 FortiSIEM Compute Units (FCU). Minimum quantity of 10 FCU maximum 600 FCU. Annual Subscription. Includes FortiCare Premium Support.</t>
  </si>
  <si>
    <t>FC-10-SMCLD-543-02-12</t>
  </si>
  <si>
    <t>FortiSIEM Cloud 1 Year 10 FortiSIEM Compute Units (FCU). Minimum quantity of 10 FCU maximum 600 FCU. Annual Subscription. Includes FortiCare Premium Support.</t>
  </si>
  <si>
    <t>FC-10-SMCLD-543-02-36</t>
  </si>
  <si>
    <t>FortiSIEM Cloud 3 Year 10 FortiSIEM Compute Units (FCU). Minimum quantity of 10 FCU maximum 600 FCU. Annual Subscription. Includes FortiCare Premium Support.</t>
  </si>
  <si>
    <t>FC-10-SMCLD-543-02-60</t>
  </si>
  <si>
    <t>FortiSIEM Cloud 5 Year 10 FortiSIEM Compute Units (FCU). Minimum quantity of 10 FCU maximum 600 FCU. Annual Subscription. Includes FortiCare Premium Support.</t>
  </si>
  <si>
    <t>FortiSIEM Cloud Additional 500GB Online storage per unit. Requires minimum quantity of 1 with initial FortiSIEM Compute Unit order. Annual Subscription.</t>
  </si>
  <si>
    <t>FC-10-SMCLD-541-02-12</t>
  </si>
  <si>
    <t>FortiSIEM Cloud 1 Year Additional 500GB Online storage per unit. Requires minimum quantity of 1 with initial FortiSIEM Compute Unit order. Annual Subscription.</t>
  </si>
  <si>
    <t>FC-10-SMCLD-541-02-36</t>
  </si>
  <si>
    <t>FortiSIEM Cloud 3 Year Additional 500GB Online storage per unit. Requires minimum quantity of 1 with initial FortiSIEM Compute Unit order. Annual Subscription.</t>
  </si>
  <si>
    <t>FC-10-SMCLD-541-02-60</t>
  </si>
  <si>
    <t>FortiSIEM Cloud 5 Year Additional 500GB Online storage per unit. Requires minimum quantity of 1 with initial FortiSIEM Compute Unit order. Annual Subscription.</t>
  </si>
  <si>
    <t>FortiSIEM Cloud Optional Archive storage. 500GB of Archive storage per unit. Annual Subscription.</t>
  </si>
  <si>
    <t>FC-10-SMCLD-542-02-12</t>
  </si>
  <si>
    <t>FortiSIEM Cloud 1 Year Optional Archive storage. 500GB of Archive storage per unit. Annual Subscription.</t>
  </si>
  <si>
    <t>FC-10-SMCLD-542-02-36</t>
  </si>
  <si>
    <t>FortiSIEM Cloud 3 Year Optional Archive storage. 500GB of Archive storage per unit. Annual Subscription.</t>
  </si>
  <si>
    <t>FC-10-SMCLD-542-02-60</t>
  </si>
  <si>
    <t>FortiSIEM Cloud 5 Year Optional Archive storage. 500GB of Archive storage per unit. Annual Subscription.</t>
  </si>
  <si>
    <t>FortiMonitor</t>
  </si>
  <si>
    <t>FortiMonitor Cloud Netflow FortiMonitor Cloud Netflow Accommodating 5000 FPS (Flows per Second), stored for 15 days</t>
  </si>
  <si>
    <t>FC1-10-MNCLD-760-01-12</t>
  </si>
  <si>
    <t>FortiMonitor Cloud Netflow 1 Year FortiMonitor Cloud Netflow Accommodating 5000 FPS (Flows per Second), stored for 15 days</t>
  </si>
  <si>
    <t>FC1-10-MNCLD-760-01-24</t>
  </si>
  <si>
    <t>FortiMonitor Cloud Netflow 2 Year FortiMonitor Cloud Netflow Accommodating 5000 FPS (Flows per Second), stored for 15 days</t>
  </si>
  <si>
    <t>FC1-10-MNCLD-760-01-36</t>
  </si>
  <si>
    <t>FortiMonitor Cloud Netflow 3 Year FortiMonitor Cloud Netflow Accommodating 5000 FPS (Flows per Second), stored for 15 days</t>
  </si>
  <si>
    <t>FC1-10-MNCLD-760-01-48</t>
  </si>
  <si>
    <t>FortiMonitor Cloud Netflow 4 Year FortiMonitor Cloud Netflow Accommodating 5000 FPS (Flows per Second), stored for 15 days</t>
  </si>
  <si>
    <t>FC1-10-MNCLD-760-01-60</t>
  </si>
  <si>
    <t>FortiMonitor Cloud Netflow 5 Year FortiMonitor Cloud Netflow Accommodating 5000 FPS (Flows per Second), stored for 15 days</t>
  </si>
  <si>
    <t>FortiMonitor Cloud Netflow FortiMonitor Cloud Netflow Accommodating 5000 FPS (Flows per Second), stored for 30 days</t>
  </si>
  <si>
    <t>FC1-10-MNCLD-761-01-12</t>
  </si>
  <si>
    <t>FortiMonitor Cloud Netflow 1 Year FortiMonitor Cloud Netflow Accommodating 5000 FPS (Flows per Second), stored for 30 days</t>
  </si>
  <si>
    <t>FC1-10-MNCLD-761-01-24</t>
  </si>
  <si>
    <t>FortiMonitor Cloud Netflow 2 Year FortiMonitor Cloud Netflow Accommodating 5000 FPS (Flows per Second), stored for 30 days</t>
  </si>
  <si>
    <t>FC1-10-MNCLD-761-01-36</t>
  </si>
  <si>
    <t>FortiMonitor Cloud Netflow 3 Year FortiMonitor Cloud Netflow Accommodating 5000 FPS (Flows per Second), stored for 30 days</t>
  </si>
  <si>
    <t>FC1-10-MNCLD-761-01-48</t>
  </si>
  <si>
    <t>FortiMonitor Cloud Netflow 4 Year FortiMonitor Cloud Netflow Accommodating 5000 FPS (Flows per Second), stored for 30 days</t>
  </si>
  <si>
    <t>FC1-10-MNCLD-761-01-60</t>
  </si>
  <si>
    <t>FortiMonitor Cloud Netflow 5 Year FortiMonitor Cloud Netflow Accommodating 5000 FPS (Flows per Second), stored for 30 days</t>
  </si>
  <si>
    <t>FortiMonitor Cloud Netflow FortiMonitor Cloud Netflow Accommodating 5000 FPS (Flows per Second), stored for 90 days</t>
  </si>
  <si>
    <t>FC1-10-MNCLD-762-01-12</t>
  </si>
  <si>
    <t>FortiMonitor Cloud Netflow 1 Year FortiMonitor Cloud Netflow Accommodating 5000 FPS (Flows per Second), stored for 90 days</t>
  </si>
  <si>
    <t>FC1-10-MNCLD-762-01-24</t>
  </si>
  <si>
    <t>FortiMonitor Cloud Netflow 2 Year FortiMonitor Cloud Netflow Accommodating 5000 FPS (Flows per Second), stored for 90 days</t>
  </si>
  <si>
    <t>FC1-10-MNCLD-762-01-36</t>
  </si>
  <si>
    <t>FortiMonitor Cloud Netflow 3 Year FortiMonitor Cloud Netflow Accommodating 5000 FPS (Flows per Second), stored for 90 days</t>
  </si>
  <si>
    <t>FC1-10-MNCLD-762-01-48</t>
  </si>
  <si>
    <t>FortiMonitor Cloud Netflow 4 Year FortiMonitor Cloud Netflow Accommodating 5000 FPS (Flows per Second), stored for 90 days</t>
  </si>
  <si>
    <t>FC1-10-MNCLD-762-01-60</t>
  </si>
  <si>
    <t>FortiMonitor Cloud Netflow 5 Year FortiMonitor Cloud Netflow Accommodating 5000 FPS (Flows per Second), stored for 90 days</t>
  </si>
  <si>
    <t>FortiEDR</t>
  </si>
  <si>
    <t>FortiEDR Discover &amp; Protect (250 seats MOQ) FortiEDR Discover &amp; Protect Cloud Subscription and FortiCare Premium for 25 endpoints</t>
  </si>
  <si>
    <t>FC1-10-FEDR1-350-01-12</t>
  </si>
  <si>
    <t>FortiEDR Discover &amp; Protect (250 seats MOQ) 1 Year FortiEDR Discover &amp; Protect Cloud Subscription and FortiCare Premium for 25 endpoints</t>
  </si>
  <si>
    <t>FC1-10-FEDR1-350-01-24</t>
  </si>
  <si>
    <t>FortiEDR Discover &amp; Protect (250 seats MOQ) 2 Year FortiEDR Discover &amp; Protect Cloud Subscription and FortiCare Premium for 25 endpoints</t>
  </si>
  <si>
    <t>FC1-10-FEDR1-350-01-36</t>
  </si>
  <si>
    <t>FortiEDR Discover &amp; Protect (250 seats MOQ) 3 Year FortiEDR Discover &amp; Protect Cloud Subscription and FortiCare Premium for 25 endpoints</t>
  </si>
  <si>
    <t>FC1-10-FEDR1-350-01-48</t>
  </si>
  <si>
    <t>FortiEDR Discover &amp; Protect (250 seats MOQ) 4 Year FortiEDR Discover &amp; Protect Cloud Subscription and FortiCare Premium for 25 endpoints</t>
  </si>
  <si>
    <t>FC1-10-FEDR1-350-01-60</t>
  </si>
  <si>
    <t>FortiEDR Discover &amp; Protect (250 seats MOQ) 5 Year FortiEDR Discover &amp; Protect Cloud Subscription and FortiCare Premium for 25 endpoints</t>
  </si>
  <si>
    <t>FortiEDR Discover &amp; Protect (250 seats MOQ) FortiEDR Discover &amp; Protect Cloud Subscription and FortiCare Premium for 500 endpoints</t>
  </si>
  <si>
    <t>FC2-10-FEDR1-350-01-12</t>
  </si>
  <si>
    <t>FortiEDR Discover &amp; Protect (250 seats MOQ) 1 Year FortiEDR Discover &amp; Protect Cloud Subscription and FortiCare Premium for 500 endpoints</t>
  </si>
  <si>
    <t>FC2-10-FEDR1-350-01-24</t>
  </si>
  <si>
    <t>FortiEDR Discover &amp; Protect (250 seats MOQ) 2 Year FortiEDR Discover &amp; Protect Cloud Subscription and FortiCare Premium for 500 endpoints</t>
  </si>
  <si>
    <t>FC2-10-FEDR1-350-01-36</t>
  </si>
  <si>
    <t>FortiEDR Discover &amp; Protect (250 seats MOQ) 3 Year FortiEDR Discover &amp; Protect Cloud Subscription and FortiCare Premium for 500 endpoints</t>
  </si>
  <si>
    <t>FC2-10-FEDR1-350-01-48</t>
  </si>
  <si>
    <t>FortiEDR Discover &amp; Protect (250 seats MOQ) 4 Year FortiEDR Discover &amp; Protect Cloud Subscription and FortiCare Premium for 500 endpoints</t>
  </si>
  <si>
    <t>FC2-10-FEDR1-350-01-60</t>
  </si>
  <si>
    <t>FortiEDR Discover &amp; Protect (250 seats MOQ) 5 Year FortiEDR Discover &amp; Protect Cloud Subscription and FortiCare Premium for 500 endpoints</t>
  </si>
  <si>
    <t>FortiEDR Discover &amp; Protect (250 seats MOQ) FortiEDR Discover &amp; Protect Cloud Subscription and FortiCare Premium for 2,000 endpoints</t>
  </si>
  <si>
    <t>FC3-10-FEDR1-350-01-12</t>
  </si>
  <si>
    <t>FortiEDR Discover &amp; Protect (250 seats MOQ) 1 Year FortiEDR Discover &amp; Protect Cloud Subscription and FortiCare Premium for 2,000 endpoints</t>
  </si>
  <si>
    <t>FC3-10-FEDR1-350-01-24</t>
  </si>
  <si>
    <t>FortiEDR Discover &amp; Protect (250 seats MOQ) 2 Year FortiEDR Discover &amp; Protect Cloud Subscription and FortiCare Premium for 2,000 endpoints</t>
  </si>
  <si>
    <t>FC3-10-FEDR1-350-01-36</t>
  </si>
  <si>
    <t>FortiEDR Discover &amp; Protect (250 seats MOQ) 3 Year FortiEDR Discover &amp; Protect Cloud Subscription and FortiCare Premium for 2,000 endpoints</t>
  </si>
  <si>
    <t>FC3-10-FEDR1-350-01-48</t>
  </si>
  <si>
    <t>FortiEDR Discover &amp; Protect (250 seats MOQ) 4 Year FortiEDR Discover &amp; Protect Cloud Subscription and FortiCare Premium for 2,000 endpoints</t>
  </si>
  <si>
    <t>FC3-10-FEDR1-350-01-60</t>
  </si>
  <si>
    <t>FortiEDR Discover &amp; Protect (250 seats MOQ) 5 Year FortiEDR Discover &amp; Protect Cloud Subscription and FortiCare Premium for 2,000 endpoints</t>
  </si>
  <si>
    <t>FortiEDR Discover &amp; Protect (250 seats MOQ) FortiEDR Discover &amp; Protect Cloud Subscription and FortiCare Premium for 10,000 endpoints</t>
  </si>
  <si>
    <t>FC4-10-FEDR1-350-01-12</t>
  </si>
  <si>
    <t>FortiEDR Discover &amp; Protect (250 seats MOQ) 1 Year FortiEDR Discover &amp; Protect Cloud Subscription and FortiCare Premium for 10,000 endpoints</t>
  </si>
  <si>
    <t>FC4-10-FEDR1-350-01-24</t>
  </si>
  <si>
    <t>FortiEDR Discover &amp; Protect (250 seats MOQ) 2 Year FortiEDR Discover &amp; Protect Cloud Subscription and FortiCare Premium for 10,000 endpoints</t>
  </si>
  <si>
    <t>FC4-10-FEDR1-350-01-36</t>
  </si>
  <si>
    <t>FortiEDR Discover &amp; Protect (250 seats MOQ) 3 Year FortiEDR Discover &amp; Protect Cloud Subscription and FortiCare Premium for 10,000 endpoints</t>
  </si>
  <si>
    <t>FC4-10-FEDR1-350-01-48</t>
  </si>
  <si>
    <t>FortiEDR Discover &amp; Protect (250 seats MOQ) 4 Year FortiEDR Discover &amp; Protect Cloud Subscription and FortiCare Premium for 10,000 endpoints</t>
  </si>
  <si>
    <t>FC4-10-FEDR1-350-01-60</t>
  </si>
  <si>
    <t>FortiEDR Discover &amp; Protect (250 seats MOQ) 5 Year FortiEDR Discover &amp; Protect Cloud Subscription and FortiCare Premium for 10,000 endpoints</t>
  </si>
  <si>
    <t>FortiEDR Discover &amp; Protect and Basic MDR (100 seats MOQ) FortiEDR Discover &amp; Protect and Basic MDR Cloud Subscription and FortiCare Premium for 25 endpoints</t>
  </si>
  <si>
    <t>FC1-10-FEDR1-391-01-12</t>
  </si>
  <si>
    <t>FortiEDR Discover &amp; Protect and Basic MDR (100 seats MOQ) 1 Year FortiEDR Discover &amp; Protect and Basic MDR Cloud Subscription and FortiCare Premium for 25 endpoints</t>
  </si>
  <si>
    <t>FC1-10-FEDR1-391-01-24</t>
  </si>
  <si>
    <t>FortiEDR Discover &amp; Protect and Basic MDR (100 seats MOQ) 2 Year FortiEDR Discover &amp; Protect and Basic MDR Cloud Subscription and FortiCare Premium for 25 endpoints</t>
  </si>
  <si>
    <t>FC1-10-FEDR1-391-01-36</t>
  </si>
  <si>
    <t>FortiEDR Discover &amp; Protect and Basic MDR (100 seats MOQ) 3 Year FortiEDR Discover &amp; Protect and Basic MDR Cloud Subscription and FortiCare Premium for 25 endpoints</t>
  </si>
  <si>
    <t>FC1-10-FEDR1-391-01-48</t>
  </si>
  <si>
    <t>FortiEDR Discover &amp; Protect and Basic MDR (100 seats MOQ) 4 Year FortiEDR Discover &amp; Protect and Basic MDR Cloud Subscription and FortiCare Premium for 25 endpoints</t>
  </si>
  <si>
    <t>FC1-10-FEDR1-391-01-60</t>
  </si>
  <si>
    <t>FortiEDR Discover &amp; Protect and Basic MDR (100 seats MOQ) 5 Year FortiEDR Discover &amp; Protect and Basic MDR Cloud Subscription and FortiCare Premium for 25 endpoints</t>
  </si>
  <si>
    <t>FortiEDR Discover &amp; Protect and Basic MDR (100 seats MOQ) FortiEDR Discover &amp; Protect and Basic MDR Cloud Subscription and FortiCare Premium for 500 endpoints</t>
  </si>
  <si>
    <t>FC2-10-FEDR1-391-01-12</t>
  </si>
  <si>
    <t>FortiEDR Discover &amp; Protect and Basic MDR (100 seats MOQ) 1 Year FortiEDR Discover &amp; Protect and Basic MDR Cloud Subscription and FortiCare Premium for 500 endpoints</t>
  </si>
  <si>
    <t>FC2-10-FEDR1-391-01-24</t>
  </si>
  <si>
    <t>FortiEDR Discover &amp; Protect and Basic MDR (100 seats MOQ) 2 Year FortiEDR Discover &amp; Protect and Basic MDR Cloud Subscription and FortiCare Premium for 500 endpoints</t>
  </si>
  <si>
    <t>FC2-10-FEDR1-391-01-36</t>
  </si>
  <si>
    <t>FortiEDR Discover &amp; Protect and Basic MDR (100 seats MOQ) 3 Year FortiEDR Discover &amp; Protect and Basic MDR Cloud Subscription and FortiCare Premium for 500 endpoints</t>
  </si>
  <si>
    <t>FC2-10-FEDR1-391-01-48</t>
  </si>
  <si>
    <t>FortiEDR Discover &amp; Protect and Basic MDR (100 seats MOQ) 4 Year FortiEDR Discover &amp; Protect and Basic MDR Cloud Subscription and FortiCare Premium for 500 endpoints</t>
  </si>
  <si>
    <t>FC2-10-FEDR1-391-01-60</t>
  </si>
  <si>
    <t>FortiEDR Discover &amp; Protect and Basic MDR (100 seats MOQ) 5 Year FortiEDR Discover &amp; Protect and Basic MDR Cloud Subscription and FortiCare Premium for 500 endpoints</t>
  </si>
  <si>
    <t>FortiEDR Discover &amp; Protect and Basic MDR (100 seats MOQ) FortiEDR Discover &amp; Protect and Basic MDR Cloud Subscription and FortiCare Premium for 2,000 endpoints</t>
  </si>
  <si>
    <t>FC3-10-FEDR1-391-01-12</t>
  </si>
  <si>
    <t>FortiEDR Discover &amp; Protect and Basic MDR (100 seats MOQ) 1 Year FortiEDR Discover &amp; Protect and Basic MDR Cloud Subscription and FortiCare Premium for 2,000 endpoints</t>
  </si>
  <si>
    <t>FC3-10-FEDR1-391-01-24</t>
  </si>
  <si>
    <t>FortiEDR Discover &amp; Protect and Basic MDR (100 seats MOQ) 2 Year FortiEDR Discover &amp; Protect and Basic MDR Cloud Subscription and FortiCare Premium for 2,000 endpoints</t>
  </si>
  <si>
    <t>FC3-10-FEDR1-391-01-36</t>
  </si>
  <si>
    <t>FortiEDR Discover &amp; Protect and Basic MDR (100 seats MOQ) 3 Year FortiEDR Discover &amp; Protect and Basic MDR Cloud Subscription and FortiCare Premium for 2,000 endpoints</t>
  </si>
  <si>
    <t>FC3-10-FEDR1-391-01-48</t>
  </si>
  <si>
    <t>FortiEDR Discover &amp; Protect and Basic MDR (100 seats MOQ) 4 Year FortiEDR Discover &amp; Protect and Basic MDR Cloud Subscription and FortiCare Premium for 2,000 endpoints</t>
  </si>
  <si>
    <t>FC3-10-FEDR1-391-01-60</t>
  </si>
  <si>
    <t>FortiEDR Discover &amp; Protect and Basic MDR (100 seats MOQ) 5 Year FortiEDR Discover &amp; Protect and Basic MDR Cloud Subscription and FortiCare Premium for 2,000 endpoints</t>
  </si>
  <si>
    <t>FortiEDR Discover &amp; Protect and Basic MDR (100 seats MOQ) FortiEDR Discover &amp; Protect and Basic MDR Cloud Subscription and FortiCare Premium for 10,000 endpoints</t>
  </si>
  <si>
    <t>FC4-10-FEDR1-391-01-12</t>
  </si>
  <si>
    <t>FortiEDR Discover &amp; Protect and Basic MDR (100 seats MOQ) 1 Year FortiEDR Discover &amp; Protect and Basic MDR Cloud Subscription and FortiCare Premium for 10,000 endpoints</t>
  </si>
  <si>
    <t>FC4-10-FEDR1-391-01-24</t>
  </si>
  <si>
    <t>FortiEDR Discover &amp; Protect and Basic MDR (100 seats MOQ) 2 Year FortiEDR Discover &amp; Protect and Basic MDR Cloud Subscription and FortiCare Premium for 10,000 endpoints</t>
  </si>
  <si>
    <t>FC4-10-FEDR1-391-01-36</t>
  </si>
  <si>
    <t>FortiEDR Discover &amp; Protect and Basic MDR (100 seats MOQ) 3 Year FortiEDR Discover &amp; Protect and Basic MDR Cloud Subscription and FortiCare Premium for 10,000 endpoints</t>
  </si>
  <si>
    <t>FC4-10-FEDR1-391-01-48</t>
  </si>
  <si>
    <t>FortiEDR Discover &amp; Protect and Basic MDR (100 seats MOQ) 4 Year FortiEDR Discover &amp; Protect and Basic MDR Cloud Subscription and FortiCare Premium for 10,000 endpoints</t>
  </si>
  <si>
    <t>FC4-10-FEDR1-391-01-60</t>
  </si>
  <si>
    <t>FortiEDR Discover &amp; Protect and Basic MDR (100 seats MOQ) 5 Year FortiEDR Discover &amp; Protect and Basic MDR Cloud Subscription and FortiCare Premium for 10,000 endpoints</t>
  </si>
  <si>
    <t>FortiEDR Protect &amp; Respond (500 seats MOQ) FortiEDR Protect &amp; Respond Cloud Subscription and FortiCare Premium for 25 endpoints</t>
  </si>
  <si>
    <t>FC1-10-FEDR1-351-01-12</t>
  </si>
  <si>
    <t>FortiEDR Protect &amp; Respond (500 seats MOQ) 1 Year FortiEDR Protect &amp; Respond Cloud Subscription and FortiCare Premium for 25 endpoints</t>
  </si>
  <si>
    <t>FC1-10-FEDR1-351-01-24</t>
  </si>
  <si>
    <t>FortiEDR Protect &amp; Respond (500 seats MOQ) 2 Year FortiEDR Protect &amp; Respond Cloud Subscription and FortiCare Premium for 25 endpoints</t>
  </si>
  <si>
    <t>FC1-10-FEDR1-351-01-36</t>
  </si>
  <si>
    <t>FortiEDR Protect &amp; Respond (500 seats MOQ) 3 Year FortiEDR Protect &amp; Respond Cloud Subscription and FortiCare Premium for 25 endpoints</t>
  </si>
  <si>
    <t>FC1-10-FEDR1-351-01-48</t>
  </si>
  <si>
    <t>FortiEDR Protect &amp; Respond (500 seats MOQ) 4 Year FortiEDR Protect &amp; Respond Cloud Subscription and FortiCare Premium for 25 endpoints</t>
  </si>
  <si>
    <t>FC1-10-FEDR1-351-01-60</t>
  </si>
  <si>
    <t>FortiEDR Protect &amp; Respond (500 seats MOQ) 5 Year FortiEDR Protect &amp; Respond Cloud Subscription and FortiCare Premium for 25 endpoints</t>
  </si>
  <si>
    <t>FortiEDR Protect &amp; Respond (500 seats MOQ) FortiEDR Protect &amp; Respond Cloud Subscription and FortiCare Premium for 500 endpoints</t>
  </si>
  <si>
    <t>FC2-10-FEDR1-351-01-12</t>
  </si>
  <si>
    <t>FortiEDR Protect &amp; Respond (500 seats MOQ) 1 Year FortiEDR Protect &amp; Respond Cloud Subscription and FortiCare Premium for 500 endpoints</t>
  </si>
  <si>
    <t>FC2-10-FEDR1-351-01-24</t>
  </si>
  <si>
    <t>FortiEDR Protect &amp; Respond (500 seats MOQ) 2 Year FortiEDR Protect &amp; Respond Cloud Subscription and FortiCare Premium for 500 endpoints</t>
  </si>
  <si>
    <t>FC2-10-FEDR1-351-01-36</t>
  </si>
  <si>
    <t>FortiEDR Protect &amp; Respond (500 seats MOQ) 3 Year FortiEDR Protect &amp; Respond Cloud Subscription and FortiCare Premium for 500 endpoints</t>
  </si>
  <si>
    <t>FC2-10-FEDR1-351-01-48</t>
  </si>
  <si>
    <t>FortiEDR Protect &amp; Respond (500 seats MOQ) 4 Year FortiEDR Protect &amp; Respond Cloud Subscription and FortiCare Premium for 500 endpoints</t>
  </si>
  <si>
    <t>FC2-10-FEDR1-351-01-60</t>
  </si>
  <si>
    <t>FortiEDR Protect &amp; Respond (500 seats MOQ) 5 Year FortiEDR Protect &amp; Respond Cloud Subscription and FortiCare Premium for 500 endpoints</t>
  </si>
  <si>
    <t>FortiEDR Protect &amp; Respond (500 seats MOQ) FortiEDR Protect &amp; Respond Cloud Subscription and FortiCare Premium for 2,000 endpoints</t>
  </si>
  <si>
    <t>FC3-10-FEDR1-351-01-12</t>
  </si>
  <si>
    <t>FortiEDR Protect &amp; Respond (500 seats MOQ) 1 Year FortiEDR Protect &amp; Respond Cloud Subscription and FortiCare Premium for 2,000 endpoints</t>
  </si>
  <si>
    <t>FC3-10-FEDR1-351-01-24</t>
  </si>
  <si>
    <t>FortiEDR Protect &amp; Respond (500 seats MOQ) 2 Year FortiEDR Protect &amp; Respond Cloud Subscription and FortiCare Premium for 2,000 endpoints</t>
  </si>
  <si>
    <t>FC3-10-FEDR1-351-01-36</t>
  </si>
  <si>
    <t>FortiEDR Protect &amp; Respond (500 seats MOQ) 3 Year FortiEDR Protect &amp; Respond Cloud Subscription and FortiCare Premium for 2,000 endpoints</t>
  </si>
  <si>
    <t>FC3-10-FEDR1-351-01-48</t>
  </si>
  <si>
    <t>FortiEDR Protect &amp; Respond (500 seats MOQ) 4 Year FortiEDR Protect &amp; Respond Cloud Subscription and FortiCare Premium for 2,000 endpoints</t>
  </si>
  <si>
    <t>FC3-10-FEDR1-351-01-60</t>
  </si>
  <si>
    <t>FortiEDR Protect &amp; Respond (500 seats MOQ) 5 Year FortiEDR Protect &amp; Respond Cloud Subscription and FortiCare Premium for 2,000 endpoints</t>
  </si>
  <si>
    <t>FortiEDR Protect &amp; Respond (500 seats MOQ) FortiEDR Protect &amp; Respond Cloud Subscription and FortiCare Premium for 10,000 endpoints</t>
  </si>
  <si>
    <t>FC4-10-FEDR1-351-01-12</t>
  </si>
  <si>
    <t>FortiEDR Protect &amp; Respond (500 seats MOQ) 1 Year FortiEDR Protect &amp; Respond Cloud Subscription and FortiCare Premium for 10,000 endpoints</t>
  </si>
  <si>
    <t>FC4-10-FEDR1-351-01-24</t>
  </si>
  <si>
    <t>FortiEDR Protect &amp; Respond (500 seats MOQ) 2 Year FortiEDR Protect &amp; Respond Cloud Subscription and FortiCare Premium for 10,000 endpoints</t>
  </si>
  <si>
    <t>FC4-10-FEDR1-351-01-36</t>
  </si>
  <si>
    <t>FortiEDR Protect &amp; Respond (500 seats MOQ) 3 Year FortiEDR Protect &amp; Respond Cloud Subscription and FortiCare Premium for 10,000 endpoints</t>
  </si>
  <si>
    <t>FC4-10-FEDR1-351-01-48</t>
  </si>
  <si>
    <t>FortiEDR Protect &amp; Respond (500 seats MOQ) 4 Year FortiEDR Protect &amp; Respond Cloud Subscription and FortiCare Premium for 10,000 endpoints</t>
  </si>
  <si>
    <t>FC4-10-FEDR1-351-01-60</t>
  </si>
  <si>
    <t>FortiEDR Protect &amp; Respond (500 seats MOQ) 5 Year FortiEDR Protect &amp; Respond Cloud Subscription and FortiCare Premium for 10,000 endpoints</t>
  </si>
  <si>
    <t>FortiEDR Protect &amp; Respond and XDR (500 seats MOQ) FortiEDR Protect &amp; Respond and XDR Cloud Subscription and FortiCare Premium for 25 endpoints</t>
  </si>
  <si>
    <t>FC1-10-FEDR1-393-01-12</t>
  </si>
  <si>
    <t>FortiEDR Protect &amp; Respond and XDR (500 seats MOQ) 1 Year FortiEDR Protect &amp; Respond and XDR Cloud Subscription and FortiCare Premium for 25 endpoints</t>
  </si>
  <si>
    <t>FC1-10-FEDR1-393-01-24</t>
  </si>
  <si>
    <t>FortiEDR Protect &amp; Respond and XDR (500 seats MOQ) 2 Year FortiEDR Protect &amp; Respond and XDR Cloud Subscription and FortiCare Premium for 25 endpoints</t>
  </si>
  <si>
    <t>FC1-10-FEDR1-393-01-36</t>
  </si>
  <si>
    <t>FortiEDR Protect &amp; Respond and XDR (500 seats MOQ) 3 Year FortiEDR Protect &amp; Respond and XDR Cloud Subscription and FortiCare Premium for 25 endpoints</t>
  </si>
  <si>
    <t>FC1-10-FEDR1-393-01-48</t>
  </si>
  <si>
    <t>FortiEDR Protect &amp; Respond and XDR (500 seats MOQ) 4 Year FortiEDR Protect &amp; Respond and XDR Cloud Subscription and FortiCare Premium for 25 endpoints</t>
  </si>
  <si>
    <t>FC1-10-FEDR1-393-01-60</t>
  </si>
  <si>
    <t>FortiEDR Protect &amp; Respond and XDR (500 seats MOQ) 5 Year FortiEDR Protect &amp; Respond and XDR Cloud Subscription and FortiCare Premium for 25 endpoints</t>
  </si>
  <si>
    <t>FortiEDR Protect &amp; Respond and XDR (500 seats MOQ) FortiEDR Protect &amp; Respond and XDR Cloud Subscription and FortiCare Premium for 500 endpoints</t>
  </si>
  <si>
    <t>FC2-10-FEDR1-393-01-12</t>
  </si>
  <si>
    <t>FortiEDR Protect &amp; Respond and XDR (500 seats MOQ) 1 Year FortiEDR Protect &amp; Respond and XDR Cloud Subscription and FortiCare Premium for 500 endpoints</t>
  </si>
  <si>
    <t>FC2-10-FEDR1-393-01-24</t>
  </si>
  <si>
    <t>FortiEDR Protect &amp; Respond and XDR (500 seats MOQ) 2 Year FortiEDR Protect &amp; Respond and XDR Cloud Subscription and FortiCare Premium for 500 endpoints</t>
  </si>
  <si>
    <t>FC2-10-FEDR1-393-01-36</t>
  </si>
  <si>
    <t>FortiEDR Protect &amp; Respond and XDR (500 seats MOQ) 3 Year FortiEDR Protect &amp; Respond and XDR Cloud Subscription and FortiCare Premium for 500 endpoints</t>
  </si>
  <si>
    <t>FC2-10-FEDR1-393-01-48</t>
  </si>
  <si>
    <t>FortiEDR Protect &amp; Respond and XDR (500 seats MOQ) 4 Year FortiEDR Protect &amp; Respond and XDR Cloud Subscription and FortiCare Premium for 500 endpoints</t>
  </si>
  <si>
    <t>FC2-10-FEDR1-393-01-60</t>
  </si>
  <si>
    <t>FortiEDR Protect &amp; Respond and XDR (500 seats MOQ) 5 Year FortiEDR Protect &amp; Respond and XDR Cloud Subscription and FortiCare Premium for 500 endpoints</t>
  </si>
  <si>
    <t>FortiEDR Protect &amp; Respond and XDR (500 seats MOQ) FortiEDR Protect &amp; Respond and XDR Cloud Subscription and FortiCare Premium for 2,000 endpoints</t>
  </si>
  <si>
    <t>FC3-10-FEDR1-393-01-12</t>
  </si>
  <si>
    <t>FortiEDR Protect &amp; Respond and XDR (500 seats MOQ) 1 Year FortiEDR Protect &amp; Respond and XDR Cloud Subscription and FortiCare Premium for 2,000 endpoints</t>
  </si>
  <si>
    <t>FC3-10-FEDR1-393-01-24</t>
  </si>
  <si>
    <t>FortiEDR Protect &amp; Respond and XDR (500 seats MOQ) 2 Year FortiEDR Protect &amp; Respond and XDR Cloud Subscription and FortiCare Premium for 2,000 endpoints</t>
  </si>
  <si>
    <t>FC3-10-FEDR1-393-01-36</t>
  </si>
  <si>
    <t>FortiEDR Protect &amp; Respond and XDR (500 seats MOQ) 3 Year FortiEDR Protect &amp; Respond and XDR Cloud Subscription and FortiCare Premium for 2,000 endpoints</t>
  </si>
  <si>
    <t>FC3-10-FEDR1-393-01-48</t>
  </si>
  <si>
    <t>FortiEDR Protect &amp; Respond and XDR (500 seats MOQ) 4 Year FortiEDR Protect &amp; Respond and XDR Cloud Subscription and FortiCare Premium for 2,000 endpoints</t>
  </si>
  <si>
    <t>FC3-10-FEDR1-393-01-60</t>
  </si>
  <si>
    <t>FortiEDR Protect &amp; Respond and XDR (500 seats MOQ) 5 Year FortiEDR Protect &amp; Respond and XDR Cloud Subscription and FortiCare Premium for 2,000 endpoints</t>
  </si>
  <si>
    <t>FortiEDR Protect &amp; Respond and XDR (500 seats MOQ) FortiEDR Protect &amp; Respond and XDR Cloud Subscription and FortiCare Premium for 10,000 endpoints</t>
  </si>
  <si>
    <t>FC4-10-FEDR1-393-01-12</t>
  </si>
  <si>
    <t>FortiEDR Protect &amp; Respond and XDR (500 seats MOQ) 1 Year FortiEDR Protect &amp; Respond and XDR Cloud Subscription and FortiCare Premium for 10,000 endpoints</t>
  </si>
  <si>
    <t>FC4-10-FEDR1-393-01-24</t>
  </si>
  <si>
    <t>FortiEDR Protect &amp; Respond and XDR (500 seats MOQ) 2 Year FortiEDR Protect &amp; Respond and XDR Cloud Subscription and FortiCare Premium for 10,000 endpoints</t>
  </si>
  <si>
    <t>FC4-10-FEDR1-393-01-36</t>
  </si>
  <si>
    <t>FortiEDR Protect &amp; Respond and XDR (500 seats MOQ) 3 Year FortiEDR Protect &amp; Respond and XDR Cloud Subscription and FortiCare Premium for 10,000 endpoints</t>
  </si>
  <si>
    <t>FC4-10-FEDR1-393-01-48</t>
  </si>
  <si>
    <t>FortiEDR Protect &amp; Respond and XDR (500 seats MOQ) 4 Year FortiEDR Protect &amp; Respond and XDR Cloud Subscription and FortiCare Premium for 10,000 endpoints</t>
  </si>
  <si>
    <t>FC4-10-FEDR1-393-01-60</t>
  </si>
  <si>
    <t>FortiEDR Protect &amp; Respond and XDR (500 seats MOQ) 5 Year FortiEDR Protect &amp; Respond and XDR Cloud Subscription and FortiCare Premium for 10,000 endpoints</t>
  </si>
  <si>
    <t>FortiEDR Protect &amp; Respond and Standard MDR (100 seats MOQ) FortiEDR Protect &amp; Respond and Standard MDR Cloud Subscription and FortiCare Premium for 25 endpoints</t>
  </si>
  <si>
    <t>FC1-10-FEDR1-392-01-12</t>
  </si>
  <si>
    <t>FortiEDR Protect &amp; Respond and Standard MDR (100 seats MOQ) 1 Year FortiEDR Protect &amp; Respond and Standard MDR Cloud Subscription and FortiCare Premium for 25 endpoints</t>
  </si>
  <si>
    <t>FC1-10-FEDR1-392-01-24</t>
  </si>
  <si>
    <t>FortiEDR Protect &amp; Respond and Standard MDR (100 seats MOQ) 2 Year FortiEDR Protect &amp; Respond and Standard MDR Cloud Subscription and FortiCare Premium for 25 endpoints</t>
  </si>
  <si>
    <t>FC1-10-FEDR1-392-01-36</t>
  </si>
  <si>
    <t>FortiEDR Protect &amp; Respond and Standard MDR (100 seats MOQ) 3 Year FortiEDR Protect &amp; Respond and Standard MDR Cloud Subscription and FortiCare Premium for 25 endpoints</t>
  </si>
  <si>
    <t>FC1-10-FEDR1-392-01-48</t>
  </si>
  <si>
    <t>FortiEDR Protect &amp; Respond and Standard MDR (100 seats MOQ) 4 Year FortiEDR Protect &amp; Respond and Standard MDR Cloud Subscription and FortiCare Premium for 25 endpoints</t>
  </si>
  <si>
    <t>FC1-10-FEDR1-392-01-60</t>
  </si>
  <si>
    <t>FortiEDR Protect &amp; Respond and Standard MDR (100 seats MOQ) 5 Year FortiEDR Protect &amp; Respond and Standard MDR Cloud Subscription and FortiCare Premium for 25 endpoints</t>
  </si>
  <si>
    <t>FortiEDR Protect &amp; Respond and Standard MDR (100 seats MOQ) FortiEDR Protect &amp; Respond and Standard MDR Cloud Subscription and FortiCare Premium for 500 endpoints</t>
  </si>
  <si>
    <t>FC2-10-FEDR1-392-01-12</t>
  </si>
  <si>
    <t>FortiEDR Protect &amp; Respond and Standard MDR (100 seats MOQ) 1 Year FortiEDR Protect &amp; Respond and Standard MDR Cloud Subscription and FortiCare Premium for 500 endpoints</t>
  </si>
  <si>
    <t>FC2-10-FEDR1-392-01-24</t>
  </si>
  <si>
    <t>FortiEDR Protect &amp; Respond and Standard MDR (100 seats MOQ) 2 Year FortiEDR Protect &amp; Respond and Standard MDR Cloud Subscription and FortiCare Premium for 500 endpoints</t>
  </si>
  <si>
    <t>FC2-10-FEDR1-392-01-36</t>
  </si>
  <si>
    <t>FortiEDR Protect &amp; Respond and Standard MDR (100 seats MOQ) 3 Year FortiEDR Protect &amp; Respond and Standard MDR Cloud Subscription and FortiCare Premium for 500 endpoints</t>
  </si>
  <si>
    <t>FC2-10-FEDR1-392-01-48</t>
  </si>
  <si>
    <t>FortiEDR Protect &amp; Respond and Standard MDR (100 seats MOQ) 4 Year FortiEDR Protect &amp; Respond and Standard MDR Cloud Subscription and FortiCare Premium for 500 endpoints</t>
  </si>
  <si>
    <t>FC2-10-FEDR1-392-01-60</t>
  </si>
  <si>
    <t>FortiEDR Protect &amp; Respond and Standard MDR (100 seats MOQ) 5 Year FortiEDR Protect &amp; Respond and Standard MDR Cloud Subscription and FortiCare Premium for 500 endpoints</t>
  </si>
  <si>
    <t>FortiEDR Protect &amp; Respond and Standard MDR (100 seats MOQ) FortiEDR Protect &amp; Respond and Standard MDR Cloud Subscription and FortiCare Premium for 2,000 endpoints</t>
  </si>
  <si>
    <t>FC3-10-FEDR1-392-01-12</t>
  </si>
  <si>
    <t>FortiEDR Protect &amp; Respond and Standard MDR (100 seats MOQ) 1 Year FortiEDR Protect &amp; Respond and Standard MDR Cloud Subscription and FortiCare Premium for 2,000 endpoints</t>
  </si>
  <si>
    <t>FC3-10-FEDR1-392-01-24</t>
  </si>
  <si>
    <t>FortiEDR Protect &amp; Respond and Standard MDR (100 seats MOQ) 2 Year FortiEDR Protect &amp; Respond and Standard MDR Cloud Subscription and FortiCare Premium for 2,000 endpoints</t>
  </si>
  <si>
    <t>FC3-10-FEDR1-392-01-36</t>
  </si>
  <si>
    <t>FortiEDR Protect &amp; Respond and Standard MDR (100 seats MOQ) 3 Year FortiEDR Protect &amp; Respond and Standard MDR Cloud Subscription and FortiCare Premium for 2,000 endpoints</t>
  </si>
  <si>
    <t>FC3-10-FEDR1-392-01-48</t>
  </si>
  <si>
    <t>FortiEDR Protect &amp; Respond and Standard MDR (100 seats MOQ) 4 Year FortiEDR Protect &amp; Respond and Standard MDR Cloud Subscription and FortiCare Premium for 2,000 endpoints</t>
  </si>
  <si>
    <t>FC3-10-FEDR1-392-01-60</t>
  </si>
  <si>
    <t>FortiEDR Protect &amp; Respond and Standard MDR (100 seats MOQ) 5 Year FortiEDR Protect &amp; Respond and Standard MDR Cloud Subscription and FortiCare Premium for 2,000 endpoints</t>
  </si>
  <si>
    <t>FortiEDR Protect &amp; Respond and Standard MDR (100 seats MOQ) FortiEDR Protect &amp; Respond and Standard MDR Cloud Subscription and FortiCare Premium for 10,000 endpoints</t>
  </si>
  <si>
    <t>FC4-10-FEDR1-392-01-12</t>
  </si>
  <si>
    <t>FortiEDR Protect &amp; Respond and Standard MDR (100 seats MOQ) 1 Year FortiEDR Protect &amp; Respond and Standard MDR Cloud Subscription and FortiCare Premium for 10,000 endpoints</t>
  </si>
  <si>
    <t>FC4-10-FEDR1-392-01-24</t>
  </si>
  <si>
    <t>FortiEDR Protect &amp; Respond and Standard MDR (100 seats MOQ) 2 Year FortiEDR Protect &amp; Respond and Standard MDR Cloud Subscription and FortiCare Premium for 10,000 endpoints</t>
  </si>
  <si>
    <t>FC4-10-FEDR1-392-01-36</t>
  </si>
  <si>
    <t>FortiEDR Protect &amp; Respond and Standard MDR (100 seats MOQ) 3 Year FortiEDR Protect &amp; Respond and Standard MDR Cloud Subscription and FortiCare Premium for 10,000 endpoints</t>
  </si>
  <si>
    <t>FC4-10-FEDR1-392-01-48</t>
  </si>
  <si>
    <t>FortiEDR Protect &amp; Respond and Standard MDR (100 seats MOQ) 4 Year FortiEDR Protect &amp; Respond and Standard MDR Cloud Subscription and FortiCare Premium for 10,000 endpoints</t>
  </si>
  <si>
    <t>FC4-10-FEDR1-392-01-60</t>
  </si>
  <si>
    <t>FortiEDR Protect &amp; Respond and Standard MDR (100 seats MOQ) 5 Year FortiEDR Protect &amp; Respond and Standard MDR Cloud Subscription and FortiCare Premium for 10,000 endpoints</t>
  </si>
  <si>
    <t>FortiEDR Protect &amp; Respond and Managed XDR Cloud Subscription (500 seats MOQ) FortiEDR Protect &amp; Respond and Managed XDR Cloud Subscription and FortiCare Premium for 25 endpoints</t>
  </si>
  <si>
    <t>FC1-10-FEDR1-596-01-12</t>
  </si>
  <si>
    <t>FortiEDR Protect &amp; Respond and Managed XDR Cloud Subscription (500 seats MOQ) 1 Year FortiEDR Protect &amp; Respond and Managed XDR Cloud Subscription and FortiCare Premium for 25 endpoints</t>
  </si>
  <si>
    <t>FC1-10-FEDR1-596-01-24</t>
  </si>
  <si>
    <t>FortiEDR Protect &amp; Respond and Managed XDR Cloud Subscription (500 seats MOQ) 2 Year FortiEDR Protect &amp; Respond and Managed XDR Cloud Subscription and FortiCare Premium for 25 endpoints</t>
  </si>
  <si>
    <t>FC1-10-FEDR1-596-01-36</t>
  </si>
  <si>
    <t>FortiEDR Protect &amp; Respond and Managed XDR Cloud Subscription (500 seats MOQ) 3 Year FortiEDR Protect &amp; Respond and Managed XDR Cloud Subscription and FortiCare Premium for 25 endpoints</t>
  </si>
  <si>
    <t>FC1-10-FEDR1-596-01-48</t>
  </si>
  <si>
    <t>FortiEDR Protect &amp; Respond and Managed XDR Cloud Subscription (500 seats MOQ) 4 Year FortiEDR Protect &amp; Respond and Managed XDR Cloud Subscription and FortiCare Premium for 25 endpoints</t>
  </si>
  <si>
    <t>FC1-10-FEDR1-596-01-60</t>
  </si>
  <si>
    <t>FortiEDR Protect &amp; Respond and Managed XDR Cloud Subscription (500 seats MOQ) 5 Year FortiEDR Protect &amp; Respond and Managed XDR Cloud Subscription and FortiCare Premium for 25 endpoints</t>
  </si>
  <si>
    <t>FortiEDR Protect &amp; Respond and Managed XDR Cloud Subscription (500 seats MOQ) FortiEDR Protect &amp; Respond and Managed XDR Cloud Subscription and FortiCare Premium for 500 endpoints</t>
  </si>
  <si>
    <t>FC2-10-FEDR1-596-01-12</t>
  </si>
  <si>
    <t>FortiEDR Protect &amp; Respond and Managed XDR Cloud Subscription (500 seats MOQ) 1 Year FortiEDR Protect &amp; Respond and Managed XDR Cloud Subscription and FortiCare Premium for 500 endpoints</t>
  </si>
  <si>
    <t>FC2-10-FEDR1-596-01-24</t>
  </si>
  <si>
    <t>FortiEDR Protect &amp; Respond and Managed XDR Cloud Subscription (500 seats MOQ) 2 Year FortiEDR Protect &amp; Respond and Managed XDR Cloud Subscription and FortiCare Premium for 500 endpoints</t>
  </si>
  <si>
    <t>FC2-10-FEDR1-596-01-36</t>
  </si>
  <si>
    <t>FortiEDR Protect &amp; Respond and Managed XDR Cloud Subscription (500 seats MOQ) 3 Year FortiEDR Protect &amp; Respond and Managed XDR Cloud Subscription and FortiCare Premium for 500 endpoints</t>
  </si>
  <si>
    <t>FC2-10-FEDR1-596-01-48</t>
  </si>
  <si>
    <t>FortiEDR Protect &amp; Respond and Managed XDR Cloud Subscription (500 seats MOQ) 4 Year FortiEDR Protect &amp; Respond and Managed XDR Cloud Subscription and FortiCare Premium for 500 endpoints</t>
  </si>
  <si>
    <t>FC2-10-FEDR1-596-01-60</t>
  </si>
  <si>
    <t>FortiEDR Protect &amp; Respond and Managed XDR Cloud Subscription (500 seats MOQ) 5 Year FortiEDR Protect &amp; Respond and Managed XDR Cloud Subscription and FortiCare Premium for 500 endpoints</t>
  </si>
  <si>
    <t>FortiEDR Protect &amp; Respond and Managed XDR Cloud Subscription (500 seats MOQ) FortiEDR Protect &amp; Respond and Managed XDR Cloud Subscription and FortiCare Premium for 2,000 endpoints</t>
  </si>
  <si>
    <t>FC3-10-FEDR1-596-01-12</t>
  </si>
  <si>
    <t>FortiEDR Protect &amp; Respond and Managed XDR Cloud Subscription (500 seats MOQ) 1 Year FortiEDR Protect &amp; Respond and Managed XDR Cloud Subscription and FortiCare Premium for 2,000 endpoints</t>
  </si>
  <si>
    <t>FC3-10-FEDR1-596-01-24</t>
  </si>
  <si>
    <t>FortiEDR Protect &amp; Respond and Managed XDR Cloud Subscription (500 seats MOQ) 2 Year FortiEDR Protect &amp; Respond and Managed XDR Cloud Subscription and FortiCare Premium for 2,000 endpoints</t>
  </si>
  <si>
    <t>FC3-10-FEDR1-596-01-36</t>
  </si>
  <si>
    <t>FortiEDR Protect &amp; Respond and Managed XDR Cloud Subscription (500 seats MOQ) 3 Year FortiEDR Protect &amp; Respond and Managed XDR Cloud Subscription and FortiCare Premium for 2,000 endpoints</t>
  </si>
  <si>
    <t>FC3-10-FEDR1-596-01-48</t>
  </si>
  <si>
    <t>FortiEDR Protect &amp; Respond and Managed XDR Cloud Subscription (500 seats MOQ) 4 Year FortiEDR Protect &amp; Respond and Managed XDR Cloud Subscription and FortiCare Premium for 2,000 endpoints</t>
  </si>
  <si>
    <t>FC3-10-FEDR1-596-01-60</t>
  </si>
  <si>
    <t>FortiEDR Protect &amp; Respond and Managed XDR Cloud Subscription (500 seats MOQ) 5 Year FortiEDR Protect &amp; Respond and Managed XDR Cloud Subscription and FortiCare Premium for 2,000 endpoints</t>
  </si>
  <si>
    <t>FortiEDR Protect &amp; Respond and Managed XDR Cloud Subscription (500 seats MOQ) FortiEDR Protect &amp; Respond and Managed XDR Cloud Subscription and FortiCare Premium for 10,000 endpoints</t>
  </si>
  <si>
    <t>FC4-10-FEDR1-596-01-12</t>
  </si>
  <si>
    <t>FortiEDR Protect &amp; Respond and Managed XDR Cloud Subscription (500 seats MOQ) 1 Year FortiEDR Protect &amp; Respond and Managed XDR Cloud Subscription and FortiCare Premium for 10,000 endpoints</t>
  </si>
  <si>
    <t>FC4-10-FEDR1-596-01-24</t>
  </si>
  <si>
    <t>FortiEDR Protect &amp; Respond and Managed XDR Cloud Subscription (500 seats MOQ) 2 Year FortiEDR Protect &amp; Respond and Managed XDR Cloud Subscription and FortiCare Premium for 10,000 endpoints</t>
  </si>
  <si>
    <t>FC4-10-FEDR1-596-01-36</t>
  </si>
  <si>
    <t>FortiEDR Protect &amp; Respond and Managed XDR Cloud Subscription (500 seats MOQ) 3 Year FortiEDR Protect &amp; Respond and Managed XDR Cloud Subscription and FortiCare Premium for 10,000 endpoints</t>
  </si>
  <si>
    <t>FC4-10-FEDR1-596-01-48</t>
  </si>
  <si>
    <t>FortiEDR Protect &amp; Respond and Managed XDR Cloud Subscription (500 seats MOQ) 4 Year FortiEDR Protect &amp; Respond and Managed XDR Cloud Subscription and FortiCare Premium for 10,000 endpoints</t>
  </si>
  <si>
    <t>FC4-10-FEDR1-596-01-60</t>
  </si>
  <si>
    <t>FortiEDR Protect &amp; Respond and Managed XDR Cloud Subscription (500 seats MOQ) 5 Year FortiEDR Protect &amp; Respond and Managed XDR Cloud Subscription and FortiCare Premium for 10,000 endpoints</t>
  </si>
  <si>
    <t>FortiEDR Discover, Protect &amp; Respond (500 seats MOQ) FortiEDR Discover, Protect &amp; Respond Cloud Subscription and FortiCare Premium for 25 endpoints</t>
  </si>
  <si>
    <t>FC1-10-FEDR1-348-01-12</t>
  </si>
  <si>
    <t>FortiEDR Discover, Protect &amp; Respond (500 seats MOQ) 1 Year FortiEDR Discover, Protect &amp; Respond Cloud Subscription and FortiCare Premium for 25 endpoints</t>
  </si>
  <si>
    <t>FC1-10-FEDR1-348-01-24</t>
  </si>
  <si>
    <t>FortiEDR Discover, Protect &amp; Respond (500 seats MOQ) 2 Year FortiEDR Discover, Protect &amp; Respond Cloud Subscription and FortiCare Premium for 25 endpoints</t>
  </si>
  <si>
    <t>FC1-10-FEDR1-348-01-36</t>
  </si>
  <si>
    <t>FortiEDR Discover, Protect &amp; Respond (500 seats MOQ) 3 Year FortiEDR Discover, Protect &amp; Respond Cloud Subscription and FortiCare Premium for 25 endpoints</t>
  </si>
  <si>
    <t>FC1-10-FEDR1-348-01-48</t>
  </si>
  <si>
    <t>FortiEDR Discover, Protect &amp; Respond (500 seats MOQ) 4 Year FortiEDR Discover, Protect &amp; Respond Cloud Subscription and FortiCare Premium for 25 endpoints</t>
  </si>
  <si>
    <t>FC1-10-FEDR1-348-01-60</t>
  </si>
  <si>
    <t>FortiEDR Discover, Protect &amp; Respond (500 seats MOQ) 5 Year FortiEDR Discover, Protect &amp; Respond Cloud Subscription and FortiCare Premium for 25 endpoints</t>
  </si>
  <si>
    <t>FortiEDR Discover, Protect &amp; Respond (500 seats MOQ) FortiEDR Discover, Protect &amp; Respond Cloud Subscription and FortiCare Premium for 500 endpoints</t>
  </si>
  <si>
    <t>FC2-10-FEDR1-348-01-12</t>
  </si>
  <si>
    <t>FortiEDR Discover, Protect &amp; Respond (500 seats MOQ) 1 Year FortiEDR Discover, Protect &amp; Respond Cloud Subscription and FortiCare Premium for 500 endpoints</t>
  </si>
  <si>
    <t>FC2-10-FEDR1-348-01-24</t>
  </si>
  <si>
    <t>FortiEDR Discover, Protect &amp; Respond (500 seats MOQ) 2 Year FortiEDR Discover, Protect &amp; Respond Cloud Subscription and FortiCare Premium for 500 endpoints</t>
  </si>
  <si>
    <t>FC2-10-FEDR1-348-01-36</t>
  </si>
  <si>
    <t>FortiEDR Discover, Protect &amp; Respond (500 seats MOQ) 3 Year FortiEDR Discover, Protect &amp; Respond Cloud Subscription and FortiCare Premium for 500 endpoints</t>
  </si>
  <si>
    <t>FC2-10-FEDR1-348-01-48</t>
  </si>
  <si>
    <t>FortiEDR Discover, Protect &amp; Respond (500 seats MOQ) 4 Year FortiEDR Discover, Protect &amp; Respond Cloud Subscription and FortiCare Premium for 500 endpoints</t>
  </si>
  <si>
    <t>FC2-10-FEDR1-348-01-60</t>
  </si>
  <si>
    <t>FortiEDR Discover, Protect &amp; Respond (500 seats MOQ) 5 Year FortiEDR Discover, Protect &amp; Respond Cloud Subscription and FortiCare Premium for 500 endpoints</t>
  </si>
  <si>
    <t>FortiEDR Discover, Protect &amp; Respond (500 seats MOQ) FortiEDR Discover, Protect &amp; Respond Cloud Subscription and FortiCare Premium for 2,000 endpoints</t>
  </si>
  <si>
    <t>FC3-10-FEDR1-348-01-12</t>
  </si>
  <si>
    <t>FortiEDR Discover, Protect &amp; Respond (500 seats MOQ) 1 Year FortiEDR Discover, Protect &amp; Respond Cloud Subscription and FortiCare Premium for 2,000 endpoints</t>
  </si>
  <si>
    <t>FC3-10-FEDR1-348-01-24</t>
  </si>
  <si>
    <t>FortiEDR Discover, Protect &amp; Respond (500 seats MOQ) 2 Year FortiEDR Discover, Protect &amp; Respond Cloud Subscription and FortiCare Premium for 2,000 endpoints</t>
  </si>
  <si>
    <t>FC3-10-FEDR1-348-01-36</t>
  </si>
  <si>
    <t>FortiEDR Discover, Protect &amp; Respond (500 seats MOQ) 3 Year FortiEDR Discover, Protect &amp; Respond Cloud Subscription and FortiCare Premium for 2,000 endpoints</t>
  </si>
  <si>
    <t>FC3-10-FEDR1-348-01-48</t>
  </si>
  <si>
    <t>FortiEDR Discover, Protect &amp; Respond (500 seats MOQ) 4 Year FortiEDR Discover, Protect &amp; Respond Cloud Subscription and FortiCare Premium for 2,000 endpoints</t>
  </si>
  <si>
    <t>FC3-10-FEDR1-348-01-60</t>
  </si>
  <si>
    <t>FortiEDR Discover, Protect &amp; Respond (500 seats MOQ) 5 Year FortiEDR Discover, Protect &amp; Respond Cloud Subscription and FortiCare Premium for 2,000 endpoints</t>
  </si>
  <si>
    <t>FortiEDR Discover, Protect &amp; Respond (500 seats MOQ) FortiEDR Discover, Protect &amp; Respond Cloud Subscription and FortiCare Premium for 10,000 endpoints</t>
  </si>
  <si>
    <t>FC4-10-FEDR1-348-01-12</t>
  </si>
  <si>
    <t>FortiEDR Discover, Protect &amp; Respond (500 seats MOQ) 1 Year FortiEDR Discover, Protect &amp; Respond Cloud Subscription and FortiCare Premium for 10,000 endpoints</t>
  </si>
  <si>
    <t>FC4-10-FEDR1-348-01-24</t>
  </si>
  <si>
    <t>FortiEDR Discover, Protect &amp; Respond (500 seats MOQ) 2 Year FortiEDR Discover, Protect &amp; Respond Cloud Subscription and FortiCare Premium for 10,000 endpoints</t>
  </si>
  <si>
    <t>FC4-10-FEDR1-348-01-36</t>
  </si>
  <si>
    <t>FortiEDR Discover, Protect &amp; Respond (500 seats MOQ) 3 Year FortiEDR Discover, Protect &amp; Respond Cloud Subscription and FortiCare Premium for 10,000 endpoints</t>
  </si>
  <si>
    <t>FC4-10-FEDR1-348-01-48</t>
  </si>
  <si>
    <t>FortiEDR Discover, Protect &amp; Respond (500 seats MOQ) 4 Year FortiEDR Discover, Protect &amp; Respond Cloud Subscription and FortiCare Premium for 10,000 endpoints</t>
  </si>
  <si>
    <t>FC4-10-FEDR1-348-01-60</t>
  </si>
  <si>
    <t>FortiEDR Discover, Protect &amp; Respond (500 seats MOQ) 5 Year FortiEDR Discover, Protect &amp; Respond Cloud Subscription and FortiCare Premium for 10,000 endpoints</t>
  </si>
  <si>
    <t>FortiEDR Discover, Protect &amp; Respond and XDR (500 seats MOQ) FortiEDR Discover, Protect &amp; Respond and XDR Cloud Subscription and FortiCare Premium for 25 endpoints</t>
  </si>
  <si>
    <t>FC1-10-FEDR1-394-01-12</t>
  </si>
  <si>
    <t>FortiEDR Discover, Protect &amp; Respond and XDR (500 seats MOQ) 1 Year FortiEDR Discover, Protect &amp; Respond and XDR Cloud Subscription and FortiCare Premium for 25 endpoints</t>
  </si>
  <si>
    <t>FC1-10-FEDR1-394-01-24</t>
  </si>
  <si>
    <t>FortiEDR Discover, Protect &amp; Respond and XDR (500 seats MOQ) 2 Year FortiEDR Discover, Protect &amp; Respond and XDR Cloud Subscription and FortiCare Premium for 25 endpoints</t>
  </si>
  <si>
    <t>FC1-10-FEDR1-394-01-36</t>
  </si>
  <si>
    <t>FortiEDR Discover, Protect &amp; Respond and XDR (500 seats MOQ) 3 Year FortiEDR Discover, Protect &amp; Respond and XDR Cloud Subscription and FortiCare Premium for 25 endpoints</t>
  </si>
  <si>
    <t>FC1-10-FEDR1-394-01-48</t>
  </si>
  <si>
    <t>FortiEDR Discover, Protect &amp; Respond and XDR (500 seats MOQ) 4 Year FortiEDR Discover, Protect &amp; Respond and XDR Cloud Subscription and FortiCare Premium for 25 endpoints</t>
  </si>
  <si>
    <t>FC1-10-FEDR1-394-01-60</t>
  </si>
  <si>
    <t>FortiEDR Discover, Protect &amp; Respond and XDR (500 seats MOQ) 5 Year FortiEDR Discover, Protect &amp; Respond and XDR Cloud Subscription and FortiCare Premium for 25 endpoints</t>
  </si>
  <si>
    <t>FortiEDR Discover, Protect &amp; Respond and XDR (500 seats MOQ) FortiEDR Discover, Protect &amp; Respond and XDR Cloud Subscription and FortiCare Premium for 500 endpoints</t>
  </si>
  <si>
    <t>FC2-10-FEDR1-394-01-12</t>
  </si>
  <si>
    <t>FortiEDR Discover, Protect &amp; Respond and XDR (500 seats MOQ) 1 Year FortiEDR Discover, Protect &amp; Respond and XDR Cloud Subscription and FortiCare Premium for 500 endpoints</t>
  </si>
  <si>
    <t>FC2-10-FEDR1-394-01-24</t>
  </si>
  <si>
    <t>FortiEDR Discover, Protect &amp; Respond and XDR (500 seats MOQ) 2 Year FortiEDR Discover, Protect &amp; Respond and XDR Cloud Subscription and FortiCare Premium for 500 endpoints</t>
  </si>
  <si>
    <t>FC2-10-FEDR1-394-01-36</t>
  </si>
  <si>
    <t>FortiEDR Discover, Protect &amp; Respond and XDR (500 seats MOQ) 3 Year FortiEDR Discover, Protect &amp; Respond and XDR Cloud Subscription and FortiCare Premium for 500 endpoints</t>
  </si>
  <si>
    <t>FC2-10-FEDR1-394-01-48</t>
  </si>
  <si>
    <t>FortiEDR Discover, Protect &amp; Respond and XDR (500 seats MOQ) 4 Year FortiEDR Discover, Protect &amp; Respond and XDR Cloud Subscription and FortiCare Premium for 500 endpoints</t>
  </si>
  <si>
    <t>FC2-10-FEDR1-394-01-60</t>
  </si>
  <si>
    <t>FortiEDR Discover, Protect &amp; Respond and XDR (500 seats MOQ) 5 Year FortiEDR Discover, Protect &amp; Respond and XDR Cloud Subscription and FortiCare Premium for 500 endpoints</t>
  </si>
  <si>
    <t>FortiEDR Discover, Protect &amp; Respond and XDR (500 seats MOQ) FortiEDR Discover, Protect &amp; Respond and XDR Cloud Subscription and FortiCare Premium for 2,000 endpoints</t>
  </si>
  <si>
    <t>FC3-10-FEDR1-394-01-12</t>
  </si>
  <si>
    <t>FortiEDR Discover, Protect &amp; Respond and XDR (500 seats MOQ) 1 Year FortiEDR Discover, Protect &amp; Respond and XDR Cloud Subscription and FortiCare Premium for 2,000 endpoints</t>
  </si>
  <si>
    <t>FC3-10-FEDR1-394-01-24</t>
  </si>
  <si>
    <t>FortiEDR Discover, Protect &amp; Respond and XDR (500 seats MOQ) 2 Year FortiEDR Discover, Protect &amp; Respond and XDR Cloud Subscription and FortiCare Premium for 2,000 endpoints</t>
  </si>
  <si>
    <t>FC3-10-FEDR1-394-01-36</t>
  </si>
  <si>
    <t>FortiEDR Discover, Protect &amp; Respond and XDR (500 seats MOQ) 3 Year FortiEDR Discover, Protect &amp; Respond and XDR Cloud Subscription and FortiCare Premium for 2,000 endpoints</t>
  </si>
  <si>
    <t>FC3-10-FEDR1-394-01-48</t>
  </si>
  <si>
    <t>FortiEDR Discover, Protect &amp; Respond and XDR (500 seats MOQ) 4 Year FortiEDR Discover, Protect &amp; Respond and XDR Cloud Subscription and FortiCare Premium for 2,000 endpoints</t>
  </si>
  <si>
    <t>FC3-10-FEDR1-394-01-60</t>
  </si>
  <si>
    <t>FortiEDR Discover, Protect &amp; Respond and XDR (500 seats MOQ) 5 Year FortiEDR Discover, Protect &amp; Respond and XDR Cloud Subscription and FortiCare Premium for 2,000 endpoints</t>
  </si>
  <si>
    <t>FortiEDR Discover, Protect &amp; Respond and XDR (500 seats MOQ) FortiEDR Discover, Protect &amp; Respond and XDR Cloud Subscription and FortiCare Premium for 10,000 endpoints</t>
  </si>
  <si>
    <t>FC4-10-FEDR1-394-01-12</t>
  </si>
  <si>
    <t>FortiEDR Discover, Protect &amp; Respond and XDR (500 seats MOQ) 1 Year FortiEDR Discover, Protect &amp; Respond and XDR Cloud Subscription and FortiCare Premium for 10,000 endpoints</t>
  </si>
  <si>
    <t>FC4-10-FEDR1-394-01-24</t>
  </si>
  <si>
    <t>FortiEDR Discover, Protect &amp; Respond and XDR (500 seats MOQ) 2 Year FortiEDR Discover, Protect &amp; Respond and XDR Cloud Subscription and FortiCare Premium for 10,000 endpoints</t>
  </si>
  <si>
    <t>FC4-10-FEDR1-394-01-36</t>
  </si>
  <si>
    <t>FortiEDR Discover, Protect &amp; Respond and XDR (500 seats MOQ) 3 Year FortiEDR Discover, Protect &amp; Respond and XDR Cloud Subscription and FortiCare Premium for 10,000 endpoints</t>
  </si>
  <si>
    <t>FC4-10-FEDR1-394-01-48</t>
  </si>
  <si>
    <t>FortiEDR Discover, Protect &amp; Respond and XDR (500 seats MOQ) 4 Year FortiEDR Discover, Protect &amp; Respond and XDR Cloud Subscription and FortiCare Premium for 10,000 endpoints</t>
  </si>
  <si>
    <t>FC4-10-FEDR1-394-01-60</t>
  </si>
  <si>
    <t>FortiEDR Discover, Protect &amp; Respond and XDR (500 seats MOQ) 5 Year FortiEDR Discover, Protect &amp; Respond and XDR Cloud Subscription and FortiCare Premium for 10,000 endpoints</t>
  </si>
  <si>
    <t>FortiEDR Discover, Protect &amp; Respond and Standard MDR (100 seats MOQ) FortiEDR Discover, Protect &amp; Respond and Standard MDR Cloud Subscription and FortiCare Premium for 25 endpoints</t>
  </si>
  <si>
    <t>FC1-10-FEDR1-349-01-12</t>
  </si>
  <si>
    <t>FortiEDR Discover, Protect &amp; Respond and Standard MDR (100 seats MOQ) 1 Year FortiEDR Discover, Protect &amp; Respond and Standard MDR Cloud Subscription and FortiCare Premium for 25 endpoints</t>
  </si>
  <si>
    <t>FC1-10-FEDR1-349-01-24</t>
  </si>
  <si>
    <t>FortiEDR Discover, Protect &amp; Respond and Standard MDR (100 seats MOQ) 2 Year FortiEDR Discover, Protect &amp; Respond and Standard MDR Cloud Subscription and FortiCare Premium for 25 endpoints</t>
  </si>
  <si>
    <t>FC1-10-FEDR1-349-01-36</t>
  </si>
  <si>
    <t>FortiEDR Discover, Protect &amp; Respond and Standard MDR (100 seats MOQ) 3 Year FortiEDR Discover, Protect &amp; Respond and Standard MDR Cloud Subscription and FortiCare Premium for 25 endpoints</t>
  </si>
  <si>
    <t>FC1-10-FEDR1-349-01-48</t>
  </si>
  <si>
    <t>FortiEDR Discover, Protect &amp; Respond and Standard MDR (100 seats MOQ) 4 Year FortiEDR Discover, Protect &amp; Respond and Standard MDR Cloud Subscription and FortiCare Premium for 25 endpoints</t>
  </si>
  <si>
    <t>FC1-10-FEDR1-349-01-60</t>
  </si>
  <si>
    <t>FortiEDR Discover, Protect &amp; Respond and Standard MDR (100 seats MOQ) 5 Year FortiEDR Discover, Protect &amp; Respond and Standard MDR Cloud Subscription and FortiCare Premium for 25 endpoints</t>
  </si>
  <si>
    <t>FortiEDR Discover, Protect &amp; Respond and Standard MDR (100 seats MOQ) FortiEDR Discover, Protect &amp; Respond and Standard MDR Cloud Subscription and FortiCare Premium for 500 endpoints</t>
  </si>
  <si>
    <t>FC2-10-FEDR1-349-01-12</t>
  </si>
  <si>
    <t>FortiEDR Discover, Protect &amp; Respond and Standard MDR (100 seats MOQ) 1 Year FortiEDR Discover, Protect &amp; Respond and Standard MDR Cloud Subscription and FortiCare Premium for 500 endpoints</t>
  </si>
  <si>
    <t>FC2-10-FEDR1-349-01-24</t>
  </si>
  <si>
    <t>FortiEDR Discover, Protect &amp; Respond and Standard MDR (100 seats MOQ) 2 Year FortiEDR Discover, Protect &amp; Respond and Standard MDR Cloud Subscription and FortiCare Premium for 500 endpoints</t>
  </si>
  <si>
    <t>FC2-10-FEDR1-349-01-36</t>
  </si>
  <si>
    <t>FortiEDR Discover, Protect &amp; Respond and Standard MDR (100 seats MOQ) 3 Year FortiEDR Discover, Protect &amp; Respond and Standard MDR Cloud Subscription and FortiCare Premium for 500 endpoints</t>
  </si>
  <si>
    <t>FC2-10-FEDR1-349-01-48</t>
  </si>
  <si>
    <t>FortiEDR Discover, Protect &amp; Respond and Standard MDR (100 seats MOQ) 4 Year FortiEDR Discover, Protect &amp; Respond and Standard MDR Cloud Subscription and FortiCare Premium for 500 endpoints</t>
  </si>
  <si>
    <t>FC2-10-FEDR1-349-01-60</t>
  </si>
  <si>
    <t>FortiEDR Discover, Protect &amp; Respond and Standard MDR (100 seats MOQ) 5 Year FortiEDR Discover, Protect &amp; Respond and Standard MDR Cloud Subscription and FortiCare Premium for 500 endpoints</t>
  </si>
  <si>
    <t>FortiEDR Discover, Protect &amp; Respond and Standard MDR (100 seats MOQ) FortiEDR Discover, Protect &amp; Respond and Standard MDR Cloud Subscription and FortiCare Premium for 2,000 endpoints</t>
  </si>
  <si>
    <t>FC3-10-FEDR1-349-01-12</t>
  </si>
  <si>
    <t>FortiEDR Discover, Protect &amp; Respond and Standard MDR (100 seats MOQ) 1 Year FortiEDR Discover, Protect &amp; Respond and Standard MDR Cloud Subscription and FortiCare Premium for 2,000 endpoints</t>
  </si>
  <si>
    <t>FC3-10-FEDR1-349-01-24</t>
  </si>
  <si>
    <t>FortiEDR Discover, Protect &amp; Respond and Standard MDR (100 seats MOQ) 2 Year FortiEDR Discover, Protect &amp; Respond and Standard MDR Cloud Subscription and FortiCare Premium for 2,000 endpoints</t>
  </si>
  <si>
    <t>FC3-10-FEDR1-349-01-36</t>
  </si>
  <si>
    <t>FortiEDR Discover, Protect &amp; Respond and Standard MDR (100 seats MOQ) 3 Year FortiEDR Discover, Protect &amp; Respond and Standard MDR Cloud Subscription and FortiCare Premium for 2,000 endpoints</t>
  </si>
  <si>
    <t>FC3-10-FEDR1-349-01-48</t>
  </si>
  <si>
    <t>FortiEDR Discover, Protect &amp; Respond and Standard MDR (100 seats MOQ) 4 Year FortiEDR Discover, Protect &amp; Respond and Standard MDR Cloud Subscription and FortiCare Premium for 2,000 endpoints</t>
  </si>
  <si>
    <t>FC3-10-FEDR1-349-01-60</t>
  </si>
  <si>
    <t>FortiEDR Discover, Protect &amp; Respond and Standard MDR (100 seats MOQ) 5 Year FortiEDR Discover, Protect &amp; Respond and Standard MDR Cloud Subscription and FortiCare Premium for 2,000 endpoints</t>
  </si>
  <si>
    <t>FortiEDR Discover, Protect &amp; Respond and Standard MDR (100 seats MOQ) FortiEDR Discover, Protect &amp; Respond and Standard MDR Cloud Subscription and FortiCare Premium for 10,000 endpoints</t>
  </si>
  <si>
    <t>FC4-10-FEDR1-349-01-12</t>
  </si>
  <si>
    <t>FortiEDR Discover, Protect &amp; Respond and Standard MDR (100 seats MOQ) 1 Year FortiEDR Discover, Protect &amp; Respond and Standard MDR Cloud Subscription and FortiCare Premium for 10,000 endpoints</t>
  </si>
  <si>
    <t>FC4-10-FEDR1-349-01-24</t>
  </si>
  <si>
    <t>FortiEDR Discover, Protect &amp; Respond and Standard MDR (100 seats MOQ) 2 Year FortiEDR Discover, Protect &amp; Respond and Standard MDR Cloud Subscription and FortiCare Premium for 10,000 endpoints</t>
  </si>
  <si>
    <t>FC4-10-FEDR1-349-01-36</t>
  </si>
  <si>
    <t>FortiEDR Discover, Protect &amp; Respond and Standard MDR (100 seats MOQ) 3 Year FortiEDR Discover, Protect &amp; Respond and Standard MDR Cloud Subscription and FortiCare Premium for 10,000 endpoints</t>
  </si>
  <si>
    <t>FC4-10-FEDR1-349-01-48</t>
  </si>
  <si>
    <t>FortiEDR Discover, Protect &amp; Respond and Standard MDR (100 seats MOQ) 4 Year FortiEDR Discover, Protect &amp; Respond and Standard MDR Cloud Subscription and FortiCare Premium for 10,000 endpoints</t>
  </si>
  <si>
    <t>FC4-10-FEDR1-349-01-60</t>
  </si>
  <si>
    <t>FortiEDR Discover, Protect &amp; Respond and Standard MDR (100 seats MOQ) 5 Year FortiEDR Discover, Protect &amp; Respond and Standard MDR Cloud Subscription and FortiCare Premium for 10,000 endpoints</t>
  </si>
  <si>
    <t>FortiEDR Discover, Protect &amp; Respond and Managed XDR Cloud Subscription (500 seats MOQ) FortiEDR Discover, Protect &amp; Respond and Managed XDR Cloud Subscription and FortiCare Premium for 25 endpoints</t>
  </si>
  <si>
    <t>FC1-10-FEDR1-597-01-12</t>
  </si>
  <si>
    <t>FortiEDR Discover, Protect &amp; Respond and Managed XDR Cloud Subscription (500 seats MOQ) 1 Year FortiEDR Discover, Protect &amp; Respond and Managed XDR Cloud Subscription and FortiCare Premium for 25 endpoints</t>
  </si>
  <si>
    <t>FC1-10-FEDR1-597-01-24</t>
  </si>
  <si>
    <t>FortiEDR Discover, Protect &amp; Respond and Managed XDR Cloud Subscription (500 seats MOQ) 2 Year FortiEDR Discover, Protect &amp; Respond and Managed XDR Cloud Subscription and FortiCare Premium for 25 endpoints</t>
  </si>
  <si>
    <t>FC1-10-FEDR1-597-01-36</t>
  </si>
  <si>
    <t>FortiEDR Discover, Protect &amp; Respond and Managed XDR Cloud Subscription (500 seats MOQ) 3 Year FortiEDR Discover, Protect &amp; Respond and Managed XDR Cloud Subscription and FortiCare Premium for 25 endpoints</t>
  </si>
  <si>
    <t>FC1-10-FEDR1-597-01-48</t>
  </si>
  <si>
    <t>FortiEDR Discover, Protect &amp; Respond and Managed XDR Cloud Subscription (500 seats MOQ) 4 Year FortiEDR Discover, Protect &amp; Respond and Managed XDR Cloud Subscription and FortiCare Premium for 25 endpoints</t>
  </si>
  <si>
    <t>FC1-10-FEDR1-597-01-60</t>
  </si>
  <si>
    <t>FortiEDR Discover, Protect &amp; Respond and Managed XDR Cloud Subscription (500 seats MOQ) 5 Year FortiEDR Discover, Protect &amp; Respond and Managed XDR Cloud Subscription and FortiCare Premium for 25 endpoints</t>
  </si>
  <si>
    <t>FortiEDR Discover, Protect &amp; Respond and Managed XDR Cloud Subscription (500 seats MOQ) FortiEDR Discover, Protect &amp; Respond and Managed XDR Cloud Subscription and FortiCare Premium for 500 endpoints</t>
  </si>
  <si>
    <t>FC2-10-FEDR1-597-01-12</t>
  </si>
  <si>
    <t>FortiEDR Discover, Protect &amp; Respond and Managed XDR Cloud Subscription (500 seats MOQ) 1 Year FortiEDR Discover, Protect &amp; Respond and Managed XDR Cloud Subscription and FortiCare Premium for 500 endpoints</t>
  </si>
  <si>
    <t>FC2-10-FEDR1-597-01-24</t>
  </si>
  <si>
    <t>FortiEDR Discover, Protect &amp; Respond and Managed XDR Cloud Subscription (500 seats MOQ) 2 Year FortiEDR Discover, Protect &amp; Respond and Managed XDR Cloud Subscription and FortiCare Premium for 500 endpoints</t>
  </si>
  <si>
    <t>FC2-10-FEDR1-597-01-36</t>
  </si>
  <si>
    <t>FortiEDR Discover, Protect &amp; Respond and Managed XDR Cloud Subscription (500 seats MOQ) 3 Year FortiEDR Discover, Protect &amp; Respond and Managed XDR Cloud Subscription and FortiCare Premium for 500 endpoints</t>
  </si>
  <si>
    <t>FC2-10-FEDR1-597-01-48</t>
  </si>
  <si>
    <t>FortiEDR Discover, Protect &amp; Respond and Managed XDR Cloud Subscription (500 seats MOQ) 4 Year FortiEDR Discover, Protect &amp; Respond and Managed XDR Cloud Subscription and FortiCare Premium for 500 endpoints</t>
  </si>
  <si>
    <t>FC2-10-FEDR1-597-01-60</t>
  </si>
  <si>
    <t>FortiEDR Discover, Protect &amp; Respond and Managed XDR Cloud Subscription (500 seats MOQ) 5 Year FortiEDR Discover, Protect &amp; Respond and Managed XDR Cloud Subscription and FortiCare Premium for 500 endpoints</t>
  </si>
  <si>
    <t>FortiEDR Discover, Protect &amp; Respond and Managed XDR Cloud Subscription (500 seats MOQ) FortiEDR Discover, Protect &amp; Respond and Managed XDR Cloud Subscription and FortiCare Premium for 2,000 endpoints</t>
  </si>
  <si>
    <t>FC3-10-FEDR1-597-01-12</t>
  </si>
  <si>
    <t>FortiEDR Discover, Protect &amp; Respond and Managed XDR Cloud Subscription (500 seats MOQ) 1 Year FortiEDR Discover, Protect &amp; Respond and Managed XDR Cloud Subscription and FortiCare Premium for 2,000 endpoints</t>
  </si>
  <si>
    <t>FC3-10-FEDR1-597-01-24</t>
  </si>
  <si>
    <t>FortiEDR Discover, Protect &amp; Respond and Managed XDR Cloud Subscription (500 seats MOQ) 2 Year FortiEDR Discover, Protect &amp; Respond and Managed XDR Cloud Subscription and FortiCare Premium for 2,000 endpoints</t>
  </si>
  <si>
    <t>FC3-10-FEDR1-597-01-36</t>
  </si>
  <si>
    <t>FortiEDR Discover, Protect &amp; Respond and Managed XDR Cloud Subscription (500 seats MOQ) 3 Year FortiEDR Discover, Protect &amp; Respond and Managed XDR Cloud Subscription and FortiCare Premium for 2,000 endpoints</t>
  </si>
  <si>
    <t>FC3-10-FEDR1-597-01-48</t>
  </si>
  <si>
    <t>FortiEDR Discover, Protect &amp; Respond and Managed XDR Cloud Subscription (500 seats MOQ) 4 Year FortiEDR Discover, Protect &amp; Respond and Managed XDR Cloud Subscription and FortiCare Premium for 2,000 endpoints</t>
  </si>
  <si>
    <t>FC3-10-FEDR1-597-01-60</t>
  </si>
  <si>
    <t>FortiEDR Discover, Protect &amp; Respond and Managed XDR Cloud Subscription (500 seats MOQ) 5 Year FortiEDR Discover, Protect &amp; Respond and Managed XDR Cloud Subscription and FortiCare Premium for 2,000 endpoints</t>
  </si>
  <si>
    <t>FortiEDR Discover, Protect &amp; Respond and Managed XDR Cloud Subscription (500 seats MOQ) FortiEDR Discover, Protect &amp; Respond and Managed XDR Cloud Subscription and FortiCare Premium for 10,000 endpoints</t>
  </si>
  <si>
    <t>FC4-10-FEDR1-597-01-12</t>
  </si>
  <si>
    <t>FortiEDR Discover, Protect &amp; Respond and Managed XDR Cloud Subscription (500 seats MOQ) 1 Year FortiEDR Discover, Protect &amp; Respond and Managed XDR Cloud Subscription and FortiCare Premium for 10,000 endpoints</t>
  </si>
  <si>
    <t>FC4-10-FEDR1-597-01-24</t>
  </si>
  <si>
    <t>FortiEDR Discover, Protect &amp; Respond and Managed XDR Cloud Subscription (500 seats MOQ) 2 Year FortiEDR Discover, Protect &amp; Respond and Managed XDR Cloud Subscription and FortiCare Premium for 10,000 endpoints</t>
  </si>
  <si>
    <t>FC4-10-FEDR1-597-01-36</t>
  </si>
  <si>
    <t>FortiEDR Discover, Protect &amp; Respond and Managed XDR Cloud Subscription (500 seats MOQ) 3 Year FortiEDR Discover, Protect &amp; Respond and Managed XDR Cloud Subscription and FortiCare Premium for 10,000 endpoints</t>
  </si>
  <si>
    <t>FC4-10-FEDR1-597-01-48</t>
  </si>
  <si>
    <t>FortiEDR Discover, Protect &amp; Respond and Managed XDR Cloud Subscription (500 seats MOQ) 4 Year FortiEDR Discover, Protect &amp; Respond and Managed XDR Cloud Subscription and FortiCare Premium for 10,000 endpoints</t>
  </si>
  <si>
    <t>FC4-10-FEDR1-597-01-60</t>
  </si>
  <si>
    <t>FortiEDR Discover, Protect &amp; Respond and Managed XDR Cloud Subscription (500 seats MOQ) 5 Year FortiEDR Discover, Protect &amp; Respond and Managed XDR Cloud Subscription and FortiCare Premium for 10,000 endpoints</t>
  </si>
  <si>
    <t>FortiEDR Discover, Protect &amp; Respond - On-premise Internet Access Enabled Deployment (500 seats MOQ) FortiEDR Discover, Protect &amp; Respond - On-Premise FortiGuard Cloud Services (FCS) internet connected Subscription and FortiCare Premium for 25 endpoints</t>
  </si>
  <si>
    <t>FC1-10-FEDR1-352-01-12</t>
  </si>
  <si>
    <t>FortiEDR Discover, Protect &amp; Respond - On-premise Internet Access Enabled Deployment (500 seats MOQ) 1 Year FortiEDR Discover, Protect &amp; Respond - On-Premise FortiGuard Cloud Services (FCS) internet connected Subscription and FortiCare Premium for 25 endpoints</t>
  </si>
  <si>
    <t>FC1-10-FEDR1-352-01-24</t>
  </si>
  <si>
    <t>FortiEDR Discover, Protect &amp; Respond - On-premise Internet Access Enabled Deployment (500 seats MOQ) 2 Year FortiEDR Discover, Protect &amp; Respond - On-Premise FortiGuard Cloud Services (FCS) internet connected Subscription and FortiCare Premium for 25 endpoints</t>
  </si>
  <si>
    <t>FC1-10-FEDR1-352-01-36</t>
  </si>
  <si>
    <t>FortiEDR Discover, Protect &amp; Respond - On-premise Internet Access Enabled Deployment (500 seats MOQ) 3 Year FortiEDR Discover, Protect &amp; Respond - On-Premise FortiGuard Cloud Services (FCS) internet connected Subscription and FortiCare Premium for 25 endpoints</t>
  </si>
  <si>
    <t>FC1-10-FEDR1-352-01-48</t>
  </si>
  <si>
    <t>FortiEDR Discover, Protect &amp; Respond - On-premise Internet Access Enabled Deployment (500 seats MOQ) 4 Year FortiEDR Discover, Protect &amp; Respond - On-Premise FortiGuard Cloud Services (FCS) internet connected Subscription and FortiCare Premium for 25 endpoints</t>
  </si>
  <si>
    <t>FC1-10-FEDR1-352-01-60</t>
  </si>
  <si>
    <t>FortiEDR Discover, Protect &amp; Respond - On-premise Internet Access Enabled Deployment (500 seats MOQ) 5 Year FortiEDR Discover, Protect &amp; Respond - On-Premise FortiGuard Cloud Services (FCS) internet connected Subscription and FortiCare Premium for 25 endpoints</t>
  </si>
  <si>
    <t>FortiEDR Discover, Protect &amp; Respond - On-premise Internet Access Enabled Deployment (500 seats MOQ) FortiEDR Discover, Protect &amp; Respond - On-Premise FortiGuard Cloud Services (FCS) internet connected Subscription and FortiCare Premium for 500 endpoints</t>
  </si>
  <si>
    <t>FC2-10-FEDR1-352-01-12</t>
  </si>
  <si>
    <t>FortiEDR Discover, Protect &amp; Respond - On-premise Internet Access Enabled Deployment (500 seats MOQ) 1 Year FortiEDR Discover, Protect &amp; Respond - On-Premise FortiGuard Cloud Services (FCS) internet connected Subscription and FortiCare Premium for 500 endpoints</t>
  </si>
  <si>
    <t>FC2-10-FEDR1-352-01-24</t>
  </si>
  <si>
    <t>FortiEDR Discover, Protect &amp; Respond - On-premise Internet Access Enabled Deployment (500 seats MOQ) 2 Year FortiEDR Discover, Protect &amp; Respond - On-Premise FortiGuard Cloud Services (FCS) internet connected Subscription and FortiCare Premium for 500 endpoints</t>
  </si>
  <si>
    <t>FC2-10-FEDR1-352-01-36</t>
  </si>
  <si>
    <t>FortiEDR Discover, Protect &amp; Respond - On-premise Internet Access Enabled Deployment (500 seats MOQ) 3 Year FortiEDR Discover, Protect &amp; Respond - On-Premise FortiGuard Cloud Services (FCS) internet connected Subscription and FortiCare Premium for 500 endpoints</t>
  </si>
  <si>
    <t>FC2-10-FEDR1-352-01-48</t>
  </si>
  <si>
    <t>FortiEDR Discover, Protect &amp; Respond - On-premise Internet Access Enabled Deployment (500 seats MOQ) 4 Year FortiEDR Discover, Protect &amp; Respond - On-Premise FortiGuard Cloud Services (FCS) internet connected Subscription and FortiCare Premium for 500 endpoints</t>
  </si>
  <si>
    <t>FC2-10-FEDR1-352-01-60</t>
  </si>
  <si>
    <t>FortiEDR Discover, Protect &amp; Respond - On-premise Internet Access Enabled Deployment (500 seats MOQ) 5 Year FortiEDR Discover, Protect &amp; Respond - On-Premise FortiGuard Cloud Services (FCS) internet connected Subscription and FortiCare Premium for 500 endpoints</t>
  </si>
  <si>
    <t>FortiEDR Discover, Protect &amp; Respond - On-premise Internet Access Enabled Deployment (500 seats MOQ) FortiEDR Discover, Protect &amp; Respond - On-Premise FortiGuard Cloud Services (FCS) internet connected Subscription and FortiCare Premium for 2,000 endpoints</t>
  </si>
  <si>
    <t>FC3-10-FEDR1-352-01-12</t>
  </si>
  <si>
    <t>FortiEDR Discover, Protect &amp; Respond - On-premise Internet Access Enabled Deployment (500 seats MOQ) 1 Year FortiEDR Discover, Protect &amp; Respond - On-Premise FortiGuard Cloud Services (FCS) internet connected Subscription and FortiCare Premium for 2,000 endpoints</t>
  </si>
  <si>
    <t>FC3-10-FEDR1-352-01-24</t>
  </si>
  <si>
    <t>FortiEDR Discover, Protect &amp; Respond - On-premise Internet Access Enabled Deployment (500 seats MOQ) 2 Year FortiEDR Discover, Protect &amp; Respond - On-Premise FortiGuard Cloud Services (FCS) internet connected Subscription and FortiCare Premium for 2,000 endpoints</t>
  </si>
  <si>
    <t>FC3-10-FEDR1-352-01-36</t>
  </si>
  <si>
    <t>FortiEDR Discover, Protect &amp; Respond - On-premise Internet Access Enabled Deployment (500 seats MOQ) 3 Year FortiEDR Discover, Protect &amp; Respond - On-Premise FortiGuard Cloud Services (FCS) internet connected Subscription and FortiCare Premium for 2,000 endpoints</t>
  </si>
  <si>
    <t>FC3-10-FEDR1-352-01-48</t>
  </si>
  <si>
    <t>FortiEDR Discover, Protect &amp; Respond - On-premise Internet Access Enabled Deployment (500 seats MOQ) 4 Year FortiEDR Discover, Protect &amp; Respond - On-Premise FortiGuard Cloud Services (FCS) internet connected Subscription and FortiCare Premium for 2,000 endpoints</t>
  </si>
  <si>
    <t>FC3-10-FEDR1-352-01-60</t>
  </si>
  <si>
    <t>FortiEDR Discover, Protect &amp; Respond - On-premise Internet Access Enabled Deployment (500 seats MOQ) 5 Year FortiEDR Discover, Protect &amp; Respond - On-Premise FortiGuard Cloud Services (FCS) internet connected Subscription and FortiCare Premium for 2,000 endpoints</t>
  </si>
  <si>
    <t>FortiEDR Discover, Protect &amp; Respond - On-premise Internet Access Enabled Deployment (500 seats MOQ) FortiEDR Discover, Protect &amp; Respond - On-Premise FortiGuard Cloud Services (FCS) internet connected Subscription and FortiCare Premium for 10,000 endpoints</t>
  </si>
  <si>
    <t>FC4-10-FEDR1-352-01-12</t>
  </si>
  <si>
    <t>FortiEDR Discover, Protect &amp; Respond - On-premise Internet Access Enabled Deployment (500 seats MOQ) 1 Year FortiEDR Discover, Protect &amp; Respond - On-Premise FortiGuard Cloud Services (FCS) internet connected Subscription and FortiCare Premium for 10,000 endpoints</t>
  </si>
  <si>
    <t>FC4-10-FEDR1-352-01-24</t>
  </si>
  <si>
    <t>FortiEDR Discover, Protect &amp; Respond - On-premise Internet Access Enabled Deployment (500 seats MOQ) 2 Year FortiEDR Discover, Protect &amp; Respond - On-Premise FortiGuard Cloud Services (FCS) internet connected Subscription and FortiCare Premium for 10,000 endpoints</t>
  </si>
  <si>
    <t>FC4-10-FEDR1-352-01-36</t>
  </si>
  <si>
    <t>FortiEDR Discover, Protect &amp; Respond - On-premise Internet Access Enabled Deployment (500 seats MOQ) 3 Year FortiEDR Discover, Protect &amp; Respond - On-Premise FortiGuard Cloud Services (FCS) internet connected Subscription and FortiCare Premium for 10,000 endpoints</t>
  </si>
  <si>
    <t>FC4-10-FEDR1-352-01-48</t>
  </si>
  <si>
    <t>FortiEDR Discover, Protect &amp; Respond - On-premise Internet Access Enabled Deployment (500 seats MOQ) 4 Year FortiEDR Discover, Protect &amp; Respond - On-Premise FortiGuard Cloud Services (FCS) internet connected Subscription and FortiCare Premium for 10,000 endpoints</t>
  </si>
  <si>
    <t>FC4-10-FEDR1-352-01-60</t>
  </si>
  <si>
    <t>FortiEDR Discover, Protect &amp; Respond - On-premise Internet Access Enabled Deployment (500 seats MOQ) 5 Year FortiEDR Discover, Protect &amp; Respond - On-Premise FortiGuard Cloud Services (FCS) internet connected Subscription and FortiCare Premium for 10,000 endpoints</t>
  </si>
  <si>
    <t>FortiCare BPS Subscription for FortiEDR FortiEDR Best Practice Service for up to 500 Endpoints/users</t>
  </si>
  <si>
    <t>FC0-10-EDBPS-310-02-12</t>
  </si>
  <si>
    <t>FortiCare BPS Subscription for FortiEDR 1 Year FortiEDR Best Practice Service for up to 500 Endpoints/users</t>
  </si>
  <si>
    <t>FC0-10-EDBPS-310-02-36</t>
  </si>
  <si>
    <t>FortiCare BPS Subscription for FortiEDR 3 Year FortiEDR Best Practice Service for up to 500 Endpoints/users</t>
  </si>
  <si>
    <t>FC0-10-EDBPS-310-02-60</t>
  </si>
  <si>
    <t>FortiCare BPS Subscription for FortiEDR 5 Year FortiEDR Best Practice Service for up to 500 Endpoints/users</t>
  </si>
  <si>
    <t>FortiCare BPS Subscription for FortiEDR FortiEDR Best Practice Service for 501 - 1,000 Endpoints/Users</t>
  </si>
  <si>
    <t>FC1-10-EDBPS-310-02-12</t>
  </si>
  <si>
    <t>FortiCare BPS Subscription for FortiEDR 1 Year FortiEDR Best Practice Service for 501 - 1,000 Endpoints/Users</t>
  </si>
  <si>
    <t>FC1-10-EDBPS-310-02-36</t>
  </si>
  <si>
    <t>FortiCare BPS Subscription for FortiEDR 3 Year FortiEDR Best Practice Service for 501 - 1,000 Endpoints/Users</t>
  </si>
  <si>
    <t>FC1-10-EDBPS-310-02-60</t>
  </si>
  <si>
    <t>FortiCare BPS Subscription for FortiEDR 5 Year FortiEDR Best Practice Service for 501 - 1,000 Endpoints/Users</t>
  </si>
  <si>
    <t>FortiCare BPS Subscription for FortiEDR FortiEDR Best Practice Service for 1,001 - 3,000 Endpoints/Users</t>
  </si>
  <si>
    <t>FC2-10-EDBPS-310-02-12</t>
  </si>
  <si>
    <t>FortiCare BPS Subscription for FortiEDR 1 Year FortiEDR Best Practice Service for 1,001 - 3,000 Endpoints/Users</t>
  </si>
  <si>
    <t>FC2-10-EDBPS-310-02-36</t>
  </si>
  <si>
    <t>FortiCare BPS Subscription for FortiEDR 3 Year FortiEDR Best Practice Service for 1,001 - 3,000 Endpoints/Users</t>
  </si>
  <si>
    <t>FC2-10-EDBPS-310-02-60</t>
  </si>
  <si>
    <t>FortiCare BPS Subscription for FortiEDR 5 Year FortiEDR Best Practice Service for 1,001 - 3,000 Endpoints/Users</t>
  </si>
  <si>
    <t>FortiCare BPS Subscription for FortiEDR FortiEDR Best Practice Service for 3,001 - 10,000 Endpoints/Users</t>
  </si>
  <si>
    <t>FC3-10-EDBPS-310-02-12</t>
  </si>
  <si>
    <t>FortiCare BPS Subscription for FortiEDR 1 Year FortiEDR Best Practice Service for 3,001 - 10,000 Endpoints/Users</t>
  </si>
  <si>
    <t>FC3-10-EDBPS-310-02-36</t>
  </si>
  <si>
    <t>FortiCare BPS Subscription for FortiEDR 3 Year FortiEDR Best Practice Service for 3,001 - 10,000 Endpoints/Users</t>
  </si>
  <si>
    <t>FC3-10-EDBPS-310-02-60</t>
  </si>
  <si>
    <t>FortiCare BPS Subscription for FortiEDR 5 Year FortiEDR Best Practice Service for 3,001 - 10,000 Endpoints/Users</t>
  </si>
  <si>
    <t>FortiCare BPS Subscription for FortiEDR FortiEDR Best Practice Service for 10,001 - 30,000 Endpoints/Users</t>
  </si>
  <si>
    <t>FC5-10-EDBPS-310-02-12</t>
  </si>
  <si>
    <t>FortiCare BPS Subscription for FortiEDR 1 Year FortiEDR Best Practice Service for 10,001 - 30,000 Endpoints/Users</t>
  </si>
  <si>
    <t>FC5-10-EDBPS-310-02-36</t>
  </si>
  <si>
    <t>FortiCare BPS Subscription for FortiEDR 3 Year FortiEDR Best Practice Service for 10,001 - 30,000 Endpoints/Users</t>
  </si>
  <si>
    <t>FC5-10-EDBPS-310-02-60</t>
  </si>
  <si>
    <t>FortiCare BPS Subscription for FortiEDR 5 Year FortiEDR Best Practice Service for 10,001 - 30,000 Endpoints/Users</t>
  </si>
  <si>
    <t>FortiEDR EDR Repository Storage Addon FortiEDR addon for EDR suite - additional 512GB data retention storage</t>
  </si>
  <si>
    <t>FC-10-FEDR0-344-01-12</t>
  </si>
  <si>
    <t>FortiEDR EDR Repository Storage Addon 1 Year FortiEDR addon for EDR suite - additional 512GB data retention storage</t>
  </si>
  <si>
    <t>FC-10-FEDR0-344-01-24</t>
  </si>
  <si>
    <t>FortiEDR EDR Repository Storage Addon 2 Year FortiEDR addon for EDR suite - additional 512GB data retention storage</t>
  </si>
  <si>
    <t>FC-10-FEDR0-344-01-36</t>
  </si>
  <si>
    <t>FortiEDR EDR Repository Storage Addon 3 Year FortiEDR addon for EDR suite - additional 512GB data retention storage</t>
  </si>
  <si>
    <t>FC-10-FEDR0-344-01-48</t>
  </si>
  <si>
    <t>FortiEDR EDR Repository Storage Addon 4 Year FortiEDR addon for EDR suite - additional 512GB data retention storage</t>
  </si>
  <si>
    <t>FC-10-FEDR0-344-01-60</t>
  </si>
  <si>
    <t>FortiEDR EDR Repository Storage Addon 5 Year FortiEDR addon for EDR suite - additional 512GB data retention storage</t>
  </si>
  <si>
    <t>FortiExtender-101F-AM</t>
  </si>
  <si>
    <t>FEX-101F-AM</t>
  </si>
  <si>
    <t>FortiExtender-101F-AM Indoor Broadband Wireless WAN Router with 1x "Dual SIM 3G/4G LTE CAT6 M.2 Module (DL/UL=300M/50Mbps)" for North America Carriers. 5x GE WAN/LAN configurable RJ45 ports including 1x 802.3af/at POE PD port and GPS/GNSS service.</t>
  </si>
  <si>
    <t>FortiExtender-101F-AM FortiCare Premium Support</t>
  </si>
  <si>
    <t>FC-10-X101M-247-02-12</t>
  </si>
  <si>
    <t>FortiExtender-101F-AM 1 Year FortiCare Premium Support</t>
  </si>
  <si>
    <t>FC-10-X101M-247-02-36</t>
  </si>
  <si>
    <t>FortiExtender-101F-AM 3 Year FortiCare Premium Support</t>
  </si>
  <si>
    <t>FC-10-X101M-247-02-60</t>
  </si>
  <si>
    <t>FortiExtender-101F-AM 5 Year FortiCare Premium Support</t>
  </si>
  <si>
    <t>FortiExtender-101F-AM Next Calendar Day Delivery Priority RMA Service (Requires FortiCare Premium or FortiCare Elite)</t>
  </si>
  <si>
    <t>FC-10-X101M-210-02-12</t>
  </si>
  <si>
    <t>FortiExtender-101F-AM 1 Year Next Calendar Day Delivery Priority RMA Service (Requires FortiCare Premium or FortiCare Elite)</t>
  </si>
  <si>
    <t>FC-10-X101M-210-02-36</t>
  </si>
  <si>
    <t>FortiExtender-101F-AM 3 Year Next Calendar Day Delivery Priority RMA Service (Requires FortiCare Premium or FortiCare Elite)</t>
  </si>
  <si>
    <t>FC-10-X101M-210-02-60</t>
  </si>
  <si>
    <t>FortiExtender-101F-AM 5 Year Next Calendar Day Delivery Priority RMA Service (Requires FortiCare Premium or FortiCare Elite)</t>
  </si>
  <si>
    <t>FortiExtender-101F-AM 4-Hour Hardware Delivery Priority RMA Service (Requires FortiCare Premium or FortiCare Elite)</t>
  </si>
  <si>
    <t>FC-10-X101M-211-02-12</t>
  </si>
  <si>
    <t>FortiExtender-101F-AM 1 Year 4-Hour Hardware Delivery Priority RMA Service (Requires FortiCare Premium or FortiCare Elite)</t>
  </si>
  <si>
    <t>FC-10-X101M-211-02-36</t>
  </si>
  <si>
    <t>FortiExtender-101F-AM 3 Year 4-Hour Hardware Delivery Priority RMA Service (Requires FortiCare Premium or FortiCare Elite)</t>
  </si>
  <si>
    <t>FC-10-X101M-211-02-60</t>
  </si>
  <si>
    <t>FortiExtender-101F-AM 5 Year 4-Hour Hardware Delivery Priority RMA Service (Requires FortiCare Premium or FortiCare Elite)</t>
  </si>
  <si>
    <t>FortiExtender-101F-AM 4-Hour Hardware and Onsite Engineer  Priority RMA Service (Requires FortiCare Premium or FortiCare Elite)</t>
  </si>
  <si>
    <t>FC-10-X101M-212-02-12</t>
  </si>
  <si>
    <t>FortiExtender-101F-AM 1 Year 4-Hour Hardware and Onsite Engineer  Priority RMA Service (Requires FortiCare Premium or FortiCare Elite)</t>
  </si>
  <si>
    <t>FC-10-X101M-212-02-36</t>
  </si>
  <si>
    <t>FortiExtender-101F-AM 3 Year 4-Hour Hardware and Onsite Engineer  Priority RMA Service (Requires FortiCare Premium or FortiCare Elite)</t>
  </si>
  <si>
    <t>FC-10-X101M-212-02-60</t>
  </si>
  <si>
    <t>FortiExtender-101F-AM 5 Year 4-Hour Hardware and Onsite Engineer  Priority RMA Service (Requires FortiCare Premium or FortiCare Elite)</t>
  </si>
  <si>
    <t>FortiExtender-101F-EA</t>
  </si>
  <si>
    <t>FEX-101F-EA</t>
  </si>
  <si>
    <t>FortiExtender-101F-EA Indoor Broadband Wireless WAN Router with 1x "Dual SIM 3G/4G LTE CAT6 M.2 Module (DL/UL=300M/50Mbps)" for EMEA, APAC, Brazil Carriers. 5x GE WAN/LAN configurable RJ45 ports including 1x 802.3af/at POE PD port and GPS/GNSS service.</t>
  </si>
  <si>
    <t>FortiExtender-101F-EA FortiCare Premium Support</t>
  </si>
  <si>
    <t>FC-10-X101A-247-02-12</t>
  </si>
  <si>
    <t>FortiExtender-101F-EA 1 Year FortiCare Premium Support</t>
  </si>
  <si>
    <t>FC-10-X101A-247-02-36</t>
  </si>
  <si>
    <t>FortiExtender-101F-EA 3 Year FortiCare Premium Support</t>
  </si>
  <si>
    <t>FC-10-X101A-247-02-60</t>
  </si>
  <si>
    <t>FortiExtender-101F-EA 5 Year FortiCare Premium Support</t>
  </si>
  <si>
    <t>FortiExtender-101F-EA Next Calendar Day Delivery Priority RMA Service (Requires FortiCare Premium or FortiCare Elite)</t>
  </si>
  <si>
    <t>FC-10-X101A-210-02-12</t>
  </si>
  <si>
    <t>FortiExtender-101F-EA 1 Year Next Calendar Day Delivery Priority RMA Service (Requires FortiCare Premium or FortiCare Elite)</t>
  </si>
  <si>
    <t>FC-10-X101A-210-02-36</t>
  </si>
  <si>
    <t>FortiExtender-101F-EA 3 Year Next Calendar Day Delivery Priority RMA Service (Requires FortiCare Premium or FortiCare Elite)</t>
  </si>
  <si>
    <t>FC-10-X101A-210-02-60</t>
  </si>
  <si>
    <t>FortiExtender-101F-EA 5 Year Next Calendar Day Delivery Priority RMA Service (Requires FortiCare Premium or FortiCare Elite)</t>
  </si>
  <si>
    <t>FortiExtender-101F-EA 4-Hour Hardware Delivery Priority RMA Service (Requires FortiCare Premium or FortiCare Elite)</t>
  </si>
  <si>
    <t>FC-10-X101A-211-02-12</t>
  </si>
  <si>
    <t>FortiExtender-101F-EA 1 Year 4-Hour Hardware Delivery Priority RMA Service (Requires FortiCare Premium or FortiCare Elite)</t>
  </si>
  <si>
    <t>FC-10-X101A-211-02-36</t>
  </si>
  <si>
    <t>FortiExtender-101F-EA 3 Year 4-Hour Hardware Delivery Priority RMA Service (Requires FortiCare Premium or FortiCare Elite)</t>
  </si>
  <si>
    <t>FC-10-X101A-211-02-60</t>
  </si>
  <si>
    <t>FortiExtender-101F-EA 5 Year 4-Hour Hardware Delivery Priority RMA Service (Requires FortiCare Premium or FortiCare Elite)</t>
  </si>
  <si>
    <t>FortiExtender-101F-EA 4-Hour Hardware and Onsite Engineer  Priority RMA Service (Requires FortiCare Premium or FortiCare Elite)</t>
  </si>
  <si>
    <t>FC-10-X101A-212-02-12</t>
  </si>
  <si>
    <t>FortiExtender-101F-EA 1 Year 4-Hour Hardware and Onsite Engineer  Priority RMA Service (Requires FortiCare Premium or FortiCare Elite)</t>
  </si>
  <si>
    <t>FC-10-X101A-212-02-36</t>
  </si>
  <si>
    <t>FortiExtender-101F-EA 3 Year 4-Hour Hardware and Onsite Engineer  Priority RMA Service (Requires FortiCare Premium or FortiCare Elite)</t>
  </si>
  <si>
    <t>FC-10-X101A-212-02-60</t>
  </si>
  <si>
    <t>FortiExtender-101F-EA 5 Year 4-Hour Hardware and Onsite Engineer  Priority RMA Service (Requires FortiCare Premium or FortiCare Elite)</t>
  </si>
  <si>
    <t>FortiExtender-200F</t>
  </si>
  <si>
    <t>FEX-200F</t>
  </si>
  <si>
    <t>FortiExtender-200F FEX-200F is an extension of the FortiGate LAN interface, connecting to FortiGate with a secured L2 tunnel for Layer2~Layer7 security for branch offices. 5x GbE RJ45 ports, each can be configured as WAN or LAN by software.</t>
  </si>
  <si>
    <t>FortiExtender-200F FortiSASE subscription including cloud management and 2Mbps bandwidth license</t>
  </si>
  <si>
    <t>FC-10-X200F-595-02-12</t>
  </si>
  <si>
    <t>FortiExtender-200F 1 Year FortiSASE subscription including cloud management and 2Mbps bandwidth license</t>
  </si>
  <si>
    <t>FC-10-X200F-595-02-36</t>
  </si>
  <si>
    <t>FortiExtender-200F 3 Year FortiSASE subscription including cloud management and 2Mbps bandwidth license</t>
  </si>
  <si>
    <t>FC-10-X200F-595-02-60</t>
  </si>
  <si>
    <t>FortiExtender-200F 5 Year FortiSASE subscription including cloud management and 2Mbps bandwidth license</t>
  </si>
  <si>
    <t>FortiExtender-200F FortiCare Premium Support</t>
  </si>
  <si>
    <t>FC-10-X200F-247-02-12</t>
  </si>
  <si>
    <t>FortiExtender-200F 1 Year FortiCare Premium Support</t>
  </si>
  <si>
    <t>FC-10-X200F-247-02-36</t>
  </si>
  <si>
    <t>FortiExtender-200F 3 Year FortiCare Premium Support</t>
  </si>
  <si>
    <t>FC-10-X200F-247-02-60</t>
  </si>
  <si>
    <t>FortiExtender-200F 5 Year FortiCare Premium Support</t>
  </si>
  <si>
    <t>FortiExtender-200F Next Calendar Day Delivery Priority RMA Service (Requires FortiCare Premium or FortiCare Elite)</t>
  </si>
  <si>
    <t>FC-10-X200F-210-02-12</t>
  </si>
  <si>
    <t>FortiExtender-200F 1 Year Next Calendar Day Delivery Priority RMA Service (Requires FortiCare Premium or FortiCare Elite)</t>
  </si>
  <si>
    <t>FC-10-X200F-210-02-36</t>
  </si>
  <si>
    <t>FortiExtender-200F 3 Year Next Calendar Day Delivery Priority RMA Service (Requires FortiCare Premium or FortiCare Elite)</t>
  </si>
  <si>
    <t>FC-10-X200F-210-02-60</t>
  </si>
  <si>
    <t>FortiExtender-200F 5 Year Next Calendar Day Delivery Priority RMA Service (Requires FortiCare Premium or FortiCare Elite)</t>
  </si>
  <si>
    <t>FortiExtender-200F 4-Hour Hardware Delivery Priority RMA Service (Requires FortiCare Premium or FortiCare Elite)</t>
  </si>
  <si>
    <t>FC-10-X200F-211-02-12</t>
  </si>
  <si>
    <t>FortiExtender-200F 1 Year 4-Hour Hardware Delivery Priority RMA Service (Requires FortiCare Premium or FortiCare Elite)</t>
  </si>
  <si>
    <t>FC-10-X200F-211-02-36</t>
  </si>
  <si>
    <t>FortiExtender-200F 3 Year 4-Hour Hardware Delivery Priority RMA Service (Requires FortiCare Premium or FortiCare Elite)</t>
  </si>
  <si>
    <t>FC-10-X200F-211-02-60</t>
  </si>
  <si>
    <t>FortiExtender-200F 5 Year 4-Hour Hardware Delivery Priority RMA Service (Requires FortiCare Premium or FortiCare Elite)</t>
  </si>
  <si>
    <t>FortiExtender-200F 4-Hour Hardware and Onsite Engineer  Priority RMA Service (Requires FortiCare Premium or FortiCare Elite)</t>
  </si>
  <si>
    <t>FC-10-X200F-212-02-12</t>
  </si>
  <si>
    <t>FortiExtender-200F 1 Year 4-Hour Hardware and Onsite Engineer  Priority RMA Service (Requires FortiCare Premium or FortiCare Elite)</t>
  </si>
  <si>
    <t>FC-10-X200F-212-02-36</t>
  </si>
  <si>
    <t>FortiExtender-200F 3 Year 4-Hour Hardware and Onsite Engineer  Priority RMA Service (Requires FortiCare Premium or FortiCare Elite)</t>
  </si>
  <si>
    <t>FC-10-X200F-212-02-60</t>
  </si>
  <si>
    <t>FortiExtender-200F 5 Year 4-Hour Hardware and Onsite Engineer  Priority RMA Service (Requires FortiCare Premium or FortiCare Elite)</t>
  </si>
  <si>
    <t>FortiExtender-201F-AM</t>
  </si>
  <si>
    <t>FEX-201F-AM</t>
  </si>
  <si>
    <t>FortiExtender-201F-AM Indoor Broadband Wireless WAN Router with 1x "Dual SIM 3G/4G LTE CAT7 M.2 Module (DL/UL=300M/150Mbps)" for North America Carriers. 5x GE WAN/LAN configurable RJ45 ports including 1x 802.3af/at POE PD port and GPS/GNSS service.</t>
  </si>
  <si>
    <t>FortiExtender-201F-AM FortiCare Premium Support</t>
  </si>
  <si>
    <t>FC-10-FA21F-247-02-12</t>
  </si>
  <si>
    <t>FortiExtender-201F-AM 1 Year FortiCare Premium Support</t>
  </si>
  <si>
    <t>FC-10-FA21F-247-02-36</t>
  </si>
  <si>
    <t>FortiExtender-201F-AM 3 Year FortiCare Premium Support</t>
  </si>
  <si>
    <t>FC-10-FA21F-247-02-60</t>
  </si>
  <si>
    <t>FortiExtender-201F-AM 5 Year FortiCare Premium Support</t>
  </si>
  <si>
    <t>FortiExtender-201F-AM Next Calendar Day Delivery Priority RMA Service (Requires FortiCare Premium or FortiCare Elite)</t>
  </si>
  <si>
    <t>FC-10-FA21F-210-02-12</t>
  </si>
  <si>
    <t>FortiExtender-201F-AM 1 Year Next Calendar Day Delivery Priority RMA Service (Requires FortiCare Premium or FortiCare Elite)</t>
  </si>
  <si>
    <t>FC-10-FA21F-210-02-36</t>
  </si>
  <si>
    <t>FortiExtender-201F-AM 3 Year Next Calendar Day Delivery Priority RMA Service (Requires FortiCare Premium or FortiCare Elite)</t>
  </si>
  <si>
    <t>FC-10-FA21F-210-02-60</t>
  </si>
  <si>
    <t>FortiExtender-201F-AM 5 Year Next Calendar Day Delivery Priority RMA Service (Requires FortiCare Premium or FortiCare Elite)</t>
  </si>
  <si>
    <t>FortiExtender-201F-AM 4-Hour Hardware Delivery Priority RMA Service (Requires FortiCare Premium or FortiCare Elite)</t>
  </si>
  <si>
    <t>FC-10-FA21F-211-02-12</t>
  </si>
  <si>
    <t>FortiExtender-201F-AM 1 Year 4-Hour Hardware Delivery Priority RMA Service (Requires FortiCare Premium or FortiCare Elite)</t>
  </si>
  <si>
    <t>FC-10-FA21F-211-02-36</t>
  </si>
  <si>
    <t>FortiExtender-201F-AM 3 Year 4-Hour Hardware Delivery Priority RMA Service (Requires FortiCare Premium or FortiCare Elite)</t>
  </si>
  <si>
    <t>FC-10-FA21F-211-02-60</t>
  </si>
  <si>
    <t>FortiExtender-201F-AM 5 Year 4-Hour Hardware Delivery Priority RMA Service (Requires FortiCare Premium or FortiCare Elite)</t>
  </si>
  <si>
    <t>FortiExtender-201F-AM 4-Hour Hardware and Onsite Engineer  Priority RMA Service (Requires FortiCare Premium or FortiCare Elite)</t>
  </si>
  <si>
    <t>FC-10-FA21F-212-02-12</t>
  </si>
  <si>
    <t>FortiExtender-201F-AM 1 Year 4-Hour Hardware and Onsite Engineer  Priority RMA Service (Requires FortiCare Premium or FortiCare Elite)</t>
  </si>
  <si>
    <t>FC-10-FA21F-212-02-36</t>
  </si>
  <si>
    <t>FortiExtender-201F-AM 3 Year 4-Hour Hardware and Onsite Engineer  Priority RMA Service (Requires FortiCare Premium or FortiCare Elite)</t>
  </si>
  <si>
    <t>FC-10-FA21F-212-02-60</t>
  </si>
  <si>
    <t>FortiExtender-201F-AM 5 Year 4-Hour Hardware and Onsite Engineer  Priority RMA Service (Requires FortiCare Premium or FortiCare Elite)</t>
  </si>
  <si>
    <t>FortiExtender-201F-EA</t>
  </si>
  <si>
    <t>FEX-201F-EA</t>
  </si>
  <si>
    <t>FortiExtender-201F-EA Indoor Broadband Wireless WAN Router with 1x "Dual SIM 3G/4G LTE CAT7 M.2 Module (DL/UL=300M/150Mbps)" for EMEA/APAC Carriers. 5x GE WAN/LAN configurable RJ45 ports including 1x 802.3af/at POE PD port and GPS/GNSS service.</t>
  </si>
  <si>
    <t>FortiExtender-201F-EA FortiCare Premium Support</t>
  </si>
  <si>
    <t>FC-10-FE21F-247-02-12</t>
  </si>
  <si>
    <t>FortiExtender-201F-EA 1 Year FortiCare Premium Support</t>
  </si>
  <si>
    <t>FC-10-FE21F-247-02-36</t>
  </si>
  <si>
    <t>FortiExtender-201F-EA 3 Year FortiCare Premium Support</t>
  </si>
  <si>
    <t>FC-10-FE21F-247-02-60</t>
  </si>
  <si>
    <t>FortiExtender-201F-EA 5 Year FortiCare Premium Support</t>
  </si>
  <si>
    <t>FortiExtender-201F-EA Next Calendar Day Delivery Priority RMA Service (Requires FortiCare Premium or FortiCare Elite)</t>
  </si>
  <si>
    <t>FC-10-FE21F-210-02-12</t>
  </si>
  <si>
    <t>FortiExtender-201F-EA 1 Year Next Calendar Day Delivery Priority RMA Service (Requires FortiCare Premium or FortiCare Elite)</t>
  </si>
  <si>
    <t>FC-10-FE21F-210-02-36</t>
  </si>
  <si>
    <t>FortiExtender-201F-EA 3 Year Next Calendar Day Delivery Priority RMA Service (Requires FortiCare Premium or FortiCare Elite)</t>
  </si>
  <si>
    <t>FC-10-FE21F-210-02-60</t>
  </si>
  <si>
    <t>FortiExtender-201F-EA 5 Year Next Calendar Day Delivery Priority RMA Service (Requires FortiCare Premium or FortiCare Elite)</t>
  </si>
  <si>
    <t>FortiExtender-201F-EA 4-Hour Hardware Delivery Priority RMA Service (Requires FortiCare Premium or FortiCare Elite)</t>
  </si>
  <si>
    <t>FC-10-FE21F-211-02-12</t>
  </si>
  <si>
    <t>FortiExtender-201F-EA 1 Year 4-Hour Hardware Delivery Priority RMA Service (Requires FortiCare Premium or FortiCare Elite)</t>
  </si>
  <si>
    <t>FC-10-FE21F-211-02-36</t>
  </si>
  <si>
    <t>FortiExtender-201F-EA 3 Year 4-Hour Hardware Delivery Priority RMA Service (Requires FortiCare Premium or FortiCare Elite)</t>
  </si>
  <si>
    <t>FC-10-FE21F-211-02-60</t>
  </si>
  <si>
    <t>FortiExtender-201F-EA 5 Year 4-Hour Hardware Delivery Priority RMA Service (Requires FortiCare Premium or FortiCare Elite)</t>
  </si>
  <si>
    <t>FortiExtender-201F-EA 4-Hour Hardware and Onsite Engineer  Priority RMA Service (Requires FortiCare Premium or FortiCare Elite)</t>
  </si>
  <si>
    <t>FC-10-FE21F-212-02-12</t>
  </si>
  <si>
    <t>FortiExtender-201F-EA 1 Year 4-Hour Hardware and Onsite Engineer  Priority RMA Service (Requires FortiCare Premium or FortiCare Elite)</t>
  </si>
  <si>
    <t>FC-10-FE21F-212-02-36</t>
  </si>
  <si>
    <t>FortiExtender-201F-EA 3 Year 4-Hour Hardware and Onsite Engineer  Priority RMA Service (Requires FortiCare Premium or FortiCare Elite)</t>
  </si>
  <si>
    <t>FC-10-FE21F-212-02-60</t>
  </si>
  <si>
    <t>FortiExtender-201F-EA 5 Year 4-Hour Hardware and Onsite Engineer  Priority RMA Service (Requires FortiCare Premium or FortiCare Elite)</t>
  </si>
  <si>
    <t>FortiExtender-202F-AM</t>
  </si>
  <si>
    <t>FEX-202F-AM</t>
  </si>
  <si>
    <t>FortiExtender-202F-AM Indoor Broadband Dual Modem Wireless WAN Router with 2x "Dual SIM 3G/4G LTE CAT7 M.2 Module (DL/UL=300M/150Mbps)" for North America Carriers. 5x GE WAN/LAN configurable RJ45 ports including 1x 802.3af/at POE PD port and GPS/GNSS service.</t>
  </si>
  <si>
    <t>FortiExtender-202F-AM FortiCare Premium Support</t>
  </si>
  <si>
    <t>FC-10-FA22F-247-02-12</t>
  </si>
  <si>
    <t>FortiExtender-202F-AM 1 Year FortiCare Premium Support</t>
  </si>
  <si>
    <t>FC-10-FA22F-247-02-36</t>
  </si>
  <si>
    <t>FortiExtender-202F-AM 3 Year FortiCare Premium Support</t>
  </si>
  <si>
    <t>FC-10-FA22F-247-02-60</t>
  </si>
  <si>
    <t>FortiExtender-202F-AM 5 Year FortiCare Premium Support</t>
  </si>
  <si>
    <t>FortiExtender-202F-AM Next Calendar Day Delivery Priority RMA Service (Requires FortiCare Premium or FortiCare Elite)</t>
  </si>
  <si>
    <t>FC-10-FA22F-210-02-12</t>
  </si>
  <si>
    <t>FortiExtender-202F-AM 1 Year Next Calendar Day Delivery Priority RMA Service (Requires FortiCare Premium or FortiCare Elite)</t>
  </si>
  <si>
    <t>FC-10-FA22F-210-02-36</t>
  </si>
  <si>
    <t>FortiExtender-202F-AM 3 Year Next Calendar Day Delivery Priority RMA Service (Requires FortiCare Premium or FortiCare Elite)</t>
  </si>
  <si>
    <t>FC-10-FA22F-210-02-60</t>
  </si>
  <si>
    <t>FortiExtender-202F-AM 5 Year Next Calendar Day Delivery Priority RMA Service (Requires FortiCare Premium or FortiCare Elite)</t>
  </si>
  <si>
    <t>FortiExtender-202F-AM 4-Hour Hardware Delivery Priority RMA Service (Requires FortiCare Premium or FortiCare Elite)</t>
  </si>
  <si>
    <t>FC-10-FA22F-211-02-12</t>
  </si>
  <si>
    <t>FortiExtender-202F-AM 1 Year 4-Hour Hardware Delivery Priority RMA Service (Requires FortiCare Premium or FortiCare Elite)</t>
  </si>
  <si>
    <t>FC-10-FA22F-211-02-36</t>
  </si>
  <si>
    <t>FortiExtender-202F-AM 3 Year 4-Hour Hardware Delivery Priority RMA Service (Requires FortiCare Premium or FortiCare Elite)</t>
  </si>
  <si>
    <t>FC-10-FA22F-211-02-60</t>
  </si>
  <si>
    <t>FortiExtender-202F-AM 5 Year 4-Hour Hardware Delivery Priority RMA Service (Requires FortiCare Premium or FortiCare Elite)</t>
  </si>
  <si>
    <t>FortiExtender-202F-AM 4-Hour Hardware and Onsite Engineer  Priority RMA Service (Requires FortiCare Premium or FortiCare Elite)</t>
  </si>
  <si>
    <t>FC-10-FA22F-212-02-12</t>
  </si>
  <si>
    <t>FortiExtender-202F-AM 1 Year 4-Hour Hardware and Onsite Engineer  Priority RMA Service (Requires FortiCare Premium or FortiCare Elite)</t>
  </si>
  <si>
    <t>FC-10-FA22F-212-02-36</t>
  </si>
  <si>
    <t>FortiExtender-202F-AM 3 Year 4-Hour Hardware and Onsite Engineer  Priority RMA Service (Requires FortiCare Premium or FortiCare Elite)</t>
  </si>
  <si>
    <t>FC-10-FA22F-212-02-60</t>
  </si>
  <si>
    <t>FortiExtender-202F-AM 5 Year 4-Hour Hardware and Onsite Engineer  Priority RMA Service (Requires FortiCare Premium or FortiCare Elite)</t>
  </si>
  <si>
    <t>FortiExtender-202F-EA</t>
  </si>
  <si>
    <t>FEX-202F-EA</t>
  </si>
  <si>
    <t>FortiExtender-202F-EA Indoor Broadband Dual Modem Wireless WAN Router with 2x "Dual SIM 3G/4G LTE CAT7 M.2 Module (DL/UL=300M/150Mbps)" for EMEA/APAC Carriers. 5x GE WAN/LAN configurable RJ45 ports including 1x 802.3af/at POE PD port and GPS/GNSS service.</t>
  </si>
  <si>
    <t>FortiExtender-202F-EA FortiCare Premium Support</t>
  </si>
  <si>
    <t>FC-10-FE22F-247-02-12</t>
  </si>
  <si>
    <t>FortiExtender-202F-EA 1 Year FortiCare Premium Support</t>
  </si>
  <si>
    <t>FC-10-FE22F-247-02-36</t>
  </si>
  <si>
    <t>FortiExtender-202F-EA 3 Year FortiCare Premium Support</t>
  </si>
  <si>
    <t>FC-10-FE22F-247-02-60</t>
  </si>
  <si>
    <t>FortiExtender-202F-EA 5 Year FortiCare Premium Support</t>
  </si>
  <si>
    <t>FortiExtender-202F-EA Next Calendar Day Delivery Priority RMA Service (Requires FortiCare Premium or FortiCare Elite)</t>
  </si>
  <si>
    <t>FC-10-FE22F-210-02-12</t>
  </si>
  <si>
    <t>FortiExtender-202F-EA 1 Year Next Calendar Day Delivery Priority RMA Service (Requires FortiCare Premium or FortiCare Elite)</t>
  </si>
  <si>
    <t>FC-10-FE22F-210-02-36</t>
  </si>
  <si>
    <t>FortiExtender-202F-EA 3 Year Next Calendar Day Delivery Priority RMA Service (Requires FortiCare Premium or FortiCare Elite)</t>
  </si>
  <si>
    <t>FC-10-FE22F-210-02-60</t>
  </si>
  <si>
    <t>FortiExtender-202F-EA 5 Year Next Calendar Day Delivery Priority RMA Service (Requires FortiCare Premium or FortiCare Elite)</t>
  </si>
  <si>
    <t>FortiExtender-202F-EA 4-Hour Hardware Delivery Priority RMA Service (Requires FortiCare Premium or FortiCare Elite)</t>
  </si>
  <si>
    <t>FC-10-FE22F-211-02-12</t>
  </si>
  <si>
    <t>FortiExtender-202F-EA 1 Year 4-Hour Hardware Delivery Priority RMA Service (Requires FortiCare Premium or FortiCare Elite)</t>
  </si>
  <si>
    <t>FC-10-FE22F-211-02-36</t>
  </si>
  <si>
    <t>FortiExtender-202F-EA 3 Year 4-Hour Hardware Delivery Priority RMA Service (Requires FortiCare Premium or FortiCare Elite)</t>
  </si>
  <si>
    <t>FC-10-FE22F-211-02-60</t>
  </si>
  <si>
    <t>FortiExtender-202F-EA 5 Year 4-Hour Hardware Delivery Priority RMA Service (Requires FortiCare Premium or FortiCare Elite)</t>
  </si>
  <si>
    <t>FortiExtender-202F-EA 4-Hour Hardware and Onsite Engineer  Priority RMA Service (Requires FortiCare Premium or FortiCare Elite)</t>
  </si>
  <si>
    <t>FC-10-FE22F-212-02-12</t>
  </si>
  <si>
    <t>FortiExtender-202F-EA 1 Year 4-Hour Hardware and Onsite Engineer  Priority RMA Service (Requires FortiCare Premium or FortiCare Elite)</t>
  </si>
  <si>
    <t>FC-10-FE22F-212-02-36</t>
  </si>
  <si>
    <t>FortiExtender-202F-EA 3 Year 4-Hour Hardware and Onsite Engineer  Priority RMA Service (Requires FortiCare Premium or FortiCare Elite)</t>
  </si>
  <si>
    <t>FC-10-FE22F-212-02-60</t>
  </si>
  <si>
    <t>FortiExtender-202F-EA 5 Year 4-Hour Hardware and Onsite Engineer  Priority RMA Service (Requires FortiCare Premium or FortiCare Elite)</t>
  </si>
  <si>
    <t>FortiExtender-211E</t>
  </si>
  <si>
    <t>FEX-211E</t>
  </si>
  <si>
    <t>FortiExtender-211E Indoor Broadband Wireless WAN Extender with 1 x "Dual SIM 3G/4G LTE CAT12 600mbps global modem", 5 x GE WAN/LAN configurable RJ45 ports including 1x 802.3af/at POE PD port and GPS port.</t>
  </si>
  <si>
    <t>FortiExtender-211E FortiCare Premium Support</t>
  </si>
  <si>
    <t>FC-10-F211E-247-02-12</t>
  </si>
  <si>
    <t>FortiExtender-211E 1 Year FortiCare Premium Support</t>
  </si>
  <si>
    <t>FC-10-F211E-247-02-36</t>
  </si>
  <si>
    <t>FortiExtender-211E 3 Year FortiCare Premium Support</t>
  </si>
  <si>
    <t>FC-10-F211E-247-02-60</t>
  </si>
  <si>
    <t>FortiExtender-211E 5 Year FortiCare Premium Support</t>
  </si>
  <si>
    <t>FortiExtender-211E Next Calendar Day Delivery Priority RMA Service (Requires FortiCare Premium or FortiCare Elite)</t>
  </si>
  <si>
    <t>FC-10-F211E-210-02-12</t>
  </si>
  <si>
    <t>FortiExtender-211E 1 Year Next Calendar Day Delivery Priority RMA Service (Requires FortiCare Premium or FortiCare Elite)</t>
  </si>
  <si>
    <t>FC-10-F211E-210-02-36</t>
  </si>
  <si>
    <t>FortiExtender-211E 3 Year Next Calendar Day Delivery Priority RMA Service (Requires FortiCare Premium or FortiCare Elite)</t>
  </si>
  <si>
    <t>FC-10-F211E-210-02-60</t>
  </si>
  <si>
    <t>FortiExtender-211E 5 Year Next Calendar Day Delivery Priority RMA Service (Requires FortiCare Premium or FortiCare Elite)</t>
  </si>
  <si>
    <t>FortiExtender-211E 4-Hour Hardware Delivery Priority RMA Service (Requires FortiCare Premium or FortiCare Elite)</t>
  </si>
  <si>
    <t>FC-10-F211E-211-02-12</t>
  </si>
  <si>
    <t>FortiExtender-211E 1 Year 4-Hour Hardware Delivery Priority RMA Service (Requires FortiCare Premium or FortiCare Elite)</t>
  </si>
  <si>
    <t>FC-10-F211E-211-02-36</t>
  </si>
  <si>
    <t>FortiExtender-211E 3 Year 4-Hour Hardware Delivery Priority RMA Service (Requires FortiCare Premium or FortiCare Elite)</t>
  </si>
  <si>
    <t>FC-10-F211E-211-02-60</t>
  </si>
  <si>
    <t>FortiExtender-211E 5 Year 4-Hour Hardware Delivery Priority RMA Service (Requires FortiCare Premium or FortiCare Elite)</t>
  </si>
  <si>
    <t>FortiExtender-211E 4-Hour Hardware and Onsite Engineer  Priority RMA Service (Requires FortiCare Premium or FortiCare Elite)</t>
  </si>
  <si>
    <t>FC-10-F211E-212-02-12</t>
  </si>
  <si>
    <t>FortiExtender-211E 1 Year 4-Hour Hardware and Onsite Engineer  Priority RMA Service (Requires FortiCare Premium or FortiCare Elite)</t>
  </si>
  <si>
    <t>FC-10-F211E-212-02-36</t>
  </si>
  <si>
    <t>FortiExtender-211E 3 Year 4-Hour Hardware and Onsite Engineer  Priority RMA Service (Requires FortiCare Premium or FortiCare Elite)</t>
  </si>
  <si>
    <t>FC-10-F211E-212-02-60</t>
  </si>
  <si>
    <t>FortiExtender-211E 5 Year 4-Hour Hardware and Onsite Engineer  Priority RMA Service (Requires FortiCare Premium or FortiCare Elite)</t>
  </si>
  <si>
    <t>FortiExtender-212F</t>
  </si>
  <si>
    <t>FEX-212F</t>
  </si>
  <si>
    <t>FortiExtender-212F FEX-212F is intended for wireless wan connectivity for North America, Europe and APEC continents. FEX-212F has dual Sierra Wireless CAT12 EM7565 LTE modems (DL/UL=600M/150Mbps) installed to provide LTE and GPS/GNSS service.</t>
  </si>
  <si>
    <t>FortiExtender-212F FortiCare Premium Support</t>
  </si>
  <si>
    <t>FC-10-X212F-247-02-12</t>
  </si>
  <si>
    <t>FortiExtender-212F 1 Year FortiCare Premium Support</t>
  </si>
  <si>
    <t>FC-10-X212F-247-02-36</t>
  </si>
  <si>
    <t>FortiExtender-212F 3 Year FortiCare Premium Support</t>
  </si>
  <si>
    <t>FC-10-X212F-247-02-60</t>
  </si>
  <si>
    <t>FortiExtender-212F 5 Year FortiCare Premium Support</t>
  </si>
  <si>
    <t>FortiExtender-212F Next Calendar Day Delivery Priority RMA Service (Requires FortiCare Premium or FortiCare Elite)</t>
  </si>
  <si>
    <t>FC-10-X212F-210-02-12</t>
  </si>
  <si>
    <t>FortiExtender-212F 1 Year Next Calendar Day Delivery Priority RMA Service (Requires FortiCare Premium or FortiCare Elite)</t>
  </si>
  <si>
    <t>FC-10-X212F-210-02-36</t>
  </si>
  <si>
    <t>FortiExtender-212F 3 Year Next Calendar Day Delivery Priority RMA Service (Requires FortiCare Premium or FortiCare Elite)</t>
  </si>
  <si>
    <t>FC-10-X212F-210-02-60</t>
  </si>
  <si>
    <t>FortiExtender-212F 5 Year Next Calendar Day Delivery Priority RMA Service (Requires FortiCare Premium or FortiCare Elite)</t>
  </si>
  <si>
    <t>FortiExtender-212F 4-Hour Hardware Delivery Priority RMA Service (Requires FortiCare Premium or FortiCare Elite)</t>
  </si>
  <si>
    <t>FC-10-X212F-211-02-12</t>
  </si>
  <si>
    <t>FortiExtender-212F 1 Year 4-Hour Hardware Delivery Priority RMA Service (Requires FortiCare Premium or FortiCare Elite)</t>
  </si>
  <si>
    <t>FC-10-X212F-211-02-36</t>
  </si>
  <si>
    <t>FortiExtender-212F 3 Year 4-Hour Hardware Delivery Priority RMA Service (Requires FortiCare Premium or FortiCare Elite)</t>
  </si>
  <si>
    <t>FC-10-X212F-211-02-60</t>
  </si>
  <si>
    <t>FortiExtender-212F 5 Year 4-Hour Hardware Delivery Priority RMA Service (Requires FortiCare Premium or FortiCare Elite)</t>
  </si>
  <si>
    <t>FortiExtender-212F 4-Hour Hardware and Onsite Engineer  Priority RMA Service (Requires FortiCare Premium or FortiCare Elite)</t>
  </si>
  <si>
    <t>FC-10-X212F-212-02-12</t>
  </si>
  <si>
    <t>FortiExtender-212F 1 Year 4-Hour Hardware and Onsite Engineer  Priority RMA Service (Requires FortiCare Premium or FortiCare Elite)</t>
  </si>
  <si>
    <t>FC-10-X212F-212-02-36</t>
  </si>
  <si>
    <t>FortiExtender-212F 3 Year 4-Hour Hardware and Onsite Engineer  Priority RMA Service (Requires FortiCare Premium or FortiCare Elite)</t>
  </si>
  <si>
    <t>FC-10-X212F-212-02-60</t>
  </si>
  <si>
    <t>FortiExtender-212F 5 Year 4-Hour Hardware and Onsite Engineer  Priority RMA Service (Requires FortiCare Premium or FortiCare Elite)</t>
  </si>
  <si>
    <t>FortiExtender-311F</t>
  </si>
  <si>
    <t>FEX-311F</t>
  </si>
  <si>
    <t>FortiExtender-311F Indoor Broadband Wireless WAN Router with 1x "Dual SIM 3G/4G LTE CAT16 M.2 Module (DL/UL=1Gbps/150Mbps)" for Global Carriers. 2x GE WAN (1x SFP + 1x RJ45) and 4x GE LAN RJ45 ports including 1x 802.3at POE PD port (25.5W) and GPS/GNSS service.</t>
  </si>
  <si>
    <t>FortiExtender-311F FortiCare Premium Support</t>
  </si>
  <si>
    <t>FC-10-X311F-247-02-12</t>
  </si>
  <si>
    <t>FortiExtender-311F 1 Year FortiCare Premium Support</t>
  </si>
  <si>
    <t>FC-10-X311F-247-02-36</t>
  </si>
  <si>
    <t>FortiExtender-311F 3 Year FortiCare Premium Support</t>
  </si>
  <si>
    <t>FC-10-X311F-247-02-60</t>
  </si>
  <si>
    <t>FortiExtender-311F 5 Year FortiCare Premium Support</t>
  </si>
  <si>
    <t>FortiExtender-311F Next Calendar Day Delivery Priority RMA Service (Requires FortiCare Premium or FortiCare Elite)</t>
  </si>
  <si>
    <t>FC-10-X311F-210-02-12</t>
  </si>
  <si>
    <t>FortiExtender-311F 1 Year Next Calendar Day Delivery Priority RMA Service (Requires FortiCare Premium or FortiCare Elite)</t>
  </si>
  <si>
    <t>FC-10-X311F-210-02-36</t>
  </si>
  <si>
    <t>FortiExtender-311F 3 Year Next Calendar Day Delivery Priority RMA Service (Requires FortiCare Premium or FortiCare Elite)</t>
  </si>
  <si>
    <t>FC-10-X311F-210-02-60</t>
  </si>
  <si>
    <t>FortiExtender-311F 5 Year Next Calendar Day Delivery Priority RMA Service (Requires FortiCare Premium or FortiCare Elite)</t>
  </si>
  <si>
    <t>FortiExtender-311F 4-Hour Hardware Delivery Priority RMA Service (Requires FortiCare Premium or FortiCare Elite)</t>
  </si>
  <si>
    <t>FC-10-X311F-211-02-12</t>
  </si>
  <si>
    <t>FortiExtender-311F 1 Year 4-Hour Hardware Delivery Priority RMA Service (Requires FortiCare Premium or FortiCare Elite)</t>
  </si>
  <si>
    <t>FC-10-X311F-211-02-36</t>
  </si>
  <si>
    <t>FortiExtender-311F 3 Year 4-Hour Hardware Delivery Priority RMA Service (Requires FortiCare Premium or FortiCare Elite)</t>
  </si>
  <si>
    <t>FC-10-X311F-211-02-60</t>
  </si>
  <si>
    <t>FortiExtender-311F 5 Year 4-Hour Hardware Delivery Priority RMA Service (Requires FortiCare Premium or FortiCare Elite)</t>
  </si>
  <si>
    <t>FortiExtender-311F 4-Hour Hardware and Onsite Engineer  Priority RMA Service (Requires FortiCare Premium or FortiCare Elite)</t>
  </si>
  <si>
    <t>FC-10-X311F-212-02-12</t>
  </si>
  <si>
    <t>FortiExtender-311F 1 Year 4-Hour Hardware and Onsite Engineer  Priority RMA Service (Requires FortiCare Premium or FortiCare Elite)</t>
  </si>
  <si>
    <t>FC-10-X311F-212-02-36</t>
  </si>
  <si>
    <t>FortiExtender-311F 3 Year 4-Hour Hardware and Onsite Engineer  Priority RMA Service (Requires FortiCare Premium or FortiCare Elite)</t>
  </si>
  <si>
    <t>FC-10-X311F-212-02-60</t>
  </si>
  <si>
    <t>FortiExtender-311F 5 Year 4-Hour Hardware and Onsite Engineer  Priority RMA Service (Requires FortiCare Premium or FortiCare Elite)</t>
  </si>
  <si>
    <t>FortiExtender-511F</t>
  </si>
  <si>
    <t>FEX-511F</t>
  </si>
  <si>
    <t>FortiExtender-511F Indoor Broadband Wireless WAN Router with 1x "Dual SIM 5G Sub-6GHz M.2 Module" for North/South America and Europe Carriers. 5x GE WAN/LAN configurable RJ45 ports including 1x 802.3at POE PD port (25.5W) and 1x SFP port.</t>
  </si>
  <si>
    <t>FortiExtender-511F FortiCare Premium Support</t>
  </si>
  <si>
    <t>FC-10-X511F-247-02-12</t>
  </si>
  <si>
    <t>FortiExtender-511F 1 Year FortiCare Premium Support</t>
  </si>
  <si>
    <t>FC-10-X511F-247-02-36</t>
  </si>
  <si>
    <t>FortiExtender-511F 3 Year FortiCare Premium Support</t>
  </si>
  <si>
    <t>FC-10-X511F-247-02-60</t>
  </si>
  <si>
    <t>FortiExtender-511F 5 Year FortiCare Premium Support</t>
  </si>
  <si>
    <t>FortiExtender-511F Next Calendar Day Delivery Priority RMA Service (Requires FortiCare Premium or FortiCare Elite)</t>
  </si>
  <si>
    <t>FC-10-X511F-210-02-12</t>
  </si>
  <si>
    <t>FortiExtender-511F 1 Year Next Calendar Day Delivery Priority RMA Service (Requires FortiCare Premium or FortiCare Elite)</t>
  </si>
  <si>
    <t>FC-10-X511F-210-02-36</t>
  </si>
  <si>
    <t>FortiExtender-511F 3 Year Next Calendar Day Delivery Priority RMA Service (Requires FortiCare Premium or FortiCare Elite)</t>
  </si>
  <si>
    <t>FC-10-X511F-210-02-60</t>
  </si>
  <si>
    <t>FortiExtender-511F 5 Year Next Calendar Day Delivery Priority RMA Service (Requires FortiCare Premium or FortiCare Elite)</t>
  </si>
  <si>
    <t>FortiExtender-511F 4-Hour Hardware Delivery Priority RMA Service (Requires FortiCare Premium or FortiCare Elite)</t>
  </si>
  <si>
    <t>FC-10-X511F-211-02-12</t>
  </si>
  <si>
    <t>FortiExtender-511F 1 Year 4-Hour Hardware Delivery Priority RMA Service (Requires FortiCare Premium or FortiCare Elite)</t>
  </si>
  <si>
    <t>FC-10-X511F-211-02-36</t>
  </si>
  <si>
    <t>FortiExtender-511F 3 Year 4-Hour Hardware Delivery Priority RMA Service (Requires FortiCare Premium or FortiCare Elite)</t>
  </si>
  <si>
    <t>FC-10-X511F-211-02-60</t>
  </si>
  <si>
    <t>FortiExtender-511F 5 Year 4-Hour Hardware Delivery Priority RMA Service (Requires FortiCare Premium or FortiCare Elite)</t>
  </si>
  <si>
    <t>FortiExtender-511F 4-Hour Hardware and Onsite Engineer  Priority RMA Service (Requires FortiCare Premium or FortiCare Elite)</t>
  </si>
  <si>
    <t>FC-10-X511F-212-02-12</t>
  </si>
  <si>
    <t>FortiExtender-511F 1 Year 4-Hour Hardware and Onsite Engineer  Priority RMA Service (Requires FortiCare Premium or FortiCare Elite)</t>
  </si>
  <si>
    <t>FC-10-X511F-212-02-36</t>
  </si>
  <si>
    <t>FortiExtender-511F 3 Year 4-Hour Hardware and Onsite Engineer  Priority RMA Service (Requires FortiCare Premium or FortiCare Elite)</t>
  </si>
  <si>
    <t>FC-10-X511F-212-02-60</t>
  </si>
  <si>
    <t>FortiExtender-511F 5 Year 4-Hour Hardware and Onsite Engineer  Priority RMA Service (Requires FortiCare Premium or FortiCare Elite)</t>
  </si>
  <si>
    <t>FortiExtenderVehicle-211F-AM</t>
  </si>
  <si>
    <t>FEV-211F-AM</t>
  </si>
  <si>
    <t>FortiExtenderVehicle-211F-AM Semi-Rugged Broadband Wireless WAN Router for Vehicle and OT applications with 1x "Dual SIM 3G/4G LTE CAT-12 M.2 Module(DL/UL=600M/150Mbps)" for North America Carriers. 1x GE WAN + 4x GE LAN RJ45 ports including 802.11ac Wi-Fi and GPS/GNSS Service. External LTE antenna required(not included).</t>
  </si>
  <si>
    <t>FortiExtenderVehicle-211F-AM FortiCare Premium Support</t>
  </si>
  <si>
    <t>FC-10-FV21F-247-02-12</t>
  </si>
  <si>
    <t>FortiExtenderVehicle-211F-AM 1 Year FortiCare Premium Support</t>
  </si>
  <si>
    <t>FC-10-FV21F-247-02-36</t>
  </si>
  <si>
    <t>FortiExtenderVehicle-211F-AM 3 Year FortiCare Premium Support</t>
  </si>
  <si>
    <t>FC-10-FV21F-247-02-60</t>
  </si>
  <si>
    <t>FortiExtenderVehicle-211F-AM 5 Year FortiCare Premium Support</t>
  </si>
  <si>
    <t>FortiExtenderVehicle-211F-AM Next Calendar Day Delivery Priority RMA Service (Requires FortiCare Premium or FortiCare Elite)</t>
  </si>
  <si>
    <t>FC-10-FV21F-210-02-12</t>
  </si>
  <si>
    <t>FortiExtenderVehicle-211F-AM 1 Year Next Calendar Day Delivery Priority RMA Service (Requires FortiCare Premium or FortiCare Elite)</t>
  </si>
  <si>
    <t>FC-10-FV21F-210-02-36</t>
  </si>
  <si>
    <t>FortiExtenderVehicle-211F-AM 3 Year Next Calendar Day Delivery Priority RMA Service (Requires FortiCare Premium or FortiCare Elite)</t>
  </si>
  <si>
    <t>FC-10-FV21F-210-02-60</t>
  </si>
  <si>
    <t>FortiExtenderVehicle-211F-AM 5 Year Next Calendar Day Delivery Priority RMA Service (Requires FortiCare Premium or FortiCare Elite)</t>
  </si>
  <si>
    <t>FortiExtenderVehicle-211F-AM 4-Hour Hardware Delivery Priority RMA Service (Requires FortiCare Premium or FortiCare Elite)</t>
  </si>
  <si>
    <t>FC-10-FV21F-211-02-12</t>
  </si>
  <si>
    <t>FortiExtenderVehicle-211F-AM 1 Year 4-Hour Hardware Delivery Priority RMA Service (Requires FortiCare Premium or FortiCare Elite)</t>
  </si>
  <si>
    <t>FC-10-FV21F-211-02-36</t>
  </si>
  <si>
    <t>FortiExtenderVehicle-211F-AM 3 Year 4-Hour Hardware Delivery Priority RMA Service (Requires FortiCare Premium or FortiCare Elite)</t>
  </si>
  <si>
    <t>FC-10-FV21F-211-02-60</t>
  </si>
  <si>
    <t>FortiExtenderVehicle-211F-AM 5 Year 4-Hour Hardware Delivery Priority RMA Service (Requires FortiCare Premium or FortiCare Elite)</t>
  </si>
  <si>
    <t>FortiExtenderVehicle-211F-AM 4-Hour Hardware and Onsite Engineer  Priority RMA Service (Requires FortiCare Premium or FortiCare Elite)</t>
  </si>
  <si>
    <t>FC-10-FV21F-212-02-12</t>
  </si>
  <si>
    <t>FortiExtenderVehicle-211F-AM 1 Year 4-Hour Hardware and Onsite Engineer  Priority RMA Service (Requires FortiCare Premium or FortiCare Elite)</t>
  </si>
  <si>
    <t>FC-10-FV21F-212-02-36</t>
  </si>
  <si>
    <t>FortiExtenderVehicle-211F-AM 3 Year 4-Hour Hardware and Onsite Engineer  Priority RMA Service (Requires FortiCare Premium or FortiCare Elite)</t>
  </si>
  <si>
    <t>FC-10-FV21F-212-02-60</t>
  </si>
  <si>
    <t>FortiExtenderVehicle-211F-AM 5 Year 4-Hour Hardware and Onsite Engineer  Priority RMA Service (Requires FortiCare Premium or FortiCare Elite)</t>
  </si>
  <si>
    <t>FortiExtenderVehicle-211F</t>
  </si>
  <si>
    <t>FEV-211F</t>
  </si>
  <si>
    <t>FortiExtenderVehicle-211F Semi-Rugged Broadband Wireless WAN Router for Vehicle and OT applications with 1x "Dual SIM 3G/4G LTE CAT-12 M.2 Module(DL/UL=600M/150Mbps)" for EU/APEC,/LATAM Carriers. 1x GE WAN + 4x GE LAN RJ45 ports including 2x2 2.4/5GHz 802.11ac Wi-Fi and GPS/GNSS systems. External LTE antenna required (not included).Band28 Supported, but not Band14.</t>
  </si>
  <si>
    <t>FortiExtenderVehicle-211F FortiCare Premium Support</t>
  </si>
  <si>
    <t>FC-10-FG21F-247-02-12</t>
  </si>
  <si>
    <t>FortiExtenderVehicle-211F 1 Year FortiCare Premium Support</t>
  </si>
  <si>
    <t>FC-10-FG21F-247-02-36</t>
  </si>
  <si>
    <t>FortiExtenderVehicle-211F 3 Year FortiCare Premium Support</t>
  </si>
  <si>
    <t>FC-10-FG21F-247-02-60</t>
  </si>
  <si>
    <t>FortiExtenderVehicle-211F 5 Year FortiCare Premium Support</t>
  </si>
  <si>
    <t>FortiExtenderVehicle-211F Next Calendar Day Delivery Priority RMA Service (Requires FortiCare Premium or FortiCare Elite)</t>
  </si>
  <si>
    <t>FC-10-FG21F-210-02-12</t>
  </si>
  <si>
    <t>FortiExtenderVehicle-211F 1 Year Next Calendar Day Delivery Priority RMA Service (Requires FortiCare Premium or FortiCare Elite)</t>
  </si>
  <si>
    <t>FC-10-FG21F-210-02-36</t>
  </si>
  <si>
    <t>FortiExtenderVehicle-211F 3 Year Next Calendar Day Delivery Priority RMA Service (Requires FortiCare Premium or FortiCare Elite)</t>
  </si>
  <si>
    <t>FC-10-FG21F-210-02-60</t>
  </si>
  <si>
    <t>FortiExtenderVehicle-211F 5 Year Next Calendar Day Delivery Priority RMA Service (Requires FortiCare Premium or FortiCare Elite)</t>
  </si>
  <si>
    <t>FortiExtenderVehicle-211F 4-Hour Hardware Delivery Priority RMA Service (Requires FortiCare Premium or FortiCare Elite)</t>
  </si>
  <si>
    <t>FC-10-FG21F-211-02-12</t>
  </si>
  <si>
    <t>FortiExtenderVehicle-211F 1 Year 4-Hour Hardware Delivery Priority RMA Service (Requires FortiCare Premium or FortiCare Elite)</t>
  </si>
  <si>
    <t>FC-10-FG21F-211-02-36</t>
  </si>
  <si>
    <t>FortiExtenderVehicle-211F 3 Year 4-Hour Hardware Delivery Priority RMA Service (Requires FortiCare Premium or FortiCare Elite)</t>
  </si>
  <si>
    <t>FC-10-FG21F-211-02-60</t>
  </si>
  <si>
    <t>FortiExtenderVehicle-211F 5 Year 4-Hour Hardware Delivery Priority RMA Service (Requires FortiCare Premium or FortiCare Elite)</t>
  </si>
  <si>
    <t>FortiExtenderVehicle-211F 4-Hour Hardware and Onsite Engineer  Priority RMA Service (Requires FortiCare Premium or FortiCare Elite)</t>
  </si>
  <si>
    <t>FC-10-FG21F-212-02-12</t>
  </si>
  <si>
    <t>FortiExtenderVehicle-211F 1 Year 4-Hour Hardware and Onsite Engineer  Priority RMA Service (Requires FortiCare Premium or FortiCare Elite)</t>
  </si>
  <si>
    <t>FC-10-FG21F-212-02-36</t>
  </si>
  <si>
    <t>FortiExtenderVehicle-211F 3 Year 4-Hour Hardware and Onsite Engineer  Priority RMA Service (Requires FortiCare Premium or FortiCare Elite)</t>
  </si>
  <si>
    <t>FC-10-FG21F-212-02-60</t>
  </si>
  <si>
    <t>FortiExtenderVehicle-211F 5 Year 4-Hour Hardware and Onsite Engineer  Priority RMA Service (Requires FortiCare Premium or FortiCare Elite)</t>
  </si>
  <si>
    <t>FortiExtender-30F-WiFi</t>
  </si>
  <si>
    <t>FEX-30F-WIFI</t>
  </si>
  <si>
    <t>FortiExtender-30F-WiFi A desk/wall mount LAN extension device - 2x2 2.4G/5G concurrent WiFi6 (802.11ax), internal antennas, 2x GbE ports (1x WAN, 1x LAN), 1x USB3.0, 1x RJ45 console port and 1x BLE. Wall mount kit included.</t>
  </si>
  <si>
    <t>FortiExtender-30F-WiFi FortiCare Premium Support</t>
  </si>
  <si>
    <t>FC-10-FX30F-247-02-12</t>
  </si>
  <si>
    <t>FortiExtender-30F-WiFi 1 Year FortiCare Premium Support</t>
  </si>
  <si>
    <t>FC-10-FX30F-247-02-36</t>
  </si>
  <si>
    <t>FortiExtender-30F-WiFi 3 Year FortiCare Premium Support</t>
  </si>
  <si>
    <t>FC-10-FX30F-247-02-60</t>
  </si>
  <si>
    <t>FortiExtender-30F-WiFi 5 Year FortiCare Premium Support</t>
  </si>
  <si>
    <t>FortiExtender-30F-WiFi Next Calendar Day Delivery Priority RMA Service (Requires FortiCare Premium or FortiCare Elite)</t>
  </si>
  <si>
    <t>FC-10-FX30F-210-02-12</t>
  </si>
  <si>
    <t>FortiExtender-30F-WiFi 1 Year Next Calendar Day Delivery Priority RMA Service (Requires FortiCare Premium or FortiCare Elite)</t>
  </si>
  <si>
    <t>FC-10-FX30F-210-02-36</t>
  </si>
  <si>
    <t>FortiExtender-30F-WiFi 3 Year Next Calendar Day Delivery Priority RMA Service (Requires FortiCare Premium or FortiCare Elite)</t>
  </si>
  <si>
    <t>FC-10-FX30F-210-02-60</t>
  </si>
  <si>
    <t>FortiExtender-30F-WiFi 5 Year Next Calendar Day Delivery Priority RMA Service (Requires FortiCare Premium or FortiCare Elite)</t>
  </si>
  <si>
    <t>FortiExtender-30F-WiFi 4-Hour Hardware Delivery Priority RMA Service (Requires FortiCare Premium or FortiCare Elite)</t>
  </si>
  <si>
    <t>FC-10-FX30F-211-02-12</t>
  </si>
  <si>
    <t>FortiExtender-30F-WiFi 1 Year 4-Hour Hardware Delivery Priority RMA Service (Requires FortiCare Premium or FortiCare Elite)</t>
  </si>
  <si>
    <t>FC-10-FX30F-211-02-36</t>
  </si>
  <si>
    <t>FortiExtender-30F-WiFi 3 Year 4-Hour Hardware Delivery Priority RMA Service (Requires FortiCare Premium or FortiCare Elite)</t>
  </si>
  <si>
    <t>FC-10-FX30F-211-02-60</t>
  </si>
  <si>
    <t>FortiExtender-30F-WiFi 5 Year 4-Hour Hardware Delivery Priority RMA Service (Requires FortiCare Premium or FortiCare Elite)</t>
  </si>
  <si>
    <t>FortiExtender-30F-WiFi 4-Hour Hardware and Onsite Engineer  Priority RMA Service (Requires FortiCare Premium or FortiCare Elite)</t>
  </si>
  <si>
    <t>FC-10-FX30F-212-02-12</t>
  </si>
  <si>
    <t>FortiExtender-30F-WiFi 1 Year 4-Hour Hardware and Onsite Engineer  Priority RMA Service (Requires FortiCare Premium or FortiCare Elite)</t>
  </si>
  <si>
    <t>FC-10-FX30F-212-02-36</t>
  </si>
  <si>
    <t>FortiExtender-30F-WiFi 3 Year 4-Hour Hardware and Onsite Engineer  Priority RMA Service (Requires FortiCare Premium or FortiCare Elite)</t>
  </si>
  <si>
    <t>FC-10-FX30F-212-02-60</t>
  </si>
  <si>
    <t>FortiExtender-30F-WiFi 5 Year 4-Hour Hardware and Onsite Engineer  Priority RMA Service (Requires FortiCare Premium or FortiCare Elite)</t>
  </si>
  <si>
    <t>FortiExtender-201E FortiCare Premium Support</t>
  </si>
  <si>
    <t>FC-10-F201E-247-02-12</t>
  </si>
  <si>
    <t>FortiExtender-201E 1 Year FortiCare Premium Support</t>
  </si>
  <si>
    <t>FortiWAN</t>
  </si>
  <si>
    <t>FortiWAN-200B Stackable upgrade license for FWN-200B to increase throughput to 400Mbps (buy 1) or 600Mbps (buy 2)</t>
  </si>
  <si>
    <t>FWN-UPG-200B</t>
  </si>
  <si>
    <t>FortiWAN-200B FortiCare Premium Support</t>
  </si>
  <si>
    <t>FC-10-FW2HB-247-02-12</t>
  </si>
  <si>
    <t>FortiWAN-200B 1 Year FortiCare Premium Support</t>
  </si>
  <si>
    <t>FortiGate</t>
  </si>
  <si>
    <t>FG-10 to FG-100</t>
  </si>
  <si>
    <t>40</t>
  </si>
  <si>
    <t>FortiGate-40F</t>
  </si>
  <si>
    <t>FG-40F</t>
  </si>
  <si>
    <t>FortiGate-40F 5 x GE RJ45 ports (including , 1 x WAN Port, 4 x Internal Ports)</t>
  </si>
  <si>
    <t>FortiGate-40F Hardware plus FortiCare Premium and FortiGuard Enterprise Protection</t>
  </si>
  <si>
    <t>FG-40F-BDL-809-12</t>
  </si>
  <si>
    <t>FortiGate-40F Hardware plus 1 Year Hardware plus FortiCare Premium and FortiGuard Enterprise Protection</t>
  </si>
  <si>
    <t>FG-40F-BDL-809-36</t>
  </si>
  <si>
    <t>FortiGate-40F Hardware plus 3 Year Hardware plus FortiCare Premium and FortiGuard Enterprise Protection</t>
  </si>
  <si>
    <t>FG-40F-BDL-809-60</t>
  </si>
  <si>
    <t>FortiGate-40F Hardware plus 5 Year Hardware plus FortiCare Premium and FortiGuard Enterprise Protection</t>
  </si>
  <si>
    <t>FortiGate-40F Hardware plus FortiCare Premium and FortiGuard Unified Threat Protection (UTP)</t>
  </si>
  <si>
    <t>FG-40F-BDL-950-12</t>
  </si>
  <si>
    <t>FortiGate-40F Hardware plus 1 Year FortiCare Premium and FortiGuard Unified Threat Protection (UTP)</t>
  </si>
  <si>
    <t>FG-40F-BDL-950-36</t>
  </si>
  <si>
    <t>FortiGate-40F Hardware plus 3 Year FortiCare Premium and FortiGuard Unified Threat Protection (UTP)</t>
  </si>
  <si>
    <t>FG-40F-BDL-950-60</t>
  </si>
  <si>
    <t>FortiGate-40F Hardware plus 5 Year FortiCare Premium and FortiGuard Unified Threat Protection (UTP)</t>
  </si>
  <si>
    <t>FortiGate-40F Enterprise Protection (IPS, AI-based Inline Malware Prevention, Inline CASB Database, DLP, App Control, Adv Malware Protection, URL/DNS/Video Filtering, Anti-spam, Attack Surface Security, Converter Svc, FortiCare Premium)</t>
  </si>
  <si>
    <t>FC-10-0040F-809-02-12</t>
  </si>
  <si>
    <t>FortiGate-40F 1 Year Enterprise Protection (IPS, AI-based Inline Malware Prevention, Inline CASB Database, DLP, App Control, Adv Malware Protection, URL/DNS/Video Filtering, Anti-spam, Attack Surface Security, Converter Svc, FortiCare Premium)</t>
  </si>
  <si>
    <t>FC-10-0040F-809-02-36</t>
  </si>
  <si>
    <t>FortiGate-40F 3 Year Enterprise Protection (IPS, AI-based Inline Malware Prevention, Inline CASB Database, DLP, App Control, Adv Malware Protection, URL/DNS/Video Filtering, Anti-spam, Attack Surface Security, Converter Svc, FortiCare Premium)</t>
  </si>
  <si>
    <t>FC-10-0040F-809-02-60</t>
  </si>
  <si>
    <t>FortiGate-40F 5 Year Enterprise Protection (IPS, AI-based Inline Malware Prevention, Inline CASB Database, DLP, App Control, Adv Malware Protection, URL/DNS/Video Filtering, Anti-spam, Attack Surface Security, Converter Svc, FortiCare Premium)</t>
  </si>
  <si>
    <t>FortiGate-40F Unified Threat Protection (UTP) (IPS, Advanced Malware Protection, Application Control, URL, DNS &amp; Video Filtering, Antispam Service, and FortiCare Premium)</t>
  </si>
  <si>
    <t>FC-10-0040F-950-02-12</t>
  </si>
  <si>
    <t>FortiGate-40F 1 Year Unified Threat Protection (UTP) (IPS, Advanced Malware Protection, Application Control, URL, DNS &amp; Video Filtering, Antispam Service, and FortiCare Premium)</t>
  </si>
  <si>
    <t>FC-10-0040F-950-02-36</t>
  </si>
  <si>
    <t>FortiGate-40F 3 Year Unified Threat Protection (UTP) (IPS, Advanced Malware Protection, Application Control, URL, DNS &amp; Video Filtering, Antispam Service, and FortiCare Premium)</t>
  </si>
  <si>
    <t>FC-10-0040F-950-02-60</t>
  </si>
  <si>
    <t>FortiGate-40F 5 Year Unified Threat Protection (UTP) (IPS, Advanced Malware Protection, Application Control, URL, DNS &amp; Video Filtering, Antispam Service, and FortiCare Premium)</t>
  </si>
  <si>
    <t>FortiGate-40F Advanced Threat Protection (IPS, Advanced Malware Protection Service, Application Control, and FortiCare Premium)</t>
  </si>
  <si>
    <t>FC-10-0040F-928-02-12</t>
  </si>
  <si>
    <t>FortiGate-40F 1 Year Advanced Threat Protection (IPS, Advanced Malware Protection Service, Application Control, and FortiCare Premium)</t>
  </si>
  <si>
    <t>FC-10-0040F-928-02-36</t>
  </si>
  <si>
    <t>FortiGate-40F 3 Year Advanced Threat Protection (IPS, Advanced Malware Protection Service, Application Control, and FortiCare Premium)</t>
  </si>
  <si>
    <t>FC-10-0040F-928-02-60</t>
  </si>
  <si>
    <t>FortiGate-40F 5 Year Advanced Threat Protection (IPS, Advanced Malware Protection Service, Application Control, and FortiCare Premium)</t>
  </si>
  <si>
    <t>FortiGate-40F FortiGate Cloud Management, Analysis and 1 Year Log Retention</t>
  </si>
  <si>
    <t>FC-10-0040F-131-02-12</t>
  </si>
  <si>
    <t>FortiGate-40F 1 Year FortiGate Cloud Management, Analysis and 1 Year Log Retention</t>
  </si>
  <si>
    <t>FC-10-0040F-131-02-36</t>
  </si>
  <si>
    <t>FortiGate-40F 3 Year FortiGate Cloud Management, Analysis and 1 Year Log Retention</t>
  </si>
  <si>
    <t>FC-10-0040F-131-02-60</t>
  </si>
  <si>
    <t>FortiGate-40F 5 Year FortiGate Cloud Management, Analysis and 1 Year Log Retention</t>
  </si>
  <si>
    <t>FortiGate-40F Advanced Malware Protection (AMP) including Antivirus, Mobile Malware and FortiGate Cloud Sandbox Service</t>
  </si>
  <si>
    <t>FC-10-0040F-100-02-12</t>
  </si>
  <si>
    <t>FortiGate-40F 1 Year Advanced Malware Protection (AMP) including Antivirus, Mobile Malware and FortiGate Cloud Sandbox Service</t>
  </si>
  <si>
    <t>FortiGate-40F FortiGuard AI-based Inline Malware Prevention Service</t>
  </si>
  <si>
    <t>FC-10-0040F-577-02-12</t>
  </si>
  <si>
    <t>FortiGate-40F 1 Year FortiGuard AI-based Inline Malware Prevention Service</t>
  </si>
  <si>
    <t>FortiGate-40F FortiGuard IPS Service</t>
  </si>
  <si>
    <t>FC-10-0040F-108-02-12</t>
  </si>
  <si>
    <t>FortiGate-40F 1 Year FortiGuard IPS Service</t>
  </si>
  <si>
    <t>FortiGate-40F FortiGuard URL, DNS &amp; Video Filtering Service</t>
  </si>
  <si>
    <t>FC-10-0040F-112-02-12</t>
  </si>
  <si>
    <t>FortiGate-40F 1 Year FortiGuard URL, DNS &amp; Video Filtering Service</t>
  </si>
  <si>
    <t>FortiGate-40F FortiGuard OT Security Service (OT dashboards and compliance reports, OT application and service detection, OT vulnerability correlation, OT virtual patching, OT signatures - Application Control and IPS rules)</t>
  </si>
  <si>
    <t>FC-10-0040F-159-02-12</t>
  </si>
  <si>
    <t>FortiGate-40F 1 Year FortiGuard OT Security Service (OT dashboards and compliance reports, OT application and service detection, OT vulnerability correlation, OT virtual patching, OT signatures - Application Control and IPS rules)</t>
  </si>
  <si>
    <t>FC-10-0040F-159-02-36</t>
  </si>
  <si>
    <t>FortiGate-40F 3 Year FortiGuard OT Security Service (OT dashboards and compliance reports, OT application and service detection, OT vulnerability correlation, OT virtual patching, OT signatures - Application Control and IPS rules)</t>
  </si>
  <si>
    <t>FC-10-0040F-159-02-60</t>
  </si>
  <si>
    <t>FortiGate-40F 5 Year FortiGuard OT Security Service (OT dashboards and compliance reports, OT application and service detection, OT vulnerability correlation, OT virtual patching, OT signatures - Application Control and IPS rules)</t>
  </si>
  <si>
    <t>FortiGate-40F FortiGuard Attack Surface Security Service (Security, Compliance and Risk Ratings, IoT Detection and IoT Vulnerability Correlation)</t>
  </si>
  <si>
    <t>FC-10-0040F-175-02-12</t>
  </si>
  <si>
    <t>FortiGate-40F 1 Year FortiGuard Attack Surface Security Service (Security, Compliance and Risk Ratings, IoT Detection and IoT Vulnerability Correlation)</t>
  </si>
  <si>
    <t>FortiGate-40F FortiSASE subscription including cloud management and 10Mbps bandwidth license</t>
  </si>
  <si>
    <t>FC-10-0040F-595-02-12</t>
  </si>
  <si>
    <t>FortiGate-40F 1 Year FortiSASE subscription including cloud management and 10Mbps bandwidth license</t>
  </si>
  <si>
    <t>FortiGate-40F SD-WAN Overlay-as-a-Service for SaaS based overlay network provisioning</t>
  </si>
  <si>
    <t>FC-10-0040F-657-02-12</t>
  </si>
  <si>
    <t>FortiGate-40F 1 Year SD-WAN Overlay-as-a-Service for SaaS based overlay network provisioning</t>
  </si>
  <si>
    <t>FortiGate-40F FortiGuard SD-WAN Underlay Bandwidth and Quality Monitoring Service</t>
  </si>
  <si>
    <t>FC-10-0040F-288-02-12</t>
  </si>
  <si>
    <t>FortiGate-40F 1 Year FortiGuard SD-WAN Underlay Bandwidth and Quality Monitoring Service</t>
  </si>
  <si>
    <t>FortiGate-40F FortiGuard Data Loss Prevention Service</t>
  </si>
  <si>
    <t>FC-10-0040F-589-02-12</t>
  </si>
  <si>
    <t>FortiGate-40F 1 Year FortiGuard Data Loss Prevention Service</t>
  </si>
  <si>
    <t>FortiGate-40F FortiAnalyzer Cloud: cloud-Based central logging &amp; analytics. Include All FortiGate log types, IOC Service, Security Automation Service and FortiGuard Outbreak Detection Service.</t>
  </si>
  <si>
    <t>FC-10-0040F-585-02-12</t>
  </si>
  <si>
    <t>FortiGate-40F 1 Year FortiAnalyzer Cloud: cloud-Based central logging &amp; analytics. Include All FortiGate log types, IOC Service, Security Automation Service and FortiGuard Outbreak Detection Service.</t>
  </si>
  <si>
    <t>FortiGate-40F SOCaaS: 24x7 cloud-based managed log monitoring, incident triage and SOC escalation service</t>
  </si>
  <si>
    <t>FC-10-0040F-464-02-12</t>
  </si>
  <si>
    <t>FortiGate-40F 1 Year SOCaaS: 24x7 cloud-based managed log monitoring, incident triage and SOC escalation service</t>
  </si>
  <si>
    <t>FortiGate-40F Managed FortiGate service, available 24x7, with Fortinet NOC experts performing device setup, network, and policy change management</t>
  </si>
  <si>
    <t>FC-10-0040F-660-02-12</t>
  </si>
  <si>
    <t>FortiGate-40F 1 Year Managed FortiGate service, available 24x7, with Fortinet NOC experts performing device setup, network, and policy change management</t>
  </si>
  <si>
    <t>FC-10-0040F-660-02-36</t>
  </si>
  <si>
    <t>FortiGate-40F 3 Year Managed FortiGate service, available 24x7, with Fortinet NOC experts performing device setup, network, and policy change management</t>
  </si>
  <si>
    <t>FC-10-0040F-660-02-60</t>
  </si>
  <si>
    <t>FortiGate-40F 5 Year Managed FortiGate service, available 24x7, with Fortinet NOC experts performing device setup, network, and policy change management</t>
  </si>
  <si>
    <t>FortiGate-40F SD-WAN Connector for FortiSASE Secure Private Access.</t>
  </si>
  <si>
    <t>FC-10-0040F-662-02-12</t>
  </si>
  <si>
    <t>FortiGate-40F 1 Year SD-WAN Connector for FortiSASE Secure Private Access.</t>
  </si>
  <si>
    <t>FortiConverter</t>
  </si>
  <si>
    <t>FortiGate-40F FortiConverter Service for one time configuration conversion service</t>
  </si>
  <si>
    <t>FC-10-0040F-189-02-12</t>
  </si>
  <si>
    <t>FortiGate-40F 1 Year FortiConverter Service for one time configuration conversion service</t>
  </si>
  <si>
    <t>FortiGate-40F FortiCare Essential Support</t>
  </si>
  <si>
    <t>FC-10-0040F-314-02-12</t>
  </si>
  <si>
    <t>FortiGate-40F 1 Year FortiCare Essential Support</t>
  </si>
  <si>
    <t>FC-10-0040F-314-02-36</t>
  </si>
  <si>
    <t>FortiGate-40F 3 Year FortiCare Essential Support</t>
  </si>
  <si>
    <t>FC-10-0040F-314-02-60</t>
  </si>
  <si>
    <t>FortiGate-40F 5 Year FortiCare Essential Support</t>
  </si>
  <si>
    <t>FortiGate-40F FortiCare Premium Support</t>
  </si>
  <si>
    <t>FC-10-0040F-247-02-12</t>
  </si>
  <si>
    <t>FortiGate-40F 1 Year FortiCare Premium Support</t>
  </si>
  <si>
    <t>FC-10-0040F-247-02-36</t>
  </si>
  <si>
    <t>FortiGate-40F 3 Year FortiCare Premium Support</t>
  </si>
  <si>
    <t>FC-10-0040F-247-02-60</t>
  </si>
  <si>
    <t>FortiGate-40F 5 Year FortiCare Premium Support</t>
  </si>
  <si>
    <t>FortiGate-40F FortiCare Elite Support</t>
  </si>
  <si>
    <t>FC-10-0040F-284-02-12</t>
  </si>
  <si>
    <t>FortiGate-40F 1 Year FortiCare Elite Support</t>
  </si>
  <si>
    <t>FC-10-0040F-284-02-36</t>
  </si>
  <si>
    <t>FortiGate-40F 3 Year FortiCare Elite Support</t>
  </si>
  <si>
    <t>FC-10-0040F-284-02-60</t>
  </si>
  <si>
    <t>FortiGate-40F 5 Year FortiCare Elite Support</t>
  </si>
  <si>
    <t>FortiGate-40F Upgrade FortiCare Premium to Elite (Require FortiCare Premium)</t>
  </si>
  <si>
    <t>FC-10-0040F-204-02-12</t>
  </si>
  <si>
    <t>FortiGate-40F 1 Year Upgrade FortiCare Premium to Elite (Require FortiCare Premium)</t>
  </si>
  <si>
    <t>FC-10-0040F-204-02-36</t>
  </si>
  <si>
    <t>FortiGate-40F 3 Year Upgrade FortiCare Premium to Elite (Require FortiCare Premium)</t>
  </si>
  <si>
    <t>FC-10-0040F-204-02-60</t>
  </si>
  <si>
    <t>FortiGate-40F 5 Year Upgrade FortiCare Premium to Elite (Require FortiCare Premium)</t>
  </si>
  <si>
    <t>FortiGate-40F Next Calendar Day Delivery Priority RMA Service (Requires FortiCare Premium or FortiCare Elite)</t>
  </si>
  <si>
    <t>FC-10-0040F-210-02-12</t>
  </si>
  <si>
    <t>FortiGate-40F 1 Year Next Calendar Day Delivery Priority RMA Service (Requires FortiCare Premium or FortiCare Elite)</t>
  </si>
  <si>
    <t>FC-10-0040F-210-02-36</t>
  </si>
  <si>
    <t>FortiGate-40F 3 Year Next Calendar Day Delivery Priority RMA Service (Requires FortiCare Premium or FortiCare Elite)</t>
  </si>
  <si>
    <t>FC-10-0040F-210-02-60</t>
  </si>
  <si>
    <t>FortiGate-40F 5 Year Next Calendar Day Delivery Priority RMA Service (Requires FortiCare Premium or FortiCare Elite)</t>
  </si>
  <si>
    <t>FortiGate-40F 4-Hour Hardware Delivery Priority RMA Service (Requires FortiCare Premium or FortiCare Elite)</t>
  </si>
  <si>
    <t>FC-10-0040F-211-02-12</t>
  </si>
  <si>
    <t>FortiGate-40F 1 Year 4-Hour Hardware Delivery Priority RMA Service (Requires FortiCare Premium or FortiCare Elite)</t>
  </si>
  <si>
    <t>FC-10-0040F-211-02-36</t>
  </si>
  <si>
    <t>FortiGate-40F 3 Year 4-Hour Hardware Delivery Priority RMA Service (Requires FortiCare Premium or FortiCare Elite)</t>
  </si>
  <si>
    <t>FC-10-0040F-211-02-60</t>
  </si>
  <si>
    <t>FortiGate-40F 5 Year 4-Hour Hardware Delivery Priority RMA Service (Requires FortiCare Premium or FortiCare Elite)</t>
  </si>
  <si>
    <t>FortiGate-40F 4-Hour Hardware and Onsite Engineer  Priority RMA Service (Requires FortiCare Premium or FortiCare Elite)</t>
  </si>
  <si>
    <t>FC-10-0040F-212-02-12</t>
  </si>
  <si>
    <t>FortiGate-40F 1 Year 4-Hour Hardware and Onsite Engineer  Priority RMA Service (Requires FortiCare Premium or FortiCare Elite)</t>
  </si>
  <si>
    <t>FC-10-0040F-212-02-36</t>
  </si>
  <si>
    <t>FortiGate-40F 3 Year 4-Hour Hardware and Onsite Engineer  Priority RMA Service (Requires FortiCare Premium or FortiCare Elite)</t>
  </si>
  <si>
    <t>FC-10-0040F-212-02-60</t>
  </si>
  <si>
    <t>FortiGate-40F 5 Year 4-Hour Hardware and Onsite Engineer  Priority RMA Service (Requires FortiCare Premium or FortiCare Elite)</t>
  </si>
  <si>
    <t>FortiGate-40F Secure RMA Service</t>
  </si>
  <si>
    <t>FC-10-0040F-301-02-12</t>
  </si>
  <si>
    <t>FortiGate-40F 1 Year Secure RMA Service</t>
  </si>
  <si>
    <t>FC-10-0040F-301-02-36</t>
  </si>
  <si>
    <t>FortiGate-40F 3 Year Secure RMA Service</t>
  </si>
  <si>
    <t>FC-10-0040F-301-02-60</t>
  </si>
  <si>
    <t>FortiGate-40F 5 Year Secure RMA Service</t>
  </si>
  <si>
    <t>FortiGate-40F-3G4G</t>
  </si>
  <si>
    <t>FG-40F-3G4G</t>
  </si>
  <si>
    <t>FortiGate-40F-3G4G 5 x GE RJ45 ports (including 1 x WAN Port, 4 x Internal Ports) with Embedded 3G/4G/LTE wireless wan module, 3 external SMA WWAN antennas included</t>
  </si>
  <si>
    <t>FortiGate-40F-3G4G Hardware plus FortiCare Premium and FortiGuard Enterprise Protection</t>
  </si>
  <si>
    <t>FG-40F-3G4G-BDL-809-12</t>
  </si>
  <si>
    <t>FortiGate-40F-3G4G Hardware plus 1 Year Hardware plus FortiCare Premium and FortiGuard Enterprise Protection</t>
  </si>
  <si>
    <t>FG-40F-3G4G-BDL-809-36</t>
  </si>
  <si>
    <t>FortiGate-40F-3G4G Hardware plus 3 Year Hardware plus FortiCare Premium and FortiGuard Enterprise Protection</t>
  </si>
  <si>
    <t>FG-40F-3G4G-BDL-809-60</t>
  </si>
  <si>
    <t>FortiGate-40F-3G4G Hardware plus 5 Year Hardware plus FortiCare Premium and FortiGuard Enterprise Protection</t>
  </si>
  <si>
    <t>FortiGate-40F-3G4G Hardware plus FortiCare Premium and FortiGuard Unified Threat Protection (UTP)</t>
  </si>
  <si>
    <t>FG-40F-3G4G-BDL-950-12</t>
  </si>
  <si>
    <t>FortiGate-40F-3G4G Hardware plus 1 Year FortiCare Premium and FortiGuard Unified Threat Protection (UTP)</t>
  </si>
  <si>
    <t>FG-40F-3G4G-BDL-950-36</t>
  </si>
  <si>
    <t>FortiGate-40F-3G4G Hardware plus 3 Year FortiCare Premium and FortiGuard Unified Threat Protection (UTP)</t>
  </si>
  <si>
    <t>FG-40F-3G4G-BDL-950-60</t>
  </si>
  <si>
    <t>FortiGate-40F-3G4G Hardware plus 5 Year FortiCare Premium and FortiGuard Unified Threat Protection (UTP)</t>
  </si>
  <si>
    <t>FortiGate-40F-3G4G Enterprise Protection (IPS, AI-based Inline Malware Prevention, Inline CASB Database, DLP, App Control, Adv Malware Protection, URL/DNS/Video Filtering, Anti-spam, Attack Surface Security, Converter Svc, FortiCare Premium)</t>
  </si>
  <si>
    <t>FC-10-F40FG-809-02-12</t>
  </si>
  <si>
    <t>FortiGate-40F-3G4G 1 Year Enterprise Protection (IPS, AI-based Inline Malware Prevention, Inline CASB Database, DLP, App Control, Adv Malware Protection, URL/DNS/Video Filtering, Anti-spam, Attack Surface Security, Converter Svc, FortiCare Premium)</t>
  </si>
  <si>
    <t>FC-10-F40FG-809-02-36</t>
  </si>
  <si>
    <t>FortiGate-40F-3G4G 3 Year Enterprise Protection (IPS, AI-based Inline Malware Prevention, Inline CASB Database, DLP, App Control, Adv Malware Protection, URL/DNS/Video Filtering, Anti-spam, Attack Surface Security, Converter Svc, FortiCare Premium)</t>
  </si>
  <si>
    <t>FC-10-F40FG-809-02-60</t>
  </si>
  <si>
    <t>FortiGate-40F-3G4G 5 Year Enterprise Protection (IPS, AI-based Inline Malware Prevention, Inline CASB Database, DLP, App Control, Adv Malware Protection, URL/DNS/Video Filtering, Anti-spam, Attack Surface Security, Converter Svc, FortiCare Premium)</t>
  </si>
  <si>
    <t>FortiGate-40F-3G4G Unified Threat Protection (UTP) (IPS, Advanced Malware Protection, Application Control, URL, DNS &amp; Video Filtering, Antispam Service, and FortiCare Premium)</t>
  </si>
  <si>
    <t>FC-10-F40FG-950-02-12</t>
  </si>
  <si>
    <t>FortiGate-40F-3G4G 1 Year Unified Threat Protection (UTP) (IPS, Advanced Malware Protection, Application Control, URL, DNS &amp; Video Filtering, Antispam Service, and FortiCare Premium)</t>
  </si>
  <si>
    <t>FC-10-F40FG-950-02-36</t>
  </si>
  <si>
    <t>FortiGate-40F-3G4G 3 Year Unified Threat Protection (UTP) (IPS, Advanced Malware Protection, Application Control, URL, DNS &amp; Video Filtering, Antispam Service, and FortiCare Premium)</t>
  </si>
  <si>
    <t>FC-10-F40FG-950-02-60</t>
  </si>
  <si>
    <t>FortiGate-40F-3G4G 5 Year Unified Threat Protection (UTP) (IPS, Advanced Malware Protection, Application Control, URL, DNS &amp; Video Filtering, Antispam Service, and FortiCare Premium)</t>
  </si>
  <si>
    <t>FortiGate-40F-3G4G Advanced Threat Protection (IPS, Advanced Malware Protection Service, Application Control, and FortiCare Premium)</t>
  </si>
  <si>
    <t>FC-10-F40FG-928-02-12</t>
  </si>
  <si>
    <t>FortiGate-40F-3G4G 1 Year Advanced Threat Protection (IPS, Advanced Malware Protection Service, Application Control, and FortiCare Premium)</t>
  </si>
  <si>
    <t>FC-10-F40FG-928-02-36</t>
  </si>
  <si>
    <t>FortiGate-40F-3G4G 3 Year Advanced Threat Protection (IPS, Advanced Malware Protection Service, Application Control, and FortiCare Premium)</t>
  </si>
  <si>
    <t>FC-10-F40FG-928-02-60</t>
  </si>
  <si>
    <t>FortiGate-40F-3G4G 5 Year Advanced Threat Protection (IPS, Advanced Malware Protection Service, Application Control, and FortiCare Premium)</t>
  </si>
  <si>
    <t>FortiGate-40F-3G4G FortiGate Cloud Management, Analysis and 1 Year Log Retention</t>
  </si>
  <si>
    <t>FC-10-F40FG-131-02-12</t>
  </si>
  <si>
    <t>FortiGate-40F-3G4G 1 Year FortiGate Cloud Management, Analysis and 1 Year Log Retention</t>
  </si>
  <si>
    <t>FC-10-F40FG-131-02-36</t>
  </si>
  <si>
    <t>FortiGate-40F-3G4G 3 Year FortiGate Cloud Management, Analysis and 1 Year Log Retention</t>
  </si>
  <si>
    <t>FC-10-F40FG-131-02-60</t>
  </si>
  <si>
    <t>FortiGate-40F-3G4G 5 Year FortiGate Cloud Management, Analysis and 1 Year Log Retention</t>
  </si>
  <si>
    <t>FortiGate-40F-3G4G Advanced Malware Protection (AMP) including Antivirus, Mobile Malware and FortiGate Cloud Sandbox Service</t>
  </si>
  <si>
    <t>FC-10-F40FG-100-02-12</t>
  </si>
  <si>
    <t>FortiGate-40F-3G4G 1 Year Advanced Malware Protection (AMP) including Antivirus, Mobile Malware and FortiGate Cloud Sandbox Service</t>
  </si>
  <si>
    <t>FortiGate-40F-3G4G FortiGuard AI-based Inline Malware Prevention Service</t>
  </si>
  <si>
    <t>FC-10-F40FG-577-02-12</t>
  </si>
  <si>
    <t>FortiGate-40F-3G4G 1 Year FortiGuard AI-based Inline Malware Prevention Service</t>
  </si>
  <si>
    <t>FortiGate-40F-3G4G FortiGuard IPS Service</t>
  </si>
  <si>
    <t>FC-10-F40FG-108-02-12</t>
  </si>
  <si>
    <t>FortiGate-40F-3G4G 1 Year FortiGuard IPS Service</t>
  </si>
  <si>
    <t>FortiGate-40F-3G4G FortiGuard URL, DNS &amp; Video Filtering Service</t>
  </si>
  <si>
    <t>FC-10-F40FG-112-02-12</t>
  </si>
  <si>
    <t>FortiGate-40F-3G4G 1 Year FortiGuard URL, DNS &amp; Video Filtering Service</t>
  </si>
  <si>
    <t>FortiGate-40F-3G4G FortiGuard OT Security Service (OT dashboards and compliance reports, OT application and service detection, OT vulnerability correlation, OT virtual patching, OT signatures - Application Control and IPS rules)</t>
  </si>
  <si>
    <t>FC-10-F40FG-159-02-12</t>
  </si>
  <si>
    <t>FortiGate-40F-3G4G 1 Year FortiGuard OT Security Service (OT dashboards and compliance reports, OT application and service detection, OT vulnerability correlation, OT virtual patching, OT signatures - Application Control and IPS rules)</t>
  </si>
  <si>
    <t>FC-10-F40FG-159-02-36</t>
  </si>
  <si>
    <t>FortiGate-40F-3G4G 3 Year FortiGuard OT Security Service (OT dashboards and compliance reports, OT application and service detection, OT vulnerability correlation, OT virtual patching, OT signatures - Application Control and IPS rules)</t>
  </si>
  <si>
    <t>FC-10-F40FG-159-02-60</t>
  </si>
  <si>
    <t>FortiGate-40F-3G4G 5 Year FortiGuard OT Security Service (OT dashboards and compliance reports, OT application and service detection, OT vulnerability correlation, OT virtual patching, OT signatures - Application Control and IPS rules)</t>
  </si>
  <si>
    <t>FortiGate-40F-3G4G FortiGuard Attack Surface Security Service (Security, Compliance and Risk Ratings, IoT Detection and IoT Vulnerability Correlation)</t>
  </si>
  <si>
    <t>FC-10-F40FG-175-02-12</t>
  </si>
  <si>
    <t>FortiGate-40F-3G4G 1 Year FortiGuard Attack Surface Security Service (Security, Compliance and Risk Ratings, IoT Detection and IoT Vulnerability Correlation)</t>
  </si>
  <si>
    <t>FortiGate-40F-3G4G FortiSASE subscription including cloud management and 10Mbps bandwidth license</t>
  </si>
  <si>
    <t>FC-10-F40FG-595-02-12</t>
  </si>
  <si>
    <t>FortiGate-40F-3G4G 1 Year FortiSASE subscription including cloud management and 10Mbps bandwidth license</t>
  </si>
  <si>
    <t>FortiGate-40F-3G4G SD-WAN Overlay-as-a-Service for SaaS based overlay network provisioning</t>
  </si>
  <si>
    <t>FC-10-F40FG-657-02-12</t>
  </si>
  <si>
    <t>FortiGate-40F-3G4G 1 Year SD-WAN Overlay-as-a-Service for SaaS based overlay network provisioning</t>
  </si>
  <si>
    <t>FortiGate-40F-3G4G FortiGuard SD-WAN Underlay Bandwidth and Quality Monitoring Service</t>
  </si>
  <si>
    <t>FC-10-F40FG-288-02-12</t>
  </si>
  <si>
    <t>FortiGate-40F-3G4G 1 Year FortiGuard SD-WAN Underlay Bandwidth and Quality Monitoring Service</t>
  </si>
  <si>
    <t>FortiGate-40F-3G4G FortiGuard Data Loss Prevention Service</t>
  </si>
  <si>
    <t>FC-10-F40FG-589-02-12</t>
  </si>
  <si>
    <t>FortiGate-40F-3G4G 1 Year FortiGuard Data Loss Prevention Service</t>
  </si>
  <si>
    <t>FortiGate-40F-3G4G FortiAnalyzer Cloud: cloud-Based central logging &amp; analytics. Include All FortiGate log types, IOC Service, Security Automation Service and FortiGuard Outbreak Detection Service.</t>
  </si>
  <si>
    <t>FC-10-F40FG-585-02-12</t>
  </si>
  <si>
    <t>FortiGate-40F-3G4G 1 Year FortiAnalyzer Cloud: cloud-Based central logging &amp; analytics. Include All FortiGate log types, IOC Service, Security Automation Service and FortiGuard Outbreak Detection Service.</t>
  </si>
  <si>
    <t>FortiGate-40F-3G4G SOCaaS: 24x7 cloud-based managed log monitoring, incident triage and SOC escalation service</t>
  </si>
  <si>
    <t>FC-10-F40FG-464-02-12</t>
  </si>
  <si>
    <t>FortiGate-40F-3G4G 1 Year SOCaaS: 24x7 cloud-based managed log monitoring, incident triage and SOC escalation service</t>
  </si>
  <si>
    <t>FortiGate-40F-3G4G Managed FortiGate service, available 24x7, with Fortinet NOC experts performing device setup, network, and policy change management</t>
  </si>
  <si>
    <t>FC-10-F40FG-660-02-12</t>
  </si>
  <si>
    <t>FortiGate-40F-3G4G 1 Year Managed FortiGate service, available 24x7, with Fortinet NOC experts performing device setup, network, and policy change management</t>
  </si>
  <si>
    <t>FC-10-F40FG-660-02-36</t>
  </si>
  <si>
    <t>FortiGate-40F-3G4G 3 Year Managed FortiGate service, available 24x7, with Fortinet NOC experts performing device setup, network, and policy change management</t>
  </si>
  <si>
    <t>FC-10-F40FG-660-02-60</t>
  </si>
  <si>
    <t>FortiGate-40F-3G4G 5 Year Managed FortiGate service, available 24x7, with Fortinet NOC experts performing device setup, network, and policy change management</t>
  </si>
  <si>
    <t>FortiGate-40F-3G4G SD-WAN Connector for FortiSASE Secure Private Access.</t>
  </si>
  <si>
    <t>FC-10-F40FG-662-02-12</t>
  </si>
  <si>
    <t>FortiGate-40F-3G4G 1 Year SD-WAN Connector for FortiSASE Secure Private Access.</t>
  </si>
  <si>
    <t>FortiGate-40F-3G4G FortiConverter Service for one time configuration conversion service</t>
  </si>
  <si>
    <t>FC-10-F40FG-189-02-12</t>
  </si>
  <si>
    <t>FortiGate-40F-3G4G 1 Year FortiConverter Service for one time configuration conversion service</t>
  </si>
  <si>
    <t>FortiGate-40F-3G4G FortiCare Essential Support</t>
  </si>
  <si>
    <t>FC-10-F40FG-314-02-12</t>
  </si>
  <si>
    <t>FortiGate-40F-3G4G 1 Year FortiCare Essential Support</t>
  </si>
  <si>
    <t>FC-10-F40FG-314-02-36</t>
  </si>
  <si>
    <t>FortiGate-40F-3G4G 3 Year FortiCare Essential Support</t>
  </si>
  <si>
    <t>FC-10-F40FG-314-02-60</t>
  </si>
  <si>
    <t>FortiGate-40F-3G4G 5 Year FortiCare Essential Support</t>
  </si>
  <si>
    <t>FortiGate-40F-3G4G FortiCare Premium Support</t>
  </si>
  <si>
    <t>FC-10-F40FG-247-02-12</t>
  </si>
  <si>
    <t>FortiGate-40F-3G4G 1 Year FortiCare Premium Support</t>
  </si>
  <si>
    <t>FC-10-F40FG-247-02-36</t>
  </si>
  <si>
    <t>FortiGate-40F-3G4G 3 Year FortiCare Premium Support</t>
  </si>
  <si>
    <t>FC-10-F40FG-247-02-60</t>
  </si>
  <si>
    <t>FortiGate-40F-3G4G 5 Year FortiCare Premium Support</t>
  </si>
  <si>
    <t>FortiGate-40F-3G4G FortiCare Elite Support</t>
  </si>
  <si>
    <t>FC-10-F40FG-284-02-12</t>
  </si>
  <si>
    <t>FortiGate-40F-3G4G 1 Year FortiCare Elite Support</t>
  </si>
  <si>
    <t>FC-10-F40FG-284-02-36</t>
  </si>
  <si>
    <t>FortiGate-40F-3G4G 3 Year FortiCare Elite Support</t>
  </si>
  <si>
    <t>FC-10-F40FG-284-02-60</t>
  </si>
  <si>
    <t>FortiGate-40F-3G4G 5 Year FortiCare Elite Support</t>
  </si>
  <si>
    <t>FortiGate-40F-3G4G Upgrade FortiCare Premium to Elite (Require FortiCare Premium)</t>
  </si>
  <si>
    <t>FC-10-F40FG-204-02-12</t>
  </si>
  <si>
    <t>FortiGate-40F-3G4G 1 Year Upgrade FortiCare Premium to Elite (Require FortiCare Premium)</t>
  </si>
  <si>
    <t>FC-10-F40FG-204-02-36</t>
  </si>
  <si>
    <t>FortiGate-40F-3G4G 3 Year Upgrade FortiCare Premium to Elite (Require FortiCare Premium)</t>
  </si>
  <si>
    <t>FC-10-F40FG-204-02-60</t>
  </si>
  <si>
    <t>FortiGate-40F-3G4G 5 Year Upgrade FortiCare Premium to Elite (Require FortiCare Premium)</t>
  </si>
  <si>
    <t>FortiGate-40F-3G4G Next Calendar Day Delivery Priority RMA Service (Requires FortiCare Premium or FortiCare Elite)</t>
  </si>
  <si>
    <t>FC-10-F40FG-210-02-12</t>
  </si>
  <si>
    <t>FortiGate-40F-3G4G 1 Year Next Calendar Day Delivery Priority RMA Service (Requires FortiCare Premium or FortiCare Elite)</t>
  </si>
  <si>
    <t>FC-10-F40FG-210-02-36</t>
  </si>
  <si>
    <t>FortiGate-40F-3G4G 3 Year Next Calendar Day Delivery Priority RMA Service (Requires FortiCare Premium or FortiCare Elite)</t>
  </si>
  <si>
    <t>FC-10-F40FG-210-02-60</t>
  </si>
  <si>
    <t>FortiGate-40F-3G4G 5 Year Next Calendar Day Delivery Priority RMA Service (Requires FortiCare Premium or FortiCare Elite)</t>
  </si>
  <si>
    <t>FortiGate-40F-3G4G 4-Hour Hardware Delivery Priority RMA Service (Requires FortiCare Premium or FortiCare Elite)</t>
  </si>
  <si>
    <t>FC-10-F40FG-211-02-12</t>
  </si>
  <si>
    <t>FortiGate-40F-3G4G 1 Year 4-Hour Hardware Delivery Priority RMA Service (Requires FortiCare Premium or FortiCare Elite)</t>
  </si>
  <si>
    <t>FC-10-F40FG-211-02-36</t>
  </si>
  <si>
    <t>FortiGate-40F-3G4G 3 Year 4-Hour Hardware Delivery Priority RMA Service (Requires FortiCare Premium or FortiCare Elite)</t>
  </si>
  <si>
    <t>FC-10-F40FG-211-02-60</t>
  </si>
  <si>
    <t>FortiGate-40F-3G4G 5 Year 4-Hour Hardware Delivery Priority RMA Service (Requires FortiCare Premium or FortiCare Elite)</t>
  </si>
  <si>
    <t>FortiGate-40F-3G4G 4-Hour Hardware and Onsite Engineer  Priority RMA Service (Requires FortiCare Premium or FortiCare Elite)</t>
  </si>
  <si>
    <t>FC-10-F40FG-212-02-12</t>
  </si>
  <si>
    <t>FortiGate-40F-3G4G 1 Year 4-Hour Hardware and Onsite Engineer  Priority RMA Service (Requires FortiCare Premium or FortiCare Elite)</t>
  </si>
  <si>
    <t>FC-10-F40FG-212-02-36</t>
  </si>
  <si>
    <t>FortiGate-40F-3G4G 3 Year 4-Hour Hardware and Onsite Engineer  Priority RMA Service (Requires FortiCare Premium or FortiCare Elite)</t>
  </si>
  <si>
    <t>FC-10-F40FG-212-02-60</t>
  </si>
  <si>
    <t>FortiGate-40F-3G4G 5 Year 4-Hour Hardware and Onsite Engineer  Priority RMA Service (Requires FortiCare Premium or FortiCare Elite)</t>
  </si>
  <si>
    <t>FortiGate-40F-3G4G Secure RMA Service</t>
  </si>
  <si>
    <t>FC-10-F40FG-301-02-12</t>
  </si>
  <si>
    <t>FortiGate-40F-3G4G 1 Year Secure RMA Service</t>
  </si>
  <si>
    <t>FC-10-F40FG-301-02-36</t>
  </si>
  <si>
    <t>FortiGate-40F-3G4G 3 Year Secure RMA Service</t>
  </si>
  <si>
    <t>FC-10-F40FG-301-02-60</t>
  </si>
  <si>
    <t>FortiGate-40F-3G4G 5 Year Secure RMA Service</t>
  </si>
  <si>
    <t>60</t>
  </si>
  <si>
    <t>FortiGate-60F</t>
  </si>
  <si>
    <t>FG-60F</t>
  </si>
  <si>
    <t>FortiGate-60F 10 x GE RJ45 ports (including 7 x Internal Ports, 2 x WAN Ports, 1 x DMZ Port).</t>
  </si>
  <si>
    <t>FortiGate-60F Hardware plus FortiCare Premium and FortiGuard Enterprise Protection</t>
  </si>
  <si>
    <t>FG-60F-BDL-809-12</t>
  </si>
  <si>
    <t>FortiGate-60F Hardware plus 1 Year Hardware plus FortiCare Premium and FortiGuard Enterprise Protection</t>
  </si>
  <si>
    <t>FG-60F-BDL-809-36</t>
  </si>
  <si>
    <t>FortiGate-60F Hardware plus 3 Year Hardware plus FortiCare Premium and FortiGuard Enterprise Protection</t>
  </si>
  <si>
    <t>FG-60F-BDL-809-60</t>
  </si>
  <si>
    <t>FortiGate-60F Hardware plus 5 Year Hardware plus FortiCare Premium and FortiGuard Enterprise Protection</t>
  </si>
  <si>
    <t>FortiGate-60F Hardware plus FortiCare Premium and FortiGuard Unified Threat Protection (UTP)</t>
  </si>
  <si>
    <t>FG-60F-BDL-950-12</t>
  </si>
  <si>
    <t>FortiGate-60F Hardware plus 1 Year FortiCare Premium and FortiGuard Unified Threat Protection (UTP)</t>
  </si>
  <si>
    <t>FG-60F-BDL-950-36</t>
  </si>
  <si>
    <t>FortiGate-60F Hardware plus 3 Year FortiCare Premium and FortiGuard Unified Threat Protection (UTP)</t>
  </si>
  <si>
    <t>FG-60F-BDL-950-60</t>
  </si>
  <si>
    <t>FortiGate-60F Hardware plus 5 Year FortiCare Premium and FortiGuard Unified Threat Protection (UTP)</t>
  </si>
  <si>
    <t>FortiGate-60F Enterprise Protection (IPS, AI-based Inline Malware Prevention, Inline CASB Database, DLP, App Control, Adv Malware Protection, URL/DNS/Video Filtering, Anti-spam, Attack Surface Security, Converter Svc, FortiCare Premium)</t>
  </si>
  <si>
    <t>FC-10-0060F-809-02-12</t>
  </si>
  <si>
    <t>FortiGate-60F 1 Year Enterprise Protection (IPS, AI-based Inline Malware Prevention, Inline CASB Database, DLP, App Control, Adv Malware Protection, URL/DNS/Video Filtering, Anti-spam, Attack Surface Security, Converter Svc, FortiCare Premium)</t>
  </si>
  <si>
    <t>FC-10-0060F-809-02-36</t>
  </si>
  <si>
    <t>FortiGate-60F 3 Year Enterprise Protection (IPS, AI-based Inline Malware Prevention, Inline CASB Database, DLP, App Control, Adv Malware Protection, URL/DNS/Video Filtering, Anti-spam, Attack Surface Security, Converter Svc, FortiCare Premium)</t>
  </si>
  <si>
    <t>FC-10-0060F-809-02-60</t>
  </si>
  <si>
    <t>FortiGate-60F 5 Year Enterprise Protection (IPS, AI-based Inline Malware Prevention, Inline CASB Database, DLP, App Control, Adv Malware Protection, URL/DNS/Video Filtering, Anti-spam, Attack Surface Security, Converter Svc, FortiCare Premium)</t>
  </si>
  <si>
    <t>FortiGate-60F Unified Threat Protection (UTP) (IPS, Advanced Malware Protection, Application Control, URL, DNS &amp; Video Filtering, Antispam Service, and FortiCare Premium)</t>
  </si>
  <si>
    <t>FC-10-0060F-950-02-12</t>
  </si>
  <si>
    <t>FortiGate-60F 1 Year Unified Threat Protection (UTP) (IPS, Advanced Malware Protection, Application Control, URL, DNS &amp; Video Filtering, Antispam Service, and FortiCare Premium)</t>
  </si>
  <si>
    <t>FC-10-0060F-950-02-36</t>
  </si>
  <si>
    <t>FortiGate-60F 3 Year Unified Threat Protection (UTP) (IPS, Advanced Malware Protection, Application Control, URL, DNS &amp; Video Filtering, Antispam Service, and FortiCare Premium)</t>
  </si>
  <si>
    <t>FC-10-0060F-950-02-60</t>
  </si>
  <si>
    <t>FortiGate-60F 5 Year Unified Threat Protection (UTP) (IPS, Advanced Malware Protection, Application Control, URL, DNS &amp; Video Filtering, Antispam Service, and FortiCare Premium)</t>
  </si>
  <si>
    <t>FortiGate-60F Advanced Threat Protection (IPS, Advanced Malware Protection Service, Application Control, and FortiCare Premium)</t>
  </si>
  <si>
    <t>FC-10-0060F-928-02-12</t>
  </si>
  <si>
    <t>FortiGate-60F 1 Year Advanced Threat Protection (IPS, Advanced Malware Protection Service, Application Control, and FortiCare Premium)</t>
  </si>
  <si>
    <t>FC-10-0060F-928-02-36</t>
  </si>
  <si>
    <t>FortiGate-60F 3 Year Advanced Threat Protection (IPS, Advanced Malware Protection Service, Application Control, and FortiCare Premium)</t>
  </si>
  <si>
    <t>FC-10-0060F-928-02-60</t>
  </si>
  <si>
    <t>FortiGate-60F 5 Year Advanced Threat Protection (IPS, Advanced Malware Protection Service, Application Control, and FortiCare Premium)</t>
  </si>
  <si>
    <t>FortiGate-60F FortiGate Cloud Management, Analysis and 1 Year Log Retention</t>
  </si>
  <si>
    <t>FC-10-0060F-131-02-12</t>
  </si>
  <si>
    <t>FortiGate-60F 1 Year FortiGate Cloud Management, Analysis and 1 Year Log Retention</t>
  </si>
  <si>
    <t>FC-10-0060F-131-02-36</t>
  </si>
  <si>
    <t>FortiGate-60F 3 Year FortiGate Cloud Management, Analysis and 1 Year Log Retention</t>
  </si>
  <si>
    <t>FC-10-0060F-131-02-60</t>
  </si>
  <si>
    <t>FortiGate-60F 5 Year FortiGate Cloud Management, Analysis and 1 Year Log Retention</t>
  </si>
  <si>
    <t>FortiGate-60F Advanced Malware Protection (AMP) including Antivirus, Mobile Malware and FortiGate Cloud Sandbox Service</t>
  </si>
  <si>
    <t>FC-10-0060F-100-02-12</t>
  </si>
  <si>
    <t>FortiGate-60F 1 Year Advanced Malware Protection (AMP) including Antivirus, Mobile Malware and FortiGate Cloud Sandbox Service</t>
  </si>
  <si>
    <t>FortiGate-60F FortiGuard AI-based Inline Malware Prevention Service</t>
  </si>
  <si>
    <t>FC-10-0060F-577-02-12</t>
  </si>
  <si>
    <t>FortiGate-60F 1 Year FortiGuard AI-based Inline Malware Prevention Service</t>
  </si>
  <si>
    <t>FortiGate-60F FortiGuard IPS Service</t>
  </si>
  <si>
    <t>FC-10-0060F-108-02-12</t>
  </si>
  <si>
    <t>FortiGate-60F 1 Year FortiGuard IPS Service</t>
  </si>
  <si>
    <t>FortiGate-60F FortiGuard URL, DNS &amp; Video Filtering Service</t>
  </si>
  <si>
    <t>FC-10-0060F-112-02-12</t>
  </si>
  <si>
    <t>FortiGate-60F 1 Year FortiGuard URL, DNS &amp; Video Filtering Service</t>
  </si>
  <si>
    <t>FortiGate-60F FortiGuard OT Security Service (OT dashboards and compliance reports, OT application and service detection, OT vulnerability correlation, OT virtual patching, OT signatures - Application Control and IPS rules)</t>
  </si>
  <si>
    <t>FC-10-0060F-159-02-12</t>
  </si>
  <si>
    <t>FortiGate-60F 1 Year FortiGuard OT Security Service (OT dashboards and compliance reports, OT application and service detection, OT vulnerability correlation, OT virtual patching, OT signatures - Application Control and IPS rules)</t>
  </si>
  <si>
    <t>FC-10-0060F-159-02-36</t>
  </si>
  <si>
    <t>FortiGate-60F 3 Year FortiGuard OT Security Service (OT dashboards and compliance reports, OT application and service detection, OT vulnerability correlation, OT virtual patching, OT signatures - Application Control and IPS rules)</t>
  </si>
  <si>
    <t>FC-10-0060F-159-02-60</t>
  </si>
  <si>
    <t>FortiGate-60F 5 Year FortiGuard OT Security Service (OT dashboards and compliance reports, OT application and service detection, OT vulnerability correlation, OT virtual patching, OT signatures - Application Control and IPS rules)</t>
  </si>
  <si>
    <t>FortiGate-60F FortiGuard Attack Surface Security Service (Security, Compliance and Risk Ratings, IoT Detection and IoT Vulnerability Correlation)</t>
  </si>
  <si>
    <t>FC-10-0060F-175-02-12</t>
  </si>
  <si>
    <t>FortiGate-60F 1 Year FortiGuard Attack Surface Security Service (Security, Compliance and Risk Ratings, IoT Detection and IoT Vulnerability Correlation)</t>
  </si>
  <si>
    <t>FortiGate-60F FortiSASE subscription including cloud management and 10Mbps bandwidth license</t>
  </si>
  <si>
    <t>FC-10-0060F-595-02-12</t>
  </si>
  <si>
    <t>FortiGate-60F 1 Year FortiSASE subscription including cloud management and 10Mbps bandwidth license</t>
  </si>
  <si>
    <t>FortiGate-60F SD-WAN Overlay-as-a-Service for SaaS based overlay network provisioning</t>
  </si>
  <si>
    <t>FC-10-0060F-657-02-12</t>
  </si>
  <si>
    <t>FortiGate-60F 1 Year SD-WAN Overlay-as-a-Service for SaaS based overlay network provisioning</t>
  </si>
  <si>
    <t>FortiGate-60F FortiGuard SD-WAN Underlay Bandwidth and Quality Monitoring Service</t>
  </si>
  <si>
    <t>FC-10-0060F-288-02-12</t>
  </si>
  <si>
    <t>FortiGate-60F 1 Year FortiGuard SD-WAN Underlay Bandwidth and Quality Monitoring Service</t>
  </si>
  <si>
    <t>FortiGate-60F FortiGuard Data Loss Prevention Service</t>
  </si>
  <si>
    <t>FC-10-0060F-589-02-12</t>
  </si>
  <si>
    <t>FortiGate-60F 1 Year FortiGuard Data Loss Prevention Service</t>
  </si>
  <si>
    <t>FortiGate-60F FortiAnalyzer Cloud: cloud-Based central logging &amp; analytics. Include All FortiGate log types, IOC Service, Security Automation Service and FortiGuard Outbreak Detection Service.</t>
  </si>
  <si>
    <t>FC-10-0060F-585-02-12</t>
  </si>
  <si>
    <t>FortiGate-60F 1 Year FortiAnalyzer Cloud: cloud-Based central logging &amp; analytics. Include All FortiGate log types, IOC Service, Security Automation Service and FortiGuard Outbreak Detection Service.</t>
  </si>
  <si>
    <t>FortiGate-60F SOCaaS: 24x7 cloud-based managed log monitoring, incident triage and SOC escalation service</t>
  </si>
  <si>
    <t>FC-10-0060F-464-02-12</t>
  </si>
  <si>
    <t>FortiGate-60F 1 Year SOCaaS: 24x7 cloud-based managed log monitoring, incident triage and SOC escalation service</t>
  </si>
  <si>
    <t>FortiGate-60F Managed FortiGate service, available 24x7, with Fortinet NOC experts performing device setup, network, and policy change management</t>
  </si>
  <si>
    <t>FC-10-0060F-660-02-12</t>
  </si>
  <si>
    <t>FortiGate-60F 1 Year Managed FortiGate service, available 24x7, with Fortinet NOC experts performing device setup, network, and policy change management</t>
  </si>
  <si>
    <t>FC-10-0060F-660-02-36</t>
  </si>
  <si>
    <t>FortiGate-60F 3 Year Managed FortiGate service, available 24x7, with Fortinet NOC experts performing device setup, network, and policy change management</t>
  </si>
  <si>
    <t>FC-10-0060F-660-02-60</t>
  </si>
  <si>
    <t>FortiGate-60F 5 Year Managed FortiGate service, available 24x7, with Fortinet NOC experts performing device setup, network, and policy change management</t>
  </si>
  <si>
    <t>FortiGate-60F SD-WAN Connector for FortiSASE Secure Private Access.</t>
  </si>
  <si>
    <t>FC-10-0060F-662-02-12</t>
  </si>
  <si>
    <t>FortiGate-60F 1 Year SD-WAN Connector for FortiSASE Secure Private Access.</t>
  </si>
  <si>
    <t>FortiGate-60F FortiConverter Service for one time configuration conversion service</t>
  </si>
  <si>
    <t>FC-10-0060F-189-02-12</t>
  </si>
  <si>
    <t>FortiGate-60F 1 Year FortiConverter Service for one time configuration conversion service</t>
  </si>
  <si>
    <t>FortiGate-60F FortiCare Essential Support</t>
  </si>
  <si>
    <t>FC-10-0060F-314-02-12</t>
  </si>
  <si>
    <t>FortiGate-60F 1 Year FortiCare Essential Support</t>
  </si>
  <si>
    <t>FC-10-0060F-314-02-36</t>
  </si>
  <si>
    <t>FortiGate-60F 3 Year FortiCare Essential Support</t>
  </si>
  <si>
    <t>FC-10-0060F-314-02-60</t>
  </si>
  <si>
    <t>FortiGate-60F 5 Year FortiCare Essential Support</t>
  </si>
  <si>
    <t>FortiGate-60F FortiCare Premium Support</t>
  </si>
  <si>
    <t>FC-10-0060F-247-02-12</t>
  </si>
  <si>
    <t>FortiGate-60F 1 Year FortiCare Premium Support</t>
  </si>
  <si>
    <t>FC-10-0060F-247-02-36</t>
  </si>
  <si>
    <t>FortiGate-60F 3 Year FortiCare Premium Support</t>
  </si>
  <si>
    <t>FC-10-0060F-247-02-60</t>
  </si>
  <si>
    <t>FortiGate-60F 5 Year FortiCare Premium Support</t>
  </si>
  <si>
    <t>FortiGate-60F FortiCare Elite Support</t>
  </si>
  <si>
    <t>FC-10-0060F-284-02-12</t>
  </si>
  <si>
    <t>FortiGate-60F 1 Year FortiCare Elite Support</t>
  </si>
  <si>
    <t>FC-10-0060F-284-02-36</t>
  </si>
  <si>
    <t>FortiGate-60F 3 Year FortiCare Elite Support</t>
  </si>
  <si>
    <t>FC-10-0060F-284-02-60</t>
  </si>
  <si>
    <t>FortiGate-60F 5 Year FortiCare Elite Support</t>
  </si>
  <si>
    <t>FortiGate-60F Upgrade FortiCare Premium to Elite (Require FortiCare Premium)</t>
  </si>
  <si>
    <t>FC-10-0060F-204-02-12</t>
  </si>
  <si>
    <t>FortiGate-60F 1 Year Upgrade FortiCare Premium to Elite (Require FortiCare Premium)</t>
  </si>
  <si>
    <t>FC-10-0060F-204-02-36</t>
  </si>
  <si>
    <t>FortiGate-60F 3 Year Upgrade FortiCare Premium to Elite (Require FortiCare Premium)</t>
  </si>
  <si>
    <t>FC-10-0060F-204-02-60</t>
  </si>
  <si>
    <t>FortiGate-60F 5 Year Upgrade FortiCare Premium to Elite (Require FortiCare Premium)</t>
  </si>
  <si>
    <t>FortiGate-60F Next Calendar Day Delivery Priority RMA Service (Requires FortiCare Premium or FortiCare Elite)</t>
  </si>
  <si>
    <t>FC-10-0060F-210-02-12</t>
  </si>
  <si>
    <t>FortiGate-60F 1 Year Next Calendar Day Delivery Priority RMA Service (Requires FortiCare Premium or FortiCare Elite)</t>
  </si>
  <si>
    <t>FC-10-0060F-210-02-36</t>
  </si>
  <si>
    <t>FortiGate-60F 3 Year Next Calendar Day Delivery Priority RMA Service (Requires FortiCare Premium or FortiCare Elite)</t>
  </si>
  <si>
    <t>FC-10-0060F-210-02-60</t>
  </si>
  <si>
    <t>FortiGate-60F 5 Year Next Calendar Day Delivery Priority RMA Service (Requires FortiCare Premium or FortiCare Elite)</t>
  </si>
  <si>
    <t>FortiGate-60F 4-Hour Hardware Delivery Priority RMA Service (Requires FortiCare Premium or FortiCare Elite)</t>
  </si>
  <si>
    <t>FC-10-0060F-211-02-12</t>
  </si>
  <si>
    <t>FortiGate-60F 1 Year 4-Hour Hardware Delivery Priority RMA Service (Requires FortiCare Premium or FortiCare Elite)</t>
  </si>
  <si>
    <t>FC-10-0060F-211-02-36</t>
  </si>
  <si>
    <t>FortiGate-60F 3 Year 4-Hour Hardware Delivery Priority RMA Service (Requires FortiCare Premium or FortiCare Elite)</t>
  </si>
  <si>
    <t>FC-10-0060F-211-02-60</t>
  </si>
  <si>
    <t>FortiGate-60F 5 Year 4-Hour Hardware Delivery Priority RMA Service (Requires FortiCare Premium or FortiCare Elite)</t>
  </si>
  <si>
    <t>FortiGate-60F 4-Hour Hardware and Onsite Engineer  Priority RMA Service (Requires FortiCare Premium or FortiCare Elite)</t>
  </si>
  <si>
    <t>FC-10-0060F-212-02-12</t>
  </si>
  <si>
    <t>FortiGate-60F 1 Year 4-Hour Hardware and Onsite Engineer  Priority RMA Service (Requires FortiCare Premium or FortiCare Elite)</t>
  </si>
  <si>
    <t>FC-10-0060F-212-02-36</t>
  </si>
  <si>
    <t>FortiGate-60F 3 Year 4-Hour Hardware and Onsite Engineer  Priority RMA Service (Requires FortiCare Premium or FortiCare Elite)</t>
  </si>
  <si>
    <t>FC-10-0060F-212-02-60</t>
  </si>
  <si>
    <t>FortiGate-60F 5 Year 4-Hour Hardware and Onsite Engineer  Priority RMA Service (Requires FortiCare Premium or FortiCare Elite)</t>
  </si>
  <si>
    <t>FortiGate-60F Secure RMA Service</t>
  </si>
  <si>
    <t>FC-10-0060F-301-02-12</t>
  </si>
  <si>
    <t>FortiGate-60F 1 Year Secure RMA Service</t>
  </si>
  <si>
    <t>FC-10-0060F-301-02-36</t>
  </si>
  <si>
    <t>FortiGate-60F 3 Year Secure RMA Service</t>
  </si>
  <si>
    <t>FC-10-0060F-301-02-60</t>
  </si>
  <si>
    <t>FortiGate-60F 5 Year Secure RMA Service</t>
  </si>
  <si>
    <t>FortiGate-61F</t>
  </si>
  <si>
    <t>FG-61F</t>
  </si>
  <si>
    <t>FortiGate-61F 10 x GE RJ45 ports (including 2 x WAN Ports, 1 x DMZ Port, 7 x Internal Ports), 128GB SSD onboard storage.</t>
  </si>
  <si>
    <t>FortiGate-61F Hardware plus FortiCare Premium and FortiGuard Enterprise Protection</t>
  </si>
  <si>
    <t>FG-61F-BDL-809-12</t>
  </si>
  <si>
    <t>FortiGate-61F Hardware plus 1 Year Hardware plus FortiCare Premium and FortiGuard Enterprise Protection</t>
  </si>
  <si>
    <t>FG-61F-BDL-809-36</t>
  </si>
  <si>
    <t>FortiGate-61F Hardware plus 3 Year Hardware plus FortiCare Premium and FortiGuard Enterprise Protection</t>
  </si>
  <si>
    <t>FG-61F-BDL-809-60</t>
  </si>
  <si>
    <t>FortiGate-61F Hardware plus 5 Year Hardware plus FortiCare Premium and FortiGuard Enterprise Protection</t>
  </si>
  <si>
    <t>FortiGate-61F Hardware plus FortiCare Premium and FortiGuard Unified Threat Protection (UTP)</t>
  </si>
  <si>
    <t>FG-61F-BDL-950-12</t>
  </si>
  <si>
    <t>FortiGate-61F Hardware plus 1 Year FortiCare Premium and FortiGuard Unified Threat Protection (UTP)</t>
  </si>
  <si>
    <t>FG-61F-BDL-950-36</t>
  </si>
  <si>
    <t>FortiGate-61F Hardware plus 3 Year FortiCare Premium and FortiGuard Unified Threat Protection (UTP)</t>
  </si>
  <si>
    <t>FG-61F-BDL-950-60</t>
  </si>
  <si>
    <t>FortiGate-61F Hardware plus 5 Year FortiCare Premium and FortiGuard Unified Threat Protection (UTP)</t>
  </si>
  <si>
    <t>FortiGate-61F Enterprise Protection (IPS, AI-based Inline Malware Prevention, Inline CASB Database, DLP, App Control, Adv Malware Protection, URL/DNS/Video Filtering, Anti-spam, Attack Surface Security, Converter Svc, FortiCare Premium)</t>
  </si>
  <si>
    <t>FC-10-0061F-809-02-12</t>
  </si>
  <si>
    <t>FortiGate-61F 1 Year Enterprise Protection (IPS, AI-based Inline Malware Prevention, Inline CASB Database, DLP, App Control, Adv Malware Protection, URL/DNS/Video Filtering, Anti-spam, Attack Surface Security, Converter Svc, FortiCare Premium)</t>
  </si>
  <si>
    <t>FC-10-0061F-809-02-36</t>
  </si>
  <si>
    <t>FortiGate-61F 3 Year Enterprise Protection (IPS, AI-based Inline Malware Prevention, Inline CASB Database, DLP, App Control, Adv Malware Protection, URL/DNS/Video Filtering, Anti-spam, Attack Surface Security, Converter Svc, FortiCare Premium)</t>
  </si>
  <si>
    <t>FC-10-0061F-809-02-60</t>
  </si>
  <si>
    <t>FortiGate-61F 5 Year Enterprise Protection (IPS, AI-based Inline Malware Prevention, Inline CASB Database, DLP, App Control, Adv Malware Protection, URL/DNS/Video Filtering, Anti-spam, Attack Surface Security, Converter Svc, FortiCare Premium)</t>
  </si>
  <si>
    <t>FortiGate-61F Unified Threat Protection (UTP) (IPS, Advanced Malware Protection, Application Control, URL, DNS &amp; Video Filtering, Antispam Service, and FortiCare Premium)</t>
  </si>
  <si>
    <t>FC-10-0061F-950-02-12</t>
  </si>
  <si>
    <t>FortiGate-61F 1 Year Unified Threat Protection (UTP) (IPS, Advanced Malware Protection, Application Control, URL, DNS &amp; Video Filtering, Antispam Service, and FortiCare Premium)</t>
  </si>
  <si>
    <t>FC-10-0061F-950-02-36</t>
  </si>
  <si>
    <t>FortiGate-61F 3 Year Unified Threat Protection (UTP) (IPS, Advanced Malware Protection, Application Control, URL, DNS &amp; Video Filtering, Antispam Service, and FortiCare Premium)</t>
  </si>
  <si>
    <t>FC-10-0061F-950-02-60</t>
  </si>
  <si>
    <t>FortiGate-61F 5 Year Unified Threat Protection (UTP) (IPS, Advanced Malware Protection, Application Control, URL, DNS &amp; Video Filtering, Antispam Service, and FortiCare Premium)</t>
  </si>
  <si>
    <t>FortiGate-61F Advanced Threat Protection (IPS, Advanced Malware Protection Service, Application Control, and FortiCare Premium)</t>
  </si>
  <si>
    <t>FC-10-0061F-928-02-12</t>
  </si>
  <si>
    <t>FortiGate-61F 1 Year Advanced Threat Protection (IPS, Advanced Malware Protection Service, Application Control, and FortiCare Premium)</t>
  </si>
  <si>
    <t>FC-10-0061F-928-02-36</t>
  </si>
  <si>
    <t>FortiGate-61F 3 Year Advanced Threat Protection (IPS, Advanced Malware Protection Service, Application Control, and FortiCare Premium)</t>
  </si>
  <si>
    <t>FC-10-0061F-928-02-60</t>
  </si>
  <si>
    <t>FortiGate-61F 5 Year Advanced Threat Protection (IPS, Advanced Malware Protection Service, Application Control, and FortiCare Premium)</t>
  </si>
  <si>
    <t>FortiGate-61F FortiGate Cloud Management, Analysis and 1 Year Log Retention</t>
  </si>
  <si>
    <t>FC-10-0061F-131-02-12</t>
  </si>
  <si>
    <t>FortiGate-61F 1 Year FortiGate Cloud Management, Analysis and 1 Year Log Retention</t>
  </si>
  <si>
    <t>FC-10-0061F-131-02-36</t>
  </si>
  <si>
    <t>FortiGate-61F 3 Year FortiGate Cloud Management, Analysis and 1 Year Log Retention</t>
  </si>
  <si>
    <t>FC-10-0061F-131-02-60</t>
  </si>
  <si>
    <t>FortiGate-61F 5 Year FortiGate Cloud Management, Analysis and 1 Year Log Retention</t>
  </si>
  <si>
    <t>FortiGate-61F Advanced Malware Protection (AMP) including Antivirus, Mobile Malware and FortiGate Cloud Sandbox Service</t>
  </si>
  <si>
    <t>FC-10-0061F-100-02-12</t>
  </si>
  <si>
    <t>FortiGate-61F 1 Year Advanced Malware Protection (AMP) including Antivirus, Mobile Malware and FortiGate Cloud Sandbox Service</t>
  </si>
  <si>
    <t>FortiGate-61F FortiGuard AI-based Inline Malware Prevention Service</t>
  </si>
  <si>
    <t>FC-10-0061F-577-02-12</t>
  </si>
  <si>
    <t>FortiGate-61F 1 Year FortiGuard AI-based Inline Malware Prevention Service</t>
  </si>
  <si>
    <t>FortiGate-61F FortiGuard IPS Service</t>
  </si>
  <si>
    <t>FC-10-0061F-108-02-12</t>
  </si>
  <si>
    <t>FortiGate-61F 1 Year FortiGuard IPS Service</t>
  </si>
  <si>
    <t>FortiGate-61F FortiGuard URL, DNS &amp; Video Filtering Service</t>
  </si>
  <si>
    <t>FC-10-0061F-112-02-12</t>
  </si>
  <si>
    <t>FortiGate-61F 1 Year FortiGuard URL, DNS &amp; Video Filtering Service</t>
  </si>
  <si>
    <t>FortiGate-61F FortiGuard OT Security Service (OT dashboards and compliance reports, OT application and service detection, OT vulnerability correlation, OT virtual patching, OT signatures - Application Control and IPS rules)</t>
  </si>
  <si>
    <t>FC-10-0061F-159-02-12</t>
  </si>
  <si>
    <t>FortiGate-61F 1 Year FortiGuard OT Security Service (OT dashboards and compliance reports, OT application and service detection, OT vulnerability correlation, OT virtual patching, OT signatures - Application Control and IPS rules)</t>
  </si>
  <si>
    <t>FC-10-0061F-159-02-36</t>
  </si>
  <si>
    <t>FortiGate-61F 3 Year FortiGuard OT Security Service (OT dashboards and compliance reports, OT application and service detection, OT vulnerability correlation, OT virtual patching, OT signatures - Application Control and IPS rules)</t>
  </si>
  <si>
    <t>FC-10-0061F-159-02-60</t>
  </si>
  <si>
    <t>FortiGate-61F 5 Year FortiGuard OT Security Service (OT dashboards and compliance reports, OT application and service detection, OT vulnerability correlation, OT virtual patching, OT signatures - Application Control and IPS rules)</t>
  </si>
  <si>
    <t>FortiGate-61F FortiGuard Attack Surface Security Service (Security, Compliance and Risk Ratings, IoT Detection and IoT Vulnerability Correlation)</t>
  </si>
  <si>
    <t>FC-10-0061F-175-02-12</t>
  </si>
  <si>
    <t>FortiGate-61F 1 Year FortiGuard Attack Surface Security Service (Security, Compliance and Risk Ratings, IoT Detection and IoT Vulnerability Correlation)</t>
  </si>
  <si>
    <t>FortiGate-61F FortiSASE subscription including cloud management and 10Mbps bandwidth license</t>
  </si>
  <si>
    <t>FC-10-0061F-595-02-12</t>
  </si>
  <si>
    <t>FortiGate-61F 1 Year FortiSASE subscription including cloud management and 10Mbps bandwidth license</t>
  </si>
  <si>
    <t>FortiGate-61F SD-WAN Overlay-as-a-Service for SaaS based overlay network provisioning</t>
  </si>
  <si>
    <t>FC-10-0061F-657-02-12</t>
  </si>
  <si>
    <t>FortiGate-61F 1 Year SD-WAN Overlay-as-a-Service for SaaS based overlay network provisioning</t>
  </si>
  <si>
    <t>FortiGate-61F FortiGuard SD-WAN Underlay Bandwidth and Quality Monitoring Service</t>
  </si>
  <si>
    <t>FC-10-0061F-288-02-12</t>
  </si>
  <si>
    <t>FortiGate-61F 1 Year FortiGuard SD-WAN Underlay Bandwidth and Quality Monitoring Service</t>
  </si>
  <si>
    <t>FortiGate-61F FortiGuard Data Loss Prevention Service</t>
  </si>
  <si>
    <t>FC-10-0061F-589-02-12</t>
  </si>
  <si>
    <t>FortiGate-61F 1 Year FortiGuard Data Loss Prevention Service</t>
  </si>
  <si>
    <t>FortiGate-61F FortiAnalyzer Cloud: cloud-Based central logging &amp; analytics. Include All FortiGate log types, IOC Service, Security Automation Service and FortiGuard Outbreak Detection Service.</t>
  </si>
  <si>
    <t>FC-10-0061F-585-02-12</t>
  </si>
  <si>
    <t>FortiGate-61F 1 Year FortiAnalyzer Cloud: cloud-Based central logging &amp; analytics. Include All FortiGate log types, IOC Service, Security Automation Service and FortiGuard Outbreak Detection Service.</t>
  </si>
  <si>
    <t>FortiGate-61F SOCaaS: 24x7 cloud-based managed log monitoring, incident triage and SOC escalation service</t>
  </si>
  <si>
    <t>FC-10-0061F-464-02-12</t>
  </si>
  <si>
    <t>FortiGate-61F 1 Year SOCaaS: 24x7 cloud-based managed log monitoring, incident triage and SOC escalation service</t>
  </si>
  <si>
    <t>FortiGate-61F Managed FortiGate service, available 24x7, with Fortinet NOC experts performing device setup, network, and policy change management</t>
  </si>
  <si>
    <t>FC-10-0061F-660-02-12</t>
  </si>
  <si>
    <t>FortiGate-61F 1 Year Managed FortiGate service, available 24x7, with Fortinet NOC experts performing device setup, network, and policy change management</t>
  </si>
  <si>
    <t>FC-10-0061F-660-02-36</t>
  </si>
  <si>
    <t>FortiGate-61F 3 Year Managed FortiGate service, available 24x7, with Fortinet NOC experts performing device setup, network, and policy change management</t>
  </si>
  <si>
    <t>FC-10-0061F-660-02-60</t>
  </si>
  <si>
    <t>FortiGate-61F 5 Year Managed FortiGate service, available 24x7, with Fortinet NOC experts performing device setup, network, and policy change management</t>
  </si>
  <si>
    <t>FortiGate-61F SD-WAN Connector for FortiSASE Secure Private Access.</t>
  </si>
  <si>
    <t>FC-10-0061F-662-02-12</t>
  </si>
  <si>
    <t>FortiGate-61F 1 Year SD-WAN Connector for FortiSASE Secure Private Access.</t>
  </si>
  <si>
    <t>FortiGate-61F FortiConverter Service for one time configuration conversion service</t>
  </si>
  <si>
    <t>FC-10-0061F-189-02-12</t>
  </si>
  <si>
    <t>FortiGate-61F 1 Year FortiConverter Service for one time configuration conversion service</t>
  </si>
  <si>
    <t>FortiGate-61F FortiCare Essential Support</t>
  </si>
  <si>
    <t>FC-10-0061F-314-02-12</t>
  </si>
  <si>
    <t>FortiGate-61F 1 Year FortiCare Essential Support</t>
  </si>
  <si>
    <t>FC-10-0061F-314-02-36</t>
  </si>
  <si>
    <t>FortiGate-61F 3 Year FortiCare Essential Support</t>
  </si>
  <si>
    <t>FC-10-0061F-314-02-60</t>
  </si>
  <si>
    <t>FortiGate-61F 5 Year FortiCare Essential Support</t>
  </si>
  <si>
    <t>FortiGate-61F FortiCare Premium Support</t>
  </si>
  <si>
    <t>FC-10-0061F-247-02-12</t>
  </si>
  <si>
    <t>FortiGate-61F 1 Year FortiCare Premium Support</t>
  </si>
  <si>
    <t>FC-10-0061F-247-02-36</t>
  </si>
  <si>
    <t>FortiGate-61F 3 Year FortiCare Premium Support</t>
  </si>
  <si>
    <t>FC-10-0061F-247-02-60</t>
  </si>
  <si>
    <t>FortiGate-61F 5 Year FortiCare Premium Support</t>
  </si>
  <si>
    <t>FortiGate-61F FortiCare Elite Support</t>
  </si>
  <si>
    <t>FC-10-0061F-284-02-12</t>
  </si>
  <si>
    <t>FortiGate-61F 1 Year FortiCare Elite Support</t>
  </si>
  <si>
    <t>FC-10-0061F-284-02-36</t>
  </si>
  <si>
    <t>FortiGate-61F 3 Year FortiCare Elite Support</t>
  </si>
  <si>
    <t>FC-10-0061F-284-02-60</t>
  </si>
  <si>
    <t>FortiGate-61F 5 Year FortiCare Elite Support</t>
  </si>
  <si>
    <t>FortiGate-61F Upgrade FortiCare Premium to Elite (Require FortiCare Premium)</t>
  </si>
  <si>
    <t>FC-10-0061F-204-02-12</t>
  </si>
  <si>
    <t>FortiGate-61F 1 Year Upgrade FortiCare Premium to Elite (Require FortiCare Premium)</t>
  </si>
  <si>
    <t>FC-10-0061F-204-02-36</t>
  </si>
  <si>
    <t>FortiGate-61F 3 Year Upgrade FortiCare Premium to Elite (Require FortiCare Premium)</t>
  </si>
  <si>
    <t>FC-10-0061F-204-02-60</t>
  </si>
  <si>
    <t>FortiGate-61F 5 Year Upgrade FortiCare Premium to Elite (Require FortiCare Premium)</t>
  </si>
  <si>
    <t>FortiGate-61F Next Calendar Day Delivery Priority RMA Service (Requires FortiCare Premium or FortiCare Elite)</t>
  </si>
  <si>
    <t>FC-10-0061F-210-02-12</t>
  </si>
  <si>
    <t>FortiGate-61F 1 Year Next Calendar Day Delivery Priority RMA Service (Requires FortiCare Premium or FortiCare Elite)</t>
  </si>
  <si>
    <t>FC-10-0061F-210-02-36</t>
  </si>
  <si>
    <t>FortiGate-61F 3 Year Next Calendar Day Delivery Priority RMA Service (Requires FortiCare Premium or FortiCare Elite)</t>
  </si>
  <si>
    <t>FC-10-0061F-210-02-60</t>
  </si>
  <si>
    <t>FortiGate-61F 5 Year Next Calendar Day Delivery Priority RMA Service (Requires FortiCare Premium or FortiCare Elite)</t>
  </si>
  <si>
    <t>FortiGate-61F 4-Hour Hardware Delivery Priority RMA Service (Requires FortiCare Premium or FortiCare Elite)</t>
  </si>
  <si>
    <t>FC-10-0061F-211-02-12</t>
  </si>
  <si>
    <t>FortiGate-61F 1 Year 4-Hour Hardware Delivery Priority RMA Service (Requires FortiCare Premium or FortiCare Elite)</t>
  </si>
  <si>
    <t>FC-10-0061F-211-02-36</t>
  </si>
  <si>
    <t>FortiGate-61F 3 Year 4-Hour Hardware Delivery Priority RMA Service (Requires FortiCare Premium or FortiCare Elite)</t>
  </si>
  <si>
    <t>FC-10-0061F-211-02-60</t>
  </si>
  <si>
    <t>FortiGate-61F 5 Year 4-Hour Hardware Delivery Priority RMA Service (Requires FortiCare Premium or FortiCare Elite)</t>
  </si>
  <si>
    <t>FortiGate-61F 4-Hour Hardware and Onsite Engineer  Priority RMA Service (Requires FortiCare Premium or FortiCare Elite)</t>
  </si>
  <si>
    <t>FC-10-0061F-212-02-12</t>
  </si>
  <si>
    <t>FortiGate-61F 1 Year 4-Hour Hardware and Onsite Engineer  Priority RMA Service (Requires FortiCare Premium or FortiCare Elite)</t>
  </si>
  <si>
    <t>FC-10-0061F-212-02-36</t>
  </si>
  <si>
    <t>FortiGate-61F 3 Year 4-Hour Hardware and Onsite Engineer  Priority RMA Service (Requires FortiCare Premium or FortiCare Elite)</t>
  </si>
  <si>
    <t>FC-10-0061F-212-02-60</t>
  </si>
  <si>
    <t>FortiGate-61F 5 Year 4-Hour Hardware and Onsite Engineer  Priority RMA Service (Requires FortiCare Premium or FortiCare Elite)</t>
  </si>
  <si>
    <t>FortiGate-61F Secure RMA Service</t>
  </si>
  <si>
    <t>FC-10-0061F-301-02-12</t>
  </si>
  <si>
    <t>FortiGate-61F 1 Year Secure RMA Service</t>
  </si>
  <si>
    <t>FC-10-0061F-301-02-36</t>
  </si>
  <si>
    <t>FortiGate-61F 3 Year Secure RMA Service</t>
  </si>
  <si>
    <t>FC-10-0061F-301-02-60</t>
  </si>
  <si>
    <t>FortiGate-61F 5 Year Secure RMA Service</t>
  </si>
  <si>
    <t>70</t>
  </si>
  <si>
    <t>FortiGate-70F</t>
  </si>
  <si>
    <t>FG-70F</t>
  </si>
  <si>
    <t>FortiGate-70F 10 x GE RJ45 ports (including 7 x Internal Ports, 2 x WAN Ports, 1 x DMZ Port)</t>
  </si>
  <si>
    <t>FortiGate-70F Hardware plus FortiCare Premium and FortiGuard Enterprise Protection</t>
  </si>
  <si>
    <t>FG-70F-BDL-809-12</t>
  </si>
  <si>
    <t>FortiGate-70F Hardware plus 1 Year Hardware plus FortiCare Premium and FortiGuard Enterprise Protection</t>
  </si>
  <si>
    <t>FG-70F-BDL-809-36</t>
  </si>
  <si>
    <t>FortiGate-70F Hardware plus 3 Year Hardware plus FortiCare Premium and FortiGuard Enterprise Protection</t>
  </si>
  <si>
    <t>FG-70F-BDL-809-60</t>
  </si>
  <si>
    <t>FortiGate-70F Hardware plus 5 Year Hardware plus FortiCare Premium and FortiGuard Enterprise Protection</t>
  </si>
  <si>
    <t>FortiGate-70F Hardware plus FortiCare Premium and FortiGuard Unified Threat Protection (UTP)</t>
  </si>
  <si>
    <t>FG-70F-BDL-950-12</t>
  </si>
  <si>
    <t>FortiGate-70F Hardware plus 1 Year FortiCare Premium and FortiGuard Unified Threat Protection (UTP)</t>
  </si>
  <si>
    <t>FG-70F-BDL-950-36</t>
  </si>
  <si>
    <t>FortiGate-70F Hardware plus 3 Year FortiCare Premium and FortiGuard Unified Threat Protection (UTP)</t>
  </si>
  <si>
    <t>FG-70F-BDL-950-60</t>
  </si>
  <si>
    <t>FortiGate-70F Hardware plus 5 Year FortiCare Premium and FortiGuard Unified Threat Protection (UTP)</t>
  </si>
  <si>
    <t>FortiGate-70F Enterprise Protection (IPS, AI-based Inline Malware Prevention, Inline CASB Database, DLP, App Control, Adv Malware Protection, URL/DNS/Video Filtering, Anti-spam, Attack Surface Security, Converter Svc, FortiCare Premium)</t>
  </si>
  <si>
    <t>FC-10-0070F-809-02-12</t>
  </si>
  <si>
    <t>FortiGate-70F 1 Year Enterprise Protection (IPS, AI-based Inline Malware Prevention, Inline CASB Database, DLP, App Control, Adv Malware Protection, URL/DNS/Video Filtering, Anti-spam, Attack Surface Security, Converter Svc, FortiCare Premium)</t>
  </si>
  <si>
    <t>FC-10-0070F-809-02-36</t>
  </si>
  <si>
    <t>FortiGate-70F 3 Year Enterprise Protection (IPS, AI-based Inline Malware Prevention, Inline CASB Database, DLP, App Control, Adv Malware Protection, URL/DNS/Video Filtering, Anti-spam, Attack Surface Security, Converter Svc, FortiCare Premium)</t>
  </si>
  <si>
    <t>FC-10-0070F-809-02-60</t>
  </si>
  <si>
    <t>FortiGate-70F 5 Year Enterprise Protection (IPS, AI-based Inline Malware Prevention, Inline CASB Database, DLP, App Control, Adv Malware Protection, URL/DNS/Video Filtering, Anti-spam, Attack Surface Security, Converter Svc, FortiCare Premium)</t>
  </si>
  <si>
    <t>FortiGate-70F Unified Threat Protection (UTP) (IPS, Advanced Malware Protection, Application Control, URL, DNS &amp; Video Filtering, Antispam Service, and FortiCare Premium)</t>
  </si>
  <si>
    <t>FC-10-0070F-950-02-12</t>
  </si>
  <si>
    <t>FortiGate-70F 1 Year Unified Threat Protection (UTP) (IPS, Advanced Malware Protection, Application Control, URL, DNS &amp; Video Filtering, Antispam Service, and FortiCare Premium)</t>
  </si>
  <si>
    <t>FC-10-0070F-950-02-36</t>
  </si>
  <si>
    <t>FortiGate-70F 3 Year Unified Threat Protection (UTP) (IPS, Advanced Malware Protection, Application Control, URL, DNS &amp; Video Filtering, Antispam Service, and FortiCare Premium)</t>
  </si>
  <si>
    <t>FC-10-0070F-950-02-60</t>
  </si>
  <si>
    <t>FortiGate-70F 5 Year Unified Threat Protection (UTP) (IPS, Advanced Malware Protection, Application Control, URL, DNS &amp; Video Filtering, Antispam Service, and FortiCare Premium)</t>
  </si>
  <si>
    <t>FortiGate-70F Advanced Threat Protection (IPS, Advanced Malware Protection Service, Application Control, and FortiCare Premium)</t>
  </si>
  <si>
    <t>FC-10-0070F-928-02-12</t>
  </si>
  <si>
    <t>FortiGate-70F 1 Year Advanced Threat Protection (IPS, Advanced Malware Protection Service, Application Control, and FortiCare Premium)</t>
  </si>
  <si>
    <t>FC-10-0070F-928-02-36</t>
  </si>
  <si>
    <t>FortiGate-70F 3 Year Advanced Threat Protection (IPS, Advanced Malware Protection Service, Application Control, and FortiCare Premium)</t>
  </si>
  <si>
    <t>FC-10-0070F-928-02-60</t>
  </si>
  <si>
    <t>FortiGate-70F 5 Year Advanced Threat Protection (IPS, Advanced Malware Protection Service, Application Control, and FortiCare Premium)</t>
  </si>
  <si>
    <t>FortiGate-70F FortiGate Cloud Management, Analysis and 1 Year Log Retention</t>
  </si>
  <si>
    <t>FC-10-0070F-131-02-12</t>
  </si>
  <si>
    <t>FortiGate-70F 1 Year FortiGate Cloud Management, Analysis and 1 Year Log Retention</t>
  </si>
  <si>
    <t>FC-10-0070F-131-02-36</t>
  </si>
  <si>
    <t>FortiGate-70F 3 Year FortiGate Cloud Management, Analysis and 1 Year Log Retention</t>
  </si>
  <si>
    <t>FC-10-0070F-131-02-60</t>
  </si>
  <si>
    <t>FortiGate-70F 5 Year FortiGate Cloud Management, Analysis and 1 Year Log Retention</t>
  </si>
  <si>
    <t>FortiGate-70F Advanced Malware Protection (AMP) including Antivirus, Mobile Malware and FortiGate Cloud Sandbox Service</t>
  </si>
  <si>
    <t>FC-10-0070F-100-02-12</t>
  </si>
  <si>
    <t>FortiGate-70F 1 Year Advanced Malware Protection (AMP) including Antivirus, Mobile Malware and FortiGate Cloud Sandbox Service</t>
  </si>
  <si>
    <t>FortiGate-70F FortiGuard AI-based Inline Malware Prevention Service</t>
  </si>
  <si>
    <t>FC-10-0070F-577-02-12</t>
  </si>
  <si>
    <t>FortiGate-70F 1 Year FortiGuard AI-based Inline Malware Prevention Service</t>
  </si>
  <si>
    <t>FortiGate-70F FortiGuard IPS Service</t>
  </si>
  <si>
    <t>FC-10-0070F-108-02-12</t>
  </si>
  <si>
    <t>FortiGate-70F 1 Year FortiGuard IPS Service</t>
  </si>
  <si>
    <t>FortiGate-70F FortiGuard URL, DNS &amp; Video Filtering Service</t>
  </si>
  <si>
    <t>FC-10-0070F-112-02-12</t>
  </si>
  <si>
    <t>FortiGate-70F 1 Year FortiGuard URL, DNS &amp; Video Filtering Service</t>
  </si>
  <si>
    <t>FortiGate-70F FortiGuard OT Security Service (OT dashboards and compliance reports, OT application and service detection, OT vulnerability correlation, OT virtual patching, OT signatures - Application Control and IPS rules)</t>
  </si>
  <si>
    <t>FC-10-0070F-159-02-12</t>
  </si>
  <si>
    <t>FortiGate-70F 1 Year FortiGuard OT Security Service (OT dashboards and compliance reports, OT application and service detection, OT vulnerability correlation, OT virtual patching, OT signatures - Application Control and IPS rules)</t>
  </si>
  <si>
    <t>FC-10-0070F-159-02-36</t>
  </si>
  <si>
    <t>FortiGate-70F 3 Year FortiGuard OT Security Service (OT dashboards and compliance reports, OT application and service detection, OT vulnerability correlation, OT virtual patching, OT signatures - Application Control and IPS rules)</t>
  </si>
  <si>
    <t>FC-10-0070F-159-02-60</t>
  </si>
  <si>
    <t>FortiGate-70F 5 Year FortiGuard OT Security Service (OT dashboards and compliance reports, OT application and service detection, OT vulnerability correlation, OT virtual patching, OT signatures - Application Control and IPS rules)</t>
  </si>
  <si>
    <t>FortiGate-70F FortiGuard Attack Surface Security Service (Security, Compliance and Risk Ratings, IoT Detection and IoT Vulnerability Correlation)</t>
  </si>
  <si>
    <t>FC-10-0070F-175-02-12</t>
  </si>
  <si>
    <t>FortiGate-70F 1 Year FortiGuard Attack Surface Security Service (Security, Compliance and Risk Ratings, IoT Detection and IoT Vulnerability Correlation)</t>
  </si>
  <si>
    <t>FortiGate-70F FortiSASE subscription including cloud management and 10Mbps bandwidth license</t>
  </si>
  <si>
    <t>FC-10-0070F-595-02-12</t>
  </si>
  <si>
    <t>FortiGate-70F 1 Year FortiSASE subscription including cloud management and 10Mbps bandwidth license</t>
  </si>
  <si>
    <t>FortiGate-70F SD-WAN Overlay-as-a-Service for SaaS based overlay network provisioning</t>
  </si>
  <si>
    <t>FC-10-0070F-657-02-12</t>
  </si>
  <si>
    <t>FortiGate-70F 1 Year SD-WAN Overlay-as-a-Service for SaaS based overlay network provisioning</t>
  </si>
  <si>
    <t>FortiGate-70F FortiGuard SD-WAN Underlay Bandwidth and Quality Monitoring Service</t>
  </si>
  <si>
    <t>FC-10-0070F-288-02-12</t>
  </si>
  <si>
    <t>FortiGate-70F 1 Year FortiGuard SD-WAN Underlay Bandwidth and Quality Monitoring Service</t>
  </si>
  <si>
    <t>FortiGate-70F FortiGuard Data Loss Prevention Service</t>
  </si>
  <si>
    <t>FC-10-0070F-589-02-12</t>
  </si>
  <si>
    <t>FortiGate-70F 1 Year FortiGuard Data Loss Prevention Service</t>
  </si>
  <si>
    <t>FortiGate-70F FortiAnalyzer Cloud: cloud-Based central logging &amp; analytics. Include All FortiGate log types, IOC Service, Security Automation Service and FortiGuard Outbreak Detection Service.</t>
  </si>
  <si>
    <t>FC-10-0070F-585-02-12</t>
  </si>
  <si>
    <t>FortiGate-70F 1 Year FortiAnalyzer Cloud: cloud-Based central logging &amp; analytics. Include All FortiGate log types, IOC Service, Security Automation Service and FortiGuard Outbreak Detection Service.</t>
  </si>
  <si>
    <t>FortiGate-70F SOCaaS: 24x7 cloud-based managed log monitoring, incident triage and SOC escalation service</t>
  </si>
  <si>
    <t>FC-10-0070F-464-02-12</t>
  </si>
  <si>
    <t>FortiGate-70F 1 Year SOCaaS: 24x7 cloud-based managed log monitoring, incident triage and SOC escalation service</t>
  </si>
  <si>
    <t>FortiGate-70F Managed FortiGate service, available 24x7, with Fortinet NOC experts performing device setup, network, and policy change management</t>
  </si>
  <si>
    <t>FC-10-0070F-660-02-12</t>
  </si>
  <si>
    <t>FortiGate-70F 1 Year Managed FortiGate service, available 24x7, with Fortinet NOC experts performing device setup, network, and policy change management</t>
  </si>
  <si>
    <t>FC-10-0070F-660-02-36</t>
  </si>
  <si>
    <t>FortiGate-70F 3 Year Managed FortiGate service, available 24x7, with Fortinet NOC experts performing device setup, network, and policy change management</t>
  </si>
  <si>
    <t>FC-10-0070F-660-02-60</t>
  </si>
  <si>
    <t>FortiGate-70F 5 Year Managed FortiGate service, available 24x7, with Fortinet NOC experts performing device setup, network, and policy change management</t>
  </si>
  <si>
    <t>FortiGate-70F SD-WAN Connector for FortiSASE Secure Private Access.</t>
  </si>
  <si>
    <t>FC-10-0070F-662-02-12</t>
  </si>
  <si>
    <t>FortiGate-70F 1 Year SD-WAN Connector for FortiSASE Secure Private Access.</t>
  </si>
  <si>
    <t>FortiGate-70F FortiConverter Service for one time configuration conversion service</t>
  </si>
  <si>
    <t>FC-10-0070F-189-02-12</t>
  </si>
  <si>
    <t>FortiGate-70F 1 Year FortiConverter Service for one time configuration conversion service</t>
  </si>
  <si>
    <t>FortiGate-70F FortiCare Essential Support</t>
  </si>
  <si>
    <t>FC-10-0070F-314-02-12</t>
  </si>
  <si>
    <t>FortiGate-70F 1 Year FortiCare Essential Support</t>
  </si>
  <si>
    <t>FC-10-0070F-314-02-36</t>
  </si>
  <si>
    <t>FortiGate-70F 3 Year FortiCare Essential Support</t>
  </si>
  <si>
    <t>FC-10-0070F-314-02-60</t>
  </si>
  <si>
    <t>FortiGate-70F 5 Year FortiCare Essential Support</t>
  </si>
  <si>
    <t>FortiGate-70F FortiCare Premium Support</t>
  </si>
  <si>
    <t>FC-10-0070F-247-02-12</t>
  </si>
  <si>
    <t>FortiGate-70F 1 Year FortiCare Premium Support</t>
  </si>
  <si>
    <t>FC-10-0070F-247-02-36</t>
  </si>
  <si>
    <t>FortiGate-70F 3 Year FortiCare Premium Support</t>
  </si>
  <si>
    <t>FC-10-0070F-247-02-60</t>
  </si>
  <si>
    <t>FortiGate-70F 5 Year FortiCare Premium Support</t>
  </si>
  <si>
    <t>FortiGate-70F FortiCare Elite Support</t>
  </si>
  <si>
    <t>FC-10-0070F-284-02-12</t>
  </si>
  <si>
    <t>FortiGate-70F 1 Year FortiCare Elite Support</t>
  </si>
  <si>
    <t>FC-10-0070F-284-02-36</t>
  </si>
  <si>
    <t>FortiGate-70F 3 Year FortiCare Elite Support</t>
  </si>
  <si>
    <t>FC-10-0070F-284-02-60</t>
  </si>
  <si>
    <t>FortiGate-70F 5 Year FortiCare Elite Support</t>
  </si>
  <si>
    <t>FortiGate-70F Upgrade FortiCare Premium to Elite (Require FortiCare Premium)</t>
  </si>
  <si>
    <t>FC-10-0070F-204-02-12</t>
  </si>
  <si>
    <t>FortiGate-70F 1 Year Upgrade FortiCare Premium to Elite (Require FortiCare Premium)</t>
  </si>
  <si>
    <t>FC-10-0070F-204-02-36</t>
  </si>
  <si>
    <t>FortiGate-70F 3 Year Upgrade FortiCare Premium to Elite (Require FortiCare Premium)</t>
  </si>
  <si>
    <t>FC-10-0070F-204-02-60</t>
  </si>
  <si>
    <t>FortiGate-70F 5 Year Upgrade FortiCare Premium to Elite (Require FortiCare Premium)</t>
  </si>
  <si>
    <t>FortiGate-70F Next Calendar Day Delivery Priority RMA Service (Requires FortiCare Premium or FortiCare Elite)</t>
  </si>
  <si>
    <t>FC-10-0070F-210-02-12</t>
  </si>
  <si>
    <t>FortiGate-70F 1 Year Next Calendar Day Delivery Priority RMA Service (Requires FortiCare Premium or FortiCare Elite)</t>
  </si>
  <si>
    <t>FC-10-0070F-210-02-36</t>
  </si>
  <si>
    <t>FortiGate-70F 3 Year Next Calendar Day Delivery Priority RMA Service (Requires FortiCare Premium or FortiCare Elite)</t>
  </si>
  <si>
    <t>FC-10-0070F-210-02-60</t>
  </si>
  <si>
    <t>FortiGate-70F 5 Year Next Calendar Day Delivery Priority RMA Service (Requires FortiCare Premium or FortiCare Elite)</t>
  </si>
  <si>
    <t>FortiGate-70F 4-Hour Hardware Delivery Priority RMA Service (Requires FortiCare Premium or FortiCare Elite)</t>
  </si>
  <si>
    <t>FC-10-0070F-211-02-12</t>
  </si>
  <si>
    <t>FortiGate-70F 1 Year 4-Hour Hardware Delivery Priority RMA Service (Requires FortiCare Premium or FortiCare Elite)</t>
  </si>
  <si>
    <t>FC-10-0070F-211-02-36</t>
  </si>
  <si>
    <t>FortiGate-70F 3 Year 4-Hour Hardware Delivery Priority RMA Service (Requires FortiCare Premium or FortiCare Elite)</t>
  </si>
  <si>
    <t>FC-10-0070F-211-02-60</t>
  </si>
  <si>
    <t>FortiGate-70F 5 Year 4-Hour Hardware Delivery Priority RMA Service (Requires FortiCare Premium or FortiCare Elite)</t>
  </si>
  <si>
    <t>FortiGate-70F 4-Hour Hardware and Onsite Engineer  Priority RMA Service (Requires FortiCare Premium or FortiCare Elite)</t>
  </si>
  <si>
    <t>FC-10-0070F-212-02-12</t>
  </si>
  <si>
    <t>FortiGate-70F 1 Year 4-Hour Hardware and Onsite Engineer  Priority RMA Service (Requires FortiCare Premium or FortiCare Elite)</t>
  </si>
  <si>
    <t>FC-10-0070F-212-02-36</t>
  </si>
  <si>
    <t>FortiGate-70F 3 Year 4-Hour Hardware and Onsite Engineer  Priority RMA Service (Requires FortiCare Premium or FortiCare Elite)</t>
  </si>
  <si>
    <t>FC-10-0070F-212-02-60</t>
  </si>
  <si>
    <t>FortiGate-70F 5 Year 4-Hour Hardware and Onsite Engineer  Priority RMA Service (Requires FortiCare Premium or FortiCare Elite)</t>
  </si>
  <si>
    <t>FortiGate-70F Secure RMA Service</t>
  </si>
  <si>
    <t>FC-10-0070F-301-02-12</t>
  </si>
  <si>
    <t>FortiGate-70F 1 Year Secure RMA Service</t>
  </si>
  <si>
    <t>FC-10-0070F-301-02-36</t>
  </si>
  <si>
    <t>FortiGate-70F 3 Year Secure RMA Service</t>
  </si>
  <si>
    <t>FC-10-0070F-301-02-60</t>
  </si>
  <si>
    <t>FortiGate-70F 5 Year Secure RMA Service</t>
  </si>
  <si>
    <t>FortiGate-71F</t>
  </si>
  <si>
    <t>FG-71F</t>
  </si>
  <si>
    <t>FortiGate-71F 10 x GE RJ45 ports (including 7 x Internal Ports, 2 x WAN Ports, 1 x DMZ Port), 128 GB SSD onboard storage</t>
  </si>
  <si>
    <t>FortiGate-71F Hardware plus FortiCare Premium and FortiGuard Enterprise Protection</t>
  </si>
  <si>
    <t>FG-71F-BDL-809-12</t>
  </si>
  <si>
    <t>FortiGate-71F Hardware plus 1 Year Hardware plus FortiCare Premium and FortiGuard Enterprise Protection</t>
  </si>
  <si>
    <t>FG-71F-BDL-809-36</t>
  </si>
  <si>
    <t>FortiGate-71F Hardware plus 3 Year Hardware plus FortiCare Premium and FortiGuard Enterprise Protection</t>
  </si>
  <si>
    <t>FG-71F-BDL-809-60</t>
  </si>
  <si>
    <t>FortiGate-71F Hardware plus 5 Year Hardware plus FortiCare Premium and FortiGuard Enterprise Protection</t>
  </si>
  <si>
    <t>FortiGate-71F Hardware plus FortiCare Premium and FortiGuard Unified Threat Protection (UTP)</t>
  </si>
  <si>
    <t>FG-71F-BDL-950-12</t>
  </si>
  <si>
    <t>FortiGate-71F Hardware plus 1 Year FortiCare Premium and FortiGuard Unified Threat Protection (UTP)</t>
  </si>
  <si>
    <t>FG-71F-BDL-950-36</t>
  </si>
  <si>
    <t>FortiGate-71F Hardware plus 3 Year FortiCare Premium and FortiGuard Unified Threat Protection (UTP)</t>
  </si>
  <si>
    <t>FG-71F-BDL-950-60</t>
  </si>
  <si>
    <t>FortiGate-71F Hardware plus 5 Year FortiCare Premium and FortiGuard Unified Threat Protection (UTP)</t>
  </si>
  <si>
    <t>FortiGate-71F Enterprise Protection (IPS, AI-based Inline Malware Prevention, Inline CASB Database, DLP, App Control, Adv Malware Protection, URL/DNS/Video Filtering, Anti-spam, Attack Surface Security, Converter Svc, FortiCare Premium)</t>
  </si>
  <si>
    <t>FC-10-0071F-809-02-12</t>
  </si>
  <si>
    <t>FortiGate-71F 1 Year Enterprise Protection (IPS, AI-based Inline Malware Prevention, Inline CASB Database, DLP, App Control, Adv Malware Protection, URL/DNS/Video Filtering, Anti-spam, Attack Surface Security, Converter Svc, FortiCare Premium)</t>
  </si>
  <si>
    <t>FC-10-0071F-809-02-36</t>
  </si>
  <si>
    <t>FortiGate-71F 3 Year Enterprise Protection (IPS, AI-based Inline Malware Prevention, Inline CASB Database, DLP, App Control, Adv Malware Protection, URL/DNS/Video Filtering, Anti-spam, Attack Surface Security, Converter Svc, FortiCare Premium)</t>
  </si>
  <si>
    <t>FC-10-0071F-809-02-60</t>
  </si>
  <si>
    <t>FortiGate-71F 5 Year Enterprise Protection (IPS, AI-based Inline Malware Prevention, Inline CASB Database, DLP, App Control, Adv Malware Protection, URL/DNS/Video Filtering, Anti-spam, Attack Surface Security, Converter Svc, FortiCare Premium)</t>
  </si>
  <si>
    <t>FortiGate-71F Unified Threat Protection (UTP) (IPS, Advanced Malware Protection, Application Control, URL, DNS &amp; Video Filtering, Antispam Service, and FortiCare Premium)</t>
  </si>
  <si>
    <t>FC-10-0071F-950-02-12</t>
  </si>
  <si>
    <t>FortiGate-71F 1 Year Unified Threat Protection (UTP) (IPS, Advanced Malware Protection, Application Control, URL, DNS &amp; Video Filtering, Antispam Service, and FortiCare Premium)</t>
  </si>
  <si>
    <t>FC-10-0071F-950-02-36</t>
  </si>
  <si>
    <t>FortiGate-71F 3 Year Unified Threat Protection (UTP) (IPS, Advanced Malware Protection, Application Control, URL, DNS &amp; Video Filtering, Antispam Service, and FortiCare Premium)</t>
  </si>
  <si>
    <t>FC-10-0071F-950-02-60</t>
  </si>
  <si>
    <t>FortiGate-71F 5 Year Unified Threat Protection (UTP) (IPS, Advanced Malware Protection, Application Control, URL, DNS &amp; Video Filtering, Antispam Service, and FortiCare Premium)</t>
  </si>
  <si>
    <t>FortiGate-71F Advanced Threat Protection (IPS, Advanced Malware Protection Service, Application Control, and FortiCare Premium)</t>
  </si>
  <si>
    <t>FC-10-0071F-928-02-12</t>
  </si>
  <si>
    <t>FortiGate-71F 1 Year Advanced Threat Protection (IPS, Advanced Malware Protection Service, Application Control, and FortiCare Premium)</t>
  </si>
  <si>
    <t>FC-10-0071F-928-02-36</t>
  </si>
  <si>
    <t>FortiGate-71F 3 Year Advanced Threat Protection (IPS, Advanced Malware Protection Service, Application Control, and FortiCare Premium)</t>
  </si>
  <si>
    <t>FC-10-0071F-928-02-60</t>
  </si>
  <si>
    <t>FortiGate-71F 5 Year Advanced Threat Protection (IPS, Advanced Malware Protection Service, Application Control, and FortiCare Premium)</t>
  </si>
  <si>
    <t>FortiGate-71F FortiGate Cloud Management, Analysis and 1 Year Log Retention</t>
  </si>
  <si>
    <t>FC-10-0071F-131-02-12</t>
  </si>
  <si>
    <t>FortiGate-71F 1 Year FortiGate Cloud Management, Analysis and 1 Year Log Retention</t>
  </si>
  <si>
    <t>FC-10-0071F-131-02-36</t>
  </si>
  <si>
    <t>FortiGate-71F 3 Year FortiGate Cloud Management, Analysis and 1 Year Log Retention</t>
  </si>
  <si>
    <t>FC-10-0071F-131-02-60</t>
  </si>
  <si>
    <t>FortiGate-71F 5 Year FortiGate Cloud Management, Analysis and 1 Year Log Retention</t>
  </si>
  <si>
    <t>FortiGate-71F Advanced Malware Protection (AMP) including Antivirus, Mobile Malware and FortiGate Cloud Sandbox Service</t>
  </si>
  <si>
    <t>FC-10-0071F-100-02-12</t>
  </si>
  <si>
    <t>FortiGate-71F 1 Year Advanced Malware Protection (AMP) including Antivirus, Mobile Malware and FortiGate Cloud Sandbox Service</t>
  </si>
  <si>
    <t>FortiGate-71F FortiGuard AI-based Inline Malware Prevention Service</t>
  </si>
  <si>
    <t>FC-10-0071F-577-02-12</t>
  </si>
  <si>
    <t>FortiGate-71F 1 Year FortiGuard AI-based Inline Malware Prevention Service</t>
  </si>
  <si>
    <t>FortiGate-71F FortiGuard IPS Service</t>
  </si>
  <si>
    <t>FC-10-0071F-108-02-12</t>
  </si>
  <si>
    <t>FortiGate-71F 1 Year FortiGuard IPS Service</t>
  </si>
  <si>
    <t>FortiGate-71F SD-WAN Connector for FortiSASE Secure Private Access.</t>
  </si>
  <si>
    <t>FC-10-0071F-662-02-12</t>
  </si>
  <si>
    <t>FortiGate-71F 1 Year SD-WAN Connector for FortiSASE Secure Private Access.</t>
  </si>
  <si>
    <t>FortiGate-71F FortiGuard URL, DNS &amp; Video Filtering Service</t>
  </si>
  <si>
    <t>FC-10-0071F-112-02-12</t>
  </si>
  <si>
    <t>FortiGate-71F 1 Year FortiGuard URL, DNS &amp; Video Filtering Service</t>
  </si>
  <si>
    <t>FortiGate-71F FortiGuard OT Security Service (OT dashboards and compliance reports, OT application and service detection, OT vulnerability correlation, OT virtual patching, OT signatures - Application Control and IPS rules)</t>
  </si>
  <si>
    <t>FC-10-0071F-159-02-12</t>
  </si>
  <si>
    <t>FortiGate-71F 1 Year FortiGuard OT Security Service (OT dashboards and compliance reports, OT application and service detection, OT vulnerability correlation, OT virtual patching, OT signatures - Application Control and IPS rules)</t>
  </si>
  <si>
    <t>FC-10-0071F-159-02-36</t>
  </si>
  <si>
    <t>FortiGate-71F 3 Year FortiGuard OT Security Service (OT dashboards and compliance reports, OT application and service detection, OT vulnerability correlation, OT virtual patching, OT signatures - Application Control and IPS rules)</t>
  </si>
  <si>
    <t>FC-10-0071F-159-02-60</t>
  </si>
  <si>
    <t>FortiGate-71F 5 Year FortiGuard OT Security Service (OT dashboards and compliance reports, OT application and service detection, OT vulnerability correlation, OT virtual patching, OT signatures - Application Control and IPS rules)</t>
  </si>
  <si>
    <t>FortiGate-71F FortiGuard Attack Surface Security Service (Security, Compliance and Risk Ratings, IoT Detection and IoT Vulnerability Correlation)</t>
  </si>
  <si>
    <t>FC-10-0071F-175-02-12</t>
  </si>
  <si>
    <t>FortiGate-71F 1 Year FortiGuard Attack Surface Security Service (Security, Compliance and Risk Ratings, IoT Detection and IoT Vulnerability Correlation)</t>
  </si>
  <si>
    <t>FortiGate-71F FortiSASE subscription including cloud management and 10Mbps bandwidth license</t>
  </si>
  <si>
    <t>FC-10-0071F-595-02-12</t>
  </si>
  <si>
    <t>FortiGate-71F 1 Year FortiSASE subscription including cloud management and 10Mbps bandwidth license</t>
  </si>
  <si>
    <t>FortiGate-71F SD-WAN Overlay-as-a-Service for SaaS based overlay network provisioning</t>
  </si>
  <si>
    <t>FC-10-0071F-657-02-12</t>
  </si>
  <si>
    <t>FortiGate-71F 1 Year SD-WAN Overlay-as-a-Service for SaaS based overlay network provisioning</t>
  </si>
  <si>
    <t>FortiGate-71F FortiGuard SD-WAN Underlay Bandwidth and Quality Monitoring Service</t>
  </si>
  <si>
    <t>FC-10-0071F-288-02-12</t>
  </si>
  <si>
    <t>FortiGate-71F 1 Year FortiGuard SD-WAN Underlay Bandwidth and Quality Monitoring Service</t>
  </si>
  <si>
    <t>FortiGate-71F FortiGuard Data Loss Prevention Service</t>
  </si>
  <si>
    <t>FC-10-0071F-589-02-12</t>
  </si>
  <si>
    <t>FortiGate-71F 1 Year FortiGuard Data Loss Prevention Service</t>
  </si>
  <si>
    <t>FortiGate-71F FortiAnalyzer Cloud: cloud-Based central logging &amp; analytics. Include All FortiGate log types, IOC Service, Security Automation Service and FortiGuard Outbreak Detection Service.</t>
  </si>
  <si>
    <t>FC-10-0071F-585-02-12</t>
  </si>
  <si>
    <t>FortiGate-71F 1 Year FortiAnalyzer Cloud: cloud-Based central logging &amp; analytics. Include All FortiGate log types, IOC Service, Security Automation Service and FortiGuard Outbreak Detection Service.</t>
  </si>
  <si>
    <t>FortiGate-71F SOCaaS: 24x7 cloud-based managed log monitoring, incident triage and SOC escalation service</t>
  </si>
  <si>
    <t>FC-10-0071F-464-02-12</t>
  </si>
  <si>
    <t>FortiGate-71F 1 Year SOCaaS: 24x7 cloud-based managed log monitoring, incident triage and SOC escalation service</t>
  </si>
  <si>
    <t>FortiGate-71F Managed FortiGate service, available 24x7, with Fortinet NOC experts performing device setup, network, and policy change management</t>
  </si>
  <si>
    <t>FC-10-0071F-660-02-12</t>
  </si>
  <si>
    <t>FortiGate-71F 1 Year Managed FortiGate service, available 24x7, with Fortinet NOC experts performing device setup, network, and policy change management</t>
  </si>
  <si>
    <t>FC-10-0071F-660-02-36</t>
  </si>
  <si>
    <t>FortiGate-71F 3 Year Managed FortiGate service, available 24x7, with Fortinet NOC experts performing device setup, network, and policy change management</t>
  </si>
  <si>
    <t>FC-10-0071F-660-02-60</t>
  </si>
  <si>
    <t>FortiGate-71F 5 Year Managed FortiGate service, available 24x7, with Fortinet NOC experts performing device setup, network, and policy change management</t>
  </si>
  <si>
    <t>FortiGate-71F FortiConverter Service for one time configuration conversion service</t>
  </si>
  <si>
    <t>FC-10-0071F-189-02-12</t>
  </si>
  <si>
    <t>FortiGate-71F 1 Year FortiConverter Service for one time configuration conversion service</t>
  </si>
  <si>
    <t>FortiGate-71F FortiCare Essential Support</t>
  </si>
  <si>
    <t>FC-10-0071F-314-02-12</t>
  </si>
  <si>
    <t>FortiGate-71F 1 Year FortiCare Essential Support</t>
  </si>
  <si>
    <t>FC-10-0071F-314-02-36</t>
  </si>
  <si>
    <t>FortiGate-71F 3 Year FortiCare Essential Support</t>
  </si>
  <si>
    <t>FC-10-0071F-314-02-60</t>
  </si>
  <si>
    <t>FortiGate-71F 5 Year FortiCare Essential Support</t>
  </si>
  <si>
    <t>FortiGate-71F FortiCare Premium Support</t>
  </si>
  <si>
    <t>FC-10-0071F-247-02-12</t>
  </si>
  <si>
    <t>FortiGate-71F 1 Year FortiCare Premium Support</t>
  </si>
  <si>
    <t>FC-10-0071F-247-02-36</t>
  </si>
  <si>
    <t>FortiGate-71F 3 Year FortiCare Premium Support</t>
  </si>
  <si>
    <t>FC-10-0071F-247-02-60</t>
  </si>
  <si>
    <t>FortiGate-71F 5 Year FortiCare Premium Support</t>
  </si>
  <si>
    <t>FortiGate-71F FortiCare Elite Support</t>
  </si>
  <si>
    <t>FC-10-0071F-284-02-12</t>
  </si>
  <si>
    <t>FortiGate-71F 1 Year FortiCare Elite Support</t>
  </si>
  <si>
    <t>FC-10-0071F-284-02-36</t>
  </si>
  <si>
    <t>FortiGate-71F 3 Year FortiCare Elite Support</t>
  </si>
  <si>
    <t>FC-10-0071F-284-02-60</t>
  </si>
  <si>
    <t>FortiGate-71F 5 Year FortiCare Elite Support</t>
  </si>
  <si>
    <t>FortiGate-71F Upgrade FortiCare Premium to Elite (Require FortiCare Premium)</t>
  </si>
  <si>
    <t>FC-10-0071F-204-02-12</t>
  </si>
  <si>
    <t>FortiGate-71F 1 Year Upgrade FortiCare Premium to Elite (Require FortiCare Premium)</t>
  </si>
  <si>
    <t>FC-10-0071F-204-02-36</t>
  </si>
  <si>
    <t>FortiGate-71F 3 Year Upgrade FortiCare Premium to Elite (Require FortiCare Premium)</t>
  </si>
  <si>
    <t>FC-10-0071F-204-02-60</t>
  </si>
  <si>
    <t>FortiGate-71F 5 Year Upgrade FortiCare Premium to Elite (Require FortiCare Premium)</t>
  </si>
  <si>
    <t>FortiGate-71F Next Calendar Day Delivery Priority RMA Service (Requires FortiCare Premium or FortiCare Elite)</t>
  </si>
  <si>
    <t>FC-10-0071F-210-02-12</t>
  </si>
  <si>
    <t>FortiGate-71F 1 Year Next Calendar Day Delivery Priority RMA Service (Requires FortiCare Premium or FortiCare Elite)</t>
  </si>
  <si>
    <t>FC-10-0071F-210-02-36</t>
  </si>
  <si>
    <t>FortiGate-71F 3 Year Next Calendar Day Delivery Priority RMA Service (Requires FortiCare Premium or FortiCare Elite)</t>
  </si>
  <si>
    <t>FC-10-0071F-210-02-60</t>
  </si>
  <si>
    <t>FortiGate-71F 5 Year Next Calendar Day Delivery Priority RMA Service (Requires FortiCare Premium or FortiCare Elite)</t>
  </si>
  <si>
    <t>FortiGate-71F 4-Hour Hardware Delivery Priority RMA Service (Requires FortiCare Premium or FortiCare Elite)</t>
  </si>
  <si>
    <t>FC-10-0071F-211-02-12</t>
  </si>
  <si>
    <t>FortiGate-71F 1 Year 4-Hour Hardware Delivery Priority RMA Service (Requires FortiCare Premium or FortiCare Elite)</t>
  </si>
  <si>
    <t>FC-10-0071F-211-02-36</t>
  </si>
  <si>
    <t>FortiGate-71F 3 Year 4-Hour Hardware Delivery Priority RMA Service (Requires FortiCare Premium or FortiCare Elite)</t>
  </si>
  <si>
    <t>FC-10-0071F-211-02-60</t>
  </si>
  <si>
    <t>FortiGate-71F 5 Year 4-Hour Hardware Delivery Priority RMA Service (Requires FortiCare Premium or FortiCare Elite)</t>
  </si>
  <si>
    <t>FortiGate-71F 4-Hour Hardware and Onsite Engineer  Priority RMA Service (Requires FortiCare Premium or FortiCare Elite)</t>
  </si>
  <si>
    <t>FC-10-0071F-212-02-12</t>
  </si>
  <si>
    <t>FortiGate-71F 1 Year 4-Hour Hardware and Onsite Engineer  Priority RMA Service (Requires FortiCare Premium or FortiCare Elite)</t>
  </si>
  <si>
    <t>FC-10-0071F-212-02-36</t>
  </si>
  <si>
    <t>FortiGate-71F 3 Year 4-Hour Hardware and Onsite Engineer  Priority RMA Service (Requires FortiCare Premium or FortiCare Elite)</t>
  </si>
  <si>
    <t>FC-10-0071F-212-02-60</t>
  </si>
  <si>
    <t>FortiGate-71F 5 Year 4-Hour Hardware and Onsite Engineer  Priority RMA Service (Requires FortiCare Premium or FortiCare Elite)</t>
  </si>
  <si>
    <t>FortiGate-71F Secure RMA Service</t>
  </si>
  <si>
    <t>FC-10-0071F-301-02-12</t>
  </si>
  <si>
    <t>FortiGate-71F 1 Year Secure RMA Service</t>
  </si>
  <si>
    <t>FC-10-0071F-301-02-36</t>
  </si>
  <si>
    <t>FortiGate-71F 3 Year Secure RMA Service</t>
  </si>
  <si>
    <t>FC-10-0071F-301-02-60</t>
  </si>
  <si>
    <t>FortiGate-71F 5 Year Secure RMA Service</t>
  </si>
  <si>
    <t>80</t>
  </si>
  <si>
    <t>FortiGate-80F</t>
  </si>
  <si>
    <t>FG-80F</t>
  </si>
  <si>
    <t>FortiGate-80F 8 x GE RJ45 ports, 2 x RJ45/SFP shared media WAN ports.</t>
  </si>
  <si>
    <t>FortiGate-80F Hardware plus FortiCare Premium and FortiGuard Enterprise Protection</t>
  </si>
  <si>
    <t>FG-80F-BDL-809-12</t>
  </si>
  <si>
    <t>FortiGate-80F Hardware plus 1 Year Hardware plus FortiCare Premium and FortiGuard Enterprise Protection</t>
  </si>
  <si>
    <t>FG-80F-BDL-809-36</t>
  </si>
  <si>
    <t>FortiGate-80F Hardware plus 3 Year Hardware plus FortiCare Premium and FortiGuard Enterprise Protection</t>
  </si>
  <si>
    <t>FG-80F-BDL-809-60</t>
  </si>
  <si>
    <t>FortiGate-80F Hardware plus 5 Year Hardware plus FortiCare Premium and FortiGuard Enterprise Protection</t>
  </si>
  <si>
    <t>FortiGate-80F Hardware plus FortiCare Premium and FortiGuard Unified Threat Protection (UTP)</t>
  </si>
  <si>
    <t>FG-80F-BDL-950-12</t>
  </si>
  <si>
    <t>FortiGate-80F Hardware plus 1 Year FortiCare Premium and FortiGuard Unified Threat Protection (UTP)</t>
  </si>
  <si>
    <t>FG-80F-BDL-950-36</t>
  </si>
  <si>
    <t>FortiGate-80F Hardware plus 3 Year FortiCare Premium and FortiGuard Unified Threat Protection (UTP)</t>
  </si>
  <si>
    <t>FG-80F-BDL-950-60</t>
  </si>
  <si>
    <t>FortiGate-80F Hardware plus 5 Year FortiCare Premium and FortiGuard Unified Threat Protection (UTP)</t>
  </si>
  <si>
    <t>FortiGate-80F Enterprise Protection (IPS, AI-based Inline Malware Prevention, Inline CASB Database, DLP, App Control, Adv Malware Protection, URL/DNS/Video Filtering, Anti-spam, Attack Surface Security, Converter Svc, FortiCare Premium)</t>
  </si>
  <si>
    <t>FC-10-0080F-809-02-12</t>
  </si>
  <si>
    <t>FortiGate-80F 1 Year Enterprise Protection (IPS, AI-based Inline Malware Prevention, Inline CASB Database, DLP, App Control, Adv Malware Protection, URL/DNS/Video Filtering, Anti-spam, Attack Surface Security, Converter Svc, FortiCare Premium)</t>
  </si>
  <si>
    <t>FC-10-0080F-809-02-36</t>
  </si>
  <si>
    <t>FortiGate-80F 3 Year Enterprise Protection (IPS, AI-based Inline Malware Prevention, Inline CASB Database, DLP, App Control, Adv Malware Protection, URL/DNS/Video Filtering, Anti-spam, Attack Surface Security, Converter Svc, FortiCare Premium)</t>
  </si>
  <si>
    <t>FC-10-0080F-809-02-60</t>
  </si>
  <si>
    <t>FortiGate-80F 5 Year Enterprise Protection (IPS, AI-based Inline Malware Prevention, Inline CASB Database, DLP, App Control, Adv Malware Protection, URL/DNS/Video Filtering, Anti-spam, Attack Surface Security, Converter Svc, FortiCare Premium)</t>
  </si>
  <si>
    <t>FortiGate-80F Unified Threat Protection (UTP) (IPS, Advanced Malware Protection, Application Control, URL, DNS &amp; Video Filtering, Antispam Service, and FortiCare Premium)</t>
  </si>
  <si>
    <t>FC-10-0080F-950-02-12</t>
  </si>
  <si>
    <t>FortiGate-80F 1 Year Unified Threat Protection (UTP) (IPS, Advanced Malware Protection, Application Control, URL, DNS &amp; Video Filtering, Antispam Service, and FortiCare Premium)</t>
  </si>
  <si>
    <t>FC-10-0080F-950-02-36</t>
  </si>
  <si>
    <t>FortiGate-80F 3 Year Unified Threat Protection (UTP) (IPS, Advanced Malware Protection, Application Control, URL, DNS &amp; Video Filtering, Antispam Service, and FortiCare Premium)</t>
  </si>
  <si>
    <t>FC-10-0080F-950-02-60</t>
  </si>
  <si>
    <t>FortiGate-80F 5 Year Unified Threat Protection (UTP) (IPS, Advanced Malware Protection, Application Control, URL, DNS &amp; Video Filtering, Antispam Service, and FortiCare Premium)</t>
  </si>
  <si>
    <t>FortiGate-80F Advanced Threat Protection (IPS, Advanced Malware Protection Service, Application Control, and FortiCare Premium)</t>
  </si>
  <si>
    <t>FC-10-0080F-928-02-12</t>
  </si>
  <si>
    <t>FortiGate-80F 1 Year Advanced Threat Protection (IPS, Advanced Malware Protection Service, Application Control, and FortiCare Premium)</t>
  </si>
  <si>
    <t>FC-10-0080F-928-02-36</t>
  </si>
  <si>
    <t>FortiGate-80F 3 Year Advanced Threat Protection (IPS, Advanced Malware Protection Service, Application Control, and FortiCare Premium)</t>
  </si>
  <si>
    <t>FC-10-0080F-928-02-60</t>
  </si>
  <si>
    <t>FortiGate-80F 5 Year Advanced Threat Protection (IPS, Advanced Malware Protection Service, Application Control, and FortiCare Premium)</t>
  </si>
  <si>
    <t>FortiGate-80F FortiGate Cloud Management, Analysis and 1 Year Log Retention</t>
  </si>
  <si>
    <t>FC-10-0080F-131-02-12</t>
  </si>
  <si>
    <t>FortiGate-80F 1 Year FortiGate Cloud Management, Analysis and 1 Year Log Retention</t>
  </si>
  <si>
    <t>FC-10-0080F-131-02-36</t>
  </si>
  <si>
    <t>FortiGate-80F 3 Year FortiGate Cloud Management, Analysis and 1 Year Log Retention</t>
  </si>
  <si>
    <t>FC-10-0080F-131-02-60</t>
  </si>
  <si>
    <t>FortiGate-80F 5 Year FortiGate Cloud Management, Analysis and 1 Year Log Retention</t>
  </si>
  <si>
    <t>FortiGate-80F Advanced Malware Protection (AMP) including Antivirus, Mobile Malware and FortiGate Cloud Sandbox Service</t>
  </si>
  <si>
    <t>FC-10-0080F-100-02-12</t>
  </si>
  <si>
    <t>FortiGate-80F 1 Year Advanced Malware Protection (AMP) including Antivirus, Mobile Malware and FortiGate Cloud Sandbox Service</t>
  </si>
  <si>
    <t>FortiGate-80F FortiGuard AI-based Inline Malware Prevention Service</t>
  </si>
  <si>
    <t>FC-10-0080F-577-02-12</t>
  </si>
  <si>
    <t>FortiGate-80F 1 Year FortiGuard AI-based Inline Malware Prevention Service</t>
  </si>
  <si>
    <t>FortiGate-80F FortiGuard IPS Service</t>
  </si>
  <si>
    <t>FC-10-0080F-108-02-12</t>
  </si>
  <si>
    <t>FortiGate-80F 1 Year FortiGuard IPS Service</t>
  </si>
  <si>
    <t>FortiGate-80F SD-WAN Connector for FortiSASE Secure Private Access.</t>
  </si>
  <si>
    <t>FC-10-0080F-662-02-12</t>
  </si>
  <si>
    <t>FortiGate-80F 1 Year SD-WAN Connector for FortiSASE Secure Private Access.</t>
  </si>
  <si>
    <t>FortiGate-80F FortiGuard URL, DNS &amp; Video Filtering Service</t>
  </si>
  <si>
    <t>FC-10-0080F-112-02-12</t>
  </si>
  <si>
    <t>FortiGate-80F 1 Year FortiGuard URL, DNS &amp; Video Filtering Service</t>
  </si>
  <si>
    <t>FortiGate-80F FortiGuard OT Security Service (OT dashboards and compliance reports, OT application and service detection, OT vulnerability correlation, OT virtual patching, OT signatures - Application Control and IPS rules)</t>
  </si>
  <si>
    <t>FC-10-0080F-159-02-12</t>
  </si>
  <si>
    <t>FortiGate-80F 1 Year FortiGuard OT Security Service (OT dashboards and compliance reports, OT application and service detection, OT vulnerability correlation, OT virtual patching, OT signatures - Application Control and IPS rules)</t>
  </si>
  <si>
    <t>FC-10-0080F-159-02-36</t>
  </si>
  <si>
    <t>FortiGate-80F 3 Year FortiGuard OT Security Service (OT dashboards and compliance reports, OT application and service detection, OT vulnerability correlation, OT virtual patching, OT signatures - Application Control and IPS rules)</t>
  </si>
  <si>
    <t>FC-10-0080F-159-02-60</t>
  </si>
  <si>
    <t>FortiGate-80F 5 Year FortiGuard OT Security Service (OT dashboards and compliance reports, OT application and service detection, OT vulnerability correlation, OT virtual patching, OT signatures - Application Control and IPS rules)</t>
  </si>
  <si>
    <t>FortiGate-80F FortiGuard Attack Surface Security Service (Security, Compliance and Risk Ratings, IoT Detection and IoT Vulnerability Correlation)</t>
  </si>
  <si>
    <t>FC-10-0080F-175-02-12</t>
  </si>
  <si>
    <t>FortiGate-80F 1 Year FortiGuard Attack Surface Security Service (Security, Compliance and Risk Ratings, IoT Detection and IoT Vulnerability Correlation)</t>
  </si>
  <si>
    <t>FortiGate-80F FortiSASE subscription including cloud management and 10Mbps bandwidth license</t>
  </si>
  <si>
    <t>FC-10-0080F-595-02-12</t>
  </si>
  <si>
    <t>FortiGate-80F 1 Year FortiSASE subscription including cloud management and 10Mbps bandwidth license</t>
  </si>
  <si>
    <t>FortiGate-80F SD-WAN Overlay-as-a-Service for SaaS based overlay network provisioning</t>
  </si>
  <si>
    <t>FC-10-0080F-657-02-12</t>
  </si>
  <si>
    <t>FortiGate-80F 1 Year SD-WAN Overlay-as-a-Service for SaaS based overlay network provisioning</t>
  </si>
  <si>
    <t>FortiGate-80F FortiGuard SD-WAN Underlay Bandwidth and Quality Monitoring Service</t>
  </si>
  <si>
    <t>FC-10-0080F-288-02-12</t>
  </si>
  <si>
    <t>FortiGate-80F 1 Year FortiGuard SD-WAN Underlay Bandwidth and Quality Monitoring Service</t>
  </si>
  <si>
    <t>FortiGate-80F FortiGuard Data Loss Prevention Service</t>
  </si>
  <si>
    <t>FC-10-0080F-589-02-12</t>
  </si>
  <si>
    <t>FortiGate-80F 1 Year FortiGuard Data Loss Prevention Service</t>
  </si>
  <si>
    <t>FortiGate-80F FortiAnalyzer Cloud: cloud-Based central logging &amp; analytics. Include All FortiGate log types, IOC Service, Security Automation Service and FortiGuard Outbreak Detection Service.</t>
  </si>
  <si>
    <t>FC-10-0080F-585-02-12</t>
  </si>
  <si>
    <t>FortiGate-80F 1 Year FortiAnalyzer Cloud: cloud-Based central logging &amp; analytics. Include All FortiGate log types, IOC Service, Security Automation Service and FortiGuard Outbreak Detection Service.</t>
  </si>
  <si>
    <t>FortiGate-80F SOCaaS: 24x7 cloud-based managed log monitoring, incident triage and SOC escalation service</t>
  </si>
  <si>
    <t>FC-10-0080F-464-02-12</t>
  </si>
  <si>
    <t>FortiGate-80F 1 Year SOCaaS: 24x7 cloud-based managed log monitoring, incident triage and SOC escalation service</t>
  </si>
  <si>
    <t>FortiGate-80F Managed FortiGate service, available 24x7, with Fortinet NOC experts performing device setup, network, and policy change management</t>
  </si>
  <si>
    <t>FC-10-0080F-660-02-12</t>
  </si>
  <si>
    <t>FortiGate-80F 1 Year Managed FortiGate service, available 24x7, with Fortinet NOC experts performing device setup, network, and policy change management</t>
  </si>
  <si>
    <t>FC-10-0080F-660-02-36</t>
  </si>
  <si>
    <t>FortiGate-80F 3 Year Managed FortiGate service, available 24x7, with Fortinet NOC experts performing device setup, network, and policy change management</t>
  </si>
  <si>
    <t>FC-10-0080F-660-02-60</t>
  </si>
  <si>
    <t>FortiGate-80F 5 Year Managed FortiGate service, available 24x7, with Fortinet NOC experts performing device setup, network, and policy change management</t>
  </si>
  <si>
    <t>FortiGate-80F FortiConverter Service for one time configuration conversion service</t>
  </si>
  <si>
    <t>FC-10-0080F-189-02-12</t>
  </si>
  <si>
    <t>FortiGate-80F 1 Year FortiConverter Service for one time configuration conversion service</t>
  </si>
  <si>
    <t>FortiGate-80F FortiCare Essential Support</t>
  </si>
  <si>
    <t>FC-10-0080F-314-02-12</t>
  </si>
  <si>
    <t>FortiGate-80F 1 Year FortiCare Essential Support</t>
  </si>
  <si>
    <t>FC-10-0080F-314-02-36</t>
  </si>
  <si>
    <t>FortiGate-80F 3 Year FortiCare Essential Support</t>
  </si>
  <si>
    <t>FC-10-0080F-314-02-60</t>
  </si>
  <si>
    <t>FortiGate-80F 5 Year FortiCare Essential Support</t>
  </si>
  <si>
    <t>FortiGate-80F FortiCare Premium Support</t>
  </si>
  <si>
    <t>FC-10-0080F-247-02-12</t>
  </si>
  <si>
    <t>FortiGate-80F 1 Year FortiCare Premium Support</t>
  </si>
  <si>
    <t>FC-10-0080F-247-02-36</t>
  </si>
  <si>
    <t>FortiGate-80F 3 Year FortiCare Premium Support</t>
  </si>
  <si>
    <t>FC-10-0080F-247-02-60</t>
  </si>
  <si>
    <t>FortiGate-80F 5 Year FortiCare Premium Support</t>
  </si>
  <si>
    <t>FortiGate-80F FortiCare Elite Support</t>
  </si>
  <si>
    <t>FC-10-0080F-284-02-12</t>
  </si>
  <si>
    <t>FortiGate-80F 1 Year FortiCare Elite Support</t>
  </si>
  <si>
    <t>FC-10-0080F-284-02-36</t>
  </si>
  <si>
    <t>FortiGate-80F 3 Year FortiCare Elite Support</t>
  </si>
  <si>
    <t>FC-10-0080F-284-02-60</t>
  </si>
  <si>
    <t>FortiGate-80F 5 Year FortiCare Elite Support</t>
  </si>
  <si>
    <t>FortiGate-80F Upgrade FortiCare Premium to Elite (Require FortiCare Premium)</t>
  </si>
  <si>
    <t>FC-10-0080F-204-02-12</t>
  </si>
  <si>
    <t>FortiGate-80F 1 Year Upgrade FortiCare Premium to Elite (Require FortiCare Premium)</t>
  </si>
  <si>
    <t>FC-10-0080F-204-02-36</t>
  </si>
  <si>
    <t>FortiGate-80F 3 Year Upgrade FortiCare Premium to Elite (Require FortiCare Premium)</t>
  </si>
  <si>
    <t>FC-10-0080F-204-02-60</t>
  </si>
  <si>
    <t>FortiGate-80F 5 Year Upgrade FortiCare Premium to Elite (Require FortiCare Premium)</t>
  </si>
  <si>
    <t>FortiGate-80F Next Calendar Day Delivery Priority RMA Service (Requires FortiCare Premium or FortiCare Elite)</t>
  </si>
  <si>
    <t>FC-10-0080F-210-02-12</t>
  </si>
  <si>
    <t>FortiGate-80F 1 Year Next Calendar Day Delivery Priority RMA Service (Requires FortiCare Premium or FortiCare Elite)</t>
  </si>
  <si>
    <t>FC-10-0080F-210-02-36</t>
  </si>
  <si>
    <t>FortiGate-80F 3 Year Next Calendar Day Delivery Priority RMA Service (Requires FortiCare Premium or FortiCare Elite)</t>
  </si>
  <si>
    <t>FC-10-0080F-210-02-60</t>
  </si>
  <si>
    <t>FortiGate-80F 5 Year Next Calendar Day Delivery Priority RMA Service (Requires FortiCare Premium or FortiCare Elite)</t>
  </si>
  <si>
    <t>FortiGate-80F 4-Hour Hardware Delivery Priority RMA Service (Requires FortiCare Premium or FortiCare Elite)</t>
  </si>
  <si>
    <t>FC-10-0080F-211-02-12</t>
  </si>
  <si>
    <t>FortiGate-80F 1 Year 4-Hour Hardware Delivery Priority RMA Service (Requires FortiCare Premium or FortiCare Elite)</t>
  </si>
  <si>
    <t>FC-10-0080F-211-02-36</t>
  </si>
  <si>
    <t>FortiGate-80F 3 Year 4-Hour Hardware Delivery Priority RMA Service (Requires FortiCare Premium or FortiCare Elite)</t>
  </si>
  <si>
    <t>FC-10-0080F-211-02-60</t>
  </si>
  <si>
    <t>FortiGate-80F 5 Year 4-Hour Hardware Delivery Priority RMA Service (Requires FortiCare Premium or FortiCare Elite)</t>
  </si>
  <si>
    <t>FortiGate-80F 4-Hour Hardware and Onsite Engineer  Priority RMA Service (Requires FortiCare Premium or FortiCare Elite)</t>
  </si>
  <si>
    <t>FC-10-0080F-212-02-12</t>
  </si>
  <si>
    <t>FortiGate-80F 1 Year 4-Hour Hardware and Onsite Engineer  Priority RMA Service (Requires FortiCare Premium or FortiCare Elite)</t>
  </si>
  <si>
    <t>FC-10-0080F-212-02-36</t>
  </si>
  <si>
    <t>FortiGate-80F 3 Year 4-Hour Hardware and Onsite Engineer  Priority RMA Service (Requires FortiCare Premium or FortiCare Elite)</t>
  </si>
  <si>
    <t>FC-10-0080F-212-02-60</t>
  </si>
  <si>
    <t>FortiGate-80F 5 Year 4-Hour Hardware and Onsite Engineer  Priority RMA Service (Requires FortiCare Premium or FortiCare Elite)</t>
  </si>
  <si>
    <t>FortiGate-80F Secure RMA Service</t>
  </si>
  <si>
    <t>FC-10-0080F-301-02-12</t>
  </si>
  <si>
    <t>FortiGate-80F 1 Year Secure RMA Service</t>
  </si>
  <si>
    <t>FC-10-0080F-301-02-36</t>
  </si>
  <si>
    <t>FortiGate-80F 3 Year Secure RMA Service</t>
  </si>
  <si>
    <t>FC-10-0080F-301-02-60</t>
  </si>
  <si>
    <t>FortiGate-80F 5 Year Secure RMA Service</t>
  </si>
  <si>
    <t>FortiGate-80F-BYPASS</t>
  </si>
  <si>
    <t>FG-80F-BYPASS</t>
  </si>
  <si>
    <t>FortiGate-80F-BYPASS 8 x GE RJ45 ports, 2 x RJ45/SFP shared media WAN ports, may be configured with 1 pair of LAN bypass.</t>
  </si>
  <si>
    <t>FortiGate-80F-BYPASS Hardware plus FortiCare Premium and FortiGuard Enterprise Protection</t>
  </si>
  <si>
    <t>FG-80F-BYPASS-BDL-809-12</t>
  </si>
  <si>
    <t>FortiGate-80F-BYPASS Hardware plus 1 Year Hardware plus FortiCare Premium and FortiGuard Enterprise Protection</t>
  </si>
  <si>
    <t>FG-80F-BYPASS-BDL-809-36</t>
  </si>
  <si>
    <t>FortiGate-80F-BYPASS Hardware plus 3 Year Hardware plus FortiCare Premium and FortiGuard Enterprise Protection</t>
  </si>
  <si>
    <t>FG-80F-BYPASS-BDL-809-60</t>
  </si>
  <si>
    <t>FortiGate-80F-BYPASS Hardware plus 5 Year Hardware plus FortiCare Premium and FortiGuard Enterprise Protection</t>
  </si>
  <si>
    <t>FortiGate-80F-BYPASS Hardware plus FortiCare Premium and FortiGuard Unified Threat Protection (UTP)</t>
  </si>
  <si>
    <t>FG-80F-BYPASS-BDL-950-12</t>
  </si>
  <si>
    <t>FortiGate-80F-BYPASS Hardware plus 1 Year FortiCare Premium and FortiGuard Unified Threat Protection (UTP)</t>
  </si>
  <si>
    <t>FG-80F-BYPASS-BDL-950-36</t>
  </si>
  <si>
    <t>FortiGate-80F-BYPASS Hardware plus 3 Year FortiCare Premium and FortiGuard Unified Threat Protection (UTP)</t>
  </si>
  <si>
    <t>FG-80F-BYPASS-BDL-950-60</t>
  </si>
  <si>
    <t>FortiGate-80F-BYPASS Hardware plus 5 Year FortiCare Premium and FortiGuard Unified Threat Protection (UTP)</t>
  </si>
  <si>
    <t>FortiGate-80F-BYPASS Enterprise Protection (IPS, AI-based Inline Malware Prevention, Inline CASB Database, DLP, App Control, Adv Malware Protection, URL/DNS/Video Filtering, Anti-spam, Attack Surface Security, Converter Svc, FortiCare Premium)</t>
  </si>
  <si>
    <t>FC-10-F80FC-809-02-12</t>
  </si>
  <si>
    <t>FortiGate-80F-BYPASS 1 Year Enterprise Protection (IPS, AI-based Inline Malware Prevention, Inline CASB Database, DLP, App Control, Adv Malware Protection, URL/DNS/Video Filtering, Anti-spam, Attack Surface Security, Converter Svc, FortiCare Premium)</t>
  </si>
  <si>
    <t>FC-10-F80FC-809-02-36</t>
  </si>
  <si>
    <t>FortiGate-80F-BYPASS 3 Year Enterprise Protection (IPS, AI-based Inline Malware Prevention, Inline CASB Database, DLP, App Control, Adv Malware Protection, URL/DNS/Video Filtering, Anti-spam, Attack Surface Security, Converter Svc, FortiCare Premium)</t>
  </si>
  <si>
    <t>FC-10-F80FC-809-02-60</t>
  </si>
  <si>
    <t>FortiGate-80F-BYPASS 5 Year Enterprise Protection (IPS, AI-based Inline Malware Prevention, Inline CASB Database, DLP, App Control, Adv Malware Protection, URL/DNS/Video Filtering, Anti-spam, Attack Surface Security, Converter Svc, FortiCare Premium)</t>
  </si>
  <si>
    <t>FortiGate-80F-BYPASS Unified Threat Protection (UTP) (IPS, Advanced Malware Protection, Application Control, URL, DNS &amp; Video Filtering, Antispam Service, and FortiCare Premium)</t>
  </si>
  <si>
    <t>FC-10-F80FC-950-02-12</t>
  </si>
  <si>
    <t>FortiGate-80F-BYPASS 1 Year Unified Threat Protection (UTP) (IPS, Advanced Malware Protection, Application Control, URL, DNS &amp; Video Filtering, Antispam Service, and FortiCare Premium)</t>
  </si>
  <si>
    <t>FC-10-F80FC-950-02-36</t>
  </si>
  <si>
    <t>FortiGate-80F-BYPASS 3 Year Unified Threat Protection (UTP) (IPS, Advanced Malware Protection, Application Control, URL, DNS &amp; Video Filtering, Antispam Service, and FortiCare Premium)</t>
  </si>
  <si>
    <t>FC-10-F80FC-950-02-60</t>
  </si>
  <si>
    <t>FortiGate-80F-BYPASS 5 Year Unified Threat Protection (UTP) (IPS, Advanced Malware Protection, Application Control, URL, DNS &amp; Video Filtering, Antispam Service, and FortiCare Premium)</t>
  </si>
  <si>
    <t>FortiGate-80F-BYPASS Advanced Threat Protection (IPS, Advanced Malware Protection Service, Application Control, and FortiCare Premium)</t>
  </si>
  <si>
    <t>FC-10-F80FC-928-02-12</t>
  </si>
  <si>
    <t>FortiGate-80F-BYPASS 1 Year Advanced Threat Protection (IPS, Advanced Malware Protection Service, Application Control, and FortiCare Premium)</t>
  </si>
  <si>
    <t>FC-10-F80FC-928-02-36</t>
  </si>
  <si>
    <t>FortiGate-80F-BYPASS 3 Year Advanced Threat Protection (IPS, Advanced Malware Protection Service, Application Control, and FortiCare Premium)</t>
  </si>
  <si>
    <t>FC-10-F80FC-928-02-60</t>
  </si>
  <si>
    <t>FortiGate-80F-BYPASS 5 Year Advanced Threat Protection (IPS, Advanced Malware Protection Service, Application Control, and FortiCare Premium)</t>
  </si>
  <si>
    <t>FortiGate-80F-BYPASS FortiGate Cloud Management, Analysis and 1 Year Log Retention</t>
  </si>
  <si>
    <t>FC-10-F80FC-131-02-12</t>
  </si>
  <si>
    <t>FortiGate-80F-BYPASS 1 Year FortiGate Cloud Management, Analysis and 1 Year Log Retention</t>
  </si>
  <si>
    <t>FC-10-F80FC-131-02-36</t>
  </si>
  <si>
    <t>FortiGate-80F-BYPASS 3 Year FortiGate Cloud Management, Analysis and 1 Year Log Retention</t>
  </si>
  <si>
    <t>FC-10-F80FC-131-02-60</t>
  </si>
  <si>
    <t>FortiGate-80F-BYPASS 5 Year FortiGate Cloud Management, Analysis and 1 Year Log Retention</t>
  </si>
  <si>
    <t>FortiGate-80F-BYPASS Advanced Malware Protection (AMP) including Antivirus, Mobile Malware and FortiGate Cloud Sandbox Service</t>
  </si>
  <si>
    <t>FC-10-F80FC-100-02-12</t>
  </si>
  <si>
    <t>FortiGate-80F-BYPASS 1 Year Advanced Malware Protection (AMP) including Antivirus, Mobile Malware and FortiGate Cloud Sandbox Service</t>
  </si>
  <si>
    <t>FortiGate-80F-BYPASS FortiGuard AI-based Inline Malware Prevention Service</t>
  </si>
  <si>
    <t>FC-10-F80FC-577-02-12</t>
  </si>
  <si>
    <t>FortiGate-80F-BYPASS 1 Year FortiGuard AI-based Inline Malware Prevention Service</t>
  </si>
  <si>
    <t>FortiGate-80F-BYPASS FortiGuard IPS Service</t>
  </si>
  <si>
    <t>FC-10-F80FC-108-02-12</t>
  </si>
  <si>
    <t>FortiGate-80F-BYPASS 1 Year FortiGuard IPS Service</t>
  </si>
  <si>
    <t>FortiGate-80F-BYPASS SD-WAN Connector for FortiSASE Secure Private Access.</t>
  </si>
  <si>
    <t>FC-10-F80FC-662-02-12</t>
  </si>
  <si>
    <t>FortiGate-80F-BYPASS 1 Year SD-WAN Connector for FortiSASE Secure Private Access.</t>
  </si>
  <si>
    <t>FortiGate-80F-BYPASS FortiGuard URL, DNS &amp; Video Filtering Service</t>
  </si>
  <si>
    <t>FC-10-F80FC-112-02-12</t>
  </si>
  <si>
    <t>FortiGate-80F-BYPASS 1 Year FortiGuard URL, DNS &amp; Video Filtering Service</t>
  </si>
  <si>
    <t>FortiGate-80F-BYPASS FortiGuard OT Security Service (OT dashboards and compliance reports, OT application and service detection, OT vulnerability correlation, OT virtual patching, OT signatures - Application Control and IPS rules)</t>
  </si>
  <si>
    <t>FC-10-F80FC-159-02-12</t>
  </si>
  <si>
    <t>FortiGate-80F-BYPASS 1 Year FortiGuard OT Security Service (OT dashboards and compliance reports, OT application and service detection, OT vulnerability correlation, OT virtual patching, OT signatures - Application Control and IPS rules)</t>
  </si>
  <si>
    <t>FC-10-F80FC-159-02-36</t>
  </si>
  <si>
    <t>FortiGate-80F-BYPASS 3 Year FortiGuard OT Security Service (OT dashboards and compliance reports, OT application and service detection, OT vulnerability correlation, OT virtual patching, OT signatures - Application Control and IPS rules)</t>
  </si>
  <si>
    <t>FC-10-F80FC-159-02-60</t>
  </si>
  <si>
    <t>FortiGate-80F-BYPASS 5 Year FortiGuard OT Security Service (OT dashboards and compliance reports, OT application and service detection, OT vulnerability correlation, OT virtual patching, OT signatures - Application Control and IPS rules)</t>
  </si>
  <si>
    <t>FortiGate-80F-BYPASS FortiGuard Attack Surface Security Service (Security, Compliance and Risk Ratings, IoT Detection and IoT Vulnerability Correlation)</t>
  </si>
  <si>
    <t>FC-10-F80FC-175-02-12</t>
  </si>
  <si>
    <t>FortiGate-80F-BYPASS 1 Year FortiGuard Attack Surface Security Service (Security, Compliance and Risk Ratings, IoT Detection and IoT Vulnerability Correlation)</t>
  </si>
  <si>
    <t>FortiGate-80F-BYPASS FortiSASE subscription including cloud management and 10Mbps bandwidth license</t>
  </si>
  <si>
    <t>FC-10-F80FC-595-02-12</t>
  </si>
  <si>
    <t>FortiGate-80F-BYPASS 1 Year FortiSASE subscription including cloud management and 10Mbps bandwidth license</t>
  </si>
  <si>
    <t>FortiGate-80F-BYPASS SD-WAN Overlay-as-a-Service for SaaS based overlay network provisioning</t>
  </si>
  <si>
    <t>FC-10-F80FC-657-02-12</t>
  </si>
  <si>
    <t>FortiGate-80F-BYPASS 1 Year SD-WAN Overlay-as-a-Service for SaaS based overlay network provisioning</t>
  </si>
  <si>
    <t>FortiGate-80F-BYPASS FortiGuard SD-WAN Underlay Bandwidth and Quality Monitoring Service</t>
  </si>
  <si>
    <t>FC-10-F80FC-288-02-12</t>
  </si>
  <si>
    <t>FortiGate-80F-BYPASS 1 Year FortiGuard SD-WAN Underlay Bandwidth and Quality Monitoring Service</t>
  </si>
  <si>
    <t>FortiGate-80F-BYPASS FortiGuard Data Loss Prevention Service</t>
  </si>
  <si>
    <t>FC-10-F80FC-589-02-12</t>
  </si>
  <si>
    <t>FortiGate-80F-BYPASS 1 Year FortiGuard Data Loss Prevention Service</t>
  </si>
  <si>
    <t>FortiGate-80F-BYPASS FortiAnalyzer Cloud: cloud-Based central logging &amp; analytics. Include All FortiGate log types, IOC Service, Security Automation Service and FortiGuard Outbreak Detection Service.</t>
  </si>
  <si>
    <t>FC-10-F80FC-585-02-12</t>
  </si>
  <si>
    <t>FortiGate-80F-BYPASS 1 Year FortiAnalyzer Cloud: cloud-Based central logging &amp; analytics. Include All FortiGate log types, IOC Service, Security Automation Service and FortiGuard Outbreak Detection Service.</t>
  </si>
  <si>
    <t>FortiGate-80F-BYPASS SOCaaS: 24x7 cloud-based managed log monitoring, incident triage and SOC escalation service</t>
  </si>
  <si>
    <t>FC-10-F80FC-464-02-12</t>
  </si>
  <si>
    <t>FortiGate-80F-BYPASS 1 Year SOCaaS: 24x7 cloud-based managed log monitoring, incident triage and SOC escalation service</t>
  </si>
  <si>
    <t>FortiGate-80F-BYPASS Managed FortiGate service, available 24x7, with Fortinet NOC experts performing device setup, network, and policy change management</t>
  </si>
  <si>
    <t>FC-10-F80FC-660-02-12</t>
  </si>
  <si>
    <t>FortiGate-80F-BYPASS 1 Year Managed FortiGate service, available 24x7, with Fortinet NOC experts performing device setup, network, and policy change management</t>
  </si>
  <si>
    <t>FC-10-F80FC-660-02-36</t>
  </si>
  <si>
    <t>FortiGate-80F-BYPASS 3 Year Managed FortiGate service, available 24x7, with Fortinet NOC experts performing device setup, network, and policy change management</t>
  </si>
  <si>
    <t>FC-10-F80FC-660-02-60</t>
  </si>
  <si>
    <t>FortiGate-80F-BYPASS 5 Year Managed FortiGate service, available 24x7, with Fortinet NOC experts performing device setup, network, and policy change management</t>
  </si>
  <si>
    <t>FortiGate-80F-BYPASS FortiConverter Service for one time configuration conversion service</t>
  </si>
  <si>
    <t>FC-10-F80FC-189-02-12</t>
  </si>
  <si>
    <t>FortiGate-80F-BYPASS 1 Year FortiConverter Service for one time configuration conversion service</t>
  </si>
  <si>
    <t>FortiGate-80F-BYPASS FortiCare Essential Support</t>
  </si>
  <si>
    <t>FC-10-F80FC-314-02-12</t>
  </si>
  <si>
    <t>FortiGate-80F-BYPASS 1 Year FortiCare Essential Support</t>
  </si>
  <si>
    <t>FC-10-F80FC-314-02-36</t>
  </si>
  <si>
    <t>FortiGate-80F-BYPASS 3 Year FortiCare Essential Support</t>
  </si>
  <si>
    <t>FC-10-F80FC-314-02-60</t>
  </si>
  <si>
    <t>FortiGate-80F-BYPASS 5 Year FortiCare Essential Support</t>
  </si>
  <si>
    <t>FortiGate-80F-BYPASS FortiCare Premium Support</t>
  </si>
  <si>
    <t>FC-10-F80FC-247-02-12</t>
  </si>
  <si>
    <t>FortiGate-80F-BYPASS 1 Year FortiCare Premium Support</t>
  </si>
  <si>
    <t>FC-10-F80FC-247-02-36</t>
  </si>
  <si>
    <t>FortiGate-80F-BYPASS 3 Year FortiCare Premium Support</t>
  </si>
  <si>
    <t>FC-10-F80FC-247-02-60</t>
  </si>
  <si>
    <t>FortiGate-80F-BYPASS 5 Year FortiCare Premium Support</t>
  </si>
  <si>
    <t>FortiGate-80F-BYPASS FortiCare Elite Support</t>
  </si>
  <si>
    <t>FC-10-F80FC-284-02-12</t>
  </si>
  <si>
    <t>FortiGate-80F-BYPASS 1 Year FortiCare Elite Support</t>
  </si>
  <si>
    <t>FC-10-F80FC-284-02-36</t>
  </si>
  <si>
    <t>FortiGate-80F-BYPASS 3 Year FortiCare Elite Support</t>
  </si>
  <si>
    <t>FC-10-F80FC-284-02-60</t>
  </si>
  <si>
    <t>FortiGate-80F-BYPASS 5 Year FortiCare Elite Support</t>
  </si>
  <si>
    <t>FortiGate-80F-BYPASS Upgrade FortiCare Premium to Elite (Require FortiCare Premium)</t>
  </si>
  <si>
    <t>FC-10-F80FC-204-02-12</t>
  </si>
  <si>
    <t>FortiGate-80F-BYPASS 1 Year Upgrade FortiCare Premium to Elite (Require FortiCare Premium)</t>
  </si>
  <si>
    <t>FC-10-F80FC-204-02-36</t>
  </si>
  <si>
    <t>FortiGate-80F-BYPASS 3 Year Upgrade FortiCare Premium to Elite (Require FortiCare Premium)</t>
  </si>
  <si>
    <t>FC-10-F80FC-204-02-60</t>
  </si>
  <si>
    <t>FortiGate-80F-BYPASS 5 Year Upgrade FortiCare Premium to Elite (Require FortiCare Premium)</t>
  </si>
  <si>
    <t>FortiGate-80F-BYPASS Next Calendar Day Delivery Priority RMA Service (Requires FortiCare Premium or FortiCare Elite)</t>
  </si>
  <si>
    <t>FC-10-F80FC-210-02-12</t>
  </si>
  <si>
    <t>FortiGate-80F-BYPASS 1 Year Next Calendar Day Delivery Priority RMA Service (Requires FortiCare Premium or FortiCare Elite)</t>
  </si>
  <si>
    <t>FC-10-F80FC-210-02-36</t>
  </si>
  <si>
    <t>FortiGate-80F-BYPASS 3 Year Next Calendar Day Delivery Priority RMA Service (Requires FortiCare Premium or FortiCare Elite)</t>
  </si>
  <si>
    <t>FC-10-F80FC-210-02-60</t>
  </si>
  <si>
    <t>FortiGate-80F-BYPASS 5 Year Next Calendar Day Delivery Priority RMA Service (Requires FortiCare Premium or FortiCare Elite)</t>
  </si>
  <si>
    <t>FortiGate-80F-BYPASS 4-Hour Hardware Delivery Priority RMA Service (Requires FortiCare Premium or FortiCare Elite)</t>
  </si>
  <si>
    <t>FC-10-F80FC-211-02-12</t>
  </si>
  <si>
    <t>FortiGate-80F-BYPASS 1 Year 4-Hour Hardware Delivery Priority RMA Service (Requires FortiCare Premium or FortiCare Elite)</t>
  </si>
  <si>
    <t>FC-10-F80FC-211-02-36</t>
  </si>
  <si>
    <t>FortiGate-80F-BYPASS 3 Year 4-Hour Hardware Delivery Priority RMA Service (Requires FortiCare Premium or FortiCare Elite)</t>
  </si>
  <si>
    <t>FC-10-F80FC-211-02-60</t>
  </si>
  <si>
    <t>FortiGate-80F-BYPASS 5 Year 4-Hour Hardware Delivery Priority RMA Service (Requires FortiCare Premium or FortiCare Elite)</t>
  </si>
  <si>
    <t>FortiGate-80F-BYPASS 4-Hour Hardware and Onsite Engineer  Priority RMA Service (Requires FortiCare Premium or FortiCare Elite)</t>
  </si>
  <si>
    <t>FC-10-F80FC-212-02-12</t>
  </si>
  <si>
    <t>FortiGate-80F-BYPASS 1 Year 4-Hour Hardware and Onsite Engineer  Priority RMA Service (Requires FortiCare Premium or FortiCare Elite)</t>
  </si>
  <si>
    <t>FC-10-F80FC-212-02-36</t>
  </si>
  <si>
    <t>FortiGate-80F-BYPASS 3 Year 4-Hour Hardware and Onsite Engineer  Priority RMA Service (Requires FortiCare Premium or FortiCare Elite)</t>
  </si>
  <si>
    <t>FC-10-F80FC-212-02-60</t>
  </si>
  <si>
    <t>FortiGate-80F-BYPASS 5 Year 4-Hour Hardware and Onsite Engineer  Priority RMA Service (Requires FortiCare Premium or FortiCare Elite)</t>
  </si>
  <si>
    <t>FortiGate-80F-BYPASS Secure RMA Service</t>
  </si>
  <si>
    <t>FC-10-F80FC-301-02-12</t>
  </si>
  <si>
    <t>FortiGate-80F-BYPASS 1 Year Secure RMA Service</t>
  </si>
  <si>
    <t>FC-10-F80FC-301-02-36</t>
  </si>
  <si>
    <t>FortiGate-80F-BYPASS 3 Year Secure RMA Service</t>
  </si>
  <si>
    <t>FC-10-F80FC-301-02-60</t>
  </si>
  <si>
    <t>FortiGate-80F-BYPASS 5 Year Secure RMA Service</t>
  </si>
  <si>
    <t>FortiGate-80F-DSL</t>
  </si>
  <si>
    <t>FG-80F-DSL</t>
  </si>
  <si>
    <t>FortiGate-80F-DSL 8 x GE RJ45 Ports, 2 x RJ45/SFP shared media WAN ports, with embedded DSL module</t>
  </si>
  <si>
    <t>FortiGate-80F-DSL Hardware plus FortiCare Premium and FortiGuard Enterprise Protection</t>
  </si>
  <si>
    <t>FG-80F-DSL-BDL-809-12</t>
  </si>
  <si>
    <t>FortiGate-80F-DSL Hardware plus 1 Year Hardware plus FortiCare Premium and FortiGuard Enterprise Protection</t>
  </si>
  <si>
    <t>FG-80F-DSL-BDL-809-36</t>
  </si>
  <si>
    <t>FortiGate-80F-DSL Hardware plus 3 Year Hardware plus FortiCare Premium and FortiGuard Enterprise Protection</t>
  </si>
  <si>
    <t>FG-80F-DSL-BDL-809-60</t>
  </si>
  <si>
    <t>FortiGate-80F-DSL Hardware plus 5 Year Hardware plus FortiCare Premium and FortiGuard Enterprise Protection</t>
  </si>
  <si>
    <t>FortiGate-80F-DSL Hardware plus FortiCare Premium and FortiGuard Unified Threat Protection (UTP)</t>
  </si>
  <si>
    <t>FG-80F-DSL-BDL-950-12</t>
  </si>
  <si>
    <t>FortiGate-80F-DSL Hardware plus 1 Year FortiCare Premium and FortiGuard Unified Threat Protection (UTP)</t>
  </si>
  <si>
    <t>FG-80F-DSL-BDL-950-36</t>
  </si>
  <si>
    <t>FortiGate-80F-DSL Hardware plus 3 Year FortiCare Premium and FortiGuard Unified Threat Protection (UTP)</t>
  </si>
  <si>
    <t>FG-80F-DSL-BDL-950-60</t>
  </si>
  <si>
    <t>FortiGate-80F-DSL Hardware plus 5 Year FortiCare Premium and FortiGuard Unified Threat Protection (UTP)</t>
  </si>
  <si>
    <t>FortiGate-80F-DSL Enterprise Protection (IPS, AI-based Inline Malware Prevention, Inline CASB Database, DLP, App Control, Adv Malware Protection, URL/DNS/Video Filtering, Anti-spam, Attack Surface Security, Converter Svc, FortiCare Premium)</t>
  </si>
  <si>
    <t>FC-10-F80FD-809-02-12</t>
  </si>
  <si>
    <t>FortiGate-80F-DSL 1 Year Enterprise Protection (IPS, AI-based Inline Malware Prevention, Inline CASB Database, DLP, App Control, Adv Malware Protection, URL/DNS/Video Filtering, Anti-spam, Attack Surface Security, Converter Svc, FortiCare Premium)</t>
  </si>
  <si>
    <t>FC-10-F80FD-809-02-36</t>
  </si>
  <si>
    <t>FortiGate-80F-DSL 3 Year Enterprise Protection (IPS, AI-based Inline Malware Prevention, Inline CASB Database, DLP, App Control, Adv Malware Protection, URL/DNS/Video Filtering, Anti-spam, Attack Surface Security, Converter Svc, FortiCare Premium)</t>
  </si>
  <si>
    <t>FC-10-F80FD-809-02-60</t>
  </si>
  <si>
    <t>FortiGate-80F-DSL 5 Year Enterprise Protection (IPS, AI-based Inline Malware Prevention, Inline CASB Database, DLP, App Control, Adv Malware Protection, URL/DNS/Video Filtering, Anti-spam, Attack Surface Security, Converter Svc, FortiCare Premium)</t>
  </si>
  <si>
    <t>FortiGate-80F-DSL Unified Threat Protection (UTP) (IPS, Advanced Malware Protection, Application Control, URL, DNS &amp; Video Filtering, Antispam Service, and FortiCare Premium)</t>
  </si>
  <si>
    <t>FC-10-F80FD-950-02-12</t>
  </si>
  <si>
    <t>FortiGate-80F-DSL 1 Year Unified Threat Protection (UTP) (IPS, Advanced Malware Protection, Application Control, URL, DNS &amp; Video Filtering, Antispam Service, and FortiCare Premium)</t>
  </si>
  <si>
    <t>FC-10-F80FD-950-02-36</t>
  </si>
  <si>
    <t>FortiGate-80F-DSL 3 Year Unified Threat Protection (UTP) (IPS, Advanced Malware Protection, Application Control, URL, DNS &amp; Video Filtering, Antispam Service, and FortiCare Premium)</t>
  </si>
  <si>
    <t>FC-10-F80FD-950-02-60</t>
  </si>
  <si>
    <t>FortiGate-80F-DSL 5 Year Unified Threat Protection (UTP) (IPS, Advanced Malware Protection, Application Control, URL, DNS &amp; Video Filtering, Antispam Service, and FortiCare Premium)</t>
  </si>
  <si>
    <t>FortiGate-80F-DSL Advanced Threat Protection (IPS, Advanced Malware Protection Service, Application Control, and FortiCare Premium)</t>
  </si>
  <si>
    <t>FC-10-F80FD-928-02-12</t>
  </si>
  <si>
    <t>FortiGate-80F-DSL 1 Year Advanced Threat Protection (IPS, Advanced Malware Protection Service, Application Control, and FortiCare Premium)</t>
  </si>
  <si>
    <t>FC-10-F80FD-928-02-36</t>
  </si>
  <si>
    <t>FortiGate-80F-DSL 3 Year Advanced Threat Protection (IPS, Advanced Malware Protection Service, Application Control, and FortiCare Premium)</t>
  </si>
  <si>
    <t>FC-10-F80FD-928-02-60</t>
  </si>
  <si>
    <t>FortiGate-80F-DSL 5 Year Advanced Threat Protection (IPS, Advanced Malware Protection Service, Application Control, and FortiCare Premium)</t>
  </si>
  <si>
    <t>FortiGate-80F-DSL FortiGate Cloud Management, Analysis and 1 Year Log Retention</t>
  </si>
  <si>
    <t>FC-10-F80FD-131-02-12</t>
  </si>
  <si>
    <t>FortiGate-80F-DSL 1 Year FortiGate Cloud Management, Analysis and 1 Year Log Retention</t>
  </si>
  <si>
    <t>FC-10-F80FD-131-02-36</t>
  </si>
  <si>
    <t>FortiGate-80F-DSL 3 Year FortiGate Cloud Management, Analysis and 1 Year Log Retention</t>
  </si>
  <si>
    <t>FC-10-F80FD-131-02-60</t>
  </si>
  <si>
    <t>FortiGate-80F-DSL 5 Year FortiGate Cloud Management, Analysis and 1 Year Log Retention</t>
  </si>
  <si>
    <t>FortiGate-80F-DSL Advanced Malware Protection (AMP) including Antivirus, Mobile Malware and FortiGate Cloud Sandbox Service</t>
  </si>
  <si>
    <t>FC-10-F80FD-100-02-12</t>
  </si>
  <si>
    <t>FortiGate-80F-DSL 1 Year Advanced Malware Protection (AMP) including Antivirus, Mobile Malware and FortiGate Cloud Sandbox Service</t>
  </si>
  <si>
    <t>FortiGate-80F-DSL FortiGuard AI-based Inline Malware Prevention Service</t>
  </si>
  <si>
    <t>FC-10-F80FD-577-02-12</t>
  </si>
  <si>
    <t>FortiGate-80F-DSL 1 Year FortiGuard AI-based Inline Malware Prevention Service</t>
  </si>
  <si>
    <t>FortiGate-80F-DSL FortiGuard IPS Service</t>
  </si>
  <si>
    <t>FC-10-F80FD-108-02-12</t>
  </si>
  <si>
    <t>FortiGate-80F-DSL 1 Year FortiGuard IPS Service</t>
  </si>
  <si>
    <t>FortiGate-80F-DSL SD-WAN Connector for FortiSASE Secure Private Access.</t>
  </si>
  <si>
    <t>FC-10-F80FD-662-02-12</t>
  </si>
  <si>
    <t>FortiGate-80F-DSL 1 Year SD-WAN Connector for FortiSASE Secure Private Access.</t>
  </si>
  <si>
    <t>FortiGate-80F-DSL FortiGuard URL, DNS &amp; Video Filtering Service</t>
  </si>
  <si>
    <t>FC-10-F80FD-112-02-12</t>
  </si>
  <si>
    <t>FortiGate-80F-DSL 1 Year FortiGuard URL, DNS &amp; Video Filtering Service</t>
  </si>
  <si>
    <t>FortiGate-80F-DSL FortiGuard OT Security Service (OT dashboards and compliance reports, OT application and service detection, OT vulnerability correlation, OT virtual patching, OT signatures - Application Control and IPS rules)</t>
  </si>
  <si>
    <t>FC-10-F80FD-159-02-12</t>
  </si>
  <si>
    <t>FortiGate-80F-DSL 1 Year FortiGuard OT Security Service (OT dashboards and compliance reports, OT application and service detection, OT vulnerability correlation, OT virtual patching, OT signatures - Application Control and IPS rules)</t>
  </si>
  <si>
    <t>FC-10-F80FD-159-02-36</t>
  </si>
  <si>
    <t>FortiGate-80F-DSL 3 Year FortiGuard OT Security Service (OT dashboards and compliance reports, OT application and service detection, OT vulnerability correlation, OT virtual patching, OT signatures - Application Control and IPS rules)</t>
  </si>
  <si>
    <t>FC-10-F80FD-159-02-60</t>
  </si>
  <si>
    <t>FortiGate-80F-DSL 5 Year FortiGuard OT Security Service (OT dashboards and compliance reports, OT application and service detection, OT vulnerability correlation, OT virtual patching, OT signatures - Application Control and IPS rules)</t>
  </si>
  <si>
    <t>FortiGate-80F-DSL FortiGuard Attack Surface Security Service (Security, Compliance and Risk Ratings, IoT Detection and IoT Vulnerability Correlation)</t>
  </si>
  <si>
    <t>FC-10-F80FD-175-02-12</t>
  </si>
  <si>
    <t>FortiGate-80F-DSL 1 Year FortiGuard Attack Surface Security Service (Security, Compliance and Risk Ratings, IoT Detection and IoT Vulnerability Correlation)</t>
  </si>
  <si>
    <t>FortiGate-80F-DSL FortiSASE subscription including cloud management and 10Mbps bandwidth license</t>
  </si>
  <si>
    <t>FC-10-F80FD-595-02-12</t>
  </si>
  <si>
    <t>FortiGate-80F-DSL 1 Year FortiSASE subscription including cloud management and 10Mbps bandwidth license</t>
  </si>
  <si>
    <t>FortiGate-80F-DSL SD-WAN Overlay-as-a-Service for SaaS based overlay network provisioning</t>
  </si>
  <si>
    <t>FC-10-F80FD-657-02-12</t>
  </si>
  <si>
    <t>FortiGate-80F-DSL 1 Year SD-WAN Overlay-as-a-Service for SaaS based overlay network provisioning</t>
  </si>
  <si>
    <t>FortiGate-80F-DSL FortiGuard SD-WAN Underlay Bandwidth and Quality Monitoring Service</t>
  </si>
  <si>
    <t>FC-10-F80FD-288-02-12</t>
  </si>
  <si>
    <t>FortiGate-80F-DSL 1 Year FortiGuard SD-WAN Underlay Bandwidth and Quality Monitoring Service</t>
  </si>
  <si>
    <t>FortiGate-80F-DSL FortiGuard Data Loss Prevention Service</t>
  </si>
  <si>
    <t>FC-10-F80FD-589-02-12</t>
  </si>
  <si>
    <t>FortiGate-80F-DSL 1 Year FortiGuard Data Loss Prevention Service</t>
  </si>
  <si>
    <t>FortiGate-80F-DSL FortiAnalyzer Cloud: cloud-Based central logging &amp; analytics. Include All FortiGate log types, IOC Service, Security Automation Service and FortiGuard Outbreak Detection Service.</t>
  </si>
  <si>
    <t>FC-10-F80FD-585-02-12</t>
  </si>
  <si>
    <t>FortiGate-80F-DSL 1 Year FortiAnalyzer Cloud: cloud-Based central logging &amp; analytics. Include All FortiGate log types, IOC Service, Security Automation Service and FortiGuard Outbreak Detection Service.</t>
  </si>
  <si>
    <t>FortiGate-80F-DSL SOCaaS: 24x7 cloud-based managed log monitoring, incident triage and SOC escalation service</t>
  </si>
  <si>
    <t>FC-10-F80FD-464-02-12</t>
  </si>
  <si>
    <t>FortiGate-80F-DSL 1 Year SOCaaS: 24x7 cloud-based managed log monitoring, incident triage and SOC escalation service</t>
  </si>
  <si>
    <t>FortiGate-80F-DSL Managed FortiGate service, available 24x7, with Fortinet NOC experts performing device setup, network, and policy change management</t>
  </si>
  <si>
    <t>FC-10-F80FD-660-02-12</t>
  </si>
  <si>
    <t>FortiGate-80F-DSL 1 Year Managed FortiGate service, available 24x7, with Fortinet NOC experts performing device setup, network, and policy change management</t>
  </si>
  <si>
    <t>FC-10-F80FD-660-02-36</t>
  </si>
  <si>
    <t>FortiGate-80F-DSL 3 Year Managed FortiGate service, available 24x7, with Fortinet NOC experts performing device setup, network, and policy change management</t>
  </si>
  <si>
    <t>FC-10-F80FD-660-02-60</t>
  </si>
  <si>
    <t>FortiGate-80F-DSL 5 Year Managed FortiGate service, available 24x7, with Fortinet NOC experts performing device setup, network, and policy change management</t>
  </si>
  <si>
    <t>FortiGate-80F-DSL FortiConverter Service for one time configuration conversion service</t>
  </si>
  <si>
    <t>FC-10-F80FD-189-02-12</t>
  </si>
  <si>
    <t>FortiGate-80F-DSL 1 Year FortiConverter Service for one time configuration conversion service</t>
  </si>
  <si>
    <t>FortiGate-80F-DSL FortiCare Essential Support</t>
  </si>
  <si>
    <t>FC-10-F80FD-314-02-12</t>
  </si>
  <si>
    <t>FortiGate-80F-DSL 1 Year FortiCare Essential Support</t>
  </si>
  <si>
    <t>FC-10-F80FD-314-02-36</t>
  </si>
  <si>
    <t>FortiGate-80F-DSL 3 Year FortiCare Essential Support</t>
  </si>
  <si>
    <t>FC-10-F80FD-314-02-60</t>
  </si>
  <si>
    <t>FortiGate-80F-DSL 5 Year FortiCare Essential Support</t>
  </si>
  <si>
    <t>FortiGate-80F-DSL FortiCare Premium Support</t>
  </si>
  <si>
    <t>FC-10-F80FD-247-02-12</t>
  </si>
  <si>
    <t>FortiGate-80F-DSL 1 Year FortiCare Premium Support</t>
  </si>
  <si>
    <t>FC-10-F80FD-247-02-36</t>
  </si>
  <si>
    <t>FortiGate-80F-DSL 3 Year FortiCare Premium Support</t>
  </si>
  <si>
    <t>FC-10-F80FD-247-02-60</t>
  </si>
  <si>
    <t>FortiGate-80F-DSL 5 Year FortiCare Premium Support</t>
  </si>
  <si>
    <t>FortiGate-80F-DSL FortiCare Elite Support</t>
  </si>
  <si>
    <t>FC-10-F80FD-284-02-12</t>
  </si>
  <si>
    <t>FortiGate-80F-DSL 1 Year FortiCare Elite Support</t>
  </si>
  <si>
    <t>FC-10-F80FD-284-02-36</t>
  </si>
  <si>
    <t>FortiGate-80F-DSL 3 Year FortiCare Elite Support</t>
  </si>
  <si>
    <t>FC-10-F80FD-284-02-60</t>
  </si>
  <si>
    <t>FortiGate-80F-DSL 5 Year FortiCare Elite Support</t>
  </si>
  <si>
    <t>FortiGate-80F-DSL Upgrade FortiCare Premium to Elite (Require FortiCare Premium)</t>
  </si>
  <si>
    <t>FC-10-F80FD-204-02-12</t>
  </si>
  <si>
    <t>FortiGate-80F-DSL 1 Year Upgrade FortiCare Premium to Elite (Require FortiCare Premium)</t>
  </si>
  <si>
    <t>FC-10-F80FD-204-02-36</t>
  </si>
  <si>
    <t>FortiGate-80F-DSL 3 Year Upgrade FortiCare Premium to Elite (Require FortiCare Premium)</t>
  </si>
  <si>
    <t>FC-10-F80FD-204-02-60</t>
  </si>
  <si>
    <t>FortiGate-80F-DSL 5 Year Upgrade FortiCare Premium to Elite (Require FortiCare Premium)</t>
  </si>
  <si>
    <t>FortiGate-80F-DSL Next Calendar Day Delivery Priority RMA Service (Requires FortiCare Premium or FortiCare Elite)</t>
  </si>
  <si>
    <t>FC-10-F80FD-210-02-12</t>
  </si>
  <si>
    <t>FortiGate-80F-DSL 1 Year Next Calendar Day Delivery Priority RMA Service (Requires FortiCare Premium or FortiCare Elite)</t>
  </si>
  <si>
    <t>FC-10-F80FD-210-02-36</t>
  </si>
  <si>
    <t>FortiGate-80F-DSL 3 Year Next Calendar Day Delivery Priority RMA Service (Requires FortiCare Premium or FortiCare Elite)</t>
  </si>
  <si>
    <t>FC-10-F80FD-210-02-60</t>
  </si>
  <si>
    <t>FortiGate-80F-DSL 5 Year Next Calendar Day Delivery Priority RMA Service (Requires FortiCare Premium or FortiCare Elite)</t>
  </si>
  <si>
    <t>FortiGate-80F-DSL 4-Hour Hardware Delivery Priority RMA Service (Requires FortiCare Premium or FortiCare Elite)</t>
  </si>
  <si>
    <t>FC-10-F80FD-211-02-12</t>
  </si>
  <si>
    <t>FortiGate-80F-DSL 1 Year 4-Hour Hardware Delivery Priority RMA Service (Requires FortiCare Premium or FortiCare Elite)</t>
  </si>
  <si>
    <t>FC-10-F80FD-211-02-36</t>
  </si>
  <si>
    <t>FortiGate-80F-DSL 3 Year 4-Hour Hardware Delivery Priority RMA Service (Requires FortiCare Premium or FortiCare Elite)</t>
  </si>
  <si>
    <t>FC-10-F80FD-211-02-60</t>
  </si>
  <si>
    <t>FortiGate-80F-DSL 5 Year 4-Hour Hardware Delivery Priority RMA Service (Requires FortiCare Premium or FortiCare Elite)</t>
  </si>
  <si>
    <t>FortiGate-80F-DSL 4-Hour Hardware and Onsite Engineer  Priority RMA Service (Requires FortiCare Premium or FortiCare Elite)</t>
  </si>
  <si>
    <t>FC-10-F80FD-212-02-12</t>
  </si>
  <si>
    <t>FortiGate-80F-DSL 1 Year 4-Hour Hardware and Onsite Engineer  Priority RMA Service (Requires FortiCare Premium or FortiCare Elite)</t>
  </si>
  <si>
    <t>FC-10-F80FD-212-02-36</t>
  </si>
  <si>
    <t>FortiGate-80F-DSL 3 Year 4-Hour Hardware and Onsite Engineer  Priority RMA Service (Requires FortiCare Premium or FortiCare Elite)</t>
  </si>
  <si>
    <t>FC-10-F80FD-212-02-60</t>
  </si>
  <si>
    <t>FortiGate-80F-DSL 5 Year 4-Hour Hardware and Onsite Engineer  Priority RMA Service (Requires FortiCare Premium or FortiCare Elite)</t>
  </si>
  <si>
    <t>FortiGate-80F-DSL Secure RMA Service</t>
  </si>
  <si>
    <t>FC-10-F80FD-301-02-12</t>
  </si>
  <si>
    <t>FortiGate-80F-DSL 1 Year Secure RMA Service</t>
  </si>
  <si>
    <t>FC-10-F80FD-301-02-36</t>
  </si>
  <si>
    <t>FortiGate-80F-DSL 3 Year Secure RMA Service</t>
  </si>
  <si>
    <t>FC-10-F80FD-301-02-60</t>
  </si>
  <si>
    <t>FortiGate-80F-DSL 5 Year Secure RMA Service</t>
  </si>
  <si>
    <t>FortiGate-80F-POE</t>
  </si>
  <si>
    <t>FG-80F-POE</t>
  </si>
  <si>
    <t>FortiGate-80F-POE 8 x GE PoE ports, 2 x RJ45/SFP shared media WAN ports.</t>
  </si>
  <si>
    <t>FortiGate-80F-POE Hardware plus FortiCare Premium and FortiGuard Enterprise Protection</t>
  </si>
  <si>
    <t>FG-80F-POE-BDL-809-12</t>
  </si>
  <si>
    <t>FortiGate-80F-POE Hardware plus 1 Year Hardware plus FortiCare Premium and FortiGuard Enterprise Protection</t>
  </si>
  <si>
    <t>FG-80F-POE-BDL-809-36</t>
  </si>
  <si>
    <t>FortiGate-80F-POE Hardware plus 3 Year Hardware plus FortiCare Premium and FortiGuard Enterprise Protection</t>
  </si>
  <si>
    <t>FG-80F-POE-BDL-809-60</t>
  </si>
  <si>
    <t>FortiGate-80F-POE Hardware plus 5 Year Hardware plus FortiCare Premium and FortiGuard Enterprise Protection</t>
  </si>
  <si>
    <t>FortiGate-80F-POE Hardware plus FortiCare Premium and FortiGuard Unified Threat Protection (UTP)</t>
  </si>
  <si>
    <t>FG-80F-POE-BDL-950-12</t>
  </si>
  <si>
    <t>FortiGate-80F-POE Hardware plus 1 Year FortiCare Premium and FortiGuard Unified Threat Protection (UTP)</t>
  </si>
  <si>
    <t>FG-80F-POE-BDL-950-36</t>
  </si>
  <si>
    <t>FortiGate-80F-POE Hardware plus 3 Year FortiCare Premium and FortiGuard Unified Threat Protection (UTP)</t>
  </si>
  <si>
    <t>FG-80F-POE-BDL-950-60</t>
  </si>
  <si>
    <t>FortiGate-80F-POE Hardware plus 5 Year FortiCare Premium and FortiGuard Unified Threat Protection (UTP)</t>
  </si>
  <si>
    <t>FortiGate-80F-POE Enterprise Protection (IPS, AI-based Inline Malware Prevention, Inline CASB Database, DLP, App Control, Adv Malware Protection, URL/DNS/Video Filtering, Anti-spam, Attack Surface Security, Converter Svc, FortiCare Premium)</t>
  </si>
  <si>
    <t>FC-10-F80FP-809-02-12</t>
  </si>
  <si>
    <t>FortiGate-80F-POE 1 Year Enterprise Protection (IPS, AI-based Inline Malware Prevention, Inline CASB Database, DLP, App Control, Adv Malware Protection, URL/DNS/Video Filtering, Anti-spam, Attack Surface Security, Converter Svc, FortiCare Premium)</t>
  </si>
  <si>
    <t>FC-10-F80FP-809-02-36</t>
  </si>
  <si>
    <t>FortiGate-80F-POE 3 Year Enterprise Protection (IPS, AI-based Inline Malware Prevention, Inline CASB Database, DLP, App Control, Adv Malware Protection, URL/DNS/Video Filtering, Anti-spam, Attack Surface Security, Converter Svc, FortiCare Premium)</t>
  </si>
  <si>
    <t>FC-10-F80FP-809-02-60</t>
  </si>
  <si>
    <t>FortiGate-80F-POE 5 Year Enterprise Protection (IPS, AI-based Inline Malware Prevention, Inline CASB Database, DLP, App Control, Adv Malware Protection, URL/DNS/Video Filtering, Anti-spam, Attack Surface Security, Converter Svc, FortiCare Premium)</t>
  </si>
  <si>
    <t>FortiGate-80F-POE Unified Threat Protection (UTP) (IPS, Advanced Malware Protection, Application Control, URL, DNS &amp; Video Filtering, Antispam Service, and FortiCare Premium)</t>
  </si>
  <si>
    <t>FC-10-F80FP-950-02-12</t>
  </si>
  <si>
    <t>FortiGate-80F-POE 1 Year Unified Threat Protection (UTP) (IPS, Advanced Malware Protection, Application Control, URL, DNS &amp; Video Filtering, Antispam Service, and FortiCare Premium)</t>
  </si>
  <si>
    <t>FC-10-F80FP-950-02-36</t>
  </si>
  <si>
    <t>FortiGate-80F-POE 3 Year Unified Threat Protection (UTP) (IPS, Advanced Malware Protection, Application Control, URL, DNS &amp; Video Filtering, Antispam Service, and FortiCare Premium)</t>
  </si>
  <si>
    <t>FC-10-F80FP-950-02-60</t>
  </si>
  <si>
    <t>FortiGate-80F-POE 5 Year Unified Threat Protection (UTP) (IPS, Advanced Malware Protection, Application Control, URL, DNS &amp; Video Filtering, Antispam Service, and FortiCare Premium)</t>
  </si>
  <si>
    <t>FortiGate-80F-POE Advanced Threat Protection (IPS, Advanced Malware Protection Service, Application Control, and FortiCare Premium)</t>
  </si>
  <si>
    <t>FC-10-F80FP-928-02-12</t>
  </si>
  <si>
    <t>FortiGate-80F-POE 1 Year Advanced Threat Protection (IPS, Advanced Malware Protection Service, Application Control, and FortiCare Premium)</t>
  </si>
  <si>
    <t>FC-10-F80FP-928-02-36</t>
  </si>
  <si>
    <t>FortiGate-80F-POE 3 Year Advanced Threat Protection (IPS, Advanced Malware Protection Service, Application Control, and FortiCare Premium)</t>
  </si>
  <si>
    <t>FC-10-F80FP-928-02-60</t>
  </si>
  <si>
    <t>FortiGate-80F-POE 5 Year Advanced Threat Protection (IPS, Advanced Malware Protection Service, Application Control, and FortiCare Premium)</t>
  </si>
  <si>
    <t>FortiGate-80F-POE FortiGate Cloud Management, Analysis and 1 Year Log Retention</t>
  </si>
  <si>
    <t>FC-10-F80FP-131-02-12</t>
  </si>
  <si>
    <t>FortiGate-80F-POE 1 Year FortiGate Cloud Management, Analysis and 1 Year Log Retention</t>
  </si>
  <si>
    <t>FC-10-F80FP-131-02-36</t>
  </si>
  <si>
    <t>FortiGate-80F-POE 3 Year FortiGate Cloud Management, Analysis and 1 Year Log Retention</t>
  </si>
  <si>
    <t>FC-10-F80FP-131-02-60</t>
  </si>
  <si>
    <t>FortiGate-80F-POE 5 Year FortiGate Cloud Management, Analysis and 1 Year Log Retention</t>
  </si>
  <si>
    <t>FortiGate-80F-POE Advanced Malware Protection (AMP) including Antivirus, Mobile Malware and FortiGate Cloud Sandbox Service</t>
  </si>
  <si>
    <t>FC-10-F80FP-100-02-12</t>
  </si>
  <si>
    <t>FortiGate-80F-POE 1 Year Advanced Malware Protection (AMP) including Antivirus, Mobile Malware and FortiGate Cloud Sandbox Service</t>
  </si>
  <si>
    <t>FortiGate-80F-POE FortiGuard AI-based Inline Malware Prevention Service</t>
  </si>
  <si>
    <t>FC-10-F80FP-577-02-12</t>
  </si>
  <si>
    <t>FortiGate-80F-POE 1 Year FortiGuard AI-based Inline Malware Prevention Service</t>
  </si>
  <si>
    <t>FortiGate-80F-POE FortiGuard IPS Service</t>
  </si>
  <si>
    <t>FC-10-F80FP-108-02-12</t>
  </si>
  <si>
    <t>FortiGate-80F-POE 1 Year FortiGuard IPS Service</t>
  </si>
  <si>
    <t>FortiGate-80F-POE SD-WAN Connector for FortiSASE Secure Private Access.</t>
  </si>
  <si>
    <t>FC-10-F80FP-662-02-12</t>
  </si>
  <si>
    <t>FortiGate-80F-POE 1 Year SD-WAN Connector for FortiSASE Secure Private Access.</t>
  </si>
  <si>
    <t>FortiGate-80F-POE FortiGuard URL, DNS &amp; Video Filtering Service</t>
  </si>
  <si>
    <t>FC-10-F80FP-112-02-12</t>
  </si>
  <si>
    <t>FortiGate-80F-POE 1 Year FortiGuard URL, DNS &amp; Video Filtering Service</t>
  </si>
  <si>
    <t>FortiGate-80F-POE FortiGuard OT Security Service (OT dashboards and compliance reports, OT application and service detection, OT vulnerability correlation, OT virtual patching, OT signatures - Application Control and IPS rules)</t>
  </si>
  <si>
    <t>FC-10-F80FP-159-02-12</t>
  </si>
  <si>
    <t>FortiGate-80F-POE 1 Year FortiGuard OT Security Service (OT dashboards and compliance reports, OT application and service detection, OT vulnerability correlation, OT virtual patching, OT signatures - Application Control and IPS rules)</t>
  </si>
  <si>
    <t>FC-10-F80FP-159-02-36</t>
  </si>
  <si>
    <t>FortiGate-80F-POE 3 Year FortiGuard OT Security Service (OT dashboards and compliance reports, OT application and service detection, OT vulnerability correlation, OT virtual patching, OT signatures - Application Control and IPS rules)</t>
  </si>
  <si>
    <t>FC-10-F80FP-159-02-60</t>
  </si>
  <si>
    <t>FortiGate-80F-POE 5 Year FortiGuard OT Security Service (OT dashboards and compliance reports, OT application and service detection, OT vulnerability correlation, OT virtual patching, OT signatures - Application Control and IPS rules)</t>
  </si>
  <si>
    <t>FortiGate-80F-POE FortiGuard Attack Surface Security Service (Security, Compliance and Risk Ratings, IoT Detection and IoT Vulnerability Correlation)</t>
  </si>
  <si>
    <t>FC-10-F80FP-175-02-12</t>
  </si>
  <si>
    <t>FortiGate-80F-POE 1 Year FortiGuard Attack Surface Security Service (Security, Compliance and Risk Ratings, IoT Detection and IoT Vulnerability Correlation)</t>
  </si>
  <si>
    <t>FortiGate-80F-POE FortiSASE subscription including cloud management and 10Mbps bandwidth license</t>
  </si>
  <si>
    <t>FC-10-F80FP-595-02-12</t>
  </si>
  <si>
    <t>FortiGate-80F-POE 1 Year FortiSASE subscription including cloud management and 10Mbps bandwidth license</t>
  </si>
  <si>
    <t>FortiGate-80F-POE SD-WAN Overlay-as-a-Service for SaaS based overlay network provisioning</t>
  </si>
  <si>
    <t>FC-10-F80FP-657-02-12</t>
  </si>
  <si>
    <t>FortiGate-80F-POE 1 Year SD-WAN Overlay-as-a-Service for SaaS based overlay network provisioning</t>
  </si>
  <si>
    <t>FortiGate-80F-POE FortiGuard SD-WAN Underlay Bandwidth and Quality Monitoring Service</t>
  </si>
  <si>
    <t>FC-10-F80FP-288-02-12</t>
  </si>
  <si>
    <t>FortiGate-80F-POE 1 Year FortiGuard SD-WAN Underlay Bandwidth and Quality Monitoring Service</t>
  </si>
  <si>
    <t>FortiGate-80F-POE FortiGuard Data Loss Prevention Service</t>
  </si>
  <si>
    <t>FC-10-F80FP-589-02-12</t>
  </si>
  <si>
    <t>FortiGate-80F-POE 1 Year FortiGuard Data Loss Prevention Service</t>
  </si>
  <si>
    <t>FortiGate-80F-POE FortiAnalyzer Cloud: cloud-Based central logging &amp; analytics. Include All FortiGate log types, IOC Service, Security Automation Service and FortiGuard Outbreak Detection Service.</t>
  </si>
  <si>
    <t>FC-10-F80FP-585-02-12</t>
  </si>
  <si>
    <t>FortiGate-80F-POE 1 Year FortiAnalyzer Cloud: cloud-Based central logging &amp; analytics. Include All FortiGate log types, IOC Service, Security Automation Service and FortiGuard Outbreak Detection Service.</t>
  </si>
  <si>
    <t>FortiGate-80F-POE SOCaaS: 24x7 cloud-based managed log monitoring, incident triage and SOC escalation service</t>
  </si>
  <si>
    <t>FC-10-F80FP-464-02-12</t>
  </si>
  <si>
    <t>FortiGate-80F-POE 1 Year SOCaaS: 24x7 cloud-based managed log monitoring, incident triage and SOC escalation service</t>
  </si>
  <si>
    <t>FortiGate-80F-POE Managed FortiGate service, available 24x7, with Fortinet NOC experts performing device setup, network, and policy change management</t>
  </si>
  <si>
    <t>FC-10-F80FP-660-02-12</t>
  </si>
  <si>
    <t>FortiGate-80F-POE 1 Year Managed FortiGate service, available 24x7, with Fortinet NOC experts performing device setup, network, and policy change management</t>
  </si>
  <si>
    <t>FC-10-F80FP-660-02-36</t>
  </si>
  <si>
    <t>FortiGate-80F-POE 3 Year Managed FortiGate service, available 24x7, with Fortinet NOC experts performing device setup, network, and policy change management</t>
  </si>
  <si>
    <t>FC-10-F80FP-660-02-60</t>
  </si>
  <si>
    <t>FortiGate-80F-POE 5 Year Managed FortiGate service, available 24x7, with Fortinet NOC experts performing device setup, network, and policy change management</t>
  </si>
  <si>
    <t>FortiGate-80F-POE FortiConverter Service for one time configuration conversion service</t>
  </si>
  <si>
    <t>FC-10-F80FP-189-02-12</t>
  </si>
  <si>
    <t>FortiGate-80F-POE 1 Year FortiConverter Service for one time configuration conversion service</t>
  </si>
  <si>
    <t>FortiGate-80F-POE FortiCare Essential Support</t>
  </si>
  <si>
    <t>FC-10-F80FP-314-02-12</t>
  </si>
  <si>
    <t>FortiGate-80F-POE 1 Year FortiCare Essential Support</t>
  </si>
  <si>
    <t>FC-10-F80FP-314-02-36</t>
  </si>
  <si>
    <t>FortiGate-80F-POE 3 Year FortiCare Essential Support</t>
  </si>
  <si>
    <t>FC-10-F80FP-314-02-60</t>
  </si>
  <si>
    <t>FortiGate-80F-POE 5 Year FortiCare Essential Support</t>
  </si>
  <si>
    <t>FortiGate-80F-POE FortiCare Premium Support</t>
  </si>
  <si>
    <t>FC-10-F80FP-247-02-12</t>
  </si>
  <si>
    <t>FortiGate-80F-POE 1 Year FortiCare Premium Support</t>
  </si>
  <si>
    <t>FC-10-F80FP-247-02-36</t>
  </si>
  <si>
    <t>FortiGate-80F-POE 3 Year FortiCare Premium Support</t>
  </si>
  <si>
    <t>FC-10-F80FP-247-02-60</t>
  </si>
  <si>
    <t>FortiGate-80F-POE 5 Year FortiCare Premium Support</t>
  </si>
  <si>
    <t>FortiGate-80F-POE FortiCare Elite Support</t>
  </si>
  <si>
    <t>FC-10-F80FP-284-02-12</t>
  </si>
  <si>
    <t>FortiGate-80F-POE 1 Year FortiCare Elite Support</t>
  </si>
  <si>
    <t>FC-10-F80FP-284-02-36</t>
  </si>
  <si>
    <t>FortiGate-80F-POE 3 Year FortiCare Elite Support</t>
  </si>
  <si>
    <t>FC-10-F80FP-284-02-60</t>
  </si>
  <si>
    <t>FortiGate-80F-POE 5 Year FortiCare Elite Support</t>
  </si>
  <si>
    <t>FortiGate-80F-POE Upgrade FortiCare Premium to Elite (Require FortiCare Premium)</t>
  </si>
  <si>
    <t>FC-10-F80FP-204-02-12</t>
  </si>
  <si>
    <t>FortiGate-80F-POE 1 Year Upgrade FortiCare Premium to Elite (Require FortiCare Premium)</t>
  </si>
  <si>
    <t>FC-10-F80FP-204-02-36</t>
  </si>
  <si>
    <t>FortiGate-80F-POE 3 Year Upgrade FortiCare Premium to Elite (Require FortiCare Premium)</t>
  </si>
  <si>
    <t>FC-10-F80FP-204-02-60</t>
  </si>
  <si>
    <t>FortiGate-80F-POE 5 Year Upgrade FortiCare Premium to Elite (Require FortiCare Premium)</t>
  </si>
  <si>
    <t>FortiGate-80F-POE Next Calendar Day Delivery Priority RMA Service (Requires FortiCare Premium or FortiCare Elite)</t>
  </si>
  <si>
    <t>FC-10-F80FP-210-02-12</t>
  </si>
  <si>
    <t>FortiGate-80F-POE 1 Year Next Calendar Day Delivery Priority RMA Service (Requires FortiCare Premium or FortiCare Elite)</t>
  </si>
  <si>
    <t>FC-10-F80FP-210-02-36</t>
  </si>
  <si>
    <t>FortiGate-80F-POE 3 Year Next Calendar Day Delivery Priority RMA Service (Requires FortiCare Premium or FortiCare Elite)</t>
  </si>
  <si>
    <t>FC-10-F80FP-210-02-60</t>
  </si>
  <si>
    <t>FortiGate-80F-POE 5 Year Next Calendar Day Delivery Priority RMA Service (Requires FortiCare Premium or FortiCare Elite)</t>
  </si>
  <si>
    <t>FortiGate-80F-POE 4-Hour Hardware Delivery Priority RMA Service (Requires FortiCare Premium or FortiCare Elite)</t>
  </si>
  <si>
    <t>FC-10-F80FP-211-02-12</t>
  </si>
  <si>
    <t>FortiGate-80F-POE 1 Year 4-Hour Hardware Delivery Priority RMA Service (Requires FortiCare Premium or FortiCare Elite)</t>
  </si>
  <si>
    <t>FC-10-F80FP-211-02-36</t>
  </si>
  <si>
    <t>FortiGate-80F-POE 3 Year 4-Hour Hardware Delivery Priority RMA Service (Requires FortiCare Premium or FortiCare Elite)</t>
  </si>
  <si>
    <t>FC-10-F80FP-211-02-60</t>
  </si>
  <si>
    <t>FortiGate-80F-POE 5 Year 4-Hour Hardware Delivery Priority RMA Service (Requires FortiCare Premium or FortiCare Elite)</t>
  </si>
  <si>
    <t>FortiGate-80F-POE 4-Hour Hardware and Onsite Engineer  Priority RMA Service (Requires FortiCare Premium or FortiCare Elite)</t>
  </si>
  <si>
    <t>FC-10-F80FP-212-02-12</t>
  </si>
  <si>
    <t>FortiGate-80F-POE 1 Year 4-Hour Hardware and Onsite Engineer  Priority RMA Service (Requires FortiCare Premium or FortiCare Elite)</t>
  </si>
  <si>
    <t>FC-10-F80FP-212-02-36</t>
  </si>
  <si>
    <t>FortiGate-80F-POE 3 Year 4-Hour Hardware and Onsite Engineer  Priority RMA Service (Requires FortiCare Premium or FortiCare Elite)</t>
  </si>
  <si>
    <t>FC-10-F80FP-212-02-60</t>
  </si>
  <si>
    <t>FortiGate-80F-POE 5 Year 4-Hour Hardware and Onsite Engineer  Priority RMA Service (Requires FortiCare Premium or FortiCare Elite)</t>
  </si>
  <si>
    <t>FortiGate-80F-POE Secure RMA Service</t>
  </si>
  <si>
    <t>FC-10-F80FP-301-02-12</t>
  </si>
  <si>
    <t>FortiGate-80F-POE 1 Year Secure RMA Service</t>
  </si>
  <si>
    <t>FC-10-F80FP-301-02-36</t>
  </si>
  <si>
    <t>FortiGate-80F-POE 3 Year Secure RMA Service</t>
  </si>
  <si>
    <t>FC-10-F80FP-301-02-60</t>
  </si>
  <si>
    <t>FortiGate-80F-POE 5 Year Secure RMA Service</t>
  </si>
  <si>
    <t>FortiGate-81F</t>
  </si>
  <si>
    <t>FG-81F</t>
  </si>
  <si>
    <t>FortiGate-81F 8 x GE RJ45 ports, 2 x RJ45/SFP shared media WAN ports, 128GB SSD</t>
  </si>
  <si>
    <t>FortiGate-81F Hardware plus FortiCare Premium and FortiGuard Enterprise Protection</t>
  </si>
  <si>
    <t>FG-81F-BDL-809-12</t>
  </si>
  <si>
    <t>FortiGate-81F Hardware plus 1 Year Hardware plus FortiCare Premium and FortiGuard Enterprise Protection</t>
  </si>
  <si>
    <t>FG-81F-BDL-809-36</t>
  </si>
  <si>
    <t>FortiGate-81F Hardware plus 3 Year Hardware plus FortiCare Premium and FortiGuard Enterprise Protection</t>
  </si>
  <si>
    <t>FG-81F-BDL-809-60</t>
  </si>
  <si>
    <t>FortiGate-81F Hardware plus 5 Year Hardware plus FortiCare Premium and FortiGuard Enterprise Protection</t>
  </si>
  <si>
    <t>FortiGate-81F Hardware plus FortiCare Premium and FortiGuard Unified Threat Protection (UTP)</t>
  </si>
  <si>
    <t>FG-81F-BDL-950-12</t>
  </si>
  <si>
    <t>FortiGate-81F Hardware plus 1 Year FortiCare Premium and FortiGuard Unified Threat Protection (UTP)</t>
  </si>
  <si>
    <t>FG-81F-BDL-950-36</t>
  </si>
  <si>
    <t>FortiGate-81F Hardware plus 3 Year FortiCare Premium and FortiGuard Unified Threat Protection (UTP)</t>
  </si>
  <si>
    <t>FG-81F-BDL-950-60</t>
  </si>
  <si>
    <t>FortiGate-81F Hardware plus 5 Year FortiCare Premium and FortiGuard Unified Threat Protection (UTP)</t>
  </si>
  <si>
    <t>FortiGate-81F Enterprise Protection (IPS, AI-based Inline Malware Prevention, Inline CASB Database, DLP, App Control, Adv Malware Protection, URL/DNS/Video Filtering, Anti-spam, Attack Surface Security, Converter Svc, FortiCare Premium)</t>
  </si>
  <si>
    <t>FC-10-0081F-809-02-12</t>
  </si>
  <si>
    <t>FortiGate-81F 1 Year Enterprise Protection (IPS, AI-based Inline Malware Prevention, Inline CASB Database, DLP, App Control, Adv Malware Protection, URL/DNS/Video Filtering, Anti-spam, Attack Surface Security, Converter Svc, FortiCare Premium)</t>
  </si>
  <si>
    <t>FC-10-0081F-809-02-36</t>
  </si>
  <si>
    <t>FortiGate-81F 3 Year Enterprise Protection (IPS, AI-based Inline Malware Prevention, Inline CASB Database, DLP, App Control, Adv Malware Protection, URL/DNS/Video Filtering, Anti-spam, Attack Surface Security, Converter Svc, FortiCare Premium)</t>
  </si>
  <si>
    <t>FC-10-0081F-809-02-60</t>
  </si>
  <si>
    <t>FortiGate-81F 5 Year Enterprise Protection (IPS, AI-based Inline Malware Prevention, Inline CASB Database, DLP, App Control, Adv Malware Protection, URL/DNS/Video Filtering, Anti-spam, Attack Surface Security, Converter Svc, FortiCare Premium)</t>
  </si>
  <si>
    <t>FortiGate-81F Unified Threat Protection (UTP) (IPS, Advanced Malware Protection, Application Control, URL, DNS &amp; Video Filtering, Antispam Service, and FortiCare Premium)</t>
  </si>
  <si>
    <t>FC-10-0081F-950-02-12</t>
  </si>
  <si>
    <t>FortiGate-81F 1 Year Unified Threat Protection (UTP) (IPS, Advanced Malware Protection, Application Control, URL, DNS &amp; Video Filtering, Antispam Service, and FortiCare Premium)</t>
  </si>
  <si>
    <t>FC-10-0081F-950-02-36</t>
  </si>
  <si>
    <t>FortiGate-81F 3 Year Unified Threat Protection (UTP) (IPS, Advanced Malware Protection, Application Control, URL, DNS &amp; Video Filtering, Antispam Service, and FortiCare Premium)</t>
  </si>
  <si>
    <t>FC-10-0081F-950-02-60</t>
  </si>
  <si>
    <t>FortiGate-81F 5 Year Unified Threat Protection (UTP) (IPS, Advanced Malware Protection, Application Control, URL, DNS &amp; Video Filtering, Antispam Service, and FortiCare Premium)</t>
  </si>
  <si>
    <t>FortiGate-81F Advanced Threat Protection (IPS, Advanced Malware Protection Service, Application Control, and FortiCare Premium)</t>
  </si>
  <si>
    <t>FC-10-0081F-928-02-12</t>
  </si>
  <si>
    <t>FortiGate-81F 1 Year Advanced Threat Protection (IPS, Advanced Malware Protection Service, Application Control, and FortiCare Premium)</t>
  </si>
  <si>
    <t>FC-10-0081F-928-02-36</t>
  </si>
  <si>
    <t>FortiGate-81F 3 Year Advanced Threat Protection (IPS, Advanced Malware Protection Service, Application Control, and FortiCare Premium)</t>
  </si>
  <si>
    <t>FC-10-0081F-928-02-60</t>
  </si>
  <si>
    <t>FortiGate-81F 5 Year Advanced Threat Protection (IPS, Advanced Malware Protection Service, Application Control, and FortiCare Premium)</t>
  </si>
  <si>
    <t>FortiGate-81F FortiGate Cloud Management, Analysis and 1 Year Log Retention</t>
  </si>
  <si>
    <t>FC-10-0081F-131-02-12</t>
  </si>
  <si>
    <t>FortiGate-81F 1 Year FortiGate Cloud Management, Analysis and 1 Year Log Retention</t>
  </si>
  <si>
    <t>FC-10-0081F-131-02-36</t>
  </si>
  <si>
    <t>FortiGate-81F 3 Year FortiGate Cloud Management, Analysis and 1 Year Log Retention</t>
  </si>
  <si>
    <t>FC-10-0081F-131-02-60</t>
  </si>
  <si>
    <t>FortiGate-81F 5 Year FortiGate Cloud Management, Analysis and 1 Year Log Retention</t>
  </si>
  <si>
    <t>FortiGate-81F Advanced Malware Protection (AMP) including Antivirus, Mobile Malware and FortiGate Cloud Sandbox Service</t>
  </si>
  <si>
    <t>FC-10-0081F-100-02-12</t>
  </si>
  <si>
    <t>FortiGate-81F 1 Year Advanced Malware Protection (AMP) including Antivirus, Mobile Malware and FortiGate Cloud Sandbox Service</t>
  </si>
  <si>
    <t>FortiGate-81F FortiGuard AI-based Inline Malware Prevention Service</t>
  </si>
  <si>
    <t>FC-10-0081F-577-02-12</t>
  </si>
  <si>
    <t>FortiGate-81F 1 Year FortiGuard AI-based Inline Malware Prevention Service</t>
  </si>
  <si>
    <t>FortiGate-81F FortiGuard IPS Service</t>
  </si>
  <si>
    <t>FC-10-0081F-108-02-12</t>
  </si>
  <si>
    <t>FortiGate-81F 1 Year FortiGuard IPS Service</t>
  </si>
  <si>
    <t>FortiGate-81F SD-WAN Connector for FortiSASE Secure Private Access.</t>
  </si>
  <si>
    <t>FC-10-0081F-662-02-12</t>
  </si>
  <si>
    <t>FortiGate-81F 1 Year SD-WAN Connector for FortiSASE Secure Private Access.</t>
  </si>
  <si>
    <t>FortiGate-81F FortiGuard URL, DNS &amp; Video Filtering Service</t>
  </si>
  <si>
    <t>FC-10-0081F-112-02-12</t>
  </si>
  <si>
    <t>FortiGate-81F 1 Year FortiGuard URL, DNS &amp; Video Filtering Service</t>
  </si>
  <si>
    <t>FortiGate-81F FortiGuard OT Security Service (OT dashboards and compliance reports, OT application and service detection, OT vulnerability correlation, OT virtual patching, OT signatures - Application Control and IPS rules)</t>
  </si>
  <si>
    <t>FC-10-0081F-159-02-12</t>
  </si>
  <si>
    <t>FortiGate-81F 1 Year FortiGuard OT Security Service (OT dashboards and compliance reports, OT application and service detection, OT vulnerability correlation, OT virtual patching, OT signatures - Application Control and IPS rules)</t>
  </si>
  <si>
    <t>FC-10-0081F-159-02-36</t>
  </si>
  <si>
    <t>FortiGate-81F 3 Year FortiGuard OT Security Service (OT dashboards and compliance reports, OT application and service detection, OT vulnerability correlation, OT virtual patching, OT signatures - Application Control and IPS rules)</t>
  </si>
  <si>
    <t>FC-10-0081F-159-02-60</t>
  </si>
  <si>
    <t>FortiGate-81F 5 Year FortiGuard OT Security Service (OT dashboards and compliance reports, OT application and service detection, OT vulnerability correlation, OT virtual patching, OT signatures - Application Control and IPS rules)</t>
  </si>
  <si>
    <t>FortiGate-81F FortiGuard Attack Surface Security Service (Security, Compliance and Risk Ratings, IoT Detection and IoT Vulnerability Correlation)</t>
  </si>
  <si>
    <t>FC-10-0081F-175-02-12</t>
  </si>
  <si>
    <t>FortiGate-81F 1 Year FortiGuard Attack Surface Security Service (Security, Compliance and Risk Ratings, IoT Detection and IoT Vulnerability Correlation)</t>
  </si>
  <si>
    <t>FortiGate-81F FortiSASE subscription including cloud management and 10Mbps bandwidth license</t>
  </si>
  <si>
    <t>FC-10-0081F-595-02-12</t>
  </si>
  <si>
    <t>FortiGate-81F 1 Year FortiSASE subscription including cloud management and 10Mbps bandwidth license</t>
  </si>
  <si>
    <t>FortiGate-81F SD-WAN Overlay-as-a-Service for SaaS based overlay network provisioning</t>
  </si>
  <si>
    <t>FC-10-0081F-657-02-12</t>
  </si>
  <si>
    <t>FortiGate-81F 1 Year SD-WAN Overlay-as-a-Service for SaaS based overlay network provisioning</t>
  </si>
  <si>
    <t>FortiGate-81F FortiGuard SD-WAN Underlay Bandwidth and Quality Monitoring Service</t>
  </si>
  <si>
    <t>FC-10-0081F-288-02-12</t>
  </si>
  <si>
    <t>FortiGate-81F 1 Year FortiGuard SD-WAN Underlay Bandwidth and Quality Monitoring Service</t>
  </si>
  <si>
    <t>FortiGate-81F FortiGuard Data Loss Prevention Service</t>
  </si>
  <si>
    <t>FC-10-0081F-589-02-12</t>
  </si>
  <si>
    <t>FortiGate-81F 1 Year FortiGuard Data Loss Prevention Service</t>
  </si>
  <si>
    <t>FortiGate-81F FortiAnalyzer Cloud: cloud-Based central logging &amp; analytics. Include All FortiGate log types, IOC Service, Security Automation Service and FortiGuard Outbreak Detection Service.</t>
  </si>
  <si>
    <t>FC-10-0081F-585-02-12</t>
  </si>
  <si>
    <t>FortiGate-81F 1 Year FortiAnalyzer Cloud: cloud-Based central logging &amp; analytics. Include All FortiGate log types, IOC Service, Security Automation Service and FortiGuard Outbreak Detection Service.</t>
  </si>
  <si>
    <t>FortiGate-81F SOCaaS: 24x7 cloud-based managed log monitoring, incident triage and SOC escalation service</t>
  </si>
  <si>
    <t>FC-10-0081F-464-02-12</t>
  </si>
  <si>
    <t>FortiGate-81F 1 Year SOCaaS: 24x7 cloud-based managed log monitoring, incident triage and SOC escalation service</t>
  </si>
  <si>
    <t>FortiGate-81F Managed FortiGate service, available 24x7, with Fortinet NOC experts performing device setup, network, and policy change management</t>
  </si>
  <si>
    <t>FC-10-0081F-660-02-12</t>
  </si>
  <si>
    <t>FortiGate-81F 1 Year Managed FortiGate service, available 24x7, with Fortinet NOC experts performing device setup, network, and policy change management</t>
  </si>
  <si>
    <t>FC-10-0081F-660-02-36</t>
  </si>
  <si>
    <t>FortiGate-81F 3 Year Managed FortiGate service, available 24x7, with Fortinet NOC experts performing device setup, network, and policy change management</t>
  </si>
  <si>
    <t>FC-10-0081F-660-02-60</t>
  </si>
  <si>
    <t>FortiGate-81F 5 Year Managed FortiGate service, available 24x7, with Fortinet NOC experts performing device setup, network, and policy change management</t>
  </si>
  <si>
    <t>FortiGate-81F FortiConverter Service for one time configuration conversion service</t>
  </si>
  <si>
    <t>FC-10-0081F-189-02-12</t>
  </si>
  <si>
    <t>FortiGate-81F 1 Year FortiConverter Service for one time configuration conversion service</t>
  </si>
  <si>
    <t>FortiGate-81F FortiCare Essential Support</t>
  </si>
  <si>
    <t>FC-10-0081F-314-02-12</t>
  </si>
  <si>
    <t>FortiGate-81F 1 Year FortiCare Essential Support</t>
  </si>
  <si>
    <t>FC-10-0081F-314-02-36</t>
  </si>
  <si>
    <t>FortiGate-81F 3 Year FortiCare Essential Support</t>
  </si>
  <si>
    <t>FC-10-0081F-314-02-60</t>
  </si>
  <si>
    <t>FortiGate-81F 5 Year FortiCare Essential Support</t>
  </si>
  <si>
    <t>FortiGate-81F FortiCare Premium Support</t>
  </si>
  <si>
    <t>FC-10-0081F-247-02-12</t>
  </si>
  <si>
    <t>FortiGate-81F 1 Year FortiCare Premium Support</t>
  </si>
  <si>
    <t>FC-10-0081F-247-02-36</t>
  </si>
  <si>
    <t>FortiGate-81F 3 Year FortiCare Premium Support</t>
  </si>
  <si>
    <t>FC-10-0081F-247-02-60</t>
  </si>
  <si>
    <t>FortiGate-81F 5 Year FortiCare Premium Support</t>
  </si>
  <si>
    <t>FortiGate-81F FortiCare Elite Support</t>
  </si>
  <si>
    <t>FC-10-0081F-284-02-12</t>
  </si>
  <si>
    <t>FortiGate-81F 1 Year FortiCare Elite Support</t>
  </si>
  <si>
    <t>FC-10-0081F-284-02-36</t>
  </si>
  <si>
    <t>FortiGate-81F 3 Year FortiCare Elite Support</t>
  </si>
  <si>
    <t>FC-10-0081F-284-02-60</t>
  </si>
  <si>
    <t>FortiGate-81F 5 Year FortiCare Elite Support</t>
  </si>
  <si>
    <t>FortiGate-81F Upgrade FortiCare Premium to Elite (Require FortiCare Premium)</t>
  </si>
  <si>
    <t>FC-10-0081F-204-02-12</t>
  </si>
  <si>
    <t>FortiGate-81F 1 Year Upgrade FortiCare Premium to Elite (Require FortiCare Premium)</t>
  </si>
  <si>
    <t>FC-10-0081F-204-02-36</t>
  </si>
  <si>
    <t>FortiGate-81F 3 Year Upgrade FortiCare Premium to Elite (Require FortiCare Premium)</t>
  </si>
  <si>
    <t>FC-10-0081F-204-02-60</t>
  </si>
  <si>
    <t>FortiGate-81F 5 Year Upgrade FortiCare Premium to Elite (Require FortiCare Premium)</t>
  </si>
  <si>
    <t>FortiGate-81F Next Calendar Day Delivery Priority RMA Service (Requires FortiCare Premium or FortiCare Elite)</t>
  </si>
  <si>
    <t>FC-10-0081F-210-02-12</t>
  </si>
  <si>
    <t>FortiGate-81F 1 Year Next Calendar Day Delivery Priority RMA Service (Requires FortiCare Premium or FortiCare Elite)</t>
  </si>
  <si>
    <t>FC-10-0081F-210-02-36</t>
  </si>
  <si>
    <t>FortiGate-81F 3 Year Next Calendar Day Delivery Priority RMA Service (Requires FortiCare Premium or FortiCare Elite)</t>
  </si>
  <si>
    <t>FC-10-0081F-210-02-60</t>
  </si>
  <si>
    <t>FortiGate-81F 5 Year Next Calendar Day Delivery Priority RMA Service (Requires FortiCare Premium or FortiCare Elite)</t>
  </si>
  <si>
    <t>FortiGate-81F 4-Hour Hardware Delivery Priority RMA Service (Requires FortiCare Premium or FortiCare Elite)</t>
  </si>
  <si>
    <t>FC-10-0081F-211-02-12</t>
  </si>
  <si>
    <t>FortiGate-81F 1 Year 4-Hour Hardware Delivery Priority RMA Service (Requires FortiCare Premium or FortiCare Elite)</t>
  </si>
  <si>
    <t>FC-10-0081F-211-02-36</t>
  </si>
  <si>
    <t>FortiGate-81F 3 Year 4-Hour Hardware Delivery Priority RMA Service (Requires FortiCare Premium or FortiCare Elite)</t>
  </si>
  <si>
    <t>FC-10-0081F-211-02-60</t>
  </si>
  <si>
    <t>FortiGate-81F 5 Year 4-Hour Hardware Delivery Priority RMA Service (Requires FortiCare Premium or FortiCare Elite)</t>
  </si>
  <si>
    <t>FortiGate-81F 4-Hour Hardware and Onsite Engineer  Priority RMA Service (Requires FortiCare Premium or FortiCare Elite)</t>
  </si>
  <si>
    <t>FC-10-0081F-212-02-12</t>
  </si>
  <si>
    <t>FortiGate-81F 1 Year 4-Hour Hardware and Onsite Engineer  Priority RMA Service (Requires FortiCare Premium or FortiCare Elite)</t>
  </si>
  <si>
    <t>FC-10-0081F-212-02-36</t>
  </si>
  <si>
    <t>FortiGate-81F 3 Year 4-Hour Hardware and Onsite Engineer  Priority RMA Service (Requires FortiCare Premium or FortiCare Elite)</t>
  </si>
  <si>
    <t>FC-10-0081F-212-02-60</t>
  </si>
  <si>
    <t>FortiGate-81F 5 Year 4-Hour Hardware and Onsite Engineer  Priority RMA Service (Requires FortiCare Premium or FortiCare Elite)</t>
  </si>
  <si>
    <t>FortiGate-81F Secure RMA Service</t>
  </si>
  <si>
    <t>FC-10-0081F-301-02-12</t>
  </si>
  <si>
    <t>FortiGate-81F 1 Year Secure RMA Service</t>
  </si>
  <si>
    <t>FC-10-0081F-301-02-36</t>
  </si>
  <si>
    <t>FortiGate-81F 3 Year Secure RMA Service</t>
  </si>
  <si>
    <t>FC-10-0081F-301-02-60</t>
  </si>
  <si>
    <t>FortiGate-81F 5 Year Secure RMA Service</t>
  </si>
  <si>
    <t>FortiGate-81F-POE</t>
  </si>
  <si>
    <t>FG-81F-POE</t>
  </si>
  <si>
    <t>FortiGate-81F-POE 8 x GE RJ45 PoE ports, 2 x RJ45/SFP shared media WAN ports, 128GB SSD.</t>
  </si>
  <si>
    <t>FortiGate-81F-POE Hardware plus FortiCare Premium and FortiGuard Enterprise Protection</t>
  </si>
  <si>
    <t>FG-81F-POE-BDL-809-12</t>
  </si>
  <si>
    <t>FortiGate-81F-POE Hardware plus 1 Year Hardware plus FortiCare Premium and FortiGuard Enterprise Protection</t>
  </si>
  <si>
    <t>FG-81F-POE-BDL-809-36</t>
  </si>
  <si>
    <t>FortiGate-81F-POE Hardware plus 3 Year Hardware plus FortiCare Premium and FortiGuard Enterprise Protection</t>
  </si>
  <si>
    <t>FG-81F-POE-BDL-809-60</t>
  </si>
  <si>
    <t>FortiGate-81F-POE Hardware plus 5 Year Hardware plus FortiCare Premium and FortiGuard Enterprise Protection</t>
  </si>
  <si>
    <t>FortiGate-81F-POE Hardware plus FortiCare Premium and FortiGuard Unified Threat Protection (UTP)</t>
  </si>
  <si>
    <t>FG-81F-POE-BDL-950-12</t>
  </si>
  <si>
    <t>FortiGate-81F-POE Hardware plus 1 Year FortiCare Premium and FortiGuard Unified Threat Protection (UTP)</t>
  </si>
  <si>
    <t>FG-81F-POE-BDL-950-36</t>
  </si>
  <si>
    <t>FortiGate-81F-POE Hardware plus 3 Year FortiCare Premium and FortiGuard Unified Threat Protection (UTP)</t>
  </si>
  <si>
    <t>FG-81F-POE-BDL-950-60</t>
  </si>
  <si>
    <t>FortiGate-81F-POE Hardware plus 5 Year FortiCare Premium and FortiGuard Unified Threat Protection (UTP)</t>
  </si>
  <si>
    <t>FortiGate-81F-POE Enterprise Protection (IPS, AI-based Inline Malware Prevention, Inline CASB Database, DLP, App Control, Adv Malware Protection, URL/DNS/Video Filtering, Anti-spam, Attack Surface Security, Converter Svc, FortiCare Premium)</t>
  </si>
  <si>
    <t>FC-10-F81FP-809-02-12</t>
  </si>
  <si>
    <t>FortiGate-81F-POE 1 Year Enterprise Protection (IPS, AI-based Inline Malware Prevention, Inline CASB Database, DLP, App Control, Adv Malware Protection, URL/DNS/Video Filtering, Anti-spam, Attack Surface Security, Converter Svc, FortiCare Premium)</t>
  </si>
  <si>
    <t>FC-10-F81FP-809-02-36</t>
  </si>
  <si>
    <t>FortiGate-81F-POE 3 Year Enterprise Protection (IPS, AI-based Inline Malware Prevention, Inline CASB Database, DLP, App Control, Adv Malware Protection, URL/DNS/Video Filtering, Anti-spam, Attack Surface Security, Converter Svc, FortiCare Premium)</t>
  </si>
  <si>
    <t>FC-10-F81FP-809-02-60</t>
  </si>
  <si>
    <t>FortiGate-81F-POE 5 Year Enterprise Protection (IPS, AI-based Inline Malware Prevention, Inline CASB Database, DLP, App Control, Adv Malware Protection, URL/DNS/Video Filtering, Anti-spam, Attack Surface Security, Converter Svc, FortiCare Premium)</t>
  </si>
  <si>
    <t>FortiGate-81F-POE Unified Threat Protection (UTP) (IPS, Advanced Malware Protection, Application Control, URL, DNS &amp; Video Filtering, Antispam Service, and FortiCare Premium)</t>
  </si>
  <si>
    <t>FC-10-F81FP-950-02-12</t>
  </si>
  <si>
    <t>FortiGate-81F-POE 1 Year Unified Threat Protection (UTP) (IPS, Advanced Malware Protection, Application Control, URL, DNS &amp; Video Filtering, Antispam Service, and FortiCare Premium)</t>
  </si>
  <si>
    <t>FC-10-F81FP-950-02-36</t>
  </si>
  <si>
    <t>FortiGate-81F-POE 3 Year Unified Threat Protection (UTP) (IPS, Advanced Malware Protection, Application Control, URL, DNS &amp; Video Filtering, Antispam Service, and FortiCare Premium)</t>
  </si>
  <si>
    <t>FC-10-F81FP-950-02-60</t>
  </si>
  <si>
    <t>FortiGate-81F-POE 5 Year Unified Threat Protection (UTP) (IPS, Advanced Malware Protection, Application Control, URL, DNS &amp; Video Filtering, Antispam Service, and FortiCare Premium)</t>
  </si>
  <si>
    <t>FortiGate-81F-POE Advanced Threat Protection (IPS, Advanced Malware Protection Service, Application Control, and FortiCare Premium)</t>
  </si>
  <si>
    <t>FC-10-F81FP-928-02-12</t>
  </si>
  <si>
    <t>FortiGate-81F-POE 1 Year Advanced Threat Protection (IPS, Advanced Malware Protection Service, Application Control, and FortiCare Premium)</t>
  </si>
  <si>
    <t>FC-10-F81FP-928-02-36</t>
  </si>
  <si>
    <t>FortiGate-81F-POE 3 Year Advanced Threat Protection (IPS, Advanced Malware Protection Service, Application Control, and FortiCare Premium)</t>
  </si>
  <si>
    <t>FC-10-F81FP-928-02-60</t>
  </si>
  <si>
    <t>FortiGate-81F-POE 5 Year Advanced Threat Protection (IPS, Advanced Malware Protection Service, Application Control, and FortiCare Premium)</t>
  </si>
  <si>
    <t>FortiGate-81F-POE FortiGate Cloud Management, Analysis and 1 Year Log Retention</t>
  </si>
  <si>
    <t>FC-10-F81FP-131-02-12</t>
  </si>
  <si>
    <t>FortiGate-81F-POE 1 Year FortiGate Cloud Management, Analysis and 1 Year Log Retention</t>
  </si>
  <si>
    <t>FC-10-F81FP-131-02-36</t>
  </si>
  <si>
    <t>FortiGate-81F-POE 3 Year FortiGate Cloud Management, Analysis and 1 Year Log Retention</t>
  </si>
  <si>
    <t>FC-10-F81FP-131-02-60</t>
  </si>
  <si>
    <t>FortiGate-81F-POE 5 Year FortiGate Cloud Management, Analysis and 1 Year Log Retention</t>
  </si>
  <si>
    <t>FortiGate-81F-POE Advanced Malware Protection (AMP) including Antivirus, Mobile Malware and FortiGate Cloud Sandbox Service</t>
  </si>
  <si>
    <t>FC-10-F81FP-100-02-12</t>
  </si>
  <si>
    <t>FortiGate-81F-POE 1 Year Advanced Malware Protection (AMP) including Antivirus, Mobile Malware and FortiGate Cloud Sandbox Service</t>
  </si>
  <si>
    <t>FortiGate-81F-POE FortiGuard AI-based Inline Malware Prevention Service</t>
  </si>
  <si>
    <t>FC-10-F81FP-577-02-12</t>
  </si>
  <si>
    <t>FortiGate-81F-POE 1 Year FortiGuard AI-based Inline Malware Prevention Service</t>
  </si>
  <si>
    <t>FortiGate-81F-POE FortiGuard IPS Service</t>
  </si>
  <si>
    <t>FC-10-F81FP-108-02-12</t>
  </si>
  <si>
    <t>FortiGate-81F-POE 1 Year FortiGuard IPS Service</t>
  </si>
  <si>
    <t>FortiGate-81F-POE SD-WAN Connector for FortiSASE Secure Private Access.</t>
  </si>
  <si>
    <t>FC-10-F81FP-662-02-12</t>
  </si>
  <si>
    <t>FortiGate-81F-POE 1 Year SD-WAN Connector for FortiSASE Secure Private Access.</t>
  </si>
  <si>
    <t>FortiGate-81F-POE FortiGuard URL, DNS &amp; Video Filtering Service</t>
  </si>
  <si>
    <t>FC-10-F81FP-112-02-12</t>
  </si>
  <si>
    <t>FortiGate-81F-POE 1 Year FortiGuard URL, DNS &amp; Video Filtering Service</t>
  </si>
  <si>
    <t>FortiGate-81F-POE FortiGuard OT Security Service (OT dashboards and compliance reports, OT application and service detection, OT vulnerability correlation, OT virtual patching, OT signatures - Application Control and IPS rules)</t>
  </si>
  <si>
    <t>FC-10-F81FP-159-02-12</t>
  </si>
  <si>
    <t>FortiGate-81F-POE 1 Year FortiGuard OT Security Service (OT dashboards and compliance reports, OT application and service detection, OT vulnerability correlation, OT virtual patching, OT signatures - Application Control and IPS rules)</t>
  </si>
  <si>
    <t>FC-10-F81FP-159-02-36</t>
  </si>
  <si>
    <t>FortiGate-81F-POE 3 Year FortiGuard OT Security Service (OT dashboards and compliance reports, OT application and service detection, OT vulnerability correlation, OT virtual patching, OT signatures - Application Control and IPS rules)</t>
  </si>
  <si>
    <t>FC-10-F81FP-159-02-60</t>
  </si>
  <si>
    <t>FortiGate-81F-POE 5 Year FortiGuard OT Security Service (OT dashboards and compliance reports, OT application and service detection, OT vulnerability correlation, OT virtual patching, OT signatures - Application Control and IPS rules)</t>
  </si>
  <si>
    <t>FortiGate-81F-POE FortiGuard Attack Surface Security Service (Security, Compliance and Risk Ratings, IoT Detection and IoT Vulnerability Correlation)</t>
  </si>
  <si>
    <t>FC-10-F81FP-175-02-12</t>
  </si>
  <si>
    <t>FortiGate-81F-POE 1 Year FortiGuard Attack Surface Security Service (Security, Compliance and Risk Ratings, IoT Detection and IoT Vulnerability Correlation)</t>
  </si>
  <si>
    <t>FortiGate-81F-POE FortiSASE subscription including cloud management and 10Mbps bandwidth license</t>
  </si>
  <si>
    <t>FC-10-F81FP-595-02-12</t>
  </si>
  <si>
    <t>FortiGate-81F-POE 1 Year FortiSASE subscription including cloud management and 10Mbps bandwidth license</t>
  </si>
  <si>
    <t>FortiGate-81F-POE SD-WAN Overlay-as-a-Service for SaaS based overlay network provisioning</t>
  </si>
  <si>
    <t>FC-10-F81FP-657-02-12</t>
  </si>
  <si>
    <t>FortiGate-81F-POE 1 Year SD-WAN Overlay-as-a-Service for SaaS based overlay network provisioning</t>
  </si>
  <si>
    <t>FortiGate-81F-POE FortiGuard SD-WAN Underlay Bandwidth and Quality Monitoring Service</t>
  </si>
  <si>
    <t>FC-10-F81FP-288-02-12</t>
  </si>
  <si>
    <t>FortiGate-81F-POE 1 Year FortiGuard SD-WAN Underlay Bandwidth and Quality Monitoring Service</t>
  </si>
  <si>
    <t>FortiGate-81F-POE FortiGuard Data Loss Prevention Service</t>
  </si>
  <si>
    <t>FC-10-F81FP-589-02-12</t>
  </si>
  <si>
    <t>FortiGate-81F-POE 1 Year FortiGuard Data Loss Prevention Service</t>
  </si>
  <si>
    <t>FortiGate-81F-POE FortiAnalyzer Cloud: cloud-Based central logging &amp; analytics. Include All FortiGate log types, IOC Service, Security Automation Service and FortiGuard Outbreak Detection Service.</t>
  </si>
  <si>
    <t>FC-10-F81FP-585-02-12</t>
  </si>
  <si>
    <t>FortiGate-81F-POE 1 Year FortiAnalyzer Cloud: cloud-Based central logging &amp; analytics. Include All FortiGate log types, IOC Service, Security Automation Service and FortiGuard Outbreak Detection Service.</t>
  </si>
  <si>
    <t>FortiGate-81F-POE SOCaaS: 24x7 cloud-based managed log monitoring, incident triage and SOC escalation service</t>
  </si>
  <si>
    <t>FC-10-F81FP-464-02-12</t>
  </si>
  <si>
    <t>FortiGate-81F-POE 1 Year SOCaaS: 24x7 cloud-based managed log monitoring, incident triage and SOC escalation service</t>
  </si>
  <si>
    <t>FortiGate-81F-POE Managed FortiGate service, available 24x7, with Fortinet NOC experts performing device setup, network, and policy change management</t>
  </si>
  <si>
    <t>FC-10-F81FP-660-02-12</t>
  </si>
  <si>
    <t>FortiGate-81F-POE 1 Year Managed FortiGate service, available 24x7, with Fortinet NOC experts performing device setup, network, and policy change management</t>
  </si>
  <si>
    <t>FC-10-F81FP-660-02-36</t>
  </si>
  <si>
    <t>FortiGate-81F-POE 3 Year Managed FortiGate service, available 24x7, with Fortinet NOC experts performing device setup, network, and policy change management</t>
  </si>
  <si>
    <t>FC-10-F81FP-660-02-60</t>
  </si>
  <si>
    <t>FortiGate-81F-POE 5 Year Managed FortiGate service, available 24x7, with Fortinet NOC experts performing device setup, network, and policy change management</t>
  </si>
  <si>
    <t>FortiGate-81F-POE FortiConverter Service for one time configuration conversion service</t>
  </si>
  <si>
    <t>FC-10-F81FP-189-02-12</t>
  </si>
  <si>
    <t>FortiGate-81F-POE 1 Year FortiConverter Service for one time configuration conversion service</t>
  </si>
  <si>
    <t>FortiGate-81F-POE FortiCare Essential Support</t>
  </si>
  <si>
    <t>FC-10-F81FP-314-02-12</t>
  </si>
  <si>
    <t>FortiGate-81F-POE 1 Year FortiCare Essential Support</t>
  </si>
  <si>
    <t>FC-10-F81FP-314-02-36</t>
  </si>
  <si>
    <t>FortiGate-81F-POE 3 Year FortiCare Essential Support</t>
  </si>
  <si>
    <t>FC-10-F81FP-314-02-60</t>
  </si>
  <si>
    <t>FortiGate-81F-POE 5 Year FortiCare Essential Support</t>
  </si>
  <si>
    <t>FortiGate-81F-POE FortiCare Premium Support</t>
  </si>
  <si>
    <t>FC-10-F81FP-247-02-12</t>
  </si>
  <si>
    <t>FortiGate-81F-POE 1 Year FortiCare Premium Support</t>
  </si>
  <si>
    <t>FC-10-F81FP-247-02-36</t>
  </si>
  <si>
    <t>FortiGate-81F-POE 3 Year FortiCare Premium Support</t>
  </si>
  <si>
    <t>FC-10-F81FP-247-02-60</t>
  </si>
  <si>
    <t>FortiGate-81F-POE 5 Year FortiCare Premium Support</t>
  </si>
  <si>
    <t>FortiGate-81F-POE FortiCare Elite Support</t>
  </si>
  <si>
    <t>FC-10-F81FP-284-02-12</t>
  </si>
  <si>
    <t>FortiGate-81F-POE 1 Year FortiCare Elite Support</t>
  </si>
  <si>
    <t>FC-10-F81FP-284-02-36</t>
  </si>
  <si>
    <t>FortiGate-81F-POE 3 Year FortiCare Elite Support</t>
  </si>
  <si>
    <t>FC-10-F81FP-284-02-60</t>
  </si>
  <si>
    <t>FortiGate-81F-POE 5 Year FortiCare Elite Support</t>
  </si>
  <si>
    <t>FortiGate-81F-POE Upgrade FortiCare Premium to Elite (Require FortiCare Premium)</t>
  </si>
  <si>
    <t>FC-10-F81FP-204-02-12</t>
  </si>
  <si>
    <t>FortiGate-81F-POE 1 Year Upgrade FortiCare Premium to Elite (Require FortiCare Premium)</t>
  </si>
  <si>
    <t>FC-10-F81FP-204-02-36</t>
  </si>
  <si>
    <t>FortiGate-81F-POE 3 Year Upgrade FortiCare Premium to Elite (Require FortiCare Premium)</t>
  </si>
  <si>
    <t>FC-10-F81FP-204-02-60</t>
  </si>
  <si>
    <t>FortiGate-81F-POE 5 Year Upgrade FortiCare Premium to Elite (Require FortiCare Premium)</t>
  </si>
  <si>
    <t>FortiGate-81F-POE Next Calendar Day Delivery Priority RMA Service (Requires FortiCare Premium or FortiCare Elite)</t>
  </si>
  <si>
    <t>FC-10-F81FP-210-02-12</t>
  </si>
  <si>
    <t>FortiGate-81F-POE 1 Year Next Calendar Day Delivery Priority RMA Service (Requires FortiCare Premium or FortiCare Elite)</t>
  </si>
  <si>
    <t>FC-10-F81FP-210-02-36</t>
  </si>
  <si>
    <t>FortiGate-81F-POE 3 Year Next Calendar Day Delivery Priority RMA Service (Requires FortiCare Premium or FortiCare Elite)</t>
  </si>
  <si>
    <t>FC-10-F81FP-210-02-60</t>
  </si>
  <si>
    <t>FortiGate-81F-POE 5 Year Next Calendar Day Delivery Priority RMA Service (Requires FortiCare Premium or FortiCare Elite)</t>
  </si>
  <si>
    <t>FortiGate-81F-POE 4-Hour Hardware Delivery Priority RMA Service (Requires FortiCare Premium or FortiCare Elite)</t>
  </si>
  <si>
    <t>FC-10-F81FP-211-02-12</t>
  </si>
  <si>
    <t>FortiGate-81F-POE 1 Year 4-Hour Hardware Delivery Priority RMA Service (Requires FortiCare Premium or FortiCare Elite)</t>
  </si>
  <si>
    <t>FC-10-F81FP-211-02-36</t>
  </si>
  <si>
    <t>FortiGate-81F-POE 3 Year 4-Hour Hardware Delivery Priority RMA Service (Requires FortiCare Premium or FortiCare Elite)</t>
  </si>
  <si>
    <t>FC-10-F81FP-211-02-60</t>
  </si>
  <si>
    <t>FortiGate-81F-POE 5 Year 4-Hour Hardware Delivery Priority RMA Service (Requires FortiCare Premium or FortiCare Elite)</t>
  </si>
  <si>
    <t>FortiGate-81F-POE 4-Hour Hardware and Onsite Engineer  Priority RMA Service (Requires FortiCare Premium or FortiCare Elite)</t>
  </si>
  <si>
    <t>FC-10-F81FP-212-02-12</t>
  </si>
  <si>
    <t>FortiGate-81F-POE 1 Year 4-Hour Hardware and Onsite Engineer  Priority RMA Service (Requires FortiCare Premium or FortiCare Elite)</t>
  </si>
  <si>
    <t>FC-10-F81FP-212-02-36</t>
  </si>
  <si>
    <t>FortiGate-81F-POE 3 Year 4-Hour Hardware and Onsite Engineer  Priority RMA Service (Requires FortiCare Premium or FortiCare Elite)</t>
  </si>
  <si>
    <t>FC-10-F81FP-212-02-60</t>
  </si>
  <si>
    <t>FortiGate-81F-POE 5 Year 4-Hour Hardware and Onsite Engineer  Priority RMA Service (Requires FortiCare Premium or FortiCare Elite)</t>
  </si>
  <si>
    <t>FortiGate-81F-POE Secure RMA Service</t>
  </si>
  <si>
    <t>FC-10-F81FP-301-02-12</t>
  </si>
  <si>
    <t>FortiGate-81F-POE 1 Year Secure RMA Service</t>
  </si>
  <si>
    <t>FC-10-F81FP-301-02-36</t>
  </si>
  <si>
    <t>FortiGate-81F-POE 3 Year Secure RMA Service</t>
  </si>
  <si>
    <t>FC-10-F81FP-301-02-60</t>
  </si>
  <si>
    <t>FortiGate-81F-POE 5 Year Secure RMA Service</t>
  </si>
  <si>
    <t>90</t>
  </si>
  <si>
    <t>FortiGate-90G</t>
  </si>
  <si>
    <t>FG-90G</t>
  </si>
  <si>
    <t>FortiGate-90G 8 x GE RJ45 ports, 2 x 10GE RJ45/SFP+ shared media WAN ports.</t>
  </si>
  <si>
    <t>FortiGate-90G Hardware plus FortiCare Premium and FortiGuard Enterprise Protection</t>
  </si>
  <si>
    <t>FG-90G-BDL-809-12</t>
  </si>
  <si>
    <t>FortiGate-90G Hardware plus 1 Year Hardware plus FortiCare Premium and FortiGuard Enterprise Protection</t>
  </si>
  <si>
    <t>FG-90G-BDL-809-36</t>
  </si>
  <si>
    <t>FortiGate-90G Hardware plus 3 Year Hardware plus FortiCare Premium and FortiGuard Enterprise Protection</t>
  </si>
  <si>
    <t>FG-90G-BDL-809-60</t>
  </si>
  <si>
    <t>FortiGate-90G Hardware plus 5 Year Hardware plus FortiCare Premium and FortiGuard Enterprise Protection</t>
  </si>
  <si>
    <t>FortiGate-90G Hardware plus FortiCare Premium and FortiGuard Unified Threat Protection (UTP)</t>
  </si>
  <si>
    <t>FG-90G-BDL-950-12</t>
  </si>
  <si>
    <t>FortiGate-90G Hardware plus 1 Year FortiCare Premium and FortiGuard Unified Threat Protection (UTP)</t>
  </si>
  <si>
    <t>FG-90G-BDL-950-36</t>
  </si>
  <si>
    <t>FortiGate-90G Hardware plus 3 Year FortiCare Premium and FortiGuard Unified Threat Protection (UTP)</t>
  </si>
  <si>
    <t>FG-90G-BDL-950-60</t>
  </si>
  <si>
    <t>FortiGate-90G Hardware plus 5 Year FortiCare Premium and FortiGuard Unified Threat Protection (UTP)</t>
  </si>
  <si>
    <t>FortiGate-90G Enterprise Protection (IPS, AI-based Inline Malware Prevention, Inline CASB Database, DLP, App Control, Adv Malware Protection, URL/DNS/Video Filtering, Anti-spam, Attack Surface Security, Converter Svc, FortiCare Premium)</t>
  </si>
  <si>
    <t>FC-10-0090G-809-02-12</t>
  </si>
  <si>
    <t>FortiGate-90G 1 Year Enterprise Protection (IPS, AI-based Inline Malware Prevention, Inline CASB Database, DLP, App Control, Adv Malware Protection, URL/DNS/Video Filtering, Anti-spam, Attack Surface Security, Converter Svc, FortiCare Premium)</t>
  </si>
  <si>
    <t>FC-10-0090G-809-02-36</t>
  </si>
  <si>
    <t>FortiGate-90G 3 Year Enterprise Protection (IPS, AI-based Inline Malware Prevention, Inline CASB Database, DLP, App Control, Adv Malware Protection, URL/DNS/Video Filtering, Anti-spam, Attack Surface Security, Converter Svc, FortiCare Premium)</t>
  </si>
  <si>
    <t>FC-10-0090G-809-02-60</t>
  </si>
  <si>
    <t>FortiGate-90G 5 Year Enterprise Protection (IPS, AI-based Inline Malware Prevention, Inline CASB Database, DLP, App Control, Adv Malware Protection, URL/DNS/Video Filtering, Anti-spam, Attack Surface Security, Converter Svc, FortiCare Premium)</t>
  </si>
  <si>
    <t>FortiGate-90G Unified Threat Protection (UTP) (IPS, Advanced Malware Protection, Application Control, URL, DNS &amp; Video Filtering, Antispam Service, and FortiCare Premium)</t>
  </si>
  <si>
    <t>FC-10-0090G-950-02-12</t>
  </si>
  <si>
    <t>FortiGate-90G 1 Year Unified Threat Protection (UTP) (IPS, Advanced Malware Protection, Application Control, URL, DNS &amp; Video Filtering, Antispam Service, and FortiCare Premium)</t>
  </si>
  <si>
    <t>FC-10-0090G-950-02-36</t>
  </si>
  <si>
    <t>FortiGate-90G 3 Year Unified Threat Protection (UTP) (IPS, Advanced Malware Protection, Application Control, URL, DNS &amp; Video Filtering, Antispam Service, and FortiCare Premium)</t>
  </si>
  <si>
    <t>FC-10-0090G-950-02-60</t>
  </si>
  <si>
    <t>FortiGate-90G 5 Year Unified Threat Protection (UTP) (IPS, Advanced Malware Protection, Application Control, URL, DNS &amp; Video Filtering, Antispam Service, and FortiCare Premium)</t>
  </si>
  <si>
    <t>FortiGate-90G Advanced Threat Protection (IPS, Advanced Malware Protection Service, Application Control, and FortiCare Premium)</t>
  </si>
  <si>
    <t>FC-10-0090G-928-02-12</t>
  </si>
  <si>
    <t>FortiGate-90G 1 Year Advanced Threat Protection (IPS, Advanced Malware Protection Service, Application Control, and FortiCare Premium)</t>
  </si>
  <si>
    <t>FC-10-0090G-928-02-36</t>
  </si>
  <si>
    <t>FortiGate-90G 3 Year Advanced Threat Protection (IPS, Advanced Malware Protection Service, Application Control, and FortiCare Premium)</t>
  </si>
  <si>
    <t>FC-10-0090G-928-02-60</t>
  </si>
  <si>
    <t>FortiGate-90G 5 Year Advanced Threat Protection (IPS, Advanced Malware Protection Service, Application Control, and FortiCare Premium)</t>
  </si>
  <si>
    <t>FortiGate-90G FortiGate Cloud Management, Analysis and 1 Year Log Retention</t>
  </si>
  <si>
    <t>FC-10-0090G-131-02-12</t>
  </si>
  <si>
    <t>FortiGate-90G 1 Year FortiGate Cloud Management, Analysis and 1 Year Log Retention</t>
  </si>
  <si>
    <t>FC-10-0090G-131-02-36</t>
  </si>
  <si>
    <t>FortiGate-90G 3 Year FortiGate Cloud Management, Analysis and 1 Year Log Retention</t>
  </si>
  <si>
    <t>FC-10-0090G-131-02-60</t>
  </si>
  <si>
    <t>FortiGate-90G 5 Year FortiGate Cloud Management, Analysis and 1 Year Log Retention</t>
  </si>
  <si>
    <t>FortiGate-90G Advanced Malware Protection (AMP) including Antivirus, Mobile Malware and FortiGate Cloud Sandbox Service</t>
  </si>
  <si>
    <t>FC-10-0090G-100-02-12</t>
  </si>
  <si>
    <t>FortiGate-90G 1 Year Advanced Malware Protection (AMP) including Antivirus, Mobile Malware and FortiGate Cloud Sandbox Service</t>
  </si>
  <si>
    <t>FortiGate-90G FortiGuard AI-based Inline Malware Prevention Service</t>
  </si>
  <si>
    <t>FC-10-0090G-577-02-12</t>
  </si>
  <si>
    <t>FortiGate-90G 1 Year FortiGuard AI-based Inline Malware Prevention Service</t>
  </si>
  <si>
    <t>FortiGate-90G FortiGuard IPS Service</t>
  </si>
  <si>
    <t>FC-10-0090G-108-02-12</t>
  </si>
  <si>
    <t>FortiGate-90G 1 Year FortiGuard IPS Service</t>
  </si>
  <si>
    <t>FortiGate-90G FortiGuard URL, DNS &amp; Video Filtering Service</t>
  </si>
  <si>
    <t>FC-10-0090G-112-02-12</t>
  </si>
  <si>
    <t>FortiGate-90G 1 Year FortiGuard URL, DNS &amp; Video Filtering Service</t>
  </si>
  <si>
    <t>FortiGate-90G FortiGuard OT Security Service (OT dashboards and compliance reports, OT application and service detection, OT vulnerability correlation, OT virtual patching, OT signatures - Application Control and IPS rules)</t>
  </si>
  <si>
    <t>FC-10-0090G-159-02-12</t>
  </si>
  <si>
    <t>FortiGate-90G 1 Year FortiGuard OT Security Service (OT dashboards and compliance reports, OT application and service detection, OT vulnerability correlation, OT virtual patching, OT signatures - Application Control and IPS rules)</t>
  </si>
  <si>
    <t>FC-10-0090G-159-02-36</t>
  </si>
  <si>
    <t>FortiGate-90G 3 Year FortiGuard OT Security Service (OT dashboards and compliance reports, OT application and service detection, OT vulnerability correlation, OT virtual patching, OT signatures - Application Control and IPS rules)</t>
  </si>
  <si>
    <t>FC-10-0090G-159-02-60</t>
  </si>
  <si>
    <t>FortiGate-90G 5 Year FortiGuard OT Security Service (OT dashboards and compliance reports, OT application and service detection, OT vulnerability correlation, OT virtual patching, OT signatures - Application Control and IPS rules)</t>
  </si>
  <si>
    <t>FortiGate-90G FortiGuard Attack Surface Security Service (Security, Compliance and Risk Ratings, IoT Detection and IoT Vulnerability Correlation)</t>
  </si>
  <si>
    <t>FC-10-0090G-175-02-12</t>
  </si>
  <si>
    <t>FortiGate-90G 1 Year FortiGuard Attack Surface Security Service (Security, Compliance and Risk Ratings, IoT Detection and IoT Vulnerability Correlation)</t>
  </si>
  <si>
    <t>FortiGate-90G FortiSASE subscription including cloud management and 10Mbps bandwidth license</t>
  </si>
  <si>
    <t>FC-10-0090G-595-02-12</t>
  </si>
  <si>
    <t>FortiGate-90G 1 Year FortiSASE subscription including cloud management and 10Mbps bandwidth license</t>
  </si>
  <si>
    <t>FortiGate-90G SD-WAN Overlay-as-a-Service for SaaS based overlay network provisioning</t>
  </si>
  <si>
    <t>FC-10-0090G-657-02-12</t>
  </si>
  <si>
    <t>FortiGate-90G 1 Year SD-WAN Overlay-as-a-Service for SaaS based overlay network provisioning</t>
  </si>
  <si>
    <t>FortiGate-90G FortiGuard SD-WAN Underlay Bandwidth and Quality Monitoring Service</t>
  </si>
  <si>
    <t>FC-10-0090G-288-02-12</t>
  </si>
  <si>
    <t>FortiGate-90G 1 Year FortiGuard SD-WAN Underlay Bandwidth and Quality Monitoring Service</t>
  </si>
  <si>
    <t>FortiGate-90G FortiGuard Data Loss Prevention Service</t>
  </si>
  <si>
    <t>FC-10-0090G-589-02-12</t>
  </si>
  <si>
    <t>FortiGate-90G 1 Year FortiGuard Data Loss Prevention Service</t>
  </si>
  <si>
    <t>FortiGate-90G FortiAnalyzer Cloud: cloud-Based central logging &amp; analytics. Include All FortiGate log types, IOC Service, Security Automation Service and FortiGuard Outbreak Detection Service.</t>
  </si>
  <si>
    <t>FC-10-0090G-585-02-12</t>
  </si>
  <si>
    <t>FortiGate-90G 1 Year FortiAnalyzer Cloud: cloud-Based central logging &amp; analytics. Include All FortiGate log types, IOC Service, Security Automation Service and FortiGuard Outbreak Detection Service.</t>
  </si>
  <si>
    <t>FortiGate-90G SOCaaS: 24x7 cloud-based managed log monitoring, incident triage and SOC escalation service</t>
  </si>
  <si>
    <t>FC-10-0090G-464-02-12</t>
  </si>
  <si>
    <t>FortiGate-90G 1 Year SOCaaS: 24x7 cloud-based managed log monitoring, incident triage and SOC escalation service</t>
  </si>
  <si>
    <t>FortiGate-90G Managed FortiGate service, available 24x7, with Fortinet NOC experts performing device setup, network, and policy change management</t>
  </si>
  <si>
    <t>FC-10-0090G-660-02-12</t>
  </si>
  <si>
    <t>FortiGate-90G 1 Year Managed FortiGate service, available 24x7, with Fortinet NOC experts performing device setup, network, and policy change management</t>
  </si>
  <si>
    <t>FC-10-0090G-660-02-36</t>
  </si>
  <si>
    <t>FortiGate-90G 3 Year Managed FortiGate service, available 24x7, with Fortinet NOC experts performing device setup, network, and policy change management</t>
  </si>
  <si>
    <t>FC-10-0090G-660-02-60</t>
  </si>
  <si>
    <t>FortiGate-90G 5 Year Managed FortiGate service, available 24x7, with Fortinet NOC experts performing device setup, network, and policy change management</t>
  </si>
  <si>
    <t>FortiGate-90G SD-WAN Connector for FortiSASE Secure Private Access.</t>
  </si>
  <si>
    <t>FC-10-0090G-662-02-12</t>
  </si>
  <si>
    <t>FortiGate-90G 1 Year SD-WAN Connector for FortiSASE Secure Private Access.</t>
  </si>
  <si>
    <t>FortiGate-90G FortiConverter Service for one time configuration conversion service</t>
  </si>
  <si>
    <t>FC-10-0090G-189-02-12</t>
  </si>
  <si>
    <t>FortiGate-90G 1 Year FortiConverter Service for one time configuration conversion service</t>
  </si>
  <si>
    <t>FortiGate-90G FortiCare Essential Support</t>
  </si>
  <si>
    <t>FC-10-0090G-314-02-12</t>
  </si>
  <si>
    <t>FortiGate-90G 1 Year FortiCare Essential Support</t>
  </si>
  <si>
    <t>FC-10-0090G-314-02-36</t>
  </si>
  <si>
    <t>FortiGate-90G 3 Year FortiCare Essential Support</t>
  </si>
  <si>
    <t>FC-10-0090G-314-02-60</t>
  </si>
  <si>
    <t>FortiGate-90G 5 Year FortiCare Essential Support</t>
  </si>
  <si>
    <t>FortiGate-90G FortiCare Premium Support</t>
  </si>
  <si>
    <t>FC-10-0090G-247-02-12</t>
  </si>
  <si>
    <t>FortiGate-90G 1 Year FortiCare Premium Support</t>
  </si>
  <si>
    <t>FC-10-0090G-247-02-36</t>
  </si>
  <si>
    <t>FortiGate-90G 3 Year FortiCare Premium Support</t>
  </si>
  <si>
    <t>FC-10-0090G-247-02-60</t>
  </si>
  <si>
    <t>FortiGate-90G 5 Year FortiCare Premium Support</t>
  </si>
  <si>
    <t>FortiGate-90G FortiCare Elite Support</t>
  </si>
  <si>
    <t>FC-10-0090G-284-02-12</t>
  </si>
  <si>
    <t>FortiGate-90G 1 Year FortiCare Elite Support</t>
  </si>
  <si>
    <t>FC-10-0090G-284-02-36</t>
  </si>
  <si>
    <t>FortiGate-90G 3 Year FortiCare Elite Support</t>
  </si>
  <si>
    <t>FC-10-0090G-284-02-60</t>
  </si>
  <si>
    <t>FortiGate-90G 5 Year FortiCare Elite Support</t>
  </si>
  <si>
    <t>FortiGate-90G Upgrade FortiCare Premium to Elite (Require FortiCare Premium)</t>
  </si>
  <si>
    <t>FC-10-0090G-204-02-12</t>
  </si>
  <si>
    <t>FortiGate-90G 1 Year Upgrade FortiCare Premium to Elite (Require FortiCare Premium)</t>
  </si>
  <si>
    <t>FC-10-0090G-204-02-36</t>
  </si>
  <si>
    <t>FortiGate-90G 3 Year Upgrade FortiCare Premium to Elite (Require FortiCare Premium)</t>
  </si>
  <si>
    <t>FC-10-0090G-204-02-60</t>
  </si>
  <si>
    <t>FortiGate-90G 5 Year Upgrade FortiCare Premium to Elite (Require FortiCare Premium)</t>
  </si>
  <si>
    <t>FortiGate-90G Next Calendar Day Delivery Priority RMA Service (Requires FortiCare Premium or FortiCare Elite)</t>
  </si>
  <si>
    <t>FC-10-0090G-210-02-12</t>
  </si>
  <si>
    <t>FortiGate-90G 1 Year Next Calendar Day Delivery Priority RMA Service (Requires FortiCare Premium or FortiCare Elite)</t>
  </si>
  <si>
    <t>FC-10-0090G-210-02-36</t>
  </si>
  <si>
    <t>FortiGate-90G 3 Year Next Calendar Day Delivery Priority RMA Service (Requires FortiCare Premium or FortiCare Elite)</t>
  </si>
  <si>
    <t>FC-10-0090G-210-02-60</t>
  </si>
  <si>
    <t>FortiGate-90G 5 Year Next Calendar Day Delivery Priority RMA Service (Requires FortiCare Premium or FortiCare Elite)</t>
  </si>
  <si>
    <t>FortiGate-90G 4-Hour Hardware Delivery Priority RMA Service (Requires FortiCare Premium or FortiCare Elite)</t>
  </si>
  <si>
    <t>FC-10-0090G-211-02-12</t>
  </si>
  <si>
    <t>FortiGate-90G 1 Year 4-Hour Hardware Delivery Priority RMA Service (Requires FortiCare Premium or FortiCare Elite)</t>
  </si>
  <si>
    <t>FC-10-0090G-211-02-36</t>
  </si>
  <si>
    <t>FortiGate-90G 3 Year 4-Hour Hardware Delivery Priority RMA Service (Requires FortiCare Premium or FortiCare Elite)</t>
  </si>
  <si>
    <t>FC-10-0090G-211-02-60</t>
  </si>
  <si>
    <t>FortiGate-90G 5 Year 4-Hour Hardware Delivery Priority RMA Service (Requires FortiCare Premium or FortiCare Elite)</t>
  </si>
  <si>
    <t>FortiGate-90G 4-Hour Hardware and Onsite Engineer  Priority RMA Service (Requires FortiCare Premium or FortiCare Elite)</t>
  </si>
  <si>
    <t>FC-10-0090G-212-02-12</t>
  </si>
  <si>
    <t>FortiGate-90G 1 Year 4-Hour Hardware and Onsite Engineer  Priority RMA Service (Requires FortiCare Premium or FortiCare Elite)</t>
  </si>
  <si>
    <t>FC-10-0090G-212-02-36</t>
  </si>
  <si>
    <t>FortiGate-90G 3 Year 4-Hour Hardware and Onsite Engineer  Priority RMA Service (Requires FortiCare Premium or FortiCare Elite)</t>
  </si>
  <si>
    <t>FC-10-0090G-212-02-60</t>
  </si>
  <si>
    <t>FortiGate-90G 5 Year 4-Hour Hardware and Onsite Engineer  Priority RMA Service (Requires FortiCare Premium or FortiCare Elite)</t>
  </si>
  <si>
    <t>FortiGate-90G Secure RMA Service</t>
  </si>
  <si>
    <t>FC-10-0090G-301-02-12</t>
  </si>
  <si>
    <t>FortiGate-90G 1 Year Secure RMA Service</t>
  </si>
  <si>
    <t>FC-10-0090G-301-02-36</t>
  </si>
  <si>
    <t>FortiGate-90G 3 Year Secure RMA Service</t>
  </si>
  <si>
    <t>FC-10-0090G-301-02-60</t>
  </si>
  <si>
    <t>FortiGate-90G 5 Year Secure RMA Service</t>
  </si>
  <si>
    <t>FortiGate-91G</t>
  </si>
  <si>
    <t>FG-91G</t>
  </si>
  <si>
    <t>FortiGate-91G 8 x GE RJ45 ports, 2 x 10GE RJ45/SFP+ shared media WAN ports with 120GB SSD.</t>
  </si>
  <si>
    <t>FortiGate-91G Hardware plus FortiCare Premium and FortiGuard Enterprise Protection</t>
  </si>
  <si>
    <t>FG-91G-BDL-809-12</t>
  </si>
  <si>
    <t>FortiGate-91G Hardware plus 1 Year Hardware plus FortiCare Premium and FortiGuard Enterprise Protection</t>
  </si>
  <si>
    <t>FG-91G-BDL-809-36</t>
  </si>
  <si>
    <t>FortiGate-91G Hardware plus 3 Year Hardware plus FortiCare Premium and FortiGuard Enterprise Protection</t>
  </si>
  <si>
    <t>FG-91G-BDL-809-60</t>
  </si>
  <si>
    <t>FortiGate-91G Hardware plus 5 Year Hardware plus FortiCare Premium and FortiGuard Enterprise Protection</t>
  </si>
  <si>
    <t>FortiGate-91G Hardware plus FortiCare Premium and FortiGuard Unified Threat Protection (UTP)</t>
  </si>
  <si>
    <t>FG-91G-BDL-950-12</t>
  </si>
  <si>
    <t>FortiGate-91G Hardware plus 1 Year FortiCare Premium and FortiGuard Unified Threat Protection (UTP)</t>
  </si>
  <si>
    <t>FG-91G-BDL-950-36</t>
  </si>
  <si>
    <t>FortiGate-91G Hardware plus 3 Year FortiCare Premium and FortiGuard Unified Threat Protection (UTP)</t>
  </si>
  <si>
    <t>FG-91G-BDL-950-60</t>
  </si>
  <si>
    <t>FortiGate-91G Hardware plus 5 Year FortiCare Premium and FortiGuard Unified Threat Protection (UTP)</t>
  </si>
  <si>
    <t>FortiGate-91G Enterprise Protection (IPS, AI-based Inline Malware Prevention, Inline CASB Database, DLP, App Control, Adv Malware Protection, URL/DNS/Video Filtering, Anti-spam, Attack Surface Security, Converter Svc, FortiCare Premium)</t>
  </si>
  <si>
    <t>FC-10-0091G-809-02-12</t>
  </si>
  <si>
    <t>FortiGate-91G 1 Year Enterprise Protection (IPS, AI-based Inline Malware Prevention, Inline CASB Database, DLP, App Control, Adv Malware Protection, URL/DNS/Video Filtering, Anti-spam, Attack Surface Security, Converter Svc, FortiCare Premium)</t>
  </si>
  <si>
    <t>FC-10-0091G-809-02-36</t>
  </si>
  <si>
    <t>FortiGate-91G 3 Year Enterprise Protection (IPS, AI-based Inline Malware Prevention, Inline CASB Database, DLP, App Control, Adv Malware Protection, URL/DNS/Video Filtering, Anti-spam, Attack Surface Security, Converter Svc, FortiCare Premium)</t>
  </si>
  <si>
    <t>FC-10-0091G-809-02-60</t>
  </si>
  <si>
    <t>FortiGate-91G 5 Year Enterprise Protection (IPS, AI-based Inline Malware Prevention, Inline CASB Database, DLP, App Control, Adv Malware Protection, URL/DNS/Video Filtering, Anti-spam, Attack Surface Security, Converter Svc, FortiCare Premium)</t>
  </si>
  <si>
    <t>FortiGate-91G Unified Threat Protection (UTP) (IPS, Advanced Malware Protection, Application Control, URL, DNS &amp; Video Filtering, Antispam Service, and FortiCare Premium)</t>
  </si>
  <si>
    <t>FC-10-0091G-950-02-12</t>
  </si>
  <si>
    <t>FortiGate-91G 1 Year Unified Threat Protection (UTP) (IPS, Advanced Malware Protection, Application Control, URL, DNS &amp; Video Filtering, Antispam Service, and FortiCare Premium)</t>
  </si>
  <si>
    <t>FC-10-0091G-950-02-36</t>
  </si>
  <si>
    <t>FortiGate-91G 3 Year Unified Threat Protection (UTP) (IPS, Advanced Malware Protection, Application Control, URL, DNS &amp; Video Filtering, Antispam Service, and FortiCare Premium)</t>
  </si>
  <si>
    <t>FC-10-0091G-950-02-60</t>
  </si>
  <si>
    <t>FortiGate-91G 5 Year Unified Threat Protection (UTP) (IPS, Advanced Malware Protection, Application Control, URL, DNS &amp; Video Filtering, Antispam Service, and FortiCare Premium)</t>
  </si>
  <si>
    <t>FortiGate-91G Advanced Threat Protection (IPS, Advanced Malware Protection Service, Application Control, and FortiCare Premium)</t>
  </si>
  <si>
    <t>FC-10-0091G-928-02-12</t>
  </si>
  <si>
    <t>FortiGate-91G 1 Year Advanced Threat Protection (IPS, Advanced Malware Protection Service, Application Control, and FortiCare Premium)</t>
  </si>
  <si>
    <t>FC-10-0091G-928-02-36</t>
  </si>
  <si>
    <t>FortiGate-91G 3 Year Advanced Threat Protection (IPS, Advanced Malware Protection Service, Application Control, and FortiCare Premium)</t>
  </si>
  <si>
    <t>FC-10-0091G-928-02-60</t>
  </si>
  <si>
    <t>FortiGate-91G 5 Year Advanced Threat Protection (IPS, Advanced Malware Protection Service, Application Control, and FortiCare Premium)</t>
  </si>
  <si>
    <t>FortiGate-91G FortiGate Cloud Management, Analysis and 1 Year Log Retention</t>
  </si>
  <si>
    <t>FC-10-0091G-131-02-12</t>
  </si>
  <si>
    <t>FortiGate-91G 1 Year FortiGate Cloud Management, Analysis and 1 Year Log Retention</t>
  </si>
  <si>
    <t>FC-10-0091G-131-02-36</t>
  </si>
  <si>
    <t>FortiGate-91G 3 Year FortiGate Cloud Management, Analysis and 1 Year Log Retention</t>
  </si>
  <si>
    <t>FC-10-0091G-131-02-60</t>
  </si>
  <si>
    <t>FortiGate-91G 5 Year FortiGate Cloud Management, Analysis and 1 Year Log Retention</t>
  </si>
  <si>
    <t>FortiGate-91G Advanced Malware Protection (AMP) including Antivirus, Mobile Malware and FortiGate Cloud Sandbox Service</t>
  </si>
  <si>
    <t>FC-10-0091G-100-02-12</t>
  </si>
  <si>
    <t>FortiGate-91G 1 Year Advanced Malware Protection (AMP) including Antivirus, Mobile Malware and FortiGate Cloud Sandbox Service</t>
  </si>
  <si>
    <t>FortiGate-91G FortiGuard AI-based Inline Malware Prevention Service</t>
  </si>
  <si>
    <t>FC-10-0091G-577-02-12</t>
  </si>
  <si>
    <t>FortiGate-91G 1 Year FortiGuard AI-based Inline Malware Prevention Service</t>
  </si>
  <si>
    <t>FortiGate-91G FortiGuard IPS Service</t>
  </si>
  <si>
    <t>FC-10-0091G-108-02-12</t>
  </si>
  <si>
    <t>FortiGate-91G 1 Year FortiGuard IPS Service</t>
  </si>
  <si>
    <t>FortiGate-91G FortiGuard URL, DNS &amp; Video Filtering Service</t>
  </si>
  <si>
    <t>FC-10-0091G-112-02-12</t>
  </si>
  <si>
    <t>FortiGate-91G 1 Year FortiGuard URL, DNS &amp; Video Filtering Service</t>
  </si>
  <si>
    <t>FortiGate-91G FortiGuard OT Security Service (OT dashboards and compliance reports, OT application and service detection, OT vulnerability correlation, OT virtual patching, OT signatures - Application Control and IPS rules)</t>
  </si>
  <si>
    <t>FC-10-0091G-159-02-12</t>
  </si>
  <si>
    <t>FortiGate-91G 1 Year FortiGuard OT Security Service (OT dashboards and compliance reports, OT application and service detection, OT vulnerability correlation, OT virtual patching, OT signatures - Application Control and IPS rules)</t>
  </si>
  <si>
    <t>FC-10-0091G-159-02-36</t>
  </si>
  <si>
    <t>FortiGate-91G 3 Year FortiGuard OT Security Service (OT dashboards and compliance reports, OT application and service detection, OT vulnerability correlation, OT virtual patching, OT signatures - Application Control and IPS rules)</t>
  </si>
  <si>
    <t>FC-10-0091G-159-02-60</t>
  </si>
  <si>
    <t>FortiGate-91G 5 Year FortiGuard OT Security Service (OT dashboards and compliance reports, OT application and service detection, OT vulnerability correlation, OT virtual patching, OT signatures - Application Control and IPS rules)</t>
  </si>
  <si>
    <t>FortiGate-91G FortiGuard Attack Surface Security Service (Security, Compliance and Risk Ratings, IoT Detection and IoT Vulnerability Correlation)</t>
  </si>
  <si>
    <t>FC-10-0091G-175-02-12</t>
  </si>
  <si>
    <t>FortiGate-91G 1 Year FortiGuard Attack Surface Security Service (Security, Compliance and Risk Ratings, IoT Detection and IoT Vulnerability Correlation)</t>
  </si>
  <si>
    <t>FortiGate-91G FortiSASE subscription including cloud management and 10Mbps bandwidth license</t>
  </si>
  <si>
    <t>FC-10-0091G-595-02-12</t>
  </si>
  <si>
    <t>FortiGate-91G 1 Year FortiSASE subscription including cloud management and 10Mbps bandwidth license</t>
  </si>
  <si>
    <t>FortiGate-91G SD-WAN Overlay-as-a-Service for SaaS based overlay network provisioning</t>
  </si>
  <si>
    <t>FC-10-0091G-657-02-12</t>
  </si>
  <si>
    <t>FortiGate-91G 1 Year SD-WAN Overlay-as-a-Service for SaaS based overlay network provisioning</t>
  </si>
  <si>
    <t>FortiGate-91G FortiGuard SD-WAN Underlay Bandwidth and Quality Monitoring Service</t>
  </si>
  <si>
    <t>FC-10-0091G-288-02-12</t>
  </si>
  <si>
    <t>FortiGate-91G 1 Year FortiGuard SD-WAN Underlay Bandwidth and Quality Monitoring Service</t>
  </si>
  <si>
    <t>FortiGate-91G FortiGuard Data Loss Prevention Service</t>
  </si>
  <si>
    <t>FC-10-0091G-589-02-12</t>
  </si>
  <si>
    <t>FortiGate-91G 1 Year FortiGuard Data Loss Prevention Service</t>
  </si>
  <si>
    <t>FortiGate-91G FortiAnalyzer Cloud: cloud-Based central logging &amp; analytics. Include All FortiGate log types, IOC Service, Security Automation Service and FortiGuard Outbreak Detection Service.</t>
  </si>
  <si>
    <t>FC-10-0091G-585-02-12</t>
  </si>
  <si>
    <t>FortiGate-91G 1 Year FortiAnalyzer Cloud: cloud-Based central logging &amp; analytics. Include All FortiGate log types, IOC Service, Security Automation Service and FortiGuard Outbreak Detection Service.</t>
  </si>
  <si>
    <t>FortiGate-91G SOCaaS: 24x7 cloud-based managed log monitoring, incident triage and SOC escalation service</t>
  </si>
  <si>
    <t>FC-10-0091G-464-02-12</t>
  </si>
  <si>
    <t>FortiGate-91G 1 Year SOCaaS: 24x7 cloud-based managed log monitoring, incident triage and SOC escalation service</t>
  </si>
  <si>
    <t>FortiGate-91G Managed FortiGate service, available 24x7, with Fortinet NOC experts performing device setup, network, and policy change management</t>
  </si>
  <si>
    <t>FC-10-0091G-660-02-12</t>
  </si>
  <si>
    <t>FortiGate-91G 1 Year Managed FortiGate service, available 24x7, with Fortinet NOC experts performing device setup, network, and policy change management</t>
  </si>
  <si>
    <t>FC-10-0091G-660-02-36</t>
  </si>
  <si>
    <t>FortiGate-91G 3 Year Managed FortiGate service, available 24x7, with Fortinet NOC experts performing device setup, network, and policy change management</t>
  </si>
  <si>
    <t>FC-10-0091G-660-02-60</t>
  </si>
  <si>
    <t>FortiGate-91G 5 Year Managed FortiGate service, available 24x7, with Fortinet NOC experts performing device setup, network, and policy change management</t>
  </si>
  <si>
    <t>FortiGate-91G SD-WAN Connector for FortiSASE Secure Private Access.</t>
  </si>
  <si>
    <t>FC-10-0091G-662-02-12</t>
  </si>
  <si>
    <t>FortiGate-91G 1 Year SD-WAN Connector for FortiSASE Secure Private Access.</t>
  </si>
  <si>
    <t>FortiGate-91G FortiConverter Service for one time configuration conversion service</t>
  </si>
  <si>
    <t>FC-10-0091G-189-02-12</t>
  </si>
  <si>
    <t>FortiGate-91G 1 Year FortiConverter Service for one time configuration conversion service</t>
  </si>
  <si>
    <t>FortiGate-91G FortiCare Essential Support</t>
  </si>
  <si>
    <t>FC-10-0091G-314-02-12</t>
  </si>
  <si>
    <t>FortiGate-91G 1 Year FortiCare Essential Support</t>
  </si>
  <si>
    <t>FC-10-0091G-314-02-36</t>
  </si>
  <si>
    <t>FortiGate-91G 3 Year FortiCare Essential Support</t>
  </si>
  <si>
    <t>FC-10-0091G-314-02-60</t>
  </si>
  <si>
    <t>FortiGate-91G 5 Year FortiCare Essential Support</t>
  </si>
  <si>
    <t>FortiGate-91G FortiCare Premium Support</t>
  </si>
  <si>
    <t>FC-10-0091G-247-02-12</t>
  </si>
  <si>
    <t>FortiGate-91G 1 Year FortiCare Premium Support</t>
  </si>
  <si>
    <t>FC-10-0091G-247-02-36</t>
  </si>
  <si>
    <t>FortiGate-91G 3 Year FortiCare Premium Support</t>
  </si>
  <si>
    <t>FC-10-0091G-247-02-60</t>
  </si>
  <si>
    <t>FortiGate-91G 5 Year FortiCare Premium Support</t>
  </si>
  <si>
    <t>FortiGate-91G FortiCare Elite Support</t>
  </si>
  <si>
    <t>FC-10-0091G-284-02-12</t>
  </si>
  <si>
    <t>FortiGate-91G 1 Year FortiCare Elite Support</t>
  </si>
  <si>
    <t>FC-10-0091G-284-02-36</t>
  </si>
  <si>
    <t>FortiGate-91G 3 Year FortiCare Elite Support</t>
  </si>
  <si>
    <t>FC-10-0091G-284-02-60</t>
  </si>
  <si>
    <t>FortiGate-91G 5 Year FortiCare Elite Support</t>
  </si>
  <si>
    <t>FortiGate-91G Upgrade FortiCare Premium to Elite (Require FortiCare Premium)</t>
  </si>
  <si>
    <t>FC-10-0091G-204-02-12</t>
  </si>
  <si>
    <t>FortiGate-91G 1 Year Upgrade FortiCare Premium to Elite (Require FortiCare Premium)</t>
  </si>
  <si>
    <t>FC-10-0091G-204-02-36</t>
  </si>
  <si>
    <t>FortiGate-91G 3 Year Upgrade FortiCare Premium to Elite (Require FortiCare Premium)</t>
  </si>
  <si>
    <t>FC-10-0091G-204-02-60</t>
  </si>
  <si>
    <t>FortiGate-91G 5 Year Upgrade FortiCare Premium to Elite (Require FortiCare Premium)</t>
  </si>
  <si>
    <t>FortiGate-91G Next Calendar Day Delivery Priority RMA Service (Requires FortiCare Premium or FortiCare Elite)</t>
  </si>
  <si>
    <t>FC-10-0091G-210-02-12</t>
  </si>
  <si>
    <t>FortiGate-91G 1 Year Next Calendar Day Delivery Priority RMA Service (Requires FortiCare Premium or FortiCare Elite)</t>
  </si>
  <si>
    <t>FC-10-0091G-210-02-36</t>
  </si>
  <si>
    <t>FortiGate-91G 3 Year Next Calendar Day Delivery Priority RMA Service (Requires FortiCare Premium or FortiCare Elite)</t>
  </si>
  <si>
    <t>FC-10-0091G-210-02-60</t>
  </si>
  <si>
    <t>FortiGate-91G 5 Year Next Calendar Day Delivery Priority RMA Service (Requires FortiCare Premium or FortiCare Elite)</t>
  </si>
  <si>
    <t>FortiGate-91G 4-Hour Hardware Delivery Priority RMA Service (Requires FortiCare Premium or FortiCare Elite)</t>
  </si>
  <si>
    <t>FC-10-0091G-211-02-12</t>
  </si>
  <si>
    <t>FortiGate-91G 1 Year 4-Hour Hardware Delivery Priority RMA Service (Requires FortiCare Premium or FortiCare Elite)</t>
  </si>
  <si>
    <t>FC-10-0091G-211-02-36</t>
  </si>
  <si>
    <t>FortiGate-91G 3 Year 4-Hour Hardware Delivery Priority RMA Service (Requires FortiCare Premium or FortiCare Elite)</t>
  </si>
  <si>
    <t>FC-10-0091G-211-02-60</t>
  </si>
  <si>
    <t>FortiGate-91G 5 Year 4-Hour Hardware Delivery Priority RMA Service (Requires FortiCare Premium or FortiCare Elite)</t>
  </si>
  <si>
    <t>FortiGate-91G 4-Hour Hardware and Onsite Engineer  Priority RMA Service (Requires FortiCare Premium or FortiCare Elite)</t>
  </si>
  <si>
    <t>FC-10-0091G-212-02-12</t>
  </si>
  <si>
    <t>FortiGate-91G 1 Year 4-Hour Hardware and Onsite Engineer  Priority RMA Service (Requires FortiCare Premium or FortiCare Elite)</t>
  </si>
  <si>
    <t>FC-10-0091G-212-02-36</t>
  </si>
  <si>
    <t>FortiGate-91G 3 Year 4-Hour Hardware and Onsite Engineer  Priority RMA Service (Requires FortiCare Premium or FortiCare Elite)</t>
  </si>
  <si>
    <t>FC-10-0091G-212-02-60</t>
  </si>
  <si>
    <t>FortiGate-91G 5 Year 4-Hour Hardware and Onsite Engineer  Priority RMA Service (Requires FortiCare Premium or FortiCare Elite)</t>
  </si>
  <si>
    <t>FortiGate-91G Secure RMA Service</t>
  </si>
  <si>
    <t>FC-10-0091G-301-02-12</t>
  </si>
  <si>
    <t>FortiGate-91G 1 Year Secure RMA Service</t>
  </si>
  <si>
    <t>FC-10-0091G-301-02-36</t>
  </si>
  <si>
    <t>FortiGate-91G 3 Year Secure RMA Service</t>
  </si>
  <si>
    <t>FC-10-0091G-301-02-60</t>
  </si>
  <si>
    <t>FortiGate-91G 5 Year Secure RMA Service</t>
  </si>
  <si>
    <t>100</t>
  </si>
  <si>
    <t>FortiGate-100F</t>
  </si>
  <si>
    <t>FG-100F</t>
  </si>
  <si>
    <t>FortiGate-100F 22 x GE RJ45 ports (including 2 x WAN ports, 1 x DMZ port, 1 x Mgmt port, 2 x HA ports, 16 x switch ports with 4 SFP port shared media), 4 SFP ports, 2x 10G SFP+ FortiLinks, dual power supplies redundancy.</t>
  </si>
  <si>
    <t>FortiGate-100F Hardware plus FortiCare Premium and FortiGuard Enterprise Protection</t>
  </si>
  <si>
    <t>FG-100F-BDL-809-12</t>
  </si>
  <si>
    <t>FortiGate-100F Hardware plus 1 Year Hardware plus FortiCare Premium and FortiGuard Enterprise Protection</t>
  </si>
  <si>
    <t>FG-100F-BDL-809-36</t>
  </si>
  <si>
    <t>FortiGate-100F Hardware plus 3 Year Hardware plus FortiCare Premium and FortiGuard Enterprise Protection</t>
  </si>
  <si>
    <t>FG-100F-BDL-809-60</t>
  </si>
  <si>
    <t>FortiGate-100F Hardware plus 5 Year Hardware plus FortiCare Premium and FortiGuard Enterprise Protection</t>
  </si>
  <si>
    <t>FortiGate-100F Hardware plus FortiCare Premium and FortiGuard Unified Threat Protection (UTP)</t>
  </si>
  <si>
    <t>FG-100F-BDL-950-12</t>
  </si>
  <si>
    <t>FortiGate-100F Hardware plus 1 Year FortiCare Premium and FortiGuard Unified Threat Protection (UTP)</t>
  </si>
  <si>
    <t>FG-100F-BDL-950-36</t>
  </si>
  <si>
    <t>FortiGate-100F Hardware plus 3 Year FortiCare Premium and FortiGuard Unified Threat Protection (UTP)</t>
  </si>
  <si>
    <t>FG-100F-BDL-950-60</t>
  </si>
  <si>
    <t>FortiGate-100F Hardware plus 5 Year FortiCare Premium and FortiGuard Unified Threat Protection (UTP)</t>
  </si>
  <si>
    <t>FortiGate-100F Enterprise Protection (IPS, AI-based Inline Malware Prevention, Inline CASB Database, DLP, App Control, Adv Malware Protection, URL/DNS/Video Filtering, Anti-spam, Attack Surface Security, Converter Svc, FortiCare Premium)</t>
  </si>
  <si>
    <t>FC-10-F100F-809-02-12</t>
  </si>
  <si>
    <t>FortiGate-100F 1 Year Enterprise Protection (IPS, AI-based Inline Malware Prevention, Inline CASB Database, DLP, App Control, Adv Malware Protection, URL/DNS/Video Filtering, Anti-spam, Attack Surface Security, Converter Svc, FortiCare Premium)</t>
  </si>
  <si>
    <t>FC-10-F100F-809-02-36</t>
  </si>
  <si>
    <t>FortiGate-100F 3 Year Enterprise Protection (IPS, AI-based Inline Malware Prevention, Inline CASB Database, DLP, App Control, Adv Malware Protection, URL/DNS/Video Filtering, Anti-spam, Attack Surface Security, Converter Svc, FortiCare Premium)</t>
  </si>
  <si>
    <t>FC-10-F100F-809-02-60</t>
  </si>
  <si>
    <t>FortiGate-100F 5 Year Enterprise Protection (IPS, AI-based Inline Malware Prevention, Inline CASB Database, DLP, App Control, Adv Malware Protection, URL/DNS/Video Filtering, Anti-spam, Attack Surface Security, Converter Svc, FortiCare Premium)</t>
  </si>
  <si>
    <t>FortiGate-100F Unified Threat Protection (UTP) (IPS, Advanced Malware Protection, Application Control, URL, DNS &amp; Video Filtering, Antispam Service, and FortiCare Premium)</t>
  </si>
  <si>
    <t>FC-10-F100F-950-02-12</t>
  </si>
  <si>
    <t>FortiGate-100F 1 Year Unified Threat Protection (UTP) (IPS, Advanced Malware Protection, Application Control, URL, DNS &amp; Video Filtering, Antispam Service, and FortiCare Premium)</t>
  </si>
  <si>
    <t>FC-10-F100F-950-02-36</t>
  </si>
  <si>
    <t>FortiGate-100F 3 Year Unified Threat Protection (UTP) (IPS, Advanced Malware Protection, Application Control, URL, DNS &amp; Video Filtering, Antispam Service, and FortiCare Premium)</t>
  </si>
  <si>
    <t>FC-10-F100F-950-02-60</t>
  </si>
  <si>
    <t>FortiGate-100F 5 Year Unified Threat Protection (UTP) (IPS, Advanced Malware Protection, Application Control, URL, DNS &amp; Video Filtering, Antispam Service, and FortiCare Premium)</t>
  </si>
  <si>
    <t>FortiGate-100F Advanced Threat Protection (IPS, Advanced Malware Protection Service, Application Control, and FortiCare Premium)</t>
  </si>
  <si>
    <t>FC-10-F100F-928-02-12</t>
  </si>
  <si>
    <t>FortiGate-100F 1 Year Advanced Threat Protection (IPS, Advanced Malware Protection Service, Application Control, and FortiCare Premium)</t>
  </si>
  <si>
    <t>FC-10-F100F-928-02-36</t>
  </si>
  <si>
    <t>FortiGate-100F 3 Year Advanced Threat Protection (IPS, Advanced Malware Protection Service, Application Control, and FortiCare Premium)</t>
  </si>
  <si>
    <t>FC-10-F100F-928-02-60</t>
  </si>
  <si>
    <t>FortiGate-100F 5 Year Advanced Threat Protection (IPS, Advanced Malware Protection Service, Application Control, and FortiCare Premium)</t>
  </si>
  <si>
    <t>FortiGate-100F FortiGate Cloud Management, Analysis and 1 Year Log Retention</t>
  </si>
  <si>
    <t>FC-10-F100F-131-02-12</t>
  </si>
  <si>
    <t>FortiGate-100F 1 Year FortiGate Cloud Management, Analysis and 1 Year Log Retention</t>
  </si>
  <si>
    <t>FC-10-F100F-131-02-36</t>
  </si>
  <si>
    <t>FortiGate-100F 3 Year FortiGate Cloud Management, Analysis and 1 Year Log Retention</t>
  </si>
  <si>
    <t>FC-10-F100F-131-02-60</t>
  </si>
  <si>
    <t>FortiGate-100F 5 Year FortiGate Cloud Management, Analysis and 1 Year Log Retention</t>
  </si>
  <si>
    <t>FortiGate-100F Advanced Malware Protection (AMP) including Antivirus, Mobile Malware and FortiGate Cloud Sandbox Service</t>
  </si>
  <si>
    <t>FC-10-F100F-100-02-12</t>
  </si>
  <si>
    <t>FortiGate-100F 1 Year Advanced Malware Protection (AMP) including Antivirus, Mobile Malware and FortiGate Cloud Sandbox Service</t>
  </si>
  <si>
    <t>FortiGate-100F FortiGuard AI-based Inline Malware Prevention Service</t>
  </si>
  <si>
    <t>FC-10-F100F-577-02-12</t>
  </si>
  <si>
    <t>FortiGate-100F 1 Year FortiGuard AI-based Inline Malware Prevention Service</t>
  </si>
  <si>
    <t>FortiGate-100F FortiGuard IPS Service</t>
  </si>
  <si>
    <t>FC-10-F100F-108-02-12</t>
  </si>
  <si>
    <t>FortiGate-100F 1 Year FortiGuard IPS Service</t>
  </si>
  <si>
    <t>FortiGate-100F FortiGuard URL, DNS &amp; Video Filtering Service</t>
  </si>
  <si>
    <t>FC-10-F100F-112-02-12</t>
  </si>
  <si>
    <t>FortiGate-100F 1 Year FortiGuard URL, DNS &amp; Video Filtering Service</t>
  </si>
  <si>
    <t>FortiGate-100F FortiGuard OT Security Service (OT dashboards and compliance reports, OT application and service detection, OT vulnerability correlation, OT virtual patching, OT signatures - Application Control and IPS rules)</t>
  </si>
  <si>
    <t>FC-10-F100F-159-02-12</t>
  </si>
  <si>
    <t>FortiGate-100F 1 Year FortiGuard OT Security Service (OT dashboards and compliance reports, OT application and service detection, OT vulnerability correlation, OT virtual patching, OT signatures - Application Control and IPS rules)</t>
  </si>
  <si>
    <t>FC-10-F100F-159-02-36</t>
  </si>
  <si>
    <t>FortiGate-100F 3 Year FortiGuard OT Security Service (OT dashboards and compliance reports, OT application and service detection, OT vulnerability correlation, OT virtual patching, OT signatures - Application Control and IPS rules)</t>
  </si>
  <si>
    <t>FC-10-F100F-159-02-60</t>
  </si>
  <si>
    <t>FortiGate-100F 5 Year FortiGuard OT Security Service (OT dashboards and compliance reports, OT application and service detection, OT vulnerability correlation, OT virtual patching, OT signatures - Application Control and IPS rules)</t>
  </si>
  <si>
    <t>FortiGate-100F FortiGuard Attack Surface Security Service (Security, Compliance and Risk Ratings, IoT Detection and IoT Vulnerability Correlation)</t>
  </si>
  <si>
    <t>FC-10-F100F-175-02-12</t>
  </si>
  <si>
    <t>FortiGate-100F 1 Year FortiGuard Attack Surface Security Service (Security, Compliance and Risk Ratings, IoT Detection and IoT Vulnerability Correlation)</t>
  </si>
  <si>
    <t>FortiGate-100F SD-WAN Overlay-as-a-Service for SaaS based overlay network provisioning</t>
  </si>
  <si>
    <t>FC-10-F100F-657-02-12</t>
  </si>
  <si>
    <t>FortiGate-100F 1 Year SD-WAN Overlay-as-a-Service for SaaS based overlay network provisioning</t>
  </si>
  <si>
    <t>FortiGate-100F FortiGuard SD-WAN Underlay Bandwidth and Quality Monitoring Service</t>
  </si>
  <si>
    <t>FC-10-F100F-288-02-12</t>
  </si>
  <si>
    <t>FortiGate-100F 1 Year FortiGuard SD-WAN Underlay Bandwidth and Quality Monitoring Service</t>
  </si>
  <si>
    <t>FortiGate-100F FortiGuard Data Loss Prevention Service</t>
  </si>
  <si>
    <t>FC-10-F100F-589-02-12</t>
  </si>
  <si>
    <t>FortiGate-100F 1 Year FortiGuard Data Loss Prevention Service</t>
  </si>
  <si>
    <t>FortiGate-100F FortiAnalyzer Cloud: cloud-Based central logging &amp; analytics. Include All FortiGate log types, IOC Service, Security Automation Service and FortiGuard Outbreak Detection Service.</t>
  </si>
  <si>
    <t>FC-10-F100F-585-02-12</t>
  </si>
  <si>
    <t>FortiGate-100F 1 Year FortiAnalyzer Cloud: cloud-Based central logging &amp; analytics. Include All FortiGate log types, IOC Service, Security Automation Service and FortiGuard Outbreak Detection Service.</t>
  </si>
  <si>
    <t>FortiGate-100F SOCaaS: 24x7 cloud-based managed log monitoring, incident triage and SOC escalation service</t>
  </si>
  <si>
    <t>FC-10-F100F-464-02-12</t>
  </si>
  <si>
    <t>FortiGate-100F 1 Year SOCaaS: 24x7 cloud-based managed log monitoring, incident triage and SOC escalation service</t>
  </si>
  <si>
    <t>FortiGate-100F Managed FortiGate service, available 24x7, with Fortinet NOC experts performing device setup, network, and policy change management</t>
  </si>
  <si>
    <t>FC-10-F100F-660-02-12</t>
  </si>
  <si>
    <t>FortiGate-100F 1 Year Managed FortiGate service, available 24x7, with Fortinet NOC experts performing device setup, network, and policy change management</t>
  </si>
  <si>
    <t>FC-10-F100F-660-02-36</t>
  </si>
  <si>
    <t>FortiGate-100F 3 Year Managed FortiGate service, available 24x7, with Fortinet NOC experts performing device setup, network, and policy change management</t>
  </si>
  <si>
    <t>FC-10-F100F-660-02-60</t>
  </si>
  <si>
    <t>FortiGate-100F 5 Year Managed FortiGate service, available 24x7, with Fortinet NOC experts performing device setup, network, and policy change management</t>
  </si>
  <si>
    <t>FortiGate-100F SD-WAN Connector for FortiSASE Secure Private Access.</t>
  </si>
  <si>
    <t>FC-10-F100F-662-02-12</t>
  </si>
  <si>
    <t>FortiGate-100F 1 Year SD-WAN Connector for FortiSASE Secure Private Access.</t>
  </si>
  <si>
    <t>FortiGate-100F FortiConverter Service for one time configuration conversion service</t>
  </si>
  <si>
    <t>FC-10-F100F-189-02-12</t>
  </si>
  <si>
    <t>FortiGate-100F 1 Year FortiConverter Service for one time configuration conversion service</t>
  </si>
  <si>
    <t>FortiGate-100F FortiCare Premium Support</t>
  </si>
  <si>
    <t>FC-10-F100F-247-02-12</t>
  </si>
  <si>
    <t>FortiGate-100F 1 Year FortiCare Premium Support</t>
  </si>
  <si>
    <t>FC-10-F100F-247-02-36</t>
  </si>
  <si>
    <t>FortiGate-100F 3 Year FortiCare Premium Support</t>
  </si>
  <si>
    <t>FC-10-F100F-247-02-60</t>
  </si>
  <si>
    <t>FortiGate-100F 5 Year FortiCare Premium Support</t>
  </si>
  <si>
    <t>FortiGate-100F FortiCare Elite Support</t>
  </si>
  <si>
    <t>FC-10-F100F-284-02-12</t>
  </si>
  <si>
    <t>FortiGate-100F 1 Year FortiCare Elite Support</t>
  </si>
  <si>
    <t>FC-10-F100F-284-02-36</t>
  </si>
  <si>
    <t>FortiGate-100F 3 Year FortiCare Elite Support</t>
  </si>
  <si>
    <t>FC-10-F100F-284-02-60</t>
  </si>
  <si>
    <t>FortiGate-100F 5 Year FortiCare Elite Support</t>
  </si>
  <si>
    <t>FortiGate-100F Upgrade FortiCare Premium to Elite (Require FortiCare Premium)</t>
  </si>
  <si>
    <t>FC-10-F100F-204-02-12</t>
  </si>
  <si>
    <t>FortiGate-100F 1 Year Upgrade FortiCare Premium to Elite (Require FortiCare Premium)</t>
  </si>
  <si>
    <t>FC-10-F100F-204-02-36</t>
  </si>
  <si>
    <t>FortiGate-100F 3 Year Upgrade FortiCare Premium to Elite (Require FortiCare Premium)</t>
  </si>
  <si>
    <t>FC-10-F100F-204-02-60</t>
  </si>
  <si>
    <t>FortiGate-100F 5 Year Upgrade FortiCare Premium to Elite (Require FortiCare Premium)</t>
  </si>
  <si>
    <t>FortiGate-100F Next Calendar Day Delivery Priority RMA Service (Requires FortiCare Premium or FortiCare Elite)</t>
  </si>
  <si>
    <t>FC-10-F100F-210-02-12</t>
  </si>
  <si>
    <t>FortiGate-100F 1 Year Next Calendar Day Delivery Priority RMA Service (Requires FortiCare Premium or FortiCare Elite)</t>
  </si>
  <si>
    <t>FC-10-F100F-210-02-36</t>
  </si>
  <si>
    <t>FortiGate-100F 3 Year Next Calendar Day Delivery Priority RMA Service (Requires FortiCare Premium or FortiCare Elite)</t>
  </si>
  <si>
    <t>FC-10-F100F-210-02-60</t>
  </si>
  <si>
    <t>FortiGate-100F 5 Year Next Calendar Day Delivery Priority RMA Service (Requires FortiCare Premium or FortiCare Elite)</t>
  </si>
  <si>
    <t>FortiGate-100F 4-Hour Hardware Delivery Priority RMA Service (Requires FortiCare Premium or FortiCare Elite)</t>
  </si>
  <si>
    <t>FC-10-F100F-211-02-12</t>
  </si>
  <si>
    <t>FortiGate-100F 1 Year 4-Hour Hardware Delivery Priority RMA Service (Requires FortiCare Premium or FortiCare Elite)</t>
  </si>
  <si>
    <t>FC-10-F100F-211-02-36</t>
  </si>
  <si>
    <t>FortiGate-100F 3 Year 4-Hour Hardware Delivery Priority RMA Service (Requires FortiCare Premium or FortiCare Elite)</t>
  </si>
  <si>
    <t>FC-10-F100F-211-02-60</t>
  </si>
  <si>
    <t>FortiGate-100F 5 Year 4-Hour Hardware Delivery Priority RMA Service (Requires FortiCare Premium or FortiCare Elite)</t>
  </si>
  <si>
    <t>FortiGate-100F 4-Hour Hardware and Onsite Engineer  Priority RMA Service (Requires FortiCare Premium or FortiCare Elite)</t>
  </si>
  <si>
    <t>FC-10-F100F-212-02-12</t>
  </si>
  <si>
    <t>FortiGate-100F 1 Year 4-Hour Hardware and Onsite Engineer  Priority RMA Service (Requires FortiCare Premium or FortiCare Elite)</t>
  </si>
  <si>
    <t>FC-10-F100F-212-02-36</t>
  </si>
  <si>
    <t>FortiGate-100F 3 Year 4-Hour Hardware and Onsite Engineer  Priority RMA Service (Requires FortiCare Premium or FortiCare Elite)</t>
  </si>
  <si>
    <t>FC-10-F100F-212-02-60</t>
  </si>
  <si>
    <t>FortiGate-100F 5 Year 4-Hour Hardware and Onsite Engineer  Priority RMA Service (Requires FortiCare Premium or FortiCare Elite)</t>
  </si>
  <si>
    <t>FortiGate-100F Secure RMA Service</t>
  </si>
  <si>
    <t>FC-10-F100F-301-02-12</t>
  </si>
  <si>
    <t>FortiGate-100F 1 Year Secure RMA Service</t>
  </si>
  <si>
    <t>FC-10-F100F-301-02-36</t>
  </si>
  <si>
    <t>FortiGate-100F 3 Year Secure RMA Service</t>
  </si>
  <si>
    <t>FC-10-F100F-301-02-60</t>
  </si>
  <si>
    <t>FortiGate-100F 5 Year Secure RMA Service</t>
  </si>
  <si>
    <t>FortiGate-101F</t>
  </si>
  <si>
    <t>FG-101F</t>
  </si>
  <si>
    <t>FortiGate-101F 22 x GE RJ45 ports (including 2 x WAN ports, 1 x DMZ port, 1 x Mgmt port, 2 x HA ports, 16 x switch ports with 4 SFP port shared media), 4 SFP ports, 2x 10G SFP+ FortiLinks, 480GB onboard storage, dual power supplies redundancy.</t>
  </si>
  <si>
    <t>FortiGate-101F Hardware plus FortiCare Premium and FortiGuard Enterprise Protection</t>
  </si>
  <si>
    <t>FG-101F-BDL-809-12</t>
  </si>
  <si>
    <t>FortiGate-101F Hardware plus 1 Year Hardware plus FortiCare Premium and FortiGuard Enterprise Protection</t>
  </si>
  <si>
    <t>FG-101F-BDL-809-36</t>
  </si>
  <si>
    <t>FortiGate-101F Hardware plus 3 Year Hardware plus FortiCare Premium and FortiGuard Enterprise Protection</t>
  </si>
  <si>
    <t>FG-101F-BDL-809-60</t>
  </si>
  <si>
    <t>FortiGate-101F Hardware plus 5 Year Hardware plus FortiCare Premium and FortiGuard Enterprise Protection</t>
  </si>
  <si>
    <t>FortiGate-101F Hardware plus FortiCare Premium and FortiGuard Unified Threat Protection (UTP)</t>
  </si>
  <si>
    <t>FG-101F-BDL-950-12</t>
  </si>
  <si>
    <t>FortiGate-101F Hardware plus 1 Year FortiCare Premium and FortiGuard Unified Threat Protection (UTP)</t>
  </si>
  <si>
    <t>FG-101F-BDL-950-36</t>
  </si>
  <si>
    <t>FortiGate-101F Hardware plus 3 Year FortiCare Premium and FortiGuard Unified Threat Protection (UTP)</t>
  </si>
  <si>
    <t>FG-101F-BDL-950-60</t>
  </si>
  <si>
    <t>FortiGate-101F Hardware plus 5 Year FortiCare Premium and FortiGuard Unified Threat Protection (UTP)</t>
  </si>
  <si>
    <t>FortiGate-101F Enterprise Protection (IPS, AI-based Inline Malware Prevention, Inline CASB Database, DLP, App Control, Adv Malware Protection, URL/DNS/Video Filtering, Anti-spam, Attack Surface Security, Converter Svc, FortiCare Premium)</t>
  </si>
  <si>
    <t>FC-10-F101F-809-02-12</t>
  </si>
  <si>
    <t>FortiGate-101F 1 Year Enterprise Protection (IPS, AI-based Inline Malware Prevention, Inline CASB Database, DLP, App Control, Adv Malware Protection, URL/DNS/Video Filtering, Anti-spam, Attack Surface Security, Converter Svc, FortiCare Premium)</t>
  </si>
  <si>
    <t>FC-10-F101F-809-02-36</t>
  </si>
  <si>
    <t>FortiGate-101F 3 Year Enterprise Protection (IPS, AI-based Inline Malware Prevention, Inline CASB Database, DLP, App Control, Adv Malware Protection, URL/DNS/Video Filtering, Anti-spam, Attack Surface Security, Converter Svc, FortiCare Premium)</t>
  </si>
  <si>
    <t>FC-10-F101F-809-02-60</t>
  </si>
  <si>
    <t>FortiGate-101F 5 Year Enterprise Protection (IPS, AI-based Inline Malware Prevention, Inline CASB Database, DLP, App Control, Adv Malware Protection, URL/DNS/Video Filtering, Anti-spam, Attack Surface Security, Converter Svc, FortiCare Premium)</t>
  </si>
  <si>
    <t>FortiGate-101F Unified Threat Protection (UTP) (IPS, Advanced Malware Protection, Application Control, URL, DNS &amp; Video Filtering, Antispam Service, and FortiCare Premium)</t>
  </si>
  <si>
    <t>FC-10-F101F-950-02-12</t>
  </si>
  <si>
    <t>FortiGate-101F 1 Year Unified Threat Protection (UTP) (IPS, Advanced Malware Protection, Application Control, URL, DNS &amp; Video Filtering, Antispam Service, and FortiCare Premium)</t>
  </si>
  <si>
    <t>FC-10-F101F-950-02-36</t>
  </si>
  <si>
    <t>FortiGate-101F 3 Year Unified Threat Protection (UTP) (IPS, Advanced Malware Protection, Application Control, URL, DNS &amp; Video Filtering, Antispam Service, and FortiCare Premium)</t>
  </si>
  <si>
    <t>FC-10-F101F-950-02-60</t>
  </si>
  <si>
    <t>FortiGate-101F 5 Year Unified Threat Protection (UTP) (IPS, Advanced Malware Protection, Application Control, URL, DNS &amp; Video Filtering, Antispam Service, and FortiCare Premium)</t>
  </si>
  <si>
    <t>FortiGate-101F Advanced Threat Protection (IPS, Advanced Malware Protection Service, Application Control, and FortiCare Premium)</t>
  </si>
  <si>
    <t>FC-10-F101F-928-02-12</t>
  </si>
  <si>
    <t>FortiGate-101F 1 Year Advanced Threat Protection (IPS, Advanced Malware Protection Service, Application Control, and FortiCare Premium)</t>
  </si>
  <si>
    <t>FC-10-F101F-928-02-36</t>
  </si>
  <si>
    <t>FortiGate-101F 3 Year Advanced Threat Protection (IPS, Advanced Malware Protection Service, Application Control, and FortiCare Premium)</t>
  </si>
  <si>
    <t>FC-10-F101F-928-02-60</t>
  </si>
  <si>
    <t>FortiGate-101F 5 Year Advanced Threat Protection (IPS, Advanced Malware Protection Service, Application Control, and FortiCare Premium)</t>
  </si>
  <si>
    <t>FortiGate-101F FortiGate Cloud Management, Analysis and 1 Year Log Retention</t>
  </si>
  <si>
    <t>FC-10-F101F-131-02-12</t>
  </si>
  <si>
    <t>FortiGate-101F 1 Year FortiGate Cloud Management, Analysis and 1 Year Log Retention</t>
  </si>
  <si>
    <t>FC-10-F101F-131-02-36</t>
  </si>
  <si>
    <t>FortiGate-101F 3 Year FortiGate Cloud Management, Analysis and 1 Year Log Retention</t>
  </si>
  <si>
    <t>FC-10-F101F-131-02-60</t>
  </si>
  <si>
    <t>FortiGate-101F 5 Year FortiGate Cloud Management, Analysis and 1 Year Log Retention</t>
  </si>
  <si>
    <t>FortiGate-101F Advanced Malware Protection (AMP) including Antivirus, Mobile Malware and FortiGate Cloud Sandbox Service</t>
  </si>
  <si>
    <t>FC-10-F101F-100-02-12</t>
  </si>
  <si>
    <t>FortiGate-101F 1 Year Advanced Malware Protection (AMP) including Antivirus, Mobile Malware and FortiGate Cloud Sandbox Service</t>
  </si>
  <si>
    <t>FortiGate-101F FortiGuard AI-based Inline Malware Prevention Service</t>
  </si>
  <si>
    <t>FC-10-F101F-577-02-12</t>
  </si>
  <si>
    <t>FortiGate-101F 1 Year FortiGuard AI-based Inline Malware Prevention Service</t>
  </si>
  <si>
    <t>FortiGate-101F FortiGuard IPS Service</t>
  </si>
  <si>
    <t>FC-10-F101F-108-02-12</t>
  </si>
  <si>
    <t>FortiGate-101F 1 Year FortiGuard IPS Service</t>
  </si>
  <si>
    <t>FortiGate-101F FortiGuard URL, DNS &amp; Video Filtering Service</t>
  </si>
  <si>
    <t>FC-10-F101F-112-02-12</t>
  </si>
  <si>
    <t>FortiGate-101F 1 Year FortiGuard URL, DNS &amp; Video Filtering Service</t>
  </si>
  <si>
    <t>FortiGate-101F FortiGuard OT Security Service (OT dashboards and compliance reports, OT application and service detection, OT vulnerability correlation, OT virtual patching, OT signatures - Application Control and IPS rules)</t>
  </si>
  <si>
    <t>FC-10-F101F-159-02-12</t>
  </si>
  <si>
    <t>FortiGate-101F 1 Year FortiGuard OT Security Service (OT dashboards and compliance reports, OT application and service detection, OT vulnerability correlation, OT virtual patching, OT signatures - Application Control and IPS rules)</t>
  </si>
  <si>
    <t>FC-10-F101F-159-02-36</t>
  </si>
  <si>
    <t>FortiGate-101F 3 Year FortiGuard OT Security Service (OT dashboards and compliance reports, OT application and service detection, OT vulnerability correlation, OT virtual patching, OT signatures - Application Control and IPS rules)</t>
  </si>
  <si>
    <t>FC-10-F101F-159-02-60</t>
  </si>
  <si>
    <t>FortiGate-101F 5 Year FortiGuard OT Security Service (OT dashboards and compliance reports, OT application and service detection, OT vulnerability correlation, OT virtual patching, OT signatures - Application Control and IPS rules)</t>
  </si>
  <si>
    <t>FortiGate-101F FortiGuard Attack Surface Security Service (Security, Compliance and Risk Ratings, IoT Detection and IoT Vulnerability Correlation)</t>
  </si>
  <si>
    <t>FC-10-F101F-175-02-12</t>
  </si>
  <si>
    <t>FortiGate-101F 1 Year FortiGuard Attack Surface Security Service (Security, Compliance and Risk Ratings, IoT Detection and IoT Vulnerability Correlation)</t>
  </si>
  <si>
    <t>FortiGate-101F SD-WAN Overlay-as-a-Service for SaaS based overlay network provisioning</t>
  </si>
  <si>
    <t>FC-10-F101F-657-02-12</t>
  </si>
  <si>
    <t>FortiGate-101F 1 Year SD-WAN Overlay-as-a-Service for SaaS based overlay network provisioning</t>
  </si>
  <si>
    <t>FortiGate-101F FortiGuard SD-WAN Underlay Bandwidth and Quality Monitoring Service</t>
  </si>
  <si>
    <t>FC-10-F101F-288-02-12</t>
  </si>
  <si>
    <t>FortiGate-101F 1 Year FortiGuard SD-WAN Underlay Bandwidth and Quality Monitoring Service</t>
  </si>
  <si>
    <t>FortiGate-101F FortiGuard Data Loss Prevention Service</t>
  </si>
  <si>
    <t>FC-10-F101F-589-02-12</t>
  </si>
  <si>
    <t>FortiGate-101F 1 Year FortiGuard Data Loss Prevention Service</t>
  </si>
  <si>
    <t>FortiGate-101F FortiAnalyzer Cloud: cloud-Based central logging &amp; analytics. Include All FortiGate log types, IOC Service, Security Automation Service and FortiGuard Outbreak Detection Service.</t>
  </si>
  <si>
    <t>FC-10-F101F-585-02-12</t>
  </si>
  <si>
    <t>FortiGate-101F 1 Year FortiAnalyzer Cloud: cloud-Based central logging &amp; analytics. Include All FortiGate log types, IOC Service, Security Automation Service and FortiGuard Outbreak Detection Service.</t>
  </si>
  <si>
    <t>FortiGate-101F SOCaaS: 24x7 cloud-based managed log monitoring, incident triage and SOC escalation service</t>
  </si>
  <si>
    <t>FC-10-F101F-464-02-12</t>
  </si>
  <si>
    <t>FortiGate-101F 1 Year SOCaaS: 24x7 cloud-based managed log monitoring, incident triage and SOC escalation service</t>
  </si>
  <si>
    <t>FortiGate-101F Managed FortiGate service, available 24x7, with Fortinet NOC experts performing device setup, network, and policy change management</t>
  </si>
  <si>
    <t>FC-10-F101F-660-02-12</t>
  </si>
  <si>
    <t>FortiGate-101F 1 Year Managed FortiGate service, available 24x7, with Fortinet NOC experts performing device setup, network, and policy change management</t>
  </si>
  <si>
    <t>FC-10-F101F-660-02-36</t>
  </si>
  <si>
    <t>FortiGate-101F 3 Year Managed FortiGate service, available 24x7, with Fortinet NOC experts performing device setup, network, and policy change management</t>
  </si>
  <si>
    <t>FC-10-F101F-660-02-60</t>
  </si>
  <si>
    <t>FortiGate-101F 5 Year Managed FortiGate service, available 24x7, with Fortinet NOC experts performing device setup, network, and policy change management</t>
  </si>
  <si>
    <t>FortiGate-101F SD-WAN Connector for FortiSASE Secure Private Access.</t>
  </si>
  <si>
    <t>FC-10-F101F-662-02-12</t>
  </si>
  <si>
    <t>FortiGate-101F 1 Year SD-WAN Connector for FortiSASE Secure Private Access.</t>
  </si>
  <si>
    <t>FortiGate-101F FortiConverter Service for one time configuration conversion service</t>
  </si>
  <si>
    <t>FC-10-F101F-189-02-12</t>
  </si>
  <si>
    <t>FortiGate-101F 1 Year FortiConverter Service for one time configuration conversion service</t>
  </si>
  <si>
    <t>FortiGate-101F FortiCare Premium Support</t>
  </si>
  <si>
    <t>FC-10-F101F-247-02-12</t>
  </si>
  <si>
    <t>FortiGate-101F 1 Year FortiCare Premium Support</t>
  </si>
  <si>
    <t>FC-10-F101F-247-02-36</t>
  </si>
  <si>
    <t>FortiGate-101F 3 Year FortiCare Premium Support</t>
  </si>
  <si>
    <t>FC-10-F101F-247-02-60</t>
  </si>
  <si>
    <t>FortiGate-101F 5 Year FortiCare Premium Support</t>
  </si>
  <si>
    <t>FortiGate-101F FortiCare Elite Support</t>
  </si>
  <si>
    <t>FC-10-F101F-284-02-12</t>
  </si>
  <si>
    <t>FortiGate-101F 1 Year FortiCare Elite Support</t>
  </si>
  <si>
    <t>FC-10-F101F-284-02-36</t>
  </si>
  <si>
    <t>FortiGate-101F 3 Year FortiCare Elite Support</t>
  </si>
  <si>
    <t>FC-10-F101F-284-02-60</t>
  </si>
  <si>
    <t>FortiGate-101F 5 Year FortiCare Elite Support</t>
  </si>
  <si>
    <t>FortiGate-101F Upgrade FortiCare Premium to Elite (Require FortiCare Premium)</t>
  </si>
  <si>
    <t>FC-10-F101F-204-02-12</t>
  </si>
  <si>
    <t>FortiGate-101F 1 Year Upgrade FortiCare Premium to Elite (Require FortiCare Premium)</t>
  </si>
  <si>
    <t>FC-10-F101F-204-02-36</t>
  </si>
  <si>
    <t>FortiGate-101F 3 Year Upgrade FortiCare Premium to Elite (Require FortiCare Premium)</t>
  </si>
  <si>
    <t>FC-10-F101F-204-02-60</t>
  </si>
  <si>
    <t>FortiGate-101F 5 Year Upgrade FortiCare Premium to Elite (Require FortiCare Premium)</t>
  </si>
  <si>
    <t>FortiGate-101F Next Calendar Day Delivery Priority RMA Service (Requires FortiCare Premium or FortiCare Elite)</t>
  </si>
  <si>
    <t>FC-10-F101F-210-02-12</t>
  </si>
  <si>
    <t>FortiGate-101F 1 Year Next Calendar Day Delivery Priority RMA Service (Requires FortiCare Premium or FortiCare Elite)</t>
  </si>
  <si>
    <t>FC-10-F101F-210-02-36</t>
  </si>
  <si>
    <t>FortiGate-101F 3 Year Next Calendar Day Delivery Priority RMA Service (Requires FortiCare Premium or FortiCare Elite)</t>
  </si>
  <si>
    <t>FC-10-F101F-210-02-60</t>
  </si>
  <si>
    <t>FortiGate-101F 5 Year Next Calendar Day Delivery Priority RMA Service (Requires FortiCare Premium or FortiCare Elite)</t>
  </si>
  <si>
    <t>FortiGate-101F 4-Hour Hardware Delivery Priority RMA Service (Requires FortiCare Premium or FortiCare Elite)</t>
  </si>
  <si>
    <t>FC-10-F101F-211-02-12</t>
  </si>
  <si>
    <t>FortiGate-101F 1 Year 4-Hour Hardware Delivery Priority RMA Service (Requires FortiCare Premium or FortiCare Elite)</t>
  </si>
  <si>
    <t>FC-10-F101F-211-02-36</t>
  </si>
  <si>
    <t>FortiGate-101F 3 Year 4-Hour Hardware Delivery Priority RMA Service (Requires FortiCare Premium or FortiCare Elite)</t>
  </si>
  <si>
    <t>FC-10-F101F-211-02-60</t>
  </si>
  <si>
    <t>FortiGate-101F 5 Year 4-Hour Hardware Delivery Priority RMA Service (Requires FortiCare Premium or FortiCare Elite)</t>
  </si>
  <si>
    <t>FortiGate-101F 4-Hour Hardware and Onsite Engineer  Priority RMA Service (Requires FortiCare Premium or FortiCare Elite)</t>
  </si>
  <si>
    <t>FC-10-F101F-212-02-12</t>
  </si>
  <si>
    <t>FortiGate-101F 1 Year 4-Hour Hardware and Onsite Engineer  Priority RMA Service (Requires FortiCare Premium or FortiCare Elite)</t>
  </si>
  <si>
    <t>FC-10-F101F-212-02-36</t>
  </si>
  <si>
    <t>FortiGate-101F 3 Year 4-Hour Hardware and Onsite Engineer  Priority RMA Service (Requires FortiCare Premium or FortiCare Elite)</t>
  </si>
  <si>
    <t>FC-10-F101F-212-02-60</t>
  </si>
  <si>
    <t>FortiGate-101F 5 Year 4-Hour Hardware and Onsite Engineer  Priority RMA Service (Requires FortiCare Premium or FortiCare Elite)</t>
  </si>
  <si>
    <t>FortiGate-101F Secure RMA Service</t>
  </si>
  <si>
    <t>FC-10-F101F-301-02-12</t>
  </si>
  <si>
    <t>FortiGate-101F 1 Year Secure RMA Service</t>
  </si>
  <si>
    <t>FC-10-F101F-301-02-36</t>
  </si>
  <si>
    <t>FortiGate-101F 3 Year Secure RMA Service</t>
  </si>
  <si>
    <t>FC-10-F101F-301-02-60</t>
  </si>
  <si>
    <t>FortiGate-101F 5 Year Secure RMA Service</t>
  </si>
  <si>
    <t>FortiGate-120G</t>
  </si>
  <si>
    <t>FG-120G</t>
  </si>
  <si>
    <t>FortiGate-120G 18 x GE RJ45 ports (including 1 x MGMT port, 1 X HA port, 16 x switch ports), 8 x GE SFP slots, 4 x 10GE SFP+ slots, SP5 hardware accelerated, dual AC power supplies</t>
  </si>
  <si>
    <t>FortiGate-120G Hardware plus FortiCare Premium and FortiGuard Enterprise Protection</t>
  </si>
  <si>
    <t>FG-120G-BDL-809-12</t>
  </si>
  <si>
    <t>FortiGate-120G Hardware plus 1 Year Hardware plus FortiCare Premium and FortiGuard Enterprise Protection</t>
  </si>
  <si>
    <t>FG-120G-BDL-809-36</t>
  </si>
  <si>
    <t>FortiGate-120G Hardware plus 3 Year Hardware plus FortiCare Premium and FortiGuard Enterprise Protection</t>
  </si>
  <si>
    <t>FG-120G-BDL-809-60</t>
  </si>
  <si>
    <t>FortiGate-120G Hardware plus 5 Year Hardware plus FortiCare Premium and FortiGuard Enterprise Protection</t>
  </si>
  <si>
    <t>FortiGate-120G Hardware plus FortiCare Premium and FortiGuard Unified Threat Protection (UTP)</t>
  </si>
  <si>
    <t>FG-120G-BDL-950-12</t>
  </si>
  <si>
    <t>FortiGate-120G Hardware plus 1 Year FortiCare Premium and FortiGuard Unified Threat Protection (UTP)</t>
  </si>
  <si>
    <t>FG-120G-BDL-950-36</t>
  </si>
  <si>
    <t>FortiGate-120G Hardware plus 3 Year FortiCare Premium and FortiGuard Unified Threat Protection (UTP)</t>
  </si>
  <si>
    <t>FG-120G-BDL-950-60</t>
  </si>
  <si>
    <t>FortiGate-120G Hardware plus 5 Year FortiCare Premium and FortiGuard Unified Threat Protection (UTP)</t>
  </si>
  <si>
    <t>FortiGate-120G Enterprise Protection (IPS, AI-based Inline Malware Prevention, Inline CASB Database, DLP, App Control, Adv Malware Protection, URL/DNS/Video Filtering, Anti-spam, Attack Surface Security, Converter Svc, FortiCare Premium)</t>
  </si>
  <si>
    <t>FC-10-F120G-809-02-12</t>
  </si>
  <si>
    <t>FortiGate-120G 1 Year Enterprise Protection (IPS, AI-based Inline Malware Prevention, Inline CASB Database, DLP, App Control, Adv Malware Protection, URL/DNS/Video Filtering, Anti-spam, Attack Surface Security, Converter Svc, FortiCare Premium)</t>
  </si>
  <si>
    <t>FC-10-F120G-809-02-36</t>
  </si>
  <si>
    <t>FortiGate-120G 3 Year Enterprise Protection (IPS, AI-based Inline Malware Prevention, Inline CASB Database, DLP, App Control, Adv Malware Protection, URL/DNS/Video Filtering, Anti-spam, Attack Surface Security, Converter Svc, FortiCare Premium)</t>
  </si>
  <si>
    <t>FC-10-F120G-809-02-60</t>
  </si>
  <si>
    <t>FortiGate-120G 5 Year Enterprise Protection (IPS, AI-based Inline Malware Prevention, Inline CASB Database, DLP, App Control, Adv Malware Protection, URL/DNS/Video Filtering, Anti-spam, Attack Surface Security, Converter Svc, FortiCare Premium)</t>
  </si>
  <si>
    <t>FortiGate-120G Unified Threat Protection (UTP) (IPS, Advanced Malware Protection, Application Control, URL, DNS &amp; Video Filtering, Antispam Service, and FortiCare Premium)</t>
  </si>
  <si>
    <t>FC-10-F120G-950-02-12</t>
  </si>
  <si>
    <t>FortiGate-120G 1 Year Unified Threat Protection (UTP) (IPS, Advanced Malware Protection, Application Control, URL, DNS &amp; Video Filtering, Antispam Service, and FortiCare Premium)</t>
  </si>
  <si>
    <t>FC-10-F120G-950-02-36</t>
  </si>
  <si>
    <t>FortiGate-120G 3 Year Unified Threat Protection (UTP) (IPS, Advanced Malware Protection, Application Control, URL, DNS &amp; Video Filtering, Antispam Service, and FortiCare Premium)</t>
  </si>
  <si>
    <t>FC-10-F120G-950-02-60</t>
  </si>
  <si>
    <t>FortiGate-120G 5 Year Unified Threat Protection (UTP) (IPS, Advanced Malware Protection, Application Control, URL, DNS &amp; Video Filtering, Antispam Service, and FortiCare Premium)</t>
  </si>
  <si>
    <t>FortiGate-120G Advanced Threat Protection (IPS, Advanced Malware Protection Service, Application Control, and FortiCare Premium)</t>
  </si>
  <si>
    <t>FC-10-F120G-928-02-12</t>
  </si>
  <si>
    <t>FortiGate-120G 1 Year Advanced Threat Protection (IPS, Advanced Malware Protection Service, Application Control, and FortiCare Premium)</t>
  </si>
  <si>
    <t>FC-10-F120G-928-02-36</t>
  </si>
  <si>
    <t>FortiGate-120G 3 Year Advanced Threat Protection (IPS, Advanced Malware Protection Service, Application Control, and FortiCare Premium)</t>
  </si>
  <si>
    <t>FC-10-F120G-928-02-60</t>
  </si>
  <si>
    <t>FortiGate-120G 5 Year Advanced Threat Protection (IPS, Advanced Malware Protection Service, Application Control, and FortiCare Premium)</t>
  </si>
  <si>
    <t>FortiGate-120G FortiGate Cloud Management, Analysis and 1 Year Log Retention</t>
  </si>
  <si>
    <t>FC-10-F120G-131-02-12</t>
  </si>
  <si>
    <t>FortiGate-120G 1 Year FortiGate Cloud Management, Analysis and 1 Year Log Retention</t>
  </si>
  <si>
    <t>FC-10-F120G-131-02-36</t>
  </si>
  <si>
    <t>FortiGate-120G 3 Year FortiGate Cloud Management, Analysis and 1 Year Log Retention</t>
  </si>
  <si>
    <t>FC-10-F120G-131-02-60</t>
  </si>
  <si>
    <t>FortiGate-120G 5 Year FortiGate Cloud Management, Analysis and 1 Year Log Retention</t>
  </si>
  <si>
    <t>FortiGate-120G Advanced Malware Protection (AMP) including Antivirus, Mobile Malware and FortiGate Cloud Sandbox Service</t>
  </si>
  <si>
    <t>FC-10-F120G-100-02-12</t>
  </si>
  <si>
    <t>FortiGate-120G 1 Year Advanced Malware Protection (AMP) including Antivirus, Mobile Malware and FortiGate Cloud Sandbox Service</t>
  </si>
  <si>
    <t>FortiGate-120G FortiGuard AI-based Inline Malware Prevention Service</t>
  </si>
  <si>
    <t>FC-10-F120G-577-02-12</t>
  </si>
  <si>
    <t>FortiGate-120G 1 Year FortiGuard AI-based Inline Malware Prevention Service</t>
  </si>
  <si>
    <t>FortiGate-120G FortiGuard IPS Service</t>
  </si>
  <si>
    <t>FC-10-F120G-108-02-12</t>
  </si>
  <si>
    <t>FortiGate-120G 1 Year FortiGuard IPS Service</t>
  </si>
  <si>
    <t>FortiGate-120G FortiGuard URL, DNS &amp; Video Filtering Service</t>
  </si>
  <si>
    <t>FC-10-F120G-112-02-12</t>
  </si>
  <si>
    <t>FortiGate-120G 1 Year FortiGuard URL, DNS &amp; Video Filtering Service</t>
  </si>
  <si>
    <t>FortiGate-120G FortiGuard OT Security Service (OT dashboards and compliance reports, OT application and service detection, OT vulnerability correlation, OT virtual patching, OT signatures - Application Control and IPS rules)</t>
  </si>
  <si>
    <t>FC-10-F120G-159-02-12</t>
  </si>
  <si>
    <t>FortiGate-120G 1 Year FortiGuard OT Security Service (OT dashboards and compliance reports, OT application and service detection, OT vulnerability correlation, OT virtual patching, OT signatures - Application Control and IPS rules)</t>
  </si>
  <si>
    <t>FC-10-F120G-159-02-36</t>
  </si>
  <si>
    <t>FortiGate-120G 3 Year FortiGuard OT Security Service (OT dashboards and compliance reports, OT application and service detection, OT vulnerability correlation, OT virtual patching, OT signatures - Application Control and IPS rules)</t>
  </si>
  <si>
    <t>FC-10-F120G-159-02-60</t>
  </si>
  <si>
    <t>FortiGate-120G 5 Year FortiGuard OT Security Service (OT dashboards and compliance reports, OT application and service detection, OT vulnerability correlation, OT virtual patching, OT signatures - Application Control and IPS rules)</t>
  </si>
  <si>
    <t>FortiGate-120G FortiGuard Attack Surface Security Service (Security, Compliance and Risk Ratings, IoT Detection and IoT Vulnerability Correlation)</t>
  </si>
  <si>
    <t>FC-10-F120G-175-02-12</t>
  </si>
  <si>
    <t>FortiGate-120G 1 Year FortiGuard Attack Surface Security Service (Security, Compliance and Risk Ratings, IoT Detection and IoT Vulnerability Correlation)</t>
  </si>
  <si>
    <t>FortiGate-120G SD-WAN Overlay-as-a-Service for SaaS based overlay network provisioning</t>
  </si>
  <si>
    <t>FC-10-F120G-657-02-12</t>
  </si>
  <si>
    <t>FortiGate-120G 1 Year SD-WAN Overlay-as-a-Service for SaaS based overlay network provisioning</t>
  </si>
  <si>
    <t>FortiGate-120G FortiGuard SD-WAN Underlay Bandwidth and Quality Monitoring Service</t>
  </si>
  <si>
    <t>FC-10-F120G-288-02-12</t>
  </si>
  <si>
    <t>FortiGate-120G 1 Year FortiGuard SD-WAN Underlay Bandwidth and Quality Monitoring Service</t>
  </si>
  <si>
    <t>FortiGate-120G FortiGuard Data Loss Prevention Service</t>
  </si>
  <si>
    <t>FC-10-F120G-589-02-12</t>
  </si>
  <si>
    <t>FortiGate-120G 1 Year FortiGuard Data Loss Prevention Service</t>
  </si>
  <si>
    <t>FortiGate-120G FortiAnalyzer Cloud: cloud-Based central logging &amp; analytics. Include All FortiGate log types, IOC Service, Security Automation Service and FortiGuard Outbreak Detection Service.</t>
  </si>
  <si>
    <t>FC-10-F120G-585-02-12</t>
  </si>
  <si>
    <t>FortiGate-120G 1 Year FortiAnalyzer Cloud: cloud-Based central logging &amp; analytics. Include All FortiGate log types, IOC Service, Security Automation Service and FortiGuard Outbreak Detection Service.</t>
  </si>
  <si>
    <t>FortiGate-120G SOCaaS: 24x7 cloud-based managed log monitoring, incident triage and SOC escalation service</t>
  </si>
  <si>
    <t>FC-10-F120G-464-02-12</t>
  </si>
  <si>
    <t>FortiGate-120G 1 Year SOCaaS: 24x7 cloud-based managed log monitoring, incident triage and SOC escalation service</t>
  </si>
  <si>
    <t>FortiGate-120G Managed FortiGate service, available 24x7, with Fortinet NOC experts performing device setup, network, and policy change management</t>
  </si>
  <si>
    <t>FC-10-F120G-660-02-12</t>
  </si>
  <si>
    <t>FortiGate-120G 1 Year Managed FortiGate service, available 24x7, with Fortinet NOC experts performing device setup, network, and policy change management</t>
  </si>
  <si>
    <t>FC-10-F120G-660-02-36</t>
  </si>
  <si>
    <t>FortiGate-120G 3 Year Managed FortiGate service, available 24x7, with Fortinet NOC experts performing device setup, network, and policy change management</t>
  </si>
  <si>
    <t>FC-10-F120G-660-02-60</t>
  </si>
  <si>
    <t>FortiGate-120G 5 Year Managed FortiGate service, available 24x7, with Fortinet NOC experts performing device setup, network, and policy change management</t>
  </si>
  <si>
    <t>FortiGate-120G SD-WAN Connector for FortiSASE Secure Private Access.</t>
  </si>
  <si>
    <t>FC-10-F120G-662-02-12</t>
  </si>
  <si>
    <t>FortiGate-120G 1 Year SD-WAN Connector for FortiSASE Secure Private Access.</t>
  </si>
  <si>
    <t>FortiGate-120G FortiConverter Service for one time configuration conversion service</t>
  </si>
  <si>
    <t>FC-10-F120G-189-02-12</t>
  </si>
  <si>
    <t>FortiGate-120G 1 Year FortiConverter Service for one time configuration conversion service</t>
  </si>
  <si>
    <t>FortiGate-120G FortiCare Premium Support</t>
  </si>
  <si>
    <t>FC-10-F120G-247-02-12</t>
  </si>
  <si>
    <t>FortiGate-120G 1 Year FortiCare Premium Support</t>
  </si>
  <si>
    <t>FC-10-F120G-247-02-36</t>
  </si>
  <si>
    <t>FortiGate-120G 3 Year FortiCare Premium Support</t>
  </si>
  <si>
    <t>FC-10-F120G-247-02-60</t>
  </si>
  <si>
    <t>FortiGate-120G 5 Year FortiCare Premium Support</t>
  </si>
  <si>
    <t>FortiGate-120G FortiCare Elite Support</t>
  </si>
  <si>
    <t>FC-10-F120G-284-02-12</t>
  </si>
  <si>
    <t>FortiGate-120G 1 Year FortiCare Elite Support</t>
  </si>
  <si>
    <t>FC-10-F120G-284-02-36</t>
  </si>
  <si>
    <t>FortiGate-120G 3 Year FortiCare Elite Support</t>
  </si>
  <si>
    <t>FC-10-F120G-284-02-60</t>
  </si>
  <si>
    <t>FortiGate-120G 5 Year FortiCare Elite Support</t>
  </si>
  <si>
    <t>FortiGate-120G Upgrade FortiCare Premium to Elite (Require FortiCare Premium)</t>
  </si>
  <si>
    <t>FC-10-F120G-204-02-12</t>
  </si>
  <si>
    <t>FortiGate-120G 1 Year Upgrade FortiCare Premium to Elite (Require FortiCare Premium)</t>
  </si>
  <si>
    <t>FC-10-F120G-204-02-36</t>
  </si>
  <si>
    <t>FortiGate-120G 3 Year Upgrade FortiCare Premium to Elite (Require FortiCare Premium)</t>
  </si>
  <si>
    <t>FC-10-F120G-204-02-60</t>
  </si>
  <si>
    <t>FortiGate-120G 5 Year Upgrade FortiCare Premium to Elite (Require FortiCare Premium)</t>
  </si>
  <si>
    <t>FortiGate-120G Next Calendar Day Delivery Priority RMA Service (Requires FortiCare Premium or FortiCare Elite)</t>
  </si>
  <si>
    <t>FC-10-F120G-210-02-12</t>
  </si>
  <si>
    <t>FortiGate-120G 1 Year Next Calendar Day Delivery Priority RMA Service (Requires FortiCare Premium or FortiCare Elite)</t>
  </si>
  <si>
    <t>FC-10-F120G-210-02-36</t>
  </si>
  <si>
    <t>FortiGate-120G 3 Year Next Calendar Day Delivery Priority RMA Service (Requires FortiCare Premium or FortiCare Elite)</t>
  </si>
  <si>
    <t>FC-10-F120G-210-02-60</t>
  </si>
  <si>
    <t>FortiGate-120G 5 Year Next Calendar Day Delivery Priority RMA Service (Requires FortiCare Premium or FortiCare Elite)</t>
  </si>
  <si>
    <t>FortiGate-120G 4-Hour Hardware Delivery Priority RMA Service (Requires FortiCare Premium or FortiCare Elite)</t>
  </si>
  <si>
    <t>FC-10-F120G-211-02-12</t>
  </si>
  <si>
    <t>FortiGate-120G 1 Year 4-Hour Hardware Delivery Priority RMA Service (Requires FortiCare Premium or FortiCare Elite)</t>
  </si>
  <si>
    <t>FC-10-F120G-211-02-36</t>
  </si>
  <si>
    <t>FortiGate-120G 3 Year 4-Hour Hardware Delivery Priority RMA Service (Requires FortiCare Premium or FortiCare Elite)</t>
  </si>
  <si>
    <t>FC-10-F120G-211-02-60</t>
  </si>
  <si>
    <t>FortiGate-120G 5 Year 4-Hour Hardware Delivery Priority RMA Service (Requires FortiCare Premium or FortiCare Elite)</t>
  </si>
  <si>
    <t>FortiGate-120G 4-Hour Hardware and Onsite Engineer  Priority RMA Service (Requires FortiCare Premium or FortiCare Elite)</t>
  </si>
  <si>
    <t>FC-10-F120G-212-02-12</t>
  </si>
  <si>
    <t>FortiGate-120G 1 Year 4-Hour Hardware and Onsite Engineer  Priority RMA Service (Requires FortiCare Premium or FortiCare Elite)</t>
  </si>
  <si>
    <t>FC-10-F120G-212-02-36</t>
  </si>
  <si>
    <t>FortiGate-120G 3 Year 4-Hour Hardware and Onsite Engineer  Priority RMA Service (Requires FortiCare Premium or FortiCare Elite)</t>
  </si>
  <si>
    <t>FC-10-F120G-212-02-60</t>
  </si>
  <si>
    <t>FortiGate-120G 5 Year 4-Hour Hardware and Onsite Engineer  Priority RMA Service (Requires FortiCare Premium or FortiCare Elite)</t>
  </si>
  <si>
    <t>FortiGate-120G Secure RMA Service</t>
  </si>
  <si>
    <t>FC-10-F120G-301-02-12</t>
  </si>
  <si>
    <t>FortiGate-120G 1 Year Secure RMA Service</t>
  </si>
  <si>
    <t>FC-10-F120G-301-02-36</t>
  </si>
  <si>
    <t>FortiGate-120G 3 Year Secure RMA Service</t>
  </si>
  <si>
    <t>FC-10-F120G-301-02-60</t>
  </si>
  <si>
    <t>FortiGate-120G 5 Year Secure RMA Service</t>
  </si>
  <si>
    <t>FortiGate-121G</t>
  </si>
  <si>
    <t>FG-121G</t>
  </si>
  <si>
    <t>FortiGate-121G 18 x GE RJ45 ports (including 1 x MGMT port, 1 X HA port, 16 x switch ports), 8 x GE SFP slots, 4 x 10GE SFP+ slots, SP5 hardware accelerated, 480GB onboard SSD storage, dual AC power supplies</t>
  </si>
  <si>
    <t>FortiGate-121G Hardware plus FortiCare Premium and FortiGuard Enterprise Protection</t>
  </si>
  <si>
    <t>FG-121G-BDL-809-12</t>
  </si>
  <si>
    <t>FortiGate-121G Hardware plus 1 Year Hardware plus FortiCare Premium and FortiGuard Enterprise Protection</t>
  </si>
  <si>
    <t>FG-121G-BDL-809-36</t>
  </si>
  <si>
    <t>FortiGate-121G Hardware plus 3 Year Hardware plus FortiCare Premium and FortiGuard Enterprise Protection</t>
  </si>
  <si>
    <t>FG-121G-BDL-809-60</t>
  </si>
  <si>
    <t>FortiGate-121G Hardware plus 5 Year Hardware plus FortiCare Premium and FortiGuard Enterprise Protection</t>
  </si>
  <si>
    <t>FortiGate-121G Hardware plus FortiCare Premium and FortiGuard Unified Threat Protection (UTP)</t>
  </si>
  <si>
    <t>FG-121G-BDL-950-12</t>
  </si>
  <si>
    <t>FortiGate-121G Hardware plus 1 Year FortiCare Premium and FortiGuard Unified Threat Protection (UTP)</t>
  </si>
  <si>
    <t>FG-121G-BDL-950-36</t>
  </si>
  <si>
    <t>FortiGate-121G Hardware plus 3 Year FortiCare Premium and FortiGuard Unified Threat Protection (UTP)</t>
  </si>
  <si>
    <t>FG-121G-BDL-950-60</t>
  </si>
  <si>
    <t>FortiGate-121G Hardware plus 5 Year FortiCare Premium and FortiGuard Unified Threat Protection (UTP)</t>
  </si>
  <si>
    <t>FortiGate-121G Enterprise Protection (IPS, AI-based Inline Malware Prevention, Inline CASB Database, DLP, App Control, Adv Malware Protection, URL/DNS/Video Filtering, Anti-spam, Attack Surface Security, Converter Svc, FortiCare Premium)</t>
  </si>
  <si>
    <t>FC-10-F121G-809-02-12</t>
  </si>
  <si>
    <t>FortiGate-121G 1 Year Enterprise Protection (IPS, AI-based Inline Malware Prevention, Inline CASB Database, DLP, App Control, Adv Malware Protection, URL/DNS/Video Filtering, Anti-spam, Attack Surface Security, Converter Svc, FortiCare Premium)</t>
  </si>
  <si>
    <t>FC-10-F121G-809-02-36</t>
  </si>
  <si>
    <t>FortiGate-121G 3 Year Enterprise Protection (IPS, AI-based Inline Malware Prevention, Inline CASB Database, DLP, App Control, Adv Malware Protection, URL/DNS/Video Filtering, Anti-spam, Attack Surface Security, Converter Svc, FortiCare Premium)</t>
  </si>
  <si>
    <t>FC-10-F121G-809-02-60</t>
  </si>
  <si>
    <t>FortiGate-121G 5 Year Enterprise Protection (IPS, AI-based Inline Malware Prevention, Inline CASB Database, DLP, App Control, Adv Malware Protection, URL/DNS/Video Filtering, Anti-spam, Attack Surface Security, Converter Svc, FortiCare Premium)</t>
  </si>
  <si>
    <t>FortiGate-121G Unified Threat Protection (UTP) (IPS, Advanced Malware Protection, Application Control, URL, DNS &amp; Video Filtering, Antispam Service, and FortiCare Premium)</t>
  </si>
  <si>
    <t>FC-10-F121G-950-02-12</t>
  </si>
  <si>
    <t>FortiGate-121G 1 Year Unified Threat Protection (UTP) (IPS, Advanced Malware Protection, Application Control, URL, DNS &amp; Video Filtering, Antispam Service, and FortiCare Premium)</t>
  </si>
  <si>
    <t>FC-10-F121G-950-02-36</t>
  </si>
  <si>
    <t>FortiGate-121G 3 Year Unified Threat Protection (UTP) (IPS, Advanced Malware Protection, Application Control, URL, DNS &amp; Video Filtering, Antispam Service, and FortiCare Premium)</t>
  </si>
  <si>
    <t>FC-10-F121G-950-02-60</t>
  </si>
  <si>
    <t>FortiGate-121G 5 Year Unified Threat Protection (UTP) (IPS, Advanced Malware Protection, Application Control, URL, DNS &amp; Video Filtering, Antispam Service, and FortiCare Premium)</t>
  </si>
  <si>
    <t>FortiGate-121G Advanced Threat Protection (IPS, Advanced Malware Protection Service, Application Control, and FortiCare Premium)</t>
  </si>
  <si>
    <t>FC-10-F121G-928-02-12</t>
  </si>
  <si>
    <t>FortiGate-121G 1 Year Advanced Threat Protection (IPS, Advanced Malware Protection Service, Application Control, and FortiCare Premium)</t>
  </si>
  <si>
    <t>FC-10-F121G-928-02-36</t>
  </si>
  <si>
    <t>FortiGate-121G 3 Year Advanced Threat Protection (IPS, Advanced Malware Protection Service, Application Control, and FortiCare Premium)</t>
  </si>
  <si>
    <t>FC-10-F121G-928-02-60</t>
  </si>
  <si>
    <t>FortiGate-121G 5 Year Advanced Threat Protection (IPS, Advanced Malware Protection Service, Application Control, and FortiCare Premium)</t>
  </si>
  <si>
    <t>FortiGate-121G FortiGate Cloud Management, Analysis and 1 Year Log Retention</t>
  </si>
  <si>
    <t>FC-10-F121G-131-02-12</t>
  </si>
  <si>
    <t>FortiGate-121G 1 Year FortiGate Cloud Management, Analysis and 1 Year Log Retention</t>
  </si>
  <si>
    <t>FC-10-F121G-131-02-36</t>
  </si>
  <si>
    <t>FortiGate-121G 3 Year FortiGate Cloud Management, Analysis and 1 Year Log Retention</t>
  </si>
  <si>
    <t>FC-10-F121G-131-02-60</t>
  </si>
  <si>
    <t>FortiGate-121G 5 Year FortiGate Cloud Management, Analysis and 1 Year Log Retention</t>
  </si>
  <si>
    <t>FortiGate-121G Advanced Malware Protection (AMP) including Antivirus, Mobile Malware and FortiGate Cloud Sandbox Service</t>
  </si>
  <si>
    <t>FC-10-F121G-100-02-12</t>
  </si>
  <si>
    <t>FortiGate-121G 1 Year Advanced Malware Protection (AMP) including Antivirus, Mobile Malware and FortiGate Cloud Sandbox Service</t>
  </si>
  <si>
    <t>FortiGate-121G FortiGuard AI-based Inline Malware Prevention Service</t>
  </si>
  <si>
    <t>FC-10-F121G-577-02-12</t>
  </si>
  <si>
    <t>FortiGate-121G 1 Year FortiGuard AI-based Inline Malware Prevention Service</t>
  </si>
  <si>
    <t>FortiGate-121G FortiGuard IPS Service</t>
  </si>
  <si>
    <t>FC-10-F121G-108-02-12</t>
  </si>
  <si>
    <t>FortiGate-121G 1 Year FortiGuard IPS Service</t>
  </si>
  <si>
    <t>FortiGate-121G FortiGuard URL, DNS &amp; Video Filtering Service</t>
  </si>
  <si>
    <t>FC-10-F121G-112-02-12</t>
  </si>
  <si>
    <t>FortiGate-121G 1 Year FortiGuard URL, DNS &amp; Video Filtering Service</t>
  </si>
  <si>
    <t>FortiGate-121G FortiGuard OT Security Service (OT dashboards and compliance reports, OT application and service detection, OT vulnerability correlation, OT virtual patching, OT signatures - Application Control and IPS rules)</t>
  </si>
  <si>
    <t>FC-10-F121G-159-02-12</t>
  </si>
  <si>
    <t>FortiGate-121G 1 Year FortiGuard OT Security Service (OT dashboards and compliance reports, OT application and service detection, OT vulnerability correlation, OT virtual patching, OT signatures - Application Control and IPS rules)</t>
  </si>
  <si>
    <t>FC-10-F121G-159-02-36</t>
  </si>
  <si>
    <t>FortiGate-121G 3 Year FortiGuard OT Security Service (OT dashboards and compliance reports, OT application and service detection, OT vulnerability correlation, OT virtual patching, OT signatures - Application Control and IPS rules)</t>
  </si>
  <si>
    <t>FC-10-F121G-159-02-60</t>
  </si>
  <si>
    <t>FortiGate-121G 5 Year FortiGuard OT Security Service (OT dashboards and compliance reports, OT application and service detection, OT vulnerability correlation, OT virtual patching, OT signatures - Application Control and IPS rules)</t>
  </si>
  <si>
    <t>FortiGate-121G FortiGuard Attack Surface Security Service (Security, Compliance and Risk Ratings, IoT Detection and IoT Vulnerability Correlation)</t>
  </si>
  <si>
    <t>FC-10-F121G-175-02-12</t>
  </si>
  <si>
    <t>FortiGate-121G 1 Year FortiGuard Attack Surface Security Service (Security, Compliance and Risk Ratings, IoT Detection and IoT Vulnerability Correlation)</t>
  </si>
  <si>
    <t>FortiGate-121G SD-WAN Overlay-as-a-Service for SaaS based overlay network provisioning</t>
  </si>
  <si>
    <t>FC-10-F121G-657-02-12</t>
  </si>
  <si>
    <t>FortiGate-121G 1 Year SD-WAN Overlay-as-a-Service for SaaS based overlay network provisioning</t>
  </si>
  <si>
    <t>FortiGate-121G FortiGuard SD-WAN Underlay Bandwidth and Quality Monitoring Service</t>
  </si>
  <si>
    <t>FC-10-F121G-288-02-12</t>
  </si>
  <si>
    <t>FortiGate-121G 1 Year FortiGuard SD-WAN Underlay Bandwidth and Quality Monitoring Service</t>
  </si>
  <si>
    <t>FortiGate-121G FortiGuard Data Loss Prevention Service</t>
  </si>
  <si>
    <t>FC-10-F121G-589-02-12</t>
  </si>
  <si>
    <t>FortiGate-121G 1 Year FortiGuard Data Loss Prevention Service</t>
  </si>
  <si>
    <t>FortiGate-121G FortiAnalyzer Cloud: cloud-Based central logging &amp; analytics. Include All FortiGate log types, IOC Service, Security Automation Service and FortiGuard Outbreak Detection Service.</t>
  </si>
  <si>
    <t>FC-10-F121G-585-02-12</t>
  </si>
  <si>
    <t>FortiGate-121G 1 Year FortiAnalyzer Cloud: cloud-Based central logging &amp; analytics. Include All FortiGate log types, IOC Service, Security Automation Service and FortiGuard Outbreak Detection Service.</t>
  </si>
  <si>
    <t>FortiGate-121G SOCaaS: 24x7 cloud-based managed log monitoring, incident triage and SOC escalation service</t>
  </si>
  <si>
    <t>FC-10-F121G-464-02-12</t>
  </si>
  <si>
    <t>FortiGate-121G 1 Year SOCaaS: 24x7 cloud-based managed log monitoring, incident triage and SOC escalation service</t>
  </si>
  <si>
    <t>FortiGate-121G Managed FortiGate service, available 24x7, with Fortinet NOC experts performing device setup, network, and policy change management</t>
  </si>
  <si>
    <t>FC-10-F121G-660-02-12</t>
  </si>
  <si>
    <t>FortiGate-121G 1 Year Managed FortiGate service, available 24x7, with Fortinet NOC experts performing device setup, network, and policy change management</t>
  </si>
  <si>
    <t>FC-10-F121G-660-02-36</t>
  </si>
  <si>
    <t>FortiGate-121G 3 Year Managed FortiGate service, available 24x7, with Fortinet NOC experts performing device setup, network, and policy change management</t>
  </si>
  <si>
    <t>FC-10-F121G-660-02-60</t>
  </si>
  <si>
    <t>FortiGate-121G 5 Year Managed FortiGate service, available 24x7, with Fortinet NOC experts performing device setup, network, and policy change management</t>
  </si>
  <si>
    <t>FortiGate-121G SD-WAN Connector for FortiSASE Secure Private Access.</t>
  </si>
  <si>
    <t>FC-10-F121G-662-02-12</t>
  </si>
  <si>
    <t>FortiGate-121G 1 Year SD-WAN Connector for FortiSASE Secure Private Access.</t>
  </si>
  <si>
    <t>FortiGate-121G FortiConverter Service for one time configuration conversion service</t>
  </si>
  <si>
    <t>FC-10-F121G-189-02-12</t>
  </si>
  <si>
    <t>FortiGate-121G 1 Year FortiConverter Service for one time configuration conversion service</t>
  </si>
  <si>
    <t>FortiGate-121G FortiCare Premium Support</t>
  </si>
  <si>
    <t>FC-10-F121G-247-02-12</t>
  </si>
  <si>
    <t>FortiGate-121G 1 Year FortiCare Premium Support</t>
  </si>
  <si>
    <t>FC-10-F121G-247-02-36</t>
  </si>
  <si>
    <t>FortiGate-121G 3 Year FortiCare Premium Support</t>
  </si>
  <si>
    <t>FC-10-F121G-247-02-60</t>
  </si>
  <si>
    <t>FortiGate-121G 5 Year FortiCare Premium Support</t>
  </si>
  <si>
    <t>FortiGate-121G FortiCare Elite Support</t>
  </si>
  <si>
    <t>FC-10-F121G-284-02-12</t>
  </si>
  <si>
    <t>FortiGate-121G 1 Year FortiCare Elite Support</t>
  </si>
  <si>
    <t>FC-10-F121G-284-02-36</t>
  </si>
  <si>
    <t>FortiGate-121G 3 Year FortiCare Elite Support</t>
  </si>
  <si>
    <t>FC-10-F121G-284-02-60</t>
  </si>
  <si>
    <t>FortiGate-121G 5 Year FortiCare Elite Support</t>
  </si>
  <si>
    <t>FortiGate-121G Upgrade FortiCare Premium to Elite (Require FortiCare Premium)</t>
  </si>
  <si>
    <t>FC-10-F121G-204-02-12</t>
  </si>
  <si>
    <t>FortiGate-121G 1 Year Upgrade FortiCare Premium to Elite (Require FortiCare Premium)</t>
  </si>
  <si>
    <t>FC-10-F121G-204-02-36</t>
  </si>
  <si>
    <t>FortiGate-121G 3 Year Upgrade FortiCare Premium to Elite (Require FortiCare Premium)</t>
  </si>
  <si>
    <t>FC-10-F121G-204-02-60</t>
  </si>
  <si>
    <t>FortiGate-121G 5 Year Upgrade FortiCare Premium to Elite (Require FortiCare Premium)</t>
  </si>
  <si>
    <t>FortiGate-121G Next Calendar Day Delivery Priority RMA Service (Requires FortiCare Premium or FortiCare Elite)</t>
  </si>
  <si>
    <t>FC-10-F121G-210-02-12</t>
  </si>
  <si>
    <t>FortiGate-121G 1 Year Next Calendar Day Delivery Priority RMA Service (Requires FortiCare Premium or FortiCare Elite)</t>
  </si>
  <si>
    <t>FC-10-F121G-210-02-36</t>
  </si>
  <si>
    <t>FortiGate-121G 3 Year Next Calendar Day Delivery Priority RMA Service (Requires FortiCare Premium or FortiCare Elite)</t>
  </si>
  <si>
    <t>FC-10-F121G-210-02-60</t>
  </si>
  <si>
    <t>FortiGate-121G 5 Year Next Calendar Day Delivery Priority RMA Service (Requires FortiCare Premium or FortiCare Elite)</t>
  </si>
  <si>
    <t>FortiGate-121G 4-Hour Hardware Delivery Priority RMA Service (Requires FortiCare Premium or FortiCare Elite)</t>
  </si>
  <si>
    <t>FC-10-F121G-211-02-12</t>
  </si>
  <si>
    <t>FortiGate-121G 1 Year 4-Hour Hardware Delivery Priority RMA Service (Requires FortiCare Premium or FortiCare Elite)</t>
  </si>
  <si>
    <t>FC-10-F121G-211-02-36</t>
  </si>
  <si>
    <t>FortiGate-121G 3 Year 4-Hour Hardware Delivery Priority RMA Service (Requires FortiCare Premium or FortiCare Elite)</t>
  </si>
  <si>
    <t>FC-10-F121G-211-02-60</t>
  </si>
  <si>
    <t>FortiGate-121G 5 Year 4-Hour Hardware Delivery Priority RMA Service (Requires FortiCare Premium or FortiCare Elite)</t>
  </si>
  <si>
    <t>FortiGate-121G 4-Hour Hardware and Onsite Engineer  Priority RMA Service (Requires FortiCare Premium or FortiCare Elite)</t>
  </si>
  <si>
    <t>FC-10-F121G-212-02-12</t>
  </si>
  <si>
    <t>FortiGate-121G 1 Year 4-Hour Hardware and Onsite Engineer  Priority RMA Service (Requires FortiCare Premium or FortiCare Elite)</t>
  </si>
  <si>
    <t>FC-10-F121G-212-02-36</t>
  </si>
  <si>
    <t>FortiGate-121G 3 Year 4-Hour Hardware and Onsite Engineer  Priority RMA Service (Requires FortiCare Premium or FortiCare Elite)</t>
  </si>
  <si>
    <t>FC-10-F121G-212-02-60</t>
  </si>
  <si>
    <t>FortiGate-121G 5 Year 4-Hour Hardware and Onsite Engineer  Priority RMA Service (Requires FortiCare Premium or FortiCare Elite)</t>
  </si>
  <si>
    <t>FortiGate-121G Secure RMA Service</t>
  </si>
  <si>
    <t>FC-10-F121G-301-02-12</t>
  </si>
  <si>
    <t>FortiGate-121G 1 Year Secure RMA Service</t>
  </si>
  <si>
    <t>FC-10-F121G-301-02-36</t>
  </si>
  <si>
    <t>FortiGate-121G 3 Year Secure RMA Service</t>
  </si>
  <si>
    <t>FC-10-F121G-301-02-60</t>
  </si>
  <si>
    <t>FortiGate-121G 5 Year Secure RMA Service</t>
  </si>
  <si>
    <t>FG-200 to FG-900</t>
  </si>
  <si>
    <t>200</t>
  </si>
  <si>
    <t>FortiGate-200E</t>
  </si>
  <si>
    <t>FG-200E</t>
  </si>
  <si>
    <t>FortiGate-200E 18 x GE RJ45 (including 2 x WAN ports, 1 x MGMT port, 1 X HA port, 14 x switch ports), 4 x GE SFP slots. SPU NP6Lite and CP9 hardware accelerated.</t>
  </si>
  <si>
    <t>FortiGate-200E Hardware plus FortiCare Premium and FortiGuard Enterprise Protection</t>
  </si>
  <si>
    <t>FG-200E-BDL-809-12</t>
  </si>
  <si>
    <t>FortiGate-200E Hardware plus 1 Year Hardware plus FortiCare Premium and FortiGuard Enterprise Protection</t>
  </si>
  <si>
    <t>FG-200E-BDL-809-36</t>
  </si>
  <si>
    <t>FortiGate-200E Hardware plus 3 Year Hardware plus FortiCare Premium and FortiGuard Enterprise Protection</t>
  </si>
  <si>
    <t>FG-200E-BDL-809-60</t>
  </si>
  <si>
    <t>FortiGate-200E Hardware plus 5 Year Hardware plus FortiCare Premium and FortiGuard Enterprise Protection</t>
  </si>
  <si>
    <t>FortiGate-200E Hardware plus FortiCare Premium and FortiGuard Unified Threat Protection (UTP)</t>
  </si>
  <si>
    <t>FG-200E-BDL-950-12</t>
  </si>
  <si>
    <t>FortiGate-200E Hardware plus 1 Year FortiCare Premium and FortiGuard Unified Threat Protection (UTP)</t>
  </si>
  <si>
    <t>FG-200E-BDL-950-36</t>
  </si>
  <si>
    <t>FortiGate-200E Hardware plus 3 Year FortiCare Premium and FortiGuard Unified Threat Protection (UTP)</t>
  </si>
  <si>
    <t>FG-200E-BDL-950-60</t>
  </si>
  <si>
    <t>FortiGate-200E Hardware plus 5 Year FortiCare Premium and FortiGuard Unified Threat Protection (UTP)</t>
  </si>
  <si>
    <t>FortiGate-200E Enterprise Protection (IPS, AI-based Inline Malware Prevention, Inline CASB Database, DLP, App Control, Adv Malware Protection, URL/DNS/Video Filtering, Anti-spam, Attack Surface Security, Converter Svc, FortiCare Premium)</t>
  </si>
  <si>
    <t>FC-10-00207-809-02-12</t>
  </si>
  <si>
    <t>FortiGate-200E 1 Year Enterprise Protection (IPS, AI-based Inline Malware Prevention, Inline CASB Database, DLP, App Control, Adv Malware Protection, URL/DNS/Video Filtering, Anti-spam, Attack Surface Security, Converter Svc, FortiCare Premium)</t>
  </si>
  <si>
    <t>FC-10-00207-809-02-36</t>
  </si>
  <si>
    <t>FortiGate-200E 3 Year Enterprise Protection (IPS, AI-based Inline Malware Prevention, Inline CASB Database, DLP, App Control, Adv Malware Protection, URL/DNS/Video Filtering, Anti-spam, Attack Surface Security, Converter Svc, FortiCare Premium)</t>
  </si>
  <si>
    <t>FC-10-00207-809-02-60</t>
  </si>
  <si>
    <t>FortiGate-200E 5 Year Enterprise Protection (IPS, AI-based Inline Malware Prevention, Inline CASB Database, DLP, App Control, Adv Malware Protection, URL/DNS/Video Filtering, Anti-spam, Attack Surface Security, Converter Svc, FortiCare Premium)</t>
  </si>
  <si>
    <t>FortiGate-200E Unified Threat Protection (UTP) (IPS, Advanced Malware Protection, Application Control, URL, DNS &amp; Video Filtering, Antispam Service, and FortiCare Premium)</t>
  </si>
  <si>
    <t>FC-10-00207-950-02-12</t>
  </si>
  <si>
    <t>FortiGate-200E 1 Year Unified Threat Protection (UTP) (IPS, Advanced Malware Protection, Application Control, URL, DNS &amp; Video Filtering, Antispam Service, and FortiCare Premium)</t>
  </si>
  <si>
    <t>FC-10-00207-950-02-36</t>
  </si>
  <si>
    <t>FortiGate-200E 3 Year Unified Threat Protection (UTP) (IPS, Advanced Malware Protection, Application Control, URL, DNS &amp; Video Filtering, Antispam Service, and FortiCare Premium)</t>
  </si>
  <si>
    <t>FC-10-00207-950-02-60</t>
  </si>
  <si>
    <t>FortiGate-200E 5 Year Unified Threat Protection (UTP) (IPS, Advanced Malware Protection, Application Control, URL, DNS &amp; Video Filtering, Antispam Service, and FortiCare Premium)</t>
  </si>
  <si>
    <t>FortiGate-200E Advanced Threat Protection (IPS, Advanced Malware Protection Service, Application Control, and FortiCare Premium)</t>
  </si>
  <si>
    <t>FC-10-00207-928-02-12</t>
  </si>
  <si>
    <t>FortiGate-200E 1 Year Advanced Threat Protection (IPS, Advanced Malware Protection Service, Application Control, and FortiCare Premium)</t>
  </si>
  <si>
    <t>FC-10-00207-928-02-36</t>
  </si>
  <si>
    <t>FortiGate-200E 3 Year Advanced Threat Protection (IPS, Advanced Malware Protection Service, Application Control, and FortiCare Premium)</t>
  </si>
  <si>
    <t>FC-10-00207-928-02-60</t>
  </si>
  <si>
    <t>FortiGate-200E 5 Year Advanced Threat Protection (IPS, Advanced Malware Protection Service, Application Control, and FortiCare Premium)</t>
  </si>
  <si>
    <t>FortiGate-200E FortiGate Cloud Management, Analysis and 1 Year Log Retention</t>
  </si>
  <si>
    <t>FC-10-00207-131-02-12</t>
  </si>
  <si>
    <t>FortiGate-200E 1 Year FortiGate Cloud Management, Analysis and 1 Year Log Retention</t>
  </si>
  <si>
    <t>FC-10-00207-131-02-36</t>
  </si>
  <si>
    <t>FortiGate-200E 3 Year FortiGate Cloud Management, Analysis and 1 Year Log Retention</t>
  </si>
  <si>
    <t>FC-10-00207-131-02-60</t>
  </si>
  <si>
    <t>FortiGate-200E 5 Year FortiGate Cloud Management, Analysis and 1 Year Log Retention</t>
  </si>
  <si>
    <t>FortiGate-200E Advanced Malware Protection (AMP) including Antivirus, Mobile Malware and FortiGate Cloud Sandbox Service</t>
  </si>
  <si>
    <t>FC-10-00207-100-02-12</t>
  </si>
  <si>
    <t>FortiGate-200E 1 Year Advanced Malware Protection (AMP) including Antivirus, Mobile Malware and FortiGate Cloud Sandbox Service</t>
  </si>
  <si>
    <t>FortiGate-200E FortiGuard AI-based Inline Malware Prevention Service</t>
  </si>
  <si>
    <t>FC-10-00207-577-02-12</t>
  </si>
  <si>
    <t>FortiGate-200E 1 Year FortiGuard AI-based Inline Malware Prevention Service</t>
  </si>
  <si>
    <t>FortiGate-200E FortiGuard IPS Service</t>
  </si>
  <si>
    <t>FC-10-00207-108-02-12</t>
  </si>
  <si>
    <t>FortiGate-200E 1 Year FortiGuard IPS Service</t>
  </si>
  <si>
    <t>FortiGate-200E FortiGuard URL, DNS &amp; Video Filtering Service</t>
  </si>
  <si>
    <t>FC-10-00207-112-02-12</t>
  </si>
  <si>
    <t>FortiGate-200E 1 Year FortiGuard URL, DNS &amp; Video Filtering Service</t>
  </si>
  <si>
    <t>FortiGate-200E FortiGuard OT Security Service (OT dashboards and compliance reports, OT application and service detection, OT vulnerability correlation, OT virtual patching, OT signatures - Application Control and IPS rules)</t>
  </si>
  <si>
    <t>FC-10-00207-159-02-12</t>
  </si>
  <si>
    <t>FortiGate-200E 1 Year FortiGuard OT Security Service (OT dashboards and compliance reports, OT application and service detection, OT vulnerability correlation, OT virtual patching, OT signatures - Application Control and IPS rules)</t>
  </si>
  <si>
    <t>FC-10-00207-159-02-36</t>
  </si>
  <si>
    <t>FortiGate-200E 3 Year FortiGuard OT Security Service (OT dashboards and compliance reports, OT application and service detection, OT vulnerability correlation, OT virtual patching, OT signatures - Application Control and IPS rules)</t>
  </si>
  <si>
    <t>FC-10-00207-159-02-60</t>
  </si>
  <si>
    <t>FortiGate-200E 5 Year FortiGuard OT Security Service (OT dashboards and compliance reports, OT application and service detection, OT vulnerability correlation, OT virtual patching, OT signatures - Application Control and IPS rules)</t>
  </si>
  <si>
    <t>FortiGate-200E FortiGuard Attack Surface Security Service (Security, Compliance and Risk Ratings, IoT Detection and IoT Vulnerability Correlation)</t>
  </si>
  <si>
    <t>FC-10-00207-175-02-12</t>
  </si>
  <si>
    <t>FortiGate-200E 1 Year FortiGuard Attack Surface Security Service (Security, Compliance and Risk Ratings, IoT Detection and IoT Vulnerability Correlation)</t>
  </si>
  <si>
    <t>FortiGate-200E SD-WAN Overlay-as-a-Service for SaaS based overlay network provisioning</t>
  </si>
  <si>
    <t>FC-10-00207-657-02-12</t>
  </si>
  <si>
    <t>FortiGate-200E 1 Year SD-WAN Overlay-as-a-Service for SaaS based overlay network provisioning</t>
  </si>
  <si>
    <t>FortiGate-200E FortiGuard SD-WAN Underlay Bandwidth and Quality Monitoring Service</t>
  </si>
  <si>
    <t>FC-10-00207-288-02-12</t>
  </si>
  <si>
    <t>FortiGate-200E 1 Year FortiGuard SD-WAN Underlay Bandwidth and Quality Monitoring Service</t>
  </si>
  <si>
    <t>FortiGate-200E FortiGuard Data Loss Prevention Service</t>
  </si>
  <si>
    <t>FC-10-00207-589-02-12</t>
  </si>
  <si>
    <t>FortiGate-200E 1 Year FortiGuard Data Loss Prevention Service</t>
  </si>
  <si>
    <t>FortiGate-200E FortiAnalyzer Cloud: cloud-Based central logging &amp; analytics. Include All FortiGate log types, IOC Service, Security Automation Service and FortiGuard Outbreak Detection Service.</t>
  </si>
  <si>
    <t>FC-10-00207-585-02-12</t>
  </si>
  <si>
    <t>FortiGate-200E 1 Year FortiAnalyzer Cloud: cloud-Based central logging &amp; analytics. Include All FortiGate log types, IOC Service, Security Automation Service and FortiGuard Outbreak Detection Service.</t>
  </si>
  <si>
    <t>FortiGate-200E SOCaaS: 24x7 cloud-based managed log monitoring, incident triage and SOC escalation service</t>
  </si>
  <si>
    <t>FC-10-00207-464-02-12</t>
  </si>
  <si>
    <t>FortiGate-200E 1 Year SOCaaS: 24x7 cloud-based managed log monitoring, incident triage and SOC escalation service</t>
  </si>
  <si>
    <t>FortiGate-200E Managed FortiGate service, available 24x7, with Fortinet NOC experts performing device setup, network, and policy change management</t>
  </si>
  <si>
    <t>FC-10-00207-660-02-12</t>
  </si>
  <si>
    <t>FortiGate-200E 1 Year Managed FortiGate service, available 24x7, with Fortinet NOC experts performing device setup, network, and policy change management</t>
  </si>
  <si>
    <t>FC-10-00207-660-02-36</t>
  </si>
  <si>
    <t>FortiGate-200E 3 Year Managed FortiGate service, available 24x7, with Fortinet NOC experts performing device setup, network, and policy change management</t>
  </si>
  <si>
    <t>FC-10-00207-660-02-60</t>
  </si>
  <si>
    <t>FortiGate-200E 5 Year Managed FortiGate service, available 24x7, with Fortinet NOC experts performing device setup, network, and policy change management</t>
  </si>
  <si>
    <t>FortiGate-200E SD-WAN Connector for FortiSASE Secure Private Access.</t>
  </si>
  <si>
    <t>FC-10-00207-662-02-12</t>
  </si>
  <si>
    <t>FortiGate-200E 1 Year SD-WAN Connector for FortiSASE Secure Private Access.</t>
  </si>
  <si>
    <t>FortiGate-200E FortiConverter Service for one time configuration conversion service</t>
  </si>
  <si>
    <t>FC-10-00207-189-02-12</t>
  </si>
  <si>
    <t>FortiGate-200E 1 Year FortiConverter Service for one time configuration conversion service</t>
  </si>
  <si>
    <t>FortiGate-200E FortiCare Premium Support</t>
  </si>
  <si>
    <t>FC-10-00207-247-02-12</t>
  </si>
  <si>
    <t>FortiGate-200E 1 Year FortiCare Premium Support</t>
  </si>
  <si>
    <t>FC-10-00207-247-02-36</t>
  </si>
  <si>
    <t>FortiGate-200E 3 Year FortiCare Premium Support</t>
  </si>
  <si>
    <t>FC-10-00207-247-02-60</t>
  </si>
  <si>
    <t>FortiGate-200E 5 Year FortiCare Premium Support</t>
  </si>
  <si>
    <t>FortiGate-200E FortiCare Elite Support</t>
  </si>
  <si>
    <t>FC-10-00207-284-02-12</t>
  </si>
  <si>
    <t>FortiGate-200E 1 Year FortiCare Elite Support</t>
  </si>
  <si>
    <t>FC-10-00207-284-02-36</t>
  </si>
  <si>
    <t>FortiGate-200E 3 Year FortiCare Elite Support</t>
  </si>
  <si>
    <t>FC-10-00207-284-02-60</t>
  </si>
  <si>
    <t>FortiGate-200E 5 Year FortiCare Elite Support</t>
  </si>
  <si>
    <t>FortiGate-200E Upgrade FortiCare Premium to Elite (Require FortiCare Premium)</t>
  </si>
  <si>
    <t>FC-10-00207-204-02-12</t>
  </si>
  <si>
    <t>FortiGate-200E 1 Year Upgrade FortiCare Premium to Elite (Require FortiCare Premium)</t>
  </si>
  <si>
    <t>FC-10-00207-204-02-36</t>
  </si>
  <si>
    <t>FortiGate-200E 3 Year Upgrade FortiCare Premium to Elite (Require FortiCare Premium)</t>
  </si>
  <si>
    <t>FC-10-00207-204-02-60</t>
  </si>
  <si>
    <t>FortiGate-200E 5 Year Upgrade FortiCare Premium to Elite (Require FortiCare Premium)</t>
  </si>
  <si>
    <t>FortiGate-200E Next Calendar Day Delivery Priority RMA Service (Requires FortiCare Premium or FortiCare Elite)</t>
  </si>
  <si>
    <t>FC-10-00207-210-02-12</t>
  </si>
  <si>
    <t>FortiGate-200E 1 Year Next Calendar Day Delivery Priority RMA Service (Requires FortiCare Premium or FortiCare Elite)</t>
  </si>
  <si>
    <t>FC-10-00207-210-02-36</t>
  </si>
  <si>
    <t>FortiGate-200E 3 Year Next Calendar Day Delivery Priority RMA Service (Requires FortiCare Premium or FortiCare Elite)</t>
  </si>
  <si>
    <t>FC-10-00207-210-02-60</t>
  </si>
  <si>
    <t>FortiGate-200E 5 Year Next Calendar Day Delivery Priority RMA Service (Requires FortiCare Premium or FortiCare Elite)</t>
  </si>
  <si>
    <t>FortiGate-200E 4-Hour Hardware Delivery Priority RMA Service (Requires FortiCare Premium or FortiCare Elite)</t>
  </si>
  <si>
    <t>FC-10-00207-211-02-12</t>
  </si>
  <si>
    <t>FortiGate-200E 1 Year 4-Hour Hardware Delivery Priority RMA Service (Requires FortiCare Premium or FortiCare Elite)</t>
  </si>
  <si>
    <t>FC-10-00207-211-02-36</t>
  </si>
  <si>
    <t>FortiGate-200E 3 Year 4-Hour Hardware Delivery Priority RMA Service (Requires FortiCare Premium or FortiCare Elite)</t>
  </si>
  <si>
    <t>FC-10-00207-211-02-60</t>
  </si>
  <si>
    <t>FortiGate-200E 5 Year 4-Hour Hardware Delivery Priority RMA Service (Requires FortiCare Premium or FortiCare Elite)</t>
  </si>
  <si>
    <t>FortiGate-200E 4-Hour Hardware and Onsite Engineer  Priority RMA Service (Requires FortiCare Premium or FortiCare Elite)</t>
  </si>
  <si>
    <t>FC-10-00207-212-02-12</t>
  </si>
  <si>
    <t>FortiGate-200E 1 Year 4-Hour Hardware and Onsite Engineer  Priority RMA Service (Requires FortiCare Premium or FortiCare Elite)</t>
  </si>
  <si>
    <t>FC-10-00207-212-02-36</t>
  </si>
  <si>
    <t>FortiGate-200E 3 Year 4-Hour Hardware and Onsite Engineer  Priority RMA Service (Requires FortiCare Premium or FortiCare Elite)</t>
  </si>
  <si>
    <t>FC-10-00207-212-02-60</t>
  </si>
  <si>
    <t>FortiGate-200E 5 Year 4-Hour Hardware and Onsite Engineer  Priority RMA Service (Requires FortiCare Premium or FortiCare Elite)</t>
  </si>
  <si>
    <t>FortiGate-200E Secure RMA Service</t>
  </si>
  <si>
    <t>FC-10-00207-301-02-12</t>
  </si>
  <si>
    <t>FortiGate-200E 1 Year Secure RMA Service</t>
  </si>
  <si>
    <t>FC-10-00207-301-02-36</t>
  </si>
  <si>
    <t>FortiGate-200E 3 Year Secure RMA Service</t>
  </si>
  <si>
    <t>FC-10-00207-301-02-60</t>
  </si>
  <si>
    <t>FortiGate-200E 5 Year Secure RMA Service</t>
  </si>
  <si>
    <t>FortiGate-200F</t>
  </si>
  <si>
    <t>FG-200F</t>
  </si>
  <si>
    <t>FortiGate-200F 18 x GE RJ45 (including 1 x MGMT port, 1 X HA port, 16 x switch ports), 8 x GE SFP slots, 4 x 10GE SFP+ slots, NP6XLite and CP9 hardware accelerated.</t>
  </si>
  <si>
    <t>FortiGate-200F Hardware plus FortiCare Premium and FortiGuard Enterprise Protection</t>
  </si>
  <si>
    <t>FG-200F-BDL-809-12</t>
  </si>
  <si>
    <t>FortiGate-200F Hardware plus 1 Year Hardware plus FortiCare Premium and FortiGuard Enterprise Protection</t>
  </si>
  <si>
    <t>FG-200F-BDL-809-36</t>
  </si>
  <si>
    <t>FortiGate-200F Hardware plus 3 Year Hardware plus FortiCare Premium and FortiGuard Enterprise Protection</t>
  </si>
  <si>
    <t>FG-200F-BDL-809-60</t>
  </si>
  <si>
    <t>FortiGate-200F Hardware plus 5 Year Hardware plus FortiCare Premium and FortiGuard Enterprise Protection</t>
  </si>
  <si>
    <t>FortiGate-200F Hardware plus FortiCare Premium and FortiGuard Unified Threat Protection (UTP)</t>
  </si>
  <si>
    <t>FG-200F-BDL-950-12</t>
  </si>
  <si>
    <t>FortiGate-200F Hardware plus 1 Year FortiCare Premium and FortiGuard Unified Threat Protection (UTP)</t>
  </si>
  <si>
    <t>FG-200F-BDL-950-36</t>
  </si>
  <si>
    <t>FortiGate-200F Hardware plus 3 Year FortiCare Premium and FortiGuard Unified Threat Protection (UTP)</t>
  </si>
  <si>
    <t>FG-200F-BDL-950-60</t>
  </si>
  <si>
    <t>FortiGate-200F Hardware plus 5 Year FortiCare Premium and FortiGuard Unified Threat Protection (UTP)</t>
  </si>
  <si>
    <t>FortiGate-200F Enterprise Protection (IPS, AI-based Inline Malware Prevention, Inline CASB Database, DLP, App Control, Adv Malware Protection, URL/DNS/Video Filtering, Anti-spam, Attack Surface Security, Converter Svc, FortiCare Premium)</t>
  </si>
  <si>
    <t>FC-10-F200F-809-02-12</t>
  </si>
  <si>
    <t>FortiGate-200F 1 Year Enterprise Protection (IPS, AI-based Inline Malware Prevention, Inline CASB Database, DLP, App Control, Adv Malware Protection, URL/DNS/Video Filtering, Anti-spam, Attack Surface Security, Converter Svc, FortiCare Premium)</t>
  </si>
  <si>
    <t>FC-10-F200F-809-02-36</t>
  </si>
  <si>
    <t>FortiGate-200F 3 Year Enterprise Protection (IPS, AI-based Inline Malware Prevention, Inline CASB Database, DLP, App Control, Adv Malware Protection, URL/DNS/Video Filtering, Anti-spam, Attack Surface Security, Converter Svc, FortiCare Premium)</t>
  </si>
  <si>
    <t>FC-10-F200F-809-02-60</t>
  </si>
  <si>
    <t>FortiGate-200F 5 Year Enterprise Protection (IPS, AI-based Inline Malware Prevention, Inline CASB Database, DLP, App Control, Adv Malware Protection, URL/DNS/Video Filtering, Anti-spam, Attack Surface Security, Converter Svc, FortiCare Premium)</t>
  </si>
  <si>
    <t>FortiGate-200F Unified Threat Protection (UTP) (IPS, Advanced Malware Protection, Application Control, URL, DNS &amp; Video Filtering, Antispam Service, and FortiCare Premium)</t>
  </si>
  <si>
    <t>FC-10-F200F-950-02-12</t>
  </si>
  <si>
    <t>FortiGate-200F 1 Year Unified Threat Protection (UTP) (IPS, Advanced Malware Protection, Application Control, URL, DNS &amp; Video Filtering, Antispam Service, and FortiCare Premium)</t>
  </si>
  <si>
    <t>FC-10-F200F-950-02-36</t>
  </si>
  <si>
    <t>FortiGate-200F 3 Year Unified Threat Protection (UTP) (IPS, Advanced Malware Protection, Application Control, URL, DNS &amp; Video Filtering, Antispam Service, and FortiCare Premium)</t>
  </si>
  <si>
    <t>FC-10-F200F-950-02-60</t>
  </si>
  <si>
    <t>FortiGate-200F 5 Year Unified Threat Protection (UTP) (IPS, Advanced Malware Protection, Application Control, URL, DNS &amp; Video Filtering, Antispam Service, and FortiCare Premium)</t>
  </si>
  <si>
    <t>FortiGate-200F Advanced Threat Protection (IPS, Advanced Malware Protection Service, Application Control, and FortiCare Premium)</t>
  </si>
  <si>
    <t>FC-10-F200F-928-02-12</t>
  </si>
  <si>
    <t>FortiGate-200F 1 Year Advanced Threat Protection (IPS, Advanced Malware Protection Service, Application Control, and FortiCare Premium)</t>
  </si>
  <si>
    <t>FC-10-F200F-928-02-36</t>
  </si>
  <si>
    <t>FortiGate-200F 3 Year Advanced Threat Protection (IPS, Advanced Malware Protection Service, Application Control, and FortiCare Premium)</t>
  </si>
  <si>
    <t>FC-10-F200F-928-02-60</t>
  </si>
  <si>
    <t>FortiGate-200F 5 Year Advanced Threat Protection (IPS, Advanced Malware Protection Service, Application Control, and FortiCare Premium)</t>
  </si>
  <si>
    <t>FortiGate-200F FortiGate Cloud Management, Analysis and 1 Year Log Retention</t>
  </si>
  <si>
    <t>FC-10-F200F-131-02-12</t>
  </si>
  <si>
    <t>FortiGate-200F 1 Year FortiGate Cloud Management, Analysis and 1 Year Log Retention</t>
  </si>
  <si>
    <t>FC-10-F200F-131-02-36</t>
  </si>
  <si>
    <t>FortiGate-200F 3 Year FortiGate Cloud Management, Analysis and 1 Year Log Retention</t>
  </si>
  <si>
    <t>FC-10-F200F-131-02-60</t>
  </si>
  <si>
    <t>FortiGate-200F 5 Year FortiGate Cloud Management, Analysis and 1 Year Log Retention</t>
  </si>
  <si>
    <t>FortiGate-200F Advanced Malware Protection (AMP) including Antivirus, Mobile Malware and FortiGate Cloud Sandbox Service</t>
  </si>
  <si>
    <t>FC-10-F200F-100-02-12</t>
  </si>
  <si>
    <t>FortiGate-200F 1 Year Advanced Malware Protection (AMP) including Antivirus, Mobile Malware and FortiGate Cloud Sandbox Service</t>
  </si>
  <si>
    <t>FortiGate-200F FortiGuard AI-based Inline Malware Prevention Service</t>
  </si>
  <si>
    <t>FC-10-F200F-577-02-12</t>
  </si>
  <si>
    <t>FortiGate-200F 1 Year FortiGuard AI-based Inline Malware Prevention Service</t>
  </si>
  <si>
    <t>FortiGate-200F FortiGuard IPS Service</t>
  </si>
  <si>
    <t>FC-10-F200F-108-02-12</t>
  </si>
  <si>
    <t>FortiGate-200F 1 Year FortiGuard IPS Service</t>
  </si>
  <si>
    <t>FortiGate-200F FortiGuard URL, DNS &amp; Video Filtering Service</t>
  </si>
  <si>
    <t>FC-10-F200F-112-02-12</t>
  </si>
  <si>
    <t>FortiGate-200F 1 Year FortiGuard URL, DNS &amp; Video Filtering Service</t>
  </si>
  <si>
    <t>FortiGate-200F FortiGuard OT Security Service (OT dashboards and compliance reports, OT application and service detection, OT vulnerability correlation, OT virtual patching, OT signatures - Application Control and IPS rules)</t>
  </si>
  <si>
    <t>FC-10-F200F-159-02-12</t>
  </si>
  <si>
    <t>FortiGate-200F 1 Year FortiGuard OT Security Service (OT dashboards and compliance reports, OT application and service detection, OT vulnerability correlation, OT virtual patching, OT signatures - Application Control and IPS rules)</t>
  </si>
  <si>
    <t>FC-10-F200F-159-02-36</t>
  </si>
  <si>
    <t>FortiGate-200F 3 Year FortiGuard OT Security Service (OT dashboards and compliance reports, OT application and service detection, OT vulnerability correlation, OT virtual patching, OT signatures - Application Control and IPS rules)</t>
  </si>
  <si>
    <t>FC-10-F200F-159-02-60</t>
  </si>
  <si>
    <t>FortiGate-200F 5 Year FortiGuard OT Security Service (OT dashboards and compliance reports, OT application and service detection, OT vulnerability correlation, OT virtual patching, OT signatures - Application Control and IPS rules)</t>
  </si>
  <si>
    <t>FortiGate-200F FortiGuard Attack Surface Security Service (Security, Compliance and Risk Ratings, IoT Detection and IoT Vulnerability Correlation)</t>
  </si>
  <si>
    <t>FC-10-F200F-175-02-12</t>
  </si>
  <si>
    <t>FortiGate-200F 1 Year FortiGuard Attack Surface Security Service (Security, Compliance and Risk Ratings, IoT Detection and IoT Vulnerability Correlation)</t>
  </si>
  <si>
    <t>FortiGate-200F SD-WAN Overlay-as-a-Service for SaaS based overlay network provisioning</t>
  </si>
  <si>
    <t>FC-10-F200F-657-02-12</t>
  </si>
  <si>
    <t>FortiGate-200F 1 Year SD-WAN Overlay-as-a-Service for SaaS based overlay network provisioning</t>
  </si>
  <si>
    <t>FortiGate-200F FortiGuard SD-WAN Underlay Bandwidth and Quality Monitoring Service</t>
  </si>
  <si>
    <t>FC-10-F200F-288-02-12</t>
  </si>
  <si>
    <t>FortiGate-200F 1 Year FortiGuard SD-WAN Underlay Bandwidth and Quality Monitoring Service</t>
  </si>
  <si>
    <t>FortiGate-200F FortiGuard Data Loss Prevention Service</t>
  </si>
  <si>
    <t>FC-10-F200F-589-02-12</t>
  </si>
  <si>
    <t>FortiGate-200F 1 Year FortiGuard Data Loss Prevention Service</t>
  </si>
  <si>
    <t>FortiGate-200F FortiAnalyzer Cloud: cloud-Based central logging &amp; analytics. Include All FortiGate log types, IOC Service, Security Automation Service and FortiGuard Outbreak Detection Service.</t>
  </si>
  <si>
    <t>FC-10-F200F-585-02-12</t>
  </si>
  <si>
    <t>FortiGate-200F 1 Year FortiAnalyzer Cloud: cloud-Based central logging &amp; analytics. Include All FortiGate log types, IOC Service, Security Automation Service and FortiGuard Outbreak Detection Service.</t>
  </si>
  <si>
    <t>FortiGate-200F SOCaaS: 24x7 cloud-based managed log monitoring, incident triage and SOC escalation service</t>
  </si>
  <si>
    <t>FC-10-F200F-464-02-12</t>
  </si>
  <si>
    <t>FortiGate-200F 1 Year SOCaaS: 24x7 cloud-based managed log monitoring, incident triage and SOC escalation service</t>
  </si>
  <si>
    <t>FortiGate-200F Managed FortiGate service, available 24x7, with Fortinet NOC experts performing device setup, network, and policy change management</t>
  </si>
  <si>
    <t>FC-10-F200F-660-02-12</t>
  </si>
  <si>
    <t>FortiGate-200F 1 Year Managed FortiGate service, available 24x7, with Fortinet NOC experts performing device setup, network, and policy change management</t>
  </si>
  <si>
    <t>FC-10-F200F-660-02-36</t>
  </si>
  <si>
    <t>FortiGate-200F 3 Year Managed FortiGate service, available 24x7, with Fortinet NOC experts performing device setup, network, and policy change management</t>
  </si>
  <si>
    <t>FC-10-F200F-660-02-60</t>
  </si>
  <si>
    <t>FortiGate-200F 5 Year Managed FortiGate service, available 24x7, with Fortinet NOC experts performing device setup, network, and policy change management</t>
  </si>
  <si>
    <t>FortiGate-200F SD-WAN Connector for FortiSASE Secure Private Access.</t>
  </si>
  <si>
    <t>FC-10-F200F-662-02-12</t>
  </si>
  <si>
    <t>FortiGate-200F 1 Year SD-WAN Connector for FortiSASE Secure Private Access.</t>
  </si>
  <si>
    <t>FortiGate-200F FortiConverter Service for one time configuration conversion service</t>
  </si>
  <si>
    <t>FC-10-F200F-189-02-12</t>
  </si>
  <si>
    <t>FortiGate-200F 1 Year FortiConverter Service for one time configuration conversion service</t>
  </si>
  <si>
    <t>FortiGate-200F FortiCare Premium Support</t>
  </si>
  <si>
    <t>FC-10-F200F-247-02-12</t>
  </si>
  <si>
    <t>FortiGate-200F 1 Year FortiCare Premium Support</t>
  </si>
  <si>
    <t>FC-10-F200F-247-02-36</t>
  </si>
  <si>
    <t>FortiGate-200F 3 Year FortiCare Premium Support</t>
  </si>
  <si>
    <t>FC-10-F200F-247-02-60</t>
  </si>
  <si>
    <t>FortiGate-200F 5 Year FortiCare Premium Support</t>
  </si>
  <si>
    <t>FortiGate-200F FortiCare Elite Support</t>
  </si>
  <si>
    <t>FC-10-F200F-284-02-12</t>
  </si>
  <si>
    <t>FortiGate-200F 1 Year FortiCare Elite Support</t>
  </si>
  <si>
    <t>FC-10-F200F-284-02-36</t>
  </si>
  <si>
    <t>FortiGate-200F 3 Year FortiCare Elite Support</t>
  </si>
  <si>
    <t>FC-10-F200F-284-02-60</t>
  </si>
  <si>
    <t>FortiGate-200F 5 Year FortiCare Elite Support</t>
  </si>
  <si>
    <t>FortiGate-200F Upgrade FortiCare Premium to Elite (Require FortiCare Premium)</t>
  </si>
  <si>
    <t>FC-10-F200F-204-02-12</t>
  </si>
  <si>
    <t>FortiGate-200F 1 Year Upgrade FortiCare Premium to Elite (Require FortiCare Premium)</t>
  </si>
  <si>
    <t>FC-10-F200F-204-02-36</t>
  </si>
  <si>
    <t>FortiGate-200F 3 Year Upgrade FortiCare Premium to Elite (Require FortiCare Premium)</t>
  </si>
  <si>
    <t>FC-10-F200F-204-02-60</t>
  </si>
  <si>
    <t>FortiGate-200F 5 Year Upgrade FortiCare Premium to Elite (Require FortiCare Premium)</t>
  </si>
  <si>
    <t>FortiGate-200F Next Calendar Day Delivery Priority RMA Service (Requires FortiCare Premium or FortiCare Elite)</t>
  </si>
  <si>
    <t>FC-10-F200F-210-02-12</t>
  </si>
  <si>
    <t>FortiGate-200F 1 Year Next Calendar Day Delivery Priority RMA Service (Requires FortiCare Premium or FortiCare Elite)</t>
  </si>
  <si>
    <t>FC-10-F200F-210-02-36</t>
  </si>
  <si>
    <t>FortiGate-200F 3 Year Next Calendar Day Delivery Priority RMA Service (Requires FortiCare Premium or FortiCare Elite)</t>
  </si>
  <si>
    <t>FC-10-F200F-210-02-60</t>
  </si>
  <si>
    <t>FortiGate-200F 5 Year Next Calendar Day Delivery Priority RMA Service (Requires FortiCare Premium or FortiCare Elite)</t>
  </si>
  <si>
    <t>FortiGate-200F 4-Hour Hardware Delivery Priority RMA Service (Requires FortiCare Premium or FortiCare Elite)</t>
  </si>
  <si>
    <t>FC-10-F200F-211-02-12</t>
  </si>
  <si>
    <t>FortiGate-200F 1 Year 4-Hour Hardware Delivery Priority RMA Service (Requires FortiCare Premium or FortiCare Elite)</t>
  </si>
  <si>
    <t>FC-10-F200F-211-02-36</t>
  </si>
  <si>
    <t>FortiGate-200F 3 Year 4-Hour Hardware Delivery Priority RMA Service (Requires FortiCare Premium or FortiCare Elite)</t>
  </si>
  <si>
    <t>FC-10-F200F-211-02-60</t>
  </si>
  <si>
    <t>FortiGate-200F 5 Year 4-Hour Hardware Delivery Priority RMA Service (Requires FortiCare Premium or FortiCare Elite)</t>
  </si>
  <si>
    <t>FortiGate-200F 4-Hour Hardware and Onsite Engineer  Priority RMA Service (Requires FortiCare Premium or FortiCare Elite)</t>
  </si>
  <si>
    <t>FC-10-F200F-212-02-12</t>
  </si>
  <si>
    <t>FortiGate-200F 1 Year 4-Hour Hardware and Onsite Engineer  Priority RMA Service (Requires FortiCare Premium or FortiCare Elite)</t>
  </si>
  <si>
    <t>FC-10-F200F-212-02-36</t>
  </si>
  <si>
    <t>FortiGate-200F 3 Year 4-Hour Hardware and Onsite Engineer  Priority RMA Service (Requires FortiCare Premium or FortiCare Elite)</t>
  </si>
  <si>
    <t>FC-10-F200F-212-02-60</t>
  </si>
  <si>
    <t>FortiGate-200F 5 Year 4-Hour Hardware and Onsite Engineer  Priority RMA Service (Requires FortiCare Premium or FortiCare Elite)</t>
  </si>
  <si>
    <t>FortiGate-200F Secure RMA Service</t>
  </si>
  <si>
    <t>FC-10-F200F-301-02-12</t>
  </si>
  <si>
    <t>FortiGate-200F 1 Year Secure RMA Service</t>
  </si>
  <si>
    <t>FC-10-F200F-301-02-36</t>
  </si>
  <si>
    <t>FortiGate-200F 3 Year Secure RMA Service</t>
  </si>
  <si>
    <t>FC-10-F200F-301-02-60</t>
  </si>
  <si>
    <t>FortiGate-200F 5 Year Secure RMA Service</t>
  </si>
  <si>
    <t>FortiGate-201E</t>
  </si>
  <si>
    <t>FG-201E</t>
  </si>
  <si>
    <t>FortiGate-201E 18 x GE RJ45 (including 2 x WAN ports, 1 x MGMT port, 1 X HA port, 14 x switch ports), 4 x GE SFP slots, SPU NP6Lite and CP9 hardware accelerated, 480GB onboard SSD storage.</t>
  </si>
  <si>
    <t>FortiGate-201E Hardware plus FortiCare Premium and FortiGuard Enterprise Protection</t>
  </si>
  <si>
    <t>FG-201E-BDL-809-12</t>
  </si>
  <si>
    <t>FortiGate-201E Hardware plus 1 Year Hardware plus FortiCare Premium and FortiGuard Enterprise Protection</t>
  </si>
  <si>
    <t>FG-201E-BDL-809-36</t>
  </si>
  <si>
    <t>FortiGate-201E Hardware plus 3 Year Hardware plus FortiCare Premium and FortiGuard Enterprise Protection</t>
  </si>
  <si>
    <t>FG-201E-BDL-809-60</t>
  </si>
  <si>
    <t>FortiGate-201E Hardware plus 5 Year Hardware plus FortiCare Premium and FortiGuard Enterprise Protection</t>
  </si>
  <si>
    <t>FortiGate-201E Hardware plus FortiCare Premium and FortiGuard Unified Threat Protection (UTP)</t>
  </si>
  <si>
    <t>FG-201E-BDL-950-12</t>
  </si>
  <si>
    <t>FortiGate-201E Hardware plus 1 Year FortiCare Premium and FortiGuard Unified Threat Protection (UTP)</t>
  </si>
  <si>
    <t>FG-201E-BDL-950-36</t>
  </si>
  <si>
    <t>FortiGate-201E Hardware plus 3 Year FortiCare Premium and FortiGuard Unified Threat Protection (UTP)</t>
  </si>
  <si>
    <t>FG-201E-BDL-950-60</t>
  </si>
  <si>
    <t>FortiGate-201E Hardware plus 5 Year FortiCare Premium and FortiGuard Unified Threat Protection (UTP)</t>
  </si>
  <si>
    <t>FortiGate-201E Enterprise Protection (IPS, AI-based Inline Malware Prevention, Inline CASB Database, DLP, App Control, Adv Malware Protection, URL/DNS/Video Filtering, Anti-spam, Attack Surface Security, Converter Svc, FortiCare Premium)</t>
  </si>
  <si>
    <t>FC-10-00208-809-02-12</t>
  </si>
  <si>
    <t>FortiGate-201E 1 Year Enterprise Protection (IPS, AI-based Inline Malware Prevention, Inline CASB Database, DLP, App Control, Adv Malware Protection, URL/DNS/Video Filtering, Anti-spam, Attack Surface Security, Converter Svc, FortiCare Premium)</t>
  </si>
  <si>
    <t>FC-10-00208-809-02-36</t>
  </si>
  <si>
    <t>FortiGate-201E 3 Year Enterprise Protection (IPS, AI-based Inline Malware Prevention, Inline CASB Database, DLP, App Control, Adv Malware Protection, URL/DNS/Video Filtering, Anti-spam, Attack Surface Security, Converter Svc, FortiCare Premium)</t>
  </si>
  <si>
    <t>FC-10-00208-809-02-60</t>
  </si>
  <si>
    <t>FortiGate-201E 5 Year Enterprise Protection (IPS, AI-based Inline Malware Prevention, Inline CASB Database, DLP, App Control, Adv Malware Protection, URL/DNS/Video Filtering, Anti-spam, Attack Surface Security, Converter Svc, FortiCare Premium)</t>
  </si>
  <si>
    <t>FortiGate-201E Unified Threat Protection (UTP) (IPS, Advanced Malware Protection, Application Control, URL, DNS &amp; Video Filtering, Antispam Service, and FortiCare Premium)</t>
  </si>
  <si>
    <t>FC-10-00208-950-02-12</t>
  </si>
  <si>
    <t>FortiGate-201E 1 Year Unified Threat Protection (UTP) (IPS, Advanced Malware Protection, Application Control, URL, DNS &amp; Video Filtering, Antispam Service, and FortiCare Premium)</t>
  </si>
  <si>
    <t>FC-10-00208-950-02-36</t>
  </si>
  <si>
    <t>FortiGate-201E 3 Year Unified Threat Protection (UTP) (IPS, Advanced Malware Protection, Application Control, URL, DNS &amp; Video Filtering, Antispam Service, and FortiCare Premium)</t>
  </si>
  <si>
    <t>FC-10-00208-950-02-60</t>
  </si>
  <si>
    <t>FortiGate-201E 5 Year Unified Threat Protection (UTP) (IPS, Advanced Malware Protection, Application Control, URL, DNS &amp; Video Filtering, Antispam Service, and FortiCare Premium)</t>
  </si>
  <si>
    <t>FortiGate-201E Advanced Threat Protection (IPS, Advanced Malware Protection Service, Application Control, and FortiCare Premium)</t>
  </si>
  <si>
    <t>FC-10-00208-928-02-12</t>
  </si>
  <si>
    <t>FortiGate-201E 1 Year Advanced Threat Protection (IPS, Advanced Malware Protection Service, Application Control, and FortiCare Premium)</t>
  </si>
  <si>
    <t>FC-10-00208-928-02-36</t>
  </si>
  <si>
    <t>FortiGate-201E 3 Year Advanced Threat Protection (IPS, Advanced Malware Protection Service, Application Control, and FortiCare Premium)</t>
  </si>
  <si>
    <t>FC-10-00208-928-02-60</t>
  </si>
  <si>
    <t>FortiGate-201E 5 Year Advanced Threat Protection (IPS, Advanced Malware Protection Service, Application Control, and FortiCare Premium)</t>
  </si>
  <si>
    <t>FortiGate-201E FortiGate Cloud Management, Analysis and 1 Year Log Retention</t>
  </si>
  <si>
    <t>FC-10-00208-131-02-12</t>
  </si>
  <si>
    <t>FortiGate-201E 1 Year FortiGate Cloud Management, Analysis and 1 Year Log Retention</t>
  </si>
  <si>
    <t>FC-10-00208-131-02-36</t>
  </si>
  <si>
    <t>FortiGate-201E 3 Year FortiGate Cloud Management, Analysis and 1 Year Log Retention</t>
  </si>
  <si>
    <t>FC-10-00208-131-02-60</t>
  </si>
  <si>
    <t>FortiGate-201E 5 Year FortiGate Cloud Management, Analysis and 1 Year Log Retention</t>
  </si>
  <si>
    <t>FortiGate-201E Advanced Malware Protection (AMP) including Antivirus, Mobile Malware and FortiGate Cloud Sandbox Service</t>
  </si>
  <si>
    <t>FC-10-00208-100-02-12</t>
  </si>
  <si>
    <t>FortiGate-201E 1 Year Advanced Malware Protection (AMP) including Antivirus, Mobile Malware and FortiGate Cloud Sandbox Service</t>
  </si>
  <si>
    <t>FortiGate-201E FortiGuard AI-based Inline Malware Prevention Service</t>
  </si>
  <si>
    <t>FC-10-00208-577-02-12</t>
  </si>
  <si>
    <t>FortiGate-201E 1 Year FortiGuard AI-based Inline Malware Prevention Service</t>
  </si>
  <si>
    <t>FortiGate-201E FortiGuard IPS Service</t>
  </si>
  <si>
    <t>FC-10-00208-108-02-12</t>
  </si>
  <si>
    <t>FortiGate-201E 1 Year FortiGuard IPS Service</t>
  </si>
  <si>
    <t>FortiGate-201E FortiGuard URL, DNS &amp; Video Filtering Service</t>
  </si>
  <si>
    <t>FC-10-00208-112-02-12</t>
  </si>
  <si>
    <t>FortiGate-201E 1 Year FortiGuard URL, DNS &amp; Video Filtering Service</t>
  </si>
  <si>
    <t>FortiGate-201E FortiGuard OT Security Service (OT dashboards and compliance reports, OT application and service detection, OT vulnerability correlation, OT virtual patching, OT signatures - Application Control and IPS rules)</t>
  </si>
  <si>
    <t>FC-10-00208-159-02-12</t>
  </si>
  <si>
    <t>FortiGate-201E 1 Year FortiGuard OT Security Service (OT dashboards and compliance reports, OT application and service detection, OT vulnerability correlation, OT virtual patching, OT signatures - Application Control and IPS rules)</t>
  </si>
  <si>
    <t>FC-10-00208-159-02-36</t>
  </si>
  <si>
    <t>FortiGate-201E 3 Year FortiGuard OT Security Service (OT dashboards and compliance reports, OT application and service detection, OT vulnerability correlation, OT virtual patching, OT signatures - Application Control and IPS rules)</t>
  </si>
  <si>
    <t>FC-10-00208-159-02-60</t>
  </si>
  <si>
    <t>FortiGate-201E 5 Year FortiGuard OT Security Service (OT dashboards and compliance reports, OT application and service detection, OT vulnerability correlation, OT virtual patching, OT signatures - Application Control and IPS rules)</t>
  </si>
  <si>
    <t>FortiGate-201E FortiGuard Attack Surface Security Service (Security, Compliance and Risk Ratings, IoT Detection and IoT Vulnerability Correlation)</t>
  </si>
  <si>
    <t>FC-10-00208-175-02-12</t>
  </si>
  <si>
    <t>FortiGate-201E 1 Year FortiGuard Attack Surface Security Service (Security, Compliance and Risk Ratings, IoT Detection and IoT Vulnerability Correlation)</t>
  </si>
  <si>
    <t>FortiGate-201E SD-WAN Overlay-as-a-Service for SaaS based overlay network provisioning</t>
  </si>
  <si>
    <t>FC-10-00208-657-02-12</t>
  </si>
  <si>
    <t>FortiGate-201E 1 Year SD-WAN Overlay-as-a-Service for SaaS based overlay network provisioning</t>
  </si>
  <si>
    <t>FortiGate-201E FortiGuard SD-WAN Underlay Bandwidth and Quality Monitoring Service</t>
  </si>
  <si>
    <t>FC-10-00208-288-02-12</t>
  </si>
  <si>
    <t>FortiGate-201E 1 Year FortiGuard SD-WAN Underlay Bandwidth and Quality Monitoring Service</t>
  </si>
  <si>
    <t>FortiGate-201E FortiGuard Data Loss Prevention Service</t>
  </si>
  <si>
    <t>FC-10-00208-589-02-12</t>
  </si>
  <si>
    <t>FortiGate-201E 1 Year FortiGuard Data Loss Prevention Service</t>
  </si>
  <si>
    <t>FortiGate-201E FortiAnalyzer Cloud: cloud-Based central logging &amp; analytics. Include All FortiGate log types, IOC Service, Security Automation Service and FortiGuard Outbreak Detection Service.</t>
  </si>
  <si>
    <t>FC-10-00208-585-02-12</t>
  </si>
  <si>
    <t>FortiGate-201E 1 Year FortiAnalyzer Cloud: cloud-Based central logging &amp; analytics. Include All FortiGate log types, IOC Service, Security Automation Service and FortiGuard Outbreak Detection Service.</t>
  </si>
  <si>
    <t>FortiGate-201E SOCaaS: 24x7 cloud-based managed log monitoring, incident triage and SOC escalation service</t>
  </si>
  <si>
    <t>FC-10-00208-464-02-12</t>
  </si>
  <si>
    <t>FortiGate-201E 1 Year SOCaaS: 24x7 cloud-based managed log monitoring, incident triage and SOC escalation service</t>
  </si>
  <si>
    <t>FortiGate-201E Managed FortiGate service, available 24x7, with Fortinet NOC experts performing device setup, network, and policy change management</t>
  </si>
  <si>
    <t>FC-10-00208-660-02-12</t>
  </si>
  <si>
    <t>FortiGate-201E 1 Year Managed FortiGate service, available 24x7, with Fortinet NOC experts performing device setup, network, and policy change management</t>
  </si>
  <si>
    <t>FC-10-00208-660-02-36</t>
  </si>
  <si>
    <t>FortiGate-201E 3 Year Managed FortiGate service, available 24x7, with Fortinet NOC experts performing device setup, network, and policy change management</t>
  </si>
  <si>
    <t>FC-10-00208-660-02-60</t>
  </si>
  <si>
    <t>FortiGate-201E 5 Year Managed FortiGate service, available 24x7, with Fortinet NOC experts performing device setup, network, and policy change management</t>
  </si>
  <si>
    <t>FortiGate-201E SD-WAN Connector for FortiSASE Secure Private Access.</t>
  </si>
  <si>
    <t>FC-10-00208-662-02-12</t>
  </si>
  <si>
    <t>FortiGate-201E 1 Year SD-WAN Connector for FortiSASE Secure Private Access.</t>
  </si>
  <si>
    <t>FortiGate-201E FortiConverter Service for one time configuration conversion service</t>
  </si>
  <si>
    <t>FC-10-00208-189-02-12</t>
  </si>
  <si>
    <t>FortiGate-201E 1 Year FortiConverter Service for one time configuration conversion service</t>
  </si>
  <si>
    <t>FortiGate-201E FortiCare Premium Support</t>
  </si>
  <si>
    <t>FC-10-00208-247-02-12</t>
  </si>
  <si>
    <t>FortiGate-201E 1 Year FortiCare Premium Support</t>
  </si>
  <si>
    <t>FC-10-00208-247-02-36</t>
  </si>
  <si>
    <t>FortiGate-201E 3 Year FortiCare Premium Support</t>
  </si>
  <si>
    <t>FC-10-00208-247-02-60</t>
  </si>
  <si>
    <t>FortiGate-201E 5 Year FortiCare Premium Support</t>
  </si>
  <si>
    <t>FortiGate-201E FortiCare Elite Support</t>
  </si>
  <si>
    <t>FC-10-00208-284-02-12</t>
  </si>
  <si>
    <t>FortiGate-201E 1 Year FortiCare Elite Support</t>
  </si>
  <si>
    <t>FC-10-00208-284-02-36</t>
  </si>
  <si>
    <t>FortiGate-201E 3 Year FortiCare Elite Support</t>
  </si>
  <si>
    <t>FC-10-00208-284-02-60</t>
  </si>
  <si>
    <t>FortiGate-201E 5 Year FortiCare Elite Support</t>
  </si>
  <si>
    <t>FortiGate-201E Upgrade FortiCare Premium to Elite (Require FortiCare Premium)</t>
  </si>
  <si>
    <t>FC-10-00208-204-02-12</t>
  </si>
  <si>
    <t>FortiGate-201E 1 Year Upgrade FortiCare Premium to Elite (Require FortiCare Premium)</t>
  </si>
  <si>
    <t>FC-10-00208-204-02-36</t>
  </si>
  <si>
    <t>FortiGate-201E 3 Year Upgrade FortiCare Premium to Elite (Require FortiCare Premium)</t>
  </si>
  <si>
    <t>FC-10-00208-204-02-60</t>
  </si>
  <si>
    <t>FortiGate-201E 5 Year Upgrade FortiCare Premium to Elite (Require FortiCare Premium)</t>
  </si>
  <si>
    <t>FortiGate-201E Next Calendar Day Delivery Priority RMA Service (Requires FortiCare Premium or FortiCare Elite)</t>
  </si>
  <si>
    <t>FC-10-00208-210-02-12</t>
  </si>
  <si>
    <t>FortiGate-201E 1 Year Next Calendar Day Delivery Priority RMA Service (Requires FortiCare Premium or FortiCare Elite)</t>
  </si>
  <si>
    <t>FC-10-00208-210-02-36</t>
  </si>
  <si>
    <t>FortiGate-201E 3 Year Next Calendar Day Delivery Priority RMA Service (Requires FortiCare Premium or FortiCare Elite)</t>
  </si>
  <si>
    <t>FC-10-00208-210-02-60</t>
  </si>
  <si>
    <t>FortiGate-201E 5 Year Next Calendar Day Delivery Priority RMA Service (Requires FortiCare Premium or FortiCare Elite)</t>
  </si>
  <si>
    <t>FortiGate-201E 4-Hour Hardware Delivery Priority RMA Service (Requires FortiCare Premium or FortiCare Elite)</t>
  </si>
  <si>
    <t>FC-10-00208-211-02-12</t>
  </si>
  <si>
    <t>FortiGate-201E 1 Year 4-Hour Hardware Delivery Priority RMA Service (Requires FortiCare Premium or FortiCare Elite)</t>
  </si>
  <si>
    <t>FC-10-00208-211-02-36</t>
  </si>
  <si>
    <t>FortiGate-201E 3 Year 4-Hour Hardware Delivery Priority RMA Service (Requires FortiCare Premium or FortiCare Elite)</t>
  </si>
  <si>
    <t>FC-10-00208-211-02-60</t>
  </si>
  <si>
    <t>FortiGate-201E 5 Year 4-Hour Hardware Delivery Priority RMA Service (Requires FortiCare Premium or FortiCare Elite)</t>
  </si>
  <si>
    <t>FortiGate-201E 4-Hour Hardware and Onsite Engineer  Priority RMA Service (Requires FortiCare Premium or FortiCare Elite)</t>
  </si>
  <si>
    <t>FC-10-00208-212-02-12</t>
  </si>
  <si>
    <t>FortiGate-201E 1 Year 4-Hour Hardware and Onsite Engineer  Priority RMA Service (Requires FortiCare Premium or FortiCare Elite)</t>
  </si>
  <si>
    <t>FC-10-00208-212-02-36</t>
  </si>
  <si>
    <t>FortiGate-201E 3 Year 4-Hour Hardware and Onsite Engineer  Priority RMA Service (Requires FortiCare Premium or FortiCare Elite)</t>
  </si>
  <si>
    <t>FC-10-00208-212-02-60</t>
  </si>
  <si>
    <t>FortiGate-201E 5 Year 4-Hour Hardware and Onsite Engineer  Priority RMA Service (Requires FortiCare Premium or FortiCare Elite)</t>
  </si>
  <si>
    <t>FortiGate-201E Secure RMA Service</t>
  </si>
  <si>
    <t>FC-10-00208-301-02-12</t>
  </si>
  <si>
    <t>FortiGate-201E 1 Year Secure RMA Service</t>
  </si>
  <si>
    <t>FC-10-00208-301-02-36</t>
  </si>
  <si>
    <t>FortiGate-201E 3 Year Secure RMA Service</t>
  </si>
  <si>
    <t>FC-10-00208-301-02-60</t>
  </si>
  <si>
    <t>FortiGate-201E 5 Year Secure RMA Service</t>
  </si>
  <si>
    <t>FortiGate-201F</t>
  </si>
  <si>
    <t>FG-201F</t>
  </si>
  <si>
    <t>FortiGate-201F 18 x GE RJ45 (including 1 x MGMT port, 1 X HA port, 16 x switch ports), 8 x GE SFP slots, 4 x 10GE SFP+ slots, NP6XLite and CP9 hardware accelerated, 480GB onboard SSD storage.</t>
  </si>
  <si>
    <t>FortiGate-201F Hardware plus FortiCare Premium and FortiGuard Enterprise Protection</t>
  </si>
  <si>
    <t>FG-201F-BDL-809-12</t>
  </si>
  <si>
    <t>FortiGate-201F Hardware plus 1 Year Hardware plus FortiCare Premium and FortiGuard Enterprise Protection</t>
  </si>
  <si>
    <t>FG-201F-BDL-809-36</t>
  </si>
  <si>
    <t>FortiGate-201F Hardware plus 3 Year Hardware plus FortiCare Premium and FortiGuard Enterprise Protection</t>
  </si>
  <si>
    <t>FG-201F-BDL-809-60</t>
  </si>
  <si>
    <t>FortiGate-201F Hardware plus 5 Year Hardware plus FortiCare Premium and FortiGuard Enterprise Protection</t>
  </si>
  <si>
    <t>FortiGate-201F Hardware plus FortiCare Premium and FortiGuard Unified Threat Protection (UTP)</t>
  </si>
  <si>
    <t>FG-201F-BDL-950-12</t>
  </si>
  <si>
    <t>FortiGate-201F Hardware plus 1 Year FortiCare Premium and FortiGuard Unified Threat Protection (UTP)</t>
  </si>
  <si>
    <t>FG-201F-BDL-950-36</t>
  </si>
  <si>
    <t>FortiGate-201F Hardware plus 3 Year FortiCare Premium and FortiGuard Unified Threat Protection (UTP)</t>
  </si>
  <si>
    <t>FG-201F-BDL-950-60</t>
  </si>
  <si>
    <t>FortiGate-201F Hardware plus 5 Year FortiCare Premium and FortiGuard Unified Threat Protection (UTP)</t>
  </si>
  <si>
    <t>FortiGate-201F Enterprise Protection (IPS, AI-based Inline Malware Prevention, Inline CASB Database, DLP, App Control, Adv Malware Protection, URL/DNS/Video Filtering, Anti-spam, Attack Surface Security, Converter Svc, FortiCare Premium)</t>
  </si>
  <si>
    <t>FC-10-F201F-809-02-12</t>
  </si>
  <si>
    <t>FortiGate-201F 1 Year Enterprise Protection (IPS, AI-based Inline Malware Prevention, Inline CASB Database, DLP, App Control, Adv Malware Protection, URL/DNS/Video Filtering, Anti-spam, Attack Surface Security, Converter Svc, FortiCare Premium)</t>
  </si>
  <si>
    <t>FC-10-F201F-809-02-36</t>
  </si>
  <si>
    <t>FortiGate-201F 3 Year Enterprise Protection (IPS, AI-based Inline Malware Prevention, Inline CASB Database, DLP, App Control, Adv Malware Protection, URL/DNS/Video Filtering, Anti-spam, Attack Surface Security, Converter Svc, FortiCare Premium)</t>
  </si>
  <si>
    <t>FC-10-F201F-809-02-60</t>
  </si>
  <si>
    <t>FortiGate-201F 5 Year Enterprise Protection (IPS, AI-based Inline Malware Prevention, Inline CASB Database, DLP, App Control, Adv Malware Protection, URL/DNS/Video Filtering, Anti-spam, Attack Surface Security, Converter Svc, FortiCare Premium)</t>
  </si>
  <si>
    <t>FortiGate-201F Unified Threat Protection (UTP) (IPS, Advanced Malware Protection, Application Control, URL, DNS &amp; Video Filtering, Antispam Service, and FortiCare Premium)</t>
  </si>
  <si>
    <t>FC-10-F201F-950-02-12</t>
  </si>
  <si>
    <t>FortiGate-201F 1 Year Unified Threat Protection (UTP) (IPS, Advanced Malware Protection, Application Control, URL, DNS &amp; Video Filtering, Antispam Service, and FortiCare Premium)</t>
  </si>
  <si>
    <t>FC-10-F201F-950-02-36</t>
  </si>
  <si>
    <t>FortiGate-201F 3 Year Unified Threat Protection (UTP) (IPS, Advanced Malware Protection, Application Control, URL, DNS &amp; Video Filtering, Antispam Service, and FortiCare Premium)</t>
  </si>
  <si>
    <t>FC-10-F201F-950-02-60</t>
  </si>
  <si>
    <t>FortiGate-201F 5 Year Unified Threat Protection (UTP) (IPS, Advanced Malware Protection, Application Control, URL, DNS &amp; Video Filtering, Antispam Service, and FortiCare Premium)</t>
  </si>
  <si>
    <t>FortiGate-201F Advanced Threat Protection (IPS, Advanced Malware Protection Service, Application Control, and FortiCare Premium)</t>
  </si>
  <si>
    <t>FC-10-F201F-928-02-12</t>
  </si>
  <si>
    <t>FortiGate-201F 1 Year Advanced Threat Protection (IPS, Advanced Malware Protection Service, Application Control, and FortiCare Premium)</t>
  </si>
  <si>
    <t>FC-10-F201F-928-02-36</t>
  </si>
  <si>
    <t>FortiGate-201F 3 Year Advanced Threat Protection (IPS, Advanced Malware Protection Service, Application Control, and FortiCare Premium)</t>
  </si>
  <si>
    <t>FC-10-F201F-928-02-60</t>
  </si>
  <si>
    <t>FortiGate-201F 5 Year Advanced Threat Protection (IPS, Advanced Malware Protection Service, Application Control, and FortiCare Premium)</t>
  </si>
  <si>
    <t>FortiGate-201F FortiGate Cloud Management, Analysis and 1 Year Log Retention</t>
  </si>
  <si>
    <t>FC-10-F201F-131-02-12</t>
  </si>
  <si>
    <t>FortiGate-201F 1 Year FortiGate Cloud Management, Analysis and 1 Year Log Retention</t>
  </si>
  <si>
    <t>FC-10-F201F-131-02-36</t>
  </si>
  <si>
    <t>FortiGate-201F 3 Year FortiGate Cloud Management, Analysis and 1 Year Log Retention</t>
  </si>
  <si>
    <t>FC-10-F201F-131-02-60</t>
  </si>
  <si>
    <t>FortiGate-201F 5 Year FortiGate Cloud Management, Analysis and 1 Year Log Retention</t>
  </si>
  <si>
    <t>FortiGate-201F Advanced Malware Protection (AMP) including Antivirus, Mobile Malware and FortiGate Cloud Sandbox Service</t>
  </si>
  <si>
    <t>FC-10-F201F-100-02-12</t>
  </si>
  <si>
    <t>FortiGate-201F 1 Year Advanced Malware Protection (AMP) including Antivirus, Mobile Malware and FortiGate Cloud Sandbox Service</t>
  </si>
  <si>
    <t>FortiGate-201F FortiGuard AI-based Inline Malware Prevention Service</t>
  </si>
  <si>
    <t>FC-10-F201F-577-02-12</t>
  </si>
  <si>
    <t>FortiGate-201F 1 Year FortiGuard AI-based Inline Malware Prevention Service</t>
  </si>
  <si>
    <t>FortiGate-201F FortiGuard IPS Service</t>
  </si>
  <si>
    <t>FC-10-F201F-108-02-12</t>
  </si>
  <si>
    <t>FortiGate-201F 1 Year FortiGuard IPS Service</t>
  </si>
  <si>
    <t>FortiGate-201F FortiGuard URL, DNS &amp; Video Filtering Service</t>
  </si>
  <si>
    <t>FC-10-F201F-112-02-12</t>
  </si>
  <si>
    <t>FortiGate-201F 1 Year FortiGuard URL, DNS &amp; Video Filtering Service</t>
  </si>
  <si>
    <t>FortiGate-201F FortiGuard OT Security Service (OT dashboards and compliance reports, OT application and service detection, OT vulnerability correlation, OT virtual patching, OT signatures - Application Control and IPS rules)</t>
  </si>
  <si>
    <t>FC-10-F201F-159-02-12</t>
  </si>
  <si>
    <t>FortiGate-201F 1 Year FortiGuard OT Security Service (OT dashboards and compliance reports, OT application and service detection, OT vulnerability correlation, OT virtual patching, OT signatures - Application Control and IPS rules)</t>
  </si>
  <si>
    <t>FC-10-F201F-159-02-36</t>
  </si>
  <si>
    <t>FortiGate-201F 3 Year FortiGuard OT Security Service (OT dashboards and compliance reports, OT application and service detection, OT vulnerability correlation, OT virtual patching, OT signatures - Application Control and IPS rules)</t>
  </si>
  <si>
    <t>FC-10-F201F-159-02-60</t>
  </si>
  <si>
    <t>FortiGate-201F 5 Year FortiGuard OT Security Service (OT dashboards and compliance reports, OT application and service detection, OT vulnerability correlation, OT virtual patching, OT signatures - Application Control and IPS rules)</t>
  </si>
  <si>
    <t>FortiGate-201F FortiGuard Attack Surface Security Service (Security, Compliance and Risk Ratings, IoT Detection and IoT Vulnerability Correlation)</t>
  </si>
  <si>
    <t>FC-10-F201F-175-02-12</t>
  </si>
  <si>
    <t>FortiGate-201F 1 Year FortiGuard Attack Surface Security Service (Security, Compliance and Risk Ratings, IoT Detection and IoT Vulnerability Correlation)</t>
  </si>
  <si>
    <t>FortiGate-201F SD-WAN Overlay-as-a-Service for SaaS based overlay network provisioning</t>
  </si>
  <si>
    <t>FC-10-F201F-657-02-12</t>
  </si>
  <si>
    <t>FortiGate-201F 1 Year SD-WAN Overlay-as-a-Service for SaaS based overlay network provisioning</t>
  </si>
  <si>
    <t>FortiGate-201F FortiGuard SD-WAN Underlay Bandwidth and Quality Monitoring Service</t>
  </si>
  <si>
    <t>FC-10-F201F-288-02-12</t>
  </si>
  <si>
    <t>FortiGate-201F 1 Year FortiGuard SD-WAN Underlay Bandwidth and Quality Monitoring Service</t>
  </si>
  <si>
    <t>FortiGate-201F FortiGuard Data Loss Prevention Service</t>
  </si>
  <si>
    <t>FC-10-F201F-589-02-12</t>
  </si>
  <si>
    <t>FortiGate-201F 1 Year FortiGuard Data Loss Prevention Service</t>
  </si>
  <si>
    <t>FortiGate-201F FortiAnalyzer Cloud: cloud-Based central logging &amp; analytics. Include All FortiGate log types, IOC Service, Security Automation Service and FortiGuard Outbreak Detection Service.</t>
  </si>
  <si>
    <t>FC-10-F201F-585-02-12</t>
  </si>
  <si>
    <t>FortiGate-201F 1 Year FortiAnalyzer Cloud: cloud-Based central logging &amp; analytics. Include All FortiGate log types, IOC Service, Security Automation Service and FortiGuard Outbreak Detection Service.</t>
  </si>
  <si>
    <t>FortiGate-201F SOCaaS: 24x7 cloud-based managed log monitoring, incident triage and SOC escalation service</t>
  </si>
  <si>
    <t>FC-10-F201F-464-02-12</t>
  </si>
  <si>
    <t>FortiGate-201F 1 Year SOCaaS: 24x7 cloud-based managed log monitoring, incident triage and SOC escalation service</t>
  </si>
  <si>
    <t>FortiGate-201F Managed FortiGate service, available 24x7, with Fortinet NOC experts performing device setup, network, and policy change management</t>
  </si>
  <si>
    <t>FC-10-F201F-660-02-12</t>
  </si>
  <si>
    <t>FortiGate-201F 1 Year Managed FortiGate service, available 24x7, with Fortinet NOC experts performing device setup, network, and policy change management</t>
  </si>
  <si>
    <t>FC-10-F201F-660-02-36</t>
  </si>
  <si>
    <t>FortiGate-201F 3 Year Managed FortiGate service, available 24x7, with Fortinet NOC experts performing device setup, network, and policy change management</t>
  </si>
  <si>
    <t>FC-10-F201F-660-02-60</t>
  </si>
  <si>
    <t>FortiGate-201F 5 Year Managed FortiGate service, available 24x7, with Fortinet NOC experts performing device setup, network, and policy change management</t>
  </si>
  <si>
    <t>FortiGate-201F SD-WAN Connector for FortiSASE Secure Private Access.</t>
  </si>
  <si>
    <t>FC-10-F201F-662-02-12</t>
  </si>
  <si>
    <t>FortiGate-201F 1 Year SD-WAN Connector for FortiSASE Secure Private Access.</t>
  </si>
  <si>
    <t>FortiGate-201F FortiConverter Service for one time configuration conversion service</t>
  </si>
  <si>
    <t>FC-10-F201F-189-02-12</t>
  </si>
  <si>
    <t>FortiGate-201F 1 Year FortiConverter Service for one time configuration conversion service</t>
  </si>
  <si>
    <t>FortiGate-201F FortiCare Premium Support</t>
  </si>
  <si>
    <t>FC-10-F201F-247-02-12</t>
  </si>
  <si>
    <t>FortiGate-201F 1 Year FortiCare Premium Support</t>
  </si>
  <si>
    <t>FC-10-F201F-247-02-36</t>
  </si>
  <si>
    <t>FortiGate-201F 3 Year FortiCare Premium Support</t>
  </si>
  <si>
    <t>FC-10-F201F-247-02-60</t>
  </si>
  <si>
    <t>FortiGate-201F 5 Year FortiCare Premium Support</t>
  </si>
  <si>
    <t>FortiGate-201F FortiCare Elite Support</t>
  </si>
  <si>
    <t>FC-10-F201F-284-02-12</t>
  </si>
  <si>
    <t>FortiGate-201F 1 Year FortiCare Elite Support</t>
  </si>
  <si>
    <t>FC-10-F201F-284-02-36</t>
  </si>
  <si>
    <t>FortiGate-201F 3 Year FortiCare Elite Support</t>
  </si>
  <si>
    <t>FC-10-F201F-284-02-60</t>
  </si>
  <si>
    <t>FortiGate-201F 5 Year FortiCare Elite Support</t>
  </si>
  <si>
    <t>FortiGate-201F Upgrade FortiCare Premium to Elite (Require FortiCare Premium)</t>
  </si>
  <si>
    <t>FC-10-F201F-204-02-12</t>
  </si>
  <si>
    <t>FortiGate-201F 1 Year Upgrade FortiCare Premium to Elite (Require FortiCare Premium)</t>
  </si>
  <si>
    <t>FC-10-F201F-204-02-36</t>
  </si>
  <si>
    <t>FortiGate-201F 3 Year Upgrade FortiCare Premium to Elite (Require FortiCare Premium)</t>
  </si>
  <si>
    <t>FC-10-F201F-204-02-60</t>
  </si>
  <si>
    <t>FortiGate-201F 5 Year Upgrade FortiCare Premium to Elite (Require FortiCare Premium)</t>
  </si>
  <si>
    <t>FortiGate-201F Next Calendar Day Delivery Priority RMA Service (Requires FortiCare Premium or FortiCare Elite)</t>
  </si>
  <si>
    <t>FC-10-F201F-210-02-12</t>
  </si>
  <si>
    <t>FortiGate-201F 1 Year Next Calendar Day Delivery Priority RMA Service (Requires FortiCare Premium or FortiCare Elite)</t>
  </si>
  <si>
    <t>FC-10-F201F-210-02-36</t>
  </si>
  <si>
    <t>FortiGate-201F 3 Year Next Calendar Day Delivery Priority RMA Service (Requires FortiCare Premium or FortiCare Elite)</t>
  </si>
  <si>
    <t>FC-10-F201F-210-02-60</t>
  </si>
  <si>
    <t>FortiGate-201F 5 Year Next Calendar Day Delivery Priority RMA Service (Requires FortiCare Premium or FortiCare Elite)</t>
  </si>
  <si>
    <t>FortiGate-201F 4-Hour Hardware Delivery Priority RMA Service (Requires FortiCare Premium or FortiCare Elite)</t>
  </si>
  <si>
    <t>FC-10-F201F-211-02-12</t>
  </si>
  <si>
    <t>FortiGate-201F 1 Year 4-Hour Hardware Delivery Priority RMA Service (Requires FortiCare Premium or FortiCare Elite)</t>
  </si>
  <si>
    <t>FC-10-F201F-211-02-36</t>
  </si>
  <si>
    <t>FortiGate-201F 3 Year 4-Hour Hardware Delivery Priority RMA Service (Requires FortiCare Premium or FortiCare Elite)</t>
  </si>
  <si>
    <t>FC-10-F201F-211-02-60</t>
  </si>
  <si>
    <t>FortiGate-201F 5 Year 4-Hour Hardware Delivery Priority RMA Service (Requires FortiCare Premium or FortiCare Elite)</t>
  </si>
  <si>
    <t>FortiGate-201F 4-Hour Hardware and Onsite Engineer  Priority RMA Service (Requires FortiCare Premium or FortiCare Elite)</t>
  </si>
  <si>
    <t>FC-10-F201F-212-02-12</t>
  </si>
  <si>
    <t>FortiGate-201F 1 Year 4-Hour Hardware and Onsite Engineer  Priority RMA Service (Requires FortiCare Premium or FortiCare Elite)</t>
  </si>
  <si>
    <t>FC-10-F201F-212-02-36</t>
  </si>
  <si>
    <t>FortiGate-201F 3 Year 4-Hour Hardware and Onsite Engineer  Priority RMA Service (Requires FortiCare Premium or FortiCare Elite)</t>
  </si>
  <si>
    <t>FC-10-F201F-212-02-60</t>
  </si>
  <si>
    <t>FortiGate-201F 5 Year 4-Hour Hardware and Onsite Engineer  Priority RMA Service (Requires FortiCare Premium or FortiCare Elite)</t>
  </si>
  <si>
    <t>FortiGate-201F Secure RMA Service</t>
  </si>
  <si>
    <t>FC-10-F201F-301-02-12</t>
  </si>
  <si>
    <t>FortiGate-201F 1 Year Secure RMA Service</t>
  </si>
  <si>
    <t>FC-10-F201F-301-02-36</t>
  </si>
  <si>
    <t>FortiGate-201F 3 Year Secure RMA Service</t>
  </si>
  <si>
    <t>FC-10-F201F-301-02-60</t>
  </si>
  <si>
    <t>FortiGate-201F 5 Year Secure RMA Service</t>
  </si>
  <si>
    <t>400</t>
  </si>
  <si>
    <t>FortiGate-400E</t>
  </si>
  <si>
    <t>FG-400E</t>
  </si>
  <si>
    <t>FortiGate-400E 18 x GE RJ45 ports (including 1 x MGMT port, 1 X HA port, 16 x switch ports), 16 x GE SFP slots, SPU NP6 and CP9 hardware accelerated</t>
  </si>
  <si>
    <t>FortiGate-400E Hardware plus FortiCare Premium and FortiGuard Enterprise Protection</t>
  </si>
  <si>
    <t>FG-400E-BDL-809-12</t>
  </si>
  <si>
    <t>FortiGate-400E Hardware plus 1 Year Hardware plus FortiCare Premium and FortiGuard Enterprise Protection</t>
  </si>
  <si>
    <t>FG-400E-BDL-809-36</t>
  </si>
  <si>
    <t>FortiGate-400E Hardware plus 3 Year Hardware plus FortiCare Premium and FortiGuard Enterprise Protection</t>
  </si>
  <si>
    <t>FG-400E-BDL-809-60</t>
  </si>
  <si>
    <t>FortiGate-400E Hardware plus 5 Year Hardware plus FortiCare Premium and FortiGuard Enterprise Protection</t>
  </si>
  <si>
    <t>FortiGate-400E Hardware plus FortiCare Premium and FortiGuard Unified Threat Protection (UTP)</t>
  </si>
  <si>
    <t>FG-400E-BDL-950-12</t>
  </si>
  <si>
    <t>FortiGate-400E Hardware plus 1 Year FortiCare Premium and FortiGuard Unified Threat Protection (UTP)</t>
  </si>
  <si>
    <t>FG-400E-BDL-950-36</t>
  </si>
  <si>
    <t>FortiGate-400E Hardware plus 3 Year FortiCare Premium and FortiGuard Unified Threat Protection (UTP)</t>
  </si>
  <si>
    <t>FG-400E-BDL-950-60</t>
  </si>
  <si>
    <t>FortiGate-400E Hardware plus 5 Year FortiCare Premium and FortiGuard Unified Threat Protection (UTP)</t>
  </si>
  <si>
    <t>FortiGate-400E Enterprise Protection (IPS, AI-based Inline Malware Prevention, Inline CASB Database, DLP, App Control, Adv Malware Protection, URL/DNS/Video Filtering, Anti-spam, Attack Surface Security, Converter Svc, FortiCare Premium)</t>
  </si>
  <si>
    <t>FC-10-0400E-809-02-12</t>
  </si>
  <si>
    <t>FortiGate-400E 1 Year Enterprise Protection (IPS, AI-based Inline Malware Prevention, Inline CASB Database, DLP, App Control, Adv Malware Protection, URL/DNS/Video Filtering, Anti-spam, Attack Surface Security, Converter Svc, FortiCare Premium)</t>
  </si>
  <si>
    <t>FC-10-0400E-809-02-36</t>
  </si>
  <si>
    <t>FortiGate-400E 3 Year Enterprise Protection (IPS, AI-based Inline Malware Prevention, Inline CASB Database, DLP, App Control, Adv Malware Protection, URL/DNS/Video Filtering, Anti-spam, Attack Surface Security, Converter Svc, FortiCare Premium)</t>
  </si>
  <si>
    <t>FC-10-0400E-809-02-60</t>
  </si>
  <si>
    <t>FortiGate-400E 5 Year Enterprise Protection (IPS, AI-based Inline Malware Prevention, Inline CASB Database, DLP, App Control, Adv Malware Protection, URL/DNS/Video Filtering, Anti-spam, Attack Surface Security, Converter Svc, FortiCare Premium)</t>
  </si>
  <si>
    <t>FortiGate-400E Unified Threat Protection (UTP) (IPS, Advanced Malware Protection, Application Control, URL, DNS &amp; Video Filtering, Antispam Service, and FortiCare Premium)</t>
  </si>
  <si>
    <t>FC-10-0400E-950-02-12</t>
  </si>
  <si>
    <t>FortiGate-400E 1 Year Unified Threat Protection (UTP) (IPS, Advanced Malware Protection, Application Control, URL, DNS &amp; Video Filtering, Antispam Service, and FortiCare Premium)</t>
  </si>
  <si>
    <t>FC-10-0400E-950-02-36</t>
  </si>
  <si>
    <t>FortiGate-400E 3 Year Unified Threat Protection (UTP) (IPS, Advanced Malware Protection, Application Control, URL, DNS &amp; Video Filtering, Antispam Service, and FortiCare Premium)</t>
  </si>
  <si>
    <t>FC-10-0400E-950-02-60</t>
  </si>
  <si>
    <t>FortiGate-400E 5 Year Unified Threat Protection (UTP) (IPS, Advanced Malware Protection, Application Control, URL, DNS &amp; Video Filtering, Antispam Service, and FortiCare Premium)</t>
  </si>
  <si>
    <t>FortiGate-400E Advanced Threat Protection (IPS, Advanced Malware Protection Service, Application Control, and FortiCare Premium)</t>
  </si>
  <si>
    <t>FC-10-0400E-928-02-12</t>
  </si>
  <si>
    <t>FortiGate-400E 1 Year Advanced Threat Protection (IPS, Advanced Malware Protection Service, Application Control, and FortiCare Premium)</t>
  </si>
  <si>
    <t>FC-10-0400E-928-02-36</t>
  </si>
  <si>
    <t>FortiGate-400E 3 Year Advanced Threat Protection (IPS, Advanced Malware Protection Service, Application Control, and FortiCare Premium)</t>
  </si>
  <si>
    <t>FC-10-0400E-928-02-60</t>
  </si>
  <si>
    <t>FortiGate-400E 5 Year Advanced Threat Protection (IPS, Advanced Malware Protection Service, Application Control, and FortiCare Premium)</t>
  </si>
  <si>
    <t>FortiGate-400E FortiGate Cloud Management, Analysis and 1 Year Log Retention</t>
  </si>
  <si>
    <t>FC-10-0400E-131-02-12</t>
  </si>
  <si>
    <t>FortiGate-400E 1 Year FortiGate Cloud Management, Analysis and 1 Year Log Retention</t>
  </si>
  <si>
    <t>FC-10-0400E-131-02-36</t>
  </si>
  <si>
    <t>FortiGate-400E 3 Year FortiGate Cloud Management, Analysis and 1 Year Log Retention</t>
  </si>
  <si>
    <t>FC-10-0400E-131-02-60</t>
  </si>
  <si>
    <t>FortiGate-400E 5 Year FortiGate Cloud Management, Analysis and 1 Year Log Retention</t>
  </si>
  <si>
    <t>FortiGate-400E Advanced Malware Protection (AMP) including Antivirus, Mobile Malware and FortiGate Cloud Sandbox Service</t>
  </si>
  <si>
    <t>FC-10-0400E-100-02-12</t>
  </si>
  <si>
    <t>FortiGate-400E 1 Year Advanced Malware Protection (AMP) including Antivirus, Mobile Malware and FortiGate Cloud Sandbox Service</t>
  </si>
  <si>
    <t>FortiGate-400E FortiGuard AI-based Inline Malware Prevention Service</t>
  </si>
  <si>
    <t>FC-10-0400E-577-02-12</t>
  </si>
  <si>
    <t>FortiGate-400E 1 Year FortiGuard AI-based Inline Malware Prevention Service</t>
  </si>
  <si>
    <t>FortiGate-400E FortiGuard IPS Service</t>
  </si>
  <si>
    <t>FC-10-0400E-108-02-12</t>
  </si>
  <si>
    <t>FortiGate-400E 1 Year FortiGuard IPS Service</t>
  </si>
  <si>
    <t>FortiGate-400E FortiGuard URL, DNS &amp; Video Filtering Service</t>
  </si>
  <si>
    <t>FC-10-0400E-112-02-12</t>
  </si>
  <si>
    <t>FortiGate-400E 1 Year FortiGuard URL, DNS &amp; Video Filtering Service</t>
  </si>
  <si>
    <t>FortiGate-400E FortiGuard OT Security Service (OT dashboards and compliance reports, OT application and service detection, OT vulnerability correlation, OT virtual patching, OT signatures - Application Control and IPS rules)</t>
  </si>
  <si>
    <t>FC-10-0400E-159-02-12</t>
  </si>
  <si>
    <t>FortiGate-400E 1 Year FortiGuard OT Security Service (OT dashboards and compliance reports, OT application and service detection, OT vulnerability correlation, OT virtual patching, OT signatures - Application Control and IPS rules)</t>
  </si>
  <si>
    <t>FC-10-0400E-159-02-36</t>
  </si>
  <si>
    <t>FortiGate-400E 3 Year FortiGuard OT Security Service (OT dashboards and compliance reports, OT application and service detection, OT vulnerability correlation, OT virtual patching, OT signatures - Application Control and IPS rules)</t>
  </si>
  <si>
    <t>FC-10-0400E-159-02-60</t>
  </si>
  <si>
    <t>FortiGate-400E 5 Year FortiGuard OT Security Service (OT dashboards and compliance reports, OT application and service detection, OT vulnerability correlation, OT virtual patching, OT signatures - Application Control and IPS rules)</t>
  </si>
  <si>
    <t>FortiGate-400E FortiGuard Attack Surface Security Service (Security, Compliance and Risk Ratings, IoT Detection and IoT Vulnerability Correlation)</t>
  </si>
  <si>
    <t>FC-10-0400E-175-02-12</t>
  </si>
  <si>
    <t>FortiGate-400E 1 Year FortiGuard Attack Surface Security Service (Security, Compliance and Risk Ratings, IoT Detection and IoT Vulnerability Correlation)</t>
  </si>
  <si>
    <t>FortiGate-400E SD-WAN Overlay-as-a-Service for SaaS based overlay network provisioning</t>
  </si>
  <si>
    <t>FC-10-0400E-657-02-12</t>
  </si>
  <si>
    <t>FortiGate-400E 1 Year SD-WAN Overlay-as-a-Service for SaaS based overlay network provisioning</t>
  </si>
  <si>
    <t>FortiGate-400E FortiGuard SD-WAN Underlay Bandwidth and Quality Monitoring Service</t>
  </si>
  <si>
    <t>FC-10-0400E-288-02-12</t>
  </si>
  <si>
    <t>FortiGate-400E 1 Year FortiGuard SD-WAN Underlay Bandwidth and Quality Monitoring Service</t>
  </si>
  <si>
    <t>FortiGate-400E FortiGuard Data Loss Prevention Service</t>
  </si>
  <si>
    <t>FC-10-0400E-589-02-12</t>
  </si>
  <si>
    <t>FortiGate-400E 1 Year FortiGuard Data Loss Prevention Service</t>
  </si>
  <si>
    <t>FortiGate-400E FortiAnalyzer Cloud: cloud-Based central logging &amp; analytics. Include All FortiGate log types, IOC Service, Security Automation Service and FortiGuard Outbreak Detection Service.</t>
  </si>
  <si>
    <t>FC-10-0400E-585-02-12</t>
  </si>
  <si>
    <t>FortiGate-400E 1 Year FortiAnalyzer Cloud: cloud-Based central logging &amp; analytics. Include All FortiGate log types, IOC Service, Security Automation Service and FortiGuard Outbreak Detection Service.</t>
  </si>
  <si>
    <t>FortiGate-400E SOCaaS: 24x7 cloud-based managed log monitoring, incident triage and SOC escalation service</t>
  </si>
  <si>
    <t>FC-10-0400E-464-02-12</t>
  </si>
  <si>
    <t>FortiGate-400E 1 Year SOCaaS: 24x7 cloud-based managed log monitoring, incident triage and SOC escalation service</t>
  </si>
  <si>
    <t>FortiGate-400E Managed FortiGate service, available 24x7, with Fortinet NOC experts performing device setup, network, and policy change management</t>
  </si>
  <si>
    <t>FC-10-0400E-660-02-12</t>
  </si>
  <si>
    <t>FortiGate-400E 1 Year Managed FortiGate service, available 24x7, with Fortinet NOC experts performing device setup, network, and policy change management</t>
  </si>
  <si>
    <t>FC-10-0400E-660-02-36</t>
  </si>
  <si>
    <t>FortiGate-400E 3 Year Managed FortiGate service, available 24x7, with Fortinet NOC experts performing device setup, network, and policy change management</t>
  </si>
  <si>
    <t>FC-10-0400E-660-02-60</t>
  </si>
  <si>
    <t>FortiGate-400E 5 Year Managed FortiGate service, available 24x7, with Fortinet NOC experts performing device setup, network, and policy change management</t>
  </si>
  <si>
    <t>FortiGate-400E SD-WAN Connector for FortiSASE Secure Private Access.</t>
  </si>
  <si>
    <t>FC-10-0400E-662-02-12</t>
  </si>
  <si>
    <t>FortiGate-400E 1 Year SD-WAN Connector for FortiSASE Secure Private Access.</t>
  </si>
  <si>
    <t>FortiGate-400E FortiConverter Service for one time configuration conversion service</t>
  </si>
  <si>
    <t>FC-10-0400E-189-02-12</t>
  </si>
  <si>
    <t>FortiGate-400E 1 Year FortiConverter Service for one time configuration conversion service</t>
  </si>
  <si>
    <t>FortiGate-400E FortiCare Premium Support</t>
  </si>
  <si>
    <t>FC-10-0400E-247-02-12</t>
  </si>
  <si>
    <t>FortiGate-400E 1 Year FortiCare Premium Support</t>
  </si>
  <si>
    <t>FC-10-0400E-247-02-36</t>
  </si>
  <si>
    <t>FortiGate-400E 3 Year FortiCare Premium Support</t>
  </si>
  <si>
    <t>FC-10-0400E-247-02-60</t>
  </si>
  <si>
    <t>FortiGate-400E 5 Year FortiCare Premium Support</t>
  </si>
  <si>
    <t>FortiGate-400E FortiCare Elite Support</t>
  </si>
  <si>
    <t>FC-10-0400E-284-02-12</t>
  </si>
  <si>
    <t>FortiGate-400E 1 Year FortiCare Elite Support</t>
  </si>
  <si>
    <t>FC-10-0400E-284-02-36</t>
  </si>
  <si>
    <t>FortiGate-400E 3 Year FortiCare Elite Support</t>
  </si>
  <si>
    <t>FC-10-0400E-284-02-60</t>
  </si>
  <si>
    <t>FortiGate-400E 5 Year FortiCare Elite Support</t>
  </si>
  <si>
    <t>FortiGate-400E Upgrade FortiCare Premium to Elite (Require FortiCare Premium)</t>
  </si>
  <si>
    <t>FC-10-0400E-204-02-12</t>
  </si>
  <si>
    <t>FortiGate-400E 1 Year Upgrade FortiCare Premium to Elite (Require FortiCare Premium)</t>
  </si>
  <si>
    <t>FC-10-0400E-204-02-36</t>
  </si>
  <si>
    <t>FortiGate-400E 3 Year Upgrade FortiCare Premium to Elite (Require FortiCare Premium)</t>
  </si>
  <si>
    <t>FC-10-0400E-204-02-60</t>
  </si>
  <si>
    <t>FortiGate-400E 5 Year Upgrade FortiCare Premium to Elite (Require FortiCare Premium)</t>
  </si>
  <si>
    <t>FortiGate-400E Next Calendar Day Delivery Priority RMA Service (Requires FortiCare Premium or FortiCare Elite)</t>
  </si>
  <si>
    <t>FC-10-0400E-210-02-12</t>
  </si>
  <si>
    <t>FortiGate-400E 1 Year Next Calendar Day Delivery Priority RMA Service (Requires FortiCare Premium or FortiCare Elite)</t>
  </si>
  <si>
    <t>FC-10-0400E-210-02-36</t>
  </si>
  <si>
    <t>FortiGate-400E 3 Year Next Calendar Day Delivery Priority RMA Service (Requires FortiCare Premium or FortiCare Elite)</t>
  </si>
  <si>
    <t>FC-10-0400E-210-02-60</t>
  </si>
  <si>
    <t>FortiGate-400E 5 Year Next Calendar Day Delivery Priority RMA Service (Requires FortiCare Premium or FortiCare Elite)</t>
  </si>
  <si>
    <t>FortiGate-400E 4-Hour Hardware Delivery Priority RMA Service (Requires FortiCare Premium or FortiCare Elite)</t>
  </si>
  <si>
    <t>FC-10-0400E-211-02-12</t>
  </si>
  <si>
    <t>FortiGate-400E 1 Year 4-Hour Hardware Delivery Priority RMA Service (Requires FortiCare Premium or FortiCare Elite)</t>
  </si>
  <si>
    <t>FC-10-0400E-211-02-36</t>
  </si>
  <si>
    <t>FortiGate-400E 3 Year 4-Hour Hardware Delivery Priority RMA Service (Requires FortiCare Premium or FortiCare Elite)</t>
  </si>
  <si>
    <t>FC-10-0400E-211-02-60</t>
  </si>
  <si>
    <t>FortiGate-400E 5 Year 4-Hour Hardware Delivery Priority RMA Service (Requires FortiCare Premium or FortiCare Elite)</t>
  </si>
  <si>
    <t>FortiGate-400E 4-Hour Hardware and Onsite Engineer  Priority RMA Service (Requires FortiCare Premium or FortiCare Elite)</t>
  </si>
  <si>
    <t>FC-10-0400E-212-02-12</t>
  </si>
  <si>
    <t>FortiGate-400E 1 Year 4-Hour Hardware and Onsite Engineer  Priority RMA Service (Requires FortiCare Premium or FortiCare Elite)</t>
  </si>
  <si>
    <t>FC-10-0400E-212-02-36</t>
  </si>
  <si>
    <t>FortiGate-400E 3 Year 4-Hour Hardware and Onsite Engineer  Priority RMA Service (Requires FortiCare Premium or FortiCare Elite)</t>
  </si>
  <si>
    <t>FC-10-0400E-212-02-60</t>
  </si>
  <si>
    <t>FortiGate-400E 5 Year 4-Hour Hardware and Onsite Engineer  Priority RMA Service (Requires FortiCare Premium or FortiCare Elite)</t>
  </si>
  <si>
    <t>FortiGate-400E Secure RMA Service</t>
  </si>
  <si>
    <t>FC-10-0400E-301-02-12</t>
  </si>
  <si>
    <t>FortiGate-400E 1 Year Secure RMA Service</t>
  </si>
  <si>
    <t>FC-10-0400E-301-02-36</t>
  </si>
  <si>
    <t>FortiGate-400E 3 Year Secure RMA Service</t>
  </si>
  <si>
    <t>FC-10-0400E-301-02-60</t>
  </si>
  <si>
    <t>FortiGate-400E 5 Year Secure RMA Service</t>
  </si>
  <si>
    <t>FortiGate-400E-BYPASS</t>
  </si>
  <si>
    <t>FG-400E-BYPASS</t>
  </si>
  <si>
    <t>FortiGate-400E-BYPASS 32 x 10/100/1000 RJ45 (16 bypass pairs) ports, 1 x MGMT, 1 x HA, dual AC power supplies</t>
  </si>
  <si>
    <t>FortiGate-400E-BYPASS Hardware plus FortiCare Premium and FortiGuard Enterprise Protection</t>
  </si>
  <si>
    <t>FG-400E-BYPASS-BDL-809-12</t>
  </si>
  <si>
    <t>FortiGate-400E-BYPASS Hardware plus 1 Year Hardware plus FortiCare Premium and FortiGuard Enterprise Protection</t>
  </si>
  <si>
    <t>FG-400E-BYPASS-BDL-809-36</t>
  </si>
  <si>
    <t>FortiGate-400E-BYPASS Hardware plus 3 Year Hardware plus FortiCare Premium and FortiGuard Enterprise Protection</t>
  </si>
  <si>
    <t>FG-400E-BYPASS-BDL-809-60</t>
  </si>
  <si>
    <t>FortiGate-400E-BYPASS Hardware plus 5 Year Hardware plus FortiCare Premium and FortiGuard Enterprise Protection</t>
  </si>
  <si>
    <t>FortiGate-400E-BYPASS Hardware plus FortiCare Premium and FortiGuard Unified Threat Protection (UTP)</t>
  </si>
  <si>
    <t>FG-400E-BYPASS-BDL-950-12</t>
  </si>
  <si>
    <t>FortiGate-400E-BYPASS Hardware plus 1 Year FortiCare Premium and FortiGuard Unified Threat Protection (UTP)</t>
  </si>
  <si>
    <t>FG-400E-BYPASS-BDL-950-36</t>
  </si>
  <si>
    <t>FortiGate-400E-BYPASS Hardware plus 3 Year FortiCare Premium and FortiGuard Unified Threat Protection (UTP)</t>
  </si>
  <si>
    <t>FG-400E-BYPASS-BDL-950-60</t>
  </si>
  <si>
    <t>FortiGate-400E-BYPASS Hardware plus 5 Year FortiCare Premium and FortiGuard Unified Threat Protection (UTP)</t>
  </si>
  <si>
    <t>FortiGate-400E-BYPASS Enterprise Protection (IPS, AI-based Inline Malware Prevention, Inline CASB Database, DLP, App Control, Adv Malware Protection, URL/DNS/Video Filtering, Anti-spam, Attack Surface Security, Converter Svc, FortiCare Premium)</t>
  </si>
  <si>
    <t>FC-10-F4HBE-809-02-12</t>
  </si>
  <si>
    <t>FortiGate-400E-BYPASS 1 Year Enterprise Protection (IPS, AI-based Inline Malware Prevention, Inline CASB Database, DLP, App Control, Adv Malware Protection, URL/DNS/Video Filtering, Anti-spam, Attack Surface Security, Converter Svc, FortiCare Premium)</t>
  </si>
  <si>
    <t>FC-10-F4HBE-809-02-36</t>
  </si>
  <si>
    <t>FortiGate-400E-BYPASS 3 Year Enterprise Protection (IPS, AI-based Inline Malware Prevention, Inline CASB Database, DLP, App Control, Adv Malware Protection, URL/DNS/Video Filtering, Anti-spam, Attack Surface Security, Converter Svc, FortiCare Premium)</t>
  </si>
  <si>
    <t>FC-10-F4HBE-809-02-60</t>
  </si>
  <si>
    <t>FortiGate-400E-BYPASS 5 Year Enterprise Protection (IPS, AI-based Inline Malware Prevention, Inline CASB Database, DLP, App Control, Adv Malware Protection, URL/DNS/Video Filtering, Anti-spam, Attack Surface Security, Converter Svc, FortiCare Premium)</t>
  </si>
  <si>
    <t>FortiGate-400E-BYPASS Unified Threat Protection (UTP) (IPS, Advanced Malware Protection, Application Control, URL, DNS &amp; Video Filtering, Antispam Service, and FortiCare Premium)</t>
  </si>
  <si>
    <t>FC-10-F4HBE-950-02-12</t>
  </si>
  <si>
    <t>FortiGate-400E-BYPASS 1 Year Unified Threat Protection (UTP) (IPS, Advanced Malware Protection, Application Control, URL, DNS &amp; Video Filtering, Antispam Service, and FortiCare Premium)</t>
  </si>
  <si>
    <t>FC-10-F4HBE-950-02-36</t>
  </si>
  <si>
    <t>FortiGate-400E-BYPASS 3 Year Unified Threat Protection (UTP) (IPS, Advanced Malware Protection, Application Control, URL, DNS &amp; Video Filtering, Antispam Service, and FortiCare Premium)</t>
  </si>
  <si>
    <t>FC-10-F4HBE-950-02-60</t>
  </si>
  <si>
    <t>FortiGate-400E-BYPASS 5 Year Unified Threat Protection (UTP) (IPS, Advanced Malware Protection, Application Control, URL, DNS &amp; Video Filtering, Antispam Service, and FortiCare Premium)</t>
  </si>
  <si>
    <t>FortiGate-400E-BYPASS Advanced Threat Protection (IPS, Advanced Malware Protection Service, Application Control, and FortiCare Premium)</t>
  </si>
  <si>
    <t>FC-10-F4HBE-928-02-12</t>
  </si>
  <si>
    <t>FortiGate-400E-BYPASS 1 Year Advanced Threat Protection (IPS, Advanced Malware Protection Service, Application Control, and FortiCare Premium)</t>
  </si>
  <si>
    <t>FC-10-F4HBE-928-02-36</t>
  </si>
  <si>
    <t>FortiGate-400E-BYPASS 3 Year Advanced Threat Protection (IPS, Advanced Malware Protection Service, Application Control, and FortiCare Premium)</t>
  </si>
  <si>
    <t>FC-10-F4HBE-928-02-60</t>
  </si>
  <si>
    <t>FortiGate-400E-BYPASS 5 Year Advanced Threat Protection (IPS, Advanced Malware Protection Service, Application Control, and FortiCare Premium)</t>
  </si>
  <si>
    <t>FortiGate-400E-BYPASS FortiGate Cloud Management, Analysis and 1 Year Log Retention</t>
  </si>
  <si>
    <t>FC-10-F4HBE-131-02-12</t>
  </si>
  <si>
    <t>FortiGate-400E-BYPASS 1 Year FortiGate Cloud Management, Analysis and 1 Year Log Retention</t>
  </si>
  <si>
    <t>FC-10-F4HBE-131-02-36</t>
  </si>
  <si>
    <t>FortiGate-400E-BYPASS 3 Year FortiGate Cloud Management, Analysis and 1 Year Log Retention</t>
  </si>
  <si>
    <t>FC-10-F4HBE-131-02-60</t>
  </si>
  <si>
    <t>FortiGate-400E-BYPASS 5 Year FortiGate Cloud Management, Analysis and 1 Year Log Retention</t>
  </si>
  <si>
    <t>FortiGate-400E-BYPASS Advanced Malware Protection (AMP) including Antivirus, Mobile Malware and FortiGate Cloud Sandbox Service</t>
  </si>
  <si>
    <t>FC-10-F4HBE-100-02-12</t>
  </si>
  <si>
    <t>FortiGate-400E-BYPASS 1 Year Advanced Malware Protection (AMP) including Antivirus, Mobile Malware and FortiGate Cloud Sandbox Service</t>
  </si>
  <si>
    <t>FortiGate-400E-BYPASS FortiGuard AI-based Inline Malware Prevention Service</t>
  </si>
  <si>
    <t>FC-10-F4HBE-577-02-12</t>
  </si>
  <si>
    <t>FortiGate-400E-BYPASS 1 Year FortiGuard AI-based Inline Malware Prevention Service</t>
  </si>
  <si>
    <t>FortiGate-400E-BYPASS FortiGuard IPS Service</t>
  </si>
  <si>
    <t>FC-10-F4HBE-108-02-12</t>
  </si>
  <si>
    <t>FortiGate-400E-BYPASS 1 Year FortiGuard IPS Service</t>
  </si>
  <si>
    <t>FortiGate-400E-BYPASS FortiGuard URL, DNS &amp; Video Filtering Service</t>
  </si>
  <si>
    <t>FC-10-F4HBE-112-02-12</t>
  </si>
  <si>
    <t>FortiGate-400E-BYPASS 1 Year FortiGuard URL, DNS &amp; Video Filtering Service</t>
  </si>
  <si>
    <t>FortiGate-400E-BYPASS FortiGuard OT Security Service (OT dashboards and compliance reports, OT application and service detection, OT vulnerability correlation, OT virtual patching, OT signatures - Application Control and IPS rules)</t>
  </si>
  <si>
    <t>FC-10-F4HBE-159-02-12</t>
  </si>
  <si>
    <t>FortiGate-400E-BYPASS 1 Year FortiGuard OT Security Service (OT dashboards and compliance reports, OT application and service detection, OT vulnerability correlation, OT virtual patching, OT signatures - Application Control and IPS rules)</t>
  </si>
  <si>
    <t>FC-10-F4HBE-159-02-36</t>
  </si>
  <si>
    <t>FortiGate-400E-BYPASS 3 Year FortiGuard OT Security Service (OT dashboards and compliance reports, OT application and service detection, OT vulnerability correlation, OT virtual patching, OT signatures - Application Control and IPS rules)</t>
  </si>
  <si>
    <t>FC-10-F4HBE-159-02-60</t>
  </si>
  <si>
    <t>FortiGate-400E-BYPASS 5 Year FortiGuard OT Security Service (OT dashboards and compliance reports, OT application and service detection, OT vulnerability correlation, OT virtual patching, OT signatures - Application Control and IPS rules)</t>
  </si>
  <si>
    <t>FortiGate-400E-BYPASS FortiGuard Attack Surface Security Service (Security, Compliance and Risk Ratings, IoT Detection and IoT Vulnerability Correlation)</t>
  </si>
  <si>
    <t>FC-10-F4HBE-175-02-12</t>
  </si>
  <si>
    <t>FortiGate-400E-BYPASS 1 Year FortiGuard Attack Surface Security Service (Security, Compliance and Risk Ratings, IoT Detection and IoT Vulnerability Correlation)</t>
  </si>
  <si>
    <t>FortiGate-400E-BYPASS SD-WAN Overlay-as-a-Service for SaaS based overlay network provisioning</t>
  </si>
  <si>
    <t>FC-10-F4HBE-657-02-12</t>
  </si>
  <si>
    <t>FortiGate-400E-BYPASS 1 Year SD-WAN Overlay-as-a-Service for SaaS based overlay network provisioning</t>
  </si>
  <si>
    <t>FortiGate-400E-BYPASS FortiGuard SD-WAN Underlay Bandwidth and Quality Monitoring Service</t>
  </si>
  <si>
    <t>FC-10-F4HBE-288-02-12</t>
  </si>
  <si>
    <t>FortiGate-400E-BYPASS 1 Year FortiGuard SD-WAN Underlay Bandwidth and Quality Monitoring Service</t>
  </si>
  <si>
    <t>FortiGate-400E-BYPASS FortiGuard Data Loss Prevention Service</t>
  </si>
  <si>
    <t>FC-10-F4HBE-589-02-12</t>
  </si>
  <si>
    <t>FortiGate-400E-BYPASS 1 Year FortiGuard Data Loss Prevention Service</t>
  </si>
  <si>
    <t>FortiGate-400E-BYPASS FortiAnalyzer Cloud: cloud-Based central logging &amp; analytics. Include All FortiGate log types, IOC Service, Security Automation Service and FortiGuard Outbreak Detection Service.</t>
  </si>
  <si>
    <t>FC-10-F4HBE-585-02-12</t>
  </si>
  <si>
    <t>FortiGate-400E-BYPASS 1 Year FortiAnalyzer Cloud: cloud-Based central logging &amp; analytics. Include All FortiGate log types, IOC Service, Security Automation Service and FortiGuard Outbreak Detection Service.</t>
  </si>
  <si>
    <t>FortiGate-400E-BYPASS SOCaaS: 24x7 cloud-based managed log monitoring, incident triage and SOC escalation service</t>
  </si>
  <si>
    <t>FC-10-F4HBE-464-02-12</t>
  </si>
  <si>
    <t>FortiGate-400E-BYPASS 1 Year SOCaaS: 24x7 cloud-based managed log monitoring, incident triage and SOC escalation service</t>
  </si>
  <si>
    <t>FortiGate-400E-BYPASS Managed FortiGate service, available 24x7, with Fortinet NOC experts performing device setup, network, and policy change management</t>
  </si>
  <si>
    <t>FC-10-F4HBE-660-02-12</t>
  </si>
  <si>
    <t>FortiGate-400E-BYPASS 1 Year Managed FortiGate service, available 24x7, with Fortinet NOC experts performing device setup, network, and policy change management</t>
  </si>
  <si>
    <t>FC-10-F4HBE-660-02-36</t>
  </si>
  <si>
    <t>FortiGate-400E-BYPASS 3 Year Managed FortiGate service, available 24x7, with Fortinet NOC experts performing device setup, network, and policy change management</t>
  </si>
  <si>
    <t>FC-10-F4HBE-660-02-60</t>
  </si>
  <si>
    <t>FortiGate-400E-BYPASS 5 Year Managed FortiGate service, available 24x7, with Fortinet NOC experts performing device setup, network, and policy change management</t>
  </si>
  <si>
    <t>FortiGate-400E-BYPASS SD-WAN Connector for FortiSASE Secure Private Access.</t>
  </si>
  <si>
    <t>FC-10-F4HBE-662-02-12</t>
  </si>
  <si>
    <t>FortiGate-400E-BYPASS 1 Year SD-WAN Connector for FortiSASE Secure Private Access.</t>
  </si>
  <si>
    <t>FortiGate-400E-BYPASS FortiConverter Service for one time configuration conversion service</t>
  </si>
  <si>
    <t>FC-10-F4HBE-189-02-12</t>
  </si>
  <si>
    <t>FortiGate-400E-BYPASS 1 Year FortiConverter Service for one time configuration conversion service</t>
  </si>
  <si>
    <t>FortiGate-400E-BYPASS FortiCare Premium Support</t>
  </si>
  <si>
    <t>FC-10-F4HBE-247-02-12</t>
  </si>
  <si>
    <t>FortiGate-400E-BYPASS 1 Year FortiCare Premium Support</t>
  </si>
  <si>
    <t>FC-10-F4HBE-247-02-36</t>
  </si>
  <si>
    <t>FortiGate-400E-BYPASS 3 Year FortiCare Premium Support</t>
  </si>
  <si>
    <t>FC-10-F4HBE-247-02-60</t>
  </si>
  <si>
    <t>FortiGate-400E-BYPASS 5 Year FortiCare Premium Support</t>
  </si>
  <si>
    <t>FortiGate-400E-BYPASS FortiCare Elite Support</t>
  </si>
  <si>
    <t>FC-10-F4HBE-284-02-12</t>
  </si>
  <si>
    <t>FortiGate-400E-BYPASS 1 Year FortiCare Elite Support</t>
  </si>
  <si>
    <t>FC-10-F4HBE-284-02-36</t>
  </si>
  <si>
    <t>FortiGate-400E-BYPASS 3 Year FortiCare Elite Support</t>
  </si>
  <si>
    <t>FC-10-F4HBE-284-02-60</t>
  </si>
  <si>
    <t>FortiGate-400E-BYPASS 5 Year FortiCare Elite Support</t>
  </si>
  <si>
    <t>FortiGate-400E-BYPASS Upgrade FortiCare Premium to Elite (Require FortiCare Premium)</t>
  </si>
  <si>
    <t>FC-10-F4HBE-204-02-12</t>
  </si>
  <si>
    <t>FortiGate-400E-BYPASS 1 Year Upgrade FortiCare Premium to Elite (Require FortiCare Premium)</t>
  </si>
  <si>
    <t>FC-10-F4HBE-204-02-36</t>
  </si>
  <si>
    <t>FortiGate-400E-BYPASS 3 Year Upgrade FortiCare Premium to Elite (Require FortiCare Premium)</t>
  </si>
  <si>
    <t>FC-10-F4HBE-204-02-60</t>
  </si>
  <si>
    <t>FortiGate-400E-BYPASS 5 Year Upgrade FortiCare Premium to Elite (Require FortiCare Premium)</t>
  </si>
  <si>
    <t>FortiGate-400E-BYPASS Next Calendar Day Delivery Priority RMA Service (Requires FortiCare Premium or FortiCare Elite)</t>
  </si>
  <si>
    <t>FC-10-F4HBE-210-02-12</t>
  </si>
  <si>
    <t>FortiGate-400E-BYPASS 1 Year Next Calendar Day Delivery Priority RMA Service (Requires FortiCare Premium or FortiCare Elite)</t>
  </si>
  <si>
    <t>FC-10-F4HBE-210-02-36</t>
  </si>
  <si>
    <t>FortiGate-400E-BYPASS 3 Year Next Calendar Day Delivery Priority RMA Service (Requires FortiCare Premium or FortiCare Elite)</t>
  </si>
  <si>
    <t>FC-10-F4HBE-210-02-60</t>
  </si>
  <si>
    <t>FortiGate-400E-BYPASS 5 Year Next Calendar Day Delivery Priority RMA Service (Requires FortiCare Premium or FortiCare Elite)</t>
  </si>
  <si>
    <t>FortiGate-400E-BYPASS 4-Hour Hardware Delivery Priority RMA Service (Requires FortiCare Premium or FortiCare Elite)</t>
  </si>
  <si>
    <t>FC-10-F4HBE-211-02-12</t>
  </si>
  <si>
    <t>FortiGate-400E-BYPASS 1 Year 4-Hour Hardware Delivery Priority RMA Service (Requires FortiCare Premium or FortiCare Elite)</t>
  </si>
  <si>
    <t>FC-10-F4HBE-211-02-36</t>
  </si>
  <si>
    <t>FortiGate-400E-BYPASS 3 Year 4-Hour Hardware Delivery Priority RMA Service (Requires FortiCare Premium or FortiCare Elite)</t>
  </si>
  <si>
    <t>FC-10-F4HBE-211-02-60</t>
  </si>
  <si>
    <t>FortiGate-400E-BYPASS 5 Year 4-Hour Hardware Delivery Priority RMA Service (Requires FortiCare Premium or FortiCare Elite)</t>
  </si>
  <si>
    <t>FortiGate-400E-BYPASS 4-Hour Hardware and Onsite Engineer  Priority RMA Service (Requires FortiCare Premium or FortiCare Elite)</t>
  </si>
  <si>
    <t>FC-10-F4HBE-212-02-12</t>
  </si>
  <si>
    <t>FortiGate-400E-BYPASS 1 Year 4-Hour Hardware and Onsite Engineer  Priority RMA Service (Requires FortiCare Premium or FortiCare Elite)</t>
  </si>
  <si>
    <t>FC-10-F4HBE-212-02-36</t>
  </si>
  <si>
    <t>FortiGate-400E-BYPASS 3 Year 4-Hour Hardware and Onsite Engineer  Priority RMA Service (Requires FortiCare Premium or FortiCare Elite)</t>
  </si>
  <si>
    <t>FC-10-F4HBE-212-02-60</t>
  </si>
  <si>
    <t>FortiGate-400E-BYPASS 5 Year 4-Hour Hardware and Onsite Engineer  Priority RMA Service (Requires FortiCare Premium or FortiCare Elite)</t>
  </si>
  <si>
    <t>FortiGate-400E-BYPASS Secure RMA Service</t>
  </si>
  <si>
    <t>FC-10-F4HBE-301-02-12</t>
  </si>
  <si>
    <t>FortiGate-400E-BYPASS 1 Year Secure RMA Service</t>
  </si>
  <si>
    <t>FC-10-F4HBE-301-02-36</t>
  </si>
  <si>
    <t>FortiGate-400E-BYPASS 3 Year Secure RMA Service</t>
  </si>
  <si>
    <t>FC-10-F4HBE-301-02-60</t>
  </si>
  <si>
    <t>FortiGate-400E-BYPASS 5 Year Secure RMA Service</t>
  </si>
  <si>
    <t>FortiGate-400F</t>
  </si>
  <si>
    <t>FG-400F</t>
  </si>
  <si>
    <t>FortiGate-400F 18 x GE RJ45 ports (including 1 x MGMT port, 1 X HA port, 16 x switch ports), 8 x GE SFP slots, 8 x 10GE SFP+ slots, SPU NP7 and CP9 hardware accelerated, dual AC power supplies</t>
  </si>
  <si>
    <t>FortiGate-400F Hardware plus FortiCare Premium and FortiGuard Enterprise Protection</t>
  </si>
  <si>
    <t>FG-400F-BDL-809-12</t>
  </si>
  <si>
    <t>FortiGate-400F Hardware plus 1 Year Hardware plus FortiCare Premium and FortiGuard Enterprise Protection</t>
  </si>
  <si>
    <t>FG-400F-BDL-809-36</t>
  </si>
  <si>
    <t>FortiGate-400F Hardware plus 3 Year Hardware plus FortiCare Premium and FortiGuard Enterprise Protection</t>
  </si>
  <si>
    <t>FG-400F-BDL-809-60</t>
  </si>
  <si>
    <t>FortiGate-400F Hardware plus 5 Year Hardware plus FortiCare Premium and FortiGuard Enterprise Protection</t>
  </si>
  <si>
    <t>FortiGate-400F Hardware plus FortiCare Premium and FortiGuard Unified Threat Protection (UTP)</t>
  </si>
  <si>
    <t>FG-400F-BDL-950-12</t>
  </si>
  <si>
    <t>FortiGate-400F Hardware plus 1 Year FortiCare Premium and FortiGuard Unified Threat Protection (UTP)</t>
  </si>
  <si>
    <t>FG-400F-BDL-950-36</t>
  </si>
  <si>
    <t>FortiGate-400F Hardware plus 3 Year FortiCare Premium and FortiGuard Unified Threat Protection (UTP)</t>
  </si>
  <si>
    <t>FG-400F-BDL-950-60</t>
  </si>
  <si>
    <t>FortiGate-400F Hardware plus 5 Year FortiCare Premium and FortiGuard Unified Threat Protection (UTP)</t>
  </si>
  <si>
    <t>FortiGate-400F Enterprise Protection (IPS, AI-based Inline Malware Prevention, Inline CASB Database, DLP, App Control, Adv Malware Protection, URL/DNS/Video Filtering, Anti-spam, Attack Surface Security, Converter Svc, FortiCare Premium)</t>
  </si>
  <si>
    <t>FC-10-0400F-809-02-12</t>
  </si>
  <si>
    <t>FortiGate-400F 1 Year Enterprise Protection (IPS, AI-based Inline Malware Prevention, Inline CASB Database, DLP, App Control, Adv Malware Protection, URL/DNS/Video Filtering, Anti-spam, Attack Surface Security, Converter Svc, FortiCare Premium)</t>
  </si>
  <si>
    <t>FC-10-0400F-809-02-36</t>
  </si>
  <si>
    <t>FortiGate-400F 3 Year Enterprise Protection (IPS, AI-based Inline Malware Prevention, Inline CASB Database, DLP, App Control, Adv Malware Protection, URL/DNS/Video Filtering, Anti-spam, Attack Surface Security, Converter Svc, FortiCare Premium)</t>
  </si>
  <si>
    <t>FC-10-0400F-809-02-60</t>
  </si>
  <si>
    <t>FortiGate-400F 5 Year Enterprise Protection (IPS, AI-based Inline Malware Prevention, Inline CASB Database, DLP, App Control, Adv Malware Protection, URL/DNS/Video Filtering, Anti-spam, Attack Surface Security, Converter Svc, FortiCare Premium)</t>
  </si>
  <si>
    <t>FortiGate-400F Unified Threat Protection (UTP) (IPS, Advanced Malware Protection, Application Control, URL, DNS &amp; Video Filtering, Antispam Service, and FortiCare Premium)</t>
  </si>
  <si>
    <t>FC-10-0400F-950-02-12</t>
  </si>
  <si>
    <t>FortiGate-400F 1 Year Unified Threat Protection (UTP) (IPS, Advanced Malware Protection, Application Control, URL, DNS &amp; Video Filtering, Antispam Service, and FortiCare Premium)</t>
  </si>
  <si>
    <t>FC-10-0400F-950-02-36</t>
  </si>
  <si>
    <t>FortiGate-400F 3 Year Unified Threat Protection (UTP) (IPS, Advanced Malware Protection, Application Control, URL, DNS &amp; Video Filtering, Antispam Service, and FortiCare Premium)</t>
  </si>
  <si>
    <t>FC-10-0400F-950-02-60</t>
  </si>
  <si>
    <t>FortiGate-400F 5 Year Unified Threat Protection (UTP) (IPS, Advanced Malware Protection, Application Control, URL, DNS &amp; Video Filtering, Antispam Service, and FortiCare Premium)</t>
  </si>
  <si>
    <t>FortiGate-400F Advanced Threat Protection (IPS, Advanced Malware Protection Service, Application Control, and FortiCare Premium)</t>
  </si>
  <si>
    <t>FC-10-0400F-928-02-12</t>
  </si>
  <si>
    <t>FortiGate-400F 1 Year Advanced Threat Protection (IPS, Advanced Malware Protection Service, Application Control, and FortiCare Premium)</t>
  </si>
  <si>
    <t>FC-10-0400F-928-02-36</t>
  </si>
  <si>
    <t>FortiGate-400F 3 Year Advanced Threat Protection (IPS, Advanced Malware Protection Service, Application Control, and FortiCare Premium)</t>
  </si>
  <si>
    <t>FC-10-0400F-928-02-60</t>
  </si>
  <si>
    <t>FortiGate-400F 5 Year Advanced Threat Protection (IPS, Advanced Malware Protection Service, Application Control, and FortiCare Premium)</t>
  </si>
  <si>
    <t>FortiGate-400F FortiGate Cloud Management, Analysis and 1 Year Log Retention</t>
  </si>
  <si>
    <t>FC-10-0400F-131-02-12</t>
  </si>
  <si>
    <t>FortiGate-400F 1 Year FortiGate Cloud Management, Analysis and 1 Year Log Retention</t>
  </si>
  <si>
    <t>FC-10-0400F-131-02-36</t>
  </si>
  <si>
    <t>FortiGate-400F 3 Year FortiGate Cloud Management, Analysis and 1 Year Log Retention</t>
  </si>
  <si>
    <t>FC-10-0400F-131-02-60</t>
  </si>
  <si>
    <t>FortiGate-400F 5 Year FortiGate Cloud Management, Analysis and 1 Year Log Retention</t>
  </si>
  <si>
    <t>FortiGate-400F Advanced Malware Protection (AMP) including Antivirus, Mobile Malware and FortiGate Cloud Sandbox Service</t>
  </si>
  <si>
    <t>FC-10-0400F-100-02-12</t>
  </si>
  <si>
    <t>FortiGate-400F 1 Year Advanced Malware Protection (AMP) including Antivirus, Mobile Malware and FortiGate Cloud Sandbox Service</t>
  </si>
  <si>
    <t>FortiGate-400F FortiGuard AI-based Inline Malware Prevention Service</t>
  </si>
  <si>
    <t>FC-10-0400F-577-02-12</t>
  </si>
  <si>
    <t>FortiGate-400F 1 Year FortiGuard AI-based Inline Malware Prevention Service</t>
  </si>
  <si>
    <t>FortiGate-400F FortiGuard IPS Service</t>
  </si>
  <si>
    <t>FC-10-0400F-108-02-12</t>
  </si>
  <si>
    <t>FortiGate-400F 1 Year FortiGuard IPS Service</t>
  </si>
  <si>
    <t>FortiGate-400F FortiGuard URL, DNS &amp; Video Filtering Service</t>
  </si>
  <si>
    <t>FC-10-0400F-112-02-12</t>
  </si>
  <si>
    <t>FortiGate-400F 1 Year FortiGuard URL, DNS &amp; Video Filtering Service</t>
  </si>
  <si>
    <t>FortiGate-400F FortiGuard OT Security Service (OT dashboards and compliance reports, OT application and service detection, OT vulnerability correlation, OT virtual patching, OT signatures - Application Control and IPS rules)</t>
  </si>
  <si>
    <t>FC-10-0400F-159-02-12</t>
  </si>
  <si>
    <t>FortiGate-400F 1 Year FortiGuard OT Security Service (OT dashboards and compliance reports, OT application and service detection, OT vulnerability correlation, OT virtual patching, OT signatures - Application Control and IPS rules)</t>
  </si>
  <si>
    <t>FC-10-0400F-159-02-36</t>
  </si>
  <si>
    <t>FortiGate-400F 3 Year FortiGuard OT Security Service (OT dashboards and compliance reports, OT application and service detection, OT vulnerability correlation, OT virtual patching, OT signatures - Application Control and IPS rules)</t>
  </si>
  <si>
    <t>FC-10-0400F-159-02-60</t>
  </si>
  <si>
    <t>FortiGate-400F 5 Year FortiGuard OT Security Service (OT dashboards and compliance reports, OT application and service detection, OT vulnerability correlation, OT virtual patching, OT signatures - Application Control and IPS rules)</t>
  </si>
  <si>
    <t>FortiGate-400F FortiGuard Attack Surface Security Service (Security, Compliance and Risk Ratings, IoT Detection and IoT Vulnerability Correlation)</t>
  </si>
  <si>
    <t>FC-10-0400F-175-02-12</t>
  </si>
  <si>
    <t>FortiGate-400F 1 Year FortiGuard Attack Surface Security Service (Security, Compliance and Risk Ratings, IoT Detection and IoT Vulnerability Correlation)</t>
  </si>
  <si>
    <t>FortiGate-400F SD-WAN Overlay-as-a-Service for SaaS based overlay network provisioning</t>
  </si>
  <si>
    <t>FC-10-0400F-657-02-12</t>
  </si>
  <si>
    <t>FortiGate-400F 1 Year SD-WAN Overlay-as-a-Service for SaaS based overlay network provisioning</t>
  </si>
  <si>
    <t>FortiGate-400F FortiGuard SD-WAN Underlay Bandwidth and Quality Monitoring Service</t>
  </si>
  <si>
    <t>FC-10-0400F-288-02-12</t>
  </si>
  <si>
    <t>FortiGate-400F 1 Year FortiGuard SD-WAN Underlay Bandwidth and Quality Monitoring Service</t>
  </si>
  <si>
    <t>FortiGate-400F FortiGuard Data Loss Prevention Service</t>
  </si>
  <si>
    <t>FC-10-0400F-589-02-12</t>
  </si>
  <si>
    <t>FortiGate-400F 1 Year FortiGuard Data Loss Prevention Service</t>
  </si>
  <si>
    <t>FortiGate-400F FortiAnalyzer Cloud: cloud-Based central logging &amp; analytics. Include All FortiGate log types, IOC Service, Security Automation Service and FortiGuard Outbreak Detection Service.</t>
  </si>
  <si>
    <t>FC-10-0400F-585-02-12</t>
  </si>
  <si>
    <t>FortiGate-400F 1 Year FortiAnalyzer Cloud: cloud-Based central logging &amp; analytics. Include All FortiGate log types, IOC Service, Security Automation Service and FortiGuard Outbreak Detection Service.</t>
  </si>
  <si>
    <t>FortiGate-400F SOCaaS: 24x7 cloud-based managed log monitoring, incident triage and SOC escalation service</t>
  </si>
  <si>
    <t>FC-10-0400F-464-02-12</t>
  </si>
  <si>
    <t>FortiGate-400F 1 Year SOCaaS: 24x7 cloud-based managed log monitoring, incident triage and SOC escalation service</t>
  </si>
  <si>
    <t>FortiGate-400F Managed FortiGate service, available 24x7, with Fortinet NOC experts performing device setup, network, and policy change management</t>
  </si>
  <si>
    <t>FC-10-0400F-660-02-12</t>
  </si>
  <si>
    <t>FortiGate-400F 1 Year Managed FortiGate service, available 24x7, with Fortinet NOC experts performing device setup, network, and policy change management</t>
  </si>
  <si>
    <t>FC-10-0400F-660-02-36</t>
  </si>
  <si>
    <t>FortiGate-400F 3 Year Managed FortiGate service, available 24x7, with Fortinet NOC experts performing device setup, network, and policy change management</t>
  </si>
  <si>
    <t>FC-10-0400F-660-02-60</t>
  </si>
  <si>
    <t>FortiGate-400F 5 Year Managed FortiGate service, available 24x7, with Fortinet NOC experts performing device setup, network, and policy change management</t>
  </si>
  <si>
    <t>FortiGate-400F SD-WAN Connector for FortiSASE Secure Private Access.</t>
  </si>
  <si>
    <t>FC-10-0400F-662-02-12</t>
  </si>
  <si>
    <t>FortiGate-400F 1 Year SD-WAN Connector for FortiSASE Secure Private Access.</t>
  </si>
  <si>
    <t>FortiGate-400F FortiConverter Service for one time configuration conversion service</t>
  </si>
  <si>
    <t>FC-10-0400F-189-02-12</t>
  </si>
  <si>
    <t>FortiGate-400F 1 Year FortiConverter Service for one time configuration conversion service</t>
  </si>
  <si>
    <t>FortiGate-400F FortiCare Premium Support</t>
  </si>
  <si>
    <t>FC-10-0400F-247-02-12</t>
  </si>
  <si>
    <t>FortiGate-400F 1 Year FortiCare Premium Support</t>
  </si>
  <si>
    <t>FC-10-0400F-247-02-36</t>
  </si>
  <si>
    <t>FortiGate-400F 3 Year FortiCare Premium Support</t>
  </si>
  <si>
    <t>FC-10-0400F-247-02-60</t>
  </si>
  <si>
    <t>FortiGate-400F 5 Year FortiCare Premium Support</t>
  </si>
  <si>
    <t>FortiGate-400F FortiCare Elite Support</t>
  </si>
  <si>
    <t>FC-10-0400F-284-02-12</t>
  </si>
  <si>
    <t>FortiGate-400F 1 Year FortiCare Elite Support</t>
  </si>
  <si>
    <t>FC-10-0400F-284-02-36</t>
  </si>
  <si>
    <t>FortiGate-400F 3 Year FortiCare Elite Support</t>
  </si>
  <si>
    <t>FC-10-0400F-284-02-60</t>
  </si>
  <si>
    <t>FortiGate-400F 5 Year FortiCare Elite Support</t>
  </si>
  <si>
    <t>FortiGate-400F Upgrade FortiCare Premium to Elite (Require FortiCare Premium)</t>
  </si>
  <si>
    <t>FC-10-0400F-204-02-12</t>
  </si>
  <si>
    <t>FortiGate-400F 1 Year Upgrade FortiCare Premium to Elite (Require FortiCare Premium)</t>
  </si>
  <si>
    <t>FC-10-0400F-204-02-36</t>
  </si>
  <si>
    <t>FortiGate-400F 3 Year Upgrade FortiCare Premium to Elite (Require FortiCare Premium)</t>
  </si>
  <si>
    <t>FC-10-0400F-204-02-60</t>
  </si>
  <si>
    <t>FortiGate-400F 5 Year Upgrade FortiCare Premium to Elite (Require FortiCare Premium)</t>
  </si>
  <si>
    <t>FortiGate-400F Next Calendar Day Delivery Priority RMA Service (Requires FortiCare Premium or FortiCare Elite)</t>
  </si>
  <si>
    <t>FC-10-0400F-210-02-12</t>
  </si>
  <si>
    <t>FortiGate-400F 1 Year Next Calendar Day Delivery Priority RMA Service (Requires FortiCare Premium or FortiCare Elite)</t>
  </si>
  <si>
    <t>FC-10-0400F-210-02-36</t>
  </si>
  <si>
    <t>FortiGate-400F 3 Year Next Calendar Day Delivery Priority RMA Service (Requires FortiCare Premium or FortiCare Elite)</t>
  </si>
  <si>
    <t>FC-10-0400F-210-02-60</t>
  </si>
  <si>
    <t>FortiGate-400F 5 Year Next Calendar Day Delivery Priority RMA Service (Requires FortiCare Premium or FortiCare Elite)</t>
  </si>
  <si>
    <t>FortiGate-400F 4-Hour Hardware Delivery Priority RMA Service (Requires FortiCare Premium or FortiCare Elite)</t>
  </si>
  <si>
    <t>FC-10-0400F-211-02-12</t>
  </si>
  <si>
    <t>FortiGate-400F 1 Year 4-Hour Hardware Delivery Priority RMA Service (Requires FortiCare Premium or FortiCare Elite)</t>
  </si>
  <si>
    <t>FC-10-0400F-211-02-36</t>
  </si>
  <si>
    <t>FortiGate-400F 3 Year 4-Hour Hardware Delivery Priority RMA Service (Requires FortiCare Premium or FortiCare Elite)</t>
  </si>
  <si>
    <t>FC-10-0400F-211-02-60</t>
  </si>
  <si>
    <t>FortiGate-400F 5 Year 4-Hour Hardware Delivery Priority RMA Service (Requires FortiCare Premium or FortiCare Elite)</t>
  </si>
  <si>
    <t>FortiGate-400F 4-Hour Hardware and Onsite Engineer  Priority RMA Service (Requires FortiCare Premium or FortiCare Elite)</t>
  </si>
  <si>
    <t>FC-10-0400F-212-02-12</t>
  </si>
  <si>
    <t>FortiGate-400F 1 Year 4-Hour Hardware and Onsite Engineer  Priority RMA Service (Requires FortiCare Premium or FortiCare Elite)</t>
  </si>
  <si>
    <t>FC-10-0400F-212-02-36</t>
  </si>
  <si>
    <t>FortiGate-400F 3 Year 4-Hour Hardware and Onsite Engineer  Priority RMA Service (Requires FortiCare Premium or FortiCare Elite)</t>
  </si>
  <si>
    <t>FC-10-0400F-212-02-60</t>
  </si>
  <si>
    <t>FortiGate-400F 5 Year 4-Hour Hardware and Onsite Engineer  Priority RMA Service (Requires FortiCare Premium or FortiCare Elite)</t>
  </si>
  <si>
    <t>FortiGate-400F Secure RMA Service</t>
  </si>
  <si>
    <t>FC-10-0400F-301-02-12</t>
  </si>
  <si>
    <t>FortiGate-400F 1 Year Secure RMA Service</t>
  </si>
  <si>
    <t>FC-10-0400F-301-02-36</t>
  </si>
  <si>
    <t>FortiGate-400F 3 Year Secure RMA Service</t>
  </si>
  <si>
    <t>FC-10-0400F-301-02-60</t>
  </si>
  <si>
    <t>FortiGate-400F 5 Year Secure RMA Service</t>
  </si>
  <si>
    <t>FortiGate-401E</t>
  </si>
  <si>
    <t>FG-401E</t>
  </si>
  <si>
    <t>FortiGate-401E 18 x GE RJ45 ports (including 1 x MGMT port, 1 X HA port, 16 x switch ports), 16 x GE SFP slots, SPU NP6 and CP9 hardware accelerated, 2x 240GB onboard SSD storage.</t>
  </si>
  <si>
    <t>FortiGate-401E Hardware plus FortiCare Premium and FortiGuard Enterprise Protection</t>
  </si>
  <si>
    <t>FG-401E-BDL-809-12</t>
  </si>
  <si>
    <t>FortiGate-401E Hardware plus 1 Year Hardware plus FortiCare Premium and FortiGuard Enterprise Protection</t>
  </si>
  <si>
    <t>FG-401E-BDL-809-36</t>
  </si>
  <si>
    <t>FortiGate-401E Hardware plus 3 Year Hardware plus FortiCare Premium and FortiGuard Enterprise Protection</t>
  </si>
  <si>
    <t>FG-401E-BDL-809-60</t>
  </si>
  <si>
    <t>FortiGate-401E Hardware plus 5 Year Hardware plus FortiCare Premium and FortiGuard Enterprise Protection</t>
  </si>
  <si>
    <t>FortiGate-401E Hardware plus FortiCare Premium and FortiGuard Unified Threat Protection (UTP)</t>
  </si>
  <si>
    <t>FG-401E-BDL-950-12</t>
  </si>
  <si>
    <t>FortiGate-401E Hardware plus 1 Year FortiCare Premium and FortiGuard Unified Threat Protection (UTP)</t>
  </si>
  <si>
    <t>FG-401E-BDL-950-36</t>
  </si>
  <si>
    <t>FortiGate-401E Hardware plus 3 Year FortiCare Premium and FortiGuard Unified Threat Protection (UTP)</t>
  </si>
  <si>
    <t>FG-401E-BDL-950-60</t>
  </si>
  <si>
    <t>FortiGate-401E Hardware plus 5 Year FortiCare Premium and FortiGuard Unified Threat Protection (UTP)</t>
  </si>
  <si>
    <t>FortiGate-401E Enterprise Protection (IPS, AI-based Inline Malware Prevention, Inline CASB Database, DLP, App Control, Adv Malware Protection, URL/DNS/Video Filtering, Anti-spam, Attack Surface Security, Converter Svc, FortiCare Premium)</t>
  </si>
  <si>
    <t>FC-10-0401E-809-02-12</t>
  </si>
  <si>
    <t>FortiGate-401E 1 Year Enterprise Protection (IPS, AI-based Inline Malware Prevention, Inline CASB Database, DLP, App Control, Adv Malware Protection, URL/DNS/Video Filtering, Anti-spam, Attack Surface Security, Converter Svc, FortiCare Premium)</t>
  </si>
  <si>
    <t>FC-10-0401E-809-02-36</t>
  </si>
  <si>
    <t>FortiGate-401E 3 Year Enterprise Protection (IPS, AI-based Inline Malware Prevention, Inline CASB Database, DLP, App Control, Adv Malware Protection, URL/DNS/Video Filtering, Anti-spam, Attack Surface Security, Converter Svc, FortiCare Premium)</t>
  </si>
  <si>
    <t>FC-10-0401E-809-02-60</t>
  </si>
  <si>
    <t>FortiGate-401E 5 Year Enterprise Protection (IPS, AI-based Inline Malware Prevention, Inline CASB Database, DLP, App Control, Adv Malware Protection, URL/DNS/Video Filtering, Anti-spam, Attack Surface Security, Converter Svc, FortiCare Premium)</t>
  </si>
  <si>
    <t>FortiGate-401E Unified Threat Protection (UTP) (IPS, Advanced Malware Protection, Application Control, URL, DNS &amp; Video Filtering, Antispam Service, and FortiCare Premium)</t>
  </si>
  <si>
    <t>FC-10-0401E-950-02-12</t>
  </si>
  <si>
    <t>FortiGate-401E 1 Year Unified Threat Protection (UTP) (IPS, Advanced Malware Protection, Application Control, URL, DNS &amp; Video Filtering, Antispam Service, and FortiCare Premium)</t>
  </si>
  <si>
    <t>FC-10-0401E-950-02-36</t>
  </si>
  <si>
    <t>FortiGate-401E 3 Year Unified Threat Protection (UTP) (IPS, Advanced Malware Protection, Application Control, URL, DNS &amp; Video Filtering, Antispam Service, and FortiCare Premium)</t>
  </si>
  <si>
    <t>FC-10-0401E-950-02-60</t>
  </si>
  <si>
    <t>FortiGate-401E 5 Year Unified Threat Protection (UTP) (IPS, Advanced Malware Protection, Application Control, URL, DNS &amp; Video Filtering, Antispam Service, and FortiCare Premium)</t>
  </si>
  <si>
    <t>FortiGate-401E Advanced Threat Protection (IPS, Advanced Malware Protection Service, Application Control, and FortiCare Premium)</t>
  </si>
  <si>
    <t>FC-10-0401E-928-02-12</t>
  </si>
  <si>
    <t>FortiGate-401E 1 Year Advanced Threat Protection (IPS, Advanced Malware Protection Service, Application Control, and FortiCare Premium)</t>
  </si>
  <si>
    <t>FC-10-0401E-928-02-36</t>
  </si>
  <si>
    <t>FortiGate-401E 3 Year Advanced Threat Protection (IPS, Advanced Malware Protection Service, Application Control, and FortiCare Premium)</t>
  </si>
  <si>
    <t>FC-10-0401E-928-02-60</t>
  </si>
  <si>
    <t>FortiGate-401E 5 Year Advanced Threat Protection (IPS, Advanced Malware Protection Service, Application Control, and FortiCare Premium)</t>
  </si>
  <si>
    <t>FortiGate-401E FortiGate Cloud Management, Analysis and 1 Year Log Retention</t>
  </si>
  <si>
    <t>FC-10-0401E-131-02-12</t>
  </si>
  <si>
    <t>FortiGate-401E 1 Year FortiGate Cloud Management, Analysis and 1 Year Log Retention</t>
  </si>
  <si>
    <t>FC-10-0401E-131-02-36</t>
  </si>
  <si>
    <t>FortiGate-401E 3 Year FortiGate Cloud Management, Analysis and 1 Year Log Retention</t>
  </si>
  <si>
    <t>FC-10-0401E-131-02-60</t>
  </si>
  <si>
    <t>FortiGate-401E 5 Year FortiGate Cloud Management, Analysis and 1 Year Log Retention</t>
  </si>
  <si>
    <t>FortiGate-401E Advanced Malware Protection (AMP) including Antivirus, Mobile Malware and FortiGate Cloud Sandbox Service</t>
  </si>
  <si>
    <t>FC-10-0401E-100-02-12</t>
  </si>
  <si>
    <t>FortiGate-401E 1 Year Advanced Malware Protection (AMP) including Antivirus, Mobile Malware and FortiGate Cloud Sandbox Service</t>
  </si>
  <si>
    <t>FortiGate-401E FortiGuard AI-based Inline Malware Prevention Service</t>
  </si>
  <si>
    <t>FC-10-0401E-577-02-12</t>
  </si>
  <si>
    <t>FortiGate-401E 1 Year FortiGuard AI-based Inline Malware Prevention Service</t>
  </si>
  <si>
    <t>FortiGate-401E FortiGuard IPS Service</t>
  </si>
  <si>
    <t>FC-10-0401E-108-02-12</t>
  </si>
  <si>
    <t>FortiGate-401E 1 Year FortiGuard IPS Service</t>
  </si>
  <si>
    <t>FortiGate-401E FortiGuard URL, DNS &amp; Video Filtering Service</t>
  </si>
  <si>
    <t>FC-10-0401E-112-02-12</t>
  </si>
  <si>
    <t>FortiGate-401E 1 Year FortiGuard URL, DNS &amp; Video Filtering Service</t>
  </si>
  <si>
    <t>FortiGate-401E FortiGuard OT Security Service (OT dashboards and compliance reports, OT application and service detection, OT vulnerability correlation, OT virtual patching, OT signatures - Application Control and IPS rules)</t>
  </si>
  <si>
    <t>FC-10-0401E-159-02-12</t>
  </si>
  <si>
    <t>FortiGate-401E 1 Year FortiGuard OT Security Service (OT dashboards and compliance reports, OT application and service detection, OT vulnerability correlation, OT virtual patching, OT signatures - Application Control and IPS rules)</t>
  </si>
  <si>
    <t>FC-10-0401E-159-02-36</t>
  </si>
  <si>
    <t>FortiGate-401E 3 Year FortiGuard OT Security Service (OT dashboards and compliance reports, OT application and service detection, OT vulnerability correlation, OT virtual patching, OT signatures - Application Control and IPS rules)</t>
  </si>
  <si>
    <t>FC-10-0401E-159-02-60</t>
  </si>
  <si>
    <t>FortiGate-401E 5 Year FortiGuard OT Security Service (OT dashboards and compliance reports, OT application and service detection, OT vulnerability correlation, OT virtual patching, OT signatures - Application Control and IPS rules)</t>
  </si>
  <si>
    <t>FortiGate-401E FortiGuard Attack Surface Security Service (Security, Compliance and Risk Ratings, IoT Detection and IoT Vulnerability Correlation)</t>
  </si>
  <si>
    <t>FC-10-0401E-175-02-12</t>
  </si>
  <si>
    <t>FortiGate-401E 1 Year FortiGuard Attack Surface Security Service (Security, Compliance and Risk Ratings, IoT Detection and IoT Vulnerability Correlation)</t>
  </si>
  <si>
    <t>FortiGate-401E SD-WAN Overlay-as-a-Service for SaaS based overlay network provisioning</t>
  </si>
  <si>
    <t>FC-10-0401E-657-02-12</t>
  </si>
  <si>
    <t>FortiGate-401E 1 Year SD-WAN Overlay-as-a-Service for SaaS based overlay network provisioning</t>
  </si>
  <si>
    <t>FortiGate-401E FortiGuard SD-WAN Underlay Bandwidth and Quality Monitoring Service</t>
  </si>
  <si>
    <t>FC-10-0401E-288-02-12</t>
  </si>
  <si>
    <t>FortiGate-401E 1 Year FortiGuard SD-WAN Underlay Bandwidth and Quality Monitoring Service</t>
  </si>
  <si>
    <t>FortiGate-401E FortiGuard Data Loss Prevention Service</t>
  </si>
  <si>
    <t>FC-10-0401E-589-02-12</t>
  </si>
  <si>
    <t>FortiGate-401E 1 Year FortiGuard Data Loss Prevention Service</t>
  </si>
  <si>
    <t>FortiGate-401E FortiAnalyzer Cloud: cloud-Based central logging &amp; analytics. Include All FortiGate log types, IOC Service, Security Automation Service and FortiGuard Outbreak Detection Service.</t>
  </si>
  <si>
    <t>FC-10-0401E-585-02-12</t>
  </si>
  <si>
    <t>FortiGate-401E 1 Year FortiAnalyzer Cloud: cloud-Based central logging &amp; analytics. Include All FortiGate log types, IOC Service, Security Automation Service and FortiGuard Outbreak Detection Service.</t>
  </si>
  <si>
    <t>FortiGate-401E SOCaaS: 24x7 cloud-based managed log monitoring, incident triage and SOC escalation service</t>
  </si>
  <si>
    <t>FC-10-0401E-464-02-12</t>
  </si>
  <si>
    <t>FortiGate-401E 1 Year SOCaaS: 24x7 cloud-based managed log monitoring, incident triage and SOC escalation service</t>
  </si>
  <si>
    <t>FortiGate-401E Managed FortiGate service, available 24x7, with Fortinet NOC experts performing device setup, network, and policy change management</t>
  </si>
  <si>
    <t>FC-10-0401E-660-02-12</t>
  </si>
  <si>
    <t>FortiGate-401E 1 Year Managed FortiGate service, available 24x7, with Fortinet NOC experts performing device setup, network, and policy change management</t>
  </si>
  <si>
    <t>FC-10-0401E-660-02-36</t>
  </si>
  <si>
    <t>FortiGate-401E 3 Year Managed FortiGate service, available 24x7, with Fortinet NOC experts performing device setup, network, and policy change management</t>
  </si>
  <si>
    <t>FC-10-0401E-660-02-60</t>
  </si>
  <si>
    <t>FortiGate-401E 5 Year Managed FortiGate service, available 24x7, with Fortinet NOC experts performing device setup, network, and policy change management</t>
  </si>
  <si>
    <t>FortiGate-401E SD-WAN Connector for FortiSASE Secure Private Access.</t>
  </si>
  <si>
    <t>FC-10-0401E-662-02-12</t>
  </si>
  <si>
    <t>FortiGate-401E 1 Year SD-WAN Connector for FortiSASE Secure Private Access.</t>
  </si>
  <si>
    <t>FortiGate-401E FortiConverter Service for one time configuration conversion service</t>
  </si>
  <si>
    <t>FC-10-0401E-189-02-12</t>
  </si>
  <si>
    <t>FortiGate-401E 1 Year FortiConverter Service for one time configuration conversion service</t>
  </si>
  <si>
    <t>FortiGate-401E FortiCare Premium Support</t>
  </si>
  <si>
    <t>FC-10-0401E-247-02-12</t>
  </si>
  <si>
    <t>FortiGate-401E 1 Year FortiCare Premium Support</t>
  </si>
  <si>
    <t>FC-10-0401E-247-02-36</t>
  </si>
  <si>
    <t>FortiGate-401E 3 Year FortiCare Premium Support</t>
  </si>
  <si>
    <t>FC-10-0401E-247-02-60</t>
  </si>
  <si>
    <t>FortiGate-401E 5 Year FortiCare Premium Support</t>
  </si>
  <si>
    <t>FortiGate-401E FortiCare Elite Support</t>
  </si>
  <si>
    <t>FC-10-0401E-284-02-12</t>
  </si>
  <si>
    <t>FortiGate-401E 1 Year FortiCare Elite Support</t>
  </si>
  <si>
    <t>FC-10-0401E-284-02-36</t>
  </si>
  <si>
    <t>FortiGate-401E 3 Year FortiCare Elite Support</t>
  </si>
  <si>
    <t>FC-10-0401E-284-02-60</t>
  </si>
  <si>
    <t>FortiGate-401E 5 Year FortiCare Elite Support</t>
  </si>
  <si>
    <t>FortiGate-401E Upgrade FortiCare Premium to Elite (Require FortiCare Premium)</t>
  </si>
  <si>
    <t>FC-10-0401E-204-02-12</t>
  </si>
  <si>
    <t>FortiGate-401E 1 Year Upgrade FortiCare Premium to Elite (Require FortiCare Premium)</t>
  </si>
  <si>
    <t>FC-10-0401E-204-02-36</t>
  </si>
  <si>
    <t>FortiGate-401E 3 Year Upgrade FortiCare Premium to Elite (Require FortiCare Premium)</t>
  </si>
  <si>
    <t>FC-10-0401E-204-02-60</t>
  </si>
  <si>
    <t>FortiGate-401E 5 Year Upgrade FortiCare Premium to Elite (Require FortiCare Premium)</t>
  </si>
  <si>
    <t>FortiGate-401E Next Calendar Day Delivery Priority RMA Service (Requires FortiCare Premium or FortiCare Elite)</t>
  </si>
  <si>
    <t>FC-10-0401E-210-02-12</t>
  </si>
  <si>
    <t>FortiGate-401E 1 Year Next Calendar Day Delivery Priority RMA Service (Requires FortiCare Premium or FortiCare Elite)</t>
  </si>
  <si>
    <t>FC-10-0401E-210-02-36</t>
  </si>
  <si>
    <t>FortiGate-401E 3 Year Next Calendar Day Delivery Priority RMA Service (Requires FortiCare Premium or FortiCare Elite)</t>
  </si>
  <si>
    <t>FC-10-0401E-210-02-60</t>
  </si>
  <si>
    <t>FortiGate-401E 5 Year Next Calendar Day Delivery Priority RMA Service (Requires FortiCare Premium or FortiCare Elite)</t>
  </si>
  <si>
    <t>FortiGate-401E 4-Hour Hardware Delivery Priority RMA Service (Requires FortiCare Premium or FortiCare Elite)</t>
  </si>
  <si>
    <t>FC-10-0401E-211-02-12</t>
  </si>
  <si>
    <t>FortiGate-401E 1 Year 4-Hour Hardware Delivery Priority RMA Service (Requires FortiCare Premium or FortiCare Elite)</t>
  </si>
  <si>
    <t>FC-10-0401E-211-02-36</t>
  </si>
  <si>
    <t>FortiGate-401E 3 Year 4-Hour Hardware Delivery Priority RMA Service (Requires FortiCare Premium or FortiCare Elite)</t>
  </si>
  <si>
    <t>FC-10-0401E-211-02-60</t>
  </si>
  <si>
    <t>FortiGate-401E 5 Year 4-Hour Hardware Delivery Priority RMA Service (Requires FortiCare Premium or FortiCare Elite)</t>
  </si>
  <si>
    <t>FortiGate-401E 4-Hour Hardware and Onsite Engineer  Priority RMA Service (Requires FortiCare Premium or FortiCare Elite)</t>
  </si>
  <si>
    <t>FC-10-0401E-212-02-12</t>
  </si>
  <si>
    <t>FortiGate-401E 1 Year 4-Hour Hardware and Onsite Engineer  Priority RMA Service (Requires FortiCare Premium or FortiCare Elite)</t>
  </si>
  <si>
    <t>FC-10-0401E-212-02-36</t>
  </si>
  <si>
    <t>FortiGate-401E 3 Year 4-Hour Hardware and Onsite Engineer  Priority RMA Service (Requires FortiCare Premium or FortiCare Elite)</t>
  </si>
  <si>
    <t>FC-10-0401E-212-02-60</t>
  </si>
  <si>
    <t>FortiGate-401E 5 Year 4-Hour Hardware and Onsite Engineer  Priority RMA Service (Requires FortiCare Premium or FortiCare Elite)</t>
  </si>
  <si>
    <t>FortiGate-401E Secure RMA Service</t>
  </si>
  <si>
    <t>FC-10-0401E-301-02-12</t>
  </si>
  <si>
    <t>FortiGate-401E 1 Year Secure RMA Service</t>
  </si>
  <si>
    <t>FC-10-0401E-301-02-36</t>
  </si>
  <si>
    <t>FortiGate-401E 3 Year Secure RMA Service</t>
  </si>
  <si>
    <t>FC-10-0401E-301-02-60</t>
  </si>
  <si>
    <t>FortiGate-401E 5 Year Secure RMA Service</t>
  </si>
  <si>
    <t>FortiGate-401E-DC</t>
  </si>
  <si>
    <t>FG-401E-DC</t>
  </si>
  <si>
    <t>FortiGate-401E-DC 18 x GE RJ45 ports (including 1 x MGMT port, 1 X HA port, 16 x switch ports), 16 x GE SFP slots, SPU NP6 and CP9 hardware accelerated, 2x 240GB onboard SSD storage, 1 DC power supply.</t>
  </si>
  <si>
    <t>FortiGate-401E-DC Hardware plus FortiCare Premium and FortiGuard Enterprise Protection</t>
  </si>
  <si>
    <t>FG-401E-DC-BDL-809-12</t>
  </si>
  <si>
    <t>FortiGate-401E-DC Hardware plus 1 Year Hardware plus FortiCare Premium and FortiGuard Enterprise Protection</t>
  </si>
  <si>
    <t>FG-401E-DC-BDL-809-36</t>
  </si>
  <si>
    <t>FortiGate-401E-DC Hardware plus 3 Year Hardware plus FortiCare Premium and FortiGuard Enterprise Protection</t>
  </si>
  <si>
    <t>FG-401E-DC-BDL-809-60</t>
  </si>
  <si>
    <t>FortiGate-401E-DC Hardware plus 5 Year Hardware plus FortiCare Premium and FortiGuard Enterprise Protection</t>
  </si>
  <si>
    <t>FortiGate-401E-DC Hardware plus FortiCare Premium and FortiGuard Unified Threat Protection (UTP)</t>
  </si>
  <si>
    <t>FG-401E-DC-BDL-950-12</t>
  </si>
  <si>
    <t>FortiGate-401E-DC Hardware plus 1 Year FortiCare Premium and FortiGuard Unified Threat Protection (UTP)</t>
  </si>
  <si>
    <t>FG-401E-DC-BDL-950-36</t>
  </si>
  <si>
    <t>FortiGate-401E-DC Hardware plus 3 Year FortiCare Premium and FortiGuard Unified Threat Protection (UTP)</t>
  </si>
  <si>
    <t>FG-401E-DC-BDL-950-60</t>
  </si>
  <si>
    <t>FortiGate-401E-DC Hardware plus 5 Year FortiCare Premium and FortiGuard Unified Threat Protection (UTP)</t>
  </si>
  <si>
    <t>FortiGate-401E-DC Enterprise Protection (IPS, AI-based Inline Malware Prevention, Inline CASB Database, DLP, App Control, Adv Malware Protection, URL/DNS/Video Filtering, Anti-spam, Attack Surface Security, Converter Svc, FortiCare Premium)</t>
  </si>
  <si>
    <t>FC-10-D4H1E-809-02-12</t>
  </si>
  <si>
    <t>FortiGate-401E-DC 1 Year Enterprise Protection (IPS, AI-based Inline Malware Prevention, Inline CASB Database, DLP, App Control, Adv Malware Protection, URL/DNS/Video Filtering, Anti-spam, Attack Surface Security, Converter Svc, FortiCare Premium)</t>
  </si>
  <si>
    <t>FC-10-D4H1E-809-02-36</t>
  </si>
  <si>
    <t>FortiGate-401E-DC 3 Year Enterprise Protection (IPS, AI-based Inline Malware Prevention, Inline CASB Database, DLP, App Control, Adv Malware Protection, URL/DNS/Video Filtering, Anti-spam, Attack Surface Security, Converter Svc, FortiCare Premium)</t>
  </si>
  <si>
    <t>FC-10-D4H1E-809-02-60</t>
  </si>
  <si>
    <t>FortiGate-401E-DC 5 Year Enterprise Protection (IPS, AI-based Inline Malware Prevention, Inline CASB Database, DLP, App Control, Adv Malware Protection, URL/DNS/Video Filtering, Anti-spam, Attack Surface Security, Converter Svc, FortiCare Premium)</t>
  </si>
  <si>
    <t>FortiGate-401E-DC Unified Threat Protection (UTP) (IPS, Advanced Malware Protection, Application Control, URL, DNS &amp; Video Filtering, Antispam Service, and FortiCare Premium)</t>
  </si>
  <si>
    <t>FC-10-D4H1E-950-02-12</t>
  </si>
  <si>
    <t>FortiGate-401E-DC 1 Year Unified Threat Protection (UTP) (IPS, Advanced Malware Protection, Application Control, URL, DNS &amp; Video Filtering, Antispam Service, and FortiCare Premium)</t>
  </si>
  <si>
    <t>FC-10-D4H1E-950-02-36</t>
  </si>
  <si>
    <t>FortiGate-401E-DC 3 Year Unified Threat Protection (UTP) (IPS, Advanced Malware Protection, Application Control, URL, DNS &amp; Video Filtering, Antispam Service, and FortiCare Premium)</t>
  </si>
  <si>
    <t>FC-10-D4H1E-950-02-60</t>
  </si>
  <si>
    <t>FortiGate-401E-DC 5 Year Unified Threat Protection (UTP) (IPS, Advanced Malware Protection, Application Control, URL, DNS &amp; Video Filtering, Antispam Service, and FortiCare Premium)</t>
  </si>
  <si>
    <t>FortiGate-401E-DC Advanced Threat Protection (IPS, Advanced Malware Protection Service, Application Control, and FortiCare Premium)</t>
  </si>
  <si>
    <t>FC-10-D4H1E-928-02-12</t>
  </si>
  <si>
    <t>FortiGate-401E-DC 1 Year Advanced Threat Protection (IPS, Advanced Malware Protection Service, Application Control, and FortiCare Premium)</t>
  </si>
  <si>
    <t>FC-10-D4H1E-928-02-36</t>
  </si>
  <si>
    <t>FortiGate-401E-DC 3 Year Advanced Threat Protection (IPS, Advanced Malware Protection Service, Application Control, and FortiCare Premium)</t>
  </si>
  <si>
    <t>FC-10-D4H1E-928-02-60</t>
  </si>
  <si>
    <t>FortiGate-401E-DC 5 Year Advanced Threat Protection (IPS, Advanced Malware Protection Service, Application Control, and FortiCare Premium)</t>
  </si>
  <si>
    <t>FortiGate-401E-DC FortiGate Cloud Management, Analysis and 1 Year Log Retention</t>
  </si>
  <si>
    <t>FC-10-D4H1E-131-02-12</t>
  </si>
  <si>
    <t>FortiGate-401E-DC 1 Year FortiGate Cloud Management, Analysis and 1 Year Log Retention</t>
  </si>
  <si>
    <t>FC-10-D4H1E-131-02-36</t>
  </si>
  <si>
    <t>FortiGate-401E-DC 3 Year FortiGate Cloud Management, Analysis and 1 Year Log Retention</t>
  </si>
  <si>
    <t>FC-10-D4H1E-131-02-60</t>
  </si>
  <si>
    <t>FortiGate-401E-DC 5 Year FortiGate Cloud Management, Analysis and 1 Year Log Retention</t>
  </si>
  <si>
    <t>FortiGate-401E-DC Advanced Malware Protection (AMP) including Antivirus, Mobile Malware and FortiGate Cloud Sandbox Service</t>
  </si>
  <si>
    <t>FC-10-D4H1E-100-02-12</t>
  </si>
  <si>
    <t>FortiGate-401E-DC 1 Year Advanced Malware Protection (AMP) including Antivirus, Mobile Malware and FortiGate Cloud Sandbox Service</t>
  </si>
  <si>
    <t>FortiGate-401E-DC FortiGuard AI-based Inline Malware Prevention Service</t>
  </si>
  <si>
    <t>FC-10-D4H1E-577-02-12</t>
  </si>
  <si>
    <t>FortiGate-401E-DC 1 Year FortiGuard AI-based Inline Malware Prevention Service</t>
  </si>
  <si>
    <t>FortiGate-401E-DC FortiGuard IPS Service</t>
  </si>
  <si>
    <t>FC-10-D4H1E-108-02-12</t>
  </si>
  <si>
    <t>FortiGate-401E-DC 1 Year FortiGuard IPS Service</t>
  </si>
  <si>
    <t>FortiGate-401E-DC FortiGuard URL, DNS &amp; Video Filtering Service</t>
  </si>
  <si>
    <t>FC-10-D4H1E-112-02-12</t>
  </si>
  <si>
    <t>FortiGate-401E-DC 1 Year FortiGuard URL, DNS &amp; Video Filtering Service</t>
  </si>
  <si>
    <t>FortiGate-401E-DC FortiGuard OT Security Service (OT dashboards and compliance reports, OT application and service detection, OT vulnerability correlation, OT virtual patching, OT signatures - Application Control and IPS rules)</t>
  </si>
  <si>
    <t>FC-10-D4H1E-159-02-12</t>
  </si>
  <si>
    <t>FortiGate-401E-DC 1 Year FortiGuard OT Security Service (OT dashboards and compliance reports, OT application and service detection, OT vulnerability correlation, OT virtual patching, OT signatures - Application Control and IPS rules)</t>
  </si>
  <si>
    <t>FC-10-D4H1E-159-02-36</t>
  </si>
  <si>
    <t>FortiGate-401E-DC 3 Year FortiGuard OT Security Service (OT dashboards and compliance reports, OT application and service detection, OT vulnerability correlation, OT virtual patching, OT signatures - Application Control and IPS rules)</t>
  </si>
  <si>
    <t>FC-10-D4H1E-159-02-60</t>
  </si>
  <si>
    <t>FortiGate-401E-DC 5 Year FortiGuard OT Security Service (OT dashboards and compliance reports, OT application and service detection, OT vulnerability correlation, OT virtual patching, OT signatures - Application Control and IPS rules)</t>
  </si>
  <si>
    <t>FortiGate-401E-DC FortiGuard Attack Surface Security Service (Security, Compliance and Risk Ratings, IoT Detection and IoT Vulnerability Correlation)</t>
  </si>
  <si>
    <t>FC-10-D4H1E-175-02-12</t>
  </si>
  <si>
    <t>FortiGate-401E-DC 1 Year FortiGuard Attack Surface Security Service (Security, Compliance and Risk Ratings, IoT Detection and IoT Vulnerability Correlation)</t>
  </si>
  <si>
    <t>FortiGate-401E-DC SD-WAN Overlay-as-a-Service for SaaS based overlay network provisioning</t>
  </si>
  <si>
    <t>FC-10-D4H1E-657-02-12</t>
  </si>
  <si>
    <t>FortiGate-401E-DC 1 Year SD-WAN Overlay-as-a-Service for SaaS based overlay network provisioning</t>
  </si>
  <si>
    <t>FortiGate-401E-DC FortiGuard SD-WAN Underlay Bandwidth and Quality Monitoring Service</t>
  </si>
  <si>
    <t>FC-10-D4H1E-288-02-12</t>
  </si>
  <si>
    <t>FortiGate-401E-DC 1 Year FortiGuard SD-WAN Underlay Bandwidth and Quality Monitoring Service</t>
  </si>
  <si>
    <t>FortiGate-401E-DC FortiGuard Data Loss Prevention Service</t>
  </si>
  <si>
    <t>FC-10-D4H1E-589-02-12</t>
  </si>
  <si>
    <t>FortiGate-401E-DC 1 Year FortiGuard Data Loss Prevention Service</t>
  </si>
  <si>
    <t>FortiGate-401E-DC FortiAnalyzer Cloud: cloud-Based central logging &amp; analytics. Include All FortiGate log types, IOC Service, Security Automation Service and FortiGuard Outbreak Detection Service.</t>
  </si>
  <si>
    <t>FC-10-D4H1E-585-02-12</t>
  </si>
  <si>
    <t>FortiGate-401E-DC 1 Year FortiAnalyzer Cloud: cloud-Based central logging &amp; analytics. Include All FortiGate log types, IOC Service, Security Automation Service and FortiGuard Outbreak Detection Service.</t>
  </si>
  <si>
    <t>FortiGate-401E-DC SOCaaS: 24x7 cloud-based managed log monitoring, incident triage and SOC escalation service</t>
  </si>
  <si>
    <t>FC-10-D4H1E-464-02-12</t>
  </si>
  <si>
    <t>FortiGate-401E-DC 1 Year SOCaaS: 24x7 cloud-based managed log monitoring, incident triage and SOC escalation service</t>
  </si>
  <si>
    <t>FortiGate-401E-DC Managed FortiGate service, available 24x7, with Fortinet NOC experts performing device setup, network, and policy change management</t>
  </si>
  <si>
    <t>FC-10-D4H1E-660-02-12</t>
  </si>
  <si>
    <t>FortiGate-401E-DC 1 Year Managed FortiGate service, available 24x7, with Fortinet NOC experts performing device setup, network, and policy change management</t>
  </si>
  <si>
    <t>FC-10-D4H1E-660-02-36</t>
  </si>
  <si>
    <t>FortiGate-401E-DC 3 Year Managed FortiGate service, available 24x7, with Fortinet NOC experts performing device setup, network, and policy change management</t>
  </si>
  <si>
    <t>FC-10-D4H1E-660-02-60</t>
  </si>
  <si>
    <t>FortiGate-401E-DC 5 Year Managed FortiGate service, available 24x7, with Fortinet NOC experts performing device setup, network, and policy change management</t>
  </si>
  <si>
    <t>FortiGate-401E-DC SD-WAN Connector for FortiSASE Secure Private Access.</t>
  </si>
  <si>
    <t>FC-10-D4H1E-662-02-12</t>
  </si>
  <si>
    <t>FortiGate-401E-DC 1 Year SD-WAN Connector for FortiSASE Secure Private Access.</t>
  </si>
  <si>
    <t>FortiGate-401E-DC FortiConverter Service for one time configuration conversion service</t>
  </si>
  <si>
    <t>FC-10-D4H1E-189-02-12</t>
  </si>
  <si>
    <t>FortiGate-401E-DC 1 Year FortiConverter Service for one time configuration conversion service</t>
  </si>
  <si>
    <t>FortiGate-401E-DC FortiCare Premium Support</t>
  </si>
  <si>
    <t>FC-10-D4H1E-247-02-12</t>
  </si>
  <si>
    <t>FortiGate-401E-DC 1 Year FortiCare Premium Support</t>
  </si>
  <si>
    <t>FC-10-D4H1E-247-02-36</t>
  </si>
  <si>
    <t>FortiGate-401E-DC 3 Year FortiCare Premium Support</t>
  </si>
  <si>
    <t>FC-10-D4H1E-247-02-60</t>
  </si>
  <si>
    <t>FortiGate-401E-DC 5 Year FortiCare Premium Support</t>
  </si>
  <si>
    <t>FortiGate-401E-DC FortiCare Elite Support</t>
  </si>
  <si>
    <t>FC-10-D4H1E-284-02-12</t>
  </si>
  <si>
    <t>FortiGate-401E-DC 1 Year FortiCare Elite Support</t>
  </si>
  <si>
    <t>FC-10-D4H1E-284-02-36</t>
  </si>
  <si>
    <t>FortiGate-401E-DC 3 Year FortiCare Elite Support</t>
  </si>
  <si>
    <t>FC-10-D4H1E-284-02-60</t>
  </si>
  <si>
    <t>FortiGate-401E-DC 5 Year FortiCare Elite Support</t>
  </si>
  <si>
    <t>FortiGate-401E-DC Upgrade FortiCare Premium to Elite (Require FortiCare Premium)</t>
  </si>
  <si>
    <t>FC-10-D4H1E-204-02-12</t>
  </si>
  <si>
    <t>FortiGate-401E-DC 1 Year Upgrade FortiCare Premium to Elite (Require FortiCare Premium)</t>
  </si>
  <si>
    <t>FC-10-D4H1E-204-02-36</t>
  </si>
  <si>
    <t>FortiGate-401E-DC 3 Year Upgrade FortiCare Premium to Elite (Require FortiCare Premium)</t>
  </si>
  <si>
    <t>FC-10-D4H1E-204-02-60</t>
  </si>
  <si>
    <t>FortiGate-401E-DC 5 Year Upgrade FortiCare Premium to Elite (Require FortiCare Premium)</t>
  </si>
  <si>
    <t>FortiGate-401E-DC Next Calendar Day Delivery Priority RMA Service (Requires FortiCare Premium or FortiCare Elite)</t>
  </si>
  <si>
    <t>FC-10-D4H1E-210-02-12</t>
  </si>
  <si>
    <t>FortiGate-401E-DC 1 Year Next Calendar Day Delivery Priority RMA Service (Requires FortiCare Premium or FortiCare Elite)</t>
  </si>
  <si>
    <t>FC-10-D4H1E-210-02-36</t>
  </si>
  <si>
    <t>FortiGate-401E-DC 3 Year Next Calendar Day Delivery Priority RMA Service (Requires FortiCare Premium or FortiCare Elite)</t>
  </si>
  <si>
    <t>FC-10-D4H1E-210-02-60</t>
  </si>
  <si>
    <t>FortiGate-401E-DC 5 Year Next Calendar Day Delivery Priority RMA Service (Requires FortiCare Premium or FortiCare Elite)</t>
  </si>
  <si>
    <t>FortiGate-401E-DC 4-Hour Hardware Delivery Priority RMA Service (Requires FortiCare Premium or FortiCare Elite)</t>
  </si>
  <si>
    <t>FC-10-D4H1E-211-02-12</t>
  </si>
  <si>
    <t>FortiGate-401E-DC 1 Year 4-Hour Hardware Delivery Priority RMA Service (Requires FortiCare Premium or FortiCare Elite)</t>
  </si>
  <si>
    <t>FC-10-D4H1E-211-02-36</t>
  </si>
  <si>
    <t>FortiGate-401E-DC 3 Year 4-Hour Hardware Delivery Priority RMA Service (Requires FortiCare Premium or FortiCare Elite)</t>
  </si>
  <si>
    <t>FC-10-D4H1E-211-02-60</t>
  </si>
  <si>
    <t>FortiGate-401E-DC 5 Year 4-Hour Hardware Delivery Priority RMA Service (Requires FortiCare Premium or FortiCare Elite)</t>
  </si>
  <si>
    <t>FortiGate-401E-DC 4-Hour Hardware and Onsite Engineer  Priority RMA Service (Requires FortiCare Premium or FortiCare Elite)</t>
  </si>
  <si>
    <t>FC-10-D4H1E-212-02-12</t>
  </si>
  <si>
    <t>FortiGate-401E-DC 1 Year 4-Hour Hardware and Onsite Engineer  Priority RMA Service (Requires FortiCare Premium or FortiCare Elite)</t>
  </si>
  <si>
    <t>FC-10-D4H1E-212-02-36</t>
  </si>
  <si>
    <t>FortiGate-401E-DC 3 Year 4-Hour Hardware and Onsite Engineer  Priority RMA Service (Requires FortiCare Premium or FortiCare Elite)</t>
  </si>
  <si>
    <t>FC-10-D4H1E-212-02-60</t>
  </si>
  <si>
    <t>FortiGate-401E-DC 5 Year 4-Hour Hardware and Onsite Engineer  Priority RMA Service (Requires FortiCare Premium or FortiCare Elite)</t>
  </si>
  <si>
    <t>FortiGate-401E-DC Secure RMA Service</t>
  </si>
  <si>
    <t>FC-10-D4H1E-301-02-12</t>
  </si>
  <si>
    <t>FortiGate-401E-DC 1 Year Secure RMA Service</t>
  </si>
  <si>
    <t>FC-10-D4H1E-301-02-36</t>
  </si>
  <si>
    <t>FortiGate-401E-DC 3 Year Secure RMA Service</t>
  </si>
  <si>
    <t>FC-10-D4H1E-301-02-60</t>
  </si>
  <si>
    <t>FortiGate-401E-DC 5 Year Secure RMA Service</t>
  </si>
  <si>
    <t>FortiGate-401F</t>
  </si>
  <si>
    <t>FG-401F</t>
  </si>
  <si>
    <t>FortiGate-401F 18 x GE RJ45 ports (including 1 x MGMT port, 1 X HA port, 16 x switch ports), 8 x GE SFP slots, 8 x 10GE SFP+ slots, SPU NP7 and CP9 hardware accelerated, 960GB onboard SSD storage, dual AC power supplies</t>
  </si>
  <si>
    <t>FortiGate-401F Hardware plus FortiCare Premium and FortiGuard Enterprise Protection</t>
  </si>
  <si>
    <t>FG-401F-BDL-809-12</t>
  </si>
  <si>
    <t>FortiGate-401F Hardware plus 1 Year Hardware plus FortiCare Premium and FortiGuard Enterprise Protection</t>
  </si>
  <si>
    <t>FG-401F-BDL-809-36</t>
  </si>
  <si>
    <t>FortiGate-401F Hardware plus 3 Year Hardware plus FortiCare Premium and FortiGuard Enterprise Protection</t>
  </si>
  <si>
    <t>FG-401F-BDL-809-60</t>
  </si>
  <si>
    <t>FortiGate-401F Hardware plus 5 Year Hardware plus FortiCare Premium and FortiGuard Enterprise Protection</t>
  </si>
  <si>
    <t>FortiGate-401F Hardware plus FortiCare Premium and FortiGuard Unified Threat Protection (UTP)</t>
  </si>
  <si>
    <t>FG-401F-BDL-950-12</t>
  </si>
  <si>
    <t>FortiGate-401F Hardware plus 1 Year FortiCare Premium and FortiGuard Unified Threat Protection (UTP)</t>
  </si>
  <si>
    <t>FG-401F-BDL-950-36</t>
  </si>
  <si>
    <t>FortiGate-401F Hardware plus 3 Year FortiCare Premium and FortiGuard Unified Threat Protection (UTP)</t>
  </si>
  <si>
    <t>FG-401F-BDL-950-60</t>
  </si>
  <si>
    <t>FortiGate-401F Hardware plus 5 Year FortiCare Premium and FortiGuard Unified Threat Protection (UTP)</t>
  </si>
  <si>
    <t>FortiGate-401F Enterprise Protection (IPS, AI-based Inline Malware Prevention, Inline CASB Database, DLP, App Control, Adv Malware Protection, URL/DNS/Video Filtering, Anti-spam, Attack Surface Security, Converter Svc, FortiCare Premium)</t>
  </si>
  <si>
    <t>FC-10-0401F-809-02-12</t>
  </si>
  <si>
    <t>FortiGate-401F 1 Year Enterprise Protection (IPS, AI-based Inline Malware Prevention, Inline CASB Database, DLP, App Control, Adv Malware Protection, URL/DNS/Video Filtering, Anti-spam, Attack Surface Security, Converter Svc, FortiCare Premium)</t>
  </si>
  <si>
    <t>FC-10-0401F-809-02-36</t>
  </si>
  <si>
    <t>FortiGate-401F 3 Year Enterprise Protection (IPS, AI-based Inline Malware Prevention, Inline CASB Database, DLP, App Control, Adv Malware Protection, URL/DNS/Video Filtering, Anti-spam, Attack Surface Security, Converter Svc, FortiCare Premium)</t>
  </si>
  <si>
    <t>FC-10-0401F-809-02-60</t>
  </si>
  <si>
    <t>FortiGate-401F 5 Year Enterprise Protection (IPS, AI-based Inline Malware Prevention, Inline CASB Database, DLP, App Control, Adv Malware Protection, URL/DNS/Video Filtering, Anti-spam, Attack Surface Security, Converter Svc, FortiCare Premium)</t>
  </si>
  <si>
    <t>FortiGate-401F Unified Threat Protection (UTP) (IPS, Advanced Malware Protection, Application Control, URL, DNS &amp; Video Filtering, Antispam Service, and FortiCare Premium)</t>
  </si>
  <si>
    <t>FC-10-0401F-950-02-12</t>
  </si>
  <si>
    <t>FortiGate-401F 1 Year Unified Threat Protection (UTP) (IPS, Advanced Malware Protection, Application Control, URL, DNS &amp; Video Filtering, Antispam Service, and FortiCare Premium)</t>
  </si>
  <si>
    <t>FC-10-0401F-950-02-36</t>
  </si>
  <si>
    <t>FortiGate-401F 3 Year Unified Threat Protection (UTP) (IPS, Advanced Malware Protection, Application Control, URL, DNS &amp; Video Filtering, Antispam Service, and FortiCare Premium)</t>
  </si>
  <si>
    <t>FC-10-0401F-950-02-60</t>
  </si>
  <si>
    <t>FortiGate-401F 5 Year Unified Threat Protection (UTP) (IPS, Advanced Malware Protection, Application Control, URL, DNS &amp; Video Filtering, Antispam Service, and FortiCare Premium)</t>
  </si>
  <si>
    <t>FortiGate-401F Advanced Threat Protection (IPS, Advanced Malware Protection Service, Application Control, and FortiCare Premium)</t>
  </si>
  <si>
    <t>FC-10-0401F-928-02-12</t>
  </si>
  <si>
    <t>FortiGate-401F 1 Year Advanced Threat Protection (IPS, Advanced Malware Protection Service, Application Control, and FortiCare Premium)</t>
  </si>
  <si>
    <t>FC-10-0401F-928-02-36</t>
  </si>
  <si>
    <t>FortiGate-401F 3 Year Advanced Threat Protection (IPS, Advanced Malware Protection Service, Application Control, and FortiCare Premium)</t>
  </si>
  <si>
    <t>FC-10-0401F-928-02-60</t>
  </si>
  <si>
    <t>FortiGate-401F 5 Year Advanced Threat Protection (IPS, Advanced Malware Protection Service, Application Control, and FortiCare Premium)</t>
  </si>
  <si>
    <t>FortiGate-401F FortiGate Cloud Management, Analysis and 1 Year Log Retention</t>
  </si>
  <si>
    <t>FC-10-0401F-131-02-12</t>
  </si>
  <si>
    <t>FortiGate-401F 1 Year FortiGate Cloud Management, Analysis and 1 Year Log Retention</t>
  </si>
  <si>
    <t>FC-10-0401F-131-02-36</t>
  </si>
  <si>
    <t>FortiGate-401F 3 Year FortiGate Cloud Management, Analysis and 1 Year Log Retention</t>
  </si>
  <si>
    <t>FC-10-0401F-131-02-60</t>
  </si>
  <si>
    <t>FortiGate-401F 5 Year FortiGate Cloud Management, Analysis and 1 Year Log Retention</t>
  </si>
  <si>
    <t>FortiGate-401F Advanced Malware Protection (AMP) including Antivirus, Mobile Malware and FortiGate Cloud Sandbox Service</t>
  </si>
  <si>
    <t>FC-10-0401F-100-02-12</t>
  </si>
  <si>
    <t>FortiGate-401F 1 Year Advanced Malware Protection (AMP) including Antivirus, Mobile Malware and FortiGate Cloud Sandbox Service</t>
  </si>
  <si>
    <t>FortiGate-401F FortiGuard AI-based Inline Malware Prevention Service</t>
  </si>
  <si>
    <t>FC-10-0401F-577-02-12</t>
  </si>
  <si>
    <t>FortiGate-401F 1 Year FortiGuard AI-based Inline Malware Prevention Service</t>
  </si>
  <si>
    <t>FortiGate-401F FortiGuard IPS Service</t>
  </si>
  <si>
    <t>FC-10-0401F-108-02-12</t>
  </si>
  <si>
    <t>FortiGate-401F 1 Year FortiGuard IPS Service</t>
  </si>
  <si>
    <t>FortiGate-401F FortiGuard URL, DNS &amp; Video Filtering Service</t>
  </si>
  <si>
    <t>FC-10-0401F-112-02-12</t>
  </si>
  <si>
    <t>FortiGate-401F 1 Year FortiGuard URL, DNS &amp; Video Filtering Service</t>
  </si>
  <si>
    <t>FortiGate-401F FortiGuard OT Security Service (OT dashboards and compliance reports, OT application and service detection, OT vulnerability correlation, OT virtual patching, OT signatures - Application Control and IPS rules)</t>
  </si>
  <si>
    <t>FC-10-0401F-159-02-12</t>
  </si>
  <si>
    <t>FortiGate-401F 1 Year FortiGuard OT Security Service (OT dashboards and compliance reports, OT application and service detection, OT vulnerability correlation, OT virtual patching, OT signatures - Application Control and IPS rules)</t>
  </si>
  <si>
    <t>FC-10-0401F-159-02-36</t>
  </si>
  <si>
    <t>FortiGate-401F 3 Year FortiGuard OT Security Service (OT dashboards and compliance reports, OT application and service detection, OT vulnerability correlation, OT virtual patching, OT signatures - Application Control and IPS rules)</t>
  </si>
  <si>
    <t>FC-10-0401F-159-02-60</t>
  </si>
  <si>
    <t>FortiGate-401F 5 Year FortiGuard OT Security Service (OT dashboards and compliance reports, OT application and service detection, OT vulnerability correlation, OT virtual patching, OT signatures - Application Control and IPS rules)</t>
  </si>
  <si>
    <t>FortiGate-401F FortiGuard Attack Surface Security Service (Security, Compliance and Risk Ratings, IoT Detection and IoT Vulnerability Correlation)</t>
  </si>
  <si>
    <t>FC-10-0401F-175-02-12</t>
  </si>
  <si>
    <t>FortiGate-401F 1 Year FortiGuard Attack Surface Security Service (Security, Compliance and Risk Ratings, IoT Detection and IoT Vulnerability Correlation)</t>
  </si>
  <si>
    <t>FortiGate-401F SD-WAN Overlay-as-a-Service for SaaS based overlay network provisioning</t>
  </si>
  <si>
    <t>FC-10-0401F-657-02-12</t>
  </si>
  <si>
    <t>FortiGate-401F 1 Year SD-WAN Overlay-as-a-Service for SaaS based overlay network provisioning</t>
  </si>
  <si>
    <t>FortiGate-401F FortiGuard SD-WAN Underlay Bandwidth and Quality Monitoring Service</t>
  </si>
  <si>
    <t>FC-10-0401F-288-02-12</t>
  </si>
  <si>
    <t>FortiGate-401F 1 Year FortiGuard SD-WAN Underlay Bandwidth and Quality Monitoring Service</t>
  </si>
  <si>
    <t>FortiGate-401F FortiGuard Data Loss Prevention Service</t>
  </si>
  <si>
    <t>FC-10-0401F-589-02-12</t>
  </si>
  <si>
    <t>FortiGate-401F 1 Year FortiGuard Data Loss Prevention Service</t>
  </si>
  <si>
    <t>FortiGate-401F FortiAnalyzer Cloud: cloud-Based central logging &amp; analytics. Include All FortiGate log types, IOC Service, Security Automation Service and FortiGuard Outbreak Detection Service.</t>
  </si>
  <si>
    <t>FC-10-0401F-585-02-12</t>
  </si>
  <si>
    <t>FortiGate-401F 1 Year FortiAnalyzer Cloud: cloud-Based central logging &amp; analytics. Include All FortiGate log types, IOC Service, Security Automation Service and FortiGuard Outbreak Detection Service.</t>
  </si>
  <si>
    <t>FortiGate-401F SOCaaS: 24x7 cloud-based managed log monitoring, incident triage and SOC escalation service</t>
  </si>
  <si>
    <t>FC-10-0401F-464-02-12</t>
  </si>
  <si>
    <t>FortiGate-401F 1 Year SOCaaS: 24x7 cloud-based managed log monitoring, incident triage and SOC escalation service</t>
  </si>
  <si>
    <t>FortiGate-401F Managed FortiGate service, available 24x7, with Fortinet NOC experts performing device setup, network, and policy change management</t>
  </si>
  <si>
    <t>FC-10-0401F-660-02-12</t>
  </si>
  <si>
    <t>FortiGate-401F 1 Year Managed FortiGate service, available 24x7, with Fortinet NOC experts performing device setup, network, and policy change management</t>
  </si>
  <si>
    <t>FC-10-0401F-660-02-36</t>
  </si>
  <si>
    <t>FortiGate-401F 3 Year Managed FortiGate service, available 24x7, with Fortinet NOC experts performing device setup, network, and policy change management</t>
  </si>
  <si>
    <t>FC-10-0401F-660-02-60</t>
  </si>
  <si>
    <t>FortiGate-401F 5 Year Managed FortiGate service, available 24x7, with Fortinet NOC experts performing device setup, network, and policy change management</t>
  </si>
  <si>
    <t>FortiGate-401F SD-WAN Connector for FortiSASE Secure Private Access.</t>
  </si>
  <si>
    <t>FC-10-0401F-662-02-12</t>
  </si>
  <si>
    <t>FortiGate-401F 1 Year SD-WAN Connector for FortiSASE Secure Private Access.</t>
  </si>
  <si>
    <t>FortiGate-401F FortiConverter Service for one time configuration conversion service</t>
  </si>
  <si>
    <t>FC-10-0401F-189-02-12</t>
  </si>
  <si>
    <t>FortiGate-401F 1 Year FortiConverter Service for one time configuration conversion service</t>
  </si>
  <si>
    <t>FortiGate-401F FortiCare Premium Support</t>
  </si>
  <si>
    <t>FC-10-0401F-247-02-12</t>
  </si>
  <si>
    <t>FortiGate-401F 1 Year FortiCare Premium Support</t>
  </si>
  <si>
    <t>FC-10-0401F-247-02-36</t>
  </si>
  <si>
    <t>FortiGate-401F 3 Year FortiCare Premium Support</t>
  </si>
  <si>
    <t>FC-10-0401F-247-02-60</t>
  </si>
  <si>
    <t>FortiGate-401F 5 Year FortiCare Premium Support</t>
  </si>
  <si>
    <t>FortiGate-401F FortiCare Elite Support</t>
  </si>
  <si>
    <t>FC-10-0401F-284-02-12</t>
  </si>
  <si>
    <t>FortiGate-401F 1 Year FortiCare Elite Support</t>
  </si>
  <si>
    <t>FC-10-0401F-284-02-36</t>
  </si>
  <si>
    <t>FortiGate-401F 3 Year FortiCare Elite Support</t>
  </si>
  <si>
    <t>FC-10-0401F-284-02-60</t>
  </si>
  <si>
    <t>FortiGate-401F 5 Year FortiCare Elite Support</t>
  </si>
  <si>
    <t>FortiGate-401F Upgrade FortiCare Premium to Elite (Require FortiCare Premium)</t>
  </si>
  <si>
    <t>FC-10-0401F-204-02-12</t>
  </si>
  <si>
    <t>FortiGate-401F 1 Year Upgrade FortiCare Premium to Elite (Require FortiCare Premium)</t>
  </si>
  <si>
    <t>FC-10-0401F-204-02-36</t>
  </si>
  <si>
    <t>FortiGate-401F 3 Year Upgrade FortiCare Premium to Elite (Require FortiCare Premium)</t>
  </si>
  <si>
    <t>FC-10-0401F-204-02-60</t>
  </si>
  <si>
    <t>FortiGate-401F 5 Year Upgrade FortiCare Premium to Elite (Require FortiCare Premium)</t>
  </si>
  <si>
    <t>FortiGate-401F Next Calendar Day Delivery Priority RMA Service (Requires FortiCare Premium or FortiCare Elite)</t>
  </si>
  <si>
    <t>FC-10-0401F-210-02-12</t>
  </si>
  <si>
    <t>FortiGate-401F 1 Year Next Calendar Day Delivery Priority RMA Service (Requires FortiCare Premium or FortiCare Elite)</t>
  </si>
  <si>
    <t>FC-10-0401F-210-02-36</t>
  </si>
  <si>
    <t>FortiGate-401F 3 Year Next Calendar Day Delivery Priority RMA Service (Requires FortiCare Premium or FortiCare Elite)</t>
  </si>
  <si>
    <t>FC-10-0401F-210-02-60</t>
  </si>
  <si>
    <t>FortiGate-401F 5 Year Next Calendar Day Delivery Priority RMA Service (Requires FortiCare Premium or FortiCare Elite)</t>
  </si>
  <si>
    <t>FortiGate-401F 4-Hour Hardware Delivery Priority RMA Service (Requires FortiCare Premium or FortiCare Elite)</t>
  </si>
  <si>
    <t>FC-10-0401F-211-02-12</t>
  </si>
  <si>
    <t>FortiGate-401F 1 Year 4-Hour Hardware Delivery Priority RMA Service (Requires FortiCare Premium or FortiCare Elite)</t>
  </si>
  <si>
    <t>FC-10-0401F-211-02-36</t>
  </si>
  <si>
    <t>FortiGate-401F 3 Year 4-Hour Hardware Delivery Priority RMA Service (Requires FortiCare Premium or FortiCare Elite)</t>
  </si>
  <si>
    <t>FC-10-0401F-211-02-60</t>
  </si>
  <si>
    <t>FortiGate-401F 5 Year 4-Hour Hardware Delivery Priority RMA Service (Requires FortiCare Premium or FortiCare Elite)</t>
  </si>
  <si>
    <t>FortiGate-401F 4-Hour Hardware and Onsite Engineer  Priority RMA Service (Requires FortiCare Premium or FortiCare Elite)</t>
  </si>
  <si>
    <t>FC-10-0401F-212-02-12</t>
  </si>
  <si>
    <t>FortiGate-401F 1 Year 4-Hour Hardware and Onsite Engineer  Priority RMA Service (Requires FortiCare Premium or FortiCare Elite)</t>
  </si>
  <si>
    <t>FC-10-0401F-212-02-36</t>
  </si>
  <si>
    <t>FortiGate-401F 3 Year 4-Hour Hardware and Onsite Engineer  Priority RMA Service (Requires FortiCare Premium or FortiCare Elite)</t>
  </si>
  <si>
    <t>FC-10-0401F-212-02-60</t>
  </si>
  <si>
    <t>FortiGate-401F 5 Year 4-Hour Hardware and Onsite Engineer  Priority RMA Service (Requires FortiCare Premium or FortiCare Elite)</t>
  </si>
  <si>
    <t>FortiGate-401F Secure RMA Service</t>
  </si>
  <si>
    <t>FC-10-0401F-301-02-12</t>
  </si>
  <si>
    <t>FortiGate-401F 1 Year Secure RMA Service</t>
  </si>
  <si>
    <t>FC-10-0401F-301-02-36</t>
  </si>
  <si>
    <t>FortiGate-401F 3 Year Secure RMA Service</t>
  </si>
  <si>
    <t>FC-10-0401F-301-02-60</t>
  </si>
  <si>
    <t>FortiGate-401F 5 Year Secure RMA Service</t>
  </si>
  <si>
    <t>600</t>
  </si>
  <si>
    <t>FortiGate-600E</t>
  </si>
  <si>
    <t>FG-600E</t>
  </si>
  <si>
    <t>FortiGate-600E 2 x 10GE SFP+ slots, 10 x GE RJ45 ports (including 1 x MGMT port, 1 X HA port, 8 x switch ports), 8 x GE SFP slots, SPU NP6 and CP9 hardware accelerated</t>
  </si>
  <si>
    <t>FortiGate-600E Hardware plus FortiCare Premium and FortiGuard Enterprise Protection</t>
  </si>
  <si>
    <t>FG-600E-BDL-809-12</t>
  </si>
  <si>
    <t>FortiGate-600E Hardware plus 1 Year Hardware plus FortiCare Premium and FortiGuard Enterprise Protection</t>
  </si>
  <si>
    <t>FG-600E-BDL-809-36</t>
  </si>
  <si>
    <t>FortiGate-600E Hardware plus 3 Year Hardware plus FortiCare Premium and FortiGuard Enterprise Protection</t>
  </si>
  <si>
    <t>FG-600E-BDL-809-60</t>
  </si>
  <si>
    <t>FortiGate-600E Hardware plus 5 Year Hardware plus FortiCare Premium and FortiGuard Enterprise Protection</t>
  </si>
  <si>
    <t>FortiGate-600E Hardware plus FortiCare Premium and FortiGuard Unified Threat Protection (UTP)</t>
  </si>
  <si>
    <t>FG-600E-BDL-950-12</t>
  </si>
  <si>
    <t>FortiGate-600E Hardware plus 1 Year FortiCare Premium and FortiGuard Unified Threat Protection (UTP)</t>
  </si>
  <si>
    <t>FG-600E-BDL-950-36</t>
  </si>
  <si>
    <t>FortiGate-600E Hardware plus 3 Year FortiCare Premium and FortiGuard Unified Threat Protection (UTP)</t>
  </si>
  <si>
    <t>FG-600E-BDL-950-60</t>
  </si>
  <si>
    <t>FortiGate-600E Hardware plus 5 Year FortiCare Premium and FortiGuard Unified Threat Protection (UTP)</t>
  </si>
  <si>
    <t>FortiGate-600E Enterprise Protection (IPS, AI-based Inline Malware Prevention, Inline CASB Database, DLP, App Control, Adv Malware Protection, URL/DNS/Video Filtering, Anti-spam, Attack Surface Security, Converter Svc, FortiCare Premium)</t>
  </si>
  <si>
    <t>FC-10-F6H0E-809-02-12</t>
  </si>
  <si>
    <t>FortiGate-600E 1 Year Enterprise Protection (IPS, AI-based Inline Malware Prevention, Inline CASB Database, DLP, App Control, Adv Malware Protection, URL/DNS/Video Filtering, Anti-spam, Attack Surface Security, Converter Svc, FortiCare Premium)</t>
  </si>
  <si>
    <t>FC-10-F6H0E-809-02-36</t>
  </si>
  <si>
    <t>FortiGate-600E 3 Year Enterprise Protection (IPS, AI-based Inline Malware Prevention, Inline CASB Database, DLP, App Control, Adv Malware Protection, URL/DNS/Video Filtering, Anti-spam, Attack Surface Security, Converter Svc, FortiCare Premium)</t>
  </si>
  <si>
    <t>FC-10-F6H0E-809-02-60</t>
  </si>
  <si>
    <t>FortiGate-600E 5 Year Enterprise Protection (IPS, AI-based Inline Malware Prevention, Inline CASB Database, DLP, App Control, Adv Malware Protection, URL/DNS/Video Filtering, Anti-spam, Attack Surface Security, Converter Svc, FortiCare Premium)</t>
  </si>
  <si>
    <t>FortiGate-600E Unified Threat Protection (UTP) (IPS, Advanced Malware Protection, Application Control, URL, DNS &amp; Video Filtering, Antispam Service, and FortiCare Premium)</t>
  </si>
  <si>
    <t>FC-10-F6H0E-950-02-12</t>
  </si>
  <si>
    <t>FortiGate-600E 1 Year Unified Threat Protection (UTP) (IPS, Advanced Malware Protection, Application Control, URL, DNS &amp; Video Filtering, Antispam Service, and FortiCare Premium)</t>
  </si>
  <si>
    <t>FC-10-F6H0E-950-02-36</t>
  </si>
  <si>
    <t>FortiGate-600E 3 Year Unified Threat Protection (UTP) (IPS, Advanced Malware Protection, Application Control, URL, DNS &amp; Video Filtering, Antispam Service, and FortiCare Premium)</t>
  </si>
  <si>
    <t>FC-10-F6H0E-950-02-60</t>
  </si>
  <si>
    <t>FortiGate-600E 5 Year Unified Threat Protection (UTP) (IPS, Advanced Malware Protection, Application Control, URL, DNS &amp; Video Filtering, Antispam Service, and FortiCare Premium)</t>
  </si>
  <si>
    <t>FortiGate-600E Advanced Threat Protection (IPS, Advanced Malware Protection Service, Application Control, and FortiCare Premium)</t>
  </si>
  <si>
    <t>FC-10-F6H0E-928-02-12</t>
  </si>
  <si>
    <t>FortiGate-600E 1 Year Advanced Threat Protection (IPS, Advanced Malware Protection Service, Application Control, and FortiCare Premium)</t>
  </si>
  <si>
    <t>FC-10-F6H0E-928-02-36</t>
  </si>
  <si>
    <t>FortiGate-600E 3 Year Advanced Threat Protection (IPS, Advanced Malware Protection Service, Application Control, and FortiCare Premium)</t>
  </si>
  <si>
    <t>FC-10-F6H0E-928-02-60</t>
  </si>
  <si>
    <t>FortiGate-600E 5 Year Advanced Threat Protection (IPS, Advanced Malware Protection Service, Application Control, and FortiCare Premium)</t>
  </si>
  <si>
    <t>FortiGate-600E FortiGate Cloud Management, Analysis and 1 Year Log Retention</t>
  </si>
  <si>
    <t>FC-10-F6H0E-131-02-12</t>
  </si>
  <si>
    <t>FortiGate-600E 1 Year FortiGate Cloud Management, Analysis and 1 Year Log Retention</t>
  </si>
  <si>
    <t>FC-10-F6H0E-131-02-36</t>
  </si>
  <si>
    <t>FortiGate-600E 3 Year FortiGate Cloud Management, Analysis and 1 Year Log Retention</t>
  </si>
  <si>
    <t>FC-10-F6H0E-131-02-60</t>
  </si>
  <si>
    <t>FortiGate-600E 5 Year FortiGate Cloud Management, Analysis and 1 Year Log Retention</t>
  </si>
  <si>
    <t>FortiGate-600E Advanced Malware Protection (AMP) including Antivirus, Mobile Malware and FortiGate Cloud Sandbox Service</t>
  </si>
  <si>
    <t>FC-10-F6H0E-100-02-12</t>
  </si>
  <si>
    <t>FortiGate-600E 1 Year Advanced Malware Protection (AMP) including Antivirus, Mobile Malware and FortiGate Cloud Sandbox Service</t>
  </si>
  <si>
    <t>FortiGate-600E FortiGuard AI-based Inline Malware Prevention Service</t>
  </si>
  <si>
    <t>FC-10-F6H0E-577-02-12</t>
  </si>
  <si>
    <t>FortiGate-600E 1 Year FortiGuard AI-based Inline Malware Prevention Service</t>
  </si>
  <si>
    <t>FortiGate-600E FortiGuard IPS Service</t>
  </si>
  <si>
    <t>FC-10-F6H0E-108-02-12</t>
  </si>
  <si>
    <t>FortiGate-600E 1 Year FortiGuard IPS Service</t>
  </si>
  <si>
    <t>FortiGate-600E FortiGuard URL, DNS &amp; Video Filtering Service</t>
  </si>
  <si>
    <t>FC-10-F6H0E-112-02-12</t>
  </si>
  <si>
    <t>FortiGate-600E 1 Year FortiGuard URL, DNS &amp; Video Filtering Service</t>
  </si>
  <si>
    <t>FortiGate-600E FortiGuard OT Security Service (OT dashboards and compliance reports, OT application and service detection, OT vulnerability correlation, OT virtual patching, OT signatures - Application Control and IPS rules)</t>
  </si>
  <si>
    <t>FC-10-F6H0E-159-02-12</t>
  </si>
  <si>
    <t>FortiGate-600E 1 Year FortiGuard OT Security Service (OT dashboards and compliance reports, OT application and service detection, OT vulnerability correlation, OT virtual patching, OT signatures - Application Control and IPS rules)</t>
  </si>
  <si>
    <t>FC-10-F6H0E-159-02-36</t>
  </si>
  <si>
    <t>FortiGate-600E 3 Year FortiGuard OT Security Service (OT dashboards and compliance reports, OT application and service detection, OT vulnerability correlation, OT virtual patching, OT signatures - Application Control and IPS rules)</t>
  </si>
  <si>
    <t>FC-10-F6H0E-159-02-60</t>
  </si>
  <si>
    <t>FortiGate-600E 5 Year FortiGuard OT Security Service (OT dashboards and compliance reports, OT application and service detection, OT vulnerability correlation, OT virtual patching, OT signatures - Application Control and IPS rules)</t>
  </si>
  <si>
    <t>FortiGate-600E FortiGuard Attack Surface Security Service (Security, Compliance and Risk Ratings, IoT Detection and IoT Vulnerability Correlation)</t>
  </si>
  <si>
    <t>FC-10-F6H0E-175-02-12</t>
  </si>
  <si>
    <t>FortiGate-600E 1 Year FortiGuard Attack Surface Security Service (Security, Compliance and Risk Ratings, IoT Detection and IoT Vulnerability Correlation)</t>
  </si>
  <si>
    <t>FortiGate-600E SD-WAN Overlay-as-a-Service for SaaS based overlay network provisioning</t>
  </si>
  <si>
    <t>FC-10-F6H0E-657-02-12</t>
  </si>
  <si>
    <t>FortiGate-600E 1 Year SD-WAN Overlay-as-a-Service for SaaS based overlay network provisioning</t>
  </si>
  <si>
    <t>FortiGate-600E FortiGuard SD-WAN Underlay Bandwidth and Quality Monitoring Service</t>
  </si>
  <si>
    <t>FC-10-F6H0E-288-02-12</t>
  </si>
  <si>
    <t>FortiGate-600E 1 Year FortiGuard SD-WAN Underlay Bandwidth and Quality Monitoring Service</t>
  </si>
  <si>
    <t>FortiGate-600E FortiGuard Data Loss Prevention Service</t>
  </si>
  <si>
    <t>FC-10-F6H0E-589-02-12</t>
  </si>
  <si>
    <t>FortiGate-600E 1 Year FortiGuard Data Loss Prevention Service</t>
  </si>
  <si>
    <t>FortiGate-600E FortiAnalyzer Cloud: cloud-Based central logging &amp; analytics. Include All FortiGate log types, IOC Service, Security Automation Service and FortiGuard Outbreak Detection Service.</t>
  </si>
  <si>
    <t>FC-10-F6H0E-585-02-12</t>
  </si>
  <si>
    <t>FortiGate-600E 1 Year FortiAnalyzer Cloud: cloud-Based central logging &amp; analytics. Include All FortiGate log types, IOC Service, Security Automation Service and FortiGuard Outbreak Detection Service.</t>
  </si>
  <si>
    <t>FortiGate-600E SOCaaS: 24x7 cloud-based managed log monitoring, incident triage and SOC escalation service</t>
  </si>
  <si>
    <t>FC-10-F6H0E-464-02-12</t>
  </si>
  <si>
    <t>FortiGate-600E 1 Year SOCaaS: 24x7 cloud-based managed log monitoring, incident triage and SOC escalation service</t>
  </si>
  <si>
    <t>FortiGate-600E Managed FortiGate service, available 24x7, with Fortinet NOC experts performing device setup, network, and policy change management</t>
  </si>
  <si>
    <t>FC-10-F6H0E-660-02-12</t>
  </si>
  <si>
    <t>FortiGate-600E 1 Year Managed FortiGate service, available 24x7, with Fortinet NOC experts performing device setup, network, and policy change management</t>
  </si>
  <si>
    <t>FC-10-F6H0E-660-02-36</t>
  </si>
  <si>
    <t>FortiGate-600E 3 Year Managed FortiGate service, available 24x7, with Fortinet NOC experts performing device setup, network, and policy change management</t>
  </si>
  <si>
    <t>FC-10-F6H0E-660-02-60</t>
  </si>
  <si>
    <t>FortiGate-600E 5 Year Managed FortiGate service, available 24x7, with Fortinet NOC experts performing device setup, network, and policy change management</t>
  </si>
  <si>
    <t>FortiGate-600E SD-WAN Connector for FortiSASE Secure Private Access.</t>
  </si>
  <si>
    <t>FC-10-F6H0E-662-02-12</t>
  </si>
  <si>
    <t>FortiGate-600E 1 Year SD-WAN Connector for FortiSASE Secure Private Access.</t>
  </si>
  <si>
    <t>FortiGate-600E FortiConverter Service for one time configuration conversion service</t>
  </si>
  <si>
    <t>FC-10-F6H0E-189-02-12</t>
  </si>
  <si>
    <t>FortiGate-600E 1 Year FortiConverter Service for one time configuration conversion service</t>
  </si>
  <si>
    <t>FortiGate-600E FortiCare Premium Support</t>
  </si>
  <si>
    <t>FC-10-F6H0E-247-02-12</t>
  </si>
  <si>
    <t>FortiGate-600E 1 Year FortiCare Premium Support</t>
  </si>
  <si>
    <t>FC-10-F6H0E-247-02-36</t>
  </si>
  <si>
    <t>FortiGate-600E 3 Year FortiCare Premium Support</t>
  </si>
  <si>
    <t>FC-10-F6H0E-247-02-60</t>
  </si>
  <si>
    <t>FortiGate-600E 5 Year FortiCare Premium Support</t>
  </si>
  <si>
    <t>FortiGate-600E FortiCare Elite Support</t>
  </si>
  <si>
    <t>FC-10-F6H0E-284-02-12</t>
  </si>
  <si>
    <t>FortiGate-600E 1 Year FortiCare Elite Support</t>
  </si>
  <si>
    <t>FC-10-F6H0E-284-02-36</t>
  </si>
  <si>
    <t>FortiGate-600E 3 Year FortiCare Elite Support</t>
  </si>
  <si>
    <t>FC-10-F6H0E-284-02-60</t>
  </si>
  <si>
    <t>FortiGate-600E 5 Year FortiCare Elite Support</t>
  </si>
  <si>
    <t>FortiGate-600E Upgrade FortiCare Premium to Elite (Require FortiCare Premium)</t>
  </si>
  <si>
    <t>FC-10-F6H0E-204-02-12</t>
  </si>
  <si>
    <t>FortiGate-600E 1 Year Upgrade FortiCare Premium to Elite (Require FortiCare Premium)</t>
  </si>
  <si>
    <t>FC-10-F6H0E-204-02-36</t>
  </si>
  <si>
    <t>FortiGate-600E 3 Year Upgrade FortiCare Premium to Elite (Require FortiCare Premium)</t>
  </si>
  <si>
    <t>FC-10-F6H0E-204-02-60</t>
  </si>
  <si>
    <t>FortiGate-600E 5 Year Upgrade FortiCare Premium to Elite (Require FortiCare Premium)</t>
  </si>
  <si>
    <t>FortiGate-600E Next Calendar Day Delivery Priority RMA Service (Requires FortiCare Premium or FortiCare Elite)</t>
  </si>
  <si>
    <t>FC-10-F6H0E-210-02-12</t>
  </si>
  <si>
    <t>FortiGate-600E 1 Year Next Calendar Day Delivery Priority RMA Service (Requires FortiCare Premium or FortiCare Elite)</t>
  </si>
  <si>
    <t>FC-10-F6H0E-210-02-36</t>
  </si>
  <si>
    <t>FortiGate-600E 3 Year Next Calendar Day Delivery Priority RMA Service (Requires FortiCare Premium or FortiCare Elite)</t>
  </si>
  <si>
    <t>FC-10-F6H0E-210-02-60</t>
  </si>
  <si>
    <t>FortiGate-600E 5 Year Next Calendar Day Delivery Priority RMA Service (Requires FortiCare Premium or FortiCare Elite)</t>
  </si>
  <si>
    <t>FortiGate-600E 4-Hour Hardware Delivery Priority RMA Service (Requires FortiCare Premium or FortiCare Elite)</t>
  </si>
  <si>
    <t>FC-10-F6H0E-211-02-12</t>
  </si>
  <si>
    <t>FortiGate-600E 1 Year 4-Hour Hardware Delivery Priority RMA Service (Requires FortiCare Premium or FortiCare Elite)</t>
  </si>
  <si>
    <t>FC-10-F6H0E-211-02-36</t>
  </si>
  <si>
    <t>FortiGate-600E 3 Year 4-Hour Hardware Delivery Priority RMA Service (Requires FortiCare Premium or FortiCare Elite)</t>
  </si>
  <si>
    <t>FC-10-F6H0E-211-02-60</t>
  </si>
  <si>
    <t>FortiGate-600E 5 Year 4-Hour Hardware Delivery Priority RMA Service (Requires FortiCare Premium or FortiCare Elite)</t>
  </si>
  <si>
    <t>FortiGate-600E 4-Hour Hardware and Onsite Engineer  Priority RMA Service (Requires FortiCare Premium or FortiCare Elite)</t>
  </si>
  <si>
    <t>FC-10-F6H0E-212-02-12</t>
  </si>
  <si>
    <t>FortiGate-600E 1 Year 4-Hour Hardware and Onsite Engineer  Priority RMA Service (Requires FortiCare Premium or FortiCare Elite)</t>
  </si>
  <si>
    <t>FC-10-F6H0E-212-02-36</t>
  </si>
  <si>
    <t>FortiGate-600E 3 Year 4-Hour Hardware and Onsite Engineer  Priority RMA Service (Requires FortiCare Premium or FortiCare Elite)</t>
  </si>
  <si>
    <t>FC-10-F6H0E-212-02-60</t>
  </si>
  <si>
    <t>FortiGate-600E 5 Year 4-Hour Hardware and Onsite Engineer  Priority RMA Service (Requires FortiCare Premium or FortiCare Elite)</t>
  </si>
  <si>
    <t>FortiGate-600E Secure RMA Service</t>
  </si>
  <si>
    <t>FC-10-F6H0E-301-02-12</t>
  </si>
  <si>
    <t>FortiGate-600E 1 Year Secure RMA Service</t>
  </si>
  <si>
    <t>FC-10-F6H0E-301-02-36</t>
  </si>
  <si>
    <t>FortiGate-600E 3 Year Secure RMA Service</t>
  </si>
  <si>
    <t>FC-10-F6H0E-301-02-60</t>
  </si>
  <si>
    <t>FortiGate-600E 5 Year Secure RMA Service</t>
  </si>
  <si>
    <t>FortiGate-600F</t>
  </si>
  <si>
    <t>FG-600F</t>
  </si>
  <si>
    <t>FortiGate-600F 4x 25G SFP28 slots, 4 x 10GE SFP+ slots, 18 x GE RJ45 ports (including 1 x MGMT port, 1 X HA port, 16 x switch ports), 8 x GE SFP slots, SPU NP7 and CP9 hardware accelerated, dual AC power supplies</t>
  </si>
  <si>
    <t>FortiGate-600F Hardware plus FortiCare Premium and FortiGuard Enterprise Protection</t>
  </si>
  <si>
    <t>FG-600F-BDL-809-12</t>
  </si>
  <si>
    <t>FortiGate-600F Hardware plus 1 Year Hardware plus FortiCare Premium and FortiGuard Enterprise Protection</t>
  </si>
  <si>
    <t>FG-600F-BDL-809-36</t>
  </si>
  <si>
    <t>FortiGate-600F Hardware plus 3 Year Hardware plus FortiCare Premium and FortiGuard Enterprise Protection</t>
  </si>
  <si>
    <t>FG-600F-BDL-809-60</t>
  </si>
  <si>
    <t>FortiGate-600F Hardware plus 5 Year Hardware plus FortiCare Premium and FortiGuard Enterprise Protection</t>
  </si>
  <si>
    <t>FortiGate-600F Hardware plus FortiCare Premium and FortiGuard Unified Threat Protection (UTP)</t>
  </si>
  <si>
    <t>FG-600F-BDL-950-12</t>
  </si>
  <si>
    <t>FortiGate-600F Hardware plus 1 Year FortiCare Premium and FortiGuard Unified Threat Protection (UTP)</t>
  </si>
  <si>
    <t>FG-600F-BDL-950-36</t>
  </si>
  <si>
    <t>FortiGate-600F Hardware plus 3 Year FortiCare Premium and FortiGuard Unified Threat Protection (UTP)</t>
  </si>
  <si>
    <t>FG-600F-BDL-950-60</t>
  </si>
  <si>
    <t>FortiGate-600F Hardware plus 5 Year FortiCare Premium and FortiGuard Unified Threat Protection (UTP)</t>
  </si>
  <si>
    <t>FortiGate-600F Enterprise Protection (IPS, AI-based Inline Malware Prevention, Inline CASB Database, DLP, App Control, Adv Malware Protection, URL/DNS/Video Filtering, Anti-spam, Attack Surface Security, Converter Svc, FortiCare Premium)</t>
  </si>
  <si>
    <t>FC-10-0600F-809-02-12</t>
  </si>
  <si>
    <t>FortiGate-600F 1 Year Enterprise Protection (IPS, AI-based Inline Malware Prevention, Inline CASB Database, DLP, App Control, Adv Malware Protection, URL/DNS/Video Filtering, Anti-spam, Attack Surface Security, Converter Svc, FortiCare Premium)</t>
  </si>
  <si>
    <t>FC-10-0600F-809-02-36</t>
  </si>
  <si>
    <t>FortiGate-600F 3 Year Enterprise Protection (IPS, AI-based Inline Malware Prevention, Inline CASB Database, DLP, App Control, Adv Malware Protection, URL/DNS/Video Filtering, Anti-spam, Attack Surface Security, Converter Svc, FortiCare Premium)</t>
  </si>
  <si>
    <t>FC-10-0600F-809-02-60</t>
  </si>
  <si>
    <t>FortiGate-600F 5 Year Enterprise Protection (IPS, AI-based Inline Malware Prevention, Inline CASB Database, DLP, App Control, Adv Malware Protection, URL/DNS/Video Filtering, Anti-spam, Attack Surface Security, Converter Svc, FortiCare Premium)</t>
  </si>
  <si>
    <t>FortiGate-600F Unified Threat Protection (UTP) (IPS, Advanced Malware Protection, Application Control, URL, DNS &amp; Video Filtering, Antispam Service, and FortiCare Premium)</t>
  </si>
  <si>
    <t>FC-10-0600F-950-02-12</t>
  </si>
  <si>
    <t>FortiGate-600F 1 Year Unified Threat Protection (UTP) (IPS, Advanced Malware Protection, Application Control, URL, DNS &amp; Video Filtering, Antispam Service, and FortiCare Premium)</t>
  </si>
  <si>
    <t>FC-10-0600F-950-02-36</t>
  </si>
  <si>
    <t>FortiGate-600F 3 Year Unified Threat Protection (UTP) (IPS, Advanced Malware Protection, Application Control, URL, DNS &amp; Video Filtering, Antispam Service, and FortiCare Premium)</t>
  </si>
  <si>
    <t>FC-10-0600F-950-02-60</t>
  </si>
  <si>
    <t>FortiGate-600F 5 Year Unified Threat Protection (UTP) (IPS, Advanced Malware Protection, Application Control, URL, DNS &amp; Video Filtering, Antispam Service, and FortiCare Premium)</t>
  </si>
  <si>
    <t>FortiGate-600F Advanced Threat Protection (IPS, Advanced Malware Protection Service, Application Control, and FortiCare Premium)</t>
  </si>
  <si>
    <t>FC-10-0600F-928-02-12</t>
  </si>
  <si>
    <t>FortiGate-600F 1 Year Advanced Threat Protection (IPS, Advanced Malware Protection Service, Application Control, and FortiCare Premium)</t>
  </si>
  <si>
    <t>FC-10-0600F-928-02-36</t>
  </si>
  <si>
    <t>FortiGate-600F 3 Year Advanced Threat Protection (IPS, Advanced Malware Protection Service, Application Control, and FortiCare Premium)</t>
  </si>
  <si>
    <t>FC-10-0600F-928-02-60</t>
  </si>
  <si>
    <t>FortiGate-600F 5 Year Advanced Threat Protection (IPS, Advanced Malware Protection Service, Application Control, and FortiCare Premium)</t>
  </si>
  <si>
    <t>FortiGate-600F FortiGate Cloud Management, Analysis and 1 Year Log Retention</t>
  </si>
  <si>
    <t>FC-10-0600F-131-02-12</t>
  </si>
  <si>
    <t>FortiGate-600F 1 Year FortiGate Cloud Management, Analysis and 1 Year Log Retention</t>
  </si>
  <si>
    <t>FC-10-0600F-131-02-36</t>
  </si>
  <si>
    <t>FortiGate-600F 3 Year FortiGate Cloud Management, Analysis and 1 Year Log Retention</t>
  </si>
  <si>
    <t>FC-10-0600F-131-02-60</t>
  </si>
  <si>
    <t>FortiGate-600F 5 Year FortiGate Cloud Management, Analysis and 1 Year Log Retention</t>
  </si>
  <si>
    <t>FortiGate-600F Advanced Malware Protection (AMP) including Antivirus, Mobile Malware and FortiGate Cloud Sandbox Service</t>
  </si>
  <si>
    <t>FC-10-0600F-100-02-12</t>
  </si>
  <si>
    <t>FortiGate-600F 1 Year Advanced Malware Protection (AMP) including Antivirus, Mobile Malware and FortiGate Cloud Sandbox Service</t>
  </si>
  <si>
    <t>FortiGate-600F FortiGuard AI-based Inline Malware Prevention Service</t>
  </si>
  <si>
    <t>FC-10-0600F-577-02-12</t>
  </si>
  <si>
    <t>FortiGate-600F 1 Year FortiGuard AI-based Inline Malware Prevention Service</t>
  </si>
  <si>
    <t>FortiGate-600F FortiGuard IPS Service</t>
  </si>
  <si>
    <t>FC-10-0600F-108-02-12</t>
  </si>
  <si>
    <t>FortiGate-600F 1 Year FortiGuard IPS Service</t>
  </si>
  <si>
    <t>FortiGate-600F FortiGuard URL, DNS &amp; Video Filtering Service</t>
  </si>
  <si>
    <t>FC-10-0600F-112-02-12</t>
  </si>
  <si>
    <t>FortiGate-600F 1 Year FortiGuard URL, DNS &amp; Video Filtering Service</t>
  </si>
  <si>
    <t>FortiGate-600F FortiGuard OT Security Service (OT dashboards and compliance reports, OT application and service detection, OT vulnerability correlation, OT virtual patching, OT signatures - Application Control and IPS rules)</t>
  </si>
  <si>
    <t>FC-10-0600F-159-02-12</t>
  </si>
  <si>
    <t>FortiGate-600F 1 Year FortiGuard OT Security Service (OT dashboards and compliance reports, OT application and service detection, OT vulnerability correlation, OT virtual patching, OT signatures - Application Control and IPS rules)</t>
  </si>
  <si>
    <t>FC-10-0600F-159-02-36</t>
  </si>
  <si>
    <t>FortiGate-600F 3 Year FortiGuard OT Security Service (OT dashboards and compliance reports, OT application and service detection, OT vulnerability correlation, OT virtual patching, OT signatures - Application Control and IPS rules)</t>
  </si>
  <si>
    <t>FC-10-0600F-159-02-60</t>
  </si>
  <si>
    <t>FortiGate-600F 5 Year FortiGuard OT Security Service (OT dashboards and compliance reports, OT application and service detection, OT vulnerability correlation, OT virtual patching, OT signatures - Application Control and IPS rules)</t>
  </si>
  <si>
    <t>FortiGate-600F FortiGuard Attack Surface Security Service (Security, Compliance and Risk Ratings, IoT Detection and IoT Vulnerability Correlation)</t>
  </si>
  <si>
    <t>FC-10-0600F-175-02-12</t>
  </si>
  <si>
    <t>FortiGate-600F 1 Year FortiGuard Attack Surface Security Service (Security, Compliance and Risk Ratings, IoT Detection and IoT Vulnerability Correlation)</t>
  </si>
  <si>
    <t>FortiGate-600F SD-WAN Overlay-as-a-Service for SaaS based overlay network provisioning</t>
  </si>
  <si>
    <t>FC-10-0600F-657-02-12</t>
  </si>
  <si>
    <t>FortiGate-600F 1 Year SD-WAN Overlay-as-a-Service for SaaS based overlay network provisioning</t>
  </si>
  <si>
    <t>FortiGate-600F FortiGuard SD-WAN Underlay Bandwidth and Quality Monitoring Service</t>
  </si>
  <si>
    <t>FC-10-0600F-288-02-12</t>
  </si>
  <si>
    <t>FortiGate-600F 1 Year FortiGuard SD-WAN Underlay Bandwidth and Quality Monitoring Service</t>
  </si>
  <si>
    <t>FortiGate-600F FortiGuard Data Loss Prevention Service</t>
  </si>
  <si>
    <t>FC-10-0600F-589-02-12</t>
  </si>
  <si>
    <t>FortiGate-600F 1 Year FortiGuard Data Loss Prevention Service</t>
  </si>
  <si>
    <t>FortiGate-600F FortiAnalyzer Cloud: cloud-Based central logging &amp; analytics. Include All FortiGate log types, IOC Service, Security Automation Service and FortiGuard Outbreak Detection Service.</t>
  </si>
  <si>
    <t>FC-10-0600F-585-02-12</t>
  </si>
  <si>
    <t>FortiGate-600F 1 Year FortiAnalyzer Cloud: cloud-Based central logging &amp; analytics. Include All FortiGate log types, IOC Service, Security Automation Service and FortiGuard Outbreak Detection Service.</t>
  </si>
  <si>
    <t>FortiGate-600F SOCaaS: 24x7 cloud-based managed log monitoring, incident triage and SOC escalation service</t>
  </si>
  <si>
    <t>FC-10-0600F-464-02-12</t>
  </si>
  <si>
    <t>FortiGate-600F 1 Year SOCaaS: 24x7 cloud-based managed log monitoring, incident triage and SOC escalation service</t>
  </si>
  <si>
    <t>FortiGate-600F Managed FortiGate service, available 24x7, with Fortinet NOC experts performing device setup, network, and policy change management</t>
  </si>
  <si>
    <t>FC-10-0600F-660-02-12</t>
  </si>
  <si>
    <t>FortiGate-600F 1 Year Managed FortiGate service, available 24x7, with Fortinet NOC experts performing device setup, network, and policy change management</t>
  </si>
  <si>
    <t>FC-10-0600F-660-02-36</t>
  </si>
  <si>
    <t>FortiGate-600F 3 Year Managed FortiGate service, available 24x7, with Fortinet NOC experts performing device setup, network, and policy change management</t>
  </si>
  <si>
    <t>FC-10-0600F-660-02-60</t>
  </si>
  <si>
    <t>FortiGate-600F 5 Year Managed FortiGate service, available 24x7, with Fortinet NOC experts performing device setup, network, and policy change management</t>
  </si>
  <si>
    <t>FortiGate-600F SD-WAN Connector for FortiSASE Secure Private Access.</t>
  </si>
  <si>
    <t>FC-10-0600F-662-02-12</t>
  </si>
  <si>
    <t>FortiGate-600F 1 Year SD-WAN Connector for FortiSASE Secure Private Access.</t>
  </si>
  <si>
    <t>FortiGate-600F FortiConverter Service for one time configuration conversion service</t>
  </si>
  <si>
    <t>FC-10-0600F-189-02-12</t>
  </si>
  <si>
    <t>FortiGate-600F 1 Year FortiConverter Service for one time configuration conversion service</t>
  </si>
  <si>
    <t>FortiGate-600F FortiCare Premium Support</t>
  </si>
  <si>
    <t>FC-10-0600F-247-02-12</t>
  </si>
  <si>
    <t>FortiGate-600F 1 Year FortiCare Premium Support</t>
  </si>
  <si>
    <t>FC-10-0600F-247-02-36</t>
  </si>
  <si>
    <t>FortiGate-600F 3 Year FortiCare Premium Support</t>
  </si>
  <si>
    <t>FC-10-0600F-247-02-60</t>
  </si>
  <si>
    <t>FortiGate-600F 5 Year FortiCare Premium Support</t>
  </si>
  <si>
    <t>FortiGate-600F FortiCare Elite Support</t>
  </si>
  <si>
    <t>FC-10-0600F-284-02-12</t>
  </si>
  <si>
    <t>FortiGate-600F 1 Year FortiCare Elite Support</t>
  </si>
  <si>
    <t>FC-10-0600F-284-02-36</t>
  </si>
  <si>
    <t>FortiGate-600F 3 Year FortiCare Elite Support</t>
  </si>
  <si>
    <t>FC-10-0600F-284-02-60</t>
  </si>
  <si>
    <t>FortiGate-600F 5 Year FortiCare Elite Support</t>
  </si>
  <si>
    <t>FortiGate-600F Upgrade FortiCare Premium to Elite (Require FortiCare Premium)</t>
  </si>
  <si>
    <t>FC-10-0600F-204-02-12</t>
  </si>
  <si>
    <t>FortiGate-600F 1 Year Upgrade FortiCare Premium to Elite (Require FortiCare Premium)</t>
  </si>
  <si>
    <t>FC-10-0600F-204-02-36</t>
  </si>
  <si>
    <t>FortiGate-600F 3 Year Upgrade FortiCare Premium to Elite (Require FortiCare Premium)</t>
  </si>
  <si>
    <t>FC-10-0600F-204-02-60</t>
  </si>
  <si>
    <t>FortiGate-600F 5 Year Upgrade FortiCare Premium to Elite (Require FortiCare Premium)</t>
  </si>
  <si>
    <t>FortiGate-600F Next Calendar Day Delivery Priority RMA Service (Requires FortiCare Premium or FortiCare Elite)</t>
  </si>
  <si>
    <t>FC-10-0600F-210-02-12</t>
  </si>
  <si>
    <t>FortiGate-600F 1 Year Next Calendar Day Delivery Priority RMA Service (Requires FortiCare Premium or FortiCare Elite)</t>
  </si>
  <si>
    <t>FC-10-0600F-210-02-36</t>
  </si>
  <si>
    <t>FortiGate-600F 3 Year Next Calendar Day Delivery Priority RMA Service (Requires FortiCare Premium or FortiCare Elite)</t>
  </si>
  <si>
    <t>FC-10-0600F-210-02-60</t>
  </si>
  <si>
    <t>FortiGate-600F 5 Year Next Calendar Day Delivery Priority RMA Service (Requires FortiCare Premium or FortiCare Elite)</t>
  </si>
  <si>
    <t>FortiGate-600F 4-Hour Hardware Delivery Priority RMA Service (Requires FortiCare Premium or FortiCare Elite)</t>
  </si>
  <si>
    <t>FC-10-0600F-211-02-12</t>
  </si>
  <si>
    <t>FortiGate-600F 1 Year 4-Hour Hardware Delivery Priority RMA Service (Requires FortiCare Premium or FortiCare Elite)</t>
  </si>
  <si>
    <t>FC-10-0600F-211-02-36</t>
  </si>
  <si>
    <t>FortiGate-600F 3 Year 4-Hour Hardware Delivery Priority RMA Service (Requires FortiCare Premium or FortiCare Elite)</t>
  </si>
  <si>
    <t>FC-10-0600F-211-02-60</t>
  </si>
  <si>
    <t>FortiGate-600F 5 Year 4-Hour Hardware Delivery Priority RMA Service (Requires FortiCare Premium or FortiCare Elite)</t>
  </si>
  <si>
    <t>FortiGate-600F 4-Hour Hardware and Onsite Engineer  Priority RMA Service (Requires FortiCare Premium or FortiCare Elite)</t>
  </si>
  <si>
    <t>FC-10-0600F-212-02-12</t>
  </si>
  <si>
    <t>FortiGate-600F 1 Year 4-Hour Hardware and Onsite Engineer  Priority RMA Service (Requires FortiCare Premium or FortiCare Elite)</t>
  </si>
  <si>
    <t>FC-10-0600F-212-02-36</t>
  </si>
  <si>
    <t>FortiGate-600F 3 Year 4-Hour Hardware and Onsite Engineer  Priority RMA Service (Requires FortiCare Premium or FortiCare Elite)</t>
  </si>
  <si>
    <t>FC-10-0600F-212-02-60</t>
  </si>
  <si>
    <t>FortiGate-600F 5 Year 4-Hour Hardware and Onsite Engineer  Priority RMA Service (Requires FortiCare Premium or FortiCare Elite)</t>
  </si>
  <si>
    <t>FortiGate-600F Secure RMA Service</t>
  </si>
  <si>
    <t>FC-10-0600F-301-02-12</t>
  </si>
  <si>
    <t>FortiGate-600F 1 Year Secure RMA Service</t>
  </si>
  <si>
    <t>FC-10-0600F-301-02-36</t>
  </si>
  <si>
    <t>FortiGate-600F 3 Year Secure RMA Service</t>
  </si>
  <si>
    <t>FC-10-0600F-301-02-60</t>
  </si>
  <si>
    <t>FortiGate-600F 5 Year Secure RMA Service</t>
  </si>
  <si>
    <t>FortiGate-601E</t>
  </si>
  <si>
    <t>FG-601E</t>
  </si>
  <si>
    <t>FortiGate-601E 2 x 10GE SFP+ slots, 10 x GE RJ45 ports (including 1 x MGMT port, 1 X HA port, 8 x switch ports), 8 x GE SFP slots, SPU NP6 and CP9 hardware accelerated, 2x 240GB onboard SSD storage</t>
  </si>
  <si>
    <t>FortiGate-601E Hardware plus FortiCare Premium and FortiGuard Enterprise Protection</t>
  </si>
  <si>
    <t>FG-601E-BDL-809-12</t>
  </si>
  <si>
    <t>FortiGate-601E Hardware plus 1 Year Hardware plus FortiCare Premium and FortiGuard Enterprise Protection</t>
  </si>
  <si>
    <t>FG-601E-BDL-809-36</t>
  </si>
  <si>
    <t>FortiGate-601E Hardware plus 3 Year Hardware plus FortiCare Premium and FortiGuard Enterprise Protection</t>
  </si>
  <si>
    <t>FG-601E-BDL-809-60</t>
  </si>
  <si>
    <t>FortiGate-601E Hardware plus 5 Year Hardware plus FortiCare Premium and FortiGuard Enterprise Protection</t>
  </si>
  <si>
    <t>FortiGate-601E Hardware plus FortiCare Premium and FortiGuard Unified Threat Protection (UTP)</t>
  </si>
  <si>
    <t>FG-601E-BDL-950-12</t>
  </si>
  <si>
    <t>FortiGate-601E Hardware plus 1 Year FortiCare Premium and FortiGuard Unified Threat Protection (UTP)</t>
  </si>
  <si>
    <t>FG-601E-BDL-950-36</t>
  </si>
  <si>
    <t>FortiGate-601E Hardware plus 3 Year FortiCare Premium and FortiGuard Unified Threat Protection (UTP)</t>
  </si>
  <si>
    <t>FG-601E-BDL-950-60</t>
  </si>
  <si>
    <t>FortiGate-601E Hardware plus 5 Year FortiCare Premium and FortiGuard Unified Threat Protection (UTP)</t>
  </si>
  <si>
    <t>FortiGate-601E Enterprise Protection (IPS, AI-based Inline Malware Prevention, Inline CASB Database, DLP, App Control, Adv Malware Protection, URL/DNS/Video Filtering, Anti-spam, Attack Surface Security, Converter Svc, FortiCare Premium)</t>
  </si>
  <si>
    <t>FC-10-F6H1E-809-02-12</t>
  </si>
  <si>
    <t>FortiGate-601E 1 Year Enterprise Protection (IPS, AI-based Inline Malware Prevention, Inline CASB Database, DLP, App Control, Adv Malware Protection, URL/DNS/Video Filtering, Anti-spam, Attack Surface Security, Converter Svc, FortiCare Premium)</t>
  </si>
  <si>
    <t>FC-10-F6H1E-809-02-36</t>
  </si>
  <si>
    <t>FortiGate-601E 3 Year Enterprise Protection (IPS, AI-based Inline Malware Prevention, Inline CASB Database, DLP, App Control, Adv Malware Protection, URL/DNS/Video Filtering, Anti-spam, Attack Surface Security, Converter Svc, FortiCare Premium)</t>
  </si>
  <si>
    <t>FC-10-F6H1E-809-02-60</t>
  </si>
  <si>
    <t>FortiGate-601E 5 Year Enterprise Protection (IPS, AI-based Inline Malware Prevention, Inline CASB Database, DLP, App Control, Adv Malware Protection, URL/DNS/Video Filtering, Anti-spam, Attack Surface Security, Converter Svc, FortiCare Premium)</t>
  </si>
  <si>
    <t>FortiGate-601E Unified Threat Protection (UTP) (IPS, Advanced Malware Protection, Application Control, URL, DNS &amp; Video Filtering, Antispam Service, and FortiCare Premium)</t>
  </si>
  <si>
    <t>FC-10-F6H1E-950-02-12</t>
  </si>
  <si>
    <t>FortiGate-601E 1 Year Unified Threat Protection (UTP) (IPS, Advanced Malware Protection, Application Control, URL, DNS &amp; Video Filtering, Antispam Service, and FortiCare Premium)</t>
  </si>
  <si>
    <t>FC-10-F6H1E-950-02-36</t>
  </si>
  <si>
    <t>FortiGate-601E 3 Year Unified Threat Protection (UTP) (IPS, Advanced Malware Protection, Application Control, URL, DNS &amp; Video Filtering, Antispam Service, and FortiCare Premium)</t>
  </si>
  <si>
    <t>FC-10-F6H1E-950-02-60</t>
  </si>
  <si>
    <t>FortiGate-601E 5 Year Unified Threat Protection (UTP) (IPS, Advanced Malware Protection, Application Control, URL, DNS &amp; Video Filtering, Antispam Service, and FortiCare Premium)</t>
  </si>
  <si>
    <t>FortiGate-601E Advanced Threat Protection (IPS, Advanced Malware Protection Service, Application Control, and FortiCare Premium)</t>
  </si>
  <si>
    <t>FC-10-F6H1E-928-02-12</t>
  </si>
  <si>
    <t>FortiGate-601E 1 Year Advanced Threat Protection (IPS, Advanced Malware Protection Service, Application Control, and FortiCare Premium)</t>
  </si>
  <si>
    <t>FC-10-F6H1E-928-02-36</t>
  </si>
  <si>
    <t>FortiGate-601E 3 Year Advanced Threat Protection (IPS, Advanced Malware Protection Service, Application Control, and FortiCare Premium)</t>
  </si>
  <si>
    <t>FC-10-F6H1E-928-02-60</t>
  </si>
  <si>
    <t>FortiGate-601E 5 Year Advanced Threat Protection (IPS, Advanced Malware Protection Service, Application Control, and FortiCare Premium)</t>
  </si>
  <si>
    <t>FortiGate-601E FortiGate Cloud Management, Analysis and 1 Year Log Retention</t>
  </si>
  <si>
    <t>FC-10-F6H1E-131-02-12</t>
  </si>
  <si>
    <t>FortiGate-601E 1 Year FortiGate Cloud Management, Analysis and 1 Year Log Retention</t>
  </si>
  <si>
    <t>FC-10-F6H1E-131-02-36</t>
  </si>
  <si>
    <t>FortiGate-601E 3 Year FortiGate Cloud Management, Analysis and 1 Year Log Retention</t>
  </si>
  <si>
    <t>FC-10-F6H1E-131-02-60</t>
  </si>
  <si>
    <t>FortiGate-601E 5 Year FortiGate Cloud Management, Analysis and 1 Year Log Retention</t>
  </si>
  <si>
    <t>FortiGate-601E Advanced Malware Protection (AMP) including Antivirus, Mobile Malware and FortiGate Cloud Sandbox Service</t>
  </si>
  <si>
    <t>FC-10-F6H1E-100-02-12</t>
  </si>
  <si>
    <t>FortiGate-601E 1 Year Advanced Malware Protection (AMP) including Antivirus, Mobile Malware and FortiGate Cloud Sandbox Service</t>
  </si>
  <si>
    <t>FortiGate-601E FortiGuard AI-based Inline Malware Prevention Service</t>
  </si>
  <si>
    <t>FC-10-F6H1E-577-02-12</t>
  </si>
  <si>
    <t>FortiGate-601E 1 Year FortiGuard AI-based Inline Malware Prevention Service</t>
  </si>
  <si>
    <t>FortiGate-601E FortiGuard IPS Service</t>
  </si>
  <si>
    <t>FC-10-F6H1E-108-02-12</t>
  </si>
  <si>
    <t>FortiGate-601E 1 Year FortiGuard IPS Service</t>
  </si>
  <si>
    <t>FortiGate-601E FortiGuard URL, DNS &amp; Video Filtering Service</t>
  </si>
  <si>
    <t>FC-10-F6H1E-112-02-12</t>
  </si>
  <si>
    <t>FortiGate-601E 1 Year FortiGuard URL, DNS &amp; Video Filtering Service</t>
  </si>
  <si>
    <t>FortiGate-601E FortiGuard OT Security Service (OT dashboards and compliance reports, OT application and service detection, OT vulnerability correlation, OT virtual patching, OT signatures - Application Control and IPS rules)</t>
  </si>
  <si>
    <t>FC-10-F6H1E-159-02-12</t>
  </si>
  <si>
    <t>FortiGate-601E 1 Year FortiGuard OT Security Service (OT dashboards and compliance reports, OT application and service detection, OT vulnerability correlation, OT virtual patching, OT signatures - Application Control and IPS rules)</t>
  </si>
  <si>
    <t>FC-10-F6H1E-159-02-36</t>
  </si>
  <si>
    <t>FortiGate-601E 3 Year FortiGuard OT Security Service (OT dashboards and compliance reports, OT application and service detection, OT vulnerability correlation, OT virtual patching, OT signatures - Application Control and IPS rules)</t>
  </si>
  <si>
    <t>FC-10-F6H1E-159-02-60</t>
  </si>
  <si>
    <t>FortiGate-601E 5 Year FortiGuard OT Security Service (OT dashboards and compliance reports, OT application and service detection, OT vulnerability correlation, OT virtual patching, OT signatures - Application Control and IPS rules)</t>
  </si>
  <si>
    <t>FortiGate-601E FortiGuard Attack Surface Security Service (Security, Compliance and Risk Ratings, IoT Detection and IoT Vulnerability Correlation)</t>
  </si>
  <si>
    <t>FC-10-F6H1E-175-02-12</t>
  </si>
  <si>
    <t>FortiGate-601E 1 Year FortiGuard Attack Surface Security Service (Security, Compliance and Risk Ratings, IoT Detection and IoT Vulnerability Correlation)</t>
  </si>
  <si>
    <t>FortiGate-601E SD-WAN Overlay-as-a-Service for SaaS based overlay network provisioning</t>
  </si>
  <si>
    <t>FC-10-F6H1E-657-02-12</t>
  </si>
  <si>
    <t>FortiGate-601E 1 Year SD-WAN Overlay-as-a-Service for SaaS based overlay network provisioning</t>
  </si>
  <si>
    <t>FortiGate-601E FortiGuard SD-WAN Underlay Bandwidth and Quality Monitoring Service</t>
  </si>
  <si>
    <t>FC-10-F6H1E-288-02-12</t>
  </si>
  <si>
    <t>FortiGate-601E 1 Year FortiGuard SD-WAN Underlay Bandwidth and Quality Monitoring Service</t>
  </si>
  <si>
    <t>FortiGate-601E FortiGuard Data Loss Prevention Service</t>
  </si>
  <si>
    <t>FC-10-F6H1E-589-02-12</t>
  </si>
  <si>
    <t>FortiGate-601E 1 Year FortiGuard Data Loss Prevention Service</t>
  </si>
  <si>
    <t>FortiGate-601E FortiAnalyzer Cloud: cloud-Based central logging &amp; analytics. Include All FortiGate log types, IOC Service, Security Automation Service and FortiGuard Outbreak Detection Service.</t>
  </si>
  <si>
    <t>FC-10-F6H1E-585-02-12</t>
  </si>
  <si>
    <t>FortiGate-601E 1 Year FortiAnalyzer Cloud: cloud-Based central logging &amp; analytics. Include All FortiGate log types, IOC Service, Security Automation Service and FortiGuard Outbreak Detection Service.</t>
  </si>
  <si>
    <t>FortiGate-601E SOCaaS: 24x7 cloud-based managed log monitoring, incident triage and SOC escalation service</t>
  </si>
  <si>
    <t>FC-10-F6H1E-464-02-12</t>
  </si>
  <si>
    <t>FortiGate-601E 1 Year SOCaaS: 24x7 cloud-based managed log monitoring, incident triage and SOC escalation service</t>
  </si>
  <si>
    <t>FortiGate-601E Managed FortiGate service, available 24x7, with Fortinet NOC experts performing device setup, network, and policy change management</t>
  </si>
  <si>
    <t>FC-10-F6H1E-660-02-12</t>
  </si>
  <si>
    <t>FortiGate-601E 1 Year Managed FortiGate service, available 24x7, with Fortinet NOC experts performing device setup, network, and policy change management</t>
  </si>
  <si>
    <t>FC-10-F6H1E-660-02-36</t>
  </si>
  <si>
    <t>FortiGate-601E 3 Year Managed FortiGate service, available 24x7, with Fortinet NOC experts performing device setup, network, and policy change management</t>
  </si>
  <si>
    <t>FC-10-F6H1E-660-02-60</t>
  </si>
  <si>
    <t>FortiGate-601E 5 Year Managed FortiGate service, available 24x7, with Fortinet NOC experts performing device setup, network, and policy change management</t>
  </si>
  <si>
    <t>FortiGate-601E SD-WAN Connector for FortiSASE Secure Private Access.</t>
  </si>
  <si>
    <t>FC-10-F6H1E-662-02-12</t>
  </si>
  <si>
    <t>FortiGate-601E 1 Year SD-WAN Connector for FortiSASE Secure Private Access.</t>
  </si>
  <si>
    <t>FortiGate-601E FortiConverter Service for one time configuration conversion service</t>
  </si>
  <si>
    <t>FC-10-F6H1E-189-02-12</t>
  </si>
  <si>
    <t>FortiGate-601E 1 Year FortiConverter Service for one time configuration conversion service</t>
  </si>
  <si>
    <t>FortiGate-601E FortiCare Premium Support</t>
  </si>
  <si>
    <t>FC-10-F6H1E-247-02-12</t>
  </si>
  <si>
    <t>FortiGate-601E 1 Year FortiCare Premium Support</t>
  </si>
  <si>
    <t>FC-10-F6H1E-247-02-36</t>
  </si>
  <si>
    <t>FortiGate-601E 3 Year FortiCare Premium Support</t>
  </si>
  <si>
    <t>FC-10-F6H1E-247-02-60</t>
  </si>
  <si>
    <t>FortiGate-601E 5 Year FortiCare Premium Support</t>
  </si>
  <si>
    <t>FortiGate-601E FortiCare Elite Support</t>
  </si>
  <si>
    <t>FC-10-F6H1E-284-02-12</t>
  </si>
  <si>
    <t>FortiGate-601E 1 Year FortiCare Elite Support</t>
  </si>
  <si>
    <t>FC-10-F6H1E-284-02-36</t>
  </si>
  <si>
    <t>FortiGate-601E 3 Year FortiCare Elite Support</t>
  </si>
  <si>
    <t>FC-10-F6H1E-284-02-60</t>
  </si>
  <si>
    <t>FortiGate-601E 5 Year FortiCare Elite Support</t>
  </si>
  <si>
    <t>FortiGate-601E Upgrade FortiCare Premium to Elite (Require FortiCare Premium)</t>
  </si>
  <si>
    <t>FC-10-F6H1E-204-02-12</t>
  </si>
  <si>
    <t>FortiGate-601E 1 Year Upgrade FortiCare Premium to Elite (Require FortiCare Premium)</t>
  </si>
  <si>
    <t>FC-10-F6H1E-204-02-36</t>
  </si>
  <si>
    <t>FortiGate-601E 3 Year Upgrade FortiCare Premium to Elite (Require FortiCare Premium)</t>
  </si>
  <si>
    <t>FC-10-F6H1E-204-02-60</t>
  </si>
  <si>
    <t>FortiGate-601E 5 Year Upgrade FortiCare Premium to Elite (Require FortiCare Premium)</t>
  </si>
  <si>
    <t>FortiGate-601E Next Calendar Day Delivery Priority RMA Service (Requires FortiCare Premium or FortiCare Elite)</t>
  </si>
  <si>
    <t>FC-10-F6H1E-210-02-12</t>
  </si>
  <si>
    <t>FortiGate-601E 1 Year Next Calendar Day Delivery Priority RMA Service (Requires FortiCare Premium or FortiCare Elite)</t>
  </si>
  <si>
    <t>FC-10-F6H1E-210-02-36</t>
  </si>
  <si>
    <t>FortiGate-601E 3 Year Next Calendar Day Delivery Priority RMA Service (Requires FortiCare Premium or FortiCare Elite)</t>
  </si>
  <si>
    <t>FC-10-F6H1E-210-02-60</t>
  </si>
  <si>
    <t>FortiGate-601E 5 Year Next Calendar Day Delivery Priority RMA Service (Requires FortiCare Premium or FortiCare Elite)</t>
  </si>
  <si>
    <t>FortiGate-601E 4-Hour Hardware Delivery Priority RMA Service (Requires FortiCare Premium or FortiCare Elite)</t>
  </si>
  <si>
    <t>FC-10-F6H1E-211-02-12</t>
  </si>
  <si>
    <t>FortiGate-601E 1 Year 4-Hour Hardware Delivery Priority RMA Service (Requires FortiCare Premium or FortiCare Elite)</t>
  </si>
  <si>
    <t>FC-10-F6H1E-211-02-36</t>
  </si>
  <si>
    <t>FortiGate-601E 3 Year 4-Hour Hardware Delivery Priority RMA Service (Requires FortiCare Premium or FortiCare Elite)</t>
  </si>
  <si>
    <t>FC-10-F6H1E-211-02-60</t>
  </si>
  <si>
    <t>FortiGate-601E 5 Year 4-Hour Hardware Delivery Priority RMA Service (Requires FortiCare Premium or FortiCare Elite)</t>
  </si>
  <si>
    <t>FortiGate-601E 4-Hour Hardware and Onsite Engineer  Priority RMA Service (Requires FortiCare Premium or FortiCare Elite)</t>
  </si>
  <si>
    <t>FC-10-F6H1E-212-02-12</t>
  </si>
  <si>
    <t>FortiGate-601E 1 Year 4-Hour Hardware and Onsite Engineer  Priority RMA Service (Requires FortiCare Premium or FortiCare Elite)</t>
  </si>
  <si>
    <t>FC-10-F6H1E-212-02-36</t>
  </si>
  <si>
    <t>FortiGate-601E 3 Year 4-Hour Hardware and Onsite Engineer  Priority RMA Service (Requires FortiCare Premium or FortiCare Elite)</t>
  </si>
  <si>
    <t>FC-10-F6H1E-212-02-60</t>
  </si>
  <si>
    <t>FortiGate-601E 5 Year 4-Hour Hardware and Onsite Engineer  Priority RMA Service (Requires FortiCare Premium or FortiCare Elite)</t>
  </si>
  <si>
    <t>FortiGate-601E Secure RMA Service</t>
  </si>
  <si>
    <t>FC-10-F6H1E-301-02-12</t>
  </si>
  <si>
    <t>FortiGate-601E 1 Year Secure RMA Service</t>
  </si>
  <si>
    <t>FC-10-F6H1E-301-02-36</t>
  </si>
  <si>
    <t>FortiGate-601E 3 Year Secure RMA Service</t>
  </si>
  <si>
    <t>FC-10-F6H1E-301-02-60</t>
  </si>
  <si>
    <t>FortiGate-601E 5 Year Secure RMA Service</t>
  </si>
  <si>
    <t>FortiGate-601F</t>
  </si>
  <si>
    <t>FG-601F</t>
  </si>
  <si>
    <t>FortiGate-601F 4x 25G SFP28 slots, 4 x 10GE SFP+ slots, 18 x GE RJ45 ports (including 1 x MGMT port, 1 X HA port, 16 x switch ports), 8 x GE SFP slots, SPU NP7 and CP9 hardware accelerated, 480GB onboard SSD storage, dual AC power supplies</t>
  </si>
  <si>
    <t>FortiGate-601F Hardware plus FortiCare Premium and FortiGuard Enterprise Protection</t>
  </si>
  <si>
    <t>FG-601F-BDL-809-12</t>
  </si>
  <si>
    <t>FortiGate-601F Hardware plus 1 Year Hardware plus FortiCare Premium and FortiGuard Enterprise Protection</t>
  </si>
  <si>
    <t>FG-601F-BDL-809-36</t>
  </si>
  <si>
    <t>FortiGate-601F Hardware plus 3 Year Hardware plus FortiCare Premium and FortiGuard Enterprise Protection</t>
  </si>
  <si>
    <t>FG-601F-BDL-809-60</t>
  </si>
  <si>
    <t>FortiGate-601F Hardware plus 5 Year Hardware plus FortiCare Premium and FortiGuard Enterprise Protection</t>
  </si>
  <si>
    <t>FortiGate-601F Hardware plus FortiCare Premium and FortiGuard Unified Threat Protection (UTP)</t>
  </si>
  <si>
    <t>FG-601F-BDL-950-12</t>
  </si>
  <si>
    <t>FortiGate-601F Hardware plus 1 Year FortiCare Premium and FortiGuard Unified Threat Protection (UTP)</t>
  </si>
  <si>
    <t>FG-601F-BDL-950-36</t>
  </si>
  <si>
    <t>FortiGate-601F Hardware plus 3 Year FortiCare Premium and FortiGuard Unified Threat Protection (UTP)</t>
  </si>
  <si>
    <t>FG-601F-BDL-950-60</t>
  </si>
  <si>
    <t>FortiGate-601F Hardware plus 5 Year FortiCare Premium and FortiGuard Unified Threat Protection (UTP)</t>
  </si>
  <si>
    <t>FortiGate-601F Enterprise Protection (IPS, AI-based Inline Malware Prevention, Inline CASB Database, DLP, App Control, Adv Malware Protection, URL/DNS/Video Filtering, Anti-spam, Attack Surface Security, Converter Svc, FortiCare Premium)</t>
  </si>
  <si>
    <t>FC-10-0601F-809-02-12</t>
  </si>
  <si>
    <t>FortiGate-601F 1 Year Enterprise Protection (IPS, AI-based Inline Malware Prevention, Inline CASB Database, DLP, App Control, Adv Malware Protection, URL/DNS/Video Filtering, Anti-spam, Attack Surface Security, Converter Svc, FortiCare Premium)</t>
  </si>
  <si>
    <t>FC-10-0601F-809-02-36</t>
  </si>
  <si>
    <t>FortiGate-601F 3 Year Enterprise Protection (IPS, AI-based Inline Malware Prevention, Inline CASB Database, DLP, App Control, Adv Malware Protection, URL/DNS/Video Filtering, Anti-spam, Attack Surface Security, Converter Svc, FortiCare Premium)</t>
  </si>
  <si>
    <t>FC-10-0601F-809-02-60</t>
  </si>
  <si>
    <t>FortiGate-601F 5 Year Enterprise Protection (IPS, AI-based Inline Malware Prevention, Inline CASB Database, DLP, App Control, Adv Malware Protection, URL/DNS/Video Filtering, Anti-spam, Attack Surface Security, Converter Svc, FortiCare Premium)</t>
  </si>
  <si>
    <t>FortiGate-601F Unified Threat Protection (UTP) (IPS, Advanced Malware Protection, Application Control, URL, DNS &amp; Video Filtering, Antispam Service, and FortiCare Premium)</t>
  </si>
  <si>
    <t>FC-10-0601F-950-02-12</t>
  </si>
  <si>
    <t>FortiGate-601F 1 Year Unified Threat Protection (UTP) (IPS, Advanced Malware Protection, Application Control, URL, DNS &amp; Video Filtering, Antispam Service, and FortiCare Premium)</t>
  </si>
  <si>
    <t>FC-10-0601F-950-02-36</t>
  </si>
  <si>
    <t>FortiGate-601F 3 Year Unified Threat Protection (UTP) (IPS, Advanced Malware Protection, Application Control, URL, DNS &amp; Video Filtering, Antispam Service, and FortiCare Premium)</t>
  </si>
  <si>
    <t>FC-10-0601F-950-02-60</t>
  </si>
  <si>
    <t>FortiGate-601F 5 Year Unified Threat Protection (UTP) (IPS, Advanced Malware Protection, Application Control, URL, DNS &amp; Video Filtering, Antispam Service, and FortiCare Premium)</t>
  </si>
  <si>
    <t>FortiGate-601F Advanced Threat Protection (IPS, Advanced Malware Protection Service, Application Control, and FortiCare Premium)</t>
  </si>
  <si>
    <t>FC-10-0601F-928-02-12</t>
  </si>
  <si>
    <t>FortiGate-601F 1 Year Advanced Threat Protection (IPS, Advanced Malware Protection Service, Application Control, and FortiCare Premium)</t>
  </si>
  <si>
    <t>FC-10-0601F-928-02-36</t>
  </si>
  <si>
    <t>FortiGate-601F 3 Year Advanced Threat Protection (IPS, Advanced Malware Protection Service, Application Control, and FortiCare Premium)</t>
  </si>
  <si>
    <t>FC-10-0601F-928-02-60</t>
  </si>
  <si>
    <t>FortiGate-601F 5 Year Advanced Threat Protection (IPS, Advanced Malware Protection Service, Application Control, and FortiCare Premium)</t>
  </si>
  <si>
    <t>FortiGate-601F FortiGate Cloud Management, Analysis and 1 Year Log Retention</t>
  </si>
  <si>
    <t>FC-10-0601F-131-02-12</t>
  </si>
  <si>
    <t>FortiGate-601F 1 Year FortiGate Cloud Management, Analysis and 1 Year Log Retention</t>
  </si>
  <si>
    <t>FC-10-0601F-131-02-36</t>
  </si>
  <si>
    <t>FortiGate-601F 3 Year FortiGate Cloud Management, Analysis and 1 Year Log Retention</t>
  </si>
  <si>
    <t>FC-10-0601F-131-02-60</t>
  </si>
  <si>
    <t>FortiGate-601F 5 Year FortiGate Cloud Management, Analysis and 1 Year Log Retention</t>
  </si>
  <si>
    <t>FortiGate-601F Advanced Malware Protection (AMP) including Antivirus, Mobile Malware and FortiGate Cloud Sandbox Service</t>
  </si>
  <si>
    <t>FC-10-0601F-100-02-12</t>
  </si>
  <si>
    <t>FortiGate-601F 1 Year Advanced Malware Protection (AMP) including Antivirus, Mobile Malware and FortiGate Cloud Sandbox Service</t>
  </si>
  <si>
    <t>FortiGate-601F FortiGuard AI-based Inline Malware Prevention Service</t>
  </si>
  <si>
    <t>FC-10-0601F-577-02-12</t>
  </si>
  <si>
    <t>FortiGate-601F 1 Year FortiGuard AI-based Inline Malware Prevention Service</t>
  </si>
  <si>
    <t>FortiGate-601F FortiGuard IPS Service</t>
  </si>
  <si>
    <t>FC-10-0601F-108-02-12</t>
  </si>
  <si>
    <t>FortiGate-601F 1 Year FortiGuard IPS Service</t>
  </si>
  <si>
    <t>FortiGate-601F FortiGuard URL, DNS &amp; Video Filtering Service</t>
  </si>
  <si>
    <t>FC-10-0601F-112-02-12</t>
  </si>
  <si>
    <t>FortiGate-601F 1 Year FortiGuard URL, DNS &amp; Video Filtering Service</t>
  </si>
  <si>
    <t>FortiGate-601F FortiGuard OT Security Service (OT dashboards and compliance reports, OT application and service detection, OT vulnerability correlation, OT virtual patching, OT signatures - Application Control and IPS rules)</t>
  </si>
  <si>
    <t>FC-10-0601F-159-02-12</t>
  </si>
  <si>
    <t>FortiGate-601F 1 Year FortiGuard OT Security Service (OT dashboards and compliance reports, OT application and service detection, OT vulnerability correlation, OT virtual patching, OT signatures - Application Control and IPS rules)</t>
  </si>
  <si>
    <t>FC-10-0601F-159-02-36</t>
  </si>
  <si>
    <t>FortiGate-601F 3 Year FortiGuard OT Security Service (OT dashboards and compliance reports, OT application and service detection, OT vulnerability correlation, OT virtual patching, OT signatures - Application Control and IPS rules)</t>
  </si>
  <si>
    <t>FC-10-0601F-159-02-60</t>
  </si>
  <si>
    <t>FortiGate-601F 5 Year FortiGuard OT Security Service (OT dashboards and compliance reports, OT application and service detection, OT vulnerability correlation, OT virtual patching, OT signatures - Application Control and IPS rules)</t>
  </si>
  <si>
    <t>FortiGate-601F FortiGuard Attack Surface Security Service (Security, Compliance and Risk Ratings, IoT Detection and IoT Vulnerability Correlation)</t>
  </si>
  <si>
    <t>FC-10-0601F-175-02-12</t>
  </si>
  <si>
    <t>FortiGate-601F 1 Year FortiGuard Attack Surface Security Service (Security, Compliance and Risk Ratings, IoT Detection and IoT Vulnerability Correlation)</t>
  </si>
  <si>
    <t>FortiGate-601F SD-WAN Overlay-as-a-Service for SaaS based overlay network provisioning</t>
  </si>
  <si>
    <t>FC-10-0601F-657-02-12</t>
  </si>
  <si>
    <t>FortiGate-601F 1 Year SD-WAN Overlay-as-a-Service for SaaS based overlay network provisioning</t>
  </si>
  <si>
    <t>FortiGate-601F FortiGuard SD-WAN Underlay Bandwidth and Quality Monitoring Service</t>
  </si>
  <si>
    <t>FC-10-0601F-288-02-12</t>
  </si>
  <si>
    <t>FortiGate-601F 1 Year FortiGuard SD-WAN Underlay Bandwidth and Quality Monitoring Service</t>
  </si>
  <si>
    <t>FortiGate-601F FortiGuard Data Loss Prevention Service</t>
  </si>
  <si>
    <t>FC-10-0601F-589-02-12</t>
  </si>
  <si>
    <t>FortiGate-601F 1 Year FortiGuard Data Loss Prevention Service</t>
  </si>
  <si>
    <t>FortiGate-601F FortiAnalyzer Cloud: cloud-Based central logging &amp; analytics. Include All FortiGate log types, IOC Service, Security Automation Service and FortiGuard Outbreak Detection Service.</t>
  </si>
  <si>
    <t>FC-10-0601F-585-02-12</t>
  </si>
  <si>
    <t>FortiGate-601F 1 Year FortiAnalyzer Cloud: cloud-Based central logging &amp; analytics. Include All FortiGate log types, IOC Service, Security Automation Service and FortiGuard Outbreak Detection Service.</t>
  </si>
  <si>
    <t>FortiGate-601F SOCaaS: 24x7 cloud-based managed log monitoring, incident triage and SOC escalation service</t>
  </si>
  <si>
    <t>FC-10-0601F-464-02-12</t>
  </si>
  <si>
    <t>FortiGate-601F 1 Year SOCaaS: 24x7 cloud-based managed log monitoring, incident triage and SOC escalation service</t>
  </si>
  <si>
    <t>FortiGate-601F Managed FortiGate service, available 24x7, with Fortinet NOC experts performing device setup, network, and policy change management</t>
  </si>
  <si>
    <t>FC-10-0601F-660-02-12</t>
  </si>
  <si>
    <t>FortiGate-601F 1 Year Managed FortiGate service, available 24x7, with Fortinet NOC experts performing device setup, network, and policy change management</t>
  </si>
  <si>
    <t>FC-10-0601F-660-02-36</t>
  </si>
  <si>
    <t>FortiGate-601F 3 Year Managed FortiGate service, available 24x7, with Fortinet NOC experts performing device setup, network, and policy change management</t>
  </si>
  <si>
    <t>FC-10-0601F-660-02-60</t>
  </si>
  <si>
    <t>FortiGate-601F 5 Year Managed FortiGate service, available 24x7, with Fortinet NOC experts performing device setup, network, and policy change management</t>
  </si>
  <si>
    <t>FortiGate-601F SD-WAN Connector for FortiSASE Secure Private Access.</t>
  </si>
  <si>
    <t>FC-10-0601F-662-02-12</t>
  </si>
  <si>
    <t>FortiGate-601F 1 Year SD-WAN Connector for FortiSASE Secure Private Access.</t>
  </si>
  <si>
    <t>FortiGate-601F FortiConverter Service for one time configuration conversion service</t>
  </si>
  <si>
    <t>FC-10-0601F-189-02-12</t>
  </si>
  <si>
    <t>FortiGate-601F 1 Year FortiConverter Service for one time configuration conversion service</t>
  </si>
  <si>
    <t>FortiGate-601F FortiCare Premium Support</t>
  </si>
  <si>
    <t>FC-10-0601F-247-02-12</t>
  </si>
  <si>
    <t>FortiGate-601F 1 Year FortiCare Premium Support</t>
  </si>
  <si>
    <t>FC-10-0601F-247-02-36</t>
  </si>
  <si>
    <t>FortiGate-601F 3 Year FortiCare Premium Support</t>
  </si>
  <si>
    <t>FC-10-0601F-247-02-60</t>
  </si>
  <si>
    <t>FortiGate-601F 5 Year FortiCare Premium Support</t>
  </si>
  <si>
    <t>FortiGate-601F FortiCare Elite Support</t>
  </si>
  <si>
    <t>FC-10-0601F-284-02-12</t>
  </si>
  <si>
    <t>FortiGate-601F 1 Year FortiCare Elite Support</t>
  </si>
  <si>
    <t>FC-10-0601F-284-02-36</t>
  </si>
  <si>
    <t>FortiGate-601F 3 Year FortiCare Elite Support</t>
  </si>
  <si>
    <t>FC-10-0601F-284-02-60</t>
  </si>
  <si>
    <t>FortiGate-601F 5 Year FortiCare Elite Support</t>
  </si>
  <si>
    <t>FortiGate-601F Upgrade FortiCare Premium to Elite (Require FortiCare Premium)</t>
  </si>
  <si>
    <t>FC-10-0601F-204-02-12</t>
  </si>
  <si>
    <t>FortiGate-601F 1 Year Upgrade FortiCare Premium to Elite (Require FortiCare Premium)</t>
  </si>
  <si>
    <t>FC-10-0601F-204-02-36</t>
  </si>
  <si>
    <t>FortiGate-601F 3 Year Upgrade FortiCare Premium to Elite (Require FortiCare Premium)</t>
  </si>
  <si>
    <t>FC-10-0601F-204-02-60</t>
  </si>
  <si>
    <t>FortiGate-601F 5 Year Upgrade FortiCare Premium to Elite (Require FortiCare Premium)</t>
  </si>
  <si>
    <t>FortiGate-601F Next Calendar Day Delivery Priority RMA Service (Requires FortiCare Premium or FortiCare Elite)</t>
  </si>
  <si>
    <t>FC-10-0601F-210-02-12</t>
  </si>
  <si>
    <t>FortiGate-601F 1 Year Next Calendar Day Delivery Priority RMA Service (Requires FortiCare Premium or FortiCare Elite)</t>
  </si>
  <si>
    <t>FC-10-0601F-210-02-36</t>
  </si>
  <si>
    <t>FortiGate-601F 3 Year Next Calendar Day Delivery Priority RMA Service (Requires FortiCare Premium or FortiCare Elite)</t>
  </si>
  <si>
    <t>FC-10-0601F-210-02-60</t>
  </si>
  <si>
    <t>FortiGate-601F 5 Year Next Calendar Day Delivery Priority RMA Service (Requires FortiCare Premium or FortiCare Elite)</t>
  </si>
  <si>
    <t>FortiGate-601F 4-Hour Hardware Delivery Priority RMA Service (Requires FortiCare Premium or FortiCare Elite)</t>
  </si>
  <si>
    <t>FC-10-0601F-211-02-12</t>
  </si>
  <si>
    <t>FortiGate-601F 1 Year 4-Hour Hardware Delivery Priority RMA Service (Requires FortiCare Premium or FortiCare Elite)</t>
  </si>
  <si>
    <t>FC-10-0601F-211-02-36</t>
  </si>
  <si>
    <t>FortiGate-601F 3 Year 4-Hour Hardware Delivery Priority RMA Service (Requires FortiCare Premium or FortiCare Elite)</t>
  </si>
  <si>
    <t>FC-10-0601F-211-02-60</t>
  </si>
  <si>
    <t>FortiGate-601F 5 Year 4-Hour Hardware Delivery Priority RMA Service (Requires FortiCare Premium or FortiCare Elite)</t>
  </si>
  <si>
    <t>FortiGate-601F 4-Hour Hardware and Onsite Engineer  Priority RMA Service (Requires FortiCare Premium or FortiCare Elite)</t>
  </si>
  <si>
    <t>FC-10-0601F-212-02-12</t>
  </si>
  <si>
    <t>FortiGate-601F 1 Year 4-Hour Hardware and Onsite Engineer  Priority RMA Service (Requires FortiCare Premium or FortiCare Elite)</t>
  </si>
  <si>
    <t>FC-10-0601F-212-02-36</t>
  </si>
  <si>
    <t>FortiGate-601F 3 Year 4-Hour Hardware and Onsite Engineer  Priority RMA Service (Requires FortiCare Premium or FortiCare Elite)</t>
  </si>
  <si>
    <t>FC-10-0601F-212-02-60</t>
  </si>
  <si>
    <t>FortiGate-601F 5 Year 4-Hour Hardware and Onsite Engineer  Priority RMA Service (Requires FortiCare Premium or FortiCare Elite)</t>
  </si>
  <si>
    <t>FortiGate-601F Secure RMA Service</t>
  </si>
  <si>
    <t>FC-10-0601F-301-02-12</t>
  </si>
  <si>
    <t>FortiGate-601F 1 Year Secure RMA Service</t>
  </si>
  <si>
    <t>FC-10-0601F-301-02-36</t>
  </si>
  <si>
    <t>FortiGate-601F 3 Year Secure RMA Service</t>
  </si>
  <si>
    <t>FC-10-0601F-301-02-60</t>
  </si>
  <si>
    <t>FortiGate-601F 5 Year Secure RMA Service</t>
  </si>
  <si>
    <t>900</t>
  </si>
  <si>
    <t>FortiGate-900G</t>
  </si>
  <si>
    <t>FG-900G</t>
  </si>
  <si>
    <t>FortiGate-900G 4x 25G SFP28 slots, 4 x 10GE SFP+ slots, 17 x GE RJ45 ports (including 1 x MGMT port, 16 x switch ports), 1 X 2.5G HA port, 8 x GE SFP slots, SPU NP7 and CP9 hardware accelerated, dual AC PSU.</t>
  </si>
  <si>
    <t>FortiGate-900G Hardware plus FortiCare Premium and FortiGuard Enterprise Protection</t>
  </si>
  <si>
    <t>FG-900G-BDL-809-12</t>
  </si>
  <si>
    <t>FortiGate-900G Hardware plus 1 Year Hardware plus FortiCare Premium and FortiGuard Enterprise Protection</t>
  </si>
  <si>
    <t>FG-900G-BDL-809-36</t>
  </si>
  <si>
    <t>FortiGate-900G Hardware plus 3 Year Hardware plus FortiCare Premium and FortiGuard Enterprise Protection</t>
  </si>
  <si>
    <t>FG-900G-BDL-809-60</t>
  </si>
  <si>
    <t>FortiGate-900G Hardware plus 5 Year Hardware plus FortiCare Premium and FortiGuard Enterprise Protection</t>
  </si>
  <si>
    <t>FortiGate-900G Hardware plus FortiCare Premium and FortiGuard Unified Threat Protection (UTP)</t>
  </si>
  <si>
    <t>FG-900G-BDL-950-12</t>
  </si>
  <si>
    <t>FortiGate-900G Hardware plus 1 Year FortiCare Premium and FortiGuard Unified Threat Protection (UTP)</t>
  </si>
  <si>
    <t>FG-900G-BDL-950-36</t>
  </si>
  <si>
    <t>FortiGate-900G Hardware plus 3 Year FortiCare Premium and FortiGuard Unified Threat Protection (UTP)</t>
  </si>
  <si>
    <t>FG-900G-BDL-950-60</t>
  </si>
  <si>
    <t>FortiGate-900G Hardware plus 5 Year FortiCare Premium and FortiGuard Unified Threat Protection (UTP)</t>
  </si>
  <si>
    <t>FortiGate-900G Enterprise Protection (IPS, AI-based Inline Malware Prevention, Inline CASB Database, DLP, App Control, Adv Malware Protection, URL/DNS/Video Filtering, Anti-spam, Attack Surface Security, Converter Svc, FortiCare Premium)</t>
  </si>
  <si>
    <t>FC-10-FG9H0-809-02-12</t>
  </si>
  <si>
    <t>FortiGate-900G 1 Year Enterprise Protection (IPS, AI-based Inline Malware Prevention, Inline CASB Database, DLP, App Control, Adv Malware Protection, URL/DNS/Video Filtering, Anti-spam, Attack Surface Security, Converter Svc, FortiCare Premium)</t>
  </si>
  <si>
    <t>FC-10-FG9H0-809-02-36</t>
  </si>
  <si>
    <t>FortiGate-900G 3 Year Enterprise Protection (IPS, AI-based Inline Malware Prevention, Inline CASB Database, DLP, App Control, Adv Malware Protection, URL/DNS/Video Filtering, Anti-spam, Attack Surface Security, Converter Svc, FortiCare Premium)</t>
  </si>
  <si>
    <t>FC-10-FG9H0-809-02-60</t>
  </si>
  <si>
    <t>FortiGate-900G 5 Year Enterprise Protection (IPS, AI-based Inline Malware Prevention, Inline CASB Database, DLP, App Control, Adv Malware Protection, URL/DNS/Video Filtering, Anti-spam, Attack Surface Security, Converter Svc, FortiCare Premium)</t>
  </si>
  <si>
    <t>FortiGate-900G Unified Threat Protection (UTP) (IPS, Advanced Malware Protection, Application Control, URL, DNS &amp; Video Filtering, Antispam Service, and FortiCare Premium)</t>
  </si>
  <si>
    <t>FC-10-FG9H0-950-02-12</t>
  </si>
  <si>
    <t>FortiGate-900G 1 Year Unified Threat Protection (UTP) (IPS, Advanced Malware Protection, Application Control, URL, DNS &amp; Video Filtering, Antispam Service, and FortiCare Premium)</t>
  </si>
  <si>
    <t>FC-10-FG9H0-950-02-36</t>
  </si>
  <si>
    <t>FortiGate-900G 3 Year Unified Threat Protection (UTP) (IPS, Advanced Malware Protection, Application Control, URL, DNS &amp; Video Filtering, Antispam Service, and FortiCare Premium)</t>
  </si>
  <si>
    <t>FC-10-FG9H0-950-02-60</t>
  </si>
  <si>
    <t>FortiGate-900G 5 Year Unified Threat Protection (UTP) (IPS, Advanced Malware Protection, Application Control, URL, DNS &amp; Video Filtering, Antispam Service, and FortiCare Premium)</t>
  </si>
  <si>
    <t>FortiGate-900G Advanced Threat Protection (IPS, Advanced Malware Protection Service, Application Control, and FortiCare Premium)</t>
  </si>
  <si>
    <t>FC-10-FG9H0-928-02-12</t>
  </si>
  <si>
    <t>FortiGate-900G 1 Year Advanced Threat Protection (IPS, Advanced Malware Protection Service, Application Control, and FortiCare Premium)</t>
  </si>
  <si>
    <t>FC-10-FG9H0-928-02-36</t>
  </si>
  <si>
    <t>FortiGate-900G 3 Year Advanced Threat Protection (IPS, Advanced Malware Protection Service, Application Control, and FortiCare Premium)</t>
  </si>
  <si>
    <t>FC-10-FG9H0-928-02-60</t>
  </si>
  <si>
    <t>FortiGate-900G 5 Year Advanced Threat Protection (IPS, Advanced Malware Protection Service, Application Control, and FortiCare Premium)</t>
  </si>
  <si>
    <t>FortiGate-900G FortiGate Cloud Management, Analysis and 1 Year Log Retention</t>
  </si>
  <si>
    <t>FC-10-FG9H0-131-02-12</t>
  </si>
  <si>
    <t>FortiGate-900G 1 Year FortiGate Cloud Management, Analysis and 1 Year Log Retention</t>
  </si>
  <si>
    <t>FC-10-FG9H0-131-02-36</t>
  </si>
  <si>
    <t>FortiGate-900G 3 Year FortiGate Cloud Management, Analysis and 1 Year Log Retention</t>
  </si>
  <si>
    <t>FC-10-FG9H0-131-02-60</t>
  </si>
  <si>
    <t>FortiGate-900G 5 Year FortiGate Cloud Management, Analysis and 1 Year Log Retention</t>
  </si>
  <si>
    <t>FortiGate-900G Advanced Malware Protection (AMP) including Antivirus, Mobile Malware and FortiGate Cloud Sandbox Service</t>
  </si>
  <si>
    <t>FC-10-FG9H0-100-02-12</t>
  </si>
  <si>
    <t>FortiGate-900G 1 Year Advanced Malware Protection (AMP) including Antivirus, Mobile Malware and FortiGate Cloud Sandbox Service</t>
  </si>
  <si>
    <t>FortiGate-900G FortiGuard AI-based Inline Malware Prevention Service</t>
  </si>
  <si>
    <t>FC-10-FG9H0-577-02-12</t>
  </si>
  <si>
    <t>FortiGate-900G 1 Year FortiGuard AI-based Inline Malware Prevention Service</t>
  </si>
  <si>
    <t>FortiGate-900G FortiGuard IPS Service</t>
  </si>
  <si>
    <t>FC-10-FG9H0-108-02-12</t>
  </si>
  <si>
    <t>FortiGate-900G 1 Year FortiGuard IPS Service</t>
  </si>
  <si>
    <t>FortiGate-900G FortiGuard URL, DNS &amp; Video Filtering Service</t>
  </si>
  <si>
    <t>FC-10-FG9H0-112-02-12</t>
  </si>
  <si>
    <t>FortiGate-900G 1 Year FortiGuard URL, DNS &amp; Video Filtering Service</t>
  </si>
  <si>
    <t>FortiGate-900G FortiGuard OT Security Service (OT dashboards and compliance reports, OT application and service detection, OT vulnerability correlation, OT virtual patching, OT signatures - Application Control and IPS rules)</t>
  </si>
  <si>
    <t>FC-10-FG9H0-159-02-12</t>
  </si>
  <si>
    <t>FortiGate-900G 1 Year FortiGuard OT Security Service (OT dashboards and compliance reports, OT application and service detection, OT vulnerability correlation, OT virtual patching, OT signatures - Application Control and IPS rules)</t>
  </si>
  <si>
    <t>FC-10-FG9H0-159-02-36</t>
  </si>
  <si>
    <t>FortiGate-900G 3 Year FortiGuard OT Security Service (OT dashboards and compliance reports, OT application and service detection, OT vulnerability correlation, OT virtual patching, OT signatures - Application Control and IPS rules)</t>
  </si>
  <si>
    <t>FC-10-FG9H0-159-02-60</t>
  </si>
  <si>
    <t>FortiGate-900G 5 Year FortiGuard OT Security Service (OT dashboards and compliance reports, OT application and service detection, OT vulnerability correlation, OT virtual patching, OT signatures - Application Control and IPS rules)</t>
  </si>
  <si>
    <t>FortiGate-900G FortiGuard Attack Surface Security Service (Security, Compliance and Risk Ratings, IoT Detection and IoT Vulnerability Correlation)</t>
  </si>
  <si>
    <t>FC-10-FG9H0-175-02-12</t>
  </si>
  <si>
    <t>FortiGate-900G 1 Year FortiGuard Attack Surface Security Service (Security, Compliance and Risk Ratings, IoT Detection and IoT Vulnerability Correlation)</t>
  </si>
  <si>
    <t>FortiGate-900G SD-WAN Overlay-as-a-Service for SaaS based overlay network provisioning</t>
  </si>
  <si>
    <t>FC-10-FG9H0-657-02-12</t>
  </si>
  <si>
    <t>FortiGate-900G 1 Year SD-WAN Overlay-as-a-Service for SaaS based overlay network provisioning</t>
  </si>
  <si>
    <t>FortiGate-900G FortiGuard SD-WAN Underlay Bandwidth and Quality Monitoring Service</t>
  </si>
  <si>
    <t>FC-10-FG9H0-288-02-12</t>
  </si>
  <si>
    <t>FortiGate-900G 1 Year FortiGuard SD-WAN Underlay Bandwidth and Quality Monitoring Service</t>
  </si>
  <si>
    <t>FortiGate-900G FortiGuard Data Loss Prevention Service</t>
  </si>
  <si>
    <t>FC-10-FG9H0-589-02-12</t>
  </si>
  <si>
    <t>FortiGate-900G 1 Year FortiGuard Data Loss Prevention Service</t>
  </si>
  <si>
    <t>FortiGate-900G FortiAnalyzer Cloud: cloud-Based central logging &amp; analytics. Include All FortiGate log types, IOC Service, Security Automation Service and FortiGuard Outbreak Detection Service.</t>
  </si>
  <si>
    <t>FC-10-FG9H0-585-02-12</t>
  </si>
  <si>
    <t>FortiGate-900G 1 Year FortiAnalyzer Cloud: cloud-Based central logging &amp; analytics. Include All FortiGate log types, IOC Service, Security Automation Service and FortiGuard Outbreak Detection Service.</t>
  </si>
  <si>
    <t>FortiGate-900G SOCaaS: 24x7 cloud-based managed log monitoring, incident triage and SOC escalation service</t>
  </si>
  <si>
    <t>FC-10-FG9H0-464-02-12</t>
  </si>
  <si>
    <t>FortiGate-900G 1 Year SOCaaS: 24x7 cloud-based managed log monitoring, incident triage and SOC escalation service</t>
  </si>
  <si>
    <t>FortiGate-900G Managed FortiGate service, available 24x7, with Fortinet NOC experts performing device setup, network, and policy change management</t>
  </si>
  <si>
    <t>FC-10-FG9H0-660-02-12</t>
  </si>
  <si>
    <t>FortiGate-900G 1 Year Managed FortiGate service, available 24x7, with Fortinet NOC experts performing device setup, network, and policy change management</t>
  </si>
  <si>
    <t>FC-10-FG9H0-660-02-36</t>
  </si>
  <si>
    <t>FortiGate-900G 3 Year Managed FortiGate service, available 24x7, with Fortinet NOC experts performing device setup, network, and policy change management</t>
  </si>
  <si>
    <t>FC-10-FG9H0-660-02-60</t>
  </si>
  <si>
    <t>FortiGate-900G 5 Year Managed FortiGate service, available 24x7, with Fortinet NOC experts performing device setup, network, and policy change management</t>
  </si>
  <si>
    <t>FortiGate-900G SD-WAN Connector for FortiSASE Secure Private Access.</t>
  </si>
  <si>
    <t>FC-10-FG9H0-662-02-12</t>
  </si>
  <si>
    <t>FortiGate-900G 1 Year SD-WAN Connector for FortiSASE Secure Private Access.</t>
  </si>
  <si>
    <t>FortiGate-900G FortiConverter Service for one time configuration conversion service</t>
  </si>
  <si>
    <t>FC-10-FG9H0-189-02-12</t>
  </si>
  <si>
    <t>FortiGate-900G 1 Year FortiConverter Service for one time configuration conversion service</t>
  </si>
  <si>
    <t>FortiGate-900G FortiCare Premium Support</t>
  </si>
  <si>
    <t>FC-10-FG9H0-247-02-12</t>
  </si>
  <si>
    <t>FortiGate-900G 1 Year FortiCare Premium Support</t>
  </si>
  <si>
    <t>FC-10-FG9H0-247-02-36</t>
  </si>
  <si>
    <t>FortiGate-900G 3 Year FortiCare Premium Support</t>
  </si>
  <si>
    <t>FC-10-FG9H0-247-02-60</t>
  </si>
  <si>
    <t>FortiGate-900G 5 Year FortiCare Premium Support</t>
  </si>
  <si>
    <t>FortiGate-900G FortiCare Elite Support</t>
  </si>
  <si>
    <t>FC-10-FG9H0-284-02-12</t>
  </si>
  <si>
    <t>FortiGate-900G 1 Year FortiCare Elite Support</t>
  </si>
  <si>
    <t>FC-10-FG9H0-284-02-36</t>
  </si>
  <si>
    <t>FortiGate-900G 3 Year FortiCare Elite Support</t>
  </si>
  <si>
    <t>FC-10-FG9H0-284-02-60</t>
  </si>
  <si>
    <t>FortiGate-900G 5 Year FortiCare Elite Support</t>
  </si>
  <si>
    <t>FortiGate-900G Upgrade FortiCare Premium to Elite (Require FortiCare Premium)</t>
  </si>
  <si>
    <t>FC-10-FG9H0-204-02-12</t>
  </si>
  <si>
    <t>FortiGate-900G 1 Year Upgrade FortiCare Premium to Elite (Require FortiCare Premium)</t>
  </si>
  <si>
    <t>FC-10-FG9H0-204-02-36</t>
  </si>
  <si>
    <t>FortiGate-900G 3 Year Upgrade FortiCare Premium to Elite (Require FortiCare Premium)</t>
  </si>
  <si>
    <t>FC-10-FG9H0-204-02-60</t>
  </si>
  <si>
    <t>FortiGate-900G 5 Year Upgrade FortiCare Premium to Elite (Require FortiCare Premium)</t>
  </si>
  <si>
    <t>FortiGate-900G Next Calendar Day Delivery Priority RMA Service (Requires FortiCare Premium or FortiCare Elite)</t>
  </si>
  <si>
    <t>FC-10-FG9H0-210-02-12</t>
  </si>
  <si>
    <t>FortiGate-900G 1 Year Next Calendar Day Delivery Priority RMA Service (Requires FortiCare Premium or FortiCare Elite)</t>
  </si>
  <si>
    <t>FC-10-FG9H0-210-02-36</t>
  </si>
  <si>
    <t>FortiGate-900G 3 Year Next Calendar Day Delivery Priority RMA Service (Requires FortiCare Premium or FortiCare Elite)</t>
  </si>
  <si>
    <t>FC-10-FG9H0-210-02-60</t>
  </si>
  <si>
    <t>FortiGate-900G 5 Year Next Calendar Day Delivery Priority RMA Service (Requires FortiCare Premium or FortiCare Elite)</t>
  </si>
  <si>
    <t>FortiGate-900G 4-Hour Hardware Delivery Priority RMA Service (Requires FortiCare Premium or FortiCare Elite)</t>
  </si>
  <si>
    <t>FC-10-FG9H0-211-02-12</t>
  </si>
  <si>
    <t>FortiGate-900G 1 Year 4-Hour Hardware Delivery Priority RMA Service (Requires FortiCare Premium or FortiCare Elite)</t>
  </si>
  <si>
    <t>FC-10-FG9H0-211-02-36</t>
  </si>
  <si>
    <t>FortiGate-900G 3 Year 4-Hour Hardware Delivery Priority RMA Service (Requires FortiCare Premium or FortiCare Elite)</t>
  </si>
  <si>
    <t>FC-10-FG9H0-211-02-60</t>
  </si>
  <si>
    <t>FortiGate-900G 5 Year 4-Hour Hardware Delivery Priority RMA Service (Requires FortiCare Premium or FortiCare Elite)</t>
  </si>
  <si>
    <t>FortiGate-900G 4-Hour Hardware and Onsite Engineer  Priority RMA Service (Requires FortiCare Premium or FortiCare Elite)</t>
  </si>
  <si>
    <t>FC-10-FG9H0-212-02-12</t>
  </si>
  <si>
    <t>FortiGate-900G 1 Year 4-Hour Hardware and Onsite Engineer  Priority RMA Service (Requires FortiCare Premium or FortiCare Elite)</t>
  </si>
  <si>
    <t>FC-10-FG9H0-212-02-36</t>
  </si>
  <si>
    <t>FortiGate-900G 3 Year 4-Hour Hardware and Onsite Engineer  Priority RMA Service (Requires FortiCare Premium or FortiCare Elite)</t>
  </si>
  <si>
    <t>FC-10-FG9H0-212-02-60</t>
  </si>
  <si>
    <t>FortiGate-900G 5 Year 4-Hour Hardware and Onsite Engineer  Priority RMA Service (Requires FortiCare Premium or FortiCare Elite)</t>
  </si>
  <si>
    <t>FortiGate-900G Secure RMA Service</t>
  </si>
  <si>
    <t>FC-10-FG9H0-301-02-12</t>
  </si>
  <si>
    <t>FortiGate-900G 1 Year Secure RMA Service</t>
  </si>
  <si>
    <t>FC-10-FG9H0-301-02-36</t>
  </si>
  <si>
    <t>FortiGate-900G 3 Year Secure RMA Service</t>
  </si>
  <si>
    <t>FC-10-FG9H0-301-02-60</t>
  </si>
  <si>
    <t>FortiGate-900G 5 Year Secure RMA Service</t>
  </si>
  <si>
    <t>FortiGate-901G</t>
  </si>
  <si>
    <t>FG-901G</t>
  </si>
  <si>
    <t>FortiGate-901G 4x 25G SFP28 slots, 4 x 10GE SFP+ slots, 17 x GE RJ45 ports (including 1 x MGMT port, 16 x switch ports), 1 X 2.5G HA port, 8 x GE SFP slots, SPU NP7 and CP9 hardware accelerated, 2x 480GB onboard SSD storage, dual AC PSU.</t>
  </si>
  <si>
    <t>FortiGate-901G Hardware plus FortiCare Premium and FortiGuard Enterprise Protection</t>
  </si>
  <si>
    <t>FG-901G-BDL-809-12</t>
  </si>
  <si>
    <t>FortiGate-901G Hardware plus 1 Year Hardware plus FortiCare Premium and FortiGuard Enterprise Protection</t>
  </si>
  <si>
    <t>FG-901G-BDL-809-36</t>
  </si>
  <si>
    <t>FortiGate-901G Hardware plus 3 Year Hardware plus FortiCare Premium and FortiGuard Enterprise Protection</t>
  </si>
  <si>
    <t>FG-901G-BDL-809-60</t>
  </si>
  <si>
    <t>FortiGate-901G Hardware plus 5 Year Hardware plus FortiCare Premium and FortiGuard Enterprise Protection</t>
  </si>
  <si>
    <t>FortiGate-901G Hardware plus FortiCare Premium and FortiGuard Unified Threat Protection (UTP)</t>
  </si>
  <si>
    <t>FG-901G-BDL-950-12</t>
  </si>
  <si>
    <t>FortiGate-901G Hardware plus 1 Year FortiCare Premium and FortiGuard Unified Threat Protection (UTP)</t>
  </si>
  <si>
    <t>FG-901G-BDL-950-36</t>
  </si>
  <si>
    <t>FortiGate-901G Hardware plus 3 Year FortiCare Premium and FortiGuard Unified Threat Protection (UTP)</t>
  </si>
  <si>
    <t>FG-901G-BDL-950-60</t>
  </si>
  <si>
    <t>FortiGate-901G Hardware plus 5 Year FortiCare Premium and FortiGuard Unified Threat Protection (UTP)</t>
  </si>
  <si>
    <t>FortiGate-901G Enterprise Protection (IPS, AI-based Inline Malware Prevention, Inline CASB Database, DLP, App Control, Adv Malware Protection, URL/DNS/Video Filtering, Anti-spam, Attack Surface Security, Converter Svc, FortiCare Premium)</t>
  </si>
  <si>
    <t>FC-10-FG9H1-809-02-12</t>
  </si>
  <si>
    <t>FortiGate-901G 1 Year Enterprise Protection (IPS, AI-based Inline Malware Prevention, Inline CASB Database, DLP, App Control, Adv Malware Protection, URL/DNS/Video Filtering, Anti-spam, Attack Surface Security, Converter Svc, FortiCare Premium)</t>
  </si>
  <si>
    <t>FC-10-FG9H1-809-02-36</t>
  </si>
  <si>
    <t>FortiGate-901G 3 Year Enterprise Protection (IPS, AI-based Inline Malware Prevention, Inline CASB Database, DLP, App Control, Adv Malware Protection, URL/DNS/Video Filtering, Anti-spam, Attack Surface Security, Converter Svc, FortiCare Premium)</t>
  </si>
  <si>
    <t>FC-10-FG9H1-809-02-60</t>
  </si>
  <si>
    <t>FortiGate-901G 5 Year Enterprise Protection (IPS, AI-based Inline Malware Prevention, Inline CASB Database, DLP, App Control, Adv Malware Protection, URL/DNS/Video Filtering, Anti-spam, Attack Surface Security, Converter Svc, FortiCare Premium)</t>
  </si>
  <si>
    <t>FortiGate-901G Unified Threat Protection (UTP) (IPS, Advanced Malware Protection, Application Control, URL, DNS &amp; Video Filtering, Antispam Service, and FortiCare Premium)</t>
  </si>
  <si>
    <t>FC-10-FG9H1-950-02-12</t>
  </si>
  <si>
    <t>FortiGate-901G 1 Year Unified Threat Protection (UTP) (IPS, Advanced Malware Protection, Application Control, URL, DNS &amp; Video Filtering, Antispam Service, and FortiCare Premium)</t>
  </si>
  <si>
    <t>FC-10-FG9H1-950-02-36</t>
  </si>
  <si>
    <t>FortiGate-901G 3 Year Unified Threat Protection (UTP) (IPS, Advanced Malware Protection, Application Control, URL, DNS &amp; Video Filtering, Antispam Service, and FortiCare Premium)</t>
  </si>
  <si>
    <t>FC-10-FG9H1-950-02-60</t>
  </si>
  <si>
    <t>FortiGate-901G 5 Year Unified Threat Protection (UTP) (IPS, Advanced Malware Protection, Application Control, URL, DNS &amp; Video Filtering, Antispam Service, and FortiCare Premium)</t>
  </si>
  <si>
    <t>FortiGate-901G Advanced Threat Protection (IPS, Advanced Malware Protection Service, Application Control, and FortiCare Premium)</t>
  </si>
  <si>
    <t>FC-10-FG9H1-928-02-12</t>
  </si>
  <si>
    <t>FortiGate-901G 1 Year Advanced Threat Protection (IPS, Advanced Malware Protection Service, Application Control, and FortiCare Premium)</t>
  </si>
  <si>
    <t>FC-10-FG9H1-928-02-36</t>
  </si>
  <si>
    <t>FortiGate-901G 3 Year Advanced Threat Protection (IPS, Advanced Malware Protection Service, Application Control, and FortiCare Premium)</t>
  </si>
  <si>
    <t>FC-10-FG9H1-928-02-60</t>
  </si>
  <si>
    <t>FortiGate-901G 5 Year Advanced Threat Protection (IPS, Advanced Malware Protection Service, Application Control, and FortiCare Premium)</t>
  </si>
  <si>
    <t>FortiGate-901G FortiGate Cloud Management, Analysis and 1 Year Log Retention</t>
  </si>
  <si>
    <t>FC-10-FG9H1-131-02-12</t>
  </si>
  <si>
    <t>FortiGate-901G 1 Year FortiGate Cloud Management, Analysis and 1 Year Log Retention</t>
  </si>
  <si>
    <t>FC-10-FG9H1-131-02-36</t>
  </si>
  <si>
    <t>FortiGate-901G 3 Year FortiGate Cloud Management, Analysis and 1 Year Log Retention</t>
  </si>
  <si>
    <t>FC-10-FG9H1-131-02-60</t>
  </si>
  <si>
    <t>FortiGate-901G 5 Year FortiGate Cloud Management, Analysis and 1 Year Log Retention</t>
  </si>
  <si>
    <t>FortiGate-901G Advanced Malware Protection (AMP) including Antivirus, Mobile Malware and FortiGate Cloud Sandbox Service</t>
  </si>
  <si>
    <t>FC-10-FG9H1-100-02-12</t>
  </si>
  <si>
    <t>FortiGate-901G 1 Year Advanced Malware Protection (AMP) including Antivirus, Mobile Malware and FortiGate Cloud Sandbox Service</t>
  </si>
  <si>
    <t>FortiGate-901G FortiGuard AI-based Inline Malware Prevention Service</t>
  </si>
  <si>
    <t>FC-10-FG9H1-577-02-12</t>
  </si>
  <si>
    <t>FortiGate-901G 1 Year FortiGuard AI-based Inline Malware Prevention Service</t>
  </si>
  <si>
    <t>FortiGate-901G FortiGuard IPS Service</t>
  </si>
  <si>
    <t>FC-10-FG9H1-108-02-12</t>
  </si>
  <si>
    <t>FortiGate-901G 1 Year FortiGuard IPS Service</t>
  </si>
  <si>
    <t>FortiGate-901G FortiGuard URL, DNS &amp; Video Filtering Service</t>
  </si>
  <si>
    <t>FC-10-FG9H1-112-02-12</t>
  </si>
  <si>
    <t>FortiGate-901G 1 Year FortiGuard URL, DNS &amp; Video Filtering Service</t>
  </si>
  <si>
    <t>FortiGate-901G FortiGuard OT Security Service (OT dashboards and compliance reports, OT application and service detection, OT vulnerability correlation, OT virtual patching, OT signatures - Application Control and IPS rules)</t>
  </si>
  <si>
    <t>FC-10-FG9H1-159-02-12</t>
  </si>
  <si>
    <t>FortiGate-901G 1 Year FortiGuard OT Security Service (OT dashboards and compliance reports, OT application and service detection, OT vulnerability correlation, OT virtual patching, OT signatures - Application Control and IPS rules)</t>
  </si>
  <si>
    <t>FC-10-FG9H1-159-02-36</t>
  </si>
  <si>
    <t>FortiGate-901G 3 Year FortiGuard OT Security Service (OT dashboards and compliance reports, OT application and service detection, OT vulnerability correlation, OT virtual patching, OT signatures - Application Control and IPS rules)</t>
  </si>
  <si>
    <t>FC-10-FG9H1-159-02-60</t>
  </si>
  <si>
    <t>FortiGate-901G 5 Year FortiGuard OT Security Service (OT dashboards and compliance reports, OT application and service detection, OT vulnerability correlation, OT virtual patching, OT signatures - Application Control and IPS rules)</t>
  </si>
  <si>
    <t>FortiGate-901G FortiGuard Attack Surface Security Service (Security, Compliance and Risk Ratings, IoT Detection and IoT Vulnerability Correlation)</t>
  </si>
  <si>
    <t>FC-10-FG9H1-175-02-12</t>
  </si>
  <si>
    <t>FortiGate-901G 1 Year FortiGuard Attack Surface Security Service (Security, Compliance and Risk Ratings, IoT Detection and IoT Vulnerability Correlation)</t>
  </si>
  <si>
    <t>FortiGate-901G SD-WAN Overlay-as-a-Service for SaaS based overlay network provisioning</t>
  </si>
  <si>
    <t>FC-10-FG9H1-657-02-12</t>
  </si>
  <si>
    <t>FortiGate-901G 1 Year SD-WAN Overlay-as-a-Service for SaaS based overlay network provisioning</t>
  </si>
  <si>
    <t>FortiGate-901G FortiGuard SD-WAN Underlay Bandwidth and Quality Monitoring Service</t>
  </si>
  <si>
    <t>FC-10-FG9H1-288-02-12</t>
  </si>
  <si>
    <t>FortiGate-901G 1 Year FortiGuard SD-WAN Underlay Bandwidth and Quality Monitoring Service</t>
  </si>
  <si>
    <t>FortiGate-901G FortiGuard Data Loss Prevention Service</t>
  </si>
  <si>
    <t>FC-10-FG9H1-589-02-12</t>
  </si>
  <si>
    <t>FortiGate-901G 1 Year FortiGuard Data Loss Prevention Service</t>
  </si>
  <si>
    <t>FortiGate-901G FortiAnalyzer Cloud: cloud-Based central logging &amp; analytics. Include All FortiGate log types, IOC Service, Security Automation Service and FortiGuard Outbreak Detection Service.</t>
  </si>
  <si>
    <t>FC-10-FG9H1-585-02-12</t>
  </si>
  <si>
    <t>FortiGate-901G 1 Year FortiAnalyzer Cloud: cloud-Based central logging &amp; analytics. Include All FortiGate log types, IOC Service, Security Automation Service and FortiGuard Outbreak Detection Service.</t>
  </si>
  <si>
    <t>FortiGate-901G SOCaaS: 24x7 cloud-based managed log monitoring, incident triage and SOC escalation service</t>
  </si>
  <si>
    <t>FC-10-FG9H1-464-02-12</t>
  </si>
  <si>
    <t>FortiGate-901G 1 Year SOCaaS: 24x7 cloud-based managed log monitoring, incident triage and SOC escalation service</t>
  </si>
  <si>
    <t>FortiGate-901G Managed FortiGate service, available 24x7, with Fortinet NOC experts performing device setup, network, and policy change management</t>
  </si>
  <si>
    <t>FC-10-FG9H1-660-02-12</t>
  </si>
  <si>
    <t>FortiGate-901G 1 Year Managed FortiGate service, available 24x7, with Fortinet NOC experts performing device setup, network, and policy change management</t>
  </si>
  <si>
    <t>FC-10-FG9H1-660-02-36</t>
  </si>
  <si>
    <t>FortiGate-901G 3 Year Managed FortiGate service, available 24x7, with Fortinet NOC experts performing device setup, network, and policy change management</t>
  </si>
  <si>
    <t>FC-10-FG9H1-660-02-60</t>
  </si>
  <si>
    <t>FortiGate-901G 5 Year Managed FortiGate service, available 24x7, with Fortinet NOC experts performing device setup, network, and policy change management</t>
  </si>
  <si>
    <t>FortiGate-901G SD-WAN Connector for FortiSASE Secure Private Access.</t>
  </si>
  <si>
    <t>FC-10-FG9H1-662-02-12</t>
  </si>
  <si>
    <t>FortiGate-901G 1 Year SD-WAN Connector for FortiSASE Secure Private Access.</t>
  </si>
  <si>
    <t>FortiGate-901G FortiConverter Service for one time configuration conversion service</t>
  </si>
  <si>
    <t>FC-10-FG9H1-189-02-12</t>
  </si>
  <si>
    <t>FortiGate-901G 1 Year FortiConverter Service for one time configuration conversion service</t>
  </si>
  <si>
    <t>FortiGate-901G FortiCare Premium Support</t>
  </si>
  <si>
    <t>FC-10-FG9H1-247-02-12</t>
  </si>
  <si>
    <t>FortiGate-901G 1 Year FortiCare Premium Support</t>
  </si>
  <si>
    <t>FC-10-FG9H1-247-02-36</t>
  </si>
  <si>
    <t>FortiGate-901G 3 Year FortiCare Premium Support</t>
  </si>
  <si>
    <t>FC-10-FG9H1-247-02-60</t>
  </si>
  <si>
    <t>FortiGate-901G 5 Year FortiCare Premium Support</t>
  </si>
  <si>
    <t>FortiGate-901G FortiCare Elite Support</t>
  </si>
  <si>
    <t>FC-10-FG9H1-284-02-12</t>
  </si>
  <si>
    <t>FortiGate-901G 1 Year FortiCare Elite Support</t>
  </si>
  <si>
    <t>FC-10-FG9H1-284-02-36</t>
  </si>
  <si>
    <t>FortiGate-901G 3 Year FortiCare Elite Support</t>
  </si>
  <si>
    <t>FC-10-FG9H1-284-02-60</t>
  </si>
  <si>
    <t>FortiGate-901G 5 Year FortiCare Elite Support</t>
  </si>
  <si>
    <t>FortiGate-901G Upgrade FortiCare Premium to Elite (Require FortiCare Premium)</t>
  </si>
  <si>
    <t>FC-10-FG9H1-204-02-12</t>
  </si>
  <si>
    <t>FortiGate-901G 1 Year Upgrade FortiCare Premium to Elite (Require FortiCare Premium)</t>
  </si>
  <si>
    <t>FC-10-FG9H1-204-02-36</t>
  </si>
  <si>
    <t>FortiGate-901G 3 Year Upgrade FortiCare Premium to Elite (Require FortiCare Premium)</t>
  </si>
  <si>
    <t>FC-10-FG9H1-204-02-60</t>
  </si>
  <si>
    <t>FortiGate-901G 5 Year Upgrade FortiCare Premium to Elite (Require FortiCare Premium)</t>
  </si>
  <si>
    <t>FortiGate-901G Next Calendar Day Delivery Priority RMA Service (Requires FortiCare Premium or FortiCare Elite)</t>
  </si>
  <si>
    <t>FC-10-FG9H1-210-02-12</t>
  </si>
  <si>
    <t>FortiGate-901G 1 Year Next Calendar Day Delivery Priority RMA Service (Requires FortiCare Premium or FortiCare Elite)</t>
  </si>
  <si>
    <t>FC-10-FG9H1-210-02-36</t>
  </si>
  <si>
    <t>FortiGate-901G 3 Year Next Calendar Day Delivery Priority RMA Service (Requires FortiCare Premium or FortiCare Elite)</t>
  </si>
  <si>
    <t>FC-10-FG9H1-210-02-60</t>
  </si>
  <si>
    <t>FortiGate-901G 5 Year Next Calendar Day Delivery Priority RMA Service (Requires FortiCare Premium or FortiCare Elite)</t>
  </si>
  <si>
    <t>FortiGate-901G 4-Hour Hardware Delivery Priority RMA Service (Requires FortiCare Premium or FortiCare Elite)</t>
  </si>
  <si>
    <t>FC-10-FG9H1-211-02-12</t>
  </si>
  <si>
    <t>FortiGate-901G 1 Year 4-Hour Hardware Delivery Priority RMA Service (Requires FortiCare Premium or FortiCare Elite)</t>
  </si>
  <si>
    <t>FC-10-FG9H1-211-02-36</t>
  </si>
  <si>
    <t>FortiGate-901G 3 Year 4-Hour Hardware Delivery Priority RMA Service (Requires FortiCare Premium or FortiCare Elite)</t>
  </si>
  <si>
    <t>FC-10-FG9H1-211-02-60</t>
  </si>
  <si>
    <t>FortiGate-901G 5 Year 4-Hour Hardware Delivery Priority RMA Service (Requires FortiCare Premium or FortiCare Elite)</t>
  </si>
  <si>
    <t>FortiGate-901G 4-Hour Hardware and Onsite Engineer  Priority RMA Service (Requires FortiCare Premium or FortiCare Elite)</t>
  </si>
  <si>
    <t>FC-10-FG9H1-212-02-12</t>
  </si>
  <si>
    <t>FortiGate-901G 1 Year 4-Hour Hardware and Onsite Engineer  Priority RMA Service (Requires FortiCare Premium or FortiCare Elite)</t>
  </si>
  <si>
    <t>FC-10-FG9H1-212-02-36</t>
  </si>
  <si>
    <t>FortiGate-901G 3 Year 4-Hour Hardware and Onsite Engineer  Priority RMA Service (Requires FortiCare Premium or FortiCare Elite)</t>
  </si>
  <si>
    <t>FC-10-FG9H1-212-02-60</t>
  </si>
  <si>
    <t>FortiGate-901G 5 Year 4-Hour Hardware and Onsite Engineer  Priority RMA Service (Requires FortiCare Premium or FortiCare Elite)</t>
  </si>
  <si>
    <t>FortiGate-901G Secure RMA Service</t>
  </si>
  <si>
    <t>FC-10-FG9H1-301-02-12</t>
  </si>
  <si>
    <t>FortiGate-901G 1 Year Secure RMA Service</t>
  </si>
  <si>
    <t>FC-10-FG9H1-301-02-36</t>
  </si>
  <si>
    <t>FortiGate-901G 3 Year Secure RMA Service</t>
  </si>
  <si>
    <t>FC-10-FG9H1-301-02-60</t>
  </si>
  <si>
    <t>FortiGate-901G 5 Year Secure RMA Service</t>
  </si>
  <si>
    <t>FG-1000 to FG-4000</t>
  </si>
  <si>
    <t>1000</t>
  </si>
  <si>
    <t>FortiGate-1000F</t>
  </si>
  <si>
    <t>FG-1000F</t>
  </si>
  <si>
    <t>FortiGate-1000F 2x 100GE QSFP28 slots , 8x 25GE SFP28 slots, 16x 10GE SFP+ slots, 8x 10GE BASE-T RJ45 ports, 1x 1GE MGMT port, 1x 2.5GE HA port, SPU NP7 and CP9 hardware accelerated, dual AC power supplies.</t>
  </si>
  <si>
    <t>FortiGate-1000F Hardware plus FortiCare Premium and FortiGuard Enterprise Protection</t>
  </si>
  <si>
    <t>FG-1000F-BDL-809-12</t>
  </si>
  <si>
    <t>FortiGate-1000F Hardware plus 1 Year Hardware plus FortiCare Premium and FortiGuard Enterprise Protection</t>
  </si>
  <si>
    <t>FG-1000F-BDL-809-36</t>
  </si>
  <si>
    <t>FortiGate-1000F Hardware plus 3 Year Hardware plus FortiCare Premium and FortiGuard Enterprise Protection</t>
  </si>
  <si>
    <t>FG-1000F-BDL-809-60</t>
  </si>
  <si>
    <t>FortiGate-1000F Hardware plus 5 Year Hardware plus FortiCare Premium and FortiGuard Enterprise Protection</t>
  </si>
  <si>
    <t>FortiGate-1000F Hardware plus FortiCare Premium and FortiGuard Unified Threat Protection (UTP)</t>
  </si>
  <si>
    <t>FG-1000F-BDL-950-12</t>
  </si>
  <si>
    <t>FortiGate-1000F Hardware plus 1 Year FortiCare Premium and FortiGuard Unified Threat Protection (UTP)</t>
  </si>
  <si>
    <t>FG-1000F-BDL-950-36</t>
  </si>
  <si>
    <t>FortiGate-1000F Hardware plus 3 Year FortiCare Premium and FortiGuard Unified Threat Protection (UTP)</t>
  </si>
  <si>
    <t>FG-1000F-BDL-950-60</t>
  </si>
  <si>
    <t>FortiGate-1000F Hardware plus 5 Year FortiCare Premium and FortiGuard Unified Threat Protection (UTP)</t>
  </si>
  <si>
    <t>FortiGate-1000F Enterprise Protection (IPS, AI-based Inline Malware Prevention, Inline CASB Database, DLP, App Control, Adv Malware Protection, URL/DNS/Video Filtering, Anti-spam, Attack Surface Security, Converter Svc, FortiCare Premium)</t>
  </si>
  <si>
    <t>FC-10-F1K0F-809-02-12</t>
  </si>
  <si>
    <t>FortiGate-1000F 1 Year Enterprise Protection (IPS, AI-based Inline Malware Prevention, Inline CASB Database, DLP, App Control, Adv Malware Protection, URL/DNS/Video Filtering, Anti-spam, Attack Surface Security, Converter Svc, FortiCare Premium)</t>
  </si>
  <si>
    <t>FC-10-F1K0F-809-02-36</t>
  </si>
  <si>
    <t>FortiGate-1000F 3 Year Enterprise Protection (IPS, AI-based Inline Malware Prevention, Inline CASB Database, DLP, App Control, Adv Malware Protection, URL/DNS/Video Filtering, Anti-spam, Attack Surface Security, Converter Svc, FortiCare Premium)</t>
  </si>
  <si>
    <t>FC-10-F1K0F-809-02-60</t>
  </si>
  <si>
    <t>FortiGate-1000F 5 Year Enterprise Protection (IPS, AI-based Inline Malware Prevention, Inline CASB Database, DLP, App Control, Adv Malware Protection, URL/DNS/Video Filtering, Anti-spam, Attack Surface Security, Converter Svc, FortiCare Premium)</t>
  </si>
  <si>
    <t>FortiGate-1000F Unified Threat Protection (UTP) (IPS, Advanced Malware Protection, Application Control, URL, DNS &amp; Video Filtering, Antispam Service, and FortiCare Premium)</t>
  </si>
  <si>
    <t>FC-10-F1K0F-950-02-12</t>
  </si>
  <si>
    <t>FortiGate-1000F 1 Year Unified Threat Protection (UTP) (IPS, Advanced Malware Protection, Application Control, URL, DNS &amp; Video Filtering, Antispam Service, and FortiCare Premium)</t>
  </si>
  <si>
    <t>FC-10-F1K0F-950-02-36</t>
  </si>
  <si>
    <t>FortiGate-1000F 3 Year Unified Threat Protection (UTP) (IPS, Advanced Malware Protection, Application Control, URL, DNS &amp; Video Filtering, Antispam Service, and FortiCare Premium)</t>
  </si>
  <si>
    <t>FC-10-F1K0F-950-02-60</t>
  </si>
  <si>
    <t>FortiGate-1000F 5 Year Unified Threat Protection (UTP) (IPS, Advanced Malware Protection, Application Control, URL, DNS &amp; Video Filtering, Antispam Service, and FortiCare Premium)</t>
  </si>
  <si>
    <t>FortiGate-1000F Advanced Threat Protection (IPS, Advanced Malware Protection Service, Application Control, and FortiCare Premium)</t>
  </si>
  <si>
    <t>FC-10-F1K0F-928-02-12</t>
  </si>
  <si>
    <t>FortiGate-1000F 1 Year Advanced Threat Protection (IPS, Advanced Malware Protection Service, Application Control, and FortiCare Premium Contract)</t>
  </si>
  <si>
    <t>FC-10-F1K0F-928-02-36</t>
  </si>
  <si>
    <t>FortiGate-1000F 3 Year Advanced Threat Protection (IPS, Advanced Malware Protection Service, Application Control, and FortiCare Premium Contract)</t>
  </si>
  <si>
    <t>FC-10-F1K0F-928-02-60</t>
  </si>
  <si>
    <t>FortiGate-1000F 5 Year Advanced Threat Protection (IPS, Advanced Malware Protection Service, Application Control, and FortiCare Premium Contract)</t>
  </si>
  <si>
    <t>FortiGate-1000F FortiGate Cloud Management, Analysis and 1 Year Log Retention</t>
  </si>
  <si>
    <t>FC-10-F1K0F-131-02-12</t>
  </si>
  <si>
    <t>FortiGate-1000F 1 Year FortiGate Cloud Management, Analysis and 1 Year Log Retention</t>
  </si>
  <si>
    <t>FC-10-F1K0F-131-02-36</t>
  </si>
  <si>
    <t>FortiGate-1000F 3 Year FortiGate Cloud Management, Analysis and 1 Year Log Retention</t>
  </si>
  <si>
    <t>FC-10-F1K0F-131-02-60</t>
  </si>
  <si>
    <t>FortiGate-1000F 5 Year FortiGate Cloud Management, Analysis and 1 Year Log Retention</t>
  </si>
  <si>
    <t>FortiGate-1000F Advanced Malware Protection (AMP) including Antivirus, Mobile Malware and FortiGate Cloud Sandbox Service</t>
  </si>
  <si>
    <t>FC-10-F1K0F-100-02-12</t>
  </si>
  <si>
    <t>FortiGate-1000F 1 Year Advanced Malware Protection (AMP) including Antivirus, Mobile Malware and FortiGate Cloud Sandbox Service</t>
  </si>
  <si>
    <t>FortiGate-1000F FortiGuard AI-based Inline Malware Prevention Service</t>
  </si>
  <si>
    <t>FC-10-F1K0F-577-02-12</t>
  </si>
  <si>
    <t>FortiGate-1000F 1 Year FortiGuard AI-based Inline Malware Prevention Service</t>
  </si>
  <si>
    <t>FortiGate-1000F FortiGuard IPS Service</t>
  </si>
  <si>
    <t>FC-10-F1K0F-108-02-12</t>
  </si>
  <si>
    <t>FortiGate-1000F 1 Year FortiGuard IPS Service</t>
  </si>
  <si>
    <t>FortiGate-1000F FortiGuard URL, DNS &amp; Video Filtering Service</t>
  </si>
  <si>
    <t>FC-10-F1K0F-112-02-12</t>
  </si>
  <si>
    <t>FortiGate-1000F 1 Year FortiGuard URL, DNS &amp; Video Filtering Service</t>
  </si>
  <si>
    <t>FortiGate-1000F FortiGuard OT Security Service (OT dashboards and compliance reports, OT application and service detection, OT vulnerability correlation, OT virtual patching, OT signatures - Application Control and IPS rules)</t>
  </si>
  <si>
    <t>FC-10-F1K0F-159-02-12</t>
  </si>
  <si>
    <t>FortiGate-1000F 1 Year FortiGuard OT Security Service (OT dashboards and compliance reports, OT application and service detection, OT vulnerability correlation, OT virtual patching, OT signatures - Application Control and IPS rules)</t>
  </si>
  <si>
    <t>FC-10-F1K0F-159-02-36</t>
  </si>
  <si>
    <t>FortiGate-1000F 3 Year FortiGuard OT Security Service (OT dashboards and compliance reports, OT application and service detection, OT vulnerability correlation, OT virtual patching, OT signatures - Application Control and IPS rules)</t>
  </si>
  <si>
    <t>FC-10-F1K0F-159-02-60</t>
  </si>
  <si>
    <t>FortiGate-1000F 5 Year FortiGuard OT Security Service (OT dashboards and compliance reports, OT application and service detection, OT vulnerability correlation, OT virtual patching, OT signatures - Application Control and IPS rules)</t>
  </si>
  <si>
    <t>FortiGate-1000F FortiGuard Attack Surface Security Service (Security, Compliance and Risk Ratings, IoT Detection and IoT Vulnerability Correlation)</t>
  </si>
  <si>
    <t>FC-10-F1K0F-175-02-12</t>
  </si>
  <si>
    <t>FortiGate-1000F 1 Year FortiGuard Attack Surface Security Service (Security, Compliance and Risk Ratings, IoT Detection and IoT Vulnerability Correlation)</t>
  </si>
  <si>
    <t>FortiGate-1000F SD-WAN Overlay-as-a-Service for SaaS based overlay network provisioning</t>
  </si>
  <si>
    <t>FC-10-F1K0F-657-02-12</t>
  </si>
  <si>
    <t>FortiGate-1000F 1 Year SD-WAN Overlay-as-a-Service for SaaS based overlay network provisioning</t>
  </si>
  <si>
    <t>FortiGate-1000F FortiGuard SD-WAN Underlay Bandwidth and Quality Monitoring Service</t>
  </si>
  <si>
    <t>FC-10-F1K0F-288-02-12</t>
  </si>
  <si>
    <t>FortiGate-1000F 1 Year FortiGuard SD-WAN Underlay Bandwidth and Quality Monitoring Service</t>
  </si>
  <si>
    <t>FortiGate-1000F FortiGuard Data Loss Prevention Service</t>
  </si>
  <si>
    <t>FC-10-F1K0F-589-02-12</t>
  </si>
  <si>
    <t>FortiGate-1000F 1 Year FortiGuard Data Loss Prevention Service</t>
  </si>
  <si>
    <t>FortiGate-1000F FortiAnalyzer Cloud: cloud-Based central logging &amp; analytics. Include All FortiGate log types, IOC Service, Security Automation Service and FortiGuard Outbreak Detection Service.</t>
  </si>
  <si>
    <t>FC-10-F1K0F-585-02-12</t>
  </si>
  <si>
    <t>FortiGate-1000F 1 Year FortiAnalyzer Cloud: cloud-Based central logging &amp; analytics. Include All FortiGate log types, IOC Service, Security Automation Service and FortiGuard Outbreak Detection Service.</t>
  </si>
  <si>
    <t>FortiGate-1000F SOCaaS: 24x7 cloud-based managed log monitoring, incident triage and SOC escalation service</t>
  </si>
  <si>
    <t>FC-10-F1K0F-464-02-12</t>
  </si>
  <si>
    <t>FortiGate-1000F 1 Year SOCaaS: 24x7 cloud-based managed log monitoring, incident triage and SOC escalation service</t>
  </si>
  <si>
    <t>FortiGate-1000F Managed FortiGate service, available 24x7, with Fortinet NOC experts performing device setup, network, and policy change management</t>
  </si>
  <si>
    <t>FC-10-F1K0F-660-02-12</t>
  </si>
  <si>
    <t>FortiGate-1000F 1 Year Managed FortiGate service, available 24x7, with Fortinet NOC experts performing device setup, network, and policy change management</t>
  </si>
  <si>
    <t>FC-10-F1K0F-660-02-36</t>
  </si>
  <si>
    <t>FortiGate-1000F 3 Year Managed FortiGate service, available 24x7, with Fortinet NOC experts performing device setup, network, and policy change management</t>
  </si>
  <si>
    <t>FC-10-F1K0F-660-02-60</t>
  </si>
  <si>
    <t>FortiGate-1000F 5 Year Managed FortiGate service, available 24x7, with Fortinet NOC experts performing device setup, network, and policy change management</t>
  </si>
  <si>
    <t>FortiGate-1000F SD-WAN Connector for FortiSASE Secure Private Access.</t>
  </si>
  <si>
    <t>FC-10-F1K0F-662-02-12</t>
  </si>
  <si>
    <t>FortiGate-1000F 1 Year SD-WAN Connector for FortiSASE Secure Private Access.</t>
  </si>
  <si>
    <t>FortiGate-1000F FortiConverter Service for one time configuration conversion service</t>
  </si>
  <si>
    <t>FC-10-F1K0F-189-02-12</t>
  </si>
  <si>
    <t>FortiGate-1000F 1 Year FortiConverter Service for one time configuration conversion service</t>
  </si>
  <si>
    <t>FortiGate-1000F FortiCare Premium Support</t>
  </si>
  <si>
    <t>FC-10-F1K0F-247-02-12</t>
  </si>
  <si>
    <t>FortiGate-1000F 1 Year FortiCare Premium Support</t>
  </si>
  <si>
    <t>FC-10-F1K0F-247-02-36</t>
  </si>
  <si>
    <t>FortiGate-1000F 3 Year FortiCare Premium Support</t>
  </si>
  <si>
    <t>FC-10-F1K0F-247-02-60</t>
  </si>
  <si>
    <t>FortiGate-1000F 5 Year FortiCare Premium Support</t>
  </si>
  <si>
    <t>FortiGate-1000F FortiCare Elite Support</t>
  </si>
  <si>
    <t>FC-10-F1K0F-284-02-12</t>
  </si>
  <si>
    <t>FortiGate-1000F 1 Year FortiCare Elite Support</t>
  </si>
  <si>
    <t>FC-10-F1K0F-284-02-36</t>
  </si>
  <si>
    <t>FortiGate-1000F 3 Year FortiCare Elite Support</t>
  </si>
  <si>
    <t>FC-10-F1K0F-284-02-60</t>
  </si>
  <si>
    <t>FortiGate-1000F 5 Year FortiCare Elite Support</t>
  </si>
  <si>
    <t>FortiGate-1000F Upgrade FortiCare Premium to Elite (Require FortiCare Premium)</t>
  </si>
  <si>
    <t>FC-10-F1K0F-204-02-12</t>
  </si>
  <si>
    <t>FortiGate-1000F 1 Year Upgrade FortiCare Premium to Elite (Require FortiCare Premium)</t>
  </si>
  <si>
    <t>FC-10-F1K0F-204-02-36</t>
  </si>
  <si>
    <t>FortiGate-1000F 3 Year Upgrade FortiCare Premium to Elite (Require FortiCare Premium)</t>
  </si>
  <si>
    <t>FC-10-F1K0F-204-02-60</t>
  </si>
  <si>
    <t>FortiGate-1000F 5 Year Upgrade FortiCare Premium to Elite (Require FortiCare Premium)</t>
  </si>
  <si>
    <t>FortiGate-1000F Next Calendar Day Delivery Priority RMA Service (Requires FortiCare Premium or FortiCare Elite)</t>
  </si>
  <si>
    <t>FC-10-F1K0F-210-02-12</t>
  </si>
  <si>
    <t>FortiGate-1000F 1 Year Next Calendar Day Delivery Priority RMA Service (Requires FortiCare Premium or FortiCare Elite)</t>
  </si>
  <si>
    <t>FC-10-F1K0F-210-02-36</t>
  </si>
  <si>
    <t>FortiGate-1000F 3 Year Next Calendar Day Delivery Priority RMA Service (Requires FortiCare Premium or FortiCare Elite)</t>
  </si>
  <si>
    <t>FC-10-F1K0F-210-02-60</t>
  </si>
  <si>
    <t>FortiGate-1000F 5 Year Next Calendar Day Delivery Priority RMA Service (Requires FortiCare Premium or FortiCare Elite)</t>
  </si>
  <si>
    <t>FortiGate-1000F 4-Hour Hardware Delivery Priority RMA Service (Requires FortiCare Premium or FortiCare Elite)</t>
  </si>
  <si>
    <t>FC-10-F1K0F-211-02-12</t>
  </si>
  <si>
    <t>FortiGate-1000F 1 Year 4-Hour Hardware Delivery Priority RMA Service (Requires FortiCare Premium or FortiCare Elite)</t>
  </si>
  <si>
    <t>FC-10-F1K0F-211-02-36</t>
  </si>
  <si>
    <t>FortiGate-1000F 3 Year 4-Hour Hardware Delivery Priority RMA Service (Requires FortiCare Premium or FortiCare Elite)</t>
  </si>
  <si>
    <t>FC-10-F1K0F-211-02-60</t>
  </si>
  <si>
    <t>FortiGate-1000F 5 Year 4-Hour Hardware Delivery Priority RMA Service (Requires FortiCare Premium or FortiCare Elite)</t>
  </si>
  <si>
    <t>FortiGate-1000F 4-Hour Hardware and Onsite Engineer  Priority RMA Service (Requires FortiCare Premium or FortiCare Elite)</t>
  </si>
  <si>
    <t>FC-10-F1K0F-212-02-12</t>
  </si>
  <si>
    <t>FortiGate-1000F 1 Year 4-Hour Hardware and Onsite Engineer  Priority RMA Service (Requires FortiCare Premium or FortiCare Elite)</t>
  </si>
  <si>
    <t>FC-10-F1K0F-212-02-36</t>
  </si>
  <si>
    <t>FortiGate-1000F 3 Year 4-Hour Hardware and Onsite Engineer  Priority RMA Service (Requires FortiCare Premium or FortiCare Elite)</t>
  </si>
  <si>
    <t>FC-10-F1K0F-212-02-60</t>
  </si>
  <si>
    <t>FortiGate-1000F 5 Year 4-Hour Hardware and Onsite Engineer  Priority RMA Service (Requires FortiCare Premium or FortiCare Elite)</t>
  </si>
  <si>
    <t>FortiGate-1000F Secure RMA Service</t>
  </si>
  <si>
    <t>FC-10-F1K0F-301-02-12</t>
  </si>
  <si>
    <t>FortiGate-1000F 1 Year Secure RMA Service</t>
  </si>
  <si>
    <t>FC-10-F1K0F-301-02-36</t>
  </si>
  <si>
    <t>FortiGate-1000F 3 Year Secure RMA Service</t>
  </si>
  <si>
    <t>FC-10-F1K0F-301-02-60</t>
  </si>
  <si>
    <t>FortiGate-1000F 5 Year Secure RMA Service</t>
  </si>
  <si>
    <t>FortiGate-1001F</t>
  </si>
  <si>
    <t>FG-1001F</t>
  </si>
  <si>
    <t>FortiGate-1001F 2x 100GE QSFP28 slots , 8x 25GE SFP28 slots, 16x 10GE SFP+ slots, 8x 10GE BASE-T RJ45 ports, 1x 1GE MGMT port, 1x 2.5GE HA port, SPU NP7 and CP9 hardware accelerated, 960GB SSD onboard storage, dual AC power supplies.</t>
  </si>
  <si>
    <t>FortiGate-1001F Hardware plus FortiCare Premium and FortiGuard Enterprise Protection</t>
  </si>
  <si>
    <t>FG-1001F-BDL-809-12</t>
  </si>
  <si>
    <t>FortiGate-1001F Hardware plus 1 Year Hardware plus FortiCare Premium and FortiGuard Enterprise Protection</t>
  </si>
  <si>
    <t>FG-1001F-BDL-809-36</t>
  </si>
  <si>
    <t>FortiGate-1001F Hardware plus 3 Year Hardware plus FortiCare Premium and FortiGuard Enterprise Protection</t>
  </si>
  <si>
    <t>FG-1001F-BDL-809-60</t>
  </si>
  <si>
    <t>FortiGate-1001F Hardware plus 5 Year Hardware plus FortiCare Premium and FortiGuard Enterprise Protection</t>
  </si>
  <si>
    <t>FortiGate-1001F Hardware plus FortiCare Premium and FortiGuard Unified Threat Protection (UTP)</t>
  </si>
  <si>
    <t>FG-1001F-BDL-950-12</t>
  </si>
  <si>
    <t>FortiGate-1001F Hardware plus 1 Year FortiCare Premium and FortiGuard Unified Threat Protection (UTP)</t>
  </si>
  <si>
    <t>FG-1001F-BDL-950-36</t>
  </si>
  <si>
    <t>FortiGate-1001F Hardware plus 3 Year FortiCare Premium and FortiGuard Unified Threat Protection (UTP)</t>
  </si>
  <si>
    <t>FG-1001F-BDL-950-60</t>
  </si>
  <si>
    <t>FortiGate-1001F Hardware plus 5 Year FortiCare Premium and FortiGuard Unified Threat Protection (UTP)</t>
  </si>
  <si>
    <t>FortiGate-1001F Enterprise Protection (IPS, AI-based Inline Malware Prevention, Inline CASB Database, DLP, App Control, Adv Malware Protection, URL/DNS/Video Filtering, Anti-spam, Attack Surface Security, Converter Svc, FortiCare Premium)</t>
  </si>
  <si>
    <t>FC-10-F1K1F-809-02-12</t>
  </si>
  <si>
    <t>FortiGate-1001F 1 Year Enterprise Protection (IPS, AI-based Inline Malware Prevention, Inline CASB Database, DLP, App Control, Adv Malware Protection, URL/DNS/Video Filtering, Anti-spam, Attack Surface Security, Converter Svc, FortiCare Premium)</t>
  </si>
  <si>
    <t>FC-10-F1K1F-809-02-36</t>
  </si>
  <si>
    <t>FortiGate-1001F 3 Year Enterprise Protection (IPS, AI-based Inline Malware Prevention, Inline CASB Database, DLP, App Control, Adv Malware Protection, URL/DNS/Video Filtering, Anti-spam, Attack Surface Security, Converter Svc, FortiCare Premium)</t>
  </si>
  <si>
    <t>FC-10-F1K1F-809-02-60</t>
  </si>
  <si>
    <t>FortiGate-1001F 5 Year Enterprise Protection (IPS, AI-based Inline Malware Prevention, Inline CASB Database, DLP, App Control, Adv Malware Protection, URL/DNS/Video Filtering, Anti-spam, Attack Surface Security, Converter Svc, FortiCare Premium)</t>
  </si>
  <si>
    <t>FortiGate-1001F Unified Threat Protection (UTP) (IPS, Advanced Malware Protection, Application Control, URL, DNS &amp; Video Filtering, Antispam Service, and FortiCare Premium)</t>
  </si>
  <si>
    <t>FC-10-F1K1F-950-02-12</t>
  </si>
  <si>
    <t>FortiGate-1001F 1 Year Unified Threat Protection (UTP) (IPS, Advanced Malware Protection, Application Control, URL, DNS &amp; Video Filtering, Antispam Service, and FortiCare Premium)</t>
  </si>
  <si>
    <t>FC-10-F1K1F-950-02-36</t>
  </si>
  <si>
    <t>FortiGate-1001F 3 Year Unified Threat Protection (UTP) (IPS, Advanced Malware Protection, Application Control, URL, DNS &amp; Video Filtering, Antispam Service, and FortiCare Premium)</t>
  </si>
  <si>
    <t>FC-10-F1K1F-950-02-60</t>
  </si>
  <si>
    <t>FortiGate-1001F 5 Year Unified Threat Protection (UTP) (IPS, Advanced Malware Protection, Application Control, URL, DNS &amp; Video Filtering, Antispam Service, and FortiCare Premium)</t>
  </si>
  <si>
    <t>FortiGate-1001F Advanced Threat Protection (IPS, Advanced Malware Protection Service, Application Control, and FortiCare Premium)</t>
  </si>
  <si>
    <t>FC-10-F1K1F-928-02-12</t>
  </si>
  <si>
    <t>FortiGate-1001F 1 Year Advanced Threat Protection (IPS, Advanced Malware Protection Service, Application Control, and FortiCare Premium Contract)</t>
  </si>
  <si>
    <t>FC-10-F1K1F-928-02-36</t>
  </si>
  <si>
    <t>FortiGate-1001F 3 Year Advanced Threat Protection (IPS, Advanced Malware Protection Service, Application Control, and FortiCare Premium Contract)</t>
  </si>
  <si>
    <t>FC-10-F1K1F-928-02-60</t>
  </si>
  <si>
    <t>FortiGate-1001F 5 Year Advanced Threat Protection (IPS, Advanced Malware Protection Service, Application Control, and FortiCare Premium Contract)</t>
  </si>
  <si>
    <t>FortiGate-1001F FortiGate Cloud Management, Analysis and 1 Year Log Retention</t>
  </si>
  <si>
    <t>FC-10-F1K1F-131-02-12</t>
  </si>
  <si>
    <t>FortiGate-1001F 1 Year FortiGate Cloud Management, Analysis and 1 Year Log Retention</t>
  </si>
  <si>
    <t>FC-10-F1K1F-131-02-36</t>
  </si>
  <si>
    <t>FortiGate-1001F 3 Year FortiGate Cloud Management, Analysis and 1 Year Log Retention</t>
  </si>
  <si>
    <t>FC-10-F1K1F-131-02-60</t>
  </si>
  <si>
    <t>FortiGate-1001F 5 Year FortiGate Cloud Management, Analysis and 1 Year Log Retention</t>
  </si>
  <si>
    <t>FortiGate-1001F Advanced Malware Protection (AMP) including Antivirus, Mobile Malware and FortiGate Cloud Sandbox Service</t>
  </si>
  <si>
    <t>FC-10-F1K1F-100-02-12</t>
  </si>
  <si>
    <t>FortiGate-1001F 1 Year Advanced Malware Protection (AMP) including Antivirus, Mobile Malware and FortiGate Cloud Sandbox Service</t>
  </si>
  <si>
    <t>FortiGate-1001F FortiGuard AI-based Inline Malware Prevention Service</t>
  </si>
  <si>
    <t>FC-10-F1K1F-577-02-12</t>
  </si>
  <si>
    <t>FortiGate-1001F 1 Year FortiGuard AI-based Inline Malware Prevention Service</t>
  </si>
  <si>
    <t>FortiGate-1001F FortiGuard IPS Service</t>
  </si>
  <si>
    <t>FC-10-F1K1F-108-02-12</t>
  </si>
  <si>
    <t>FortiGate-1001F 1 Year FortiGuard IPS Service</t>
  </si>
  <si>
    <t>FortiGate-1001F FortiGuard URL, DNS &amp; Video Filtering Service</t>
  </si>
  <si>
    <t>FC-10-F1K1F-112-02-12</t>
  </si>
  <si>
    <t>FortiGate-1001F 1 Year FortiGuard URL, DNS &amp; Video Filtering Service</t>
  </si>
  <si>
    <t>FortiGate-1001F FortiGuard OT Security Service (OT dashboards and compliance reports, OT application and service detection, OT vulnerability correlation, OT virtual patching, OT signatures - Application Control and IPS rules)</t>
  </si>
  <si>
    <t>FC-10-F1K1F-159-02-12</t>
  </si>
  <si>
    <t>FortiGate-1001F 1 Year FortiGuard OT Security Service (OT dashboards and compliance reports, OT application and service detection, OT vulnerability correlation, OT virtual patching, OT signatures - Application Control and IPS rules)</t>
  </si>
  <si>
    <t>FC-10-F1K1F-159-02-36</t>
  </si>
  <si>
    <t>FortiGate-1001F 3 Year FortiGuard OT Security Service (OT dashboards and compliance reports, OT application and service detection, OT vulnerability correlation, OT virtual patching, OT signatures - Application Control and IPS rules)</t>
  </si>
  <si>
    <t>FC-10-F1K1F-159-02-60</t>
  </si>
  <si>
    <t>FortiGate-1001F 5 Year FortiGuard OT Security Service (OT dashboards and compliance reports, OT application and service detection, OT vulnerability correlation, OT virtual patching, OT signatures - Application Control and IPS rules)</t>
  </si>
  <si>
    <t>FortiGate-1001F FortiGuard Attack Surface Security Service (Security, Compliance and Risk Ratings, IoT Detection and IoT Vulnerability Correlation)</t>
  </si>
  <si>
    <t>FC-10-F1K1F-175-02-12</t>
  </si>
  <si>
    <t>FortiGate-1001F 1 Year FortiGuard Attack Surface Security Service (Security, Compliance and Risk Ratings, IoT Detection and IoT Vulnerability Correlation)</t>
  </si>
  <si>
    <t>FortiGate-1001F SD-WAN Overlay-as-a-Service for SaaS based overlay network provisioning</t>
  </si>
  <si>
    <t>FC-10-F1K1F-657-02-12</t>
  </si>
  <si>
    <t>FortiGate-1001F 1 Year SD-WAN Overlay-as-a-Service for SaaS based overlay network provisioning</t>
  </si>
  <si>
    <t>FortiGate-1001F FortiGuard SD-WAN Underlay Bandwidth and Quality Monitoring Service</t>
  </si>
  <si>
    <t>FC-10-F1K1F-288-02-12</t>
  </si>
  <si>
    <t>FortiGate-1001F 1 Year FortiGuard SD-WAN Underlay Bandwidth and Quality Monitoring Service</t>
  </si>
  <si>
    <t>FortiGate-1001F FortiGuard Data Loss Prevention Service</t>
  </si>
  <si>
    <t>FC-10-F1K1F-589-02-12</t>
  </si>
  <si>
    <t>FortiGate-1001F 1 Year FortiGuard Data Loss Prevention Service</t>
  </si>
  <si>
    <t>FortiGate-1001F FortiAnalyzer Cloud: cloud-Based central logging &amp; analytics. Include All FortiGate log types, IOC Service, Security Automation Service and FortiGuard Outbreak Detection Service.</t>
  </si>
  <si>
    <t>FC-10-F1K1F-585-02-12</t>
  </si>
  <si>
    <t>FortiGate-1001F 1 Year FortiAnalyzer Cloud: cloud-Based central logging &amp; analytics. Include All FortiGate log types, IOC Service, Security Automation Service and FortiGuard Outbreak Detection Service.</t>
  </si>
  <si>
    <t>FortiGate-1001F SOCaaS: 24x7 cloud-based managed log monitoring, incident triage and SOC escalation service</t>
  </si>
  <si>
    <t>FC-10-F1K1F-464-02-12</t>
  </si>
  <si>
    <t>FortiGate-1001F 1 Year SOCaaS: 24x7 cloud-based managed log monitoring, incident triage and SOC escalation service</t>
  </si>
  <si>
    <t>FortiGate-1001F Managed FortiGate service, available 24x7, with Fortinet NOC experts performing device setup, network, and policy change management</t>
  </si>
  <si>
    <t>FC-10-F1K1F-660-02-12</t>
  </si>
  <si>
    <t>FortiGate-1001F 1 Year Managed FortiGate service, available 24x7, with Fortinet NOC experts performing device setup, network, and policy change management</t>
  </si>
  <si>
    <t>FC-10-F1K1F-660-02-36</t>
  </si>
  <si>
    <t>FortiGate-1001F 3 Year Managed FortiGate service, available 24x7, with Fortinet NOC experts performing device setup, network, and policy change management</t>
  </si>
  <si>
    <t>FC-10-F1K1F-660-02-60</t>
  </si>
  <si>
    <t>FortiGate-1001F 5 Year Managed FortiGate service, available 24x7, with Fortinet NOC experts performing device setup, network, and policy change management</t>
  </si>
  <si>
    <t>FortiGate-1001F SD-WAN Connector for FortiSASE Secure Private Access.</t>
  </si>
  <si>
    <t>FC-10-F1K1F-662-02-12</t>
  </si>
  <si>
    <t>FortiGate-1001F 1 Year SD-WAN Connector for FortiSASE Secure Private Access.</t>
  </si>
  <si>
    <t>FortiGate-1001F FortiConverter Service for one time configuration conversion service</t>
  </si>
  <si>
    <t>FC-10-F1K1F-189-02-12</t>
  </si>
  <si>
    <t>FortiGate-1001F 1 Year FortiConverter Service for one time configuration conversion service</t>
  </si>
  <si>
    <t>FortiGate-1001F FortiCare Premium Support</t>
  </si>
  <si>
    <t>FC-10-F1K1F-247-02-12</t>
  </si>
  <si>
    <t>FortiGate-1001F 1 Year FortiCare Premium Support</t>
  </si>
  <si>
    <t>FC-10-F1K1F-247-02-36</t>
  </si>
  <si>
    <t>FortiGate-1001F 3 Year FortiCare Premium Support</t>
  </si>
  <si>
    <t>FC-10-F1K1F-247-02-60</t>
  </si>
  <si>
    <t>FortiGate-1001F 5 Year FortiCare Premium Support</t>
  </si>
  <si>
    <t>FortiGate-1001F FortiCare Elite Support</t>
  </si>
  <si>
    <t>FC-10-F1K1F-284-02-12</t>
  </si>
  <si>
    <t>FortiGate-1001F 1 Year FortiCare Elite Support</t>
  </si>
  <si>
    <t>FC-10-F1K1F-284-02-36</t>
  </si>
  <si>
    <t>FortiGate-1001F 3 Year FortiCare Elite Support</t>
  </si>
  <si>
    <t>FC-10-F1K1F-284-02-60</t>
  </si>
  <si>
    <t>FortiGate-1001F 5 Year FortiCare Elite Support</t>
  </si>
  <si>
    <t>FortiGate-1001F Upgrade FortiCare Premium to Elite (Require FortiCare Premium)</t>
  </si>
  <si>
    <t>FC-10-F1K1F-204-02-12</t>
  </si>
  <si>
    <t>FortiGate-1001F 1 Year Upgrade FortiCare Premium to Elite (Require FortiCare Premium)</t>
  </si>
  <si>
    <t>FC-10-F1K1F-204-02-36</t>
  </si>
  <si>
    <t>FortiGate-1001F 3 Year Upgrade FortiCare Premium to Elite (Require FortiCare Premium)</t>
  </si>
  <si>
    <t>FC-10-F1K1F-204-02-60</t>
  </si>
  <si>
    <t>FortiGate-1001F 5 Year Upgrade FortiCare Premium to Elite (Require FortiCare Premium)</t>
  </si>
  <si>
    <t>FortiGate-1001F Next Calendar Day Delivery Priority RMA Service (Requires FortiCare Premium or FortiCare Elite)</t>
  </si>
  <si>
    <t>FC-10-F1K1F-210-02-12</t>
  </si>
  <si>
    <t>FortiGate-1001F 1 Year Next Calendar Day Delivery Priority RMA Service (Requires FortiCare Premium or FortiCare Elite)</t>
  </si>
  <si>
    <t>FC-10-F1K1F-210-02-36</t>
  </si>
  <si>
    <t>FortiGate-1001F 3 Year Next Calendar Day Delivery Priority RMA Service (Requires FortiCare Premium or FortiCare Elite)</t>
  </si>
  <si>
    <t>FC-10-F1K1F-210-02-60</t>
  </si>
  <si>
    <t>FortiGate-1001F 5 Year Next Calendar Day Delivery Priority RMA Service (Requires FortiCare Premium or FortiCare Elite)</t>
  </si>
  <si>
    <t>FortiGate-1001F 4-Hour Hardware Delivery Priority RMA Service (Requires FortiCare Premium or FortiCare Elite)</t>
  </si>
  <si>
    <t>FC-10-F1K1F-211-02-12</t>
  </si>
  <si>
    <t>FortiGate-1001F 1 Year 4-Hour Hardware Delivery Priority RMA Service (Requires FortiCare Premium or FortiCare Elite)</t>
  </si>
  <si>
    <t>FC-10-F1K1F-211-02-36</t>
  </si>
  <si>
    <t>FortiGate-1001F 3 Year 4-Hour Hardware Delivery Priority RMA Service (Requires FortiCare Premium or FortiCare Elite)</t>
  </si>
  <si>
    <t>FC-10-F1K1F-211-02-60</t>
  </si>
  <si>
    <t>FortiGate-1001F 5 Year 4-Hour Hardware Delivery Priority RMA Service (Requires FortiCare Premium or FortiCare Elite)</t>
  </si>
  <si>
    <t>FortiGate-1001F 4-Hour Hardware and Onsite Engineer  Priority RMA Service (Requires FortiCare Premium or FortiCare Elite)</t>
  </si>
  <si>
    <t>FC-10-F1K1F-212-02-12</t>
  </si>
  <si>
    <t>FortiGate-1001F 1 Year 4-Hour Hardware and Onsite Engineer  Priority RMA Service (Requires FortiCare Premium or FortiCare Elite)</t>
  </si>
  <si>
    <t>FC-10-F1K1F-212-02-36</t>
  </si>
  <si>
    <t>FortiGate-1001F 3 Year 4-Hour Hardware and Onsite Engineer  Priority RMA Service (Requires FortiCare Premium or FortiCare Elite)</t>
  </si>
  <si>
    <t>FC-10-F1K1F-212-02-60</t>
  </si>
  <si>
    <t>FortiGate-1001F 5 Year 4-Hour Hardware and Onsite Engineer  Priority RMA Service (Requires FortiCare Premium or FortiCare Elite)</t>
  </si>
  <si>
    <t>FortiGate-1001F Secure RMA Service</t>
  </si>
  <si>
    <t>FC-10-F1K1F-301-02-12</t>
  </si>
  <si>
    <t>FortiGate-1001F 1 Year Secure RMA Service</t>
  </si>
  <si>
    <t>FC-10-F1K1F-301-02-36</t>
  </si>
  <si>
    <t>FortiGate-1001F 3 Year Secure RMA Service</t>
  </si>
  <si>
    <t>FC-10-F1K1F-301-02-60</t>
  </si>
  <si>
    <t>FortiGate-1001F 5 Year Secure RMA Service</t>
  </si>
  <si>
    <t>FortiGate-1100E</t>
  </si>
  <si>
    <t>FG-1100E</t>
  </si>
  <si>
    <t>FortiGate-1100E 2x 40GE QSFP+ slots , 4x 25GE SFP28 slots, 4x 10GE SFP+ slots, 8x GE SFP slots, 18x GE RJ45 ports (including 16x ports, 2x management/HA ports) SPU NP6 and CP9 hardware accelerated, and 2 AC power supplies</t>
  </si>
  <si>
    <t>FortiGate-1100E Hardware plus FortiCare Premium and FortiGuard Enterprise Protection</t>
  </si>
  <si>
    <t>FG-1100E-BDL-809-12</t>
  </si>
  <si>
    <t>FortiGate-1100E Hardware plus 1 Year Hardware plus FortiCare Premium and FortiGuard Enterprise Protection</t>
  </si>
  <si>
    <t>FG-1100E-BDL-809-36</t>
  </si>
  <si>
    <t>FortiGate-1100E Hardware plus 3 Year Hardware plus FortiCare Premium and FortiGuard Enterprise Protection</t>
  </si>
  <si>
    <t>FG-1100E-BDL-809-60</t>
  </si>
  <si>
    <t>FortiGate-1100E Hardware plus 5 Year Hardware plus FortiCare Premium and FortiGuard Enterprise Protection</t>
  </si>
  <si>
    <t>FortiGate-1100E Hardware plus FortiCare Premium and FortiGuard Unified Threat Protection (UTP)</t>
  </si>
  <si>
    <t>FG-1100E-BDL-950-12</t>
  </si>
  <si>
    <t>FortiGate-1100E Hardware plus 1 Year FortiCare Premium and FortiGuard Unified Threat Protection (UTP)</t>
  </si>
  <si>
    <t>FG-1100E-BDL-950-36</t>
  </si>
  <si>
    <t>FortiGate-1100E Hardware plus 3 Year FortiCare Premium and FortiGuard Unified Threat Protection (UTP)</t>
  </si>
  <si>
    <t>FG-1100E-BDL-950-60</t>
  </si>
  <si>
    <t>FortiGate-1100E Hardware plus 5 Year FortiCare Premium and FortiGuard Unified Threat Protection (UTP)</t>
  </si>
  <si>
    <t>FortiGate-1100E Enterprise Protection (IPS, AI-based Inline Malware Prevention, Inline CASB Database, DLP, App Control, Adv Malware Protection, URL/DNS/Video Filtering, Anti-spam, Attack Surface Security, Converter Svc, FortiCare Premium)</t>
  </si>
  <si>
    <t>FC-10-F11HE-809-02-12</t>
  </si>
  <si>
    <t>FortiGate-1100E 1 Year Enterprise Protection (IPS, AI-based Inline Malware Prevention, Inline CASB Database, DLP, App Control, Adv Malware Protection, URL/DNS/Video Filtering, Anti-spam, Attack Surface Security, Converter Svc, FortiCare Premium)</t>
  </si>
  <si>
    <t>FC-10-F11HE-809-02-36</t>
  </si>
  <si>
    <t>FortiGate-1100E 3 Year Enterprise Protection (IPS, AI-based Inline Malware Prevention, Inline CASB Database, DLP, App Control, Adv Malware Protection, URL/DNS/Video Filtering, Anti-spam, Attack Surface Security, Converter Svc, FortiCare Premium)</t>
  </si>
  <si>
    <t>FC-10-F11HE-809-02-60</t>
  </si>
  <si>
    <t>FortiGate-1100E 5 Year Enterprise Protection (IPS, AI-based Inline Malware Prevention, Inline CASB Database, DLP, App Control, Adv Malware Protection, URL/DNS/Video Filtering, Anti-spam, Attack Surface Security, Converter Svc, FortiCare Premium)</t>
  </si>
  <si>
    <t>FortiGate-1100E Unified Threat Protection (UTP) (IPS, Advanced Malware Protection, Application Control, URL, DNS &amp; Video Filtering, Antispam Service, and FortiCare Premium)</t>
  </si>
  <si>
    <t>FC-10-F11HE-950-02-12</t>
  </si>
  <si>
    <t>FortiGate-1100E 1 Year Unified Threat Protection (UTP) (IPS, Advanced Malware Protection, Application Control, URL, DNS &amp; Video Filtering, Antispam Service, and FortiCare Premium)</t>
  </si>
  <si>
    <t>FC-10-F11HE-950-02-36</t>
  </si>
  <si>
    <t>FortiGate-1100E 3 Year Unified Threat Protection (UTP) (IPS, Advanced Malware Protection, Application Control, URL, DNS &amp; Video Filtering, Antispam Service, and FortiCare Premium)</t>
  </si>
  <si>
    <t>FC-10-F11HE-950-02-60</t>
  </si>
  <si>
    <t>FortiGate-1100E 5 Year Unified Threat Protection (UTP) (IPS, Advanced Malware Protection, Application Control, URL, DNS &amp; Video Filtering, Antispam Service, and FortiCare Premium)</t>
  </si>
  <si>
    <t>FortiGate-1100E Advanced Threat Protection (IPS, Advanced Malware Protection Service, Application Control, and FortiCare Premium)</t>
  </si>
  <si>
    <t>FC-10-F11HE-928-02-12</t>
  </si>
  <si>
    <t>FortiGate-1100E 1 Year Advanced Threat Protection (IPS, Advanced Malware Protection Service, Application Control, and FortiCare Premium)</t>
  </si>
  <si>
    <t>FC-10-F11HE-928-02-36</t>
  </si>
  <si>
    <t>FortiGate-1100E 3 Year Advanced Threat Protection (IPS, Advanced Malware Protection Service, Application Control, and FortiCare Premium)</t>
  </si>
  <si>
    <t>FC-10-F11HE-928-02-60</t>
  </si>
  <si>
    <t>FortiGate-1100E 5 Year Advanced Threat Protection (IPS, Advanced Malware Protection Service, Application Control, and FortiCare Premium)</t>
  </si>
  <si>
    <t>FortiGate-1100E FortiGate Cloud Management, Analysis and 1 Year Log Retention</t>
  </si>
  <si>
    <t>FC-10-F11HE-131-02-12</t>
  </si>
  <si>
    <t>FortiGate-1100E 1 Year FortiGate Cloud Management, Analysis and 1 Year Log Retention</t>
  </si>
  <si>
    <t>FC-10-F11HE-131-02-36</t>
  </si>
  <si>
    <t>FortiGate-1100E 3 Year FortiGate Cloud Management, Analysis and 1 Year Log Retention</t>
  </si>
  <si>
    <t>FC-10-F11HE-131-02-60</t>
  </si>
  <si>
    <t>FortiGate-1100E 5 Year FortiGate Cloud Management, Analysis and 1 Year Log Retention</t>
  </si>
  <si>
    <t>FortiGate-1100E Advanced Malware Protection (AMP) including Antivirus, Mobile Malware and FortiGate Cloud Sandbox Service</t>
  </si>
  <si>
    <t>FC-10-F11HE-100-02-12</t>
  </si>
  <si>
    <t>FortiGate-1100E 1 Year Advanced Malware Protection (AMP) including Antivirus, Mobile Malware and FortiGate Cloud Sandbox Service</t>
  </si>
  <si>
    <t>FortiGate-1100E FortiGuard AI-based Inline Malware Prevention Service</t>
  </si>
  <si>
    <t>FC-10-F11HE-577-02-12</t>
  </si>
  <si>
    <t>FortiGate-1100E 1 Year FortiGuard AI-based Inline Malware Prevention Service</t>
  </si>
  <si>
    <t>FortiGate-1100E FortiGuard IPS Service</t>
  </si>
  <si>
    <t>FC-10-F11HE-108-02-12</t>
  </si>
  <si>
    <t>FortiGate-1100E 1 Year FortiGuard IPS Service</t>
  </si>
  <si>
    <t>FortiGate-1100E FortiGuard URL, DNS &amp; Video Filtering Service</t>
  </si>
  <si>
    <t>FC-10-F11HE-112-02-12</t>
  </si>
  <si>
    <t>FortiGate-1100E 1 Year FortiGuard URL, DNS &amp; Video Filtering Service</t>
  </si>
  <si>
    <t>FortiGate-1100E FortiGuard OT Security Service (OT dashboards and compliance reports, OT application and service detection, OT vulnerability correlation, OT virtual patching, OT signatures - Application Control and IPS rules)</t>
  </si>
  <si>
    <t>FC-10-F11HE-159-02-12</t>
  </si>
  <si>
    <t>FortiGate-1100E 1 Year FortiGuard OT Security Service (OT dashboards and compliance reports, OT application and service detection, OT vulnerability correlation, OT virtual patching, OT signatures - Application Control and IPS rules)</t>
  </si>
  <si>
    <t>FC-10-F11HE-159-02-36</t>
  </si>
  <si>
    <t>FortiGate-1100E 3 Year FortiGuard OT Security Service (OT dashboards and compliance reports, OT application and service detection, OT vulnerability correlation, OT virtual patching, OT signatures - Application Control and IPS rules)</t>
  </si>
  <si>
    <t>FC-10-F11HE-159-02-60</t>
  </si>
  <si>
    <t>FortiGate-1100E 5 Year FortiGuard OT Security Service (OT dashboards and compliance reports, OT application and service detection, OT vulnerability correlation, OT virtual patching, OT signatures - Application Control and IPS rules)</t>
  </si>
  <si>
    <t>FortiGate-1100E FortiGuard Attack Surface Security Service (Security, Compliance and Risk Ratings, IoT Detection and IoT Vulnerability Correlation)</t>
  </si>
  <si>
    <t>FC-10-F11HE-175-02-12</t>
  </si>
  <si>
    <t>FortiGate-1100E 1 Year FortiGuard Attack Surface Security Service (Security, Compliance and Risk Ratings, IoT Detection and IoT Vulnerability Correlation)</t>
  </si>
  <si>
    <t>FortiGate-1100E SD-WAN Overlay-as-a-Service for SaaS based overlay network provisioning</t>
  </si>
  <si>
    <t>FC-10-F11HE-657-02-12</t>
  </si>
  <si>
    <t>FortiGate-1100E 1 Year SD-WAN Overlay-as-a-Service for SaaS based overlay network provisioning</t>
  </si>
  <si>
    <t>FortiGate-1100E FortiGuard SD-WAN Underlay Bandwidth and Quality Monitoring Service</t>
  </si>
  <si>
    <t>FC-10-F11HE-288-02-12</t>
  </si>
  <si>
    <t>FortiGate-1100E 1 Year FortiGuard SD-WAN Underlay Bandwidth and Quality Monitoring Service</t>
  </si>
  <si>
    <t>FortiGate-1100E FortiGuard Data Loss Prevention Service</t>
  </si>
  <si>
    <t>FC-10-F11HE-589-02-12</t>
  </si>
  <si>
    <t>FortiGate-1100E 1 Year FortiGuard Data Loss Prevention Service</t>
  </si>
  <si>
    <t>FortiGate-1100E FortiAnalyzer Cloud: cloud-Based central logging &amp; analytics. Include All FortiGate log types, IOC Service, Security Automation Service and FortiGuard Outbreak Detection Service.</t>
  </si>
  <si>
    <t>FC-10-F11HE-585-02-12</t>
  </si>
  <si>
    <t>FortiGate-1100E 1 Year FortiAnalyzer Cloud: cloud-Based central logging &amp; analytics. Include All FortiGate log types, IOC Service, Security Automation Service and FortiGuard Outbreak Detection Service.</t>
  </si>
  <si>
    <t>FortiGate-1100E SOCaaS: 24x7 cloud-based managed log monitoring, incident triage and SOC escalation service</t>
  </si>
  <si>
    <t>FC-10-F11HE-464-02-12</t>
  </si>
  <si>
    <t>FortiGate-1100E 1 Year SOCaaS: 24x7 cloud-based managed log monitoring, incident triage and SOC escalation service</t>
  </si>
  <si>
    <t>FortiGate-1100E Managed FortiGate service, available 24x7, with Fortinet NOC experts performing device setup, network, and policy change management</t>
  </si>
  <si>
    <t>FC-10-F11HE-660-02-12</t>
  </si>
  <si>
    <t>FortiGate-1100E 1 Year Managed FortiGate service, available 24x7, with Fortinet NOC experts performing device setup, network, and policy change management</t>
  </si>
  <si>
    <t>FC-10-F11HE-660-02-36</t>
  </si>
  <si>
    <t>FortiGate-1100E 3 Year Managed FortiGate service, available 24x7, with Fortinet NOC experts performing device setup, network, and policy change management</t>
  </si>
  <si>
    <t>FC-10-F11HE-660-02-60</t>
  </si>
  <si>
    <t>FortiGate-1100E 5 Year Managed FortiGate service, available 24x7, with Fortinet NOC experts performing device setup, network, and policy change management</t>
  </si>
  <si>
    <t>FortiGate-1100E SD-WAN Connector for FortiSASE Secure Private Access.</t>
  </si>
  <si>
    <t>FC-10-F11HE-662-02-12</t>
  </si>
  <si>
    <t>FortiGate-1100E 1 Year SD-WAN Connector for FortiSASE Secure Private Access.</t>
  </si>
  <si>
    <t>FortiGate-1100E FortiConverter Service for one time configuration conversion service</t>
  </si>
  <si>
    <t>FC-10-F11HE-189-02-12</t>
  </si>
  <si>
    <t>FortiGate-1100E 1 Year FortiConverter Service for one time configuration conversion service</t>
  </si>
  <si>
    <t>FortiGate-1100E FortiCare Premium Support</t>
  </si>
  <si>
    <t>FC-10-F11HE-247-02-12</t>
  </si>
  <si>
    <t>FortiGate-1100E 1 Year FortiCare Premium Support</t>
  </si>
  <si>
    <t>FC-10-F11HE-247-02-36</t>
  </si>
  <si>
    <t>FortiGate-1100E 3 Year FortiCare Premium Support</t>
  </si>
  <si>
    <t>FC-10-F11HE-247-02-60</t>
  </si>
  <si>
    <t>FortiGate-1100E 5 Year FortiCare Premium Support</t>
  </si>
  <si>
    <t>FortiGate-1100E FortiCare Elite Support</t>
  </si>
  <si>
    <t>FC-10-F11HE-284-02-12</t>
  </si>
  <si>
    <t>FortiGate-1100E 1 Year FortiCare Elite Support</t>
  </si>
  <si>
    <t>FC-10-F11HE-284-02-36</t>
  </si>
  <si>
    <t>FortiGate-1100E 3 Year FortiCare Elite Support</t>
  </si>
  <si>
    <t>FC-10-F11HE-284-02-60</t>
  </si>
  <si>
    <t>FortiGate-1100E 5 Year FortiCare Elite Support</t>
  </si>
  <si>
    <t>FortiGate-1100E Upgrade FortiCare Premium to Elite (Require FortiCare Premium)</t>
  </si>
  <si>
    <t>FC-10-F11HE-204-02-12</t>
  </si>
  <si>
    <t>FortiGate-1100E 1 Year Upgrade FortiCare Premium to Elite (Require FortiCare Premium)</t>
  </si>
  <si>
    <t>FC-10-F11HE-204-02-36</t>
  </si>
  <si>
    <t>FortiGate-1100E 3 Year Upgrade FortiCare Premium to Elite (Require FortiCare Premium)</t>
  </si>
  <si>
    <t>FC-10-F11HE-204-02-60</t>
  </si>
  <si>
    <t>FortiGate-1100E 5 Year Upgrade FortiCare Premium to Elite (Require FortiCare Premium)</t>
  </si>
  <si>
    <t>FortiGate-1100E Next Calendar Day Delivery Priority RMA Service (Requires FortiCare Premium or FortiCare Elite)</t>
  </si>
  <si>
    <t>FC-10-F11HE-210-02-12</t>
  </si>
  <si>
    <t>FortiGate-1100E 1 Year Next Calendar Day Delivery Priority RMA Service (Requires FortiCare Premium or FortiCare Elite)</t>
  </si>
  <si>
    <t>FC-10-F11HE-210-02-36</t>
  </si>
  <si>
    <t>FortiGate-1100E 3 Year Next Calendar Day Delivery Priority RMA Service (Requires FortiCare Premium or FortiCare Elite)</t>
  </si>
  <si>
    <t>FC-10-F11HE-210-02-60</t>
  </si>
  <si>
    <t>FortiGate-1100E 5 Year Next Calendar Day Delivery Priority RMA Service (Requires FortiCare Premium or FortiCare Elite)</t>
  </si>
  <si>
    <t>FortiGate-1100E 4-Hour Hardware Delivery Priority RMA Service (Requires FortiCare Premium or FortiCare Elite)</t>
  </si>
  <si>
    <t>FC-10-F11HE-211-02-12</t>
  </si>
  <si>
    <t>FortiGate-1100E 1 Year 4-Hour Hardware Delivery Priority RMA Service (Requires FortiCare Premium or FortiCare Elite)</t>
  </si>
  <si>
    <t>FC-10-F11HE-211-02-36</t>
  </si>
  <si>
    <t>FortiGate-1100E 3 Year 4-Hour Hardware Delivery Priority RMA Service (Requires FortiCare Premium or FortiCare Elite)</t>
  </si>
  <si>
    <t>FC-10-F11HE-211-02-60</t>
  </si>
  <si>
    <t>FortiGate-1100E 5 Year 4-Hour Hardware Delivery Priority RMA Service (Requires FortiCare Premium or FortiCare Elite)</t>
  </si>
  <si>
    <t>FortiGate-1100E 4-Hour Hardware and Onsite Engineer  Priority RMA Service (Requires FortiCare Premium or FortiCare Elite)</t>
  </si>
  <si>
    <t>FC-10-F11HE-212-02-12</t>
  </si>
  <si>
    <t>FortiGate-1100E 1 Year 4-Hour Hardware and Onsite Engineer  Priority RMA Service (Requires FortiCare Premium or FortiCare Elite)</t>
  </si>
  <si>
    <t>FC-10-F11HE-212-02-36</t>
  </si>
  <si>
    <t>FortiGate-1100E 3 Year 4-Hour Hardware and Onsite Engineer  Priority RMA Service (Requires FortiCare Premium or FortiCare Elite)</t>
  </si>
  <si>
    <t>FC-10-F11HE-212-02-60</t>
  </si>
  <si>
    <t>FortiGate-1100E 5 Year 4-Hour Hardware and Onsite Engineer  Priority RMA Service (Requires FortiCare Premium or FortiCare Elite)</t>
  </si>
  <si>
    <t>FortiGate-1100E Secure RMA Service</t>
  </si>
  <si>
    <t>FC-10-F11HE-301-02-12</t>
  </si>
  <si>
    <t>FortiGate-1100E 1 Year Secure RMA Service</t>
  </si>
  <si>
    <t>FC-10-F11HE-301-02-36</t>
  </si>
  <si>
    <t>FortiGate-1100E 3 Year Secure RMA Service</t>
  </si>
  <si>
    <t>FC-10-F11HE-301-02-60</t>
  </si>
  <si>
    <t>FortiGate-1100E 5 Year Secure RMA Service</t>
  </si>
  <si>
    <t>FortiGate-1100E-DC</t>
  </si>
  <si>
    <t>FG-1100E-DC</t>
  </si>
  <si>
    <t>FortiGate-1100E-DC 2x 40GE QSFP+ slots , 4x 25GE SFP28 slots, 4x 10GE SFP+ slots, 8x GE SFP slots, 18x GE RJ45 ports (including 16x ports, 2x management/HA ports) SPU NP6 and CP9 hardware accelerated, and 2 DC power supplies</t>
  </si>
  <si>
    <t>FortiGate-1100E-DC Hardware plus FortiCare Premium and FortiGuard Enterprise Protection</t>
  </si>
  <si>
    <t>FG-1100E-DC-BDL-809-12</t>
  </si>
  <si>
    <t>FortiGate-1100E-DC Hardware plus 1 Year Hardware plus FortiCare Premium and FortiGuard Enterprise Protection</t>
  </si>
  <si>
    <t>FG-1100E-DC-BDL-809-36</t>
  </si>
  <si>
    <t>FortiGate-1100E-DC Hardware plus 3 Year Hardware plus FortiCare Premium and FortiGuard Enterprise Protection</t>
  </si>
  <si>
    <t>FG-1100E-DC-BDL-809-60</t>
  </si>
  <si>
    <t>FortiGate-1100E-DC Hardware plus 5 Year Hardware plus FortiCare Premium and FortiGuard Enterprise Protection</t>
  </si>
  <si>
    <t>FortiGate-1100E-DC Hardware plus FortiCare Premium and FortiGuard Unified Threat Protection (UTP)</t>
  </si>
  <si>
    <t>FG-1100E-DC-BDL-950-12</t>
  </si>
  <si>
    <t>FortiGate-1100E-DC Hardware plus 1 Year FortiCare Premium and FortiGuard Unified Threat Protection (UTP)</t>
  </si>
  <si>
    <t>FG-1100E-DC-BDL-950-36</t>
  </si>
  <si>
    <t>FortiGate-1100E-DC Hardware plus 3 Year FortiCare Premium and FortiGuard Unified Threat Protection (UTP)</t>
  </si>
  <si>
    <t>FG-1100E-DC-BDL-950-60</t>
  </si>
  <si>
    <t>FortiGate-1100E-DC Hardware plus 5 Year FortiCare Premium and FortiGuard Unified Threat Protection (UTP)</t>
  </si>
  <si>
    <t>FortiGate-1100E-DC Enterprise Protection (IPS, AI-based Inline Malware Prevention, Inline CASB Database, DLP, App Control, Adv Malware Protection, URL/DNS/Video Filtering, Anti-spam, Attack Surface Security, Converter Svc, FortiCare Premium)</t>
  </si>
  <si>
    <t>FC-10-F11DE-809-02-12</t>
  </si>
  <si>
    <t>FortiGate-1100E-DC 1 Year Enterprise Protection (IPS, AI-based Inline Malware Prevention, Inline CASB Database, DLP, App Control, Adv Malware Protection, URL/DNS/Video Filtering, Anti-spam, Attack Surface Security, Converter Svc, FortiCare Premium)</t>
  </si>
  <si>
    <t>FC-10-F11DE-809-02-36</t>
  </si>
  <si>
    <t>FortiGate-1100E-DC 3 Year Enterprise Protection (IPS, AI-based Inline Malware Prevention, Inline CASB Database, DLP, App Control, Adv Malware Protection, URL/DNS/Video Filtering, Anti-spam, Attack Surface Security, Converter Svc, FortiCare Premium)</t>
  </si>
  <si>
    <t>FC-10-F11DE-809-02-60</t>
  </si>
  <si>
    <t>FortiGate-1100E-DC 5 Year Enterprise Protection (IPS, AI-based Inline Malware Prevention, Inline CASB Database, DLP, App Control, Adv Malware Protection, URL/DNS/Video Filtering, Anti-spam, Attack Surface Security, Converter Svc, FortiCare Premium)</t>
  </si>
  <si>
    <t>FortiGate-1100E-DC Unified Threat Protection (UTP) (IPS, Advanced Malware Protection, Application Control, URL, DNS &amp; Video Filtering, Antispam Service, and FortiCare Premium)</t>
  </si>
  <si>
    <t>FC-10-F11DE-950-02-12</t>
  </si>
  <si>
    <t>FortiGate-1100E-DC 1 Year Unified Threat Protection (UTP) (IPS, Advanced Malware Protection, Application Control, URL, DNS &amp; Video Filtering, Antispam Service, and FortiCare Premium)</t>
  </si>
  <si>
    <t>FC-10-F11DE-950-02-36</t>
  </si>
  <si>
    <t>FortiGate-1100E-DC 3 Year Unified Threat Protection (UTP) (IPS, Advanced Malware Protection, Application Control, URL, DNS &amp; Video Filtering, Antispam Service, and FortiCare Premium)</t>
  </si>
  <si>
    <t>FC-10-F11DE-950-02-60</t>
  </si>
  <si>
    <t>FortiGate-1100E-DC 5 Year Unified Threat Protection (UTP) (IPS, Advanced Malware Protection, Application Control, URL, DNS &amp; Video Filtering, Antispam Service, and FortiCare Premium)</t>
  </si>
  <si>
    <t>FortiGate-1100E-DC Advanced Threat Protection (IPS, Advanced Malware Protection Service, Application Control, and FortiCare Premium)</t>
  </si>
  <si>
    <t>FC-10-F11DE-928-02-12</t>
  </si>
  <si>
    <t>FortiGate-1100E-DC 1 Year Advanced Threat Protection (IPS, Advanced Malware Protection Service, Application Control, and FortiCare Premium)</t>
  </si>
  <si>
    <t>FC-10-F11DE-928-02-36</t>
  </si>
  <si>
    <t>FortiGate-1100E-DC 3 Year Advanced Threat Protection (IPS, Advanced Malware Protection Service, Application Control, and FortiCare Premium)</t>
  </si>
  <si>
    <t>FC-10-F11DE-928-02-60</t>
  </si>
  <si>
    <t>FortiGate-1100E-DC 5 Year Advanced Threat Protection (IPS, Advanced Malware Protection Service, Application Control, and FortiCare Premium)</t>
  </si>
  <si>
    <t>FortiGate-1100E-DC FortiGate Cloud Management, Analysis and 1 Year Log Retention</t>
  </si>
  <si>
    <t>FC-10-F11DE-131-02-12</t>
  </si>
  <si>
    <t>FortiGate-1100E-DC 1 Year FortiGate Cloud Management, Analysis and 1 Year Log Retention</t>
  </si>
  <si>
    <t>FC-10-F11DE-131-02-36</t>
  </si>
  <si>
    <t>FortiGate-1100E-DC 3 Year FortiGate Cloud Management, Analysis and 1 Year Log Retention</t>
  </si>
  <si>
    <t>FC-10-F11DE-131-02-60</t>
  </si>
  <si>
    <t>FortiGate-1100E-DC 5 Year FortiGate Cloud Management, Analysis and 1 Year Log Retention</t>
  </si>
  <si>
    <t>FortiGate-1100E-DC Advanced Malware Protection (AMP) including Antivirus, Mobile Malware and FortiGate Cloud Sandbox Service</t>
  </si>
  <si>
    <t>FC-10-F11DE-100-02-12</t>
  </si>
  <si>
    <t>FortiGate-1100E-DC 1 Year Advanced Malware Protection (AMP) including Antivirus, Mobile Malware and FortiGate Cloud Sandbox Service</t>
  </si>
  <si>
    <t>FortiGate-1100E-DC FortiGuard AI-based Inline Malware Prevention Service</t>
  </si>
  <si>
    <t>FC-10-F11DE-577-02-12</t>
  </si>
  <si>
    <t>FortiGate-1100E-DC 1 Year FortiGuard AI-based Inline Malware Prevention Service</t>
  </si>
  <si>
    <t>FortiGate-1100E-DC FortiGuard IPS Service</t>
  </si>
  <si>
    <t>FC-10-F11DE-108-02-12</t>
  </si>
  <si>
    <t>FortiGate-1100E-DC 1 Year FortiGuard IPS Service</t>
  </si>
  <si>
    <t>FortiGate-1100E-DC FortiGuard URL, DNS &amp; Video Filtering Service</t>
  </si>
  <si>
    <t>FC-10-F11DE-112-02-12</t>
  </si>
  <si>
    <t>FortiGate-1100E-DC 1 Year FortiGuard URL, DNS &amp; Video Filtering Service</t>
  </si>
  <si>
    <t>FortiGate-1100E-DC FortiGuard OT Security Service (OT dashboards and compliance reports, OT application and service detection, OT vulnerability correlation, OT virtual patching, OT signatures - Application Control and IPS rules)</t>
  </si>
  <si>
    <t>FC-10-F11DE-159-02-12</t>
  </si>
  <si>
    <t>FortiGate-1100E-DC 1 Year FortiGuard OT Security Service (OT dashboards and compliance reports, OT application and service detection, OT vulnerability correlation, OT virtual patching, OT signatures - Application Control and IPS rules)</t>
  </si>
  <si>
    <t>FC-10-F11DE-159-02-36</t>
  </si>
  <si>
    <t>FortiGate-1100E-DC 3 Year FortiGuard OT Security Service (OT dashboards and compliance reports, OT application and service detection, OT vulnerability correlation, OT virtual patching, OT signatures - Application Control and IPS rules)</t>
  </si>
  <si>
    <t>FC-10-F11DE-159-02-60</t>
  </si>
  <si>
    <t>FortiGate-1100E-DC 5 Year FortiGuard OT Security Service (OT dashboards and compliance reports, OT application and service detection, OT vulnerability correlation, OT virtual patching, OT signatures - Application Control and IPS rules)</t>
  </si>
  <si>
    <t>FortiGate-1100E-DC FortiGuard Attack Surface Security Service (Security, Compliance and Risk Ratings, IoT Detection and IoT Vulnerability Correlation)</t>
  </si>
  <si>
    <t>FC-10-F11DE-175-02-12</t>
  </si>
  <si>
    <t>FortiGate-1100E-DC 1 Year FortiGuard Attack Surface Security Service (Security, Compliance and Risk Ratings, IoT Detection and IoT Vulnerability Correlation)</t>
  </si>
  <si>
    <t>FortiGate-1100E-DC SD-WAN Overlay-as-a-Service for SaaS based overlay network provisioning</t>
  </si>
  <si>
    <t>FC-10-F11DE-657-02-12</t>
  </si>
  <si>
    <t>FortiGate-1100E-DC 1 Year SD-WAN Overlay-as-a-Service for SaaS based overlay network provisioning</t>
  </si>
  <si>
    <t>FortiGate-1100E-DC FortiGuard SD-WAN Underlay Bandwidth and Quality Monitoring Service</t>
  </si>
  <si>
    <t>FC-10-F11DE-288-02-12</t>
  </si>
  <si>
    <t>FortiGate-1100E-DC 1 Year FortiGuard SD-WAN Underlay Bandwidth and Quality Monitoring Service</t>
  </si>
  <si>
    <t>FortiGate-1100E-DC FortiGuard Data Loss Prevention Service</t>
  </si>
  <si>
    <t>FC-10-F11DE-589-02-12</t>
  </si>
  <si>
    <t>FortiGate-1100E-DC 1 Year FortiGuard Data Loss Prevention Service</t>
  </si>
  <si>
    <t>FortiGate-1100E-DC FortiAnalyzer Cloud: cloud-Based central logging &amp; analytics. Include All FortiGate log types, IOC Service, Security Automation Service and FortiGuard Outbreak Detection Service.</t>
  </si>
  <si>
    <t>FC-10-F11DE-585-02-12</t>
  </si>
  <si>
    <t>FortiGate-1100E-DC 1 Year FortiAnalyzer Cloud: cloud-Based central logging &amp; analytics. Include All FortiGate log types, IOC Service, Security Automation Service and FortiGuard Outbreak Detection Service.</t>
  </si>
  <si>
    <t>FortiGate-1100E-DC SOCaaS: 24x7 cloud-based managed log monitoring, incident triage and SOC escalation service</t>
  </si>
  <si>
    <t>FC-10-F11DE-464-02-12</t>
  </si>
  <si>
    <t>FortiGate-1100E-DC 1 Year SOCaaS: 24x7 cloud-based managed log monitoring, incident triage and SOC escalation service</t>
  </si>
  <si>
    <t>FortiGate-1100E-DC Managed FortiGate service, available 24x7, with Fortinet NOC experts performing device setup, network, and policy change management</t>
  </si>
  <si>
    <t>FC-10-F11DE-660-02-12</t>
  </si>
  <si>
    <t>FortiGate-1100E-DC 1 Year Managed FortiGate service, available 24x7, with Fortinet NOC experts performing device setup, network, and policy change management</t>
  </si>
  <si>
    <t>FC-10-F11DE-660-02-36</t>
  </si>
  <si>
    <t>FortiGate-1100E-DC 3 Year Managed FortiGate service, available 24x7, with Fortinet NOC experts performing device setup, network, and policy change management</t>
  </si>
  <si>
    <t>FC-10-F11DE-660-02-60</t>
  </si>
  <si>
    <t>FortiGate-1100E-DC 5 Year Managed FortiGate service, available 24x7, with Fortinet NOC experts performing device setup, network, and policy change management</t>
  </si>
  <si>
    <t>FortiGate-1100E-DC SD-WAN Connector for FortiSASE Secure Private Access.</t>
  </si>
  <si>
    <t>FC-10-F11DE-662-02-12</t>
  </si>
  <si>
    <t>FortiGate-1100E-DC 1 Year SD-WAN Connector for FortiSASE Secure Private Access.</t>
  </si>
  <si>
    <t>FortiGate-1100E-DC FortiConverter Service for one time configuration conversion service</t>
  </si>
  <si>
    <t>FC-10-F11DE-189-02-12</t>
  </si>
  <si>
    <t>FortiGate-1100E-DC 1 Year FortiConverter Service for one time configuration conversion service</t>
  </si>
  <si>
    <t>FortiGate-1100E-DC FortiCare Premium Support</t>
  </si>
  <si>
    <t>FC-10-F11DE-247-02-12</t>
  </si>
  <si>
    <t>FortiGate-1100E-DC 1 Year FortiCare Premium Support</t>
  </si>
  <si>
    <t>FC-10-F11DE-247-02-36</t>
  </si>
  <si>
    <t>FortiGate-1100E-DC 3 Year FortiCare Premium Support</t>
  </si>
  <si>
    <t>FC-10-F11DE-247-02-60</t>
  </si>
  <si>
    <t>FortiGate-1100E-DC 5 Year FortiCare Premium Support</t>
  </si>
  <si>
    <t>FortiGate-1100E-DC FortiCare Elite Support</t>
  </si>
  <si>
    <t>FC-10-F11DE-284-02-12</t>
  </si>
  <si>
    <t>FortiGate-1100E-DC 1 Year FortiCare Elite Support</t>
  </si>
  <si>
    <t>FC-10-F11DE-284-02-36</t>
  </si>
  <si>
    <t>FortiGate-1100E-DC 3 Year FortiCare Elite Support</t>
  </si>
  <si>
    <t>FC-10-F11DE-284-02-60</t>
  </si>
  <si>
    <t>FortiGate-1100E-DC 5 Year FortiCare Elite Support</t>
  </si>
  <si>
    <t>FortiGate-1100E-DC Upgrade FortiCare Premium to Elite (Require FortiCare Premium)</t>
  </si>
  <si>
    <t>FC-10-F11DE-204-02-12</t>
  </si>
  <si>
    <t>FortiGate-1100E-DC 1 Year Upgrade FortiCare Premium to Elite (Require FortiCare Premium)</t>
  </si>
  <si>
    <t>FC-10-F11DE-204-02-36</t>
  </si>
  <si>
    <t>FortiGate-1100E-DC 3 Year Upgrade FortiCare Premium to Elite (Require FortiCare Premium)</t>
  </si>
  <si>
    <t>FC-10-F11DE-204-02-60</t>
  </si>
  <si>
    <t>FortiGate-1100E-DC 5 Year Upgrade FortiCare Premium to Elite (Require FortiCare Premium)</t>
  </si>
  <si>
    <t>FortiGate-1100E-DC Next Calendar Day Delivery Priority RMA Service (Requires FortiCare Premium or FortiCare Elite)</t>
  </si>
  <si>
    <t>FC-10-F11DE-210-02-12</t>
  </si>
  <si>
    <t>FortiGate-1100E-DC 1 Year Next Calendar Day Delivery Priority RMA Service (Requires FortiCare Premium or FortiCare Elite)</t>
  </si>
  <si>
    <t>FC-10-F11DE-210-02-36</t>
  </si>
  <si>
    <t>FortiGate-1100E-DC 3 Year Next Calendar Day Delivery Priority RMA Service (Requires FortiCare Premium or FortiCare Elite)</t>
  </si>
  <si>
    <t>FC-10-F11DE-210-02-60</t>
  </si>
  <si>
    <t>FortiGate-1100E-DC 5 Year Next Calendar Day Delivery Priority RMA Service (Requires FortiCare Premium or FortiCare Elite)</t>
  </si>
  <si>
    <t>FortiGate-1100E-DC 4-Hour Hardware Delivery Priority RMA Service (Requires FortiCare Premium or FortiCare Elite)</t>
  </si>
  <si>
    <t>FC-10-F11DE-211-02-12</t>
  </si>
  <si>
    <t>FortiGate-1100E-DC 1 Year 4-Hour Hardware Delivery Priority RMA Service (Requires FortiCare Premium or FortiCare Elite)</t>
  </si>
  <si>
    <t>FC-10-F11DE-211-02-36</t>
  </si>
  <si>
    <t>FortiGate-1100E-DC 3 Year 4-Hour Hardware Delivery Priority RMA Service (Requires FortiCare Premium or FortiCare Elite)</t>
  </si>
  <si>
    <t>FC-10-F11DE-211-02-60</t>
  </si>
  <si>
    <t>FortiGate-1100E-DC 5 Year 4-Hour Hardware Delivery Priority RMA Service (Requires FortiCare Premium or FortiCare Elite)</t>
  </si>
  <si>
    <t>FortiGate-1100E-DC 4-Hour Hardware and Onsite Engineer  Priority RMA Service (Requires FortiCare Premium or FortiCare Elite)</t>
  </si>
  <si>
    <t>FC-10-F11DE-212-02-12</t>
  </si>
  <si>
    <t>FortiGate-1100E-DC 1 Year 4-Hour Hardware and Onsite Engineer  Priority RMA Service (Requires FortiCare Premium or FortiCare Elite)</t>
  </si>
  <si>
    <t>FC-10-F11DE-212-02-36</t>
  </si>
  <si>
    <t>FortiGate-1100E-DC 3 Year 4-Hour Hardware and Onsite Engineer  Priority RMA Service (Requires FortiCare Premium or FortiCare Elite)</t>
  </si>
  <si>
    <t>FC-10-F11DE-212-02-60</t>
  </si>
  <si>
    <t>FortiGate-1100E-DC 5 Year 4-Hour Hardware and Onsite Engineer  Priority RMA Service (Requires FortiCare Premium or FortiCare Elite)</t>
  </si>
  <si>
    <t>FortiGate-1100E-DC Secure RMA Service</t>
  </si>
  <si>
    <t>FC-10-F11DE-301-02-12</t>
  </si>
  <si>
    <t>FortiGate-1100E-DC 1 Year Secure RMA Service</t>
  </si>
  <si>
    <t>FC-10-F11DE-301-02-36</t>
  </si>
  <si>
    <t>FortiGate-1100E-DC 3 Year Secure RMA Service</t>
  </si>
  <si>
    <t>FC-10-F11DE-301-02-60</t>
  </si>
  <si>
    <t>FortiGate-1100E-DC 5 Year Secure RMA Service</t>
  </si>
  <si>
    <t>FortiGate-1101E</t>
  </si>
  <si>
    <t>FG-1101E</t>
  </si>
  <si>
    <t>FortiGate-1101E 2x 40GE QSFP+ slots , 4x 25GE SFP28 slots, 4x 10GE SFP+ slots, 8x GE SFP slots, 18x GE RJ45 ports (including 16x ports, 2x management/HA ports) SPU NP6 and CP9 hardware accelerated, 960GB SSD onboard storage, and 2 AC power supplies</t>
  </si>
  <si>
    <t>FortiGate-1101E Hardware plus FortiCare Premium and FortiGuard Enterprise Protection</t>
  </si>
  <si>
    <t>FG-1101E-BDL-809-12</t>
  </si>
  <si>
    <t>FortiGate-1101E Hardware plus 1 Year Hardware plus FortiCare Premium and FortiGuard Enterprise Protection</t>
  </si>
  <si>
    <t>FG-1101E-BDL-809-36</t>
  </si>
  <si>
    <t>FortiGate-1101E Hardware plus 3 Year Hardware plus FortiCare Premium and FortiGuard Enterprise Protection</t>
  </si>
  <si>
    <t>FG-1101E-BDL-809-60</t>
  </si>
  <si>
    <t>FortiGate-1101E Hardware plus 5 Year Hardware plus FortiCare Premium and FortiGuard Enterprise Protection</t>
  </si>
  <si>
    <t>FortiGate-1101E Hardware plus FortiCare Premium and FortiGuard Unified Threat Protection (UTP)</t>
  </si>
  <si>
    <t>FG-1101E-BDL-950-12</t>
  </si>
  <si>
    <t>FortiGate-1101E Hardware plus 1 Year FortiCare Premium and FortiGuard Unified Threat Protection (UTP)</t>
  </si>
  <si>
    <t>FG-1101E-BDL-950-36</t>
  </si>
  <si>
    <t>FortiGate-1101E Hardware plus 3 Year FortiCare Premium and FortiGuard Unified Threat Protection (UTP)</t>
  </si>
  <si>
    <t>FG-1101E-BDL-950-60</t>
  </si>
  <si>
    <t>FortiGate-1101E Hardware plus 5 Year FortiCare Premium and FortiGuard Unified Threat Protection (UTP)</t>
  </si>
  <si>
    <t>FortiGate-1101E Enterprise Protection (IPS, AI-based Inline Malware Prevention, Inline CASB Database, DLP, App Control, Adv Malware Protection, URL/DNS/Video Filtering, Anti-spam, Attack Surface Security, Converter Svc, FortiCare Premium)</t>
  </si>
  <si>
    <t>FC-10-F11E1-809-02-12</t>
  </si>
  <si>
    <t>FortiGate-1101E 1 Year Enterprise Protection (IPS, AI-based Inline Malware Prevention, Inline CASB Database, DLP, App Control, Adv Malware Protection, URL/DNS/Video Filtering, Anti-spam, Attack Surface Security, Converter Svc, FortiCare Premium)</t>
  </si>
  <si>
    <t>FC-10-F11E1-809-02-36</t>
  </si>
  <si>
    <t>FortiGate-1101E 3 Year Enterprise Protection (IPS, AI-based Inline Malware Prevention, Inline CASB Database, DLP, App Control, Adv Malware Protection, URL/DNS/Video Filtering, Anti-spam, Attack Surface Security, Converter Svc, FortiCare Premium)</t>
  </si>
  <si>
    <t>FC-10-F11E1-809-02-60</t>
  </si>
  <si>
    <t>FortiGate-1101E 5 Year Enterprise Protection (IPS, AI-based Inline Malware Prevention, Inline CASB Database, DLP, App Control, Adv Malware Protection, URL/DNS/Video Filtering, Anti-spam, Attack Surface Security, Converter Svc, FortiCare Premium)</t>
  </si>
  <si>
    <t>FortiGate-1101E Unified Threat Protection (UTP) (IPS, Advanced Malware Protection, Application Control, URL, DNS &amp; Video Filtering, Antispam Service, and FortiCare Premium)</t>
  </si>
  <si>
    <t>FC-10-F11E1-950-02-12</t>
  </si>
  <si>
    <t>FortiGate-1101E 1 Year Unified Threat Protection (UTP) (IPS, Advanced Malware Protection, Application Control, URL, DNS &amp; Video Filtering, Antispam Service, and FortiCare Premium)</t>
  </si>
  <si>
    <t>FC-10-F11E1-950-02-36</t>
  </si>
  <si>
    <t>FortiGate-1101E 3 Year Unified Threat Protection (UTP) (IPS, Advanced Malware Protection, Application Control, URL, DNS &amp; Video Filtering, Antispam Service, and FortiCare Premium)</t>
  </si>
  <si>
    <t>FC-10-F11E1-950-02-60</t>
  </si>
  <si>
    <t>FortiGate-1101E 5 Year Unified Threat Protection (UTP) (IPS, Advanced Malware Protection, Application Control, URL, DNS &amp; Video Filtering, Antispam Service, and FortiCare Premium)</t>
  </si>
  <si>
    <t>FortiGate-1101E Advanced Threat Protection (IPS, Advanced Malware Protection Service, Application Control, and FortiCare Premium)</t>
  </si>
  <si>
    <t>FC-10-F11E1-928-02-12</t>
  </si>
  <si>
    <t>FortiGate-1101E 1 Year Advanced Threat Protection (IPS, Advanced Malware Protection Service, Application Control, and FortiCare Premium)</t>
  </si>
  <si>
    <t>FC-10-F11E1-928-02-36</t>
  </si>
  <si>
    <t>FortiGate-1101E 3 Year Advanced Threat Protection (IPS, Advanced Malware Protection Service, Application Control, and FortiCare Premium)</t>
  </si>
  <si>
    <t>FC-10-F11E1-928-02-60</t>
  </si>
  <si>
    <t>FortiGate-1101E 5 Year Advanced Threat Protection (IPS, Advanced Malware Protection Service, Application Control, and FortiCare Premium)</t>
  </si>
  <si>
    <t>FortiGate-1101E FortiGate Cloud Management, Analysis and 1 Year Log Retention</t>
  </si>
  <si>
    <t>FC-10-F11E1-131-02-12</t>
  </si>
  <si>
    <t>FortiGate-1101E 1 Year FortiGate Cloud Management, Analysis and 1 Year Log Retention</t>
  </si>
  <si>
    <t>FC-10-F11E1-131-02-36</t>
  </si>
  <si>
    <t>FortiGate-1101E 3 Year FortiGate Cloud Management, Analysis and 1 Year Log Retention</t>
  </si>
  <si>
    <t>FC-10-F11E1-131-02-60</t>
  </si>
  <si>
    <t>FortiGate-1101E 5 Year FortiGate Cloud Management, Analysis and 1 Year Log Retention</t>
  </si>
  <si>
    <t>FortiGate-1101E Advanced Malware Protection (AMP) including Antivirus, Mobile Malware and FortiGate Cloud Sandbox Service</t>
  </si>
  <si>
    <t>FC-10-F11E1-100-02-12</t>
  </si>
  <si>
    <t>FortiGate-1101E 1 Year Advanced Malware Protection (AMP) including Antivirus, Mobile Malware and FortiGate Cloud Sandbox Service</t>
  </si>
  <si>
    <t>FortiGate-1101E FortiGuard AI-based Inline Malware Prevention Service</t>
  </si>
  <si>
    <t>FC-10-F11E1-577-02-12</t>
  </si>
  <si>
    <t>FortiGate-1101E 1 Year FortiGuard AI-based Inline Malware Prevention Service</t>
  </si>
  <si>
    <t>FortiGate-1101E FortiGuard IPS Service</t>
  </si>
  <si>
    <t>FC-10-F11E1-108-02-12</t>
  </si>
  <si>
    <t>FortiGate-1101E 1 Year FortiGuard IPS Service</t>
  </si>
  <si>
    <t>FortiGate-1101E FortiGuard URL, DNS &amp; Video Filtering Service</t>
  </si>
  <si>
    <t>FC-10-F11E1-112-02-12</t>
  </si>
  <si>
    <t>FortiGate-1101E 1 Year FortiGuard URL, DNS &amp; Video Filtering Service</t>
  </si>
  <si>
    <t>FortiGate-1101E FortiGuard OT Security Service (OT dashboards and compliance reports, OT application and service detection, OT vulnerability correlation, OT virtual patching, OT signatures - Application Control and IPS rules)</t>
  </si>
  <si>
    <t>FC-10-F11E1-159-02-12</t>
  </si>
  <si>
    <t>FortiGate-1101E 1 Year FortiGuard OT Security Service (OT dashboards and compliance reports, OT application and service detection, OT vulnerability correlation, OT virtual patching, OT signatures - Application Control and IPS rules)</t>
  </si>
  <si>
    <t>FC-10-F11E1-159-02-36</t>
  </si>
  <si>
    <t>FortiGate-1101E 3 Year FortiGuard OT Security Service (OT dashboards and compliance reports, OT application and service detection, OT vulnerability correlation, OT virtual patching, OT signatures - Application Control and IPS rules)</t>
  </si>
  <si>
    <t>FC-10-F11E1-159-02-60</t>
  </si>
  <si>
    <t>FortiGate-1101E 5 Year FortiGuard OT Security Service (OT dashboards and compliance reports, OT application and service detection, OT vulnerability correlation, OT virtual patching, OT signatures - Application Control and IPS rules)</t>
  </si>
  <si>
    <t>FortiGate-1101E FortiGuard Attack Surface Security Service (Security, Compliance and Risk Ratings, IoT Detection and IoT Vulnerability Correlation)</t>
  </si>
  <si>
    <t>FC-10-F11E1-175-02-12</t>
  </si>
  <si>
    <t>FortiGate-1101E 1 Year FortiGuard Attack Surface Security Service (Security, Compliance and Risk Ratings, IoT Detection and IoT Vulnerability Correlation)</t>
  </si>
  <si>
    <t>FortiGate-1101E SD-WAN Overlay-as-a-Service for SaaS based overlay network provisioning</t>
  </si>
  <si>
    <t>FC-10-F11E1-657-02-12</t>
  </si>
  <si>
    <t>FortiGate-1101E 1 Year SD-WAN Overlay-as-a-Service for SaaS based overlay network provisioning</t>
  </si>
  <si>
    <t>FortiGate-1101E FortiGuard SD-WAN Underlay Bandwidth and Quality Monitoring Service</t>
  </si>
  <si>
    <t>FC-10-F11E1-288-02-12</t>
  </si>
  <si>
    <t>FortiGate-1101E 1 Year FortiGuard SD-WAN Underlay Bandwidth and Quality Monitoring Service</t>
  </si>
  <si>
    <t>FortiGate-1101E FortiGuard Data Loss Prevention Service</t>
  </si>
  <si>
    <t>FC-10-F11E1-589-02-12</t>
  </si>
  <si>
    <t>FortiGate-1101E 1 Year FortiGuard Data Loss Prevention Service</t>
  </si>
  <si>
    <t>FortiGate-1101E FortiAnalyzer Cloud: cloud-Based central logging &amp; analytics. Include All FortiGate log types, IOC Service, Security Automation Service and FortiGuard Outbreak Detection Service.</t>
  </si>
  <si>
    <t>FC-10-F11E1-585-02-12</t>
  </si>
  <si>
    <t>FortiGate-1101E 1 Year FortiAnalyzer Cloud: cloud-Based central logging &amp; analytics. Include All FortiGate log types, IOC Service, Security Automation Service and FortiGuard Outbreak Detection Service.</t>
  </si>
  <si>
    <t>FortiGate-1101E SOCaaS: 24x7 cloud-based managed log monitoring, incident triage and SOC escalation service</t>
  </si>
  <si>
    <t>FC-10-F11E1-464-02-12</t>
  </si>
  <si>
    <t>FortiGate-1101E 1 Year SOCaaS: 24x7 cloud-based managed log monitoring, incident triage and SOC escalation service</t>
  </si>
  <si>
    <t>FortiGate-1101E Managed FortiGate service, available 24x7, with Fortinet NOC experts performing device setup, network, and policy change management</t>
  </si>
  <si>
    <t>FC-10-F11E1-660-02-12</t>
  </si>
  <si>
    <t>FortiGate-1101E 1 Year Managed FortiGate service, available 24x7, with Fortinet NOC experts performing device setup, network, and policy change management</t>
  </si>
  <si>
    <t>FC-10-F11E1-660-02-36</t>
  </si>
  <si>
    <t>FortiGate-1101E 3 Year Managed FortiGate service, available 24x7, with Fortinet NOC experts performing device setup, network, and policy change management</t>
  </si>
  <si>
    <t>FC-10-F11E1-660-02-60</t>
  </si>
  <si>
    <t>FortiGate-1101E 5 Year Managed FortiGate service, available 24x7, with Fortinet NOC experts performing device setup, network, and policy change management</t>
  </si>
  <si>
    <t>FortiGate-1101E SD-WAN Connector for FortiSASE Secure Private Access.</t>
  </si>
  <si>
    <t>FC-10-F11E1-662-02-12</t>
  </si>
  <si>
    <t>FortiGate-1101E 1 Year SD-WAN Connector for FortiSASE Secure Private Access.</t>
  </si>
  <si>
    <t>FortiGate-1101E FortiConverter Service for one time configuration conversion service</t>
  </si>
  <si>
    <t>FC-10-F11E1-189-02-12</t>
  </si>
  <si>
    <t>FortiGate-1101E 1 Year FortiConverter Service for one time configuration conversion service</t>
  </si>
  <si>
    <t>FortiGate-1101E FortiCare Premium Support</t>
  </si>
  <si>
    <t>FC-10-F11E1-247-02-12</t>
  </si>
  <si>
    <t>FortiGate-1101E 1 Year FortiCare Premium Support</t>
  </si>
  <si>
    <t>FC-10-F11E1-247-02-36</t>
  </si>
  <si>
    <t>FortiGate-1101E 3 Year FortiCare Premium Support</t>
  </si>
  <si>
    <t>FC-10-F11E1-247-02-60</t>
  </si>
  <si>
    <t>FortiGate-1101E 5 Year FortiCare Premium Support</t>
  </si>
  <si>
    <t>FortiGate-1101E FortiCare Elite Support</t>
  </si>
  <si>
    <t>FC-10-F11E1-284-02-12</t>
  </si>
  <si>
    <t>FortiGate-1101E 1 Year FortiCare Elite Support</t>
  </si>
  <si>
    <t>FC-10-F11E1-284-02-36</t>
  </si>
  <si>
    <t>FortiGate-1101E 3 Year FortiCare Elite Support</t>
  </si>
  <si>
    <t>FC-10-F11E1-284-02-60</t>
  </si>
  <si>
    <t>FortiGate-1101E 5 Year FortiCare Elite Support</t>
  </si>
  <si>
    <t>FortiGate-1101E Upgrade FortiCare Premium to Elite (Require FortiCare Premium)</t>
  </si>
  <si>
    <t>FC-10-F11E1-204-02-12</t>
  </si>
  <si>
    <t>FortiGate-1101E 1 Year Upgrade FortiCare Premium to Elite (Require FortiCare Premium)</t>
  </si>
  <si>
    <t>FC-10-F11E1-204-02-36</t>
  </si>
  <si>
    <t>FortiGate-1101E 3 Year Upgrade FortiCare Premium to Elite (Require FortiCare Premium)</t>
  </si>
  <si>
    <t>FC-10-F11E1-204-02-60</t>
  </si>
  <si>
    <t>FortiGate-1101E 5 Year Upgrade FortiCare Premium to Elite (Require FortiCare Premium)</t>
  </si>
  <si>
    <t>FortiGate-1101E Next Calendar Day Delivery Priority RMA Service (Requires FortiCare Premium or FortiCare Elite)</t>
  </si>
  <si>
    <t>FC-10-F11E1-210-02-12</t>
  </si>
  <si>
    <t>FortiGate-1101E 1 Year Next Calendar Day Delivery Priority RMA Service (Requires FortiCare Premium or FortiCare Elite)</t>
  </si>
  <si>
    <t>FC-10-F11E1-210-02-36</t>
  </si>
  <si>
    <t>FortiGate-1101E 3 Year Next Calendar Day Delivery Priority RMA Service (Requires FortiCare Premium or FortiCare Elite)</t>
  </si>
  <si>
    <t>FC-10-F11E1-210-02-60</t>
  </si>
  <si>
    <t>FortiGate-1101E 5 Year Next Calendar Day Delivery Priority RMA Service (Requires FortiCare Premium or FortiCare Elite)</t>
  </si>
  <si>
    <t>FortiGate-1101E 4-Hour Hardware Delivery Priority RMA Service (Requires FortiCare Premium or FortiCare Elite)</t>
  </si>
  <si>
    <t>FC-10-F11E1-211-02-12</t>
  </si>
  <si>
    <t>FortiGate-1101E 1 Year 4-Hour Hardware Delivery Priority RMA Service (Requires FortiCare Premium or FortiCare Elite)</t>
  </si>
  <si>
    <t>FC-10-F11E1-211-02-36</t>
  </si>
  <si>
    <t>FortiGate-1101E 3 Year 4-Hour Hardware Delivery Priority RMA Service (Requires FortiCare Premium or FortiCare Elite)</t>
  </si>
  <si>
    <t>FC-10-F11E1-211-02-60</t>
  </si>
  <si>
    <t>FortiGate-1101E 5 Year 4-Hour Hardware Delivery Priority RMA Service (Requires FortiCare Premium or FortiCare Elite)</t>
  </si>
  <si>
    <t>FortiGate-1101E 4-Hour Hardware and Onsite Engineer  Priority RMA Service (Requires FortiCare Premium or FortiCare Elite)</t>
  </si>
  <si>
    <t>FC-10-F11E1-212-02-12</t>
  </si>
  <si>
    <t>FortiGate-1101E 1 Year 4-Hour Hardware and Onsite Engineer  Priority RMA Service (Requires FortiCare Premium or FortiCare Elite)</t>
  </si>
  <si>
    <t>FC-10-F11E1-212-02-36</t>
  </si>
  <si>
    <t>FortiGate-1101E 3 Year 4-Hour Hardware and Onsite Engineer  Priority RMA Service (Requires FortiCare Premium or FortiCare Elite)</t>
  </si>
  <si>
    <t>FC-10-F11E1-212-02-60</t>
  </si>
  <si>
    <t>FortiGate-1101E 5 Year 4-Hour Hardware and Onsite Engineer  Priority RMA Service (Requires FortiCare Premium or FortiCare Elite)</t>
  </si>
  <si>
    <t>FortiGate-1101E Secure RMA Service</t>
  </si>
  <si>
    <t>FC-10-F11E1-301-02-12</t>
  </si>
  <si>
    <t>FortiGate-1101E 1 Year Secure RMA Service</t>
  </si>
  <si>
    <t>FC-10-F11E1-301-02-36</t>
  </si>
  <si>
    <t>FortiGate-1101E 3 Year Secure RMA Service</t>
  </si>
  <si>
    <t>FC-10-F11E1-301-02-60</t>
  </si>
  <si>
    <t>FortiGate-1101E 5 Year Secure RMA Service</t>
  </si>
  <si>
    <t>FortiGate-1800F</t>
  </si>
  <si>
    <t>FG-1800F</t>
  </si>
  <si>
    <t>FortiGate-1800F 4 x 40GE QSFP+ slots, 12 x 25GE SFP28 /10GE SFP+ slots, 2x10GE SFP+ HA slots, 8 x GE SFP slots, 18 x GE RJ45 ports. SPU NP7 and CP9 accelerated, dual AC power supplies</t>
  </si>
  <si>
    <t>FortiGate-1800F Hardware plus FortiCare Premium and FortiGuard Enterprise Protection</t>
  </si>
  <si>
    <t>FG-1800F-BDL-809-12</t>
  </si>
  <si>
    <t>FortiGate-1800F Hardware plus 1 Year Hardware plus FortiCare Premium and FortiGuard Enterprise Protection</t>
  </si>
  <si>
    <t>FG-1800F-BDL-809-36</t>
  </si>
  <si>
    <t>FortiGate-1800F Hardware plus 3 Year Hardware plus FortiCare Premium and FortiGuard Enterprise Protection</t>
  </si>
  <si>
    <t>FG-1800F-BDL-809-60</t>
  </si>
  <si>
    <t>FortiGate-1800F Hardware plus 5 Year Hardware plus FortiCare Premium and FortiGuard Enterprise Protection</t>
  </si>
  <si>
    <t>FortiGate-1800F Hardware plus FortiCare Premium and FortiGuard Unified Threat Protection (UTP)</t>
  </si>
  <si>
    <t>FG-1800F-BDL-950-12</t>
  </si>
  <si>
    <t>FortiGate-1800F Hardware plus 1 Year FortiCare Premium and FortiGuard Unified Threat Protection (UTP)</t>
  </si>
  <si>
    <t>FG-1800F-BDL-950-36</t>
  </si>
  <si>
    <t>FortiGate-1800F Hardware plus 3 Year FortiCare Premium and FortiGuard Unified Threat Protection (UTP)</t>
  </si>
  <si>
    <t>FG-1800F-BDL-950-60</t>
  </si>
  <si>
    <t>FortiGate-1800F Hardware plus 5 Year FortiCare Premium and FortiGuard Unified Threat Protection (UTP)</t>
  </si>
  <si>
    <t>FortiGate-1800F Enterprise Protection (IPS, AI-based Inline Malware Prevention, Inline CASB Database, DLP, App Control, Adv Malware Protection, URL/DNS/Video Filtering, Anti-spam, Attack Surface Security, Converter Svc, FortiCare Premium)</t>
  </si>
  <si>
    <t>FC-10-F18HF-809-02-12</t>
  </si>
  <si>
    <t>FortiGate-1800F 1 Year Enterprise Protection (IPS, AI-based Inline Malware Prevention, Inline CASB Database, DLP, App Control, Adv Malware Protection, URL/DNS/Video Filtering, Anti-spam, Attack Surface Security, Converter Svc, FortiCare Premium)</t>
  </si>
  <si>
    <t>FC-10-F18HF-809-02-36</t>
  </si>
  <si>
    <t>FortiGate-1800F 3 Year Enterprise Protection (IPS, AI-based Inline Malware Prevention, Inline CASB Database, DLP, App Control, Adv Malware Protection, URL/DNS/Video Filtering, Anti-spam, Attack Surface Security, Converter Svc, FortiCare Premium)</t>
  </si>
  <si>
    <t>FC-10-F18HF-809-02-60</t>
  </si>
  <si>
    <t>FortiGate-1800F 5 Year Enterprise Protection (IPS, AI-based Inline Malware Prevention, Inline CASB Database, DLP, App Control, Adv Malware Protection, URL/DNS/Video Filtering, Anti-spam, Attack Surface Security, Converter Svc, FortiCare Premium)</t>
  </si>
  <si>
    <t>FortiGate-1800F Unified Threat Protection (UTP) (IPS, Advanced Malware Protection, Application Control, URL, DNS &amp; Video Filtering, Antispam Service, and FortiCare Premium)</t>
  </si>
  <si>
    <t>FC-10-F18HF-950-02-12</t>
  </si>
  <si>
    <t>FortiGate-1800F 1 Year Unified Threat Protection (UTP) (IPS, Advanced Malware Protection, Application Control, URL, DNS &amp; Video Filtering, Antispam Service, and FortiCare Premium)</t>
  </si>
  <si>
    <t>FC-10-F18HF-950-02-36</t>
  </si>
  <si>
    <t>FortiGate-1800F 3 Year Unified Threat Protection (UTP) (IPS, Advanced Malware Protection, Application Control, URL, DNS &amp; Video Filtering, Antispam Service, and FortiCare Premium)</t>
  </si>
  <si>
    <t>FC-10-F18HF-950-02-60</t>
  </si>
  <si>
    <t>FortiGate-1800F 5 Year Unified Threat Protection (UTP) (IPS, Advanced Malware Protection, Application Control, URL, DNS &amp; Video Filtering, Antispam Service, and FortiCare Premium)</t>
  </si>
  <si>
    <t>FortiGate-1800F Advanced Threat Protection (IPS, Advanced Malware Protection Service, Application Control, and FortiCare Premium)</t>
  </si>
  <si>
    <t>FC-10-F18HF-928-02-12</t>
  </si>
  <si>
    <t>FortiGate-1800F 1 Year Advanced Threat Protection (IPS, Advanced Malware Protection Service, Application Control, and FortiCare Premium)</t>
  </si>
  <si>
    <t>FC-10-F18HF-928-02-36</t>
  </si>
  <si>
    <t>FortiGate-1800F 3 Year Advanced Threat Protection (IPS, Advanced Malware Protection Service, Application Control, and FortiCare Premium)</t>
  </si>
  <si>
    <t>FC-10-F18HF-928-02-60</t>
  </si>
  <si>
    <t>FortiGate-1800F 5 Year Advanced Threat Protection (IPS, Advanced Malware Protection Service, Application Control, and FortiCare Premium)</t>
  </si>
  <si>
    <t>FortiGate-1800F FortiGate Cloud Management, Analysis and 1 Year Log Retention</t>
  </si>
  <si>
    <t>FC-10-F18HF-131-02-12</t>
  </si>
  <si>
    <t>FortiGate-1800F 1 Year FortiGate Cloud Management, Analysis and 1 Year Log Retention</t>
  </si>
  <si>
    <t>FC-10-F18HF-131-02-36</t>
  </si>
  <si>
    <t>FortiGate-1800F 3 Year FortiGate Cloud Management, Analysis and 1 Year Log Retention</t>
  </si>
  <si>
    <t>FC-10-F18HF-131-02-60</t>
  </si>
  <si>
    <t>FortiGate-1800F 5 Year FortiGate Cloud Management, Analysis and 1 Year Log Retention</t>
  </si>
  <si>
    <t>FortiGate-1800F Advanced Malware Protection (AMP) including Antivirus, Mobile Malware and FortiGate Cloud Sandbox Service</t>
  </si>
  <si>
    <t>FC-10-F18HF-100-02-12</t>
  </si>
  <si>
    <t>FortiGate-1800F 1 Year Advanced Malware Protection (AMP) including Antivirus, Mobile Malware and FortiGate Cloud Sandbox Service</t>
  </si>
  <si>
    <t>FortiGate-1800F FortiGuard AI-based Inline Malware Prevention Service</t>
  </si>
  <si>
    <t>FC-10-F18HF-577-02-12</t>
  </si>
  <si>
    <t>FortiGate-1800F 1 Year FortiGuard AI-based Inline Malware Prevention Service</t>
  </si>
  <si>
    <t>FortiGate-1800F FortiGuard IPS Service</t>
  </si>
  <si>
    <t>FC-10-F18HF-108-02-12</t>
  </si>
  <si>
    <t>FortiGate-1800F 1 Year FortiGuard IPS Service</t>
  </si>
  <si>
    <t>FortiGate-1800F FortiGuard URL, DNS &amp; Video Filtering Service</t>
  </si>
  <si>
    <t>FC-10-F18HF-112-02-12</t>
  </si>
  <si>
    <t>FortiGate-1800F 1 Year FortiGuard URL, DNS &amp; Video Filtering Service</t>
  </si>
  <si>
    <t>FortiGate-1800F FortiGuard OT Security Service (OT dashboards and compliance reports, OT application and service detection, OT vulnerability correlation, OT virtual patching, OT signatures - Application Control and IPS rules)</t>
  </si>
  <si>
    <t>FC-10-F18HF-159-02-12</t>
  </si>
  <si>
    <t>FortiGate-1800F 1 Year FortiGuard OT Security Service (OT dashboards and compliance reports, OT application and service detection, OT vulnerability correlation, OT virtual patching, OT signatures - Application Control and IPS rules)</t>
  </si>
  <si>
    <t>FC-10-F18HF-159-02-36</t>
  </si>
  <si>
    <t>FortiGate-1800F 3 Year FortiGuard OT Security Service (OT dashboards and compliance reports, OT application and service detection, OT vulnerability correlation, OT virtual patching, OT signatures - Application Control and IPS rules)</t>
  </si>
  <si>
    <t>FC-10-F18HF-159-02-60</t>
  </si>
  <si>
    <t>FortiGate-1800F 5 Year FortiGuard OT Security Service (OT dashboards and compliance reports, OT application and service detection, OT vulnerability correlation, OT virtual patching, OT signatures - Application Control and IPS rules)</t>
  </si>
  <si>
    <t>FortiGate-1800F FortiGuard Attack Surface Security Service (Security, Compliance and Risk Ratings, IoT Detection and IoT Vulnerability Correlation)</t>
  </si>
  <si>
    <t>FC-10-F18HF-175-02-12</t>
  </si>
  <si>
    <t>FortiGate-1800F 1 Year FortiGuard Attack Surface Security Service (Security, Compliance and Risk Ratings, IoT Detection and IoT Vulnerability Correlation)</t>
  </si>
  <si>
    <t>FortiGate-1800F SD-WAN Overlay-as-a-Service for SaaS based overlay network provisioning</t>
  </si>
  <si>
    <t>FC-10-F18HF-657-02-12</t>
  </si>
  <si>
    <t>FortiGate-1800F 1 Year SD-WAN Overlay-as-a-Service for SaaS based overlay network provisioning</t>
  </si>
  <si>
    <t>FortiGate-1800F FortiGuard SD-WAN Underlay Bandwidth and Quality Monitoring Service</t>
  </si>
  <si>
    <t>FC-10-F18HF-288-02-12</t>
  </si>
  <si>
    <t>FortiGate-1800F 1 Year FortiGuard SD-WAN Underlay Bandwidth and Quality Monitoring Service</t>
  </si>
  <si>
    <t>FortiGate-1800F FortiGuard Data Loss Prevention Service</t>
  </si>
  <si>
    <t>FC-10-F18HF-589-02-12</t>
  </si>
  <si>
    <t>FortiGate-1800F 1 Year FortiGuard Data Loss Prevention Service</t>
  </si>
  <si>
    <t>FortiGate-1800F FortiAnalyzer Cloud: cloud-Based central logging &amp; analytics. Include All FortiGate log types, IOC Service, Security Automation Service and FortiGuard Outbreak Detection Service.</t>
  </si>
  <si>
    <t>FC-10-F18HF-585-02-12</t>
  </si>
  <si>
    <t>FortiGate-1800F 1 Year FortiAnalyzer Cloud: cloud-Based central logging &amp; analytics. Include All FortiGate log types, IOC Service, Security Automation Service and FortiGuard Outbreak Detection Service.</t>
  </si>
  <si>
    <t>FortiGate-1800F SOCaaS: 24x7 cloud-based managed log monitoring, incident triage and SOC escalation service</t>
  </si>
  <si>
    <t>FC-10-F18HF-464-02-12</t>
  </si>
  <si>
    <t>FortiGate-1800F 1 Year SOCaaS: 24x7 cloud-based managed log monitoring, incident triage and SOC escalation service</t>
  </si>
  <si>
    <t>FortiGate-1800F Managed FortiGate service, available 24x7, with Fortinet NOC experts performing device setup, network, and policy change management</t>
  </si>
  <si>
    <t>FC-10-F18HF-660-02-12</t>
  </si>
  <si>
    <t>FortiGate-1800F 1 Year Managed FortiGate service, available 24x7, with Fortinet NOC experts performing device setup, network, and policy change management</t>
  </si>
  <si>
    <t>FC-10-F18HF-660-02-36</t>
  </si>
  <si>
    <t>FortiGate-1800F 3 Year Managed FortiGate service, available 24x7, with Fortinet NOC experts performing device setup, network, and policy change management</t>
  </si>
  <si>
    <t>FC-10-F18HF-660-02-60</t>
  </si>
  <si>
    <t>FortiGate-1800F 5 Year Managed FortiGate service, available 24x7, with Fortinet NOC experts performing device setup, network, and policy change management</t>
  </si>
  <si>
    <t>FortiGate-1800F SD-WAN Connector for FortiSASE Secure Private Access.</t>
  </si>
  <si>
    <t>FC-10-F18HF-662-02-12</t>
  </si>
  <si>
    <t>FortiGate-1800F 1 Year SD-WAN Connector for FortiSASE Secure Private Access.</t>
  </si>
  <si>
    <t>FortiGate-1800F FortiConverter Service for one time configuration conversion service</t>
  </si>
  <si>
    <t>FC-10-F18HF-189-02-12</t>
  </si>
  <si>
    <t>FortiGate-1800F 1 Year FortiConverter Service for one time configuration conversion service</t>
  </si>
  <si>
    <t>FortiGate-1800F FortiCare Premium Support</t>
  </si>
  <si>
    <t>FC-10-F18HF-247-02-12</t>
  </si>
  <si>
    <t>FortiGate-1800F 1 Year FortiCare Premium Support</t>
  </si>
  <si>
    <t>FC-10-F18HF-247-02-36</t>
  </si>
  <si>
    <t>FortiGate-1800F 3 Year FortiCare Premium Support</t>
  </si>
  <si>
    <t>FC-10-F18HF-247-02-60</t>
  </si>
  <si>
    <t>FortiGate-1800F 5 Year FortiCare Premium Support</t>
  </si>
  <si>
    <t>FortiGate-1800F FortiCare Elite Support</t>
  </si>
  <si>
    <t>FC-10-F18HF-284-02-12</t>
  </si>
  <si>
    <t>FortiGate-1800F 1 Year FortiCare Elite Support</t>
  </si>
  <si>
    <t>FC-10-F18HF-284-02-36</t>
  </si>
  <si>
    <t>FortiGate-1800F 3 Year FortiCare Elite Support</t>
  </si>
  <si>
    <t>FC-10-F18HF-284-02-60</t>
  </si>
  <si>
    <t>FortiGate-1800F 5 Year FortiCare Elite Support</t>
  </si>
  <si>
    <t>FortiGate-1800F Upgrade FortiCare Premium to Elite (Require FortiCare Premium)</t>
  </si>
  <si>
    <t>FC-10-F18HF-204-02-12</t>
  </si>
  <si>
    <t>FortiGate-1800F 1 Year Upgrade FortiCare Premium to Elite (Require FortiCare Premium)</t>
  </si>
  <si>
    <t>FC-10-F18HF-204-02-36</t>
  </si>
  <si>
    <t>FortiGate-1800F 3 Year Upgrade FortiCare Premium to Elite (Require FortiCare Premium)</t>
  </si>
  <si>
    <t>FC-10-F18HF-204-02-60</t>
  </si>
  <si>
    <t>FortiGate-1800F 5 Year Upgrade FortiCare Premium to Elite (Require FortiCare Premium)</t>
  </si>
  <si>
    <t>FortiGate-1800F Next Calendar Day Delivery Priority RMA Service (Requires FortiCare Premium or FortiCare Elite)</t>
  </si>
  <si>
    <t>FC-10-F18HF-210-02-12</t>
  </si>
  <si>
    <t>FortiGate-1800F 1 Year Next Calendar Day Delivery Priority RMA Service (Requires FortiCare Premium or FortiCare Elite)</t>
  </si>
  <si>
    <t>FC-10-F18HF-210-02-36</t>
  </si>
  <si>
    <t>FortiGate-1800F 3 Year Next Calendar Day Delivery Priority RMA Service (Requires FortiCare Premium or FortiCare Elite)</t>
  </si>
  <si>
    <t>FC-10-F18HF-210-02-60</t>
  </si>
  <si>
    <t>FortiGate-1800F 5 Year Next Calendar Day Delivery Priority RMA Service (Requires FortiCare Premium or FortiCare Elite)</t>
  </si>
  <si>
    <t>FortiGate-1800F 4-Hour Hardware Delivery Priority RMA Service (Requires FortiCare Premium or FortiCare Elite)</t>
  </si>
  <si>
    <t>FC-10-F18HF-211-02-12</t>
  </si>
  <si>
    <t>FortiGate-1800F 1 Year 4-Hour Hardware Delivery Priority RMA Service (Requires FortiCare Premium or FortiCare Elite)</t>
  </si>
  <si>
    <t>FC-10-F18HF-211-02-36</t>
  </si>
  <si>
    <t>FortiGate-1800F 3 Year 4-Hour Hardware Delivery Priority RMA Service (Requires FortiCare Premium or FortiCare Elite)</t>
  </si>
  <si>
    <t>FC-10-F18HF-211-02-60</t>
  </si>
  <si>
    <t>FortiGate-1800F 5 Year 4-Hour Hardware Delivery Priority RMA Service (Requires FortiCare Premium or FortiCare Elite)</t>
  </si>
  <si>
    <t>FortiGate-1800F 4-Hour Hardware and Onsite Engineer  Priority RMA Service (Requires FortiCare Premium or FortiCare Elite)</t>
  </si>
  <si>
    <t>FC-10-F18HF-212-02-12</t>
  </si>
  <si>
    <t>FortiGate-1800F 1 Year 4-Hour Hardware and Onsite Engineer  Priority RMA Service (Requires FortiCare Premium or FortiCare Elite)</t>
  </si>
  <si>
    <t>FC-10-F18HF-212-02-36</t>
  </si>
  <si>
    <t>FortiGate-1800F 3 Year 4-Hour Hardware and Onsite Engineer  Priority RMA Service (Requires FortiCare Premium or FortiCare Elite)</t>
  </si>
  <si>
    <t>FC-10-F18HF-212-02-60</t>
  </si>
  <si>
    <t>FortiGate-1800F 5 Year 4-Hour Hardware and Onsite Engineer  Priority RMA Service (Requires FortiCare Premium or FortiCare Elite)</t>
  </si>
  <si>
    <t>FortiGate-1800F Secure RMA Service</t>
  </si>
  <si>
    <t>FC-10-F18HF-301-02-12</t>
  </si>
  <si>
    <t>FortiGate-1800F 1 Year Secure RMA Service</t>
  </si>
  <si>
    <t>FC-10-F18HF-301-02-36</t>
  </si>
  <si>
    <t>FortiGate-1800F 3 Year Secure RMA Service</t>
  </si>
  <si>
    <t>FC-10-F18HF-301-02-60</t>
  </si>
  <si>
    <t>FortiGate-1800F 5 Year Secure RMA Service</t>
  </si>
  <si>
    <t>FortiGate-1800F-DC</t>
  </si>
  <si>
    <t>FG-1800F-DC</t>
  </si>
  <si>
    <t>FortiGate-1800F-DC 4 x 40GE QSFP+ slots, 12 x 25GE SFP28 /10GE SFP+ slots, 2x10GE SFP+ HA slots, 8 x GE SFP slots, 18 x GE RJ45 ports, 2x 800W DC PSU. SPU are NP7 and CP9 providing acceleration for networking and security functions.</t>
  </si>
  <si>
    <t>FortiGate-1800F-DC Hardware plus FortiCare Premium and FortiGuard Enterprise Protection</t>
  </si>
  <si>
    <t>FG-1800F-DC-BDL-809-12</t>
  </si>
  <si>
    <t>FortiGate-1800F-DC Hardware plus 1 Year Hardware plus FortiCare Premium and FortiGuard Enterprise Protection</t>
  </si>
  <si>
    <t>FG-1800F-DC-BDL-809-36</t>
  </si>
  <si>
    <t>FortiGate-1800F-DC Hardware plus 3 Year Hardware plus FortiCare Premium and FortiGuard Enterprise Protection</t>
  </si>
  <si>
    <t>FG-1800F-DC-BDL-809-60</t>
  </si>
  <si>
    <t>FortiGate-1800F-DC Hardware plus 5 Year Hardware plus FortiCare Premium and FortiGuard Enterprise Protection</t>
  </si>
  <si>
    <t>FortiGate-1800F-DC Hardware plus FortiCare Premium and FortiGuard Unified Threat Protection (UTP)</t>
  </si>
  <si>
    <t>FG-1800F-DC-BDL-950-12</t>
  </si>
  <si>
    <t>FortiGate-1800F-DC Hardware plus 1 Year FortiCare Premium and FortiGuard Unified Threat Protection (UTP)</t>
  </si>
  <si>
    <t>FG-1800F-DC-BDL-950-36</t>
  </si>
  <si>
    <t>FortiGate-1800F-DC Hardware plus 3 Year FortiCare Premium and FortiGuard Unified Threat Protection (UTP)</t>
  </si>
  <si>
    <t>FG-1800F-DC-BDL-950-60</t>
  </si>
  <si>
    <t>FortiGate-1800F-DC Hardware plus 5 Year FortiCare Premium and FortiGuard Unified Threat Protection (UTP)</t>
  </si>
  <si>
    <t>FortiGate-1800F-DC Enterprise Protection (IPS, AI-based Inline Malware Prevention, Inline CASB Database, DLP, App Control, Adv Malware Protection, URL/DNS/Video Filtering, Anti-spam, Attack Surface Security, Converter Svc, FortiCare Premium)</t>
  </si>
  <si>
    <t>FC-10-D18HF-809-02-12</t>
  </si>
  <si>
    <t>FortiGate-1800F-DC 1 Year Enterprise Protection (IPS, AI-based Inline Malware Prevention, Inline CASB Database, DLP, App Control, Adv Malware Protection, URL/DNS/Video Filtering, Anti-spam, Attack Surface Security, Converter Svc, FortiCare Premium)</t>
  </si>
  <si>
    <t>FC-10-D18HF-809-02-36</t>
  </si>
  <si>
    <t>FortiGate-1800F-DC 3 Year Enterprise Protection (IPS, AI-based Inline Malware Prevention, Inline CASB Database, DLP, App Control, Adv Malware Protection, URL/DNS/Video Filtering, Anti-spam, Attack Surface Security, Converter Svc, FortiCare Premium)</t>
  </si>
  <si>
    <t>FC-10-D18HF-809-02-60</t>
  </si>
  <si>
    <t>FortiGate-1800F-DC 5 Year Enterprise Protection (IPS, AI-based Inline Malware Prevention, Inline CASB Database, DLP, App Control, Adv Malware Protection, URL/DNS/Video Filtering, Anti-spam, Attack Surface Security, Converter Svc, FortiCare Premium)</t>
  </si>
  <si>
    <t>FortiGate-1800F-DC Unified Threat Protection (UTP) (IPS, Advanced Malware Protection, Application Control, URL, DNS &amp; Video Filtering, Antispam Service, and FortiCare Premium)</t>
  </si>
  <si>
    <t>FC-10-D18HF-950-02-12</t>
  </si>
  <si>
    <t>FortiGate-1800F-DC 1 Year Unified Threat Protection (UTP) (IPS, Advanced Malware Protection, Application Control, URL, DNS &amp; Video Filtering, Antispam Service, and FortiCare Premium)</t>
  </si>
  <si>
    <t>FC-10-D18HF-950-02-36</t>
  </si>
  <si>
    <t>FortiGate-1800F-DC 3 Year Unified Threat Protection (UTP) (IPS, Advanced Malware Protection, Application Control, URL, DNS &amp; Video Filtering, Antispam Service, and FortiCare Premium)</t>
  </si>
  <si>
    <t>FC-10-D18HF-950-02-60</t>
  </si>
  <si>
    <t>FortiGate-1800F-DC 5 Year Unified Threat Protection (UTP) (IPS, Advanced Malware Protection, Application Control, URL, DNS &amp; Video Filtering, Antispam Service, and FortiCare Premium)</t>
  </si>
  <si>
    <t>FortiGate-1800F-DC Advanced Threat Protection (IPS, Advanced Malware Protection Service, Application Control, and FortiCare Premium)</t>
  </si>
  <si>
    <t>FC-10-D18HF-928-02-12</t>
  </si>
  <si>
    <t>FortiGate-1800F-DC 1 Year Advanced Threat Protection (IPS, Advanced Malware Protection Service, Application Control, and FortiCare Premium)</t>
  </si>
  <si>
    <t>FC-10-D18HF-928-02-36</t>
  </si>
  <si>
    <t>FortiGate-1800F-DC 3 Year Advanced Threat Protection (IPS, Advanced Malware Protection Service, Application Control, and FortiCare Premium)</t>
  </si>
  <si>
    <t>FC-10-D18HF-928-02-60</t>
  </si>
  <si>
    <t>FortiGate-1800F-DC 5 Year Advanced Threat Protection (IPS, Advanced Malware Protection Service, Application Control, and FortiCare Premium)</t>
  </si>
  <si>
    <t>FortiGate-1800F-DC FortiGate Cloud Management, Analysis and 1 Year Log Retention</t>
  </si>
  <si>
    <t>FC-10-D18HF-131-02-12</t>
  </si>
  <si>
    <t>FortiGate-1800F-DC 1 Year FortiGate Cloud Management, Analysis and 1 Year Log Retention</t>
  </si>
  <si>
    <t>FC-10-D18HF-131-02-36</t>
  </si>
  <si>
    <t>FortiGate-1800F-DC 3 Year FortiGate Cloud Management, Analysis and 1 Year Log Retention</t>
  </si>
  <si>
    <t>FC-10-D18HF-131-02-60</t>
  </si>
  <si>
    <t>FortiGate-1800F-DC 5 Year FortiGate Cloud Management, Analysis and 1 Year Log Retention</t>
  </si>
  <si>
    <t>FortiGate-1800F-DC Advanced Malware Protection (AMP) including Antivirus, Mobile Malware and FortiGate Cloud Sandbox Service</t>
  </si>
  <si>
    <t>FC-10-D18HF-100-02-12</t>
  </si>
  <si>
    <t>FortiGate-1800F-DC 1 Year Advanced Malware Protection (AMP) including Antivirus, Mobile Malware and FortiGate Cloud Sandbox Service</t>
  </si>
  <si>
    <t>FortiGate-1800F-DC FortiGuard AI-based Inline Malware Prevention Service</t>
  </si>
  <si>
    <t>FC-10-D18HF-577-02-12</t>
  </si>
  <si>
    <t>FortiGate-1800F-DC 1 Year FortiGuard AI-based Inline Malware Prevention Service</t>
  </si>
  <si>
    <t>FortiGate-1800F-DC FortiGuard IPS Service</t>
  </si>
  <si>
    <t>FC-10-D18HF-108-02-12</t>
  </si>
  <si>
    <t>FortiGate-1800F-DC 1 Year FortiGuard IPS Service</t>
  </si>
  <si>
    <t>FortiGate-1800F-DC FortiGuard URL, DNS &amp; Video Filtering Service</t>
  </si>
  <si>
    <t>FC-10-D18HF-112-02-12</t>
  </si>
  <si>
    <t>FortiGate-1800F-DC 1 Year FortiGuard URL, DNS &amp; Video Filtering Service</t>
  </si>
  <si>
    <t>FortiGate-1800F-DC FortiGuard OT Security Service (OT dashboards and compliance reports, OT application and service detection, OT vulnerability correlation, OT virtual patching, OT signatures - Application Control and IPS rules)</t>
  </si>
  <si>
    <t>FC-10-D18HF-159-02-12</t>
  </si>
  <si>
    <t>FortiGate-1800F-DC 1 Year FortiGuard OT Security Service (OT dashboards and compliance reports, OT application and service detection, OT vulnerability correlation, OT virtual patching, OT signatures - Application Control and IPS rules)</t>
  </si>
  <si>
    <t>FC-10-D18HF-159-02-36</t>
  </si>
  <si>
    <t>FortiGate-1800F-DC 3 Year FortiGuard OT Security Service (OT dashboards and compliance reports, OT application and service detection, OT vulnerability correlation, OT virtual patching, OT signatures - Application Control and IPS rules)</t>
  </si>
  <si>
    <t>FC-10-D18HF-159-02-60</t>
  </si>
  <si>
    <t>FortiGate-1800F-DC 5 Year FortiGuard OT Security Service (OT dashboards and compliance reports, OT application and service detection, OT vulnerability correlation, OT virtual patching, OT signatures - Application Control and IPS rules)</t>
  </si>
  <si>
    <t>FortiGate-1800F-DC FortiGuard Attack Surface Security Service (Security, Compliance and Risk Ratings, IoT Detection and IoT Vulnerability Correlation)</t>
  </si>
  <si>
    <t>FC-10-D18HF-175-02-12</t>
  </si>
  <si>
    <t>FortiGate-1800F-DC 1 Year FortiGuard Attack Surface Security Service (Security, Compliance and Risk Ratings, IoT Detection and IoT Vulnerability Correlation)</t>
  </si>
  <si>
    <t>FortiGate-1800F-DC SD-WAN Overlay-as-a-Service for SaaS based overlay network provisioning</t>
  </si>
  <si>
    <t>FC-10-D18HF-657-02-12</t>
  </si>
  <si>
    <t>FortiGate-1800F-DC 1 Year SD-WAN Overlay-as-a-Service for SaaS based overlay network provisioning</t>
  </si>
  <si>
    <t>FortiGate-1800F-DC FortiGuard SD-WAN Underlay Bandwidth and Quality Monitoring Service</t>
  </si>
  <si>
    <t>FC-10-D18HF-288-02-12</t>
  </si>
  <si>
    <t>FortiGate-1800F-DC 1 Year FortiGuard SD-WAN Underlay Bandwidth and Quality Monitoring Service</t>
  </si>
  <si>
    <t>FortiGate-1800F-DC FortiGuard Data Loss Prevention Service</t>
  </si>
  <si>
    <t>FC-10-D18HF-589-02-12</t>
  </si>
  <si>
    <t>FortiGate-1800F-DC 1 Year FortiGuard Data Loss Prevention Service</t>
  </si>
  <si>
    <t>FortiGate-1800F-DC FortiAnalyzer Cloud: cloud-Based central logging &amp; analytics. Include All FortiGate log types, IOC Service, Security Automation Service and FortiGuard Outbreak Detection Service.</t>
  </si>
  <si>
    <t>FC-10-D18HF-585-02-12</t>
  </si>
  <si>
    <t>FortiGate-1800F-DC 1 Year FortiAnalyzer Cloud: cloud-Based central logging &amp; analytics. Include All FortiGate log types, IOC Service, Security Automation Service and FortiGuard Outbreak Detection Service.</t>
  </si>
  <si>
    <t>FortiGate-1800F-DC SOCaaS: 24x7 cloud-based managed log monitoring, incident triage and SOC escalation service</t>
  </si>
  <si>
    <t>FC-10-D18HF-464-02-12</t>
  </si>
  <si>
    <t>FortiGate-1800F-DC 1 Year SOCaaS: 24x7 cloud-based managed log monitoring, incident triage and SOC escalation service</t>
  </si>
  <si>
    <t>FortiGate-1800F-DC Managed FortiGate service, available 24x7, with Fortinet NOC experts performing device setup, network, and policy change management</t>
  </si>
  <si>
    <t>FC-10-D18HF-660-02-12</t>
  </si>
  <si>
    <t>FortiGate-1800F-DC 1 Year Managed FortiGate service, available 24x7, with Fortinet NOC experts performing device setup, network, and policy change management</t>
  </si>
  <si>
    <t>FC-10-D18HF-660-02-36</t>
  </si>
  <si>
    <t>FortiGate-1800F-DC 3 Year Managed FortiGate service, available 24x7, with Fortinet NOC experts performing device setup, network, and policy change management</t>
  </si>
  <si>
    <t>FC-10-D18HF-660-02-60</t>
  </si>
  <si>
    <t>FortiGate-1800F-DC 5 Year Managed FortiGate service, available 24x7, with Fortinet NOC experts performing device setup, network, and policy change management</t>
  </si>
  <si>
    <t>FortiGate-1800F-DC SD-WAN Connector for FortiSASE Secure Private Access.</t>
  </si>
  <si>
    <t>FC-10-D18HF-662-02-12</t>
  </si>
  <si>
    <t>FortiGate-1800F-DC 1 Year SD-WAN Connector for FortiSASE Secure Private Access.</t>
  </si>
  <si>
    <t>FortiGate-1800F-DC FortiConverter Service for one time configuration conversion service</t>
  </si>
  <si>
    <t>FC-10-D18HF-189-02-12</t>
  </si>
  <si>
    <t>FortiGate-1800F-DC 1 Year FortiConverter Service for one time configuration conversion service</t>
  </si>
  <si>
    <t>FortiGate-1800F-DC FortiCare Premium Support</t>
  </si>
  <si>
    <t>FC-10-D18HF-247-02-12</t>
  </si>
  <si>
    <t>FortiGate-1800F-DC 1 Year FortiCare Premium Support</t>
  </si>
  <si>
    <t>FC-10-D18HF-247-02-36</t>
  </si>
  <si>
    <t>FortiGate-1800F-DC 3 Year FortiCare Premium Support</t>
  </si>
  <si>
    <t>FC-10-D18HF-247-02-60</t>
  </si>
  <si>
    <t>FortiGate-1800F-DC 5 Year FortiCare Premium Support</t>
  </si>
  <si>
    <t>FortiGate-1800F-DC FortiCare Elite Support</t>
  </si>
  <si>
    <t>FC-10-D18HF-284-02-12</t>
  </si>
  <si>
    <t>FortiGate-1800F-DC 1 Year FortiCare Elite Support</t>
  </si>
  <si>
    <t>FC-10-D18HF-284-02-36</t>
  </si>
  <si>
    <t>FortiGate-1800F-DC 3 Year FortiCare Elite Support</t>
  </si>
  <si>
    <t>FC-10-D18HF-284-02-60</t>
  </si>
  <si>
    <t>FortiGate-1800F-DC 5 Year FortiCare Elite Support</t>
  </si>
  <si>
    <t>FortiGate-1800F-DC Upgrade FortiCare Premium to Elite (Require FortiCare Premium)</t>
  </si>
  <si>
    <t>FC-10-D18HF-204-02-12</t>
  </si>
  <si>
    <t>FortiGate-1800F-DC 1 Year Upgrade FortiCare Premium to Elite (Require FortiCare Premium)</t>
  </si>
  <si>
    <t>FC-10-D18HF-204-02-36</t>
  </si>
  <si>
    <t>FortiGate-1800F-DC 3 Year Upgrade FortiCare Premium to Elite (Require FortiCare Premium)</t>
  </si>
  <si>
    <t>FC-10-D18HF-204-02-60</t>
  </si>
  <si>
    <t>FortiGate-1800F-DC 5 Year Upgrade FortiCare Premium to Elite (Require FortiCare Premium)</t>
  </si>
  <si>
    <t>FortiGate-1800F-DC Next Calendar Day Delivery Priority RMA Service (Requires FortiCare Premium or FortiCare Elite)</t>
  </si>
  <si>
    <t>FC-10-D18HF-210-02-12</t>
  </si>
  <si>
    <t>FortiGate-1800F-DC 1 Year Next Calendar Day Delivery Priority RMA Service (Requires FortiCare Premium or FortiCare Elite)</t>
  </si>
  <si>
    <t>FC-10-D18HF-210-02-36</t>
  </si>
  <si>
    <t>FortiGate-1800F-DC 3 Year Next Calendar Day Delivery Priority RMA Service (Requires FortiCare Premium or FortiCare Elite)</t>
  </si>
  <si>
    <t>FC-10-D18HF-210-02-60</t>
  </si>
  <si>
    <t>FortiGate-1800F-DC 5 Year Next Calendar Day Delivery Priority RMA Service (Requires FortiCare Premium or FortiCare Elite)</t>
  </si>
  <si>
    <t>FortiGate-1800F-DC 4-Hour Hardware Delivery Priority RMA Service (Requires FortiCare Premium or FortiCare Elite)</t>
  </si>
  <si>
    <t>FC-10-D18HF-211-02-12</t>
  </si>
  <si>
    <t>FortiGate-1800F-DC 1 Year 4-Hour Hardware Delivery Priority RMA Service (Requires FortiCare Premium or FortiCare Elite)</t>
  </si>
  <si>
    <t>FC-10-D18HF-211-02-36</t>
  </si>
  <si>
    <t>FortiGate-1800F-DC 3 Year 4-Hour Hardware Delivery Priority RMA Service (Requires FortiCare Premium or FortiCare Elite)</t>
  </si>
  <si>
    <t>FC-10-D18HF-211-02-60</t>
  </si>
  <si>
    <t>FortiGate-1800F-DC 5 Year 4-Hour Hardware Delivery Priority RMA Service (Requires FortiCare Premium or FortiCare Elite)</t>
  </si>
  <si>
    <t>FortiGate-1800F-DC 4-Hour Hardware and Onsite Engineer  Priority RMA Service (Requires FortiCare Premium or FortiCare Elite)</t>
  </si>
  <si>
    <t>FC-10-D18HF-212-02-12</t>
  </si>
  <si>
    <t>FortiGate-1800F-DC 1 Year 4-Hour Hardware and Onsite Engineer  Priority RMA Service (Requires FortiCare Premium or FortiCare Elite)</t>
  </si>
  <si>
    <t>FC-10-D18HF-212-02-36</t>
  </si>
  <si>
    <t>FortiGate-1800F-DC 3 Year 4-Hour Hardware and Onsite Engineer  Priority RMA Service (Requires FortiCare Premium or FortiCare Elite)</t>
  </si>
  <si>
    <t>FC-10-D18HF-212-02-60</t>
  </si>
  <si>
    <t>FortiGate-1800F-DC 5 Year 4-Hour Hardware and Onsite Engineer  Priority RMA Service (Requires FortiCare Premium or FortiCare Elite)</t>
  </si>
  <si>
    <t>FortiGate-1800F-DC Secure RMA Service</t>
  </si>
  <si>
    <t>FC-10-D18HF-301-02-12</t>
  </si>
  <si>
    <t>FortiGate-1800F-DC 1 Year Secure RMA Service</t>
  </si>
  <si>
    <t>FC-10-D18HF-301-02-36</t>
  </si>
  <si>
    <t>FortiGate-1800F-DC 3 Year Secure RMA Service</t>
  </si>
  <si>
    <t>FC-10-D18HF-301-02-60</t>
  </si>
  <si>
    <t>FortiGate-1800F-DC 5 Year Secure RMA Service</t>
  </si>
  <si>
    <t>FortiGate-1801F</t>
  </si>
  <si>
    <t>FG-1801F</t>
  </si>
  <si>
    <t>FortiGate-1801F 4 x 40GE QSFP+ slots, 12 x 25GE SFP28 /10GE SFP+ slots, 2x10GE SFP+ HA slots, 8 x GE SFP slots, 18 x GE RJ45 ports, 2x1TB on board SSD storage. SPU NP7 and CP9 accelerated, dual AC power supplies</t>
  </si>
  <si>
    <t>FortiGate-1801F Hardware plus FortiCare Premium and FortiGuard Enterprise Protection</t>
  </si>
  <si>
    <t>FG-1801F-BDL-809-12</t>
  </si>
  <si>
    <t>FortiGate-1801F Hardware plus 1 Year Hardware plus FortiCare Premium and FortiGuard Enterprise Protection</t>
  </si>
  <si>
    <t>FG-1801F-BDL-809-36</t>
  </si>
  <si>
    <t>FortiGate-1801F Hardware plus 3 Year Hardware plus FortiCare Premium and FortiGuard Enterprise Protection</t>
  </si>
  <si>
    <t>FG-1801F-BDL-809-60</t>
  </si>
  <si>
    <t>FortiGate-1801F Hardware plus 5 Year Hardware plus FortiCare Premium and FortiGuard Enterprise Protection</t>
  </si>
  <si>
    <t>FortiGate-1801F Hardware plus FortiCare Premium and FortiGuard Unified Threat Protection (UTP)</t>
  </si>
  <si>
    <t>FG-1801F-BDL-950-12</t>
  </si>
  <si>
    <t>FortiGate-1801F Hardware plus 1 Year FortiCare Premium and FortiGuard Unified Threat Protection (UTP)</t>
  </si>
  <si>
    <t>FG-1801F-BDL-950-36</t>
  </si>
  <si>
    <t>FortiGate-1801F Hardware plus 3 Year FortiCare Premium and FortiGuard Unified Threat Protection (UTP)</t>
  </si>
  <si>
    <t>FG-1801F-BDL-950-60</t>
  </si>
  <si>
    <t>FortiGate-1801F Hardware plus 5 Year FortiCare Premium and FortiGuard Unified Threat Protection (UTP)</t>
  </si>
  <si>
    <t>FortiGate-1801F Enterprise Protection (IPS, AI-based Inline Malware Prevention, Inline CASB Database, DLP, App Control, Adv Malware Protection, URL/DNS/Video Filtering, Anti-spam, Attack Surface Security, Converter Svc, FortiCare Premium)</t>
  </si>
  <si>
    <t>FC-10-F18F1-809-02-12</t>
  </si>
  <si>
    <t>FortiGate-1801F 1 Year Enterprise Protection (IPS, AI-based Inline Malware Prevention, Inline CASB Database, DLP, App Control, Adv Malware Protection, URL/DNS/Video Filtering, Anti-spam, Attack Surface Security, Converter Svc, FortiCare Premium)</t>
  </si>
  <si>
    <t>FC-10-F18F1-809-02-36</t>
  </si>
  <si>
    <t>FortiGate-1801F 3 Year Enterprise Protection (IPS, AI-based Inline Malware Prevention, Inline CASB Database, DLP, App Control, Adv Malware Protection, URL/DNS/Video Filtering, Anti-spam, Attack Surface Security, Converter Svc, FortiCare Premium)</t>
  </si>
  <si>
    <t>FC-10-F18F1-809-02-60</t>
  </si>
  <si>
    <t>FortiGate-1801F 5 Year Enterprise Protection (IPS, AI-based Inline Malware Prevention, Inline CASB Database, DLP, App Control, Adv Malware Protection, URL/DNS/Video Filtering, Anti-spam, Attack Surface Security, Converter Svc, FortiCare Premium)</t>
  </si>
  <si>
    <t>FortiGate-1801F Unified Threat Protection (UTP) (IPS, Advanced Malware Protection, Application Control, URL, DNS &amp; Video Filtering, Antispam Service, and FortiCare Premium)</t>
  </si>
  <si>
    <t>FC-10-F18F1-950-02-12</t>
  </si>
  <si>
    <t>FortiGate-1801F 1 Year Unified Threat Protection (UTP) (IPS, Advanced Malware Protection, Application Control, URL, DNS &amp; Video Filtering, Antispam Service, and FortiCare Premium)</t>
  </si>
  <si>
    <t>FC-10-F18F1-950-02-36</t>
  </si>
  <si>
    <t>FortiGate-1801F 3 Year Unified Threat Protection (UTP) (IPS, Advanced Malware Protection, Application Control, URL, DNS &amp; Video Filtering, Antispam Service, and FortiCare Premium)</t>
  </si>
  <si>
    <t>FC-10-F18F1-950-02-60</t>
  </si>
  <si>
    <t>FortiGate-1801F 5 Year Unified Threat Protection (UTP) (IPS, Advanced Malware Protection, Application Control, URL, DNS &amp; Video Filtering, Antispam Service, and FortiCare Premium)</t>
  </si>
  <si>
    <t>FortiGate-1801F Advanced Threat Protection (IPS, Advanced Malware Protection Service, Application Control, and FortiCare Premium)</t>
  </si>
  <si>
    <t>FC-10-F18F1-928-02-12</t>
  </si>
  <si>
    <t>FortiGate-1801F 1 Year Advanced Threat Protection (IPS, Advanced Malware Protection Service, Application Control, and FortiCare Premium)</t>
  </si>
  <si>
    <t>FC-10-F18F1-928-02-36</t>
  </si>
  <si>
    <t>FortiGate-1801F 3 Year Advanced Threat Protection (IPS, Advanced Malware Protection Service, Application Control, and FortiCare Premium)</t>
  </si>
  <si>
    <t>FC-10-F18F1-928-02-60</t>
  </si>
  <si>
    <t>FortiGate-1801F 5 Year Advanced Threat Protection (IPS, Advanced Malware Protection Service, Application Control, and FortiCare Premium)</t>
  </si>
  <si>
    <t>FortiGate-1801F FortiGate Cloud Management, Analysis and 1 Year Log Retention</t>
  </si>
  <si>
    <t>FC-10-F18F1-131-02-12</t>
  </si>
  <si>
    <t>FortiGate-1801F 1 Year FortiGate Cloud Management, Analysis and 1 Year Log Retention</t>
  </si>
  <si>
    <t>FC-10-F18F1-131-02-36</t>
  </si>
  <si>
    <t>FortiGate-1801F 3 Year FortiGate Cloud Management, Analysis and 1 Year Log Retention</t>
  </si>
  <si>
    <t>FC-10-F18F1-131-02-60</t>
  </si>
  <si>
    <t>FortiGate-1801F 5 Year FortiGate Cloud Management, Analysis and 1 Year Log Retention</t>
  </si>
  <si>
    <t>FortiGate-1801F Advanced Malware Protection (AMP) including Antivirus, Mobile Malware and FortiGate Cloud Sandbox Service</t>
  </si>
  <si>
    <t>FC-10-F18F1-100-02-12</t>
  </si>
  <si>
    <t>FortiGate-1801F 1 Year Advanced Malware Protection (AMP) including Antivirus, Mobile Malware and FortiGate Cloud Sandbox Service</t>
  </si>
  <si>
    <t>FortiGate-1801F FortiGuard AI-based Inline Malware Prevention Service</t>
  </si>
  <si>
    <t>FC-10-F18F1-577-02-12</t>
  </si>
  <si>
    <t>FortiGate-1801F 1 Year FortiGuard AI-based Inline Malware Prevention Service</t>
  </si>
  <si>
    <t>FortiGate-1801F FortiGuard IPS Service</t>
  </si>
  <si>
    <t>FC-10-F18F1-108-02-12</t>
  </si>
  <si>
    <t>FortiGate-1801F 1 Year FortiGuard IPS Service</t>
  </si>
  <si>
    <t>FortiGate-1801F FortiGuard URL, DNS &amp; Video Filtering Service</t>
  </si>
  <si>
    <t>FC-10-F18F1-112-02-12</t>
  </si>
  <si>
    <t>FortiGate-1801F 1 Year FortiGuard URL, DNS &amp; Video Filtering Service</t>
  </si>
  <si>
    <t>FortiGate-1801F FortiGuard OT Security Service (OT dashboards and compliance reports, OT application and service detection, OT vulnerability correlation, OT virtual patching, OT signatures - Application Control and IPS rules)</t>
  </si>
  <si>
    <t>FC-10-F18F1-159-02-12</t>
  </si>
  <si>
    <t>FortiGate-1801F 1 Year FortiGuard OT Security Service (OT dashboards and compliance reports, OT application and service detection, OT vulnerability correlation, OT virtual patching, OT signatures - Application Control and IPS rules)</t>
  </si>
  <si>
    <t>FC-10-F18F1-159-02-36</t>
  </si>
  <si>
    <t>FortiGate-1801F 3 Year FortiGuard OT Security Service (OT dashboards and compliance reports, OT application and service detection, OT vulnerability correlation, OT virtual patching, OT signatures - Application Control and IPS rules)</t>
  </si>
  <si>
    <t>FC-10-F18F1-159-02-60</t>
  </si>
  <si>
    <t>FortiGate-1801F 5 Year FortiGuard OT Security Service (OT dashboards and compliance reports, OT application and service detection, OT vulnerability correlation, OT virtual patching, OT signatures - Application Control and IPS rules)</t>
  </si>
  <si>
    <t>FortiGate-1801F FortiGuard Attack Surface Security Service (Security, Compliance and Risk Ratings, IoT Detection and IoT Vulnerability Correlation)</t>
  </si>
  <si>
    <t>FC-10-F18F1-175-02-12</t>
  </si>
  <si>
    <t>FortiGate-1801F 1 Year FortiGuard Attack Surface Security Service (Security, Compliance and Risk Ratings, IoT Detection and IoT Vulnerability Correlation)</t>
  </si>
  <si>
    <t>FortiGate-1801F SD-WAN Overlay-as-a-Service for SaaS based overlay network provisioning</t>
  </si>
  <si>
    <t>FC-10-F18F1-657-02-12</t>
  </si>
  <si>
    <t>FortiGate-1801F 1 Year SD-WAN Overlay-as-a-Service for SaaS based overlay network provisioning</t>
  </si>
  <si>
    <t>FortiGate-1801F FortiGuard SD-WAN Underlay Bandwidth and Quality Monitoring Service</t>
  </si>
  <si>
    <t>FC-10-F18F1-288-02-12</t>
  </si>
  <si>
    <t>FortiGate-1801F 1 Year FortiGuard SD-WAN Underlay Bandwidth and Quality Monitoring Service</t>
  </si>
  <si>
    <t>FortiGate-1801F FortiGuard Data Loss Prevention Service</t>
  </si>
  <si>
    <t>FC-10-F18F1-589-02-12</t>
  </si>
  <si>
    <t>FortiGate-1801F 1 Year FortiGuard Data Loss Prevention Service</t>
  </si>
  <si>
    <t>FortiGate-1801F FortiAnalyzer Cloud: cloud-Based central logging &amp; analytics. Include All FortiGate log types, IOC Service, Security Automation Service and FortiGuard Outbreak Detection Service.</t>
  </si>
  <si>
    <t>FC-10-F18F1-585-02-12</t>
  </si>
  <si>
    <t>FortiGate-1801F 1 Year FortiAnalyzer Cloud: cloud-Based central logging &amp; analytics. Include All FortiGate log types, IOC Service, Security Automation Service and FortiGuard Outbreak Detection Service.</t>
  </si>
  <si>
    <t>FortiGate-1801F SOCaaS: 24x7 cloud-based managed log monitoring, incident triage and SOC escalation service</t>
  </si>
  <si>
    <t>FC-10-F18F1-464-02-12</t>
  </si>
  <si>
    <t>FortiGate-1801F 1 Year SOCaaS: 24x7 cloud-based managed log monitoring, incident triage and SOC escalation service</t>
  </si>
  <si>
    <t>FortiGate-1801F Managed FortiGate service, available 24x7, with Fortinet NOC experts performing device setup, network, and policy change management</t>
  </si>
  <si>
    <t>FC-10-F18F1-660-02-12</t>
  </si>
  <si>
    <t>FortiGate-1801F 1 Year Managed FortiGate service, available 24x7, with Fortinet NOC experts performing device setup, network, and policy change management</t>
  </si>
  <si>
    <t>FC-10-F18F1-660-02-36</t>
  </si>
  <si>
    <t>FortiGate-1801F 3 Year Managed FortiGate service, available 24x7, with Fortinet NOC experts performing device setup, network, and policy change management</t>
  </si>
  <si>
    <t>FC-10-F18F1-660-02-60</t>
  </si>
  <si>
    <t>FortiGate-1801F 5 Year Managed FortiGate service, available 24x7, with Fortinet NOC experts performing device setup, network, and policy change management</t>
  </si>
  <si>
    <t>FortiGate-1801F SD-WAN Connector for FortiSASE Secure Private Access.</t>
  </si>
  <si>
    <t>FC-10-F18F1-662-02-12</t>
  </si>
  <si>
    <t>FortiGate-1801F 1 Year SD-WAN Connector for FortiSASE Secure Private Access.</t>
  </si>
  <si>
    <t>FortiGate-1801F FortiConverter Service for one time configuration conversion service</t>
  </si>
  <si>
    <t>FC-10-F18F1-189-02-12</t>
  </si>
  <si>
    <t>FortiGate-1801F 1 Year FortiConverter Service for one time configuration conversion service</t>
  </si>
  <si>
    <t>FortiGate-1801F FortiCare Premium Support</t>
  </si>
  <si>
    <t>FC-10-F18F1-247-02-12</t>
  </si>
  <si>
    <t>FortiGate-1801F 1 Year FortiCare Premium Support</t>
  </si>
  <si>
    <t>FC-10-F18F1-247-02-36</t>
  </si>
  <si>
    <t>FortiGate-1801F 3 Year FortiCare Premium Support</t>
  </si>
  <si>
    <t>FC-10-F18F1-247-02-60</t>
  </si>
  <si>
    <t>FortiGate-1801F 5 Year FortiCare Premium Support</t>
  </si>
  <si>
    <t>FortiGate-1801F FortiCare Elite Support</t>
  </si>
  <si>
    <t>FC-10-F18F1-284-02-12</t>
  </si>
  <si>
    <t>FortiGate-1801F 1 Year FortiCare Elite Support</t>
  </si>
  <si>
    <t>FC-10-F18F1-284-02-36</t>
  </si>
  <si>
    <t>FortiGate-1801F 3 Year FortiCare Elite Support</t>
  </si>
  <si>
    <t>FC-10-F18F1-284-02-60</t>
  </si>
  <si>
    <t>FortiGate-1801F 5 Year FortiCare Elite Support</t>
  </si>
  <si>
    <t>FortiGate-1801F Upgrade FortiCare Premium to Elite (Require FortiCare Premium)</t>
  </si>
  <si>
    <t>FC-10-F18F1-204-02-12</t>
  </si>
  <si>
    <t>FortiGate-1801F 1 Year Upgrade FortiCare Premium to Elite (Require FortiCare Premium)</t>
  </si>
  <si>
    <t>FC-10-F18F1-204-02-36</t>
  </si>
  <si>
    <t>FortiGate-1801F 3 Year Upgrade FortiCare Premium to Elite (Require FortiCare Premium)</t>
  </si>
  <si>
    <t>FC-10-F18F1-204-02-60</t>
  </si>
  <si>
    <t>FortiGate-1801F 5 Year Upgrade FortiCare Premium to Elite (Require FortiCare Premium)</t>
  </si>
  <si>
    <t>FortiGate-1801F Next Calendar Day Delivery Priority RMA Service (Requires FortiCare Premium or FortiCare Elite)</t>
  </si>
  <si>
    <t>FC-10-F18F1-210-02-12</t>
  </si>
  <si>
    <t>FortiGate-1801F 1 Year Next Calendar Day Delivery Priority RMA Service (Requires FortiCare Premium or FortiCare Elite)</t>
  </si>
  <si>
    <t>FC-10-F18F1-210-02-36</t>
  </si>
  <si>
    <t>FortiGate-1801F 3 Year Next Calendar Day Delivery Priority RMA Service (Requires FortiCare Premium or FortiCare Elite)</t>
  </si>
  <si>
    <t>FC-10-F18F1-210-02-60</t>
  </si>
  <si>
    <t>FortiGate-1801F 5 Year Next Calendar Day Delivery Priority RMA Service (Requires FortiCare Premium or FortiCare Elite)</t>
  </si>
  <si>
    <t>FortiGate-1801F 4-Hour Hardware Delivery Priority RMA Service (Requires FortiCare Premium or FortiCare Elite)</t>
  </si>
  <si>
    <t>FC-10-F18F1-211-02-12</t>
  </si>
  <si>
    <t>FortiGate-1801F 1 Year 4-Hour Hardware Delivery Priority RMA Service (Requires FortiCare Premium or FortiCare Elite)</t>
  </si>
  <si>
    <t>FC-10-F18F1-211-02-36</t>
  </si>
  <si>
    <t>FortiGate-1801F 3 Year 4-Hour Hardware Delivery Priority RMA Service (Requires FortiCare Premium or FortiCare Elite)</t>
  </si>
  <si>
    <t>FC-10-F18F1-211-02-60</t>
  </si>
  <si>
    <t>FortiGate-1801F 5 Year 4-Hour Hardware Delivery Priority RMA Service (Requires FortiCare Premium or FortiCare Elite)</t>
  </si>
  <si>
    <t>FortiGate-1801F 4-Hour Hardware and Onsite Engineer  Priority RMA Service (Requires FortiCare Premium or FortiCare Elite)</t>
  </si>
  <si>
    <t>FC-10-F18F1-212-02-12</t>
  </si>
  <si>
    <t>FortiGate-1801F 1 Year 4-Hour Hardware and Onsite Engineer  Priority RMA Service (Requires FortiCare Premium or FortiCare Elite)</t>
  </si>
  <si>
    <t>FC-10-F18F1-212-02-36</t>
  </si>
  <si>
    <t>FortiGate-1801F 3 Year 4-Hour Hardware and Onsite Engineer  Priority RMA Service (Requires FortiCare Premium or FortiCare Elite)</t>
  </si>
  <si>
    <t>FC-10-F18F1-212-02-60</t>
  </si>
  <si>
    <t>FortiGate-1801F 5 Year 4-Hour Hardware and Onsite Engineer  Priority RMA Service (Requires FortiCare Premium or FortiCare Elite)</t>
  </si>
  <si>
    <t>FortiGate-1801F Secure RMA Service</t>
  </si>
  <si>
    <t>FC-10-F18F1-301-02-12</t>
  </si>
  <si>
    <t>FortiGate-1801F 1 Year Secure RMA Service</t>
  </si>
  <si>
    <t>FC-10-F18F1-301-02-36</t>
  </si>
  <si>
    <t>FortiGate-1801F 3 Year Secure RMA Service</t>
  </si>
  <si>
    <t>FC-10-F18F1-301-02-60</t>
  </si>
  <si>
    <t>FortiGate-1801F 5 Year Secure RMA Service</t>
  </si>
  <si>
    <t>FortiGate-1801F-DC</t>
  </si>
  <si>
    <t>FG-1801F-DC</t>
  </si>
  <si>
    <t>FortiGate-1801F-DC 4 x 40GE QSFP+ slots, 12 x 25GE SFP28 /10GE SFP+ slots, 2x10GE SFP+ HA slots, 8 x GE SFP slots, 18 x GE RJ45 ports, 2x1TB on board SSD storage, 2x 800W DC PSU. SPU are NP7 and CP9 providing acceleration for networking and security functions.</t>
  </si>
  <si>
    <t>FortiGate-1801F-DC Hardware plus FortiCare Premium and FortiGuard Enterprise Protection</t>
  </si>
  <si>
    <t>FG-1801F-DC-BDL-809-12</t>
  </si>
  <si>
    <t>FortiGate-1801F-DC Hardware plus 1 Year Hardware plus FortiCare Premium and FortiGuard Enterprise Protection</t>
  </si>
  <si>
    <t>FG-1801F-DC-BDL-809-36</t>
  </si>
  <si>
    <t>FortiGate-1801F-DC Hardware plus 3 Year Hardware plus FortiCare Premium and FortiGuard Enterprise Protection</t>
  </si>
  <si>
    <t>FG-1801F-DC-BDL-809-60</t>
  </si>
  <si>
    <t>FortiGate-1801F-DC Hardware plus 5 Year Hardware plus FortiCare Premium and FortiGuard Enterprise Protection</t>
  </si>
  <si>
    <t>FortiGate-1801F-DC Hardware plus FortiCare Premium and FortiGuard Unified Threat Protection (UTP)</t>
  </si>
  <si>
    <t>FG-1801F-DC-BDL-950-12</t>
  </si>
  <si>
    <t>FortiGate-1801F-DC Hardware plus 1 Year FortiCare Premium and FortiGuard Unified Threat Protection (UTP)</t>
  </si>
  <si>
    <t>FG-1801F-DC-BDL-950-36</t>
  </si>
  <si>
    <t>FortiGate-1801F-DC Hardware plus 3 Year FortiCare Premium and FortiGuard Unified Threat Protection (UTP)</t>
  </si>
  <si>
    <t>FG-1801F-DC-BDL-950-60</t>
  </si>
  <si>
    <t>FortiGate-1801F-DC Hardware plus 5 Year FortiCare Premium and FortiGuard Unified Threat Protection (UTP)</t>
  </si>
  <si>
    <t>FortiGate-1801F-DC Enterprise Protection (IPS, AI-based Inline Malware Prevention, Inline CASB Database, DLP, App Control, Adv Malware Protection, URL/DNS/Video Filtering, Anti-spam, Attack Surface Security, Converter Svc, FortiCare Premium)</t>
  </si>
  <si>
    <t>FC-10-D18F1-809-02-12</t>
  </si>
  <si>
    <t>FortiGate-1801F-DC 1 Year Enterprise Protection (IPS, AI-based Inline Malware Prevention, Inline CASB Database, DLP, App Control, Adv Malware Protection, URL/DNS/Video Filtering, Anti-spam, Attack Surface Security, Converter Svc, FortiCare Premium)</t>
  </si>
  <si>
    <t>FC-10-D18F1-809-02-36</t>
  </si>
  <si>
    <t>FortiGate-1801F-DC 3 Year Enterprise Protection (IPS, AI-based Inline Malware Prevention, Inline CASB Database, DLP, App Control, Adv Malware Protection, URL/DNS/Video Filtering, Anti-spam, Attack Surface Security, Converter Svc, FortiCare Premium)</t>
  </si>
  <si>
    <t>FC-10-D18F1-809-02-60</t>
  </si>
  <si>
    <t>FortiGate-1801F-DC 5 Year Enterprise Protection (IPS, AI-based Inline Malware Prevention, Inline CASB Database, DLP, App Control, Adv Malware Protection, URL/DNS/Video Filtering, Anti-spam, Attack Surface Security, Converter Svc, FortiCare Premium)</t>
  </si>
  <si>
    <t>FortiGate-1801F-DC Unified Threat Protection (UTP) (IPS, Advanced Malware Protection, Application Control, URL, DNS &amp; Video Filtering, Antispam Service, and FortiCare Premium)</t>
  </si>
  <si>
    <t>FC-10-D18F1-950-02-12</t>
  </si>
  <si>
    <t>FortiGate-1801F-DC 1 Year Unified Threat Protection (UTP) (IPS, Advanced Malware Protection, Application Control, URL, DNS &amp; Video Filtering, Antispam Service, and FortiCare Premium)</t>
  </si>
  <si>
    <t>FC-10-D18F1-950-02-36</t>
  </si>
  <si>
    <t>FortiGate-1801F-DC 3 Year Unified Threat Protection (UTP) (IPS, Advanced Malware Protection, Application Control, URL, DNS &amp; Video Filtering, Antispam Service, and FortiCare Premium)</t>
  </si>
  <si>
    <t>FC-10-D18F1-950-02-60</t>
  </si>
  <si>
    <t>FortiGate-1801F-DC 5 Year Unified Threat Protection (UTP) (IPS, Advanced Malware Protection, Application Control, URL, DNS &amp; Video Filtering, Antispam Service, and FortiCare Premium)</t>
  </si>
  <si>
    <t>FortiGate-1801F-DC Advanced Threat Protection (IPS, Advanced Malware Protection Service, Application Control, and FortiCare Premium)</t>
  </si>
  <si>
    <t>FC-10-D18F1-928-02-12</t>
  </si>
  <si>
    <t>FortiGate-1801F-DC 1 Year Advanced Threat Protection (IPS, Advanced Malware Protection Service, Application Control, and FortiCare Premium)</t>
  </si>
  <si>
    <t>FC-10-D18F1-928-02-36</t>
  </si>
  <si>
    <t>FortiGate-1801F-DC 3 Year Advanced Threat Protection (IPS, Advanced Malware Protection Service, Application Control, and FortiCare Premium)</t>
  </si>
  <si>
    <t>FC-10-D18F1-928-02-60</t>
  </si>
  <si>
    <t>FortiGate-1801F-DC 5 Year Advanced Threat Protection (IPS, Advanced Malware Protection Service, Application Control, and FortiCare Premium)</t>
  </si>
  <si>
    <t>FortiGate-1801F-DC FortiGate Cloud Management, Analysis and 1 Year Log Retention</t>
  </si>
  <si>
    <t>FC-10-D18F1-131-02-12</t>
  </si>
  <si>
    <t>FortiGate-1801F-DC 1 Year FortiGate Cloud Management, Analysis and 1 Year Log Retention</t>
  </si>
  <si>
    <t>FC-10-D18F1-131-02-36</t>
  </si>
  <si>
    <t>FortiGate-1801F-DC 3 Year FortiGate Cloud Management, Analysis and 1 Year Log Retention</t>
  </si>
  <si>
    <t>FC-10-D18F1-131-02-60</t>
  </si>
  <si>
    <t>FortiGate-1801F-DC 5 Year FortiGate Cloud Management, Analysis and 1 Year Log Retention</t>
  </si>
  <si>
    <t>FortiGate-1801F-DC Advanced Malware Protection (AMP) including Antivirus, Mobile Malware and FortiGate Cloud Sandbox Service</t>
  </si>
  <si>
    <t>FC-10-D18F1-100-02-12</t>
  </si>
  <si>
    <t>FortiGate-1801F-DC 1 Year Advanced Malware Protection (AMP) including Antivirus, Mobile Malware and FortiGate Cloud Sandbox Service</t>
  </si>
  <si>
    <t>FortiGate-1801F-DC FortiGuard AI-based Inline Malware Prevention Service</t>
  </si>
  <si>
    <t>FC-10-D18F1-577-02-12</t>
  </si>
  <si>
    <t>FortiGate-1801F-DC 1 Year FortiGuard AI-based Inline Malware Prevention Service</t>
  </si>
  <si>
    <t>FortiGate-1801F-DC FortiGuard IPS Service</t>
  </si>
  <si>
    <t>FC-10-D18F1-108-02-12</t>
  </si>
  <si>
    <t>FortiGate-1801F-DC 1 Year FortiGuard IPS Service</t>
  </si>
  <si>
    <t>FortiGate-1801F-DC FortiGuard URL, DNS &amp; Video Filtering Service</t>
  </si>
  <si>
    <t>FC-10-D18F1-112-02-12</t>
  </si>
  <si>
    <t>FortiGate-1801F-DC 1 Year FortiGuard URL, DNS &amp; Video Filtering Service</t>
  </si>
  <si>
    <t>FortiGate-1801F-DC FortiGuard OT Security Service (OT dashboards and compliance reports, OT application and service detection, OT vulnerability correlation, OT virtual patching, OT signatures - Application Control and IPS rules)</t>
  </si>
  <si>
    <t>FC-10-D18F1-159-02-12</t>
  </si>
  <si>
    <t>FortiGate-1801F-DC 1 Year FortiGuard OT Security Service (OT dashboards and compliance reports, OT application and service detection, OT vulnerability correlation, OT virtual patching, OT signatures - Application Control and IPS rules)</t>
  </si>
  <si>
    <t>FC-10-D18F1-159-02-36</t>
  </si>
  <si>
    <t>FortiGate-1801F-DC 3 Year FortiGuard OT Security Service (OT dashboards and compliance reports, OT application and service detection, OT vulnerability correlation, OT virtual patching, OT signatures - Application Control and IPS rules)</t>
  </si>
  <si>
    <t>FC-10-D18F1-159-02-60</t>
  </si>
  <si>
    <t>FortiGate-1801F-DC 5 Year FortiGuard OT Security Service (OT dashboards and compliance reports, OT application and service detection, OT vulnerability correlation, OT virtual patching, OT signatures - Application Control and IPS rules)</t>
  </si>
  <si>
    <t>FortiGate-1801F-DC FortiGuard Attack Surface Security Service (Security, Compliance and Risk Ratings, IoT Detection and IoT Vulnerability Correlation)</t>
  </si>
  <si>
    <t>FC-10-D18F1-175-02-12</t>
  </si>
  <si>
    <t>FortiGate-1801F-DC 1 Year FortiGuard Attack Surface Security Service (Security, Compliance and Risk Ratings, IoT Detection and IoT Vulnerability Correlation)</t>
  </si>
  <si>
    <t>FortiGate-1801F-DC SD-WAN Overlay-as-a-Service for SaaS based overlay network provisioning</t>
  </si>
  <si>
    <t>FC-10-D18F1-657-02-12</t>
  </si>
  <si>
    <t>FortiGate-1801F-DC 1 Year SD-WAN Overlay-as-a-Service for SaaS based overlay network provisioning</t>
  </si>
  <si>
    <t>FortiGate-1801F-DC FortiGuard SD-WAN Underlay Bandwidth and Quality Monitoring Service</t>
  </si>
  <si>
    <t>FC-10-D18F1-288-02-12</t>
  </si>
  <si>
    <t>FortiGate-1801F-DC 1 Year FortiGuard SD-WAN Underlay Bandwidth and Quality Monitoring Service</t>
  </si>
  <si>
    <t>FortiGate-1801F-DC FortiGuard Data Loss Prevention Service</t>
  </si>
  <si>
    <t>FC-10-D18F1-589-02-12</t>
  </si>
  <si>
    <t>FortiGate-1801F-DC 1 Year FortiGuard Data Loss Prevention Service</t>
  </si>
  <si>
    <t>FortiGate-1801F-DC FortiAnalyzer Cloud: cloud-Based central logging &amp; analytics. Include All FortiGate log types, IOC Service, Security Automation Service and FortiGuard Outbreak Detection Service.</t>
  </si>
  <si>
    <t>FC-10-D18F1-585-02-12</t>
  </si>
  <si>
    <t>FortiGate-1801F-DC 1 Year FortiAnalyzer Cloud: cloud-Based central logging &amp; analytics. Include All FortiGate log types, IOC Service, Security Automation Service and FortiGuard Outbreak Detection Service.</t>
  </si>
  <si>
    <t>FortiGate-1801F-DC SOCaaS: 24x7 cloud-based managed log monitoring, incident triage and SOC escalation service</t>
  </si>
  <si>
    <t>FC-10-D18F1-464-02-12</t>
  </si>
  <si>
    <t>FortiGate-1801F-DC 1 Year SOCaaS: 24x7 cloud-based managed log monitoring, incident triage and SOC escalation service</t>
  </si>
  <si>
    <t>FortiGate-1801F-DC Managed FortiGate service, available 24x7, with Fortinet NOC experts performing device setup, network, and policy change management</t>
  </si>
  <si>
    <t>FC-10-D18F1-660-02-12</t>
  </si>
  <si>
    <t>FortiGate-1801F-DC 1 Year Managed FortiGate service, available 24x7, with Fortinet NOC experts performing device setup, network, and policy change management</t>
  </si>
  <si>
    <t>FC-10-D18F1-660-02-36</t>
  </si>
  <si>
    <t>FortiGate-1801F-DC 3 Year Managed FortiGate service, available 24x7, with Fortinet NOC experts performing device setup, network, and policy change management</t>
  </si>
  <si>
    <t>FC-10-D18F1-660-02-60</t>
  </si>
  <si>
    <t>FortiGate-1801F-DC 5 Year Managed FortiGate service, available 24x7, with Fortinet NOC experts performing device setup, network, and policy change management</t>
  </si>
  <si>
    <t>FortiGate-1801F-DC SD-WAN Connector for FortiSASE Secure Private Access.</t>
  </si>
  <si>
    <t>FC-10-D18F1-662-02-12</t>
  </si>
  <si>
    <t>FortiGate-1801F-DC 1 Year SD-WAN Connector for FortiSASE Secure Private Access.</t>
  </si>
  <si>
    <t>FortiGate-1801F-DC FortiConverter Service for one time configuration conversion service</t>
  </si>
  <si>
    <t>FC-10-D18F1-189-02-12</t>
  </si>
  <si>
    <t>FortiGate-1801F-DC 1 Year FortiConverter Service for one time configuration conversion service</t>
  </si>
  <si>
    <t>FortiGate-1801F-DC FortiCare Premium Support</t>
  </si>
  <si>
    <t>FC-10-D18F1-247-02-12</t>
  </si>
  <si>
    <t>FortiGate-1801F-DC 1 Year FortiCare Premium Support</t>
  </si>
  <si>
    <t>FC-10-D18F1-247-02-36</t>
  </si>
  <si>
    <t>FortiGate-1801F-DC 3 Year FortiCare Premium Support</t>
  </si>
  <si>
    <t>FC-10-D18F1-247-02-60</t>
  </si>
  <si>
    <t>FortiGate-1801F-DC 5 Year FortiCare Premium Support</t>
  </si>
  <si>
    <t>FortiGate-1801F-DC FortiCare Elite Support</t>
  </si>
  <si>
    <t>FC-10-D18F1-284-02-12</t>
  </si>
  <si>
    <t>FortiGate-1801F-DC 1 Year FortiCare Elite Support</t>
  </si>
  <si>
    <t>FC-10-D18F1-284-02-36</t>
  </si>
  <si>
    <t>FortiGate-1801F-DC 3 Year FortiCare Elite Support</t>
  </si>
  <si>
    <t>FC-10-D18F1-284-02-60</t>
  </si>
  <si>
    <t>FortiGate-1801F-DC 5 Year FortiCare Elite Support</t>
  </si>
  <si>
    <t>FortiGate-1801F-DC Upgrade FortiCare Premium to Elite (Require FortiCare Premium)</t>
  </si>
  <si>
    <t>FC-10-D18F1-204-02-12</t>
  </si>
  <si>
    <t>FortiGate-1801F-DC 1 Year Upgrade FortiCare Premium to Elite (Require FortiCare Premium)</t>
  </si>
  <si>
    <t>FC-10-D18F1-204-02-36</t>
  </si>
  <si>
    <t>FortiGate-1801F-DC 3 Year Upgrade FortiCare Premium to Elite (Require FortiCare Premium)</t>
  </si>
  <si>
    <t>FC-10-D18F1-204-02-60</t>
  </si>
  <si>
    <t>FortiGate-1801F-DC 5 Year Upgrade FortiCare Premium to Elite (Require FortiCare Premium)</t>
  </si>
  <si>
    <t>FortiGate-1801F-DC Next Calendar Day Delivery Priority RMA Service (Requires FortiCare Premium or FortiCare Elite)</t>
  </si>
  <si>
    <t>FC-10-D18F1-210-02-12</t>
  </si>
  <si>
    <t>FortiGate-1801F-DC 1 Year Next Calendar Day Delivery Priority RMA Service (Requires FortiCare Premium or FortiCare Elite)</t>
  </si>
  <si>
    <t>FC-10-D18F1-210-02-36</t>
  </si>
  <si>
    <t>FortiGate-1801F-DC 3 Year Next Calendar Day Delivery Priority RMA Service (Requires FortiCare Premium or FortiCare Elite)</t>
  </si>
  <si>
    <t>FC-10-D18F1-210-02-60</t>
  </si>
  <si>
    <t>FortiGate-1801F-DC 5 Year Next Calendar Day Delivery Priority RMA Service (Requires FortiCare Premium or FortiCare Elite)</t>
  </si>
  <si>
    <t>FortiGate-1801F-DC 4-Hour Hardware Delivery Priority RMA Service (Requires FortiCare Premium or FortiCare Elite)</t>
  </si>
  <si>
    <t>FC-10-D18F1-211-02-12</t>
  </si>
  <si>
    <t>FortiGate-1801F-DC 1 Year 4-Hour Hardware Delivery Priority RMA Service (Requires FortiCare Premium or FortiCare Elite)</t>
  </si>
  <si>
    <t>FC-10-D18F1-211-02-36</t>
  </si>
  <si>
    <t>FortiGate-1801F-DC 3 Year 4-Hour Hardware Delivery Priority RMA Service (Requires FortiCare Premium or FortiCare Elite)</t>
  </si>
  <si>
    <t>FC-10-D18F1-211-02-60</t>
  </si>
  <si>
    <t>FortiGate-1801F-DC 5 Year 4-Hour Hardware Delivery Priority RMA Service (Requires FortiCare Premium or FortiCare Elite)</t>
  </si>
  <si>
    <t>FortiGate-1801F-DC 4-Hour Hardware and Onsite Engineer  Priority RMA Service (Requires FortiCare Premium or FortiCare Elite)</t>
  </si>
  <si>
    <t>FC-10-D18F1-212-02-12</t>
  </si>
  <si>
    <t>FortiGate-1801F-DC 1 Year 4-Hour Hardware and Onsite Engineer  Priority RMA Service (Requires FortiCare Premium or FortiCare Elite)</t>
  </si>
  <si>
    <t>FC-10-D18F1-212-02-36</t>
  </si>
  <si>
    <t>FortiGate-1801F-DC 3 Year 4-Hour Hardware and Onsite Engineer  Priority RMA Service (Requires FortiCare Premium or FortiCare Elite)</t>
  </si>
  <si>
    <t>FC-10-D18F1-212-02-60</t>
  </si>
  <si>
    <t>FortiGate-1801F-DC 5 Year 4-Hour Hardware and Onsite Engineer  Priority RMA Service (Requires FortiCare Premium or FortiCare Elite)</t>
  </si>
  <si>
    <t>FortiGate-1801F-DC Secure RMA Service</t>
  </si>
  <si>
    <t>FC-10-D18F1-301-02-12</t>
  </si>
  <si>
    <t>FortiGate-1801F-DC 1 Year Secure RMA Service</t>
  </si>
  <si>
    <t>FC-10-D18F1-301-02-36</t>
  </si>
  <si>
    <t>FortiGate-1801F-DC 3 Year Secure RMA Service</t>
  </si>
  <si>
    <t>FC-10-D18F1-301-02-60</t>
  </si>
  <si>
    <t>FortiGate-1801F-DC 5 Year Secure RMA Service</t>
  </si>
  <si>
    <t>2000</t>
  </si>
  <si>
    <t>FortiGate-2000E</t>
  </si>
  <si>
    <t>FG-2000E</t>
  </si>
  <si>
    <t>FortiGate-2000E 6 x 10GE SFP+ slots, 34 x GE RJ45 ports (including 32 x ports, 2 x management/HA ports), SPU NP6 and CP9 hardware accelerated, 480GB SSD onboard storage, dual AC power supplies</t>
  </si>
  <si>
    <t>FortiGate-2000E Hardware plus FortiCare Premium and FortiGuard Enterprise Protection</t>
  </si>
  <si>
    <t>FG-2000E-BDL-809-12</t>
  </si>
  <si>
    <t>FortiGate-2000E Hardware plus 1 Year Hardware plus FortiCare Premium and FortiGuard Enterprise Protection</t>
  </si>
  <si>
    <t>FG-2000E-BDL-809-36</t>
  </si>
  <si>
    <t>FortiGate-2000E Hardware plus 3 Year Hardware plus FortiCare Premium and FortiGuard Enterprise Protection</t>
  </si>
  <si>
    <t>FG-2000E-BDL-809-60</t>
  </si>
  <si>
    <t>FortiGate-2000E Hardware plus 5 Year Hardware plus FortiCare Premium and FortiGuard Enterprise Protection</t>
  </si>
  <si>
    <t>FortiGate-2000E Hardware plus FortiCare Premium and FortiGuard Unified Threat Protection (UTP)</t>
  </si>
  <si>
    <t>FG-2000E-BDL-950-12</t>
  </si>
  <si>
    <t>FortiGate-2000E Hardware plus 1 Year FortiCare Premium and FortiGuard Unified Threat Protection (UTP)</t>
  </si>
  <si>
    <t>FG-2000E-BDL-950-36</t>
  </si>
  <si>
    <t>FortiGate-2000E Hardware plus 3 Year FortiCare Premium and FortiGuard Unified Threat Protection (UTP)</t>
  </si>
  <si>
    <t>FG-2000E-BDL-950-60</t>
  </si>
  <si>
    <t>FortiGate-2000E Hardware plus 5 Year FortiCare Premium and FortiGuard Unified Threat Protection (UTP)</t>
  </si>
  <si>
    <t>FortiGate-2000E Enterprise Protection (IPS, AI-based Inline Malware Prevention, Inline CASB Database, DLP, App Control, Adv Malware Protection, URL/DNS/Video Filtering, Anti-spam, Attack Surface Security, Converter Svc, FortiCare Premium)</t>
  </si>
  <si>
    <t>FC-10-002KE-809-02-12</t>
  </si>
  <si>
    <t>FortiGate-2000E 1 Year Enterprise Protection (IPS, AI-based Inline Malware Prevention, Inline CASB Database, DLP, App Control, Adv Malware Protection, URL/DNS/Video Filtering, Anti-spam, Attack Surface Security, Converter Svc, FortiCare Premium)</t>
  </si>
  <si>
    <t>FC-10-002KE-809-02-36</t>
  </si>
  <si>
    <t>FortiGate-2000E 3 Year Enterprise Protection (IPS, AI-based Inline Malware Prevention, Inline CASB Database, DLP, App Control, Adv Malware Protection, URL/DNS/Video Filtering, Anti-spam, Attack Surface Security, Converter Svc, FortiCare Premium)</t>
  </si>
  <si>
    <t>FC-10-002KE-809-02-60</t>
  </si>
  <si>
    <t>FortiGate-2000E 5 Year Enterprise Protection (IPS, AI-based Inline Malware Prevention, Inline CASB Database, DLP, App Control, Adv Malware Protection, URL/DNS/Video Filtering, Anti-spam, Attack Surface Security, Converter Svc, FortiCare Premium)</t>
  </si>
  <si>
    <t>FortiGate-2000E Unified Threat Protection (UTP) (IPS, Advanced Malware Protection, Application Control, URL, DNS &amp; Video Filtering, Antispam Service, and FortiCare Premium)</t>
  </si>
  <si>
    <t>FC-10-002KE-950-02-12</t>
  </si>
  <si>
    <t>FortiGate-2000E 1 Year Unified Threat Protection (UTP) (IPS, Advanced Malware Protection, Application Control, URL, DNS &amp; Video Filtering, Antispam Service, and FortiCare Premium)</t>
  </si>
  <si>
    <t>FC-10-002KE-950-02-36</t>
  </si>
  <si>
    <t>FortiGate-2000E 3 Year Unified Threat Protection (UTP) (IPS, Advanced Malware Protection, Application Control, URL, DNS &amp; Video Filtering, Antispam Service, and FortiCare Premium)</t>
  </si>
  <si>
    <t>FC-10-002KE-950-02-60</t>
  </si>
  <si>
    <t>FortiGate-2000E 5 Year Unified Threat Protection (UTP) (IPS, Advanced Malware Protection, Application Control, URL, DNS &amp; Video Filtering, Antispam Service, and FortiCare Premium)</t>
  </si>
  <si>
    <t>FortiGate-2000E Advanced Threat Protection (IPS, Advanced Malware Protection Service, Application Control, and FortiCare Premium)</t>
  </si>
  <si>
    <t>FC-10-002KE-928-02-12</t>
  </si>
  <si>
    <t>FortiGate-2000E 1 Year Advanced Threat Protection (IPS, Advanced Malware Protection Service, Application Control, and FortiCare Premium)</t>
  </si>
  <si>
    <t>FC-10-002KE-928-02-36</t>
  </si>
  <si>
    <t>FortiGate-2000E 3 Year Advanced Threat Protection (IPS, Advanced Malware Protection Service, Application Control, and FortiCare Premium)</t>
  </si>
  <si>
    <t>FC-10-002KE-928-02-60</t>
  </si>
  <si>
    <t>FortiGate-2000E 5 Year Advanced Threat Protection (IPS, Advanced Malware Protection Service, Application Control, and FortiCare Premium)</t>
  </si>
  <si>
    <t>FortiGate-2000E FortiGate Cloud Management, Analysis and 1 Year Log Retention</t>
  </si>
  <si>
    <t>FC-10-002KE-131-02-12</t>
  </si>
  <si>
    <t>FortiGate-2000E 1 Year FortiGate Cloud Management, Analysis and 1 Year Log Retention</t>
  </si>
  <si>
    <t>FC-10-002KE-131-02-36</t>
  </si>
  <si>
    <t>FortiGate-2000E 3 Year FortiGate Cloud Management, Analysis and 1 Year Log Retention</t>
  </si>
  <si>
    <t>FC-10-002KE-131-02-60</t>
  </si>
  <si>
    <t>FortiGate-2000E 5 Year FortiGate Cloud Management, Analysis and 1 Year Log Retention</t>
  </si>
  <si>
    <t>FortiGate-2000E Advanced Malware Protection (AMP) including Antivirus, Mobile Malware and FortiGate Cloud Sandbox Service</t>
  </si>
  <si>
    <t>FC-10-002KE-100-02-12</t>
  </si>
  <si>
    <t>FortiGate-2000E 1 Year Advanced Malware Protection (AMP) including Antivirus, Mobile Malware and FortiGate Cloud Sandbox Service</t>
  </si>
  <si>
    <t>FortiGate-2000E FortiGuard AI-based Inline Malware Prevention Service</t>
  </si>
  <si>
    <t>FC-10-002KE-577-02-12</t>
  </si>
  <si>
    <t>FortiGate-2000E 1 Year FortiGuard AI-based Inline Malware Prevention Service</t>
  </si>
  <si>
    <t>FortiGate-2000E FortiGuard IPS Service</t>
  </si>
  <si>
    <t>FC-10-002KE-108-02-12</t>
  </si>
  <si>
    <t>FortiGate-2000E 1 Year FortiGuard IPS Service</t>
  </si>
  <si>
    <t>FortiGate-2000E FortiGuard URL, DNS &amp; Video Filtering Service</t>
  </si>
  <si>
    <t>FC-10-002KE-112-02-12</t>
  </si>
  <si>
    <t>FortiGate-2000E 1 Year FortiGuard URL, DNS &amp; Video Filtering Service</t>
  </si>
  <si>
    <t>FortiGate-2000E FortiGuard OT Security Service (OT dashboards and compliance reports, OT application and service detection, OT vulnerability correlation, OT virtual patching, OT signatures - Application Control and IPS rules)</t>
  </si>
  <si>
    <t>FC-10-002KE-159-02-12</t>
  </si>
  <si>
    <t>FortiGate-2000E 1 Year FortiGuard OT Security Service (OT dashboards and compliance reports, OT application and service detection, OT vulnerability correlation, OT virtual patching, OT signatures - Application Control and IPS rules)</t>
  </si>
  <si>
    <t>FC-10-002KE-159-02-36</t>
  </si>
  <si>
    <t>FortiGate-2000E 3 Year FortiGuard OT Security Service (OT dashboards and compliance reports, OT application and service detection, OT vulnerability correlation, OT virtual patching, OT signatures - Application Control and IPS rules)</t>
  </si>
  <si>
    <t>FC-10-002KE-159-02-60</t>
  </si>
  <si>
    <t>FortiGate-2000E 5 Year FortiGuard OT Security Service (OT dashboards and compliance reports, OT application and service detection, OT vulnerability correlation, OT virtual patching, OT signatures - Application Control and IPS rules)</t>
  </si>
  <si>
    <t>FortiGate-2000E FortiGuard Attack Surface Security Service (Security, Compliance and Risk Ratings, IoT Detection and IoT Vulnerability Correlation)</t>
  </si>
  <si>
    <t>FC-10-002KE-175-02-12</t>
  </si>
  <si>
    <t>FortiGate-2000E 1 Year FortiGuard Attack Surface Security Service (Security, Compliance and Risk Ratings, IoT Detection and IoT Vulnerability Correlation)</t>
  </si>
  <si>
    <t>FortiGate-2000E SD-WAN Overlay-as-a-Service for SaaS based overlay network provisioning</t>
  </si>
  <si>
    <t>FC-10-002KE-657-02-12</t>
  </si>
  <si>
    <t>FortiGate-2000E 1 Year SD-WAN Overlay-as-a-Service for SaaS based overlay network provisioning</t>
  </si>
  <si>
    <t>FortiGate-2000E FortiGuard SD-WAN Underlay Bandwidth and Quality Monitoring Service</t>
  </si>
  <si>
    <t>FC-10-002KE-288-02-12</t>
  </si>
  <si>
    <t>FortiGate-2000E 1 Year FortiGuard SD-WAN Underlay Bandwidth and Quality Monitoring Service</t>
  </si>
  <si>
    <t>FortiGate-2000E FortiGuard Data Loss Prevention Service</t>
  </si>
  <si>
    <t>FC-10-002KE-589-02-12</t>
  </si>
  <si>
    <t>FortiGate-2000E 1 Year FortiGuard Data Loss Prevention Service</t>
  </si>
  <si>
    <t>FortiGate-2000E FortiAnalyzer Cloud: cloud-Based central logging &amp; analytics. Include All FortiGate log types, IOC Service, Security Automation Service and FortiGuard Outbreak Detection Service.</t>
  </si>
  <si>
    <t>FC-10-002KE-585-02-12</t>
  </si>
  <si>
    <t>FortiGate-2000E 1 Year FortiAnalyzer Cloud: cloud-Based central logging &amp; analytics. Include All FortiGate log types, IOC Service, Security Automation Service and FortiGuard Outbreak Detection Service.</t>
  </si>
  <si>
    <t>FortiGate-2000E SOCaaS: 24x7 cloud-based managed log monitoring, incident triage and SOC escalation service</t>
  </si>
  <si>
    <t>FC-10-002KE-464-02-12</t>
  </si>
  <si>
    <t>FortiGate-2000E 1 Year SOCaaS: 24x7 cloud-based managed log monitoring, incident triage and SOC escalation service</t>
  </si>
  <si>
    <t>FortiGate-2000E Managed FortiGate service, available 24x7, with Fortinet NOC experts performing device setup, network, and policy change management</t>
  </si>
  <si>
    <t>FC-10-002KE-660-02-12</t>
  </si>
  <si>
    <t>FortiGate-2000E 1 Year Managed FortiGate service, available 24x7, with Fortinet NOC experts performing device setup, network, and policy change management</t>
  </si>
  <si>
    <t>FC-10-002KE-660-02-36</t>
  </si>
  <si>
    <t>FortiGate-2000E 3 Year Managed FortiGate service, available 24x7, with Fortinet NOC experts performing device setup, network, and policy change management</t>
  </si>
  <si>
    <t>FC-10-002KE-660-02-60</t>
  </si>
  <si>
    <t>FortiGate-2000E 5 Year Managed FortiGate service, available 24x7, with Fortinet NOC experts performing device setup, network, and policy change management</t>
  </si>
  <si>
    <t>FortiGate-2000E SD-WAN Connector for FortiSASE Secure Private Access.</t>
  </si>
  <si>
    <t>FC-10-002KE-662-02-12</t>
  </si>
  <si>
    <t>FortiGate-2000E 1 Year SD-WAN Connector for FortiSASE Secure Private Access.</t>
  </si>
  <si>
    <t>FortiGate-2000E FortiConverter Service for one time configuration conversion service</t>
  </si>
  <si>
    <t>FC-10-002KE-189-02-12</t>
  </si>
  <si>
    <t>FortiGate-2000E 1 Year FortiConverter Service for one time configuration conversion service</t>
  </si>
  <si>
    <t>FortiGate-2000E FortiCare Premium Support</t>
  </si>
  <si>
    <t>FC-10-002KE-247-02-12</t>
  </si>
  <si>
    <t>FortiGate-2000E 1 Year FortiCare Premium Support</t>
  </si>
  <si>
    <t>FC-10-002KE-247-02-36</t>
  </si>
  <si>
    <t>FortiGate-2000E 3 Year FortiCare Premium Support</t>
  </si>
  <si>
    <t>FC-10-002KE-247-02-60</t>
  </si>
  <si>
    <t>FortiGate-2000E 5 Year FortiCare Premium Support</t>
  </si>
  <si>
    <t>FortiGate-2000E FortiCare Elite Support</t>
  </si>
  <si>
    <t>FC-10-002KE-284-02-12</t>
  </si>
  <si>
    <t>FortiGate-2000E 1 Year FortiCare Elite Support</t>
  </si>
  <si>
    <t>FC-10-002KE-284-02-36</t>
  </si>
  <si>
    <t>FortiGate-2000E 3 Year FortiCare Elite Support</t>
  </si>
  <si>
    <t>FC-10-002KE-284-02-60</t>
  </si>
  <si>
    <t>FortiGate-2000E 5 Year FortiCare Elite Support</t>
  </si>
  <si>
    <t>FortiGate-2000E Upgrade FortiCare Premium to Elite (Require FortiCare Premium)</t>
  </si>
  <si>
    <t>FC-10-002KE-204-02-12</t>
  </si>
  <si>
    <t>FortiGate-2000E 1 Year Upgrade FortiCare Premium to Elite (Require FortiCare Premium)</t>
  </si>
  <si>
    <t>FC-10-002KE-204-02-36</t>
  </si>
  <si>
    <t>FortiGate-2000E 3 Year Upgrade FortiCare Premium to Elite (Require FortiCare Premium)</t>
  </si>
  <si>
    <t>FC-10-002KE-204-02-60</t>
  </si>
  <si>
    <t>FortiGate-2000E 5 Year Upgrade FortiCare Premium to Elite (Require FortiCare Premium)</t>
  </si>
  <si>
    <t>FortiGate-2000E Next Calendar Day Delivery Priority RMA Service (Requires FortiCare Premium or FortiCare Elite)</t>
  </si>
  <si>
    <t>FC-10-002KE-210-02-12</t>
  </si>
  <si>
    <t>FortiGate-2000E 1 Year Next Calendar Day Delivery Priority RMA Service (Requires FortiCare Premium or FortiCare Elite)</t>
  </si>
  <si>
    <t>FC-10-002KE-210-02-36</t>
  </si>
  <si>
    <t>FortiGate-2000E 3 Year Next Calendar Day Delivery Priority RMA Service (Requires FortiCare Premium or FortiCare Elite)</t>
  </si>
  <si>
    <t>FC-10-002KE-210-02-60</t>
  </si>
  <si>
    <t>FortiGate-2000E 5 Year Next Calendar Day Delivery Priority RMA Service (Requires FortiCare Premium or FortiCare Elite)</t>
  </si>
  <si>
    <t>FortiGate-2000E 4-Hour Hardware Delivery Priority RMA Service (Requires FortiCare Premium or FortiCare Elite)</t>
  </si>
  <si>
    <t>FC-10-002KE-211-02-12</t>
  </si>
  <si>
    <t>FortiGate-2000E 1 Year 4-Hour Hardware Delivery Priority RMA Service (Requires FortiCare Premium or FortiCare Elite)</t>
  </si>
  <si>
    <t>FC-10-002KE-211-02-36</t>
  </si>
  <si>
    <t>FortiGate-2000E 3 Year 4-Hour Hardware Delivery Priority RMA Service (Requires FortiCare Premium or FortiCare Elite)</t>
  </si>
  <si>
    <t>FC-10-002KE-211-02-60</t>
  </si>
  <si>
    <t>FortiGate-2000E 5 Year 4-Hour Hardware Delivery Priority RMA Service (Requires FortiCare Premium or FortiCare Elite)</t>
  </si>
  <si>
    <t>FortiGate-2000E 4-Hour Hardware and Onsite Engineer  Priority RMA Service (Requires FortiCare Premium or FortiCare Elite)</t>
  </si>
  <si>
    <t>FC-10-002KE-212-02-12</t>
  </si>
  <si>
    <t>FortiGate-2000E 1 Year 4-Hour Hardware and Onsite Engineer  Priority RMA Service (Requires FortiCare Premium or FortiCare Elite)</t>
  </si>
  <si>
    <t>FC-10-002KE-212-02-36</t>
  </si>
  <si>
    <t>FortiGate-2000E 3 Year 4-Hour Hardware and Onsite Engineer  Priority RMA Service (Requires FortiCare Premium or FortiCare Elite)</t>
  </si>
  <si>
    <t>FC-10-002KE-212-02-60</t>
  </si>
  <si>
    <t>FortiGate-2000E 5 Year 4-Hour Hardware and Onsite Engineer  Priority RMA Service (Requires FortiCare Premium or FortiCare Elite)</t>
  </si>
  <si>
    <t>FortiGate-2000E Secure RMA Service</t>
  </si>
  <si>
    <t>FC-10-002KE-301-02-12</t>
  </si>
  <si>
    <t>FortiGate-2000E 1 Year Secure RMA Service</t>
  </si>
  <si>
    <t>FC-10-002KE-301-02-36</t>
  </si>
  <si>
    <t>FortiGate-2000E 3 Year Secure RMA Service</t>
  </si>
  <si>
    <t>FC-10-002KE-301-02-60</t>
  </si>
  <si>
    <t>FortiGate-2000E 5 Year Secure RMA Service</t>
  </si>
  <si>
    <t>FortiGate-2200E</t>
  </si>
  <si>
    <t>FG-2200E</t>
  </si>
  <si>
    <t>FortiGate-2200E 4 x 40GE QSFP+ slots , 20 x 10GE SFP+ slots (including 18x ports, 2x HA ports), 14 x GE RJ45 ports (including 12 x ports, 2 x management ports), SPU NP6 and CP9 hardware accelerated, and dual AC power supplies.</t>
  </si>
  <si>
    <t>FortiGate-2200E Hardware plus FortiCare Premium and FortiGuard Enterprise Protection</t>
  </si>
  <si>
    <t>FG-2200E-BDL-809-12</t>
  </si>
  <si>
    <t>FortiGate-2200E Hardware plus 1 Year Hardware plus FortiCare Premium and FortiGuard Enterprise Protection</t>
  </si>
  <si>
    <t>FG-2200E-BDL-809-36</t>
  </si>
  <si>
    <t>FortiGate-2200E Hardware plus 3 Year Hardware plus FortiCare Premium and FortiGuard Enterprise Protection</t>
  </si>
  <si>
    <t>FG-2200E-BDL-809-60</t>
  </si>
  <si>
    <t>FortiGate-2200E Hardware plus 5 Year Hardware plus FortiCare Premium and FortiGuard Enterprise Protection</t>
  </si>
  <si>
    <t>FortiGate-2200E Hardware plus FortiCare Premium and FortiGuard Unified Threat Protection (UTP)</t>
  </si>
  <si>
    <t>FG-2200E-BDL-950-12</t>
  </si>
  <si>
    <t>FortiGate-2200E Hardware plus 1 Year FortiCare Premium and FortiGuard Unified Threat Protection (UTP)</t>
  </si>
  <si>
    <t>FG-2200E-BDL-950-36</t>
  </si>
  <si>
    <t>FortiGate-2200E Hardware plus 3 Year FortiCare Premium and FortiGuard Unified Threat Protection (UTP)</t>
  </si>
  <si>
    <t>FG-2200E-BDL-950-60</t>
  </si>
  <si>
    <t>FortiGate-2200E Hardware plus 5 Year FortiCare Premium and FortiGuard Unified Threat Protection (UTP)</t>
  </si>
  <si>
    <t>FortiGate-2200E Enterprise Protection (IPS, AI-based Inline Malware Prevention, Inline CASB Database, DLP, App Control, Adv Malware Protection, URL/DNS/Video Filtering, Anti-spam, Attack Surface Security, Converter Svc, FortiCare Premium)</t>
  </si>
  <si>
    <t>FC-10-F22HE-809-02-12</t>
  </si>
  <si>
    <t>FortiGate-2200E 1 Year Enterprise Protection (IPS, AI-based Inline Malware Prevention, Inline CASB Database, DLP, App Control, Adv Malware Protection, URL/DNS/Video Filtering, Anti-spam, Attack Surface Security, Converter Svc, FortiCare Premium)</t>
  </si>
  <si>
    <t>FC-10-F22HE-809-02-36</t>
  </si>
  <si>
    <t>FortiGate-2200E 3 Year Enterprise Protection (IPS, AI-based Inline Malware Prevention, Inline CASB Database, DLP, App Control, Adv Malware Protection, URL/DNS/Video Filtering, Anti-spam, Attack Surface Security, Converter Svc, FortiCare Premium)</t>
  </si>
  <si>
    <t>FC-10-F22HE-809-02-60</t>
  </si>
  <si>
    <t>FortiGate-2200E 5 Year Enterprise Protection (IPS, AI-based Inline Malware Prevention, Inline CASB Database, DLP, App Control, Adv Malware Protection, URL/DNS/Video Filtering, Anti-spam, Attack Surface Security, Converter Svc, FortiCare Premium)</t>
  </si>
  <si>
    <t>FortiGate-2200E Unified Threat Protection (UTP) (IPS, Advanced Malware Protection, Application Control, URL, DNS &amp; Video Filtering, Antispam Service, and FortiCare Premium)</t>
  </si>
  <si>
    <t>FC-10-F22HE-950-02-12</t>
  </si>
  <si>
    <t>FortiGate-2200E 1 Year Unified Threat Protection (UTP) (IPS, Advanced Malware Protection, Application Control, URL, DNS &amp; Video Filtering, Antispam Service, and FortiCare Premium)</t>
  </si>
  <si>
    <t>FC-10-F22HE-950-02-36</t>
  </si>
  <si>
    <t>FortiGate-2200E 3 Year Unified Threat Protection (UTP) (IPS, Advanced Malware Protection, Application Control, URL, DNS &amp; Video Filtering, Antispam Service, and FortiCare Premium)</t>
  </si>
  <si>
    <t>FC-10-F22HE-950-02-60</t>
  </si>
  <si>
    <t>FortiGate-2200E 5 Year Unified Threat Protection (UTP) (IPS, Advanced Malware Protection, Application Control, URL, DNS &amp; Video Filtering, Antispam Service, and FortiCare Premium)</t>
  </si>
  <si>
    <t>FortiGate-2200E Advanced Threat Protection (IPS, Advanced Malware Protection Service, Application Control, and FortiCare Premium)</t>
  </si>
  <si>
    <t>FC-10-F22HE-928-02-12</t>
  </si>
  <si>
    <t>FortiGate-2200E 1 Year Advanced Threat Protection (IPS, Advanced Malware Protection Service, Application Control, and FortiCare Premium)</t>
  </si>
  <si>
    <t>FC-10-F22HE-928-02-36</t>
  </si>
  <si>
    <t>FortiGate-2200E 3 Year Advanced Threat Protection (IPS, Advanced Malware Protection Service, Application Control, and FortiCare Premium)</t>
  </si>
  <si>
    <t>FC-10-F22HE-928-02-60</t>
  </si>
  <si>
    <t>FortiGate-2200E 5 Year Advanced Threat Protection (IPS, Advanced Malware Protection Service, Application Control, and FortiCare Premium)</t>
  </si>
  <si>
    <t>FortiGate-2200E FortiGate Cloud Management, Analysis and 1 Year Log Retention</t>
  </si>
  <si>
    <t>FC-10-F22HE-131-02-12</t>
  </si>
  <si>
    <t>FortiGate-2200E 1 Year FortiGate Cloud Management, Analysis and 1 Year Log Retention</t>
  </si>
  <si>
    <t>FC-10-F22HE-131-02-36</t>
  </si>
  <si>
    <t>FortiGate-2200E 3 Year FortiGate Cloud Management, Analysis and 1 Year Log Retention</t>
  </si>
  <si>
    <t>FC-10-F22HE-131-02-60</t>
  </si>
  <si>
    <t>FortiGate-2200E 5 Year FortiGate Cloud Management, Analysis and 1 Year Log Retention</t>
  </si>
  <si>
    <t>FortiGate-2200E Advanced Malware Protection (AMP) including Antivirus, Mobile Malware and FortiGate Cloud Sandbox Service</t>
  </si>
  <si>
    <t>FC-10-F22HE-100-02-12</t>
  </si>
  <si>
    <t>FortiGate-2200E 1 Year Advanced Malware Protection (AMP) including Antivirus, Mobile Malware and FortiGate Cloud Sandbox Service</t>
  </si>
  <si>
    <t>FortiGate-2200E FortiGuard AI-based Inline Malware Prevention Service</t>
  </si>
  <si>
    <t>FC-10-F22HE-577-02-12</t>
  </si>
  <si>
    <t>FortiGate-2200E 1 Year FortiGuard AI-based Inline Malware Prevention Service</t>
  </si>
  <si>
    <t>FortiGate-2200E FortiGuard IPS Service</t>
  </si>
  <si>
    <t>FC-10-F22HE-108-02-12</t>
  </si>
  <si>
    <t>FortiGate-2200E 1 Year FortiGuard IPS Service</t>
  </si>
  <si>
    <t>FortiGate-2200E FortiGuard URL, DNS &amp; Video Filtering Service</t>
  </si>
  <si>
    <t>FC-10-F22HE-112-02-12</t>
  </si>
  <si>
    <t>FortiGate-2200E 1 Year FortiGuard URL, DNS &amp; Video Filtering Service</t>
  </si>
  <si>
    <t>FortiGate-2200E FortiGuard OT Security Service (OT dashboards and compliance reports, OT application and service detection, OT vulnerability correlation, OT virtual patching, OT signatures - Application Control and IPS rules)</t>
  </si>
  <si>
    <t>FC-10-F22HE-159-02-12</t>
  </si>
  <si>
    <t>FortiGate-2200E 1 Year FortiGuard OT Security Service (OT dashboards and compliance reports, OT application and service detection, OT vulnerability correlation, OT virtual patching, OT signatures - Application Control and IPS rules)</t>
  </si>
  <si>
    <t>FC-10-F22HE-159-02-36</t>
  </si>
  <si>
    <t>FortiGate-2200E 3 Year FortiGuard OT Security Service (OT dashboards and compliance reports, OT application and service detection, OT vulnerability correlation, OT virtual patching, OT signatures - Application Control and IPS rules)</t>
  </si>
  <si>
    <t>FC-10-F22HE-159-02-60</t>
  </si>
  <si>
    <t>FortiGate-2200E 5 Year FortiGuard OT Security Service (OT dashboards and compliance reports, OT application and service detection, OT vulnerability correlation, OT virtual patching, OT signatures - Application Control and IPS rules)</t>
  </si>
  <si>
    <t>FortiGate-2200E FortiGuard Attack Surface Security Service (Security, Compliance and Risk Ratings, IoT Detection and IoT Vulnerability Correlation)</t>
  </si>
  <si>
    <t>FC-10-F22HE-175-02-12</t>
  </si>
  <si>
    <t>FortiGate-2200E 1 Year FortiGuard Attack Surface Security Service (Security, Compliance and Risk Ratings, IoT Detection and IoT Vulnerability Correlation)</t>
  </si>
  <si>
    <t>FortiGate-2200E SD-WAN Overlay-as-a-Service for SaaS based overlay network provisioning</t>
  </si>
  <si>
    <t>FC-10-F22HE-657-02-12</t>
  </si>
  <si>
    <t>FortiGate-2200E 1 Year SD-WAN Overlay-as-a-Service for SaaS based overlay network provisioning</t>
  </si>
  <si>
    <t>FortiGate-2200E FortiGuard SD-WAN Underlay Bandwidth and Quality Monitoring Service</t>
  </si>
  <si>
    <t>FC-10-F22HE-288-02-12</t>
  </si>
  <si>
    <t>FortiGate-2200E 1 Year FortiGuard SD-WAN Underlay Bandwidth and Quality Monitoring Service</t>
  </si>
  <si>
    <t>FortiGate-2200E FortiGuard Data Loss Prevention Service</t>
  </si>
  <si>
    <t>FC-10-F22HE-589-02-12</t>
  </si>
  <si>
    <t>FortiGate-2200E 1 Year FortiGuard Data Loss Prevention Service</t>
  </si>
  <si>
    <t>FortiGate-2200E FortiAnalyzer Cloud: cloud-Based central logging &amp; analytics. Include All FortiGate log types, IOC Service, Security Automation Service and FortiGuard Outbreak Detection Service.</t>
  </si>
  <si>
    <t>FC-10-F22HE-585-02-12</t>
  </si>
  <si>
    <t>FortiGate-2200E 1 Year FortiAnalyzer Cloud: cloud-Based central logging &amp; analytics. Include All FortiGate log types, IOC Service, Security Automation Service and FortiGuard Outbreak Detection Service.</t>
  </si>
  <si>
    <t>FortiGate-2200E SOCaaS: 24x7 cloud-based managed log monitoring, incident triage and SOC escalation service</t>
  </si>
  <si>
    <t>FC-10-F22HE-464-02-12</t>
  </si>
  <si>
    <t>FortiGate-2200E 1 Year SOCaaS: 24x7 cloud-based managed log monitoring, incident triage and SOC escalation service</t>
  </si>
  <si>
    <t>FortiGate-2200E Managed FortiGate service, available 24x7, with Fortinet NOC experts performing device setup, network, and policy change management</t>
  </si>
  <si>
    <t>FC-10-F22HE-660-02-12</t>
  </si>
  <si>
    <t>FortiGate-2200E 1 Year Managed FortiGate service, available 24x7, with Fortinet NOC experts performing device setup, network, and policy change management</t>
  </si>
  <si>
    <t>FC-10-F22HE-660-02-36</t>
  </si>
  <si>
    <t>FortiGate-2200E 3 Year Managed FortiGate service, available 24x7, with Fortinet NOC experts performing device setup, network, and policy change management</t>
  </si>
  <si>
    <t>FC-10-F22HE-660-02-60</t>
  </si>
  <si>
    <t>FortiGate-2200E 5 Year Managed FortiGate service, available 24x7, with Fortinet NOC experts performing device setup, network, and policy change management</t>
  </si>
  <si>
    <t>FortiGate-2200E SD-WAN Connector for FortiSASE Secure Private Access.</t>
  </si>
  <si>
    <t>FC-10-F22HE-662-02-12</t>
  </si>
  <si>
    <t>FortiGate-2200E 1 Year SD-WAN Connector for FortiSASE Secure Private Access.</t>
  </si>
  <si>
    <t>FortiGate-2200E FortiConverter Service for one time configuration conversion service</t>
  </si>
  <si>
    <t>FC-10-F22HE-189-02-12</t>
  </si>
  <si>
    <t>FortiGate-2200E 1 Year FortiConverter Service for one time configuration conversion service</t>
  </si>
  <si>
    <t>FortiGate-2200E FortiCare Premium Support</t>
  </si>
  <si>
    <t>FC-10-F22HE-247-02-12</t>
  </si>
  <si>
    <t>FortiGate-2200E 1 Year FortiCare Premium Support</t>
  </si>
  <si>
    <t>FC-10-F22HE-247-02-36</t>
  </si>
  <si>
    <t>FortiGate-2200E 3 Year FortiCare Premium Support</t>
  </si>
  <si>
    <t>FC-10-F22HE-247-02-60</t>
  </si>
  <si>
    <t>FortiGate-2200E 5 Year FortiCare Premium Support</t>
  </si>
  <si>
    <t>FortiGate-2200E FortiCare Elite Support</t>
  </si>
  <si>
    <t>FC-10-F22HE-284-02-12</t>
  </si>
  <si>
    <t>FortiGate-2200E 1 Year FortiCare Elite Support</t>
  </si>
  <si>
    <t>FC-10-F22HE-284-02-36</t>
  </si>
  <si>
    <t>FortiGate-2200E 3 Year FortiCare Elite Support</t>
  </si>
  <si>
    <t>FC-10-F22HE-284-02-60</t>
  </si>
  <si>
    <t>FortiGate-2200E 5 Year FortiCare Elite Support</t>
  </si>
  <si>
    <t>FortiGate-2200E Upgrade FortiCare Premium to Elite (Require FortiCare Premium)</t>
  </si>
  <si>
    <t>FC-10-F22HE-204-02-12</t>
  </si>
  <si>
    <t>FortiGate-2200E 1 Year Upgrade FortiCare Premium to Elite (Require FortiCare Premium)</t>
  </si>
  <si>
    <t>FC-10-F22HE-204-02-36</t>
  </si>
  <si>
    <t>FortiGate-2200E 3 Year Upgrade FortiCare Premium to Elite (Require FortiCare Premium)</t>
  </si>
  <si>
    <t>FC-10-F22HE-204-02-60</t>
  </si>
  <si>
    <t>FortiGate-2200E 5 Year Upgrade FortiCare Premium to Elite (Require FortiCare Premium)</t>
  </si>
  <si>
    <t>FortiGate-2200E Next Calendar Day Delivery Priority RMA Service (Requires FortiCare Premium or FortiCare Elite)</t>
  </si>
  <si>
    <t>FC-10-F22HE-210-02-12</t>
  </si>
  <si>
    <t>FortiGate-2200E 1 Year Next Calendar Day Delivery Priority RMA Service (Requires FortiCare Premium or FortiCare Elite)</t>
  </si>
  <si>
    <t>FC-10-F22HE-210-02-36</t>
  </si>
  <si>
    <t>FortiGate-2200E 3 Year Next Calendar Day Delivery Priority RMA Service (Requires FortiCare Premium or FortiCare Elite)</t>
  </si>
  <si>
    <t>FC-10-F22HE-210-02-60</t>
  </si>
  <si>
    <t>FortiGate-2200E 5 Year Next Calendar Day Delivery Priority RMA Service (Requires FortiCare Premium or FortiCare Elite)</t>
  </si>
  <si>
    <t>FortiGate-2200E 4-Hour Hardware Delivery Priority RMA Service (Requires FortiCare Premium or FortiCare Elite)</t>
  </si>
  <si>
    <t>FC-10-F22HE-211-02-12</t>
  </si>
  <si>
    <t>FortiGate-2200E 1 Year 4-Hour Hardware Delivery Priority RMA Service (Requires FortiCare Premium or FortiCare Elite)</t>
  </si>
  <si>
    <t>FC-10-F22HE-211-02-36</t>
  </si>
  <si>
    <t>FortiGate-2200E 3 Year 4-Hour Hardware Delivery Priority RMA Service (Requires FortiCare Premium or FortiCare Elite)</t>
  </si>
  <si>
    <t>FC-10-F22HE-211-02-60</t>
  </si>
  <si>
    <t>FortiGate-2200E 5 Year 4-Hour Hardware Delivery Priority RMA Service (Requires FortiCare Premium or FortiCare Elite)</t>
  </si>
  <si>
    <t>FortiGate-2200E 4-Hour Hardware and Onsite Engineer  Priority RMA Service (Requires FortiCare Premium or FortiCare Elite)</t>
  </si>
  <si>
    <t>FC-10-F22HE-212-02-12</t>
  </si>
  <si>
    <t>FortiGate-2200E 1 Year 4-Hour Hardware and Onsite Engineer  Priority RMA Service (Requires FortiCare Premium or FortiCare Elite)</t>
  </si>
  <si>
    <t>FC-10-F22HE-212-02-36</t>
  </si>
  <si>
    <t>FortiGate-2200E 3 Year 4-Hour Hardware and Onsite Engineer  Priority RMA Service (Requires FortiCare Premium or FortiCare Elite)</t>
  </si>
  <si>
    <t>FC-10-F22HE-212-02-60</t>
  </si>
  <si>
    <t>FortiGate-2200E 5 Year 4-Hour Hardware and Onsite Engineer  Priority RMA Service (Requires FortiCare Premium or FortiCare Elite)</t>
  </si>
  <si>
    <t>FortiGate-2200E Secure RMA Service</t>
  </si>
  <si>
    <t>FC-10-F22HE-301-02-12</t>
  </si>
  <si>
    <t>FortiGate-2200E 1 Year Secure RMA Service</t>
  </si>
  <si>
    <t>FC-10-F22HE-301-02-36</t>
  </si>
  <si>
    <t>FortiGate-2200E 3 Year Secure RMA Service</t>
  </si>
  <si>
    <t>FC-10-F22HE-301-02-60</t>
  </si>
  <si>
    <t>FortiGate-2200E 5 Year Secure RMA Service</t>
  </si>
  <si>
    <t>FortiGate-2201E</t>
  </si>
  <si>
    <t>FG-2201E</t>
  </si>
  <si>
    <t>FortiGate-2201E 4 x 40GE QSFP+ slots , 20 x 10GE SFP+ slots (including 18x ports, 2x HA ports), 14 x GE RJ45 ports (including 12 x ports, 2 x management ports), SPU NP6 and CP9 hardware accelerated, and dual AC power supplies, with 2x 1TB SSD onboard storage</t>
  </si>
  <si>
    <t>FortiGate-2201E Hardware plus FortiCare Premium and FortiGuard Enterprise Protection</t>
  </si>
  <si>
    <t>FG-2201E-BDL-809-12</t>
  </si>
  <si>
    <t>FortiGate-2201E Hardware plus 1 Year Hardware plus FortiCare Premium and FortiGuard Enterprise Protection</t>
  </si>
  <si>
    <t>FG-2201E-BDL-809-36</t>
  </si>
  <si>
    <t>FortiGate-2201E Hardware plus 3 Year Hardware plus FortiCare Premium and FortiGuard Enterprise Protection</t>
  </si>
  <si>
    <t>FG-2201E-BDL-809-60</t>
  </si>
  <si>
    <t>FortiGate-2201E Hardware plus 5 Year Hardware plus FortiCare Premium and FortiGuard Enterprise Protection</t>
  </si>
  <si>
    <t>FortiGate-2201E Hardware plus FortiCare Premium and FortiGuard Unified Threat Protection (UTP)</t>
  </si>
  <si>
    <t>FG-2201E-BDL-950-12</t>
  </si>
  <si>
    <t>FortiGate-2201E Hardware plus 1 Year FortiCare Premium and FortiGuard Unified Threat Protection (UTP)</t>
  </si>
  <si>
    <t>FG-2201E-BDL-950-36</t>
  </si>
  <si>
    <t>FortiGate-2201E Hardware plus 3 Year FortiCare Premium and FortiGuard Unified Threat Protection (UTP)</t>
  </si>
  <si>
    <t>FG-2201E-BDL-950-60</t>
  </si>
  <si>
    <t>FortiGate-2201E Hardware plus 5 Year FortiCare Premium and FortiGuard Unified Threat Protection (UTP)</t>
  </si>
  <si>
    <t>FortiGate-2201E Enterprise Protection (IPS, AI-based Inline Malware Prevention, Inline CASB Database, DLP, App Control, Adv Malware Protection, URL/DNS/Video Filtering, Anti-spam, Attack Surface Security, Converter Svc, FortiCare Premium)</t>
  </si>
  <si>
    <t>FC-10-F22E1-809-02-12</t>
  </si>
  <si>
    <t>FortiGate-2201E 1 Year Enterprise Protection (IPS, AI-based Inline Malware Prevention, Inline CASB Database, DLP, App Control, Adv Malware Protection, URL/DNS/Video Filtering, Anti-spam, Attack Surface Security, Converter Svc, FortiCare Premium)</t>
  </si>
  <si>
    <t>FC-10-F22E1-809-02-36</t>
  </si>
  <si>
    <t>FortiGate-2201E 3 Year Enterprise Protection (IPS, AI-based Inline Malware Prevention, Inline CASB Database, DLP, App Control, Adv Malware Protection, URL/DNS/Video Filtering, Anti-spam, Attack Surface Security, Converter Svc, FortiCare Premium)</t>
  </si>
  <si>
    <t>FC-10-F22E1-809-02-60</t>
  </si>
  <si>
    <t>FortiGate-2201E 5 Year Enterprise Protection (IPS, AI-based Inline Malware Prevention, Inline CASB Database, DLP, App Control, Adv Malware Protection, URL/DNS/Video Filtering, Anti-spam, Attack Surface Security, Converter Svc, FortiCare Premium)</t>
  </si>
  <si>
    <t>FortiGate-2201E Unified Threat Protection (UTP) (IPS, Advanced Malware Protection, Application Control, URL, DNS &amp; Video Filtering, Antispam Service, and FortiCare Premium)</t>
  </si>
  <si>
    <t>FC-10-F22E1-950-02-12</t>
  </si>
  <si>
    <t>FortiGate-2201E 1 Year Unified Threat Protection (UTP) (IPS, Advanced Malware Protection, Application Control, URL, DNS &amp; Video Filtering, Antispam Service, and FortiCare Premium)</t>
  </si>
  <si>
    <t>FC-10-F22E1-950-02-36</t>
  </si>
  <si>
    <t>FortiGate-2201E 3 Year Unified Threat Protection (UTP) (IPS, Advanced Malware Protection, Application Control, URL, DNS &amp; Video Filtering, Antispam Service, and FortiCare Premium)</t>
  </si>
  <si>
    <t>FC-10-F22E1-950-02-60</t>
  </si>
  <si>
    <t>FortiGate-2201E 5 Year Unified Threat Protection (UTP) (IPS, Advanced Malware Protection, Application Control, URL, DNS &amp; Video Filtering, Antispam Service, and FortiCare Premium)</t>
  </si>
  <si>
    <t>FortiGate-2201E Advanced Threat Protection (IPS, Advanced Malware Protection Service, Application Control, and FortiCare Premium)</t>
  </si>
  <si>
    <t>FC-10-F22E1-928-02-12</t>
  </si>
  <si>
    <t>FortiGate-2201E 1 Year Advanced Threat Protection (IPS, Advanced Malware Protection Service, Application Control, and FortiCare Premium)</t>
  </si>
  <si>
    <t>FC-10-F22E1-928-02-36</t>
  </si>
  <si>
    <t>FortiGate-2201E 3 Year Advanced Threat Protection (IPS, Advanced Malware Protection Service, Application Control, and FortiCare Premium)</t>
  </si>
  <si>
    <t>FC-10-F22E1-928-02-60</t>
  </si>
  <si>
    <t>FortiGate-2201E 5 Year Advanced Threat Protection (IPS, Advanced Malware Protection Service, Application Control, and FortiCare Premium)</t>
  </si>
  <si>
    <t>FortiGate-2201E FortiGate Cloud Management, Analysis and 1 Year Log Retention</t>
  </si>
  <si>
    <t>FC-10-F22E1-131-02-12</t>
  </si>
  <si>
    <t>FortiGate-2201E 1 Year FortiGate Cloud Management, Analysis and 1 Year Log Retention</t>
  </si>
  <si>
    <t>FC-10-F22E1-131-02-36</t>
  </si>
  <si>
    <t>FortiGate-2201E 3 Year FortiGate Cloud Management, Analysis and 1 Year Log Retention</t>
  </si>
  <si>
    <t>FC-10-F22E1-131-02-60</t>
  </si>
  <si>
    <t>FortiGate-2201E 5 Year FortiGate Cloud Management, Analysis and 1 Year Log Retention</t>
  </si>
  <si>
    <t>FortiGate-2201E Advanced Malware Protection (AMP) including Antivirus, Mobile Malware and FortiGate Cloud Sandbox Service</t>
  </si>
  <si>
    <t>FC-10-F22E1-100-02-12</t>
  </si>
  <si>
    <t>FortiGate-2201E 1 Year Advanced Malware Protection (AMP) including Antivirus, Mobile Malware and FortiGate Cloud Sandbox Service</t>
  </si>
  <si>
    <t>FortiGate-2201E FortiGuard AI-based Inline Malware Prevention Service</t>
  </si>
  <si>
    <t>FC-10-F22E1-577-02-12</t>
  </si>
  <si>
    <t>FortiGate-2201E 1 Year FortiGuard AI-based Inline Malware Prevention Service</t>
  </si>
  <si>
    <t>FortiGate-2201E FortiGuard IPS Service</t>
  </si>
  <si>
    <t>FC-10-F22E1-108-02-12</t>
  </si>
  <si>
    <t>FortiGate-2201E 1 Year FortiGuard IPS Service</t>
  </si>
  <si>
    <t>FortiGate-2201E FortiGuard URL, DNS &amp; Video Filtering Service</t>
  </si>
  <si>
    <t>FC-10-F22E1-112-02-12</t>
  </si>
  <si>
    <t>FortiGate-2201E 1 Year FortiGuard URL, DNS &amp; Video Filtering Service</t>
  </si>
  <si>
    <t>FortiGate-2201E FortiGuard OT Security Service (OT dashboards and compliance reports, OT application and service detection, OT vulnerability correlation, OT virtual patching, OT signatures - Application Control and IPS rules)</t>
  </si>
  <si>
    <t>FC-10-F22E1-159-02-12</t>
  </si>
  <si>
    <t>FortiGate-2201E 1 Year FortiGuard OT Security Service (OT dashboards and compliance reports, OT application and service detection, OT vulnerability correlation, OT virtual patching, OT signatures - Application Control and IPS rules)</t>
  </si>
  <si>
    <t>FC-10-F22E1-159-02-36</t>
  </si>
  <si>
    <t>FortiGate-2201E 3 Year FortiGuard OT Security Service (OT dashboards and compliance reports, OT application and service detection, OT vulnerability correlation, OT virtual patching, OT signatures - Application Control and IPS rules)</t>
  </si>
  <si>
    <t>FC-10-F22E1-159-02-60</t>
  </si>
  <si>
    <t>FortiGate-2201E 5 Year FortiGuard OT Security Service (OT dashboards and compliance reports, OT application and service detection, OT vulnerability correlation, OT virtual patching, OT signatures - Application Control and IPS rules)</t>
  </si>
  <si>
    <t>FortiGate-2201E FortiGuard Attack Surface Security Service (Security, Compliance and Risk Ratings, IoT Detection and IoT Vulnerability Correlation)</t>
  </si>
  <si>
    <t>FC-10-F22E1-175-02-12</t>
  </si>
  <si>
    <t>FortiGate-2201E 1 Year FortiGuard Attack Surface Security Service (Security, Compliance and Risk Ratings, IoT Detection and IoT Vulnerability Correlation)</t>
  </si>
  <si>
    <t>FortiGate-2201E SD-WAN Overlay-as-a-Service for SaaS based overlay network provisioning</t>
  </si>
  <si>
    <t>FC-10-F22E1-657-02-12</t>
  </si>
  <si>
    <t>FortiGate-2201E 1 Year SD-WAN Overlay-as-a-Service for SaaS based overlay network provisioning</t>
  </si>
  <si>
    <t>FortiGate-2201E FortiGuard SD-WAN Underlay Bandwidth and Quality Monitoring Service</t>
  </si>
  <si>
    <t>FC-10-F22E1-288-02-12</t>
  </si>
  <si>
    <t>FortiGate-2201E 1 Year FortiGuard SD-WAN Underlay Bandwidth and Quality Monitoring Service</t>
  </si>
  <si>
    <t>FortiGate-2201E FortiGuard Data Loss Prevention Service</t>
  </si>
  <si>
    <t>FC-10-F22E1-589-02-12</t>
  </si>
  <si>
    <t>FortiGate-2201E 1 Year FortiGuard Data Loss Prevention Service</t>
  </si>
  <si>
    <t>FortiGate-2201E FortiAnalyzer Cloud: cloud-Based central logging &amp; analytics. Include All FortiGate log types, IOC Service, Security Automation Service and FortiGuard Outbreak Detection Service.</t>
  </si>
  <si>
    <t>FC-10-F22E1-585-02-12</t>
  </si>
  <si>
    <t>FortiGate-2201E 1 Year FortiAnalyzer Cloud: cloud-Based central logging &amp; analytics. Include All FortiGate log types, IOC Service, Security Automation Service and FortiGuard Outbreak Detection Service.</t>
  </si>
  <si>
    <t>FortiGate-2201E SOCaaS: 24x7 cloud-based managed log monitoring, incident triage and SOC escalation service</t>
  </si>
  <si>
    <t>FC-10-F22E1-464-02-12</t>
  </si>
  <si>
    <t>FortiGate-2201E 1 Year SOCaaS: 24x7 cloud-based managed log monitoring, incident triage and SOC escalation service</t>
  </si>
  <si>
    <t>FortiGate-2201E Managed FortiGate service, available 24x7, with Fortinet NOC experts performing device setup, network, and policy change management</t>
  </si>
  <si>
    <t>FC-10-F22E1-660-02-12</t>
  </si>
  <si>
    <t>FortiGate-2201E 1 Year Managed FortiGate service, available 24x7, with Fortinet NOC experts performing device setup, network, and policy change management</t>
  </si>
  <si>
    <t>FC-10-F22E1-660-02-36</t>
  </si>
  <si>
    <t>FortiGate-2201E 3 Year Managed FortiGate service, available 24x7, with Fortinet NOC experts performing device setup, network, and policy change management</t>
  </si>
  <si>
    <t>FC-10-F22E1-660-02-60</t>
  </si>
  <si>
    <t>FortiGate-2201E 5 Year Managed FortiGate service, available 24x7, with Fortinet NOC experts performing device setup, network, and policy change management</t>
  </si>
  <si>
    <t>FortiGate-2201E SD-WAN Connector for FortiSASE Secure Private Access.</t>
  </si>
  <si>
    <t>FC-10-F22E1-662-02-12</t>
  </si>
  <si>
    <t>FortiGate-2201E 1 Year SD-WAN Connector for FortiSASE Secure Private Access.</t>
  </si>
  <si>
    <t>FortiGate-2201E FortiConverter Service for one time configuration conversion service</t>
  </si>
  <si>
    <t>FC-10-F22E1-189-02-12</t>
  </si>
  <si>
    <t>FortiGate-2201E 1 Year FortiConverter Service for one time configuration conversion service</t>
  </si>
  <si>
    <t>FortiGate-2201E FortiCare Premium Support</t>
  </si>
  <si>
    <t>FC-10-F22E1-247-02-12</t>
  </si>
  <si>
    <t>FortiGate-2201E 1 Year FortiCare Premium Support</t>
  </si>
  <si>
    <t>FC-10-F22E1-247-02-36</t>
  </si>
  <si>
    <t>FortiGate-2201E 3 Year FortiCare Premium Support</t>
  </si>
  <si>
    <t>FC-10-F22E1-247-02-60</t>
  </si>
  <si>
    <t>FortiGate-2201E 5 Year FortiCare Premium Support</t>
  </si>
  <si>
    <t>FortiGate-2201E FortiCare Elite Support</t>
  </si>
  <si>
    <t>FC-10-F22E1-284-02-12</t>
  </si>
  <si>
    <t>FortiGate-2201E 1 Year FortiCare Elite Support</t>
  </si>
  <si>
    <t>FC-10-F22E1-284-02-36</t>
  </si>
  <si>
    <t>FortiGate-2201E 3 Year FortiCare Elite Support</t>
  </si>
  <si>
    <t>FC-10-F22E1-284-02-60</t>
  </si>
  <si>
    <t>FortiGate-2201E 5 Year FortiCare Elite Support</t>
  </si>
  <si>
    <t>FortiGate-2201E Upgrade FortiCare Premium to Elite (Require FortiCare Premium)</t>
  </si>
  <si>
    <t>FC-10-F22E1-204-02-12</t>
  </si>
  <si>
    <t>FortiGate-2201E 1 Year Upgrade FortiCare Premium to Elite (Require FortiCare Premium)</t>
  </si>
  <si>
    <t>FC-10-F22E1-204-02-36</t>
  </si>
  <si>
    <t>FortiGate-2201E 3 Year Upgrade FortiCare Premium to Elite (Require FortiCare Premium)</t>
  </si>
  <si>
    <t>FC-10-F22E1-204-02-60</t>
  </si>
  <si>
    <t>FortiGate-2201E 5 Year Upgrade FortiCare Premium to Elite (Require FortiCare Premium)</t>
  </si>
  <si>
    <t>FortiGate-2201E Next Calendar Day Delivery Priority RMA Service (Requires FortiCare Premium or FortiCare Elite)</t>
  </si>
  <si>
    <t>FC-10-F22E1-210-02-12</t>
  </si>
  <si>
    <t>FortiGate-2201E 1 Year Next Calendar Day Delivery Priority RMA Service (Requires FortiCare Premium or FortiCare Elite)</t>
  </si>
  <si>
    <t>FC-10-F22E1-210-02-36</t>
  </si>
  <si>
    <t>FortiGate-2201E 3 Year Next Calendar Day Delivery Priority RMA Service (Requires FortiCare Premium or FortiCare Elite)</t>
  </si>
  <si>
    <t>FC-10-F22E1-210-02-60</t>
  </si>
  <si>
    <t>FortiGate-2201E 5 Year Next Calendar Day Delivery Priority RMA Service (Requires FortiCare Premium or FortiCare Elite)</t>
  </si>
  <si>
    <t>FortiGate-2201E 4-Hour Hardware Delivery Priority RMA Service (Requires FortiCare Premium or FortiCare Elite)</t>
  </si>
  <si>
    <t>FC-10-F22E1-211-02-12</t>
  </si>
  <si>
    <t>FortiGate-2201E 1 Year 4-Hour Hardware Delivery Priority RMA Service (Requires FortiCare Premium or FortiCare Elite)</t>
  </si>
  <si>
    <t>FC-10-F22E1-211-02-36</t>
  </si>
  <si>
    <t>FortiGate-2201E 3 Year 4-Hour Hardware Delivery Priority RMA Service (Requires FortiCare Premium or FortiCare Elite)</t>
  </si>
  <si>
    <t>FC-10-F22E1-211-02-60</t>
  </si>
  <si>
    <t>FortiGate-2201E 5 Year 4-Hour Hardware Delivery Priority RMA Service (Requires FortiCare Premium or FortiCare Elite)</t>
  </si>
  <si>
    <t>FortiGate-2201E 4-Hour Hardware and Onsite Engineer  Priority RMA Service (Requires FortiCare Premium or FortiCare Elite)</t>
  </si>
  <si>
    <t>FC-10-F22E1-212-02-12</t>
  </si>
  <si>
    <t>FortiGate-2201E 1 Year 4-Hour Hardware and Onsite Engineer  Priority RMA Service (Requires FortiCare Premium or FortiCare Elite)</t>
  </si>
  <si>
    <t>FC-10-F22E1-212-02-36</t>
  </si>
  <si>
    <t>FortiGate-2201E 3 Year 4-Hour Hardware and Onsite Engineer  Priority RMA Service (Requires FortiCare Premium or FortiCare Elite)</t>
  </si>
  <si>
    <t>FC-10-F22E1-212-02-60</t>
  </si>
  <si>
    <t>FortiGate-2201E 5 Year 4-Hour Hardware and Onsite Engineer  Priority RMA Service (Requires FortiCare Premium or FortiCare Elite)</t>
  </si>
  <si>
    <t>FortiGate-2201E Secure RMA Service</t>
  </si>
  <si>
    <t>FC-10-F22E1-301-02-12</t>
  </si>
  <si>
    <t>FortiGate-2201E 1 Year Secure RMA Service</t>
  </si>
  <si>
    <t>FC-10-F22E1-301-02-36</t>
  </si>
  <si>
    <t>FortiGate-2201E 3 Year Secure RMA Service</t>
  </si>
  <si>
    <t>FC-10-F22E1-301-02-60</t>
  </si>
  <si>
    <t>FortiGate-2201E 5 Year Secure RMA Service</t>
  </si>
  <si>
    <t>FortiGate-2500E</t>
  </si>
  <si>
    <t>FG-2500E</t>
  </si>
  <si>
    <t>FortiGate-2500E 10 x 10GE SFP+ slots, 2 x 10GE bypass SFP+ (LC Adapter), 34 x GE RJ45 ports (including 32 x ports, 2 x management/HA ports), SPU NP6 and CP9 hardware accelerated, 480GB SSD onboard storage, dual AC power supplies</t>
  </si>
  <si>
    <t>FortiGate-2500E Hardware plus FortiCare Premium and FortiGuard Enterprise Protection</t>
  </si>
  <si>
    <t>FG-2500E-BDL-809-12</t>
  </si>
  <si>
    <t>FortiGate-2500E Hardware plus 1 Year Hardware plus FortiCare Premium and FortiGuard Enterprise Protection</t>
  </si>
  <si>
    <t>FG-2500E-BDL-809-36</t>
  </si>
  <si>
    <t>FortiGate-2500E Hardware plus 3 Year Hardware plus FortiCare Premium and FortiGuard Enterprise Protection</t>
  </si>
  <si>
    <t>FG-2500E-BDL-809-60</t>
  </si>
  <si>
    <t>FortiGate-2500E Hardware plus 5 Year Hardware plus FortiCare Premium and FortiGuard Enterprise Protection</t>
  </si>
  <si>
    <t>FortiGate-2500E Hardware plus FortiCare Premium and FortiGuard Unified Threat Protection (UTP)</t>
  </si>
  <si>
    <t>FG-2500E-BDL-950-12</t>
  </si>
  <si>
    <t>FortiGate-2500E Hardware plus 1 Year FortiCare Premium and FortiGuard Unified Threat Protection (UTP)</t>
  </si>
  <si>
    <t>FG-2500E-BDL-950-36</t>
  </si>
  <si>
    <t>FortiGate-2500E Hardware plus 3 Year FortiCare Premium and FortiGuard Unified Threat Protection (UTP)</t>
  </si>
  <si>
    <t>FG-2500E-BDL-950-60</t>
  </si>
  <si>
    <t>FortiGate-2500E Hardware plus 5 Year FortiCare Premium and FortiGuard Unified Threat Protection (UTP)</t>
  </si>
  <si>
    <t>FortiGate-2500E Enterprise Protection (IPS, AI-based Inline Malware Prevention, Inline CASB Database, DLP, App Control, Adv Malware Protection, URL/DNS/Video Filtering, Anti-spam, Attack Surface Security, Converter Svc, FortiCare Premium)</t>
  </si>
  <si>
    <t>FC-10-02K5E-809-02-12</t>
  </si>
  <si>
    <t>FortiGate-2500E 1 Year Enterprise Protection (IPS, AI-based Inline Malware Prevention, Inline CASB Database, DLP, App Control, Adv Malware Protection, URL/DNS/Video Filtering, Anti-spam, Attack Surface Security, Converter Svc, FortiCare Premium)</t>
  </si>
  <si>
    <t>FC-10-02K5E-809-02-36</t>
  </si>
  <si>
    <t>FortiGate-2500E 3 Year Enterprise Protection (IPS, AI-based Inline Malware Prevention, Inline CASB Database, DLP, App Control, Adv Malware Protection, URL/DNS/Video Filtering, Anti-spam, Attack Surface Security, Converter Svc, FortiCare Premium)</t>
  </si>
  <si>
    <t>FC-10-02K5E-809-02-60</t>
  </si>
  <si>
    <t>FortiGate-2500E 5 Year Enterprise Protection (IPS, AI-based Inline Malware Prevention, Inline CASB Database, DLP, App Control, Adv Malware Protection, URL/DNS/Video Filtering, Anti-spam, Attack Surface Security, Converter Svc, FortiCare Premium)</t>
  </si>
  <si>
    <t>FortiGate-2500E Unified Threat Protection (UTP) (IPS, Advanced Malware Protection, Application Control, URL, DNS &amp; Video Filtering, Antispam Service, and FortiCare Premium)</t>
  </si>
  <si>
    <t>FC-10-02K5E-950-02-12</t>
  </si>
  <si>
    <t>FortiGate-2500E 1 Year Unified Threat Protection (UTP) (IPS, Advanced Malware Protection, Application Control, URL, DNS &amp; Video Filtering, Antispam Service, and FortiCare Premium)</t>
  </si>
  <si>
    <t>FC-10-02K5E-950-02-36</t>
  </si>
  <si>
    <t>FortiGate-2500E 3 Year Unified Threat Protection (UTP) (IPS, Advanced Malware Protection, Application Control, URL, DNS &amp; Video Filtering, Antispam Service, and FortiCare Premium)</t>
  </si>
  <si>
    <t>FC-10-02K5E-950-02-60</t>
  </si>
  <si>
    <t>FortiGate-2500E 5 Year Unified Threat Protection (UTP) (IPS, Advanced Malware Protection, Application Control, URL, DNS &amp; Video Filtering, Antispam Service, and FortiCare Premium)</t>
  </si>
  <si>
    <t>FortiGate-2500E Advanced Threat Protection (IPS, Advanced Malware Protection Service, Application Control, and FortiCare Premium)</t>
  </si>
  <si>
    <t>FC-10-02K5E-928-02-12</t>
  </si>
  <si>
    <t>FortiGate-2500E 1 Year Advanced Threat Protection (IPS, Advanced Malware Protection Service, Application Control, and FortiCare Premium)</t>
  </si>
  <si>
    <t>FC-10-02K5E-928-02-36</t>
  </si>
  <si>
    <t>FortiGate-2500E 3 Year Advanced Threat Protection (IPS, Advanced Malware Protection Service, Application Control, and FortiCare Premium)</t>
  </si>
  <si>
    <t>FC-10-02K5E-928-02-60</t>
  </si>
  <si>
    <t>FortiGate-2500E 5 Year Advanced Threat Protection (IPS, Advanced Malware Protection Service, Application Control, and FortiCare Premium)</t>
  </si>
  <si>
    <t>FortiGate-2500E FortiGate Cloud Management, Analysis and 1 Year Log Retention</t>
  </si>
  <si>
    <t>FC-10-02K5E-131-02-12</t>
  </si>
  <si>
    <t>FortiGate-2500E 1 Year FortiGate Cloud Management, Analysis and 1 Year Log Retention</t>
  </si>
  <si>
    <t>FC-10-02K5E-131-02-36</t>
  </si>
  <si>
    <t>FortiGate-2500E 3 Year FortiGate Cloud Management, Analysis and 1 Year Log Retention</t>
  </si>
  <si>
    <t>FC-10-02K5E-131-02-60</t>
  </si>
  <si>
    <t>FortiGate-2500E 5 Year FortiGate Cloud Management, Analysis and 1 Year Log Retention</t>
  </si>
  <si>
    <t>FortiGate-2500E Advanced Malware Protection (AMP) including Antivirus, Mobile Malware and FortiGate Cloud Sandbox Service</t>
  </si>
  <si>
    <t>FC-10-02K5E-100-02-12</t>
  </si>
  <si>
    <t>FortiGate-2500E 1 Year Advanced Malware Protection (AMP) including Antivirus, Mobile Malware and FortiGate Cloud Sandbox Service</t>
  </si>
  <si>
    <t>FortiGate-2500E FortiGuard AI-based Inline Malware Prevention Service</t>
  </si>
  <si>
    <t>FC-10-02K5E-577-02-12</t>
  </si>
  <si>
    <t>FortiGate-2500E 1 Year FortiGuard AI-based Inline Malware Prevention Service</t>
  </si>
  <si>
    <t>FortiGate-2500E FortiGuard IPS Service</t>
  </si>
  <si>
    <t>FC-10-02K5E-108-02-12</t>
  </si>
  <si>
    <t>FortiGate-2500E 1 Year FortiGuard IPS Service</t>
  </si>
  <si>
    <t>FortiGate-2500E FortiGuard URL, DNS &amp; Video Filtering Service</t>
  </si>
  <si>
    <t>FC-10-02K5E-112-02-12</t>
  </si>
  <si>
    <t>FortiGate-2500E 1 Year FortiGuard URL, DNS &amp; Video Filtering Service</t>
  </si>
  <si>
    <t>FortiGate-2500E FortiGuard OT Security Service (OT dashboards and compliance reports, OT application and service detection, OT vulnerability correlation, OT virtual patching, OT signatures - Application Control and IPS rules)</t>
  </si>
  <si>
    <t>FC-10-02K5E-159-02-12</t>
  </si>
  <si>
    <t>FortiGate-2500E 1 Year FortiGuard OT Security Service (OT dashboards and compliance reports, OT application and service detection, OT vulnerability correlation, OT virtual patching, OT signatures - Application Control and IPS rules)</t>
  </si>
  <si>
    <t>FC-10-02K5E-159-02-36</t>
  </si>
  <si>
    <t>FortiGate-2500E 3 Year FortiGuard OT Security Service (OT dashboards and compliance reports, OT application and service detection, OT vulnerability correlation, OT virtual patching, OT signatures - Application Control and IPS rules)</t>
  </si>
  <si>
    <t>FC-10-02K5E-159-02-60</t>
  </si>
  <si>
    <t>FortiGate-2500E 5 Year FortiGuard OT Security Service (OT dashboards and compliance reports, OT application and service detection, OT vulnerability correlation, OT virtual patching, OT signatures - Application Control and IPS rules)</t>
  </si>
  <si>
    <t>FortiGate-2500E FortiGuard Attack Surface Security Service (Security, Compliance and Risk Ratings, IoT Detection and IoT Vulnerability Correlation)</t>
  </si>
  <si>
    <t>FC-10-02K5E-175-02-12</t>
  </si>
  <si>
    <t>FortiGate-2500E 1 Year FortiGuard Attack Surface Security Service (Security, Compliance and Risk Ratings, IoT Detection and IoT Vulnerability Correlation)</t>
  </si>
  <si>
    <t>FortiGate-2500E SD-WAN Overlay-as-a-Service for SaaS based overlay network provisioning</t>
  </si>
  <si>
    <t>FC-10-02K5E-657-02-12</t>
  </si>
  <si>
    <t>FortiGate-2500E 1 Year SD-WAN Overlay-as-a-Service for SaaS based overlay network provisioning</t>
  </si>
  <si>
    <t>FortiGate-2500E FortiGuard SD-WAN Underlay Bandwidth and Quality Monitoring Service</t>
  </si>
  <si>
    <t>FC-10-02K5E-288-02-12</t>
  </si>
  <si>
    <t>FortiGate-2500E 1 Year FortiGuard SD-WAN Underlay Bandwidth and Quality Monitoring Service</t>
  </si>
  <si>
    <t>FortiGate-2500E FortiGuard Data Loss Prevention Service</t>
  </si>
  <si>
    <t>FC-10-02K5E-589-02-12</t>
  </si>
  <si>
    <t>FortiGate-2500E 1 Year FortiGuard Data Loss Prevention Service</t>
  </si>
  <si>
    <t>FortiGate-2500E FortiAnalyzer Cloud: cloud-Based central logging &amp; analytics. Include All FortiGate log types, IOC Service, Security Automation Service and FortiGuard Outbreak Detection Service.</t>
  </si>
  <si>
    <t>FC-10-02K5E-585-02-12</t>
  </si>
  <si>
    <t>FortiGate-2500E 1 Year FortiAnalyzer Cloud: cloud-Based central logging &amp; analytics. Include All FortiGate log types, IOC Service, Security Automation Service and FortiGuard Outbreak Detection Service.</t>
  </si>
  <si>
    <t>FortiGate-2500E SOCaaS: 24x7 cloud-based managed log monitoring, incident triage and SOC escalation service</t>
  </si>
  <si>
    <t>FC-10-02K5E-464-02-12</t>
  </si>
  <si>
    <t>FortiGate-2500E 1 Year SOCaaS: 24x7 cloud-based managed log monitoring, incident triage and SOC escalation service</t>
  </si>
  <si>
    <t>FortiGate-2500E Managed FortiGate service, available 24x7, with Fortinet NOC experts performing device setup, network, and policy change management</t>
  </si>
  <si>
    <t>FC-10-02K5E-660-02-12</t>
  </si>
  <si>
    <t>FortiGate-2500E 1 Year Managed FortiGate service, available 24x7, with Fortinet NOC experts performing device setup, network, and policy change management</t>
  </si>
  <si>
    <t>FC-10-02K5E-660-02-36</t>
  </si>
  <si>
    <t>FortiGate-2500E 3 Year Managed FortiGate service, available 24x7, with Fortinet NOC experts performing device setup, network, and policy change management</t>
  </si>
  <si>
    <t>FC-10-02K5E-660-02-60</t>
  </si>
  <si>
    <t>FortiGate-2500E 5 Year Managed FortiGate service, available 24x7, with Fortinet NOC experts performing device setup, network, and policy change management</t>
  </si>
  <si>
    <t>FortiGate-2500E SD-WAN Connector for FortiSASE Secure Private Access.</t>
  </si>
  <si>
    <t>FC-10-02K5E-662-02-12</t>
  </si>
  <si>
    <t>FortiGate-2500E 1 Year SD-WAN Connector for FortiSASE Secure Private Access.</t>
  </si>
  <si>
    <t>FortiGate-2500E FortiConverter Service for one time configuration conversion service</t>
  </si>
  <si>
    <t>FC-10-02K5E-189-02-12</t>
  </si>
  <si>
    <t>FortiGate-2500E 1 Year FortiConverter Service for one time configuration conversion service</t>
  </si>
  <si>
    <t>FortiGate-2500E FortiCare Premium Support</t>
  </si>
  <si>
    <t>FC-10-02K5E-247-02-12</t>
  </si>
  <si>
    <t>FortiGate-2500E 1 Year FortiCare Premium Support</t>
  </si>
  <si>
    <t>FC-10-02K5E-247-02-36</t>
  </si>
  <si>
    <t>FortiGate-2500E 3 Year FortiCare Premium Support</t>
  </si>
  <si>
    <t>FC-10-02K5E-247-02-60</t>
  </si>
  <si>
    <t>FortiGate-2500E 5 Year FortiCare Premium Support</t>
  </si>
  <si>
    <t>FortiGate-2500E FortiCare Elite Support</t>
  </si>
  <si>
    <t>FC-10-02K5E-284-02-12</t>
  </si>
  <si>
    <t>FortiGate-2500E 1 Year FortiCare Elite Support</t>
  </si>
  <si>
    <t>FC-10-02K5E-284-02-36</t>
  </si>
  <si>
    <t>FortiGate-2500E 3 Year FortiCare Elite Support</t>
  </si>
  <si>
    <t>FC-10-02K5E-284-02-60</t>
  </si>
  <si>
    <t>FortiGate-2500E 5 Year FortiCare Elite Support</t>
  </si>
  <si>
    <t>FortiGate-2500E Upgrade FortiCare Premium to Elite (Require FortiCare Premium)</t>
  </si>
  <si>
    <t>FC-10-02K5E-204-02-12</t>
  </si>
  <si>
    <t>FortiGate-2500E 1 Year Upgrade FortiCare Premium to Elite (Require FortiCare Premium)</t>
  </si>
  <si>
    <t>FC-10-02K5E-204-02-36</t>
  </si>
  <si>
    <t>FortiGate-2500E 3 Year Upgrade FortiCare Premium to Elite (Require FortiCare Premium)</t>
  </si>
  <si>
    <t>FC-10-02K5E-204-02-60</t>
  </si>
  <si>
    <t>FortiGate-2500E 5 Year Upgrade FortiCare Premium to Elite (Require FortiCare Premium)</t>
  </si>
  <si>
    <t>FortiGate-2500E Next Calendar Day Delivery Priority RMA Service (Requires FortiCare Premium or FortiCare Elite)</t>
  </si>
  <si>
    <t>FC-10-02K5E-210-02-12</t>
  </si>
  <si>
    <t>FortiGate-2500E 1 Year Next Calendar Day Delivery Priority RMA Service (Requires FortiCare Premium or FortiCare Elite)</t>
  </si>
  <si>
    <t>FC-10-02K5E-210-02-36</t>
  </si>
  <si>
    <t>FortiGate-2500E 3 Year Next Calendar Day Delivery Priority RMA Service (Requires FortiCare Premium or FortiCare Elite)</t>
  </si>
  <si>
    <t>FC-10-02K5E-210-02-60</t>
  </si>
  <si>
    <t>FortiGate-2500E 5 Year Next Calendar Day Delivery Priority RMA Service (Requires FortiCare Premium or FortiCare Elite)</t>
  </si>
  <si>
    <t>FortiGate-2500E 4-Hour Hardware Delivery Priority RMA Service (Requires FortiCare Premium or FortiCare Elite)</t>
  </si>
  <si>
    <t>FC-10-02K5E-211-02-12</t>
  </si>
  <si>
    <t>FortiGate-2500E 1 Year 4-Hour Hardware Delivery Priority RMA Service (Requires FortiCare Premium or FortiCare Elite)</t>
  </si>
  <si>
    <t>FC-10-02K5E-211-02-36</t>
  </si>
  <si>
    <t>FortiGate-2500E 3 Year 4-Hour Hardware Delivery Priority RMA Service (Requires FortiCare Premium or FortiCare Elite)</t>
  </si>
  <si>
    <t>FC-10-02K5E-211-02-60</t>
  </si>
  <si>
    <t>FortiGate-2500E 5 Year 4-Hour Hardware Delivery Priority RMA Service (Requires FortiCare Premium or FortiCare Elite)</t>
  </si>
  <si>
    <t>FortiGate-2500E 4-Hour Hardware and Onsite Engineer  Priority RMA Service (Requires FortiCare Premium or FortiCare Elite)</t>
  </si>
  <si>
    <t>FC-10-02K5E-212-02-12</t>
  </si>
  <si>
    <t>FortiGate-2500E 1 Year 4-Hour Hardware and Onsite Engineer  Priority RMA Service (Requires FortiCare Premium or FortiCare Elite)</t>
  </si>
  <si>
    <t>FC-10-02K5E-212-02-36</t>
  </si>
  <si>
    <t>FortiGate-2500E 3 Year 4-Hour Hardware and Onsite Engineer  Priority RMA Service (Requires FortiCare Premium or FortiCare Elite)</t>
  </si>
  <si>
    <t>FC-10-02K5E-212-02-60</t>
  </si>
  <si>
    <t>FortiGate-2500E 5 Year 4-Hour Hardware and Onsite Engineer  Priority RMA Service (Requires FortiCare Premium or FortiCare Elite)</t>
  </si>
  <si>
    <t>FortiGate-2500E Secure RMA Service</t>
  </si>
  <si>
    <t>FC-10-02K5E-301-02-12</t>
  </si>
  <si>
    <t>FortiGate-2500E 1 Year Secure RMA Service</t>
  </si>
  <si>
    <t>FC-10-02K5E-301-02-36</t>
  </si>
  <si>
    <t>FortiGate-2500E 3 Year Secure RMA Service</t>
  </si>
  <si>
    <t>FC-10-02K5E-301-02-60</t>
  </si>
  <si>
    <t>FortiGate-2500E 5 Year Secure RMA Service</t>
  </si>
  <si>
    <t>FortiGate-2600F</t>
  </si>
  <si>
    <t>FG-2600F</t>
  </si>
  <si>
    <t>FortiGate-2600F 4 x 100GE/40GE QSFP28 slots, 16 x 25GE/10GE SFP28 slots, 16 x 10GE RJ45 ports, 2x 10G SFP+ HA slots, 2x 1G MGMT ports, SPU NP7 and CP9 hardware accelerated, and dual AC power supplies</t>
  </si>
  <si>
    <t>FortiGate-2600F Hardware plus FortiCare Premium and FortiGuard Enterprise Protection</t>
  </si>
  <si>
    <t>FG-2600F-BDL-809-12</t>
  </si>
  <si>
    <t>FortiGate-2600F Hardware plus 1 Year Hardware plus FortiCare Premium and FortiGuard Enterprise Protection</t>
  </si>
  <si>
    <t>FG-2600F-BDL-809-36</t>
  </si>
  <si>
    <t>FortiGate-2600F Hardware plus 3 Year Hardware plus FortiCare Premium and FortiGuard Enterprise Protection</t>
  </si>
  <si>
    <t>FG-2600F-BDL-809-60</t>
  </si>
  <si>
    <t>FortiGate-2600F Hardware plus 5 Year Hardware plus FortiCare Premium and FortiGuard Enterprise Protection</t>
  </si>
  <si>
    <t>FortiGate-2600F Hardware plus FortiCare Premium and FortiGuard Unified Threat Protection (UTP)</t>
  </si>
  <si>
    <t>FG-2600F-BDL-950-12</t>
  </si>
  <si>
    <t>FortiGate-2600F Hardware plus 1 Year FortiCare Premium and FortiGuard Unified Threat Protection (UTP)</t>
  </si>
  <si>
    <t>FG-2600F-BDL-950-36</t>
  </si>
  <si>
    <t>FortiGate-2600F Hardware plus 3 Year FortiCare Premium and FortiGuard Unified Threat Protection (UTP)</t>
  </si>
  <si>
    <t>FG-2600F-BDL-950-60</t>
  </si>
  <si>
    <t>FortiGate-2600F Hardware plus 5 Year FortiCare Premium and FortiGuard Unified Threat Protection (UTP)</t>
  </si>
  <si>
    <t>FortiGate-2600F Enterprise Protection (IPS, AI-based Inline Malware Prevention, Inline CASB Database, DLP, App Control, Adv Malware Protection, URL/DNS/Video Filtering, Anti-spam, Attack Surface Security, Converter Svc, FortiCare Premium)</t>
  </si>
  <si>
    <t>FC-10-F26HF-809-02-12</t>
  </si>
  <si>
    <t>FortiGate-2600F 1 Year Enterprise Protection (IPS, AI-based Inline Malware Prevention, Inline CASB Database, DLP, App Control, Adv Malware Protection, URL/DNS/Video Filtering, Anti-spam, Attack Surface Security, Converter Svc, FortiCare Premium)</t>
  </si>
  <si>
    <t>FC-10-F26HF-809-02-36</t>
  </si>
  <si>
    <t>FortiGate-2600F 3 Year Enterprise Protection (IPS, AI-based Inline Malware Prevention, Inline CASB Database, DLP, App Control, Adv Malware Protection, URL/DNS/Video Filtering, Anti-spam, Attack Surface Security, Converter Svc, FortiCare Premium)</t>
  </si>
  <si>
    <t>FC-10-F26HF-809-02-60</t>
  </si>
  <si>
    <t>FortiGate-2600F 5 Year Enterprise Protection (IPS, AI-based Inline Malware Prevention, Inline CASB Database, DLP, App Control, Adv Malware Protection, URL/DNS/Video Filtering, Anti-spam, Attack Surface Security, Converter Svc, FortiCare Premium)</t>
  </si>
  <si>
    <t>FortiGate-2600F Unified Threat Protection (UTP) (IPS, Advanced Malware Protection, Application Control, URL, DNS &amp; Video Filtering, Antispam Service, and FortiCare Premium)</t>
  </si>
  <si>
    <t>FC-10-F26HF-950-02-12</t>
  </si>
  <si>
    <t>FortiGate-2600F 1 Year Unified Threat Protection (UTP) (IPS, Advanced Malware Protection, Application Control, URL, DNS &amp; Video Filtering, Antispam Service, and FortiCare Premium)</t>
  </si>
  <si>
    <t>FC-10-F26HF-950-02-36</t>
  </si>
  <si>
    <t>FortiGate-2600F 3 Year Unified Threat Protection (UTP) (IPS, Advanced Malware Protection, Application Control, URL, DNS &amp; Video Filtering, Antispam Service, and FortiCare Premium)</t>
  </si>
  <si>
    <t>FC-10-F26HF-950-02-60</t>
  </si>
  <si>
    <t>FortiGate-2600F 5 Year Unified Threat Protection (UTP) (IPS, Advanced Malware Protection, Application Control, URL, DNS &amp; Video Filtering, Antispam Service, and FortiCare Premium)</t>
  </si>
  <si>
    <t>FortiGate-2600F Advanced Threat Protection (IPS, Advanced Malware Protection Service, Application Control, and FortiCare Premium)</t>
  </si>
  <si>
    <t>FC-10-F26HF-928-02-12</t>
  </si>
  <si>
    <t>FortiGate-2600F 1 Year Advanced Threat Protection (IPS, Advanced Malware Protection Service, Application Control, and FortiCare Premium)</t>
  </si>
  <si>
    <t>FC-10-F26HF-928-02-36</t>
  </si>
  <si>
    <t>FortiGate-2600F 3 Year Advanced Threat Protection (IPS, Advanced Malware Protection Service, Application Control, and FortiCare Premium)</t>
  </si>
  <si>
    <t>FC-10-F26HF-928-02-60</t>
  </si>
  <si>
    <t>FortiGate-2600F 5 Year Advanced Threat Protection (IPS, Advanced Malware Protection Service, Application Control, and FortiCare Premium)</t>
  </si>
  <si>
    <t>FortiGate-2600F FortiGate Cloud Management, Analysis and 1 Year Log Retention</t>
  </si>
  <si>
    <t>FC-10-F26HF-131-02-12</t>
  </si>
  <si>
    <t>FortiGate-2600F 1 Year FortiGate Cloud Management, Analysis and 1 Year Log Retention</t>
  </si>
  <si>
    <t>FC-10-F26HF-131-02-36</t>
  </si>
  <si>
    <t>FortiGate-2600F 3 Year FortiGate Cloud Management, Analysis and 1 Year Log Retention</t>
  </si>
  <si>
    <t>FC-10-F26HF-131-02-60</t>
  </si>
  <si>
    <t>FortiGate-2600F 5 Year FortiGate Cloud Management, Analysis and 1 Year Log Retention</t>
  </si>
  <si>
    <t>FortiGate-2600F Advanced Malware Protection (AMP) including Antivirus, Mobile Malware and FortiGate Cloud Sandbox Service</t>
  </si>
  <si>
    <t>FC-10-F26HF-100-02-12</t>
  </si>
  <si>
    <t>FortiGate-2600F 1 Year Advanced Malware Protection (AMP) including Antivirus, Mobile Malware and FortiGate Cloud Sandbox Service</t>
  </si>
  <si>
    <t>FortiGate-2600F FortiGuard AI-based Inline Malware Prevention Service</t>
  </si>
  <si>
    <t>FC-10-F26HF-577-02-12</t>
  </si>
  <si>
    <t>FortiGate-2600F 1 Year FortiGuard AI-based Inline Malware Prevention Service</t>
  </si>
  <si>
    <t>FortiGate-2600F FortiGuard IPS Service</t>
  </si>
  <si>
    <t>FC-10-F26HF-108-02-12</t>
  </si>
  <si>
    <t>FortiGate-2600F 1 Year FortiGuard IPS Service</t>
  </si>
  <si>
    <t>FortiGate-2600F FortiGuard URL, DNS &amp; Video Filtering Service</t>
  </si>
  <si>
    <t>FC-10-F26HF-112-02-12</t>
  </si>
  <si>
    <t>FortiGate-2600F 1 Year FortiGuard URL, DNS &amp; Video Filtering Service</t>
  </si>
  <si>
    <t>FortiGate-2600F FortiGuard OT Security Service (OT dashboards and compliance reports, OT application and service detection, OT vulnerability correlation, OT virtual patching, OT signatures - Application Control and IPS rules)</t>
  </si>
  <si>
    <t>FC-10-F26HF-159-02-12</t>
  </si>
  <si>
    <t>FortiGate-2600F 1 Year FortiGuard OT Security Service (OT dashboards and compliance reports, OT application and service detection, OT vulnerability correlation, OT virtual patching, OT signatures - Application Control and IPS rules)</t>
  </si>
  <si>
    <t>FC-10-F26HF-159-02-36</t>
  </si>
  <si>
    <t>FortiGate-2600F 3 Year FortiGuard OT Security Service (OT dashboards and compliance reports, OT application and service detection, OT vulnerability correlation, OT virtual patching, OT signatures - Application Control and IPS rules)</t>
  </si>
  <si>
    <t>FC-10-F26HF-159-02-60</t>
  </si>
  <si>
    <t>FortiGate-2600F 5 Year FortiGuard OT Security Service (OT dashboards and compliance reports, OT application and service detection, OT vulnerability correlation, OT virtual patching, OT signatures - Application Control and IPS rules)</t>
  </si>
  <si>
    <t>FortiGate-2600F FortiGuard Attack Surface Security Service (Security, Compliance and Risk Ratings, IoT Detection and IoT Vulnerability Correlation)</t>
  </si>
  <si>
    <t>FC-10-F26HF-175-02-12</t>
  </si>
  <si>
    <t>FortiGate-2600F 1 Year FortiGuard Attack Surface Security Service (Security, Compliance and Risk Ratings, IoT Detection and IoT Vulnerability Correlation)</t>
  </si>
  <si>
    <t>FortiGate-2600F SD-WAN Overlay-as-a-Service for SaaS based overlay network provisioning</t>
  </si>
  <si>
    <t>FC-10-F26HF-657-02-12</t>
  </si>
  <si>
    <t>FortiGate-2600F 1 Year SD-WAN Overlay-as-a-Service for SaaS based overlay network provisioning</t>
  </si>
  <si>
    <t>FortiGate-2600F FortiGuard SD-WAN Underlay Bandwidth and Quality Monitoring Service</t>
  </si>
  <si>
    <t>FC-10-F26HF-288-02-12</t>
  </si>
  <si>
    <t>FortiGate-2600F 1 Year FortiGuard SD-WAN Underlay Bandwidth and Quality Monitoring Service</t>
  </si>
  <si>
    <t>FortiGate-2600F FortiGuard Data Loss Prevention Service</t>
  </si>
  <si>
    <t>FC-10-F26HF-589-02-12</t>
  </si>
  <si>
    <t>FortiGate-2600F 1 Year FortiGuard Data Loss Prevention Service</t>
  </si>
  <si>
    <t>FortiGate-2600F FortiAnalyzer Cloud: cloud-Based central logging &amp; analytics. Include All FortiGate log types, IOC Service, Security Automation Service and FortiGuard Outbreak Detection Service.</t>
  </si>
  <si>
    <t>FC-10-F26HF-585-02-12</t>
  </si>
  <si>
    <t>FortiGate-2600F 1 Year FortiAnalyzer Cloud: cloud-Based central logging &amp; analytics. Include All FortiGate log types, IOC Service, Security Automation Service and FortiGuard Outbreak Detection Service.</t>
  </si>
  <si>
    <t>FortiGate-2600F SOCaaS: 24x7 cloud-based managed log monitoring, incident triage and SOC escalation service</t>
  </si>
  <si>
    <t>FC-10-F26HF-464-02-12</t>
  </si>
  <si>
    <t>FortiGate-2600F 1 Year SOCaaS: 24x7 cloud-based managed log monitoring, incident triage and SOC escalation service</t>
  </si>
  <si>
    <t>FortiGate-2600F Managed FortiGate service, available 24x7, with Fortinet NOC experts performing device setup, network, and policy change management</t>
  </si>
  <si>
    <t>FC-10-F26HF-660-02-12</t>
  </si>
  <si>
    <t>FortiGate-2600F 1 Year Managed FortiGate service, available 24x7, with Fortinet NOC experts performing device setup, network, and policy change management</t>
  </si>
  <si>
    <t>FC-10-F26HF-660-02-36</t>
  </si>
  <si>
    <t>FortiGate-2600F 3 Year Managed FortiGate service, available 24x7, with Fortinet NOC experts performing device setup, network, and policy change management</t>
  </si>
  <si>
    <t>FC-10-F26HF-660-02-60</t>
  </si>
  <si>
    <t>FortiGate-2600F 5 Year Managed FortiGate service, available 24x7, with Fortinet NOC experts performing device setup, network, and policy change management</t>
  </si>
  <si>
    <t>FortiGate-2600F SD-WAN Connector for FortiSASE Secure Private Access.</t>
  </si>
  <si>
    <t>FC-10-F26HF-662-02-12</t>
  </si>
  <si>
    <t>FortiGate-2600F 1 Year SD-WAN Connector for FortiSASE Secure Private Access.</t>
  </si>
  <si>
    <t>FortiGate-2600F FortiConverter Service for one time configuration conversion service</t>
  </si>
  <si>
    <t>FC-10-F26HF-189-02-12</t>
  </si>
  <si>
    <t>FortiGate-2600F 1 Year FortiConverter Service for one time configuration conversion service</t>
  </si>
  <si>
    <t>FortiGate-2600F FortiCare Premium Support</t>
  </si>
  <si>
    <t>FC-10-F26HF-247-02-12</t>
  </si>
  <si>
    <t>FortiGate-2600F 1 Year FortiCare Premium Support</t>
  </si>
  <si>
    <t>FC-10-F26HF-247-02-36</t>
  </si>
  <si>
    <t>FortiGate-2600F 3 Year FortiCare Premium Support</t>
  </si>
  <si>
    <t>FC-10-F26HF-247-02-60</t>
  </si>
  <si>
    <t>FortiGate-2600F 5 Year FortiCare Premium Support</t>
  </si>
  <si>
    <t>FortiGate-2600F FortiCare Elite Support</t>
  </si>
  <si>
    <t>FC-10-F26HF-284-02-12</t>
  </si>
  <si>
    <t>FortiGate-2600F 1 Year FortiCare Elite Support</t>
  </si>
  <si>
    <t>FC-10-F26HF-284-02-36</t>
  </si>
  <si>
    <t>FortiGate-2600F 3 Year FortiCare Elite Support</t>
  </si>
  <si>
    <t>FC-10-F26HF-284-02-60</t>
  </si>
  <si>
    <t>FortiGate-2600F 5 Year FortiCare Elite Support</t>
  </si>
  <si>
    <t>FortiGate-2600F Upgrade FortiCare Premium to Elite (Require FortiCare Premium)</t>
  </si>
  <si>
    <t>FC-10-F26HF-204-02-12</t>
  </si>
  <si>
    <t>FortiGate-2600F 1 Year Upgrade FortiCare Premium to Elite (Require FortiCare Premium)</t>
  </si>
  <si>
    <t>FC-10-F26HF-204-02-36</t>
  </si>
  <si>
    <t>FortiGate-2600F 3 Year Upgrade FortiCare Premium to Elite (Require FortiCare Premium)</t>
  </si>
  <si>
    <t>FC-10-F26HF-204-02-60</t>
  </si>
  <si>
    <t>FortiGate-2600F 5 Year Upgrade FortiCare Premium to Elite (Require FortiCare Premium)</t>
  </si>
  <si>
    <t>FortiGate-2600F Next Calendar Day Delivery Priority RMA Service (Requires FortiCare Premium or FortiCare Elite)</t>
  </si>
  <si>
    <t>FC-10-F26HF-210-02-12</t>
  </si>
  <si>
    <t>FortiGate-2600F 1 Year Next Calendar Day Delivery Priority RMA Service (Requires FortiCare Premium or FortiCare Elite)</t>
  </si>
  <si>
    <t>FC-10-F26HF-210-02-36</t>
  </si>
  <si>
    <t>FortiGate-2600F 3 Year Next Calendar Day Delivery Priority RMA Service (Requires FortiCare Premium or FortiCare Elite)</t>
  </si>
  <si>
    <t>FC-10-F26HF-210-02-60</t>
  </si>
  <si>
    <t>FortiGate-2600F 5 Year Next Calendar Day Delivery Priority RMA Service (Requires FortiCare Premium or FortiCare Elite)</t>
  </si>
  <si>
    <t>FortiGate-2600F 4-Hour Hardware Delivery Priority RMA Service (Requires FortiCare Premium or FortiCare Elite)</t>
  </si>
  <si>
    <t>FC-10-F26HF-211-02-12</t>
  </si>
  <si>
    <t>FortiGate-2600F 1 Year 4-Hour Hardware Delivery Priority RMA Service (Requires FortiCare Premium or FortiCare Elite)</t>
  </si>
  <si>
    <t>FC-10-F26HF-211-02-36</t>
  </si>
  <si>
    <t>FortiGate-2600F 3 Year 4-Hour Hardware Delivery Priority RMA Service (Requires FortiCare Premium or FortiCare Elite)</t>
  </si>
  <si>
    <t>FC-10-F26HF-211-02-60</t>
  </si>
  <si>
    <t>FortiGate-2600F 5 Year 4-Hour Hardware Delivery Priority RMA Service (Requires FortiCare Premium or FortiCare Elite)</t>
  </si>
  <si>
    <t>FortiGate-2600F 4-Hour Hardware and Onsite Engineer  Priority RMA Service (Requires FortiCare Premium or FortiCare Elite)</t>
  </si>
  <si>
    <t>FC-10-F26HF-212-02-12</t>
  </si>
  <si>
    <t>FortiGate-2600F 1 Year 4-Hour Hardware and Onsite Engineer  Priority RMA Service (Requires FortiCare Premium or FortiCare Elite)</t>
  </si>
  <si>
    <t>FC-10-F26HF-212-02-36</t>
  </si>
  <si>
    <t>FortiGate-2600F 3 Year 4-Hour Hardware and Onsite Engineer  Priority RMA Service (Requires FortiCare Premium or FortiCare Elite)</t>
  </si>
  <si>
    <t>FC-10-F26HF-212-02-60</t>
  </si>
  <si>
    <t>FortiGate-2600F 5 Year 4-Hour Hardware and Onsite Engineer  Priority RMA Service (Requires FortiCare Premium or FortiCare Elite)</t>
  </si>
  <si>
    <t>FortiGate-2600F Secure RMA Service</t>
  </si>
  <si>
    <t>FC-10-F26HF-301-02-12</t>
  </si>
  <si>
    <t>FortiGate-2600F 1 Year Secure RMA Service</t>
  </si>
  <si>
    <t>FC-10-F26HF-301-02-36</t>
  </si>
  <si>
    <t>FortiGate-2600F 3 Year Secure RMA Service</t>
  </si>
  <si>
    <t>FC-10-F26HF-301-02-60</t>
  </si>
  <si>
    <t>FortiGate-2600F 5 Year Secure RMA Service</t>
  </si>
  <si>
    <t>FortiGate-2600F-DC</t>
  </si>
  <si>
    <t>FG-2600F-DC</t>
  </si>
  <si>
    <t>FortiGate-2600F-DC 4 x 100GE/40GE QSFP28 slots, 16 x 25GE/10GE SFP28 slots, 8x 10GE SFP+ slots, 16 x 10GE RJ45 ports, 2x 10G SFP+ HA slots, 2x 1G MGMT ports, SPU NP7 and CP9 hardware accelerated, and dual DC power supplies</t>
  </si>
  <si>
    <t>FortiGate-2600F-DC Hardware plus FortiCare Premium and FortiGuard Enterprise Protection</t>
  </si>
  <si>
    <t>FG-2600F-DC-BDL-809-12</t>
  </si>
  <si>
    <t>FortiGate-2600F-DC Hardware plus 1 Year Hardware plus FortiCare Premium and FortiGuard Enterprise Protection</t>
  </si>
  <si>
    <t>FG-2600F-DC-BDL-809-36</t>
  </si>
  <si>
    <t>FortiGate-2600F-DC Hardware plus 3 Year Hardware plus FortiCare Premium and FortiGuard Enterprise Protection</t>
  </si>
  <si>
    <t>FG-2600F-DC-BDL-809-60</t>
  </si>
  <si>
    <t>FortiGate-2600F-DC Hardware plus 5 Year Hardware plus FortiCare Premium and FortiGuard Enterprise Protection</t>
  </si>
  <si>
    <t>FortiGate-2600F-DC Hardware plus FortiCare Premium and FortiGuard Unified Threat Protection (UTP)</t>
  </si>
  <si>
    <t>FG-2600F-DC-BDL-950-12</t>
  </si>
  <si>
    <t>FortiGate-2600F-DC Hardware plus 1 Year FortiCare Premium and FortiGuard Unified Threat Protection (UTP)</t>
  </si>
  <si>
    <t>FG-2600F-DC-BDL-950-36</t>
  </si>
  <si>
    <t>FortiGate-2600F-DC Hardware plus 3 Year FortiCare Premium and FortiGuard Unified Threat Protection (UTP)</t>
  </si>
  <si>
    <t>FG-2600F-DC-BDL-950-60</t>
  </si>
  <si>
    <t>FortiGate-2600F-DC Hardware plus 5 Year FortiCare Premium and FortiGuard Unified Threat Protection (UTP)</t>
  </si>
  <si>
    <t>FortiGate-2600F-DC Enterprise Protection (IPS, AI-based Inline Malware Prevention, Inline CASB Database, DLP, App Control, Adv Malware Protection, URL/DNS/Video Filtering, Anti-spam, Attack Surface Security, Converter Svc, FortiCare Premium)</t>
  </si>
  <si>
    <t>FC-10-FD26F-809-02-12</t>
  </si>
  <si>
    <t>FortiGate-2600F-DC 1 Year Enterprise Protection (IPS, AI-based Inline Malware Prevention, Inline CASB Database, DLP, App Control, Adv Malware Protection, URL/DNS/Video Filtering, Anti-spam, Attack Surface Security, Converter Svc, FortiCare Premium)</t>
  </si>
  <si>
    <t>FC-10-FD26F-809-02-36</t>
  </si>
  <si>
    <t>FortiGate-2600F-DC 3 Year Enterprise Protection (IPS, AI-based Inline Malware Prevention, Inline CASB Database, DLP, App Control, Adv Malware Protection, URL/DNS/Video Filtering, Anti-spam, Attack Surface Security, Converter Svc, FortiCare Premium)</t>
  </si>
  <si>
    <t>FC-10-FD26F-809-02-60</t>
  </si>
  <si>
    <t>FortiGate-2600F-DC 5 Year Enterprise Protection (IPS, AI-based Inline Malware Prevention, Inline CASB Database, DLP, App Control, Adv Malware Protection, URL/DNS/Video Filtering, Anti-spam, Attack Surface Security, Converter Svc, FortiCare Premium)</t>
  </si>
  <si>
    <t>FortiGate-2600F-DC Unified Threat Protection (UTP) (IPS, Advanced Malware Protection, Application Control, URL, DNS &amp; Video Filtering, Antispam Service, and FortiCare Premium)</t>
  </si>
  <si>
    <t>FC-10-FD26F-950-02-12</t>
  </si>
  <si>
    <t>FortiGate-2600F-DC 1 Year Unified Threat Protection (UTP) (IPS, Advanced Malware Protection, Application Control, URL, DNS &amp; Video Filtering, Antispam Service, and FortiCare Premium)</t>
  </si>
  <si>
    <t>FC-10-FD26F-950-02-36</t>
  </si>
  <si>
    <t>FortiGate-2600F-DC 3 Year Unified Threat Protection (UTP) (IPS, Advanced Malware Protection, Application Control, URL, DNS &amp; Video Filtering, Antispam Service, and FortiCare Premium)</t>
  </si>
  <si>
    <t>FC-10-FD26F-950-02-60</t>
  </si>
  <si>
    <t>FortiGate-2600F-DC 5 Year Unified Threat Protection (UTP) (IPS, Advanced Malware Protection, Application Control, URL, DNS &amp; Video Filtering, Antispam Service, and FortiCare Premium)</t>
  </si>
  <si>
    <t>FortiGate-2600F-DC Advanced Threat Protection (IPS, Advanced Malware Protection Service, Application Control, and FortiCare Premium)</t>
  </si>
  <si>
    <t>FC-10-FD26F-928-02-12</t>
  </si>
  <si>
    <t>FortiGate-2600F-DC 1 Year Advanced Threat Protection (IPS, Advanced Malware Protection Service, Application Control, and FortiCare Premium)</t>
  </si>
  <si>
    <t>FC-10-FD26F-928-02-36</t>
  </si>
  <si>
    <t>FortiGate-2600F-DC 3 Year Advanced Threat Protection (IPS, Advanced Malware Protection Service, Application Control, and FortiCare Premium)</t>
  </si>
  <si>
    <t>FC-10-FD26F-928-02-60</t>
  </si>
  <si>
    <t>FortiGate-2600F-DC 5 Year Advanced Threat Protection (IPS, Advanced Malware Protection Service, Application Control, and FortiCare Premium)</t>
  </si>
  <si>
    <t>FortiGate-2600F-DC FortiGate Cloud Management, Analysis and 1 Year Log Retention</t>
  </si>
  <si>
    <t>FC-10-FD26F-131-02-12</t>
  </si>
  <si>
    <t>FortiGate-2600F-DC 1 Year FortiGate Cloud Management, Analysis and 1 Year Log Retention</t>
  </si>
  <si>
    <t>FC-10-FD26F-131-02-36</t>
  </si>
  <si>
    <t>FortiGate-2600F-DC 3 Year FortiGate Cloud Management, Analysis and 1 Year Log Retention</t>
  </si>
  <si>
    <t>FC-10-FD26F-131-02-60</t>
  </si>
  <si>
    <t>FortiGate-2600F-DC 5 Year FortiGate Cloud Management, Analysis and 1 Year Log Retention</t>
  </si>
  <si>
    <t>FortiGate-2600F-DC Advanced Malware Protection (AMP) including Antivirus, Mobile Malware and FortiGate Cloud Sandbox Service</t>
  </si>
  <si>
    <t>FC-10-FD26F-100-02-12</t>
  </si>
  <si>
    <t>FortiGate-2600F-DC 1 Year Advanced Malware Protection (AMP) including Antivirus, Mobile Malware and FortiGate Cloud Sandbox Service</t>
  </si>
  <si>
    <t>FortiGate-2600F-DC FortiGuard AI-based Inline Malware Prevention Service</t>
  </si>
  <si>
    <t>FC-10-FD26F-577-02-12</t>
  </si>
  <si>
    <t>FortiGate-2600F-DC 1 Year FortiGuard AI-based Inline Malware Prevention Service</t>
  </si>
  <si>
    <t>FortiGate-2600F-DC FortiGuard IPS Service</t>
  </si>
  <si>
    <t>FC-10-FD26F-108-02-12</t>
  </si>
  <si>
    <t>FortiGate-2600F-DC 1 Year FortiGuard IPS Service</t>
  </si>
  <si>
    <t>FortiGate-2600F-DC FortiGuard URL, DNS &amp; Video Filtering Service</t>
  </si>
  <si>
    <t>FC-10-FD26F-112-02-12</t>
  </si>
  <si>
    <t>FortiGate-2600F-DC 1 Year FortiGuard URL, DNS &amp; Video Filtering Service</t>
  </si>
  <si>
    <t>FortiGate-2600F-DC FortiGuard OT Security Service (OT dashboards and compliance reports, OT application and service detection, OT vulnerability correlation, OT virtual patching, OT signatures - Application Control and IPS rules)</t>
  </si>
  <si>
    <t>FC-10-FD26F-159-02-12</t>
  </si>
  <si>
    <t>FortiGate-2600F-DC 1 Year FortiGuard OT Security Service (OT dashboards and compliance reports, OT application and service detection, OT vulnerability correlation, OT virtual patching, OT signatures - Application Control and IPS rules)</t>
  </si>
  <si>
    <t>FC-10-FD26F-159-02-36</t>
  </si>
  <si>
    <t>FortiGate-2600F-DC 3 Year FortiGuard OT Security Service (OT dashboards and compliance reports, OT application and service detection, OT vulnerability correlation, OT virtual patching, OT signatures - Application Control and IPS rules)</t>
  </si>
  <si>
    <t>FC-10-FD26F-159-02-60</t>
  </si>
  <si>
    <t>FortiGate-2600F-DC 5 Year FortiGuard OT Security Service (OT dashboards and compliance reports, OT application and service detection, OT vulnerability correlation, OT virtual patching, OT signatures - Application Control and IPS rules)</t>
  </si>
  <si>
    <t>FortiGate-2600F-DC FortiGuard Attack Surface Security Service (Security, Compliance and Risk Ratings, IoT Detection and IoT Vulnerability Correlation)</t>
  </si>
  <si>
    <t>FC-10-FD26F-175-02-12</t>
  </si>
  <si>
    <t>FortiGate-2600F-DC 1 Year FortiGuard Attack Surface Security Service (Security, Compliance and Risk Ratings, IoT Detection and IoT Vulnerability Correlation)</t>
  </si>
  <si>
    <t>FortiGate-2600F-DC SD-WAN Overlay-as-a-Service for SaaS based overlay network provisioning</t>
  </si>
  <si>
    <t>FC-10-FD26F-657-02-12</t>
  </si>
  <si>
    <t>FortiGate-2600F-DC 1 Year SD-WAN Overlay-as-a-Service for SaaS based overlay network provisioning</t>
  </si>
  <si>
    <t>FortiGate-2600F-DC FortiGuard SD-WAN Underlay Bandwidth and Quality Monitoring Service</t>
  </si>
  <si>
    <t>FC-10-FD26F-288-02-12</t>
  </si>
  <si>
    <t>FortiGate-2600F-DC 1 Year FortiGuard SD-WAN Underlay Bandwidth and Quality Monitoring Service</t>
  </si>
  <si>
    <t>FortiGate-2600F-DC FortiGuard Data Loss Prevention Service</t>
  </si>
  <si>
    <t>FC-10-FD26F-589-02-12</t>
  </si>
  <si>
    <t>FortiGate-2600F-DC 1 Year FortiGuard Data Loss Prevention Service</t>
  </si>
  <si>
    <t>FortiGate-2600F-DC FortiAnalyzer Cloud: cloud-Based central logging &amp; analytics. Include All FortiGate log types, IOC Service, Security Automation Service and FortiGuard Outbreak Detection Service.</t>
  </si>
  <si>
    <t>FC-10-FD26F-585-02-12</t>
  </si>
  <si>
    <t>FortiGate-2600F-DC 1 Year FortiAnalyzer Cloud: cloud-Based central logging &amp; analytics. Include All FortiGate log types, IOC Service, Security Automation Service and FortiGuard Outbreak Detection Service.</t>
  </si>
  <si>
    <t>FortiGate-2600F-DC SOCaaS: 24x7 cloud-based managed log monitoring, incident triage and SOC escalation service</t>
  </si>
  <si>
    <t>FC-10-FD26F-464-02-12</t>
  </si>
  <si>
    <t>FortiGate-2600F-DC 1 Year SOCaaS: 24x7 cloud-based managed log monitoring, incident triage and SOC escalation service</t>
  </si>
  <si>
    <t>FortiGate-2600F-DC Managed FortiGate service, available 24x7, with Fortinet NOC experts performing device setup, network, and policy change management</t>
  </si>
  <si>
    <t>FC-10-FD26F-660-02-12</t>
  </si>
  <si>
    <t>FortiGate-2600F-DC 1 Year Managed FortiGate service, available 24x7, with Fortinet NOC experts performing device setup, network, and policy change management</t>
  </si>
  <si>
    <t>FC-10-FD26F-660-02-36</t>
  </si>
  <si>
    <t>FortiGate-2600F-DC 3 Year Managed FortiGate service, available 24x7, with Fortinet NOC experts performing device setup, network, and policy change management</t>
  </si>
  <si>
    <t>FC-10-FD26F-660-02-60</t>
  </si>
  <si>
    <t>FortiGate-2600F-DC 5 Year Managed FortiGate service, available 24x7, with Fortinet NOC experts performing device setup, network, and policy change management</t>
  </si>
  <si>
    <t>FortiGate-2600F-DC SD-WAN Connector for FortiSASE Secure Private Access.</t>
  </si>
  <si>
    <t>FC-10-FD26F-662-02-12</t>
  </si>
  <si>
    <t>FortiGate-2600F-DC 1 Year SD-WAN Connector for FortiSASE Secure Private Access.</t>
  </si>
  <si>
    <t>FortiGate-2600F-DC FortiConverter Service for one time configuration conversion service</t>
  </si>
  <si>
    <t>FC-10-FD26F-189-02-12</t>
  </si>
  <si>
    <t>FortiGate-2600F-DC 1 Year FortiConverter Service for one time configuration conversion service</t>
  </si>
  <si>
    <t>FortiGate-2600F-DC FortiCare Premium Support</t>
  </si>
  <si>
    <t>FC-10-FD26F-247-02-12</t>
  </si>
  <si>
    <t>FortiGate-2600F-DC 1 Year FortiCare Premium Support</t>
  </si>
  <si>
    <t>FC-10-FD26F-247-02-36</t>
  </si>
  <si>
    <t>FortiGate-2600F-DC 3 Year FortiCare Premium Support</t>
  </si>
  <si>
    <t>FC-10-FD26F-247-02-60</t>
  </si>
  <si>
    <t>FortiGate-2600F-DC 5 Year FortiCare Premium Support</t>
  </si>
  <si>
    <t>FortiGate-2600F-DC FortiCare Elite Support</t>
  </si>
  <si>
    <t>FC-10-FD26F-284-02-12</t>
  </si>
  <si>
    <t>FortiGate-2600F-DC 1 Year FortiCare Elite Support</t>
  </si>
  <si>
    <t>FC-10-FD26F-284-02-36</t>
  </si>
  <si>
    <t>FortiGate-2600F-DC 3 Year FortiCare Elite Support</t>
  </si>
  <si>
    <t>FC-10-FD26F-284-02-60</t>
  </si>
  <si>
    <t>FortiGate-2600F-DC 5 Year FortiCare Elite Support</t>
  </si>
  <si>
    <t>FortiGate-2600F-DC Upgrade FortiCare Premium to Elite (Require FortiCare Premium)</t>
  </si>
  <si>
    <t>FC-10-FD26F-204-02-12</t>
  </si>
  <si>
    <t>FortiGate-2600F-DC 1 Year Upgrade FortiCare Premium to Elite (Require FortiCare Premium)</t>
  </si>
  <si>
    <t>FC-10-FD26F-204-02-36</t>
  </si>
  <si>
    <t>FortiGate-2600F-DC 3 Year Upgrade FortiCare Premium to Elite (Require FortiCare Premium)</t>
  </si>
  <si>
    <t>FC-10-FD26F-204-02-60</t>
  </si>
  <si>
    <t>FortiGate-2600F-DC 5 Year Upgrade FortiCare Premium to Elite (Require FortiCare Premium)</t>
  </si>
  <si>
    <t>FortiGate-2600F-DC Next Calendar Day Delivery Priority RMA Service (Requires FortiCare Premium or FortiCare Elite)</t>
  </si>
  <si>
    <t>FC-10-FD26F-210-02-12</t>
  </si>
  <si>
    <t>FortiGate-2600F-DC 1 Year Next Calendar Day Delivery Priority RMA Service (Requires FortiCare Premium or FortiCare Elite)</t>
  </si>
  <si>
    <t>FC-10-FD26F-210-02-36</t>
  </si>
  <si>
    <t>FortiGate-2600F-DC 3 Year Next Calendar Day Delivery Priority RMA Service (Requires FortiCare Premium or FortiCare Elite)</t>
  </si>
  <si>
    <t>FC-10-FD26F-210-02-60</t>
  </si>
  <si>
    <t>FortiGate-2600F-DC 5 Year Next Calendar Day Delivery Priority RMA Service (Requires FortiCare Premium or FortiCare Elite)</t>
  </si>
  <si>
    <t>FortiGate-2600F-DC 4-Hour Hardware Delivery Priority RMA Service (Requires FortiCare Premium or FortiCare Elite)</t>
  </si>
  <si>
    <t>FC-10-FD26F-211-02-12</t>
  </si>
  <si>
    <t>FortiGate-2600F-DC 1 Year 4-Hour Hardware Delivery Priority RMA Service (Requires FortiCare Premium or FortiCare Elite)</t>
  </si>
  <si>
    <t>FC-10-FD26F-211-02-36</t>
  </si>
  <si>
    <t>FortiGate-2600F-DC 3 Year 4-Hour Hardware Delivery Priority RMA Service (Requires FortiCare Premium or FortiCare Elite)</t>
  </si>
  <si>
    <t>FC-10-FD26F-211-02-60</t>
  </si>
  <si>
    <t>FortiGate-2600F-DC 5 Year 4-Hour Hardware Delivery Priority RMA Service (Requires FortiCare Premium or FortiCare Elite)</t>
  </si>
  <si>
    <t>FortiGate-2600F-DC 4-Hour Hardware and Onsite Engineer  Priority RMA Service (Requires FortiCare Premium or FortiCare Elite)</t>
  </si>
  <si>
    <t>FC-10-FD26F-212-02-12</t>
  </si>
  <si>
    <t>FortiGate-2600F-DC 1 Year 4-Hour Hardware and Onsite Engineer  Priority RMA Service (Requires FortiCare Premium or FortiCare Elite)</t>
  </si>
  <si>
    <t>FC-10-FD26F-212-02-36</t>
  </si>
  <si>
    <t>FortiGate-2600F-DC 3 Year 4-Hour Hardware and Onsite Engineer  Priority RMA Service (Requires FortiCare Premium or FortiCare Elite)</t>
  </si>
  <si>
    <t>FC-10-FD26F-212-02-60</t>
  </si>
  <si>
    <t>FortiGate-2600F-DC 5 Year 4-Hour Hardware and Onsite Engineer  Priority RMA Service (Requires FortiCare Premium or FortiCare Elite)</t>
  </si>
  <si>
    <t>FortiGate-2600F-DC Secure RMA Service</t>
  </si>
  <si>
    <t>FC-10-FD26F-301-02-12</t>
  </si>
  <si>
    <t>FortiGate-2600F-DC 1 Year Secure RMA Service</t>
  </si>
  <si>
    <t>FC-10-FD26F-301-02-36</t>
  </si>
  <si>
    <t>FortiGate-2600F-DC 3 Year Secure RMA Service</t>
  </si>
  <si>
    <t>FC-10-FD26F-301-02-60</t>
  </si>
  <si>
    <t>FortiGate-2600F-DC 5 Year Secure RMA Service</t>
  </si>
  <si>
    <t>FortiGate-2601F</t>
  </si>
  <si>
    <t>FG-2601F</t>
  </si>
  <si>
    <t>FortiGate-2601F 4 x 100GE/40GE QSFP28 slots, 16 x 25GE/10GE SFP28 slots, 16 x 10GE RJ45 ports, 2x 10G SFP+ HA slots, 2x 1G MGMT ports, SPU NP7 and CP9 hardware accelerated, and dual AC power supplies with 2TB onboard storage</t>
  </si>
  <si>
    <t>FortiGate-2601F Hardware plus FortiCare Premium and FortiGuard Enterprise Protection</t>
  </si>
  <si>
    <t>FG-2601F-BDL-809-12</t>
  </si>
  <si>
    <t>FortiGate-2601F Hardware plus 1 Year Hardware plus FortiCare Premium and FortiGuard Enterprise Protection</t>
  </si>
  <si>
    <t>FG-2601F-BDL-809-36</t>
  </si>
  <si>
    <t>FortiGate-2601F Hardware plus 3 Year Hardware plus FortiCare Premium and FortiGuard Enterprise Protection</t>
  </si>
  <si>
    <t>FG-2601F-BDL-809-60</t>
  </si>
  <si>
    <t>FortiGate-2601F Hardware plus 5 Year Hardware plus FortiCare Premium and FortiGuard Enterprise Protection</t>
  </si>
  <si>
    <t>FortiGate-2601F Hardware plus FortiCare Premium and FortiGuard Unified Threat Protection (UTP)</t>
  </si>
  <si>
    <t>FG-2601F-BDL-950-12</t>
  </si>
  <si>
    <t>FortiGate-2601F Hardware plus 1 Year FortiCare Premium and FortiGuard Unified Threat Protection (UTP)</t>
  </si>
  <si>
    <t>FG-2601F-BDL-950-36</t>
  </si>
  <si>
    <t>FortiGate-2601F Hardware plus 3 Year FortiCare Premium and FortiGuard Unified Threat Protection (UTP)</t>
  </si>
  <si>
    <t>FG-2601F-BDL-950-60</t>
  </si>
  <si>
    <t>FortiGate-2601F Hardware plus 5 Year FortiCare Premium and FortiGuard Unified Threat Protection (UTP)</t>
  </si>
  <si>
    <t>FortiGate-2601F Enterprise Protection (IPS, AI-based Inline Malware Prevention, Inline CASB Database, DLP, App Control, Adv Malware Protection, URL/DNS/Video Filtering, Anti-spam, Attack Surface Security, Converter Svc, FortiCare Premium)</t>
  </si>
  <si>
    <t>FC-10-F26F1-809-02-12</t>
  </si>
  <si>
    <t>FortiGate-2601F 1 Year Enterprise Protection (IPS, AI-based Inline Malware Prevention, Inline CASB Database, DLP, App Control, Adv Malware Protection, URL/DNS/Video Filtering, Anti-spam, Attack Surface Security, Converter Svc, FortiCare Premium)</t>
  </si>
  <si>
    <t>FC-10-F26F1-809-02-36</t>
  </si>
  <si>
    <t>FortiGate-2601F 3 Year Enterprise Protection (IPS, AI-based Inline Malware Prevention, Inline CASB Database, DLP, App Control, Adv Malware Protection, URL/DNS/Video Filtering, Anti-spam, Attack Surface Security, Converter Svc, FortiCare Premium)</t>
  </si>
  <si>
    <t>FC-10-F26F1-809-02-60</t>
  </si>
  <si>
    <t>FortiGate-2601F 5 Year Enterprise Protection (IPS, AI-based Inline Malware Prevention, Inline CASB Database, DLP, App Control, Adv Malware Protection, URL/DNS/Video Filtering, Anti-spam, Attack Surface Security, Converter Svc, FortiCare Premium)</t>
  </si>
  <si>
    <t>FortiGate-2601F Unified Threat Protection (UTP) (IPS, Advanced Malware Protection, Application Control, URL, DNS &amp; Video Filtering, Antispam Service, and FortiCare Premium)</t>
  </si>
  <si>
    <t>FC-10-F26F1-950-02-12</t>
  </si>
  <si>
    <t>FortiGate-2601F 1 Year Unified Threat Protection (UTP) (IPS, Advanced Malware Protection, Application Control, URL, DNS &amp; Video Filtering, Antispam Service, and FortiCare Premium)</t>
  </si>
  <si>
    <t>FC-10-F26F1-950-02-36</t>
  </si>
  <si>
    <t>FortiGate-2601F 3 Year Unified Threat Protection (UTP) (IPS, Advanced Malware Protection, Application Control, URL, DNS &amp; Video Filtering, Antispam Service, and FortiCare Premium)</t>
  </si>
  <si>
    <t>FC-10-F26F1-950-02-60</t>
  </si>
  <si>
    <t>FortiGate-2601F 5 Year Unified Threat Protection (UTP) (IPS, Advanced Malware Protection, Application Control, URL, DNS &amp; Video Filtering, Antispam Service, and FortiCare Premium)</t>
  </si>
  <si>
    <t>FortiGate-2601F Advanced Threat Protection (IPS, Advanced Malware Protection Service, Application Control, and FortiCare Premium)</t>
  </si>
  <si>
    <t>FC-10-F26F1-928-02-12</t>
  </si>
  <si>
    <t>FortiGate-2601F 1 Year Advanced Threat Protection (IPS, Advanced Malware Protection Service, Application Control, and FortiCare Premium)</t>
  </si>
  <si>
    <t>FC-10-F26F1-928-02-36</t>
  </si>
  <si>
    <t>FortiGate-2601F 3 Year Advanced Threat Protection (IPS, Advanced Malware Protection Service, Application Control, and FortiCare Premium)</t>
  </si>
  <si>
    <t>FC-10-F26F1-928-02-60</t>
  </si>
  <si>
    <t>FortiGate-2601F 5 Year Advanced Threat Protection (IPS, Advanced Malware Protection Service, Application Control, and FortiCare Premium)</t>
  </si>
  <si>
    <t>FortiGate-2601F FortiGate Cloud Management, Analysis and 1 Year Log Retention</t>
  </si>
  <si>
    <t>FC-10-F26F1-131-02-12</t>
  </si>
  <si>
    <t>FortiGate-2601F 1 Year FortiGate Cloud Management, Analysis and 1 Year Log Retention</t>
  </si>
  <si>
    <t>FC-10-F26F1-131-02-36</t>
  </si>
  <si>
    <t>FortiGate-2601F 3 Year FortiGate Cloud Management, Analysis and 1 Year Log Retention</t>
  </si>
  <si>
    <t>FC-10-F26F1-131-02-60</t>
  </si>
  <si>
    <t>FortiGate-2601F 5 Year FortiGate Cloud Management, Analysis and 1 Year Log Retention</t>
  </si>
  <si>
    <t>FortiGate-2601F Advanced Malware Protection (AMP) including Antivirus, Mobile Malware and FortiGate Cloud Sandbox Service</t>
  </si>
  <si>
    <t>FC-10-F26F1-100-02-12</t>
  </si>
  <si>
    <t>FortiGate-2601F 1 Year Advanced Malware Protection (AMP) including Antivirus, Mobile Malware and FortiGate Cloud Sandbox Service</t>
  </si>
  <si>
    <t>FortiGate-2601F FortiGuard AI-based Inline Malware Prevention Service</t>
  </si>
  <si>
    <t>FC-10-F26F1-577-02-12</t>
  </si>
  <si>
    <t>FortiGate-2601F 1 Year FortiGuard AI-based Inline Malware Prevention Service</t>
  </si>
  <si>
    <t>FortiGate-2601F FortiGuard IPS Service</t>
  </si>
  <si>
    <t>FC-10-F26F1-108-02-12</t>
  </si>
  <si>
    <t>FortiGate-2601F 1 Year FortiGuard IPS Service</t>
  </si>
  <si>
    <t>FortiGate-2601F FortiGuard URL, DNS &amp; Video Filtering Service</t>
  </si>
  <si>
    <t>FC-10-F26F1-112-02-12</t>
  </si>
  <si>
    <t>FortiGate-2601F 1 Year FortiGuard URL, DNS &amp; Video Filtering Service</t>
  </si>
  <si>
    <t>FortiGate-2601F FortiGuard OT Security Service (OT dashboards and compliance reports, OT application and service detection, OT vulnerability correlation, OT virtual patching, OT signatures - Application Control and IPS rules)</t>
  </si>
  <si>
    <t>FC-10-F26F1-159-02-12</t>
  </si>
  <si>
    <t>FortiGate-2601F 1 Year FortiGuard OT Security Service (OT dashboards and compliance reports, OT application and service detection, OT vulnerability correlation, OT virtual patching, OT signatures - Application Control and IPS rules)</t>
  </si>
  <si>
    <t>FC-10-F26F1-159-02-36</t>
  </si>
  <si>
    <t>FortiGate-2601F 3 Year FortiGuard OT Security Service (OT dashboards and compliance reports, OT application and service detection, OT vulnerability correlation, OT virtual patching, OT signatures - Application Control and IPS rules)</t>
  </si>
  <si>
    <t>FC-10-F26F1-159-02-60</t>
  </si>
  <si>
    <t>FortiGate-2601F 5 Year FortiGuard OT Security Service (OT dashboards and compliance reports, OT application and service detection, OT vulnerability correlation, OT virtual patching, OT signatures - Application Control and IPS rules)</t>
  </si>
  <si>
    <t>FortiGate-2601F FortiGuard Attack Surface Security Service (Security, Compliance and Risk Ratings, IoT Detection and IoT Vulnerability Correlation)</t>
  </si>
  <si>
    <t>FC-10-F26F1-175-02-12</t>
  </si>
  <si>
    <t>FortiGate-2601F 1 Year FortiGuard Attack Surface Security Service (Security, Compliance and Risk Ratings, IoT Detection and IoT Vulnerability Correlation)</t>
  </si>
  <si>
    <t>FortiGate-2601F SD-WAN Overlay-as-a-Service for SaaS based overlay network provisioning</t>
  </si>
  <si>
    <t>FC-10-F26F1-657-02-12</t>
  </si>
  <si>
    <t>FortiGate-2601F 1 Year SD-WAN Overlay-as-a-Service for SaaS based overlay network provisioning</t>
  </si>
  <si>
    <t>FortiGate-2601F FortiGuard SD-WAN Underlay Bandwidth and Quality Monitoring Service</t>
  </si>
  <si>
    <t>FC-10-F26F1-288-02-12</t>
  </si>
  <si>
    <t>FortiGate-2601F 1 Year FortiGuard SD-WAN Underlay Bandwidth and Quality Monitoring Service</t>
  </si>
  <si>
    <t>FortiGate-2601F FortiGuard Data Loss Prevention Service</t>
  </si>
  <si>
    <t>FC-10-F26F1-589-02-12</t>
  </si>
  <si>
    <t>FortiGate-2601F 1 Year FortiGuard Data Loss Prevention Service</t>
  </si>
  <si>
    <t>FortiGate-2601F FortiAnalyzer Cloud: cloud-Based central logging &amp; analytics. Include All FortiGate log types, IOC Service, Security Automation Service and FortiGuard Outbreak Detection Service.</t>
  </si>
  <si>
    <t>FC-10-F26F1-585-02-12</t>
  </si>
  <si>
    <t>FortiGate-2601F 1 Year FortiAnalyzer Cloud: cloud-Based central logging &amp; analytics. Include All FortiGate log types, IOC Service, Security Automation Service and FortiGuard Outbreak Detection Service.</t>
  </si>
  <si>
    <t>FortiGate-2601F SOCaaS: 24x7 cloud-based managed log monitoring, incident triage and SOC escalation service</t>
  </si>
  <si>
    <t>FC-10-F26F1-464-02-12</t>
  </si>
  <si>
    <t>FortiGate-2601F 1 Year SOCaaS: 24x7 cloud-based managed log monitoring, incident triage and SOC escalation service</t>
  </si>
  <si>
    <t>FortiGate-2601F Managed FortiGate service, available 24x7, with Fortinet NOC experts performing device setup, network, and policy change management</t>
  </si>
  <si>
    <t>FC-10-F26F1-660-02-12</t>
  </si>
  <si>
    <t>FortiGate-2601F 1 Year Managed FortiGate service, available 24x7, with Fortinet NOC experts performing device setup, network, and policy change management</t>
  </si>
  <si>
    <t>FC-10-F26F1-660-02-36</t>
  </si>
  <si>
    <t>FortiGate-2601F 3 Year Managed FortiGate service, available 24x7, with Fortinet NOC experts performing device setup, network, and policy change management</t>
  </si>
  <si>
    <t>FC-10-F26F1-660-02-60</t>
  </si>
  <si>
    <t>FortiGate-2601F 5 Year Managed FortiGate service, available 24x7, with Fortinet NOC experts performing device setup, network, and policy change management</t>
  </si>
  <si>
    <t>FortiGate-2601F SD-WAN Connector for FortiSASE Secure Private Access.</t>
  </si>
  <si>
    <t>FC-10-F26F1-662-02-12</t>
  </si>
  <si>
    <t>FortiGate-2601F 1 Year SD-WAN Connector for FortiSASE Secure Private Access.</t>
  </si>
  <si>
    <t>FortiGate-2601F FortiConverter Service for one time configuration conversion service</t>
  </si>
  <si>
    <t>FC-10-F26F1-189-02-12</t>
  </si>
  <si>
    <t>FortiGate-2601F 1 Year FortiConverter Service for one time configuration conversion service</t>
  </si>
  <si>
    <t>FortiGate-2601F FortiCare Premium Support</t>
  </si>
  <si>
    <t>FC-10-F26F1-247-02-12</t>
  </si>
  <si>
    <t>FortiGate-2601F 1 Year FortiCare Premium Support</t>
  </si>
  <si>
    <t>FC-10-F26F1-247-02-36</t>
  </si>
  <si>
    <t>FortiGate-2601F 3 Year FortiCare Premium Support</t>
  </si>
  <si>
    <t>FC-10-F26F1-247-02-60</t>
  </si>
  <si>
    <t>FortiGate-2601F 5 Year FortiCare Premium Support</t>
  </si>
  <si>
    <t>FortiGate-2601F FortiCare Elite Support</t>
  </si>
  <si>
    <t>FC-10-F26F1-284-02-12</t>
  </si>
  <si>
    <t>FortiGate-2601F 1 Year FortiCare Elite Support</t>
  </si>
  <si>
    <t>FC-10-F26F1-284-02-36</t>
  </si>
  <si>
    <t>FortiGate-2601F 3 Year FortiCare Elite Support</t>
  </si>
  <si>
    <t>FC-10-F26F1-284-02-60</t>
  </si>
  <si>
    <t>FortiGate-2601F 5 Year FortiCare Elite Support</t>
  </si>
  <si>
    <t>FortiGate-2601F Upgrade FortiCare Premium to Elite (Require FortiCare Premium)</t>
  </si>
  <si>
    <t>FC-10-F26F1-204-02-12</t>
  </si>
  <si>
    <t>FortiGate-2601F 1 Year Upgrade FortiCare Premium to Elite (Require FortiCare Premium)</t>
  </si>
  <si>
    <t>FC-10-F26F1-204-02-36</t>
  </si>
  <si>
    <t>FortiGate-2601F 3 Year Upgrade FortiCare Premium to Elite (Require FortiCare Premium)</t>
  </si>
  <si>
    <t>FC-10-F26F1-204-02-60</t>
  </si>
  <si>
    <t>FortiGate-2601F 5 Year Upgrade FortiCare Premium to Elite (Require FortiCare Premium)</t>
  </si>
  <si>
    <t>FortiGate-2601F Next Calendar Day Delivery Priority RMA Service (Requires FortiCare Premium or FortiCare Elite)</t>
  </si>
  <si>
    <t>FC-10-F26F1-210-02-12</t>
  </si>
  <si>
    <t>FortiGate-2601F 1 Year Next Calendar Day Delivery Priority RMA Service (Requires FortiCare Premium or FortiCare Elite)</t>
  </si>
  <si>
    <t>FC-10-F26F1-210-02-36</t>
  </si>
  <si>
    <t>FortiGate-2601F 3 Year Next Calendar Day Delivery Priority RMA Service (Requires FortiCare Premium or FortiCare Elite)</t>
  </si>
  <si>
    <t>FC-10-F26F1-210-02-60</t>
  </si>
  <si>
    <t>FortiGate-2601F 5 Year Next Calendar Day Delivery Priority RMA Service (Requires FortiCare Premium or FortiCare Elite)</t>
  </si>
  <si>
    <t>FortiGate-2601F 4-Hour Hardware Delivery Priority RMA Service (Requires FortiCare Premium or FortiCare Elite)</t>
  </si>
  <si>
    <t>FC-10-F26F1-211-02-12</t>
  </si>
  <si>
    <t>FortiGate-2601F 1 Year 4-Hour Hardware Delivery Priority RMA Service (Requires FortiCare Premium or FortiCare Elite)</t>
  </si>
  <si>
    <t>FC-10-F26F1-211-02-36</t>
  </si>
  <si>
    <t>FortiGate-2601F 3 Year 4-Hour Hardware Delivery Priority RMA Service (Requires FortiCare Premium or FortiCare Elite)</t>
  </si>
  <si>
    <t>FC-10-F26F1-211-02-60</t>
  </si>
  <si>
    <t>FortiGate-2601F 5 Year 4-Hour Hardware Delivery Priority RMA Service (Requires FortiCare Premium or FortiCare Elite)</t>
  </si>
  <si>
    <t>FortiGate-2601F 4-Hour Hardware and Onsite Engineer  Priority RMA Service (Requires FortiCare Premium or FortiCare Elite)</t>
  </si>
  <si>
    <t>FC-10-F26F1-212-02-12</t>
  </si>
  <si>
    <t>FortiGate-2601F 1 Year 4-Hour Hardware and Onsite Engineer  Priority RMA Service (Requires FortiCare Premium or FortiCare Elite)</t>
  </si>
  <si>
    <t>FC-10-F26F1-212-02-36</t>
  </si>
  <si>
    <t>FortiGate-2601F 3 Year 4-Hour Hardware and Onsite Engineer  Priority RMA Service (Requires FortiCare Premium or FortiCare Elite)</t>
  </si>
  <si>
    <t>FC-10-F26F1-212-02-60</t>
  </si>
  <si>
    <t>FortiGate-2601F 5 Year 4-Hour Hardware and Onsite Engineer  Priority RMA Service (Requires FortiCare Premium or FortiCare Elite)</t>
  </si>
  <si>
    <t>FortiGate-2601F Secure RMA Service</t>
  </si>
  <si>
    <t>FC-10-F26F1-301-02-12</t>
  </si>
  <si>
    <t>FortiGate-2601F 1 Year Secure RMA Service</t>
  </si>
  <si>
    <t>FC-10-F26F1-301-02-36</t>
  </si>
  <si>
    <t>FortiGate-2601F 3 Year Secure RMA Service</t>
  </si>
  <si>
    <t>FC-10-F26F1-301-02-60</t>
  </si>
  <si>
    <t>FortiGate-2601F 5 Year Secure RMA Service</t>
  </si>
  <si>
    <t>FortiGate-2601F-DC</t>
  </si>
  <si>
    <t>FG-2601F-DC</t>
  </si>
  <si>
    <t>FortiGate-2601F-DC 4 x 100GE/40GE QSFP28 slots, 16 x 25GE/10GE SFP28 slots, 8x 10GE SFP+ slots, 16 x 10GE RJ45 ports, 2x 10G SFP+ HA slots, 2x 1G MGMT ports, SPU NP7 and CP9 hardware accelerated, and dual DC power supplies with 2TB onboard storage</t>
  </si>
  <si>
    <t>FortiGate-2601F-DC Hardware plus FortiCare Premium and FortiGuard Enterprise Protection</t>
  </si>
  <si>
    <t>FG-2601F-DC-BDL-809-12</t>
  </si>
  <si>
    <t>FortiGate-2601F-DC Hardware plus 1 Year Hardware plus FortiCare Premium and FortiGuard Enterprise Protection</t>
  </si>
  <si>
    <t>FG-2601F-DC-BDL-809-36</t>
  </si>
  <si>
    <t>FortiGate-2601F-DC Hardware plus 3 Year Hardware plus FortiCare Premium and FortiGuard Enterprise Protection</t>
  </si>
  <si>
    <t>FG-2601F-DC-BDL-809-60</t>
  </si>
  <si>
    <t>FortiGate-2601F-DC Hardware plus 5 Year Hardware plus FortiCare Premium and FortiGuard Enterprise Protection</t>
  </si>
  <si>
    <t>FortiGate-2601F-DC Hardware plus FortiCare Premium and FortiGuard Unified Threat Protection (UTP)</t>
  </si>
  <si>
    <t>FG-2601F-DC-BDL-950-12</t>
  </si>
  <si>
    <t>FortiGate-2601F-DC Hardware plus 1 Year FortiCare Premium and FortiGuard Unified Threat Protection (UTP)</t>
  </si>
  <si>
    <t>FG-2601F-DC-BDL-950-36</t>
  </si>
  <si>
    <t>FortiGate-2601F-DC Hardware plus 3 Year FortiCare Premium and FortiGuard Unified Threat Protection (UTP)</t>
  </si>
  <si>
    <t>FG-2601F-DC-BDL-950-60</t>
  </si>
  <si>
    <t>FortiGate-2601F-DC Hardware plus 5 Year FortiCare Premium and FortiGuard Unified Threat Protection (UTP)</t>
  </si>
  <si>
    <t>FortiGate-2601F-DC Enterprise Protection (IPS, AI-based Inline Malware Prevention, Inline CASB Database, DLP, App Control, Adv Malware Protection, URL/DNS/Video Filtering, Anti-spam, Attack Surface Security, Converter Svc, FortiCare Premium)</t>
  </si>
  <si>
    <t>FC-10-FD261-809-02-12</t>
  </si>
  <si>
    <t>FortiGate-2601F-DC 1 Year Enterprise Protection (IPS, AI-based Inline Malware Prevention, Inline CASB Database, DLP, App Control, Adv Malware Protection, URL/DNS/Video Filtering, Anti-spam, Attack Surface Security, Converter Svc, FortiCare Premium)</t>
  </si>
  <si>
    <t>FC-10-FD261-809-02-36</t>
  </si>
  <si>
    <t>FortiGate-2601F-DC 3 Year Enterprise Protection (IPS, AI-based Inline Malware Prevention, Inline CASB Database, DLP, App Control, Adv Malware Protection, URL/DNS/Video Filtering, Anti-spam, Attack Surface Security, Converter Svc, FortiCare Premium)</t>
  </si>
  <si>
    <t>FC-10-FD261-809-02-60</t>
  </si>
  <si>
    <t>FortiGate-2601F-DC 5 Year Enterprise Protection (IPS, AI-based Inline Malware Prevention, Inline CASB Database, DLP, App Control, Adv Malware Protection, URL/DNS/Video Filtering, Anti-spam, Attack Surface Security, Converter Svc, FortiCare Premium)</t>
  </si>
  <si>
    <t>FortiGate-2601F-DC Unified Threat Protection (UTP) (IPS, Advanced Malware Protection, Application Control, URL, DNS &amp; Video Filtering, Antispam Service, and FortiCare Premium)</t>
  </si>
  <si>
    <t>FC-10-FD261-950-02-12</t>
  </si>
  <si>
    <t>FortiGate-2601F-DC 1 Year Unified Threat Protection (UTP) (IPS, Advanced Malware Protection, Application Control, URL, DNS &amp; Video Filtering, Antispam Service, and FortiCare Premium)</t>
  </si>
  <si>
    <t>FC-10-FD261-950-02-36</t>
  </si>
  <si>
    <t>FortiGate-2601F-DC 3 Year Unified Threat Protection (UTP) (IPS, Advanced Malware Protection, Application Control, URL, DNS &amp; Video Filtering, Antispam Service, and FortiCare Premium)</t>
  </si>
  <si>
    <t>FC-10-FD261-950-02-60</t>
  </si>
  <si>
    <t>FortiGate-2601F-DC 5 Year Unified Threat Protection (UTP) (IPS, Advanced Malware Protection, Application Control, URL, DNS &amp; Video Filtering, Antispam Service, and FortiCare Premium)</t>
  </si>
  <si>
    <t>FortiGate-2601F-DC Advanced Threat Protection (IPS, Advanced Malware Protection Service, Application Control, and FortiCare Premium)</t>
  </si>
  <si>
    <t>FC-10-FD261-928-02-12</t>
  </si>
  <si>
    <t>FortiGate-2601F-DC 1 Year Advanced Threat Protection (IPS, Advanced Malware Protection Service, Application Control, and FortiCare Premium)</t>
  </si>
  <si>
    <t>FC-10-FD261-928-02-36</t>
  </si>
  <si>
    <t>FortiGate-2601F-DC 3 Year Advanced Threat Protection (IPS, Advanced Malware Protection Service, Application Control, and FortiCare Premium)</t>
  </si>
  <si>
    <t>FC-10-FD261-928-02-60</t>
  </si>
  <si>
    <t>FortiGate-2601F-DC 5 Year Advanced Threat Protection (IPS, Advanced Malware Protection Service, Application Control, and FortiCare Premium)</t>
  </si>
  <si>
    <t>FortiGate-2601F-DC FortiGate Cloud Management, Analysis and 1 Year Log Retention</t>
  </si>
  <si>
    <t>FC-10-FD261-131-02-12</t>
  </si>
  <si>
    <t>FortiGate-2601F-DC 1 Year FortiGate Cloud Management, Analysis and 1 Year Log Retention</t>
  </si>
  <si>
    <t>FC-10-FD261-131-02-36</t>
  </si>
  <si>
    <t>FortiGate-2601F-DC 3 Year FortiGate Cloud Management, Analysis and 1 Year Log Retention</t>
  </si>
  <si>
    <t>FC-10-FD261-131-02-60</t>
  </si>
  <si>
    <t>FortiGate-2601F-DC 5 Year FortiGate Cloud Management, Analysis and 1 Year Log Retention</t>
  </si>
  <si>
    <t>FortiGate-2601F-DC Advanced Malware Protection (AMP) including Antivirus, Mobile Malware and FortiGate Cloud Sandbox Service</t>
  </si>
  <si>
    <t>FC-10-FD261-100-02-12</t>
  </si>
  <si>
    <t>FortiGate-2601F-DC 1 Year Advanced Malware Protection (AMP) including Antivirus, Mobile Malware and FortiGate Cloud Sandbox Service</t>
  </si>
  <si>
    <t>FortiGate-2601F-DC FortiGuard AI-based Inline Malware Prevention Service</t>
  </si>
  <si>
    <t>FC-10-FD261-577-02-12</t>
  </si>
  <si>
    <t>FortiGate-2601F-DC 1 Year FortiGuard AI-based Inline Malware Prevention Service</t>
  </si>
  <si>
    <t>FortiGate-2601F-DC FortiGuard IPS Service</t>
  </si>
  <si>
    <t>FC-10-FD261-108-02-12</t>
  </si>
  <si>
    <t>FortiGate-2601F-DC 1 Year FortiGuard IPS Service</t>
  </si>
  <si>
    <t>FortiGate-2601F-DC FortiGuard URL, DNS &amp; Video Filtering Service</t>
  </si>
  <si>
    <t>FC-10-FD261-112-02-12</t>
  </si>
  <si>
    <t>FortiGate-2601F-DC 1 Year FortiGuard URL, DNS &amp; Video Filtering Service</t>
  </si>
  <si>
    <t>FortiGate-2601F-DC FortiGuard OT Security Service (OT dashboards and compliance reports, OT application and service detection, OT vulnerability correlation, OT virtual patching, OT signatures - Application Control and IPS rules)</t>
  </si>
  <si>
    <t>FC-10-FD261-159-02-12</t>
  </si>
  <si>
    <t>FortiGate-2601F-DC 1 Year FortiGuard OT Security Service (OT dashboards and compliance reports, OT application and service detection, OT vulnerability correlation, OT virtual patching, OT signatures - Application Control and IPS rules)</t>
  </si>
  <si>
    <t>FC-10-FD261-159-02-36</t>
  </si>
  <si>
    <t>FortiGate-2601F-DC 3 Year FortiGuard OT Security Service (OT dashboards and compliance reports, OT application and service detection, OT vulnerability correlation, OT virtual patching, OT signatures - Application Control and IPS rules)</t>
  </si>
  <si>
    <t>FC-10-FD261-159-02-60</t>
  </si>
  <si>
    <t>FortiGate-2601F-DC 5 Year FortiGuard OT Security Service (OT dashboards and compliance reports, OT application and service detection, OT vulnerability correlation, OT virtual patching, OT signatures - Application Control and IPS rules)</t>
  </si>
  <si>
    <t>FortiGate-2601F-DC FortiGuard Attack Surface Security Service (Security, Compliance and Risk Ratings, IoT Detection and IoT Vulnerability Correlation)</t>
  </si>
  <si>
    <t>FC-10-FD261-175-02-12</t>
  </si>
  <si>
    <t>FortiGate-2601F-DC 1 Year FortiGuard Attack Surface Security Service (Security, Compliance and Risk Ratings, IoT Detection and IoT Vulnerability Correlation)</t>
  </si>
  <si>
    <t>FortiGate-2601F-DC SD-WAN Overlay-as-a-Service for SaaS based overlay network provisioning</t>
  </si>
  <si>
    <t>FC-10-FD261-657-02-12</t>
  </si>
  <si>
    <t>FortiGate-2601F-DC 1 Year SD-WAN Overlay-as-a-Service for SaaS based overlay network provisioning</t>
  </si>
  <si>
    <t>FortiGate-2601F-DC FortiGuard SD-WAN Underlay Bandwidth and Quality Monitoring Service</t>
  </si>
  <si>
    <t>FC-10-FD261-288-02-12</t>
  </si>
  <si>
    <t>FortiGate-2601F-DC 1 Year FortiGuard SD-WAN Underlay Bandwidth and Quality Monitoring Service</t>
  </si>
  <si>
    <t>FortiGate-2601F-DC FortiGuard Data Loss Prevention Service</t>
  </si>
  <si>
    <t>FC-10-FD261-589-02-12</t>
  </si>
  <si>
    <t>FortiGate-2601F-DC 1 Year FortiGuard Data Loss Prevention Service</t>
  </si>
  <si>
    <t>FortiGate-2601F-DC FortiAnalyzer Cloud: cloud-Based central logging &amp; analytics. Include All FortiGate log types, IOC Service, Security Automation Service and FortiGuard Outbreak Detection Service.</t>
  </si>
  <si>
    <t>FC-10-FD261-585-02-12</t>
  </si>
  <si>
    <t>FortiGate-2601F-DC 1 Year FortiAnalyzer Cloud: cloud-Based central logging &amp; analytics. Include All FortiGate log types, IOC Service, Security Automation Service and FortiGuard Outbreak Detection Service.</t>
  </si>
  <si>
    <t>FortiGate-2601F-DC SOCaaS: 24x7 cloud-based managed log monitoring, incident triage and SOC escalation service</t>
  </si>
  <si>
    <t>FC-10-FD261-464-02-12</t>
  </si>
  <si>
    <t>FortiGate-2601F-DC 1 Year SOCaaS: 24x7 cloud-based managed log monitoring, incident triage and SOC escalation service</t>
  </si>
  <si>
    <t>FortiGate-2601F-DC Managed FortiGate service, available 24x7, with Fortinet NOC experts performing device setup, network, and policy change management</t>
  </si>
  <si>
    <t>FC-10-FD261-660-02-12</t>
  </si>
  <si>
    <t>FortiGate-2601F-DC 1 Year Managed FortiGate service, available 24x7, with Fortinet NOC experts performing device setup, network, and policy change management</t>
  </si>
  <si>
    <t>FC-10-FD261-660-02-36</t>
  </si>
  <si>
    <t>FortiGate-2601F-DC 3 Year Managed FortiGate service, available 24x7, with Fortinet NOC experts performing device setup, network, and policy change management</t>
  </si>
  <si>
    <t>FC-10-FD261-660-02-60</t>
  </si>
  <si>
    <t>FortiGate-2601F-DC 5 Year Managed FortiGate service, available 24x7, with Fortinet NOC experts performing device setup, network, and policy change management</t>
  </si>
  <si>
    <t>FortiGate-2601F-DC SD-WAN Connector for FortiSASE Secure Private Access.</t>
  </si>
  <si>
    <t>FC-10-FD261-662-02-12</t>
  </si>
  <si>
    <t>FortiGate-2601F-DC 1 Year SD-WAN Connector for FortiSASE Secure Private Access.</t>
  </si>
  <si>
    <t>FortiGate-2601F-DC FortiConverter Service for one time configuration conversion service</t>
  </si>
  <si>
    <t>FC-10-FD261-189-02-12</t>
  </si>
  <si>
    <t>FortiGate-2601F-DC 1 Year FortiConverter Service for one time configuration conversion service</t>
  </si>
  <si>
    <t>FortiGate-2601F-DC FortiCare Premium Support</t>
  </si>
  <si>
    <t>FC-10-FD261-247-02-12</t>
  </si>
  <si>
    <t>FortiGate-2601F-DC 1 Year FortiCare Premium Support</t>
  </si>
  <si>
    <t>FC-10-FD261-247-02-36</t>
  </si>
  <si>
    <t>FortiGate-2601F-DC 3 Year FortiCare Premium Support</t>
  </si>
  <si>
    <t>FC-10-FD261-247-02-60</t>
  </si>
  <si>
    <t>FortiGate-2601F-DC 5 Year FortiCare Premium Support</t>
  </si>
  <si>
    <t>FortiGate-2601F-DC FortiCare Elite Support</t>
  </si>
  <si>
    <t>FC-10-FD261-284-02-12</t>
  </si>
  <si>
    <t>FortiGate-2601F-DC 1 Year FortiCare Elite Support</t>
  </si>
  <si>
    <t>FC-10-FD261-284-02-36</t>
  </si>
  <si>
    <t>FortiGate-2601F-DC 3 Year FortiCare Elite Support</t>
  </si>
  <si>
    <t>FC-10-FD261-284-02-60</t>
  </si>
  <si>
    <t>FortiGate-2601F-DC 5 Year FortiCare Elite Support</t>
  </si>
  <si>
    <t>FortiGate-2601F-DC Upgrade FortiCare Premium to Elite (Require FortiCare Premium)</t>
  </si>
  <si>
    <t>FC-10-FD261-204-02-12</t>
  </si>
  <si>
    <t>FortiGate-2601F-DC 1 Year Upgrade FortiCare Premium to Elite (Require FortiCare Premium)</t>
  </si>
  <si>
    <t>FC-10-FD261-204-02-36</t>
  </si>
  <si>
    <t>FortiGate-2601F-DC 3 Year Upgrade FortiCare Premium to Elite (Require FortiCare Premium)</t>
  </si>
  <si>
    <t>FC-10-FD261-204-02-60</t>
  </si>
  <si>
    <t>FortiGate-2601F-DC 5 Year Upgrade FortiCare Premium to Elite (Require FortiCare Premium)</t>
  </si>
  <si>
    <t>FortiGate-2601F-DC Next Calendar Day Delivery Priority RMA Service (Requires FortiCare Premium or FortiCare Elite)</t>
  </si>
  <si>
    <t>FC-10-FD261-210-02-12</t>
  </si>
  <si>
    <t>FortiGate-2601F-DC 1 Year Next Calendar Day Delivery Priority RMA Service (Requires FortiCare Premium or FortiCare Elite)</t>
  </si>
  <si>
    <t>FC-10-FD261-210-02-36</t>
  </si>
  <si>
    <t>FortiGate-2601F-DC 3 Year Next Calendar Day Delivery Priority RMA Service (Requires FortiCare Premium or FortiCare Elite)</t>
  </si>
  <si>
    <t>FC-10-FD261-210-02-60</t>
  </si>
  <si>
    <t>FortiGate-2601F-DC 5 Year Next Calendar Day Delivery Priority RMA Service (Requires FortiCare Premium or FortiCare Elite)</t>
  </si>
  <si>
    <t>FortiGate-2601F-DC 4-Hour Hardware Delivery Priority RMA Service (Requires FortiCare Premium or FortiCare Elite)</t>
  </si>
  <si>
    <t>FC-10-FD261-211-02-12</t>
  </si>
  <si>
    <t>FortiGate-2601F-DC 1 Year 4-Hour Hardware Delivery Priority RMA Service (Requires FortiCare Premium or FortiCare Elite)</t>
  </si>
  <si>
    <t>FC-10-FD261-211-02-36</t>
  </si>
  <si>
    <t>FortiGate-2601F-DC 3 Year 4-Hour Hardware Delivery Priority RMA Service (Requires FortiCare Premium or FortiCare Elite)</t>
  </si>
  <si>
    <t>FC-10-FD261-211-02-60</t>
  </si>
  <si>
    <t>FortiGate-2601F-DC 5 Year 4-Hour Hardware Delivery Priority RMA Service (Requires FortiCare Premium or FortiCare Elite)</t>
  </si>
  <si>
    <t>FortiGate-2601F-DC 4-Hour Hardware and Onsite Engineer  Priority RMA Service (Requires FortiCare Premium or FortiCare Elite)</t>
  </si>
  <si>
    <t>FC-10-FD261-212-02-12</t>
  </si>
  <si>
    <t>FortiGate-2601F-DC 1 Year 4-Hour Hardware and Onsite Engineer  Priority RMA Service (Requires FortiCare Premium or FortiCare Elite)</t>
  </si>
  <si>
    <t>FC-10-FD261-212-02-36</t>
  </si>
  <si>
    <t>FortiGate-2601F-DC 3 Year 4-Hour Hardware and Onsite Engineer  Priority RMA Service (Requires FortiCare Premium or FortiCare Elite)</t>
  </si>
  <si>
    <t>FC-10-FD261-212-02-60</t>
  </si>
  <si>
    <t>FortiGate-2601F-DC 5 Year 4-Hour Hardware and Onsite Engineer  Priority RMA Service (Requires FortiCare Premium or FortiCare Elite)</t>
  </si>
  <si>
    <t>FortiGate-2601F-DC Secure RMA Service</t>
  </si>
  <si>
    <t>FC-10-FD261-301-02-12</t>
  </si>
  <si>
    <t>FortiGate-2601F-DC 1 Year Secure RMA Service</t>
  </si>
  <si>
    <t>FC-10-FD261-301-02-36</t>
  </si>
  <si>
    <t>FortiGate-2601F-DC 3 Year Secure RMA Service</t>
  </si>
  <si>
    <t>FC-10-FD261-301-02-60</t>
  </si>
  <si>
    <t>FortiGate-2601F-DC 5 Year Secure RMA Service</t>
  </si>
  <si>
    <t>3000</t>
  </si>
  <si>
    <t>FortiGate-3000F</t>
  </si>
  <si>
    <t>FG-3000F</t>
  </si>
  <si>
    <t>FortiGate-3000F 6 x 100GE QSFP28 slots , 16 x 10GE SFP+/25GE SFP28 slots (including 14x ports, 2x HA ports), 18x 10G Base-T (including 2x MGMT ports), SPU NP7 and CP9 hardware accelerated, and 2 AC power supplies</t>
  </si>
  <si>
    <t>FortiGate-3000F Hardware plus FortiCare Premium and FortiGuard Enterprise Protection</t>
  </si>
  <si>
    <t>FG-3000F-BDL-809-12</t>
  </si>
  <si>
    <t>FortiGate-3000F Hardware plus 1 Year Hardware plus FortiCare Premium and FortiGuard Enterprise Protection</t>
  </si>
  <si>
    <t>FG-3000F-BDL-809-36</t>
  </si>
  <si>
    <t>FortiGate-3000F Hardware plus 3 Year Hardware plus FortiCare Premium and FortiGuard Enterprise Protection</t>
  </si>
  <si>
    <t>FG-3000F-BDL-809-60</t>
  </si>
  <si>
    <t>FortiGate-3000F Hardware plus 5 Year Hardware plus FortiCare Premium and FortiGuard Enterprise Protection</t>
  </si>
  <si>
    <t>FortiGate-3000F Hardware plus FortiCare Premium and FortiGuard Unified Threat Protection (UTP)</t>
  </si>
  <si>
    <t>FG-3000F-BDL-950-12</t>
  </si>
  <si>
    <t>FortiGate-3000F Hardware plus 1 Year FortiCare Premium and FortiGuard Unified Threat Protection (UTP)</t>
  </si>
  <si>
    <t>FG-3000F-BDL-950-36</t>
  </si>
  <si>
    <t>FortiGate-3000F Hardware plus 3 Year FortiCare Premium and FortiGuard Unified Threat Protection (UTP)</t>
  </si>
  <si>
    <t>FG-3000F-BDL-950-60</t>
  </si>
  <si>
    <t>FortiGate-3000F Hardware plus 5 Year FortiCare Premium and FortiGuard Unified Threat Protection (UTP)</t>
  </si>
  <si>
    <t>FortiGate-3000F Enterprise Protection (IPS, AI-based Inline Malware Prevention, Inline CASB Database, DLP, App Control, Adv Malware Protection, URL/DNS/Video Filtering, Anti-spam, Attack Surface Security, Converter Svc, FortiCare Premium)</t>
  </si>
  <si>
    <t>FC-10-F3K0F-809-02-12</t>
  </si>
  <si>
    <t>FortiGate-3000F 1 Year Enterprise Protection (IPS, AI-based Inline Malware Prevention, Inline CASB Database, DLP, App Control, Adv Malware Protection, URL/DNS/Video Filtering, Anti-spam, Attack Surface Security, Converter Svc, FortiCare Premium)</t>
  </si>
  <si>
    <t>FC-10-F3K0F-809-02-36</t>
  </si>
  <si>
    <t>FortiGate-3000F 3 Year Enterprise Protection (IPS, AI-based Inline Malware Prevention, Inline CASB Database, DLP, App Control, Adv Malware Protection, URL/DNS/Video Filtering, Anti-spam, Attack Surface Security, Converter Svc, FortiCare Premium)</t>
  </si>
  <si>
    <t>FC-10-F3K0F-809-02-60</t>
  </si>
  <si>
    <t>FortiGate-3000F 5 Year Enterprise Protection (IPS, AI-based Inline Malware Prevention, Inline CASB Database, DLP, App Control, Adv Malware Protection, URL/DNS/Video Filtering, Anti-spam, Attack Surface Security, Converter Svc, FortiCare Premium)</t>
  </si>
  <si>
    <t>FortiGate-3000F Unified Threat Protection (UTP) (IPS, Advanced Malware Protection, Application Control, URL, DNS &amp; Video Filtering, Antispam Service, and FortiCare Premium)</t>
  </si>
  <si>
    <t>FC-10-F3K0F-950-02-12</t>
  </si>
  <si>
    <t>FortiGate-3000F 1 Year Unified Threat Protection (UTP) (IPS, Advanced Malware Protection, Application Control, URL, DNS &amp; Video Filtering, Antispam Service, and FortiCare Premium)</t>
  </si>
  <si>
    <t>FC-10-F3K0F-950-02-36</t>
  </si>
  <si>
    <t>FortiGate-3000F 3 Year Unified Threat Protection (UTP) (IPS, Advanced Malware Protection, Application Control, URL, DNS &amp; Video Filtering, Antispam Service, and FortiCare Premium)</t>
  </si>
  <si>
    <t>FC-10-F3K0F-950-02-60</t>
  </si>
  <si>
    <t>FortiGate-3000F 5 Year Unified Threat Protection (UTP) (IPS, Advanced Malware Protection, Application Control, URL, DNS &amp; Video Filtering, Antispam Service, and FortiCare Premium)</t>
  </si>
  <si>
    <t>FortiGate-3000F Advanced Threat Protection (IPS, Advanced Malware Protection Service, Application Control, and FortiCare Premium)</t>
  </si>
  <si>
    <t>FC-10-F3K0F-928-02-12</t>
  </si>
  <si>
    <t>FortiGate-3000F 1 Year Advanced Threat Protection (IPS, Advanced Malware Protection Service, Application Control, and FortiCare Premium)</t>
  </si>
  <si>
    <t>FC-10-F3K0F-928-02-36</t>
  </si>
  <si>
    <t>FortiGate-3000F 3 Year Advanced Threat Protection (IPS, Advanced Malware Protection Service, Application Control, and FortiCare Premium)</t>
  </si>
  <si>
    <t>FC-10-F3K0F-928-02-60</t>
  </si>
  <si>
    <t>FortiGate-3000F 5 Year Advanced Threat Protection (IPS, Advanced Malware Protection Service, Application Control, and FortiCare Premium)</t>
  </si>
  <si>
    <t>FortiGate-3000F FortiGate Cloud Management, Analysis and 1 Year Log Retention</t>
  </si>
  <si>
    <t>FC-10-F3K0F-131-02-12</t>
  </si>
  <si>
    <t>FortiGate-3000F 1 Year FortiGate Cloud Management, Analysis and 1 Year Log Retention</t>
  </si>
  <si>
    <t>FC-10-F3K0F-131-02-36</t>
  </si>
  <si>
    <t>FortiGate-3000F 3 Year FortiGate Cloud Management, Analysis and 1 Year Log Retention</t>
  </si>
  <si>
    <t>FC-10-F3K0F-131-02-60</t>
  </si>
  <si>
    <t>FortiGate-3000F 5 Year FortiGate Cloud Management, Analysis and 1 Year Log Retention</t>
  </si>
  <si>
    <t>FortiGate-3000F Advanced Malware Protection (AMP) including Antivirus, Mobile Malware and FortiGate Cloud Sandbox Service</t>
  </si>
  <si>
    <t>FC-10-F3K0F-100-02-12</t>
  </si>
  <si>
    <t>FortiGate-3000F 1 Year Advanced Malware Protection (AMP) including Antivirus, Mobile Malware and FortiGate Cloud Sandbox Service</t>
  </si>
  <si>
    <t>FortiGate-3000F FortiGuard AI-based Inline Malware Prevention Service</t>
  </si>
  <si>
    <t>FC-10-F3K0F-577-02-12</t>
  </si>
  <si>
    <t>FortiGate-3000F 1 Year FortiGuard AI-based Inline Malware Prevention Service</t>
  </si>
  <si>
    <t>FortiGate-3000F FortiGuard IPS Service</t>
  </si>
  <si>
    <t>FC-10-F3K0F-108-02-12</t>
  </si>
  <si>
    <t>FortiGate-3000F 1 Year FortiGuard IPS Service</t>
  </si>
  <si>
    <t>FortiGate-3000F FortiGuard URL, DNS &amp; Video Filtering Service</t>
  </si>
  <si>
    <t>FC-10-F3K0F-112-02-12</t>
  </si>
  <si>
    <t>FortiGate-3000F 1 Year FortiGuard URL, DNS &amp; Video Filtering Service</t>
  </si>
  <si>
    <t>FortiGate-3000F FortiGuard OT Security Service (OT dashboards and compliance reports, OT application and service detection, OT vulnerability correlation, OT virtual patching, OT signatures - Application Control and IPS rules)</t>
  </si>
  <si>
    <t>FC-10-F3K0F-159-02-12</t>
  </si>
  <si>
    <t>FortiGate-3000F 1 Year FortiGuard OT Security Service (OT dashboards and compliance reports, OT application and service detection, OT vulnerability correlation, OT virtual patching, OT signatures - Application Control and IPS rules)</t>
  </si>
  <si>
    <t>FC-10-F3K0F-159-02-36</t>
  </si>
  <si>
    <t>FortiGate-3000F 3 Year FortiGuard OT Security Service (OT dashboards and compliance reports, OT application and service detection, OT vulnerability correlation, OT virtual patching, OT signatures - Application Control and IPS rules)</t>
  </si>
  <si>
    <t>FC-10-F3K0F-159-02-60</t>
  </si>
  <si>
    <t>FortiGate-3000F 5 Year FortiGuard OT Security Service (OT dashboards and compliance reports, OT application and service detection, OT vulnerability correlation, OT virtual patching, OT signatures - Application Control and IPS rules)</t>
  </si>
  <si>
    <t>FortiGate-3000F FortiGuard Attack Surface Security Service (Security, Compliance and Risk Ratings, IoT Detection and IoT Vulnerability Correlation)</t>
  </si>
  <si>
    <t>FC-10-F3K0F-175-02-12</t>
  </si>
  <si>
    <t>FortiGate-3000F 1 Year FortiGuard Attack Surface Security Service (Security, Compliance and Risk Ratings, IoT Detection and IoT Vulnerability Correlation)</t>
  </si>
  <si>
    <t>FortiGate-3000F SD-WAN Overlay-as-a-Service for SaaS based overlay network provisioning</t>
  </si>
  <si>
    <t>FC-10-F3K0F-657-02-12</t>
  </si>
  <si>
    <t>FortiGate-3000F 1 Year SD-WAN Overlay-as-a-Service for SaaS based overlay network provisioning</t>
  </si>
  <si>
    <t>FortiGate-3000F FortiGuard SD-WAN Underlay Bandwidth and Quality Monitoring Service</t>
  </si>
  <si>
    <t>FC-10-F3K0F-288-02-12</t>
  </si>
  <si>
    <t>FortiGate-3000F 1 Year FortiGuard SD-WAN Underlay Bandwidth and Quality Monitoring Service</t>
  </si>
  <si>
    <t>FortiGate-3000F FortiGuard Data Loss Prevention Service</t>
  </si>
  <si>
    <t>FC-10-F3K0F-589-02-12</t>
  </si>
  <si>
    <t>FortiGate-3000F 1 Year FortiGuard Data Loss Prevention Service</t>
  </si>
  <si>
    <t>FortiGate-3000F FortiAnalyzer Cloud: cloud-Based central logging &amp; analytics. Include All FortiGate log types, IOC Service, Security Automation Service and FortiGuard Outbreak Detection Service.</t>
  </si>
  <si>
    <t>FC-10-F3K0F-585-02-12</t>
  </si>
  <si>
    <t>FortiGate-3000F 1 Year FortiAnalyzer Cloud: cloud-Based central logging &amp; analytics. Include All FortiGate log types, IOC Service, Security Automation Service and FortiGuard Outbreak Detection Service.</t>
  </si>
  <si>
    <t>FortiGate-3000F SOCaaS: 24x7 cloud-based managed log monitoring, incident triage and SOC escalation service</t>
  </si>
  <si>
    <t>FC-10-F3K0F-464-02-12</t>
  </si>
  <si>
    <t>FortiGate-3000F 1 Year SOCaaS: 24x7 cloud-based managed log monitoring, incident triage and SOC escalation service</t>
  </si>
  <si>
    <t>FortiGate-3000F Managed FortiGate service, available 24x7, with Fortinet NOC experts performing device setup, network, and policy change management</t>
  </si>
  <si>
    <t>FC-10-F3K0F-660-02-12</t>
  </si>
  <si>
    <t>FortiGate-3000F 1 Year Managed FortiGate service, available 24x7, with Fortinet NOC experts performing device setup, network, and policy change management</t>
  </si>
  <si>
    <t>FC-10-F3K0F-660-02-36</t>
  </si>
  <si>
    <t>FortiGate-3000F 3 Year Managed FortiGate service, available 24x7, with Fortinet NOC experts performing device setup, network, and policy change management</t>
  </si>
  <si>
    <t>FC-10-F3K0F-660-02-60</t>
  </si>
  <si>
    <t>FortiGate-3000F 5 Year Managed FortiGate service, available 24x7, with Fortinet NOC experts performing device setup, network, and policy change management</t>
  </si>
  <si>
    <t>FortiGate-3000F SD-WAN Connector for FortiSASE Secure Private Access.</t>
  </si>
  <si>
    <t>FC-10-F3K0F-662-02-12</t>
  </si>
  <si>
    <t>FortiGate-3000F 1 Year SD-WAN Connector for FortiSASE Secure Private Access.</t>
  </si>
  <si>
    <t>FortiGate-3000F FortiConverter Service for one time configuration conversion service</t>
  </si>
  <si>
    <t>FC-10-F3K0F-189-02-12</t>
  </si>
  <si>
    <t>FortiGate-3000F 1 Year FortiConverter Service for one time configuration conversion service</t>
  </si>
  <si>
    <t>FortiGate-3000F FortiCare Premium Support</t>
  </si>
  <si>
    <t>FC-10-F3K0F-247-02-12</t>
  </si>
  <si>
    <t>FortiGate-3000F 1 Year FortiCare Premium Support</t>
  </si>
  <si>
    <t>FC-10-F3K0F-247-02-36</t>
  </si>
  <si>
    <t>FortiGate-3000F 3 Year FortiCare Premium Support</t>
  </si>
  <si>
    <t>FC-10-F3K0F-247-02-60</t>
  </si>
  <si>
    <t>FortiGate-3000F 5 Year FortiCare Premium Support</t>
  </si>
  <si>
    <t>FortiGate-3000F FortiCare Elite Support</t>
  </si>
  <si>
    <t>FC-10-F3K0F-284-02-12</t>
  </si>
  <si>
    <t>FortiGate-3000F 1 Year FortiCare Elite Support</t>
  </si>
  <si>
    <t>FC-10-F3K0F-284-02-36</t>
  </si>
  <si>
    <t>FortiGate-3000F 3 Year FortiCare Elite Support</t>
  </si>
  <si>
    <t>FC-10-F3K0F-284-02-60</t>
  </si>
  <si>
    <t>FortiGate-3000F 5 Year FortiCare Elite Support</t>
  </si>
  <si>
    <t>FortiGate-3000F Upgrade FortiCare Premium to Elite (Require FortiCare Premium)</t>
  </si>
  <si>
    <t>FC-10-F3K0F-204-02-12</t>
  </si>
  <si>
    <t>FortiGate-3000F 1 Year Upgrade FortiCare Premium to Elite (Require FortiCare Premium)</t>
  </si>
  <si>
    <t>FC-10-F3K0F-204-02-36</t>
  </si>
  <si>
    <t>FortiGate-3000F 3 Year Upgrade FortiCare Premium to Elite (Require FortiCare Premium)</t>
  </si>
  <si>
    <t>FC-10-F3K0F-204-02-60</t>
  </si>
  <si>
    <t>FortiGate-3000F 5 Year Upgrade FortiCare Premium to Elite (Require FortiCare Premium)</t>
  </si>
  <si>
    <t>FortiGate-3000F Next Calendar Day Delivery Priority RMA Service (Requires FortiCare Premium or FortiCare Elite)</t>
  </si>
  <si>
    <t>FC-10-F3K0F-210-02-12</t>
  </si>
  <si>
    <t>FortiGate-3000F 1 Year Next Calendar Day Delivery Priority RMA Service (Requires FortiCare Premium or FortiCare Elite)</t>
  </si>
  <si>
    <t>FC-10-F3K0F-210-02-36</t>
  </si>
  <si>
    <t>FortiGate-3000F 3 Year Next Calendar Day Delivery Priority RMA Service (Requires FortiCare Premium or FortiCare Elite)</t>
  </si>
  <si>
    <t>FC-10-F3K0F-210-02-60</t>
  </si>
  <si>
    <t>FortiGate-3000F 5 Year Next Calendar Day Delivery Priority RMA Service (Requires FortiCare Premium or FortiCare Elite)</t>
  </si>
  <si>
    <t>FortiGate-3000F 4-Hour Hardware Delivery Priority RMA Service (Requires FortiCare Premium or FortiCare Elite)</t>
  </si>
  <si>
    <t>FC-10-F3K0F-211-02-12</t>
  </si>
  <si>
    <t>FortiGate-3000F 1 Year 4-Hour Hardware Delivery Priority RMA Service (Requires FortiCare Premium or FortiCare Elite)</t>
  </si>
  <si>
    <t>FC-10-F3K0F-211-02-36</t>
  </si>
  <si>
    <t>FortiGate-3000F 3 Year 4-Hour Hardware Delivery Priority RMA Service (Requires FortiCare Premium or FortiCare Elite)</t>
  </si>
  <si>
    <t>FC-10-F3K0F-211-02-60</t>
  </si>
  <si>
    <t>FortiGate-3000F 5 Year 4-Hour Hardware Delivery Priority RMA Service (Requires FortiCare Premium or FortiCare Elite)</t>
  </si>
  <si>
    <t>FortiGate-3000F 4-Hour Hardware and Onsite Engineer  Priority RMA Service (Requires FortiCare Premium or FortiCare Elite)</t>
  </si>
  <si>
    <t>FC-10-F3K0F-212-02-12</t>
  </si>
  <si>
    <t>FortiGate-3000F 1 Year 4-Hour Hardware and Onsite Engineer  Priority RMA Service (Requires FortiCare Premium or FortiCare Elite)</t>
  </si>
  <si>
    <t>FC-10-F3K0F-212-02-36</t>
  </si>
  <si>
    <t>FortiGate-3000F 3 Year 4-Hour Hardware and Onsite Engineer  Priority RMA Service (Requires FortiCare Premium or FortiCare Elite)</t>
  </si>
  <si>
    <t>FC-10-F3K0F-212-02-60</t>
  </si>
  <si>
    <t>FortiGate-3000F 5 Year 4-Hour Hardware and Onsite Engineer  Priority RMA Service (Requires FortiCare Premium or FortiCare Elite)</t>
  </si>
  <si>
    <t>FortiGate-3000F Secure RMA Service</t>
  </si>
  <si>
    <t>FC-10-F3K0F-301-02-12</t>
  </si>
  <si>
    <t>FortiGate-3000F 1 Year Secure RMA Service</t>
  </si>
  <si>
    <t>FC-10-F3K0F-301-02-36</t>
  </si>
  <si>
    <t>FortiGate-3000F 3 Year Secure RMA Service</t>
  </si>
  <si>
    <t>FC-10-F3K0F-301-02-60</t>
  </si>
  <si>
    <t>FortiGate-3000F 5 Year Secure RMA Service</t>
  </si>
  <si>
    <t>FortiGate-3000F-DC</t>
  </si>
  <si>
    <t>FG-3000F-DC</t>
  </si>
  <si>
    <t>FortiGate-3000F-DC 6 x 100GE QSFP28 slots , 16 x 10GE SFP+/25GE SFP28 slots (including 14x ports, 2x HA ports), 18x 10G Base-T (including 2x MGMT ports), SPU NP7 and CP9 hardware accelerated, and 2 DC power supplies</t>
  </si>
  <si>
    <t>FortiGate-3000F-DC Hardware plus FortiCare Premium and FortiGuard Enterprise Protection</t>
  </si>
  <si>
    <t>FG-3000F-DC-BDL-809-12</t>
  </si>
  <si>
    <t>FortiGate-3000F-DC Hardware plus 1 Year Hardware plus FortiCare Premium and FortiGuard Enterprise Protection</t>
  </si>
  <si>
    <t>FG-3000F-DC-BDL-809-36</t>
  </si>
  <si>
    <t>FortiGate-3000F-DC Hardware plus 3 Year Hardware plus FortiCare Premium and FortiGuard Enterprise Protection</t>
  </si>
  <si>
    <t>FG-3000F-DC-BDL-809-60</t>
  </si>
  <si>
    <t>FortiGate-3000F-DC Hardware plus 5 Year Hardware plus FortiCare Premium and FortiGuard Enterprise Protection</t>
  </si>
  <si>
    <t>FortiGate-3000F-DC Hardware plus FortiCare Premium and FortiGuard Unified Threat Protection (UTP)</t>
  </si>
  <si>
    <t>FG-3000F-DC-BDL-950-12</t>
  </si>
  <si>
    <t>FortiGate-3000F-DC Hardware plus 1 Year FortiCare Premium and FortiGuard Unified Threat Protection (UTP)</t>
  </si>
  <si>
    <t>FG-3000F-DC-BDL-950-36</t>
  </si>
  <si>
    <t>FortiGate-3000F-DC Hardware plus 3 Year FortiCare Premium and FortiGuard Unified Threat Protection (UTP)</t>
  </si>
  <si>
    <t>FG-3000F-DC-BDL-950-60</t>
  </si>
  <si>
    <t>FortiGate-3000F-DC Hardware plus 5 Year FortiCare Premium and FortiGuard Unified Threat Protection (UTP)</t>
  </si>
  <si>
    <t>FortiGate-3000F-DC Enterprise Protection (IPS, AI-based Inline Malware Prevention, Inline CASB Database, DLP, App Control, Adv Malware Protection, URL/DNS/Video Filtering, Anti-spam, Attack Surface Security, Converter Svc, FortiCare Premium)</t>
  </si>
  <si>
    <t>FC-10-FD3K0-809-02-12</t>
  </si>
  <si>
    <t>FortiGate-3000F-DC 1 Year Enterprise Protection (IPS, AI-based Inline Malware Prevention, Inline CASB Database, DLP, App Control, Adv Malware Protection, URL/DNS/Video Filtering, Anti-spam, Attack Surface Security, Converter Svc, FortiCare Premium)</t>
  </si>
  <si>
    <t>FC-10-FD3K0-809-02-36</t>
  </si>
  <si>
    <t>FortiGate-3000F-DC 3 Year Enterprise Protection (IPS, AI-based Inline Malware Prevention, Inline CASB Database, DLP, App Control, Adv Malware Protection, URL/DNS/Video Filtering, Anti-spam, Attack Surface Security, Converter Svc, FortiCare Premium)</t>
  </si>
  <si>
    <t>FC-10-FD3K0-809-02-60</t>
  </si>
  <si>
    <t>FortiGate-3000F-DC 5 Year Enterprise Protection (IPS, AI-based Inline Malware Prevention, Inline CASB Database, DLP, App Control, Adv Malware Protection, URL/DNS/Video Filtering, Anti-spam, Attack Surface Security, Converter Svc, FortiCare Premium)</t>
  </si>
  <si>
    <t>FortiGate-3000F-DC Unified Threat Protection (UTP) (IPS, Advanced Malware Protection, Application Control, URL, DNS &amp; Video Filtering, Antispam Service, and FortiCare Premium)</t>
  </si>
  <si>
    <t>FC-10-FD3K0-950-02-12</t>
  </si>
  <si>
    <t>FortiGate-3000F-DC 1 Year Unified Threat Protection (UTP) (IPS, Advanced Malware Protection, Application Control, URL, DNS &amp; Video Filtering, Antispam Service, and FortiCare Premium)</t>
  </si>
  <si>
    <t>FC-10-FD3K0-950-02-36</t>
  </si>
  <si>
    <t>FortiGate-3000F-DC 3 Year Unified Threat Protection (UTP) (IPS, Advanced Malware Protection, Application Control, URL, DNS &amp; Video Filtering, Antispam Service, and FortiCare Premium)</t>
  </si>
  <si>
    <t>FC-10-FD3K0-950-02-60</t>
  </si>
  <si>
    <t>FortiGate-3000F-DC 5 Year Unified Threat Protection (UTP) (IPS, Advanced Malware Protection, Application Control, URL, DNS &amp; Video Filtering, Antispam Service, and FortiCare Premium)</t>
  </si>
  <si>
    <t>FortiGate-3000F-DC Advanced Threat Protection (IPS, Advanced Malware Protection Service, Application Control, and FortiCare Premium)</t>
  </si>
  <si>
    <t>FC-10-FD3K0-928-02-12</t>
  </si>
  <si>
    <t>FortiGate-3000F-DC 1 Year Advanced Threat Protection (IPS, Advanced Malware Protection Service, Application Control, and FortiCare Premium)</t>
  </si>
  <si>
    <t>FC-10-FD3K0-928-02-36</t>
  </si>
  <si>
    <t>FortiGate-3000F-DC 3 Year Advanced Threat Protection (IPS, Advanced Malware Protection Service, Application Control, and FortiCare Premium)</t>
  </si>
  <si>
    <t>FC-10-FD3K0-928-02-60</t>
  </si>
  <si>
    <t>FortiGate-3000F-DC 5 Year Advanced Threat Protection (IPS, Advanced Malware Protection Service, Application Control, and FortiCare Premium)</t>
  </si>
  <si>
    <t>FortiGate-3000F-DC FortiGate Cloud Management, Analysis and 1 Year Log Retention</t>
  </si>
  <si>
    <t>FC-10-FD3K0-131-02-12</t>
  </si>
  <si>
    <t>FortiGate-3000F-DC 1 Year FortiGate Cloud Management, Analysis and 1 Year Log Retention</t>
  </si>
  <si>
    <t>FC-10-FD3K0-131-02-36</t>
  </si>
  <si>
    <t>FortiGate-3000F-DC 3 Year FortiGate Cloud Management, Analysis and 1 Year Log Retention</t>
  </si>
  <si>
    <t>FC-10-FD3K0-131-02-60</t>
  </si>
  <si>
    <t>FortiGate-3000F-DC 5 Year FortiGate Cloud Management, Analysis and 1 Year Log Retention</t>
  </si>
  <si>
    <t>FortiGate-3000F-DC Advanced Malware Protection (AMP) including Antivirus, Mobile Malware and FortiGate Cloud Sandbox Service</t>
  </si>
  <si>
    <t>FC-10-FD3K0-100-02-12</t>
  </si>
  <si>
    <t>FortiGate-3000F-DC 1 Year Advanced Malware Protection (AMP) including Antivirus, Mobile Malware and FortiGate Cloud Sandbox Service</t>
  </si>
  <si>
    <t>FortiGate-3000F-DC FortiGuard AI-based Inline Malware Prevention Service</t>
  </si>
  <si>
    <t>FC-10-FD3K0-577-02-12</t>
  </si>
  <si>
    <t>FortiGate-3000F-DC 1 Year FortiGuard AI-based Inline Malware Prevention Service</t>
  </si>
  <si>
    <t>FortiGate-3000F-DC FortiGuard IPS Service</t>
  </si>
  <si>
    <t>FC-10-FD3K0-108-02-12</t>
  </si>
  <si>
    <t>FortiGate-3000F-DC 1 Year FortiGuard IPS Service</t>
  </si>
  <si>
    <t>FortiGate-3000F-DC FortiGuard URL, DNS &amp; Video Filtering Service</t>
  </si>
  <si>
    <t>FC-10-FD3K0-112-02-12</t>
  </si>
  <si>
    <t>FortiGate-3000F-DC 1 Year FortiGuard URL, DNS &amp; Video Filtering Service</t>
  </si>
  <si>
    <t>FortiGate-3000F-DC FortiGuard OT Security Service (OT dashboards and compliance reports, OT application and service detection, OT vulnerability correlation, OT virtual patching, OT signatures - Application Control and IPS rules)</t>
  </si>
  <si>
    <t>FC-10-FD3K0-159-02-12</t>
  </si>
  <si>
    <t>FortiGate-3000F-DC 1 Year FortiGuard OT Security Service (OT dashboards and compliance reports, OT application and service detection, OT vulnerability correlation, OT virtual patching, OT signatures - Application Control and IPS rules)</t>
  </si>
  <si>
    <t>FC-10-FD3K0-159-02-36</t>
  </si>
  <si>
    <t>FortiGate-3000F-DC 3 Year FortiGuard OT Security Service (OT dashboards and compliance reports, OT application and service detection, OT vulnerability correlation, OT virtual patching, OT signatures - Application Control and IPS rules)</t>
  </si>
  <si>
    <t>FC-10-FD3K0-159-02-60</t>
  </si>
  <si>
    <t>FortiGate-3000F-DC 5 Year FortiGuard OT Security Service (OT dashboards and compliance reports, OT application and service detection, OT vulnerability correlation, OT virtual patching, OT signatures - Application Control and IPS rules)</t>
  </si>
  <si>
    <t>FortiGate-3000F-DC FortiGuard Attack Surface Security Service (Security, Compliance and Risk Ratings, IoT Detection and IoT Vulnerability Correlation)</t>
  </si>
  <si>
    <t>FC-10-FD3K0-175-02-12</t>
  </si>
  <si>
    <t>FortiGate-3000F-DC 1 Year FortiGuard Attack Surface Security Service (Security, Compliance and Risk Ratings, IoT Detection and IoT Vulnerability Correlation)</t>
  </si>
  <si>
    <t>FortiGate-3000F-DC SD-WAN Overlay-as-a-Service for SaaS based overlay network provisioning</t>
  </si>
  <si>
    <t>FC-10-FD3K0-657-02-12</t>
  </si>
  <si>
    <t>FortiGate-3000F-DC 1 Year SD-WAN Overlay-as-a-Service for SaaS based overlay network provisioning</t>
  </si>
  <si>
    <t>FortiGate-3000F-DC FortiGuard SD-WAN Underlay Bandwidth and Quality Monitoring Service</t>
  </si>
  <si>
    <t>FC-10-FD3K0-288-02-12</t>
  </si>
  <si>
    <t>FortiGate-3000F-DC 1 Year FortiGuard SD-WAN Underlay Bandwidth and Quality Monitoring Service</t>
  </si>
  <si>
    <t>FortiGate-3000F-DC FortiGuard Data Loss Prevention Service</t>
  </si>
  <si>
    <t>FC-10-FD3K0-589-02-12</t>
  </si>
  <si>
    <t>FortiGate-3000F-DC 1 Year FortiGuard Data Loss Prevention Service</t>
  </si>
  <si>
    <t>FortiGate-3000F-DC FortiAnalyzer Cloud: cloud-Based central logging &amp; analytics. Include All FortiGate log types, IOC Service, Security Automation Service and FortiGuard Outbreak Detection Service.</t>
  </si>
  <si>
    <t>FC-10-FD3K0-585-02-12</t>
  </si>
  <si>
    <t>FortiGate-3000F-DC 1 Year FortiAnalyzer Cloud: cloud-Based central logging &amp; analytics. Include All FortiGate log types, IOC Service, Security Automation Service and FortiGuard Outbreak Detection Service.</t>
  </si>
  <si>
    <t>FortiGate-3000F-DC SOCaaS: 24x7 cloud-based managed log monitoring, incident triage and SOC escalation service</t>
  </si>
  <si>
    <t>FC-10-FD3K0-464-02-12</t>
  </si>
  <si>
    <t>FortiGate-3000F-DC 1 Year SOCaaS: 24x7 cloud-based managed log monitoring, incident triage and SOC escalation service</t>
  </si>
  <si>
    <t>FortiGate-3000F-DC Managed FortiGate service, available 24x7, with Fortinet NOC experts performing device setup, network, and policy change management</t>
  </si>
  <si>
    <t>FC-10-FD3K0-660-02-12</t>
  </si>
  <si>
    <t>FortiGate-3000F-DC 1 Year Managed FortiGate service, available 24x7, with Fortinet NOC experts performing device setup, network, and policy change management</t>
  </si>
  <si>
    <t>FC-10-FD3K0-660-02-36</t>
  </si>
  <si>
    <t>FortiGate-3000F-DC 3 Year Managed FortiGate service, available 24x7, with Fortinet NOC experts performing device setup, network, and policy change management</t>
  </si>
  <si>
    <t>FC-10-FD3K0-660-02-60</t>
  </si>
  <si>
    <t>FortiGate-3000F-DC 5 Year Managed FortiGate service, available 24x7, with Fortinet NOC experts performing device setup, network, and policy change management</t>
  </si>
  <si>
    <t>FortiGate-3000F-DC SD-WAN Connector for FortiSASE Secure Private Access.</t>
  </si>
  <si>
    <t>FC-10-FD3K0-662-02-12</t>
  </si>
  <si>
    <t>FortiGate-3000F-DC 1 Year SD-WAN Connector for FortiSASE Secure Private Access.</t>
  </si>
  <si>
    <t>FortiGate-3000F-DC FortiConverter Service for one time configuration conversion service</t>
  </si>
  <si>
    <t>FC-10-FD3K0-189-02-12</t>
  </si>
  <si>
    <t>FortiGate-3000F-DC 1 Year FortiConverter Service for one time configuration conversion service</t>
  </si>
  <si>
    <t>FortiGate-3000F-DC FortiCare Premium Support</t>
  </si>
  <si>
    <t>FC-10-FD3K0-247-02-12</t>
  </si>
  <si>
    <t>FortiGate-3000F-DC 1 Year FortiCare Premium Support</t>
  </si>
  <si>
    <t>FC-10-FD3K0-247-02-36</t>
  </si>
  <si>
    <t>FortiGate-3000F-DC 3 Year FortiCare Premium Support</t>
  </si>
  <si>
    <t>FC-10-FD3K0-247-02-60</t>
  </si>
  <si>
    <t>FortiGate-3000F-DC 5 Year FortiCare Premium Support</t>
  </si>
  <si>
    <t>FortiGate-3000F-DC FortiCare Elite Support</t>
  </si>
  <si>
    <t>FC-10-FD3K0-284-02-12</t>
  </si>
  <si>
    <t>FortiGate-3000F-DC 1 Year FortiCare Elite Support</t>
  </si>
  <si>
    <t>FC-10-FD3K0-284-02-36</t>
  </si>
  <si>
    <t>FortiGate-3000F-DC 3 Year FortiCare Elite Support</t>
  </si>
  <si>
    <t>FC-10-FD3K0-284-02-60</t>
  </si>
  <si>
    <t>FortiGate-3000F-DC 5 Year FortiCare Elite Support</t>
  </si>
  <si>
    <t>FortiGate-3000F-DC Upgrade FortiCare Premium to Elite (Require FortiCare Premium)</t>
  </si>
  <si>
    <t>FC-10-FD3K0-204-02-12</t>
  </si>
  <si>
    <t>FortiGate-3000F-DC 1 Year Upgrade FortiCare Premium to Elite (Require FortiCare Premium)</t>
  </si>
  <si>
    <t>FC-10-FD3K0-204-02-36</t>
  </si>
  <si>
    <t>FortiGate-3000F-DC 3 Year Upgrade FortiCare Premium to Elite (Require FortiCare Premium)</t>
  </si>
  <si>
    <t>FC-10-FD3K0-204-02-60</t>
  </si>
  <si>
    <t>FortiGate-3000F-DC 5 Year Upgrade FortiCare Premium to Elite (Require FortiCare Premium)</t>
  </si>
  <si>
    <t>FortiGate-3000F-DC Next Calendar Day Delivery Priority RMA Service (Requires FortiCare Premium or FortiCare Elite)</t>
  </si>
  <si>
    <t>FC-10-FD3K0-210-02-12</t>
  </si>
  <si>
    <t>FortiGate-3000F-DC 1 Year Next Calendar Day Delivery Priority RMA Service (Requires FortiCare Premium or FortiCare Elite)</t>
  </si>
  <si>
    <t>FC-10-FD3K0-210-02-36</t>
  </si>
  <si>
    <t>FortiGate-3000F-DC 3 Year Next Calendar Day Delivery Priority RMA Service (Requires FortiCare Premium or FortiCare Elite)</t>
  </si>
  <si>
    <t>FC-10-FD3K0-210-02-60</t>
  </si>
  <si>
    <t>FortiGate-3000F-DC 5 Year Next Calendar Day Delivery Priority RMA Service (Requires FortiCare Premium or FortiCare Elite)</t>
  </si>
  <si>
    <t>FortiGate-3000F-DC 4-Hour Hardware Delivery Priority RMA Service (Requires FortiCare Premium or FortiCare Elite)</t>
  </si>
  <si>
    <t>FC-10-FD3K0-211-02-12</t>
  </si>
  <si>
    <t>FortiGate-3000F-DC 1 Year 4-Hour Hardware Delivery Priority RMA Service (Requires FortiCare Premium or FortiCare Elite)</t>
  </si>
  <si>
    <t>FC-10-FD3K0-211-02-36</t>
  </si>
  <si>
    <t>FortiGate-3000F-DC 3 Year 4-Hour Hardware Delivery Priority RMA Service (Requires FortiCare Premium or FortiCare Elite)</t>
  </si>
  <si>
    <t>FC-10-FD3K0-211-02-60</t>
  </si>
  <si>
    <t>FortiGate-3000F-DC 5 Year 4-Hour Hardware Delivery Priority RMA Service (Requires FortiCare Premium or FortiCare Elite)</t>
  </si>
  <si>
    <t>FortiGate-3000F-DC 4-Hour Hardware and Onsite Engineer  Priority RMA Service (Requires FortiCare Premium or FortiCare Elite)</t>
  </si>
  <si>
    <t>FC-10-FD3K0-212-02-12</t>
  </si>
  <si>
    <t>FortiGate-3000F-DC 1 Year 4-Hour Hardware and Onsite Engineer  Priority RMA Service (Requires FortiCare Premium or FortiCare Elite)</t>
  </si>
  <si>
    <t>FC-10-FD3K0-212-02-36</t>
  </si>
  <si>
    <t>FortiGate-3000F-DC 3 Year 4-Hour Hardware and Onsite Engineer  Priority RMA Service (Requires FortiCare Premium or FortiCare Elite)</t>
  </si>
  <si>
    <t>FC-10-FD3K0-212-02-60</t>
  </si>
  <si>
    <t>FortiGate-3000F-DC 5 Year 4-Hour Hardware and Onsite Engineer  Priority RMA Service (Requires FortiCare Premium or FortiCare Elite)</t>
  </si>
  <si>
    <t>FortiGate-3000F-DC Secure RMA Service</t>
  </si>
  <si>
    <t>FC-10-FD3K0-301-02-12</t>
  </si>
  <si>
    <t>FortiGate-3000F-DC 1 Year Secure RMA Service</t>
  </si>
  <si>
    <t>FC-10-FD3K0-301-02-36</t>
  </si>
  <si>
    <t>FortiGate-3000F-DC 3 Year Secure RMA Service</t>
  </si>
  <si>
    <t>FC-10-FD3K0-301-02-60</t>
  </si>
  <si>
    <t>FortiGate-3000F-DC 5 Year Secure RMA Service</t>
  </si>
  <si>
    <t>FortiGate-3001F</t>
  </si>
  <si>
    <t>FG-3001F</t>
  </si>
  <si>
    <t>FortiGate-3001F 6 x 100GE QSFP28 slots , 16 x 10GE SFP+/25GE SFP28 slots (including 14x ports, 2x HA ports), 18x 10G Base-T (including 2x MGMT ports), SPU NP7 and CP9 hardware accelerated, 2 TB SSD onboard storage, and 2 AC power supplies</t>
  </si>
  <si>
    <t>FortiGate-3001F Hardware plus FortiCare Premium and FortiGuard Enterprise Protection</t>
  </si>
  <si>
    <t>FG-3001F-BDL-809-12</t>
  </si>
  <si>
    <t>FortiGate-3001F Hardware plus 1 Year Hardware plus FortiCare Premium and FortiGuard Enterprise Protection</t>
  </si>
  <si>
    <t>FG-3001F-BDL-809-36</t>
  </si>
  <si>
    <t>FortiGate-3001F Hardware plus 3 Year Hardware plus FortiCare Premium and FortiGuard Enterprise Protection</t>
  </si>
  <si>
    <t>FG-3001F-BDL-809-60</t>
  </si>
  <si>
    <t>FortiGate-3001F Hardware plus 5 Year Hardware plus FortiCare Premium and FortiGuard Enterprise Protection</t>
  </si>
  <si>
    <t>FortiGate-3001F Hardware plus FortiCare Premium and FortiGuard Unified Threat Protection (UTP)</t>
  </si>
  <si>
    <t>FG-3001F-BDL-950-12</t>
  </si>
  <si>
    <t>FortiGate-3001F Hardware plus 1 Year FortiCare Premium and FortiGuard Unified Threat Protection (UTP)</t>
  </si>
  <si>
    <t>FG-3001F-BDL-950-36</t>
  </si>
  <si>
    <t>FortiGate-3001F Hardware plus 3 Year FortiCare Premium and FortiGuard Unified Threat Protection (UTP)</t>
  </si>
  <si>
    <t>FG-3001F-BDL-950-60</t>
  </si>
  <si>
    <t>FortiGate-3001F Hardware plus 5 Year FortiCare Premium and FortiGuard Unified Threat Protection (UTP)</t>
  </si>
  <si>
    <t>FortiGate-3001F Enterprise Protection (IPS, AI-based Inline Malware Prevention, Inline CASB Database, DLP, App Control, Adv Malware Protection, URL/DNS/Video Filtering, Anti-spam, Attack Surface Security, Converter Svc, FortiCare Premium)</t>
  </si>
  <si>
    <t>FC-10-F3K1F-809-02-12</t>
  </si>
  <si>
    <t>FortiGate-3001F 1 Year Enterprise Protection (IPS, AI-based Inline Malware Prevention, Inline CASB Database, DLP, App Control, Adv Malware Protection, URL/DNS/Video Filtering, Anti-spam, Attack Surface Security, Converter Svc, FortiCare Premium)</t>
  </si>
  <si>
    <t>FC-10-F3K1F-809-02-36</t>
  </si>
  <si>
    <t>FortiGate-3001F 3 Year Enterprise Protection (IPS, AI-based Inline Malware Prevention, Inline CASB Database, DLP, App Control, Adv Malware Protection, URL/DNS/Video Filtering, Anti-spam, Attack Surface Security, Converter Svc, FortiCare Premium)</t>
  </si>
  <si>
    <t>FC-10-F3K1F-809-02-60</t>
  </si>
  <si>
    <t>FortiGate-3001F 5 Year Enterprise Protection (IPS, AI-based Inline Malware Prevention, Inline CASB Database, DLP, App Control, Adv Malware Protection, URL/DNS/Video Filtering, Anti-spam, Attack Surface Security, Converter Svc, FortiCare Premium)</t>
  </si>
  <si>
    <t>FortiGate-3001F Unified Threat Protection (UTP) (IPS, Advanced Malware Protection, Application Control, URL, DNS &amp; Video Filtering, Antispam Service, and FortiCare Premium)</t>
  </si>
  <si>
    <t>FC-10-F3K1F-950-02-12</t>
  </si>
  <si>
    <t>FortiGate-3001F 1 Year Unified Threat Protection (UTP) (IPS, Advanced Malware Protection, Application Control, URL, DNS &amp; Video Filtering, Antispam Service, and FortiCare Premium)</t>
  </si>
  <si>
    <t>FC-10-F3K1F-950-02-36</t>
  </si>
  <si>
    <t>FortiGate-3001F 3 Year Unified Threat Protection (UTP) (IPS, Advanced Malware Protection, Application Control, URL, DNS &amp; Video Filtering, Antispam Service, and FortiCare Premium)</t>
  </si>
  <si>
    <t>FC-10-F3K1F-950-02-60</t>
  </si>
  <si>
    <t>FortiGate-3001F 5 Year Unified Threat Protection (UTP) (IPS, Advanced Malware Protection, Application Control, URL, DNS &amp; Video Filtering, Antispam Service, and FortiCare Premium)</t>
  </si>
  <si>
    <t>FortiGate-3001F Advanced Threat Protection (IPS, Advanced Malware Protection Service, Application Control, and FortiCare Premium)</t>
  </si>
  <si>
    <t>FC-10-F3K1F-928-02-12</t>
  </si>
  <si>
    <t>FortiGate-3001F 1 Year Advanced Threat Protection (IPS, Advanced Malware Protection Service, Application Control, and FortiCare Premium)</t>
  </si>
  <si>
    <t>FC-10-F3K1F-928-02-36</t>
  </si>
  <si>
    <t>FortiGate-3001F 3 Year Advanced Threat Protection (IPS, Advanced Malware Protection Service, Application Control, and FortiCare Premium)</t>
  </si>
  <si>
    <t>FC-10-F3K1F-928-02-60</t>
  </si>
  <si>
    <t>FortiGate-3001F 5 Year Advanced Threat Protection (IPS, Advanced Malware Protection Service, Application Control, and FortiCare Premium)</t>
  </si>
  <si>
    <t>FortiGate-3001F FortiGate Cloud Management, Analysis and 1 Year Log Retention</t>
  </si>
  <si>
    <t>FC-10-F3K1F-131-02-12</t>
  </si>
  <si>
    <t>FortiGate-3001F 1 Year FortiGate Cloud Management, Analysis and 1 Year Log Retention</t>
  </si>
  <si>
    <t>FC-10-F3K1F-131-02-36</t>
  </si>
  <si>
    <t>FortiGate-3001F 3 Year FortiGate Cloud Management, Analysis and 1 Year Log Retention</t>
  </si>
  <si>
    <t>FC-10-F3K1F-131-02-60</t>
  </si>
  <si>
    <t>FortiGate-3001F 5 Year FortiGate Cloud Management, Analysis and 1 Year Log Retention</t>
  </si>
  <si>
    <t>FortiGate-3001F Advanced Malware Protection (AMP) including Antivirus, Mobile Malware and FortiGate Cloud Sandbox Service</t>
  </si>
  <si>
    <t>FC-10-F3K1F-100-02-12</t>
  </si>
  <si>
    <t>FortiGate-3001F 1 Year Advanced Malware Protection (AMP) including Antivirus, Mobile Malware and FortiGate Cloud Sandbox Service</t>
  </si>
  <si>
    <t>FortiGate-3001F FortiGuard AI-based Inline Malware Prevention Service</t>
  </si>
  <si>
    <t>FC-10-F3K1F-577-02-12</t>
  </si>
  <si>
    <t>FortiGate-3001F 1 Year FortiGuard AI-based Inline Malware Prevention Service</t>
  </si>
  <si>
    <t>FortiGate-3001F FortiGuard IPS Service</t>
  </si>
  <si>
    <t>FC-10-F3K1F-108-02-12</t>
  </si>
  <si>
    <t>FortiGate-3001F 1 Year FortiGuard IPS Service</t>
  </si>
  <si>
    <t>FortiGate-3001F FortiGuard URL, DNS &amp; Video Filtering Service</t>
  </si>
  <si>
    <t>FC-10-F3K1F-112-02-12</t>
  </si>
  <si>
    <t>FortiGate-3001F 1 Year FortiGuard URL, DNS &amp; Video Filtering Service</t>
  </si>
  <si>
    <t>FortiGate-3001F FortiGuard OT Security Service (OT dashboards and compliance reports, OT application and service detection, OT vulnerability correlation, OT virtual patching, OT signatures - Application Control and IPS rules)</t>
  </si>
  <si>
    <t>FC-10-F3K1F-159-02-12</t>
  </si>
  <si>
    <t>FortiGate-3001F 1 Year FortiGuard OT Security Service (OT dashboards and compliance reports, OT application and service detection, OT vulnerability correlation, OT virtual patching, OT signatures - Application Control and IPS rules)</t>
  </si>
  <si>
    <t>FC-10-F3K1F-159-02-36</t>
  </si>
  <si>
    <t>FortiGate-3001F 3 Year FortiGuard OT Security Service (OT dashboards and compliance reports, OT application and service detection, OT vulnerability correlation, OT virtual patching, OT signatures - Application Control and IPS rules)</t>
  </si>
  <si>
    <t>FC-10-F3K1F-159-02-60</t>
  </si>
  <si>
    <t>FortiGate-3001F 5 Year FortiGuard OT Security Service (OT dashboards and compliance reports, OT application and service detection, OT vulnerability correlation, OT virtual patching, OT signatures - Application Control and IPS rules)</t>
  </si>
  <si>
    <t>FortiGate-3001F FortiGuard Attack Surface Security Service (Security, Compliance and Risk Ratings, IoT Detection and IoT Vulnerability Correlation)</t>
  </si>
  <si>
    <t>FC-10-F3K1F-175-02-12</t>
  </si>
  <si>
    <t>FortiGate-3001F 1 Year FortiGuard Attack Surface Security Service (Security, Compliance and Risk Ratings, IoT Detection and IoT Vulnerability Correlation)</t>
  </si>
  <si>
    <t>FortiGate-3001F SD-WAN Overlay-as-a-Service for SaaS based overlay network provisioning</t>
  </si>
  <si>
    <t>FC-10-F3K1F-657-02-12</t>
  </si>
  <si>
    <t>FortiGate-3001F 1 Year SD-WAN Overlay-as-a-Service for SaaS based overlay network provisioning</t>
  </si>
  <si>
    <t>FortiGate-3001F FortiGuard SD-WAN Underlay Bandwidth and Quality Monitoring Service</t>
  </si>
  <si>
    <t>FC-10-F3K1F-288-02-12</t>
  </si>
  <si>
    <t>FortiGate-3001F 1 Year FortiGuard SD-WAN Underlay Bandwidth and Quality Monitoring Service</t>
  </si>
  <si>
    <t>FortiGate-3001F FortiGuard Data Loss Prevention Service</t>
  </si>
  <si>
    <t>FC-10-F3K1F-589-02-12</t>
  </si>
  <si>
    <t>FortiGate-3001F 1 Year FortiGuard Data Loss Prevention Service</t>
  </si>
  <si>
    <t>FortiGate-3001F FortiAnalyzer Cloud: cloud-Based central logging &amp; analytics. Include All FortiGate log types, IOC Service, Security Automation Service and FortiGuard Outbreak Detection Service.</t>
  </si>
  <si>
    <t>FC-10-F3K1F-585-02-12</t>
  </si>
  <si>
    <t>FortiGate-3001F 1 Year FortiAnalyzer Cloud: cloud-Based central logging &amp; analytics. Include All FortiGate log types, IOC Service, Security Automation Service and FortiGuard Outbreak Detection Service.</t>
  </si>
  <si>
    <t>FortiGate-3001F SOCaaS: 24x7 cloud-based managed log monitoring, incident triage and SOC escalation service</t>
  </si>
  <si>
    <t>FC-10-F3K1F-464-02-12</t>
  </si>
  <si>
    <t>FortiGate-3001F 1 Year SOCaaS: 24x7 cloud-based managed log monitoring, incident triage and SOC escalation service</t>
  </si>
  <si>
    <t>FortiGate-3001F Managed FortiGate service, available 24x7, with Fortinet NOC experts performing device setup, network, and policy change management</t>
  </si>
  <si>
    <t>FC-10-F3K1F-660-02-12</t>
  </si>
  <si>
    <t>FortiGate-3001F 1 Year Managed FortiGate service, available 24x7, with Fortinet NOC experts performing device setup, network, and policy change management</t>
  </si>
  <si>
    <t>FC-10-F3K1F-660-02-36</t>
  </si>
  <si>
    <t>FortiGate-3001F 3 Year Managed FortiGate service, available 24x7, with Fortinet NOC experts performing device setup, network, and policy change management</t>
  </si>
  <si>
    <t>FC-10-F3K1F-660-02-60</t>
  </si>
  <si>
    <t>FortiGate-3001F 5 Year Managed FortiGate service, available 24x7, with Fortinet NOC experts performing device setup, network, and policy change management</t>
  </si>
  <si>
    <t>FortiGate-3001F SD-WAN Connector for FortiSASE Secure Private Access.</t>
  </si>
  <si>
    <t>FC-10-F3K1F-662-02-12</t>
  </si>
  <si>
    <t>FortiGate-3001F 1 Year SD-WAN Connector for FortiSASE Secure Private Access.</t>
  </si>
  <si>
    <t>FortiGate-3001F FortiConverter Service for one time configuration conversion service</t>
  </si>
  <si>
    <t>FC-10-F3K1F-189-02-12</t>
  </si>
  <si>
    <t>FortiGate-3001F 1 Year FortiConverter Service for one time configuration conversion service</t>
  </si>
  <si>
    <t>FortiGate-3001F FortiCare Premium Support</t>
  </si>
  <si>
    <t>FC-10-F3K1F-247-02-12</t>
  </si>
  <si>
    <t>FortiGate-3001F 1 Year FortiCare Premium Support</t>
  </si>
  <si>
    <t>FC-10-F3K1F-247-02-36</t>
  </si>
  <si>
    <t>FortiGate-3001F 3 Year FortiCare Premium Support</t>
  </si>
  <si>
    <t>FC-10-F3K1F-247-02-60</t>
  </si>
  <si>
    <t>FortiGate-3001F 5 Year FortiCare Premium Support</t>
  </si>
  <si>
    <t>FortiGate-3001F FortiCare Elite Support</t>
  </si>
  <si>
    <t>FC-10-F3K1F-284-02-12</t>
  </si>
  <si>
    <t>FortiGate-3001F 1 Year FortiCare Elite Support</t>
  </si>
  <si>
    <t>FC-10-F3K1F-284-02-36</t>
  </si>
  <si>
    <t>FortiGate-3001F 3 Year FortiCare Elite Support</t>
  </si>
  <si>
    <t>FC-10-F3K1F-284-02-60</t>
  </si>
  <si>
    <t>FortiGate-3001F 5 Year FortiCare Elite Support</t>
  </si>
  <si>
    <t>FortiGate-3001F Upgrade FortiCare Premium to Elite (Require FortiCare Premium)</t>
  </si>
  <si>
    <t>FC-10-F3K1F-204-02-12</t>
  </si>
  <si>
    <t>FortiGate-3001F 1 Year Upgrade FortiCare Premium to Elite (Require FortiCare Premium)</t>
  </si>
  <si>
    <t>FC-10-F3K1F-204-02-36</t>
  </si>
  <si>
    <t>FortiGate-3001F 3 Year Upgrade FortiCare Premium to Elite (Require FortiCare Premium)</t>
  </si>
  <si>
    <t>FC-10-F3K1F-204-02-60</t>
  </si>
  <si>
    <t>FortiGate-3001F 5 Year Upgrade FortiCare Premium to Elite (Require FortiCare Premium)</t>
  </si>
  <si>
    <t>FortiGate-3001F Next Calendar Day Delivery Priority RMA Service (Requires FortiCare Premium or FortiCare Elite)</t>
  </si>
  <si>
    <t>FC-10-F3K1F-210-02-12</t>
  </si>
  <si>
    <t>FortiGate-3001F 1 Year Next Calendar Day Delivery Priority RMA Service (Requires FortiCare Premium or FortiCare Elite)</t>
  </si>
  <si>
    <t>FC-10-F3K1F-210-02-36</t>
  </si>
  <si>
    <t>FortiGate-3001F 3 Year Next Calendar Day Delivery Priority RMA Service (Requires FortiCare Premium or FortiCare Elite)</t>
  </si>
  <si>
    <t>FC-10-F3K1F-210-02-60</t>
  </si>
  <si>
    <t>FortiGate-3001F 5 Year Next Calendar Day Delivery Priority RMA Service (Requires FortiCare Premium or FortiCare Elite)</t>
  </si>
  <si>
    <t>FortiGate-3001F 4-Hour Hardware Delivery Priority RMA Service (Requires FortiCare Premium or FortiCare Elite)</t>
  </si>
  <si>
    <t>FC-10-F3K1F-211-02-12</t>
  </si>
  <si>
    <t>FortiGate-3001F 1 Year 4-Hour Hardware Delivery Priority RMA Service (Requires FortiCare Premium or FortiCare Elite)</t>
  </si>
  <si>
    <t>FC-10-F3K1F-211-02-36</t>
  </si>
  <si>
    <t>FortiGate-3001F 3 Year 4-Hour Hardware Delivery Priority RMA Service (Requires FortiCare Premium or FortiCare Elite)</t>
  </si>
  <si>
    <t>FC-10-F3K1F-211-02-60</t>
  </si>
  <si>
    <t>FortiGate-3001F 5 Year 4-Hour Hardware Delivery Priority RMA Service (Requires FortiCare Premium or FortiCare Elite)</t>
  </si>
  <si>
    <t>FortiGate-3001F 4-Hour Hardware and Onsite Engineer  Priority RMA Service (Requires FortiCare Premium or FortiCare Elite)</t>
  </si>
  <si>
    <t>FC-10-F3K1F-212-02-12</t>
  </si>
  <si>
    <t>FortiGate-3001F 1 Year 4-Hour Hardware and Onsite Engineer  Priority RMA Service (Requires FortiCare Premium or FortiCare Elite)</t>
  </si>
  <si>
    <t>FC-10-F3K1F-212-02-36</t>
  </si>
  <si>
    <t>FortiGate-3001F 3 Year 4-Hour Hardware and Onsite Engineer  Priority RMA Service (Requires FortiCare Premium or FortiCare Elite)</t>
  </si>
  <si>
    <t>FC-10-F3K1F-212-02-60</t>
  </si>
  <si>
    <t>FortiGate-3001F 5 Year 4-Hour Hardware and Onsite Engineer  Priority RMA Service (Requires FortiCare Premium or FortiCare Elite)</t>
  </si>
  <si>
    <t>FortiGate-3001F Secure RMA Service</t>
  </si>
  <si>
    <t>FC-10-F3K1F-301-02-12</t>
  </si>
  <si>
    <t>FortiGate-3001F 1 Year Secure RMA Service</t>
  </si>
  <si>
    <t>FC-10-F3K1F-301-02-36</t>
  </si>
  <si>
    <t>FortiGate-3001F 3 Year Secure RMA Service</t>
  </si>
  <si>
    <t>FC-10-F3K1F-301-02-60</t>
  </si>
  <si>
    <t>FortiGate-3001F 5 Year Secure RMA Service</t>
  </si>
  <si>
    <t>FortiGate-3001F-DC</t>
  </si>
  <si>
    <t>FG-3001F-DC</t>
  </si>
  <si>
    <t>FortiGate-3001F-DC 6 x 100GE QSFP28 slots , 16 x 10GE SFP+/25GE SFP28 slots (including 14x ports, 2x HA ports), 18x 10G Base-T (including 2x MGMT ports), SPU NP7 and CP9 hardware accelerated, 2 TB SSD onboard storage, and 2 DC power supplies</t>
  </si>
  <si>
    <t>FortiGate-3001F-DC Hardware plus FortiCare Premium and FortiGuard Enterprise Protection</t>
  </si>
  <si>
    <t>FG-3001F-DC-BDL-809-12</t>
  </si>
  <si>
    <t>FortiGate-3001F-DC Hardware plus 1 Year Hardware plus FortiCare Premium and FortiGuard Enterprise Protection</t>
  </si>
  <si>
    <t>FG-3001F-DC-BDL-809-36</t>
  </si>
  <si>
    <t>FortiGate-3001F-DC Hardware plus 3 Year Hardware plus FortiCare Premium and FortiGuard Enterprise Protection</t>
  </si>
  <si>
    <t>FG-3001F-DC-BDL-809-60</t>
  </si>
  <si>
    <t>FortiGate-3001F-DC Hardware plus 5 Year Hardware plus FortiCare Premium and FortiGuard Enterprise Protection</t>
  </si>
  <si>
    <t>FortiGate-3001F-DC Hardware plus FortiCare Premium and FortiGuard Unified Threat Protection (UTP)</t>
  </si>
  <si>
    <t>FG-3001F-DC-BDL-950-12</t>
  </si>
  <si>
    <t>FortiGate-3001F-DC Hardware plus 1 Year FortiCare Premium and FortiGuard Unified Threat Protection (UTP)</t>
  </si>
  <si>
    <t>FG-3001F-DC-BDL-950-36</t>
  </si>
  <si>
    <t>FortiGate-3001F-DC Hardware plus 3 Year FortiCare Premium and FortiGuard Unified Threat Protection (UTP)</t>
  </si>
  <si>
    <t>FG-3001F-DC-BDL-950-60</t>
  </si>
  <si>
    <t>FortiGate-3001F-DC Hardware plus 5 Year FortiCare Premium and FortiGuard Unified Threat Protection (UTP)</t>
  </si>
  <si>
    <t>FortiGate-3001F-DC Enterprise Protection (IPS, AI-based Inline Malware Prevention, Inline CASB Database, DLP, App Control, Adv Malware Protection, URL/DNS/Video Filtering, Anti-spam, Attack Surface Security, Converter Svc, FortiCare Premium)</t>
  </si>
  <si>
    <t>FC-10-FD3K1-809-02-12</t>
  </si>
  <si>
    <t>FortiGate-3001F-DC 1 Year Enterprise Protection (IPS, AI-based Inline Malware Prevention, Inline CASB Database, DLP, App Control, Adv Malware Protection, URL/DNS/Video Filtering, Anti-spam, Attack Surface Security, Converter Svc, FortiCare Premium)</t>
  </si>
  <si>
    <t>FC-10-FD3K1-809-02-36</t>
  </si>
  <si>
    <t>FortiGate-3001F-DC 3 Year Enterprise Protection (IPS, AI-based Inline Malware Prevention, Inline CASB Database, DLP, App Control, Adv Malware Protection, URL/DNS/Video Filtering, Anti-spam, Attack Surface Security, Converter Svc, FortiCare Premium)</t>
  </si>
  <si>
    <t>FC-10-FD3K1-809-02-60</t>
  </si>
  <si>
    <t>FortiGate-3001F-DC 5 Year Enterprise Protection (IPS, AI-based Inline Malware Prevention, Inline CASB Database, DLP, App Control, Adv Malware Protection, URL/DNS/Video Filtering, Anti-spam, Attack Surface Security, Converter Svc, FortiCare Premium)</t>
  </si>
  <si>
    <t>FortiGate-3001F-DC Unified Threat Protection (UTP) (IPS, Advanced Malware Protection, Application Control, URL, DNS &amp; Video Filtering, Antispam Service, and FortiCare Premium)</t>
  </si>
  <si>
    <t>FC-10-FD3K1-950-02-12</t>
  </si>
  <si>
    <t>FortiGate-3001F-DC 1 Year Unified Threat Protection (UTP) (IPS, Advanced Malware Protection, Application Control, URL, DNS &amp; Video Filtering, Antispam Service, and FortiCare Premium)</t>
  </si>
  <si>
    <t>FC-10-FD3K1-950-02-36</t>
  </si>
  <si>
    <t>FortiGate-3001F-DC 3 Year Unified Threat Protection (UTP) (IPS, Advanced Malware Protection, Application Control, URL, DNS &amp; Video Filtering, Antispam Service, and FortiCare Premium)</t>
  </si>
  <si>
    <t>FC-10-FD3K1-950-02-60</t>
  </si>
  <si>
    <t>FortiGate-3001F-DC 5 Year Unified Threat Protection (UTP) (IPS, Advanced Malware Protection, Application Control, URL, DNS &amp; Video Filtering, Antispam Service, and FortiCare Premium)</t>
  </si>
  <si>
    <t>FortiGate-3001F-DC Advanced Threat Protection (IPS, Advanced Malware Protection Service, Application Control, and FortiCare Premium)</t>
  </si>
  <si>
    <t>FC-10-FD3K1-928-02-12</t>
  </si>
  <si>
    <t>FortiGate-3001F-DC 1 Year Advanced Threat Protection (IPS, Advanced Malware Protection Service, Application Control, and FortiCare Premium)</t>
  </si>
  <si>
    <t>FC-10-FD3K1-928-02-36</t>
  </si>
  <si>
    <t>FortiGate-3001F-DC 3 Year Advanced Threat Protection (IPS, Advanced Malware Protection Service, Application Control, and FortiCare Premium)</t>
  </si>
  <si>
    <t>FC-10-FD3K1-928-02-60</t>
  </si>
  <si>
    <t>FortiGate-3001F-DC 5 Year Advanced Threat Protection (IPS, Advanced Malware Protection Service, Application Control, and FortiCare Premium)</t>
  </si>
  <si>
    <t>FortiGate-3001F-DC FortiGate Cloud Management, Analysis and 1 Year Log Retention</t>
  </si>
  <si>
    <t>FC-10-FD3K1-131-02-12</t>
  </si>
  <si>
    <t>FortiGate-3001F-DC 1 Year FortiGate Cloud Management, Analysis and 1 Year Log Retention</t>
  </si>
  <si>
    <t>FC-10-FD3K1-131-02-36</t>
  </si>
  <si>
    <t>FortiGate-3001F-DC 3 Year FortiGate Cloud Management, Analysis and 1 Year Log Retention</t>
  </si>
  <si>
    <t>FC-10-FD3K1-131-02-60</t>
  </si>
  <si>
    <t>FortiGate-3001F-DC 5 Year FortiGate Cloud Management, Analysis and 1 Year Log Retention</t>
  </si>
  <si>
    <t>FortiGate-3001F-DC Advanced Malware Protection (AMP) including Antivirus, Mobile Malware and FortiGate Cloud Sandbox Service</t>
  </si>
  <si>
    <t>FC-10-FD3K1-100-02-12</t>
  </si>
  <si>
    <t>FortiGate-3001F-DC 1 Year Advanced Malware Protection (AMP) including Antivirus, Mobile Malware and FortiGate Cloud Sandbox Service</t>
  </si>
  <si>
    <t>FortiGate-3001F-DC FortiGuard AI-based Inline Malware Prevention Service</t>
  </si>
  <si>
    <t>FC-10-FD3K1-577-02-12</t>
  </si>
  <si>
    <t>FortiGate-3001F-DC 1 Year FortiGuard AI-based Inline Malware Prevention Service</t>
  </si>
  <si>
    <t>FortiGate-3001F-DC FortiGuard IPS Service</t>
  </si>
  <si>
    <t>FC-10-FD3K1-108-02-12</t>
  </si>
  <si>
    <t>FortiGate-3001F-DC 1 Year FortiGuard IPS Service</t>
  </si>
  <si>
    <t>FortiGate-3001F-DC FortiGuard URL, DNS &amp; Video Filtering Service</t>
  </si>
  <si>
    <t>FC-10-FD3K1-112-02-12</t>
  </si>
  <si>
    <t>FortiGate-3001F-DC 1 Year FortiGuard URL, DNS &amp; Video Filtering Service</t>
  </si>
  <si>
    <t>FortiGate-3001F-DC FortiGuard OT Security Service (OT dashboards and compliance reports, OT application and service detection, OT vulnerability correlation, OT virtual patching, OT signatures - Application Control and IPS rules)</t>
  </si>
  <si>
    <t>FC-10-FD3K1-159-02-12</t>
  </si>
  <si>
    <t>FortiGate-3001F-DC 1 Year FortiGuard OT Security Service (OT dashboards and compliance reports, OT application and service detection, OT vulnerability correlation, OT virtual patching, OT signatures - Application Control and IPS rules)</t>
  </si>
  <si>
    <t>FC-10-FD3K1-159-02-36</t>
  </si>
  <si>
    <t>FortiGate-3001F-DC 3 Year FortiGuard OT Security Service (OT dashboards and compliance reports, OT application and service detection, OT vulnerability correlation, OT virtual patching, OT signatures - Application Control and IPS rules)</t>
  </si>
  <si>
    <t>FC-10-FD3K1-159-02-60</t>
  </si>
  <si>
    <t>FortiGate-3001F-DC 5 Year FortiGuard OT Security Service (OT dashboards and compliance reports, OT application and service detection, OT vulnerability correlation, OT virtual patching, OT signatures - Application Control and IPS rules)</t>
  </si>
  <si>
    <t>FortiGate-3001F-DC FortiGuard Attack Surface Security Service (Security, Compliance and Risk Ratings, IoT Detection and IoT Vulnerability Correlation)</t>
  </si>
  <si>
    <t>FC-10-FD3K1-175-02-12</t>
  </si>
  <si>
    <t>FortiGate-3001F-DC 1 Year FortiGuard Attack Surface Security Service (Security, Compliance and Risk Ratings, IoT Detection and IoT Vulnerability Correlation)</t>
  </si>
  <si>
    <t>FortiGate-3001F-DC SD-WAN Overlay-as-a-Service for SaaS based overlay network provisioning</t>
  </si>
  <si>
    <t>FC-10-FD3K1-657-02-12</t>
  </si>
  <si>
    <t>FortiGate-3001F-DC 1 Year SD-WAN Overlay-as-a-Service for SaaS based overlay network provisioning</t>
  </si>
  <si>
    <t>FortiGate-3001F-DC FortiGuard SD-WAN Underlay Bandwidth and Quality Monitoring Service</t>
  </si>
  <si>
    <t>FC-10-FD3K1-288-02-12</t>
  </si>
  <si>
    <t>FortiGate-3001F-DC 1 Year FortiGuard SD-WAN Underlay Bandwidth and Quality Monitoring Service</t>
  </si>
  <si>
    <t>FortiGate-3001F-DC FortiGuard Data Loss Prevention Service</t>
  </si>
  <si>
    <t>FC-10-FD3K1-589-02-12</t>
  </si>
  <si>
    <t>FortiGate-3001F-DC 1 Year FortiGuard Data Loss Prevention Service</t>
  </si>
  <si>
    <t>FortiGate-3001F-DC FortiAnalyzer Cloud: cloud-Based central logging &amp; analytics. Include All FortiGate log types, IOC Service, Security Automation Service and FortiGuard Outbreak Detection Service.</t>
  </si>
  <si>
    <t>FC-10-FD3K1-585-02-12</t>
  </si>
  <si>
    <t>FortiGate-3001F-DC 1 Year FortiAnalyzer Cloud: cloud-Based central logging &amp; analytics. Include All FortiGate log types, IOC Service, Security Automation Service and FortiGuard Outbreak Detection Service.</t>
  </si>
  <si>
    <t>FortiGate-3001F-DC SOCaaS: 24x7 cloud-based managed log monitoring, incident triage and SOC escalation service</t>
  </si>
  <si>
    <t>FC-10-FD3K1-464-02-12</t>
  </si>
  <si>
    <t>FortiGate-3001F-DC 1 Year SOCaaS: 24x7 cloud-based managed log monitoring, incident triage and SOC escalation service</t>
  </si>
  <si>
    <t>FortiGate-3001F-DC Managed FortiGate service, available 24x7, with Fortinet NOC experts performing device setup, network, and policy change management</t>
  </si>
  <si>
    <t>FC-10-FD3K1-660-02-12</t>
  </si>
  <si>
    <t>FortiGate-3001F-DC 1 Year Managed FortiGate service, available 24x7, with Fortinet NOC experts performing device setup, network, and policy change management</t>
  </si>
  <si>
    <t>FC-10-FD3K1-660-02-36</t>
  </si>
  <si>
    <t>FortiGate-3001F-DC 3 Year Managed FortiGate service, available 24x7, with Fortinet NOC experts performing device setup, network, and policy change management</t>
  </si>
  <si>
    <t>FC-10-FD3K1-660-02-60</t>
  </si>
  <si>
    <t>FortiGate-3001F-DC 5 Year Managed FortiGate service, available 24x7, with Fortinet NOC experts performing device setup, network, and policy change management</t>
  </si>
  <si>
    <t>FortiGate-3001F-DC SD-WAN Connector for FortiSASE Secure Private Access.</t>
  </si>
  <si>
    <t>FC-10-FD3K1-662-02-12</t>
  </si>
  <si>
    <t>FortiGate-3001F-DC 1 Year SD-WAN Connector for FortiSASE Secure Private Access.</t>
  </si>
  <si>
    <t>FortiGate-3001F-DC FortiConverter Service for one time configuration conversion service</t>
  </si>
  <si>
    <t>FC-10-FD3K1-189-02-12</t>
  </si>
  <si>
    <t>FortiGate-3001F-DC 1 Year FortiConverter Service for one time configuration conversion service</t>
  </si>
  <si>
    <t>FortiGate-3001F-DC FortiCare Premium Support</t>
  </si>
  <si>
    <t>FC-10-FD3K1-247-02-12</t>
  </si>
  <si>
    <t>FortiGate-3001F-DC 1 Year FortiCare Premium Support</t>
  </si>
  <si>
    <t>FC-10-FD3K1-247-02-36</t>
  </si>
  <si>
    <t>FortiGate-3001F-DC 3 Year FortiCare Premium Support</t>
  </si>
  <si>
    <t>FC-10-FD3K1-247-02-60</t>
  </si>
  <si>
    <t>FortiGate-3001F-DC 5 Year FortiCare Premium Support</t>
  </si>
  <si>
    <t>FortiGate-3001F-DC FortiCare Elite Support</t>
  </si>
  <si>
    <t>FC-10-FD3K1-284-02-12</t>
  </si>
  <si>
    <t>FortiGate-3001F-DC 1 Year FortiCare Elite Support</t>
  </si>
  <si>
    <t>FC-10-FD3K1-284-02-36</t>
  </si>
  <si>
    <t>FortiGate-3001F-DC 3 Year FortiCare Elite Support</t>
  </si>
  <si>
    <t>FC-10-FD3K1-284-02-60</t>
  </si>
  <si>
    <t>FortiGate-3001F-DC 5 Year FortiCare Elite Support</t>
  </si>
  <si>
    <t>FortiGate-3001F-DC Upgrade FortiCare Premium to Elite (Require FortiCare Premium)</t>
  </si>
  <si>
    <t>FC-10-FD3K1-204-02-12</t>
  </si>
  <si>
    <t>FortiGate-3001F-DC 1 Year Upgrade FortiCare Premium to Elite (Require FortiCare Premium)</t>
  </si>
  <si>
    <t>FC-10-FD3K1-204-02-36</t>
  </si>
  <si>
    <t>FortiGate-3001F-DC 3 Year Upgrade FortiCare Premium to Elite (Require FortiCare Premium)</t>
  </si>
  <si>
    <t>FC-10-FD3K1-204-02-60</t>
  </si>
  <si>
    <t>FortiGate-3001F-DC 5 Year Upgrade FortiCare Premium to Elite (Require FortiCare Premium)</t>
  </si>
  <si>
    <t>FortiGate-3001F-DC Next Calendar Day Delivery Priority RMA Service (Requires FortiCare Premium or FortiCare Elite)</t>
  </si>
  <si>
    <t>FC-10-FD3K1-210-02-12</t>
  </si>
  <si>
    <t>FortiGate-3001F-DC 1 Year Next Calendar Day Delivery Priority RMA Service (Requires FortiCare Premium or FortiCare Elite)</t>
  </si>
  <si>
    <t>FC-10-FD3K1-210-02-36</t>
  </si>
  <si>
    <t>FortiGate-3001F-DC 3 Year Next Calendar Day Delivery Priority RMA Service (Requires FortiCare Premium or FortiCare Elite)</t>
  </si>
  <si>
    <t>FC-10-FD3K1-210-02-60</t>
  </si>
  <si>
    <t>FortiGate-3001F-DC 5 Year Next Calendar Day Delivery Priority RMA Service (Requires FortiCare Premium or FortiCare Elite)</t>
  </si>
  <si>
    <t>FortiGate-3001F-DC 4-Hour Hardware Delivery Priority RMA Service (Requires FortiCare Premium or FortiCare Elite)</t>
  </si>
  <si>
    <t>FC-10-FD3K1-211-02-12</t>
  </si>
  <si>
    <t>FortiGate-3001F-DC 1 Year 4-Hour Hardware Delivery Priority RMA Service (Requires FortiCare Premium or FortiCare Elite)</t>
  </si>
  <si>
    <t>FC-10-FD3K1-211-02-36</t>
  </si>
  <si>
    <t>FortiGate-3001F-DC 3 Year 4-Hour Hardware Delivery Priority RMA Service (Requires FortiCare Premium or FortiCare Elite)</t>
  </si>
  <si>
    <t>FC-10-FD3K1-211-02-60</t>
  </si>
  <si>
    <t>FortiGate-3001F-DC 5 Year 4-Hour Hardware Delivery Priority RMA Service (Requires FortiCare Premium or FortiCare Elite)</t>
  </si>
  <si>
    <t>FortiGate-3001F-DC 4-Hour Hardware and Onsite Engineer  Priority RMA Service (Requires FortiCare Premium or FortiCare Elite)</t>
  </si>
  <si>
    <t>FC-10-FD3K1-212-02-12</t>
  </si>
  <si>
    <t>FortiGate-3001F-DC 1 Year 4-Hour Hardware and Onsite Engineer  Priority RMA Service (Requires FortiCare Premium or FortiCare Elite)</t>
  </si>
  <si>
    <t>FC-10-FD3K1-212-02-36</t>
  </si>
  <si>
    <t>FortiGate-3001F-DC 3 Year 4-Hour Hardware and Onsite Engineer  Priority RMA Service (Requires FortiCare Premium or FortiCare Elite)</t>
  </si>
  <si>
    <t>FC-10-FD3K1-212-02-60</t>
  </si>
  <si>
    <t>FortiGate-3001F-DC 5 Year 4-Hour Hardware and Onsite Engineer  Priority RMA Service (Requires FortiCare Premium or FortiCare Elite)</t>
  </si>
  <si>
    <t>FortiGate-3001F-DC Secure RMA Service</t>
  </si>
  <si>
    <t>FC-10-FD3K1-301-02-12</t>
  </si>
  <si>
    <t>FortiGate-3001F-DC 1 Year Secure RMA Service</t>
  </si>
  <si>
    <t>FC-10-FD3K1-301-02-36</t>
  </si>
  <si>
    <t>FortiGate-3001F-DC 3 Year Secure RMA Service</t>
  </si>
  <si>
    <t>FC-10-FD3K1-301-02-60</t>
  </si>
  <si>
    <t>FortiGate-3001F-DC 5 Year Secure RMA Service</t>
  </si>
  <si>
    <t>FortiGate-3200F</t>
  </si>
  <si>
    <t>FG-3200F</t>
  </si>
  <si>
    <t>FortiGate-3200F 4x 400 GE QSFP-DD slots, 4x ULL SFP28 ports, and 12x 50 GE SFP56 slots (including 10x ports, 2x HA ports), 2x 10GE RJ45 Management Ports, SPU NP7 and CP9 hardware accelerated, and 2 AC power supplies</t>
  </si>
  <si>
    <t>FortiGate-3200F Hardware plus FortiCare Premium and FortiGuard Enterprise Protection</t>
  </si>
  <si>
    <t>FG-3200F-BDL-809-12</t>
  </si>
  <si>
    <t>FortiGate-3200F Hardware plus 1 Year Hardware plus FortiCare Premium and FortiGuard Enterprise Protection</t>
  </si>
  <si>
    <t>FG-3200F-BDL-809-36</t>
  </si>
  <si>
    <t>FortiGate-3200F Hardware plus 3 Year Hardware plus FortiCare Premium and FortiGuard Enterprise Protection</t>
  </si>
  <si>
    <t>FG-3200F-BDL-809-60</t>
  </si>
  <si>
    <t>FortiGate-3200F Hardware plus 5 Year Hardware plus FortiCare Premium and FortiGuard Enterprise Protection</t>
  </si>
  <si>
    <t>FortiGate-3200F Hardware plus FortiCare Premium and FortiGuard Unified Threat Protection (UTP)</t>
  </si>
  <si>
    <t>FG-3200F-BDL-950-12</t>
  </si>
  <si>
    <t>FortiGate-3200F Hardware plus 1 Year FortiCare Premium and FortiGuard Unified Threat Protection (UTP)</t>
  </si>
  <si>
    <t>FG-3200F-BDL-950-36</t>
  </si>
  <si>
    <t>FortiGate-3200F Hardware plus 3 Year FortiCare Premium and FortiGuard Unified Threat Protection (UTP)</t>
  </si>
  <si>
    <t>FG-3200F-BDL-950-60</t>
  </si>
  <si>
    <t>FortiGate-3200F Hardware plus 5 Year FortiCare Premium and FortiGuard Unified Threat Protection (UTP)</t>
  </si>
  <si>
    <t>FortiGate-3200F Enterprise Protection (IPS, AI-based Inline Malware Prevention, Inline CASB Database, DLP, App Control, Adv Malware Protection, URL/DNS/Video Filtering, Anti-spam, Attack Surface Security, Converter Svc, FortiCare Premium)</t>
  </si>
  <si>
    <t>FC-10-F3K2F-809-02-12</t>
  </si>
  <si>
    <t>FortiGate-3200F 1 Year Enterprise Protection (IPS, AI-based Inline Malware Prevention, Inline CASB Database, DLP, App Control, Adv Malware Protection, URL/DNS/Video Filtering, Anti-spam, Attack Surface Security, Converter Svc, FortiCare Premium)</t>
  </si>
  <si>
    <t>FC-10-F3K2F-809-02-36</t>
  </si>
  <si>
    <t>FortiGate-3200F 3 Year Enterprise Protection (IPS, AI-based Inline Malware Prevention, Inline CASB Database, DLP, App Control, Adv Malware Protection, URL/DNS/Video Filtering, Anti-spam, Attack Surface Security, Converter Svc, FortiCare Premium)</t>
  </si>
  <si>
    <t>FC-10-F3K2F-809-02-60</t>
  </si>
  <si>
    <t>FortiGate-3200F 5 Year Enterprise Protection (IPS, AI-based Inline Malware Prevention, Inline CASB Database, DLP, App Control, Adv Malware Protection, URL/DNS/Video Filtering, Anti-spam, Attack Surface Security, Converter Svc, FortiCare Premium)</t>
  </si>
  <si>
    <t>FortiGate-3200F Unified Threat Protection (UTP) (IPS, Advanced Malware Protection, Application Control, URL, DNS &amp; Video Filtering, Antispam Service, and FortiCare Premium)</t>
  </si>
  <si>
    <t>FC-10-F3K2F-950-02-12</t>
  </si>
  <si>
    <t>FortiGate-3200F 1 Year Unified Threat Protection (UTP) (IPS, Advanced Malware Protection, Application Control, URL, DNS &amp; Video Filtering, Antispam Service, and FortiCare Premium)</t>
  </si>
  <si>
    <t>FC-10-F3K2F-950-02-36</t>
  </si>
  <si>
    <t>FortiGate-3200F 3 Year Unified Threat Protection (UTP) (IPS, Advanced Malware Protection, Application Control, URL, DNS &amp; Video Filtering, Antispam Service, and FortiCare Premium)</t>
  </si>
  <si>
    <t>FC-10-F3K2F-950-02-60</t>
  </si>
  <si>
    <t>FortiGate-3200F 5 Year Unified Threat Protection (UTP) (IPS, Advanced Malware Protection, Application Control, URL, DNS &amp; Video Filtering, Antispam Service, and FortiCare Premium)</t>
  </si>
  <si>
    <t>FortiGate-3200F Advanced Threat Protection (IPS, Advanced Malware Protection Service, Application Control, and FortiCare Premium)</t>
  </si>
  <si>
    <t>FC-10-F3K2F-928-02-12</t>
  </si>
  <si>
    <t>FortiGate-3200F 1 Year Advanced Threat Protection (IPS, Advanced Malware Protection Service, Application Control, and FortiCare Premium)</t>
  </si>
  <si>
    <t>FC-10-F3K2F-928-02-36</t>
  </si>
  <si>
    <t>FortiGate-3200F 3 Year Advanced Threat Protection (IPS, Advanced Malware Protection Service, Application Control, and FortiCare Premium)</t>
  </si>
  <si>
    <t>FC-10-F3K2F-928-02-60</t>
  </si>
  <si>
    <t>FortiGate-3200F 5 Year Advanced Threat Protection (IPS, Advanced Malware Protection Service, Application Control, and FortiCare Premium)</t>
  </si>
  <si>
    <t>FortiGate-3200F FortiGate Cloud Management, Analysis and 1 Year Log Retention</t>
  </si>
  <si>
    <t>FC-10-F3K2F-131-02-12</t>
  </si>
  <si>
    <t>FortiGate-3200F 1 Year FortiGate Cloud Management, Analysis and 1 Year Log Retention</t>
  </si>
  <si>
    <t>FC-10-F3K2F-131-02-36</t>
  </si>
  <si>
    <t>FortiGate-3200F 3 Year FortiGate Cloud Management, Analysis and 1 Year Log Retention</t>
  </si>
  <si>
    <t>FC-10-F3K2F-131-02-60</t>
  </si>
  <si>
    <t>FortiGate-3200F 5 Year FortiGate Cloud Management, Analysis and 1 Year Log Retention</t>
  </si>
  <si>
    <t>FortiGate-3200F Advanced Malware Protection (AMP) including Antivirus, Mobile Malware and FortiGate Cloud Sandbox Service</t>
  </si>
  <si>
    <t>FC-10-F3K2F-100-02-12</t>
  </si>
  <si>
    <t>FortiGate-3200F 1 Year Advanced Malware Protection (AMP) including Antivirus, Mobile Malware and FortiGate Cloud Sandbox Service</t>
  </si>
  <si>
    <t>FortiGate-3200F FortiGuard AI-based Inline Malware Prevention Service</t>
  </si>
  <si>
    <t>FC-10-F3K2F-577-02-12</t>
  </si>
  <si>
    <t>FortiGate-3200F 1 Year FortiGuard AI-based Inline Malware Prevention Service</t>
  </si>
  <si>
    <t>FortiGate-3200F FortiGuard IPS Service</t>
  </si>
  <si>
    <t>FC-10-F3K2F-108-02-12</t>
  </si>
  <si>
    <t>FortiGate-3200F 1 Year FortiGuard IPS Service</t>
  </si>
  <si>
    <t>FortiGate-3200F FortiGuard URL, DNS &amp; Video Filtering Service</t>
  </si>
  <si>
    <t>FC-10-F3K2F-112-02-12</t>
  </si>
  <si>
    <t>FortiGate-3200F 1 Year FortiGuard URL, DNS &amp; Video Filtering Service</t>
  </si>
  <si>
    <t>FortiGate-3200F FortiGuard OT Security Service (OT dashboards and compliance reports, OT application and service detection, OT vulnerability correlation, OT virtual patching, OT signatures - Application Control and IPS rules)</t>
  </si>
  <si>
    <t>FC-10-F3K2F-159-02-12</t>
  </si>
  <si>
    <t>FortiGate-3200F 1 Year FortiGuard OT Security Service (OT dashboards and compliance reports, OT application and service detection, OT vulnerability correlation, OT virtual patching, OT signatures - Application Control and IPS rules)</t>
  </si>
  <si>
    <t>FC-10-F3K2F-159-02-36</t>
  </si>
  <si>
    <t>FortiGate-3200F 3 Year FortiGuard OT Security Service (OT dashboards and compliance reports, OT application and service detection, OT vulnerability correlation, OT virtual patching, OT signatures - Application Control and IPS rules)</t>
  </si>
  <si>
    <t>FC-10-F3K2F-159-02-60</t>
  </si>
  <si>
    <t>FortiGate-3200F 5 Year FortiGuard OT Security Service (OT dashboards and compliance reports, OT application and service detection, OT vulnerability correlation, OT virtual patching, OT signatures - Application Control and IPS rules)</t>
  </si>
  <si>
    <t>FortiGate-3200F FortiGuard Attack Surface Security Service (Security, Compliance and Risk Ratings, IoT Detection and IoT Vulnerability Correlation)</t>
  </si>
  <si>
    <t>FC-10-F3K2F-175-02-12</t>
  </si>
  <si>
    <t>FortiGate-3200F 1 Year FortiGuard Attack Surface Security Service (Security, Compliance and Risk Ratings, IoT Detection and IoT Vulnerability Correlation)</t>
  </si>
  <si>
    <t>FortiGate-3200F SD-WAN Overlay-as-a-Service for SaaS based overlay network provisioning</t>
  </si>
  <si>
    <t>FC-10-F3K2F-657-02-12</t>
  </si>
  <si>
    <t>FortiGate-3200F 1 Year SD-WAN Overlay-as-a-Service for SaaS based overlay network provisioning</t>
  </si>
  <si>
    <t>FortiGate-3200F FortiGuard SD-WAN Underlay Bandwidth and Quality Monitoring Service</t>
  </si>
  <si>
    <t>FC-10-F3K2F-288-02-12</t>
  </si>
  <si>
    <t>FortiGate-3200F 1 Year FortiGuard SD-WAN Underlay Bandwidth and Quality Monitoring Service</t>
  </si>
  <si>
    <t>FortiGate-3200F FortiGuard Data Loss Prevention Service</t>
  </si>
  <si>
    <t>FC-10-F3K2F-589-02-12</t>
  </si>
  <si>
    <t>FortiGate-3200F 1 Year FortiGuard Data Loss Prevention Service</t>
  </si>
  <si>
    <t>FortiGate-3200F FortiAnalyzer Cloud: cloud-Based central logging &amp; analytics. Include All FortiGate log types, IOC Service, Security Automation Service and FortiGuard Outbreak Detection Service.</t>
  </si>
  <si>
    <t>FC-10-F3K2F-585-02-12</t>
  </si>
  <si>
    <t>FortiGate-3200F 1 Year FortiAnalyzer Cloud: cloud-Based central logging &amp; analytics. Include All FortiGate log types, IOC Service, Security Automation Service and FortiGuard Outbreak Detection Service.</t>
  </si>
  <si>
    <t>FortiGate-3200F SOCaaS: 24x7 cloud-based managed log monitoring, incident triage and SOC escalation service</t>
  </si>
  <si>
    <t>FC-10-F3K2F-464-02-12</t>
  </si>
  <si>
    <t>FortiGate-3200F 1 Year SOCaaS: 24x7 cloud-based managed log monitoring, incident triage and SOC escalation service</t>
  </si>
  <si>
    <t>FortiGate-3200F Managed FortiGate service, available 24x7, with Fortinet NOC experts performing device setup, network, and policy change management</t>
  </si>
  <si>
    <t>FC-10-F3K2F-660-02-12</t>
  </si>
  <si>
    <t>FortiGate-3200F 1 Year Managed FortiGate service, available 24x7, with Fortinet NOC experts performing device setup, network, and policy change management</t>
  </si>
  <si>
    <t>FC-10-F3K2F-660-02-36</t>
  </si>
  <si>
    <t>FortiGate-3200F 3 Year Managed FortiGate service, available 24x7, with Fortinet NOC experts performing device setup, network, and policy change management</t>
  </si>
  <si>
    <t>FC-10-F3K2F-660-02-60</t>
  </si>
  <si>
    <t>FortiGate-3200F 5 Year Managed FortiGate service, available 24x7, with Fortinet NOC experts performing device setup, network, and policy change management</t>
  </si>
  <si>
    <t>FortiGate-3200F SD-WAN Connector for FortiSASE Secure Private Access.</t>
  </si>
  <si>
    <t>FC-10-F3K2F-662-02-12</t>
  </si>
  <si>
    <t>FortiGate-3200F 1 Year SD-WAN Connector for FortiSASE Secure Private Access.</t>
  </si>
  <si>
    <t>FortiGate-3200F FortiConverter Service for one time configuration conversion service</t>
  </si>
  <si>
    <t>FC-10-F3K2F-189-02-12</t>
  </si>
  <si>
    <t>FortiGate-3200F 1 Year FortiConverter Service for one time configuration conversion service</t>
  </si>
  <si>
    <t>FortiGate-3200F FortiCare Premium Support</t>
  </si>
  <si>
    <t>FC-10-F3K2F-247-02-12</t>
  </si>
  <si>
    <t>FortiGate-3200F 1 Year FortiCare Premium Support</t>
  </si>
  <si>
    <t>FC-10-F3K2F-247-02-36</t>
  </si>
  <si>
    <t>FortiGate-3200F 3 Year FortiCare Premium Support</t>
  </si>
  <si>
    <t>FC-10-F3K2F-247-02-60</t>
  </si>
  <si>
    <t>FortiGate-3200F 5 Year FortiCare Premium Support</t>
  </si>
  <si>
    <t>FortiGate-3200F FortiCare Elite Support</t>
  </si>
  <si>
    <t>FC-10-F3K2F-284-02-12</t>
  </si>
  <si>
    <t>FortiGate-3200F 1 Year FortiCare Elite Support</t>
  </si>
  <si>
    <t>FC-10-F3K2F-284-02-36</t>
  </si>
  <si>
    <t>FortiGate-3200F 3 Year FortiCare Elite Support</t>
  </si>
  <si>
    <t>FC-10-F3K2F-284-02-60</t>
  </si>
  <si>
    <t>FortiGate-3200F 5 Year FortiCare Elite Support</t>
  </si>
  <si>
    <t>FortiGate-3200F Upgrade FortiCare Premium to Elite (Require FortiCare Premium)</t>
  </si>
  <si>
    <t>FC-10-F3K2F-204-02-12</t>
  </si>
  <si>
    <t>FortiGate-3200F 1 Year Upgrade FortiCare Premium to Elite (Require FortiCare Premium)</t>
  </si>
  <si>
    <t>FC-10-F3K2F-204-02-36</t>
  </si>
  <si>
    <t>FortiGate-3200F 3 Year Upgrade FortiCare Premium to Elite (Require FortiCare Premium)</t>
  </si>
  <si>
    <t>FC-10-F3K2F-204-02-60</t>
  </si>
  <si>
    <t>FortiGate-3200F 5 Year Upgrade FortiCare Premium to Elite (Require FortiCare Premium)</t>
  </si>
  <si>
    <t>FortiGate-3200F Next Calendar Day Delivery Priority RMA Service (Requires FortiCare Premium or FortiCare Elite)</t>
  </si>
  <si>
    <t>FC-10-F3K2F-210-02-12</t>
  </si>
  <si>
    <t>FortiGate-3200F 1 Year Next Calendar Day Delivery Priority RMA Service (Requires FortiCare Premium or FortiCare Elite)</t>
  </si>
  <si>
    <t>FC-10-F3K2F-210-02-36</t>
  </si>
  <si>
    <t>FortiGate-3200F 3 Year Next Calendar Day Delivery Priority RMA Service (Requires FortiCare Premium or FortiCare Elite)</t>
  </si>
  <si>
    <t>FC-10-F3K2F-210-02-60</t>
  </si>
  <si>
    <t>FortiGate-3200F 5 Year Next Calendar Day Delivery Priority RMA Service (Requires FortiCare Premium or FortiCare Elite)</t>
  </si>
  <si>
    <t>FortiGate-3200F 4-Hour Hardware Delivery Priority RMA Service (Requires FortiCare Premium or FortiCare Elite)</t>
  </si>
  <si>
    <t>FC-10-F3K2F-211-02-12</t>
  </si>
  <si>
    <t>FortiGate-3200F 1 Year 4-Hour Hardware Delivery Priority RMA Service (Requires FortiCare Premium or FortiCare Elite)</t>
  </si>
  <si>
    <t>FC-10-F3K2F-211-02-36</t>
  </si>
  <si>
    <t>FortiGate-3200F 3 Year 4-Hour Hardware Delivery Priority RMA Service (Requires FortiCare Premium or FortiCare Elite)</t>
  </si>
  <si>
    <t>FC-10-F3K2F-211-02-60</t>
  </si>
  <si>
    <t>FortiGate-3200F 5 Year 4-Hour Hardware Delivery Priority RMA Service (Requires FortiCare Premium or FortiCare Elite)</t>
  </si>
  <si>
    <t>FortiGate-3200F 4-Hour Hardware and Onsite Engineer  Priority RMA Service (Requires FortiCare Premium or FortiCare Elite)</t>
  </si>
  <si>
    <t>FC-10-F3K2F-212-02-12</t>
  </si>
  <si>
    <t>FortiGate-3200F 1 Year 4-Hour Hardware and Onsite Engineer  Priority RMA Service (Requires FortiCare Premium or FortiCare Elite)</t>
  </si>
  <si>
    <t>FC-10-F3K2F-212-02-36</t>
  </si>
  <si>
    <t>FortiGate-3200F 3 Year 4-Hour Hardware and Onsite Engineer  Priority RMA Service (Requires FortiCare Premium or FortiCare Elite)</t>
  </si>
  <si>
    <t>FC-10-F3K2F-212-02-60</t>
  </si>
  <si>
    <t>FortiGate-3200F 5 Year 4-Hour Hardware and Onsite Engineer  Priority RMA Service (Requires FortiCare Premium or FortiCare Elite)</t>
  </si>
  <si>
    <t>FortiGate-3200F Secure RMA Service</t>
  </si>
  <si>
    <t>FC-10-F3K2F-301-02-12</t>
  </si>
  <si>
    <t>FortiGate-3200F 1 Year Secure RMA Service</t>
  </si>
  <si>
    <t>FC-10-F3K2F-301-02-36</t>
  </si>
  <si>
    <t>FortiGate-3200F 3 Year Secure RMA Service</t>
  </si>
  <si>
    <t>FC-10-F3K2F-301-02-60</t>
  </si>
  <si>
    <t>FortiGate-3200F 5 Year Secure RMA Service</t>
  </si>
  <si>
    <t>FortiGate-3201F</t>
  </si>
  <si>
    <t>FG-3201F</t>
  </si>
  <si>
    <t>FortiGate-3201F 4x 400 GE QSFP-DD slots, 4x ULL SFP28 ports, and 12x 50 GE SFP56 slots (including 10x ports, 2x HA ports), 2x 10GE RJ45 Management Ports, SPU NP7 and CP9 hardware accelerated, 2 TB SSD onboard storage, and 2 AC power supplies</t>
  </si>
  <si>
    <t>FortiGate-3201F Hardware plus FortiCare Premium and FortiGuard Enterprise Protection</t>
  </si>
  <si>
    <t>FG-3201F-BDL-809-12</t>
  </si>
  <si>
    <t>FortiGate-3201F Hardware plus 1 Year Hardware plus FortiCare Premium and FortiGuard Enterprise Protection</t>
  </si>
  <si>
    <t>FG-3201F-BDL-809-36</t>
  </si>
  <si>
    <t>FortiGate-3201F Hardware plus 3 Year Hardware plus FortiCare Premium and FortiGuard Enterprise Protection</t>
  </si>
  <si>
    <t>FG-3201F-BDL-809-60</t>
  </si>
  <si>
    <t>FortiGate-3201F Hardware plus 5 Year Hardware plus FortiCare Premium and FortiGuard Enterprise Protection</t>
  </si>
  <si>
    <t>FortiGate-3201F Hardware plus FortiCare Premium and FortiGuard Unified Threat Protection (UTP)</t>
  </si>
  <si>
    <t>FG-3201F-BDL-950-12</t>
  </si>
  <si>
    <t>FortiGate-3201F Hardware plus 1 Year FortiCare Premium and FortiGuard Unified Threat Protection (UTP)</t>
  </si>
  <si>
    <t>FG-3201F-BDL-950-36</t>
  </si>
  <si>
    <t>FortiGate-3201F Hardware plus 3 Year FortiCare Premium and FortiGuard Unified Threat Protection (UTP)</t>
  </si>
  <si>
    <t>FG-3201F-BDL-950-60</t>
  </si>
  <si>
    <t>FortiGate-3201F Hardware plus 5 Year FortiCare Premium and FortiGuard Unified Threat Protection (UTP)</t>
  </si>
  <si>
    <t>FortiGate-3201F Enterprise Protection (IPS, AI-based Inline Malware Prevention, Inline CASB Database, DLP, App Control, Adv Malware Protection, URL/DNS/Video Filtering, Anti-spam, Attack Surface Security, Converter Svc, FortiCare Premium)</t>
  </si>
  <si>
    <t>FC-10-F32F1-809-02-12</t>
  </si>
  <si>
    <t>FortiGate-3201F 1 Year Enterprise Protection (IPS, AI-based Inline Malware Prevention, Inline CASB Database, DLP, App Control, Adv Malware Protection, URL/DNS/Video Filtering, Anti-spam, Attack Surface Security, Converter Svc, FortiCare Premium)</t>
  </si>
  <si>
    <t>FC-10-F32F1-809-02-36</t>
  </si>
  <si>
    <t>FortiGate-3201F 3 Year Enterprise Protection (IPS, AI-based Inline Malware Prevention, Inline CASB Database, DLP, App Control, Adv Malware Protection, URL/DNS/Video Filtering, Anti-spam, Attack Surface Security, Converter Svc, FortiCare Premium)</t>
  </si>
  <si>
    <t>FC-10-F32F1-809-02-60</t>
  </si>
  <si>
    <t>FortiGate-3201F 5 Year Enterprise Protection (IPS, AI-based Inline Malware Prevention, Inline CASB Database, DLP, App Control, Adv Malware Protection, URL/DNS/Video Filtering, Anti-spam, Attack Surface Security, Converter Svc, FortiCare Premium)</t>
  </si>
  <si>
    <t>FortiGate-3201F Unified Threat Protection (UTP) (IPS, Advanced Malware Protection, Application Control, URL, DNS &amp; Video Filtering, Antispam Service, and FortiCare Premium)</t>
  </si>
  <si>
    <t>FC-10-F32F1-950-02-12</t>
  </si>
  <si>
    <t>FortiGate-3201F 1 Year Unified Threat Protection (UTP) (IPS, Advanced Malware Protection, Application Control, URL, DNS &amp; Video Filtering, Antispam Service, and FortiCare Premium)</t>
  </si>
  <si>
    <t>FC-10-F32F1-950-02-36</t>
  </si>
  <si>
    <t>FortiGate-3201F 3 Year Unified Threat Protection (UTP) (IPS, Advanced Malware Protection, Application Control, URL, DNS &amp; Video Filtering, Antispam Service, and FortiCare Premium)</t>
  </si>
  <si>
    <t>FC-10-F32F1-950-02-60</t>
  </si>
  <si>
    <t>FortiGate-3201F 5 Year Unified Threat Protection (UTP) (IPS, Advanced Malware Protection, Application Control, URL, DNS &amp; Video Filtering, Antispam Service, and FortiCare Premium)</t>
  </si>
  <si>
    <t>FortiGate-3201F Advanced Threat Protection (IPS, Advanced Malware Protection Service, Application Control, and FortiCare Premium)</t>
  </si>
  <si>
    <t>FC-10-F32F1-928-02-12</t>
  </si>
  <si>
    <t>FortiGate-3201F 1 Year Advanced Threat Protection (IPS, Advanced Malware Protection Service, Application Control, and FortiCare Premium)</t>
  </si>
  <si>
    <t>FC-10-F32F1-928-02-36</t>
  </si>
  <si>
    <t>FortiGate-3201F 3 Year Advanced Threat Protection (IPS, Advanced Malware Protection Service, Application Control, and FortiCare Premium)</t>
  </si>
  <si>
    <t>FC-10-F32F1-928-02-60</t>
  </si>
  <si>
    <t>FortiGate-3201F 5 Year Advanced Threat Protection (IPS, Advanced Malware Protection Service, Application Control, and FortiCare Premium)</t>
  </si>
  <si>
    <t>FortiGate-3201F FortiGate Cloud Management, Analysis and 1 Year Log Retention</t>
  </si>
  <si>
    <t>FC-10-F32F1-131-02-12</t>
  </si>
  <si>
    <t>FortiGate-3201F 1 Year FortiGate Cloud Management, Analysis and 1 Year Log Retention</t>
  </si>
  <si>
    <t>FC-10-F32F1-131-02-36</t>
  </si>
  <si>
    <t>FortiGate-3201F 3 Year FortiGate Cloud Management, Analysis and 1 Year Log Retention</t>
  </si>
  <si>
    <t>FC-10-F32F1-131-02-60</t>
  </si>
  <si>
    <t>FortiGate-3201F 5 Year FortiGate Cloud Management, Analysis and 1 Year Log Retention</t>
  </si>
  <si>
    <t>FortiGate-3201F Advanced Malware Protection (AMP) including Antivirus, Mobile Malware and FortiGate Cloud Sandbox Service</t>
  </si>
  <si>
    <t>FC-10-F32F1-100-02-12</t>
  </si>
  <si>
    <t>FortiGate-3201F 1 Year Advanced Malware Protection (AMP) including Antivirus, Mobile Malware and FortiGate Cloud Sandbox Service</t>
  </si>
  <si>
    <t>FortiGate-3201F FortiGuard AI-based Inline Malware Prevention Service</t>
  </si>
  <si>
    <t>FC-10-F32F1-577-02-12</t>
  </si>
  <si>
    <t>FortiGate-3201F 1 Year FortiGuard AI-based Inline Malware Prevention Service</t>
  </si>
  <si>
    <t>FortiGate-3201F FortiGuard IPS Service</t>
  </si>
  <si>
    <t>FC-10-F32F1-108-02-12</t>
  </si>
  <si>
    <t>FortiGate-3201F 1 Year FortiGuard IPS Service</t>
  </si>
  <si>
    <t>FortiGate-3201F FortiGuard URL, DNS &amp; Video Filtering Service</t>
  </si>
  <si>
    <t>FC-10-F32F1-112-02-12</t>
  </si>
  <si>
    <t>FortiGate-3201F 1 Year FortiGuard URL, DNS &amp; Video Filtering Service</t>
  </si>
  <si>
    <t>FortiGate-3201F FortiGuard OT Security Service (OT dashboards and compliance reports, OT application and service detection, OT vulnerability correlation, OT virtual patching, OT signatures - Application Control and IPS rules)</t>
  </si>
  <si>
    <t>FC-10-F32F1-159-02-12</t>
  </si>
  <si>
    <t>FortiGate-3201F 1 Year FortiGuard OT Security Service (OT dashboards and compliance reports, OT application and service detection, OT vulnerability correlation, OT virtual patching, OT signatures - Application Control and IPS rules)</t>
  </si>
  <si>
    <t>FC-10-F32F1-159-02-36</t>
  </si>
  <si>
    <t>FortiGate-3201F 3 Year FortiGuard OT Security Service (OT dashboards and compliance reports, OT application and service detection, OT vulnerability correlation, OT virtual patching, OT signatures - Application Control and IPS rules)</t>
  </si>
  <si>
    <t>FC-10-F32F1-159-02-60</t>
  </si>
  <si>
    <t>FortiGate-3201F 5 Year FortiGuard OT Security Service (OT dashboards and compliance reports, OT application and service detection, OT vulnerability correlation, OT virtual patching, OT signatures - Application Control and IPS rules)</t>
  </si>
  <si>
    <t>FortiGate-3201F FortiGuard Attack Surface Security Service (Security, Compliance and Risk Ratings, IoT Detection and IoT Vulnerability Correlation)</t>
  </si>
  <si>
    <t>FC-10-F32F1-175-02-12</t>
  </si>
  <si>
    <t>FortiGate-3201F 1 Year FortiGuard Attack Surface Security Service (Security, Compliance and Risk Ratings, IoT Detection and IoT Vulnerability Correlation)</t>
  </si>
  <si>
    <t>FortiGate-3201F SD-WAN Overlay-as-a-Service for SaaS based overlay network provisioning</t>
  </si>
  <si>
    <t>FC-10-F32F1-657-02-12</t>
  </si>
  <si>
    <t>FortiGate-3201F 1 Year SD-WAN Overlay-as-a-Service for SaaS based overlay network provisioning</t>
  </si>
  <si>
    <t>FortiGate-3201F FortiGuard SD-WAN Underlay Bandwidth and Quality Monitoring Service</t>
  </si>
  <si>
    <t>FC-10-F32F1-288-02-12</t>
  </si>
  <si>
    <t>FortiGate-3201F 1 Year FortiGuard SD-WAN Underlay Bandwidth and Quality Monitoring Service</t>
  </si>
  <si>
    <t>FortiGate-3201F FortiGuard Data Loss Prevention Service</t>
  </si>
  <si>
    <t>FC-10-F32F1-589-02-12</t>
  </si>
  <si>
    <t>FortiGate-3201F 1 Year FortiGuard Data Loss Prevention Service</t>
  </si>
  <si>
    <t>FortiGate-3201F FortiAnalyzer Cloud: cloud-Based central logging &amp; analytics. Include All FortiGate log types, IOC Service, Security Automation Service and FortiGuard Outbreak Detection Service.</t>
  </si>
  <si>
    <t>FC-10-F32F1-585-02-12</t>
  </si>
  <si>
    <t>FortiGate-3201F 1 Year FortiAnalyzer Cloud: cloud-Based central logging &amp; analytics. Include All FortiGate log types, IOC Service, Security Automation Service and FortiGuard Outbreak Detection Service.</t>
  </si>
  <si>
    <t>FortiGate-3201F SOCaaS: 24x7 cloud-based managed log monitoring, incident triage and SOC escalation service</t>
  </si>
  <si>
    <t>FC-10-F32F1-464-02-12</t>
  </si>
  <si>
    <t>FortiGate-3201F 1 Year SOCaaS: 24x7 cloud-based managed log monitoring, incident triage and SOC escalation service</t>
  </si>
  <si>
    <t>FortiGate-3201F Managed FortiGate service, available 24x7, with Fortinet NOC experts performing device setup, network, and policy change management</t>
  </si>
  <si>
    <t>FC-10-F32F1-660-02-12</t>
  </si>
  <si>
    <t>FortiGate-3201F 1 Year Managed FortiGate service, available 24x7, with Fortinet NOC experts performing device setup, network, and policy change management</t>
  </si>
  <si>
    <t>FC-10-F32F1-660-02-36</t>
  </si>
  <si>
    <t>FortiGate-3201F 3 Year Managed FortiGate service, available 24x7, with Fortinet NOC experts performing device setup, network, and policy change management</t>
  </si>
  <si>
    <t>FC-10-F32F1-660-02-60</t>
  </si>
  <si>
    <t>FortiGate-3201F 5 Year Managed FortiGate service, available 24x7, with Fortinet NOC experts performing device setup, network, and policy change management</t>
  </si>
  <si>
    <t>FortiGate-3201F SD-WAN Connector for FortiSASE Secure Private Access.</t>
  </si>
  <si>
    <t>FC-10-F32F1-662-02-12</t>
  </si>
  <si>
    <t>FortiGate-3201F 1 Year SD-WAN Connector for FortiSASE Secure Private Access.</t>
  </si>
  <si>
    <t>FortiGate-3201F FortiConverter Service for one time configuration conversion service</t>
  </si>
  <si>
    <t>FC-10-F32F1-189-02-12</t>
  </si>
  <si>
    <t>FortiGate-3201F 1 Year FortiConverter Service for one time configuration conversion service</t>
  </si>
  <si>
    <t>FortiGate-3201F FortiCare Premium Support</t>
  </si>
  <si>
    <t>FC-10-F32F1-247-02-12</t>
  </si>
  <si>
    <t>FortiGate-3201F 1 Year FortiCare Premium Support</t>
  </si>
  <si>
    <t>FC-10-F32F1-247-02-36</t>
  </si>
  <si>
    <t>FortiGate-3201F 3 Year FortiCare Premium Support</t>
  </si>
  <si>
    <t>FC-10-F32F1-247-02-60</t>
  </si>
  <si>
    <t>FortiGate-3201F 5 Year FortiCare Premium Support</t>
  </si>
  <si>
    <t>FortiGate-3201F FortiCare Elite Support</t>
  </si>
  <si>
    <t>FC-10-F32F1-284-02-12</t>
  </si>
  <si>
    <t>FortiGate-3201F 1 Year FortiCare Elite Support</t>
  </si>
  <si>
    <t>FC-10-F32F1-284-02-36</t>
  </si>
  <si>
    <t>FortiGate-3201F 3 Year FortiCare Elite Support</t>
  </si>
  <si>
    <t>FC-10-F32F1-284-02-60</t>
  </si>
  <si>
    <t>FortiGate-3201F 5 Year FortiCare Elite Support</t>
  </si>
  <si>
    <t>FortiGate-3201F Upgrade FortiCare Premium to Elite (Require FortiCare Premium)</t>
  </si>
  <si>
    <t>FC-10-F32F1-204-02-12</t>
  </si>
  <si>
    <t>FortiGate-3201F 1 Year Upgrade FortiCare Premium to Elite (Require FortiCare Premium)</t>
  </si>
  <si>
    <t>FC-10-F32F1-204-02-36</t>
  </si>
  <si>
    <t>FortiGate-3201F 3 Year Upgrade FortiCare Premium to Elite (Require FortiCare Premium)</t>
  </si>
  <si>
    <t>FC-10-F32F1-204-02-60</t>
  </si>
  <si>
    <t>FortiGate-3201F 5 Year Upgrade FortiCare Premium to Elite (Require FortiCare Premium)</t>
  </si>
  <si>
    <t>FortiGate-3201F Next Calendar Day Delivery Priority RMA Service (Requires FortiCare Premium or FortiCare Elite)</t>
  </si>
  <si>
    <t>FC-10-F32F1-210-02-12</t>
  </si>
  <si>
    <t>FortiGate-3201F 1 Year Next Calendar Day Delivery Priority RMA Service (Requires FortiCare Premium or FortiCare Elite)</t>
  </si>
  <si>
    <t>FC-10-F32F1-210-02-36</t>
  </si>
  <si>
    <t>FortiGate-3201F 3 Year Next Calendar Day Delivery Priority RMA Service (Requires FortiCare Premium or FortiCare Elite)</t>
  </si>
  <si>
    <t>FC-10-F32F1-210-02-60</t>
  </si>
  <si>
    <t>FortiGate-3201F 5 Year Next Calendar Day Delivery Priority RMA Service (Requires FortiCare Premium or FortiCare Elite)</t>
  </si>
  <si>
    <t>FortiGate-3201F 4-Hour Hardware Delivery Priority RMA Service (Requires FortiCare Premium or FortiCare Elite)</t>
  </si>
  <si>
    <t>FC-10-F32F1-211-02-12</t>
  </si>
  <si>
    <t>FortiGate-3201F 1 Year 4-Hour Hardware Delivery Priority RMA Service (Requires FortiCare Premium or FortiCare Elite)</t>
  </si>
  <si>
    <t>FC-10-F32F1-211-02-36</t>
  </si>
  <si>
    <t>FortiGate-3201F 3 Year 4-Hour Hardware Delivery Priority RMA Service (Requires FortiCare Premium or FortiCare Elite)</t>
  </si>
  <si>
    <t>FC-10-F32F1-211-02-60</t>
  </si>
  <si>
    <t>FortiGate-3201F 5 Year 4-Hour Hardware Delivery Priority RMA Service (Requires FortiCare Premium or FortiCare Elite)</t>
  </si>
  <si>
    <t>FortiGate-3201F 4-Hour Hardware and Onsite Engineer  Priority RMA Service (Requires FortiCare Premium or FortiCare Elite)</t>
  </si>
  <si>
    <t>FC-10-F32F1-212-02-12</t>
  </si>
  <si>
    <t>FortiGate-3201F 1 Year 4-Hour Hardware and Onsite Engineer  Priority RMA Service (Requires FortiCare Premium or FortiCare Elite)</t>
  </si>
  <si>
    <t>FC-10-F32F1-212-02-36</t>
  </si>
  <si>
    <t>FortiGate-3201F 3 Year 4-Hour Hardware and Onsite Engineer  Priority RMA Service (Requires FortiCare Premium or FortiCare Elite)</t>
  </si>
  <si>
    <t>FC-10-F32F1-212-02-60</t>
  </si>
  <si>
    <t>FortiGate-3201F 5 Year 4-Hour Hardware and Onsite Engineer  Priority RMA Service (Requires FortiCare Premium or FortiCare Elite)</t>
  </si>
  <si>
    <t>FortiGate-3201F Secure RMA Service</t>
  </si>
  <si>
    <t>FC-10-F32F1-301-02-12</t>
  </si>
  <si>
    <t>FortiGate-3201F 1 Year Secure RMA Service</t>
  </si>
  <si>
    <t>FC-10-F32F1-301-02-36</t>
  </si>
  <si>
    <t>FortiGate-3201F 3 Year Secure RMA Service</t>
  </si>
  <si>
    <t>FC-10-F32F1-301-02-60</t>
  </si>
  <si>
    <t>FortiGate-3201F 5 Year Secure RMA Service</t>
  </si>
  <si>
    <t>FortiGate-3300E</t>
  </si>
  <si>
    <t>FG-3300E</t>
  </si>
  <si>
    <t>FortiGate-3300E 4 x 40GE QSFP+ slots , 16 x 10GE SFP+ slots (including 14x ports, 2x HA ports), 14 x GE RJ45 ports (including 12 x ports, 2 x management ports), 4 x 10GBase-T ports, SPU NP6 and CP9 hardware accelerated, and dual AC power supplies.</t>
  </si>
  <si>
    <t>FortiGate-3300E Hardware plus FortiCare Premium and FortiGuard Enterprise Protection</t>
  </si>
  <si>
    <t>FG-3300E-BDL-809-12</t>
  </si>
  <si>
    <t>FortiGate-3300E Hardware plus 1 Year Hardware plus FortiCare Premium and FortiGuard Enterprise Protection</t>
  </si>
  <si>
    <t>FG-3300E-BDL-809-36</t>
  </si>
  <si>
    <t>FortiGate-3300E Hardware plus 3 Year Hardware plus FortiCare Premium and FortiGuard Enterprise Protection</t>
  </si>
  <si>
    <t>FG-3300E-BDL-809-60</t>
  </si>
  <si>
    <t>FortiGate-3300E Hardware plus 5 Year Hardware plus FortiCare Premium and FortiGuard Enterprise Protection</t>
  </si>
  <si>
    <t>FortiGate-3300E Hardware plus FortiCare Premium and FortiGuard Unified Threat Protection (UTP)</t>
  </si>
  <si>
    <t>FG-3300E-BDL-950-12</t>
  </si>
  <si>
    <t>FortiGate-3300E Hardware plus 1 Year FortiCare Premium and FortiGuard Unified Threat Protection (UTP)</t>
  </si>
  <si>
    <t>FG-3300E-BDL-950-36</t>
  </si>
  <si>
    <t>FortiGate-3300E Hardware plus 3 Year FortiCare Premium and FortiGuard Unified Threat Protection (UTP)</t>
  </si>
  <si>
    <t>FG-3300E-BDL-950-60</t>
  </si>
  <si>
    <t>FortiGate-3300E Hardware plus 5 Year FortiCare Premium and FortiGuard Unified Threat Protection (UTP)</t>
  </si>
  <si>
    <t>FortiGate-3300E Enterprise Protection (IPS, AI-based Inline Malware Prevention, Inline CASB Database, DLP, App Control, Adv Malware Protection, URL/DNS/Video Filtering, Anti-spam, Attack Surface Security, Converter Svc, FortiCare Premium)</t>
  </si>
  <si>
    <t>FC-10-F33HE-809-02-12</t>
  </si>
  <si>
    <t>FortiGate-3300E 1 Year Enterprise Protection (IPS, AI-based Inline Malware Prevention, Inline CASB Database, DLP, App Control, Adv Malware Protection, URL/DNS/Video Filtering, Anti-spam, Attack Surface Security, Converter Svc, FortiCare Premium)</t>
  </si>
  <si>
    <t>FC-10-F33HE-809-02-36</t>
  </si>
  <si>
    <t>FortiGate-3300E 3 Year Enterprise Protection (IPS, AI-based Inline Malware Prevention, Inline CASB Database, DLP, App Control, Adv Malware Protection, URL/DNS/Video Filtering, Anti-spam, Attack Surface Security, Converter Svc, FortiCare Premium)</t>
  </si>
  <si>
    <t>FC-10-F33HE-809-02-60</t>
  </si>
  <si>
    <t>FortiGate-3300E 5 Year Enterprise Protection (IPS, AI-based Inline Malware Prevention, Inline CASB Database, DLP, App Control, Adv Malware Protection, URL/DNS/Video Filtering, Anti-spam, Attack Surface Security, Converter Svc, FortiCare Premium)</t>
  </si>
  <si>
    <t>FortiGate-3300E Unified Threat Protection (UTP) (IPS, Advanced Malware Protection, Application Control, URL, DNS &amp; Video Filtering, Antispam Service, and FortiCare Premium)</t>
  </si>
  <si>
    <t>FC-10-F33HE-950-02-12</t>
  </si>
  <si>
    <t>FortiGate-3300E 1 Year Unified Threat Protection (UTP) (IPS, Advanced Malware Protection, Application Control, URL, DNS &amp; Video Filtering, Antispam Service, and FortiCare Premium)</t>
  </si>
  <si>
    <t>FC-10-F33HE-950-02-36</t>
  </si>
  <si>
    <t>FortiGate-3300E 3 Year Unified Threat Protection (UTP) (IPS, Advanced Malware Protection, Application Control, URL, DNS &amp; Video Filtering, Antispam Service, and FortiCare Premium)</t>
  </si>
  <si>
    <t>FC-10-F33HE-950-02-60</t>
  </si>
  <si>
    <t>FortiGate-3300E 5 Year Unified Threat Protection (UTP) (IPS, Advanced Malware Protection, Application Control, URL, DNS &amp; Video Filtering, Antispam Service, and FortiCare Premium)</t>
  </si>
  <si>
    <t>FortiGate-3300E Advanced Threat Protection (IPS, Advanced Malware Protection Service, Application Control, and FortiCare Premium)</t>
  </si>
  <si>
    <t>FC-10-F33HE-928-02-12</t>
  </si>
  <si>
    <t>FortiGate-3300E 1 Year Advanced Threat Protection (IPS, Advanced Malware Protection Service, Application Control, and FortiCare Premium)</t>
  </si>
  <si>
    <t>FC-10-F33HE-928-02-36</t>
  </si>
  <si>
    <t>FortiGate-3300E 3 Year Advanced Threat Protection (IPS, Advanced Malware Protection Service, Application Control, and FortiCare Premium)</t>
  </si>
  <si>
    <t>FC-10-F33HE-928-02-60</t>
  </si>
  <si>
    <t>FortiGate-3300E 5 Year Advanced Threat Protection (IPS, Advanced Malware Protection Service, Application Control, and FortiCare Premium)</t>
  </si>
  <si>
    <t>FortiGate-3300E FortiGate Cloud Management, Analysis and 1 Year Log Retention</t>
  </si>
  <si>
    <t>FC-10-F33HE-131-02-12</t>
  </si>
  <si>
    <t>FortiGate-3300E 1 Year FortiGate Cloud Management, Analysis and 1 Year Log Retention</t>
  </si>
  <si>
    <t>FC-10-F33HE-131-02-36</t>
  </si>
  <si>
    <t>FortiGate-3300E 3 Year FortiGate Cloud Management, Analysis and 1 Year Log Retention</t>
  </si>
  <si>
    <t>FC-10-F33HE-131-02-60</t>
  </si>
  <si>
    <t>FortiGate-3300E 5 Year FortiGate Cloud Management, Analysis and 1 Year Log Retention</t>
  </si>
  <si>
    <t>FortiGate-3300E Advanced Malware Protection (AMP) including Antivirus, Mobile Malware and FortiGate Cloud Sandbox Service</t>
  </si>
  <si>
    <t>FC-10-F33HE-100-02-12</t>
  </si>
  <si>
    <t>FortiGate-3300E 1 Year Advanced Malware Protection (AMP) including Antivirus, Mobile Malware and FortiGate Cloud Sandbox Service</t>
  </si>
  <si>
    <t>FortiGate-3300E FortiGuard AI-based Inline Malware Prevention Service</t>
  </si>
  <si>
    <t>FC-10-F33HE-577-02-12</t>
  </si>
  <si>
    <t>FortiGate-3300E 1 Year FortiGuard AI-based Inline Malware Prevention Service</t>
  </si>
  <si>
    <t>FortiGate-3300E FortiGuard IPS Service</t>
  </si>
  <si>
    <t>FC-10-F33HE-108-02-12</t>
  </si>
  <si>
    <t>FortiGate-3300E 1 Year FortiGuard IPS Service</t>
  </si>
  <si>
    <t>FortiGate-3300E FortiGuard URL, DNS &amp; Video Filtering Service</t>
  </si>
  <si>
    <t>FC-10-F33HE-112-02-12</t>
  </si>
  <si>
    <t>FortiGate-3300E 1 Year FortiGuard URL, DNS &amp; Video Filtering Service</t>
  </si>
  <si>
    <t>FortiGate-3300E FortiGuard OT Security Service (OT dashboards and compliance reports, OT application and service detection, OT vulnerability correlation, OT virtual patching, OT signatures - Application Control and IPS rules)</t>
  </si>
  <si>
    <t>FC-10-F33HE-159-02-12</t>
  </si>
  <si>
    <t>FortiGate-3300E 1 Year FortiGuard OT Security Service (OT dashboards and compliance reports, OT application and service detection, OT vulnerability correlation, OT virtual patching, OT signatures - Application Control and IPS rules)</t>
  </si>
  <si>
    <t>FC-10-F33HE-159-02-36</t>
  </si>
  <si>
    <t>FortiGate-3300E 3 Year FortiGuard OT Security Service (OT dashboards and compliance reports, OT application and service detection, OT vulnerability correlation, OT virtual patching, OT signatures - Application Control and IPS rules)</t>
  </si>
  <si>
    <t>FC-10-F33HE-159-02-60</t>
  </si>
  <si>
    <t>FortiGate-3300E 5 Year FortiGuard OT Security Service (OT dashboards and compliance reports, OT application and service detection, OT vulnerability correlation, OT virtual patching, OT signatures - Application Control and IPS rules)</t>
  </si>
  <si>
    <t>FortiGate-3300E FortiGuard Attack Surface Security Service (Security, Compliance and Risk Ratings, IoT Detection and IoT Vulnerability Correlation)</t>
  </si>
  <si>
    <t>FC-10-F33HE-175-02-12</t>
  </si>
  <si>
    <t>FortiGate-3300E 1 Year FortiGuard Attack Surface Security Service (Security, Compliance and Risk Ratings, IoT Detection and IoT Vulnerability Correlation)</t>
  </si>
  <si>
    <t>FortiGate-3300E SD-WAN Overlay-as-a-Service for SaaS based overlay network provisioning</t>
  </si>
  <si>
    <t>FC-10-F33HE-657-02-12</t>
  </si>
  <si>
    <t>FortiGate-3300E 1 Year SD-WAN Overlay-as-a-Service for SaaS based overlay network provisioning</t>
  </si>
  <si>
    <t>FortiGate-3300E FortiGuard SD-WAN Underlay Bandwidth and Quality Monitoring Service</t>
  </si>
  <si>
    <t>FC-10-F33HE-288-02-12</t>
  </si>
  <si>
    <t>FortiGate-3300E 1 Year FortiGuard SD-WAN Underlay Bandwidth and Quality Monitoring Service</t>
  </si>
  <si>
    <t>FortiGate-3300E FortiGuard Data Loss Prevention Service</t>
  </si>
  <si>
    <t>FC-10-F33HE-589-02-12</t>
  </si>
  <si>
    <t>FortiGate-3300E 1 Year FortiGuard Data Loss Prevention Service</t>
  </si>
  <si>
    <t>FortiGate-3300E FortiAnalyzer Cloud: cloud-Based central logging &amp; analytics. Include All FortiGate log types, IOC Service, Security Automation Service and FortiGuard Outbreak Detection Service.</t>
  </si>
  <si>
    <t>FC-10-F33HE-585-02-12</t>
  </si>
  <si>
    <t>FortiGate-3300E 1 Year FortiAnalyzer Cloud: cloud-Based central logging &amp; analytics. Include All FortiGate log types, IOC Service, Security Automation Service and FortiGuard Outbreak Detection Service.</t>
  </si>
  <si>
    <t>FortiGate-3300E SOCaaS: 24x7 cloud-based managed log monitoring, incident triage and SOC escalation service</t>
  </si>
  <si>
    <t>FC-10-F33HE-464-02-12</t>
  </si>
  <si>
    <t>FortiGate-3300E 1 Year SOCaaS: 24x7 cloud-based managed log monitoring, incident triage and SOC escalation service</t>
  </si>
  <si>
    <t>FortiGate-3300E Managed FortiGate service, available 24x7, with Fortinet NOC experts performing device setup, network, and policy change management</t>
  </si>
  <si>
    <t>FC-10-F33HE-660-02-12</t>
  </si>
  <si>
    <t>FortiGate-3300E 1 Year Managed FortiGate service, available 24x7, with Fortinet NOC experts performing device setup, network, and policy change management</t>
  </si>
  <si>
    <t>FC-10-F33HE-660-02-36</t>
  </si>
  <si>
    <t>FortiGate-3300E 3 Year Managed FortiGate service, available 24x7, with Fortinet NOC experts performing device setup, network, and policy change management</t>
  </si>
  <si>
    <t>FC-10-F33HE-660-02-60</t>
  </si>
  <si>
    <t>FortiGate-3300E 5 Year Managed FortiGate service, available 24x7, with Fortinet NOC experts performing device setup, network, and policy change management</t>
  </si>
  <si>
    <t>FortiGate-3300E SD-WAN Connector for FortiSASE Secure Private Access.</t>
  </si>
  <si>
    <t>FC-10-F33HE-662-02-12</t>
  </si>
  <si>
    <t>FortiGate-3300E 1 Year SD-WAN Connector for FortiSASE Secure Private Access.</t>
  </si>
  <si>
    <t>FortiGate-3300E FortiConverter Service for one time configuration conversion service</t>
  </si>
  <si>
    <t>FC-10-F33HE-189-02-12</t>
  </si>
  <si>
    <t>FortiGate-3300E 1 Year FortiConverter Service for one time configuration conversion service</t>
  </si>
  <si>
    <t>FortiGate-3300E FortiCare Premium Support</t>
  </si>
  <si>
    <t>FC-10-F33HE-247-02-12</t>
  </si>
  <si>
    <t>FortiGate-3300E 1 Year FortiCare Premium Support</t>
  </si>
  <si>
    <t>FC-10-F33HE-247-02-36</t>
  </si>
  <si>
    <t>FortiGate-3300E 3 Year FortiCare Premium Support</t>
  </si>
  <si>
    <t>FC-10-F33HE-247-02-60</t>
  </si>
  <si>
    <t>FortiGate-3300E 5 Year FortiCare Premium Support</t>
  </si>
  <si>
    <t>FortiGate-3300E FortiCare Elite Support</t>
  </si>
  <si>
    <t>FC-10-F33HE-284-02-12</t>
  </si>
  <si>
    <t>FortiGate-3300E 1 Year FortiCare Elite Support</t>
  </si>
  <si>
    <t>FC-10-F33HE-284-02-36</t>
  </si>
  <si>
    <t>FortiGate-3300E 3 Year FortiCare Elite Support</t>
  </si>
  <si>
    <t>FC-10-F33HE-284-02-60</t>
  </si>
  <si>
    <t>FortiGate-3300E 5 Year FortiCare Elite Support</t>
  </si>
  <si>
    <t>FortiGate-3300E Upgrade FortiCare Premium to Elite (Require FortiCare Premium)</t>
  </si>
  <si>
    <t>FC-10-F33HE-204-02-12</t>
  </si>
  <si>
    <t>FortiGate-3300E 1 Year Upgrade FortiCare Premium to Elite (Require FortiCare Premium)</t>
  </si>
  <si>
    <t>FC-10-F33HE-204-02-36</t>
  </si>
  <si>
    <t>FortiGate-3300E 3 Year Upgrade FortiCare Premium to Elite (Require FortiCare Premium)</t>
  </si>
  <si>
    <t>FC-10-F33HE-204-02-60</t>
  </si>
  <si>
    <t>FortiGate-3300E 5 Year Upgrade FortiCare Premium to Elite (Require FortiCare Premium)</t>
  </si>
  <si>
    <t>FortiGate-3300E Next Calendar Day Delivery Priority RMA Service (Requires FortiCare Premium or FortiCare Elite)</t>
  </si>
  <si>
    <t>FC-10-F33HE-210-02-12</t>
  </si>
  <si>
    <t>FortiGate-3300E 1 Year Next Calendar Day Delivery Priority RMA Service (Requires FortiCare Premium or FortiCare Elite)</t>
  </si>
  <si>
    <t>FC-10-F33HE-210-02-36</t>
  </si>
  <si>
    <t>FortiGate-3300E 3 Year Next Calendar Day Delivery Priority RMA Service (Requires FortiCare Premium or FortiCare Elite)</t>
  </si>
  <si>
    <t>FC-10-F33HE-210-02-60</t>
  </si>
  <si>
    <t>FortiGate-3300E 5 Year Next Calendar Day Delivery Priority RMA Service (Requires FortiCare Premium or FortiCare Elite)</t>
  </si>
  <si>
    <t>FortiGate-3300E 4-Hour Hardware Delivery Priority RMA Service (Requires FortiCare Premium or FortiCare Elite)</t>
  </si>
  <si>
    <t>FC-10-F33HE-211-02-12</t>
  </si>
  <si>
    <t>FortiGate-3300E 1 Year 4-Hour Hardware Delivery Priority RMA Service (Requires FortiCare Premium or FortiCare Elite)</t>
  </si>
  <si>
    <t>FC-10-F33HE-211-02-36</t>
  </si>
  <si>
    <t>FortiGate-3300E 3 Year 4-Hour Hardware Delivery Priority RMA Service (Requires FortiCare Premium or FortiCare Elite)</t>
  </si>
  <si>
    <t>FC-10-F33HE-211-02-60</t>
  </si>
  <si>
    <t>FortiGate-3300E 5 Year 4-Hour Hardware Delivery Priority RMA Service (Requires FortiCare Premium or FortiCare Elite)</t>
  </si>
  <si>
    <t>FortiGate-3300E 4-Hour Hardware and Onsite Engineer  Priority RMA Service (Requires FortiCare Premium or FortiCare Elite)</t>
  </si>
  <si>
    <t>FC-10-F33HE-212-02-12</t>
  </si>
  <si>
    <t>FortiGate-3300E 1 Year 4-Hour Hardware and Onsite Engineer  Priority RMA Service (Requires FortiCare Premium or FortiCare Elite)</t>
  </si>
  <si>
    <t>FC-10-F33HE-212-02-36</t>
  </si>
  <si>
    <t>FortiGate-3300E 3 Year 4-Hour Hardware and Onsite Engineer  Priority RMA Service (Requires FortiCare Premium or FortiCare Elite)</t>
  </si>
  <si>
    <t>FC-10-F33HE-212-02-60</t>
  </si>
  <si>
    <t>FortiGate-3300E 5 Year 4-Hour Hardware and Onsite Engineer  Priority RMA Service (Requires FortiCare Premium or FortiCare Elite)</t>
  </si>
  <si>
    <t>FortiGate-3300E Secure RMA Service</t>
  </si>
  <si>
    <t>FC-10-F33HE-301-02-12</t>
  </si>
  <si>
    <t>FortiGate-3300E 1 Year Secure RMA Service</t>
  </si>
  <si>
    <t>FC-10-F33HE-301-02-36</t>
  </si>
  <si>
    <t>FortiGate-3300E 3 Year Secure RMA Service</t>
  </si>
  <si>
    <t>FC-10-F33HE-301-02-60</t>
  </si>
  <si>
    <t>FortiGate-3300E 5 Year Secure RMA Service</t>
  </si>
  <si>
    <t>FortiGate-3301E</t>
  </si>
  <si>
    <t>FG-3301E</t>
  </si>
  <si>
    <t>FortiGate-3301E 4 x 40GE QSFP+ slots , 16 x 10GE SFP+ slots (including 14x ports, 2x HA ports), 14 x GE RJ45 ports (including 12 x ports, 2 x management ports), 4 x 10GBase-T ports, SPU NP6 and CP9 hardware accelerated, and dual AC power supplies, with 2x 1TB SSD onboard storage</t>
  </si>
  <si>
    <t>FortiGate-3301E Hardware plus FortiCare Premium and FortiGuard Enterprise Protection</t>
  </si>
  <si>
    <t>FG-3301E-BDL-809-12</t>
  </si>
  <si>
    <t>FortiGate-3301E Hardware plus 1 Year Hardware plus FortiCare Premium and FortiGuard Enterprise Protection</t>
  </si>
  <si>
    <t>FG-3301E-BDL-809-36</t>
  </si>
  <si>
    <t>FortiGate-3301E Hardware plus 3 Year Hardware plus FortiCare Premium and FortiGuard Enterprise Protection</t>
  </si>
  <si>
    <t>FG-3301E-BDL-809-60</t>
  </si>
  <si>
    <t>FortiGate-3301E Hardware plus 5 Year Hardware plus FortiCare Premium and FortiGuard Enterprise Protection</t>
  </si>
  <si>
    <t>FortiGate-3301E Hardware plus FortiCare Premium and FortiGuard Unified Threat Protection (UTP)</t>
  </si>
  <si>
    <t>FG-3301E-BDL-950-12</t>
  </si>
  <si>
    <t>FortiGate-3301E Hardware plus 1 Year FortiCare Premium and FortiGuard Unified Threat Protection (UTP)</t>
  </si>
  <si>
    <t>FG-3301E-BDL-950-36</t>
  </si>
  <si>
    <t>FortiGate-3301E Hardware plus 3 Year FortiCare Premium and FortiGuard Unified Threat Protection (UTP)</t>
  </si>
  <si>
    <t>FG-3301E-BDL-950-60</t>
  </si>
  <si>
    <t>FortiGate-3301E Hardware plus 5 Year FortiCare Premium and FortiGuard Unified Threat Protection (UTP)</t>
  </si>
  <si>
    <t>FortiGate-3301E Enterprise Protection (IPS, AI-based Inline Malware Prevention, Inline CASB Database, DLP, App Control, Adv Malware Protection, URL/DNS/Video Filtering, Anti-spam, Attack Surface Security, Converter Svc, FortiCare Premium)</t>
  </si>
  <si>
    <t>FC-10-F33E1-809-02-12</t>
  </si>
  <si>
    <t>FortiGate-3301E 1 Year Enterprise Protection (IPS, AI-based Inline Malware Prevention, Inline CASB Database, DLP, App Control, Adv Malware Protection, URL/DNS/Video Filtering, Anti-spam, Attack Surface Security, Converter Svc, FortiCare Premium)</t>
  </si>
  <si>
    <t>FC-10-F33E1-809-02-36</t>
  </si>
  <si>
    <t>FortiGate-3301E 3 Year Enterprise Protection (IPS, AI-based Inline Malware Prevention, Inline CASB Database, DLP, App Control, Adv Malware Protection, URL/DNS/Video Filtering, Anti-spam, Attack Surface Security, Converter Svc, FortiCare Premium)</t>
  </si>
  <si>
    <t>FC-10-F33E1-809-02-60</t>
  </si>
  <si>
    <t>FortiGate-3301E 5 Year Enterprise Protection (IPS, AI-based Inline Malware Prevention, Inline CASB Database, DLP, App Control, Adv Malware Protection, URL/DNS/Video Filtering, Anti-spam, Attack Surface Security, Converter Svc, FortiCare Premium)</t>
  </si>
  <si>
    <t>FortiGate-3301E Unified Threat Protection (UTP) (IPS, Advanced Malware Protection, Application Control, URL, DNS &amp; Video Filtering, Antispam Service, and FortiCare Premium)</t>
  </si>
  <si>
    <t>FC-10-F33E1-950-02-12</t>
  </si>
  <si>
    <t>FortiGate-3301E 1 Year Unified Threat Protection (UTP) (IPS, Advanced Malware Protection, Application Control, URL, DNS &amp; Video Filtering, Antispam Service, and FortiCare Premium)</t>
  </si>
  <si>
    <t>FC-10-F33E1-950-02-36</t>
  </si>
  <si>
    <t>FortiGate-3301E 3 Year Unified Threat Protection (UTP) (IPS, Advanced Malware Protection, Application Control, URL, DNS &amp; Video Filtering, Antispam Service, and FortiCare Premium)</t>
  </si>
  <si>
    <t>FC-10-F33E1-950-02-60</t>
  </si>
  <si>
    <t>FortiGate-3301E 5 Year Unified Threat Protection (UTP) (IPS, Advanced Malware Protection, Application Control, URL, DNS &amp; Video Filtering, Antispam Service, and FortiCare Premium)</t>
  </si>
  <si>
    <t>FortiGate-3301E Advanced Threat Protection (IPS, Advanced Malware Protection Service, Application Control, and FortiCare Premium)</t>
  </si>
  <si>
    <t>FC-10-F33E1-928-02-12</t>
  </si>
  <si>
    <t>FortiGate-3301E 1 Year Advanced Threat Protection (IPS, Advanced Malware Protection Service, Application Control, and FortiCare Premium)</t>
  </si>
  <si>
    <t>FC-10-F33E1-928-02-36</t>
  </si>
  <si>
    <t>FortiGate-3301E 3 Year Advanced Threat Protection (IPS, Advanced Malware Protection Service, Application Control, and FortiCare Premium)</t>
  </si>
  <si>
    <t>FC-10-F33E1-928-02-60</t>
  </si>
  <si>
    <t>FortiGate-3301E 5 Year Advanced Threat Protection (IPS, Advanced Malware Protection Service, Application Control, and FortiCare Premium)</t>
  </si>
  <si>
    <t>FortiGate-3301E FortiGate Cloud Management, Analysis and 1 Year Log Retention</t>
  </si>
  <si>
    <t>FC-10-F33E1-131-02-12</t>
  </si>
  <si>
    <t>FortiGate-3301E 1 Year FortiGate Cloud Management, Analysis and 1 Year Log Retention</t>
  </si>
  <si>
    <t>FC-10-F33E1-131-02-36</t>
  </si>
  <si>
    <t>FortiGate-3301E 3 Year FortiGate Cloud Management, Analysis and 1 Year Log Retention</t>
  </si>
  <si>
    <t>FC-10-F33E1-131-02-60</t>
  </si>
  <si>
    <t>FortiGate-3301E 5 Year FortiGate Cloud Management, Analysis and 1 Year Log Retention</t>
  </si>
  <si>
    <t>FortiGate-3301E Advanced Malware Protection (AMP) including Antivirus, Mobile Malware and FortiGate Cloud Sandbox Service</t>
  </si>
  <si>
    <t>FC-10-F33E1-100-02-12</t>
  </si>
  <si>
    <t>FortiGate-3301E 1 Year Advanced Malware Protection (AMP) including Antivirus, Mobile Malware and FortiGate Cloud Sandbox Service</t>
  </si>
  <si>
    <t>FortiGate-3301E FortiGuard AI-based Inline Malware Prevention Service</t>
  </si>
  <si>
    <t>FC-10-F33E1-577-02-12</t>
  </si>
  <si>
    <t>FortiGate-3301E 1 Year FortiGuard AI-based Inline Malware Prevention Service</t>
  </si>
  <si>
    <t>FortiGate-3301E FortiGuard IPS Service</t>
  </si>
  <si>
    <t>FC-10-F33E1-108-02-12</t>
  </si>
  <si>
    <t>FortiGate-3301E 1 Year FortiGuard IPS Service</t>
  </si>
  <si>
    <t>FortiGate-3301E FortiGuard URL, DNS &amp; Video Filtering Service</t>
  </si>
  <si>
    <t>FC-10-F33E1-112-02-12</t>
  </si>
  <si>
    <t>FortiGate-3301E 1 Year FortiGuard URL, DNS &amp; Video Filtering Service</t>
  </si>
  <si>
    <t>FortiGate-3301E FortiGuard OT Security Service (OT dashboards and compliance reports, OT application and service detection, OT vulnerability correlation, OT virtual patching, OT signatures - Application Control and IPS rules)</t>
  </si>
  <si>
    <t>FC-10-F33E1-159-02-12</t>
  </si>
  <si>
    <t>FortiGate-3301E 1 Year FortiGuard OT Security Service (OT dashboards and compliance reports, OT application and service detection, OT vulnerability correlation, OT virtual patching, OT signatures - Application Control and IPS rules)</t>
  </si>
  <si>
    <t>FC-10-F33E1-159-02-36</t>
  </si>
  <si>
    <t>FortiGate-3301E 3 Year FortiGuard OT Security Service (OT dashboards and compliance reports, OT application and service detection, OT vulnerability correlation, OT virtual patching, OT signatures - Application Control and IPS rules)</t>
  </si>
  <si>
    <t>FC-10-F33E1-159-02-60</t>
  </si>
  <si>
    <t>FortiGate-3301E 5 Year FortiGuard OT Security Service (OT dashboards and compliance reports, OT application and service detection, OT vulnerability correlation, OT virtual patching, OT signatures - Application Control and IPS rules)</t>
  </si>
  <si>
    <t>FortiGate-3301E FortiGuard Attack Surface Security Service (Security, Compliance and Risk Ratings, IoT Detection and IoT Vulnerability Correlation)</t>
  </si>
  <si>
    <t>FC-10-F33E1-175-02-12</t>
  </si>
  <si>
    <t>FortiGate-3301E 1 Year FortiGuard Attack Surface Security Service (Security, Compliance and Risk Ratings, IoT Detection and IoT Vulnerability Correlation)</t>
  </si>
  <si>
    <t>FortiGate-3301E SD-WAN Overlay-as-a-Service for SaaS based overlay network provisioning</t>
  </si>
  <si>
    <t>FC-10-F33E1-657-02-12</t>
  </si>
  <si>
    <t>FortiGate-3301E 1 Year SD-WAN Overlay-as-a-Service for SaaS based overlay network provisioning</t>
  </si>
  <si>
    <t>FortiGate-3301E FortiGuard SD-WAN Underlay Bandwidth and Quality Monitoring Service</t>
  </si>
  <si>
    <t>FC-10-F33E1-288-02-12</t>
  </si>
  <si>
    <t>FortiGate-3301E 1 Year FortiGuard SD-WAN Underlay Bandwidth and Quality Monitoring Service</t>
  </si>
  <si>
    <t>FortiGate-3301E FortiGuard Data Loss Prevention Service</t>
  </si>
  <si>
    <t>FC-10-F33E1-589-02-12</t>
  </si>
  <si>
    <t>FortiGate-3301E 1 Year FortiGuard Data Loss Prevention Service</t>
  </si>
  <si>
    <t>FortiGate-3301E FortiAnalyzer Cloud: cloud-Based central logging &amp; analytics. Include All FortiGate log types, IOC Service, Security Automation Service and FortiGuard Outbreak Detection Service.</t>
  </si>
  <si>
    <t>FC-10-F33E1-585-02-12</t>
  </si>
  <si>
    <t>FortiGate-3301E 1 Year FortiAnalyzer Cloud: cloud-Based central logging &amp; analytics. Include All FortiGate log types, IOC Service, Security Automation Service and FortiGuard Outbreak Detection Service.</t>
  </si>
  <si>
    <t>FortiGate-3301E SOCaaS: 24x7 cloud-based managed log monitoring, incident triage and SOC escalation service</t>
  </si>
  <si>
    <t>FC-10-F33E1-464-02-12</t>
  </si>
  <si>
    <t>FortiGate-3301E 1 Year SOCaaS: 24x7 cloud-based managed log monitoring, incident triage and SOC escalation service</t>
  </si>
  <si>
    <t>FortiGate-3301E Managed FortiGate service, available 24x7, with Fortinet NOC experts performing device setup, network, and policy change management</t>
  </si>
  <si>
    <t>FC-10-F33E1-660-02-12</t>
  </si>
  <si>
    <t>FortiGate-3301E 1 Year Managed FortiGate service, available 24x7, with Fortinet NOC experts performing device setup, network, and policy change management</t>
  </si>
  <si>
    <t>FC-10-F33E1-660-02-36</t>
  </si>
  <si>
    <t>FortiGate-3301E 3 Year Managed FortiGate service, available 24x7, with Fortinet NOC experts performing device setup, network, and policy change management</t>
  </si>
  <si>
    <t>FC-10-F33E1-660-02-60</t>
  </si>
  <si>
    <t>FortiGate-3301E 5 Year Managed FortiGate service, available 24x7, with Fortinet NOC experts performing device setup, network, and policy change management</t>
  </si>
  <si>
    <t>FortiGate-3301E SD-WAN Connector for FortiSASE Secure Private Access.</t>
  </si>
  <si>
    <t>FC-10-F33E1-662-02-12</t>
  </si>
  <si>
    <t>FortiGate-3301E 1 Year SD-WAN Connector for FortiSASE Secure Private Access.</t>
  </si>
  <si>
    <t>FortiGate-3301E FortiConverter Service for one time configuration conversion service</t>
  </si>
  <si>
    <t>FC-10-F33E1-189-02-12</t>
  </si>
  <si>
    <t>FortiGate-3301E 1 Year FortiConverter Service for one time configuration conversion service</t>
  </si>
  <si>
    <t>FortiGate-3301E FortiCare Premium Support</t>
  </si>
  <si>
    <t>FC-10-F33E1-247-02-12</t>
  </si>
  <si>
    <t>FortiGate-3301E 1 Year FortiCare Premium Support</t>
  </si>
  <si>
    <t>FC-10-F33E1-247-02-36</t>
  </si>
  <si>
    <t>FortiGate-3301E 3 Year FortiCare Premium Support</t>
  </si>
  <si>
    <t>FC-10-F33E1-247-02-60</t>
  </si>
  <si>
    <t>FortiGate-3301E 5 Year FortiCare Premium Support</t>
  </si>
  <si>
    <t>FortiGate-3301E FortiCare Elite Support</t>
  </si>
  <si>
    <t>FC-10-F33E1-284-02-12</t>
  </si>
  <si>
    <t>FortiGate-3301E 1 Year FortiCare Elite Support</t>
  </si>
  <si>
    <t>FC-10-F33E1-284-02-36</t>
  </si>
  <si>
    <t>FortiGate-3301E 3 Year FortiCare Elite Support</t>
  </si>
  <si>
    <t>FC-10-F33E1-284-02-60</t>
  </si>
  <si>
    <t>FortiGate-3301E 5 Year FortiCare Elite Support</t>
  </si>
  <si>
    <t>FortiGate-3301E Upgrade FortiCare Premium to Elite (Require FortiCare Premium)</t>
  </si>
  <si>
    <t>FC-10-F33E1-204-02-12</t>
  </si>
  <si>
    <t>FortiGate-3301E 1 Year Upgrade FortiCare Premium to Elite (Require FortiCare Premium)</t>
  </si>
  <si>
    <t>FC-10-F33E1-204-02-36</t>
  </si>
  <si>
    <t>FortiGate-3301E 3 Year Upgrade FortiCare Premium to Elite (Require FortiCare Premium)</t>
  </si>
  <si>
    <t>FC-10-F33E1-204-02-60</t>
  </si>
  <si>
    <t>FortiGate-3301E 5 Year Upgrade FortiCare Premium to Elite (Require FortiCare Premium)</t>
  </si>
  <si>
    <t>FortiGate-3301E Next Calendar Day Delivery Priority RMA Service (Requires FortiCare Premium or FortiCare Elite)</t>
  </si>
  <si>
    <t>FC-10-F33E1-210-02-12</t>
  </si>
  <si>
    <t>FortiGate-3301E 1 Year Next Calendar Day Delivery Priority RMA Service (Requires FortiCare Premium or FortiCare Elite)</t>
  </si>
  <si>
    <t>FC-10-F33E1-210-02-36</t>
  </si>
  <si>
    <t>FortiGate-3301E 3 Year Next Calendar Day Delivery Priority RMA Service (Requires FortiCare Premium or FortiCare Elite)</t>
  </si>
  <si>
    <t>FC-10-F33E1-210-02-60</t>
  </si>
  <si>
    <t>FortiGate-3301E 5 Year Next Calendar Day Delivery Priority RMA Service (Requires FortiCare Premium or FortiCare Elite)</t>
  </si>
  <si>
    <t>FortiGate-3301E 4-Hour Hardware Delivery Priority RMA Service (Requires FortiCare Premium or FortiCare Elite)</t>
  </si>
  <si>
    <t>FC-10-F33E1-211-02-12</t>
  </si>
  <si>
    <t>FortiGate-3301E 1 Year 4-Hour Hardware Delivery Priority RMA Service (Requires FortiCare Premium or FortiCare Elite)</t>
  </si>
  <si>
    <t>FC-10-F33E1-211-02-36</t>
  </si>
  <si>
    <t>FortiGate-3301E 3 Year 4-Hour Hardware Delivery Priority RMA Service (Requires FortiCare Premium or FortiCare Elite)</t>
  </si>
  <si>
    <t>FC-10-F33E1-211-02-60</t>
  </si>
  <si>
    <t>FortiGate-3301E 5 Year 4-Hour Hardware Delivery Priority RMA Service (Requires FortiCare Premium or FortiCare Elite)</t>
  </si>
  <si>
    <t>FortiGate-3301E 4-Hour Hardware and Onsite Engineer  Priority RMA Service (Requires FortiCare Premium or FortiCare Elite)</t>
  </si>
  <si>
    <t>FC-10-F33E1-212-02-12</t>
  </si>
  <si>
    <t>FortiGate-3301E 1 Year 4-Hour Hardware and Onsite Engineer  Priority RMA Service (Requires FortiCare Premium or FortiCare Elite)</t>
  </si>
  <si>
    <t>FC-10-F33E1-212-02-36</t>
  </si>
  <si>
    <t>FortiGate-3301E 3 Year 4-Hour Hardware and Onsite Engineer  Priority RMA Service (Requires FortiCare Premium or FortiCare Elite)</t>
  </si>
  <si>
    <t>FC-10-F33E1-212-02-60</t>
  </si>
  <si>
    <t>FortiGate-3301E 5 Year 4-Hour Hardware and Onsite Engineer  Priority RMA Service (Requires FortiCare Premium or FortiCare Elite)</t>
  </si>
  <si>
    <t>FortiGate-3301E Secure RMA Service</t>
  </si>
  <si>
    <t>FC-10-F33E1-301-02-12</t>
  </si>
  <si>
    <t>FortiGate-3301E 1 Year Secure RMA Service</t>
  </si>
  <si>
    <t>FC-10-F33E1-301-02-36</t>
  </si>
  <si>
    <t>FortiGate-3301E 3 Year Secure RMA Service</t>
  </si>
  <si>
    <t>FC-10-F33E1-301-02-60</t>
  </si>
  <si>
    <t>FortiGate-3301E 5 Year Secure RMA Service</t>
  </si>
  <si>
    <t>FortiGate-3400E</t>
  </si>
  <si>
    <t>FG-3400E</t>
  </si>
  <si>
    <t>FortiGate-3400E 4x 100 GE QSFP28 slots and 24x 25 GE SFP28 slots (including 22x ports, 2x HA ports), 2x GE RJ45 Management ports, SPU NP6 and CP9 hardware accelerated, and 2 AC power supplies.</t>
  </si>
  <si>
    <t>FortiGate-3400E Hardware plus FortiCare Premium and FortiGuard Enterprise Protection</t>
  </si>
  <si>
    <t>FG-3400E-BDL-809-12</t>
  </si>
  <si>
    <t>FortiGate-3400E Hardware plus 1 Year Hardware plus FortiCare Premium and FortiGuard Enterprise Protection</t>
  </si>
  <si>
    <t>FG-3400E-BDL-809-36</t>
  </si>
  <si>
    <t>FortiGate-3400E Hardware plus 3 Year Hardware plus FortiCare Premium and FortiGuard Enterprise Protection</t>
  </si>
  <si>
    <t>FG-3400E-BDL-809-60</t>
  </si>
  <si>
    <t>FortiGate-3400E Hardware plus 5 Year Hardware plus FortiCare Premium and FortiGuard Enterprise Protection</t>
  </si>
  <si>
    <t>FortiGate-3400E Hardware plus FortiCare Premium and FortiGuard Unified Threat Protection (UTP)</t>
  </si>
  <si>
    <t>FG-3400E-BDL-950-12</t>
  </si>
  <si>
    <t>FortiGate-3400E Hardware plus 1 Year FortiCare Premium and FortiGuard Unified Threat Protection (UTP)</t>
  </si>
  <si>
    <t>FG-3400E-BDL-950-36</t>
  </si>
  <si>
    <t>FortiGate-3400E Hardware plus 3 Year FortiCare Premium and FortiGuard Unified Threat Protection (UTP)</t>
  </si>
  <si>
    <t>FG-3400E-BDL-950-60</t>
  </si>
  <si>
    <t>FortiGate-3400E Hardware plus 5 Year FortiCare Premium and FortiGuard Unified Threat Protection (UTP)</t>
  </si>
  <si>
    <t>FortiGate-3400E Enterprise Protection (IPS, AI-based Inline Malware Prevention, Inline CASB Database, DLP, App Control, Adv Malware Protection, URL/DNS/Video Filtering, Anti-spam, Attack Surface Security, Converter Svc, FortiCare Premium)</t>
  </si>
  <si>
    <t>FC-10-F3K4E-809-02-12</t>
  </si>
  <si>
    <t>FortiGate-3400E 1 Year Enterprise Protection (IPS, AI-based Inline Malware Prevention, Inline CASB Database, DLP, App Control, Adv Malware Protection, URL/DNS/Video Filtering, Anti-spam, Attack Surface Security, Converter Svc, FortiCare Premium)</t>
  </si>
  <si>
    <t>FC-10-F3K4E-809-02-36</t>
  </si>
  <si>
    <t>FortiGate-3400E 3 Year Enterprise Protection (IPS, AI-based Inline Malware Prevention, Inline CASB Database, DLP, App Control, Adv Malware Protection, URL/DNS/Video Filtering, Anti-spam, Attack Surface Security, Converter Svc, FortiCare Premium)</t>
  </si>
  <si>
    <t>FC-10-F3K4E-809-02-60</t>
  </si>
  <si>
    <t>FortiGate-3400E 5 Year Enterprise Protection (IPS, AI-based Inline Malware Prevention, Inline CASB Database, DLP, App Control, Adv Malware Protection, URL/DNS/Video Filtering, Anti-spam, Attack Surface Security, Converter Svc, FortiCare Premium)</t>
  </si>
  <si>
    <t>FortiGate-3400E Unified Threat Protection (UTP) (IPS, Advanced Malware Protection, Application Control, URL, DNS &amp; Video Filtering, Antispam Service, and FortiCare Premium)</t>
  </si>
  <si>
    <t>FC-10-F3K4E-950-02-12</t>
  </si>
  <si>
    <t>FortiGate-3400E 1 Year Unified Threat Protection (UTP) (IPS, Advanced Malware Protection, Application Control, URL, DNS &amp; Video Filtering, Antispam Service, and FortiCare Premium)</t>
  </si>
  <si>
    <t>FC-10-F3K4E-950-02-36</t>
  </si>
  <si>
    <t>FortiGate-3400E 3 Year Unified Threat Protection (UTP) (IPS, Advanced Malware Protection, Application Control, URL, DNS &amp; Video Filtering, Antispam Service, and FortiCare Premium)</t>
  </si>
  <si>
    <t>FC-10-F3K4E-950-02-60</t>
  </si>
  <si>
    <t>FortiGate-3400E 5 Year Unified Threat Protection (UTP) (IPS, Advanced Malware Protection, Application Control, URL, DNS &amp; Video Filtering, Antispam Service, and FortiCare Premium)</t>
  </si>
  <si>
    <t>FortiGate-3400E Advanced Threat Protection (IPS, Advanced Malware Protection Service, Application Control, and FortiCare Premium)</t>
  </si>
  <si>
    <t>FC-10-F3K4E-928-02-12</t>
  </si>
  <si>
    <t>FortiGate-3400E 1 Year Advanced Threat Protection (IPS, Advanced Malware Protection Service, Application Control, and FortiCare Premium)</t>
  </si>
  <si>
    <t>FC-10-F3K4E-928-02-36</t>
  </si>
  <si>
    <t>FortiGate-3400E 3 Year Advanced Threat Protection (IPS, Advanced Malware Protection Service, Application Control, and FortiCare Premium)</t>
  </si>
  <si>
    <t>FC-10-F3K4E-928-02-60</t>
  </si>
  <si>
    <t>FortiGate-3400E 5 Year Advanced Threat Protection (IPS, Advanced Malware Protection Service, Application Control, and FortiCare Premium)</t>
  </si>
  <si>
    <t>FortiGate-3400E FortiGate Cloud Management, Analysis and 1 Year Log Retention</t>
  </si>
  <si>
    <t>FC-10-F3K4E-131-02-12</t>
  </si>
  <si>
    <t>FortiGate-3400E 1 Year FortiGate Cloud Management, Analysis and 1 Year Log Retention</t>
  </si>
  <si>
    <t>FC-10-F3K4E-131-02-36</t>
  </si>
  <si>
    <t>FortiGate-3400E 3 Year FortiGate Cloud Management, Analysis and 1 Year Log Retention</t>
  </si>
  <si>
    <t>FC-10-F3K4E-131-02-60</t>
  </si>
  <si>
    <t>FortiGate-3400E 5 Year FortiGate Cloud Management, Analysis and 1 Year Log Retention</t>
  </si>
  <si>
    <t>FortiGate-3400E Advanced Malware Protection (AMP) including Antivirus, Mobile Malware and FortiGate Cloud Sandbox Service</t>
  </si>
  <si>
    <t>FC-10-F3K4E-100-02-12</t>
  </si>
  <si>
    <t>FortiGate-3400E 1 Year Advanced Malware Protection (AMP) including Antivirus, Mobile Malware and FortiGate Cloud Sandbox Service</t>
  </si>
  <si>
    <t>FortiGate-3400E FortiGuard AI-based Inline Malware Prevention Service</t>
  </si>
  <si>
    <t>FC-10-F3K4E-577-02-12</t>
  </si>
  <si>
    <t>FortiGate-3400E 1 Year FortiGuard AI-based Inline Malware Prevention Service</t>
  </si>
  <si>
    <t>FortiGate-3400E FortiGuard IPS Service</t>
  </si>
  <si>
    <t>FC-10-F3K4E-108-02-12</t>
  </si>
  <si>
    <t>FortiGate-3400E 1 Year FortiGuard IPS Service</t>
  </si>
  <si>
    <t>FortiGate-3400E FortiGuard URL, DNS &amp; Video Filtering Service</t>
  </si>
  <si>
    <t>FC-10-F3K4E-112-02-12</t>
  </si>
  <si>
    <t>FortiGate-3400E 1 Year FortiGuard URL, DNS &amp; Video Filtering Service</t>
  </si>
  <si>
    <t>FortiGate-3400E FortiGuard OT Security Service (OT dashboards and compliance reports, OT application and service detection, OT vulnerability correlation, OT virtual patching, OT signatures - Application Control and IPS rules)</t>
  </si>
  <si>
    <t>FC-10-F3K4E-159-02-12</t>
  </si>
  <si>
    <t>FortiGate-3400E 1 Year FortiGuard OT Security Service (OT dashboards and compliance reports, OT application and service detection, OT vulnerability correlation, OT virtual patching, OT signatures - Application Control and IPS rules)</t>
  </si>
  <si>
    <t>FC-10-F3K4E-159-02-36</t>
  </si>
  <si>
    <t>FortiGate-3400E 3 Year FortiGuard OT Security Service (OT dashboards and compliance reports, OT application and service detection, OT vulnerability correlation, OT virtual patching, OT signatures - Application Control and IPS rules)</t>
  </si>
  <si>
    <t>FC-10-F3K4E-159-02-60</t>
  </si>
  <si>
    <t>FortiGate-3400E 5 Year FortiGuard OT Security Service (OT dashboards and compliance reports, OT application and service detection, OT vulnerability correlation, OT virtual patching, OT signatures - Application Control and IPS rules)</t>
  </si>
  <si>
    <t>FortiGate-3400E FortiGuard Attack Surface Security Service (Security, Compliance and Risk Ratings, IoT Detection and IoT Vulnerability Correlation)</t>
  </si>
  <si>
    <t>FC-10-F3K4E-175-02-12</t>
  </si>
  <si>
    <t>FortiGate-3400E 1 Year FortiGuard Attack Surface Security Service (Security, Compliance and Risk Ratings, IoT Detection and IoT Vulnerability Correlation)</t>
  </si>
  <si>
    <t>FortiGate-3400E SD-WAN Overlay-as-a-Service for SaaS based overlay network provisioning</t>
  </si>
  <si>
    <t>FC-10-F3K4E-657-02-12</t>
  </si>
  <si>
    <t>FortiGate-3400E 1 Year SD-WAN Overlay-as-a-Service for SaaS based overlay network provisioning</t>
  </si>
  <si>
    <t>FortiGate-3400E FortiGuard SD-WAN Underlay Bandwidth and Quality Monitoring Service</t>
  </si>
  <si>
    <t>FC-10-F3K4E-288-02-12</t>
  </si>
  <si>
    <t>FortiGate-3400E 1 Year FortiGuard SD-WAN Underlay Bandwidth and Quality Monitoring Service</t>
  </si>
  <si>
    <t>FortiGate-3400E FortiGuard Data Loss Prevention Service</t>
  </si>
  <si>
    <t>FC-10-F3K4E-589-02-12</t>
  </si>
  <si>
    <t>FortiGate-3400E 1 Year FortiGuard Data Loss Prevention Service</t>
  </si>
  <si>
    <t>FortiGate-3400E FortiAnalyzer Cloud: cloud-Based central logging &amp; analytics. Include All FortiGate log types, IOC Service, Security Automation Service and FortiGuard Outbreak Detection Service.</t>
  </si>
  <si>
    <t>FC-10-F3K4E-585-02-12</t>
  </si>
  <si>
    <t>FortiGate-3400E 1 Year FortiAnalyzer Cloud: cloud-Based central logging &amp; analytics. Include All FortiGate log types, IOC Service, Security Automation Service and FortiGuard Outbreak Detection Service.</t>
  </si>
  <si>
    <t>FortiGate-3400E SOCaaS: 24x7 cloud-based managed log monitoring, incident triage and SOC escalation service</t>
  </si>
  <si>
    <t>FC-10-F3K4E-464-02-12</t>
  </si>
  <si>
    <t>FortiGate-3400E 1 Year SOCaaS: 24x7 cloud-based managed log monitoring, incident triage and SOC escalation service</t>
  </si>
  <si>
    <t>FortiGate-3400E Managed FortiGate service, available 24x7, with Fortinet NOC experts performing device setup, network, and policy change management</t>
  </si>
  <si>
    <t>FC-10-F3K4E-660-02-12</t>
  </si>
  <si>
    <t>FortiGate-3400E 1 Year Managed FortiGate service, available 24x7, with Fortinet NOC experts performing device setup, network, and policy change management</t>
  </si>
  <si>
    <t>FC-10-F3K4E-660-02-36</t>
  </si>
  <si>
    <t>FortiGate-3400E 3 Year Managed FortiGate service, available 24x7, with Fortinet NOC experts performing device setup, network, and policy change management</t>
  </si>
  <si>
    <t>FC-10-F3K4E-660-02-60</t>
  </si>
  <si>
    <t>FortiGate-3400E 5 Year Managed FortiGate service, available 24x7, with Fortinet NOC experts performing device setup, network, and policy change management</t>
  </si>
  <si>
    <t>FortiGate-3400E SD-WAN Connector for FortiSASE Secure Private Access.</t>
  </si>
  <si>
    <t>FC-10-F3K4E-662-02-12</t>
  </si>
  <si>
    <t>FortiGate-3400E 1 Year SD-WAN Connector for FortiSASE Secure Private Access.</t>
  </si>
  <si>
    <t>FortiGate-3400E FortiConverter Service for one time configuration conversion service</t>
  </si>
  <si>
    <t>FC-10-F3K4E-189-02-12</t>
  </si>
  <si>
    <t>FortiGate-3400E 1 Year FortiConverter Service for one time configuration conversion service</t>
  </si>
  <si>
    <t>FortiGate-3400E FortiCare Premium Support</t>
  </si>
  <si>
    <t>FC-10-F3K4E-247-02-12</t>
  </si>
  <si>
    <t>FortiGate-3400E 1 Year FortiCare Premium Support</t>
  </si>
  <si>
    <t>FC-10-F3K4E-247-02-36</t>
  </si>
  <si>
    <t>FortiGate-3400E 3 Year FortiCare Premium Support</t>
  </si>
  <si>
    <t>FC-10-F3K4E-247-02-60</t>
  </si>
  <si>
    <t>FortiGate-3400E 5 Year FortiCare Premium Support</t>
  </si>
  <si>
    <t>FortiGate-3400E FortiCare Elite Support</t>
  </si>
  <si>
    <t>FC-10-F3K4E-284-02-12</t>
  </si>
  <si>
    <t>FortiGate-3400E 1 Year FortiCare Elite Support</t>
  </si>
  <si>
    <t>FC-10-F3K4E-284-02-36</t>
  </si>
  <si>
    <t>FortiGate-3400E 3 Year FortiCare Elite Support</t>
  </si>
  <si>
    <t>FC-10-F3K4E-284-02-60</t>
  </si>
  <si>
    <t>FortiGate-3400E 5 Year FortiCare Elite Support</t>
  </si>
  <si>
    <t>FortiGate-3400E Upgrade FortiCare Premium to Elite (Require FortiCare Premium)</t>
  </si>
  <si>
    <t>FC-10-F3K4E-204-02-12</t>
  </si>
  <si>
    <t>FortiGate-3400E 1 Year Upgrade FortiCare Premium to Elite (Require FortiCare Premium)</t>
  </si>
  <si>
    <t>FC-10-F3K4E-204-02-36</t>
  </si>
  <si>
    <t>FortiGate-3400E 3 Year Upgrade FortiCare Premium to Elite (Require FortiCare Premium)</t>
  </si>
  <si>
    <t>FC-10-F3K4E-204-02-60</t>
  </si>
  <si>
    <t>FortiGate-3400E 5 Year Upgrade FortiCare Premium to Elite (Require FortiCare Premium)</t>
  </si>
  <si>
    <t>FortiGate-3400E Next Calendar Day Delivery Priority RMA Service (Requires FortiCare Premium or FortiCare Elite)</t>
  </si>
  <si>
    <t>FC-10-F3K4E-210-02-12</t>
  </si>
  <si>
    <t>FortiGate-3400E 1 Year Next Calendar Day Delivery Priority RMA Service (Requires FortiCare Premium or FortiCare Elite)</t>
  </si>
  <si>
    <t>FC-10-F3K4E-210-02-36</t>
  </si>
  <si>
    <t>FortiGate-3400E 3 Year Next Calendar Day Delivery Priority RMA Service (Requires FortiCare Premium or FortiCare Elite)</t>
  </si>
  <si>
    <t>FC-10-F3K4E-210-02-60</t>
  </si>
  <si>
    <t>FortiGate-3400E 5 Year Next Calendar Day Delivery Priority RMA Service (Requires FortiCare Premium or FortiCare Elite)</t>
  </si>
  <si>
    <t>FortiGate-3400E 4-Hour Hardware Delivery Priority RMA Service (Requires FortiCare Premium or FortiCare Elite)</t>
  </si>
  <si>
    <t>FC-10-F3K4E-211-02-12</t>
  </si>
  <si>
    <t>FortiGate-3400E 1 Year 4-Hour Hardware Delivery Priority RMA Service (Requires FortiCare Premium or FortiCare Elite)</t>
  </si>
  <si>
    <t>FC-10-F3K4E-211-02-36</t>
  </si>
  <si>
    <t>FortiGate-3400E 3 Year 4-Hour Hardware Delivery Priority RMA Service (Requires FortiCare Premium or FortiCare Elite)</t>
  </si>
  <si>
    <t>FC-10-F3K4E-211-02-60</t>
  </si>
  <si>
    <t>FortiGate-3400E 5 Year 4-Hour Hardware Delivery Priority RMA Service (Requires FortiCare Premium or FortiCare Elite)</t>
  </si>
  <si>
    <t>FortiGate-3400E 4-Hour Hardware and Onsite Engineer  Priority RMA Service (Requires FortiCare Premium or FortiCare Elite)</t>
  </si>
  <si>
    <t>FC-10-F3K4E-212-02-12</t>
  </si>
  <si>
    <t>FortiGate-3400E 1 Year 4-Hour Hardware and Onsite Engineer  Priority RMA Service (Requires FortiCare Premium or FortiCare Elite)</t>
  </si>
  <si>
    <t>FC-10-F3K4E-212-02-36</t>
  </si>
  <si>
    <t>FortiGate-3400E 3 Year 4-Hour Hardware and Onsite Engineer  Priority RMA Service (Requires FortiCare Premium or FortiCare Elite)</t>
  </si>
  <si>
    <t>FC-10-F3K4E-212-02-60</t>
  </si>
  <si>
    <t>FortiGate-3400E 5 Year 4-Hour Hardware and Onsite Engineer  Priority RMA Service (Requires FortiCare Premium or FortiCare Elite)</t>
  </si>
  <si>
    <t>FortiGate-3400E Secure RMA Service</t>
  </si>
  <si>
    <t>FC-10-F3K4E-301-02-12</t>
  </si>
  <si>
    <t>FortiGate-3400E 1 Year Secure RMA Service</t>
  </si>
  <si>
    <t>FC-10-F3K4E-301-02-36</t>
  </si>
  <si>
    <t>FortiGate-3400E 3 Year Secure RMA Service</t>
  </si>
  <si>
    <t>FC-10-F3K4E-301-02-60</t>
  </si>
  <si>
    <t>FortiGate-3400E 5 Year Secure RMA Service</t>
  </si>
  <si>
    <t>FortiGate-3400E-DC</t>
  </si>
  <si>
    <t>FG-3400E-DC</t>
  </si>
  <si>
    <t>FortiGate-3400E-DC 4x 100 GE QSFP28 slots and 24x 25 GE SFP28 slots (including 22x ports, 2x HA ports), 2x GE RJ45 Management ports, SPU NP6 and CP9 hardware accelerated, and 2 DC power supplies</t>
  </si>
  <si>
    <t>FortiGate-3400E-DC Hardware plus FortiCare Premium and FortiGuard Enterprise Protection</t>
  </si>
  <si>
    <t>FG-3400E-DC-BDL-809-12</t>
  </si>
  <si>
    <t>FortiGate-3400E-DC Hardware plus 1 Year Hardware plus FortiCare Premium and FortiGuard Enterprise Protection</t>
  </si>
  <si>
    <t>FG-3400E-DC-BDL-809-36</t>
  </si>
  <si>
    <t>FortiGate-3400E-DC Hardware plus 3 Year Hardware plus FortiCare Premium and FortiGuard Enterprise Protection</t>
  </si>
  <si>
    <t>FG-3400E-DC-BDL-809-60</t>
  </si>
  <si>
    <t>FortiGate-3400E-DC Hardware plus 5 Year Hardware plus FortiCare Premium and FortiGuard Enterprise Protection</t>
  </si>
  <si>
    <t>FortiGate-3400E-DC Hardware plus FortiCare Premium and FortiGuard Unified Threat Protection (UTP)</t>
  </si>
  <si>
    <t>FG-3400E-DC-BDL-950-12</t>
  </si>
  <si>
    <t>FortiGate-3400E-DC Hardware plus 1 Year FortiCare Premium and FortiGuard Unified Threat Protection (UTP)</t>
  </si>
  <si>
    <t>FG-3400E-DC-BDL-950-36</t>
  </si>
  <si>
    <t>FortiGate-3400E-DC Hardware plus 3 Year FortiCare Premium and FortiGuard Unified Threat Protection (UTP)</t>
  </si>
  <si>
    <t>FG-3400E-DC-BDL-950-60</t>
  </si>
  <si>
    <t>FortiGate-3400E-DC Hardware plus 5 Year FortiCare Premium and FortiGuard Unified Threat Protection (UTP)</t>
  </si>
  <si>
    <t>FortiGate-3400E-DC Enterprise Protection (IPS, AI-based Inline Malware Prevention, Inline CASB Database, DLP, App Control, Adv Malware Protection, URL/DNS/Video Filtering, Anti-spam, Attack Surface Security, Converter Svc, FortiCare Premium)</t>
  </si>
  <si>
    <t>FC-10-FD3K4-809-02-12</t>
  </si>
  <si>
    <t>FortiGate-3400E-DC 1 Year Enterprise Protection (IPS, AI-based Inline Malware Prevention, Inline CASB Database, DLP, App Control, Adv Malware Protection, URL/DNS/Video Filtering, Anti-spam, Attack Surface Security, Converter Svc, FortiCare Premium)</t>
  </si>
  <si>
    <t>FC-10-FD3K4-809-02-36</t>
  </si>
  <si>
    <t>FortiGate-3400E-DC 3 Year Enterprise Protection (IPS, AI-based Inline Malware Prevention, Inline CASB Database, DLP, App Control, Adv Malware Protection, URL/DNS/Video Filtering, Anti-spam, Attack Surface Security, Converter Svc, FortiCare Premium)</t>
  </si>
  <si>
    <t>FC-10-FD3K4-809-02-60</t>
  </si>
  <si>
    <t>FortiGate-3400E-DC 5 Year Enterprise Protection (IPS, AI-based Inline Malware Prevention, Inline CASB Database, DLP, App Control, Adv Malware Protection, URL/DNS/Video Filtering, Anti-spam, Attack Surface Security, Converter Svc, FortiCare Premium)</t>
  </si>
  <si>
    <t>FortiGate-3400E-DC Unified Threat Protection (UTP) (IPS, Advanced Malware Protection, Application Control, URL, DNS &amp; Video Filtering, Antispam Service, and FortiCare Premium)</t>
  </si>
  <si>
    <t>FC-10-FD3K4-950-02-12</t>
  </si>
  <si>
    <t>FortiGate-3400E-DC 1 Year Unified Threat Protection (UTP) (IPS, Advanced Malware Protection, Application Control, URL, DNS &amp; Video Filtering, Antispam Service, and FortiCare Premium)</t>
  </si>
  <si>
    <t>FC-10-FD3K4-950-02-36</t>
  </si>
  <si>
    <t>FortiGate-3400E-DC 3 Year Unified Threat Protection (UTP) (IPS, Advanced Malware Protection, Application Control, URL, DNS &amp; Video Filtering, Antispam Service, and FortiCare Premium)</t>
  </si>
  <si>
    <t>FC-10-FD3K4-950-02-60</t>
  </si>
  <si>
    <t>FortiGate-3400E-DC 5 Year Unified Threat Protection (UTP) (IPS, Advanced Malware Protection, Application Control, URL, DNS &amp; Video Filtering, Antispam Service, and FortiCare Premium)</t>
  </si>
  <si>
    <t>FortiGate-3400E-DC Advanced Threat Protection (IPS, Advanced Malware Protection Service, Application Control, and FortiCare Premium)</t>
  </si>
  <si>
    <t>FC-10-FD3K4-928-02-12</t>
  </si>
  <si>
    <t>FortiGate-3400E-DC 1 Year Advanced Threat Protection (IPS, Advanced Malware Protection Service, Application Control, and FortiCare Premium)</t>
  </si>
  <si>
    <t>FC-10-FD3K4-928-02-36</t>
  </si>
  <si>
    <t>FortiGate-3400E-DC 3 Year Advanced Threat Protection (IPS, Advanced Malware Protection Service, Application Control, and FortiCare Premium)</t>
  </si>
  <si>
    <t>FC-10-FD3K4-928-02-60</t>
  </si>
  <si>
    <t>FortiGate-3400E-DC 5 Year Advanced Threat Protection (IPS, Advanced Malware Protection Service, Application Control, and FortiCare Premium)</t>
  </si>
  <si>
    <t>FortiGate-3400E-DC FortiGate Cloud Management, Analysis and 1 Year Log Retention</t>
  </si>
  <si>
    <t>FC-10-FD3K4-131-02-12</t>
  </si>
  <si>
    <t>FortiGate-3400E-DC 1 Year FortiGate Cloud Management, Analysis and 1 Year Log Retention</t>
  </si>
  <si>
    <t>FC-10-FD3K4-131-02-36</t>
  </si>
  <si>
    <t>FortiGate-3400E-DC 3 Year FortiGate Cloud Management, Analysis and 1 Year Log Retention</t>
  </si>
  <si>
    <t>FC-10-FD3K4-131-02-60</t>
  </si>
  <si>
    <t>FortiGate-3400E-DC 5 Year FortiGate Cloud Management, Analysis and 1 Year Log Retention</t>
  </si>
  <si>
    <t>FortiGate-3400E-DC Advanced Malware Protection (AMP) including Antivirus, Mobile Malware and FortiGate Cloud Sandbox Service</t>
  </si>
  <si>
    <t>FC-10-FD3K4-100-02-12</t>
  </si>
  <si>
    <t>FortiGate-3400E-DC 1 Year Advanced Malware Protection (AMP) including Antivirus, Mobile Malware and FortiGate Cloud Sandbox Service</t>
  </si>
  <si>
    <t>FortiGate-3400E-DC FortiGuard AI-based Inline Malware Prevention Service</t>
  </si>
  <si>
    <t>FC-10-FD3K4-577-02-12</t>
  </si>
  <si>
    <t>FortiGate-3400E-DC 1 Year FortiGuard AI-based Inline Malware Prevention Service</t>
  </si>
  <si>
    <t>FortiGate-3400E-DC FortiGuard IPS Service</t>
  </si>
  <si>
    <t>FC-10-FD3K4-108-02-12</t>
  </si>
  <si>
    <t>FortiGate-3400E-DC 1 Year FortiGuard IPS Service</t>
  </si>
  <si>
    <t>FortiGate-3400E-DC FortiGuard URL, DNS &amp; Video Filtering Service</t>
  </si>
  <si>
    <t>FC-10-FD3K4-112-02-12</t>
  </si>
  <si>
    <t>FortiGate-3400E-DC 1 Year FortiGuard URL, DNS &amp; Video Filtering Service</t>
  </si>
  <si>
    <t>FortiGate-3400E-DC FortiGuard OT Security Service (OT dashboards and compliance reports, OT application and service detection, OT vulnerability correlation, OT virtual patching, OT signatures - Application Control and IPS rules)</t>
  </si>
  <si>
    <t>FC-10-FD3K4-159-02-12</t>
  </si>
  <si>
    <t>FortiGate-3400E-DC 1 Year FortiGuard OT Security Service (OT dashboards and compliance reports, OT application and service detection, OT vulnerability correlation, OT virtual patching, OT signatures - Application Control and IPS rules)</t>
  </si>
  <si>
    <t>FC-10-FD3K4-159-02-36</t>
  </si>
  <si>
    <t>FortiGate-3400E-DC 3 Year FortiGuard OT Security Service (OT dashboards and compliance reports, OT application and service detection, OT vulnerability correlation, OT virtual patching, OT signatures - Application Control and IPS rules)</t>
  </si>
  <si>
    <t>FC-10-FD3K4-159-02-60</t>
  </si>
  <si>
    <t>FortiGate-3400E-DC 5 Year FortiGuard OT Security Service (OT dashboards and compliance reports, OT application and service detection, OT vulnerability correlation, OT virtual patching, OT signatures - Application Control and IPS rules)</t>
  </si>
  <si>
    <t>FortiGate-3400E-DC FortiGuard Attack Surface Security Service (Security, Compliance and Risk Ratings, IoT Detection and IoT Vulnerability Correlation)</t>
  </si>
  <si>
    <t>FC-10-FD3K4-175-02-12</t>
  </si>
  <si>
    <t>FortiGate-3400E-DC 1 Year FortiGuard Attack Surface Security Service (Security, Compliance and Risk Ratings, IoT Detection and IoT Vulnerability Correlation)</t>
  </si>
  <si>
    <t>FortiGate-3400E-DC SD-WAN Overlay-as-a-Service for SaaS based overlay network provisioning</t>
  </si>
  <si>
    <t>FC-10-FD3K4-657-02-12</t>
  </si>
  <si>
    <t>FortiGate-3400E-DC 1 Year SD-WAN Overlay-as-a-Service for SaaS based overlay network provisioning</t>
  </si>
  <si>
    <t>FortiGate-3400E-DC FortiGuard SD-WAN Underlay Bandwidth and Quality Monitoring Service</t>
  </si>
  <si>
    <t>FC-10-FD3K4-288-02-12</t>
  </si>
  <si>
    <t>FortiGate-3400E-DC 1 Year FortiGuard SD-WAN Underlay Bandwidth and Quality Monitoring Service</t>
  </si>
  <si>
    <t>FortiGate-3400E-DC FortiGuard Data Loss Prevention Service</t>
  </si>
  <si>
    <t>FC-10-FD3K4-589-02-12</t>
  </si>
  <si>
    <t>FortiGate-3400E-DC 1 Year FortiGuard Data Loss Prevention Service</t>
  </si>
  <si>
    <t>FortiGate-3400E-DC FortiAnalyzer Cloud: cloud-Based central logging &amp; analytics. Include All FortiGate log types, IOC Service, Security Automation Service and FortiGuard Outbreak Detection Service.</t>
  </si>
  <si>
    <t>FC-10-FD3K4-585-02-12</t>
  </si>
  <si>
    <t>FortiGate-3400E-DC 1 Year FortiAnalyzer Cloud: cloud-Based central logging &amp; analytics. Include All FortiGate log types, IOC Service, Security Automation Service and FortiGuard Outbreak Detection Service.</t>
  </si>
  <si>
    <t>FortiGate-3400E-DC SOCaaS: 24x7 cloud-based managed log monitoring, incident triage and SOC escalation service</t>
  </si>
  <si>
    <t>FC-10-FD3K4-464-02-12</t>
  </si>
  <si>
    <t>FortiGate-3400E-DC 1 Year SOCaaS: 24x7 cloud-based managed log monitoring, incident triage and SOC escalation service</t>
  </si>
  <si>
    <t>FortiGate-3400E-DC Managed FortiGate service, available 24x7, with Fortinet NOC experts performing device setup, network, and policy change management</t>
  </si>
  <si>
    <t>FC-10-FD3K4-660-02-12</t>
  </si>
  <si>
    <t>FortiGate-3400E-DC 1 Year Managed FortiGate service, available 24x7, with Fortinet NOC experts performing device setup, network, and policy change management</t>
  </si>
  <si>
    <t>FC-10-FD3K4-660-02-36</t>
  </si>
  <si>
    <t>FortiGate-3400E-DC 3 Year Managed FortiGate service, available 24x7, with Fortinet NOC experts performing device setup, network, and policy change management</t>
  </si>
  <si>
    <t>FC-10-FD3K4-660-02-60</t>
  </si>
  <si>
    <t>FortiGate-3400E-DC 5 Year Managed FortiGate service, available 24x7, with Fortinet NOC experts performing device setup, network, and policy change management</t>
  </si>
  <si>
    <t>FortiGate-3400E-DC SD-WAN Connector for FortiSASE Secure Private Access.</t>
  </si>
  <si>
    <t>FC-10-FD3K4-662-02-12</t>
  </si>
  <si>
    <t>FortiGate-3400E-DC 1 Year SD-WAN Connector for FortiSASE Secure Private Access.</t>
  </si>
  <si>
    <t>FortiGate-3400E-DC FortiConverter Service for one time configuration conversion service</t>
  </si>
  <si>
    <t>FC-10-FD3K4-189-02-12</t>
  </si>
  <si>
    <t>FortiGate-3400E-DC 1 Year FortiConverter Service for one time configuration conversion service</t>
  </si>
  <si>
    <t>FortiGate-3400E-DC FortiCare Premium Support</t>
  </si>
  <si>
    <t>FC-10-FD3K4-247-02-12</t>
  </si>
  <si>
    <t>FortiGate-3400E-DC 1 Year FortiCare Premium Support</t>
  </si>
  <si>
    <t>FC-10-FD3K4-247-02-36</t>
  </si>
  <si>
    <t>FortiGate-3400E-DC 3 Year FortiCare Premium Support</t>
  </si>
  <si>
    <t>FC-10-FD3K4-247-02-60</t>
  </si>
  <si>
    <t>FortiGate-3400E-DC 5 Year FortiCare Premium Support</t>
  </si>
  <si>
    <t>FortiGate-3400E-DC FortiCare Elite Support</t>
  </si>
  <si>
    <t>FC-10-FD3K4-284-02-12</t>
  </si>
  <si>
    <t>FortiGate-3400E-DC 1 Year FortiCare Elite Support</t>
  </si>
  <si>
    <t>FC-10-FD3K4-284-02-36</t>
  </si>
  <si>
    <t>FortiGate-3400E-DC 3 Year FortiCare Elite Support</t>
  </si>
  <si>
    <t>FC-10-FD3K4-284-02-60</t>
  </si>
  <si>
    <t>FortiGate-3400E-DC 5 Year FortiCare Elite Support</t>
  </si>
  <si>
    <t>FortiGate-3400E-DC Upgrade FortiCare Premium to Elite (Require FortiCare Premium)</t>
  </si>
  <si>
    <t>FC-10-FD3K4-204-02-12</t>
  </si>
  <si>
    <t>FortiGate-3400E-DC 1 Year Upgrade FortiCare Premium to Elite (Require FortiCare Premium)</t>
  </si>
  <si>
    <t>FC-10-FD3K4-204-02-36</t>
  </si>
  <si>
    <t>FortiGate-3400E-DC 3 Year Upgrade FortiCare Premium to Elite (Require FortiCare Premium)</t>
  </si>
  <si>
    <t>FC-10-FD3K4-204-02-60</t>
  </si>
  <si>
    <t>FortiGate-3400E-DC 5 Year Upgrade FortiCare Premium to Elite (Require FortiCare Premium)</t>
  </si>
  <si>
    <t>FortiGate-3400E-DC Next Calendar Day Delivery Priority RMA Service (Requires FortiCare Premium or FortiCare Elite)</t>
  </si>
  <si>
    <t>FC-10-FD3K4-210-02-12</t>
  </si>
  <si>
    <t>FortiGate-3400E-DC 1 Year Next Calendar Day Delivery Priority RMA Service (Requires FortiCare Premium or FortiCare Elite)</t>
  </si>
  <si>
    <t>FC-10-FD3K4-210-02-36</t>
  </si>
  <si>
    <t>FortiGate-3400E-DC 3 Year Next Calendar Day Delivery Priority RMA Service (Requires FortiCare Premium or FortiCare Elite)</t>
  </si>
  <si>
    <t>FC-10-FD3K4-210-02-60</t>
  </si>
  <si>
    <t>FortiGate-3400E-DC 5 Year Next Calendar Day Delivery Priority RMA Service (Requires FortiCare Premium or FortiCare Elite)</t>
  </si>
  <si>
    <t>FortiGate-3400E-DC 4-Hour Hardware Delivery Priority RMA Service (Requires FortiCare Premium or FortiCare Elite)</t>
  </si>
  <si>
    <t>FC-10-FD3K4-211-02-12</t>
  </si>
  <si>
    <t>FortiGate-3400E-DC 1 Year 4-Hour Hardware Delivery Priority RMA Service (Requires FortiCare Premium or FortiCare Elite)</t>
  </si>
  <si>
    <t>FC-10-FD3K4-211-02-36</t>
  </si>
  <si>
    <t>FortiGate-3400E-DC 3 Year 4-Hour Hardware Delivery Priority RMA Service (Requires FortiCare Premium or FortiCare Elite)</t>
  </si>
  <si>
    <t>FC-10-FD3K4-211-02-60</t>
  </si>
  <si>
    <t>FortiGate-3400E-DC 5 Year 4-Hour Hardware Delivery Priority RMA Service (Requires FortiCare Premium or FortiCare Elite)</t>
  </si>
  <si>
    <t>FortiGate-3400E-DC 4-Hour Hardware and Onsite Engineer  Priority RMA Service (Requires FortiCare Premium or FortiCare Elite)</t>
  </si>
  <si>
    <t>FC-10-FD3K4-212-02-12</t>
  </si>
  <si>
    <t>FortiGate-3400E-DC 1 Year 4-Hour Hardware and Onsite Engineer  Priority RMA Service (Requires FortiCare Premium or FortiCare Elite)</t>
  </si>
  <si>
    <t>FC-10-FD3K4-212-02-36</t>
  </si>
  <si>
    <t>FortiGate-3400E-DC 3 Year 4-Hour Hardware and Onsite Engineer  Priority RMA Service (Requires FortiCare Premium or FortiCare Elite)</t>
  </si>
  <si>
    <t>FC-10-FD3K4-212-02-60</t>
  </si>
  <si>
    <t>FortiGate-3400E-DC 5 Year 4-Hour Hardware and Onsite Engineer  Priority RMA Service (Requires FortiCare Premium or FortiCare Elite)</t>
  </si>
  <si>
    <t>FortiGate-3400E-DC Secure RMA Service</t>
  </si>
  <si>
    <t>FC-10-FD3K4-301-02-12</t>
  </si>
  <si>
    <t>FortiGate-3400E-DC 1 Year Secure RMA Service</t>
  </si>
  <si>
    <t>FC-10-FD3K4-301-02-36</t>
  </si>
  <si>
    <t>FortiGate-3400E-DC 3 Year Secure RMA Service</t>
  </si>
  <si>
    <t>FC-10-FD3K4-301-02-60</t>
  </si>
  <si>
    <t>FortiGate-3400E-DC 5 Year Secure RMA Service</t>
  </si>
  <si>
    <t>FortiGate-3401E</t>
  </si>
  <si>
    <t>FG-3401E</t>
  </si>
  <si>
    <t>FortiGate-3401E 4x 100 GE QSFP28 slots and 24x 25 GE SFP28 slots (including 22x ports, 2x HA ports), 2x GE RJ45 Management ports, SPU NP6 and CP9 hardware accelerated, 4 TB SSD onboard storage, and 2 AC power supplies</t>
  </si>
  <si>
    <t>FortiGate-3401E Hardware plus FortiCare Premium and FortiGuard Enterprise Protection</t>
  </si>
  <si>
    <t>FG-3401E-BDL-809-12</t>
  </si>
  <si>
    <t>FortiGate-3401E Hardware plus 1 Year Hardware plus FortiCare Premium and FortiGuard Enterprise Protection</t>
  </si>
  <si>
    <t>FG-3401E-BDL-809-36</t>
  </si>
  <si>
    <t>FortiGate-3401E Hardware plus 3 Year Hardware plus FortiCare Premium and FortiGuard Enterprise Protection</t>
  </si>
  <si>
    <t>FG-3401E-BDL-809-60</t>
  </si>
  <si>
    <t>FortiGate-3401E Hardware plus 5 Year Hardware plus FortiCare Premium and FortiGuard Enterprise Protection</t>
  </si>
  <si>
    <t>FortiGate-3401E Hardware plus FortiCare Premium and FortiGuard Unified Threat Protection (UTP)</t>
  </si>
  <si>
    <t>FG-3401E-BDL-950-12</t>
  </si>
  <si>
    <t>FortiGate-3401E Hardware plus 1 Year FortiCare Premium and FortiGuard Unified Threat Protection (UTP)</t>
  </si>
  <si>
    <t>FG-3401E-BDL-950-36</t>
  </si>
  <si>
    <t>FortiGate-3401E Hardware plus 3 Year FortiCare Premium and FortiGuard Unified Threat Protection (UTP)</t>
  </si>
  <si>
    <t>FG-3401E-BDL-950-60</t>
  </si>
  <si>
    <t>FortiGate-3401E Hardware plus 5 Year FortiCare Premium and FortiGuard Unified Threat Protection (UTP)</t>
  </si>
  <si>
    <t>FortiGate-3401E Enterprise Protection (IPS, AI-based Inline Malware Prevention, Inline CASB Database, DLP, App Control, Adv Malware Protection, URL/DNS/Video Filtering, Anti-spam, Attack Surface Security, Converter Svc, FortiCare Premium)</t>
  </si>
  <si>
    <t>FC-10-F34E1-809-02-12</t>
  </si>
  <si>
    <t>FortiGate-3401E 1 Year Enterprise Protection (IPS, AI-based Inline Malware Prevention, Inline CASB Database, DLP, App Control, Adv Malware Protection, URL/DNS/Video Filtering, Anti-spam, Attack Surface Security, Converter Svc, FortiCare Premium)</t>
  </si>
  <si>
    <t>FC-10-F34E1-809-02-36</t>
  </si>
  <si>
    <t>FortiGate-3401E 3 Year Enterprise Protection (IPS, AI-based Inline Malware Prevention, Inline CASB Database, DLP, App Control, Adv Malware Protection, URL/DNS/Video Filtering, Anti-spam, Attack Surface Security, Converter Svc, FortiCare Premium)</t>
  </si>
  <si>
    <t>FC-10-F34E1-809-02-60</t>
  </si>
  <si>
    <t>FortiGate-3401E 5 Year Enterprise Protection (IPS, AI-based Inline Malware Prevention, Inline CASB Database, DLP, App Control, Adv Malware Protection, URL/DNS/Video Filtering, Anti-spam, Attack Surface Security, Converter Svc, FortiCare Premium)</t>
  </si>
  <si>
    <t>FortiGate-3401E Unified Threat Protection (UTP) (IPS, Advanced Malware Protection, Application Control, URL, DNS &amp; Video Filtering, Antispam Service, and FortiCare Premium)</t>
  </si>
  <si>
    <t>FC-10-F34E1-950-02-12</t>
  </si>
  <si>
    <t>FortiGate-3401E 1 Year Unified Threat Protection (UTP) (IPS, Advanced Malware Protection, Application Control, URL, DNS &amp; Video Filtering, Antispam Service, and FortiCare Premium)</t>
  </si>
  <si>
    <t>FC-10-F34E1-950-02-36</t>
  </si>
  <si>
    <t>FortiGate-3401E 3 Year Unified Threat Protection (UTP) (IPS, Advanced Malware Protection, Application Control, URL, DNS &amp; Video Filtering, Antispam Service, and FortiCare Premium)</t>
  </si>
  <si>
    <t>FC-10-F34E1-950-02-60</t>
  </si>
  <si>
    <t>FortiGate-3401E 5 Year Unified Threat Protection (UTP) (IPS, Advanced Malware Protection, Application Control, URL, DNS &amp; Video Filtering, Antispam Service, and FortiCare Premium)</t>
  </si>
  <si>
    <t>FortiGate-3401E Advanced Threat Protection (IPS, Advanced Malware Protection Service, Application Control, and FortiCare Premium)</t>
  </si>
  <si>
    <t>FC-10-F34E1-928-02-12</t>
  </si>
  <si>
    <t>FortiGate-3401E 1 Year Advanced Threat Protection (IPS, Advanced Malware Protection Service, Application Control, and FortiCare Premium)</t>
  </si>
  <si>
    <t>FC-10-F34E1-928-02-36</t>
  </si>
  <si>
    <t>FortiGate-3401E 3 Year Advanced Threat Protection (IPS, Advanced Malware Protection Service, Application Control, and FortiCare Premium)</t>
  </si>
  <si>
    <t>FC-10-F34E1-928-02-60</t>
  </si>
  <si>
    <t>FortiGate-3401E 5 Year Advanced Threat Protection (IPS, Advanced Malware Protection Service, Application Control, and FortiCare Premium)</t>
  </si>
  <si>
    <t>FortiGate-3401E FortiGate Cloud Management, Analysis and 1 Year Log Retention</t>
  </si>
  <si>
    <t>FC-10-F34E1-131-02-12</t>
  </si>
  <si>
    <t>FortiGate-3401E 1 Year FortiGate Cloud Management, Analysis and 1 Year Log Retention</t>
  </si>
  <si>
    <t>FC-10-F34E1-131-02-36</t>
  </si>
  <si>
    <t>FortiGate-3401E 3 Year FortiGate Cloud Management, Analysis and 1 Year Log Retention</t>
  </si>
  <si>
    <t>FC-10-F34E1-131-02-60</t>
  </si>
  <si>
    <t>FortiGate-3401E 5 Year FortiGate Cloud Management, Analysis and 1 Year Log Retention</t>
  </si>
  <si>
    <t>FortiGate-3401E Advanced Malware Protection (AMP) including Antivirus, Mobile Malware and FortiGate Cloud Sandbox Service</t>
  </si>
  <si>
    <t>FC-10-F34E1-100-02-12</t>
  </si>
  <si>
    <t>FortiGate-3401E 1 Year Advanced Malware Protection (AMP) including Antivirus, Mobile Malware and FortiGate Cloud Sandbox Service</t>
  </si>
  <si>
    <t>FortiGate-3401E FortiGuard AI-based Inline Malware Prevention Service</t>
  </si>
  <si>
    <t>FC-10-F34E1-577-02-12</t>
  </si>
  <si>
    <t>FortiGate-3401E 1 Year FortiGuard AI-based Inline Malware Prevention Service</t>
  </si>
  <si>
    <t>FortiGate-3401E FortiGuard IPS Service</t>
  </si>
  <si>
    <t>FC-10-F34E1-108-02-12</t>
  </si>
  <si>
    <t>FortiGate-3401E 1 Year FortiGuard IPS Service</t>
  </si>
  <si>
    <t>FortiGate-3401E FortiGuard URL, DNS &amp; Video Filtering Service</t>
  </si>
  <si>
    <t>FC-10-F34E1-112-02-12</t>
  </si>
  <si>
    <t>FortiGate-3401E 1 Year FortiGuard URL, DNS &amp; Video Filtering Service</t>
  </si>
  <si>
    <t>FortiGate-3401E FortiGuard OT Security Service (OT dashboards and compliance reports, OT application and service detection, OT vulnerability correlation, OT virtual patching, OT signatures - Application Control and IPS rules)</t>
  </si>
  <si>
    <t>FC-10-F34E1-159-02-12</t>
  </si>
  <si>
    <t>FortiGate-3401E 1 Year FortiGuard OT Security Service (OT dashboards and compliance reports, OT application and service detection, OT vulnerability correlation, OT virtual patching, OT signatures - Application Control and IPS rules)</t>
  </si>
  <si>
    <t>FC-10-F34E1-159-02-36</t>
  </si>
  <si>
    <t>FortiGate-3401E 3 Year FortiGuard OT Security Service (OT dashboards and compliance reports, OT application and service detection, OT vulnerability correlation, OT virtual patching, OT signatures - Application Control and IPS rules)</t>
  </si>
  <si>
    <t>FC-10-F34E1-159-02-60</t>
  </si>
  <si>
    <t>FortiGate-3401E 5 Year FortiGuard OT Security Service (OT dashboards and compliance reports, OT application and service detection, OT vulnerability correlation, OT virtual patching, OT signatures - Application Control and IPS rules)</t>
  </si>
  <si>
    <t>FortiGate-3401E FortiGuard Attack Surface Security Service (Security, Compliance and Risk Ratings, IoT Detection and IoT Vulnerability Correlation)</t>
  </si>
  <si>
    <t>FC-10-F34E1-175-02-12</t>
  </si>
  <si>
    <t>FortiGate-3401E 1 Year FortiGuard Attack Surface Security Service (Security, Compliance and Risk Ratings, IoT Detection and IoT Vulnerability Correlation)</t>
  </si>
  <si>
    <t>FortiGate-3401E SD-WAN Overlay-as-a-Service for SaaS based overlay network provisioning</t>
  </si>
  <si>
    <t>FC-10-F34E1-657-02-12</t>
  </si>
  <si>
    <t>FortiGate-3401E 1 Year SD-WAN Overlay-as-a-Service for SaaS based overlay network provisioning</t>
  </si>
  <si>
    <t>FortiGate-3401E FortiGuard SD-WAN Underlay Bandwidth and Quality Monitoring Service</t>
  </si>
  <si>
    <t>FC-10-F34E1-288-02-12</t>
  </si>
  <si>
    <t>FortiGate-3401E 1 Year FortiGuard SD-WAN Underlay Bandwidth and Quality Monitoring Service</t>
  </si>
  <si>
    <t>FortiGate-3401E FortiGuard Data Loss Prevention Service</t>
  </si>
  <si>
    <t>FC-10-F34E1-589-02-12</t>
  </si>
  <si>
    <t>FortiGate-3401E 1 Year FortiGuard Data Loss Prevention Service</t>
  </si>
  <si>
    <t>FortiGate-3401E FortiAnalyzer Cloud: cloud-Based central logging &amp; analytics. Include All FortiGate log types, IOC Service, Security Automation Service and FortiGuard Outbreak Detection Service.</t>
  </si>
  <si>
    <t>FC-10-F34E1-585-02-12</t>
  </si>
  <si>
    <t>FortiGate-3401E 1 Year FortiAnalyzer Cloud: cloud-Based central logging &amp; analytics. Include All FortiGate log types, IOC Service, Security Automation Service and FortiGuard Outbreak Detection Service.</t>
  </si>
  <si>
    <t>FortiGate-3401E SOCaaS: 24x7 cloud-based managed log monitoring, incident triage and SOC escalation service</t>
  </si>
  <si>
    <t>FC-10-F34E1-464-02-12</t>
  </si>
  <si>
    <t>FortiGate-3401E 1 Year SOCaaS: 24x7 cloud-based managed log monitoring, incident triage and SOC escalation service</t>
  </si>
  <si>
    <t>FortiGate-3401E Managed FortiGate service, available 24x7, with Fortinet NOC experts performing device setup, network, and policy change management</t>
  </si>
  <si>
    <t>FC-10-F34E1-660-02-12</t>
  </si>
  <si>
    <t>FortiGate-3401E 1 Year Managed FortiGate service, available 24x7, with Fortinet NOC experts performing device setup, network, and policy change management</t>
  </si>
  <si>
    <t>FC-10-F34E1-660-02-36</t>
  </si>
  <si>
    <t>FortiGate-3401E 3 Year Managed FortiGate service, available 24x7, with Fortinet NOC experts performing device setup, network, and policy change management</t>
  </si>
  <si>
    <t>FC-10-F34E1-660-02-60</t>
  </si>
  <si>
    <t>FortiGate-3401E 5 Year Managed FortiGate service, available 24x7, with Fortinet NOC experts performing device setup, network, and policy change management</t>
  </si>
  <si>
    <t>FortiGate-3401E SD-WAN Connector for FortiSASE Secure Private Access.</t>
  </si>
  <si>
    <t>FC-10-F34E1-662-02-12</t>
  </si>
  <si>
    <t>FortiGate-3401E 1 Year SD-WAN Connector for FortiSASE Secure Private Access.</t>
  </si>
  <si>
    <t>FortiGate-3401E FortiConverter Service for one time configuration conversion service</t>
  </si>
  <si>
    <t>FC-10-F34E1-189-02-12</t>
  </si>
  <si>
    <t>FortiGate-3401E 1 Year FortiConverter Service for one time configuration conversion service</t>
  </si>
  <si>
    <t>FortiGate-3401E FortiCare Premium Support</t>
  </si>
  <si>
    <t>FC-10-F34E1-247-02-12</t>
  </si>
  <si>
    <t>FortiGate-3401E 1 Year FortiCare Premium Support</t>
  </si>
  <si>
    <t>FC-10-F34E1-247-02-36</t>
  </si>
  <si>
    <t>FortiGate-3401E 3 Year FortiCare Premium Support</t>
  </si>
  <si>
    <t>FC-10-F34E1-247-02-60</t>
  </si>
  <si>
    <t>FortiGate-3401E 5 Year FortiCare Premium Support</t>
  </si>
  <si>
    <t>FortiGate-3401E FortiCare Elite Support</t>
  </si>
  <si>
    <t>FC-10-F34E1-284-02-12</t>
  </si>
  <si>
    <t>FortiGate-3401E 1 Year FortiCare Elite Support</t>
  </si>
  <si>
    <t>FC-10-F34E1-284-02-36</t>
  </si>
  <si>
    <t>FortiGate-3401E 3 Year FortiCare Elite Support</t>
  </si>
  <si>
    <t>FC-10-F34E1-284-02-60</t>
  </si>
  <si>
    <t>FortiGate-3401E 5 Year FortiCare Elite Support</t>
  </si>
  <si>
    <t>FortiGate-3401E Upgrade FortiCare Premium to Elite (Require FortiCare Premium)</t>
  </si>
  <si>
    <t>FC-10-F34E1-204-02-12</t>
  </si>
  <si>
    <t>FortiGate-3401E 1 Year Upgrade FortiCare Premium to Elite (Require FortiCare Premium)</t>
  </si>
  <si>
    <t>FC-10-F34E1-204-02-36</t>
  </si>
  <si>
    <t>FortiGate-3401E 3 Year Upgrade FortiCare Premium to Elite (Require FortiCare Premium)</t>
  </si>
  <si>
    <t>FC-10-F34E1-204-02-60</t>
  </si>
  <si>
    <t>FortiGate-3401E 5 Year Upgrade FortiCare Premium to Elite (Require FortiCare Premium)</t>
  </si>
  <si>
    <t>FortiGate-3401E Next Calendar Day Delivery Priority RMA Service (Requires FortiCare Premium or FortiCare Elite)</t>
  </si>
  <si>
    <t>FC-10-F34E1-210-02-12</t>
  </si>
  <si>
    <t>FortiGate-3401E 1 Year Next Calendar Day Delivery Priority RMA Service (Requires FortiCare Premium or FortiCare Elite)</t>
  </si>
  <si>
    <t>FC-10-F34E1-210-02-36</t>
  </si>
  <si>
    <t>FortiGate-3401E 3 Year Next Calendar Day Delivery Priority RMA Service (Requires FortiCare Premium or FortiCare Elite)</t>
  </si>
  <si>
    <t>FC-10-F34E1-210-02-60</t>
  </si>
  <si>
    <t>FortiGate-3401E 5 Year Next Calendar Day Delivery Priority RMA Service (Requires FortiCare Premium or FortiCare Elite)</t>
  </si>
  <si>
    <t>FortiGate-3401E 4-Hour Hardware Delivery Priority RMA Service (Requires FortiCare Premium or FortiCare Elite)</t>
  </si>
  <si>
    <t>FC-10-F34E1-211-02-12</t>
  </si>
  <si>
    <t>FortiGate-3401E 1 Year 4-Hour Hardware Delivery Priority RMA Service (Requires FortiCare Premium or FortiCare Elite)</t>
  </si>
  <si>
    <t>FC-10-F34E1-211-02-36</t>
  </si>
  <si>
    <t>FortiGate-3401E 3 Year 4-Hour Hardware Delivery Priority RMA Service (Requires FortiCare Premium or FortiCare Elite)</t>
  </si>
  <si>
    <t>FC-10-F34E1-211-02-60</t>
  </si>
  <si>
    <t>FortiGate-3401E 5 Year 4-Hour Hardware Delivery Priority RMA Service (Requires FortiCare Premium or FortiCare Elite)</t>
  </si>
  <si>
    <t>FortiGate-3401E 4-Hour Hardware and Onsite Engineer  Priority RMA Service (Requires FortiCare Premium or FortiCare Elite)</t>
  </si>
  <si>
    <t>FC-10-F34E1-212-02-12</t>
  </si>
  <si>
    <t>FortiGate-3401E 1 Year 4-Hour Hardware and Onsite Engineer  Priority RMA Service (Requires FortiCare Premium or FortiCare Elite)</t>
  </si>
  <si>
    <t>FC-10-F34E1-212-02-36</t>
  </si>
  <si>
    <t>FortiGate-3401E 3 Year 4-Hour Hardware and Onsite Engineer  Priority RMA Service (Requires FortiCare Premium or FortiCare Elite)</t>
  </si>
  <si>
    <t>FC-10-F34E1-212-02-60</t>
  </si>
  <si>
    <t>FortiGate-3401E 5 Year 4-Hour Hardware and Onsite Engineer  Priority RMA Service (Requires FortiCare Premium or FortiCare Elite)</t>
  </si>
  <si>
    <t>FortiGate-3401E Secure RMA Service</t>
  </si>
  <si>
    <t>FC-10-F34E1-301-02-12</t>
  </si>
  <si>
    <t>FortiGate-3401E 1 Year Secure RMA Service</t>
  </si>
  <si>
    <t>FC-10-F34E1-301-02-36</t>
  </si>
  <si>
    <t>FortiGate-3401E 3 Year Secure RMA Service</t>
  </si>
  <si>
    <t>FC-10-F34E1-301-02-60</t>
  </si>
  <si>
    <t>FortiGate-3401E 5 Year Secure RMA Service</t>
  </si>
  <si>
    <t>FortiGate-3401E-DC</t>
  </si>
  <si>
    <t>FG-3401E-DC</t>
  </si>
  <si>
    <t>FortiGate-3401E-DC 4x 100 GE QSFP28 slots and 24x 25 GE SFP28 slots (including 22x ports, 2x HA ports), 2x GE RJ45 Management ports, SPU NP6 and CP9 hardware accelerated, 4 TB SSD onboard storage, and 2 DC power supplies</t>
  </si>
  <si>
    <t>FortiGate-3401E-DC Hardware plus FortiCare Premium and FortiGuard Enterprise Protection</t>
  </si>
  <si>
    <t>FG-3401E-DC-BDL-809-12</t>
  </si>
  <si>
    <t>FortiGate-3401E-DC Hardware plus 1 Year Hardware plus FortiCare Premium and FortiGuard Enterprise Protection</t>
  </si>
  <si>
    <t>FG-3401E-DC-BDL-809-36</t>
  </si>
  <si>
    <t>FortiGate-3401E-DC Hardware plus 3 Year Hardware plus FortiCare Premium and FortiGuard Enterprise Protection</t>
  </si>
  <si>
    <t>FG-3401E-DC-BDL-809-60</t>
  </si>
  <si>
    <t>FortiGate-3401E-DC Hardware plus 5 Year Hardware plus FortiCare Premium and FortiGuard Enterprise Protection</t>
  </si>
  <si>
    <t>FortiGate-3401E-DC Hardware plus FortiCare Premium and FortiGuard Unified Threat Protection (UTP)</t>
  </si>
  <si>
    <t>FG-3401E-DC-BDL-950-12</t>
  </si>
  <si>
    <t>FortiGate-3401E-DC Hardware plus 1 Year FortiCare Premium and FortiGuard Unified Threat Protection (UTP)</t>
  </si>
  <si>
    <t>FG-3401E-DC-BDL-950-36</t>
  </si>
  <si>
    <t>FortiGate-3401E-DC Hardware plus 3 Year FortiCare Premium and FortiGuard Unified Threat Protection (UTP)</t>
  </si>
  <si>
    <t>FG-3401E-DC-BDL-950-60</t>
  </si>
  <si>
    <t>FortiGate-3401E-DC Hardware plus 5 Year FortiCare Premium and FortiGuard Unified Threat Protection (UTP)</t>
  </si>
  <si>
    <t>FortiGate-3401E-DC Enterprise Protection (IPS, AI-based Inline Malware Prevention, Inline CASB Database, DLP, App Control, Adv Malware Protection, URL/DNS/Video Filtering, Anti-spam, Attack Surface Security, Converter Svc, FortiCare Premium)</t>
  </si>
  <si>
    <t>FC-10-FD34E-809-02-12</t>
  </si>
  <si>
    <t>FortiGate-3401E-DC 1 Year Enterprise Protection (IPS, AI-based Inline Malware Prevention, Inline CASB Database, DLP, App Control, Adv Malware Protection, URL/DNS/Video Filtering, Anti-spam, Attack Surface Security, Converter Svc, FortiCare Premium)</t>
  </si>
  <si>
    <t>FC-10-FD34E-809-02-36</t>
  </si>
  <si>
    <t>FortiGate-3401E-DC 3 Year Enterprise Protection (IPS, AI-based Inline Malware Prevention, Inline CASB Database, DLP, App Control, Adv Malware Protection, URL/DNS/Video Filtering, Anti-spam, Attack Surface Security, Converter Svc, FortiCare Premium)</t>
  </si>
  <si>
    <t>FC-10-FD34E-809-02-60</t>
  </si>
  <si>
    <t>FortiGate-3401E-DC 5 Year Enterprise Protection (IPS, AI-based Inline Malware Prevention, Inline CASB Database, DLP, App Control, Adv Malware Protection, URL/DNS/Video Filtering, Anti-spam, Attack Surface Security, Converter Svc, FortiCare Premium)</t>
  </si>
  <si>
    <t>FortiGate-3401E-DC Unified Threat Protection (UTP) (IPS, Advanced Malware Protection, Application Control, URL, DNS &amp; Video Filtering, Antispam Service, and FortiCare Premium)</t>
  </si>
  <si>
    <t>FC-10-FD34E-950-02-12</t>
  </si>
  <si>
    <t>FortiGate-3401E-DC 1 Year Unified Threat Protection (UTP) (IPS, Advanced Malware Protection, Application Control, URL, DNS &amp; Video Filtering, Antispam Service, and FortiCare Premium)</t>
  </si>
  <si>
    <t>FC-10-FD34E-950-02-36</t>
  </si>
  <si>
    <t>FortiGate-3401E-DC 3 Year Unified Threat Protection (UTP) (IPS, Advanced Malware Protection, Application Control, URL, DNS &amp; Video Filtering, Antispam Service, and FortiCare Premium)</t>
  </si>
  <si>
    <t>FC-10-FD34E-950-02-60</t>
  </si>
  <si>
    <t>FortiGate-3401E-DC 5 Year Unified Threat Protection (UTP) (IPS, Advanced Malware Protection, Application Control, URL, DNS &amp; Video Filtering, Antispam Service, and FortiCare Premium)</t>
  </si>
  <si>
    <t>FortiGate-3401E-DC Advanced Threat Protection (IPS, Advanced Malware Protection Service, Application Control, and FortiCare Premium)</t>
  </si>
  <si>
    <t>FC-10-FD34E-928-02-12</t>
  </si>
  <si>
    <t>FortiGate-3401E-DC 1 Year Advanced Threat Protection (IPS, Advanced Malware Protection Service, Application Control, and FortiCare Premium)</t>
  </si>
  <si>
    <t>FC-10-FD34E-928-02-36</t>
  </si>
  <si>
    <t>FortiGate-3401E-DC 3 Year Advanced Threat Protection (IPS, Advanced Malware Protection Service, Application Control, and FortiCare Premium)</t>
  </si>
  <si>
    <t>FC-10-FD34E-928-02-60</t>
  </si>
  <si>
    <t>FortiGate-3401E-DC 5 Year Advanced Threat Protection (IPS, Advanced Malware Protection Service, Application Control, and FortiCare Premium)</t>
  </si>
  <si>
    <t>FortiGate-3401E-DC FortiGate Cloud Management, Analysis and 1 Year Log Retention</t>
  </si>
  <si>
    <t>FC-10-FD34E-131-02-12</t>
  </si>
  <si>
    <t>FortiGate-3401E-DC 1 Year FortiGate Cloud Management, Analysis and 1 Year Log Retention</t>
  </si>
  <si>
    <t>FC-10-FD34E-131-02-36</t>
  </si>
  <si>
    <t>FortiGate-3401E-DC 3 Year FortiGate Cloud Management, Analysis and 1 Year Log Retention</t>
  </si>
  <si>
    <t>FC-10-FD34E-131-02-60</t>
  </si>
  <si>
    <t>FortiGate-3401E-DC 5 Year FortiGate Cloud Management, Analysis and 1 Year Log Retention</t>
  </si>
  <si>
    <t>FortiGate-3401E-DC Advanced Malware Protection (AMP) including Antivirus, Mobile Malware and FortiGate Cloud Sandbox Service</t>
  </si>
  <si>
    <t>FC-10-FD34E-100-02-12</t>
  </si>
  <si>
    <t>FortiGate-3401E-DC 1 Year Advanced Malware Protection (AMP) including Antivirus, Mobile Malware and FortiGate Cloud Sandbox Service</t>
  </si>
  <si>
    <t>FortiGate-3401E-DC FortiGuard AI-based Inline Malware Prevention Service</t>
  </si>
  <si>
    <t>FC-10-FD34E-577-02-12</t>
  </si>
  <si>
    <t>FortiGate-3401E-DC 1 Year FortiGuard AI-based Inline Malware Prevention Service</t>
  </si>
  <si>
    <t>FortiGate-3401E-DC FortiGuard IPS Service</t>
  </si>
  <si>
    <t>FC-10-FD34E-108-02-12</t>
  </si>
  <si>
    <t>FortiGate-3401E-DC 1 Year FortiGuard IPS Service</t>
  </si>
  <si>
    <t>FortiGate-3401E-DC FortiGuard URL, DNS &amp; Video Filtering Service</t>
  </si>
  <si>
    <t>FC-10-FD34E-112-02-12</t>
  </si>
  <si>
    <t>FortiGate-3401E-DC 1 Year FortiGuard URL, DNS &amp; Video Filtering Service</t>
  </si>
  <si>
    <t>FortiGate-3401E-DC FortiGuard OT Security Service (OT dashboards and compliance reports, OT application and service detection, OT vulnerability correlation, OT virtual patching, OT signatures - Application Control and IPS rules)</t>
  </si>
  <si>
    <t>FC-10-FD34E-159-02-12</t>
  </si>
  <si>
    <t>FortiGate-3401E-DC 1 Year FortiGuard OT Security Service (OT dashboards and compliance reports, OT application and service detection, OT vulnerability correlation, OT virtual patching, OT signatures - Application Control and IPS rules)</t>
  </si>
  <si>
    <t>FC-10-FD34E-159-02-36</t>
  </si>
  <si>
    <t>FortiGate-3401E-DC 3 Year FortiGuard OT Security Service (OT dashboards and compliance reports, OT application and service detection, OT vulnerability correlation, OT virtual patching, OT signatures - Application Control and IPS rules)</t>
  </si>
  <si>
    <t>FC-10-FD34E-159-02-60</t>
  </si>
  <si>
    <t>FortiGate-3401E-DC 5 Year FortiGuard OT Security Service (OT dashboards and compliance reports, OT application and service detection, OT vulnerability correlation, OT virtual patching, OT signatures - Application Control and IPS rules)</t>
  </si>
  <si>
    <t>FortiGate-3401E-DC FortiGuard Attack Surface Security Service (Security, Compliance and Risk Ratings, IoT Detection and IoT Vulnerability Correlation)</t>
  </si>
  <si>
    <t>FC-10-FD34E-175-02-12</t>
  </si>
  <si>
    <t>FortiGate-3401E-DC 1 Year FortiGuard Attack Surface Security Service (Security, Compliance and Risk Ratings, IoT Detection and IoT Vulnerability Correlation)</t>
  </si>
  <si>
    <t>FortiGate-3401E-DC SD-WAN Overlay-as-a-Service for SaaS based overlay network provisioning</t>
  </si>
  <si>
    <t>FC-10-FD34E-657-02-12</t>
  </si>
  <si>
    <t>FortiGate-3401E-DC 1 Year SD-WAN Overlay-as-a-Service for SaaS based overlay network provisioning</t>
  </si>
  <si>
    <t>FortiGate-3401E-DC FortiGuard SD-WAN Underlay Bandwidth and Quality Monitoring Service</t>
  </si>
  <si>
    <t>FC-10-FD34E-288-02-12</t>
  </si>
  <si>
    <t>FortiGate-3401E-DC 1 Year FortiGuard SD-WAN Underlay Bandwidth and Quality Monitoring Service</t>
  </si>
  <si>
    <t>FortiGate-3401E-DC FortiGuard Data Loss Prevention Service</t>
  </si>
  <si>
    <t>FC-10-FD34E-589-02-12</t>
  </si>
  <si>
    <t>FortiGate-3401E-DC 1 Year FortiGuard Data Loss Prevention Service</t>
  </si>
  <si>
    <t>FortiGate-3401E-DC FortiAnalyzer Cloud: cloud-Based central logging &amp; analytics. Include All FortiGate log types, IOC Service, Security Automation Service and FortiGuard Outbreak Detection Service.</t>
  </si>
  <si>
    <t>FC-10-FD34E-585-02-12</t>
  </si>
  <si>
    <t>FortiGate-3401E-DC 1 Year FortiAnalyzer Cloud: cloud-Based central logging &amp; analytics. Include All FortiGate log types, IOC Service, Security Automation Service and FortiGuard Outbreak Detection Service.</t>
  </si>
  <si>
    <t>FortiGate-3401E-DC SOCaaS: 24x7 cloud-based managed log monitoring, incident triage and SOC escalation service</t>
  </si>
  <si>
    <t>FC-10-FD34E-464-02-12</t>
  </si>
  <si>
    <t>FortiGate-3401E-DC 1 Year SOCaaS: 24x7 cloud-based managed log monitoring, incident triage and SOC escalation service</t>
  </si>
  <si>
    <t>FortiGate-3401E-DC Managed FortiGate service, available 24x7, with Fortinet NOC experts performing device setup, network, and policy change management</t>
  </si>
  <si>
    <t>FC-10-FD34E-660-02-12</t>
  </si>
  <si>
    <t>FortiGate-3401E-DC 1 Year Managed FortiGate service, available 24x7, with Fortinet NOC experts performing device setup, network, and policy change management</t>
  </si>
  <si>
    <t>FC-10-FD34E-660-02-36</t>
  </si>
  <si>
    <t>FortiGate-3401E-DC 3 Year Managed FortiGate service, available 24x7, with Fortinet NOC experts performing device setup, network, and policy change management</t>
  </si>
  <si>
    <t>FC-10-FD34E-660-02-60</t>
  </si>
  <si>
    <t>FortiGate-3401E-DC 5 Year Managed FortiGate service, available 24x7, with Fortinet NOC experts performing device setup, network, and policy change management</t>
  </si>
  <si>
    <t>FortiGate-3401E-DC SD-WAN Connector for FortiSASE Secure Private Access.</t>
  </si>
  <si>
    <t>FC-10-FD34E-662-02-12</t>
  </si>
  <si>
    <t>FortiGate-3401E-DC 1 Year SD-WAN Connector for FortiSASE Secure Private Access.</t>
  </si>
  <si>
    <t>FortiGate-3401E-DC FortiConverter Service for one time configuration conversion service</t>
  </si>
  <si>
    <t>FC-10-FD34E-189-02-12</t>
  </si>
  <si>
    <t>FortiGate-3401E-DC 1 Year FortiConverter Service for one time configuration conversion service</t>
  </si>
  <si>
    <t>FortiGate-3401E-DC FortiCare Premium Support</t>
  </si>
  <si>
    <t>FC-10-FD34E-247-02-12</t>
  </si>
  <si>
    <t>FortiGate-3401E-DC 1 Year FortiCare Premium Support</t>
  </si>
  <si>
    <t>FC-10-FD34E-247-02-36</t>
  </si>
  <si>
    <t>FortiGate-3401E-DC 3 Year FortiCare Premium Support</t>
  </si>
  <si>
    <t>FC-10-FD34E-247-02-60</t>
  </si>
  <si>
    <t>FortiGate-3401E-DC 5 Year FortiCare Premium Support</t>
  </si>
  <si>
    <t>FortiGate-3401E-DC FortiCare Elite Support</t>
  </si>
  <si>
    <t>FC-10-FD34E-284-02-12</t>
  </si>
  <si>
    <t>FortiGate-3401E-DC 1 Year FortiCare Elite Support</t>
  </si>
  <si>
    <t>FC-10-FD34E-284-02-36</t>
  </si>
  <si>
    <t>FortiGate-3401E-DC 3 Year FortiCare Elite Support</t>
  </si>
  <si>
    <t>FC-10-FD34E-284-02-60</t>
  </si>
  <si>
    <t>FortiGate-3401E-DC 5 Year FortiCare Elite Support</t>
  </si>
  <si>
    <t>FortiGate-3401E-DC Upgrade FortiCare Premium to Elite (Require FortiCare Premium)</t>
  </si>
  <si>
    <t>FC-10-FD34E-204-02-12</t>
  </si>
  <si>
    <t>FortiGate-3401E-DC 1 Year Upgrade FortiCare Premium to Elite (Require FortiCare Premium)</t>
  </si>
  <si>
    <t>FC-10-FD34E-204-02-36</t>
  </si>
  <si>
    <t>FortiGate-3401E-DC 3 Year Upgrade FortiCare Premium to Elite (Require FortiCare Premium)</t>
  </si>
  <si>
    <t>FC-10-FD34E-204-02-60</t>
  </si>
  <si>
    <t>FortiGate-3401E-DC 5 Year Upgrade FortiCare Premium to Elite (Require FortiCare Premium)</t>
  </si>
  <si>
    <t>FortiGate-3401E-DC Next Calendar Day Delivery Priority RMA Service (Requires FortiCare Premium or FortiCare Elite)</t>
  </si>
  <si>
    <t>FC-10-FD34E-210-02-12</t>
  </si>
  <si>
    <t>FortiGate-3401E-DC 1 Year Next Calendar Day Delivery Priority RMA Service (Requires FortiCare Premium or FortiCare Elite)</t>
  </si>
  <si>
    <t>FC-10-FD34E-210-02-36</t>
  </si>
  <si>
    <t>FortiGate-3401E-DC 3 Year Next Calendar Day Delivery Priority RMA Service (Requires FortiCare Premium or FortiCare Elite)</t>
  </si>
  <si>
    <t>FC-10-FD34E-210-02-60</t>
  </si>
  <si>
    <t>FortiGate-3401E-DC 5 Year Next Calendar Day Delivery Priority RMA Service (Requires FortiCare Premium or FortiCare Elite)</t>
  </si>
  <si>
    <t>FortiGate-3401E-DC 4-Hour Hardware Delivery Priority RMA Service (Requires FortiCare Premium or FortiCare Elite)</t>
  </si>
  <si>
    <t>FC-10-FD34E-211-02-12</t>
  </si>
  <si>
    <t>FortiGate-3401E-DC 1 Year 4-Hour Hardware Delivery Priority RMA Service (Requires FortiCare Premium or FortiCare Elite)</t>
  </si>
  <si>
    <t>FC-10-FD34E-211-02-36</t>
  </si>
  <si>
    <t>FortiGate-3401E-DC 3 Year 4-Hour Hardware Delivery Priority RMA Service (Requires FortiCare Premium or FortiCare Elite)</t>
  </si>
  <si>
    <t>FC-10-FD34E-211-02-60</t>
  </si>
  <si>
    <t>FortiGate-3401E-DC 5 Year 4-Hour Hardware Delivery Priority RMA Service (Requires FortiCare Premium or FortiCare Elite)</t>
  </si>
  <si>
    <t>FortiGate-3401E-DC 4-Hour Hardware and Onsite Engineer  Priority RMA Service (Requires FortiCare Premium or FortiCare Elite)</t>
  </si>
  <si>
    <t>FC-10-FD34E-212-02-12</t>
  </si>
  <si>
    <t>FortiGate-3401E-DC 1 Year 4-Hour Hardware and Onsite Engineer  Priority RMA Service (Requires FortiCare Premium or FortiCare Elite)</t>
  </si>
  <si>
    <t>FC-10-FD34E-212-02-36</t>
  </si>
  <si>
    <t>FortiGate-3401E-DC 3 Year 4-Hour Hardware and Onsite Engineer  Priority RMA Service (Requires FortiCare Premium or FortiCare Elite)</t>
  </si>
  <si>
    <t>FC-10-FD34E-212-02-60</t>
  </si>
  <si>
    <t>FortiGate-3401E-DC 5 Year 4-Hour Hardware and Onsite Engineer  Priority RMA Service (Requires FortiCare Premium or FortiCare Elite)</t>
  </si>
  <si>
    <t>FortiGate-3401E-DC Secure RMA Service</t>
  </si>
  <si>
    <t>FC-10-FD34E-301-02-12</t>
  </si>
  <si>
    <t>FortiGate-3401E-DC 1 Year Secure RMA Service</t>
  </si>
  <si>
    <t>FC-10-FD34E-301-02-36</t>
  </si>
  <si>
    <t>FortiGate-3401E-DC 3 Year Secure RMA Service</t>
  </si>
  <si>
    <t>FC-10-FD34E-301-02-60</t>
  </si>
  <si>
    <t>FortiGate-3401E-DC 5 Year Secure RMA Service</t>
  </si>
  <si>
    <t>FortiGate-3500F</t>
  </si>
  <si>
    <t>FG-3500F</t>
  </si>
  <si>
    <t>FortiGate-3500F 6x 100GE/ 40GE QSFP28 slots and 32x 25GE/ 10GE SFP28 slots, 2x 10GE RJ45 Management Ports, SPU NP7 and CP9 hardware accelerated, and 2 AC power supplies</t>
  </si>
  <si>
    <t>FortiGate-3500F Hardware plus FortiCare Premium and FortiGuard Enterprise Protection</t>
  </si>
  <si>
    <t>FG-3500F-BDL-809-12</t>
  </si>
  <si>
    <t>FortiGate-3500F Hardware plus 1 Year Hardware plus FortiCare Premium and FortiGuard Enterprise Protection</t>
  </si>
  <si>
    <t>FG-3500F-BDL-809-36</t>
  </si>
  <si>
    <t>FortiGate-3500F Hardware plus 3 Year Hardware plus FortiCare Premium and FortiGuard Enterprise Protection</t>
  </si>
  <si>
    <t>FG-3500F-BDL-809-60</t>
  </si>
  <si>
    <t>FortiGate-3500F Hardware plus 5 Year Hardware plus FortiCare Premium and FortiGuard Enterprise Protection</t>
  </si>
  <si>
    <t>FortiGate-3500F Hardware plus FortiCare Premium and FortiGuard Unified Threat Protection (UTP)</t>
  </si>
  <si>
    <t>FG-3500F-BDL-950-12</t>
  </si>
  <si>
    <t>FortiGate-3500F Hardware plus 1 Year FortiCare Premium and FortiGuard Unified Threat Protection (UTP)</t>
  </si>
  <si>
    <t>FG-3500F-BDL-950-36</t>
  </si>
  <si>
    <t>FortiGate-3500F Hardware plus 3 Year FortiCare Premium and FortiGuard Unified Threat Protection (UTP)</t>
  </si>
  <si>
    <t>FG-3500F-BDL-950-60</t>
  </si>
  <si>
    <t>FortiGate-3500F Hardware plus 5 Year FortiCare Premium and FortiGuard Unified Threat Protection (UTP)</t>
  </si>
  <si>
    <t>FortiGate-3500F Enterprise Protection (IPS, AI-based Inline Malware Prevention, Inline CASB Database, DLP, App Control, Adv Malware Protection, URL/DNS/Video Filtering, Anti-spam, Attack Surface Security, Converter Svc, FortiCare Premium)</t>
  </si>
  <si>
    <t>FC-10-F3K5F-809-02-12</t>
  </si>
  <si>
    <t>FortiGate-3500F 1 Year Enterprise Protection (IPS, AI-based Inline Malware Prevention, Inline CASB Database, DLP, App Control, Adv Malware Protection, URL/DNS/Video Filtering, Anti-spam, Attack Surface Security, Converter Svc, FortiCare Premium)</t>
  </si>
  <si>
    <t>FC-10-F3K5F-809-02-36</t>
  </si>
  <si>
    <t>FortiGate-3500F 3 Year Enterprise Protection (IPS, AI-based Inline Malware Prevention, Inline CASB Database, DLP, App Control, Adv Malware Protection, URL/DNS/Video Filtering, Anti-spam, Attack Surface Security, Converter Svc, FortiCare Premium)</t>
  </si>
  <si>
    <t>FC-10-F3K5F-809-02-60</t>
  </si>
  <si>
    <t>FortiGate-3500F 5 Year Enterprise Protection (IPS, AI-based Inline Malware Prevention, Inline CASB Database, DLP, App Control, Adv Malware Protection, URL/DNS/Video Filtering, Anti-spam, Attack Surface Security, Converter Svc, FortiCare Premium)</t>
  </si>
  <si>
    <t>FortiGate-3500F Unified Threat Protection (UTP) (IPS, Advanced Malware Protection, Application Control, URL, DNS &amp; Video Filtering, Antispam Service, and FortiCare Premium)</t>
  </si>
  <si>
    <t>FC-10-F3K5F-950-02-12</t>
  </si>
  <si>
    <t>FortiGate-3500F 1 Year Unified Threat Protection (UTP) (IPS, Advanced Malware Protection, Application Control, URL, DNS &amp; Video Filtering, Antispam Service, and FortiCare Premium)</t>
  </si>
  <si>
    <t>FC-10-F3K5F-950-02-36</t>
  </si>
  <si>
    <t>FortiGate-3500F 3 Year Unified Threat Protection (UTP) (IPS, Advanced Malware Protection, Application Control, URL, DNS &amp; Video Filtering, Antispam Service, and FortiCare Premium)</t>
  </si>
  <si>
    <t>FC-10-F3K5F-950-02-60</t>
  </si>
  <si>
    <t>FortiGate-3500F 5 Year Unified Threat Protection (UTP) (IPS, Advanced Malware Protection, Application Control, URL, DNS &amp; Video Filtering, Antispam Service, and FortiCare Premium)</t>
  </si>
  <si>
    <t>FortiGate-3500F Advanced Threat Protection (IPS, Advanced Malware Protection Service, Application Control, and FortiCare Premium)</t>
  </si>
  <si>
    <t>FC-10-F3K5F-928-02-12</t>
  </si>
  <si>
    <t>FortiGate-3500F 1 Year Advanced Threat Protection (IPS, Advanced Malware Protection Service, Application Control, and FortiCare Premium)</t>
  </si>
  <si>
    <t>FC-10-F3K5F-928-02-36</t>
  </si>
  <si>
    <t>FortiGate-3500F 3 Year Advanced Threat Protection (IPS, Advanced Malware Protection Service, Application Control, and FortiCare Premium)</t>
  </si>
  <si>
    <t>FC-10-F3K5F-928-02-60</t>
  </si>
  <si>
    <t>FortiGate-3500F 5 Year Advanced Threat Protection (IPS, Advanced Malware Protection Service, Application Control, and FortiCare Premium)</t>
  </si>
  <si>
    <t>FortiGate-3500F FortiGate Cloud Management, Analysis and 1 Year Log Retention</t>
  </si>
  <si>
    <t>FC-10-F3K5F-131-02-12</t>
  </si>
  <si>
    <t>FortiGate-3500F 1 Year FortiGate Cloud Management, Analysis and 1 Year Log Retention</t>
  </si>
  <si>
    <t>FC-10-F3K5F-131-02-36</t>
  </si>
  <si>
    <t>FortiGate-3500F 3 Year FortiGate Cloud Management, Analysis and 1 Year Log Retention</t>
  </si>
  <si>
    <t>FC-10-F3K5F-131-02-60</t>
  </si>
  <si>
    <t>FortiGate-3500F 5 Year FortiGate Cloud Management, Analysis and 1 Year Log Retention</t>
  </si>
  <si>
    <t>FortiGate-3500F Advanced Malware Protection (AMP) including Antivirus, Mobile Malware and FortiGate Cloud Sandbox Service</t>
  </si>
  <si>
    <t>FC-10-F3K5F-100-02-12</t>
  </si>
  <si>
    <t>FortiGate-3500F 1 Year Advanced Malware Protection (AMP) including Antivirus, Mobile Malware and FortiGate Cloud Sandbox Service</t>
  </si>
  <si>
    <t>FortiGate-3500F FortiGuard AI-based Inline Malware Prevention Service</t>
  </si>
  <si>
    <t>FC-10-F3K5F-577-02-12</t>
  </si>
  <si>
    <t>FortiGate-3500F 1 Year FortiGuard AI-based Inline Malware Prevention Service</t>
  </si>
  <si>
    <t>FortiGate-3500F FortiGuard IPS Service</t>
  </si>
  <si>
    <t>FC-10-F3K5F-108-02-12</t>
  </si>
  <si>
    <t>FortiGate-3500F 1 Year FortiGuard IPS Service</t>
  </si>
  <si>
    <t>FortiGate-3500F FortiGuard URL, DNS &amp; Video Filtering Service</t>
  </si>
  <si>
    <t>FC-10-F3K5F-112-02-12</t>
  </si>
  <si>
    <t>FortiGate-3500F 1 Year FortiGuard URL, DNS &amp; Video Filtering Service</t>
  </si>
  <si>
    <t>FortiGate-3500F FortiGuard OT Security Service (OT dashboards and compliance reports, OT application and service detection, OT vulnerability correlation, OT virtual patching, OT signatures - Application Control and IPS rules)</t>
  </si>
  <si>
    <t>FC-10-F3K5F-159-02-12</t>
  </si>
  <si>
    <t>FortiGate-3500F 1 Year FortiGuard OT Security Service (OT dashboards and compliance reports, OT application and service detection, OT vulnerability correlation, OT virtual patching, OT signatures - Application Control and IPS rules)</t>
  </si>
  <si>
    <t>FC-10-F3K5F-159-02-36</t>
  </si>
  <si>
    <t>FortiGate-3500F 3 Year FortiGuard OT Security Service (OT dashboards and compliance reports, OT application and service detection, OT vulnerability correlation, OT virtual patching, OT signatures - Application Control and IPS rules)</t>
  </si>
  <si>
    <t>FC-10-F3K5F-159-02-60</t>
  </si>
  <si>
    <t>FortiGate-3500F 5 Year FortiGuard OT Security Service (OT dashboards and compliance reports, OT application and service detection, OT vulnerability correlation, OT virtual patching, OT signatures - Application Control and IPS rules)</t>
  </si>
  <si>
    <t>FortiGate-3500F FortiGuard Attack Surface Security Service (Security, Compliance and Risk Ratings, IoT Detection and IoT Vulnerability Correlation)</t>
  </si>
  <si>
    <t>FC-10-F3K5F-175-02-12</t>
  </si>
  <si>
    <t>FortiGate-3500F 1 Year FortiGuard Attack Surface Security Service (Security, Compliance and Risk Ratings, IoT Detection and IoT Vulnerability Correlation)</t>
  </si>
  <si>
    <t>FortiGate-3500F SD-WAN Overlay-as-a-Service for SaaS based overlay network provisioning</t>
  </si>
  <si>
    <t>FC-10-F3K5F-657-02-12</t>
  </si>
  <si>
    <t>FortiGate-3500F 1 Year SD-WAN Overlay-as-a-Service for SaaS based overlay network provisioning</t>
  </si>
  <si>
    <t>FortiGate-3500F FortiGuard SD-WAN Underlay Bandwidth and Quality Monitoring Service</t>
  </si>
  <si>
    <t>FC-10-F3K5F-288-02-12</t>
  </si>
  <si>
    <t>FortiGate-3500F 1 Year FortiGuard SD-WAN Underlay Bandwidth and Quality Monitoring Service</t>
  </si>
  <si>
    <t>FortiGate-3500F FortiGuard Data Loss Prevention Service</t>
  </si>
  <si>
    <t>FC-10-F3K5F-589-02-12</t>
  </si>
  <si>
    <t>FortiGate-3500F 1 Year FortiGuard Data Loss Prevention Service</t>
  </si>
  <si>
    <t>FortiGate-3500F FortiAnalyzer Cloud: cloud-Based central logging &amp; analytics. Include All FortiGate log types, IOC Service, Security Automation Service and FortiGuard Outbreak Detection Service.</t>
  </si>
  <si>
    <t>FC-10-F3K5F-585-02-12</t>
  </si>
  <si>
    <t>FortiGate-3500F 1 Year FortiAnalyzer Cloud: cloud-Based central logging &amp; analytics. Include All FortiGate log types, IOC Service, Security Automation Service and FortiGuard Outbreak Detection Service.</t>
  </si>
  <si>
    <t>FortiGate-3500F SOCaaS: 24x7 cloud-based managed log monitoring, incident triage and SOC escalation service</t>
  </si>
  <si>
    <t>FC-10-F3K5F-464-02-12</t>
  </si>
  <si>
    <t>FortiGate-3500F 1 Year SOCaaS: 24x7 cloud-based managed log monitoring, incident triage and SOC escalation service</t>
  </si>
  <si>
    <t>FortiGate-3500F Managed FortiGate service, available 24x7, with Fortinet NOC experts performing device setup, network, and policy change management</t>
  </si>
  <si>
    <t>FC-10-F3K5F-660-02-12</t>
  </si>
  <si>
    <t>FortiGate-3500F 1 Year Managed FortiGate service, available 24x7, with Fortinet NOC experts performing device setup, network, and policy change management</t>
  </si>
  <si>
    <t>FC-10-F3K5F-660-02-36</t>
  </si>
  <si>
    <t>FortiGate-3500F 3 Year Managed FortiGate service, available 24x7, with Fortinet NOC experts performing device setup, network, and policy change management</t>
  </si>
  <si>
    <t>FC-10-F3K5F-660-02-60</t>
  </si>
  <si>
    <t>FortiGate-3500F 5 Year Managed FortiGate service, available 24x7, with Fortinet NOC experts performing device setup, network, and policy change management</t>
  </si>
  <si>
    <t>FortiGate-3500F SD-WAN Connector for FortiSASE Secure Private Access.</t>
  </si>
  <si>
    <t>FC-10-F3K5F-662-02-12</t>
  </si>
  <si>
    <t>FortiGate-3500F 1 Year SD-WAN Connector for FortiSASE Secure Private Access.</t>
  </si>
  <si>
    <t>FortiGate-3500F FortiConverter Service for one time configuration conversion service</t>
  </si>
  <si>
    <t>FC-10-F3K5F-189-02-12</t>
  </si>
  <si>
    <t>FortiGate-3500F 1 Year FortiConverter Service for one time configuration conversion service</t>
  </si>
  <si>
    <t>FortiGate-3500F FortiCare Premium Support</t>
  </si>
  <si>
    <t>FC-10-F3K5F-247-02-12</t>
  </si>
  <si>
    <t>FortiGate-3500F 1 Year FortiCare Premium Support</t>
  </si>
  <si>
    <t>FC-10-F3K5F-247-02-36</t>
  </si>
  <si>
    <t>FortiGate-3500F 3 Year FortiCare Premium Support</t>
  </si>
  <si>
    <t>FC-10-F3K5F-247-02-60</t>
  </si>
  <si>
    <t>FortiGate-3500F 5 Year FortiCare Premium Support</t>
  </si>
  <si>
    <t>FortiGate-3500F FortiCare Elite Support</t>
  </si>
  <si>
    <t>FC-10-F3K5F-284-02-12</t>
  </si>
  <si>
    <t>FortiGate-3500F 1 Year FortiCare Elite Support</t>
  </si>
  <si>
    <t>FC-10-F3K5F-284-02-36</t>
  </si>
  <si>
    <t>FortiGate-3500F 3 Year FortiCare Elite Support</t>
  </si>
  <si>
    <t>FC-10-F3K5F-284-02-60</t>
  </si>
  <si>
    <t>FortiGate-3500F 5 Year FortiCare Elite Support</t>
  </si>
  <si>
    <t>FortiGate-3500F Upgrade FortiCare Premium to Elite (Require FortiCare Premium)</t>
  </si>
  <si>
    <t>FC-10-F3K5F-204-02-12</t>
  </si>
  <si>
    <t>FortiGate-3500F 1 Year Upgrade FortiCare Premium to Elite (Require FortiCare Premium)</t>
  </si>
  <si>
    <t>FC-10-F3K5F-204-02-36</t>
  </si>
  <si>
    <t>FortiGate-3500F 3 Year Upgrade FortiCare Premium to Elite (Require FortiCare Premium)</t>
  </si>
  <si>
    <t>FC-10-F3K5F-204-02-60</t>
  </si>
  <si>
    <t>FortiGate-3500F 5 Year Upgrade FortiCare Premium to Elite (Require FortiCare Premium)</t>
  </si>
  <si>
    <t>FortiGate-3500F Next Calendar Day Delivery Priority RMA Service (Requires FortiCare Premium or FortiCare Elite)</t>
  </si>
  <si>
    <t>FC-10-F3K5F-210-02-12</t>
  </si>
  <si>
    <t>FortiGate-3500F 1 Year Next Calendar Day Delivery Priority RMA Service (Requires FortiCare Premium or FortiCare Elite)</t>
  </si>
  <si>
    <t>FC-10-F3K5F-210-02-36</t>
  </si>
  <si>
    <t>FortiGate-3500F 3 Year Next Calendar Day Delivery Priority RMA Service (Requires FortiCare Premium or FortiCare Elite)</t>
  </si>
  <si>
    <t>FC-10-F3K5F-210-02-60</t>
  </si>
  <si>
    <t>FortiGate-3500F 5 Year Next Calendar Day Delivery Priority RMA Service (Requires FortiCare Premium or FortiCare Elite)</t>
  </si>
  <si>
    <t>FortiGate-3500F 4-Hour Hardware Delivery Priority RMA Service (Requires FortiCare Premium or FortiCare Elite)</t>
  </si>
  <si>
    <t>FC-10-F3K5F-211-02-12</t>
  </si>
  <si>
    <t>FortiGate-3500F 1 Year 4-Hour Hardware Delivery Priority RMA Service (Requires FortiCare Premium or FortiCare Elite)</t>
  </si>
  <si>
    <t>FC-10-F3K5F-211-02-36</t>
  </si>
  <si>
    <t>FortiGate-3500F 3 Year 4-Hour Hardware Delivery Priority RMA Service (Requires FortiCare Premium or FortiCare Elite)</t>
  </si>
  <si>
    <t>FC-10-F3K5F-211-02-60</t>
  </si>
  <si>
    <t>FortiGate-3500F 5 Year 4-Hour Hardware Delivery Priority RMA Service (Requires FortiCare Premium or FortiCare Elite)</t>
  </si>
  <si>
    <t>FortiGate-3500F 4-Hour Hardware and Onsite Engineer  Priority RMA Service (Requires FortiCare Premium or FortiCare Elite)</t>
  </si>
  <si>
    <t>FC-10-F3K5F-212-02-12</t>
  </si>
  <si>
    <t>FortiGate-3500F 1 Year 4-Hour Hardware and Onsite Engineer  Priority RMA Service (Requires FortiCare Premium or FortiCare Elite)</t>
  </si>
  <si>
    <t>FC-10-F3K5F-212-02-36</t>
  </si>
  <si>
    <t>FortiGate-3500F 3 Year 4-Hour Hardware and Onsite Engineer  Priority RMA Service (Requires FortiCare Premium or FortiCare Elite)</t>
  </si>
  <si>
    <t>FC-10-F3K5F-212-02-60</t>
  </si>
  <si>
    <t>FortiGate-3500F 5 Year 4-Hour Hardware and Onsite Engineer  Priority RMA Service (Requires FortiCare Premium or FortiCare Elite)</t>
  </si>
  <si>
    <t>FortiGate-3500F Secure RMA Service</t>
  </si>
  <si>
    <t>FC-10-F3K5F-301-02-12</t>
  </si>
  <si>
    <t>FortiGate-3500F 1 Year Secure RMA Service</t>
  </si>
  <si>
    <t>FC-10-F3K5F-301-02-36</t>
  </si>
  <si>
    <t>FortiGate-3500F 3 Year Secure RMA Service</t>
  </si>
  <si>
    <t>FC-10-F3K5F-301-02-60</t>
  </si>
  <si>
    <t>FortiGate-3500F 5 Year Secure RMA Service</t>
  </si>
  <si>
    <t>FortiGate-3501F</t>
  </si>
  <si>
    <t>FG-3501F</t>
  </si>
  <si>
    <t>FortiGate-3501F 6x 100GE/ 40GE QSFP28 slots and 32x 25GE/ 10GE SFP28 slots, 2x 10GE RJ45 Management Ports, SPU NP7 and CP9 hardware accelerated, 4 TB SSD onboard storage, and 2 AC power supplies</t>
  </si>
  <si>
    <t>FortiGate-3501F Hardware plus FortiCare Premium and FortiGuard Enterprise Protection</t>
  </si>
  <si>
    <t>FG-3501F-BDL-809-12</t>
  </si>
  <si>
    <t>FortiGate-3501F Hardware plus 1 Year Hardware plus FortiCare Premium and FortiGuard Enterprise Protection</t>
  </si>
  <si>
    <t>FG-3501F-BDL-809-36</t>
  </si>
  <si>
    <t>FortiGate-3501F Hardware plus 3 Year Hardware plus FortiCare Premium and FortiGuard Enterprise Protection</t>
  </si>
  <si>
    <t>FG-3501F-BDL-809-60</t>
  </si>
  <si>
    <t>FortiGate-3501F Hardware plus 5 Year Hardware plus FortiCare Premium and FortiGuard Enterprise Protection</t>
  </si>
  <si>
    <t>FortiGate-3501F Hardware plus FortiCare Premium and FortiGuard Unified Threat Protection (UTP)</t>
  </si>
  <si>
    <t>FG-3501F-BDL-950-12</t>
  </si>
  <si>
    <t>FortiGate-3501F Hardware plus 1 Year FortiCare Premium and FortiGuard Unified Threat Protection (UTP)</t>
  </si>
  <si>
    <t>FG-3501F-BDL-950-36</t>
  </si>
  <si>
    <t>FortiGate-3501F Hardware plus 3 Year FortiCare Premium and FortiGuard Unified Threat Protection (UTP)</t>
  </si>
  <si>
    <t>FG-3501F-BDL-950-60</t>
  </si>
  <si>
    <t>FortiGate-3501F Hardware plus 5 Year FortiCare Premium and FortiGuard Unified Threat Protection (UTP)</t>
  </si>
  <si>
    <t>FortiGate-3501F Enterprise Protection (IPS, AI-based Inline Malware Prevention, Inline CASB Database, DLP, App Control, Adv Malware Protection, URL/DNS/Video Filtering, Anti-spam, Attack Surface Security, Converter Svc, FortiCare Premium)</t>
  </si>
  <si>
    <t>FC-10-F35F1-809-02-12</t>
  </si>
  <si>
    <t>FortiGate-3501F 1 Year Enterprise Protection (IPS, AI-based Inline Malware Prevention, Inline CASB Database, DLP, App Control, Adv Malware Protection, URL/DNS/Video Filtering, Anti-spam, Attack Surface Security, Converter Svc, FortiCare Premium)</t>
  </si>
  <si>
    <t>FC-10-F35F1-809-02-36</t>
  </si>
  <si>
    <t>FortiGate-3501F 3 Year Enterprise Protection (IPS, AI-based Inline Malware Prevention, Inline CASB Database, DLP, App Control, Adv Malware Protection, URL/DNS/Video Filtering, Anti-spam, Attack Surface Security, Converter Svc, FortiCare Premium)</t>
  </si>
  <si>
    <t>FC-10-F35F1-809-02-60</t>
  </si>
  <si>
    <t>FortiGate-3501F 5 Year Enterprise Protection (IPS, AI-based Inline Malware Prevention, Inline CASB Database, DLP, App Control, Adv Malware Protection, URL/DNS/Video Filtering, Anti-spam, Attack Surface Security, Converter Svc, FortiCare Premium)</t>
  </si>
  <si>
    <t>FortiGate-3501F Unified Threat Protection (UTP) (IPS, Advanced Malware Protection, Application Control, URL, DNS &amp; Video Filtering, Antispam Service, and FortiCare Premium)</t>
  </si>
  <si>
    <t>FC-10-F35F1-950-02-12</t>
  </si>
  <si>
    <t>FortiGate-3501F 1 Year Unified Threat Protection (UTP) (IPS, Advanced Malware Protection, Application Control, URL, DNS &amp; Video Filtering, Antispam Service, and FortiCare Premium)</t>
  </si>
  <si>
    <t>FC-10-F35F1-950-02-36</t>
  </si>
  <si>
    <t>FortiGate-3501F 3 Year Unified Threat Protection (UTP) (IPS, Advanced Malware Protection, Application Control, URL, DNS &amp; Video Filtering, Antispam Service, and FortiCare Premium)</t>
  </si>
  <si>
    <t>FC-10-F35F1-950-02-60</t>
  </si>
  <si>
    <t>FortiGate-3501F 5 Year Unified Threat Protection (UTP) (IPS, Advanced Malware Protection, Application Control, URL, DNS &amp; Video Filtering, Antispam Service, and FortiCare Premium)</t>
  </si>
  <si>
    <t>FortiGate-3501F Advanced Threat Protection (IPS, Advanced Malware Protection Service, Application Control, and FortiCare Premium)</t>
  </si>
  <si>
    <t>FC-10-F35F1-928-02-12</t>
  </si>
  <si>
    <t>FortiGate-3501F 1 Year Advanced Threat Protection (IPS, Advanced Malware Protection Service, Application Control, and FortiCare Premium)</t>
  </si>
  <si>
    <t>FC-10-F35F1-928-02-36</t>
  </si>
  <si>
    <t>FortiGate-3501F 3 Year Advanced Threat Protection (IPS, Advanced Malware Protection Service, Application Control, and FortiCare Premium)</t>
  </si>
  <si>
    <t>FC-10-F35F1-928-02-60</t>
  </si>
  <si>
    <t>FortiGate-3501F 5 Year Advanced Threat Protection (IPS, Advanced Malware Protection Service, Application Control, and FortiCare Premium)</t>
  </si>
  <si>
    <t>FortiGate-3501F FortiGate Cloud Management, Analysis and 1 Year Log Retention</t>
  </si>
  <si>
    <t>FC-10-F35F1-131-02-12</t>
  </si>
  <si>
    <t>FortiGate-3501F 1 Year FortiGate Cloud Management, Analysis and 1 Year Log Retention</t>
  </si>
  <si>
    <t>FC-10-F35F1-131-02-36</t>
  </si>
  <si>
    <t>FortiGate-3501F 3 Year FortiGate Cloud Management, Analysis and 1 Year Log Retention</t>
  </si>
  <si>
    <t>FC-10-F35F1-131-02-60</t>
  </si>
  <si>
    <t>FortiGate-3501F 5 Year FortiGate Cloud Management, Analysis and 1 Year Log Retention</t>
  </si>
  <si>
    <t>FortiGate-3501F Advanced Malware Protection (AMP) including Antivirus, Mobile Malware and FortiGate Cloud Sandbox Service</t>
  </si>
  <si>
    <t>FC-10-F35F1-100-02-12</t>
  </si>
  <si>
    <t>FortiGate-3501F 1 Year Advanced Malware Protection (AMP) including Antivirus, Mobile Malware and FortiGate Cloud Sandbox Service</t>
  </si>
  <si>
    <t>FortiGate-3501F FortiGuard AI-based Inline Malware Prevention Service</t>
  </si>
  <si>
    <t>FC-10-F35F1-577-02-12</t>
  </si>
  <si>
    <t>FortiGate-3501F 1 Year FortiGuard AI-based Inline Malware Prevention Service</t>
  </si>
  <si>
    <t>FortiGate-3501F FortiGuard IPS Service</t>
  </si>
  <si>
    <t>FC-10-F35F1-108-02-12</t>
  </si>
  <si>
    <t>FortiGate-3501F 1 Year FortiGuard IPS Service</t>
  </si>
  <si>
    <t>FortiGate-3501F FortiGuard URL, DNS &amp; Video Filtering Service</t>
  </si>
  <si>
    <t>FC-10-F35F1-112-02-12</t>
  </si>
  <si>
    <t>FortiGate-3501F 1 Year FortiGuard URL, DNS &amp; Video Filtering Service</t>
  </si>
  <si>
    <t>FortiGate-3501F FortiGuard OT Security Service (OT dashboards and compliance reports, OT application and service detection, OT vulnerability correlation, OT virtual patching, OT signatures - Application Control and IPS rules)</t>
  </si>
  <si>
    <t>FC-10-F35F1-159-02-12</t>
  </si>
  <si>
    <t>FortiGate-3501F 1 Year FortiGuard OT Security Service (OT dashboards and compliance reports, OT application and service detection, OT vulnerability correlation, OT virtual patching, OT signatures - Application Control and IPS rules)</t>
  </si>
  <si>
    <t>FC-10-F35F1-159-02-36</t>
  </si>
  <si>
    <t>FortiGate-3501F 3 Year FortiGuard OT Security Service (OT dashboards and compliance reports, OT application and service detection, OT vulnerability correlation, OT virtual patching, OT signatures - Application Control and IPS rules)</t>
  </si>
  <si>
    <t>FC-10-F35F1-159-02-60</t>
  </si>
  <si>
    <t>FortiGate-3501F 5 Year FortiGuard OT Security Service (OT dashboards and compliance reports, OT application and service detection, OT vulnerability correlation, OT virtual patching, OT signatures - Application Control and IPS rules)</t>
  </si>
  <si>
    <t>FortiGate-3501F FortiGuard Attack Surface Security Service (Security, Compliance and Risk Ratings, IoT Detection and IoT Vulnerability Correlation)</t>
  </si>
  <si>
    <t>FC-10-F35F1-175-02-12</t>
  </si>
  <si>
    <t>FortiGate-3501F 1 Year FortiGuard Attack Surface Security Service (Security, Compliance and Risk Ratings, IoT Detection and IoT Vulnerability Correlation)</t>
  </si>
  <si>
    <t>FortiGate-3501F SD-WAN Overlay-as-a-Service for SaaS based overlay network provisioning</t>
  </si>
  <si>
    <t>FC-10-F35F1-657-02-12</t>
  </si>
  <si>
    <t>FortiGate-3501F 1 Year SD-WAN Overlay-as-a-Service for SaaS based overlay network provisioning</t>
  </si>
  <si>
    <t>FortiGate-3501F FortiGuard SD-WAN Underlay Bandwidth and Quality Monitoring Service</t>
  </si>
  <si>
    <t>FC-10-F35F1-288-02-12</t>
  </si>
  <si>
    <t>FortiGate-3501F 1 Year FortiGuard SD-WAN Underlay Bandwidth and Quality Monitoring Service</t>
  </si>
  <si>
    <t>FortiGate-3501F FortiGuard Data Loss Prevention Service</t>
  </si>
  <si>
    <t>FC-10-F35F1-589-02-12</t>
  </si>
  <si>
    <t>FortiGate-3501F 1 Year FortiGuard Data Loss Prevention Service</t>
  </si>
  <si>
    <t>FortiGate-3501F FortiAnalyzer Cloud: cloud-Based central logging &amp; analytics. Include All FortiGate log types, IOC Service, Security Automation Service and FortiGuard Outbreak Detection Service.</t>
  </si>
  <si>
    <t>FC-10-F35F1-585-02-12</t>
  </si>
  <si>
    <t>FortiGate-3501F 1 Year FortiAnalyzer Cloud: cloud-Based central logging &amp; analytics. Include All FortiGate log types, IOC Service, Security Automation Service and FortiGuard Outbreak Detection Service.</t>
  </si>
  <si>
    <t>FortiGate-3501F SOCaaS: 24x7 cloud-based managed log monitoring, incident triage and SOC escalation service</t>
  </si>
  <si>
    <t>FC-10-F35F1-464-02-12</t>
  </si>
  <si>
    <t>FortiGate-3501F 1 Year SOCaaS: 24x7 cloud-based managed log monitoring, incident triage and SOC escalation service</t>
  </si>
  <si>
    <t>FortiGate-3501F Managed FortiGate service, available 24x7, with Fortinet NOC experts performing device setup, network, and policy change management</t>
  </si>
  <si>
    <t>FC-10-F35F1-660-02-12</t>
  </si>
  <si>
    <t>FortiGate-3501F 1 Year Managed FortiGate service, available 24x7, with Fortinet NOC experts performing device setup, network, and policy change management</t>
  </si>
  <si>
    <t>FC-10-F35F1-660-02-36</t>
  </si>
  <si>
    <t>FortiGate-3501F 3 Year Managed FortiGate service, available 24x7, with Fortinet NOC experts performing device setup, network, and policy change management</t>
  </si>
  <si>
    <t>FC-10-F35F1-660-02-60</t>
  </si>
  <si>
    <t>FortiGate-3501F 5 Year Managed FortiGate service, available 24x7, with Fortinet NOC experts performing device setup, network, and policy change management</t>
  </si>
  <si>
    <t>FortiGate-3501F SD-WAN Connector for FortiSASE Secure Private Access.</t>
  </si>
  <si>
    <t>FC-10-F35F1-662-02-12</t>
  </si>
  <si>
    <t>FortiGate-3501F 1 Year SD-WAN Connector for FortiSASE Secure Private Access.</t>
  </si>
  <si>
    <t>FortiGate-3501F FortiConverter Service for one time configuration conversion service</t>
  </si>
  <si>
    <t>FC-10-F35F1-189-02-12</t>
  </si>
  <si>
    <t>FortiGate-3501F 1 Year FortiConverter Service for one time configuration conversion service</t>
  </si>
  <si>
    <t>FortiGate-3501F FortiCare Premium Support</t>
  </si>
  <si>
    <t>FC-10-F35F1-247-02-12</t>
  </si>
  <si>
    <t>FortiGate-3501F 1 Year FortiCare Premium Support</t>
  </si>
  <si>
    <t>FC-10-F35F1-247-02-36</t>
  </si>
  <si>
    <t>FortiGate-3501F 3 Year FortiCare Premium Support</t>
  </si>
  <si>
    <t>FC-10-F35F1-247-02-60</t>
  </si>
  <si>
    <t>FortiGate-3501F 5 Year FortiCare Premium Support</t>
  </si>
  <si>
    <t>FortiGate-3501F FortiCare Elite Support</t>
  </si>
  <si>
    <t>FC-10-F35F1-284-02-12</t>
  </si>
  <si>
    <t>FortiGate-3501F 1 Year FortiCare Elite Support</t>
  </si>
  <si>
    <t>FC-10-F35F1-284-02-36</t>
  </si>
  <si>
    <t>FortiGate-3501F 3 Year FortiCare Elite Support</t>
  </si>
  <si>
    <t>FC-10-F35F1-284-02-60</t>
  </si>
  <si>
    <t>FortiGate-3501F 5 Year FortiCare Elite Support</t>
  </si>
  <si>
    <t>FortiGate-3501F Upgrade FortiCare Premium to Elite (Require FortiCare Premium)</t>
  </si>
  <si>
    <t>FC-10-F35F1-204-02-12</t>
  </si>
  <si>
    <t>FortiGate-3501F 1 Year Upgrade FortiCare Premium to Elite (Require FortiCare Premium)</t>
  </si>
  <si>
    <t>FC-10-F35F1-204-02-36</t>
  </si>
  <si>
    <t>FortiGate-3501F 3 Year Upgrade FortiCare Premium to Elite (Require FortiCare Premium)</t>
  </si>
  <si>
    <t>FC-10-F35F1-204-02-60</t>
  </si>
  <si>
    <t>FortiGate-3501F 5 Year Upgrade FortiCare Premium to Elite (Require FortiCare Premium)</t>
  </si>
  <si>
    <t>FortiGate-3501F Next Calendar Day Delivery Priority RMA Service (Requires FortiCare Premium or FortiCare Elite)</t>
  </si>
  <si>
    <t>FC-10-F35F1-210-02-12</t>
  </si>
  <si>
    <t>FortiGate-3501F 1 Year Next Calendar Day Delivery Priority RMA Service (Requires FortiCare Premium or FortiCare Elite)</t>
  </si>
  <si>
    <t>FC-10-F35F1-210-02-36</t>
  </si>
  <si>
    <t>FortiGate-3501F 3 Year Next Calendar Day Delivery Priority RMA Service (Requires FortiCare Premium or FortiCare Elite)</t>
  </si>
  <si>
    <t>FC-10-F35F1-210-02-60</t>
  </si>
  <si>
    <t>FortiGate-3501F 5 Year Next Calendar Day Delivery Priority RMA Service (Requires FortiCare Premium or FortiCare Elite)</t>
  </si>
  <si>
    <t>FortiGate-3501F 4-Hour Hardware Delivery Priority RMA Service (Requires FortiCare Premium or FortiCare Elite)</t>
  </si>
  <si>
    <t>FC-10-F35F1-211-02-12</t>
  </si>
  <si>
    <t>FortiGate-3501F 1 Year 4-Hour Hardware Delivery Priority RMA Service (Requires FortiCare Premium or FortiCare Elite)</t>
  </si>
  <si>
    <t>FC-10-F35F1-211-02-36</t>
  </si>
  <si>
    <t>FortiGate-3501F 3 Year 4-Hour Hardware Delivery Priority RMA Service (Requires FortiCare Premium or FortiCare Elite)</t>
  </si>
  <si>
    <t>FC-10-F35F1-211-02-60</t>
  </si>
  <si>
    <t>FortiGate-3501F 5 Year 4-Hour Hardware Delivery Priority RMA Service (Requires FortiCare Premium or FortiCare Elite)</t>
  </si>
  <si>
    <t>FortiGate-3501F 4-Hour Hardware and Onsite Engineer  Priority RMA Service (Requires FortiCare Premium or FortiCare Elite)</t>
  </si>
  <si>
    <t>FC-10-F35F1-212-02-12</t>
  </si>
  <si>
    <t>FortiGate-3501F 1 Year 4-Hour Hardware and Onsite Engineer  Priority RMA Service (Requires FortiCare Premium or FortiCare Elite)</t>
  </si>
  <si>
    <t>FC-10-F35F1-212-02-36</t>
  </si>
  <si>
    <t>FortiGate-3501F 3 Year 4-Hour Hardware and Onsite Engineer  Priority RMA Service (Requires FortiCare Premium or FortiCare Elite)</t>
  </si>
  <si>
    <t>FC-10-F35F1-212-02-60</t>
  </si>
  <si>
    <t>FortiGate-3501F 5 Year 4-Hour Hardware and Onsite Engineer  Priority RMA Service (Requires FortiCare Premium or FortiCare Elite)</t>
  </si>
  <si>
    <t>FortiGate-3501F Secure RMA Service</t>
  </si>
  <si>
    <t>FC-10-F35F1-301-02-12</t>
  </si>
  <si>
    <t>FortiGate-3501F 1 Year Secure RMA Service</t>
  </si>
  <si>
    <t>FC-10-F35F1-301-02-36</t>
  </si>
  <si>
    <t>FortiGate-3501F 3 Year Secure RMA Service</t>
  </si>
  <si>
    <t>FC-10-F35F1-301-02-60</t>
  </si>
  <si>
    <t>FortiGate-3501F 5 Year Secure RMA Service</t>
  </si>
  <si>
    <t>FortiGate-3600E</t>
  </si>
  <si>
    <t>FG-3600E</t>
  </si>
  <si>
    <t>FortiGate-3600E 6x 100 GE QSFP28 slots and 32x 25 GE SFP28 slots (including 30x ports, 2x HA ports), 2x GE RJ45 Management Ports, SPU NP6 and CP9 hardware accelerated, and 2 AC power supplies</t>
  </si>
  <si>
    <t>FortiGate-3600E Hardware plus FortiCare Premium and FortiGuard Enterprise Protection</t>
  </si>
  <si>
    <t>FG-3600E-BDL-809-12</t>
  </si>
  <si>
    <t>FortiGate-3600E Hardware plus 1 Year Hardware plus FortiCare Premium and FortiGuard Enterprise Protection</t>
  </si>
  <si>
    <t>FG-3600E-BDL-809-36</t>
  </si>
  <si>
    <t>FortiGate-3600E Hardware plus 3 Year Hardware plus FortiCare Premium and FortiGuard Enterprise Protection</t>
  </si>
  <si>
    <t>FG-3600E-BDL-809-60</t>
  </si>
  <si>
    <t>FortiGate-3600E Hardware plus 5 Year Hardware plus FortiCare Premium and FortiGuard Enterprise Protection</t>
  </si>
  <si>
    <t>FortiGate-3600E Hardware plus FortiCare Premium and FortiGuard Unified Threat Protection (UTP)</t>
  </si>
  <si>
    <t>FG-3600E-BDL-950-12</t>
  </si>
  <si>
    <t>FortiGate-3600E Hardware plus 1 Year FortiCare Premium and FortiGuard Unified Threat Protection (UTP)</t>
  </si>
  <si>
    <t>FG-3600E-BDL-950-36</t>
  </si>
  <si>
    <t>FortiGate-3600E Hardware plus 3 Year FortiCare Premium and FortiGuard Unified Threat Protection (UTP)</t>
  </si>
  <si>
    <t>FG-3600E-BDL-950-60</t>
  </si>
  <si>
    <t>FortiGate-3600E Hardware plus 5 Year FortiCare Premium and FortiGuard Unified Threat Protection (UTP)</t>
  </si>
  <si>
    <t>FortiGate-3600E Enterprise Protection (IPS, AI-based Inline Malware Prevention, Inline CASB Database, DLP, App Control, Adv Malware Protection, URL/DNS/Video Filtering, Anti-spam, Attack Surface Security, Converter Svc, FortiCare Premium)</t>
  </si>
  <si>
    <t>FC-10-F3K6E-809-02-12</t>
  </si>
  <si>
    <t>FortiGate-3600E 1 Year Enterprise Protection (IPS, AI-based Inline Malware Prevention, Inline CASB Database, DLP, App Control, Adv Malware Protection, URL/DNS/Video Filtering, Anti-spam, Attack Surface Security, Converter Svc, FortiCare Premium)</t>
  </si>
  <si>
    <t>FC-10-F3K6E-809-02-36</t>
  </si>
  <si>
    <t>FortiGate-3600E 3 Year Enterprise Protection (IPS, AI-based Inline Malware Prevention, Inline CASB Database, DLP, App Control, Adv Malware Protection, URL/DNS/Video Filtering, Anti-spam, Attack Surface Security, Converter Svc, FortiCare Premium)</t>
  </si>
  <si>
    <t>FC-10-F3K6E-809-02-60</t>
  </si>
  <si>
    <t>FortiGate-3600E 5 Year Enterprise Protection (IPS, AI-based Inline Malware Prevention, Inline CASB Database, DLP, App Control, Adv Malware Protection, URL/DNS/Video Filtering, Anti-spam, Attack Surface Security, Converter Svc, FortiCare Premium)</t>
  </si>
  <si>
    <t>FortiGate-3600E Unified Threat Protection (UTP) (IPS, Advanced Malware Protection, Application Control, URL, DNS &amp; Video Filtering, Antispam Service, and FortiCare Premium)</t>
  </si>
  <si>
    <t>FC-10-F3K6E-950-02-12</t>
  </si>
  <si>
    <t>FortiGate-3600E 1 Year Unified Threat Protection (UTP) (IPS, Advanced Malware Protection, Application Control, URL, DNS &amp; Video Filtering, Antispam Service, and FortiCare Premium)</t>
  </si>
  <si>
    <t>FC-10-F3K6E-950-02-36</t>
  </si>
  <si>
    <t>FortiGate-3600E 3 Year Unified Threat Protection (UTP) (IPS, Advanced Malware Protection, Application Control, URL, DNS &amp; Video Filtering, Antispam Service, and FortiCare Premium)</t>
  </si>
  <si>
    <t>FC-10-F3K6E-950-02-60</t>
  </si>
  <si>
    <t>FortiGate-3600E 5 Year Unified Threat Protection (UTP) (IPS, Advanced Malware Protection, Application Control, URL, DNS &amp; Video Filtering, Antispam Service, and FortiCare Premium)</t>
  </si>
  <si>
    <t>FortiGate-3600E Advanced Threat Protection (IPS, Advanced Malware Protection Service, Application Control, and FortiCare Premium)</t>
  </si>
  <si>
    <t>FC-10-F3K6E-928-02-12</t>
  </si>
  <si>
    <t>FortiGate-3600E 1 Year Advanced Threat Protection (IPS, Advanced Malware Protection Service, Application Control, and FortiCare Premium)</t>
  </si>
  <si>
    <t>FC-10-F3K6E-928-02-36</t>
  </si>
  <si>
    <t>FortiGate-3600E 3 Year Advanced Threat Protection (IPS, Advanced Malware Protection Service, Application Control, and FortiCare Premium)</t>
  </si>
  <si>
    <t>FC-10-F3K6E-928-02-60</t>
  </si>
  <si>
    <t>FortiGate-3600E 5 Year Advanced Threat Protection (IPS, Advanced Malware Protection Service, Application Control, and FortiCare Premium)</t>
  </si>
  <si>
    <t>FortiGate-3600E FortiGate Cloud Management, Analysis and 1 Year Log Retention</t>
  </si>
  <si>
    <t>FC-10-F3K6E-131-02-12</t>
  </si>
  <si>
    <t>FortiGate-3600E 1 Year FortiGate Cloud Management, Analysis and 1 Year Log Retention</t>
  </si>
  <si>
    <t>FC-10-F3K6E-131-02-36</t>
  </si>
  <si>
    <t>FortiGate-3600E 3 Year FortiGate Cloud Management, Analysis and 1 Year Log Retention</t>
  </si>
  <si>
    <t>FC-10-F3K6E-131-02-60</t>
  </si>
  <si>
    <t>FortiGate-3600E 5 Year FortiGate Cloud Management, Analysis and 1 Year Log Retention</t>
  </si>
  <si>
    <t>FortiGate-3600E Advanced Malware Protection (AMP) including Antivirus, Mobile Malware and FortiGate Cloud Sandbox Service</t>
  </si>
  <si>
    <t>FC-10-F3K6E-100-02-12</t>
  </si>
  <si>
    <t>FortiGate-3600E 1 Year Advanced Malware Protection (AMP) including Antivirus, Mobile Malware and FortiGate Cloud Sandbox Service</t>
  </si>
  <si>
    <t>FortiGate-3600E FortiGuard AI-based Inline Malware Prevention Service</t>
  </si>
  <si>
    <t>FC-10-F3K6E-577-02-12</t>
  </si>
  <si>
    <t>FortiGate-3600E 1 Year FortiGuard AI-based Inline Malware Prevention Service</t>
  </si>
  <si>
    <t>FortiGate-3600E FortiGuard IPS Service</t>
  </si>
  <si>
    <t>FC-10-F3K6E-108-02-12</t>
  </si>
  <si>
    <t>FortiGate-3600E 1 Year FortiGuard IPS Service</t>
  </si>
  <si>
    <t>FortiGate-3600E FortiGuard URL, DNS &amp; Video Filtering Service</t>
  </si>
  <si>
    <t>FC-10-F3K6E-112-02-12</t>
  </si>
  <si>
    <t>FortiGate-3600E 1 Year FortiGuard URL, DNS &amp; Video Filtering Service</t>
  </si>
  <si>
    <t>FortiGate-3600E FortiGuard OT Security Service (OT dashboards and compliance reports, OT application and service detection, OT vulnerability correlation, OT virtual patching, OT signatures - Application Control and IPS rules)</t>
  </si>
  <si>
    <t>FC-10-F3K6E-159-02-12</t>
  </si>
  <si>
    <t>FortiGate-3600E 1 Year FortiGuard OT Security Service (OT dashboards and compliance reports, OT application and service detection, OT vulnerability correlation, OT virtual patching, OT signatures - Application Control and IPS rules)</t>
  </si>
  <si>
    <t>FC-10-F3K6E-159-02-36</t>
  </si>
  <si>
    <t>FortiGate-3600E 3 Year FortiGuard OT Security Service (OT dashboards and compliance reports, OT application and service detection, OT vulnerability correlation, OT virtual patching, OT signatures - Application Control and IPS rules)</t>
  </si>
  <si>
    <t>FC-10-F3K6E-159-02-60</t>
  </si>
  <si>
    <t>FortiGate-3600E 5 Year FortiGuard OT Security Service (OT dashboards and compliance reports, OT application and service detection, OT vulnerability correlation, OT virtual patching, OT signatures - Application Control and IPS rules)</t>
  </si>
  <si>
    <t>FortiGate-3600E FortiGuard Attack Surface Security Service (Security, Compliance and Risk Ratings, IoT Detection and IoT Vulnerability Correlation)</t>
  </si>
  <si>
    <t>FC-10-F3K6E-175-02-12</t>
  </si>
  <si>
    <t>FortiGate-3600E 1 Year FortiGuard Attack Surface Security Service (Security, Compliance and Risk Ratings, IoT Detection and IoT Vulnerability Correlation)</t>
  </si>
  <si>
    <t>FortiGate-3600E SD-WAN Overlay-as-a-Service for SaaS based overlay network provisioning</t>
  </si>
  <si>
    <t>FC-10-F3K6E-657-02-12</t>
  </si>
  <si>
    <t>FortiGate-3600E 1 Year SD-WAN Overlay-as-a-Service for SaaS based overlay network provisioning</t>
  </si>
  <si>
    <t>FortiGate-3600E FortiGuard SD-WAN Underlay Bandwidth and Quality Monitoring Service</t>
  </si>
  <si>
    <t>FC-10-F3K6E-288-02-12</t>
  </si>
  <si>
    <t>FortiGate-3600E 1 Year FortiGuard SD-WAN Underlay Bandwidth and Quality Monitoring Service</t>
  </si>
  <si>
    <t>FortiGate-3600E FortiGuard Data Loss Prevention Service</t>
  </si>
  <si>
    <t>FC-10-F3K6E-589-02-12</t>
  </si>
  <si>
    <t>FortiGate-3600E 1 Year FortiGuard Data Loss Prevention Service</t>
  </si>
  <si>
    <t>FortiGate-3600E FortiAnalyzer Cloud: cloud-Based central logging &amp; analytics. Include All FortiGate log types, IOC Service, Security Automation Service and FortiGuard Outbreak Detection Service.</t>
  </si>
  <si>
    <t>FC-10-F3K6E-585-02-12</t>
  </si>
  <si>
    <t>FortiGate-3600E 1 Year FortiAnalyzer Cloud: cloud-Based central logging &amp; analytics. Include All FortiGate log types, IOC Service, Security Automation Service and FortiGuard Outbreak Detection Service.</t>
  </si>
  <si>
    <t>FortiGate-3600E SOCaaS: 24x7 cloud-based managed log monitoring, incident triage and SOC escalation service</t>
  </si>
  <si>
    <t>FC-10-F3K6E-464-02-12</t>
  </si>
  <si>
    <t>FortiGate-3600E 1 Year SOCaaS: 24x7 cloud-based managed log monitoring, incident triage and SOC escalation service</t>
  </si>
  <si>
    <t>FortiGate-3600E Managed FortiGate service, available 24x7, with Fortinet NOC experts performing device setup, network, and policy change management</t>
  </si>
  <si>
    <t>FC-10-F3K6E-660-02-12</t>
  </si>
  <si>
    <t>FortiGate-3600E 1 Year Managed FortiGate service, available 24x7, with Fortinet NOC experts performing device setup, network, and policy change management</t>
  </si>
  <si>
    <t>FC-10-F3K6E-660-02-36</t>
  </si>
  <si>
    <t>FortiGate-3600E 3 Year Managed FortiGate service, available 24x7, with Fortinet NOC experts performing device setup, network, and policy change management</t>
  </si>
  <si>
    <t>FC-10-F3K6E-660-02-60</t>
  </si>
  <si>
    <t>FortiGate-3600E 5 Year Managed FortiGate service, available 24x7, with Fortinet NOC experts performing device setup, network, and policy change management</t>
  </si>
  <si>
    <t>FortiGate-3600E SD-WAN Connector for FortiSASE Secure Private Access.</t>
  </si>
  <si>
    <t>FC-10-F3K6E-662-02-12</t>
  </si>
  <si>
    <t>FortiGate-3600E 1 Year SD-WAN Connector for FortiSASE Secure Private Access.</t>
  </si>
  <si>
    <t>FortiGate-3600E FortiConverter Service for one time configuration conversion service</t>
  </si>
  <si>
    <t>FC-10-F3K6E-189-02-12</t>
  </si>
  <si>
    <t>FortiGate-3600E 1 Year FortiConverter Service for one time configuration conversion service</t>
  </si>
  <si>
    <t>FortiGate-3600E FortiCare Premium Support</t>
  </si>
  <si>
    <t>FC-10-F3K6E-247-02-12</t>
  </si>
  <si>
    <t>FortiGate-3600E 1 Year FortiCare Premium Support</t>
  </si>
  <si>
    <t>FC-10-F3K6E-247-02-36</t>
  </si>
  <si>
    <t>FortiGate-3600E 3 Year FortiCare Premium Support</t>
  </si>
  <si>
    <t>FC-10-F3K6E-247-02-60</t>
  </si>
  <si>
    <t>FortiGate-3600E 5 Year FortiCare Premium Support</t>
  </si>
  <si>
    <t>FortiGate-3600E FortiCare Elite Support</t>
  </si>
  <si>
    <t>FC-10-F3K6E-284-02-12</t>
  </si>
  <si>
    <t>FortiGate-3600E 1 Year FortiCare Elite Support</t>
  </si>
  <si>
    <t>FC-10-F3K6E-284-02-36</t>
  </si>
  <si>
    <t>FortiGate-3600E 3 Year FortiCare Elite Support</t>
  </si>
  <si>
    <t>FC-10-F3K6E-284-02-60</t>
  </si>
  <si>
    <t>FortiGate-3600E 5 Year FortiCare Elite Support</t>
  </si>
  <si>
    <t>FortiGate-3600E Upgrade FortiCare Premium to Elite (Require FortiCare Premium)</t>
  </si>
  <si>
    <t>FC-10-F3K6E-204-02-12</t>
  </si>
  <si>
    <t>FortiGate-3600E 1 Year Upgrade FortiCare Premium to Elite (Require FortiCare Premium)</t>
  </si>
  <si>
    <t>FC-10-F3K6E-204-02-36</t>
  </si>
  <si>
    <t>FortiGate-3600E 3 Year Upgrade FortiCare Premium to Elite (Require FortiCare Premium)</t>
  </si>
  <si>
    <t>FC-10-F3K6E-204-02-60</t>
  </si>
  <si>
    <t>FortiGate-3600E 5 Year Upgrade FortiCare Premium to Elite (Require FortiCare Premium)</t>
  </si>
  <si>
    <t>FortiGate-3600E Next Calendar Day Delivery Priority RMA Service (Requires FortiCare Premium or FortiCare Elite)</t>
  </si>
  <si>
    <t>FC-10-F3K6E-210-02-12</t>
  </si>
  <si>
    <t>FortiGate-3600E 1 Year Next Calendar Day Delivery Priority RMA Service (Requires FortiCare Premium or FortiCare Elite)</t>
  </si>
  <si>
    <t>FC-10-F3K6E-210-02-36</t>
  </si>
  <si>
    <t>FortiGate-3600E 3 Year Next Calendar Day Delivery Priority RMA Service (Requires FortiCare Premium or FortiCare Elite)</t>
  </si>
  <si>
    <t>FC-10-F3K6E-210-02-60</t>
  </si>
  <si>
    <t>FortiGate-3600E 5 Year Next Calendar Day Delivery Priority RMA Service (Requires FortiCare Premium or FortiCare Elite)</t>
  </si>
  <si>
    <t>FortiGate-3600E 4-Hour Hardware Delivery Priority RMA Service (Requires FortiCare Premium or FortiCare Elite)</t>
  </si>
  <si>
    <t>FC-10-F3K6E-211-02-12</t>
  </si>
  <si>
    <t>FortiGate-3600E 1 Year 4-Hour Hardware Delivery Priority RMA Service (Requires FortiCare Premium or FortiCare Elite)</t>
  </si>
  <si>
    <t>FC-10-F3K6E-211-02-36</t>
  </si>
  <si>
    <t>FortiGate-3600E 3 Year 4-Hour Hardware Delivery Priority RMA Service (Requires FortiCare Premium or FortiCare Elite)</t>
  </si>
  <si>
    <t>FC-10-F3K6E-211-02-60</t>
  </si>
  <si>
    <t>FortiGate-3600E 5 Year 4-Hour Hardware Delivery Priority RMA Service (Requires FortiCare Premium or FortiCare Elite)</t>
  </si>
  <si>
    <t>FortiGate-3600E 4-Hour Hardware and Onsite Engineer  Priority RMA Service (Requires FortiCare Premium or FortiCare Elite)</t>
  </si>
  <si>
    <t>FC-10-F3K6E-212-02-12</t>
  </si>
  <si>
    <t>FortiGate-3600E 1 Year 4-Hour Hardware and Onsite Engineer  Priority RMA Service (Requires FortiCare Premium or FortiCare Elite)</t>
  </si>
  <si>
    <t>FC-10-F3K6E-212-02-36</t>
  </si>
  <si>
    <t>FortiGate-3600E 3 Year 4-Hour Hardware and Onsite Engineer  Priority RMA Service (Requires FortiCare Premium or FortiCare Elite)</t>
  </si>
  <si>
    <t>FC-10-F3K6E-212-02-60</t>
  </si>
  <si>
    <t>FortiGate-3600E 5 Year 4-Hour Hardware and Onsite Engineer  Priority RMA Service (Requires FortiCare Premium or FortiCare Elite)</t>
  </si>
  <si>
    <t>FortiGate-3600E Secure RMA Service</t>
  </si>
  <si>
    <t>FC-10-F3K6E-301-02-12</t>
  </si>
  <si>
    <t>FortiGate-3600E 1 Year Secure RMA Service</t>
  </si>
  <si>
    <t>FC-10-F3K6E-301-02-36</t>
  </si>
  <si>
    <t>FortiGate-3600E 3 Year Secure RMA Service</t>
  </si>
  <si>
    <t>FC-10-F3K6E-301-02-60</t>
  </si>
  <si>
    <t>FortiGate-3600E 5 Year Secure RMA Service</t>
  </si>
  <si>
    <t>FortiGate-3600E-DC</t>
  </si>
  <si>
    <t>FG-3600E-DC</t>
  </si>
  <si>
    <t>FortiGate-3600E-DC 6x 100 GE QSFP28 slots and 32x 25 GE SFP28 slots (including 30x ports, 2x HA ports), 2x GE RJ45 Management Ports, SPU NP6 and CP9 hardware accelerated, and 2 DC power supplies</t>
  </si>
  <si>
    <t>FortiGate-3600E-DC Hardware plus FortiCare Premium and FortiGuard Enterprise Protection</t>
  </si>
  <si>
    <t>FG-3600E-DC-BDL-809-12</t>
  </si>
  <si>
    <t>FortiGate-3600E-DC Hardware plus 1 Year Hardware plus FortiCare Premium and FortiGuard Enterprise Protection</t>
  </si>
  <si>
    <t>FG-3600E-DC-BDL-809-36</t>
  </si>
  <si>
    <t>FortiGate-3600E-DC Hardware plus 3 Year Hardware plus FortiCare Premium and FortiGuard Enterprise Protection</t>
  </si>
  <si>
    <t>FG-3600E-DC-BDL-809-60</t>
  </si>
  <si>
    <t>FortiGate-3600E-DC Hardware plus 5 Year Hardware plus FortiCare Premium and FortiGuard Enterprise Protection</t>
  </si>
  <si>
    <t>FortiGate-3600E-DC Hardware plus FortiCare Premium and FortiGuard Unified Threat Protection (UTP)</t>
  </si>
  <si>
    <t>FG-3600E-DC-BDL-950-12</t>
  </si>
  <si>
    <t>FortiGate-3600E-DC Hardware plus 1 Year FortiCare Premium and FortiGuard Unified Threat Protection (UTP)</t>
  </si>
  <si>
    <t>FG-3600E-DC-BDL-950-36</t>
  </si>
  <si>
    <t>FortiGate-3600E-DC Hardware plus 3 Year FortiCare Premium and FortiGuard Unified Threat Protection (UTP)</t>
  </si>
  <si>
    <t>FG-3600E-DC-BDL-950-60</t>
  </si>
  <si>
    <t>FortiGate-3600E-DC Hardware plus 5 Year FortiCare Premium and FortiGuard Unified Threat Protection (UTP)</t>
  </si>
  <si>
    <t>FortiGate-3600E-DC Enterprise Protection (IPS, AI-based Inline Malware Prevention, Inline CASB Database, DLP, App Control, Adv Malware Protection, URL/DNS/Video Filtering, Anti-spam, Attack Surface Security, Converter Svc, FortiCare Premium)</t>
  </si>
  <si>
    <t>FC-10-FD3K6-809-02-12</t>
  </si>
  <si>
    <t>FortiGate-3600E-DC 1 Year Enterprise Protection (IPS, AI-based Inline Malware Prevention, Inline CASB Database, DLP, App Control, Adv Malware Protection, URL/DNS/Video Filtering, Anti-spam, Attack Surface Security, Converter Svc, FortiCare Premium)</t>
  </si>
  <si>
    <t>FC-10-FD3K6-809-02-36</t>
  </si>
  <si>
    <t>FortiGate-3600E-DC 3 Year Enterprise Protection (IPS, AI-based Inline Malware Prevention, Inline CASB Database, DLP, App Control, Adv Malware Protection, URL/DNS/Video Filtering, Anti-spam, Attack Surface Security, Converter Svc, FortiCare Premium)</t>
  </si>
  <si>
    <t>FC-10-FD3K6-809-02-60</t>
  </si>
  <si>
    <t>FortiGate-3600E-DC 5 Year Enterprise Protection (IPS, AI-based Inline Malware Prevention, Inline CASB Database, DLP, App Control, Adv Malware Protection, URL/DNS/Video Filtering, Anti-spam, Attack Surface Security, Converter Svc, FortiCare Premium)</t>
  </si>
  <si>
    <t>FortiGate-3600E-DC Unified Threat Protection (UTP) (IPS, Advanced Malware Protection, Application Control, URL, DNS &amp; Video Filtering, Antispam Service, and FortiCare Premium)</t>
  </si>
  <si>
    <t>FC-10-FD3K6-950-02-12</t>
  </si>
  <si>
    <t>FortiGate-3600E-DC 1 Year Unified Threat Protection (UTP) (IPS, Advanced Malware Protection, Application Control, URL, DNS &amp; Video Filtering, Antispam Service, and FortiCare Premium)</t>
  </si>
  <si>
    <t>FC-10-FD3K6-950-02-36</t>
  </si>
  <si>
    <t>FortiGate-3600E-DC 3 Year Unified Threat Protection (UTP) (IPS, Advanced Malware Protection, Application Control, URL, DNS &amp; Video Filtering, Antispam Service, and FortiCare Premium)</t>
  </si>
  <si>
    <t>FC-10-FD3K6-950-02-60</t>
  </si>
  <si>
    <t>FortiGate-3600E-DC 5 Year Unified Threat Protection (UTP) (IPS, Advanced Malware Protection, Application Control, URL, DNS &amp; Video Filtering, Antispam Service, and FortiCare Premium)</t>
  </si>
  <si>
    <t>FortiGate-3600E-DC Advanced Threat Protection (IPS, Advanced Malware Protection Service, Application Control, and FortiCare Premium)</t>
  </si>
  <si>
    <t>FC-10-FD3K6-928-02-12</t>
  </si>
  <si>
    <t>FortiGate-3600E-DC 1 Year Advanced Threat Protection (IPS, Advanced Malware Protection Service, Application Control, and FortiCare Premium)</t>
  </si>
  <si>
    <t>FC-10-FD3K6-928-02-36</t>
  </si>
  <si>
    <t>FortiGate-3600E-DC 3 Year Advanced Threat Protection (IPS, Advanced Malware Protection Service, Application Control, and FortiCare Premium)</t>
  </si>
  <si>
    <t>FC-10-FD3K6-928-02-60</t>
  </si>
  <si>
    <t>FortiGate-3600E-DC 5 Year Advanced Threat Protection (IPS, Advanced Malware Protection Service, Application Control, and FortiCare Premium)</t>
  </si>
  <si>
    <t>FortiGate-3600E-DC FortiGate Cloud Management, Analysis and 1 Year Log Retention</t>
  </si>
  <si>
    <t>FC-10-FD3K6-131-02-12</t>
  </si>
  <si>
    <t>FortiGate-3600E-DC 1 Year FortiGate Cloud Management, Analysis and 1 Year Log Retention</t>
  </si>
  <si>
    <t>FC-10-FD3K6-131-02-36</t>
  </si>
  <si>
    <t>FortiGate-3600E-DC 3 Year FortiGate Cloud Management, Analysis and 1 Year Log Retention</t>
  </si>
  <si>
    <t>FC-10-FD3K6-131-02-60</t>
  </si>
  <si>
    <t>FortiGate-3600E-DC 5 Year FortiGate Cloud Management, Analysis and 1 Year Log Retention</t>
  </si>
  <si>
    <t>FortiGate-3600E-DC Advanced Malware Protection (AMP) including Antivirus, Mobile Malware and FortiGate Cloud Sandbox Service</t>
  </si>
  <si>
    <t>FC-10-FD3K6-100-02-12</t>
  </si>
  <si>
    <t>FortiGate-3600E-DC 1 Year Advanced Malware Protection (AMP) including Antivirus, Mobile Malware and FortiGate Cloud Sandbox Service</t>
  </si>
  <si>
    <t>FortiGate-3600E-DC FortiGuard AI-based Inline Malware Prevention Service</t>
  </si>
  <si>
    <t>FC-10-FD3K6-577-02-12</t>
  </si>
  <si>
    <t>FortiGate-3600E-DC 1 Year FortiGuard AI-based Inline Malware Prevention Service</t>
  </si>
  <si>
    <t>FortiGate-3600E-DC FortiGuard IPS Service</t>
  </si>
  <si>
    <t>FC-10-FD3K6-108-02-12</t>
  </si>
  <si>
    <t>FortiGate-3600E-DC 1 Year FortiGuard IPS Service</t>
  </si>
  <si>
    <t>FortiGate-3600E-DC FortiGuard URL, DNS &amp; Video Filtering Service</t>
  </si>
  <si>
    <t>FC-10-FD3K6-112-02-12</t>
  </si>
  <si>
    <t>FortiGate-3600E-DC 1 Year FortiGuard URL, DNS &amp; Video Filtering Service</t>
  </si>
  <si>
    <t>FortiGate-3600E-DC FortiGuard OT Security Service (OT dashboards and compliance reports, OT application and service detection, OT vulnerability correlation, OT virtual patching, OT signatures - Application Control and IPS rules)</t>
  </si>
  <si>
    <t>FC-10-FD3K6-159-02-12</t>
  </si>
  <si>
    <t>FortiGate-3600E-DC 1 Year FortiGuard OT Security Service (OT dashboards and compliance reports, OT application and service detection, OT vulnerability correlation, OT virtual patching, OT signatures - Application Control and IPS rules)</t>
  </si>
  <si>
    <t>FC-10-FD3K6-159-02-36</t>
  </si>
  <si>
    <t>FortiGate-3600E-DC 3 Year FortiGuard OT Security Service (OT dashboards and compliance reports, OT application and service detection, OT vulnerability correlation, OT virtual patching, OT signatures - Application Control and IPS rules)</t>
  </si>
  <si>
    <t>FC-10-FD3K6-159-02-60</t>
  </si>
  <si>
    <t>FortiGate-3600E-DC 5 Year FortiGuard OT Security Service (OT dashboards and compliance reports, OT application and service detection, OT vulnerability correlation, OT virtual patching, OT signatures - Application Control and IPS rules)</t>
  </si>
  <si>
    <t>FortiGate-3600E-DC FortiGuard Attack Surface Security Service (Security, Compliance and Risk Ratings, IoT Detection and IoT Vulnerability Correlation)</t>
  </si>
  <si>
    <t>FC-10-FD3K6-175-02-12</t>
  </si>
  <si>
    <t>FortiGate-3600E-DC 1 Year FortiGuard Attack Surface Security Service (Security, Compliance and Risk Ratings, IoT Detection and IoT Vulnerability Correlation)</t>
  </si>
  <si>
    <t>FortiGate-3600E-DC SD-WAN Overlay-as-a-Service for SaaS based overlay network provisioning</t>
  </si>
  <si>
    <t>FC-10-FD3K6-657-02-12</t>
  </si>
  <si>
    <t>FortiGate-3600E-DC 1 Year SD-WAN Overlay-as-a-Service for SaaS based overlay network provisioning</t>
  </si>
  <si>
    <t>FortiGate-3600E-DC FortiGuard SD-WAN Underlay Bandwidth and Quality Monitoring Service</t>
  </si>
  <si>
    <t>FC-10-FD3K6-288-02-12</t>
  </si>
  <si>
    <t>FortiGate-3600E-DC 1 Year FortiGuard SD-WAN Underlay Bandwidth and Quality Monitoring Service</t>
  </si>
  <si>
    <t>FortiGate-3600E-DC FortiGuard Data Loss Prevention Service</t>
  </si>
  <si>
    <t>FC-10-FD3K6-589-02-12</t>
  </si>
  <si>
    <t>FortiGate-3600E-DC 1 Year FortiGuard Data Loss Prevention Service</t>
  </si>
  <si>
    <t>FortiGate-3600E-DC FortiAnalyzer Cloud: cloud-Based central logging &amp; analytics. Include All FortiGate log types, IOC Service, Security Automation Service and FortiGuard Outbreak Detection Service.</t>
  </si>
  <si>
    <t>FC-10-FD3K6-585-02-12</t>
  </si>
  <si>
    <t>FortiGate-3600E-DC 1 Year FortiAnalyzer Cloud: cloud-Based central logging &amp; analytics. Include All FortiGate log types, IOC Service, Security Automation Service and FortiGuard Outbreak Detection Service.</t>
  </si>
  <si>
    <t>FortiGate-3600E-DC SOCaaS: 24x7 cloud-based managed log monitoring, incident triage and SOC escalation service</t>
  </si>
  <si>
    <t>FC-10-FD3K6-464-02-12</t>
  </si>
  <si>
    <t>FortiGate-3600E-DC 1 Year SOCaaS: 24x7 cloud-based managed log monitoring, incident triage and SOC escalation service</t>
  </si>
  <si>
    <t>FortiGate-3600E-DC Managed FortiGate service, available 24x7, with Fortinet NOC experts performing device setup, network, and policy change management</t>
  </si>
  <si>
    <t>FC-10-FD3K6-660-02-12</t>
  </si>
  <si>
    <t>FortiGate-3600E-DC 1 Year Managed FortiGate service, available 24x7, with Fortinet NOC experts performing device setup, network, and policy change management</t>
  </si>
  <si>
    <t>FC-10-FD3K6-660-02-36</t>
  </si>
  <si>
    <t>FortiGate-3600E-DC 3 Year Managed FortiGate service, available 24x7, with Fortinet NOC experts performing device setup, network, and policy change management</t>
  </si>
  <si>
    <t>FC-10-FD3K6-660-02-60</t>
  </si>
  <si>
    <t>FortiGate-3600E-DC 5 Year Managed FortiGate service, available 24x7, with Fortinet NOC experts performing device setup, network, and policy change management</t>
  </si>
  <si>
    <t>FortiGate-3600E-DC SD-WAN Connector for FortiSASE Secure Private Access.</t>
  </si>
  <si>
    <t>FC-10-FD3K6-662-02-12</t>
  </si>
  <si>
    <t>FortiGate-3600E-DC 1 Year SD-WAN Connector for FortiSASE Secure Private Access.</t>
  </si>
  <si>
    <t>FortiGate-3600E-DC FortiConverter Service for one time configuration conversion service</t>
  </si>
  <si>
    <t>FC-10-FD3K6-189-02-12</t>
  </si>
  <si>
    <t>FortiGate-3600E-DC 1 Year FortiConverter Service for one time configuration conversion service</t>
  </si>
  <si>
    <t>FortiGate-3600E-DC FortiCare Premium Support</t>
  </si>
  <si>
    <t>FC-10-FD3K6-247-02-12</t>
  </si>
  <si>
    <t>FortiGate-3600E-DC 1 Year FortiCare Premium Support</t>
  </si>
  <si>
    <t>FC-10-FD3K6-247-02-36</t>
  </si>
  <si>
    <t>FortiGate-3600E-DC 3 Year FortiCare Premium Support</t>
  </si>
  <si>
    <t>FC-10-FD3K6-247-02-60</t>
  </si>
  <si>
    <t>FortiGate-3600E-DC 5 Year FortiCare Premium Support</t>
  </si>
  <si>
    <t>FortiGate-3600E-DC FortiCare Elite Support</t>
  </si>
  <si>
    <t>FC-10-FD3K6-284-02-12</t>
  </si>
  <si>
    <t>FortiGate-3600E-DC 1 Year FortiCare Elite Support</t>
  </si>
  <si>
    <t>FC-10-FD3K6-284-02-36</t>
  </si>
  <si>
    <t>FortiGate-3600E-DC 3 Year FortiCare Elite Support</t>
  </si>
  <si>
    <t>FC-10-FD3K6-284-02-60</t>
  </si>
  <si>
    <t>FortiGate-3600E-DC 5 Year FortiCare Elite Support</t>
  </si>
  <si>
    <t>FortiGate-3600E-DC Upgrade FortiCare Premium to Elite (Require FortiCare Premium)</t>
  </si>
  <si>
    <t>FC-10-FD3K6-204-02-12</t>
  </si>
  <si>
    <t>FortiGate-3600E-DC 1 Year Upgrade FortiCare Premium to Elite (Require FortiCare Premium)</t>
  </si>
  <si>
    <t>FC-10-FD3K6-204-02-36</t>
  </si>
  <si>
    <t>FortiGate-3600E-DC 3 Year Upgrade FortiCare Premium to Elite (Require FortiCare Premium)</t>
  </si>
  <si>
    <t>FC-10-FD3K6-204-02-60</t>
  </si>
  <si>
    <t>FortiGate-3600E-DC 5 Year Upgrade FortiCare Premium to Elite (Require FortiCare Premium)</t>
  </si>
  <si>
    <t>FortiGate-3600E-DC Next Calendar Day Delivery Priority RMA Service (Requires FortiCare Premium or FortiCare Elite)</t>
  </si>
  <si>
    <t>FC-10-FD3K6-210-02-12</t>
  </si>
  <si>
    <t>FortiGate-3600E-DC 1 Year Next Calendar Day Delivery Priority RMA Service (Requires FortiCare Premium or FortiCare Elite)</t>
  </si>
  <si>
    <t>FC-10-FD3K6-210-02-36</t>
  </si>
  <si>
    <t>FortiGate-3600E-DC 3 Year Next Calendar Day Delivery Priority RMA Service (Requires FortiCare Premium or FortiCare Elite)</t>
  </si>
  <si>
    <t>FC-10-FD3K6-210-02-60</t>
  </si>
  <si>
    <t>FortiGate-3600E-DC 5 Year Next Calendar Day Delivery Priority RMA Service (Requires FortiCare Premium or FortiCare Elite)</t>
  </si>
  <si>
    <t>FortiGate-3600E-DC 4-Hour Hardware Delivery Priority RMA Service (Requires FortiCare Premium or FortiCare Elite)</t>
  </si>
  <si>
    <t>FC-10-FD3K6-211-02-12</t>
  </si>
  <si>
    <t>FortiGate-3600E-DC 1 Year 4-Hour Hardware Delivery Priority RMA Service (Requires FortiCare Premium or FortiCare Elite)</t>
  </si>
  <si>
    <t>FC-10-FD3K6-211-02-36</t>
  </si>
  <si>
    <t>FortiGate-3600E-DC 3 Year 4-Hour Hardware Delivery Priority RMA Service (Requires FortiCare Premium or FortiCare Elite)</t>
  </si>
  <si>
    <t>FC-10-FD3K6-211-02-60</t>
  </si>
  <si>
    <t>FortiGate-3600E-DC 5 Year 4-Hour Hardware Delivery Priority RMA Service (Requires FortiCare Premium or FortiCare Elite)</t>
  </si>
  <si>
    <t>FortiGate-3600E-DC 4-Hour Hardware and Onsite Engineer  Priority RMA Service (Requires FortiCare Premium or FortiCare Elite)</t>
  </si>
  <si>
    <t>FC-10-FD3K6-212-02-12</t>
  </si>
  <si>
    <t>FortiGate-3600E-DC 1 Year 4-Hour Hardware and Onsite Engineer  Priority RMA Service (Requires FortiCare Premium or FortiCare Elite)</t>
  </si>
  <si>
    <t>FC-10-FD3K6-212-02-36</t>
  </si>
  <si>
    <t>FortiGate-3600E-DC 3 Year 4-Hour Hardware and Onsite Engineer  Priority RMA Service (Requires FortiCare Premium or FortiCare Elite)</t>
  </si>
  <si>
    <t>FC-10-FD3K6-212-02-60</t>
  </si>
  <si>
    <t>FortiGate-3600E-DC 5 Year 4-Hour Hardware and Onsite Engineer  Priority RMA Service (Requires FortiCare Premium or FortiCare Elite)</t>
  </si>
  <si>
    <t>FortiGate-3600E-DC Secure RMA Service</t>
  </si>
  <si>
    <t>FC-10-FD3K6-301-02-12</t>
  </si>
  <si>
    <t>FortiGate-3600E-DC 1 Year Secure RMA Service</t>
  </si>
  <si>
    <t>FC-10-FD3K6-301-02-36</t>
  </si>
  <si>
    <t>FortiGate-3600E-DC 3 Year Secure RMA Service</t>
  </si>
  <si>
    <t>FC-10-FD3K6-301-02-60</t>
  </si>
  <si>
    <t>FortiGate-3600E-DC 5 Year Secure RMA Service</t>
  </si>
  <si>
    <t>FortiGate-3601E</t>
  </si>
  <si>
    <t>FG-3601E</t>
  </si>
  <si>
    <t>FortiGate-3601E 6x 100 GE QSFP28 slots and 32x 25 GE SFP28 slots (including 30x ports, 2x HA ports), 2x GE RJ45 Management Ports, SPU NP6 and CP9 hardware accelerated, 4 TB SSD onboard storage, and 2 AC power supplies</t>
  </si>
  <si>
    <t>FortiGate-3601E Hardware plus FortiCare Premium and FortiGuard Enterprise Protection</t>
  </si>
  <si>
    <t>FG-3601E-BDL-809-12</t>
  </si>
  <si>
    <t>FortiGate-3601E Hardware plus 1 Year Hardware plus FortiCare Premium and FortiGuard Enterprise Protection</t>
  </si>
  <si>
    <t>FG-3601E-BDL-809-36</t>
  </si>
  <si>
    <t>FortiGate-3601E Hardware plus 3 Year Hardware plus FortiCare Premium and FortiGuard Enterprise Protection</t>
  </si>
  <si>
    <t>FG-3601E-BDL-809-60</t>
  </si>
  <si>
    <t>FortiGate-3601E Hardware plus 5 Year Hardware plus FortiCare Premium and FortiGuard Enterprise Protection</t>
  </si>
  <si>
    <t>FortiGate-3601E Hardware plus FortiCare Premium and FortiGuard Unified Threat Protection (UTP)</t>
  </si>
  <si>
    <t>FG-3601E-BDL-950-12</t>
  </si>
  <si>
    <t>FortiGate-3601E Hardware plus 1 Year FortiCare Premium and FortiGuard Unified Threat Protection (UTP)</t>
  </si>
  <si>
    <t>FG-3601E-BDL-950-36</t>
  </si>
  <si>
    <t>FortiGate-3601E Hardware plus 3 Year FortiCare Premium and FortiGuard Unified Threat Protection (UTP)</t>
  </si>
  <si>
    <t>FG-3601E-BDL-950-60</t>
  </si>
  <si>
    <t>FortiGate-3601E Hardware plus 5 Year FortiCare Premium and FortiGuard Unified Threat Protection (UTP)</t>
  </si>
  <si>
    <t>FortiGate-3601E Enterprise Protection (IPS, AI-based Inline Malware Prevention, Inline CASB Database, DLP, App Control, Adv Malware Protection, URL/DNS/Video Filtering, Anti-spam, Attack Surface Security, Converter Svc, FortiCare Premium)</t>
  </si>
  <si>
    <t>FC-10-F36E1-809-02-12</t>
  </si>
  <si>
    <t>FortiGate-3601E 1 Year Enterprise Protection (IPS, AI-based Inline Malware Prevention, Inline CASB Database, DLP, App Control, Adv Malware Protection, URL/DNS/Video Filtering, Anti-spam, Attack Surface Security, Converter Svc, FortiCare Premium)</t>
  </si>
  <si>
    <t>FC-10-F36E1-809-02-36</t>
  </si>
  <si>
    <t>FortiGate-3601E 3 Year Enterprise Protection (IPS, AI-based Inline Malware Prevention, Inline CASB Database, DLP, App Control, Adv Malware Protection, URL/DNS/Video Filtering, Anti-spam, Attack Surface Security, Converter Svc, FortiCare Premium)</t>
  </si>
  <si>
    <t>FC-10-F36E1-809-02-60</t>
  </si>
  <si>
    <t>FortiGate-3601E 5 Year Enterprise Protection (IPS, AI-based Inline Malware Prevention, Inline CASB Database, DLP, App Control, Adv Malware Protection, URL/DNS/Video Filtering, Anti-spam, Attack Surface Security, Converter Svc, FortiCare Premium)</t>
  </si>
  <si>
    <t>FortiGate-3601E Unified Threat Protection (UTP) (IPS, Advanced Malware Protection, Application Control, URL, DNS &amp; Video Filtering, Antispam Service, and FortiCare Premium)</t>
  </si>
  <si>
    <t>FC-10-F36E1-950-02-12</t>
  </si>
  <si>
    <t>FortiGate-3601E 1 Year Unified Threat Protection (UTP) (IPS, Advanced Malware Protection, Application Control, URL, DNS &amp; Video Filtering, Antispam Service, and FortiCare Premium)</t>
  </si>
  <si>
    <t>FC-10-F36E1-950-02-36</t>
  </si>
  <si>
    <t>FortiGate-3601E 3 Year Unified Threat Protection (UTP) (IPS, Advanced Malware Protection, Application Control, URL, DNS &amp; Video Filtering, Antispam Service, and FortiCare Premium)</t>
  </si>
  <si>
    <t>FC-10-F36E1-950-02-60</t>
  </si>
  <si>
    <t>FortiGate-3601E 5 Year Unified Threat Protection (UTP) (IPS, Advanced Malware Protection, Application Control, URL, DNS &amp; Video Filtering, Antispam Service, and FortiCare Premium)</t>
  </si>
  <si>
    <t>FortiGate-3601E Advanced Threat Protection (IPS, Advanced Malware Protection Service, Application Control, and FortiCare Premium)</t>
  </si>
  <si>
    <t>FC-10-F36E1-928-02-12</t>
  </si>
  <si>
    <t>FortiGate-3601E 1 Year Advanced Threat Protection (IPS, Advanced Malware Protection Service, Application Control, and FortiCare Premium)</t>
  </si>
  <si>
    <t>FC-10-F36E1-928-02-36</t>
  </si>
  <si>
    <t>FortiGate-3601E 3 Year Advanced Threat Protection (IPS, Advanced Malware Protection Service, Application Control, and FortiCare Premium)</t>
  </si>
  <si>
    <t>FC-10-F36E1-928-02-60</t>
  </si>
  <si>
    <t>FortiGate-3601E 5 Year Advanced Threat Protection (IPS, Advanced Malware Protection Service, Application Control, and FortiCare Premium)</t>
  </si>
  <si>
    <t>FortiGate-3601E FortiGate Cloud Management, Analysis and 1 Year Log Retention</t>
  </si>
  <si>
    <t>FC-10-F36E1-131-02-12</t>
  </si>
  <si>
    <t>FortiGate-3601E 1 Year FortiGate Cloud Management, Analysis and 1 Year Log Retention</t>
  </si>
  <si>
    <t>FC-10-F36E1-131-02-36</t>
  </si>
  <si>
    <t>FortiGate-3601E 3 Year FortiGate Cloud Management, Analysis and 1 Year Log Retention</t>
  </si>
  <si>
    <t>FC-10-F36E1-131-02-60</t>
  </si>
  <si>
    <t>FortiGate-3601E 5 Year FortiGate Cloud Management, Analysis and 1 Year Log Retention</t>
  </si>
  <si>
    <t>FortiGate-3601E Advanced Malware Protection (AMP) including Antivirus, Mobile Malware and FortiGate Cloud Sandbox Service</t>
  </si>
  <si>
    <t>FC-10-F36E1-100-02-12</t>
  </si>
  <si>
    <t>FortiGate-3601E 1 Year Advanced Malware Protection (AMP) including Antivirus, Mobile Malware and FortiGate Cloud Sandbox Service</t>
  </si>
  <si>
    <t>FortiGate-3601E FortiGuard AI-based Inline Malware Prevention Service</t>
  </si>
  <si>
    <t>FC-10-F36E1-577-02-12</t>
  </si>
  <si>
    <t>FortiGate-3601E 1 Year FortiGuard AI-based Inline Malware Prevention Service</t>
  </si>
  <si>
    <t>FortiGate-3601E FortiGuard IPS Service</t>
  </si>
  <si>
    <t>FC-10-F36E1-108-02-12</t>
  </si>
  <si>
    <t>FortiGate-3601E 1 Year FortiGuard IPS Service</t>
  </si>
  <si>
    <t>FortiGate-3601E FortiGuard URL, DNS &amp; Video Filtering Service</t>
  </si>
  <si>
    <t>FC-10-F36E1-112-02-12</t>
  </si>
  <si>
    <t>FortiGate-3601E 1 Year FortiGuard URL, DNS &amp; Video Filtering Service</t>
  </si>
  <si>
    <t>FortiGate-3601E FortiGuard OT Security Service (OT dashboards and compliance reports, OT application and service detection, OT vulnerability correlation, OT virtual patching, OT signatures - Application Control and IPS rules)</t>
  </si>
  <si>
    <t>FC-10-F36E1-159-02-12</t>
  </si>
  <si>
    <t>FortiGate-3601E 1 Year FortiGuard OT Security Service (OT dashboards and compliance reports, OT application and service detection, OT vulnerability correlation, OT virtual patching, OT signatures - Application Control and IPS rules)</t>
  </si>
  <si>
    <t>FC-10-F36E1-159-02-36</t>
  </si>
  <si>
    <t>FortiGate-3601E 3 Year FortiGuard OT Security Service (OT dashboards and compliance reports, OT application and service detection, OT vulnerability correlation, OT virtual patching, OT signatures - Application Control and IPS rules)</t>
  </si>
  <si>
    <t>FC-10-F36E1-159-02-60</t>
  </si>
  <si>
    <t>FortiGate-3601E 5 Year FortiGuard OT Security Service (OT dashboards and compliance reports, OT application and service detection, OT vulnerability correlation, OT virtual patching, OT signatures - Application Control and IPS rules)</t>
  </si>
  <si>
    <t>FortiGate-3601E FortiGuard Attack Surface Security Service (Security, Compliance and Risk Ratings, IoT Detection and IoT Vulnerability Correlation)</t>
  </si>
  <si>
    <t>FC-10-F36E1-175-02-12</t>
  </si>
  <si>
    <t>FortiGate-3601E 1 Year FortiGuard Attack Surface Security Service (Security, Compliance and Risk Ratings, IoT Detection and IoT Vulnerability Correlation)</t>
  </si>
  <si>
    <t>FortiGate-3601E SD-WAN Overlay-as-a-Service for SaaS based overlay network provisioning</t>
  </si>
  <si>
    <t>FC-10-F36E1-657-02-12</t>
  </si>
  <si>
    <t>FortiGate-3601E 1 Year SD-WAN Overlay-as-a-Service for SaaS based overlay network provisioning</t>
  </si>
  <si>
    <t>FortiGate-3601E FortiGuard SD-WAN Underlay Bandwidth and Quality Monitoring Service</t>
  </si>
  <si>
    <t>FC-10-F36E1-288-02-12</t>
  </si>
  <si>
    <t>FortiGate-3601E 1 Year FortiGuard SD-WAN Underlay Bandwidth and Quality Monitoring Service</t>
  </si>
  <si>
    <t>FortiGate-3601E FortiGuard Data Loss Prevention Service</t>
  </si>
  <si>
    <t>FC-10-F36E1-589-02-12</t>
  </si>
  <si>
    <t>FortiGate-3601E 1 Year FortiGuard Data Loss Prevention Service</t>
  </si>
  <si>
    <t>FortiGate-3601E FortiAnalyzer Cloud: cloud-Based central logging &amp; analytics. Include All FortiGate log types, IOC Service, Security Automation Service and FortiGuard Outbreak Detection Service.</t>
  </si>
  <si>
    <t>FC-10-F36E1-585-02-12</t>
  </si>
  <si>
    <t>FortiGate-3601E 1 Year FortiAnalyzer Cloud: cloud-Based central logging &amp; analytics. Include All FortiGate log types, IOC Service, Security Automation Service and FortiGuard Outbreak Detection Service.</t>
  </si>
  <si>
    <t>FortiGate-3601E SOCaaS: 24x7 cloud-based managed log monitoring, incident triage and SOC escalation service</t>
  </si>
  <si>
    <t>FC-10-F36E1-464-02-12</t>
  </si>
  <si>
    <t>FortiGate-3601E 1 Year SOCaaS: 24x7 cloud-based managed log monitoring, incident triage and SOC escalation service</t>
  </si>
  <si>
    <t>FortiGate-3601E Managed FortiGate service, available 24x7, with Fortinet NOC experts performing device setup, network, and policy change management</t>
  </si>
  <si>
    <t>FC-10-F36E1-660-02-12</t>
  </si>
  <si>
    <t>FortiGate-3601E 1 Year Managed FortiGate service, available 24x7, with Fortinet NOC experts performing device setup, network, and policy change management</t>
  </si>
  <si>
    <t>FC-10-F36E1-660-02-36</t>
  </si>
  <si>
    <t>FortiGate-3601E 3 Year Managed FortiGate service, available 24x7, with Fortinet NOC experts performing device setup, network, and policy change management</t>
  </si>
  <si>
    <t>FC-10-F36E1-660-02-60</t>
  </si>
  <si>
    <t>FortiGate-3601E 5 Year Managed FortiGate service, available 24x7, with Fortinet NOC experts performing device setup, network, and policy change management</t>
  </si>
  <si>
    <t>FortiGate-3601E SD-WAN Connector for FortiSASE Secure Private Access.</t>
  </si>
  <si>
    <t>FC-10-F36E1-662-02-12</t>
  </si>
  <si>
    <t>FortiGate-3601E 1 Year SD-WAN Connector for FortiSASE Secure Private Access.</t>
  </si>
  <si>
    <t>FortiGate-3601E FortiConverter Service for one time configuration conversion service</t>
  </si>
  <si>
    <t>FC-10-F36E1-189-02-12</t>
  </si>
  <si>
    <t>FortiGate-3601E 1 Year FortiConverter Service for one time configuration conversion service</t>
  </si>
  <si>
    <t>FortiGate-3601E FortiCare Premium Support</t>
  </si>
  <si>
    <t>FC-10-F36E1-247-02-12</t>
  </si>
  <si>
    <t>FortiGate-3601E 1 Year FortiCare Premium Support</t>
  </si>
  <si>
    <t>FC-10-F36E1-247-02-36</t>
  </si>
  <si>
    <t>FortiGate-3601E 3 Year FortiCare Premium Support</t>
  </si>
  <si>
    <t>FC-10-F36E1-247-02-60</t>
  </si>
  <si>
    <t>FortiGate-3601E 5 Year FortiCare Premium Support</t>
  </si>
  <si>
    <t>FortiGate-3601E FortiCare Elite Support</t>
  </si>
  <si>
    <t>FC-10-F36E1-284-02-12</t>
  </si>
  <si>
    <t>FortiGate-3601E 1 Year FortiCare Elite Support</t>
  </si>
  <si>
    <t>FC-10-F36E1-284-02-36</t>
  </si>
  <si>
    <t>FortiGate-3601E 3 Year FortiCare Elite Support</t>
  </si>
  <si>
    <t>FC-10-F36E1-284-02-60</t>
  </si>
  <si>
    <t>FortiGate-3601E 5 Year FortiCare Elite Support</t>
  </si>
  <si>
    <t>FortiGate-3601E Upgrade FortiCare Premium to Elite (Require FortiCare Premium)</t>
  </si>
  <si>
    <t>FC-10-F36E1-204-02-12</t>
  </si>
  <si>
    <t>FortiGate-3601E 1 Year Upgrade FortiCare Premium to Elite (Require FortiCare Premium)</t>
  </si>
  <si>
    <t>FC-10-F36E1-204-02-36</t>
  </si>
  <si>
    <t>FortiGate-3601E 3 Year Upgrade FortiCare Premium to Elite (Require FortiCare Premium)</t>
  </si>
  <si>
    <t>FC-10-F36E1-204-02-60</t>
  </si>
  <si>
    <t>FortiGate-3601E 5 Year Upgrade FortiCare Premium to Elite (Require FortiCare Premium)</t>
  </si>
  <si>
    <t>FortiGate-3601E Next Calendar Day Delivery Priority RMA Service (Requires FortiCare Premium or FortiCare Elite)</t>
  </si>
  <si>
    <t>FC-10-F36E1-210-02-12</t>
  </si>
  <si>
    <t>FortiGate-3601E 1 Year Next Calendar Day Delivery Priority RMA Service (Requires FortiCare Premium or FortiCare Elite)</t>
  </si>
  <si>
    <t>FC-10-F36E1-210-02-36</t>
  </si>
  <si>
    <t>FortiGate-3601E 3 Year Next Calendar Day Delivery Priority RMA Service (Requires FortiCare Premium or FortiCare Elite)</t>
  </si>
  <si>
    <t>FC-10-F36E1-210-02-60</t>
  </si>
  <si>
    <t>FortiGate-3601E 5 Year Next Calendar Day Delivery Priority RMA Service (Requires FortiCare Premium or FortiCare Elite)</t>
  </si>
  <si>
    <t>FortiGate-3601E 4-Hour Hardware Delivery Priority RMA Service (Requires FortiCare Premium or FortiCare Elite)</t>
  </si>
  <si>
    <t>FC-10-F36E1-211-02-12</t>
  </si>
  <si>
    <t>FortiGate-3601E 1 Year 4-Hour Hardware Delivery Priority RMA Service (Requires FortiCare Premium or FortiCare Elite)</t>
  </si>
  <si>
    <t>FC-10-F36E1-211-02-36</t>
  </si>
  <si>
    <t>FortiGate-3601E 3 Year 4-Hour Hardware Delivery Priority RMA Service (Requires FortiCare Premium or FortiCare Elite)</t>
  </si>
  <si>
    <t>FC-10-F36E1-211-02-60</t>
  </si>
  <si>
    <t>FortiGate-3601E 5 Year 4-Hour Hardware Delivery Priority RMA Service (Requires FortiCare Premium or FortiCare Elite)</t>
  </si>
  <si>
    <t>FortiGate-3601E 4-Hour Hardware and Onsite Engineer  Priority RMA Service (Requires FortiCare Premium or FortiCare Elite)</t>
  </si>
  <si>
    <t>FC-10-F36E1-212-02-12</t>
  </si>
  <si>
    <t>FortiGate-3601E 1 Year 4-Hour Hardware and Onsite Engineer  Priority RMA Service (Requires FortiCare Premium or FortiCare Elite)</t>
  </si>
  <si>
    <t>FC-10-F36E1-212-02-36</t>
  </si>
  <si>
    <t>FortiGate-3601E 3 Year 4-Hour Hardware and Onsite Engineer  Priority RMA Service (Requires FortiCare Premium or FortiCare Elite)</t>
  </si>
  <si>
    <t>FC-10-F36E1-212-02-60</t>
  </si>
  <si>
    <t>FortiGate-3601E 5 Year 4-Hour Hardware and Onsite Engineer  Priority RMA Service (Requires FortiCare Premium or FortiCare Elite)</t>
  </si>
  <si>
    <t>FortiGate-3601E Secure RMA Service</t>
  </si>
  <si>
    <t>FC-10-F36E1-301-02-12</t>
  </si>
  <si>
    <t>FortiGate-3601E 1 Year Secure RMA Service</t>
  </si>
  <si>
    <t>FC-10-F36E1-301-02-36</t>
  </si>
  <si>
    <t>FortiGate-3601E 3 Year Secure RMA Service</t>
  </si>
  <si>
    <t>FC-10-F36E1-301-02-60</t>
  </si>
  <si>
    <t>FortiGate-3601E 5 Year Secure RMA Service</t>
  </si>
  <si>
    <t>FortiGate-3700F</t>
  </si>
  <si>
    <t>FG-3700F</t>
  </si>
  <si>
    <t>FortiGate-3700F 4x 400 GE QSFP-DD slots, 4x ULL SFP28 slots and 20x 50 GE SFP56 slots (including 18x ports, 2x HA ports), 2x 10GE RJ45 Management Ports, SPU NP7 and CP9 hardware accelerated, and 2 AC power supplies</t>
  </si>
  <si>
    <t>FortiGate-3700F Hardware plus FortiCare Premium and FortiGuard Enterprise Protection</t>
  </si>
  <si>
    <t>FG-3700F-BDL-809-12</t>
  </si>
  <si>
    <t>FortiGate-3700F Hardware plus 1 Year Hardware plus FortiCare Premium and FortiGuard Enterprise Protection</t>
  </si>
  <si>
    <t>FG-3700F-BDL-809-36</t>
  </si>
  <si>
    <t>FortiGate-3700F Hardware plus 3 Year Hardware plus FortiCare Premium and FortiGuard Enterprise Protection</t>
  </si>
  <si>
    <t>FG-3700F-BDL-809-60</t>
  </si>
  <si>
    <t>FortiGate-3700F Hardware plus 5 Year Hardware plus FortiCare Premium and FortiGuard Enterprise Protection</t>
  </si>
  <si>
    <t>FortiGate-3700F Hardware plus FortiCare Premium and FortiGuard Unified Threat Protection (UTP)</t>
  </si>
  <si>
    <t>FG-3700F-BDL-950-12</t>
  </si>
  <si>
    <t>FortiGate-3700F Hardware plus 1 Year FortiCare Premium and FortiGuard Unified Threat Protection (UTP)</t>
  </si>
  <si>
    <t>FG-3700F-BDL-950-36</t>
  </si>
  <si>
    <t>FortiGate-3700F Hardware plus 3 Year FortiCare Premium and FortiGuard Unified Threat Protection (UTP)</t>
  </si>
  <si>
    <t>FG-3700F-BDL-950-60</t>
  </si>
  <si>
    <t>FortiGate-3700F Hardware plus 5 Year FortiCare Premium and FortiGuard Unified Threat Protection (UTP)</t>
  </si>
  <si>
    <t>FortiGate-3700F Enterprise Protection (IPS, AI-based Inline Malware Prevention, Inline CASB Database, DLP, App Control, Adv Malware Protection, URL/DNS/Video Filtering, Anti-spam, Attack Surface Security, Converter Svc, FortiCare Premium)</t>
  </si>
  <si>
    <t>FC-10-F3K7F-809-02-12</t>
  </si>
  <si>
    <t>FortiGate-3700F 1 Year Enterprise Protection (IPS, AI-based Inline Malware Prevention, Inline CASB Database, DLP, App Control, Adv Malware Protection, URL/DNS/Video Filtering, Anti-spam, Attack Surface Security, Converter Svc, FortiCare Premium)</t>
  </si>
  <si>
    <t>FC-10-F3K7F-809-02-36</t>
  </si>
  <si>
    <t>FortiGate-3700F 3 Year Enterprise Protection (IPS, AI-based Inline Malware Prevention, Inline CASB Database, DLP, App Control, Adv Malware Protection, URL/DNS/Video Filtering, Anti-spam, Attack Surface Security, Converter Svc, FortiCare Premium)</t>
  </si>
  <si>
    <t>FC-10-F3K7F-809-02-60</t>
  </si>
  <si>
    <t>FortiGate-3700F 5 Year Enterprise Protection (IPS, AI-based Inline Malware Prevention, Inline CASB Database, DLP, App Control, Adv Malware Protection, URL/DNS/Video Filtering, Anti-spam, Attack Surface Security, Converter Svc, FortiCare Premium)</t>
  </si>
  <si>
    <t>FortiGate-3700F Unified Threat Protection (UTP) (IPS, Advanced Malware Protection, Application Control, URL, DNS &amp; Video Filtering, Antispam Service, and FortiCare Premium)</t>
  </si>
  <si>
    <t>FC-10-F3K7F-950-02-12</t>
  </si>
  <si>
    <t>FortiGate-3700F 1 Year Unified Threat Protection (UTP) (IPS, Advanced Malware Protection, Application Control, URL, DNS &amp; Video Filtering, Antispam Service, and FortiCare Premium)</t>
  </si>
  <si>
    <t>FC-10-F3K7F-950-02-36</t>
  </si>
  <si>
    <t>FortiGate-3700F 3 Year Unified Threat Protection (UTP) (IPS, Advanced Malware Protection, Application Control, URL, DNS &amp; Video Filtering, Antispam Service, and FortiCare Premium)</t>
  </si>
  <si>
    <t>FC-10-F3K7F-950-02-60</t>
  </si>
  <si>
    <t>FortiGate-3700F 5 Year Unified Threat Protection (UTP) (IPS, Advanced Malware Protection, Application Control, URL, DNS &amp; Video Filtering, Antispam Service, and FortiCare Premium)</t>
  </si>
  <si>
    <t>FortiGate-3700F Advanced Threat Protection (IPS, Advanced Malware Protection Service, Application Control, and FortiCare Premium)</t>
  </si>
  <si>
    <t>FC-10-F3K7F-928-02-12</t>
  </si>
  <si>
    <t>FortiGate-3700F 1 Year Advanced Threat Protection (IPS, Advanced Malware Protection Service, Application Control, and FortiCare Premium)</t>
  </si>
  <si>
    <t>FC-10-F3K7F-928-02-36</t>
  </si>
  <si>
    <t>FortiGate-3700F 3 Year Advanced Threat Protection (IPS, Advanced Malware Protection Service, Application Control, and FortiCare Premium)</t>
  </si>
  <si>
    <t>FC-10-F3K7F-928-02-60</t>
  </si>
  <si>
    <t>FortiGate-3700F 5 Year Advanced Threat Protection (IPS, Advanced Malware Protection Service, Application Control, and FortiCare Premium)</t>
  </si>
  <si>
    <t>FortiGate-3700F FortiGate Cloud Management, Analysis and 1 Year Log Retention</t>
  </si>
  <si>
    <t>FC-10-F3K7F-131-02-12</t>
  </si>
  <si>
    <t>FortiGate-3700F 1 Year FortiGate Cloud Management, Analysis and 1 Year Log Retention</t>
  </si>
  <si>
    <t>FC-10-F3K7F-131-02-36</t>
  </si>
  <si>
    <t>FortiGate-3700F 3 Year FortiGate Cloud Management, Analysis and 1 Year Log Retention</t>
  </si>
  <si>
    <t>FC-10-F3K7F-131-02-60</t>
  </si>
  <si>
    <t>FortiGate-3700F 5 Year FortiGate Cloud Management, Analysis and 1 Year Log Retention</t>
  </si>
  <si>
    <t>FortiGate-3700F Advanced Malware Protection (AMP) including Antivirus, Mobile Malware and FortiGate Cloud Sandbox Service</t>
  </si>
  <si>
    <t>FC-10-F3K7F-100-02-12</t>
  </si>
  <si>
    <t>FortiGate-3700F 1 Year Advanced Malware Protection (AMP) including Antivirus, Mobile Malware and FortiGate Cloud Sandbox Service</t>
  </si>
  <si>
    <t>FortiGate-3700F FortiGuard AI-based Inline Malware Prevention Service</t>
  </si>
  <si>
    <t>FC-10-F3K7F-577-02-12</t>
  </si>
  <si>
    <t>FortiGate-3700F 1 Year FortiGuard AI-based Inline Malware Prevention Service</t>
  </si>
  <si>
    <t>FortiGate-3700F FortiGuard IPS Service</t>
  </si>
  <si>
    <t>FC-10-F3K7F-108-02-12</t>
  </si>
  <si>
    <t>FortiGate-3700F 1 Year FortiGuard IPS Service</t>
  </si>
  <si>
    <t>FortiGate-3700F FortiGuard URL, DNS &amp; Video Filtering Service</t>
  </si>
  <si>
    <t>FC-10-F3K7F-112-02-12</t>
  </si>
  <si>
    <t>FortiGate-3700F 1 Year FortiGuard URL, DNS &amp; Video Filtering Service</t>
  </si>
  <si>
    <t>FortiGate-3700F FortiGuard OT Security Service (OT dashboards and compliance reports, OT application and service detection, OT vulnerability correlation, OT virtual patching, OT signatures - Application Control and IPS rules)</t>
  </si>
  <si>
    <t>FC-10-F3K7F-159-02-12</t>
  </si>
  <si>
    <t>FortiGate-3700F 1 Year FortiGuard OT Security Service (OT dashboards and compliance reports, OT application and service detection, OT vulnerability correlation, OT virtual patching, OT signatures - Application Control and IPS rules)</t>
  </si>
  <si>
    <t>FC-10-F3K7F-159-02-36</t>
  </si>
  <si>
    <t>FortiGate-3700F 3 Year FortiGuard OT Security Service (OT dashboards and compliance reports, OT application and service detection, OT vulnerability correlation, OT virtual patching, OT signatures - Application Control and IPS rules)</t>
  </si>
  <si>
    <t>FC-10-F3K7F-159-02-60</t>
  </si>
  <si>
    <t>FortiGate-3700F 5 Year FortiGuard OT Security Service (OT dashboards and compliance reports, OT application and service detection, OT vulnerability correlation, OT virtual patching, OT signatures - Application Control and IPS rules)</t>
  </si>
  <si>
    <t>FortiGate-3700F FortiGuard Attack Surface Security Service (Security, Compliance and Risk Ratings, IoT Detection and IoT Vulnerability Correlation)</t>
  </si>
  <si>
    <t>FC-10-F3K7F-175-02-12</t>
  </si>
  <si>
    <t>FortiGate-3700F 1 Year FortiGuard Attack Surface Security Service (Security, Compliance and Risk Ratings, IoT Detection and IoT Vulnerability Correlation)</t>
  </si>
  <si>
    <t>FortiGate-3700F SD-WAN Overlay-as-a-Service for SaaS based overlay network provisioning</t>
  </si>
  <si>
    <t>FC-10-F3K7F-657-02-12</t>
  </si>
  <si>
    <t>FortiGate-3700F 1 Year SD-WAN Overlay-as-a-Service for SaaS based overlay network provisioning</t>
  </si>
  <si>
    <t>FortiGate-3700F FortiGuard SD-WAN Underlay Bandwidth and Quality Monitoring Service</t>
  </si>
  <si>
    <t>FC-10-F3K7F-288-02-12</t>
  </si>
  <si>
    <t>FortiGate-3700F 1 Year FortiGuard SD-WAN Underlay Bandwidth and Quality Monitoring Service</t>
  </si>
  <si>
    <t>FortiGate-3700F FortiGuard Data Loss Prevention Service</t>
  </si>
  <si>
    <t>FC-10-F3K7F-589-02-12</t>
  </si>
  <si>
    <t>FortiGate-3700F 1 Year FortiGuard Data Loss Prevention Service</t>
  </si>
  <si>
    <t>FortiGate-3700F FortiAnalyzer Cloud: cloud-Based central logging &amp; analytics. Include All FortiGate log types, IOC Service, Security Automation Service and FortiGuard Outbreak Detection Service.</t>
  </si>
  <si>
    <t>FC-10-F3K7F-585-02-12</t>
  </si>
  <si>
    <t>FortiGate-3700F 1 Year FortiAnalyzer Cloud: cloud-Based central logging &amp; analytics. Include All FortiGate log types, IOC Service, Security Automation Service and FortiGuard Outbreak Detection Service.</t>
  </si>
  <si>
    <t>FortiGate-3700F SOCaaS: 24x7 cloud-based managed log monitoring, incident triage and SOC escalation service</t>
  </si>
  <si>
    <t>FC-10-F3K7F-464-02-12</t>
  </si>
  <si>
    <t>FortiGate-3700F 1 Year SOCaaS: 24x7 cloud-based managed log monitoring, incident triage and SOC escalation service</t>
  </si>
  <si>
    <t>FortiGate-3700F Managed FortiGate service, available 24x7, with Fortinet NOC experts performing device setup, network, and policy change management</t>
  </si>
  <si>
    <t>FC-10-F3K7F-660-02-12</t>
  </si>
  <si>
    <t>FortiGate-3700F 1 Year Managed FortiGate service, available 24x7, with Fortinet NOC experts performing device setup, network, and policy change management</t>
  </si>
  <si>
    <t>FC-10-F3K7F-660-02-36</t>
  </si>
  <si>
    <t>FortiGate-3700F 3 Year Managed FortiGate service, available 24x7, with Fortinet NOC experts performing device setup, network, and policy change management</t>
  </si>
  <si>
    <t>FC-10-F3K7F-660-02-60</t>
  </si>
  <si>
    <t>FortiGate-3700F 5 Year Managed FortiGate service, available 24x7, with Fortinet NOC experts performing device setup, network, and policy change management</t>
  </si>
  <si>
    <t>FortiGate-3700F SD-WAN Connector for FortiSASE Secure Private Access.</t>
  </si>
  <si>
    <t>FC-10-F3K7F-662-02-12</t>
  </si>
  <si>
    <t>FortiGate-3700F 1 Year SD-WAN Connector for FortiSASE Secure Private Access.</t>
  </si>
  <si>
    <t>FortiGate-3700F FortiConverter Service for one time configuration conversion service</t>
  </si>
  <si>
    <t>FC-10-F3K7F-189-02-12</t>
  </si>
  <si>
    <t>FortiGate-3700F 1 Year FortiConverter Service for one time configuration conversion service</t>
  </si>
  <si>
    <t>FortiGate-3700F FortiCare Premium Support</t>
  </si>
  <si>
    <t>FC-10-F3K7F-247-02-12</t>
  </si>
  <si>
    <t>FortiGate-3700F 1 Year FortiCare Premium Support</t>
  </si>
  <si>
    <t>FC-10-F3K7F-247-02-36</t>
  </si>
  <si>
    <t>FortiGate-3700F 3 Year FortiCare Premium Support</t>
  </si>
  <si>
    <t>FC-10-F3K7F-247-02-60</t>
  </si>
  <si>
    <t>FortiGate-3700F 5 Year FortiCare Premium Support</t>
  </si>
  <si>
    <t>FortiGate-3700F FortiCare Elite Support</t>
  </si>
  <si>
    <t>FC-10-F3K7F-284-02-12</t>
  </si>
  <si>
    <t>FortiGate-3700F 1 Year FortiCare Elite Support</t>
  </si>
  <si>
    <t>FC-10-F3K7F-284-02-36</t>
  </si>
  <si>
    <t>FortiGate-3700F 3 Year FortiCare Elite Support</t>
  </si>
  <si>
    <t>FC-10-F3K7F-284-02-60</t>
  </si>
  <si>
    <t>FortiGate-3700F 5 Year FortiCare Elite Support</t>
  </si>
  <si>
    <t>FortiGate-3700F Upgrade FortiCare Premium to Elite (Require FortiCare Premium)</t>
  </si>
  <si>
    <t>FC-10-F3K7F-204-02-12</t>
  </si>
  <si>
    <t>FortiGate-3700F 1 Year Upgrade FortiCare Premium to Elite (Require FortiCare Premium)</t>
  </si>
  <si>
    <t>FC-10-F3K7F-204-02-36</t>
  </si>
  <si>
    <t>FortiGate-3700F 3 Year Upgrade FortiCare Premium to Elite (Require FortiCare Premium)</t>
  </si>
  <si>
    <t>FC-10-F3K7F-204-02-60</t>
  </si>
  <si>
    <t>FortiGate-3700F 5 Year Upgrade FortiCare Premium to Elite (Require FortiCare Premium)</t>
  </si>
  <si>
    <t>FortiGate-3700F Next Calendar Day Delivery Priority RMA Service (Requires FortiCare Premium or FortiCare Elite)</t>
  </si>
  <si>
    <t>FC-10-F3K7F-210-02-12</t>
  </si>
  <si>
    <t>FortiGate-3700F 1 Year Next Calendar Day Delivery Priority RMA Service (Requires FortiCare Premium or FortiCare Elite)</t>
  </si>
  <si>
    <t>FC-10-F3K7F-210-02-36</t>
  </si>
  <si>
    <t>FortiGate-3700F 3 Year Next Calendar Day Delivery Priority RMA Service (Requires FortiCare Premium or FortiCare Elite)</t>
  </si>
  <si>
    <t>FC-10-F3K7F-210-02-60</t>
  </si>
  <si>
    <t>FortiGate-3700F 5 Year Next Calendar Day Delivery Priority RMA Service (Requires FortiCare Premium or FortiCare Elite)</t>
  </si>
  <si>
    <t>FortiGate-3700F 4-Hour Hardware Delivery Priority RMA Service (Requires FortiCare Premium or FortiCare Elite)</t>
  </si>
  <si>
    <t>FC-10-F3K7F-211-02-12</t>
  </si>
  <si>
    <t>FortiGate-3700F 1 Year 4-Hour Hardware Delivery Priority RMA Service (Requires FortiCare Premium or FortiCare Elite)</t>
  </si>
  <si>
    <t>FC-10-F3K7F-211-02-36</t>
  </si>
  <si>
    <t>FortiGate-3700F 3 Year 4-Hour Hardware Delivery Priority RMA Service (Requires FortiCare Premium or FortiCare Elite)</t>
  </si>
  <si>
    <t>FC-10-F3K7F-211-02-60</t>
  </si>
  <si>
    <t>FortiGate-3700F 5 Year 4-Hour Hardware Delivery Priority RMA Service (Requires FortiCare Premium or FortiCare Elite)</t>
  </si>
  <si>
    <t>FortiGate-3700F 4-Hour Hardware and Onsite Engineer  Priority RMA Service (Requires FortiCare Premium or FortiCare Elite)</t>
  </si>
  <si>
    <t>FC-10-F3K7F-212-02-12</t>
  </si>
  <si>
    <t>FortiGate-3700F 1 Year 4-Hour Hardware and Onsite Engineer  Priority RMA Service (Requires FortiCare Premium or FortiCare Elite)</t>
  </si>
  <si>
    <t>FC-10-F3K7F-212-02-36</t>
  </si>
  <si>
    <t>FortiGate-3700F 3 Year 4-Hour Hardware and Onsite Engineer  Priority RMA Service (Requires FortiCare Premium or FortiCare Elite)</t>
  </si>
  <si>
    <t>FC-10-F3K7F-212-02-60</t>
  </si>
  <si>
    <t>FortiGate-3700F 5 Year 4-Hour Hardware and Onsite Engineer  Priority RMA Service (Requires FortiCare Premium or FortiCare Elite)</t>
  </si>
  <si>
    <t>FortiGate-3700F Secure RMA Service</t>
  </si>
  <si>
    <t>FC-10-F3K7F-301-02-12</t>
  </si>
  <si>
    <t>FortiGate-3700F 1 Year Secure RMA Service</t>
  </si>
  <si>
    <t>FC-10-F3K7F-301-02-36</t>
  </si>
  <si>
    <t>FortiGate-3700F 3 Year Secure RMA Service</t>
  </si>
  <si>
    <t>FC-10-F3K7F-301-02-60</t>
  </si>
  <si>
    <t>FortiGate-3700F 5 Year Secure RMA Service</t>
  </si>
  <si>
    <t>FortiGate-3701F</t>
  </si>
  <si>
    <t>FG-3701F</t>
  </si>
  <si>
    <t>FortiGate-3701F 4x 400 GE QSFP-DD slots, 4x ULL SFP28 slots and 20x 50 GE SFP56 slots (including 18x ports, 2x HA ports), 2x 10GE RJ45 Management Ports, SPU NP7 and CP9 hardware accelerated, 4 TB SSD onboard storage, and 2 AC power supplies</t>
  </si>
  <si>
    <t>FortiGate-3701F Hardware plus FortiCare Premium and FortiGuard Enterprise Protection</t>
  </si>
  <si>
    <t>FG-3701F-BDL-809-12</t>
  </si>
  <si>
    <t>FortiGate-3701F Hardware plus 1 Year Hardware plus FortiCare Premium and FortiGuard Enterprise Protection</t>
  </si>
  <si>
    <t>FG-3701F-BDL-809-36</t>
  </si>
  <si>
    <t>FortiGate-3701F Hardware plus 3 Year Hardware plus FortiCare Premium and FortiGuard Enterprise Protection</t>
  </si>
  <si>
    <t>FG-3701F-BDL-809-60</t>
  </si>
  <si>
    <t>FortiGate-3701F Hardware plus 5 Year Hardware plus FortiCare Premium and FortiGuard Enterprise Protection</t>
  </si>
  <si>
    <t>FortiGate-3701F Hardware plus FortiCare Premium and FortiGuard Unified Threat Protection (UTP)</t>
  </si>
  <si>
    <t>FG-3701F-BDL-950-12</t>
  </si>
  <si>
    <t>FortiGate-3701F Hardware plus 1 Year FortiCare Premium and FortiGuard Unified Threat Protection (UTP)</t>
  </si>
  <si>
    <t>FG-3701F-BDL-950-36</t>
  </si>
  <si>
    <t>FortiGate-3701F Hardware plus 3 Year FortiCare Premium and FortiGuard Unified Threat Protection (UTP)</t>
  </si>
  <si>
    <t>FG-3701F-BDL-950-60</t>
  </si>
  <si>
    <t>FortiGate-3701F Hardware plus 5 Year FortiCare Premium and FortiGuard Unified Threat Protection (UTP)</t>
  </si>
  <si>
    <t>FortiGate-3701F Enterprise Protection (IPS, AI-based Inline Malware Prevention, Inline CASB Database, DLP, App Control, Adv Malware Protection, URL/DNS/Video Filtering, Anti-spam, Attack Surface Security, Converter Svc, FortiCare Premium)</t>
  </si>
  <si>
    <t>FC-10-F37F1-809-02-12</t>
  </si>
  <si>
    <t>FortiGate-3701F 1 Year Enterprise Protection (IPS, AI-based Inline Malware Prevention, Inline CASB Database, DLP, App Control, Adv Malware Protection, URL/DNS/Video Filtering, Anti-spam, Attack Surface Security, Converter Svc, FortiCare Premium)</t>
  </si>
  <si>
    <t>FC-10-F37F1-809-02-36</t>
  </si>
  <si>
    <t>FortiGate-3701F 3 Year Enterprise Protection (IPS, AI-based Inline Malware Prevention, Inline CASB Database, DLP, App Control, Adv Malware Protection, URL/DNS/Video Filtering, Anti-spam, Attack Surface Security, Converter Svc, FortiCare Premium)</t>
  </si>
  <si>
    <t>FC-10-F37F1-809-02-60</t>
  </si>
  <si>
    <t>FortiGate-3701F 5 Year Enterprise Protection (IPS, AI-based Inline Malware Prevention, Inline CASB Database, DLP, App Control, Adv Malware Protection, URL/DNS/Video Filtering, Anti-spam, Attack Surface Security, Converter Svc, FortiCare Premium)</t>
  </si>
  <si>
    <t>FortiGate-3701F Unified Threat Protection (UTP) (IPS, Advanced Malware Protection, Application Control, URL, DNS &amp; Video Filtering, Antispam Service, and FortiCare Premium)</t>
  </si>
  <si>
    <t>FC-10-F37F1-950-02-12</t>
  </si>
  <si>
    <t>FortiGate-3701F 1 Year Unified Threat Protection (UTP) (IPS, Advanced Malware Protection, Application Control, URL, DNS &amp; Video Filtering, Antispam Service, and FortiCare Premium)</t>
  </si>
  <si>
    <t>FC-10-F37F1-950-02-36</t>
  </si>
  <si>
    <t>FortiGate-3701F 3 Year Unified Threat Protection (UTP) (IPS, Advanced Malware Protection, Application Control, URL, DNS &amp; Video Filtering, Antispam Service, and FortiCare Premium)</t>
  </si>
  <si>
    <t>FC-10-F37F1-950-02-60</t>
  </si>
  <si>
    <t>FortiGate-3701F 5 Year Unified Threat Protection (UTP) (IPS, Advanced Malware Protection, Application Control, URL, DNS &amp; Video Filtering, Antispam Service, and FortiCare Premium)</t>
  </si>
  <si>
    <t>FortiGate-3701F Advanced Threat Protection (IPS, Advanced Malware Protection Service, Application Control, and FortiCare Premium)</t>
  </si>
  <si>
    <t>FC-10-F37F1-928-02-12</t>
  </si>
  <si>
    <t>FortiGate-3701F 1 Year Advanced Threat Protection (IPS, Advanced Malware Protection Service, Application Control, and FortiCare Premium)</t>
  </si>
  <si>
    <t>FC-10-F37F1-928-02-36</t>
  </si>
  <si>
    <t>FortiGate-3701F 3 Year Advanced Threat Protection (IPS, Advanced Malware Protection Service, Application Control, and FortiCare Premium)</t>
  </si>
  <si>
    <t>FC-10-F37F1-928-02-60</t>
  </si>
  <si>
    <t>FortiGate-3701F 5 Year Advanced Threat Protection (IPS, Advanced Malware Protection Service, Application Control, and FortiCare Premium)</t>
  </si>
  <si>
    <t>FortiGate-3701F FortiGate Cloud Management, Analysis and 1 Year Log Retention</t>
  </si>
  <si>
    <t>FC-10-F37F1-131-02-12</t>
  </si>
  <si>
    <t>FortiGate-3701F 1 Year FortiGate Cloud Management, Analysis and 1 Year Log Retention</t>
  </si>
  <si>
    <t>FC-10-F37F1-131-02-36</t>
  </si>
  <si>
    <t>FortiGate-3701F 3 Year FortiGate Cloud Management, Analysis and 1 Year Log Retention</t>
  </si>
  <si>
    <t>FC-10-F37F1-131-02-60</t>
  </si>
  <si>
    <t>FortiGate-3701F 5 Year FortiGate Cloud Management, Analysis and 1 Year Log Retention</t>
  </si>
  <si>
    <t>FortiGate-3701F Advanced Malware Protection (AMP) including Antivirus, Mobile Malware and FortiGate Cloud Sandbox Service</t>
  </si>
  <si>
    <t>FC-10-F37F1-100-02-12</t>
  </si>
  <si>
    <t>FortiGate-3701F 1 Year Advanced Malware Protection (AMP) including Antivirus, Mobile Malware and FortiGate Cloud Sandbox Service</t>
  </si>
  <si>
    <t>FortiGate-3701F FortiGuard AI-based Inline Malware Prevention Service</t>
  </si>
  <si>
    <t>FC-10-F37F1-577-02-12</t>
  </si>
  <si>
    <t>FortiGate-3701F 1 Year FortiGuard AI-based Inline Malware Prevention Service</t>
  </si>
  <si>
    <t>FortiGate-3701F FortiGuard IPS Service</t>
  </si>
  <si>
    <t>FC-10-F37F1-108-02-12</t>
  </si>
  <si>
    <t>FortiGate-3701F 1 Year FortiGuard IPS Service</t>
  </si>
  <si>
    <t>FortiGate-3701F FortiGuard URL, DNS &amp; Video Filtering Service</t>
  </si>
  <si>
    <t>FC-10-F37F1-112-02-12</t>
  </si>
  <si>
    <t>FortiGate-3701F 1 Year FortiGuard URL, DNS &amp; Video Filtering Service</t>
  </si>
  <si>
    <t>FortiGate-3701F FortiGuard OT Security Service (OT dashboards and compliance reports, OT application and service detection, OT vulnerability correlation, OT virtual patching, OT signatures - Application Control and IPS rules)</t>
  </si>
  <si>
    <t>FC-10-F37F1-159-02-12</t>
  </si>
  <si>
    <t>FortiGate-3701F 1 Year FortiGuard OT Security Service (OT dashboards and compliance reports, OT application and service detection, OT vulnerability correlation, OT virtual patching, OT signatures - Application Control and IPS rules)</t>
  </si>
  <si>
    <t>FC-10-F37F1-159-02-36</t>
  </si>
  <si>
    <t>FortiGate-3701F 3 Year FortiGuard OT Security Service (OT dashboards and compliance reports, OT application and service detection, OT vulnerability correlation, OT virtual patching, OT signatures - Application Control and IPS rules)</t>
  </si>
  <si>
    <t>FC-10-F37F1-159-02-60</t>
  </si>
  <si>
    <t>FortiGate-3701F 5 Year FortiGuard OT Security Service (OT dashboards and compliance reports, OT application and service detection, OT vulnerability correlation, OT virtual patching, OT signatures - Application Control and IPS rules)</t>
  </si>
  <si>
    <t>FortiGate-3701F FortiGuard Attack Surface Security Service (Security, Compliance and Risk Ratings, IoT Detection and IoT Vulnerability Correlation)</t>
  </si>
  <si>
    <t>FC-10-F37F1-175-02-12</t>
  </si>
  <si>
    <t>FortiGate-3701F 1 Year FortiGuard Attack Surface Security Service (Security, Compliance and Risk Ratings, IoT Detection and IoT Vulnerability Correlation)</t>
  </si>
  <si>
    <t>FortiGate-3701F SD-WAN Overlay-as-a-Service for SaaS based overlay network provisioning</t>
  </si>
  <si>
    <t>FC-10-F37F1-657-02-12</t>
  </si>
  <si>
    <t>FortiGate-3701F 1 Year SD-WAN Overlay-as-a-Service for SaaS based overlay network provisioning</t>
  </si>
  <si>
    <t>FortiGate-3701F FortiGuard SD-WAN Underlay Bandwidth and Quality Monitoring Service</t>
  </si>
  <si>
    <t>FC-10-F37F1-288-02-12</t>
  </si>
  <si>
    <t>FortiGate-3701F 1 Year FortiGuard SD-WAN Underlay Bandwidth and Quality Monitoring Service</t>
  </si>
  <si>
    <t>FortiGate-3701F FortiGuard Data Loss Prevention Service</t>
  </si>
  <si>
    <t>FC-10-F37F1-589-02-12</t>
  </si>
  <si>
    <t>FortiGate-3701F 1 Year FortiGuard Data Loss Prevention Service</t>
  </si>
  <si>
    <t>FortiGate-3701F FortiAnalyzer Cloud: cloud-Based central logging &amp; analytics. Include All FortiGate log types, IOC Service, Security Automation Service and FortiGuard Outbreak Detection Service.</t>
  </si>
  <si>
    <t>FC-10-F37F1-585-02-12</t>
  </si>
  <si>
    <t>FortiGate-3701F 1 Year FortiAnalyzer Cloud: cloud-Based central logging &amp; analytics. Include All FortiGate log types, IOC Service, Security Automation Service and FortiGuard Outbreak Detection Service.</t>
  </si>
  <si>
    <t>FortiGate-3701F SOCaaS: 24x7 cloud-based managed log monitoring, incident triage and SOC escalation service</t>
  </si>
  <si>
    <t>FC-10-F37F1-464-02-12</t>
  </si>
  <si>
    <t>FortiGate-3701F 1 Year SOCaaS: 24x7 cloud-based managed log monitoring, incident triage and SOC escalation service</t>
  </si>
  <si>
    <t>FortiGate-3701F Managed FortiGate service, available 24x7, with Fortinet NOC experts performing device setup, network, and policy change management</t>
  </si>
  <si>
    <t>FC-10-F37F1-660-02-12</t>
  </si>
  <si>
    <t>FortiGate-3701F 1 Year Managed FortiGate service, available 24x7, with Fortinet NOC experts performing device setup, network, and policy change management</t>
  </si>
  <si>
    <t>FC-10-F37F1-660-02-36</t>
  </si>
  <si>
    <t>FortiGate-3701F 3 Year Managed FortiGate service, available 24x7, with Fortinet NOC experts performing device setup, network, and policy change management</t>
  </si>
  <si>
    <t>FC-10-F37F1-660-02-60</t>
  </si>
  <si>
    <t>FortiGate-3701F 5 Year Managed FortiGate service, available 24x7, with Fortinet NOC experts performing device setup, network, and policy change management</t>
  </si>
  <si>
    <t>FortiGate-3701F SD-WAN Connector for FortiSASE Secure Private Access.</t>
  </si>
  <si>
    <t>FC-10-F37F1-662-02-12</t>
  </si>
  <si>
    <t>FortiGate-3701F 1 Year SD-WAN Connector for FortiSASE Secure Private Access.</t>
  </si>
  <si>
    <t>FortiGate-3701F FortiConverter Service for one time configuration conversion service</t>
  </si>
  <si>
    <t>FC-10-F37F1-189-02-12</t>
  </si>
  <si>
    <t>FortiGate-3701F 1 Year FortiConverter Service for one time configuration conversion service</t>
  </si>
  <si>
    <t>FortiGate-3701F FortiCare Premium Support</t>
  </si>
  <si>
    <t>FC-10-F37F1-247-02-12</t>
  </si>
  <si>
    <t>FortiGate-3701F 1 Year FortiCare Premium Support</t>
  </si>
  <si>
    <t>FC-10-F37F1-247-02-36</t>
  </si>
  <si>
    <t>FortiGate-3701F 3 Year FortiCare Premium Support</t>
  </si>
  <si>
    <t>FC-10-F37F1-247-02-60</t>
  </si>
  <si>
    <t>FortiGate-3701F 5 Year FortiCare Premium Support</t>
  </si>
  <si>
    <t>FortiGate-3701F FortiCare Elite Support</t>
  </si>
  <si>
    <t>FC-10-F37F1-284-02-12</t>
  </si>
  <si>
    <t>FortiGate-3701F 1 Year FortiCare Elite Support</t>
  </si>
  <si>
    <t>FC-10-F37F1-284-02-36</t>
  </si>
  <si>
    <t>FortiGate-3701F 3 Year FortiCare Elite Support</t>
  </si>
  <si>
    <t>FC-10-F37F1-284-02-60</t>
  </si>
  <si>
    <t>FortiGate-3701F 5 Year FortiCare Elite Support</t>
  </si>
  <si>
    <t>FortiGate-3701F Upgrade FortiCare Premium to Elite (Require FortiCare Premium)</t>
  </si>
  <si>
    <t>FC-10-F37F1-204-02-12</t>
  </si>
  <si>
    <t>FortiGate-3701F 1 Year Upgrade FortiCare Premium to Elite (Require FortiCare Premium)</t>
  </si>
  <si>
    <t>FC-10-F37F1-204-02-36</t>
  </si>
  <si>
    <t>FortiGate-3701F 3 Year Upgrade FortiCare Premium to Elite (Require FortiCare Premium)</t>
  </si>
  <si>
    <t>FC-10-F37F1-204-02-60</t>
  </si>
  <si>
    <t>FortiGate-3701F 5 Year Upgrade FortiCare Premium to Elite (Require FortiCare Premium)</t>
  </si>
  <si>
    <t>FortiGate-3701F Next Calendar Day Delivery Priority RMA Service (Requires FortiCare Premium or FortiCare Elite)</t>
  </si>
  <si>
    <t>FC-10-F37F1-210-02-12</t>
  </si>
  <si>
    <t>FortiGate-3701F 1 Year Next Calendar Day Delivery Priority RMA Service (Requires FortiCare Premium or FortiCare Elite)</t>
  </si>
  <si>
    <t>FC-10-F37F1-210-02-36</t>
  </si>
  <si>
    <t>FortiGate-3701F 3 Year Next Calendar Day Delivery Priority RMA Service (Requires FortiCare Premium or FortiCare Elite)</t>
  </si>
  <si>
    <t>FC-10-F37F1-210-02-60</t>
  </si>
  <si>
    <t>FortiGate-3701F 5 Year Next Calendar Day Delivery Priority RMA Service (Requires FortiCare Premium or FortiCare Elite)</t>
  </si>
  <si>
    <t>FortiGate-3701F 4-Hour Hardware Delivery Priority RMA Service (Requires FortiCare Premium or FortiCare Elite)</t>
  </si>
  <si>
    <t>FC-10-F37F1-211-02-12</t>
  </si>
  <si>
    <t>FortiGate-3701F 1 Year 4-Hour Hardware Delivery Priority RMA Service (Requires FortiCare Premium or FortiCare Elite)</t>
  </si>
  <si>
    <t>FC-10-F37F1-211-02-36</t>
  </si>
  <si>
    <t>FortiGate-3701F 3 Year 4-Hour Hardware Delivery Priority RMA Service (Requires FortiCare Premium or FortiCare Elite)</t>
  </si>
  <si>
    <t>FC-10-F37F1-211-02-60</t>
  </si>
  <si>
    <t>FortiGate-3701F 5 Year 4-Hour Hardware Delivery Priority RMA Service (Requires FortiCare Premium or FortiCare Elite)</t>
  </si>
  <si>
    <t>FortiGate-3701F 4-Hour Hardware and Onsite Engineer  Priority RMA Service (Requires FortiCare Premium or FortiCare Elite)</t>
  </si>
  <si>
    <t>FC-10-F37F1-212-02-12</t>
  </si>
  <si>
    <t>FortiGate-3701F 1 Year 4-Hour Hardware and Onsite Engineer  Priority RMA Service (Requires FortiCare Premium or FortiCare Elite)</t>
  </si>
  <si>
    <t>FC-10-F37F1-212-02-36</t>
  </si>
  <si>
    <t>FortiGate-3701F 3 Year 4-Hour Hardware and Onsite Engineer  Priority RMA Service (Requires FortiCare Premium or FortiCare Elite)</t>
  </si>
  <si>
    <t>FC-10-F37F1-212-02-60</t>
  </si>
  <si>
    <t>FortiGate-3701F 5 Year 4-Hour Hardware and Onsite Engineer  Priority RMA Service (Requires FortiCare Premium or FortiCare Elite)</t>
  </si>
  <si>
    <t>FortiGate-3701F Secure RMA Service</t>
  </si>
  <si>
    <t>FC-10-F37F1-301-02-12</t>
  </si>
  <si>
    <t>FortiGate-3701F 1 Year Secure RMA Service</t>
  </si>
  <si>
    <t>FC-10-F37F1-301-02-36</t>
  </si>
  <si>
    <t>FortiGate-3701F 3 Year Secure RMA Service</t>
  </si>
  <si>
    <t>FC-10-F37F1-301-02-60</t>
  </si>
  <si>
    <t>FortiGate-3701F 5 Year Secure RMA Service</t>
  </si>
  <si>
    <t>FortiGate-3980E</t>
  </si>
  <si>
    <t>FG-3980E</t>
  </si>
  <si>
    <t>FortiGate-3980E 10x 100GE QSFP28 slots and 16x 10GE SFP+ slots, 2 x GE RJ45 Management Ports, SPU NP6 and CP9 hardware accelerated, and 3 AC power supplies</t>
  </si>
  <si>
    <t>FortiGate-3980E Hardware plus FortiCare Premium and FortiGuard Enterprise Protection</t>
  </si>
  <si>
    <t>FG-3980E-BDL-809-12</t>
  </si>
  <si>
    <t>FortiGate-3980E Hardware plus 1 Year Hardware plus FortiCare Premium and FortiGuard Enterprise Protection</t>
  </si>
  <si>
    <t>FG-3980E-BDL-809-36</t>
  </si>
  <si>
    <t>FortiGate-3980E Hardware plus 3 Year Hardware plus FortiCare Premium and FortiGuard Enterprise Protection</t>
  </si>
  <si>
    <t>FG-3980E-BDL-809-60</t>
  </si>
  <si>
    <t>FortiGate-3980E Hardware plus 5 Year Hardware plus FortiCare Premium and FortiGuard Enterprise Protection</t>
  </si>
  <si>
    <t>FortiGate-3980E Hardware plus FortiCare Premium and FortiGuard Unified Threat Protection (UTP)</t>
  </si>
  <si>
    <t>FG-3980E-BDL-950-12</t>
  </si>
  <si>
    <t>FortiGate-3980E Hardware plus 1 Year FortiCare Premium and FortiGuard Unified Threat Protection (UTP)</t>
  </si>
  <si>
    <t>FG-3980E-BDL-950-36</t>
  </si>
  <si>
    <t>FortiGate-3980E Hardware plus 3 Year FortiCare Premium and FortiGuard Unified Threat Protection (UTP)</t>
  </si>
  <si>
    <t>FG-3980E-BDL-950-60</t>
  </si>
  <si>
    <t>FortiGate-3980E Hardware plus 5 Year FortiCare Premium and FortiGuard Unified Threat Protection (UTP)</t>
  </si>
  <si>
    <t>FortiGate-3980E Enterprise Protection (IPS, AI-based Inline Malware Prevention, Inline CASB Database, DLP, App Control, Adv Malware Protection, URL/DNS/Video Filtering, Anti-spam, Attack Surface Security, Converter Svc, FortiCare Premium)</t>
  </si>
  <si>
    <t>FC-10-03981-809-02-12</t>
  </si>
  <si>
    <t>FortiGate-3980E 1 Year Enterprise Protection (IPS, AI-based Inline Malware Prevention, Inline CASB Database, DLP, App Control, Adv Malware Protection, URL/DNS/Video Filtering, Anti-spam, Attack Surface Security, Converter Svc, FortiCare Premium)</t>
  </si>
  <si>
    <t>FC-10-03981-809-02-36</t>
  </si>
  <si>
    <t>FortiGate-3980E 3 Year Enterprise Protection (IPS, AI-based Inline Malware Prevention, Inline CASB Database, DLP, App Control, Adv Malware Protection, URL/DNS/Video Filtering, Anti-spam, Attack Surface Security, Converter Svc, FortiCare Premium)</t>
  </si>
  <si>
    <t>FC-10-03981-809-02-60</t>
  </si>
  <si>
    <t>FortiGate-3980E 5 Year Enterprise Protection (IPS, AI-based Inline Malware Prevention, Inline CASB Database, DLP, App Control, Adv Malware Protection, URL/DNS/Video Filtering, Anti-spam, Attack Surface Security, Converter Svc, FortiCare Premium)</t>
  </si>
  <si>
    <t>FortiGate-3980E Unified Threat Protection (UTP) (IPS, Advanced Malware Protection, Application Control, URL, DNS &amp; Video Filtering, Antispam Service, and FortiCare Premium)</t>
  </si>
  <si>
    <t>FC-10-03981-950-02-12</t>
  </si>
  <si>
    <t>FortiGate-3980E 1 Year Unified Threat Protection (UTP) (IPS, Advanced Malware Protection, Application Control, URL, DNS &amp; Video Filtering, Antispam Service, and FortiCare Premium)</t>
  </si>
  <si>
    <t>FC-10-03981-950-02-36</t>
  </si>
  <si>
    <t>FortiGate-3980E 3 Year Unified Threat Protection (UTP) (IPS, Advanced Malware Protection, Application Control, URL, DNS &amp; Video Filtering, Antispam Service, and FortiCare Premium)</t>
  </si>
  <si>
    <t>FC-10-03981-950-02-60</t>
  </si>
  <si>
    <t>FortiGate-3980E 5 Year Unified Threat Protection (UTP) (IPS, Advanced Malware Protection, Application Control, URL, DNS &amp; Video Filtering, Antispam Service, and FortiCare Premium)</t>
  </si>
  <si>
    <t>FortiGate-3980E Advanced Threat Protection (IPS, Advanced Malware Protection Service, Application Control, and FortiCare Premium)</t>
  </si>
  <si>
    <t>FC-10-03981-928-02-12</t>
  </si>
  <si>
    <t>FortiGate-3980E 1 Year Advanced Threat Protection (IPS, Advanced Malware Protection Service, Application Control, and FortiCare Premium)</t>
  </si>
  <si>
    <t>FC-10-03981-928-02-36</t>
  </si>
  <si>
    <t>FortiGate-3980E 3 Year Advanced Threat Protection (IPS, Advanced Malware Protection Service, Application Control, and FortiCare Premium)</t>
  </si>
  <si>
    <t>FC-10-03981-928-02-60</t>
  </si>
  <si>
    <t>FortiGate-3980E 5 Year Advanced Threat Protection (IPS, Advanced Malware Protection Service, Application Control, and FortiCare Premium)</t>
  </si>
  <si>
    <t>FortiGate-3980E Advanced Malware Protection (AMP) including Antivirus, Mobile Malware and FortiGate Cloud Sandbox Service</t>
  </si>
  <si>
    <t>FC-10-03981-100-02-12</t>
  </si>
  <si>
    <t>FortiGate-3980E 1 Year Advanced Malware Protection (AMP) including Antivirus, Mobile Malware and FortiGate Cloud Sandbox Service</t>
  </si>
  <si>
    <t>FortiGate-3980E FortiGuard AI-based Inline Malware Prevention Service</t>
  </si>
  <si>
    <t>FC-10-03981-577-02-12</t>
  </si>
  <si>
    <t>FortiGate-3980E 1 Year FortiGuard AI-based Inline Malware Prevention Service</t>
  </si>
  <si>
    <t>FortiGate-3980E FortiGuard IPS Service</t>
  </si>
  <si>
    <t>FC-10-03981-108-02-12</t>
  </si>
  <si>
    <t>FortiGate-3980E 1 Year FortiGuard IPS Service</t>
  </si>
  <si>
    <t>FortiGate-3980E FortiGuard URL, DNS &amp; Video Filtering Service</t>
  </si>
  <si>
    <t>FC-10-03981-112-02-12</t>
  </si>
  <si>
    <t>FortiGate-3980E 1 Year FortiGuard URL, DNS &amp; Video Filtering Service</t>
  </si>
  <si>
    <t>FortiGate-3980E FortiGuard OT Security Service (OT dashboards and compliance reports, OT application and service detection, OT vulnerability correlation, OT virtual patching, OT signatures - Application Control and IPS rules)</t>
  </si>
  <si>
    <t>FC-10-03981-159-02-12</t>
  </si>
  <si>
    <t>FortiGate-3980E 1 Year FortiGuard OT Security Service (OT dashboards and compliance reports, OT application and service detection, OT vulnerability correlation, OT virtual patching, OT signatures - Application Control and IPS rules)</t>
  </si>
  <si>
    <t>FC-10-03981-159-02-36</t>
  </si>
  <si>
    <t>FortiGate-3980E 3 Year FortiGuard OT Security Service (OT dashboards and compliance reports, OT application and service detection, OT vulnerability correlation, OT virtual patching, OT signatures - Application Control and IPS rules)</t>
  </si>
  <si>
    <t>FC-10-03981-159-02-60</t>
  </si>
  <si>
    <t>FortiGate-3980E 5 Year FortiGuard OT Security Service (OT dashboards and compliance reports, OT application and service detection, OT vulnerability correlation, OT virtual patching, OT signatures - Application Control and IPS rules)</t>
  </si>
  <si>
    <t>FortiGate-3980E FortiGuard Attack Surface Security Service (Security, Compliance and Risk Ratings, IoT Detection and IoT Vulnerability Correlation)</t>
  </si>
  <si>
    <t>FC-10-03981-175-02-12</t>
  </si>
  <si>
    <t>FortiGate-3980E 1 Year FortiGuard Attack Surface Security Service (Security, Compliance and Risk Ratings, IoT Detection and IoT Vulnerability Correlation)</t>
  </si>
  <si>
    <t>FortiGate-3980E SD-WAN Overlay-as-a-Service for SaaS based overlay network provisioning</t>
  </si>
  <si>
    <t>FC-10-03981-657-02-12</t>
  </si>
  <si>
    <t>FortiGate-3980E 1 Year SD-WAN Overlay-as-a-Service for SaaS based overlay network provisioning</t>
  </si>
  <si>
    <t>FortiGate-3980E FortiGuard SD-WAN Underlay Bandwidth and Quality Monitoring Service</t>
  </si>
  <si>
    <t>FC-10-03981-288-02-12</t>
  </si>
  <si>
    <t>FortiGate-3980E 1 Year FortiGuard SD-WAN Underlay Bandwidth and Quality Monitoring Service</t>
  </si>
  <si>
    <t>FortiGate-3980E FortiGuard Data Loss Prevention Service</t>
  </si>
  <si>
    <t>FC-10-03981-589-02-12</t>
  </si>
  <si>
    <t>FortiGate-3980E 1 Year FortiGuard Data Loss Prevention Service</t>
  </si>
  <si>
    <t>FortiGate-3980E FortiAnalyzer Cloud: cloud-Based central logging &amp; analytics. Include All FortiGate log types, IOC Service, Security Automation Service and FortiGuard Outbreak Detection Service.</t>
  </si>
  <si>
    <t>FC-10-03981-585-02-12</t>
  </si>
  <si>
    <t>FortiGate-3980E 1 Year FortiAnalyzer Cloud: cloud-Based central logging &amp; analytics. Include All FortiGate log types, IOC Service, Security Automation Service and FortiGuard Outbreak Detection Service.</t>
  </si>
  <si>
    <t>FortiGate-3980E SOCaaS: 24x7 cloud-based managed log monitoring, incident triage and SOC escalation service</t>
  </si>
  <si>
    <t>FC-10-03981-464-02-12</t>
  </si>
  <si>
    <t>FortiGate-3980E 1 Year SOCaaS: 24x7 cloud-based managed log monitoring, incident triage and SOC escalation service</t>
  </si>
  <si>
    <t>FortiGate-3980E Managed FortiGate service, available 24x7, with Fortinet NOC experts performing device setup, network, and policy change management</t>
  </si>
  <si>
    <t>FC-10-03981-660-02-12</t>
  </si>
  <si>
    <t>FortiGate-3980E 1 Year Managed FortiGate service, available 24x7, with Fortinet NOC experts performing device setup, network, and policy change management</t>
  </si>
  <si>
    <t>FC-10-03981-660-02-36</t>
  </si>
  <si>
    <t>FortiGate-3980E 3 Year Managed FortiGate service, available 24x7, with Fortinet NOC experts performing device setup, network, and policy change management</t>
  </si>
  <si>
    <t>FC-10-03981-660-02-60</t>
  </si>
  <si>
    <t>FortiGate-3980E 5 Year Managed FortiGate service, available 24x7, with Fortinet NOC experts performing device setup, network, and policy change management</t>
  </si>
  <si>
    <t>FortiGate-3980E SD-WAN Connector for FortiSASE Secure Private Access.</t>
  </si>
  <si>
    <t>FC-10-03981-662-02-12</t>
  </si>
  <si>
    <t>FortiGate-3980E 1 Year SD-WAN Connector for FortiSASE Secure Private Access.</t>
  </si>
  <si>
    <t>FortiGate-3980E FortiConverter Service for one time configuration conversion service</t>
  </si>
  <si>
    <t>FC-10-03981-189-02-12</t>
  </si>
  <si>
    <t>FortiGate-3980E 1 Year FortiConverter Service for one time configuration conversion service</t>
  </si>
  <si>
    <t>FortiGate-3980E FortiCare Premium Support</t>
  </si>
  <si>
    <t>FC-10-03981-247-02-12</t>
  </si>
  <si>
    <t>FortiGate-3980E 1 Year FortiCare Premium Support</t>
  </si>
  <si>
    <t>FC-10-03981-247-02-36</t>
  </si>
  <si>
    <t>FortiGate-3980E 3 Year FortiCare Premium Support</t>
  </si>
  <si>
    <t>FC-10-03981-247-02-60</t>
  </si>
  <si>
    <t>FortiGate-3980E 5 Year FortiCare Premium Support</t>
  </si>
  <si>
    <t>FortiGate-3980E FortiCare Elite Support</t>
  </si>
  <si>
    <t>FC-10-03981-284-02-12</t>
  </si>
  <si>
    <t>FortiGate-3980E 1 Year FortiCare Elite Support</t>
  </si>
  <si>
    <t>FC-10-03981-284-02-36</t>
  </si>
  <si>
    <t>FortiGate-3980E 3 Year FortiCare Elite Support</t>
  </si>
  <si>
    <t>FC-10-03981-284-02-60</t>
  </si>
  <si>
    <t>FortiGate-3980E 5 Year FortiCare Elite Support</t>
  </si>
  <si>
    <t>FortiGate-3980E Upgrade FortiCare Premium to Elite (Require FortiCare Premium)</t>
  </si>
  <si>
    <t>FC-10-03981-204-02-12</t>
  </si>
  <si>
    <t>FortiGate-3980E 1 Year Upgrade FortiCare Premium to Elite (Require FortiCare Premium)</t>
  </si>
  <si>
    <t>FC-10-03981-204-02-36</t>
  </si>
  <si>
    <t>FortiGate-3980E 3 Year Upgrade FortiCare Premium to Elite (Require FortiCare Premium)</t>
  </si>
  <si>
    <t>FC-10-03981-204-02-60</t>
  </si>
  <si>
    <t>FortiGate-3980E 5 Year Upgrade FortiCare Premium to Elite (Require FortiCare Premium)</t>
  </si>
  <si>
    <t>FortiGate-3980E Next Calendar Day Delivery Priority RMA Service (Requires FortiCare Premium or FortiCare Elite)</t>
  </si>
  <si>
    <t>FC-10-03981-210-02-12</t>
  </si>
  <si>
    <t>FortiGate-3980E 1 Year Next Calendar Day Delivery Priority RMA Service (Requires FortiCare Premium or FortiCare Elite)</t>
  </si>
  <si>
    <t>FC-10-03981-210-02-36</t>
  </si>
  <si>
    <t>FortiGate-3980E 3 Year Next Calendar Day Delivery Priority RMA Service (Requires FortiCare Premium or FortiCare Elite)</t>
  </si>
  <si>
    <t>FC-10-03981-210-02-60</t>
  </si>
  <si>
    <t>FortiGate-3980E 5 Year Next Calendar Day Delivery Priority RMA Service (Requires FortiCare Premium or FortiCare Elite)</t>
  </si>
  <si>
    <t>FortiGate-3980E 4-Hour Hardware Delivery Priority RMA Service (Requires FortiCare Premium or FortiCare Elite)</t>
  </si>
  <si>
    <t>FC-10-03981-211-02-12</t>
  </si>
  <si>
    <t>FortiGate-3980E 1 Year 4-Hour Hardware Delivery Priority RMA Service (Requires FortiCare Premium or FortiCare Elite)</t>
  </si>
  <si>
    <t>FC-10-03981-211-02-36</t>
  </si>
  <si>
    <t>FortiGate-3980E 3 Year 4-Hour Hardware Delivery Priority RMA Service (Requires FortiCare Premium or FortiCare Elite)</t>
  </si>
  <si>
    <t>FC-10-03981-211-02-60</t>
  </si>
  <si>
    <t>FortiGate-3980E 5 Year 4-Hour Hardware Delivery Priority RMA Service (Requires FortiCare Premium or FortiCare Elite)</t>
  </si>
  <si>
    <t>FortiGate-3980E 4-Hour Hardware and Onsite Engineer  Priority RMA Service (Requires FortiCare Premium or FortiCare Elite)</t>
  </si>
  <si>
    <t>FC-10-03981-212-02-12</t>
  </si>
  <si>
    <t>FortiGate-3980E 1 Year 4-Hour Hardware and Onsite Engineer  Priority RMA Service (Requires FortiCare Premium or FortiCare Elite)</t>
  </si>
  <si>
    <t>FC-10-03981-212-02-36</t>
  </si>
  <si>
    <t>FortiGate-3980E 3 Year 4-Hour Hardware and Onsite Engineer  Priority RMA Service (Requires FortiCare Premium or FortiCare Elite)</t>
  </si>
  <si>
    <t>FC-10-03981-212-02-60</t>
  </si>
  <si>
    <t>FortiGate-3980E 5 Year 4-Hour Hardware and Onsite Engineer  Priority RMA Service (Requires FortiCare Premium or FortiCare Elite)</t>
  </si>
  <si>
    <t>FortiGate-3980E Secure RMA Service</t>
  </si>
  <si>
    <t>FC-10-03981-301-02-12</t>
  </si>
  <si>
    <t>FortiGate-3980E 1 Year Secure RMA Service</t>
  </si>
  <si>
    <t>FC-10-03981-301-02-36</t>
  </si>
  <si>
    <t>FortiGate-3980E 3 Year Secure RMA Service</t>
  </si>
  <si>
    <t>FC-10-03981-301-02-60</t>
  </si>
  <si>
    <t>FortiGate-3980E 5 Year Secure RMA Service</t>
  </si>
  <si>
    <t>FortiGate-3980E-DC</t>
  </si>
  <si>
    <t>FG-3980E-DC</t>
  </si>
  <si>
    <t>FortiGate-3980E-DC 10x 100GE QSFP28 slots and 16x 10GE SFP+ slots, 2 x GE RJ45 Management Ports, SPU NP6 and CP9 hardware accelerated, and 3 DC power supplies</t>
  </si>
  <si>
    <t>FortiGate-3980E-DC Hardware plus FortiCare Premium and FortiGuard Enterprise Protection</t>
  </si>
  <si>
    <t>FG-3980E-DC-BDL-809-12</t>
  </si>
  <si>
    <t>FortiGate-3980E-DC Hardware plus 1 Year Hardware plus FortiCare Premium and FortiGuard Enterprise Protection</t>
  </si>
  <si>
    <t>FG-3980E-DC-BDL-809-36</t>
  </si>
  <si>
    <t>FortiGate-3980E-DC Hardware plus 3 Year Hardware plus FortiCare Premium and FortiGuard Enterprise Protection</t>
  </si>
  <si>
    <t>FG-3980E-DC-BDL-809-60</t>
  </si>
  <si>
    <t>FortiGate-3980E-DC Hardware plus 5 Year Hardware plus FortiCare Premium and FortiGuard Enterprise Protection</t>
  </si>
  <si>
    <t>FortiGate-3980E-DC Hardware plus FortiCare Premium and FortiGuard Unified Threat Protection (UTP)</t>
  </si>
  <si>
    <t>FG-3980E-DC-BDL-950-12</t>
  </si>
  <si>
    <t>FortiGate-3980E-DC Hardware plus 1 Year FortiCare Premium and FortiGuard Unified Threat Protection (UTP)</t>
  </si>
  <si>
    <t>FG-3980E-DC-BDL-950-36</t>
  </si>
  <si>
    <t>FortiGate-3980E-DC Hardware plus 3 Year FortiCare Premium and FortiGuard Unified Threat Protection (UTP)</t>
  </si>
  <si>
    <t>FG-3980E-DC-BDL-950-60</t>
  </si>
  <si>
    <t>FortiGate-3980E-DC Hardware plus 5 Year FortiCare Premium and FortiGuard Unified Threat Protection (UTP)</t>
  </si>
  <si>
    <t>FortiGate-3980E-DC Enterprise Protection (IPS, AI-based Inline Malware Prevention, Inline CASB Database, DLP, App Control, Adv Malware Protection, URL/DNS/Video Filtering, Anti-spam, Attack Surface Security, Converter Svc, FortiCare Premium)</t>
  </si>
  <si>
    <t>FC-10-03980-809-02-12</t>
  </si>
  <si>
    <t>FortiGate-3980E-DC 1 Year Enterprise Protection (IPS, AI-based Inline Malware Prevention, Inline CASB Database, DLP, App Control, Adv Malware Protection, URL/DNS/Video Filtering, Anti-spam, Attack Surface Security, Converter Svc, FortiCare Premium)</t>
  </si>
  <si>
    <t>FC-10-03980-809-02-36</t>
  </si>
  <si>
    <t>FortiGate-3980E-DC 3 Year Enterprise Protection (IPS, AI-based Inline Malware Prevention, Inline CASB Database, DLP, App Control, Adv Malware Protection, URL/DNS/Video Filtering, Anti-spam, Attack Surface Security, Converter Svc, FortiCare Premium)</t>
  </si>
  <si>
    <t>FC-10-03980-809-02-60</t>
  </si>
  <si>
    <t>FortiGate-3980E-DC 5 Year Enterprise Protection (IPS, AI-based Inline Malware Prevention, Inline CASB Database, DLP, App Control, Adv Malware Protection, URL/DNS/Video Filtering, Anti-spam, Attack Surface Security, Converter Svc, FortiCare Premium)</t>
  </si>
  <si>
    <t>FortiGate-3980E-DC Unified Threat Protection (UTP) (IPS, Advanced Malware Protection, Application Control, URL, DNS &amp; Video Filtering, Antispam Service, and FortiCare Premium)</t>
  </si>
  <si>
    <t>FC-10-03980-950-02-12</t>
  </si>
  <si>
    <t>FortiGate-3980E-DC 1 Year Unified Threat Protection (UTP) (IPS, Advanced Malware Protection, Application Control, URL, DNS &amp; Video Filtering, Antispam Service, and FortiCare Premium)</t>
  </si>
  <si>
    <t>FC-10-03980-950-02-36</t>
  </si>
  <si>
    <t>FortiGate-3980E-DC 3 Year Unified Threat Protection (UTP) (IPS, Advanced Malware Protection, Application Control, URL, DNS &amp; Video Filtering, Antispam Service, and FortiCare Premium)</t>
  </si>
  <si>
    <t>FC-10-03980-950-02-60</t>
  </si>
  <si>
    <t>FortiGate-3980E-DC 5 Year Unified Threat Protection (UTP) (IPS, Advanced Malware Protection, Application Control, URL, DNS &amp; Video Filtering, Antispam Service, and FortiCare Premium)</t>
  </si>
  <si>
    <t>FortiGate-3980E-DC Advanced Threat Protection (IPS, Advanced Malware Protection Service, Application Control, and FortiCare Premium)</t>
  </si>
  <si>
    <t>FC-10-03980-928-02-12</t>
  </si>
  <si>
    <t>FortiGate-3980E-DC 1 Year Advanced Threat Protection (IPS, Advanced Malware Protection Service, Application Control, and FortiCare Premium)</t>
  </si>
  <si>
    <t>FC-10-03980-928-02-36</t>
  </si>
  <si>
    <t>FortiGate-3980E-DC 3 Year Advanced Threat Protection (IPS, Advanced Malware Protection Service, Application Control, and FortiCare Premium)</t>
  </si>
  <si>
    <t>FC-10-03980-928-02-60</t>
  </si>
  <si>
    <t>FortiGate-3980E-DC 5 Year Advanced Threat Protection (IPS, Advanced Malware Protection Service, Application Control, and FortiCare Premium)</t>
  </si>
  <si>
    <t>FortiGate-3980E-DC Advanced Malware Protection (AMP) including Antivirus, Mobile Malware and FortiGate Cloud Sandbox Service</t>
  </si>
  <si>
    <t>FC-10-03980-100-02-12</t>
  </si>
  <si>
    <t>FortiGate-3980E-DC 1 Year Advanced Malware Protection (AMP) including Antivirus, Mobile Malware and FortiGate Cloud Sandbox Service</t>
  </si>
  <si>
    <t>FortiGate-3980E-DC FortiGuard AI-based Inline Malware Prevention Service</t>
  </si>
  <si>
    <t>FC-10-03980-577-02-12</t>
  </si>
  <si>
    <t>FortiGate-3980E-DC 1 Year FortiGuard AI-based Inline Malware Prevention Service</t>
  </si>
  <si>
    <t>FortiGate-3980E-DC FortiGuard IPS Service</t>
  </si>
  <si>
    <t>FC-10-03980-108-02-12</t>
  </si>
  <si>
    <t>FortiGate-3980E-DC 1 Year FortiGuard IPS Service</t>
  </si>
  <si>
    <t>FortiGate-3980E-DC FortiGuard URL, DNS &amp; Video Filtering Service</t>
  </si>
  <si>
    <t>FC-10-03980-112-02-12</t>
  </si>
  <si>
    <t>FortiGate-3980E-DC 1 Year FortiGuard URL, DNS &amp; Video Filtering Service</t>
  </si>
  <si>
    <t>FortiGate-3980E-DC FortiGuard OT Security Service (OT dashboards and compliance reports, OT application and service detection, OT vulnerability correlation, OT virtual patching, OT signatures - Application Control and IPS rules)</t>
  </si>
  <si>
    <t>FC-10-03980-159-02-12</t>
  </si>
  <si>
    <t>FortiGate-3980E-DC 1 Year FortiGuard OT Security Service (OT dashboards and compliance reports, OT application and service detection, OT vulnerability correlation, OT virtual patching, OT signatures - Application Control and IPS rules)</t>
  </si>
  <si>
    <t>FC-10-03980-159-02-36</t>
  </si>
  <si>
    <t>FortiGate-3980E-DC 3 Year FortiGuard OT Security Service (OT dashboards and compliance reports, OT application and service detection, OT vulnerability correlation, OT virtual patching, OT signatures - Application Control and IPS rules)</t>
  </si>
  <si>
    <t>FC-10-03980-159-02-60</t>
  </si>
  <si>
    <t>FortiGate-3980E-DC 5 Year FortiGuard OT Security Service (OT dashboards and compliance reports, OT application and service detection, OT vulnerability correlation, OT virtual patching, OT signatures - Application Control and IPS rules)</t>
  </si>
  <si>
    <t>FortiGate-3980E-DC FortiGuard Attack Surface Security Service (Security, Compliance and Risk Ratings, IoT Detection and IoT Vulnerability Correlation)</t>
  </si>
  <si>
    <t>FC-10-03980-175-02-12</t>
  </si>
  <si>
    <t>FortiGate-3980E-DC 1 Year FortiGuard Attack Surface Security Service (Security, Compliance and Risk Ratings, IoT Detection and IoT Vulnerability Correlation)</t>
  </si>
  <si>
    <t>FortiGate-3980E-DC SD-WAN Overlay-as-a-Service for SaaS based overlay network provisioning</t>
  </si>
  <si>
    <t>FC-10-03980-657-02-12</t>
  </si>
  <si>
    <t>FortiGate-3980E-DC 1 Year SD-WAN Overlay-as-a-Service for SaaS based overlay network provisioning</t>
  </si>
  <si>
    <t>FortiGate-3980E-DC FortiGuard SD-WAN Underlay Bandwidth and Quality Monitoring Service</t>
  </si>
  <si>
    <t>FC-10-03980-288-02-12</t>
  </si>
  <si>
    <t>FortiGate-3980E-DC 1 Year FortiGuard SD-WAN Underlay Bandwidth and Quality Monitoring Service</t>
  </si>
  <si>
    <t>FortiGate-3980E-DC FortiGuard Data Loss Prevention Service</t>
  </si>
  <si>
    <t>FC-10-03980-589-02-12</t>
  </si>
  <si>
    <t>FortiGate-3980E-DC 1 Year FortiGuard Data Loss Prevention Service</t>
  </si>
  <si>
    <t>FortiGate-3980E-DC FortiAnalyzer Cloud: cloud-Based central logging &amp; analytics. Include All FortiGate log types, IOC Service, Security Automation Service and FortiGuard Outbreak Detection Service.</t>
  </si>
  <si>
    <t>FC-10-03980-585-02-12</t>
  </si>
  <si>
    <t>FortiGate-3980E-DC 1 Year FortiAnalyzer Cloud: cloud-Based central logging &amp; analytics. Include All FortiGate log types, IOC Service, Security Automation Service and FortiGuard Outbreak Detection Service.</t>
  </si>
  <si>
    <t>FortiGate-3980E-DC SOCaaS: 24x7 cloud-based managed log monitoring, incident triage and SOC escalation service</t>
  </si>
  <si>
    <t>FC-10-03980-464-02-12</t>
  </si>
  <si>
    <t>FortiGate-3980E-DC 1 Year SOCaaS: 24x7 cloud-based managed log monitoring, incident triage and SOC escalation service</t>
  </si>
  <si>
    <t>FortiGate-3980E-DC Managed FortiGate service, available 24x7, with Fortinet NOC experts performing device setup, network, and policy change management</t>
  </si>
  <si>
    <t>FC-10-03980-660-02-12</t>
  </si>
  <si>
    <t>FortiGate-3980E-DC 1 Year Managed FortiGate service, available 24x7, with Fortinet NOC experts performing device setup, network, and policy change management</t>
  </si>
  <si>
    <t>FC-10-03980-660-02-36</t>
  </si>
  <si>
    <t>FortiGate-3980E-DC 3 Year Managed FortiGate service, available 24x7, with Fortinet NOC experts performing device setup, network, and policy change management</t>
  </si>
  <si>
    <t>FC-10-03980-660-02-60</t>
  </si>
  <si>
    <t>FortiGate-3980E-DC 5 Year Managed FortiGate service, available 24x7, with Fortinet NOC experts performing device setup, network, and policy change management</t>
  </si>
  <si>
    <t>FortiGate-3980E-DC SD-WAN Connector for FortiSASE Secure Private Access.</t>
  </si>
  <si>
    <t>FC-10-03980-662-02-12</t>
  </si>
  <si>
    <t>FortiGate-3980E-DC 1 Year SD-WAN Connector for FortiSASE Secure Private Access.</t>
  </si>
  <si>
    <t>FortiGate-3980E-DC FortiConverter Service for one time configuration conversion service</t>
  </si>
  <si>
    <t>FC-10-03980-189-02-12</t>
  </si>
  <si>
    <t>FortiGate-3980E-DC 1 Year FortiConverter Service for one time configuration conversion service</t>
  </si>
  <si>
    <t>FortiGate-3980E-DC FortiCare Premium Support</t>
  </si>
  <si>
    <t>FC-10-03980-247-02-12</t>
  </si>
  <si>
    <t>FortiGate-3980E-DC 1 Year FortiCare Premium Support</t>
  </si>
  <si>
    <t>FC-10-03980-247-02-36</t>
  </si>
  <si>
    <t>FortiGate-3980E-DC 3 Year FortiCare Premium Support</t>
  </si>
  <si>
    <t>FC-10-03980-247-02-60</t>
  </si>
  <si>
    <t>FortiGate-3980E-DC 5 Year FortiCare Premium Support</t>
  </si>
  <si>
    <t>FortiGate-3980E-DC FortiCare Elite Support</t>
  </si>
  <si>
    <t>FC-10-03980-284-02-12</t>
  </si>
  <si>
    <t>FortiGate-3980E-DC 1 Year FortiCare Elite Support</t>
  </si>
  <si>
    <t>FC-10-03980-284-02-36</t>
  </si>
  <si>
    <t>FortiGate-3980E-DC 3 Year FortiCare Elite Support</t>
  </si>
  <si>
    <t>FC-10-03980-284-02-60</t>
  </si>
  <si>
    <t>FortiGate-3980E-DC 5 Year FortiCare Elite Support</t>
  </si>
  <si>
    <t>FortiGate-3980E-DC Upgrade FortiCare Premium to Elite (Require FortiCare Premium)</t>
  </si>
  <si>
    <t>FC-10-03980-204-02-12</t>
  </si>
  <si>
    <t>FortiGate-3980E-DC 1 Year Upgrade FortiCare Premium to Elite (Require FortiCare Premium)</t>
  </si>
  <si>
    <t>FC-10-03980-204-02-36</t>
  </si>
  <si>
    <t>FortiGate-3980E-DC 3 Year Upgrade FortiCare Premium to Elite (Require FortiCare Premium)</t>
  </si>
  <si>
    <t>FC-10-03980-204-02-60</t>
  </si>
  <si>
    <t>FortiGate-3980E-DC 5 Year Upgrade FortiCare Premium to Elite (Require FortiCare Premium)</t>
  </si>
  <si>
    <t>FortiGate-3980E-DC Next Calendar Day Delivery Priority RMA Service (Requires FortiCare Premium or FortiCare Elite)</t>
  </si>
  <si>
    <t>FC-10-03980-210-02-12</t>
  </si>
  <si>
    <t>FortiGate-3980E-DC 1 Year Next Calendar Day Delivery Priority RMA Service (Requires FortiCare Premium or FortiCare Elite)</t>
  </si>
  <si>
    <t>FC-10-03980-210-02-36</t>
  </si>
  <si>
    <t>FortiGate-3980E-DC 3 Year Next Calendar Day Delivery Priority RMA Service (Requires FortiCare Premium or FortiCare Elite)</t>
  </si>
  <si>
    <t>FC-10-03980-210-02-60</t>
  </si>
  <si>
    <t>FortiGate-3980E-DC 5 Year Next Calendar Day Delivery Priority RMA Service (Requires FortiCare Premium or FortiCare Elite)</t>
  </si>
  <si>
    <t>FortiGate-3980E-DC 4-Hour Hardware Delivery Priority RMA Service (Requires FortiCare Premium or FortiCare Elite)</t>
  </si>
  <si>
    <t>FC-10-03980-211-02-12</t>
  </si>
  <si>
    <t>FortiGate-3980E-DC 1 Year 4-Hour Hardware Delivery Priority RMA Service (Requires FortiCare Premium or FortiCare Elite)</t>
  </si>
  <si>
    <t>FC-10-03980-211-02-36</t>
  </si>
  <si>
    <t>FortiGate-3980E-DC 3 Year 4-Hour Hardware Delivery Priority RMA Service (Requires FortiCare Premium or FortiCare Elite)</t>
  </si>
  <si>
    <t>FC-10-03980-211-02-60</t>
  </si>
  <si>
    <t>FortiGate-3980E-DC 5 Year 4-Hour Hardware Delivery Priority RMA Service (Requires FortiCare Premium or FortiCare Elite)</t>
  </si>
  <si>
    <t>FortiGate-3980E-DC 4-Hour Hardware and Onsite Engineer  Priority RMA Service (Requires FortiCare Premium or FortiCare Elite)</t>
  </si>
  <si>
    <t>FC-10-03980-212-02-12</t>
  </si>
  <si>
    <t>FortiGate-3980E-DC 1 Year 4-Hour Hardware and Onsite Engineer  Priority RMA Service (Requires FortiCare Premium or FortiCare Elite)</t>
  </si>
  <si>
    <t>FC-10-03980-212-02-36</t>
  </si>
  <si>
    <t>FortiGate-3980E-DC 3 Year 4-Hour Hardware and Onsite Engineer  Priority RMA Service (Requires FortiCare Premium or FortiCare Elite)</t>
  </si>
  <si>
    <t>FC-10-03980-212-02-60</t>
  </si>
  <si>
    <t>FortiGate-3980E-DC 5 Year 4-Hour Hardware and Onsite Engineer  Priority RMA Service (Requires FortiCare Premium or FortiCare Elite)</t>
  </si>
  <si>
    <t>FortiGate-3980E-DC Secure RMA Service</t>
  </si>
  <si>
    <t>FC-10-03980-301-02-12</t>
  </si>
  <si>
    <t>FortiGate-3980E-DC 1 Year Secure RMA Service</t>
  </si>
  <si>
    <t>FC-10-03980-301-02-36</t>
  </si>
  <si>
    <t>FortiGate-3980E-DC 3 Year Secure RMA Service</t>
  </si>
  <si>
    <t>FC-10-03980-301-02-60</t>
  </si>
  <si>
    <t>FortiGate-3980E-DC 5 Year Secure RMA Service</t>
  </si>
  <si>
    <t>4000</t>
  </si>
  <si>
    <t>FortiGate-4200F</t>
  </si>
  <si>
    <t>FG-4200F</t>
  </si>
  <si>
    <t>FortiGate-4200F 8x 100GE/40GE QSFP28 slots and 18x 25GE/10GE SFP28 slots, 2 x GE RJ45 Management Ports, SPU NP7 and CP9 hardware accelerated, and 2 AC power supplies</t>
  </si>
  <si>
    <t>FortiGate-4200F Hardware plus FortiCare Premium and FortiGuard Enterprise Protection</t>
  </si>
  <si>
    <t>FG-4200F-BDL-809-12</t>
  </si>
  <si>
    <t>FortiGate-4200F Hardware plus 1 Year Hardware plus FortiCare Premium and FortiGuard Enterprise Protection</t>
  </si>
  <si>
    <t>FG-4200F-BDL-809-36</t>
  </si>
  <si>
    <t>FortiGate-4200F Hardware plus 3 Year Hardware plus FortiCare Premium and FortiGuard Enterprise Protection</t>
  </si>
  <si>
    <t>FG-4200F-BDL-809-60</t>
  </si>
  <si>
    <t>FortiGate-4200F Hardware plus 5 Year Hardware plus FortiCare Premium and FortiGuard Enterprise Protection</t>
  </si>
  <si>
    <t>FortiGate-4200F Hardware plus FortiCare Premium and FortiGuard Unified Threat Protection (UTP)</t>
  </si>
  <si>
    <t>FG-4200F-BDL-950-12</t>
  </si>
  <si>
    <t>FortiGate-4200F Hardware plus 1 Year FortiCare Premium and FortiGuard Unified Threat Protection (UTP)</t>
  </si>
  <si>
    <t>FG-4200F-BDL-950-36</t>
  </si>
  <si>
    <t>FortiGate-4200F Hardware plus 3 Year FortiCare Premium and FortiGuard Unified Threat Protection (UTP)</t>
  </si>
  <si>
    <t>FG-4200F-BDL-950-60</t>
  </si>
  <si>
    <t>FortiGate-4200F Hardware plus 5 Year FortiCare Premium and FortiGuard Unified Threat Protection (UTP)</t>
  </si>
  <si>
    <t>FortiGate-4200F Enterprise Protection (IPS, AI-based Inline Malware Prevention, Inline CASB Database, DLP, App Control, Adv Malware Protection, URL/DNS/Video Filtering, Anti-spam, Attack Surface Security, Converter Svc, FortiCare Premium)</t>
  </si>
  <si>
    <t>FC-10-F42HF-809-02-12</t>
  </si>
  <si>
    <t>FortiGate-4200F 1 Year Enterprise Protection (IPS, AI-based Inline Malware Prevention, Inline CASB Database, DLP, App Control, Adv Malware Protection, URL/DNS/Video Filtering, Anti-spam, Attack Surface Security, Converter Svc, FortiCare Premium)</t>
  </si>
  <si>
    <t>FC-10-F42HF-809-02-36</t>
  </si>
  <si>
    <t>FortiGate-4200F 3 Year Enterprise Protection (IPS, AI-based Inline Malware Prevention, Inline CASB Database, DLP, App Control, Adv Malware Protection, URL/DNS/Video Filtering, Anti-spam, Attack Surface Security, Converter Svc, FortiCare Premium)</t>
  </si>
  <si>
    <t>FC-10-F42HF-809-02-60</t>
  </si>
  <si>
    <t>FortiGate-4200F 5 Year Enterprise Protection (IPS, AI-based Inline Malware Prevention, Inline CASB Database, DLP, App Control, Adv Malware Protection, URL/DNS/Video Filtering, Anti-spam, Attack Surface Security, Converter Svc, FortiCare Premium)</t>
  </si>
  <si>
    <t>FortiGate-4200F Unified Threat Protection (UTP) (IPS, Advanced Malware Protection, Application Control, URL, DNS &amp; Video Filtering, Antispam Service, and FortiCare Premium)</t>
  </si>
  <si>
    <t>FC-10-F42HF-950-02-12</t>
  </si>
  <si>
    <t>FortiGate-4200F 1 Year Unified Threat Protection (UTP) (IPS, Advanced Malware Protection, Application Control, URL, DNS &amp; Video Filtering, Antispam Service, and FortiCare Premium)</t>
  </si>
  <si>
    <t>FC-10-F42HF-950-02-36</t>
  </si>
  <si>
    <t>FortiGate-4200F 3 Year Unified Threat Protection (UTP) (IPS, Advanced Malware Protection, Application Control, URL, DNS &amp; Video Filtering, Antispam Service, and FortiCare Premium)</t>
  </si>
  <si>
    <t>FC-10-F42HF-950-02-60</t>
  </si>
  <si>
    <t>FortiGate-4200F 5 Year Unified Threat Protection (UTP) (IPS, Advanced Malware Protection, Application Control, URL, DNS &amp; Video Filtering, Antispam Service, and FortiCare Premium)</t>
  </si>
  <si>
    <t>FortiGate-4200F Advanced Threat Protection (IPS, Advanced Malware Protection Service, Application Control, and FortiCare Premium)</t>
  </si>
  <si>
    <t>FC-10-F42HF-928-02-12</t>
  </si>
  <si>
    <t>FortiGate-4200F 1 Year Advanced Threat Protection (IPS, Advanced Malware Protection Service, Application Control, and FortiCare Premium)</t>
  </si>
  <si>
    <t>FC-10-F42HF-928-02-36</t>
  </si>
  <si>
    <t>FortiGate-4200F 3 Year Advanced Threat Protection (IPS, Advanced Malware Protection Service, Application Control, and FortiCare Premium)</t>
  </si>
  <si>
    <t>FC-10-F42HF-928-02-60</t>
  </si>
  <si>
    <t>FortiGate-4200F 5 Year Advanced Threat Protection (IPS, Advanced Malware Protection Service, Application Control, and FortiCare Premium)</t>
  </si>
  <si>
    <t>FortiGate-4200F Advanced Malware Protection (AMP) including Antivirus, Mobile Malware and FortiGate Cloud Sandbox Service</t>
  </si>
  <si>
    <t>FC-10-F42HF-100-02-12</t>
  </si>
  <si>
    <t>FortiGate-4200F 1 Year Advanced Malware Protection (AMP) including Antivirus, Mobile Malware and FortiGate Cloud Sandbox Service</t>
  </si>
  <si>
    <t>FortiGate-4200F FortiGuard AI-based Inline Malware Prevention Service</t>
  </si>
  <si>
    <t>FC-10-F42HF-577-02-12</t>
  </si>
  <si>
    <t>FortiGate-4200F 1 Year FortiGuard AI-based Inline Malware Prevention Service</t>
  </si>
  <si>
    <t>FortiGate-4200F FortiGuard IPS Service</t>
  </si>
  <si>
    <t>FC-10-F42HF-108-02-12</t>
  </si>
  <si>
    <t>FortiGate-4200F 1 Year FortiGuard IPS Service</t>
  </si>
  <si>
    <t>FortiGate-4200F FortiGuard URL, DNS &amp; Video Filtering Service</t>
  </si>
  <si>
    <t>FC-10-F42HF-112-02-12</t>
  </si>
  <si>
    <t>FortiGate-4200F 1 Year FortiGuard URL, DNS &amp; Video Filtering Service</t>
  </si>
  <si>
    <t>FortiGate-4200F FortiGuard OT Security Service (OT dashboards and compliance reports, OT application and service detection, OT vulnerability correlation, OT virtual patching, OT signatures - Application Control and IPS rules)</t>
  </si>
  <si>
    <t>FC-10-F42HF-159-02-12</t>
  </si>
  <si>
    <t>FortiGate-4200F 1 Year FortiGuard OT Security Service (OT dashboards and compliance reports, OT application and service detection, OT vulnerability correlation, OT virtual patching, OT signatures - Application Control and IPS rules)</t>
  </si>
  <si>
    <t>FC-10-F42HF-159-02-36</t>
  </si>
  <si>
    <t>FortiGate-4200F 3 Year FortiGuard OT Security Service (OT dashboards and compliance reports, OT application and service detection, OT vulnerability correlation, OT virtual patching, OT signatures - Application Control and IPS rules)</t>
  </si>
  <si>
    <t>FC-10-F42HF-159-02-60</t>
  </si>
  <si>
    <t>FortiGate-4200F 5 Year FortiGuard OT Security Service (OT dashboards and compliance reports, OT application and service detection, OT vulnerability correlation, OT virtual patching, OT signatures - Application Control and IPS rules)</t>
  </si>
  <si>
    <t>FortiGate-4200F FortiGuard Attack Surface Security Service (Security, Compliance and Risk Ratings, IoT Detection and IoT Vulnerability Correlation)</t>
  </si>
  <si>
    <t>FC-10-F42HF-175-02-12</t>
  </si>
  <si>
    <t>FortiGate-4200F 1 Year FortiGuard Attack Surface Security Service (Security, Compliance and Risk Ratings, IoT Detection and IoT Vulnerability Correlation)</t>
  </si>
  <si>
    <t>FortiGate-4200F SD-WAN Overlay-as-a-Service for SaaS based overlay network provisioning</t>
  </si>
  <si>
    <t>FC-10-F42HF-657-02-12</t>
  </si>
  <si>
    <t>FortiGate-4200F 1 Year SD-WAN Overlay-as-a-Service for SaaS based overlay network provisioning</t>
  </si>
  <si>
    <t>FortiGate-4200F FortiGuard SD-WAN Underlay Bandwidth and Quality Monitoring Service</t>
  </si>
  <si>
    <t>FC-10-F42HF-288-02-12</t>
  </si>
  <si>
    <t>FortiGate-4200F 1 Year FortiGuard SD-WAN Underlay Bandwidth and Quality Monitoring Service</t>
  </si>
  <si>
    <t>FortiGate-4200F FortiGuard Data Loss Prevention Service</t>
  </si>
  <si>
    <t>FC-10-F42HF-589-02-12</t>
  </si>
  <si>
    <t>FortiGate-4200F 1 Year FortiGuard Data Loss Prevention Service</t>
  </si>
  <si>
    <t>FortiGate-4200F FortiAnalyzer Cloud: cloud-Based central logging &amp; analytics. Include All FortiGate log types, IOC Service, Security Automation Service and FortiGuard Outbreak Detection Service.</t>
  </si>
  <si>
    <t>FC-10-F42HF-585-02-12</t>
  </si>
  <si>
    <t>FortiGate-4200F 1 Year FortiAnalyzer Cloud: cloud-Based central logging &amp; analytics. Include All FortiGate log types, IOC Service, Security Automation Service and FortiGuard Outbreak Detection Service.</t>
  </si>
  <si>
    <t>FortiGate-4200F SOCaaS: 24x7 cloud-based managed log monitoring, incident triage and SOC escalation service</t>
  </si>
  <si>
    <t>FC-10-F42HF-464-02-12</t>
  </si>
  <si>
    <t>FortiGate-4200F 1 Year SOCaaS: 24x7 cloud-based managed log monitoring, incident triage and SOC escalation service</t>
  </si>
  <si>
    <t>FortiGate-4200F Managed FortiGate service, available 24x7, with Fortinet NOC experts performing device setup, network, and policy change management</t>
  </si>
  <si>
    <t>FC-10-F42HF-660-02-12</t>
  </si>
  <si>
    <t>FortiGate-4200F 1 Year Managed FortiGate service, available 24x7, with Fortinet NOC experts performing device setup, network, and policy change management</t>
  </si>
  <si>
    <t>FC-10-F42HF-660-02-36</t>
  </si>
  <si>
    <t>FortiGate-4200F 3 Year Managed FortiGate service, available 24x7, with Fortinet NOC experts performing device setup, network, and policy change management</t>
  </si>
  <si>
    <t>FC-10-F42HF-660-02-60</t>
  </si>
  <si>
    <t>FortiGate-4200F 5 Year Managed FortiGate service, available 24x7, with Fortinet NOC experts performing device setup, network, and policy change management</t>
  </si>
  <si>
    <t>FortiGate-4200F SD-WAN Connector for FortiSASE Secure Private Access.</t>
  </si>
  <si>
    <t>FC-10-F42HF-662-02-12</t>
  </si>
  <si>
    <t>FortiGate-4200F 1 Year SD-WAN Connector for FortiSASE Secure Private Access.</t>
  </si>
  <si>
    <t>FortiGate-4200F FortiConverter Service for one time configuration conversion service</t>
  </si>
  <si>
    <t>FC-10-F42HF-189-02-12</t>
  </si>
  <si>
    <t>FortiGate-4200F 1 Year FortiConverter Service for one time configuration conversion service</t>
  </si>
  <si>
    <t>FortiGate-4200F FortiCare Premium Support</t>
  </si>
  <si>
    <t>FC-10-F42HF-247-02-12</t>
  </si>
  <si>
    <t>FortiGate-4200F 1 Year FortiCare Premium Support</t>
  </si>
  <si>
    <t>FC-10-F42HF-247-02-36</t>
  </si>
  <si>
    <t>FortiGate-4200F 3 Year FortiCare Premium Support</t>
  </si>
  <si>
    <t>FC-10-F42HF-247-02-60</t>
  </si>
  <si>
    <t>FortiGate-4200F 5 Year FortiCare Premium Support</t>
  </si>
  <si>
    <t>FortiGate-4200F FortiCare Elite Support</t>
  </si>
  <si>
    <t>FC-10-F42HF-284-02-12</t>
  </si>
  <si>
    <t>FortiGate-4200F 1 Year FortiCare Elite Support</t>
  </si>
  <si>
    <t>FC-10-F42HF-284-02-36</t>
  </si>
  <si>
    <t>FortiGate-4200F 3 Year FortiCare Elite Support</t>
  </si>
  <si>
    <t>FC-10-F42HF-284-02-60</t>
  </si>
  <si>
    <t>FortiGate-4200F 5 Year FortiCare Elite Support</t>
  </si>
  <si>
    <t>FortiGate-4200F Upgrade FortiCare Premium to Elite (Require FortiCare Premium)</t>
  </si>
  <si>
    <t>FC-10-F42HF-204-02-12</t>
  </si>
  <si>
    <t>FortiGate-4200F 1 Year Upgrade FortiCare Premium to Elite (Require FortiCare Premium)</t>
  </si>
  <si>
    <t>FC-10-F42HF-204-02-36</t>
  </si>
  <si>
    <t>FortiGate-4200F 3 Year Upgrade FortiCare Premium to Elite (Require FortiCare Premium)</t>
  </si>
  <si>
    <t>FC-10-F42HF-204-02-60</t>
  </si>
  <si>
    <t>FortiGate-4200F 5 Year Upgrade FortiCare Premium to Elite (Require FortiCare Premium)</t>
  </si>
  <si>
    <t>FortiGate-4200F Next Calendar Day Delivery Priority RMA Service (Requires FortiCare Premium or FortiCare Elite)</t>
  </si>
  <si>
    <t>FC-10-F42HF-210-02-12</t>
  </si>
  <si>
    <t>FortiGate-4200F 1 Year Next Calendar Day Delivery Priority RMA Service (Requires FortiCare Premium or FortiCare Elite)</t>
  </si>
  <si>
    <t>FC-10-F42HF-210-02-36</t>
  </si>
  <si>
    <t>FortiGate-4200F 3 Year Next Calendar Day Delivery Priority RMA Service (Requires FortiCare Premium or FortiCare Elite)</t>
  </si>
  <si>
    <t>FC-10-F42HF-210-02-60</t>
  </si>
  <si>
    <t>FortiGate-4200F 5 Year Next Calendar Day Delivery Priority RMA Service (Requires FortiCare Premium or FortiCare Elite)</t>
  </si>
  <si>
    <t>FortiGate-4200F 4-Hour Hardware Delivery Priority RMA Service (Requires FortiCare Premium or FortiCare Elite)</t>
  </si>
  <si>
    <t>FC-10-F42HF-211-02-12</t>
  </si>
  <si>
    <t>FortiGate-4200F 1 Year 4-Hour Hardware Delivery Priority RMA Service (Requires FortiCare Premium or FortiCare Elite)</t>
  </si>
  <si>
    <t>FC-10-F42HF-211-02-36</t>
  </si>
  <si>
    <t>FortiGate-4200F 3 Year 4-Hour Hardware Delivery Priority RMA Service (Requires FortiCare Premium or FortiCare Elite)</t>
  </si>
  <si>
    <t>FC-10-F42HF-211-02-60</t>
  </si>
  <si>
    <t>FortiGate-4200F 5 Year 4-Hour Hardware Delivery Priority RMA Service (Requires FortiCare Premium or FortiCare Elite)</t>
  </si>
  <si>
    <t>FortiGate-4200F 4-Hour Hardware and Onsite Engineer  Priority RMA Service (Requires FortiCare Premium or FortiCare Elite)</t>
  </si>
  <si>
    <t>FC-10-F42HF-212-02-12</t>
  </si>
  <si>
    <t>FortiGate-4200F 1 Year 4-Hour Hardware and Onsite Engineer  Priority RMA Service (Requires FortiCare Premium or FortiCare Elite)</t>
  </si>
  <si>
    <t>FC-10-F42HF-212-02-36</t>
  </si>
  <si>
    <t>FortiGate-4200F 3 Year 4-Hour Hardware and Onsite Engineer  Priority RMA Service (Requires FortiCare Premium or FortiCare Elite)</t>
  </si>
  <si>
    <t>FC-10-F42HF-212-02-60</t>
  </si>
  <si>
    <t>FortiGate-4200F 5 Year 4-Hour Hardware and Onsite Engineer  Priority RMA Service (Requires FortiCare Premium or FortiCare Elite)</t>
  </si>
  <si>
    <t>FortiGate-4200F Secure RMA Service</t>
  </si>
  <si>
    <t>FC-10-F42HF-301-02-12</t>
  </si>
  <si>
    <t>FortiGate-4200F 1 Year Secure RMA Service</t>
  </si>
  <si>
    <t>FC-10-F42HF-301-02-36</t>
  </si>
  <si>
    <t>FortiGate-4200F 3 Year Secure RMA Service</t>
  </si>
  <si>
    <t>FC-10-F42HF-301-02-60</t>
  </si>
  <si>
    <t>FortiGate-4200F 5 Year Secure RMA Service</t>
  </si>
  <si>
    <t>FortiGate-4200F-DC</t>
  </si>
  <si>
    <t>FG-4200F-DC</t>
  </si>
  <si>
    <t>FortiGate-4200F-DC 8x 100GE/40GE QSFP28 slots and 18x 25GE/10GE SFP28 slots, 2 x GE RJ45 Management Ports, SPU NP7 and CP9 hardware accelerated, and 2 DC power supplies</t>
  </si>
  <si>
    <t>FortiGate-4200F-DC Hardware plus FortiCare Premium and FortiGuard Enterprise Protection</t>
  </si>
  <si>
    <t>FG-4200F-DC-BDL-809-12</t>
  </si>
  <si>
    <t>FortiGate-4200F-DC Hardware plus 1 Year Hardware plus FortiCare Premium and FortiGuard Enterprise Protection</t>
  </si>
  <si>
    <t>FG-4200F-DC-BDL-809-36</t>
  </si>
  <si>
    <t>FortiGate-4200F-DC Hardware plus 3 Year Hardware plus FortiCare Premium and FortiGuard Enterprise Protection</t>
  </si>
  <si>
    <t>FG-4200F-DC-BDL-809-60</t>
  </si>
  <si>
    <t>FortiGate-4200F-DC Hardware plus 5 Year Hardware plus FortiCare Premium and FortiGuard Enterprise Protection</t>
  </si>
  <si>
    <t>FortiGate-4200F-DC Hardware plus FortiCare Premium and FortiGuard Unified Threat Protection (UTP)</t>
  </si>
  <si>
    <t>FG-4200F-DC-BDL-950-12</t>
  </si>
  <si>
    <t>FortiGate-4200F-DC Hardware plus 1 Year FortiCare Premium and FortiGuard Unified Threat Protection (UTP)</t>
  </si>
  <si>
    <t>FG-4200F-DC-BDL-950-36</t>
  </si>
  <si>
    <t>FortiGate-4200F-DC Hardware plus 3 Year FortiCare Premium and FortiGuard Unified Threat Protection (UTP)</t>
  </si>
  <si>
    <t>FG-4200F-DC-BDL-950-60</t>
  </si>
  <si>
    <t>FortiGate-4200F-DC Hardware plus 5 Year FortiCare Premium and FortiGuard Unified Threat Protection (UTP)</t>
  </si>
  <si>
    <t>FortiGate-4200F-DC Enterprise Protection (IPS, AI-based Inline Malware Prevention, Inline CASB Database, DLP, App Control, Adv Malware Protection, URL/DNS/Video Filtering, Anti-spam, Attack Surface Security, Converter Svc, FortiCare Premium)</t>
  </si>
  <si>
    <t>FC-10-D42HF-809-02-12</t>
  </si>
  <si>
    <t>FortiGate-4200F-DC 1 Year Enterprise Protection (IPS, AI-based Inline Malware Prevention, Inline CASB Database, DLP, App Control, Adv Malware Protection, URL/DNS/Video Filtering, Anti-spam, Attack Surface Security, Converter Svc, FortiCare Premium)</t>
  </si>
  <si>
    <t>FC-10-D42HF-809-02-36</t>
  </si>
  <si>
    <t>FortiGate-4200F-DC 3 Year Enterprise Protection (IPS, AI-based Inline Malware Prevention, Inline CASB Database, DLP, App Control, Adv Malware Protection, URL/DNS/Video Filtering, Anti-spam, Attack Surface Security, Converter Svc, FortiCare Premium)</t>
  </si>
  <si>
    <t>FC-10-D42HF-809-02-60</t>
  </si>
  <si>
    <t>FortiGate-4200F-DC 5 Year Enterprise Protection (IPS, AI-based Inline Malware Prevention, Inline CASB Database, DLP, App Control, Adv Malware Protection, URL/DNS/Video Filtering, Anti-spam, Attack Surface Security, Converter Svc, FortiCare Premium)</t>
  </si>
  <si>
    <t>FortiGate-4200F-DC Unified Threat Protection (UTP) (IPS, Advanced Malware Protection, Application Control, URL, DNS &amp; Video Filtering, Antispam Service, and FortiCare Premium)</t>
  </si>
  <si>
    <t>FC-10-D42HF-950-02-12</t>
  </si>
  <si>
    <t>FortiGate-4200F-DC 1 Year Unified Threat Protection (UTP) (IPS, Advanced Malware Protection, Application Control, URL, DNS &amp; Video Filtering, Antispam Service, and FortiCare Premium)</t>
  </si>
  <si>
    <t>FC-10-D42HF-950-02-36</t>
  </si>
  <si>
    <t>FortiGate-4200F-DC 3 Year Unified Threat Protection (UTP) (IPS, Advanced Malware Protection, Application Control, URL, DNS &amp; Video Filtering, Antispam Service, and FortiCare Premium)</t>
  </si>
  <si>
    <t>FC-10-D42HF-950-02-60</t>
  </si>
  <si>
    <t>FortiGate-4200F-DC 5 Year Unified Threat Protection (UTP) (IPS, Advanced Malware Protection, Application Control, URL, DNS &amp; Video Filtering, Antispam Service, and FortiCare Premium)</t>
  </si>
  <si>
    <t>FortiGate-4200F-DC Advanced Threat Protection (IPS, Advanced Malware Protection Service, Application Control, and FortiCare Premium)</t>
  </si>
  <si>
    <t>FC-10-D42HF-928-02-12</t>
  </si>
  <si>
    <t>FortiGate-4200F-DC 1 Year Advanced Threat Protection (IPS, Advanced Malware Protection Service, Application Control, and FortiCare Premium)</t>
  </si>
  <si>
    <t>FC-10-D42HF-928-02-36</t>
  </si>
  <si>
    <t>FortiGate-4200F-DC 3 Year Advanced Threat Protection (IPS, Advanced Malware Protection Service, Application Control, and FortiCare Premium)</t>
  </si>
  <si>
    <t>FC-10-D42HF-928-02-60</t>
  </si>
  <si>
    <t>FortiGate-4200F-DC 5 Year Advanced Threat Protection (IPS, Advanced Malware Protection Service, Application Control, and FortiCare Premium)</t>
  </si>
  <si>
    <t>FortiGate-4200F-DC Advanced Malware Protection (AMP) including Antivirus, Mobile Malware and FortiGate Cloud Sandbox Service</t>
  </si>
  <si>
    <t>FC-10-D42HF-100-02-12</t>
  </si>
  <si>
    <t>FortiGate-4200F-DC 1 Year Advanced Malware Protection (AMP) including Antivirus, Mobile Malware and FortiGate Cloud Sandbox Service</t>
  </si>
  <si>
    <t>FortiGate-4200F-DC FortiGuard AI-based Inline Malware Prevention Service</t>
  </si>
  <si>
    <t>FC-10-D42HF-577-02-12</t>
  </si>
  <si>
    <t>FortiGate-4200F-DC 1 Year FortiGuard AI-based Inline Malware Prevention Service</t>
  </si>
  <si>
    <t>FortiGate-4200F-DC FortiGuard IPS Service</t>
  </si>
  <si>
    <t>FC-10-D42HF-108-02-12</t>
  </si>
  <si>
    <t>FortiGate-4200F-DC 1 Year FortiGuard IPS Service</t>
  </si>
  <si>
    <t>FortiGate-4200F-DC FortiGuard URL, DNS &amp; Video Filtering Service</t>
  </si>
  <si>
    <t>FC-10-D42HF-112-02-12</t>
  </si>
  <si>
    <t>FortiGate-4200F-DC 1 Year FortiGuard URL, DNS &amp; Video Filtering Service</t>
  </si>
  <si>
    <t>FortiGate-4200F-DC FortiGuard OT Security Service (OT dashboards and compliance reports, OT application and service detection, OT vulnerability correlation, OT virtual patching, OT signatures - Application Control and IPS rules)</t>
  </si>
  <si>
    <t>FC-10-D42HF-159-02-12</t>
  </si>
  <si>
    <t>FortiGate-4200F-DC 1 Year FortiGuard OT Security Service (OT dashboards and compliance reports, OT application and service detection, OT vulnerability correlation, OT virtual patching, OT signatures - Application Control and IPS rules)</t>
  </si>
  <si>
    <t>FC-10-D42HF-159-02-36</t>
  </si>
  <si>
    <t>FortiGate-4200F-DC 3 Year FortiGuard OT Security Service (OT dashboards and compliance reports, OT application and service detection, OT vulnerability correlation, OT virtual patching, OT signatures - Application Control and IPS rules)</t>
  </si>
  <si>
    <t>FC-10-D42HF-159-02-60</t>
  </si>
  <si>
    <t>FortiGate-4200F-DC 5 Year FortiGuard OT Security Service (OT dashboards and compliance reports, OT application and service detection, OT vulnerability correlation, OT virtual patching, OT signatures - Application Control and IPS rules)</t>
  </si>
  <si>
    <t>FortiGate-4200F-DC FortiGuard Attack Surface Security Service (Security, Compliance and Risk Ratings, IoT Detection and IoT Vulnerability Correlation)</t>
  </si>
  <si>
    <t>FC-10-D42HF-175-02-12</t>
  </si>
  <si>
    <t>FortiGate-4200F-DC 1 Year FortiGuard Attack Surface Security Service (Security, Compliance and Risk Ratings, IoT Detection and IoT Vulnerability Correlation)</t>
  </si>
  <si>
    <t>FortiGate-4200F-DC SD-WAN Overlay-as-a-Service for SaaS based overlay network provisioning</t>
  </si>
  <si>
    <t>FC-10-D42HF-657-02-12</t>
  </si>
  <si>
    <t>FortiGate-4200F-DC 1 Year SD-WAN Overlay-as-a-Service for SaaS based overlay network provisioning</t>
  </si>
  <si>
    <t>FortiGate-4200F-DC FortiGuard SD-WAN Underlay Bandwidth and Quality Monitoring Service</t>
  </si>
  <si>
    <t>FC-10-D42HF-288-02-12</t>
  </si>
  <si>
    <t>FortiGate-4200F-DC 1 Year FortiGuard SD-WAN Underlay Bandwidth and Quality Monitoring Service</t>
  </si>
  <si>
    <t>FortiGate-4200F-DC FortiGuard Data Loss Prevention Service</t>
  </si>
  <si>
    <t>FC-10-D42HF-589-02-12</t>
  </si>
  <si>
    <t>FortiGate-4200F-DC 1 Year FortiGuard Data Loss Prevention Service</t>
  </si>
  <si>
    <t>FortiGate-4200F-DC FortiAnalyzer Cloud: cloud-Based central logging &amp; analytics. Include All FortiGate log types, IOC Service, Security Automation Service and FortiGuard Outbreak Detection Service.</t>
  </si>
  <si>
    <t>FC-10-D42HF-585-02-12</t>
  </si>
  <si>
    <t>FortiGate-4200F-DC 1 Year FortiAnalyzer Cloud: cloud-Based central logging &amp; analytics. Include All FortiGate log types, IOC Service, Security Automation Service and FortiGuard Outbreak Detection Service.</t>
  </si>
  <si>
    <t>FortiGate-4200F-DC SOCaaS: 24x7 cloud-based managed log monitoring, incident triage and SOC escalation service</t>
  </si>
  <si>
    <t>FC-10-D42HF-464-02-12</t>
  </si>
  <si>
    <t>FortiGate-4200F-DC 1 Year SOCaaS: 24x7 cloud-based managed log monitoring, incident triage and SOC escalation service</t>
  </si>
  <si>
    <t>FortiGate-4200F-DC Managed FortiGate service, available 24x7, with Fortinet NOC experts performing device setup, network, and policy change management</t>
  </si>
  <si>
    <t>FC-10-D42HF-660-02-12</t>
  </si>
  <si>
    <t>FortiGate-4200F-DC 1 Year Managed FortiGate service, available 24x7, with Fortinet NOC experts performing device setup, network, and policy change management</t>
  </si>
  <si>
    <t>FC-10-D42HF-660-02-36</t>
  </si>
  <si>
    <t>FortiGate-4200F-DC 3 Year Managed FortiGate service, available 24x7, with Fortinet NOC experts performing device setup, network, and policy change management</t>
  </si>
  <si>
    <t>FC-10-D42HF-660-02-60</t>
  </si>
  <si>
    <t>FortiGate-4200F-DC 5 Year Managed FortiGate service, available 24x7, with Fortinet NOC experts performing device setup, network, and policy change management</t>
  </si>
  <si>
    <t>FortiGate-4200F-DC SD-WAN Connector for FortiSASE Secure Private Access.</t>
  </si>
  <si>
    <t>FC-10-D42HF-662-02-12</t>
  </si>
  <si>
    <t>FortiGate-4200F-DC 1 Year SD-WAN Connector for FortiSASE Secure Private Access.</t>
  </si>
  <si>
    <t>FortiGate-4200F-DC FortiConverter Service for one time configuration conversion service</t>
  </si>
  <si>
    <t>FC-10-D42HF-189-02-12</t>
  </si>
  <si>
    <t>FortiGate-4200F-DC 1 Year FortiConverter Service for one time configuration conversion service</t>
  </si>
  <si>
    <t>FortiGate-4200F-DC FortiCare Premium Support</t>
  </si>
  <si>
    <t>FC-10-D42HF-247-02-12</t>
  </si>
  <si>
    <t>FortiGate-4200F-DC 1 Year FortiCare Premium Support</t>
  </si>
  <si>
    <t>FC-10-D42HF-247-02-36</t>
  </si>
  <si>
    <t>FortiGate-4200F-DC 3 Year FortiCare Premium Support</t>
  </si>
  <si>
    <t>FC-10-D42HF-247-02-60</t>
  </si>
  <si>
    <t>FortiGate-4200F-DC 5 Year FortiCare Premium Support</t>
  </si>
  <si>
    <t>FortiGate-4200F-DC FortiCare Elite Support</t>
  </si>
  <si>
    <t>FC-10-D42HF-284-02-12</t>
  </si>
  <si>
    <t>FortiGate-4200F-DC 1 Year FortiCare Elite Support</t>
  </si>
  <si>
    <t>FC-10-D42HF-284-02-36</t>
  </si>
  <si>
    <t>FortiGate-4200F-DC 3 Year FortiCare Elite Support</t>
  </si>
  <si>
    <t>FC-10-D42HF-284-02-60</t>
  </si>
  <si>
    <t>FortiGate-4200F-DC 5 Year FortiCare Elite Support</t>
  </si>
  <si>
    <t>FortiGate-4200F-DC Upgrade FortiCare Premium to Elite (Require FortiCare Premium)</t>
  </si>
  <si>
    <t>FC-10-D42HF-204-02-12</t>
  </si>
  <si>
    <t>FortiGate-4200F-DC 1 Year Upgrade FortiCare Premium to Elite (Require FortiCare Premium)</t>
  </si>
  <si>
    <t>FC-10-D42HF-204-02-36</t>
  </si>
  <si>
    <t>FortiGate-4200F-DC 3 Year Upgrade FortiCare Premium to Elite (Require FortiCare Premium)</t>
  </si>
  <si>
    <t>FC-10-D42HF-204-02-60</t>
  </si>
  <si>
    <t>FortiGate-4200F-DC 5 Year Upgrade FortiCare Premium to Elite (Require FortiCare Premium)</t>
  </si>
  <si>
    <t>FortiGate-4200F-DC Next Calendar Day Delivery Priority RMA Service (Requires FortiCare Premium or FortiCare Elite)</t>
  </si>
  <si>
    <t>FC-10-D42HF-210-02-12</t>
  </si>
  <si>
    <t>FortiGate-4200F-DC 1 Year Next Calendar Day Delivery Priority RMA Service (Requires FortiCare Premium or FortiCare Elite)</t>
  </si>
  <si>
    <t>FC-10-D42HF-210-02-36</t>
  </si>
  <si>
    <t>FortiGate-4200F-DC 3 Year Next Calendar Day Delivery Priority RMA Service (Requires FortiCare Premium or FortiCare Elite)</t>
  </si>
  <si>
    <t>FC-10-D42HF-210-02-60</t>
  </si>
  <si>
    <t>FortiGate-4200F-DC 5 Year Next Calendar Day Delivery Priority RMA Service (Requires FortiCare Premium or FortiCare Elite)</t>
  </si>
  <si>
    <t>FortiGate-4200F-DC 4-Hour Hardware Delivery Priority RMA Service (Requires FortiCare Premium or FortiCare Elite)</t>
  </si>
  <si>
    <t>FC-10-D42HF-211-02-12</t>
  </si>
  <si>
    <t>FortiGate-4200F-DC 1 Year 4-Hour Hardware Delivery Priority RMA Service (Requires FortiCare Premium or FortiCare Elite)</t>
  </si>
  <si>
    <t>FC-10-D42HF-211-02-36</t>
  </si>
  <si>
    <t>FortiGate-4200F-DC 3 Year 4-Hour Hardware Delivery Priority RMA Service (Requires FortiCare Premium or FortiCare Elite)</t>
  </si>
  <si>
    <t>FC-10-D42HF-211-02-60</t>
  </si>
  <si>
    <t>FortiGate-4200F-DC 5 Year 4-Hour Hardware Delivery Priority RMA Service (Requires FortiCare Premium or FortiCare Elite)</t>
  </si>
  <si>
    <t>FortiGate-4200F-DC 4-Hour Hardware and Onsite Engineer  Priority RMA Service (Requires FortiCare Premium or FortiCare Elite)</t>
  </si>
  <si>
    <t>FC-10-D42HF-212-02-12</t>
  </si>
  <si>
    <t>FortiGate-4200F-DC 1 Year 4-Hour Hardware and Onsite Engineer  Priority RMA Service (Requires FortiCare Premium or FortiCare Elite)</t>
  </si>
  <si>
    <t>FC-10-D42HF-212-02-36</t>
  </si>
  <si>
    <t>FortiGate-4200F-DC 3 Year 4-Hour Hardware and Onsite Engineer  Priority RMA Service (Requires FortiCare Premium or FortiCare Elite)</t>
  </si>
  <si>
    <t>FC-10-D42HF-212-02-60</t>
  </si>
  <si>
    <t>FortiGate-4200F-DC 5 Year 4-Hour Hardware and Onsite Engineer  Priority RMA Service (Requires FortiCare Premium or FortiCare Elite)</t>
  </si>
  <si>
    <t>FortiGate-4200F-DC Secure RMA Service</t>
  </si>
  <si>
    <t>FC-10-D42HF-301-02-12</t>
  </si>
  <si>
    <t>FortiGate-4200F-DC 1 Year Secure RMA Service</t>
  </si>
  <si>
    <t>FC-10-D42HF-301-02-36</t>
  </si>
  <si>
    <t>FortiGate-4200F-DC 3 Year Secure RMA Service</t>
  </si>
  <si>
    <t>FC-10-D42HF-301-02-60</t>
  </si>
  <si>
    <t>FortiGate-4200F-DC 5 Year Secure RMA Service</t>
  </si>
  <si>
    <t>FortiGate-4201F</t>
  </si>
  <si>
    <t>FG-4201F</t>
  </si>
  <si>
    <t>FortiGate-4201F 8x 100GE/40GE QSFP28 slots and 18x 25GE/10GE SFP28 slots, 2 x GE RJ45 Management Ports, SPU NP7 and CP9 hardware accelerated, 2x 2TB storage and 2 AC power supplies</t>
  </si>
  <si>
    <t>FortiGate-4201F Hardware plus FortiCare Premium and FortiGuard Enterprise Protection</t>
  </si>
  <si>
    <t>FG-4201F-BDL-809-12</t>
  </si>
  <si>
    <t>FortiGate-4201F Hardware plus 1 Year Hardware plus FortiCare Premium and FortiGuard Enterprise Protection</t>
  </si>
  <si>
    <t>FG-4201F-BDL-809-36</t>
  </si>
  <si>
    <t>FortiGate-4201F Hardware plus 3 Year Hardware plus FortiCare Premium and FortiGuard Enterprise Protection</t>
  </si>
  <si>
    <t>FG-4201F-BDL-809-60</t>
  </si>
  <si>
    <t>FortiGate-4201F Hardware plus 5 Year Hardware plus FortiCare Premium and FortiGuard Enterprise Protection</t>
  </si>
  <si>
    <t>FortiGate-4201F Hardware plus FortiCare Premium and FortiGuard Unified Threat Protection (UTP)</t>
  </si>
  <si>
    <t>FG-4201F-BDL-950-12</t>
  </si>
  <si>
    <t>FortiGate-4201F Hardware plus 1 Year FortiCare Premium and FortiGuard Unified Threat Protection (UTP)</t>
  </si>
  <si>
    <t>FG-4201F-BDL-950-36</t>
  </si>
  <si>
    <t>FortiGate-4201F Hardware plus 3 Year FortiCare Premium and FortiGuard Unified Threat Protection (UTP)</t>
  </si>
  <si>
    <t>FG-4201F-BDL-950-60</t>
  </si>
  <si>
    <t>FortiGate-4201F Hardware plus 5 Year FortiCare Premium and FortiGuard Unified Threat Protection (UTP)</t>
  </si>
  <si>
    <t>FortiGate-4201F Enterprise Protection (IPS, AI-based Inline Malware Prevention, Inline CASB Database, DLP, App Control, Adv Malware Protection, URL/DNS/Video Filtering, Anti-spam, Attack Surface Security, Converter Svc, FortiCare Premium)</t>
  </si>
  <si>
    <t>FC-10-F421F-809-02-12</t>
  </si>
  <si>
    <t>FortiGate-4201F 1 Year Enterprise Protection (IPS, AI-based Inline Malware Prevention, Inline CASB Database, DLP, App Control, Adv Malware Protection, URL/DNS/Video Filtering, Anti-spam, Attack Surface Security, Converter Svc, FortiCare Premium)</t>
  </si>
  <si>
    <t>FC-10-F421F-809-02-36</t>
  </si>
  <si>
    <t>FortiGate-4201F 3 Year Enterprise Protection (IPS, AI-based Inline Malware Prevention, Inline CASB Database, DLP, App Control, Adv Malware Protection, URL/DNS/Video Filtering, Anti-spam, Attack Surface Security, Converter Svc, FortiCare Premium)</t>
  </si>
  <si>
    <t>FC-10-F421F-809-02-60</t>
  </si>
  <si>
    <t>FortiGate-4201F 5 Year Enterprise Protection (IPS, AI-based Inline Malware Prevention, Inline CASB Database, DLP, App Control, Adv Malware Protection, URL/DNS/Video Filtering, Anti-spam, Attack Surface Security, Converter Svc, FortiCare Premium)</t>
  </si>
  <si>
    <t>FortiGate-4201F Unified Threat Protection (UTP) (IPS, Advanced Malware Protection, Application Control, URL, DNS &amp; Video Filtering, Antispam Service, and FortiCare Premium)</t>
  </si>
  <si>
    <t>FC-10-F421F-950-02-12</t>
  </si>
  <si>
    <t>FortiGate-4201F 1 Year Unified Threat Protection (UTP) (IPS, Advanced Malware Protection, Application Control, URL, DNS &amp; Video Filtering, Antispam Service, and FortiCare Premium)</t>
  </si>
  <si>
    <t>FC-10-F421F-950-02-36</t>
  </si>
  <si>
    <t>FortiGate-4201F 3 Year Unified Threat Protection (UTP) (IPS, Advanced Malware Protection, Application Control, URL, DNS &amp; Video Filtering, Antispam Service, and FortiCare Premium)</t>
  </si>
  <si>
    <t>FC-10-F421F-950-02-60</t>
  </si>
  <si>
    <t>FortiGate-4201F 5 Year Unified Threat Protection (UTP) (IPS, Advanced Malware Protection, Application Control, URL, DNS &amp; Video Filtering, Antispam Service, and FortiCare Premium)</t>
  </si>
  <si>
    <t>FortiGate-4201F Advanced Threat Protection (IPS, Advanced Malware Protection Service, Application Control, and FortiCare Premium)</t>
  </si>
  <si>
    <t>FC-10-F421F-928-02-12</t>
  </si>
  <si>
    <t>FortiGate-4201F 1 Year Advanced Threat Protection (IPS, Advanced Malware Protection Service, Application Control, and FortiCare Premium)</t>
  </si>
  <si>
    <t>FC-10-F421F-928-02-36</t>
  </si>
  <si>
    <t>FortiGate-4201F 3 Year Advanced Threat Protection (IPS, Advanced Malware Protection Service, Application Control, and FortiCare Premium)</t>
  </si>
  <si>
    <t>FC-10-F421F-928-02-60</t>
  </si>
  <si>
    <t>FortiGate-4201F 5 Year Advanced Threat Protection (IPS, Advanced Malware Protection Service, Application Control, and FortiCare Premium)</t>
  </si>
  <si>
    <t>FortiGate-4201F Advanced Malware Protection (AMP) including Antivirus, Mobile Malware and FortiGate Cloud Sandbox Service</t>
  </si>
  <si>
    <t>FC-10-F421F-100-02-12</t>
  </si>
  <si>
    <t>FortiGate-4201F 1 Year Advanced Malware Protection (AMP) including Antivirus, Mobile Malware and FortiGate Cloud Sandbox Service</t>
  </si>
  <si>
    <t>FortiGate-4201F FortiGuard AI-based Inline Malware Prevention Service</t>
  </si>
  <si>
    <t>FC-10-F421F-577-02-12</t>
  </si>
  <si>
    <t>FortiGate-4201F 1 Year FortiGuard AI-based Inline Malware Prevention Service</t>
  </si>
  <si>
    <t>FortiGate-4201F FortiGuard IPS Service</t>
  </si>
  <si>
    <t>FC-10-F421F-108-02-12</t>
  </si>
  <si>
    <t>FortiGate-4201F 1 Year FortiGuard IPS Service</t>
  </si>
  <si>
    <t>FortiGate-4201F FortiGuard URL, DNS &amp; Video Filtering Service</t>
  </si>
  <si>
    <t>FC-10-F421F-112-02-12</t>
  </si>
  <si>
    <t>FortiGate-4201F 1 Year FortiGuard URL, DNS &amp; Video Filtering Service</t>
  </si>
  <si>
    <t>FortiGate-4201F FortiGuard OT Security Service (OT dashboards and compliance reports, OT application and service detection, OT vulnerability correlation, OT virtual patching, OT signatures - Application Control and IPS rules)</t>
  </si>
  <si>
    <t>FC-10-F421F-159-02-12</t>
  </si>
  <si>
    <t>FortiGate-4201F 1 Year FortiGuard OT Security Service (OT dashboards and compliance reports, OT application and service detection, OT vulnerability correlation, OT virtual patching, OT signatures - Application Control and IPS rules)</t>
  </si>
  <si>
    <t>FC-10-F421F-159-02-36</t>
  </si>
  <si>
    <t>FortiGate-4201F 3 Year FortiGuard OT Security Service (OT dashboards and compliance reports, OT application and service detection, OT vulnerability correlation, OT virtual patching, OT signatures - Application Control and IPS rules)</t>
  </si>
  <si>
    <t>FC-10-F421F-159-02-60</t>
  </si>
  <si>
    <t>FortiGate-4201F 5 Year FortiGuard OT Security Service (OT dashboards and compliance reports, OT application and service detection, OT vulnerability correlation, OT virtual patching, OT signatures - Application Control and IPS rules)</t>
  </si>
  <si>
    <t>FortiGate-4201F FortiGuard Attack Surface Security Service (Security, Compliance and Risk Ratings, IoT Detection and IoT Vulnerability Correlation)</t>
  </si>
  <si>
    <t>FC-10-F421F-175-02-12</t>
  </si>
  <si>
    <t>FortiGate-4201F 1 Year FortiGuard Attack Surface Security Service (Security, Compliance and Risk Ratings, IoT Detection and IoT Vulnerability Correlation)</t>
  </si>
  <si>
    <t>FortiGate-4201F SD-WAN Overlay-as-a-Service for SaaS based overlay network provisioning</t>
  </si>
  <si>
    <t>FC-10-F421F-657-02-12</t>
  </si>
  <si>
    <t>FortiGate-4201F 1 Year SD-WAN Overlay-as-a-Service for SaaS based overlay network provisioning</t>
  </si>
  <si>
    <t>FortiGate-4201F FortiGuard SD-WAN Underlay Bandwidth and Quality Monitoring Service</t>
  </si>
  <si>
    <t>FC-10-F421F-288-02-12</t>
  </si>
  <si>
    <t>FortiGate-4201F 1 Year FortiGuard SD-WAN Underlay Bandwidth and Quality Monitoring Service</t>
  </si>
  <si>
    <t>FortiGate-4201F FortiGuard Data Loss Prevention Service</t>
  </si>
  <si>
    <t>FC-10-F421F-589-02-12</t>
  </si>
  <si>
    <t>FortiGate-4201F 1 Year FortiGuard Data Loss Prevention Service</t>
  </si>
  <si>
    <t>FortiGate-4201F FortiAnalyzer Cloud: cloud-Based central logging &amp; analytics. Include All FortiGate log types, IOC Service, Security Automation Service and FortiGuard Outbreak Detection Service.</t>
  </si>
  <si>
    <t>FC-10-F421F-585-02-12</t>
  </si>
  <si>
    <t>FortiGate-4201F 1 Year FortiAnalyzer Cloud: cloud-Based central logging &amp; analytics. Include All FortiGate log types, IOC Service, Security Automation Service and FortiGuard Outbreak Detection Service.</t>
  </si>
  <si>
    <t>FortiGate-4201F SOCaaS: 24x7 cloud-based managed log monitoring, incident triage and SOC escalation service</t>
  </si>
  <si>
    <t>FC-10-F421F-464-02-12</t>
  </si>
  <si>
    <t>FortiGate-4201F 1 Year SOCaaS: 24x7 cloud-based managed log monitoring, incident triage and SOC escalation service</t>
  </si>
  <si>
    <t>FortiGate-4201F Managed FortiGate service, available 24x7, with Fortinet NOC experts performing device setup, network, and policy change management</t>
  </si>
  <si>
    <t>FC-10-F421F-660-02-12</t>
  </si>
  <si>
    <t>FortiGate-4201F 1 Year Managed FortiGate service, available 24x7, with Fortinet NOC experts performing device setup, network, and policy change management</t>
  </si>
  <si>
    <t>FC-10-F421F-660-02-36</t>
  </si>
  <si>
    <t>FortiGate-4201F 3 Year Managed FortiGate service, available 24x7, with Fortinet NOC experts performing device setup, network, and policy change management</t>
  </si>
  <si>
    <t>FC-10-F421F-660-02-60</t>
  </si>
  <si>
    <t>FortiGate-4201F 5 Year Managed FortiGate service, available 24x7, with Fortinet NOC experts performing device setup, network, and policy change management</t>
  </si>
  <si>
    <t>FortiGate-4201F SD-WAN Connector for FortiSASE Secure Private Access.</t>
  </si>
  <si>
    <t>FC-10-F421F-662-02-12</t>
  </si>
  <si>
    <t>FortiGate-4201F 1 Year SD-WAN Connector for FortiSASE Secure Private Access.</t>
  </si>
  <si>
    <t>FortiGate-4201F FortiConverter Service for one time configuration conversion service</t>
  </si>
  <si>
    <t>FC-10-F421F-189-02-12</t>
  </si>
  <si>
    <t>FortiGate-4201F 1 Year FortiConverter Service for one time configuration conversion service</t>
  </si>
  <si>
    <t>FortiGate-4201F FortiCare Premium Support</t>
  </si>
  <si>
    <t>FC-10-F421F-247-02-12</t>
  </si>
  <si>
    <t>FortiGate-4201F 1 Year FortiCare Premium Support</t>
  </si>
  <si>
    <t>FC-10-F421F-247-02-36</t>
  </si>
  <si>
    <t>FortiGate-4201F 3 Year FortiCare Premium Support</t>
  </si>
  <si>
    <t>FC-10-F421F-247-02-60</t>
  </si>
  <si>
    <t>FortiGate-4201F 5 Year FortiCare Premium Support</t>
  </si>
  <si>
    <t>FortiGate-4201F FortiCare Elite Support</t>
  </si>
  <si>
    <t>FC-10-F421F-284-02-12</t>
  </si>
  <si>
    <t>FortiGate-4201F 1 Year FortiCare Elite Support</t>
  </si>
  <si>
    <t>FC-10-F421F-284-02-36</t>
  </si>
  <si>
    <t>FortiGate-4201F 3 Year FortiCare Elite Support</t>
  </si>
  <si>
    <t>FC-10-F421F-284-02-60</t>
  </si>
  <si>
    <t>FortiGate-4201F 5 Year FortiCare Elite Support</t>
  </si>
  <si>
    <t>FortiGate-4201F Upgrade FortiCare Premium to Elite (Require FortiCare Premium)</t>
  </si>
  <si>
    <t>FC-10-F421F-204-02-12</t>
  </si>
  <si>
    <t>FortiGate-4201F 1 Year Upgrade FortiCare Premium to Elite (Require FortiCare Premium)</t>
  </si>
  <si>
    <t>FC-10-F421F-204-02-36</t>
  </si>
  <si>
    <t>FortiGate-4201F 3 Year Upgrade FortiCare Premium to Elite (Require FortiCare Premium)</t>
  </si>
  <si>
    <t>FC-10-F421F-204-02-60</t>
  </si>
  <si>
    <t>FortiGate-4201F 5 Year Upgrade FortiCare Premium to Elite (Require FortiCare Premium)</t>
  </si>
  <si>
    <t>FortiGate-4201F Next Calendar Day Delivery Priority RMA Service (Requires FortiCare Premium or FortiCare Elite)</t>
  </si>
  <si>
    <t>FC-10-F421F-210-02-12</t>
  </si>
  <si>
    <t>FortiGate-4201F 1 Year Next Calendar Day Delivery Priority RMA Service (Requires FortiCare Premium or FortiCare Elite)</t>
  </si>
  <si>
    <t>FC-10-F421F-210-02-36</t>
  </si>
  <si>
    <t>FortiGate-4201F 3 Year Next Calendar Day Delivery Priority RMA Service (Requires FortiCare Premium or FortiCare Elite)</t>
  </si>
  <si>
    <t>FC-10-F421F-210-02-60</t>
  </si>
  <si>
    <t>FortiGate-4201F 5 Year Next Calendar Day Delivery Priority RMA Service (Requires FortiCare Premium or FortiCare Elite)</t>
  </si>
  <si>
    <t>FortiGate-4201F 4-Hour Hardware Delivery Priority RMA Service (Requires FortiCare Premium or FortiCare Elite)</t>
  </si>
  <si>
    <t>FC-10-F421F-211-02-12</t>
  </si>
  <si>
    <t>FortiGate-4201F 1 Year 4-Hour Hardware Delivery Priority RMA Service (Requires FortiCare Premium or FortiCare Elite)</t>
  </si>
  <si>
    <t>FC-10-F421F-211-02-36</t>
  </si>
  <si>
    <t>FortiGate-4201F 3 Year 4-Hour Hardware Delivery Priority RMA Service (Requires FortiCare Premium or FortiCare Elite)</t>
  </si>
  <si>
    <t>FC-10-F421F-211-02-60</t>
  </si>
  <si>
    <t>FortiGate-4201F 5 Year 4-Hour Hardware Delivery Priority RMA Service (Requires FortiCare Premium or FortiCare Elite)</t>
  </si>
  <si>
    <t>FortiGate-4201F 4-Hour Hardware and Onsite Engineer  Priority RMA Service (Requires FortiCare Premium or FortiCare Elite)</t>
  </si>
  <si>
    <t>FC-10-F421F-212-02-12</t>
  </si>
  <si>
    <t>FortiGate-4201F 1 Year 4-Hour Hardware and Onsite Engineer  Priority RMA Service (Requires FortiCare Premium or FortiCare Elite)</t>
  </si>
  <si>
    <t>FC-10-F421F-212-02-36</t>
  </si>
  <si>
    <t>FortiGate-4201F 3 Year 4-Hour Hardware and Onsite Engineer  Priority RMA Service (Requires FortiCare Premium or FortiCare Elite)</t>
  </si>
  <si>
    <t>FC-10-F421F-212-02-60</t>
  </si>
  <si>
    <t>FortiGate-4201F 5 Year 4-Hour Hardware and Onsite Engineer  Priority RMA Service (Requires FortiCare Premium or FortiCare Elite)</t>
  </si>
  <si>
    <t>FortiGate-4201F Secure RMA Service</t>
  </si>
  <si>
    <t>FC-10-F421F-301-02-12</t>
  </si>
  <si>
    <t>FortiGate-4201F 1 Year Secure RMA Service</t>
  </si>
  <si>
    <t>FC-10-F421F-301-02-36</t>
  </si>
  <si>
    <t>FortiGate-4201F 3 Year Secure RMA Service</t>
  </si>
  <si>
    <t>FC-10-F421F-301-02-60</t>
  </si>
  <si>
    <t>FortiGate-4201F 5 Year Secure RMA Service</t>
  </si>
  <si>
    <t>FortiGate-4201F-DC</t>
  </si>
  <si>
    <t>FG-4201F-DC</t>
  </si>
  <si>
    <t>FortiGate-4201F-DC 8x 100GE/40GE QSFP28 slots and 18x 25GE/10GE SFP28 slots, 2 x GE RJ45 Management Ports, SPU NP7 and CP9 hardware accelerated, 2x 2TB storage and 2 DC power supplies</t>
  </si>
  <si>
    <t>FortiGate-4201F-DC Hardware plus FortiCare Premium and FortiGuard Enterprise Protection</t>
  </si>
  <si>
    <t>FG-4201F-DC-BDL-809-12</t>
  </si>
  <si>
    <t>FortiGate-4201F-DC Hardware plus 1 Year Hardware plus FortiCare Premium and FortiGuard Enterprise Protection</t>
  </si>
  <si>
    <t>FG-4201F-DC-BDL-809-36</t>
  </si>
  <si>
    <t>FortiGate-4201F-DC Hardware plus 3 Year Hardware plus FortiCare Premium and FortiGuard Enterprise Protection</t>
  </si>
  <si>
    <t>FG-4201F-DC-BDL-809-60</t>
  </si>
  <si>
    <t>FortiGate-4201F-DC Hardware plus 5 Year Hardware plus FortiCare Premium and FortiGuard Enterprise Protection</t>
  </si>
  <si>
    <t>FortiGate-4201F-DC Hardware plus FortiCare Premium and FortiGuard Unified Threat Protection (UTP)</t>
  </si>
  <si>
    <t>FG-4201F-DC-BDL-950-12</t>
  </si>
  <si>
    <t>FortiGate-4201F-DC Hardware plus 1 Year FortiCare Premium and FortiGuard Unified Threat Protection (UTP)</t>
  </si>
  <si>
    <t>FG-4201F-DC-BDL-950-36</t>
  </si>
  <si>
    <t>FortiGate-4201F-DC Hardware plus 3 Year FortiCare Premium and FortiGuard Unified Threat Protection (UTP)</t>
  </si>
  <si>
    <t>FG-4201F-DC-BDL-950-60</t>
  </si>
  <si>
    <t>FortiGate-4201F-DC Hardware plus 5 Year FortiCare Premium and FortiGuard Unified Threat Protection (UTP)</t>
  </si>
  <si>
    <t>FortiGate-4201F-DC Enterprise Protection (IPS, AI-based Inline Malware Prevention, Inline CASB Database, DLP, App Control, Adv Malware Protection, URL/DNS/Video Filtering, Anti-spam, Attack Surface Security, Converter Svc, FortiCare Premium)</t>
  </si>
  <si>
    <t>FC-10-D421F-809-02-12</t>
  </si>
  <si>
    <t>FortiGate-4201F-DC 1 Year Enterprise Protection (IPS, AI-based Inline Malware Prevention, Inline CASB Database, DLP, App Control, Adv Malware Protection, URL/DNS/Video Filtering, Anti-spam, Attack Surface Security, Converter Svc, FortiCare Premium)</t>
  </si>
  <si>
    <t>FC-10-D421F-809-02-36</t>
  </si>
  <si>
    <t>FortiGate-4201F-DC 3 Year Enterprise Protection (IPS, AI-based Inline Malware Prevention, Inline CASB Database, DLP, App Control, Adv Malware Protection, URL/DNS/Video Filtering, Anti-spam, Attack Surface Security, Converter Svc, FortiCare Premium)</t>
  </si>
  <si>
    <t>FC-10-D421F-809-02-60</t>
  </si>
  <si>
    <t>FortiGate-4201F-DC 5 Year Enterprise Protection (IPS, AI-based Inline Malware Prevention, Inline CASB Database, DLP, App Control, Adv Malware Protection, URL/DNS/Video Filtering, Anti-spam, Attack Surface Security, Converter Svc, FortiCare Premium)</t>
  </si>
  <si>
    <t>FortiGate-4201F-DC Unified Threat Protection (UTP) (IPS, Advanced Malware Protection, Application Control, URL, DNS &amp; Video Filtering, Antispam Service, and FortiCare Premium)</t>
  </si>
  <si>
    <t>FC-10-D421F-950-02-12</t>
  </si>
  <si>
    <t>FortiGate-4201F-DC 1 Year Unified Threat Protection (UTP) (IPS, Advanced Malware Protection, Application Control, URL, DNS &amp; Video Filtering, Antispam Service, and FortiCare Premium)</t>
  </si>
  <si>
    <t>FC-10-D421F-950-02-36</t>
  </si>
  <si>
    <t>FortiGate-4201F-DC 3 Year Unified Threat Protection (UTP) (IPS, Advanced Malware Protection, Application Control, URL, DNS &amp; Video Filtering, Antispam Service, and FortiCare Premium)</t>
  </si>
  <si>
    <t>FC-10-D421F-950-02-60</t>
  </si>
  <si>
    <t>FortiGate-4201F-DC 5 Year Unified Threat Protection (UTP) (IPS, Advanced Malware Protection, Application Control, URL, DNS &amp; Video Filtering, Antispam Service, and FortiCare Premium)</t>
  </si>
  <si>
    <t>FortiGate-4201F-DC Advanced Threat Protection (IPS, Advanced Malware Protection Service, Application Control, and FortiCare Premium)</t>
  </si>
  <si>
    <t>FC-10-D421F-928-02-12</t>
  </si>
  <si>
    <t>FortiGate-4201F-DC 1 Year Advanced Threat Protection (IPS, Advanced Malware Protection Service, Application Control, and FortiCare Premium)</t>
  </si>
  <si>
    <t>FC-10-D421F-928-02-36</t>
  </si>
  <si>
    <t>FortiGate-4201F-DC 3 Year Advanced Threat Protection (IPS, Advanced Malware Protection Service, Application Control, and FortiCare Premium)</t>
  </si>
  <si>
    <t>FC-10-D421F-928-02-60</t>
  </si>
  <si>
    <t>FortiGate-4201F-DC 5 Year Advanced Threat Protection (IPS, Advanced Malware Protection Service, Application Control, and FortiCare Premium)</t>
  </si>
  <si>
    <t>FortiGate-4201F-DC Advanced Malware Protection (AMP) including Antivirus, Mobile Malware and FortiGate Cloud Sandbox Service</t>
  </si>
  <si>
    <t>FC-10-D421F-100-02-12</t>
  </si>
  <si>
    <t>FortiGate-4201F-DC 1 Year Advanced Malware Protection (AMP) including Antivirus, Mobile Malware and FortiGate Cloud Sandbox Service</t>
  </si>
  <si>
    <t>FortiGate-4201F-DC FortiGuard AI-based Inline Malware Prevention Service</t>
  </si>
  <si>
    <t>FC-10-D421F-577-02-12</t>
  </si>
  <si>
    <t>FortiGate-4201F-DC 1 Year FortiGuard AI-based Inline Malware Prevention Service</t>
  </si>
  <si>
    <t>FortiGate-4201F-DC FortiGuard IPS Service</t>
  </si>
  <si>
    <t>FC-10-D421F-108-02-12</t>
  </si>
  <si>
    <t>FortiGate-4201F-DC 1 Year FortiGuard IPS Service</t>
  </si>
  <si>
    <t>FortiGate-4201F-DC FortiGuard URL, DNS &amp; Video Filtering Service</t>
  </si>
  <si>
    <t>FC-10-D421F-112-02-12</t>
  </si>
  <si>
    <t>FortiGate-4201F-DC 1 Year FortiGuard URL, DNS &amp; Video Filtering Service</t>
  </si>
  <si>
    <t>FortiGate-4201F-DC FortiGuard OT Security Service (OT dashboards and compliance reports, OT application and service detection, OT vulnerability correlation, OT virtual patching, OT signatures - Application Control and IPS rules)</t>
  </si>
  <si>
    <t>FC-10-D421F-159-02-12</t>
  </si>
  <si>
    <t>FortiGate-4201F-DC 1 Year FortiGuard OT Security Service (OT dashboards and compliance reports, OT application and service detection, OT vulnerability correlation, OT virtual patching, OT signatures - Application Control and IPS rules)</t>
  </si>
  <si>
    <t>FC-10-D421F-159-02-36</t>
  </si>
  <si>
    <t>FortiGate-4201F-DC 3 Year FortiGuard OT Security Service (OT dashboards and compliance reports, OT application and service detection, OT vulnerability correlation, OT virtual patching, OT signatures - Application Control and IPS rules)</t>
  </si>
  <si>
    <t>FC-10-D421F-159-02-60</t>
  </si>
  <si>
    <t>FortiGate-4201F-DC 5 Year FortiGuard OT Security Service (OT dashboards and compliance reports, OT application and service detection, OT vulnerability correlation, OT virtual patching, OT signatures - Application Control and IPS rules)</t>
  </si>
  <si>
    <t>FortiGate-4201F-DC FortiGuard Attack Surface Security Service (Security, Compliance and Risk Ratings, IoT Detection and IoT Vulnerability Correlation)</t>
  </si>
  <si>
    <t>FC-10-D421F-175-02-12</t>
  </si>
  <si>
    <t>FortiGate-4201F-DC 1 Year FortiGuard Attack Surface Security Service (Security, Compliance and Risk Ratings, IoT Detection and IoT Vulnerability Correlation)</t>
  </si>
  <si>
    <t>FortiGate-4201F-DC SD-WAN Overlay-as-a-Service for SaaS based overlay network provisioning</t>
  </si>
  <si>
    <t>FC-10-D421F-657-02-12</t>
  </si>
  <si>
    <t>FortiGate-4201F-DC 1 Year SD-WAN Overlay-as-a-Service for SaaS based overlay network provisioning</t>
  </si>
  <si>
    <t>FortiGate-4201F-DC FortiGuard SD-WAN Underlay Bandwidth and Quality Monitoring Service</t>
  </si>
  <si>
    <t>FC-10-D421F-288-02-12</t>
  </si>
  <si>
    <t>FortiGate-4201F-DC 1 Year FortiGuard SD-WAN Underlay Bandwidth and Quality Monitoring Service</t>
  </si>
  <si>
    <t>FortiGate-4201F-DC FortiGuard Data Loss Prevention Service</t>
  </si>
  <si>
    <t>FC-10-D421F-589-02-12</t>
  </si>
  <si>
    <t>FortiGate-4201F-DC 1 Year FortiGuard Data Loss Prevention Service</t>
  </si>
  <si>
    <t>FortiGate-4201F-DC FortiAnalyzer Cloud: cloud-Based central logging &amp; analytics. Include All FortiGate log types, IOC Service, Security Automation Service and FortiGuard Outbreak Detection Service.</t>
  </si>
  <si>
    <t>FC-10-D421F-585-02-12</t>
  </si>
  <si>
    <t>FortiGate-4201F-DC 1 Year FortiAnalyzer Cloud: cloud-Based central logging &amp; analytics. Include All FortiGate log types, IOC Service, Security Automation Service and FortiGuard Outbreak Detection Service.</t>
  </si>
  <si>
    <t>FortiGate-4201F-DC SOCaaS: 24x7 cloud-based managed log monitoring, incident triage and SOC escalation service</t>
  </si>
  <si>
    <t>FC-10-D421F-464-02-12</t>
  </si>
  <si>
    <t>FortiGate-4201F-DC 1 Year SOCaaS: 24x7 cloud-based managed log monitoring, incident triage and SOC escalation service</t>
  </si>
  <si>
    <t>FortiGate-4201F-DC Managed FortiGate service, available 24x7, with Fortinet NOC experts performing device setup, network, and policy change management</t>
  </si>
  <si>
    <t>FC-10-D421F-660-02-12</t>
  </si>
  <si>
    <t>FortiGate-4201F-DC 1 Year Managed FortiGate service, available 24x7, with Fortinet NOC experts performing device setup, network, and policy change management</t>
  </si>
  <si>
    <t>FC-10-D421F-660-02-36</t>
  </si>
  <si>
    <t>FortiGate-4201F-DC 3 Year Managed FortiGate service, available 24x7, with Fortinet NOC experts performing device setup, network, and policy change management</t>
  </si>
  <si>
    <t>FC-10-D421F-660-02-60</t>
  </si>
  <si>
    <t>FortiGate-4201F-DC 5 Year Managed FortiGate service, available 24x7, with Fortinet NOC experts performing device setup, network, and policy change management</t>
  </si>
  <si>
    <t>FortiGate-4201F-DC SD-WAN Connector for FortiSASE Secure Private Access.</t>
  </si>
  <si>
    <t>FC-10-D421F-662-02-12</t>
  </si>
  <si>
    <t>FortiGate-4201F-DC 1 Year SD-WAN Connector for FortiSASE Secure Private Access.</t>
  </si>
  <si>
    <t>FortiGate-4201F-DC FortiConverter Service for one time configuration conversion service</t>
  </si>
  <si>
    <t>FC-10-D421F-189-02-12</t>
  </si>
  <si>
    <t>FortiGate-4201F-DC 1 Year FortiConverter Service for one time configuration conversion service</t>
  </si>
  <si>
    <t>FortiGate-4201F-DC FortiCare Premium Support</t>
  </si>
  <si>
    <t>FC-10-D421F-247-02-12</t>
  </si>
  <si>
    <t>FortiGate-4201F-DC 1 Year FortiCare Premium Support</t>
  </si>
  <si>
    <t>FC-10-D421F-247-02-36</t>
  </si>
  <si>
    <t>FortiGate-4201F-DC 3 Year FortiCare Premium Support</t>
  </si>
  <si>
    <t>FC-10-D421F-247-02-60</t>
  </si>
  <si>
    <t>FortiGate-4201F-DC 5 Year FortiCare Premium Support</t>
  </si>
  <si>
    <t>FortiGate-4201F-DC FortiCare Elite Support</t>
  </si>
  <si>
    <t>FC-10-D421F-284-02-12</t>
  </si>
  <si>
    <t>FortiGate-4201F-DC 1 Year FortiCare Elite Support</t>
  </si>
  <si>
    <t>FC-10-D421F-284-02-36</t>
  </si>
  <si>
    <t>FortiGate-4201F-DC 3 Year FortiCare Elite Support</t>
  </si>
  <si>
    <t>FC-10-D421F-284-02-60</t>
  </si>
  <si>
    <t>FortiGate-4201F-DC 5 Year FortiCare Elite Support</t>
  </si>
  <si>
    <t>FortiGate-4201F-DC Upgrade FortiCare Premium to Elite (Require FortiCare Premium)</t>
  </si>
  <si>
    <t>FC-10-D421F-204-02-12</t>
  </si>
  <si>
    <t>FortiGate-4201F-DC 1 Year Upgrade FortiCare Premium to Elite (Require FortiCare Premium)</t>
  </si>
  <si>
    <t>FC-10-D421F-204-02-36</t>
  </si>
  <si>
    <t>FortiGate-4201F-DC 3 Year Upgrade FortiCare Premium to Elite (Require FortiCare Premium)</t>
  </si>
  <si>
    <t>FC-10-D421F-204-02-60</t>
  </si>
  <si>
    <t>FortiGate-4201F-DC 5 Year Upgrade FortiCare Premium to Elite (Require FortiCare Premium)</t>
  </si>
  <si>
    <t>FortiGate-4201F-DC Next Calendar Day Delivery Priority RMA Service (Requires FortiCare Premium or FortiCare Elite)</t>
  </si>
  <si>
    <t>FC-10-D421F-210-02-12</t>
  </si>
  <si>
    <t>FortiGate-4201F-DC 1 Year Next Calendar Day Delivery Priority RMA Service (Requires FortiCare Premium or FortiCare Elite)</t>
  </si>
  <si>
    <t>FC-10-D421F-210-02-36</t>
  </si>
  <si>
    <t>FortiGate-4201F-DC 3 Year Next Calendar Day Delivery Priority RMA Service (Requires FortiCare Premium or FortiCare Elite)</t>
  </si>
  <si>
    <t>FC-10-D421F-210-02-60</t>
  </si>
  <si>
    <t>FortiGate-4201F-DC 5 Year Next Calendar Day Delivery Priority RMA Service (Requires FortiCare Premium or FortiCare Elite)</t>
  </si>
  <si>
    <t>FortiGate-4201F-DC 4-Hour Hardware Delivery Priority RMA Service (Requires FortiCare Premium or FortiCare Elite)</t>
  </si>
  <si>
    <t>FC-10-D421F-211-02-12</t>
  </si>
  <si>
    <t>FortiGate-4201F-DC 1 Year 4-Hour Hardware Delivery Priority RMA Service (Requires FortiCare Premium or FortiCare Elite)</t>
  </si>
  <si>
    <t>FC-10-D421F-211-02-36</t>
  </si>
  <si>
    <t>FortiGate-4201F-DC 3 Year 4-Hour Hardware Delivery Priority RMA Service (Requires FortiCare Premium or FortiCare Elite)</t>
  </si>
  <si>
    <t>FC-10-D421F-211-02-60</t>
  </si>
  <si>
    <t>FortiGate-4201F-DC 5 Year 4-Hour Hardware Delivery Priority RMA Service (Requires FortiCare Premium or FortiCare Elite)</t>
  </si>
  <si>
    <t>FortiGate-4201F-DC 4-Hour Hardware and Onsite Engineer  Priority RMA Service (Requires FortiCare Premium or FortiCare Elite)</t>
  </si>
  <si>
    <t>FC-10-D421F-212-02-12</t>
  </si>
  <si>
    <t>FortiGate-4201F-DC 1 Year 4-Hour Hardware and Onsite Engineer  Priority RMA Service (Requires FortiCare Premium or FortiCare Elite)</t>
  </si>
  <si>
    <t>FC-10-D421F-212-02-36</t>
  </si>
  <si>
    <t>FortiGate-4201F-DC 3 Year 4-Hour Hardware and Onsite Engineer  Priority RMA Service (Requires FortiCare Premium or FortiCare Elite)</t>
  </si>
  <si>
    <t>FC-10-D421F-212-02-60</t>
  </si>
  <si>
    <t>FortiGate-4201F-DC 5 Year 4-Hour Hardware and Onsite Engineer  Priority RMA Service (Requires FortiCare Premium or FortiCare Elite)</t>
  </si>
  <si>
    <t>FortiGate-4201F-DC Secure RMA Service</t>
  </si>
  <si>
    <t>FC-10-D421F-301-02-12</t>
  </si>
  <si>
    <t>FortiGate-4201F-DC 1 Year Secure RMA Service</t>
  </si>
  <si>
    <t>FC-10-D421F-301-02-36</t>
  </si>
  <si>
    <t>FortiGate-4201F-DC 3 Year Secure RMA Service</t>
  </si>
  <si>
    <t>FC-10-D421F-301-02-60</t>
  </si>
  <si>
    <t>FortiGate-4201F-DC 5 Year Secure RMA Service</t>
  </si>
  <si>
    <t>FortiGate-4400F</t>
  </si>
  <si>
    <t>FG-4400F</t>
  </si>
  <si>
    <t>FortiGate-4400F 12x 100GE/40GE QSFP28 slots and 18x 25GE/10GE SFP28 slots, 2 x GE RJ45 Management Ports, SPU NP7 and CP9 hardware accelerated, and 4 AC power supplies</t>
  </si>
  <si>
    <t>FortiGate-4400F Hardware plus FortiCare Premium and FortiGuard Enterprise Protection</t>
  </si>
  <si>
    <t>FG-4400F-BDL-809-12</t>
  </si>
  <si>
    <t>FortiGate-4400F Hardware plus 1 Year Hardware plus FortiCare Premium and FortiGuard Enterprise Protection</t>
  </si>
  <si>
    <t>FG-4400F-BDL-809-36</t>
  </si>
  <si>
    <t>FortiGate-4400F Hardware plus 3 Year Hardware plus FortiCare Premium and FortiGuard Enterprise Protection</t>
  </si>
  <si>
    <t>FG-4400F-BDL-809-60</t>
  </si>
  <si>
    <t>FortiGate-4400F Hardware plus 5 Year Hardware plus FortiCare Premium and FortiGuard Enterprise Protection</t>
  </si>
  <si>
    <t>FortiGate-4400F Hardware plus FortiCare Premium and FortiGuard Unified Threat Protection (UTP)</t>
  </si>
  <si>
    <t>FG-4400F-BDL-950-12</t>
  </si>
  <si>
    <t>FortiGate-4400F Hardware plus 1 Year FortiCare Premium and FortiGuard Unified Threat Protection (UTP)</t>
  </si>
  <si>
    <t>FG-4400F-BDL-950-36</t>
  </si>
  <si>
    <t>FortiGate-4400F Hardware plus 3 Year FortiCare Premium and FortiGuard Unified Threat Protection (UTP)</t>
  </si>
  <si>
    <t>FG-4400F-BDL-950-60</t>
  </si>
  <si>
    <t>FortiGate-4400F Hardware plus 5 Year FortiCare Premium and FortiGuard Unified Threat Protection (UTP)</t>
  </si>
  <si>
    <t>FortiGate-4400F Enterprise Protection (IPS, AI-based Inline Malware Prevention, Inline CASB Database, DLP, App Control, Adv Malware Protection, URL/DNS/Video Filtering, Anti-spam, Attack Surface Security, Converter Svc, FortiCare Premium)</t>
  </si>
  <si>
    <t>FC-10-F44HF-809-02-12</t>
  </si>
  <si>
    <t>FortiGate-4400F 1 Year Enterprise Protection (IPS, AI-based Inline Malware Prevention, Inline CASB Database, DLP, App Control, Adv Malware Protection, URL/DNS/Video Filtering, Anti-spam, Attack Surface Security, Converter Svc, FortiCare Premium)</t>
  </si>
  <si>
    <t>FC-10-F44HF-809-02-36</t>
  </si>
  <si>
    <t>FortiGate-4400F 3 Year Enterprise Protection (IPS, AI-based Inline Malware Prevention, Inline CASB Database, DLP, App Control, Adv Malware Protection, URL/DNS/Video Filtering, Anti-spam, Attack Surface Security, Converter Svc, FortiCare Premium)</t>
  </si>
  <si>
    <t>FC-10-F44HF-809-02-60</t>
  </si>
  <si>
    <t>FortiGate-4400F 5 Year Enterprise Protection (IPS, AI-based Inline Malware Prevention, Inline CASB Database, DLP, App Control, Adv Malware Protection, URL/DNS/Video Filtering, Anti-spam, Attack Surface Security, Converter Svc, FortiCare Premium)</t>
  </si>
  <si>
    <t>FortiGate-4400F Unified Threat Protection (UTP) (IPS, Advanced Malware Protection, Application Control, URL, DNS &amp; Video Filtering, Antispam Service, and FortiCare Premium)</t>
  </si>
  <si>
    <t>FC-10-F44HF-950-02-12</t>
  </si>
  <si>
    <t>FortiGate-4400F 1 Year Unified Threat Protection (UTP) (IPS, Advanced Malware Protection, Application Control, URL, DNS &amp; Video Filtering, Antispam Service, and FortiCare Premium)</t>
  </si>
  <si>
    <t>FC-10-F44HF-950-02-36</t>
  </si>
  <si>
    <t>FortiGate-4400F 3 Year Unified Threat Protection (UTP) (IPS, Advanced Malware Protection, Application Control, URL, DNS &amp; Video Filtering, Antispam Service, and FortiCare Premium)</t>
  </si>
  <si>
    <t>FC-10-F44HF-950-02-60</t>
  </si>
  <si>
    <t>FortiGate-4400F 5 Year Unified Threat Protection (UTP) (IPS, Advanced Malware Protection, Application Control, URL, DNS &amp; Video Filtering, Antispam Service, and FortiCare Premium)</t>
  </si>
  <si>
    <t>FortiGate-4400F Advanced Threat Protection (IPS, Advanced Malware Protection Service, Application Control, and FortiCare Premium)</t>
  </si>
  <si>
    <t>FC-10-F44HF-928-02-12</t>
  </si>
  <si>
    <t>FortiGate-4400F 1 Year Advanced Threat Protection (IPS, Advanced Malware Protection Service, Application Control, and FortiCare Premium)</t>
  </si>
  <si>
    <t>FC-10-F44HF-928-02-36</t>
  </si>
  <si>
    <t>FortiGate-4400F 3 Year Advanced Threat Protection (IPS, Advanced Malware Protection Service, Application Control, and FortiCare Premium)</t>
  </si>
  <si>
    <t>FC-10-F44HF-928-02-60</t>
  </si>
  <si>
    <t>FortiGate-4400F 5 Year Advanced Threat Protection (IPS, Advanced Malware Protection Service, Application Control, and FortiCare Premium)</t>
  </si>
  <si>
    <t>FortiGate-4400F Advanced Malware Protection (AMP) including Antivirus, Mobile Malware and FortiGate Cloud Sandbox Service</t>
  </si>
  <si>
    <t>FC-10-F44HF-100-02-12</t>
  </si>
  <si>
    <t>FortiGate-4400F 1 Year Advanced Malware Protection (AMP) including Antivirus, Mobile Malware and FortiGate Cloud Sandbox Service</t>
  </si>
  <si>
    <t>FortiGate-4400F FortiGuard AI-based Inline Malware Prevention Service</t>
  </si>
  <si>
    <t>FC-10-F44HF-577-02-12</t>
  </si>
  <si>
    <t>FortiGate-4400F 1 Year FortiGuard AI-based Inline Malware Prevention Service</t>
  </si>
  <si>
    <t>FortiGate-4400F FortiGuard IPS Service</t>
  </si>
  <si>
    <t>FC-10-F44HF-108-02-12</t>
  </si>
  <si>
    <t>FortiGate-4400F 1 Year FortiGuard IPS Service</t>
  </si>
  <si>
    <t>FortiGate-4400F FortiGuard URL, DNS &amp; Video Filtering Service</t>
  </si>
  <si>
    <t>FC-10-F44HF-112-02-12</t>
  </si>
  <si>
    <t>FortiGate-4400F 1 Year FortiGuard URL, DNS &amp; Video Filtering Service</t>
  </si>
  <si>
    <t>FortiGate-4400F FortiGuard OT Security Service (OT dashboards and compliance reports, OT application and service detection, OT vulnerability correlation, OT virtual patching, OT signatures - Application Control and IPS rules)</t>
  </si>
  <si>
    <t>FC-10-F44HF-159-02-12</t>
  </si>
  <si>
    <t>FortiGate-4400F 1 Year FortiGuard OT Security Service (OT dashboards and compliance reports, OT application and service detection, OT vulnerability correlation, OT virtual patching, OT signatures - Application Control and IPS rules)</t>
  </si>
  <si>
    <t>FC-10-F44HF-159-02-36</t>
  </si>
  <si>
    <t>FortiGate-4400F 3 Year FortiGuard OT Security Service (OT dashboards and compliance reports, OT application and service detection, OT vulnerability correlation, OT virtual patching, OT signatures - Application Control and IPS rules)</t>
  </si>
  <si>
    <t>FC-10-F44HF-159-02-60</t>
  </si>
  <si>
    <t>FortiGate-4400F 5 Year FortiGuard OT Security Service (OT dashboards and compliance reports, OT application and service detection, OT vulnerability correlation, OT virtual patching, OT signatures - Application Control and IPS rules)</t>
  </si>
  <si>
    <t>FortiGate-4400F FortiGuard Attack Surface Security Service (Security, Compliance and Risk Ratings, IoT Detection and IoT Vulnerability Correlation)</t>
  </si>
  <si>
    <t>FC-10-F44HF-175-02-12</t>
  </si>
  <si>
    <t>FortiGate-4400F 1 Year FortiGuard Attack Surface Security Service (Security, Compliance and Risk Ratings, IoT Detection and IoT Vulnerability Correlation)</t>
  </si>
  <si>
    <t>FortiGate-4400F SD-WAN Overlay-as-a-Service for SaaS based overlay network provisioning</t>
  </si>
  <si>
    <t>FC-10-F44HF-657-02-12</t>
  </si>
  <si>
    <t>FortiGate-4400F 1 Year SD-WAN Overlay-as-a-Service for SaaS based overlay network provisioning</t>
  </si>
  <si>
    <t>FortiGate-4400F FortiGuard SD-WAN Underlay Bandwidth and Quality Monitoring Service</t>
  </si>
  <si>
    <t>FC-10-F44HF-288-02-12</t>
  </si>
  <si>
    <t>FortiGate-4400F 1 Year FortiGuard SD-WAN Underlay Bandwidth and Quality Monitoring Service</t>
  </si>
  <si>
    <t>FortiGate-4400F FortiGuard Data Loss Prevention Service</t>
  </si>
  <si>
    <t>FC-10-F44HF-589-02-12</t>
  </si>
  <si>
    <t>FortiGate-4400F 1 Year FortiGuard Data Loss Prevention Service</t>
  </si>
  <si>
    <t>FortiGate-4400F FortiAnalyzer Cloud: cloud-Based central logging &amp; analytics. Include All FortiGate log types, IOC Service, Security Automation Service and FortiGuard Outbreak Detection Service.</t>
  </si>
  <si>
    <t>FC-10-F44HF-585-02-12</t>
  </si>
  <si>
    <t>FortiGate-4400F 1 Year FortiAnalyzer Cloud: cloud-Based central logging &amp; analytics. Include All FortiGate log types, IOC Service, Security Automation Service and FortiGuard Outbreak Detection Service.</t>
  </si>
  <si>
    <t>FortiGate-4400F SOCaaS: 24x7 cloud-based managed log monitoring, incident triage and SOC escalation service</t>
  </si>
  <si>
    <t>FC-10-F44HF-464-02-12</t>
  </si>
  <si>
    <t>FortiGate-4400F 1 Year SOCaaS: 24x7 cloud-based managed log monitoring, incident triage and SOC escalation service</t>
  </si>
  <si>
    <t>FortiGate-4400F Managed FortiGate service, available 24x7, with Fortinet NOC experts performing device setup, network, and policy change management</t>
  </si>
  <si>
    <t>FC-10-F44HF-660-02-12</t>
  </si>
  <si>
    <t>FortiGate-4400F 1 Year Managed FortiGate service, available 24x7, with Fortinet NOC experts performing device setup, network, and policy change management</t>
  </si>
  <si>
    <t>FC-10-F44HF-660-02-36</t>
  </si>
  <si>
    <t>FortiGate-4400F 3 Year Managed FortiGate service, available 24x7, with Fortinet NOC experts performing device setup, network, and policy change management</t>
  </si>
  <si>
    <t>FC-10-F44HF-660-02-60</t>
  </si>
  <si>
    <t>FortiGate-4400F 5 Year Managed FortiGate service, available 24x7, with Fortinet NOC experts performing device setup, network, and policy change management</t>
  </si>
  <si>
    <t>FortiGate-4400F SD-WAN Connector for FortiSASE Secure Private Access.</t>
  </si>
  <si>
    <t>FC-10-F44HF-662-02-12</t>
  </si>
  <si>
    <t>FortiGate-4400F 1 Year SD-WAN Connector for FortiSASE Secure Private Access.</t>
  </si>
  <si>
    <t>FortiGate-4400F FortiConverter Service for one time configuration conversion service</t>
  </si>
  <si>
    <t>FC-10-F44HF-189-02-12</t>
  </si>
  <si>
    <t>FortiGate-4400F 1 Year FortiConverter Service for one time configuration conversion service</t>
  </si>
  <si>
    <t>FortiGate-4400F FortiCare Premium Support</t>
  </si>
  <si>
    <t>FC-10-F44HF-247-02-12</t>
  </si>
  <si>
    <t>FortiGate-4400F 1 Year FortiCare Premium Support</t>
  </si>
  <si>
    <t>FC-10-F44HF-247-02-36</t>
  </si>
  <si>
    <t>FortiGate-4400F 3 Year FortiCare Premium Support</t>
  </si>
  <si>
    <t>FC-10-F44HF-247-02-60</t>
  </si>
  <si>
    <t>FortiGate-4400F 5 Year FortiCare Premium Support</t>
  </si>
  <si>
    <t>FortiGate-4400F FortiCare Elite Support</t>
  </si>
  <si>
    <t>FC-10-F44HF-284-02-12</t>
  </si>
  <si>
    <t>FortiGate-4400F 1 Year FortiCare Elite Support</t>
  </si>
  <si>
    <t>FC-10-F44HF-284-02-36</t>
  </si>
  <si>
    <t>FortiGate-4400F 3 Year FortiCare Elite Support</t>
  </si>
  <si>
    <t>FC-10-F44HF-284-02-60</t>
  </si>
  <si>
    <t>FortiGate-4400F 5 Year FortiCare Elite Support</t>
  </si>
  <si>
    <t>FortiGate-4400F Upgrade FortiCare Premium to Elite (Require FortiCare Premium)</t>
  </si>
  <si>
    <t>FC-10-F44HF-204-02-12</t>
  </si>
  <si>
    <t>FortiGate-4400F 1 Year Upgrade FortiCare Premium to Elite (Require FortiCare Premium)</t>
  </si>
  <si>
    <t>FC-10-F44HF-204-02-36</t>
  </si>
  <si>
    <t>FortiGate-4400F 3 Year Upgrade FortiCare Premium to Elite (Require FortiCare Premium)</t>
  </si>
  <si>
    <t>FC-10-F44HF-204-02-60</t>
  </si>
  <si>
    <t>FortiGate-4400F 5 Year Upgrade FortiCare Premium to Elite (Require FortiCare Premium)</t>
  </si>
  <si>
    <t>FortiGate-4400F Next Calendar Day Delivery Priority RMA Service (Requires FortiCare Premium or FortiCare Elite)</t>
  </si>
  <si>
    <t>FC-10-F44HF-210-02-12</t>
  </si>
  <si>
    <t>FortiGate-4400F 1 Year Next Calendar Day Delivery Priority RMA Service (Requires FortiCare Premium or FortiCare Elite)</t>
  </si>
  <si>
    <t>FC-10-F44HF-210-02-36</t>
  </si>
  <si>
    <t>FortiGate-4400F 3 Year Next Calendar Day Delivery Priority RMA Service (Requires FortiCare Premium or FortiCare Elite)</t>
  </si>
  <si>
    <t>FC-10-F44HF-210-02-60</t>
  </si>
  <si>
    <t>FortiGate-4400F 5 Year Next Calendar Day Delivery Priority RMA Service (Requires FortiCare Premium or FortiCare Elite)</t>
  </si>
  <si>
    <t>FortiGate-4400F 4-Hour Hardware Delivery Priority RMA Service (Requires FortiCare Premium or FortiCare Elite)</t>
  </si>
  <si>
    <t>FC-10-F44HF-211-02-12</t>
  </si>
  <si>
    <t>FortiGate-4400F 1 Year 4-Hour Hardware Delivery Priority RMA Service (Requires FortiCare Premium or FortiCare Elite)</t>
  </si>
  <si>
    <t>FC-10-F44HF-211-02-36</t>
  </si>
  <si>
    <t>FortiGate-4400F 3 Year 4-Hour Hardware Delivery Priority RMA Service (Requires FortiCare Premium or FortiCare Elite)</t>
  </si>
  <si>
    <t>FC-10-F44HF-211-02-60</t>
  </si>
  <si>
    <t>FortiGate-4400F 5 Year 4-Hour Hardware Delivery Priority RMA Service (Requires FortiCare Premium or FortiCare Elite)</t>
  </si>
  <si>
    <t>FortiGate-4400F 4-Hour Hardware and Onsite Engineer  Priority RMA Service (Requires FortiCare Premium or FortiCare Elite)</t>
  </si>
  <si>
    <t>FC-10-F44HF-212-02-12</t>
  </si>
  <si>
    <t>FortiGate-4400F 1 Year 4-Hour Hardware and Onsite Engineer  Priority RMA Service (Requires FortiCare Premium or FortiCare Elite)</t>
  </si>
  <si>
    <t>FC-10-F44HF-212-02-36</t>
  </si>
  <si>
    <t>FortiGate-4400F 3 Year 4-Hour Hardware and Onsite Engineer  Priority RMA Service (Requires FortiCare Premium or FortiCare Elite)</t>
  </si>
  <si>
    <t>FC-10-F44HF-212-02-60</t>
  </si>
  <si>
    <t>FortiGate-4400F 5 Year 4-Hour Hardware and Onsite Engineer  Priority RMA Service (Requires FortiCare Premium or FortiCare Elite)</t>
  </si>
  <si>
    <t>FortiGate-4400F Secure RMA Service</t>
  </si>
  <si>
    <t>FC-10-F44HF-301-02-12</t>
  </si>
  <si>
    <t>FortiGate-4400F 1 Year Secure RMA Service</t>
  </si>
  <si>
    <t>FC-10-F44HF-301-02-36</t>
  </si>
  <si>
    <t>FortiGate-4400F 3 Year Secure RMA Service</t>
  </si>
  <si>
    <t>FC-10-F44HF-301-02-60</t>
  </si>
  <si>
    <t>FortiGate-4400F 5 Year Secure RMA Service</t>
  </si>
  <si>
    <t>FortiGate-4400F-DC</t>
  </si>
  <si>
    <t>FG-4400F-DC</t>
  </si>
  <si>
    <t>FortiGate-4400F-DC 12x 100GE/40GE QSFP28 slots and 18x 25GE/10GE SFP28 slots, 2 x GE RJ45 Management Ports, SPU NP7 and CP9 hardware accelerated, and 2 DC power supplies</t>
  </si>
  <si>
    <t>FortiGate-4400F-DC Hardware plus FortiCare Premium and FortiGuard Enterprise Protection</t>
  </si>
  <si>
    <t>FG-4400F-DC-BDL-809-12</t>
  </si>
  <si>
    <t>FortiGate-4400F-DC Hardware plus 1 Year Hardware plus FortiCare Premium and FortiGuard Enterprise Protection</t>
  </si>
  <si>
    <t>FG-4400F-DC-BDL-809-36</t>
  </si>
  <si>
    <t>FortiGate-4400F-DC Hardware plus 3 Year Hardware plus FortiCare Premium and FortiGuard Enterprise Protection</t>
  </si>
  <si>
    <t>FG-4400F-DC-BDL-809-60</t>
  </si>
  <si>
    <t>FortiGate-4400F-DC Hardware plus 5 Year Hardware plus FortiCare Premium and FortiGuard Enterprise Protection</t>
  </si>
  <si>
    <t>FortiGate-4400F-DC Hardware plus FortiCare Premium and FortiGuard Unified Threat Protection (UTP)</t>
  </si>
  <si>
    <t>FG-4400F-DC-BDL-950-12</t>
  </si>
  <si>
    <t>FortiGate-4400F-DC Hardware plus 1 Year FortiCare Premium and FortiGuard Unified Threat Protection (UTP)</t>
  </si>
  <si>
    <t>FG-4400F-DC-BDL-950-36</t>
  </si>
  <si>
    <t>FortiGate-4400F-DC Hardware plus 3 Year FortiCare Premium and FortiGuard Unified Threat Protection (UTP)</t>
  </si>
  <si>
    <t>FG-4400F-DC-BDL-950-60</t>
  </si>
  <si>
    <t>FortiGate-4400F-DC Hardware plus 5 Year FortiCare Premium and FortiGuard Unified Threat Protection (UTP)</t>
  </si>
  <si>
    <t>FortiGate-4400F-DC Enterprise Protection (IPS, AI-based Inline Malware Prevention, Inline CASB Database, DLP, App Control, Adv Malware Protection, URL/DNS/Video Filtering, Anti-spam, Attack Surface Security, Converter Svc, FortiCare Premium)</t>
  </si>
  <si>
    <t>FC-10-D44HF-809-02-12</t>
  </si>
  <si>
    <t>FortiGate-4400F-DC 1 Year Enterprise Protection (IPS, AI-based Inline Malware Prevention, Inline CASB Database, DLP, App Control, Adv Malware Protection, URL/DNS/Video Filtering, Anti-spam, Attack Surface Security, Converter Svc, FortiCare Premium)</t>
  </si>
  <si>
    <t>FC-10-D44HF-809-02-36</t>
  </si>
  <si>
    <t>FortiGate-4400F-DC 3 Year Enterprise Protection (IPS, AI-based Inline Malware Prevention, Inline CASB Database, DLP, App Control, Adv Malware Protection, URL/DNS/Video Filtering, Anti-spam, Attack Surface Security, Converter Svc, FortiCare Premium)</t>
  </si>
  <si>
    <t>FC-10-D44HF-809-02-60</t>
  </si>
  <si>
    <t>FortiGate-4400F-DC 5 Year Enterprise Protection (IPS, AI-based Inline Malware Prevention, Inline CASB Database, DLP, App Control, Adv Malware Protection, URL/DNS/Video Filtering, Anti-spam, Attack Surface Security, Converter Svc, FortiCare Premium)</t>
  </si>
  <si>
    <t>FortiGate-4400F-DC Unified Threat Protection (UTP) (IPS, Advanced Malware Protection, Application Control, URL, DNS &amp; Video Filtering, Antispam Service, and FortiCare Premium)</t>
  </si>
  <si>
    <t>FC-10-D44HF-950-02-12</t>
  </si>
  <si>
    <t>FortiGate-4400F-DC 1 Year Unified Threat Protection (UTP) (IPS, Advanced Malware Protection, Application Control, URL, DNS &amp; Video Filtering, Antispam Service, and FortiCare Premium)</t>
  </si>
  <si>
    <t>FC-10-D44HF-950-02-36</t>
  </si>
  <si>
    <t>FortiGate-4400F-DC 3 Year Unified Threat Protection (UTP) (IPS, Advanced Malware Protection, Application Control, URL, DNS &amp; Video Filtering, Antispam Service, and FortiCare Premium)</t>
  </si>
  <si>
    <t>FC-10-D44HF-950-02-60</t>
  </si>
  <si>
    <t>FortiGate-4400F-DC 5 Year Unified Threat Protection (UTP) (IPS, Advanced Malware Protection, Application Control, URL, DNS &amp; Video Filtering, Antispam Service, and FortiCare Premium)</t>
  </si>
  <si>
    <t>FortiGate-4400F-DC Advanced Threat Protection (IPS, Advanced Malware Protection Service, Application Control, and FortiCare Premium)</t>
  </si>
  <si>
    <t>FC-10-D44HF-928-02-12</t>
  </si>
  <si>
    <t>FortiGate-4400F-DC 1 Year Advanced Threat Protection (IPS, Advanced Malware Protection Service, Application Control, and FortiCare Premium)</t>
  </si>
  <si>
    <t>FC-10-D44HF-928-02-36</t>
  </si>
  <si>
    <t>FortiGate-4400F-DC 3 Year Advanced Threat Protection (IPS, Advanced Malware Protection Service, Application Control, and FortiCare Premium)</t>
  </si>
  <si>
    <t>FC-10-D44HF-928-02-60</t>
  </si>
  <si>
    <t>FortiGate-4400F-DC 5 Year Advanced Threat Protection (IPS, Advanced Malware Protection Service, Application Control, and FortiCare Premium)</t>
  </si>
  <si>
    <t>FortiGate-4400F-DC Advanced Malware Protection (AMP) including Antivirus, Mobile Malware and FortiGate Cloud Sandbox Service</t>
  </si>
  <si>
    <t>FC-10-D44HF-100-02-12</t>
  </si>
  <si>
    <t>FortiGate-4400F-DC 1 Year Advanced Malware Protection (AMP) including Antivirus, Mobile Malware and FortiGate Cloud Sandbox Service</t>
  </si>
  <si>
    <t>FortiGate-4400F-DC FortiGuard AI-based Inline Malware Prevention Service</t>
  </si>
  <si>
    <t>FC-10-D44HF-577-02-12</t>
  </si>
  <si>
    <t>FortiGate-4400F-DC 1 Year FortiGuard AI-based Inline Malware Prevention Service</t>
  </si>
  <si>
    <t>FortiGate-4400F-DC FortiGuard IPS Service</t>
  </si>
  <si>
    <t>FC-10-D44HF-108-02-12</t>
  </si>
  <si>
    <t>FortiGate-4400F-DC 1 Year FortiGuard IPS Service</t>
  </si>
  <si>
    <t>FortiGate-4400F-DC FortiGuard URL, DNS &amp; Video Filtering Service</t>
  </si>
  <si>
    <t>FC-10-D44HF-112-02-12</t>
  </si>
  <si>
    <t>FortiGate-4400F-DC 1 Year FortiGuard URL, DNS &amp; Video Filtering Service</t>
  </si>
  <si>
    <t>FortiGate-4400F-DC FortiGuard OT Security Service (OT dashboards and compliance reports, OT application and service detection, OT vulnerability correlation, OT virtual patching, OT signatures - Application Control and IPS rules)</t>
  </si>
  <si>
    <t>FC-10-D44HF-159-02-12</t>
  </si>
  <si>
    <t>FortiGate-4400F-DC 1 Year FortiGuard OT Security Service (OT dashboards and compliance reports, OT application and service detection, OT vulnerability correlation, OT virtual patching, OT signatures - Application Control and IPS rules)</t>
  </si>
  <si>
    <t>FC-10-D44HF-159-02-36</t>
  </si>
  <si>
    <t>FortiGate-4400F-DC 3 Year FortiGuard OT Security Service (OT dashboards and compliance reports, OT application and service detection, OT vulnerability correlation, OT virtual patching, OT signatures - Application Control and IPS rules)</t>
  </si>
  <si>
    <t>FC-10-D44HF-159-02-60</t>
  </si>
  <si>
    <t>FortiGate-4400F-DC 5 Year FortiGuard OT Security Service (OT dashboards and compliance reports, OT application and service detection, OT vulnerability correlation, OT virtual patching, OT signatures - Application Control and IPS rules)</t>
  </si>
  <si>
    <t>FortiGate-4400F-DC FortiGuard Attack Surface Security Service (Security, Compliance and Risk Ratings, IoT Detection and IoT Vulnerability Correlation)</t>
  </si>
  <si>
    <t>FC-10-D44HF-175-02-12</t>
  </si>
  <si>
    <t>FortiGate-4400F-DC 1 Year FortiGuard Attack Surface Security Service (Security, Compliance and Risk Ratings, IoT Detection and IoT Vulnerability Correlation)</t>
  </si>
  <si>
    <t>FortiGate-4400F-DC SD-WAN Overlay-as-a-Service for SaaS based overlay network provisioning</t>
  </si>
  <si>
    <t>FC-10-D44HF-657-02-12</t>
  </si>
  <si>
    <t>FortiGate-4400F-DC 1 Year SD-WAN Overlay-as-a-Service for SaaS based overlay network provisioning</t>
  </si>
  <si>
    <t>FortiGate-4400F-DC FortiGuard SD-WAN Underlay Bandwidth and Quality Monitoring Service</t>
  </si>
  <si>
    <t>FC-10-D44HF-288-02-12</t>
  </si>
  <si>
    <t>FortiGate-4400F-DC 1 Year FortiGuard SD-WAN Underlay Bandwidth and Quality Monitoring Service</t>
  </si>
  <si>
    <t>FortiGate-4400F-DC FortiGuard Data Loss Prevention Service</t>
  </si>
  <si>
    <t>FC-10-D44HF-589-02-12</t>
  </si>
  <si>
    <t>FortiGate-4400F-DC 1 Year FortiGuard Data Loss Prevention Service</t>
  </si>
  <si>
    <t>FortiGate-4400F-DC FortiAnalyzer Cloud: cloud-Based central logging &amp; analytics. Include All FortiGate log types, IOC Service, Security Automation Service and FortiGuard Outbreak Detection Service.</t>
  </si>
  <si>
    <t>FC-10-D44HF-585-02-12</t>
  </si>
  <si>
    <t>FortiGate-4400F-DC 1 Year FortiAnalyzer Cloud: cloud-Based central logging &amp; analytics. Include All FortiGate log types, IOC Service, Security Automation Service and FortiGuard Outbreak Detection Service.</t>
  </si>
  <si>
    <t>FortiGate-4400F-DC SOCaaS: 24x7 cloud-based managed log monitoring, incident triage and SOC escalation service</t>
  </si>
  <si>
    <t>FC-10-D44HF-464-02-12</t>
  </si>
  <si>
    <t>FortiGate-4400F-DC 1 Year SOCaaS: 24x7 cloud-based managed log monitoring, incident triage and SOC escalation service</t>
  </si>
  <si>
    <t>FortiGate-4400F-DC Managed FortiGate service, available 24x7, with Fortinet NOC experts performing device setup, network, and policy change management</t>
  </si>
  <si>
    <t>FC-10-D44HF-660-02-12</t>
  </si>
  <si>
    <t>FortiGate-4400F-DC 1 Year Managed FortiGate service, available 24x7, with Fortinet NOC experts performing device setup, network, and policy change management</t>
  </si>
  <si>
    <t>FC-10-D44HF-660-02-36</t>
  </si>
  <si>
    <t>FortiGate-4400F-DC 3 Year Managed FortiGate service, available 24x7, with Fortinet NOC experts performing device setup, network, and policy change management</t>
  </si>
  <si>
    <t>FC-10-D44HF-660-02-60</t>
  </si>
  <si>
    <t>FortiGate-4400F-DC 5 Year Managed FortiGate service, available 24x7, with Fortinet NOC experts performing device setup, network, and policy change management</t>
  </si>
  <si>
    <t>FortiGate-4400F-DC SD-WAN Connector for FortiSASE Secure Private Access.</t>
  </si>
  <si>
    <t>FC-10-D44HF-662-02-12</t>
  </si>
  <si>
    <t>FortiGate-4400F-DC 1 Year SD-WAN Connector for FortiSASE Secure Private Access.</t>
  </si>
  <si>
    <t>FortiGate-4400F-DC FortiConverter Service for one time configuration conversion service</t>
  </si>
  <si>
    <t>FC-10-D44HF-189-02-12</t>
  </si>
  <si>
    <t>FortiGate-4400F-DC 1 Year FortiConverter Service for one time configuration conversion service</t>
  </si>
  <si>
    <t>FortiGate-4400F-DC FortiCare Premium Support</t>
  </si>
  <si>
    <t>FC-10-D44HF-247-02-12</t>
  </si>
  <si>
    <t>FortiGate-4400F-DC 1 Year FortiCare Premium Support</t>
  </si>
  <si>
    <t>FC-10-D44HF-247-02-36</t>
  </si>
  <si>
    <t>FortiGate-4400F-DC 3 Year FortiCare Premium Support</t>
  </si>
  <si>
    <t>FC-10-D44HF-247-02-60</t>
  </si>
  <si>
    <t>FortiGate-4400F-DC 5 Year FortiCare Premium Support</t>
  </si>
  <si>
    <t>FortiGate-4400F-DC FortiCare Elite Support</t>
  </si>
  <si>
    <t>FC-10-D44HF-284-02-12</t>
  </si>
  <si>
    <t>FortiGate-4400F-DC 1 Year FortiCare Elite Support</t>
  </si>
  <si>
    <t>FC-10-D44HF-284-02-36</t>
  </si>
  <si>
    <t>FortiGate-4400F-DC 3 Year FortiCare Elite Support</t>
  </si>
  <si>
    <t>FC-10-D44HF-284-02-60</t>
  </si>
  <si>
    <t>FortiGate-4400F-DC 5 Year FortiCare Elite Support</t>
  </si>
  <si>
    <t>FortiGate-4400F-DC Upgrade FortiCare Premium to Elite (Require FortiCare Premium)</t>
  </si>
  <si>
    <t>FC-10-D44HF-204-02-12</t>
  </si>
  <si>
    <t>FortiGate-4400F-DC 1 Year Upgrade FortiCare Premium to Elite (Require FortiCare Premium)</t>
  </si>
  <si>
    <t>FC-10-D44HF-204-02-36</t>
  </si>
  <si>
    <t>FortiGate-4400F-DC 3 Year Upgrade FortiCare Premium to Elite (Require FortiCare Premium)</t>
  </si>
  <si>
    <t>FC-10-D44HF-204-02-60</t>
  </si>
  <si>
    <t>FortiGate-4400F-DC 5 Year Upgrade FortiCare Premium to Elite (Require FortiCare Premium)</t>
  </si>
  <si>
    <t>FortiGate-4400F-DC Next Calendar Day Delivery Priority RMA Service (Requires FortiCare Premium or FortiCare Elite)</t>
  </si>
  <si>
    <t>FC-10-D44HF-210-02-12</t>
  </si>
  <si>
    <t>FortiGate-4400F-DC 1 Year Next Calendar Day Delivery Priority RMA Service (Requires FortiCare Premium or FortiCare Elite)</t>
  </si>
  <si>
    <t>FC-10-D44HF-210-02-36</t>
  </si>
  <si>
    <t>FortiGate-4400F-DC 3 Year Next Calendar Day Delivery Priority RMA Service (Requires FortiCare Premium or FortiCare Elite)</t>
  </si>
  <si>
    <t>FC-10-D44HF-210-02-60</t>
  </si>
  <si>
    <t>FortiGate-4400F-DC 5 Year Next Calendar Day Delivery Priority RMA Service (Requires FortiCare Premium or FortiCare Elite)</t>
  </si>
  <si>
    <t>FortiGate-4400F-DC 4-Hour Hardware Delivery Priority RMA Service (Requires FortiCare Premium or FortiCare Elite)</t>
  </si>
  <si>
    <t>FC-10-D44HF-211-02-12</t>
  </si>
  <si>
    <t>FortiGate-4400F-DC 1 Year 4-Hour Hardware Delivery Priority RMA Service (Requires FortiCare Premium or FortiCare Elite)</t>
  </si>
  <si>
    <t>FC-10-D44HF-211-02-36</t>
  </si>
  <si>
    <t>FortiGate-4400F-DC 3 Year 4-Hour Hardware Delivery Priority RMA Service (Requires FortiCare Premium or FortiCare Elite)</t>
  </si>
  <si>
    <t>FC-10-D44HF-211-02-60</t>
  </si>
  <si>
    <t>FortiGate-4400F-DC 5 Year 4-Hour Hardware Delivery Priority RMA Service (Requires FortiCare Premium or FortiCare Elite)</t>
  </si>
  <si>
    <t>FortiGate-4400F-DC 4-Hour Hardware and Onsite Engineer  Priority RMA Service (Requires FortiCare Premium or FortiCare Elite)</t>
  </si>
  <si>
    <t>FC-10-D44HF-212-02-12</t>
  </si>
  <si>
    <t>FortiGate-4400F-DC 1 Year 4-Hour Hardware and Onsite Engineer  Priority RMA Service (Requires FortiCare Premium or FortiCare Elite)</t>
  </si>
  <si>
    <t>FC-10-D44HF-212-02-36</t>
  </si>
  <si>
    <t>FortiGate-4400F-DC 3 Year 4-Hour Hardware and Onsite Engineer  Priority RMA Service (Requires FortiCare Premium or FortiCare Elite)</t>
  </si>
  <si>
    <t>FC-10-D44HF-212-02-60</t>
  </si>
  <si>
    <t>FortiGate-4400F-DC 5 Year 4-Hour Hardware and Onsite Engineer  Priority RMA Service (Requires FortiCare Premium or FortiCare Elite)</t>
  </si>
  <si>
    <t>FortiGate-4400F-DC Secure RMA Service</t>
  </si>
  <si>
    <t>FC-10-D44HF-301-02-12</t>
  </si>
  <si>
    <t>FortiGate-4400F-DC 1 Year Secure RMA Service</t>
  </si>
  <si>
    <t>FC-10-D44HF-301-02-36</t>
  </si>
  <si>
    <t>FortiGate-4400F-DC 3 Year Secure RMA Service</t>
  </si>
  <si>
    <t>FC-10-D44HF-301-02-60</t>
  </si>
  <si>
    <t>FortiGate-4400F-DC 5 Year Secure RMA Service</t>
  </si>
  <si>
    <t>FortiGate-4401F</t>
  </si>
  <si>
    <t>FG-4401F</t>
  </si>
  <si>
    <t>FortiGate-4401F 12x 100GE/40GE QSFP28 slots and 18x 25GE/10GE SFP28 slots, 2 x GE RJ45 Management Ports, SPU NP7 and CP9 hardware accelerated, and 4 AC power supplies</t>
  </si>
  <si>
    <t>FortiGate-4401F Hardware plus FortiCare Premium and FortiGuard Enterprise Protection</t>
  </si>
  <si>
    <t>FG-4401F-BDL-809-12</t>
  </si>
  <si>
    <t>FortiGate-4401F Hardware plus 1 Year Hardware plus FortiCare Premium and FortiGuard Enterprise Protection</t>
  </si>
  <si>
    <t>FG-4401F-BDL-809-36</t>
  </si>
  <si>
    <t>FortiGate-4401F Hardware plus 3 Year Hardware plus FortiCare Premium and FortiGuard Enterprise Protection</t>
  </si>
  <si>
    <t>FG-4401F-BDL-809-60</t>
  </si>
  <si>
    <t>FortiGate-4401F Hardware plus 5 Year Hardware plus FortiCare Premium and FortiGuard Enterprise Protection</t>
  </si>
  <si>
    <t>FortiGate-4401F Hardware plus FortiCare Premium and FortiGuard Unified Threat Protection (UTP)</t>
  </si>
  <si>
    <t>FG-4401F-BDL-950-12</t>
  </si>
  <si>
    <t>FortiGate-4401F Hardware plus 1 Year FortiCare Premium and FortiGuard Unified Threat Protection (UTP)</t>
  </si>
  <si>
    <t>FG-4401F-BDL-950-36</t>
  </si>
  <si>
    <t>FortiGate-4401F Hardware plus 3 Year FortiCare Premium and FortiGuard Unified Threat Protection (UTP)</t>
  </si>
  <si>
    <t>FG-4401F-BDL-950-60</t>
  </si>
  <si>
    <t>FortiGate-4401F Hardware plus 5 Year FortiCare Premium and FortiGuard Unified Threat Protection (UTP)</t>
  </si>
  <si>
    <t>FortiGate-4401F Enterprise Protection (IPS, AI-based Inline Malware Prevention, Inline CASB Database, DLP, App Control, Adv Malware Protection, URL/DNS/Video Filtering, Anti-spam, Attack Surface Security, Converter Svc, FortiCare Premium)</t>
  </si>
  <si>
    <t>FC-10-F441F-809-02-12</t>
  </si>
  <si>
    <t>FortiGate-4401F 1 Year Enterprise Protection (IPS, AI-based Inline Malware Prevention, Inline CASB Database, DLP, App Control, Adv Malware Protection, URL/DNS/Video Filtering, Anti-spam, Attack Surface Security, Converter Svc, FortiCare Premium)</t>
  </si>
  <si>
    <t>FC-10-F441F-809-02-36</t>
  </si>
  <si>
    <t>FortiGate-4401F 3 Year Enterprise Protection (IPS, AI-based Inline Malware Prevention, Inline CASB Database, DLP, App Control, Adv Malware Protection, URL/DNS/Video Filtering, Anti-spam, Attack Surface Security, Converter Svc, FortiCare Premium)</t>
  </si>
  <si>
    <t>FC-10-F441F-809-02-60</t>
  </si>
  <si>
    <t>FortiGate-4401F 5 Year Enterprise Protection (IPS, AI-based Inline Malware Prevention, Inline CASB Database, DLP, App Control, Adv Malware Protection, URL/DNS/Video Filtering, Anti-spam, Attack Surface Security, Converter Svc, FortiCare Premium)</t>
  </si>
  <si>
    <t>FortiGate-4401F Unified Threat Protection (UTP) (IPS, Advanced Malware Protection, Application Control, URL, DNS &amp; Video Filtering, Antispam Service, and FortiCare Premium)</t>
  </si>
  <si>
    <t>FC-10-F441F-950-02-12</t>
  </si>
  <si>
    <t>FortiGate-4401F 1 Year Unified Threat Protection (UTP) (IPS, Advanced Malware Protection, Application Control, URL, DNS &amp; Video Filtering, Antispam Service, and FortiCare Premium)</t>
  </si>
  <si>
    <t>FC-10-F441F-950-02-36</t>
  </si>
  <si>
    <t>FortiGate-4401F 3 Year Unified Threat Protection (UTP) (IPS, Advanced Malware Protection, Application Control, URL, DNS &amp; Video Filtering, Antispam Service, and FortiCare Premium)</t>
  </si>
  <si>
    <t>FC-10-F441F-950-02-60</t>
  </si>
  <si>
    <t>FortiGate-4401F 5 Year Unified Threat Protection (UTP) (IPS, Advanced Malware Protection, Application Control, URL, DNS &amp; Video Filtering, Antispam Service, and FortiCare Premium)</t>
  </si>
  <si>
    <t>FortiGate-4401F Advanced Threat Protection (IPS, Advanced Malware Protection Service, Application Control, and FortiCare Premium)</t>
  </si>
  <si>
    <t>FC-10-F441F-928-02-12</t>
  </si>
  <si>
    <t>FortiGate-4401F 1 Year Advanced Threat Protection (IPS, Advanced Malware Protection Service, Application Control, and FortiCare Premium)</t>
  </si>
  <si>
    <t>FC-10-F441F-928-02-36</t>
  </si>
  <si>
    <t>FortiGate-4401F 3 Year Advanced Threat Protection (IPS, Advanced Malware Protection Service, Application Control, and FortiCare Premium)</t>
  </si>
  <si>
    <t>FC-10-F441F-928-02-60</t>
  </si>
  <si>
    <t>FortiGate-4401F 5 Year Advanced Threat Protection (IPS, Advanced Malware Protection Service, Application Control, and FortiCare Premium)</t>
  </si>
  <si>
    <t>FortiGate-4401F Advanced Malware Protection (AMP) including Antivirus, Mobile Malware and FortiGate Cloud Sandbox Service</t>
  </si>
  <si>
    <t>FC-10-F441F-100-02-12</t>
  </si>
  <si>
    <t>FortiGate-4401F 1 Year Advanced Malware Protection (AMP) including Antivirus, Mobile Malware and FortiGate Cloud Sandbox Service</t>
  </si>
  <si>
    <t>FortiGate-4401F FortiGuard AI-based Inline Malware Prevention Service</t>
  </si>
  <si>
    <t>FC-10-F441F-577-02-12</t>
  </si>
  <si>
    <t>FortiGate-4401F 1 Year FortiGuard AI-based Inline Malware Prevention Service</t>
  </si>
  <si>
    <t>FortiGate-4401F FortiGuard IPS Service</t>
  </si>
  <si>
    <t>FC-10-F441F-108-02-12</t>
  </si>
  <si>
    <t>FortiGate-4401F 1 Year FortiGuard IPS Service</t>
  </si>
  <si>
    <t>FortiGate-4401F FortiGuard URL, DNS &amp; Video Filtering Service</t>
  </si>
  <si>
    <t>FC-10-F441F-112-02-12</t>
  </si>
  <si>
    <t>FortiGate-4401F 1 Year FortiGuard URL, DNS &amp; Video Filtering Service</t>
  </si>
  <si>
    <t>FortiGate-4401F FortiGuard OT Security Service (OT dashboards and compliance reports, OT application and service detection, OT vulnerability correlation, OT virtual patching, OT signatures - Application Control and IPS rules)</t>
  </si>
  <si>
    <t>FC-10-F441F-159-02-12</t>
  </si>
  <si>
    <t>FortiGate-4401F 1 Year FortiGuard OT Security Service (OT dashboards and compliance reports, OT application and service detection, OT vulnerability correlation, OT virtual patching, OT signatures - Application Control and IPS rules)</t>
  </si>
  <si>
    <t>FC-10-F441F-159-02-36</t>
  </si>
  <si>
    <t>FortiGate-4401F 3 Year FortiGuard OT Security Service (OT dashboards and compliance reports, OT application and service detection, OT vulnerability correlation, OT virtual patching, OT signatures - Application Control and IPS rules)</t>
  </si>
  <si>
    <t>FC-10-F441F-159-02-60</t>
  </si>
  <si>
    <t>FortiGate-4401F 5 Year FortiGuard OT Security Service (OT dashboards and compliance reports, OT application and service detection, OT vulnerability correlation, OT virtual patching, OT signatures - Application Control and IPS rules)</t>
  </si>
  <si>
    <t>FortiGate-4401F FortiGuard Attack Surface Security Service (Security, Compliance and Risk Ratings, IoT Detection and IoT Vulnerability Correlation)</t>
  </si>
  <si>
    <t>FC-10-F441F-175-02-12</t>
  </si>
  <si>
    <t>FortiGate-4401F 1 Year FortiGuard Attack Surface Security Service (Security, Compliance and Risk Ratings, IoT Detection and IoT Vulnerability Correlation)</t>
  </si>
  <si>
    <t>FortiGate-4401F SD-WAN Overlay-as-a-Service for SaaS based overlay network provisioning</t>
  </si>
  <si>
    <t>FC-10-F441F-657-02-12</t>
  </si>
  <si>
    <t>FortiGate-4401F 1 Year SD-WAN Overlay-as-a-Service for SaaS based overlay network provisioning</t>
  </si>
  <si>
    <t>FortiGate-4401F FortiGuard SD-WAN Underlay Bandwidth and Quality Monitoring Service</t>
  </si>
  <si>
    <t>FC-10-F441F-288-02-12</t>
  </si>
  <si>
    <t>FortiGate-4401F 1 Year FortiGuard SD-WAN Underlay Bandwidth and Quality Monitoring Service</t>
  </si>
  <si>
    <t>FortiGate-4401F FortiGuard Data Loss Prevention Service</t>
  </si>
  <si>
    <t>FC-10-F441F-589-02-12</t>
  </si>
  <si>
    <t>FortiGate-4401F 1 Year FortiGuard Data Loss Prevention Service</t>
  </si>
  <si>
    <t>FortiGate-4401F FortiAnalyzer Cloud: cloud-Based central logging &amp; analytics. Include All FortiGate log types, IOC Service, Security Automation Service and FortiGuard Outbreak Detection Service.</t>
  </si>
  <si>
    <t>FC-10-F441F-585-02-12</t>
  </si>
  <si>
    <t>FortiGate-4401F 1 Year FortiAnalyzer Cloud: cloud-Based central logging &amp; analytics. Include All FortiGate log types, IOC Service, Security Automation Service and FortiGuard Outbreak Detection Service.</t>
  </si>
  <si>
    <t>FortiGate-4401F SOCaaS: 24x7 cloud-based managed log monitoring, incident triage and SOC escalation service</t>
  </si>
  <si>
    <t>FC-10-F441F-464-02-12</t>
  </si>
  <si>
    <t>FortiGate-4401F 1 Year SOCaaS: 24x7 cloud-based managed log monitoring, incident triage and SOC escalation service</t>
  </si>
  <si>
    <t>FortiGate-4401F Managed FortiGate service, available 24x7, with Fortinet NOC experts performing device setup, network, and policy change management</t>
  </si>
  <si>
    <t>FC-10-F441F-660-02-12</t>
  </si>
  <si>
    <t>FortiGate-4401F 1 Year Managed FortiGate service, available 24x7, with Fortinet NOC experts performing device setup, network, and policy change management</t>
  </si>
  <si>
    <t>FC-10-F441F-660-02-36</t>
  </si>
  <si>
    <t>FortiGate-4401F 3 Year Managed FortiGate service, available 24x7, with Fortinet NOC experts performing device setup, network, and policy change management</t>
  </si>
  <si>
    <t>FC-10-F441F-660-02-60</t>
  </si>
  <si>
    <t>FortiGate-4401F 5 Year Managed FortiGate service, available 24x7, with Fortinet NOC experts performing device setup, network, and policy change management</t>
  </si>
  <si>
    <t>FortiGate-4401F SD-WAN Connector for FortiSASE Secure Private Access.</t>
  </si>
  <si>
    <t>FC-10-F441F-662-02-12</t>
  </si>
  <si>
    <t>FortiGate-4401F 1 Year SD-WAN Connector for FortiSASE Secure Private Access.</t>
  </si>
  <si>
    <t>FortiGate-4401F FortiConverter Service for one time configuration conversion service</t>
  </si>
  <si>
    <t>FC-10-F441F-189-02-12</t>
  </si>
  <si>
    <t>FortiGate-4401F 1 Year FortiConverter Service for one time configuration conversion service</t>
  </si>
  <si>
    <t>FortiGate-4401F FortiCare Premium Support</t>
  </si>
  <si>
    <t>FC-10-F441F-247-02-12</t>
  </si>
  <si>
    <t>FortiGate-4401F 1 Year FortiCare Premium Support</t>
  </si>
  <si>
    <t>FC-10-F441F-247-02-36</t>
  </si>
  <si>
    <t>FortiGate-4401F 3 Year FortiCare Premium Support</t>
  </si>
  <si>
    <t>FC-10-F441F-247-02-60</t>
  </si>
  <si>
    <t>FortiGate-4401F 5 Year FortiCare Premium Support</t>
  </si>
  <si>
    <t>FortiGate-4401F FortiCare Elite Support</t>
  </si>
  <si>
    <t>FC-10-F441F-284-02-12</t>
  </si>
  <si>
    <t>FortiGate-4401F 1 Year FortiCare Elite Support</t>
  </si>
  <si>
    <t>FC-10-F441F-284-02-36</t>
  </si>
  <si>
    <t>FortiGate-4401F 3 Year FortiCare Elite Support</t>
  </si>
  <si>
    <t>FC-10-F441F-284-02-60</t>
  </si>
  <si>
    <t>FortiGate-4401F 5 Year FortiCare Elite Support</t>
  </si>
  <si>
    <t>FortiGate-4401F Upgrade FortiCare Premium to Elite (Require FortiCare Premium)</t>
  </si>
  <si>
    <t>FC-10-F441F-204-02-12</t>
  </si>
  <si>
    <t>FortiGate-4401F 1 Year Upgrade FortiCare Premium to Elite (Require FortiCare Premium)</t>
  </si>
  <si>
    <t>FC-10-F441F-204-02-36</t>
  </si>
  <si>
    <t>FortiGate-4401F 3 Year Upgrade FortiCare Premium to Elite (Require FortiCare Premium)</t>
  </si>
  <si>
    <t>FC-10-F441F-204-02-60</t>
  </si>
  <si>
    <t>FortiGate-4401F 5 Year Upgrade FortiCare Premium to Elite (Require FortiCare Premium)</t>
  </si>
  <si>
    <t>FortiGate-4401F Next Calendar Day Delivery Priority RMA Service (Requires FortiCare Premium or FortiCare Elite)</t>
  </si>
  <si>
    <t>FC-10-F441F-210-02-12</t>
  </si>
  <si>
    <t>FortiGate-4401F 1 Year Next Calendar Day Delivery Priority RMA Service (Requires FortiCare Premium or FortiCare Elite)</t>
  </si>
  <si>
    <t>FC-10-F441F-210-02-36</t>
  </si>
  <si>
    <t>FortiGate-4401F 3 Year Next Calendar Day Delivery Priority RMA Service (Requires FortiCare Premium or FortiCare Elite)</t>
  </si>
  <si>
    <t>FC-10-F441F-210-02-60</t>
  </si>
  <si>
    <t>FortiGate-4401F 5 Year Next Calendar Day Delivery Priority RMA Service (Requires FortiCare Premium or FortiCare Elite)</t>
  </si>
  <si>
    <t>FortiGate-4401F 4-Hour Hardware Delivery Priority RMA Service (Requires FortiCare Premium or FortiCare Elite)</t>
  </si>
  <si>
    <t>FC-10-F441F-211-02-12</t>
  </si>
  <si>
    <t>FortiGate-4401F 1 Year 4-Hour Hardware Delivery Priority RMA Service (Requires FortiCare Premium or FortiCare Elite)</t>
  </si>
  <si>
    <t>FC-10-F441F-211-02-36</t>
  </si>
  <si>
    <t>FortiGate-4401F 3 Year 4-Hour Hardware Delivery Priority RMA Service (Requires FortiCare Premium or FortiCare Elite)</t>
  </si>
  <si>
    <t>FC-10-F441F-211-02-60</t>
  </si>
  <si>
    <t>FortiGate-4401F 5 Year 4-Hour Hardware Delivery Priority RMA Service (Requires FortiCare Premium or FortiCare Elite)</t>
  </si>
  <si>
    <t>FortiGate-4401F 4-Hour Hardware and Onsite Engineer  Priority RMA Service (Requires FortiCare Premium or FortiCare Elite)</t>
  </si>
  <si>
    <t>FC-10-F441F-212-02-12</t>
  </si>
  <si>
    <t>FortiGate-4401F 1 Year 4-Hour Hardware and Onsite Engineer  Priority RMA Service (Requires FortiCare Premium or FortiCare Elite)</t>
  </si>
  <si>
    <t>FC-10-F441F-212-02-36</t>
  </si>
  <si>
    <t>FortiGate-4401F 3 Year 4-Hour Hardware and Onsite Engineer  Priority RMA Service (Requires FortiCare Premium or FortiCare Elite)</t>
  </si>
  <si>
    <t>FC-10-F441F-212-02-60</t>
  </si>
  <si>
    <t>FortiGate-4401F 5 Year 4-Hour Hardware and Onsite Engineer  Priority RMA Service (Requires FortiCare Premium or FortiCare Elite)</t>
  </si>
  <si>
    <t>FortiGate-4401F Secure RMA Service</t>
  </si>
  <si>
    <t>FC-10-F441F-301-02-12</t>
  </si>
  <si>
    <t>FortiGate-4401F 1 Year Secure RMA Service</t>
  </si>
  <si>
    <t>FC-10-F441F-301-02-36</t>
  </si>
  <si>
    <t>FortiGate-4401F 3 Year Secure RMA Service</t>
  </si>
  <si>
    <t>FC-10-F441F-301-02-60</t>
  </si>
  <si>
    <t>FortiGate-4401F 5 Year Secure RMA Service</t>
  </si>
  <si>
    <t>FortiGate-4401F-DC</t>
  </si>
  <si>
    <t>FG-4401F-DC</t>
  </si>
  <si>
    <t>FortiGate-4401F-DC 12x 100GE/40GE QSFP28 slots and 18x 25GE/10GE SFP28 slots, 2 x GE RJ45 Management Ports, SPU NP7 and CP9 hardware accelerated, 2x 2TB storage and 2 DC power supplies</t>
  </si>
  <si>
    <t>FortiGate-4401F-DC Hardware plus FortiCare Premium and FortiGuard Enterprise Protection</t>
  </si>
  <si>
    <t>FG-4401F-DC-BDL-809-12</t>
  </si>
  <si>
    <t>FortiGate-4401F-DC Hardware plus 1 Year Hardware plus FortiCare Premium and FortiGuard Enterprise Protection</t>
  </si>
  <si>
    <t>FG-4401F-DC-BDL-809-36</t>
  </si>
  <si>
    <t>FortiGate-4401F-DC Hardware plus 3 Year Hardware plus FortiCare Premium and FortiGuard Enterprise Protection</t>
  </si>
  <si>
    <t>FG-4401F-DC-BDL-809-60</t>
  </si>
  <si>
    <t>FortiGate-4401F-DC Hardware plus 5 Year Hardware plus FortiCare Premium and FortiGuard Enterprise Protection</t>
  </si>
  <si>
    <t>FortiGate-4401F-DC Hardware plus FortiCare Premium and FortiGuard Unified Threat Protection (UTP)</t>
  </si>
  <si>
    <t>FG-4401F-DC-BDL-950-12</t>
  </si>
  <si>
    <t>FortiGate-4401F-DC Hardware plus 1 Year FortiCare Premium and FortiGuard Unified Threat Protection (UTP)</t>
  </si>
  <si>
    <t>FG-4401F-DC-BDL-950-36</t>
  </si>
  <si>
    <t>FortiGate-4401F-DC Hardware plus 3 Year FortiCare Premium and FortiGuard Unified Threat Protection (UTP)</t>
  </si>
  <si>
    <t>FG-4401F-DC-BDL-950-60</t>
  </si>
  <si>
    <t>FortiGate-4401F-DC Hardware plus 5 Year FortiCare Premium and FortiGuard Unified Threat Protection (UTP)</t>
  </si>
  <si>
    <t>FortiGate-4401F-DC Enterprise Protection (IPS, AI-based Inline Malware Prevention, Inline CASB Database, DLP, App Control, Adv Malware Protection, URL/DNS/Video Filtering, Anti-spam, Attack Surface Security, Converter Svc, FortiCare Premium)</t>
  </si>
  <si>
    <t>FC-10-D441F-809-02-12</t>
  </si>
  <si>
    <t>FortiGate-4401F-DC 1 Year Enterprise Protection (IPS, AI-based Inline Malware Prevention, Inline CASB Database, DLP, App Control, Adv Malware Protection, URL/DNS/Video Filtering, Anti-spam, Attack Surface Security, Converter Svc, FortiCare Premium)</t>
  </si>
  <si>
    <t>FC-10-D441F-809-02-36</t>
  </si>
  <si>
    <t>FortiGate-4401F-DC 3 Year Enterprise Protection (IPS, AI-based Inline Malware Prevention, Inline CASB Database, DLP, App Control, Adv Malware Protection, URL/DNS/Video Filtering, Anti-spam, Attack Surface Security, Converter Svc, FortiCare Premium)</t>
  </si>
  <si>
    <t>FC-10-D441F-809-02-60</t>
  </si>
  <si>
    <t>FortiGate-4401F-DC 5 Year Enterprise Protection (IPS, AI-based Inline Malware Prevention, Inline CASB Database, DLP, App Control, Adv Malware Protection, URL/DNS/Video Filtering, Anti-spam, Attack Surface Security, Converter Svc, FortiCare Premium)</t>
  </si>
  <si>
    <t>FortiGate-4401F-DC Unified Threat Protection (UTP) (IPS, Advanced Malware Protection, Application Control, URL, DNS &amp; Video Filtering, Antispam Service, and FortiCare Premium)</t>
  </si>
  <si>
    <t>FC-10-D441F-950-02-12</t>
  </si>
  <si>
    <t>FortiGate-4401F-DC 1 Year Unified Threat Protection (UTP) (IPS, Advanced Malware Protection, Application Control, URL, DNS &amp; Video Filtering, Antispam Service, and FortiCare Premium)</t>
  </si>
  <si>
    <t>FC-10-D441F-950-02-36</t>
  </si>
  <si>
    <t>FortiGate-4401F-DC 3 Year Unified Threat Protection (UTP) (IPS, Advanced Malware Protection, Application Control, URL, DNS &amp; Video Filtering, Antispam Service, and FortiCare Premium)</t>
  </si>
  <si>
    <t>FC-10-D441F-950-02-60</t>
  </si>
  <si>
    <t>FortiGate-4401F-DC 5 Year Unified Threat Protection (UTP) (IPS, Advanced Malware Protection, Application Control, URL, DNS &amp; Video Filtering, Antispam Service, and FortiCare Premium)</t>
  </si>
  <si>
    <t>FortiGate-4401F-DC Advanced Threat Protection (IPS, Advanced Malware Protection Service, Application Control, and FortiCare Premium)</t>
  </si>
  <si>
    <t>FC-10-D441F-928-02-12</t>
  </si>
  <si>
    <t>FortiGate-4401F-DC 1 Year Advanced Threat Protection (IPS, Advanced Malware Protection Service, Application Control, and FortiCare Premium)</t>
  </si>
  <si>
    <t>FC-10-D441F-928-02-36</t>
  </si>
  <si>
    <t>FortiGate-4401F-DC 3 Year Advanced Threat Protection (IPS, Advanced Malware Protection Service, Application Control, and FortiCare Premium)</t>
  </si>
  <si>
    <t>FC-10-D441F-928-02-60</t>
  </si>
  <si>
    <t>FortiGate-4401F-DC 5 Year Advanced Threat Protection (IPS, Advanced Malware Protection Service, Application Control, and FortiCare Premium)</t>
  </si>
  <si>
    <t>FortiGate-4401F-DC Advanced Malware Protection (AMP) including Antivirus, Mobile Malware and FortiGate Cloud Sandbox Service</t>
  </si>
  <si>
    <t>FC-10-D441F-100-02-12</t>
  </si>
  <si>
    <t>FortiGate-4401F-DC 1 Year Advanced Malware Protection (AMP) including Antivirus, Mobile Malware and FortiGate Cloud Sandbox Service</t>
  </si>
  <si>
    <t>FortiGate-4401F-DC FortiGuard AI-based Inline Malware Prevention Service</t>
  </si>
  <si>
    <t>FC-10-D441F-577-02-12</t>
  </si>
  <si>
    <t>FortiGate-4401F-DC 1 Year FortiGuard AI-based Inline Malware Prevention Service</t>
  </si>
  <si>
    <t>FortiGate-4401F-DC FortiGuard IPS Service</t>
  </si>
  <si>
    <t>FC-10-D441F-108-02-12</t>
  </si>
  <si>
    <t>FortiGate-4401F-DC 1 Year FortiGuard IPS Service</t>
  </si>
  <si>
    <t>FortiGate-4401F-DC FortiGuard URL, DNS &amp; Video Filtering Service</t>
  </si>
  <si>
    <t>FC-10-D441F-112-02-12</t>
  </si>
  <si>
    <t>FortiGate-4401F-DC 1 Year FortiGuard URL, DNS &amp; Video Filtering Service</t>
  </si>
  <si>
    <t>FortiGate-4401F-DC FortiGuard OT Security Service (OT dashboards and compliance reports, OT application and service detection, OT vulnerability correlation, OT virtual patching, OT signatures - Application Control and IPS rules)</t>
  </si>
  <si>
    <t>FC-10-D441F-159-02-12</t>
  </si>
  <si>
    <t>FortiGate-4401F-DC 1 Year FortiGuard OT Security Service (OT dashboards and compliance reports, OT application and service detection, OT vulnerability correlation, OT virtual patching, OT signatures - Application Control and IPS rules)</t>
  </si>
  <si>
    <t>FC-10-D441F-159-02-36</t>
  </si>
  <si>
    <t>FortiGate-4401F-DC 3 Year FortiGuard OT Security Service (OT dashboards and compliance reports, OT application and service detection, OT vulnerability correlation, OT virtual patching, OT signatures - Application Control and IPS rules)</t>
  </si>
  <si>
    <t>FC-10-D441F-159-02-60</t>
  </si>
  <si>
    <t>FortiGate-4401F-DC 5 Year FortiGuard OT Security Service (OT dashboards and compliance reports, OT application and service detection, OT vulnerability correlation, OT virtual patching, OT signatures - Application Control and IPS rules)</t>
  </si>
  <si>
    <t>FortiGate-4401F-DC FortiGuard Attack Surface Security Service (Security, Compliance and Risk Ratings, IoT Detection and IoT Vulnerability Correlation)</t>
  </si>
  <si>
    <t>FC-10-D441F-175-02-12</t>
  </si>
  <si>
    <t>FortiGate-4401F-DC 1 Year FortiGuard Attack Surface Security Service (Security, Compliance and Risk Ratings, IoT Detection and IoT Vulnerability Correlation)</t>
  </si>
  <si>
    <t>FortiGate-4401F-DC SD-WAN Overlay-as-a-Service for SaaS based overlay network provisioning</t>
  </si>
  <si>
    <t>FC-10-D441F-657-02-12</t>
  </si>
  <si>
    <t>FortiGate-4401F-DC 1 Year SD-WAN Overlay-as-a-Service for SaaS based overlay network provisioning</t>
  </si>
  <si>
    <t>FortiGate-4401F-DC FortiGuard SD-WAN Underlay Bandwidth and Quality Monitoring Service</t>
  </si>
  <si>
    <t>FC-10-D441F-288-02-12</t>
  </si>
  <si>
    <t>FortiGate-4401F-DC 1 Year FortiGuard SD-WAN Underlay Bandwidth and Quality Monitoring Service</t>
  </si>
  <si>
    <t>FortiGate-4401F-DC FortiGuard Data Loss Prevention Service</t>
  </si>
  <si>
    <t>FC-10-D441F-589-02-12</t>
  </si>
  <si>
    <t>FortiGate-4401F-DC 1 Year FortiGuard Data Loss Prevention Service</t>
  </si>
  <si>
    <t>FortiGate-4401F-DC FortiAnalyzer Cloud: cloud-Based central logging &amp; analytics. Include All FortiGate log types, IOC Service, Security Automation Service and FortiGuard Outbreak Detection Service.</t>
  </si>
  <si>
    <t>FC-10-D441F-585-02-12</t>
  </si>
  <si>
    <t>FortiGate-4401F-DC 1 Year FortiAnalyzer Cloud: cloud-Based central logging &amp; analytics. Include All FortiGate log types, IOC Service, Security Automation Service and FortiGuard Outbreak Detection Service.</t>
  </si>
  <si>
    <t>FortiGate-4401F-DC SOCaaS: 24x7 cloud-based managed log monitoring, incident triage and SOC escalation service</t>
  </si>
  <si>
    <t>FC-10-D441F-464-02-12</t>
  </si>
  <si>
    <t>FortiGate-4401F-DC 1 Year SOCaaS: 24x7 cloud-based managed log monitoring, incident triage and SOC escalation service</t>
  </si>
  <si>
    <t>FortiGate-4401F-DC Managed FortiGate service, available 24x7, with Fortinet NOC experts performing device setup, network, and policy change management</t>
  </si>
  <si>
    <t>FC-10-D441F-660-02-12</t>
  </si>
  <si>
    <t>FortiGate-4401F-DC 1 Year Managed FortiGate service, available 24x7, with Fortinet NOC experts performing device setup, network, and policy change management</t>
  </si>
  <si>
    <t>FC-10-D441F-660-02-36</t>
  </si>
  <si>
    <t>FortiGate-4401F-DC 3 Year Managed FortiGate service, available 24x7, with Fortinet NOC experts performing device setup, network, and policy change management</t>
  </si>
  <si>
    <t>FC-10-D441F-660-02-60</t>
  </si>
  <si>
    <t>FortiGate-4401F-DC 5 Year Managed FortiGate service, available 24x7, with Fortinet NOC experts performing device setup, network, and policy change management</t>
  </si>
  <si>
    <t>FortiGate-4401F-DC SD-WAN Connector for FortiSASE Secure Private Access.</t>
  </si>
  <si>
    <t>FC-10-D441F-662-02-12</t>
  </si>
  <si>
    <t>FortiGate-4401F-DC 1 Year SD-WAN Connector for FortiSASE Secure Private Access.</t>
  </si>
  <si>
    <t>FortiGate-4401F-DC FortiConverter Service for one time configuration conversion service</t>
  </si>
  <si>
    <t>FC-10-D441F-189-02-12</t>
  </si>
  <si>
    <t>FortiGate-4401F-DC 1 Year FortiConverter Service for one time configuration conversion service</t>
  </si>
  <si>
    <t>FortiGate-4401F-DC FortiCare Premium Support</t>
  </si>
  <si>
    <t>FC-10-D441F-247-02-12</t>
  </si>
  <si>
    <t>FortiGate-4401F-DC 1 Year FortiCare Premium Support</t>
  </si>
  <si>
    <t>FC-10-D441F-247-02-36</t>
  </si>
  <si>
    <t>FortiGate-4401F-DC 3 Year FortiCare Premium Support</t>
  </si>
  <si>
    <t>FC-10-D441F-247-02-60</t>
  </si>
  <si>
    <t>FortiGate-4401F-DC 5 Year FortiCare Premium Support</t>
  </si>
  <si>
    <t>FortiGate-4401F-DC FortiCare Elite Support</t>
  </si>
  <si>
    <t>FC-10-D441F-284-02-12</t>
  </si>
  <si>
    <t>FortiGate-4401F-DC 1 Year FortiCare Elite Support</t>
  </si>
  <si>
    <t>FC-10-D441F-284-02-36</t>
  </si>
  <si>
    <t>FortiGate-4401F-DC 3 Year FortiCare Elite Support</t>
  </si>
  <si>
    <t>FC-10-D441F-284-02-60</t>
  </si>
  <si>
    <t>FortiGate-4401F-DC 5 Year FortiCare Elite Support</t>
  </si>
  <si>
    <t>FortiGate-4401F-DC Upgrade FortiCare Premium to Elite (Require FortiCare Premium)</t>
  </si>
  <si>
    <t>FC-10-D441F-204-02-12</t>
  </si>
  <si>
    <t>FortiGate-4401F-DC 1 Year Upgrade FortiCare Premium to Elite (Require FortiCare Premium)</t>
  </si>
  <si>
    <t>FC-10-D441F-204-02-36</t>
  </si>
  <si>
    <t>FortiGate-4401F-DC 3 Year Upgrade FortiCare Premium to Elite (Require FortiCare Premium)</t>
  </si>
  <si>
    <t>FC-10-D441F-204-02-60</t>
  </si>
  <si>
    <t>FortiGate-4401F-DC 5 Year Upgrade FortiCare Premium to Elite (Require FortiCare Premium)</t>
  </si>
  <si>
    <t>FortiGate-4401F-DC Next Calendar Day Delivery Priority RMA Service (Requires FortiCare Premium or FortiCare Elite)</t>
  </si>
  <si>
    <t>FC-10-D441F-210-02-12</t>
  </si>
  <si>
    <t>FortiGate-4401F-DC 1 Year Next Calendar Day Delivery Priority RMA Service (Requires FortiCare Premium or FortiCare Elite)</t>
  </si>
  <si>
    <t>FC-10-D441F-210-02-36</t>
  </si>
  <si>
    <t>FortiGate-4401F-DC 3 Year Next Calendar Day Delivery Priority RMA Service (Requires FortiCare Premium or FortiCare Elite)</t>
  </si>
  <si>
    <t>FC-10-D441F-210-02-60</t>
  </si>
  <si>
    <t>FortiGate-4401F-DC 5 Year Next Calendar Day Delivery Priority RMA Service (Requires FortiCare Premium or FortiCare Elite)</t>
  </si>
  <si>
    <t>FortiGate-4401F-DC 4-Hour Hardware Delivery Priority RMA Service (Requires FortiCare Premium or FortiCare Elite)</t>
  </si>
  <si>
    <t>FC-10-D441F-211-02-12</t>
  </si>
  <si>
    <t>FortiGate-4401F-DC 1 Year 4-Hour Hardware Delivery Priority RMA Service (Requires FortiCare Premium or FortiCare Elite)</t>
  </si>
  <si>
    <t>FC-10-D441F-211-02-36</t>
  </si>
  <si>
    <t>FortiGate-4401F-DC 3 Year 4-Hour Hardware Delivery Priority RMA Service (Requires FortiCare Premium or FortiCare Elite)</t>
  </si>
  <si>
    <t>FC-10-D441F-211-02-60</t>
  </si>
  <si>
    <t>FortiGate-4401F-DC 5 Year 4-Hour Hardware Delivery Priority RMA Service (Requires FortiCare Premium or FortiCare Elite)</t>
  </si>
  <si>
    <t>FortiGate-4401F-DC 4-Hour Hardware and Onsite Engineer  Priority RMA Service (Requires FortiCare Premium or FortiCare Elite)</t>
  </si>
  <si>
    <t>FC-10-D441F-212-02-12</t>
  </si>
  <si>
    <t>FortiGate-4401F-DC 1 Year 4-Hour Hardware and Onsite Engineer  Priority RMA Service (Requires FortiCare Premium or FortiCare Elite)</t>
  </si>
  <si>
    <t>FC-10-D441F-212-02-36</t>
  </si>
  <si>
    <t>FortiGate-4401F-DC 3 Year 4-Hour Hardware and Onsite Engineer  Priority RMA Service (Requires FortiCare Premium or FortiCare Elite)</t>
  </si>
  <si>
    <t>FC-10-D441F-212-02-60</t>
  </si>
  <si>
    <t>FortiGate-4401F-DC 5 Year 4-Hour Hardware and Onsite Engineer  Priority RMA Service (Requires FortiCare Premium or FortiCare Elite)</t>
  </si>
  <si>
    <t>FortiGate-4401F-DC Secure RMA Service</t>
  </si>
  <si>
    <t>FC-10-D441F-301-02-12</t>
  </si>
  <si>
    <t>FortiGate-4401F-DC 1 Year Secure RMA Service</t>
  </si>
  <si>
    <t>FC-10-D441F-301-02-36</t>
  </si>
  <si>
    <t>FortiGate-4401F-DC 3 Year Secure RMA Service</t>
  </si>
  <si>
    <t>FC-10-D441F-301-02-60</t>
  </si>
  <si>
    <t>FortiGate-4401F-DC 5 Year Secure RMA Service</t>
  </si>
  <si>
    <t>FortiGate-4800F</t>
  </si>
  <si>
    <t>FG-4800F</t>
  </si>
  <si>
    <t>FortiGate-4800F 8x 400GE/200GE QSFP-DD slots, 12x 200GE/100GE/40GE QSFP56/28 slots and 12x 50GE/25GE/10GE SFP56/28 slots, 2 x 10GE RJ45 Management Ports, SPU NP7 and CP9 hardware accelerated, and 4 AC power supplies</t>
  </si>
  <si>
    <t>FortiGate-4800F Hardware plus FortiCare Premium and FortiGuard Enterprise Protection</t>
  </si>
  <si>
    <t>FG-4800F-BDL-809-12</t>
  </si>
  <si>
    <t>FortiGate-4800F Hardware plus 1 Year Hardware plus FortiCare Premium and FortiGuard Enterprise Protection</t>
  </si>
  <si>
    <t>FG-4800F-BDL-809-36</t>
  </si>
  <si>
    <t>FortiGate-4800F Hardware plus 3 Year Hardware plus FortiCare Premium and FortiGuard Enterprise Protection</t>
  </si>
  <si>
    <t>FG-4800F-BDL-809-60</t>
  </si>
  <si>
    <t>FortiGate-4800F Hardware plus 5 Year Hardware plus FortiCare Premium and FortiGuard Enterprise Protection</t>
  </si>
  <si>
    <t>FortiGate-4800F Hardware plus FortiCare Premium and FortiGuard Unified Threat Protection (UTP)</t>
  </si>
  <si>
    <t>FG-4800F-BDL-950-12</t>
  </si>
  <si>
    <t>FortiGate-4800F Hardware plus 1 Year FortiCare Premium and FortiGuard Unified Threat Protection (UTP)</t>
  </si>
  <si>
    <t>FG-4800F-BDL-950-36</t>
  </si>
  <si>
    <t>FortiGate-4800F Hardware plus 3 Year FortiCare Premium and FortiGuard Unified Threat Protection (UTP)</t>
  </si>
  <si>
    <t>FG-4800F-BDL-950-60</t>
  </si>
  <si>
    <t>FortiGate-4800F Hardware plus 5 Year FortiCare Premium and FortiGuard Unified Threat Protection (UTP)</t>
  </si>
  <si>
    <t>FortiGate-4800F Enterprise Protection (IPS, AI-based Inline Malware Prevention, Inline CASB Database, DLP, App Control, Adv Malware Protection, URL/DNS/Video Filtering, Anti-spam, Attack Surface Security, Converter Svc, FortiCare Premium)</t>
  </si>
  <si>
    <t>FC-10-F48HF-809-02-12</t>
  </si>
  <si>
    <t>FortiGate-4800F 1 Year Enterprise Protection (IPS, AI-based Inline Malware Prevention, Inline CASB Database, DLP, App Control, Adv Malware Protection, URL/DNS/Video Filtering, Anti-spam, Attack Surface Security, Converter Svc, FortiCare Premium)</t>
  </si>
  <si>
    <t>FC-10-F48HF-809-02-36</t>
  </si>
  <si>
    <t>FortiGate-4800F 3 Year Enterprise Protection (IPS, AI-based Inline Malware Prevention, Inline CASB Database, DLP, App Control, Adv Malware Protection, URL/DNS/Video Filtering, Anti-spam, Attack Surface Security, Converter Svc, FortiCare Premium)</t>
  </si>
  <si>
    <t>FC-10-F48HF-809-02-60</t>
  </si>
  <si>
    <t>FortiGate-4800F 5 Year Enterprise Protection (IPS, AI-based Inline Malware Prevention, Inline CASB Database, DLP, App Control, Adv Malware Protection, URL/DNS/Video Filtering, Anti-spam, Attack Surface Security, Converter Svc, FortiCare Premium)</t>
  </si>
  <si>
    <t>FortiGate-4800F Unified Threat Protection (UTP) (IPS, Advanced Malware Protection, Application Control, URL, DNS &amp; Video Filtering, Antispam Service, and FortiCare Premium)</t>
  </si>
  <si>
    <t>FC-10-F48HF-950-02-12</t>
  </si>
  <si>
    <t>FortiGate-4800F 1 Year Unified Threat Protection (UTP) (IPS, Advanced Malware Protection, Application Control, URL, DNS &amp; Video Filtering, Antispam Service, and FortiCare Premium)</t>
  </si>
  <si>
    <t>FC-10-F48HF-950-02-36</t>
  </si>
  <si>
    <t>FortiGate-4800F 3 Year Unified Threat Protection (UTP) (IPS, Advanced Malware Protection, Application Control, URL, DNS &amp; Video Filtering, Antispam Service, and FortiCare Premium)</t>
  </si>
  <si>
    <t>FC-10-F48HF-950-02-60</t>
  </si>
  <si>
    <t>FortiGate-4800F 5 Year Unified Threat Protection (UTP) (IPS, Advanced Malware Protection, Application Control, URL, DNS &amp; Video Filtering, Antispam Service, and FortiCare Premium)</t>
  </si>
  <si>
    <t>FortiGate-4800F Advanced Threat Protection (IPS, Advanced Malware Protection Service, Application Control, and FortiCare Premium)</t>
  </si>
  <si>
    <t>FC-10-F48HF-928-02-12</t>
  </si>
  <si>
    <t>FortiGate-4800F 1 Year Advanced Threat Protection (IPS, Advanced Malware Protection Service, Application Control, and FortiCare Premium)</t>
  </si>
  <si>
    <t>FC-10-F48HF-928-02-36</t>
  </si>
  <si>
    <t>FortiGate-4800F 3 Year Advanced Threat Protection (IPS, Advanced Malware Protection Service, Application Control, and FortiCare Premium)</t>
  </si>
  <si>
    <t>FC-10-F48HF-928-02-60</t>
  </si>
  <si>
    <t>FortiGate-4800F 5 Year Advanced Threat Protection (IPS, Advanced Malware Protection Service, Application Control, and FortiCare Premium)</t>
  </si>
  <si>
    <t>FortiGate-4800F Advanced Malware Protection (AMP) including Antivirus, Mobile Malware and FortiGate Cloud Sandbox Service</t>
  </si>
  <si>
    <t>FC-10-F48HF-100-02-12</t>
  </si>
  <si>
    <t>FortiGate-4800F 1 Year Advanced Malware Protection (AMP) including Antivirus, Mobile Malware and FortiGate Cloud Sandbox Service</t>
  </si>
  <si>
    <t>FortiGate-4800F FortiGuard AI-based Inline Malware Prevention Service</t>
  </si>
  <si>
    <t>FC-10-F48HF-577-02-12</t>
  </si>
  <si>
    <t>FortiGate-4800F 1 Year FortiGuard AI-based Inline Malware Prevention Service</t>
  </si>
  <si>
    <t>FortiGate-4800F FortiGuard IPS Service</t>
  </si>
  <si>
    <t>FC-10-F48HF-108-02-12</t>
  </si>
  <si>
    <t>FortiGate-4800F 1 Year FortiGuard IPS Service</t>
  </si>
  <si>
    <t>FortiGate-4800F FortiGuard URL, DNS &amp; Video Filtering Service</t>
  </si>
  <si>
    <t>FC-10-F48HF-112-02-12</t>
  </si>
  <si>
    <t>FortiGate-4800F 1 Year FortiGuard URL, DNS &amp; Video Filtering Service</t>
  </si>
  <si>
    <t>FortiGate-4800F FortiGuard OT Security Service (OT dashboards and compliance reports, OT application and service detection, OT vulnerability correlation, OT virtual patching, OT signatures - Application Control and IPS rules)</t>
  </si>
  <si>
    <t>FC-10-F48HF-159-02-12</t>
  </si>
  <si>
    <t>FortiGate-4800F 1 Year FortiGuard OT Security Service (OT dashboards and compliance reports, OT application and service detection, OT vulnerability correlation, OT virtual patching, OT signatures - Application Control and IPS rules)</t>
  </si>
  <si>
    <t>FC-10-F48HF-159-02-36</t>
  </si>
  <si>
    <t>FortiGate-4800F 3 Year FortiGuard OT Security Service (OT dashboards and compliance reports, OT application and service detection, OT vulnerability correlation, OT virtual patching, OT signatures - Application Control and IPS rules)</t>
  </si>
  <si>
    <t>FC-10-F48HF-159-02-60</t>
  </si>
  <si>
    <t>FortiGate-4800F 5 Year FortiGuard OT Security Service (OT dashboards and compliance reports, OT application and service detection, OT vulnerability correlation, OT virtual patching, OT signatures - Application Control and IPS rules)</t>
  </si>
  <si>
    <t>FortiGate-4800F FortiGuard Attack Surface Security Service (Security, Compliance and Risk Ratings, IoT Detection and IoT Vulnerability Correlation)</t>
  </si>
  <si>
    <t>FC-10-F48HF-175-02-12</t>
  </si>
  <si>
    <t>FortiGate-4800F 1 Year FortiGuard Attack Surface Security Service (Security, Compliance and Risk Ratings, IoT Detection and IoT Vulnerability Correlation)</t>
  </si>
  <si>
    <t>FortiGate-4800F SD-WAN Overlay-as-a-Service for SaaS based overlay network provisioning</t>
  </si>
  <si>
    <t>FC-10-F48HF-657-02-12</t>
  </si>
  <si>
    <t>FortiGate-4800F 1 Year SD-WAN Overlay-as-a-Service for SaaS based overlay network provisioning</t>
  </si>
  <si>
    <t>FortiGate-4800F FortiGuard SD-WAN Underlay Bandwidth and Quality Monitoring Service</t>
  </si>
  <si>
    <t>FC-10-F48HF-288-02-12</t>
  </si>
  <si>
    <t>FortiGate-4800F 1 Year FortiGuard SD-WAN Underlay Bandwidth and Quality Monitoring Service</t>
  </si>
  <si>
    <t>FortiGate-4800F FortiGuard Data Loss Prevention Service</t>
  </si>
  <si>
    <t>FC-10-F48HF-589-02-12</t>
  </si>
  <si>
    <t>FortiGate-4800F 1 Year FortiGuard Data Loss Prevention Service</t>
  </si>
  <si>
    <t>FortiGate-4800F FortiAnalyzer Cloud: cloud-Based central logging &amp; analytics. Include All FortiGate log types, IOC Service, Security Automation Service and FortiGuard Outbreak Detection Service.</t>
  </si>
  <si>
    <t>FC-10-F48HF-585-02-12</t>
  </si>
  <si>
    <t>FortiGate-4800F 1 Year FortiAnalyzer Cloud: cloud-Based central logging &amp; analytics. Include All FortiGate log types, IOC Service, Security Automation Service and FortiGuard Outbreak Detection Service.</t>
  </si>
  <si>
    <t>FortiGate-4800F SOCaaS: 24x7 cloud-based managed log monitoring, incident triage and SOC escalation service</t>
  </si>
  <si>
    <t>FC-10-F48HF-464-02-12</t>
  </si>
  <si>
    <t>FortiGate-4800F 1 Year SOCaaS: 24x7 cloud-based managed log monitoring, incident triage and SOC escalation service</t>
  </si>
  <si>
    <t>FortiGate-4800F Managed FortiGate service, available 24x7, with Fortinet NOC experts performing device setup, network, and policy change management</t>
  </si>
  <si>
    <t>FC-10-F48HF-660-02-12</t>
  </si>
  <si>
    <t>FortiGate-4800F 1 Year Managed FortiGate service, available 24x7, with Fortinet NOC experts performing device setup, network, and policy change management</t>
  </si>
  <si>
    <t>FC-10-F48HF-660-02-36</t>
  </si>
  <si>
    <t>FortiGate-4800F 3 Year Managed FortiGate service, available 24x7, with Fortinet NOC experts performing device setup, network, and policy change management</t>
  </si>
  <si>
    <t>FC-10-F48HF-660-02-60</t>
  </si>
  <si>
    <t>FortiGate-4800F 5 Year Managed FortiGate service, available 24x7, with Fortinet NOC experts performing device setup, network, and policy change management</t>
  </si>
  <si>
    <t>FortiGate-4800F SD-WAN Connector for FortiSASE Secure Private Access.</t>
  </si>
  <si>
    <t>FC-10-F48HF-662-02-12</t>
  </si>
  <si>
    <t>FortiGate-4800F 1 Year SD-WAN Connector for FortiSASE Secure Private Access.</t>
  </si>
  <si>
    <t>FortiGate-4800F FortiConverter Service for one time configuration conversion service</t>
  </si>
  <si>
    <t>FC-10-F48HF-189-02-12</t>
  </si>
  <si>
    <t>FortiGate-4800F 1 Year FortiConverter Service for one time configuration conversion service</t>
  </si>
  <si>
    <t>FortiGate-4800F FortiCare Premium Support</t>
  </si>
  <si>
    <t>FC-10-F48HF-247-02-12</t>
  </si>
  <si>
    <t>FortiGate-4800F 1 Year FortiCare Premium Support</t>
  </si>
  <si>
    <t>FC-10-F48HF-247-02-36</t>
  </si>
  <si>
    <t>FortiGate-4800F 3 Year FortiCare Premium Support</t>
  </si>
  <si>
    <t>FC-10-F48HF-247-02-60</t>
  </si>
  <si>
    <t>FortiGate-4800F 5 Year FortiCare Premium Support</t>
  </si>
  <si>
    <t>FortiGate-4800F FortiCare Elite Support</t>
  </si>
  <si>
    <t>FC-10-F48HF-284-02-12</t>
  </si>
  <si>
    <t>FortiGate-4800F 1 Year FortiCare Elite Support</t>
  </si>
  <si>
    <t>FC-10-F48HF-284-02-36</t>
  </si>
  <si>
    <t>FortiGate-4800F 3 Year FortiCare Elite Support</t>
  </si>
  <si>
    <t>FC-10-F48HF-284-02-60</t>
  </si>
  <si>
    <t>FortiGate-4800F 5 Year FortiCare Elite Support</t>
  </si>
  <si>
    <t>FortiGate-4800F Upgrade FortiCare Premium to Elite (Require FortiCare Premium)</t>
  </si>
  <si>
    <t>FC-10-F48HF-204-02-12</t>
  </si>
  <si>
    <t>FortiGate-4800F 1 Year Upgrade FortiCare Premium to Elite (Require FortiCare Premium)</t>
  </si>
  <si>
    <t>FC-10-F48HF-204-02-36</t>
  </si>
  <si>
    <t>FortiGate-4800F 3 Year Upgrade FortiCare Premium to Elite (Require FortiCare Premium)</t>
  </si>
  <si>
    <t>FC-10-F48HF-204-02-60</t>
  </si>
  <si>
    <t>FortiGate-4800F 5 Year Upgrade FortiCare Premium to Elite (Require FortiCare Premium)</t>
  </si>
  <si>
    <t>FortiGate-4800F Next Calendar Day Delivery Priority RMA Service (Requires FortiCare Premium or FortiCare Elite)</t>
  </si>
  <si>
    <t>FC-10-F48HF-210-02-12</t>
  </si>
  <si>
    <t>FortiGate-4800F 1 Year Next Calendar Day Delivery Priority RMA Service (Requires FortiCare Premium or FortiCare Elite)</t>
  </si>
  <si>
    <t>FC-10-F48HF-210-02-36</t>
  </si>
  <si>
    <t>FortiGate-4800F 3 Year Next Calendar Day Delivery Priority RMA Service (Requires FortiCare Premium or FortiCare Elite)</t>
  </si>
  <si>
    <t>FC-10-F48HF-210-02-60</t>
  </si>
  <si>
    <t>FortiGate-4800F 5 Year Next Calendar Day Delivery Priority RMA Service (Requires FortiCare Premium or FortiCare Elite)</t>
  </si>
  <si>
    <t>FortiGate-4800F 4-Hour Hardware Delivery Priority RMA Service (Requires FortiCare Premium or FortiCare Elite)</t>
  </si>
  <si>
    <t>FC-10-F48HF-211-02-12</t>
  </si>
  <si>
    <t>FortiGate-4800F 1 Year 4-Hour Hardware Delivery Priority RMA Service (Requires FortiCare Premium or FortiCare Elite)</t>
  </si>
  <si>
    <t>FC-10-F48HF-211-02-36</t>
  </si>
  <si>
    <t>FortiGate-4800F 3 Year 4-Hour Hardware Delivery Priority RMA Service (Requires FortiCare Premium or FortiCare Elite)</t>
  </si>
  <si>
    <t>FC-10-F48HF-211-02-60</t>
  </si>
  <si>
    <t>FortiGate-4800F 5 Year 4-Hour Hardware Delivery Priority RMA Service (Requires FortiCare Premium or FortiCare Elite)</t>
  </si>
  <si>
    <t>FortiGate-4800F 4-Hour Hardware and Onsite Engineer  Priority RMA Service (Requires FortiCare Premium or FortiCare Elite)</t>
  </si>
  <si>
    <t>FC-10-F48HF-212-02-12</t>
  </si>
  <si>
    <t>FortiGate-4800F 1 Year 4-Hour Hardware and Onsite Engineer  Priority RMA Service (Requires FortiCare Premium or FortiCare Elite)</t>
  </si>
  <si>
    <t>FC-10-F48HF-212-02-36</t>
  </si>
  <si>
    <t>FortiGate-4800F 3 Year 4-Hour Hardware and Onsite Engineer  Priority RMA Service (Requires FortiCare Premium or FortiCare Elite)</t>
  </si>
  <si>
    <t>FC-10-F48HF-212-02-60</t>
  </si>
  <si>
    <t>FortiGate-4800F 5 Year 4-Hour Hardware and Onsite Engineer  Priority RMA Service (Requires FortiCare Premium or FortiCare Elite)</t>
  </si>
  <si>
    <t>FortiGate-4800F Secure RMA Service</t>
  </si>
  <si>
    <t>FC-10-F48HF-301-02-12</t>
  </si>
  <si>
    <t>FortiGate-4800F 1 Year Secure RMA Service</t>
  </si>
  <si>
    <t>FC-10-F48HF-301-02-36</t>
  </si>
  <si>
    <t>FortiGate-4800F 3 Year Secure RMA Service</t>
  </si>
  <si>
    <t>FC-10-F48HF-301-02-60</t>
  </si>
  <si>
    <t>FortiGate-4800F 5 Year Secure RMA Service</t>
  </si>
  <si>
    <t>FortiGate-4800F-DC</t>
  </si>
  <si>
    <t>FG-4800F-DC</t>
  </si>
  <si>
    <t>FortiGate-4800F-DC 8x 400GE/200GE QSFP-DD slots, 12x 200GE/100GE/40GE QSFP56/28 slots and 12x 50GE/25GE/10GE SFP56/28 slots, 2 x 10GE RJ45 Management Ports, SPU NP7 and CP9 hardware accelerated, and 4x DC power supplies</t>
  </si>
  <si>
    <t>FortiGate-4800F-DC Hardware plus FortiCare Premium and FortiGuard Enterprise Protection</t>
  </si>
  <si>
    <t>FG-4800F-DC-BDL-809-12</t>
  </si>
  <si>
    <t>FortiGate-4800F-DC Hardware plus 1 Year Hardware plus FortiCare Premium and FortiGuard Enterprise Protection</t>
  </si>
  <si>
    <t>FG-4800F-DC-BDL-809-36</t>
  </si>
  <si>
    <t>FortiGate-4800F-DC Hardware plus 3 Year Hardware plus FortiCare Premium and FortiGuard Enterprise Protection</t>
  </si>
  <si>
    <t>FG-4800F-DC-BDL-809-60</t>
  </si>
  <si>
    <t>FortiGate-4800F-DC Hardware plus 5 Year Hardware plus FortiCare Premium and FortiGuard Enterprise Protection</t>
  </si>
  <si>
    <t>FortiGate-4800F-DC Hardware plus FortiCare Premium and FortiGuard Unified Threat Protection (UTP)</t>
  </si>
  <si>
    <t>FG-4800F-DC-BDL-950-12</t>
  </si>
  <si>
    <t>FortiGate-4800F-DC Hardware plus 1 Year FortiCare Premium and FortiGuard Unified Threat Protection (UTP)</t>
  </si>
  <si>
    <t>FG-4800F-DC-BDL-950-36</t>
  </si>
  <si>
    <t>FortiGate-4800F-DC Hardware plus 3 Year FortiCare Premium and FortiGuard Unified Threat Protection (UTP)</t>
  </si>
  <si>
    <t>FG-4800F-DC-BDL-950-60</t>
  </si>
  <si>
    <t>FortiGate-4800F-DC Hardware plus 5 Year FortiCare Premium and FortiGuard Unified Threat Protection (UTP)</t>
  </si>
  <si>
    <t>FortiGate-4800F-DC Enterprise Protection (IPS, AI-based Inline Malware Prevention, Inline CASB Database, DLP, App Control, Adv Malware Protection, URL/DNS/Video Filtering, Anti-spam, Attack Surface Security, Converter Svc, FortiCare Premium)</t>
  </si>
  <si>
    <t>FC-10-D480F-809-02-12</t>
  </si>
  <si>
    <t>FortiGate-4800F-DC 1 Year Enterprise Protection (IPS, AI-based Inline Malware Prevention, Inline CASB Database, DLP, App Control, Adv Malware Protection, URL/DNS/Video Filtering, Anti-spam, Attack Surface Security, Converter Svc, FortiCare Premium)</t>
  </si>
  <si>
    <t>FC-10-D480F-809-02-36</t>
  </si>
  <si>
    <t>FortiGate-4800F-DC 3 Year Enterprise Protection (IPS, AI-based Inline Malware Prevention, Inline CASB Database, DLP, App Control, Adv Malware Protection, URL/DNS/Video Filtering, Anti-spam, Attack Surface Security, Converter Svc, FortiCare Premium)</t>
  </si>
  <si>
    <t>FC-10-D480F-809-02-60</t>
  </si>
  <si>
    <t>FortiGate-4800F-DC 5 Year Enterprise Protection (IPS, AI-based Inline Malware Prevention, Inline CASB Database, DLP, App Control, Adv Malware Protection, URL/DNS/Video Filtering, Anti-spam, Attack Surface Security, Converter Svc, FortiCare Premium)</t>
  </si>
  <si>
    <t>FortiGate-4800F-DC Unified Threat Protection (UTP) (IPS, Advanced Malware Protection, Application Control, URL, DNS &amp; Video Filtering, Antispam Service, and FortiCare Premium)</t>
  </si>
  <si>
    <t>FC-10-D480F-950-02-12</t>
  </si>
  <si>
    <t>FortiGate-4800F-DC 1 Year Unified Threat Protection (UTP) (IPS, Advanced Malware Protection, Application Control, URL, DNS &amp; Video Filtering, Antispam Service, and FortiCare Premium)</t>
  </si>
  <si>
    <t>FC-10-D480F-950-02-36</t>
  </si>
  <si>
    <t>FortiGate-4800F-DC 3 Year Unified Threat Protection (UTP) (IPS, Advanced Malware Protection, Application Control, URL, DNS &amp; Video Filtering, Antispam Service, and FortiCare Premium)</t>
  </si>
  <si>
    <t>FC-10-D480F-950-02-60</t>
  </si>
  <si>
    <t>FortiGate-4800F-DC 5 Year Unified Threat Protection (UTP) (IPS, Advanced Malware Protection, Application Control, URL, DNS &amp; Video Filtering, Antispam Service, and FortiCare Premium)</t>
  </si>
  <si>
    <t>FortiGate-4800F-DC Advanced Threat Protection (IPS, Advanced Malware Protection Service, Application Control, and FortiCare Premium)</t>
  </si>
  <si>
    <t>FC-10-D480F-928-02-12</t>
  </si>
  <si>
    <t>FortiGate-4800F-DC 1 Year Advanced Threat Protection (IPS, Advanced Malware Protection Service, Application Control, and FortiCare Premium)</t>
  </si>
  <si>
    <t>FC-10-D480F-928-02-36</t>
  </si>
  <si>
    <t>FortiGate-4800F-DC 3 Year Advanced Threat Protection (IPS, Advanced Malware Protection Service, Application Control, and FortiCare Premium)</t>
  </si>
  <si>
    <t>FC-10-D480F-928-02-60</t>
  </si>
  <si>
    <t>FortiGate-4800F-DC 5 Year Advanced Threat Protection (IPS, Advanced Malware Protection Service, Application Control, and FortiCare Premium)</t>
  </si>
  <si>
    <t>FortiGate-4800F-DC Advanced Malware Protection (AMP) including Antivirus, Mobile Malware and FortiGate Cloud Sandbox Service</t>
  </si>
  <si>
    <t>FC-10-D480F-100-02-12</t>
  </si>
  <si>
    <t>FortiGate-4800F-DC 1 Year Advanced Malware Protection (AMP) including Antivirus, Mobile Malware and FortiGate Cloud Sandbox Service</t>
  </si>
  <si>
    <t>FortiGate-4800F-DC FortiGuard AI-based Inline Malware Prevention Service</t>
  </si>
  <si>
    <t>FC-10-D480F-577-02-12</t>
  </si>
  <si>
    <t>FortiGate-4800F-DC 1 Year FortiGuard AI-based Inline Malware Prevention Service</t>
  </si>
  <si>
    <t>FortiGate-4800F-DC FortiGuard IPS Service</t>
  </si>
  <si>
    <t>FC-10-D480F-108-02-12</t>
  </si>
  <si>
    <t>FortiGate-4800F-DC 1 Year FortiGuard IPS Service</t>
  </si>
  <si>
    <t>FortiGate-4800F-DC FortiGuard URL, DNS &amp; Video Filtering Service</t>
  </si>
  <si>
    <t>FC-10-D480F-112-02-12</t>
  </si>
  <si>
    <t>FortiGate-4800F-DC 1 Year FortiGuard URL, DNS &amp; Video Filtering Service</t>
  </si>
  <si>
    <t>FortiGate-4800F-DC FortiGuard OT Security Service (OT dashboards and compliance reports, OT application and service detection, OT vulnerability correlation, OT virtual patching, OT signatures - Application Control and IPS rules)</t>
  </si>
  <si>
    <t>FC-10-D480F-159-02-12</t>
  </si>
  <si>
    <t>FortiGate-4800F-DC 1 Year FortiGuard OT Security Service (OT dashboards and compliance reports, OT application and service detection, OT vulnerability correlation, OT virtual patching, OT signatures - Application Control and IPS rules)</t>
  </si>
  <si>
    <t>FC-10-D480F-159-02-36</t>
  </si>
  <si>
    <t>FortiGate-4800F-DC 3 Year FortiGuard OT Security Service (OT dashboards and compliance reports, OT application and service detection, OT vulnerability correlation, OT virtual patching, OT signatures - Application Control and IPS rules)</t>
  </si>
  <si>
    <t>FC-10-D480F-159-02-60</t>
  </si>
  <si>
    <t>FortiGate-4800F-DC 5 Year FortiGuard OT Security Service (OT dashboards and compliance reports, OT application and service detection, OT vulnerability correlation, OT virtual patching, OT signatures - Application Control and IPS rules)</t>
  </si>
  <si>
    <t>FortiGate-4800F-DC FortiGuard Attack Surface Security Service (Security, Compliance and Risk Ratings, IoT Detection and IoT Vulnerability Correlation)</t>
  </si>
  <si>
    <t>FC-10-D480F-175-02-12</t>
  </si>
  <si>
    <t>FortiGate-4800F-DC 1 Year FortiGuard Attack Surface Security Service (Security, Compliance and Risk Ratings, IoT Detection and IoT Vulnerability Correlation)</t>
  </si>
  <si>
    <t>FortiGate-4800F-DC SD-WAN Overlay-as-a-Service for SaaS based overlay network provisioning</t>
  </si>
  <si>
    <t>FC-10-D480F-657-02-12</t>
  </si>
  <si>
    <t>FortiGate-4800F-DC 1 Year SD-WAN Overlay-as-a-Service for SaaS based overlay network provisioning</t>
  </si>
  <si>
    <t>FortiGate-4800F-DC FortiGuard SD-WAN Underlay Bandwidth and Quality Monitoring Service</t>
  </si>
  <si>
    <t>FC-10-D480F-288-02-12</t>
  </si>
  <si>
    <t>FortiGate-4800F-DC 1 Year FortiGuard SD-WAN Underlay Bandwidth and Quality Monitoring Service</t>
  </si>
  <si>
    <t>FortiGate-4800F-DC FortiGuard Data Loss Prevention Service</t>
  </si>
  <si>
    <t>FC-10-D480F-589-02-12</t>
  </si>
  <si>
    <t>FortiGate-4800F-DC 1 Year FortiGuard Data Loss Prevention Service</t>
  </si>
  <si>
    <t>FortiGate-4800F-DC FortiAnalyzer Cloud: cloud-Based central logging &amp; analytics. Include All FortiGate log types, IOC Service, Security Automation Service and FortiGuard Outbreak Detection Service.</t>
  </si>
  <si>
    <t>FC-10-D480F-585-02-12</t>
  </si>
  <si>
    <t>FortiGate-4800F-DC 1 Year FortiAnalyzer Cloud: cloud-Based central logging &amp; analytics. Include All FortiGate log types, IOC Service, Security Automation Service and FortiGuard Outbreak Detection Service.</t>
  </si>
  <si>
    <t>FortiGate-4800F-DC SOCaaS: 24x7 cloud-based managed log monitoring, incident triage and SOC escalation service</t>
  </si>
  <si>
    <t>FC-10-D480F-464-02-12</t>
  </si>
  <si>
    <t>FortiGate-4800F-DC 1 Year SOCaaS: 24x7 cloud-based managed log monitoring, incident triage and SOC escalation service</t>
  </si>
  <si>
    <t>FortiGate-4800F-DC Managed FortiGate service, available 24x7, with Fortinet NOC experts performing device setup, network, and policy change management</t>
  </si>
  <si>
    <t>FC-10-D480F-660-02-12</t>
  </si>
  <si>
    <t>FortiGate-4800F-DC 1 Year Managed FortiGate service, available 24x7, with Fortinet NOC experts performing device setup, network, and policy change management</t>
  </si>
  <si>
    <t>FC-10-D480F-660-02-36</t>
  </si>
  <si>
    <t>FortiGate-4800F-DC 3 Year Managed FortiGate service, available 24x7, with Fortinet NOC experts performing device setup, network, and policy change management</t>
  </si>
  <si>
    <t>FC-10-D480F-660-02-60</t>
  </si>
  <si>
    <t>FortiGate-4800F-DC 5 Year Managed FortiGate service, available 24x7, with Fortinet NOC experts performing device setup, network, and policy change management</t>
  </si>
  <si>
    <t>FortiGate-4800F-DC SD-WAN Connector for FortiSASE Secure Private Access.</t>
  </si>
  <si>
    <t>FC-10-D480F-662-02-12</t>
  </si>
  <si>
    <t>FortiGate-4800F-DC 1 Year SD-WAN Connector for FortiSASE Secure Private Access.</t>
  </si>
  <si>
    <t>FortiGate-4800F-DC FortiConverter Service for one time configuration conversion service</t>
  </si>
  <si>
    <t>FC-10-D480F-189-02-12</t>
  </si>
  <si>
    <t>FortiGate-4800F-DC 1 Year FortiConverter Service for one time configuration conversion service</t>
  </si>
  <si>
    <t>FortiGate-4800F-DC FortiCare Premium Support</t>
  </si>
  <si>
    <t>FC-10-D480F-247-02-12</t>
  </si>
  <si>
    <t>FortiGate-4800F-DC 1 Year FortiCare Premium Support</t>
  </si>
  <si>
    <t>FC-10-D480F-247-02-36</t>
  </si>
  <si>
    <t>FortiGate-4800F-DC 3 Year FortiCare Premium Support</t>
  </si>
  <si>
    <t>FC-10-D480F-247-02-60</t>
  </si>
  <si>
    <t>FortiGate-4800F-DC 5 Year FortiCare Premium Support</t>
  </si>
  <si>
    <t>FortiGate-4800F-DC FortiCare Elite Support</t>
  </si>
  <si>
    <t>FC-10-D480F-284-02-12</t>
  </si>
  <si>
    <t>FortiGate-4800F-DC 1 Year FortiCare Elite Support</t>
  </si>
  <si>
    <t>FC-10-D480F-284-02-36</t>
  </si>
  <si>
    <t>FortiGate-4800F-DC 3 Year FortiCare Elite Support</t>
  </si>
  <si>
    <t>FC-10-D480F-284-02-60</t>
  </si>
  <si>
    <t>FortiGate-4800F-DC 5 Year FortiCare Elite Support</t>
  </si>
  <si>
    <t>FortiGate-4800F-DC Upgrade FortiCare Premium to Elite (Require FortiCare Premium)</t>
  </si>
  <si>
    <t>FC-10-D480F-204-02-12</t>
  </si>
  <si>
    <t>FortiGate-4800F-DC 1 Year Upgrade FortiCare Premium to Elite (Require FortiCare Premium)</t>
  </si>
  <si>
    <t>FC-10-D480F-204-02-36</t>
  </si>
  <si>
    <t>FortiGate-4800F-DC 3 Year Upgrade FortiCare Premium to Elite (Require FortiCare Premium)</t>
  </si>
  <si>
    <t>FC-10-D480F-204-02-60</t>
  </si>
  <si>
    <t>FortiGate-4800F-DC 5 Year Upgrade FortiCare Premium to Elite (Require FortiCare Premium)</t>
  </si>
  <si>
    <t>FortiGate-4800F-DC Next Calendar Day Delivery Priority RMA Service (Requires FortiCare Premium or FortiCare Elite)</t>
  </si>
  <si>
    <t>FC-10-D480F-210-02-12</t>
  </si>
  <si>
    <t>FortiGate-4800F-DC 1 Year Next Calendar Day Delivery Priority RMA Service (Requires FortiCare Premium or FortiCare Elite)</t>
  </si>
  <si>
    <t>FC-10-D480F-210-02-36</t>
  </si>
  <si>
    <t>FortiGate-4800F-DC 3 Year Next Calendar Day Delivery Priority RMA Service (Requires FortiCare Premium or FortiCare Elite)</t>
  </si>
  <si>
    <t>FC-10-D480F-210-02-60</t>
  </si>
  <si>
    <t>FortiGate-4800F-DC 5 Year Next Calendar Day Delivery Priority RMA Service (Requires FortiCare Premium or FortiCare Elite)</t>
  </si>
  <si>
    <t>FortiGate-4800F-DC 4-Hour Hardware Delivery Priority RMA Service (Requires FortiCare Premium or FortiCare Elite)</t>
  </si>
  <si>
    <t>FC-10-D480F-211-02-12</t>
  </si>
  <si>
    <t>FortiGate-4800F-DC 1 Year 4-Hour Hardware Delivery Priority RMA Service (Requires FortiCare Premium or FortiCare Elite)</t>
  </si>
  <si>
    <t>FC-10-D480F-211-02-36</t>
  </si>
  <si>
    <t>FortiGate-4800F-DC 3 Year 4-Hour Hardware Delivery Priority RMA Service (Requires FortiCare Premium or FortiCare Elite)</t>
  </si>
  <si>
    <t>FC-10-D480F-211-02-60</t>
  </si>
  <si>
    <t>FortiGate-4800F-DC 5 Year 4-Hour Hardware Delivery Priority RMA Service (Requires FortiCare Premium or FortiCare Elite)</t>
  </si>
  <si>
    <t>FortiGate-4800F-DC 4-Hour Hardware and Onsite Engineer  Priority RMA Service (Requires FortiCare Premium or FortiCare Elite)</t>
  </si>
  <si>
    <t>FC-10-D480F-212-02-12</t>
  </si>
  <si>
    <t>FortiGate-4800F-DC 1 Year 4-Hour Hardware and Onsite Engineer  Priority RMA Service (Requires FortiCare Premium or FortiCare Elite)</t>
  </si>
  <si>
    <t>FC-10-D480F-212-02-36</t>
  </si>
  <si>
    <t>FortiGate-4800F-DC 3 Year 4-Hour Hardware and Onsite Engineer  Priority RMA Service (Requires FortiCare Premium or FortiCare Elite)</t>
  </si>
  <si>
    <t>FC-10-D480F-212-02-60</t>
  </si>
  <si>
    <t>FortiGate-4800F-DC 5 Year 4-Hour Hardware and Onsite Engineer  Priority RMA Service (Requires FortiCare Premium or FortiCare Elite)</t>
  </si>
  <si>
    <t>FortiGate-4800F-DC Secure RMA Service</t>
  </si>
  <si>
    <t>FC-10-D480F-301-02-12</t>
  </si>
  <si>
    <t>FortiGate-4800F-DC 1 Year Secure RMA Service</t>
  </si>
  <si>
    <t>FC-10-D480F-301-02-36</t>
  </si>
  <si>
    <t>FortiGate-4800F-DC 3 Year Secure RMA Service</t>
  </si>
  <si>
    <t>FC-10-D480F-301-02-60</t>
  </si>
  <si>
    <t>FortiGate-4800F-DC 5 Year Secure RMA Service</t>
  </si>
  <si>
    <t>FortiGate-4801F</t>
  </si>
  <si>
    <t>FG-4801F</t>
  </si>
  <si>
    <t>FortiGate-4801F 8x 400GE/200GE QSFP-DD slots, 12x 200GE/100GE/40GE QSFP56/28 slots and 12x 50GE/25GE/10GE SFP56/28 slots, 2 x 10GE RJ45 Management Ports, SPU NP7 and CP9 hardware accelerated, 2x 1.92TB Storage and 4 AC power supplies</t>
  </si>
  <si>
    <t>FortiGate-4801F Hardware plus FortiCare Premium and FortiGuard Enterprise Protection</t>
  </si>
  <si>
    <t>FG-4801F-BDL-809-12</t>
  </si>
  <si>
    <t>FortiGate-4801F Hardware plus 1 Year Hardware plus FortiCare Premium and FortiGuard Enterprise Protection</t>
  </si>
  <si>
    <t>FG-4801F-BDL-809-36</t>
  </si>
  <si>
    <t>FortiGate-4801F Hardware plus 3 Year Hardware plus FortiCare Premium and FortiGuard Enterprise Protection</t>
  </si>
  <si>
    <t>FG-4801F-BDL-809-60</t>
  </si>
  <si>
    <t>FortiGate-4801F Hardware plus 5 Year Hardware plus FortiCare Premium and FortiGuard Enterprise Protection</t>
  </si>
  <si>
    <t>FortiGate-4801F Hardware plus FortiCare Premium and FortiGuard Unified Threat Protection (UTP)</t>
  </si>
  <si>
    <t>FG-4801F-BDL-950-12</t>
  </si>
  <si>
    <t>FortiGate-4801F Hardware plus 1 Year FortiCare Premium and FortiGuard Unified Threat Protection (UTP)</t>
  </si>
  <si>
    <t>FG-4801F-BDL-950-36</t>
  </si>
  <si>
    <t>FortiGate-4801F Hardware plus 3 Year FortiCare Premium and FortiGuard Unified Threat Protection (UTP)</t>
  </si>
  <si>
    <t>FG-4801F-BDL-950-60</t>
  </si>
  <si>
    <t>FortiGate-4801F Hardware plus 5 Year FortiCare Premium and FortiGuard Unified Threat Protection (UTP)</t>
  </si>
  <si>
    <t>FortiGate-4801F Enterprise Protection (IPS, AI-based Inline Malware Prevention, Inline CASB Database, DLP, App Control, Adv Malware Protection, URL/DNS/Video Filtering, Anti-spam, Attack Surface Security, Converter Svc, FortiCare Premium)</t>
  </si>
  <si>
    <t>FC-10-F481F-809-02-12</t>
  </si>
  <si>
    <t>FortiGate-4801F 1 Year Enterprise Protection (IPS, AI-based Inline Malware Prevention, Inline CASB Database, DLP, App Control, Adv Malware Protection, URL/DNS/Video Filtering, Anti-spam, Attack Surface Security, Converter Svc, FortiCare Premium)</t>
  </si>
  <si>
    <t>FC-10-F481F-809-02-36</t>
  </si>
  <si>
    <t>FortiGate-4801F 3 Year Enterprise Protection (IPS, AI-based Inline Malware Prevention, Inline CASB Database, DLP, App Control, Adv Malware Protection, URL/DNS/Video Filtering, Anti-spam, Attack Surface Security, Converter Svc, FortiCare Premium)</t>
  </si>
  <si>
    <t>FC-10-F481F-809-02-60</t>
  </si>
  <si>
    <t>FortiGate-4801F 5 Year Enterprise Protection (IPS, AI-based Inline Malware Prevention, Inline CASB Database, DLP, App Control, Adv Malware Protection, URL/DNS/Video Filtering, Anti-spam, Attack Surface Security, Converter Svc, FortiCare Premium)</t>
  </si>
  <si>
    <t>FortiGate-4801F Unified Threat Protection (UTP) (IPS, Advanced Malware Protection, Application Control, URL, DNS &amp; Video Filtering, Antispam Service, and FortiCare Premium)</t>
  </si>
  <si>
    <t>FC-10-F481F-950-02-12</t>
  </si>
  <si>
    <t>FortiGate-4801F 1 Year Unified Threat Protection (UTP) (IPS, Advanced Malware Protection, Application Control, URL, DNS &amp; Video Filtering, Antispam Service, and FortiCare Premium)</t>
  </si>
  <si>
    <t>FC-10-F481F-950-02-36</t>
  </si>
  <si>
    <t>FortiGate-4801F 3 Year Unified Threat Protection (UTP) (IPS, Advanced Malware Protection, Application Control, URL, DNS &amp; Video Filtering, Antispam Service, and FortiCare Premium)</t>
  </si>
  <si>
    <t>FC-10-F481F-950-02-60</t>
  </si>
  <si>
    <t>FortiGate-4801F 5 Year Unified Threat Protection (UTP) (IPS, Advanced Malware Protection, Application Control, URL, DNS &amp; Video Filtering, Antispam Service, and FortiCare Premium)</t>
  </si>
  <si>
    <t>FortiGate-4801F Advanced Threat Protection (IPS, Advanced Malware Protection Service, Application Control, and FortiCare Premium)</t>
  </si>
  <si>
    <t>FC-10-F481F-928-02-12</t>
  </si>
  <si>
    <t>FortiGate-4801F 1 Year Advanced Threat Protection (IPS, Advanced Malware Protection Service, Application Control, and FortiCare Premium)</t>
  </si>
  <si>
    <t>FC-10-F481F-928-02-36</t>
  </si>
  <si>
    <t>FortiGate-4801F 3 Year Advanced Threat Protection (IPS, Advanced Malware Protection Service, Application Control, and FortiCare Premium)</t>
  </si>
  <si>
    <t>FC-10-F481F-928-02-60</t>
  </si>
  <si>
    <t>FortiGate-4801F 5 Year Advanced Threat Protection (IPS, Advanced Malware Protection Service, Application Control, and FortiCare Premium)</t>
  </si>
  <si>
    <t>FortiGate-4801F Advanced Malware Protection (AMP) including Antivirus, Mobile Malware and FortiGate Cloud Sandbox Service</t>
  </si>
  <si>
    <t>FC-10-F481F-100-02-12</t>
  </si>
  <si>
    <t>FortiGate-4801F 1 Year Advanced Malware Protection (AMP) including Antivirus, Mobile Malware and FortiGate Cloud Sandbox Service</t>
  </si>
  <si>
    <t>FortiGate-4801F FortiGuard AI-based Inline Malware Prevention Service</t>
  </si>
  <si>
    <t>FC-10-F481F-577-02-12</t>
  </si>
  <si>
    <t>FortiGate-4801F 1 Year FortiGuard AI-based Inline Malware Prevention Service</t>
  </si>
  <si>
    <t>FortiGate-4801F FortiGuard IPS Service</t>
  </si>
  <si>
    <t>FC-10-F481F-108-02-12</t>
  </si>
  <si>
    <t>FortiGate-4801F 1 Year FortiGuard IPS Service</t>
  </si>
  <si>
    <t>FortiGate-4801F FortiGuard URL, DNS &amp; Video Filtering Service</t>
  </si>
  <si>
    <t>FC-10-F481F-112-02-12</t>
  </si>
  <si>
    <t>FortiGate-4801F 1 Year FortiGuard URL, DNS &amp; Video Filtering Service</t>
  </si>
  <si>
    <t>FortiGate-4801F FortiGuard OT Security Service (OT dashboards and compliance reports, OT application and service detection, OT vulnerability correlation, OT virtual patching, OT signatures - Application Control and IPS rules)</t>
  </si>
  <si>
    <t>FC-10-F481F-159-02-12</t>
  </si>
  <si>
    <t>FortiGate-4801F 1 Year FortiGuard OT Security Service (OT dashboards and compliance reports, OT application and service detection, OT vulnerability correlation, OT virtual patching, OT signatures - Application Control and IPS rules)</t>
  </si>
  <si>
    <t>FC-10-F481F-159-02-36</t>
  </si>
  <si>
    <t>FortiGate-4801F 3 Year FortiGuard OT Security Service (OT dashboards and compliance reports, OT application and service detection, OT vulnerability correlation, OT virtual patching, OT signatures - Application Control and IPS rules)</t>
  </si>
  <si>
    <t>FC-10-F481F-159-02-60</t>
  </si>
  <si>
    <t>FortiGate-4801F 5 Year FortiGuard OT Security Service (OT dashboards and compliance reports, OT application and service detection, OT vulnerability correlation, OT virtual patching, OT signatures - Application Control and IPS rules)</t>
  </si>
  <si>
    <t>FortiGate-4801F FortiGuard Attack Surface Security Service (Security, Compliance and Risk Ratings, IoT Detection and IoT Vulnerability Correlation)</t>
  </si>
  <si>
    <t>FC-10-F481F-175-02-12</t>
  </si>
  <si>
    <t>FortiGate-4801F 1 Year FortiGuard Attack Surface Security Service (Security, Compliance and Risk Ratings, IoT Detection and IoT Vulnerability Correlation)</t>
  </si>
  <si>
    <t>FortiGate-4801F SD-WAN Overlay-as-a-Service for SaaS based overlay network provisioning</t>
  </si>
  <si>
    <t>FC-10-F481F-657-02-12</t>
  </si>
  <si>
    <t>FortiGate-4801F 1 Year SD-WAN Overlay-as-a-Service for SaaS based overlay network provisioning</t>
  </si>
  <si>
    <t>FortiGate-4801F FortiGuard SD-WAN Underlay Bandwidth and Quality Monitoring Service</t>
  </si>
  <si>
    <t>FC-10-F481F-288-02-12</t>
  </si>
  <si>
    <t>FortiGate-4801F 1 Year FortiGuard SD-WAN Underlay Bandwidth and Quality Monitoring Service</t>
  </si>
  <si>
    <t>FortiGate-4801F FortiGuard Data Loss Prevention Service</t>
  </si>
  <si>
    <t>FC-10-F481F-589-02-12</t>
  </si>
  <si>
    <t>FortiGate-4801F 1 Year FortiGuard Data Loss Prevention Service</t>
  </si>
  <si>
    <t>FortiGate-4801F FortiAnalyzer Cloud: cloud-Based central logging &amp; analytics. Include All FortiGate log types, IOC Service, Security Automation Service and FortiGuard Outbreak Detection Service.</t>
  </si>
  <si>
    <t>FC-10-F481F-585-02-12</t>
  </si>
  <si>
    <t>FortiGate-4801F 1 Year FortiAnalyzer Cloud: cloud-Based central logging &amp; analytics. Include All FortiGate log types, IOC Service, Security Automation Service and FortiGuard Outbreak Detection Service.</t>
  </si>
  <si>
    <t>FortiGate-4801F SOCaaS: 24x7 cloud-based managed log monitoring, incident triage and SOC escalation service</t>
  </si>
  <si>
    <t>FC-10-F481F-464-02-12</t>
  </si>
  <si>
    <t>FortiGate-4801F 1 Year SOCaaS: 24x7 cloud-based managed log monitoring, incident triage and SOC escalation service</t>
  </si>
  <si>
    <t>FortiGate-4801F Managed FortiGate service, available 24x7, with Fortinet NOC experts performing device setup, network, and policy change management</t>
  </si>
  <si>
    <t>FC-10-F481F-660-02-12</t>
  </si>
  <si>
    <t>FortiGate-4801F 1 Year Managed FortiGate service, available 24x7, with Fortinet NOC experts performing device setup, network, and policy change management</t>
  </si>
  <si>
    <t>FC-10-F481F-660-02-36</t>
  </si>
  <si>
    <t>FortiGate-4801F 3 Year Managed FortiGate service, available 24x7, with Fortinet NOC experts performing device setup, network, and policy change management</t>
  </si>
  <si>
    <t>FC-10-F481F-660-02-60</t>
  </si>
  <si>
    <t>FortiGate-4801F 5 Year Managed FortiGate service, available 24x7, with Fortinet NOC experts performing device setup, network, and policy change management</t>
  </si>
  <si>
    <t>FortiGate-4801F SD-WAN Connector for FortiSASE Secure Private Access.</t>
  </si>
  <si>
    <t>FC-10-F481F-662-02-12</t>
  </si>
  <si>
    <t>FortiGate-4801F 1 Year SD-WAN Connector for FortiSASE Secure Private Access.</t>
  </si>
  <si>
    <t>FortiGate-4801F FortiConverter Service for one time configuration conversion service</t>
  </si>
  <si>
    <t>FC-10-F481F-189-02-12</t>
  </si>
  <si>
    <t>FortiGate-4801F 1 Year FortiConverter Service for one time configuration conversion service</t>
  </si>
  <si>
    <t>FortiGate-4801F FortiCare Premium Support</t>
  </si>
  <si>
    <t>FC-10-F481F-247-02-12</t>
  </si>
  <si>
    <t>FortiGate-4801F 1 Year FortiCare Premium Support</t>
  </si>
  <si>
    <t>FC-10-F481F-247-02-36</t>
  </si>
  <si>
    <t>FortiGate-4801F 3 Year FortiCare Premium Support</t>
  </si>
  <si>
    <t>FC-10-F481F-247-02-60</t>
  </si>
  <si>
    <t>FortiGate-4801F 5 Year FortiCare Premium Support</t>
  </si>
  <si>
    <t>FortiGate-4801F FortiCare Elite Support</t>
  </si>
  <si>
    <t>FC-10-F481F-284-02-12</t>
  </si>
  <si>
    <t>FortiGate-4801F 1 Year FortiCare Elite Support</t>
  </si>
  <si>
    <t>FC-10-F481F-284-02-36</t>
  </si>
  <si>
    <t>FortiGate-4801F 3 Year FortiCare Elite Support</t>
  </si>
  <si>
    <t>FC-10-F481F-284-02-60</t>
  </si>
  <si>
    <t>FortiGate-4801F 5 Year FortiCare Elite Support</t>
  </si>
  <si>
    <t>FortiGate-4801F Upgrade FortiCare Premium to Elite (Require FortiCare Premium)</t>
  </si>
  <si>
    <t>FC-10-F481F-204-02-12</t>
  </si>
  <si>
    <t>FortiGate-4801F 1 Year Upgrade FortiCare Premium to Elite (Require FortiCare Premium)</t>
  </si>
  <si>
    <t>FC-10-F481F-204-02-36</t>
  </si>
  <si>
    <t>FortiGate-4801F 3 Year Upgrade FortiCare Premium to Elite (Require FortiCare Premium)</t>
  </si>
  <si>
    <t>FC-10-F481F-204-02-60</t>
  </si>
  <si>
    <t>FortiGate-4801F 5 Year Upgrade FortiCare Premium to Elite (Require FortiCare Premium)</t>
  </si>
  <si>
    <t>FortiGate-4801F Next Calendar Day Delivery Priority RMA Service (Requires FortiCare Premium or FortiCare Elite)</t>
  </si>
  <si>
    <t>FC-10-F481F-210-02-12</t>
  </si>
  <si>
    <t>FortiGate-4801F 1 Year Next Calendar Day Delivery Priority RMA Service (Requires FortiCare Premium or FortiCare Elite)</t>
  </si>
  <si>
    <t>FC-10-F481F-210-02-36</t>
  </si>
  <si>
    <t>FortiGate-4801F 3 Year Next Calendar Day Delivery Priority RMA Service (Requires FortiCare Premium or FortiCare Elite)</t>
  </si>
  <si>
    <t>FC-10-F481F-210-02-60</t>
  </si>
  <si>
    <t>FortiGate-4801F 5 Year Next Calendar Day Delivery Priority RMA Service (Requires FortiCare Premium or FortiCare Elite)</t>
  </si>
  <si>
    <t>FortiGate-4801F 4-Hour Hardware Delivery Priority RMA Service (Requires FortiCare Premium or FortiCare Elite)</t>
  </si>
  <si>
    <t>FC-10-F481F-211-02-12</t>
  </si>
  <si>
    <t>FortiGate-4801F 1 Year 4-Hour Hardware Delivery Priority RMA Service (Requires FortiCare Premium or FortiCare Elite)</t>
  </si>
  <si>
    <t>FC-10-F481F-211-02-36</t>
  </si>
  <si>
    <t>FortiGate-4801F 3 Year 4-Hour Hardware Delivery Priority RMA Service (Requires FortiCare Premium or FortiCare Elite)</t>
  </si>
  <si>
    <t>FC-10-F481F-211-02-60</t>
  </si>
  <si>
    <t>FortiGate-4801F 5 Year 4-Hour Hardware Delivery Priority RMA Service (Requires FortiCare Premium or FortiCare Elite)</t>
  </si>
  <si>
    <t>FortiGate-4801F 4-Hour Hardware and Onsite Engineer  Priority RMA Service (Requires FortiCare Premium or FortiCare Elite)</t>
  </si>
  <si>
    <t>FC-10-F481F-212-02-12</t>
  </si>
  <si>
    <t>FortiGate-4801F 1 Year 4-Hour Hardware and Onsite Engineer  Priority RMA Service (Requires FortiCare Premium or FortiCare Elite)</t>
  </si>
  <si>
    <t>FC-10-F481F-212-02-36</t>
  </si>
  <si>
    <t>FortiGate-4801F 3 Year 4-Hour Hardware and Onsite Engineer  Priority RMA Service (Requires FortiCare Premium or FortiCare Elite)</t>
  </si>
  <si>
    <t>FC-10-F481F-212-02-60</t>
  </si>
  <si>
    <t>FortiGate-4801F 5 Year 4-Hour Hardware and Onsite Engineer  Priority RMA Service (Requires FortiCare Premium or FortiCare Elite)</t>
  </si>
  <si>
    <t>FortiGate-4801F Secure RMA Service</t>
  </si>
  <si>
    <t>FC-10-F481F-301-02-12</t>
  </si>
  <si>
    <t>FortiGate-4801F 1 Year Secure RMA Service</t>
  </si>
  <si>
    <t>FC-10-F481F-301-02-36</t>
  </si>
  <si>
    <t>FortiGate-4801F 3 Year Secure RMA Service</t>
  </si>
  <si>
    <t>FC-10-F481F-301-02-60</t>
  </si>
  <si>
    <t>FortiGate-4801F 5 Year Secure RMA Service</t>
  </si>
  <si>
    <t>FortiGate-4801F-DC</t>
  </si>
  <si>
    <t>FG-4801F-DC</t>
  </si>
  <si>
    <t>FortiGate-4801F-DC 8x 400GE/200GE QSFP-DD slots, 12x 200GE/100GE/40GE QSFP56/28 slots and 12x 50GE/25GE/10GE SFP56/28 slots, 2 x 10GE RJ45 Management Ports, SPU NP7 and CP9 hardware accelerated, 2x 1.92TB Storage and 4x DC power supplies</t>
  </si>
  <si>
    <t>FortiGate-4801F-DC Hardware plus FortiCare Premium and FortiGuard Enterprise Protection</t>
  </si>
  <si>
    <t>FG-4801F-DC-BDL-809-12</t>
  </si>
  <si>
    <t>FortiGate-4801F-DC Hardware plus 1 Year Hardware plus FortiCare Premium and FortiGuard Enterprise Protection</t>
  </si>
  <si>
    <t>FG-4801F-DC-BDL-809-36</t>
  </si>
  <si>
    <t>FortiGate-4801F-DC Hardware plus 3 Year Hardware plus FortiCare Premium and FortiGuard Enterprise Protection</t>
  </si>
  <si>
    <t>FG-4801F-DC-BDL-809-60</t>
  </si>
  <si>
    <t>FortiGate-4801F-DC Hardware plus 5 Year Hardware plus FortiCare Premium and FortiGuard Enterprise Protection</t>
  </si>
  <si>
    <t>FortiGate-4801F-DC Hardware plus FortiCare Premium and FortiGuard Unified Threat Protection (UTP)</t>
  </si>
  <si>
    <t>FG-4801F-DC-BDL-950-12</t>
  </si>
  <si>
    <t>FortiGate-4801F-DC Hardware plus 1 Year FortiCare Premium and FortiGuard Unified Threat Protection (UTP)</t>
  </si>
  <si>
    <t>FG-4801F-DC-BDL-950-36</t>
  </si>
  <si>
    <t>FortiGate-4801F-DC Hardware plus 3 Year FortiCare Premium and FortiGuard Unified Threat Protection (UTP)</t>
  </si>
  <si>
    <t>FG-4801F-DC-BDL-950-60</t>
  </si>
  <si>
    <t>FortiGate-4801F-DC Hardware plus 5 Year FortiCare Premium and FortiGuard Unified Threat Protection (UTP)</t>
  </si>
  <si>
    <t>FortiGate-4801F-DC Enterprise Protection (IPS, AI-based Inline Malware Prevention, Inline CASB Database, DLP, App Control, Adv Malware Protection, URL/DNS/Video Filtering, Anti-spam, Attack Surface Security, Converter Svc, FortiCare Premium)</t>
  </si>
  <si>
    <t>FC-10-D481F-809-02-12</t>
  </si>
  <si>
    <t>FortiGate-4801F-DC 1 Year Enterprise Protection (IPS, AI-based Inline Malware Prevention, Inline CASB Database, DLP, App Control, Adv Malware Protection, URL/DNS/Video Filtering, Anti-spam, Attack Surface Security, Converter Svc, FortiCare Premium)</t>
  </si>
  <si>
    <t>FC-10-D481F-809-02-36</t>
  </si>
  <si>
    <t>FortiGate-4801F-DC 3 Year Enterprise Protection (IPS, AI-based Inline Malware Prevention, Inline CASB Database, DLP, App Control, Adv Malware Protection, URL/DNS/Video Filtering, Anti-spam, Attack Surface Security, Converter Svc, FortiCare Premium)</t>
  </si>
  <si>
    <t>FC-10-D481F-809-02-60</t>
  </si>
  <si>
    <t>FortiGate-4801F-DC 5 Year Enterprise Protection (IPS, AI-based Inline Malware Prevention, Inline CASB Database, DLP, App Control, Adv Malware Protection, URL/DNS/Video Filtering, Anti-spam, Attack Surface Security, Converter Svc, FortiCare Premium)</t>
  </si>
  <si>
    <t>FortiGate-4801F-DC Unified Threat Protection (UTP) (IPS, Advanced Malware Protection, Application Control, URL, DNS &amp; Video Filtering, Antispam Service, and FortiCare Premium)</t>
  </si>
  <si>
    <t>FC-10-D481F-950-02-12</t>
  </si>
  <si>
    <t>FortiGate-4801F-DC 1 Year Unified Threat Protection (UTP) (IPS, Advanced Malware Protection, Application Control, URL, DNS &amp; Video Filtering, Antispam Service, and FortiCare Premium)</t>
  </si>
  <si>
    <t>FC-10-D481F-950-02-36</t>
  </si>
  <si>
    <t>FortiGate-4801F-DC 3 Year Unified Threat Protection (UTP) (IPS, Advanced Malware Protection, Application Control, URL, DNS &amp; Video Filtering, Antispam Service, and FortiCare Premium)</t>
  </si>
  <si>
    <t>FC-10-D481F-950-02-60</t>
  </si>
  <si>
    <t>FortiGate-4801F-DC 5 Year Unified Threat Protection (UTP) (IPS, Advanced Malware Protection, Application Control, URL, DNS &amp; Video Filtering, Antispam Service, and FortiCare Premium)</t>
  </si>
  <si>
    <t>FortiGate-4801F-DC Advanced Threat Protection (IPS, Advanced Malware Protection Service, Application Control, and FortiCare Premium)</t>
  </si>
  <si>
    <t>FC-10-D481F-928-02-12</t>
  </si>
  <si>
    <t>FortiGate-4801F-DC 1 Year Advanced Threat Protection (IPS, Advanced Malware Protection Service, Application Control, and FortiCare Premium)</t>
  </si>
  <si>
    <t>FC-10-D481F-928-02-36</t>
  </si>
  <si>
    <t>FortiGate-4801F-DC 3 Year Advanced Threat Protection (IPS, Advanced Malware Protection Service, Application Control, and FortiCare Premium)</t>
  </si>
  <si>
    <t>FC-10-D481F-928-02-60</t>
  </si>
  <si>
    <t>FortiGate-4801F-DC 5 Year Advanced Threat Protection (IPS, Advanced Malware Protection Service, Application Control, and FortiCare Premium)</t>
  </si>
  <si>
    <t>FortiGate-4801F-DC Advanced Malware Protection (AMP) including Antivirus, Mobile Malware and FortiGate Cloud Sandbox Service</t>
  </si>
  <si>
    <t>FC-10-D481F-100-02-12</t>
  </si>
  <si>
    <t>FortiGate-4801F-DC 1 Year Advanced Malware Protection (AMP) including Antivirus, Mobile Malware and FortiGate Cloud Sandbox Service</t>
  </si>
  <si>
    <t>FortiGate-4801F-DC FortiGuard AI-based Inline Malware Prevention Service</t>
  </si>
  <si>
    <t>FC-10-D481F-577-02-12</t>
  </si>
  <si>
    <t>FortiGate-4801F-DC 1 Year FortiGuard AI-based Inline Malware Prevention Service</t>
  </si>
  <si>
    <t>FortiGate-4801F-DC FortiGuard IPS Service</t>
  </si>
  <si>
    <t>FC-10-D481F-108-02-12</t>
  </si>
  <si>
    <t>FortiGate-4801F-DC 1 Year FortiGuard IPS Service</t>
  </si>
  <si>
    <t>FortiGate-4801F-DC FortiGuard URL, DNS &amp; Video Filtering Service</t>
  </si>
  <si>
    <t>FC-10-D481F-112-02-12</t>
  </si>
  <si>
    <t>FortiGate-4801F-DC 1 Year FortiGuard URL, DNS &amp; Video Filtering Service</t>
  </si>
  <si>
    <t>FortiGate-4801F-DC FortiGuard OT Security Service (OT dashboards and compliance reports, OT application and service detection, OT vulnerability correlation, OT virtual patching, OT signatures - Application Control and IPS rules)</t>
  </si>
  <si>
    <t>FC-10-D481F-159-02-12</t>
  </si>
  <si>
    <t>FortiGate-4801F-DC 1 Year FortiGuard OT Security Service (OT dashboards and compliance reports, OT application and service detection, OT vulnerability correlation, OT virtual patching, OT signatures - Application Control and IPS rules)</t>
  </si>
  <si>
    <t>FC-10-D481F-159-02-36</t>
  </si>
  <si>
    <t>FortiGate-4801F-DC 3 Year FortiGuard OT Security Service (OT dashboards and compliance reports, OT application and service detection, OT vulnerability correlation, OT virtual patching, OT signatures - Application Control and IPS rules)</t>
  </si>
  <si>
    <t>FC-10-D481F-159-02-60</t>
  </si>
  <si>
    <t>FortiGate-4801F-DC 5 Year FortiGuard OT Security Service (OT dashboards and compliance reports, OT application and service detection, OT vulnerability correlation, OT virtual patching, OT signatures - Application Control and IPS rules)</t>
  </si>
  <si>
    <t>FortiGate-4801F-DC FortiGuard Attack Surface Security Service (Security, Compliance and Risk Ratings, IoT Detection and IoT Vulnerability Correlation)</t>
  </si>
  <si>
    <t>FC-10-D481F-175-02-12</t>
  </si>
  <si>
    <t>FortiGate-4801F-DC 1 Year FortiGuard Attack Surface Security Service (Security, Compliance and Risk Ratings, IoT Detection and IoT Vulnerability Correlation)</t>
  </si>
  <si>
    <t>FortiGate-4801F-DC SD-WAN Overlay-as-a-Service for SaaS based overlay network provisioning</t>
  </si>
  <si>
    <t>FC-10-D481F-657-02-12</t>
  </si>
  <si>
    <t>FortiGate-4801F-DC 1 Year SD-WAN Overlay-as-a-Service for SaaS based overlay network provisioning</t>
  </si>
  <si>
    <t>FortiGate-4801F-DC FortiGuard SD-WAN Underlay Bandwidth and Quality Monitoring Service</t>
  </si>
  <si>
    <t>FC-10-D481F-288-02-12</t>
  </si>
  <si>
    <t>FortiGate-4801F-DC 1 Year FortiGuard SD-WAN Underlay Bandwidth and Quality Monitoring Service</t>
  </si>
  <si>
    <t>FortiGate-4801F-DC FortiGuard Data Loss Prevention Service</t>
  </si>
  <si>
    <t>FC-10-D481F-589-02-12</t>
  </si>
  <si>
    <t>FortiGate-4801F-DC 1 Year FortiGuard Data Loss Prevention Service</t>
  </si>
  <si>
    <t>FortiGate-4801F-DC FortiAnalyzer Cloud: cloud-Based central logging &amp; analytics. Include All FortiGate log types, IOC Service, Security Automation Service and FortiGuard Outbreak Detection Service.</t>
  </si>
  <si>
    <t>FC-10-D481F-585-02-12</t>
  </si>
  <si>
    <t>FortiGate-4801F-DC 1 Year FortiAnalyzer Cloud: cloud-Based central logging &amp; analytics. Include All FortiGate log types, IOC Service, Security Automation Service and FortiGuard Outbreak Detection Service.</t>
  </si>
  <si>
    <t>FortiGate-4801F-DC SOCaaS: 24x7 cloud-based managed log monitoring, incident triage and SOC escalation service</t>
  </si>
  <si>
    <t>FC-10-D481F-464-02-12</t>
  </si>
  <si>
    <t>FortiGate-4801F-DC 1 Year SOCaaS: 24x7 cloud-based managed log monitoring, incident triage and SOC escalation service</t>
  </si>
  <si>
    <t>FortiGate-4801F-DC Managed FortiGate service, available 24x7, with Fortinet NOC experts performing device setup, network, and policy change management</t>
  </si>
  <si>
    <t>FC-10-D481F-660-02-12</t>
  </si>
  <si>
    <t>FortiGate-4801F-DC 1 Year Managed FortiGate service, available 24x7, with Fortinet NOC experts performing device setup, network, and policy change management</t>
  </si>
  <si>
    <t>FC-10-D481F-660-02-36</t>
  </si>
  <si>
    <t>FortiGate-4801F-DC 3 Year Managed FortiGate service, available 24x7, with Fortinet NOC experts performing device setup, network, and policy change management</t>
  </si>
  <si>
    <t>FC-10-D481F-660-02-60</t>
  </si>
  <si>
    <t>FortiGate-4801F-DC 5 Year Managed FortiGate service, available 24x7, with Fortinet NOC experts performing device setup, network, and policy change management</t>
  </si>
  <si>
    <t>FortiGate-4801F-DC SD-WAN Connector for FortiSASE Secure Private Access.</t>
  </si>
  <si>
    <t>FC-10-D481F-662-02-12</t>
  </si>
  <si>
    <t>FortiGate-4801F-DC 1 Year SD-WAN Connector for FortiSASE Secure Private Access.</t>
  </si>
  <si>
    <t>FortiGate-4801F-DC FortiConverter Service for one time configuration conversion service</t>
  </si>
  <si>
    <t>FC-10-D481F-189-02-12</t>
  </si>
  <si>
    <t>FortiGate-4801F-DC 1 Year FortiConverter Service for one time configuration conversion service</t>
  </si>
  <si>
    <t>FortiGate-4801F-DC FortiCare Premium Support</t>
  </si>
  <si>
    <t>FC-10-D481F-247-02-12</t>
  </si>
  <si>
    <t>FortiGate-4801F-DC 1 Year FortiCare Premium Support</t>
  </si>
  <si>
    <t>FC-10-D481F-247-02-36</t>
  </si>
  <si>
    <t>FortiGate-4801F-DC 3 Year FortiCare Premium Support</t>
  </si>
  <si>
    <t>FC-10-D481F-247-02-60</t>
  </si>
  <si>
    <t>FortiGate-4801F-DC 5 Year FortiCare Premium Support</t>
  </si>
  <si>
    <t>FortiGate-4801F-DC FortiCare Elite Support</t>
  </si>
  <si>
    <t>FC-10-D481F-284-02-12</t>
  </si>
  <si>
    <t>FortiGate-4801F-DC 1 Year FortiCare Elite Support</t>
  </si>
  <si>
    <t>FC-10-D481F-284-02-36</t>
  </si>
  <si>
    <t>FortiGate-4801F-DC 3 Year FortiCare Elite Support</t>
  </si>
  <si>
    <t>FC-10-D481F-284-02-60</t>
  </si>
  <si>
    <t>FortiGate-4801F-DC 5 Year FortiCare Elite Support</t>
  </si>
  <si>
    <t>FortiGate-4801F-DC Upgrade FortiCare Premium to Elite (Require FortiCare Premium)</t>
  </si>
  <si>
    <t>FC-10-D481F-204-02-12</t>
  </si>
  <si>
    <t>FortiGate-4801F-DC 1 Year Upgrade FortiCare Premium to Elite (Require FortiCare Premium)</t>
  </si>
  <si>
    <t>FC-10-D481F-204-02-36</t>
  </si>
  <si>
    <t>FortiGate-4801F-DC 3 Year Upgrade FortiCare Premium to Elite (Require FortiCare Premium)</t>
  </si>
  <si>
    <t>FC-10-D481F-204-02-60</t>
  </si>
  <si>
    <t>FortiGate-4801F-DC 5 Year Upgrade FortiCare Premium to Elite (Require FortiCare Premium)</t>
  </si>
  <si>
    <t>FortiGate-4801F-DC Next Calendar Day Delivery Priority RMA Service (Requires FortiCare Premium or FortiCare Elite)</t>
  </si>
  <si>
    <t>FC-10-D481F-210-02-12</t>
  </si>
  <si>
    <t>FortiGate-4801F-DC 1 Year Next Calendar Day Delivery Priority RMA Service (Requires FortiCare Premium or FortiCare Elite)</t>
  </si>
  <si>
    <t>FC-10-D481F-210-02-36</t>
  </si>
  <si>
    <t>FortiGate-4801F-DC 3 Year Next Calendar Day Delivery Priority RMA Service (Requires FortiCare Premium or FortiCare Elite)</t>
  </si>
  <si>
    <t>FC-10-D481F-210-02-60</t>
  </si>
  <si>
    <t>FortiGate-4801F-DC 5 Year Next Calendar Day Delivery Priority RMA Service (Requires FortiCare Premium or FortiCare Elite)</t>
  </si>
  <si>
    <t>FortiGate-4801F-DC 4-Hour Hardware Delivery Priority RMA Service (Requires FortiCare Premium or FortiCare Elite)</t>
  </si>
  <si>
    <t>FC-10-D481F-211-02-12</t>
  </si>
  <si>
    <t>FortiGate-4801F-DC 1 Year 4-Hour Hardware Delivery Priority RMA Service (Requires FortiCare Premium or FortiCare Elite)</t>
  </si>
  <si>
    <t>FC-10-D481F-211-02-36</t>
  </si>
  <si>
    <t>FortiGate-4801F-DC 3 Year 4-Hour Hardware Delivery Priority RMA Service (Requires FortiCare Premium or FortiCare Elite)</t>
  </si>
  <si>
    <t>FC-10-D481F-211-02-60</t>
  </si>
  <si>
    <t>FortiGate-4801F-DC 5 Year 4-Hour Hardware Delivery Priority RMA Service (Requires FortiCare Premium or FortiCare Elite)</t>
  </si>
  <si>
    <t>FortiGate-4801F-DC 4-Hour Hardware and Onsite Engineer  Priority RMA Service (Requires FortiCare Premium or FortiCare Elite)</t>
  </si>
  <si>
    <t>FC-10-D481F-212-02-12</t>
  </si>
  <si>
    <t>FortiGate-4801F-DC 1 Year 4-Hour Hardware and Onsite Engineer  Priority RMA Service (Requires FortiCare Premium or FortiCare Elite)</t>
  </si>
  <si>
    <t>FC-10-D481F-212-02-36</t>
  </si>
  <si>
    <t>FortiGate-4801F-DC 3 Year 4-Hour Hardware and Onsite Engineer  Priority RMA Service (Requires FortiCare Premium or FortiCare Elite)</t>
  </si>
  <si>
    <t>FC-10-D481F-212-02-60</t>
  </si>
  <si>
    <t>FortiGate-4801F-DC 5 Year 4-Hour Hardware and Onsite Engineer  Priority RMA Service (Requires FortiCare Premium or FortiCare Elite)</t>
  </si>
  <si>
    <t>FortiGate-4801F-DC Secure RMA Service</t>
  </si>
  <si>
    <t>FC-10-D481F-301-02-12</t>
  </si>
  <si>
    <t>FortiGate-4801F-DC 1 Year Secure RMA Service</t>
  </si>
  <si>
    <t>FC-10-D481F-301-02-36</t>
  </si>
  <si>
    <t>FortiGate-4801F-DC 3 Year Secure RMA Service</t>
  </si>
  <si>
    <t>FC-10-D481F-301-02-60</t>
  </si>
  <si>
    <t>FortiGate-4801F-DC 5 Year Secure RMA Service</t>
  </si>
  <si>
    <t>FG-6000</t>
  </si>
  <si>
    <t>6000</t>
  </si>
  <si>
    <t>FortiGate-6001F</t>
  </si>
  <si>
    <t>FG-6001F</t>
  </si>
  <si>
    <t>FortiGate-6001F 4 x 100/40GE QSFP28 slots, 24 x 25/10GE SFP+ slots, 2 x 1GE RJ45 management ports, 2x 10GE SFP+ HA ports, 1x 10GE SFP+ MGMT port, 2 x 960GB NVMe, and 3 x AC power supplies (3FPC slots enabled by default, upgrade SKU LIC-FG6KF-FPC or FC-10-6KF01-744-12)</t>
  </si>
  <si>
    <t>FortiGate-6001F Uprade License to enable 1x FPC on FortiGate-6001F limited to 7 FPC capacity</t>
  </si>
  <si>
    <t>LIC-FG6KF-FPC</t>
  </si>
  <si>
    <t>FortiGate-6001F Subscription License for enabling 1x FPC on FortiGate-6001F. This is a seat SKU where the total number of FPCs must be added as seats in an increment of 1 and the maximal order is 7 FPCs</t>
  </si>
  <si>
    <t>FC1-10-6KF01-744-02-12</t>
  </si>
  <si>
    <t>FortiGate-6001F 1 Year Subscription License for enabling 1x FPC on FortiGate-6001F. This is a seat SKU where the total number of FPCs must be added as seats in an increment of 1 and the maximal order is 7 FPCs</t>
  </si>
  <si>
    <t>FC1-10-6KF01-744-02-36</t>
  </si>
  <si>
    <t>FortiGate-6001F 3 Year Subscription License for enabling 1x FPC on FortiGate-6001F. This is a seat SKU where the total number of FPCs must be added as seats in an increment of 1 and the maximal order is 7 FPCs</t>
  </si>
  <si>
    <t>FC1-10-6KF01-744-02-60</t>
  </si>
  <si>
    <t>FortiGate-6001F 5 Year Subscription License for enabling 1x FPC on FortiGate-6001F. This is a seat SKU where the total number of FPCs must be added as seats in an increment of 1 and the maximal order is 7 FPCs</t>
  </si>
  <si>
    <t>FortiGate-6001F Hardware plus FortiCare Premium and FortiGuard Enterprise Protection</t>
  </si>
  <si>
    <t>FG-6001F-BDL-809-12</t>
  </si>
  <si>
    <t>FortiGate-6001F Hardware plus 1 Year Hardware plus FortiCare Premium and FortiGuard Enterprise Protection</t>
  </si>
  <si>
    <t>FG-6001F-BDL-809-36</t>
  </si>
  <si>
    <t>FortiGate-6001F Hardware plus 3 Year Hardware plus FortiCare Premium and FortiGuard Enterprise Protection</t>
  </si>
  <si>
    <t>FG-6001F-BDL-809-60</t>
  </si>
  <si>
    <t>FortiGate-6001F Hardware plus 5 Year Hardware plus FortiCare Premium and FortiGuard Enterprise Protection</t>
  </si>
  <si>
    <t>FortiGate-6001F Hardware plus FortiCare Premium and FortiGuard Unified Threat Protection (UTP)</t>
  </si>
  <si>
    <t>FG-6001F-BDL-950-12</t>
  </si>
  <si>
    <t>FortiGate-6001F Hardware plus 1 Year FortiCare Premium and FortiGuard Unified Threat Protection (UTP)</t>
  </si>
  <si>
    <t>FG-6001F-BDL-950-36</t>
  </si>
  <si>
    <t>FortiGate-6001F Hardware plus 3 Year FortiCare Premium and FortiGuard Unified Threat Protection (UTP)</t>
  </si>
  <si>
    <t>FG-6001F-BDL-950-60</t>
  </si>
  <si>
    <t>FortiGate-6001F Hardware plus 5 Year FortiCare Premium and FortiGuard Unified Threat Protection (UTP)</t>
  </si>
  <si>
    <t>FortiGate-6001F Enterprise Protection (IPS, AI-based Inline Malware Prevention, Inline CASB Database, DLP, App Control, Adv Malware Protection, URL/DNS/Video Filtering, Anti-spam, Attack Surface Security, Converter Svc, FortiCare Premium)</t>
  </si>
  <si>
    <t>FC-10-6KF01-809-02-12</t>
  </si>
  <si>
    <t>FortiGate-6001F 1 Year Enterprise Protection (IPS, AI-based Inline Malware Prevention, Inline CASB Database, DLP, App Control, Adv Malware Protection, URL/DNS/Video Filtering, Anti-spam, Attack Surface Security, Converter Svc, FortiCare Premium)</t>
  </si>
  <si>
    <t>FC-10-6KF01-809-02-36</t>
  </si>
  <si>
    <t>FortiGate-6001F 3 Year Enterprise Protection (IPS, AI-based Inline Malware Prevention, Inline CASB Database, DLP, App Control, Adv Malware Protection, URL/DNS/Video Filtering, Anti-spam, Attack Surface Security, Converter Svc, FortiCare Premium)</t>
  </si>
  <si>
    <t>FC-10-6KF01-809-02-60</t>
  </si>
  <si>
    <t>FortiGate-6001F 5 Year Enterprise Protection (IPS, AI-based Inline Malware Prevention, Inline CASB Database, DLP, App Control, Adv Malware Protection, URL/DNS/Video Filtering, Anti-spam, Attack Surface Security, Converter Svc, FortiCare Premium)</t>
  </si>
  <si>
    <t>FortiGate-6001F Unified Threat Protection (UTP) (IPS, Advanced Malware Protection, Application Control, URL, DNS &amp; Video Filtering, Antispam Service, and FortiCare Premium)</t>
  </si>
  <si>
    <t>FC-10-6KF01-950-02-12</t>
  </si>
  <si>
    <t>FortiGate-6001F 1 Year Unified Threat Protection (UTP) (IPS, Advanced Malware Protection, Application Control, URL, DNS &amp; Video Filtering, Antispam Service, and FortiCare Premium)</t>
  </si>
  <si>
    <t>FC-10-6KF01-950-02-36</t>
  </si>
  <si>
    <t>FortiGate-6001F 3 Year Unified Threat Protection (UTP) (IPS, Advanced Malware Protection, Application Control, URL, DNS &amp; Video Filtering, Antispam Service, and FortiCare Premium)</t>
  </si>
  <si>
    <t>FC-10-6KF01-950-02-60</t>
  </si>
  <si>
    <t>FortiGate-6001F 5 Year Unified Threat Protection (UTP) (IPS, Advanced Malware Protection, Application Control, URL, DNS &amp; Video Filtering, Antispam Service, and FortiCare Premium)</t>
  </si>
  <si>
    <t>FortiGate-6001F Advanced Threat Protection (IPS, Advanced Malware Protection Service, Application Control, and FortiCare Premium)</t>
  </si>
  <si>
    <t>FC-10-6KF01-928-02-12</t>
  </si>
  <si>
    <t>FortiGate-6001F 1 Year Advanced Threat Protection (IPS, Advanced Malware Protection Service, Application Control, and FortiCare Premium)</t>
  </si>
  <si>
    <t>FC-10-6KF01-928-02-36</t>
  </si>
  <si>
    <t>FortiGate-6001F 3 Year Advanced Threat Protection (IPS, Advanced Malware Protection Service, Application Control, and FortiCare Premium)</t>
  </si>
  <si>
    <t>FC-10-6KF01-928-02-60</t>
  </si>
  <si>
    <t>FortiGate-6001F 5 Year Advanced Threat Protection (IPS, Advanced Malware Protection Service, Application Control, and FortiCare Premium)</t>
  </si>
  <si>
    <t>FortiGate-6001F Advanced Malware Protection (AMP) including Antivirus, Mobile Malware and FortiGate Cloud Sandbox Service</t>
  </si>
  <si>
    <t>FC-10-6KF01-100-02-12</t>
  </si>
  <si>
    <t>FortiGate-6001F 1 Year Advanced Malware Protection (AMP) including Antivirus, Mobile Malware and FortiGate Cloud Sandbox Service</t>
  </si>
  <si>
    <t>FortiGate-6001F FortiGuard AI-based Inline Malware Prevention Service</t>
  </si>
  <si>
    <t>FC-10-6KF01-577-02-12</t>
  </si>
  <si>
    <t>FortiGate-6001F 1 Year FortiGuard AI-based Inline Malware Prevention Service</t>
  </si>
  <si>
    <t>FortiGate-6001F FortiGuard IPS Service</t>
  </si>
  <si>
    <t>FC-10-6KF01-108-02-12</t>
  </si>
  <si>
    <t>FortiGate-6001F 1 Year FortiGuard IPS Service</t>
  </si>
  <si>
    <t>FortiGate-6001F FortiGuard URL, DNS &amp; Video Filtering Service</t>
  </si>
  <si>
    <t>FC-10-6KF01-112-02-12</t>
  </si>
  <si>
    <t>FortiGate-6001F 1 Year FortiGuard URL, DNS &amp; Video Filtering Service</t>
  </si>
  <si>
    <t>FortiGate-6001F FortiGuard OT Security Service (OT dashboards and compliance reports, OT application and service detection, OT vulnerability correlation, OT virtual patching, OT signatures - Application Control and IPS rules)</t>
  </si>
  <si>
    <t>FC-10-6KF01-159-02-12</t>
  </si>
  <si>
    <t>FortiGate-6001F 1 Year FortiGuard OT Security Service (OT dashboards and compliance reports, OT application and service detection, OT vulnerability correlation, OT virtual patching, OT signatures - Application Control and IPS rules)</t>
  </si>
  <si>
    <t>FC-10-6KF01-159-02-36</t>
  </si>
  <si>
    <t>FortiGate-6001F 3 Year FortiGuard OT Security Service (OT dashboards and compliance reports, OT application and service detection, OT vulnerability correlation, OT virtual patching, OT signatures - Application Control and IPS rules)</t>
  </si>
  <si>
    <t>FC-10-6KF01-159-02-60</t>
  </si>
  <si>
    <t>FortiGate-6001F 5 Year FortiGuard OT Security Service (OT dashboards and compliance reports, OT application and service detection, OT vulnerability correlation, OT virtual patching, OT signatures - Application Control and IPS rules)</t>
  </si>
  <si>
    <t>FortiGate-6001F FortiGuard Attack Surface Security Service (Security, Compliance and Risk Ratings, IoT Detection and IoT Vulnerability Correlation)</t>
  </si>
  <si>
    <t>FC-10-6KF01-175-02-12</t>
  </si>
  <si>
    <t>FortiGate-6001F 1 Year FortiGuard Attack Surface Security Service (Security, Compliance and Risk Ratings, IoT Detection and IoT Vulnerability Correlation)</t>
  </si>
  <si>
    <t>FortiGate-6001F SD-WAN Overlay-as-a-Service for SaaS based overlay network provisioning</t>
  </si>
  <si>
    <t>FC-10-6KF01-657-02-12</t>
  </si>
  <si>
    <t>FortiGate-6001F 1 Year SD-WAN Overlay-as-a-Service for SaaS based overlay network provisioning</t>
  </si>
  <si>
    <t>FortiGate-6001F FortiGuard SD-WAN Underlay Bandwidth and Quality Monitoring Service</t>
  </si>
  <si>
    <t>FC-10-6KF01-288-02-12</t>
  </si>
  <si>
    <t>FortiGate-6001F 1 Year FortiGuard SD-WAN Underlay Bandwidth and Quality Monitoring Service</t>
  </si>
  <si>
    <t>FortiGate-6001F FortiGuard Data Loss Prevention Service</t>
  </si>
  <si>
    <t>FC-10-6KF01-589-02-12</t>
  </si>
  <si>
    <t>FortiGate-6001F 1 Year FortiGuard Data Loss Prevention Service</t>
  </si>
  <si>
    <t>FortiGate-6001F FortiAnalyzer Cloud: cloud-Based central logging &amp; analytics. Include All FortiGate log types, IOC Service, Security Automation Service and FortiGuard Outbreak Detection Service.</t>
  </si>
  <si>
    <t>FC-10-6KF01-585-02-12</t>
  </si>
  <si>
    <t>FortiGate-6001F 1 Year FortiAnalyzer Cloud: cloud-Based central logging &amp; analytics. Include All FortiGate log types, IOC Service, Security Automation Service and FortiGuard Outbreak Detection Service.</t>
  </si>
  <si>
    <t>FortiGate-6001F SOCaaS: 24x7 cloud-based managed log monitoring, incident triage and SOC escalation service</t>
  </si>
  <si>
    <t>FC-10-6KF01-464-02-12</t>
  </si>
  <si>
    <t>FortiGate-6001F 1 Year SOCaaS: 24x7 cloud-based managed log monitoring, incident triage and SOC escalation service</t>
  </si>
  <si>
    <t>FortiGate-6001F Managed FortiGate service, available 24x7, with Fortinet NOC experts performing device setup, network, and policy change management</t>
  </si>
  <si>
    <t>FC-10-6KF01-660-02-12</t>
  </si>
  <si>
    <t>FortiGate-6001F 1 Year Managed FortiGate service, available 24x7, with Fortinet NOC experts performing device setup, network, and policy change management</t>
  </si>
  <si>
    <t>FC-10-6KF01-660-02-36</t>
  </si>
  <si>
    <t>FortiGate-6001F 3 Year Managed FortiGate service, available 24x7, with Fortinet NOC experts performing device setup, network, and policy change management</t>
  </si>
  <si>
    <t>FC-10-6KF01-660-02-60</t>
  </si>
  <si>
    <t>FortiGate-6001F 5 Year Managed FortiGate service, available 24x7, with Fortinet NOC experts performing device setup, network, and policy change management</t>
  </si>
  <si>
    <t>FortiGate-6001F SD-WAN Connector for FortiSASE Secure Private Access.</t>
  </si>
  <si>
    <t>FC-10-6KF01-662-02-12</t>
  </si>
  <si>
    <t>FortiGate-6001F 1 Year SD-WAN Connector for FortiSASE Secure Private Access.</t>
  </si>
  <si>
    <t>FortiGate-6001F FortiConverter Service for one time configuration conversion service</t>
  </si>
  <si>
    <t>FC-10-6KF01-189-02-12</t>
  </si>
  <si>
    <t>FortiGate-6001F 1 Year FortiConverter Service for one time configuration conversion service</t>
  </si>
  <si>
    <t>FortiGate-6001F FortiCare Premium Support</t>
  </si>
  <si>
    <t>FC-10-6KF01-247-02-12</t>
  </si>
  <si>
    <t>FortiGate-6001F 1 Year FortiCare Premium Support</t>
  </si>
  <si>
    <t>FC-10-6KF01-247-02-36</t>
  </si>
  <si>
    <t>FortiGate-6001F 3 Year FortiCare Premium Support</t>
  </si>
  <si>
    <t>FC-10-6KF01-247-02-60</t>
  </si>
  <si>
    <t>FortiGate-6001F 5 Year FortiCare Premium Support</t>
  </si>
  <si>
    <t>FortiGate-6001F FortiCare Elite Support</t>
  </si>
  <si>
    <t>FC-10-6KF01-284-02-12</t>
  </si>
  <si>
    <t>FortiGate-6001F 1 Year FortiCare Elite Support</t>
  </si>
  <si>
    <t>FC-10-6KF01-284-02-36</t>
  </si>
  <si>
    <t>FortiGate-6001F 3 Year FortiCare Elite Support</t>
  </si>
  <si>
    <t>FC-10-6KF01-284-02-60</t>
  </si>
  <si>
    <t>FortiGate-6001F 5 Year FortiCare Elite Support</t>
  </si>
  <si>
    <t>FortiGate-6001F Upgrade FortiCare Premium to Elite (Require FortiCare Premium)</t>
  </si>
  <si>
    <t>FC-10-6KF01-204-02-12</t>
  </si>
  <si>
    <t>FortiGate-6001F 1 Year Upgrade FortiCare Premium to Elite (Require FortiCare Premium)</t>
  </si>
  <si>
    <t>FC-10-6KF01-204-02-36</t>
  </si>
  <si>
    <t>FortiGate-6001F 3 Year Upgrade FortiCare Premium to Elite (Require FortiCare Premium)</t>
  </si>
  <si>
    <t>FC-10-6KF01-204-02-60</t>
  </si>
  <si>
    <t>FortiGate-6001F 5 Year Upgrade FortiCare Premium to Elite (Require FortiCare Premium)</t>
  </si>
  <si>
    <t>FortiGate-6001F Next Calendar Day Delivery Priority RMA Service (Requires FortiCare Premium or FortiCare Elite)</t>
  </si>
  <si>
    <t>FC-10-6KF01-210-02-12</t>
  </si>
  <si>
    <t>FortiGate-6001F 1 Year Next Calendar Day Delivery Priority RMA Service (Requires FortiCare Premium or FortiCare Elite)</t>
  </si>
  <si>
    <t>FC-10-6KF01-210-02-36</t>
  </si>
  <si>
    <t>FortiGate-6001F 3 Year Next Calendar Day Delivery Priority RMA Service (Requires FortiCare Premium or FortiCare Elite)</t>
  </si>
  <si>
    <t>FC-10-6KF01-210-02-60</t>
  </si>
  <si>
    <t>FortiGate-6001F 5 Year Next Calendar Day Delivery Priority RMA Service (Requires FortiCare Premium or FortiCare Elite)</t>
  </si>
  <si>
    <t>FortiGate-6001F 4-Hour Hardware Delivery Priority RMA Service (Requires FortiCare Premium or FortiCare Elite)</t>
  </si>
  <si>
    <t>FC-10-6KF01-211-02-12</t>
  </si>
  <si>
    <t>FortiGate-6001F 1 Year 4-Hour Hardware Delivery Priority RMA Service (Requires FortiCare Premium or FortiCare Elite)</t>
  </si>
  <si>
    <t>FC-10-6KF01-211-02-36</t>
  </si>
  <si>
    <t>FortiGate-6001F 3 Year 4-Hour Hardware Delivery Priority RMA Service (Requires FortiCare Premium or FortiCare Elite)</t>
  </si>
  <si>
    <t>FC-10-6KF01-211-02-60</t>
  </si>
  <si>
    <t>FortiGate-6001F 5 Year 4-Hour Hardware Delivery Priority RMA Service (Requires FortiCare Premium or FortiCare Elite)</t>
  </si>
  <si>
    <t>FortiGate-6001F 4-Hour Hardware and Onsite Engineer  Priority RMA Service (Requires FortiCare Premium or FortiCare Elite)</t>
  </si>
  <si>
    <t>FC-10-6KF01-212-02-12</t>
  </si>
  <si>
    <t>FortiGate-6001F 1 Year 4-Hour Hardware and Onsite Engineer  Priority RMA Service (Requires FortiCare Premium or FortiCare Elite)</t>
  </si>
  <si>
    <t>FC-10-6KF01-212-02-36</t>
  </si>
  <si>
    <t>FortiGate-6001F 3 Year 4-Hour Hardware and Onsite Engineer  Priority RMA Service (Requires FortiCare Premium or FortiCare Elite)</t>
  </si>
  <si>
    <t>FC-10-6KF01-212-02-60</t>
  </si>
  <si>
    <t>FortiGate-6001F 5 Year 4-Hour Hardware and Onsite Engineer  Priority RMA Service (Requires FortiCare Premium or FortiCare Elite)</t>
  </si>
  <si>
    <t>FortiGate-6001F Secure RMA Service</t>
  </si>
  <si>
    <t>FC-10-6KF01-301-02-12</t>
  </si>
  <si>
    <t>FortiGate-6001F 1 Year Secure RMA Service</t>
  </si>
  <si>
    <t>FC-10-6KF01-301-02-36</t>
  </si>
  <si>
    <t>FortiGate-6001F 3 Year Secure RMA Service</t>
  </si>
  <si>
    <t>FC-10-6KF01-301-02-60</t>
  </si>
  <si>
    <t>FortiGate-6001F 5 Year Secure RMA Service</t>
  </si>
  <si>
    <t>FortiGate-6300F</t>
  </si>
  <si>
    <t>FG-6300F</t>
  </si>
  <si>
    <t>FortiGate-6300F 4 x 100GE QSFP28 slots, 24 x 25GE SFP28 slots, 3 x 10GE SFP+ slots, 2 x GE RJ45 MGMT port, and 3 x AC power supplies</t>
  </si>
  <si>
    <t>FortiGate-6300F Hardware plus FortiCare Premium and FortiGuard Enterprise Protection</t>
  </si>
  <si>
    <t>FG-6300F-BDL-809-12</t>
  </si>
  <si>
    <t>FortiGate-6300F Hardware plus 1 Year Hardware plus FortiCare Premium and FortiGuard Enterprise Protection</t>
  </si>
  <si>
    <t>FG-6300F-BDL-809-36</t>
  </si>
  <si>
    <t>FortiGate-6300F Hardware plus 3 Year Hardware plus FortiCare Premium and FortiGuard Enterprise Protection</t>
  </si>
  <si>
    <t>FG-6300F-BDL-809-60</t>
  </si>
  <si>
    <t>FortiGate-6300F Hardware plus 5 Year Hardware plus FortiCare Premium and FortiGuard Enterprise Protection</t>
  </si>
  <si>
    <t>FortiGate-6300F Hardware plus FortiCare Premium and FortiGuard Unified Threat Protection (UTP)</t>
  </si>
  <si>
    <t>FG-6300F-BDL-950-12</t>
  </si>
  <si>
    <t>FortiGate-6300F Hardware plus 1 Year FortiCare Premium and FortiGuard Unified Threat Protection (UTP)</t>
  </si>
  <si>
    <t>FG-6300F-BDL-950-36</t>
  </si>
  <si>
    <t>FortiGate-6300F Hardware plus 3 Year FortiCare Premium and FortiGuard Unified Threat Protection (UTP)</t>
  </si>
  <si>
    <t>FG-6300F-BDL-950-60</t>
  </si>
  <si>
    <t>FortiGate-6300F Hardware plus 5 Year FortiCare Premium and FortiGuard Unified Threat Protection (UTP)</t>
  </si>
  <si>
    <t>FortiGate-6300F Enterprise Protection (IPS, AI-based Inline Malware Prevention, Inline CASB Database, DLP, App Control, Adv Malware Protection, URL/DNS/Video Filtering, Anti-spam, Attack Surface Security, Converter Svc, FortiCare Premium)</t>
  </si>
  <si>
    <t>FC-10-6K30F-809-02-12</t>
  </si>
  <si>
    <t>FortiGate-6300F 1 Year Enterprise Protection (IPS, AI-based Inline Malware Prevention, Inline CASB Database, DLP, App Control, Adv Malware Protection, URL/DNS/Video Filtering, Anti-spam, Attack Surface Security, Converter Svc, FortiCare Premium)</t>
  </si>
  <si>
    <t>FC-10-6K30F-809-02-36</t>
  </si>
  <si>
    <t>FortiGate-6300F 3 Year Enterprise Protection (IPS, AI-based Inline Malware Prevention, Inline CASB Database, DLP, App Control, Adv Malware Protection, URL/DNS/Video Filtering, Anti-spam, Attack Surface Security, Converter Svc, FortiCare Premium)</t>
  </si>
  <si>
    <t>FC-10-6K30F-809-02-60</t>
  </si>
  <si>
    <t>FortiGate-6300F 5 Year Enterprise Protection (IPS, AI-based Inline Malware Prevention, Inline CASB Database, DLP, App Control, Adv Malware Protection, URL/DNS/Video Filtering, Anti-spam, Attack Surface Security, Converter Svc, FortiCare Premium)</t>
  </si>
  <si>
    <t>FortiGate-6300F Unified Threat Protection (UTP) (IPS, Advanced Malware Protection, Application Control, URL, DNS &amp; Video Filtering, Antispam Service, and FortiCare Premium)</t>
  </si>
  <si>
    <t>FC-10-6K30F-950-02-12</t>
  </si>
  <si>
    <t>FortiGate-6300F 1 Year Unified Threat Protection (UTP) (IPS, Advanced Malware Protection, Application Control, URL, DNS &amp; Video Filtering, Antispam Service, and FortiCare Premium)</t>
  </si>
  <si>
    <t>FC-10-6K30F-950-02-36</t>
  </si>
  <si>
    <t>FortiGate-6300F 3 Year Unified Threat Protection (UTP) (IPS, Advanced Malware Protection, Application Control, URL, DNS &amp; Video Filtering, Antispam Service, and FortiCare Premium)</t>
  </si>
  <si>
    <t>FC-10-6K30F-950-02-60</t>
  </si>
  <si>
    <t>FortiGate-6300F 5 Year Unified Threat Protection (UTP) (IPS, Advanced Malware Protection, Application Control, URL, DNS &amp; Video Filtering, Antispam Service, and FortiCare Premium)</t>
  </si>
  <si>
    <t>FortiGate-6300F Advanced Threat Protection (IPS, Advanced Malware Protection Service, Application Control, and FortiCare Premium)</t>
  </si>
  <si>
    <t>FC-10-6K30F-928-02-12</t>
  </si>
  <si>
    <t>FortiGate-6300F 1 Year Advanced Threat Protection (IPS, Advanced Malware Protection Service, Application Control, and FortiCare Premium)</t>
  </si>
  <si>
    <t>FC-10-6K30F-928-02-36</t>
  </si>
  <si>
    <t>FortiGate-6300F 3 Year Advanced Threat Protection (IPS, Advanced Malware Protection Service, Application Control, and FortiCare Premium)</t>
  </si>
  <si>
    <t>FC-10-6K30F-928-02-60</t>
  </si>
  <si>
    <t>FortiGate-6300F 5 Year Advanced Threat Protection (IPS, Advanced Malware Protection Service, Application Control, and FortiCare Premium)</t>
  </si>
  <si>
    <t>FortiGate-6300F Advanced Malware Protection (AMP) including Antivirus, Mobile Malware and FortiGate Cloud Sandbox Service</t>
  </si>
  <si>
    <t>FC-10-6K30F-100-02-12</t>
  </si>
  <si>
    <t>FortiGate-6300F 1 Year Advanced Malware Protection (AMP) including Antivirus, Mobile Malware and FortiGate Cloud Sandbox Service</t>
  </si>
  <si>
    <t>FortiGate-6300F FortiGuard AI-based Inline Malware Prevention Service</t>
  </si>
  <si>
    <t>FC-10-6K30F-577-02-12</t>
  </si>
  <si>
    <t>FortiGate-6300F 1 Year FortiGuard AI-based Inline Malware Prevention Service</t>
  </si>
  <si>
    <t>FortiGate-6300F FortiGuard IPS Service</t>
  </si>
  <si>
    <t>FC-10-6K30F-108-02-12</t>
  </si>
  <si>
    <t>FortiGate-6300F 1 Year FortiGuard IPS Service</t>
  </si>
  <si>
    <t>FortiGate-6300F FortiGuard URL, DNS &amp; Video Filtering Service</t>
  </si>
  <si>
    <t>FC-10-6K30F-112-02-12</t>
  </si>
  <si>
    <t>FortiGate-6300F 1 Year FortiGuard URL, DNS &amp; Video Filtering Service</t>
  </si>
  <si>
    <t>FortiGate-6300F FortiGuard OT Security Service (OT dashboards and compliance reports, OT application and service detection, OT vulnerability correlation, OT virtual patching, OT signatures - Application Control and IPS rules)</t>
  </si>
  <si>
    <t>FC-10-6K30F-159-02-12</t>
  </si>
  <si>
    <t>FortiGate-6300F 1 Year FortiGuard OT Security Service (OT dashboards and compliance reports, OT application and service detection, OT vulnerability correlation, OT virtual patching, OT signatures - Application Control and IPS rules)</t>
  </si>
  <si>
    <t>FC-10-6K30F-159-02-36</t>
  </si>
  <si>
    <t>FortiGate-6300F 3 Year FortiGuard OT Security Service (OT dashboards and compliance reports, OT application and service detection, OT vulnerability correlation, OT virtual patching, OT signatures - Application Control and IPS rules)</t>
  </si>
  <si>
    <t>FC-10-6K30F-159-02-60</t>
  </si>
  <si>
    <t>FortiGate-6300F 5 Year FortiGuard OT Security Service (OT dashboards and compliance reports, OT application and service detection, OT vulnerability correlation, OT virtual patching, OT signatures - Application Control and IPS rules)</t>
  </si>
  <si>
    <t>FortiGate-6300F FortiGuard Attack Surface Security Service (Security, Compliance and Risk Ratings, IoT Detection and IoT Vulnerability Correlation)</t>
  </si>
  <si>
    <t>FC-10-6K30F-175-02-12</t>
  </si>
  <si>
    <t>FortiGate-6300F 1 Year FortiGuard Attack Surface Security Service (Security, Compliance and Risk Ratings, IoT Detection and IoT Vulnerability Correlation)</t>
  </si>
  <si>
    <t>FortiGate-6300F SD-WAN Overlay-as-a-Service for SaaS based overlay network provisioning</t>
  </si>
  <si>
    <t>FC-10-6K30F-657-02-12</t>
  </si>
  <si>
    <t>FortiGate-6300F 1 Year SD-WAN Overlay-as-a-Service for SaaS based overlay network provisioning</t>
  </si>
  <si>
    <t>FortiGate-6300F FortiGuard SD-WAN Underlay Bandwidth and Quality Monitoring Service</t>
  </si>
  <si>
    <t>FC-10-6K30F-288-02-12</t>
  </si>
  <si>
    <t>FortiGate-6300F 1 Year FortiGuard SD-WAN Underlay Bandwidth and Quality Monitoring Service</t>
  </si>
  <si>
    <t>FortiGate-6300F FortiGuard Data Loss Prevention Service</t>
  </si>
  <si>
    <t>FC-10-6K30F-589-02-12</t>
  </si>
  <si>
    <t>FortiGate-6300F 1 Year FortiGuard Data Loss Prevention Service</t>
  </si>
  <si>
    <t>FortiGate-6300F FortiAnalyzer Cloud: cloud-Based central logging &amp; analytics. Include All FortiGate log types, IOC Service, Security Automation Service and FortiGuard Outbreak Detection Service.</t>
  </si>
  <si>
    <t>FC-10-6K30F-585-02-12</t>
  </si>
  <si>
    <t>FortiGate-6300F 1 Year FortiAnalyzer Cloud: cloud-Based central logging &amp; analytics. Include All FortiGate log types, IOC Service, Security Automation Service and FortiGuard Outbreak Detection Service.</t>
  </si>
  <si>
    <t>FortiGate-6300F SOCaaS: 24x7 cloud-based managed log monitoring, incident triage and SOC escalation service</t>
  </si>
  <si>
    <t>FC-10-6K30F-464-02-12</t>
  </si>
  <si>
    <t>FortiGate-6300F 1 Year SOCaaS: 24x7 cloud-based managed log monitoring, incident triage and SOC escalation service</t>
  </si>
  <si>
    <t>FortiGate-6300F Managed FortiGate service, available 24x7, with Fortinet NOC experts performing device setup, network, and policy change management</t>
  </si>
  <si>
    <t>FC-10-6K30F-660-02-12</t>
  </si>
  <si>
    <t>FortiGate-6300F 1 Year Managed FortiGate service, available 24x7, with Fortinet NOC experts performing device setup, network, and policy change management</t>
  </si>
  <si>
    <t>FC-10-6K30F-660-02-36</t>
  </si>
  <si>
    <t>FortiGate-6300F 3 Year Managed FortiGate service, available 24x7, with Fortinet NOC experts performing device setup, network, and policy change management</t>
  </si>
  <si>
    <t>FC-10-6K30F-660-02-60</t>
  </si>
  <si>
    <t>FortiGate-6300F 5 Year Managed FortiGate service, available 24x7, with Fortinet NOC experts performing device setup, network, and policy change management</t>
  </si>
  <si>
    <t>FortiGate-6300F SD-WAN Connector for FortiSASE Secure Private Access.</t>
  </si>
  <si>
    <t>FC-10-6K30F-662-02-12</t>
  </si>
  <si>
    <t>FortiGate-6300F 1 Year SD-WAN Connector for FortiSASE Secure Private Access.</t>
  </si>
  <si>
    <t>FortiGate-6300F FortiConverter Service for one time configuration conversion service</t>
  </si>
  <si>
    <t>FC-10-6K30F-189-02-12</t>
  </si>
  <si>
    <t>FortiGate-6300F 1 Year FortiConverter Service for one time configuration conversion service</t>
  </si>
  <si>
    <t>FortiGate-6300F FortiCare Premium Support</t>
  </si>
  <si>
    <t>FC-10-6K30F-247-02-12</t>
  </si>
  <si>
    <t>FortiGate-6300F 1 Year FortiCare Premium Support</t>
  </si>
  <si>
    <t>FC-10-6K30F-247-02-36</t>
  </si>
  <si>
    <t>FortiGate-6300F 3 Year FortiCare Premium Support</t>
  </si>
  <si>
    <t>FC-10-6K30F-247-02-60</t>
  </si>
  <si>
    <t>FortiGate-6300F 5 Year FortiCare Premium Support</t>
  </si>
  <si>
    <t>FortiGate-6300F FortiCare Elite Support</t>
  </si>
  <si>
    <t>FC-10-6K30F-284-02-12</t>
  </si>
  <si>
    <t>FortiGate-6300F 1 Year FortiCare Elite Support</t>
  </si>
  <si>
    <t>FC-10-6K30F-284-02-36</t>
  </si>
  <si>
    <t>FortiGate-6300F 3 Year FortiCare Elite Support</t>
  </si>
  <si>
    <t>FC-10-6K30F-284-02-60</t>
  </si>
  <si>
    <t>FortiGate-6300F 5 Year FortiCare Elite Support</t>
  </si>
  <si>
    <t>FortiGate-6300F Upgrade FortiCare Premium to Elite (Require FortiCare Premium)</t>
  </si>
  <si>
    <t>FC-10-6K30F-204-02-12</t>
  </si>
  <si>
    <t>FortiGate-6300F 1 Year Upgrade FortiCare Premium to Elite (Require FortiCare Premium)</t>
  </si>
  <si>
    <t>FC-10-6K30F-204-02-36</t>
  </si>
  <si>
    <t>FortiGate-6300F 3 Year Upgrade FortiCare Premium to Elite (Require FortiCare Premium)</t>
  </si>
  <si>
    <t>FC-10-6K30F-204-02-60</t>
  </si>
  <si>
    <t>FortiGate-6300F 5 Year Upgrade FortiCare Premium to Elite (Require FortiCare Premium)</t>
  </si>
  <si>
    <t>FortiGate-6300F Next Calendar Day Delivery Priority RMA Service (Requires FortiCare Premium or FortiCare Elite)</t>
  </si>
  <si>
    <t>FC-10-6K30F-210-02-12</t>
  </si>
  <si>
    <t>FortiGate-6300F 1 Year Next Calendar Day Delivery Priority RMA Service (Requires FortiCare Premium or FortiCare Elite)</t>
  </si>
  <si>
    <t>FC-10-6K30F-210-02-36</t>
  </si>
  <si>
    <t>FortiGate-6300F 3 Year Next Calendar Day Delivery Priority RMA Service (Requires FortiCare Premium or FortiCare Elite)</t>
  </si>
  <si>
    <t>FC-10-6K30F-210-02-60</t>
  </si>
  <si>
    <t>FortiGate-6300F 5 Year Next Calendar Day Delivery Priority RMA Service (Requires FortiCare Premium or FortiCare Elite)</t>
  </si>
  <si>
    <t>FortiGate-6300F 4-Hour Hardware Delivery Priority RMA Service (Requires FortiCare Premium or FortiCare Elite)</t>
  </si>
  <si>
    <t>FC-10-6K30F-211-02-12</t>
  </si>
  <si>
    <t>FortiGate-6300F 1 Year 4-Hour Hardware Delivery Priority RMA Service (Requires FortiCare Premium or FortiCare Elite)</t>
  </si>
  <si>
    <t>FC-10-6K30F-211-02-36</t>
  </si>
  <si>
    <t>FortiGate-6300F 3 Year 4-Hour Hardware Delivery Priority RMA Service (Requires FortiCare Premium or FortiCare Elite)</t>
  </si>
  <si>
    <t>FC-10-6K30F-211-02-60</t>
  </si>
  <si>
    <t>FortiGate-6300F 5 Year 4-Hour Hardware Delivery Priority RMA Service (Requires FortiCare Premium or FortiCare Elite)</t>
  </si>
  <si>
    <t>FortiGate-6300F 4-Hour Hardware and Onsite Engineer  Priority RMA Service (Requires FortiCare Premium or FortiCare Elite)</t>
  </si>
  <si>
    <t>FC-10-6K30F-212-02-12</t>
  </si>
  <si>
    <t>FortiGate-6300F 1 Year 4-Hour Hardware and Onsite Engineer  Priority RMA Service (Requires FortiCare Premium or FortiCare Elite)</t>
  </si>
  <si>
    <t>FC-10-6K30F-212-02-36</t>
  </si>
  <si>
    <t>FortiGate-6300F 3 Year 4-Hour Hardware and Onsite Engineer  Priority RMA Service (Requires FortiCare Premium or FortiCare Elite)</t>
  </si>
  <si>
    <t>FC-10-6K30F-212-02-60</t>
  </si>
  <si>
    <t>FortiGate-6300F 5 Year 4-Hour Hardware and Onsite Engineer  Priority RMA Service (Requires FortiCare Premium or FortiCare Elite)</t>
  </si>
  <si>
    <t>FortiGate-6300F Secure RMA Service</t>
  </si>
  <si>
    <t>FC-10-6K30F-301-02-12</t>
  </si>
  <si>
    <t>FortiGate-6300F 1 Year Secure RMA Service</t>
  </si>
  <si>
    <t>FC-10-6K30F-301-02-36</t>
  </si>
  <si>
    <t>FortiGate-6300F 3 Year Secure RMA Service</t>
  </si>
  <si>
    <t>FC-10-6K30F-301-02-60</t>
  </si>
  <si>
    <t>FortiGate-6300F 5 Year Secure RMA Service</t>
  </si>
  <si>
    <t>FortiGate-6300F-DC</t>
  </si>
  <si>
    <t>FG-6300F-DC</t>
  </si>
  <si>
    <t>FortiGate-6300F-DC 4 x 100GE QSFP28 slots, 24 x 25GE SFP28 slots, 3 x 10GE SFP+ slots, 2 x GE RJ45 MGMT port, and 2 x DC power supplies</t>
  </si>
  <si>
    <t>FortiGate-6300F-DC Hardware plus FortiCare Premium and FortiGuard Enterprise Protection</t>
  </si>
  <si>
    <t>FG-6300F-DC-BDL-809-12</t>
  </si>
  <si>
    <t>FortiGate-6300F-DC Hardware plus 1 Year Hardware plus FortiCare Premium and FortiGuard Enterprise Protection</t>
  </si>
  <si>
    <t>FG-6300F-DC-BDL-809-36</t>
  </si>
  <si>
    <t>FortiGate-6300F-DC Hardware plus 3 Year Hardware plus FortiCare Premium and FortiGuard Enterprise Protection</t>
  </si>
  <si>
    <t>FG-6300F-DC-BDL-809-60</t>
  </si>
  <si>
    <t>FortiGate-6300F-DC Hardware plus 5 Year Hardware plus FortiCare Premium and FortiGuard Enterprise Protection</t>
  </si>
  <si>
    <t>FortiGate-6300F-DC Hardware plus FortiCare Premium and FortiGuard Unified Threat Protection (UTP)</t>
  </si>
  <si>
    <t>FG-6300F-DC-BDL-950-12</t>
  </si>
  <si>
    <t>FortiGate-6300F-DC Hardware plus 1 Year FortiCare Premium and FortiGuard Unified Threat Protection (UTP)</t>
  </si>
  <si>
    <t>FG-6300F-DC-BDL-950-36</t>
  </si>
  <si>
    <t>FortiGate-6300F-DC Hardware plus 3 Year FortiCare Premium and FortiGuard Unified Threat Protection (UTP)</t>
  </si>
  <si>
    <t>FG-6300F-DC-BDL-950-60</t>
  </si>
  <si>
    <t>FortiGate-6300F-DC Hardware plus 5 Year FortiCare Premium and FortiGuard Unified Threat Protection (UTP)</t>
  </si>
  <si>
    <t>FortiGate-6300F-DC Enterprise Protection (IPS, AI-based Inline Malware Prevention, Inline CASB Database, DLP, App Control, Adv Malware Protection, URL/DNS/Video Filtering, Anti-spam, Attack Surface Security, Converter Svc, FortiCare Premium)</t>
  </si>
  <si>
    <t>FC-10-D630F-809-02-12</t>
  </si>
  <si>
    <t>FortiGate-6300F-DC 1 Year Enterprise Protection (IPS, AI-based Inline Malware Prevention, Inline CASB Database, DLP, App Control, Adv Malware Protection, URL/DNS/Video Filtering, Anti-spam, Attack Surface Security, Converter Svc, FortiCare Premium)</t>
  </si>
  <si>
    <t>FC-10-D630F-809-02-36</t>
  </si>
  <si>
    <t>FortiGate-6300F-DC 3 Year Enterprise Protection (IPS, AI-based Inline Malware Prevention, Inline CASB Database, DLP, App Control, Adv Malware Protection, URL/DNS/Video Filtering, Anti-spam, Attack Surface Security, Converter Svc, FortiCare Premium)</t>
  </si>
  <si>
    <t>FC-10-D630F-809-02-60</t>
  </si>
  <si>
    <t>FortiGate-6300F-DC 5 Year Enterprise Protection (IPS, AI-based Inline Malware Prevention, Inline CASB Database, DLP, App Control, Adv Malware Protection, URL/DNS/Video Filtering, Anti-spam, Attack Surface Security, Converter Svc, FortiCare Premium)</t>
  </si>
  <si>
    <t>FortiGate-6300F-DC Unified Threat Protection (UTP) (IPS, Advanced Malware Protection, Application Control, URL, DNS &amp; Video Filtering, Antispam Service, and FortiCare Premium)</t>
  </si>
  <si>
    <t>FC-10-D630F-950-02-12</t>
  </si>
  <si>
    <t>FortiGate-6300F-DC 1 Year Unified Threat Protection (UTP) (IPS, Advanced Malware Protection, Application Control, URL, DNS &amp; Video Filtering, Antispam Service, and FortiCare Premium)</t>
  </si>
  <si>
    <t>FC-10-D630F-950-02-36</t>
  </si>
  <si>
    <t>FortiGate-6300F-DC 3 Year Unified Threat Protection (UTP) (IPS, Advanced Malware Protection, Application Control, URL, DNS &amp; Video Filtering, Antispam Service, and FortiCare Premium)</t>
  </si>
  <si>
    <t>FC-10-D630F-950-02-60</t>
  </si>
  <si>
    <t>FortiGate-6300F-DC 5 Year Unified Threat Protection (UTP) (IPS, Advanced Malware Protection, Application Control, URL, DNS &amp; Video Filtering, Antispam Service, and FortiCare Premium)</t>
  </si>
  <si>
    <t>FortiGate-6300F-DC Advanced Threat Protection (IPS, Advanced Malware Protection Service, Application Control, and FortiCare Premium)</t>
  </si>
  <si>
    <t>FC-10-D630F-928-02-12</t>
  </si>
  <si>
    <t>FortiGate-6300F-DC 1 Year Advanced Threat Protection (IPS, Advanced Malware Protection Service, Application Control, and FortiCare Premium)</t>
  </si>
  <si>
    <t>FC-10-D630F-928-02-36</t>
  </si>
  <si>
    <t>FortiGate-6300F-DC 3 Year Advanced Threat Protection (IPS, Advanced Malware Protection Service, Application Control, and FortiCare Premium)</t>
  </si>
  <si>
    <t>FC-10-D630F-928-02-60</t>
  </si>
  <si>
    <t>FortiGate-6300F-DC 5 Year Advanced Threat Protection (IPS, Advanced Malware Protection Service, Application Control, and FortiCare Premium)</t>
  </si>
  <si>
    <t>FortiGate-6300F-DC Advanced Malware Protection (AMP) including Antivirus, Mobile Malware and FortiGate Cloud Sandbox Service</t>
  </si>
  <si>
    <t>FC-10-D630F-100-02-12</t>
  </si>
  <si>
    <t>FortiGate-6300F-DC 1 Year Advanced Malware Protection (AMP) including Antivirus, Mobile Malware and FortiGate Cloud Sandbox Service</t>
  </si>
  <si>
    <t>FortiGate-6300F-DC FortiGuard AI-based Inline Malware Prevention Service</t>
  </si>
  <si>
    <t>FC-10-D630F-577-02-12</t>
  </si>
  <si>
    <t>FortiGate-6300F-DC 1 Year FortiGuard AI-based Inline Malware Prevention Service</t>
  </si>
  <si>
    <t>FortiGate-6300F-DC FortiGuard IPS Service</t>
  </si>
  <si>
    <t>FC-10-D630F-108-02-12</t>
  </si>
  <si>
    <t>FortiGate-6300F-DC 1 Year FortiGuard IPS Service</t>
  </si>
  <si>
    <t>FortiGate-6300F-DC FortiGuard URL, DNS &amp; Video Filtering Service</t>
  </si>
  <si>
    <t>FC-10-D630F-112-02-12</t>
  </si>
  <si>
    <t>FortiGate-6300F-DC 1 Year FortiGuard URL, DNS &amp; Video Filtering Service</t>
  </si>
  <si>
    <t>FortiGate-6300F-DC FortiGuard OT Security Service (OT dashboards and compliance reports, OT application and service detection, OT vulnerability correlation, OT virtual patching, OT signatures - Application Control and IPS rules)</t>
  </si>
  <si>
    <t>FC-10-D630F-159-02-12</t>
  </si>
  <si>
    <t>FortiGate-6300F-DC 1 Year FortiGuard OT Security Service (OT dashboards and compliance reports, OT application and service detection, OT vulnerability correlation, OT virtual patching, OT signatures - Application Control and IPS rules)</t>
  </si>
  <si>
    <t>FC-10-D630F-159-02-36</t>
  </si>
  <si>
    <t>FortiGate-6300F-DC 3 Year FortiGuard OT Security Service (OT dashboards and compliance reports, OT application and service detection, OT vulnerability correlation, OT virtual patching, OT signatures - Application Control and IPS rules)</t>
  </si>
  <si>
    <t>FC-10-D630F-159-02-60</t>
  </si>
  <si>
    <t>FortiGate-6300F-DC 5 Year FortiGuard OT Security Service (OT dashboards and compliance reports, OT application and service detection, OT vulnerability correlation, OT virtual patching, OT signatures - Application Control and IPS rules)</t>
  </si>
  <si>
    <t>FortiGate-6300F-DC FortiGuard Attack Surface Security Service (Security, Compliance and Risk Ratings, IoT Detection and IoT Vulnerability Correlation)</t>
  </si>
  <si>
    <t>FC-10-D630F-175-02-12</t>
  </si>
  <si>
    <t>FortiGate-6300F-DC 1 Year FortiGuard Attack Surface Security Service (Security, Compliance and Risk Ratings, IoT Detection and IoT Vulnerability Correlation)</t>
  </si>
  <si>
    <t>FortiGate-6300F-DC SD-WAN Overlay-as-a-Service for SaaS based overlay network provisioning</t>
  </si>
  <si>
    <t>FC-10-D630F-657-02-12</t>
  </si>
  <si>
    <t>FortiGate-6300F-DC 1 Year SD-WAN Overlay-as-a-Service for SaaS based overlay network provisioning</t>
  </si>
  <si>
    <t>FortiGate-6300F-DC FortiGuard SD-WAN Underlay Bandwidth and Quality Monitoring Service</t>
  </si>
  <si>
    <t>FC-10-D630F-288-02-12</t>
  </si>
  <si>
    <t>FortiGate-6300F-DC 1 Year FortiGuard SD-WAN Underlay Bandwidth and Quality Monitoring Service</t>
  </si>
  <si>
    <t>FortiGate-6300F-DC FortiGuard Data Loss Prevention Service</t>
  </si>
  <si>
    <t>FC-10-D630F-589-02-12</t>
  </si>
  <si>
    <t>FortiGate-6300F-DC 1 Year FortiGuard Data Loss Prevention Service</t>
  </si>
  <si>
    <t>FortiGate-6300F-DC FortiAnalyzer Cloud: cloud-Based central logging &amp; analytics. Include All FortiGate log types, IOC Service, Security Automation Service and FortiGuard Outbreak Detection Service.</t>
  </si>
  <si>
    <t>FC-10-D630F-585-02-12</t>
  </si>
  <si>
    <t>FortiGate-6300F-DC 1 Year FortiAnalyzer Cloud: cloud-Based central logging &amp; analytics. Include All FortiGate log types, IOC Service, Security Automation Service and FortiGuard Outbreak Detection Service.</t>
  </si>
  <si>
    <t>FortiGate-6300F-DC SOCaaS: 24x7 cloud-based managed log monitoring, incident triage and SOC escalation service</t>
  </si>
  <si>
    <t>FC-10-D630F-464-02-12</t>
  </si>
  <si>
    <t>FortiGate-6300F-DC 1 Year SOCaaS: 24x7 cloud-based managed log monitoring, incident triage and SOC escalation service</t>
  </si>
  <si>
    <t>FortiGate-6300F-DC Managed FortiGate service, available 24x7, with Fortinet NOC experts performing device setup, network, and policy change management</t>
  </si>
  <si>
    <t>FC-10-D630F-660-02-12</t>
  </si>
  <si>
    <t>FortiGate-6300F-DC 1 Year Managed FortiGate service, available 24x7, with Fortinet NOC experts performing device setup, network, and policy change management</t>
  </si>
  <si>
    <t>FC-10-D630F-660-02-36</t>
  </si>
  <si>
    <t>FortiGate-6300F-DC 3 Year Managed FortiGate service, available 24x7, with Fortinet NOC experts performing device setup, network, and policy change management</t>
  </si>
  <si>
    <t>FC-10-D630F-660-02-60</t>
  </si>
  <si>
    <t>FortiGate-6300F-DC 5 Year Managed FortiGate service, available 24x7, with Fortinet NOC experts performing device setup, network, and policy change management</t>
  </si>
  <si>
    <t>FortiGate-6300F-DC SD-WAN Connector for FortiSASE Secure Private Access.</t>
  </si>
  <si>
    <t>FC-10-D630F-662-02-12</t>
  </si>
  <si>
    <t>FortiGate-6300F-DC 1 Year SD-WAN Connector for FortiSASE Secure Private Access.</t>
  </si>
  <si>
    <t>FortiGate-6300F-DC FortiConverter Service for one time configuration conversion service</t>
  </si>
  <si>
    <t>FC-10-D630F-189-02-12</t>
  </si>
  <si>
    <t>FortiGate-6300F-DC 1 Year FortiConverter Service for one time configuration conversion service</t>
  </si>
  <si>
    <t>FortiGate-6300F-DC FortiCare Premium Support</t>
  </si>
  <si>
    <t>FC-10-D630F-247-02-12</t>
  </si>
  <si>
    <t>FortiGate-6300F-DC 1 Year FortiCare Premium Support</t>
  </si>
  <si>
    <t>FC-10-D630F-247-02-36</t>
  </si>
  <si>
    <t>FortiGate-6300F-DC 3 Year FortiCare Premium Support</t>
  </si>
  <si>
    <t>FC-10-D630F-247-02-60</t>
  </si>
  <si>
    <t>FortiGate-6300F-DC 5 Year FortiCare Premium Support</t>
  </si>
  <si>
    <t>FortiGate-6300F-DC FortiCare Elite Support</t>
  </si>
  <si>
    <t>FC-10-D630F-284-02-12</t>
  </si>
  <si>
    <t>FortiGate-6300F-DC 1 Year FortiCare Elite Support</t>
  </si>
  <si>
    <t>FC-10-D630F-284-02-36</t>
  </si>
  <si>
    <t>FortiGate-6300F-DC 3 Year FortiCare Elite Support</t>
  </si>
  <si>
    <t>FC-10-D630F-284-02-60</t>
  </si>
  <si>
    <t>FortiGate-6300F-DC 5 Year FortiCare Elite Support</t>
  </si>
  <si>
    <t>FortiGate-6300F-DC Upgrade FortiCare Premium to Elite (Require FortiCare Premium)</t>
  </si>
  <si>
    <t>FC-10-D630F-204-02-12</t>
  </si>
  <si>
    <t>FortiGate-6300F-DC 1 Year Upgrade FortiCare Premium to Elite (Require FortiCare Premium)</t>
  </si>
  <si>
    <t>FC-10-D630F-204-02-36</t>
  </si>
  <si>
    <t>FortiGate-6300F-DC 3 Year Upgrade FortiCare Premium to Elite (Require FortiCare Premium)</t>
  </si>
  <si>
    <t>FC-10-D630F-204-02-60</t>
  </si>
  <si>
    <t>FortiGate-6300F-DC 5 Year Upgrade FortiCare Premium to Elite (Require FortiCare Premium)</t>
  </si>
  <si>
    <t>FortiGate-6300F-DC Next Calendar Day Delivery Priority RMA Service (Requires FortiCare Premium or FortiCare Elite)</t>
  </si>
  <si>
    <t>FC-10-D630F-210-02-12</t>
  </si>
  <si>
    <t>FortiGate-6300F-DC 1 Year Next Calendar Day Delivery Priority RMA Service (Requires FortiCare Premium or FortiCare Elite)</t>
  </si>
  <si>
    <t>FC-10-D630F-210-02-36</t>
  </si>
  <si>
    <t>FortiGate-6300F-DC 3 Year Next Calendar Day Delivery Priority RMA Service (Requires FortiCare Premium or FortiCare Elite)</t>
  </si>
  <si>
    <t>FC-10-D630F-210-02-60</t>
  </si>
  <si>
    <t>FortiGate-6300F-DC 5 Year Next Calendar Day Delivery Priority RMA Service (Requires FortiCare Premium or FortiCare Elite)</t>
  </si>
  <si>
    <t>FortiGate-6300F-DC 4-Hour Hardware Delivery Priority RMA Service (Requires FortiCare Premium or FortiCare Elite)</t>
  </si>
  <si>
    <t>FC-10-D630F-211-02-12</t>
  </si>
  <si>
    <t>FortiGate-6300F-DC 1 Year 4-Hour Hardware Delivery Priority RMA Service (Requires FortiCare Premium or FortiCare Elite)</t>
  </si>
  <si>
    <t>FC-10-D630F-211-02-36</t>
  </si>
  <si>
    <t>FortiGate-6300F-DC 3 Year 4-Hour Hardware Delivery Priority RMA Service (Requires FortiCare Premium or FortiCare Elite)</t>
  </si>
  <si>
    <t>FC-10-D630F-211-02-60</t>
  </si>
  <si>
    <t>FortiGate-6300F-DC 5 Year 4-Hour Hardware Delivery Priority RMA Service (Requires FortiCare Premium or FortiCare Elite)</t>
  </si>
  <si>
    <t>FortiGate-6300F-DC 4-Hour Hardware and Onsite Engineer  Priority RMA Service (Requires FortiCare Premium or FortiCare Elite)</t>
  </si>
  <si>
    <t>FC-10-D630F-212-02-12</t>
  </si>
  <si>
    <t>FortiGate-6300F-DC 1 Year 4-Hour Hardware and Onsite Engineer  Priority RMA Service (Requires FortiCare Premium or FortiCare Elite)</t>
  </si>
  <si>
    <t>FC-10-D630F-212-02-36</t>
  </si>
  <si>
    <t>FortiGate-6300F-DC 3 Year 4-Hour Hardware and Onsite Engineer  Priority RMA Service (Requires FortiCare Premium or FortiCare Elite)</t>
  </si>
  <si>
    <t>FC-10-D630F-212-02-60</t>
  </si>
  <si>
    <t>FortiGate-6300F-DC 5 Year 4-Hour Hardware and Onsite Engineer  Priority RMA Service (Requires FortiCare Premium or FortiCare Elite)</t>
  </si>
  <si>
    <t>FortiGate-6300F-DC Secure RMA Service</t>
  </si>
  <si>
    <t>FC-10-D630F-301-02-12</t>
  </si>
  <si>
    <t>FortiGate-6300F-DC 1 Year Secure RMA Service</t>
  </si>
  <si>
    <t>FC-10-D630F-301-02-36</t>
  </si>
  <si>
    <t>FortiGate-6300F-DC 3 Year Secure RMA Service</t>
  </si>
  <si>
    <t>FC-10-D630F-301-02-60</t>
  </si>
  <si>
    <t>FortiGate-6300F-DC 5 Year Secure RMA Service</t>
  </si>
  <si>
    <t>FortiGate-6301F</t>
  </si>
  <si>
    <t>FG-6301F</t>
  </si>
  <si>
    <t>FortiGate-6301F 4 x 100/40GE QSFP28 slots, 24 x 25/10GE SFP+ slots, 2 x 1GE RJ45 management ports, 2x 10GE SFP+ HA ports, 1x 10GE SFP+ MGMT port, 2 x 1TB NVMe, and 3 x AC power supplies</t>
  </si>
  <si>
    <t>FortiGate-6301F Hardware plus FortiCare Premium and FortiGuard Enterprise Protection</t>
  </si>
  <si>
    <t>FG-6301F-BDL-809-12</t>
  </si>
  <si>
    <t>FortiGate-6301F Hardware plus 1 Year Hardware plus FortiCare Premium and FortiGuard Enterprise Protection</t>
  </si>
  <si>
    <t>FG-6301F-BDL-809-36</t>
  </si>
  <si>
    <t>FortiGate-6301F Hardware plus 3 Year Hardware plus FortiCare Premium and FortiGuard Enterprise Protection</t>
  </si>
  <si>
    <t>FG-6301F-BDL-809-60</t>
  </si>
  <si>
    <t>FortiGate-6301F Hardware plus 5 Year Hardware plus FortiCare Premium and FortiGuard Enterprise Protection</t>
  </si>
  <si>
    <t>FortiGate-6301F Hardware plus FortiCare Premium and FortiGuard Unified Threat Protection (UTP)</t>
  </si>
  <si>
    <t>FG-6301F-BDL-950-12</t>
  </si>
  <si>
    <t>FortiGate-6301F Hardware plus 1 Year FortiCare Premium and FortiGuard Unified Threat Protection (UTP)</t>
  </si>
  <si>
    <t>FG-6301F-BDL-950-36</t>
  </si>
  <si>
    <t>FortiGate-6301F Hardware plus 3 Year FortiCare Premium and FortiGuard Unified Threat Protection (UTP)</t>
  </si>
  <si>
    <t>FG-6301F-BDL-950-60</t>
  </si>
  <si>
    <t>FortiGate-6301F Hardware plus 5 Year FortiCare Premium and FortiGuard Unified Threat Protection (UTP)</t>
  </si>
  <si>
    <t>FortiGate-6301F Enterprise Protection (IPS, AI-based Inline Malware Prevention, Inline CASB Database, DLP, App Control, Adv Malware Protection, URL/DNS/Video Filtering, Anti-spam, Attack Surface Security, Converter Svc, FortiCare Premium)</t>
  </si>
  <si>
    <t>FC-10-6K31F-809-02-12</t>
  </si>
  <si>
    <t>FortiGate-6301F 1 Year Enterprise Protection (IPS, AI-based Inline Malware Prevention, Inline CASB Database, DLP, App Control, Adv Malware Protection, URL/DNS/Video Filtering, Anti-spam, Attack Surface Security, Converter Svc, FortiCare Premium)</t>
  </si>
  <si>
    <t>FC-10-6K31F-809-02-36</t>
  </si>
  <si>
    <t>FortiGate-6301F 3 Year Enterprise Protection (IPS, AI-based Inline Malware Prevention, Inline CASB Database, DLP, App Control, Adv Malware Protection, URL/DNS/Video Filtering, Anti-spam, Attack Surface Security, Converter Svc, FortiCare Premium)</t>
  </si>
  <si>
    <t>FC-10-6K31F-809-02-60</t>
  </si>
  <si>
    <t>FortiGate-6301F 5 Year Enterprise Protection (IPS, AI-based Inline Malware Prevention, Inline CASB Database, DLP, App Control, Adv Malware Protection, URL/DNS/Video Filtering, Anti-spam, Attack Surface Security, Converter Svc, FortiCare Premium)</t>
  </si>
  <si>
    <t>FortiGate-6301F Unified Threat Protection (UTP) (IPS, Advanced Malware Protection, Application Control, URL, DNS &amp; Video Filtering, Antispam Service, and FortiCare Premium)</t>
  </si>
  <si>
    <t>FC-10-6K31F-950-02-12</t>
  </si>
  <si>
    <t>FortiGate-6301F 1 Year Unified Threat Protection (UTP) (IPS, Advanced Malware Protection, Application Control, URL, DNS &amp; Video Filtering, Antispam Service, and FortiCare Premium)</t>
  </si>
  <si>
    <t>FC-10-6K31F-950-02-36</t>
  </si>
  <si>
    <t>FortiGate-6301F 3 Year Unified Threat Protection (UTP) (IPS, Advanced Malware Protection, Application Control, URL, DNS &amp; Video Filtering, Antispam Service, and FortiCare Premium)</t>
  </si>
  <si>
    <t>FC-10-6K31F-950-02-60</t>
  </si>
  <si>
    <t>FortiGate-6301F 5 Year Unified Threat Protection (UTP) (IPS, Advanced Malware Protection, Application Control, URL, DNS &amp; Video Filtering, Antispam Service, and FortiCare Premium)</t>
  </si>
  <si>
    <t>FortiGate-6301F Advanced Threat Protection (IPS, Advanced Malware Protection Service, Application Control, and FortiCare Premium)</t>
  </si>
  <si>
    <t>FC-10-6K31F-928-02-12</t>
  </si>
  <si>
    <t>FortiGate-6301F 1 Year Advanced Threat Protection (IPS, Advanced Malware Protection Service, Application Control, and FortiCare Premium)</t>
  </si>
  <si>
    <t>FC-10-6K31F-928-02-36</t>
  </si>
  <si>
    <t>FortiGate-6301F 3 Year Advanced Threat Protection (IPS, Advanced Malware Protection Service, Application Control, and FortiCare Premium)</t>
  </si>
  <si>
    <t>FC-10-6K31F-928-02-60</t>
  </si>
  <si>
    <t>FortiGate-6301F 5 Year Advanced Threat Protection (IPS, Advanced Malware Protection Service, Application Control, and FortiCare Premium)</t>
  </si>
  <si>
    <t>FortiGate-6301F Advanced Malware Protection (AMP) including Antivirus, Mobile Malware and FortiGate Cloud Sandbox Service</t>
  </si>
  <si>
    <t>FC-10-6K31F-100-02-12</t>
  </si>
  <si>
    <t>FortiGate-6301F 1 Year Advanced Malware Protection (AMP) including Antivirus, Mobile Malware and FortiGate Cloud Sandbox Service</t>
  </si>
  <si>
    <t>FortiGate-6301F FortiGuard AI-based Inline Malware Prevention Service</t>
  </si>
  <si>
    <t>FC-10-6K31F-577-02-12</t>
  </si>
  <si>
    <t>FortiGate-6301F 1 Year FortiGuard AI-based Inline Malware Prevention Service</t>
  </si>
  <si>
    <t>FortiGate-6301F FortiGuard IPS Service</t>
  </si>
  <si>
    <t>FC-10-6K31F-108-02-12</t>
  </si>
  <si>
    <t>FortiGate-6301F 1 Year FortiGuard IPS Service</t>
  </si>
  <si>
    <t>FortiGate-6301F FortiGuard URL, DNS &amp; Video Filtering Service</t>
  </si>
  <si>
    <t>FC-10-6K31F-112-02-12</t>
  </si>
  <si>
    <t>FortiGate-6301F 1 Year FortiGuard URL, DNS &amp; Video Filtering Service</t>
  </si>
  <si>
    <t>FortiGate-6301F FortiGuard OT Security Service (OT dashboards and compliance reports, OT application and service detection, OT vulnerability correlation, OT virtual patching, OT signatures - Application Control and IPS rules)</t>
  </si>
  <si>
    <t>FC-10-6K31F-159-02-12</t>
  </si>
  <si>
    <t>FortiGate-6301F 1 Year FortiGuard OT Security Service (OT dashboards and compliance reports, OT application and service detection, OT vulnerability correlation, OT virtual patching, OT signatures - Application Control and IPS rules)</t>
  </si>
  <si>
    <t>FC-10-6K31F-159-02-36</t>
  </si>
  <si>
    <t>FortiGate-6301F 3 Year FortiGuard OT Security Service (OT dashboards and compliance reports, OT application and service detection, OT vulnerability correlation, OT virtual patching, OT signatures - Application Control and IPS rules)</t>
  </si>
  <si>
    <t>FC-10-6K31F-159-02-60</t>
  </si>
  <si>
    <t>FortiGate-6301F 5 Year FortiGuard OT Security Service (OT dashboards and compliance reports, OT application and service detection, OT vulnerability correlation, OT virtual patching, OT signatures - Application Control and IPS rules)</t>
  </si>
  <si>
    <t>FortiGate-6301F FortiGuard Attack Surface Security Service (Security, Compliance and Risk Ratings, IoT Detection and IoT Vulnerability Correlation)</t>
  </si>
  <si>
    <t>FC-10-6K31F-175-02-12</t>
  </si>
  <si>
    <t>FortiGate-6301F 1 Year FortiGuard Attack Surface Security Service (Security, Compliance and Risk Ratings, IoT Detection and IoT Vulnerability Correlation)</t>
  </si>
  <si>
    <t>FortiGate-6301F SD-WAN Overlay-as-a-Service for SaaS based overlay network provisioning</t>
  </si>
  <si>
    <t>FC-10-6K31F-657-02-12</t>
  </si>
  <si>
    <t>FortiGate-6301F 1 Year SD-WAN Overlay-as-a-Service for SaaS based overlay network provisioning</t>
  </si>
  <si>
    <t>FortiGate-6301F FortiGuard SD-WAN Underlay Bandwidth and Quality Monitoring Service</t>
  </si>
  <si>
    <t>FC-10-6K31F-288-02-12</t>
  </si>
  <si>
    <t>FortiGate-6301F 1 Year FortiGuard SD-WAN Underlay Bandwidth and Quality Monitoring Service</t>
  </si>
  <si>
    <t>FortiGate-6301F FortiGuard Data Loss Prevention Service</t>
  </si>
  <si>
    <t>FC-10-6K31F-589-02-12</t>
  </si>
  <si>
    <t>FortiGate-6301F 1 Year FortiGuard Data Loss Prevention Service</t>
  </si>
  <si>
    <t>FortiGate-6301F FortiAnalyzer Cloud: cloud-Based central logging &amp; analytics. Include All FortiGate log types, IOC Service, Security Automation Service and FortiGuard Outbreak Detection Service.</t>
  </si>
  <si>
    <t>FC-10-6K31F-585-02-12</t>
  </si>
  <si>
    <t>FortiGate-6301F 1 Year FortiAnalyzer Cloud: cloud-Based central logging &amp; analytics. Include All FortiGate log types, IOC Service, Security Automation Service and FortiGuard Outbreak Detection Service.</t>
  </si>
  <si>
    <t>FortiGate-6301F SOCaaS: 24x7 cloud-based managed log monitoring, incident triage and SOC escalation service</t>
  </si>
  <si>
    <t>FC-10-6K31F-464-02-12</t>
  </si>
  <si>
    <t>FortiGate-6301F 1 Year SOCaaS: 24x7 cloud-based managed log monitoring, incident triage and SOC escalation service</t>
  </si>
  <si>
    <t>FortiGate-6301F Managed FortiGate service, available 24x7, with Fortinet NOC experts performing device setup, network, and policy change management</t>
  </si>
  <si>
    <t>FC-10-6K31F-660-02-12</t>
  </si>
  <si>
    <t>FortiGate-6301F 1 Year Managed FortiGate service, available 24x7, with Fortinet NOC experts performing device setup, network, and policy change management</t>
  </si>
  <si>
    <t>FC-10-6K31F-660-02-36</t>
  </si>
  <si>
    <t>FortiGate-6301F 3 Year Managed FortiGate service, available 24x7, with Fortinet NOC experts performing device setup, network, and policy change management</t>
  </si>
  <si>
    <t>FC-10-6K31F-660-02-60</t>
  </si>
  <si>
    <t>FortiGate-6301F 5 Year Managed FortiGate service, available 24x7, with Fortinet NOC experts performing device setup, network, and policy change management</t>
  </si>
  <si>
    <t>FortiGate-6301F SD-WAN Connector for FortiSASE Secure Private Access.</t>
  </si>
  <si>
    <t>FC-10-6K31F-662-02-12</t>
  </si>
  <si>
    <t>FortiGate-6301F 1 Year SD-WAN Connector for FortiSASE Secure Private Access.</t>
  </si>
  <si>
    <t>FortiGate-6301F FortiConverter Service for one time configuration conversion service</t>
  </si>
  <si>
    <t>FC-10-6K31F-189-02-12</t>
  </si>
  <si>
    <t>FortiGate-6301F 1 Year FortiConverter Service for one time configuration conversion service</t>
  </si>
  <si>
    <t>FortiGate-6301F FortiCare Premium Support</t>
  </si>
  <si>
    <t>FC-10-6K31F-247-02-12</t>
  </si>
  <si>
    <t>FortiGate-6301F 1 Year FortiCare Premium Support</t>
  </si>
  <si>
    <t>FC-10-6K31F-247-02-36</t>
  </si>
  <si>
    <t>FortiGate-6301F 3 Year FortiCare Premium Support</t>
  </si>
  <si>
    <t>FC-10-6K31F-247-02-60</t>
  </si>
  <si>
    <t>FortiGate-6301F 5 Year FortiCare Premium Support</t>
  </si>
  <si>
    <t>FortiGate-6301F FortiCare Elite Support</t>
  </si>
  <si>
    <t>FC-10-6K31F-284-02-12</t>
  </si>
  <si>
    <t>FortiGate-6301F 1 Year FortiCare Elite Support</t>
  </si>
  <si>
    <t>FC-10-6K31F-284-02-36</t>
  </si>
  <si>
    <t>FortiGate-6301F 3 Year FortiCare Elite Support</t>
  </si>
  <si>
    <t>FC-10-6K31F-284-02-60</t>
  </si>
  <si>
    <t>FortiGate-6301F 5 Year FortiCare Elite Support</t>
  </si>
  <si>
    <t>FortiGate-6301F Upgrade FortiCare Premium to Elite (Require FortiCare Premium)</t>
  </si>
  <si>
    <t>FC-10-6K31F-204-02-12</t>
  </si>
  <si>
    <t>FortiGate-6301F 1 Year Upgrade FortiCare Premium to Elite (Require FortiCare Premium)</t>
  </si>
  <si>
    <t>FC-10-6K31F-204-02-36</t>
  </si>
  <si>
    <t>FortiGate-6301F 3 Year Upgrade FortiCare Premium to Elite (Require FortiCare Premium)</t>
  </si>
  <si>
    <t>FC-10-6K31F-204-02-60</t>
  </si>
  <si>
    <t>FortiGate-6301F 5 Year Upgrade FortiCare Premium to Elite (Require FortiCare Premium)</t>
  </si>
  <si>
    <t>FortiGate-6301F Next Calendar Day Delivery Priority RMA Service (Requires FortiCare Premium or FortiCare Elite)</t>
  </si>
  <si>
    <t>FC-10-6K31F-210-02-12</t>
  </si>
  <si>
    <t>FortiGate-6301F 1 Year Next Calendar Day Delivery Priority RMA Service (Requires FortiCare Premium or FortiCare Elite)</t>
  </si>
  <si>
    <t>FC-10-6K31F-210-02-36</t>
  </si>
  <si>
    <t>FortiGate-6301F 3 Year Next Calendar Day Delivery Priority RMA Service (Requires FortiCare Premium or FortiCare Elite)</t>
  </si>
  <si>
    <t>FC-10-6K31F-210-02-60</t>
  </si>
  <si>
    <t>FortiGate-6301F 5 Year Next Calendar Day Delivery Priority RMA Service (Requires FortiCare Premium or FortiCare Elite)</t>
  </si>
  <si>
    <t>FortiGate-6301F 4-Hour Hardware Delivery Priority RMA Service (Requires FortiCare Premium or FortiCare Elite)</t>
  </si>
  <si>
    <t>FC-10-6K31F-211-02-12</t>
  </si>
  <si>
    <t>FortiGate-6301F 1 Year 4-Hour Hardware Delivery Priority RMA Service (Requires FortiCare Premium or FortiCare Elite)</t>
  </si>
  <si>
    <t>FC-10-6K31F-211-02-36</t>
  </si>
  <si>
    <t>FortiGate-6301F 3 Year 4-Hour Hardware Delivery Priority RMA Service (Requires FortiCare Premium or FortiCare Elite)</t>
  </si>
  <si>
    <t>FC-10-6K31F-211-02-60</t>
  </si>
  <si>
    <t>FortiGate-6301F 5 Year 4-Hour Hardware Delivery Priority RMA Service (Requires FortiCare Premium or FortiCare Elite)</t>
  </si>
  <si>
    <t>FortiGate-6301F 4-Hour Hardware and Onsite Engineer  Priority RMA Service (Requires FortiCare Premium or FortiCare Elite)</t>
  </si>
  <si>
    <t>FC-10-6K31F-212-02-12</t>
  </si>
  <si>
    <t>FortiGate-6301F 1 Year 4-Hour Hardware and Onsite Engineer  Priority RMA Service (Requires FortiCare Premium or FortiCare Elite)</t>
  </si>
  <si>
    <t>FC-10-6K31F-212-02-36</t>
  </si>
  <si>
    <t>FortiGate-6301F 3 Year 4-Hour Hardware and Onsite Engineer  Priority RMA Service (Requires FortiCare Premium or FortiCare Elite)</t>
  </si>
  <si>
    <t>FC-10-6K31F-212-02-60</t>
  </si>
  <si>
    <t>FortiGate-6301F 5 Year 4-Hour Hardware and Onsite Engineer  Priority RMA Service (Requires FortiCare Premium or FortiCare Elite)</t>
  </si>
  <si>
    <t>FortiGate-6301F Secure RMA Service</t>
  </si>
  <si>
    <t>FC-10-6K31F-301-02-12</t>
  </si>
  <si>
    <t>FortiGate-6301F 1 Year Secure RMA Service</t>
  </si>
  <si>
    <t>FC-10-6K31F-301-02-36</t>
  </si>
  <si>
    <t>FortiGate-6301F 3 Year Secure RMA Service</t>
  </si>
  <si>
    <t>FC-10-6K31F-301-02-60</t>
  </si>
  <si>
    <t>FortiGate-6301F 5 Year Secure RMA Service</t>
  </si>
  <si>
    <t>FortiGate-6301F-DC</t>
  </si>
  <si>
    <t>FG-6301F-DC</t>
  </si>
  <si>
    <t>FortiGate-6301F-DC 4 x 100/40GE QSFP28 slots, 24 x 25/10GE SFP+ slots, 2 x 1GE RJ45 management ports, 2x 10GE SFP+ HA ports, 1x 10GE SFP+ MGMT port, 2 x 1TB NVMe, and 2 x DC power supplies</t>
  </si>
  <si>
    <t>FortiGate-6301F-DC Hardware plus FortiCare Premium and FortiGuard Enterprise Protection</t>
  </si>
  <si>
    <t>FG-6301F-DC-BDL-809-12</t>
  </si>
  <si>
    <t>FortiGate-6301F-DC Hardware plus 1 Year Hardware plus FortiCare Premium and FortiGuard Enterprise Protection</t>
  </si>
  <si>
    <t>FG-6301F-DC-BDL-809-36</t>
  </si>
  <si>
    <t>FortiGate-6301F-DC Hardware plus 3 Year Hardware plus FortiCare Premium and FortiGuard Enterprise Protection</t>
  </si>
  <si>
    <t>FG-6301F-DC-BDL-809-60</t>
  </si>
  <si>
    <t>FortiGate-6301F-DC Hardware plus 5 Year Hardware plus FortiCare Premium and FortiGuard Enterprise Protection</t>
  </si>
  <si>
    <t>FortiGate-6301F-DC Hardware plus FortiCare Premium and FortiGuard Unified Threat Protection (UTP)</t>
  </si>
  <si>
    <t>FG-6301F-DC-BDL-950-12</t>
  </si>
  <si>
    <t>FortiGate-6301F-DC Hardware plus 1 Year FortiCare Premium and FortiGuard Unified Threat Protection (UTP)</t>
  </si>
  <si>
    <t>FG-6301F-DC-BDL-950-36</t>
  </si>
  <si>
    <t>FortiGate-6301F-DC Hardware plus 3 Year FortiCare Premium and FortiGuard Unified Threat Protection (UTP)</t>
  </si>
  <si>
    <t>FG-6301F-DC-BDL-950-60</t>
  </si>
  <si>
    <t>FortiGate-6301F-DC Hardware plus 5 Year FortiCare Premium and FortiGuard Unified Threat Protection (UTP)</t>
  </si>
  <si>
    <t>FortiGate-6301F-DC Enterprise Protection (IPS, AI-based Inline Malware Prevention, Inline CASB Database, DLP, App Control, Adv Malware Protection, URL/DNS/Video Filtering, Anti-spam, Attack Surface Security, Converter Svc, FortiCare Premium)</t>
  </si>
  <si>
    <t>FC-10-D631F-809-02-12</t>
  </si>
  <si>
    <t>FortiGate-6301F-DC 1 Year Enterprise Protection (IPS, AI-based Inline Malware Prevention, Inline CASB Database, DLP, App Control, Adv Malware Protection, URL/DNS/Video Filtering, Anti-spam, Attack Surface Security, Converter Svc, FortiCare Premium)</t>
  </si>
  <si>
    <t>FC-10-D631F-809-02-36</t>
  </si>
  <si>
    <t>FortiGate-6301F-DC 3 Year Enterprise Protection (IPS, AI-based Inline Malware Prevention, Inline CASB Database, DLP, App Control, Adv Malware Protection, URL/DNS/Video Filtering, Anti-spam, Attack Surface Security, Converter Svc, FortiCare Premium)</t>
  </si>
  <si>
    <t>FC-10-D631F-809-02-60</t>
  </si>
  <si>
    <t>FortiGate-6301F-DC 5 Year Enterprise Protection (IPS, AI-based Inline Malware Prevention, Inline CASB Database, DLP, App Control, Adv Malware Protection, URL/DNS/Video Filtering, Anti-spam, Attack Surface Security, Converter Svc, FortiCare Premium)</t>
  </si>
  <si>
    <t>FortiGate-6301F-DC Unified Threat Protection (UTP) (IPS, Advanced Malware Protection, Application Control, URL, DNS &amp; Video Filtering, Antispam Service, and FortiCare Premium)</t>
  </si>
  <si>
    <t>FC-10-D631F-950-02-12</t>
  </si>
  <si>
    <t>FortiGate-6301F-DC 1 Year Unified Threat Protection (UTP) (IPS, Advanced Malware Protection, Application Control, URL, DNS &amp; Video Filtering, Antispam Service, and FortiCare Premium)</t>
  </si>
  <si>
    <t>FC-10-D631F-950-02-36</t>
  </si>
  <si>
    <t>FortiGate-6301F-DC 3 Year Unified Threat Protection (UTP) (IPS, Advanced Malware Protection, Application Control, URL, DNS &amp; Video Filtering, Antispam Service, and FortiCare Premium)</t>
  </si>
  <si>
    <t>FC-10-D631F-950-02-60</t>
  </si>
  <si>
    <t>FortiGate-6301F-DC 5 Year Unified Threat Protection (UTP) (IPS, Advanced Malware Protection, Application Control, URL, DNS &amp; Video Filtering, Antispam Service, and FortiCare Premium)</t>
  </si>
  <si>
    <t>FortiGate-6301F-DC Advanced Threat Protection (IPS, Advanced Malware Protection Service, Application Control, and FortiCare Premium)</t>
  </si>
  <si>
    <t>FC-10-D631F-928-02-12</t>
  </si>
  <si>
    <t>FortiGate-6301F-DC 1 Year Advanced Threat Protection (IPS, Advanced Malware Protection Service, Application Control, and FortiCare Premium)</t>
  </si>
  <si>
    <t>FC-10-D631F-928-02-36</t>
  </si>
  <si>
    <t>FortiGate-6301F-DC 3 Year Advanced Threat Protection (IPS, Advanced Malware Protection Service, Application Control, and FortiCare Premium)</t>
  </si>
  <si>
    <t>FC-10-D631F-928-02-60</t>
  </si>
  <si>
    <t>FortiGate-6301F-DC 5 Year Advanced Threat Protection (IPS, Advanced Malware Protection Service, Application Control, and FortiCare Premium)</t>
  </si>
  <si>
    <t>FortiGate-6301F-DC Advanced Malware Protection (AMP) including Antivirus, Mobile Malware and FortiGate Cloud Sandbox Service</t>
  </si>
  <si>
    <t>FC-10-D631F-100-02-12</t>
  </si>
  <si>
    <t>FortiGate-6301F-DC 1 Year Advanced Malware Protection (AMP) including Antivirus, Mobile Malware and FortiGate Cloud Sandbox Service</t>
  </si>
  <si>
    <t>FortiGate-6301F-DC FortiGuard AI-based Inline Malware Prevention Service</t>
  </si>
  <si>
    <t>FC-10-D631F-577-02-12</t>
  </si>
  <si>
    <t>FortiGate-6301F-DC 1 Year FortiGuard AI-based Inline Malware Prevention Service</t>
  </si>
  <si>
    <t>FortiGate-6301F-DC FortiGuard IPS Service</t>
  </si>
  <si>
    <t>FC-10-D631F-108-02-12</t>
  </si>
  <si>
    <t>FortiGate-6301F-DC 1 Year FortiGuard IPS Service</t>
  </si>
  <si>
    <t>FortiGate-6301F-DC FortiGuard URL, DNS &amp; Video Filtering Service</t>
  </si>
  <si>
    <t>FC-10-D631F-112-02-12</t>
  </si>
  <si>
    <t>FortiGate-6301F-DC 1 Year FortiGuard URL, DNS &amp; Video Filtering Service</t>
  </si>
  <si>
    <t>FortiGate-6301F-DC FortiGuard OT Security Service (OT dashboards and compliance reports, OT application and service detection, OT vulnerability correlation, OT virtual patching, OT signatures - Application Control and IPS rules)</t>
  </si>
  <si>
    <t>FC-10-D631F-159-02-12</t>
  </si>
  <si>
    <t>FortiGate-6301F-DC 1 Year FortiGuard OT Security Service (OT dashboards and compliance reports, OT application and service detection, OT vulnerability correlation, OT virtual patching, OT signatures - Application Control and IPS rules)</t>
  </si>
  <si>
    <t>FC-10-D631F-159-02-36</t>
  </si>
  <si>
    <t>FortiGate-6301F-DC 3 Year FortiGuard OT Security Service (OT dashboards and compliance reports, OT application and service detection, OT vulnerability correlation, OT virtual patching, OT signatures - Application Control and IPS rules)</t>
  </si>
  <si>
    <t>FC-10-D631F-159-02-60</t>
  </si>
  <si>
    <t>FortiGate-6301F-DC 5 Year FortiGuard OT Security Service (OT dashboards and compliance reports, OT application and service detection, OT vulnerability correlation, OT virtual patching, OT signatures - Application Control and IPS rules)</t>
  </si>
  <si>
    <t>FortiGate-6301F-DC FortiGuard Attack Surface Security Service (Security, Compliance and Risk Ratings, IoT Detection and IoT Vulnerability Correlation)</t>
  </si>
  <si>
    <t>FC-10-D631F-175-02-12</t>
  </si>
  <si>
    <t>FortiGate-6301F-DC 1 Year FortiGuard Attack Surface Security Service (Security, Compliance and Risk Ratings, IoT Detection and IoT Vulnerability Correlation)</t>
  </si>
  <si>
    <t>FortiGate-6301F-DC SD-WAN Overlay-as-a-Service for SaaS based overlay network provisioning</t>
  </si>
  <si>
    <t>FC-10-D631F-657-02-12</t>
  </si>
  <si>
    <t>FortiGate-6301F-DC 1 Year SD-WAN Overlay-as-a-Service for SaaS based overlay network provisioning</t>
  </si>
  <si>
    <t>FortiGate-6301F-DC FortiGuard SD-WAN Underlay Bandwidth and Quality Monitoring Service</t>
  </si>
  <si>
    <t>FC-10-D631F-288-02-12</t>
  </si>
  <si>
    <t>FortiGate-6301F-DC 1 Year FortiGuard SD-WAN Underlay Bandwidth and Quality Monitoring Service</t>
  </si>
  <si>
    <t>FortiGate-6301F-DC FortiGuard Data Loss Prevention Service</t>
  </si>
  <si>
    <t>FC-10-D631F-589-02-12</t>
  </si>
  <si>
    <t>FortiGate-6301F-DC 1 Year FortiGuard Data Loss Prevention Service</t>
  </si>
  <si>
    <t>FortiGate-6301F-DC FortiAnalyzer Cloud: cloud-Based central logging &amp; analytics. Include All FortiGate log types, IOC Service, Security Automation Service and FortiGuard Outbreak Detection Service.</t>
  </si>
  <si>
    <t>FC-10-D631F-585-02-12</t>
  </si>
  <si>
    <t>FortiGate-6301F-DC 1 Year FortiAnalyzer Cloud: cloud-Based central logging &amp; analytics. Include All FortiGate log types, IOC Service, Security Automation Service and FortiGuard Outbreak Detection Service.</t>
  </si>
  <si>
    <t>FortiGate-6301F-DC SOCaaS: 24x7 cloud-based managed log monitoring, incident triage and SOC escalation service</t>
  </si>
  <si>
    <t>FC-10-D631F-464-02-12</t>
  </si>
  <si>
    <t>FortiGate-6301F-DC 1 Year SOCaaS: 24x7 cloud-based managed log monitoring, incident triage and SOC escalation service</t>
  </si>
  <si>
    <t>FortiGate-6301F-DC Managed FortiGate service, available 24x7, with Fortinet NOC experts performing device setup, network, and policy change management</t>
  </si>
  <si>
    <t>FC-10-D631F-660-02-12</t>
  </si>
  <si>
    <t>FortiGate-6301F-DC 1 Year Managed FortiGate service, available 24x7, with Fortinet NOC experts performing device setup, network, and policy change management</t>
  </si>
  <si>
    <t>FC-10-D631F-660-02-36</t>
  </si>
  <si>
    <t>FortiGate-6301F-DC 3 Year Managed FortiGate service, available 24x7, with Fortinet NOC experts performing device setup, network, and policy change management</t>
  </si>
  <si>
    <t>FC-10-D631F-660-02-60</t>
  </si>
  <si>
    <t>FortiGate-6301F-DC 5 Year Managed FortiGate service, available 24x7, with Fortinet NOC experts performing device setup, network, and policy change management</t>
  </si>
  <si>
    <t>FortiGate-6301F-DC SD-WAN Connector for FortiSASE Secure Private Access.</t>
  </si>
  <si>
    <t>FC-10-D631F-662-02-12</t>
  </si>
  <si>
    <t>FortiGate-6301F-DC 1 Year SD-WAN Connector for FortiSASE Secure Private Access.</t>
  </si>
  <si>
    <t>FortiGate-6301F-DC FortiConverter Service for one time configuration conversion service</t>
  </si>
  <si>
    <t>FC-10-D631F-189-02-12</t>
  </si>
  <si>
    <t>FortiGate-6301F-DC 1 Year FortiConverter Service for one time configuration conversion service</t>
  </si>
  <si>
    <t>FortiGate-6301F-DC FortiCare Premium Support</t>
  </si>
  <si>
    <t>FC-10-D631F-247-02-12</t>
  </si>
  <si>
    <t>FortiGate-6301F-DC 1 Year FortiCare Premium Support</t>
  </si>
  <si>
    <t>FC-10-D631F-247-02-36</t>
  </si>
  <si>
    <t>FortiGate-6301F-DC 3 Year FortiCare Premium Support</t>
  </si>
  <si>
    <t>FC-10-D631F-247-02-60</t>
  </si>
  <si>
    <t>FortiGate-6301F-DC 5 Year FortiCare Premium Support</t>
  </si>
  <si>
    <t>FortiGate-6301F-DC FortiCare Elite Support</t>
  </si>
  <si>
    <t>FC-10-D631F-284-02-12</t>
  </si>
  <si>
    <t>FortiGate-6301F-DC 1 Year FortiCare Elite Support</t>
  </si>
  <si>
    <t>FC-10-D631F-284-02-36</t>
  </si>
  <si>
    <t>FortiGate-6301F-DC 3 Year FortiCare Elite Support</t>
  </si>
  <si>
    <t>FC-10-D631F-284-02-60</t>
  </si>
  <si>
    <t>FortiGate-6301F-DC 5 Year FortiCare Elite Support</t>
  </si>
  <si>
    <t>FortiGate-6301F-DC Upgrade FortiCare Premium to Elite (Require FortiCare Premium)</t>
  </si>
  <si>
    <t>FC-10-D631F-204-02-12</t>
  </si>
  <si>
    <t>FortiGate-6301F-DC 1 Year Upgrade FortiCare Premium to Elite (Require FortiCare Premium)</t>
  </si>
  <si>
    <t>FC-10-D631F-204-02-36</t>
  </si>
  <si>
    <t>FortiGate-6301F-DC 3 Year Upgrade FortiCare Premium to Elite (Require FortiCare Premium)</t>
  </si>
  <si>
    <t>FC-10-D631F-204-02-60</t>
  </si>
  <si>
    <t>FortiGate-6301F-DC 5 Year Upgrade FortiCare Premium to Elite (Require FortiCare Premium)</t>
  </si>
  <si>
    <t>FortiGate-6301F-DC Next Calendar Day Delivery Priority RMA Service (Requires FortiCare Premium or FortiCare Elite)</t>
  </si>
  <si>
    <t>FC-10-D631F-210-02-12</t>
  </si>
  <si>
    <t>FortiGate-6301F-DC 1 Year Next Calendar Day Delivery Priority RMA Service (Requires FortiCare Premium or FortiCare Elite)</t>
  </si>
  <si>
    <t>FC-10-D631F-210-02-36</t>
  </si>
  <si>
    <t>FortiGate-6301F-DC 3 Year Next Calendar Day Delivery Priority RMA Service (Requires FortiCare Premium or FortiCare Elite)</t>
  </si>
  <si>
    <t>FC-10-D631F-210-02-60</t>
  </si>
  <si>
    <t>FortiGate-6301F-DC 5 Year Next Calendar Day Delivery Priority RMA Service (Requires FortiCare Premium or FortiCare Elite)</t>
  </si>
  <si>
    <t>FortiGate-6301F-DC 4-Hour Hardware Delivery Priority RMA Service (Requires FortiCare Premium or FortiCare Elite)</t>
  </si>
  <si>
    <t>FC-10-D631F-211-02-12</t>
  </si>
  <si>
    <t>FortiGate-6301F-DC 1 Year 4-Hour Hardware Delivery Priority RMA Service (Requires FortiCare Premium or FortiCare Elite)</t>
  </si>
  <si>
    <t>FC-10-D631F-211-02-36</t>
  </si>
  <si>
    <t>FortiGate-6301F-DC 3 Year 4-Hour Hardware Delivery Priority RMA Service (Requires FortiCare Premium or FortiCare Elite)</t>
  </si>
  <si>
    <t>FC-10-D631F-211-02-60</t>
  </si>
  <si>
    <t>FortiGate-6301F-DC 5 Year 4-Hour Hardware Delivery Priority RMA Service (Requires FortiCare Premium or FortiCare Elite)</t>
  </si>
  <si>
    <t>FortiGate-6301F-DC 4-Hour Hardware and Onsite Engineer  Priority RMA Service (Requires FortiCare Premium or FortiCare Elite)</t>
  </si>
  <si>
    <t>FC-10-D631F-212-02-12</t>
  </si>
  <si>
    <t>FortiGate-6301F-DC 1 Year 4-Hour Hardware and Onsite Engineer  Priority RMA Service (Requires FortiCare Premium or FortiCare Elite)</t>
  </si>
  <si>
    <t>FC-10-D631F-212-02-36</t>
  </si>
  <si>
    <t>FortiGate-6301F-DC 3 Year 4-Hour Hardware and Onsite Engineer  Priority RMA Service (Requires FortiCare Premium or FortiCare Elite)</t>
  </si>
  <si>
    <t>FC-10-D631F-212-02-60</t>
  </si>
  <si>
    <t>FortiGate-6301F-DC 5 Year 4-Hour Hardware and Onsite Engineer  Priority RMA Service (Requires FortiCare Premium or FortiCare Elite)</t>
  </si>
  <si>
    <t>FortiGate-6301F-DC Secure RMA Service</t>
  </si>
  <si>
    <t>FC-10-D631F-301-02-12</t>
  </si>
  <si>
    <t>FortiGate-6301F-DC 1 Year Secure RMA Service</t>
  </si>
  <si>
    <t>FC-10-D631F-301-02-36</t>
  </si>
  <si>
    <t>FortiGate-6301F-DC 3 Year Secure RMA Service</t>
  </si>
  <si>
    <t>FC-10-D631F-301-02-60</t>
  </si>
  <si>
    <t>FortiGate-6301F-DC 5 Year Secure RMA Service</t>
  </si>
  <si>
    <t>FortiGate-6500F</t>
  </si>
  <si>
    <t>FG-6500F</t>
  </si>
  <si>
    <t>FortiGate-6500F 4 x 100/40GE QSFP28 slots, 24 x 25/10GE SFP+ slots, 2 x 1GE RJ45 management ports, 2x 10GE SFP+ HA ports, 1x 10GE SFP+ MGMT port and 3 x AC power supplies</t>
  </si>
  <si>
    <t>FortiGate-6500F Hardware plus FortiCare Premium and FortiGuard Enterprise Protection</t>
  </si>
  <si>
    <t>FG-6500F-BDL-809-12</t>
  </si>
  <si>
    <t>FortiGate-6500F Hardware plus 1 Year Hardware plus FortiCare Premium and FortiGuard Enterprise Protection</t>
  </si>
  <si>
    <t>FG-6500F-BDL-809-36</t>
  </si>
  <si>
    <t>FortiGate-6500F Hardware plus 3 Year Hardware plus FortiCare Premium and FortiGuard Enterprise Protection</t>
  </si>
  <si>
    <t>FG-6500F-BDL-809-60</t>
  </si>
  <si>
    <t>FortiGate-6500F Hardware plus 5 Year Hardware plus FortiCare Premium and FortiGuard Enterprise Protection</t>
  </si>
  <si>
    <t>FortiGate-6500F Hardware plus FortiCare Premium and FortiGuard Unified Threat Protection (UTP)</t>
  </si>
  <si>
    <t>FG-6500F-BDL-950-12</t>
  </si>
  <si>
    <t>FortiGate-6500F Hardware plus 1 Year FortiCare Premium and FortiGuard Unified Threat Protection (UTP)</t>
  </si>
  <si>
    <t>FG-6500F-BDL-950-36</t>
  </si>
  <si>
    <t>FortiGate-6500F Hardware plus 3 Year FortiCare Premium and FortiGuard Unified Threat Protection (UTP)</t>
  </si>
  <si>
    <t>FG-6500F-BDL-950-60</t>
  </si>
  <si>
    <t>FortiGate-6500F Hardware plus 5 Year FortiCare Premium and FortiGuard Unified Threat Protection (UTP)</t>
  </si>
  <si>
    <t>FortiGate-6500F Enterprise Protection (IPS, AI-based Inline Malware Prevention, Inline CASB Database, DLP, App Control, Adv Malware Protection, URL/DNS/Video Filtering, Anti-spam, Attack Surface Security, Converter Svc, FortiCare Premium)</t>
  </si>
  <si>
    <t>FC-10-6K50F-809-02-12</t>
  </si>
  <si>
    <t>FortiGate-6500F 1 Year Enterprise Protection (IPS, AI-based Inline Malware Prevention, Inline CASB Database, DLP, App Control, Adv Malware Protection, URL/DNS/Video Filtering, Anti-spam, Attack Surface Security, Converter Svc, FortiCare Premium)</t>
  </si>
  <si>
    <t>FC-10-6K50F-809-02-36</t>
  </si>
  <si>
    <t>FortiGate-6500F 3 Year Enterprise Protection (IPS, AI-based Inline Malware Prevention, Inline CASB Database, DLP, App Control, Adv Malware Protection, URL/DNS/Video Filtering, Anti-spam, Attack Surface Security, Converter Svc, FortiCare Premium)</t>
  </si>
  <si>
    <t>FC-10-6K50F-809-02-60</t>
  </si>
  <si>
    <t>FortiGate-6500F 5 Year Enterprise Protection (IPS, AI-based Inline Malware Prevention, Inline CASB Database, DLP, App Control, Adv Malware Protection, URL/DNS/Video Filtering, Anti-spam, Attack Surface Security, Converter Svc, FortiCare Premium)</t>
  </si>
  <si>
    <t>FortiGate-6500F Unified Threat Protection (UTP) (IPS, Advanced Malware Protection, Application Control, URL, DNS &amp; Video Filtering, Antispam Service, and FortiCare Premium)</t>
  </si>
  <si>
    <t>FC-10-6K50F-950-02-12</t>
  </si>
  <si>
    <t>FortiGate-6500F 1 Year Unified Threat Protection (UTP) (IPS, Advanced Malware Protection, Application Control, URL, DNS &amp; Video Filtering, Antispam Service, and FortiCare Premium)</t>
  </si>
  <si>
    <t>FC-10-6K50F-950-02-36</t>
  </si>
  <si>
    <t>FortiGate-6500F 3 Year Unified Threat Protection (UTP) (IPS, Advanced Malware Protection, Application Control, URL, DNS &amp; Video Filtering, Antispam Service, and FortiCare Premium)</t>
  </si>
  <si>
    <t>FC-10-6K50F-950-02-60</t>
  </si>
  <si>
    <t>FortiGate-6500F 5 Year Unified Threat Protection (UTP) (IPS, Advanced Malware Protection, Application Control, URL, DNS &amp; Video Filtering, Antispam Service, and FortiCare Premium)</t>
  </si>
  <si>
    <t>FortiGate-6500F Advanced Threat Protection (IPS, Advanced Malware Protection Service, Application Control, and FortiCare Premium)</t>
  </si>
  <si>
    <t>FC-10-6K50F-928-02-12</t>
  </si>
  <si>
    <t>FortiGate-6500F 1 Year Advanced Threat Protection (IPS, Advanced Malware Protection Service, Application Control, and FortiCare Premium)</t>
  </si>
  <si>
    <t>FC-10-6K50F-928-02-36</t>
  </si>
  <si>
    <t>FortiGate-6500F 3 Year Advanced Threat Protection (IPS, Advanced Malware Protection Service, Application Control, and FortiCare Premium)</t>
  </si>
  <si>
    <t>FC-10-6K50F-928-02-60</t>
  </si>
  <si>
    <t>FortiGate-6500F 5 Year Advanced Threat Protection (IPS, Advanced Malware Protection Service, Application Control, and FortiCare Premium)</t>
  </si>
  <si>
    <t>FortiGate-6500F Advanced Malware Protection (AMP) including Antivirus, Mobile Malware and FortiGate Cloud Sandbox Service</t>
  </si>
  <si>
    <t>FC-10-6K50F-100-02-12</t>
  </si>
  <si>
    <t>FortiGate-6500F 1 Year Advanced Malware Protection (AMP) including Antivirus, Mobile Malware and FortiGate Cloud Sandbox Service</t>
  </si>
  <si>
    <t>FortiGate-6500F FortiGuard AI-based Inline Malware Prevention Service</t>
  </si>
  <si>
    <t>FC-10-6K50F-577-02-12</t>
  </si>
  <si>
    <t>FortiGate-6500F 1 Year FortiGuard AI-based Inline Malware Prevention Service</t>
  </si>
  <si>
    <t>FortiGate-6500F FortiGuard IPS Service</t>
  </si>
  <si>
    <t>FC-10-6K50F-108-02-12</t>
  </si>
  <si>
    <t>FortiGate-6500F 1 Year FortiGuard IPS Service</t>
  </si>
  <si>
    <t>FortiGate-6500F FortiGuard URL, DNS &amp; Video Filtering Service</t>
  </si>
  <si>
    <t>FC-10-6K50F-112-02-12</t>
  </si>
  <si>
    <t>FortiGate-6500F 1 Year FortiGuard URL, DNS &amp; Video Filtering Service</t>
  </si>
  <si>
    <t>FortiGate-6500F FortiGuard OT Security Service (OT dashboards and compliance reports, OT application and service detection, OT vulnerability correlation, OT virtual patching, OT signatures - Application Control and IPS rules)</t>
  </si>
  <si>
    <t>FC-10-6K50F-159-02-12</t>
  </si>
  <si>
    <t>FortiGate-6500F 1 Year FortiGuard OT Security Service (OT dashboards and compliance reports, OT application and service detection, OT vulnerability correlation, OT virtual patching, OT signatures - Application Control and IPS rules)</t>
  </si>
  <si>
    <t>FC-10-6K50F-159-02-36</t>
  </si>
  <si>
    <t>FortiGate-6500F 3 Year FortiGuard OT Security Service (OT dashboards and compliance reports, OT application and service detection, OT vulnerability correlation, OT virtual patching, OT signatures - Application Control and IPS rules)</t>
  </si>
  <si>
    <t>FC-10-6K50F-159-02-60</t>
  </si>
  <si>
    <t>FortiGate-6500F 5 Year FortiGuard OT Security Service (OT dashboards and compliance reports, OT application and service detection, OT vulnerability correlation, OT virtual patching, OT signatures - Application Control and IPS rules)</t>
  </si>
  <si>
    <t>FortiGate-6500F FortiGuard Attack Surface Security Service (Security, Compliance and Risk Ratings, IoT Detection and IoT Vulnerability Correlation)</t>
  </si>
  <si>
    <t>FC-10-6K50F-175-02-12</t>
  </si>
  <si>
    <t>FortiGate-6500F 1 Year FortiGuard Attack Surface Security Service (Security, Compliance and Risk Ratings, IoT Detection and IoT Vulnerability Correlation)</t>
  </si>
  <si>
    <t>FortiGate-6500F SD-WAN Overlay-as-a-Service for SaaS based overlay network provisioning</t>
  </si>
  <si>
    <t>FC-10-6K50F-657-02-12</t>
  </si>
  <si>
    <t>FortiGate-6500F 1 Year SD-WAN Overlay-as-a-Service for SaaS based overlay network provisioning</t>
  </si>
  <si>
    <t>FortiGate-6500F FortiGuard SD-WAN Underlay Bandwidth and Quality Monitoring Service</t>
  </si>
  <si>
    <t>FC-10-6K50F-288-02-12</t>
  </si>
  <si>
    <t>FortiGate-6500F 1 Year FortiGuard SD-WAN Underlay Bandwidth and Quality Monitoring Service</t>
  </si>
  <si>
    <t>FortiGate-6500F FortiGuard Data Loss Prevention Service</t>
  </si>
  <si>
    <t>FC-10-6K50F-589-02-12</t>
  </si>
  <si>
    <t>FortiGate-6500F 1 Year FortiGuard Data Loss Prevention Service</t>
  </si>
  <si>
    <t>FortiGate-6500F FortiAnalyzer Cloud: cloud-Based central logging &amp; analytics. Include All FortiGate log types, IOC Service, Security Automation Service and FortiGuard Outbreak Detection Service.</t>
  </si>
  <si>
    <t>FC-10-6K50F-585-02-12</t>
  </si>
  <si>
    <t>FortiGate-6500F 1 Year FortiAnalyzer Cloud: cloud-Based central logging &amp; analytics. Include All FortiGate log types, IOC Service, Security Automation Service and FortiGuard Outbreak Detection Service.</t>
  </si>
  <si>
    <t>FortiGate-6500F SOCaaS: 24x7 cloud-based managed log monitoring, incident triage and SOC escalation service</t>
  </si>
  <si>
    <t>FC-10-6K50F-464-02-12</t>
  </si>
  <si>
    <t>FortiGate-6500F 1 Year SOCaaS: 24x7 cloud-based managed log monitoring, incident triage and SOC escalation service</t>
  </si>
  <si>
    <t>FortiGate-6500F Managed FortiGate service, available 24x7, with Fortinet NOC experts performing device setup, network, and policy change management</t>
  </si>
  <si>
    <t>FC-10-6K50F-660-02-12</t>
  </si>
  <si>
    <t>FortiGate-6500F 1 Year Managed FortiGate service, available 24x7, with Fortinet NOC experts performing device setup, network, and policy change management</t>
  </si>
  <si>
    <t>FC-10-6K50F-660-02-36</t>
  </si>
  <si>
    <t>FortiGate-6500F 3 Year Managed FortiGate service, available 24x7, with Fortinet NOC experts performing device setup, network, and policy change management</t>
  </si>
  <si>
    <t>FC-10-6K50F-660-02-60</t>
  </si>
  <si>
    <t>FortiGate-6500F 5 Year Managed FortiGate service, available 24x7, with Fortinet NOC experts performing device setup, network, and policy change management</t>
  </si>
  <si>
    <t>FortiGate-6500F SD-WAN Connector for FortiSASE Secure Private Access.</t>
  </si>
  <si>
    <t>FC-10-6K50F-662-02-12</t>
  </si>
  <si>
    <t>FortiGate-6500F 1 Year SD-WAN Connector for FortiSASE Secure Private Access.</t>
  </si>
  <si>
    <t>FortiGate-6500F FortiConverter Service for one time configuration conversion service</t>
  </si>
  <si>
    <t>FC-10-6K50F-189-02-12</t>
  </si>
  <si>
    <t>FortiGate-6500F 1 Year FortiConverter Service for one time configuration conversion service</t>
  </si>
  <si>
    <t>FortiGate-6500F FortiCare Premium Support</t>
  </si>
  <si>
    <t>FC-10-6K50F-247-02-12</t>
  </si>
  <si>
    <t>FortiGate-6500F 1 Year FortiCare Premium Support</t>
  </si>
  <si>
    <t>FC-10-6K50F-247-02-36</t>
  </si>
  <si>
    <t>FortiGate-6500F 3 Year FortiCare Premium Support</t>
  </si>
  <si>
    <t>FC-10-6K50F-247-02-60</t>
  </si>
  <si>
    <t>FortiGate-6500F 5 Year FortiCare Premium Support</t>
  </si>
  <si>
    <t>FortiGate-6500F FortiCare Elite Support</t>
  </si>
  <si>
    <t>FC-10-6K50F-284-02-12</t>
  </si>
  <si>
    <t>FortiGate-6500F 1 Year FortiCare Elite Support</t>
  </si>
  <si>
    <t>FC-10-6K50F-284-02-36</t>
  </si>
  <si>
    <t>FortiGate-6500F 3 Year FortiCare Elite Support</t>
  </si>
  <si>
    <t>FC-10-6K50F-284-02-60</t>
  </si>
  <si>
    <t>FortiGate-6500F 5 Year FortiCare Elite Support</t>
  </si>
  <si>
    <t>FortiGate-6500F Upgrade FortiCare Premium to Elite (Require FortiCare Premium)</t>
  </si>
  <si>
    <t>FC-10-6K50F-204-02-12</t>
  </si>
  <si>
    <t>FortiGate-6500F 1 Year Upgrade FortiCare Premium to Elite (Require FortiCare Premium)</t>
  </si>
  <si>
    <t>FC-10-6K50F-204-02-36</t>
  </si>
  <si>
    <t>FortiGate-6500F 3 Year Upgrade FortiCare Premium to Elite (Require FortiCare Premium)</t>
  </si>
  <si>
    <t>FC-10-6K50F-204-02-60</t>
  </si>
  <si>
    <t>FortiGate-6500F 5 Year Upgrade FortiCare Premium to Elite (Require FortiCare Premium)</t>
  </si>
  <si>
    <t>FortiGate-6500F Next Calendar Day Delivery Priority RMA Service (Requires FortiCare Premium or FortiCare Elite)</t>
  </si>
  <si>
    <t>FC-10-6K50F-210-02-12</t>
  </si>
  <si>
    <t>FortiGate-6500F 1 Year Next Calendar Day Delivery Priority RMA Service (Requires FortiCare Premium or FortiCare Elite)</t>
  </si>
  <si>
    <t>FC-10-6K50F-210-02-36</t>
  </si>
  <si>
    <t>FortiGate-6500F 3 Year Next Calendar Day Delivery Priority RMA Service (Requires FortiCare Premium or FortiCare Elite)</t>
  </si>
  <si>
    <t>FC-10-6K50F-210-02-60</t>
  </si>
  <si>
    <t>FortiGate-6500F 5 Year Next Calendar Day Delivery Priority RMA Service (Requires FortiCare Premium or FortiCare Elite)</t>
  </si>
  <si>
    <t>FortiGate-6500F 4-Hour Hardware Delivery Priority RMA Service (Requires FortiCare Premium or FortiCare Elite)</t>
  </si>
  <si>
    <t>FC-10-6K50F-211-02-12</t>
  </si>
  <si>
    <t>FortiGate-6500F 1 Year 4-Hour Hardware Delivery Priority RMA Service (Requires FortiCare Premium or FortiCare Elite)</t>
  </si>
  <si>
    <t>FC-10-6K50F-211-02-36</t>
  </si>
  <si>
    <t>FortiGate-6500F 3 Year 4-Hour Hardware Delivery Priority RMA Service (Requires FortiCare Premium or FortiCare Elite)</t>
  </si>
  <si>
    <t>FC-10-6K50F-211-02-60</t>
  </si>
  <si>
    <t>FortiGate-6500F 5 Year 4-Hour Hardware Delivery Priority RMA Service (Requires FortiCare Premium or FortiCare Elite)</t>
  </si>
  <si>
    <t>FortiGate-6500F 4-Hour Hardware and Onsite Engineer  Priority RMA Service (Requires FortiCare Premium or FortiCare Elite)</t>
  </si>
  <si>
    <t>FC-10-6K50F-212-02-12</t>
  </si>
  <si>
    <t>FortiGate-6500F 1 Year 4-Hour Hardware and Onsite Engineer  Priority RMA Service (Requires FortiCare Premium or FortiCare Elite)</t>
  </si>
  <si>
    <t>FC-10-6K50F-212-02-36</t>
  </si>
  <si>
    <t>FortiGate-6500F 3 Year 4-Hour Hardware and Onsite Engineer  Priority RMA Service (Requires FortiCare Premium or FortiCare Elite)</t>
  </si>
  <si>
    <t>FC-10-6K50F-212-02-60</t>
  </si>
  <si>
    <t>FortiGate-6500F 5 Year 4-Hour Hardware and Onsite Engineer  Priority RMA Service (Requires FortiCare Premium or FortiCare Elite)</t>
  </si>
  <si>
    <t>FortiGate-6500F Secure RMA Service</t>
  </si>
  <si>
    <t>FC-10-6K50F-301-02-12</t>
  </si>
  <si>
    <t>FortiGate-6500F 1 Year Secure RMA Service</t>
  </si>
  <si>
    <t>FC-10-6K50F-301-02-36</t>
  </si>
  <si>
    <t>FortiGate-6500F 3 Year Secure RMA Service</t>
  </si>
  <si>
    <t>FC-10-6K50F-301-02-60</t>
  </si>
  <si>
    <t>FortiGate-6500F 5 Year Secure RMA Service</t>
  </si>
  <si>
    <t>FortiGate-6500F-DC</t>
  </si>
  <si>
    <t>FG-6500F-DC</t>
  </si>
  <si>
    <t>FortiGate-6500F-DC 4 x 100/40GE QSFP28 slots, 24 x 25/10GE SFP+ slots, 2 x 1GE RJ45 management ports, 2x 10GE SFP+ HA ports, 1x 10GE SFP+ MGMT port and 2 x DC power supplies</t>
  </si>
  <si>
    <t>FortiGate-6500F-DC Hardware plus FortiCare Premium and FortiGuard Enterprise Protection</t>
  </si>
  <si>
    <t>FG-6500F-DC-BDL-809-12</t>
  </si>
  <si>
    <t>FortiGate-6500F-DC Hardware plus 1 Year Hardware plus FortiCare Premium and FortiGuard Enterprise Protection</t>
  </si>
  <si>
    <t>FG-6500F-DC-BDL-809-36</t>
  </si>
  <si>
    <t>FortiGate-6500F-DC Hardware plus 3 Year Hardware plus FortiCare Premium and FortiGuard Enterprise Protection</t>
  </si>
  <si>
    <t>FG-6500F-DC-BDL-809-60</t>
  </si>
  <si>
    <t>FortiGate-6500F-DC Hardware plus 5 Year Hardware plus FortiCare Premium and FortiGuard Enterprise Protection</t>
  </si>
  <si>
    <t>FortiGate-6500F-DC Hardware plus FortiCare Premium and FortiGuard Unified Threat Protection (UTP)</t>
  </si>
  <si>
    <t>FG-6500F-DC-BDL-950-12</t>
  </si>
  <si>
    <t>FortiGate-6500F-DC Hardware plus 1 Year FortiCare Premium and FortiGuard Unified Threat Protection (UTP)</t>
  </si>
  <si>
    <t>FG-6500F-DC-BDL-950-36</t>
  </si>
  <si>
    <t>FortiGate-6500F-DC Hardware plus 3 Year FortiCare Premium and FortiGuard Unified Threat Protection (UTP)</t>
  </si>
  <si>
    <t>FG-6500F-DC-BDL-950-60</t>
  </si>
  <si>
    <t>FortiGate-6500F-DC Hardware plus 5 Year FortiCare Premium and FortiGuard Unified Threat Protection (UTP)</t>
  </si>
  <si>
    <t>FortiGate-6500F-DC Enterprise Protection (IPS, AI-based Inline Malware Prevention, Inline CASB Database, DLP, App Control, Adv Malware Protection, URL/DNS/Video Filtering, Anti-spam, Attack Surface Security, Converter Svc, FortiCare Premium)</t>
  </si>
  <si>
    <t>FC-10-D650F-809-02-12</t>
  </si>
  <si>
    <t>FortiGate-6500F-DC 1 Year Enterprise Protection (IPS, AI-based Inline Malware Prevention, Inline CASB Database, DLP, App Control, Adv Malware Protection, URL/DNS/Video Filtering, Anti-spam, Attack Surface Security, Converter Svc, FortiCare Premium)</t>
  </si>
  <si>
    <t>FC-10-D650F-809-02-36</t>
  </si>
  <si>
    <t>FortiGate-6500F-DC 3 Year Enterprise Protection (IPS, AI-based Inline Malware Prevention, Inline CASB Database, DLP, App Control, Adv Malware Protection, URL/DNS/Video Filtering, Anti-spam, Attack Surface Security, Converter Svc, FortiCare Premium)</t>
  </si>
  <si>
    <t>FC-10-D650F-809-02-60</t>
  </si>
  <si>
    <t>FortiGate-6500F-DC 5 Year Enterprise Protection (IPS, AI-based Inline Malware Prevention, Inline CASB Database, DLP, App Control, Adv Malware Protection, URL/DNS/Video Filtering, Anti-spam, Attack Surface Security, Converter Svc, FortiCare Premium)</t>
  </si>
  <si>
    <t>FortiGate-6500F-DC Unified Threat Protection (UTP) (IPS, Advanced Malware Protection, Application Control, URL, DNS &amp; Video Filtering, Antispam Service, and FortiCare Premium)</t>
  </si>
  <si>
    <t>FC-10-D650F-950-02-12</t>
  </si>
  <si>
    <t>FortiGate-6500F-DC 1 Year Unified Threat Protection (UTP) (IPS, Advanced Malware Protection, Application Control, URL, DNS &amp; Video Filtering, Antispam Service, and FortiCare Premium)</t>
  </si>
  <si>
    <t>FC-10-D650F-950-02-36</t>
  </si>
  <si>
    <t>FortiGate-6500F-DC 3 Year Unified Threat Protection (UTP) (IPS, Advanced Malware Protection, Application Control, URL, DNS &amp; Video Filtering, Antispam Service, and FortiCare Premium)</t>
  </si>
  <si>
    <t>FC-10-D650F-950-02-60</t>
  </si>
  <si>
    <t>FortiGate-6500F-DC 5 Year Unified Threat Protection (UTP) (IPS, Advanced Malware Protection, Application Control, URL, DNS &amp; Video Filtering, Antispam Service, and FortiCare Premium)</t>
  </si>
  <si>
    <t>FortiGate-6500F-DC Advanced Threat Protection (IPS, Advanced Malware Protection Service, Application Control, and FortiCare Premium)</t>
  </si>
  <si>
    <t>FC-10-D650F-928-02-12</t>
  </si>
  <si>
    <t>FortiGate-6500F-DC 1 Year Advanced Threat Protection (IPS, Advanced Malware Protection Service, Application Control, and FortiCare Premium)</t>
  </si>
  <si>
    <t>FC-10-D650F-928-02-36</t>
  </si>
  <si>
    <t>FortiGate-6500F-DC 3 Year Advanced Threat Protection (IPS, Advanced Malware Protection Service, Application Control, and FortiCare Premium)</t>
  </si>
  <si>
    <t>FC-10-D650F-928-02-60</t>
  </si>
  <si>
    <t>FortiGate-6500F-DC 5 Year Advanced Threat Protection (IPS, Advanced Malware Protection Service, Application Control, and FortiCare Premium)</t>
  </si>
  <si>
    <t>FortiGate-6500F-DC Advanced Malware Protection (AMP) including Antivirus, Mobile Malware and FortiGate Cloud Sandbox Service</t>
  </si>
  <si>
    <t>FC-10-D650F-100-02-12</t>
  </si>
  <si>
    <t>FortiGate-6500F-DC 1 Year Advanced Malware Protection (AMP) including Antivirus, Mobile Malware and FortiGate Cloud Sandbox Service</t>
  </si>
  <si>
    <t>FortiGate-6500F-DC FortiGuard AI-based Inline Malware Prevention Service</t>
  </si>
  <si>
    <t>FC-10-D650F-577-02-12</t>
  </si>
  <si>
    <t>FortiGate-6500F-DC 1 Year FortiGuard AI-based Inline Malware Prevention Service</t>
  </si>
  <si>
    <t>FortiGate-6500F-DC FortiGuard IPS Service</t>
  </si>
  <si>
    <t>FC-10-D650F-108-02-12</t>
  </si>
  <si>
    <t>FortiGate-6500F-DC 1 Year FortiGuard IPS Service</t>
  </si>
  <si>
    <t>FortiGate-6500F-DC FortiGuard URL, DNS &amp; Video Filtering Service</t>
  </si>
  <si>
    <t>FC-10-D650F-112-02-12</t>
  </si>
  <si>
    <t>FortiGate-6500F-DC 1 Year FortiGuard URL, DNS &amp; Video Filtering Service</t>
  </si>
  <si>
    <t>FortiGate-6500F-DC FortiGuard OT Security Service (OT dashboards and compliance reports, OT application and service detection, OT vulnerability correlation, OT virtual patching, OT signatures - Application Control and IPS rules)</t>
  </si>
  <si>
    <t>FC-10-D650F-159-02-12</t>
  </si>
  <si>
    <t>FortiGate-6500F-DC 1 Year FortiGuard OT Security Service (OT dashboards and compliance reports, OT application and service detection, OT vulnerability correlation, OT virtual patching, OT signatures - Application Control and IPS rules)</t>
  </si>
  <si>
    <t>FC-10-D650F-159-02-36</t>
  </si>
  <si>
    <t>FortiGate-6500F-DC 3 Year FortiGuard OT Security Service (OT dashboards and compliance reports, OT application and service detection, OT vulnerability correlation, OT virtual patching, OT signatures - Application Control and IPS rules)</t>
  </si>
  <si>
    <t>FC-10-D650F-159-02-60</t>
  </si>
  <si>
    <t>FortiGate-6500F-DC 5 Year FortiGuard OT Security Service (OT dashboards and compliance reports, OT application and service detection, OT vulnerability correlation, OT virtual patching, OT signatures - Application Control and IPS rules)</t>
  </si>
  <si>
    <t>FortiGate-6500F-DC FortiGuard Attack Surface Security Service (Security, Compliance and Risk Ratings, IoT Detection and IoT Vulnerability Correlation)</t>
  </si>
  <si>
    <t>FC-10-D650F-175-02-12</t>
  </si>
  <si>
    <t>FortiGate-6500F-DC 1 Year FortiGuard Attack Surface Security Service (Security, Compliance and Risk Ratings, IoT Detection and IoT Vulnerability Correlation)</t>
  </si>
  <si>
    <t>FortiGate-6500F-DC SD-WAN Overlay-as-a-Service for SaaS based overlay network provisioning</t>
  </si>
  <si>
    <t>FC-10-D650F-657-02-12</t>
  </si>
  <si>
    <t>FortiGate-6500F-DC 1 Year SD-WAN Overlay-as-a-Service for SaaS based overlay network provisioning</t>
  </si>
  <si>
    <t>FortiGate-6500F-DC FortiGuard SD-WAN Underlay Bandwidth and Quality Monitoring Service</t>
  </si>
  <si>
    <t>FC-10-D650F-288-02-12</t>
  </si>
  <si>
    <t>FortiGate-6500F-DC 1 Year FortiGuard SD-WAN Underlay Bandwidth and Quality Monitoring Service</t>
  </si>
  <si>
    <t>FortiGate-6500F-DC FortiGuard Data Loss Prevention Service</t>
  </si>
  <si>
    <t>FC-10-D650F-589-02-12</t>
  </si>
  <si>
    <t>FortiGate-6500F-DC 1 Year FortiGuard Data Loss Prevention Service</t>
  </si>
  <si>
    <t>FortiGate-6500F-DC FortiAnalyzer Cloud: cloud-Based central logging &amp; analytics. Include All FortiGate log types, IOC Service, Security Automation Service and FortiGuard Outbreak Detection Service.</t>
  </si>
  <si>
    <t>FC-10-D650F-585-02-12</t>
  </si>
  <si>
    <t>FortiGate-6500F-DC 1 Year FortiAnalyzer Cloud: cloud-Based central logging &amp; analytics. Include All FortiGate log types, IOC Service, Security Automation Service and FortiGuard Outbreak Detection Service.</t>
  </si>
  <si>
    <t>FortiGate-6500F-DC SOCaaS: 24x7 cloud-based managed log monitoring, incident triage and SOC escalation service</t>
  </si>
  <si>
    <t>FC-10-D650F-464-02-12</t>
  </si>
  <si>
    <t>FortiGate-6500F-DC 1 Year SOCaaS: 24x7 cloud-based managed log monitoring, incident triage and SOC escalation service</t>
  </si>
  <si>
    <t>FortiGate-6500F-DC Managed FortiGate service, available 24x7, with Fortinet NOC experts performing device setup, network, and policy change management</t>
  </si>
  <si>
    <t>FC-10-D650F-660-02-12</t>
  </si>
  <si>
    <t>FortiGate-6500F-DC 1 Year Managed FortiGate service, available 24x7, with Fortinet NOC experts performing device setup, network, and policy change management</t>
  </si>
  <si>
    <t>FC-10-D650F-660-02-36</t>
  </si>
  <si>
    <t>FortiGate-6500F-DC 3 Year Managed FortiGate service, available 24x7, with Fortinet NOC experts performing device setup, network, and policy change management</t>
  </si>
  <si>
    <t>FC-10-D650F-660-02-60</t>
  </si>
  <si>
    <t>FortiGate-6500F-DC 5 Year Managed FortiGate service, available 24x7, with Fortinet NOC experts performing device setup, network, and policy change management</t>
  </si>
  <si>
    <t>FortiGate-6500F-DC SD-WAN Connector for FortiSASE Secure Private Access.</t>
  </si>
  <si>
    <t>FC-10-D650F-662-02-12</t>
  </si>
  <si>
    <t>FortiGate-6500F-DC 1 Year SD-WAN Connector for FortiSASE Secure Private Access.</t>
  </si>
  <si>
    <t>FortiGate-6500F-DC FortiConverter Service for one time configuration conversion service</t>
  </si>
  <si>
    <t>FC-10-D650F-189-02-12</t>
  </si>
  <si>
    <t>FortiGate-6500F-DC 1 Year FortiConverter Service for one time configuration conversion service</t>
  </si>
  <si>
    <t>FortiGate-6500F-DC FortiCare Premium Support</t>
  </si>
  <si>
    <t>FC-10-D650F-247-02-12</t>
  </si>
  <si>
    <t>FortiGate-6500F-DC 1 Year FortiCare Premium Support</t>
  </si>
  <si>
    <t>FC-10-D650F-247-02-36</t>
  </si>
  <si>
    <t>FortiGate-6500F-DC 3 Year FortiCare Premium Support</t>
  </si>
  <si>
    <t>FC-10-D650F-247-02-60</t>
  </si>
  <si>
    <t>FortiGate-6500F-DC 5 Year FortiCare Premium Support</t>
  </si>
  <si>
    <t>FortiGate-6500F-DC FortiCare Elite Support</t>
  </si>
  <si>
    <t>FC-10-D650F-284-02-12</t>
  </si>
  <si>
    <t>FortiGate-6500F-DC 1 Year FortiCare Elite Support</t>
  </si>
  <si>
    <t>FC-10-D650F-284-02-36</t>
  </si>
  <si>
    <t>FortiGate-6500F-DC 3 Year FortiCare Elite Support</t>
  </si>
  <si>
    <t>FC-10-D650F-284-02-60</t>
  </si>
  <si>
    <t>FortiGate-6500F-DC 5 Year FortiCare Elite Support</t>
  </si>
  <si>
    <t>FortiGate-6500F-DC Upgrade FortiCare Premium to Elite (Require FortiCare Premium)</t>
  </si>
  <si>
    <t>FC-10-D650F-204-02-12</t>
  </si>
  <si>
    <t>FortiGate-6500F-DC 1 Year Upgrade FortiCare Premium to Elite (Require FortiCare Premium)</t>
  </si>
  <si>
    <t>FC-10-D650F-204-02-36</t>
  </si>
  <si>
    <t>FortiGate-6500F-DC 3 Year Upgrade FortiCare Premium to Elite (Require FortiCare Premium)</t>
  </si>
  <si>
    <t>FC-10-D650F-204-02-60</t>
  </si>
  <si>
    <t>FortiGate-6500F-DC 5 Year Upgrade FortiCare Premium to Elite (Require FortiCare Premium)</t>
  </si>
  <si>
    <t>FortiGate-6500F-DC Next Calendar Day Delivery Priority RMA Service (Requires FortiCare Premium or FortiCare Elite)</t>
  </si>
  <si>
    <t>FC-10-D650F-210-02-12</t>
  </si>
  <si>
    <t>FortiGate-6500F-DC 1 Year Next Calendar Day Delivery Priority RMA Service (Requires FortiCare Premium or FortiCare Elite)</t>
  </si>
  <si>
    <t>FC-10-D650F-210-02-36</t>
  </si>
  <si>
    <t>FortiGate-6500F-DC 3 Year Next Calendar Day Delivery Priority RMA Service (Requires FortiCare Premium or FortiCare Elite)</t>
  </si>
  <si>
    <t>FC-10-D650F-210-02-60</t>
  </si>
  <si>
    <t>FortiGate-6500F-DC 5 Year Next Calendar Day Delivery Priority RMA Service (Requires FortiCare Premium or FortiCare Elite)</t>
  </si>
  <si>
    <t>FortiGate-6500F-DC 4-Hour Hardware Delivery Priority RMA Service (Requires FortiCare Premium or FortiCare Elite)</t>
  </si>
  <si>
    <t>FC-10-D650F-211-02-12</t>
  </si>
  <si>
    <t>FortiGate-6500F-DC 1 Year 4-Hour Hardware Delivery Priority RMA Service (Requires FortiCare Premium or FortiCare Elite)</t>
  </si>
  <si>
    <t>FC-10-D650F-211-02-36</t>
  </si>
  <si>
    <t>FortiGate-6500F-DC 3 Year 4-Hour Hardware Delivery Priority RMA Service (Requires FortiCare Premium or FortiCare Elite)</t>
  </si>
  <si>
    <t>FC-10-D650F-211-02-60</t>
  </si>
  <si>
    <t>FortiGate-6500F-DC 5 Year 4-Hour Hardware Delivery Priority RMA Service (Requires FortiCare Premium or FortiCare Elite)</t>
  </si>
  <si>
    <t>FortiGate-6500F-DC 4-Hour Hardware and Onsite Engineer  Priority RMA Service (Requires FortiCare Premium or FortiCare Elite)</t>
  </si>
  <si>
    <t>FC-10-D650F-212-02-12</t>
  </si>
  <si>
    <t>FortiGate-6500F-DC 1 Year 4-Hour Hardware and Onsite Engineer  Priority RMA Service (Requires FortiCare Premium or FortiCare Elite)</t>
  </si>
  <si>
    <t>FC-10-D650F-212-02-36</t>
  </si>
  <si>
    <t>FortiGate-6500F-DC 3 Year 4-Hour Hardware and Onsite Engineer  Priority RMA Service (Requires FortiCare Premium or FortiCare Elite)</t>
  </si>
  <si>
    <t>FC-10-D650F-212-02-60</t>
  </si>
  <si>
    <t>FortiGate-6500F-DC 5 Year 4-Hour Hardware and Onsite Engineer  Priority RMA Service (Requires FortiCare Premium or FortiCare Elite)</t>
  </si>
  <si>
    <t>FortiGate-6500F-DC Secure RMA Service</t>
  </si>
  <si>
    <t>FC-10-D650F-301-02-12</t>
  </si>
  <si>
    <t>FortiGate-6500F-DC 1 Year Secure RMA Service</t>
  </si>
  <si>
    <t>FC-10-D650F-301-02-36</t>
  </si>
  <si>
    <t>FortiGate-6500F-DC 3 Year Secure RMA Service</t>
  </si>
  <si>
    <t>FC-10-D650F-301-02-60</t>
  </si>
  <si>
    <t>FortiGate-6500F-DC 5 Year Secure RMA Service</t>
  </si>
  <si>
    <t>FortiGate-6501F</t>
  </si>
  <si>
    <t>FG-6501F</t>
  </si>
  <si>
    <t>FortiGate-6501F 4 x 100/40GE QSFP28 slots, 24 x 25/10GE SFP+ slots, 2 x 1GE RJ45 management ports, 2x 10GE SFP+ HA ports, 1x 10GE SFP+ MGMT port, 2 x 1TB NVMe, and 3 x AC power supplies</t>
  </si>
  <si>
    <t>FortiGate-6501F Hardware plus FortiCare Premium and FortiGuard Enterprise Protection</t>
  </si>
  <si>
    <t>FG-6501F-BDL-809-12</t>
  </si>
  <si>
    <t>FortiGate-6501F Hardware plus 1 Year Hardware plus FortiCare Premium and FortiGuard Enterprise Protection</t>
  </si>
  <si>
    <t>FG-6501F-BDL-809-36</t>
  </si>
  <si>
    <t>FortiGate-6501F Hardware plus 3 Year Hardware plus FortiCare Premium and FortiGuard Enterprise Protection</t>
  </si>
  <si>
    <t>FG-6501F-BDL-809-60</t>
  </si>
  <si>
    <t>FortiGate-6501F Hardware plus 5 Year Hardware plus FortiCare Premium and FortiGuard Enterprise Protection</t>
  </si>
  <si>
    <t>FortiGate-6501F Hardware plus FortiCare Premium and FortiGuard Unified Threat Protection (UTP)</t>
  </si>
  <si>
    <t>FG-6501F-BDL-950-12</t>
  </si>
  <si>
    <t>FortiGate-6501F Hardware plus 1 Year FortiCare Premium and FortiGuard Unified Threat Protection (UTP)</t>
  </si>
  <si>
    <t>FG-6501F-BDL-950-36</t>
  </si>
  <si>
    <t>FortiGate-6501F Hardware plus 3 Year FortiCare Premium and FortiGuard Unified Threat Protection (UTP)</t>
  </si>
  <si>
    <t>FG-6501F-BDL-950-60</t>
  </si>
  <si>
    <t>FortiGate-6501F Hardware plus 5 Year FortiCare Premium and FortiGuard Unified Threat Protection (UTP)</t>
  </si>
  <si>
    <t>FortiGate-6501F Enterprise Protection (IPS, AI-based Inline Malware Prevention, Inline CASB Database, DLP, App Control, Adv Malware Protection, URL/DNS/Video Filtering, Anti-spam, Attack Surface Security, Converter Svc, FortiCare Premium)</t>
  </si>
  <si>
    <t>FC-10-6K51F-809-02-12</t>
  </si>
  <si>
    <t>FortiGate-6501F 1 Year Enterprise Protection (IPS, AI-based Inline Malware Prevention, Inline CASB Database, DLP, App Control, Adv Malware Protection, URL/DNS/Video Filtering, Anti-spam, Attack Surface Security, Converter Svc, FortiCare Premium)</t>
  </si>
  <si>
    <t>FC-10-6K51F-809-02-36</t>
  </si>
  <si>
    <t>FortiGate-6501F 3 Year Enterprise Protection (IPS, AI-based Inline Malware Prevention, Inline CASB Database, DLP, App Control, Adv Malware Protection, URL/DNS/Video Filtering, Anti-spam, Attack Surface Security, Converter Svc, FortiCare Premium)</t>
  </si>
  <si>
    <t>FC-10-6K51F-809-02-60</t>
  </si>
  <si>
    <t>FortiGate-6501F 5 Year Enterprise Protection (IPS, AI-based Inline Malware Prevention, Inline CASB Database, DLP, App Control, Adv Malware Protection, URL/DNS/Video Filtering, Anti-spam, Attack Surface Security, Converter Svc, FortiCare Premium)</t>
  </si>
  <si>
    <t>FortiGate-6501F Unified Threat Protection (UTP) (IPS, Advanced Malware Protection, Application Control, URL, DNS &amp; Video Filtering, Antispam Service, and FortiCare Premium)</t>
  </si>
  <si>
    <t>FC-10-6K51F-950-02-12</t>
  </si>
  <si>
    <t>FortiGate-6501F 1 Year Unified Threat Protection (UTP) (IPS, Advanced Malware Protection, Application Control, URL, DNS &amp; Video Filtering, Antispam Service, and FortiCare Premium)</t>
  </si>
  <si>
    <t>FC-10-6K51F-950-02-36</t>
  </si>
  <si>
    <t>FortiGate-6501F 3 Year Unified Threat Protection (UTP) (IPS, Advanced Malware Protection, Application Control, URL, DNS &amp; Video Filtering, Antispam Service, and FortiCare Premium)</t>
  </si>
  <si>
    <t>FC-10-6K51F-950-02-60</t>
  </si>
  <si>
    <t>FortiGate-6501F 5 Year Unified Threat Protection (UTP) (IPS, Advanced Malware Protection, Application Control, URL, DNS &amp; Video Filtering, Antispam Service, and FortiCare Premium)</t>
  </si>
  <si>
    <t>FortiGate-6501F Advanced Threat Protection (IPS, Advanced Malware Protection Service, Application Control, and FortiCare Premium)</t>
  </si>
  <si>
    <t>FC-10-6K51F-928-02-12</t>
  </si>
  <si>
    <t>FortiGate-6501F 1 Year Advanced Threat Protection (IPS, Advanced Malware Protection Service, Application Control, and FortiCare Premium)</t>
  </si>
  <si>
    <t>FC-10-6K51F-928-02-36</t>
  </si>
  <si>
    <t>FortiGate-6501F 3 Year Advanced Threat Protection (IPS, Advanced Malware Protection Service, Application Control, and FortiCare Premium)</t>
  </si>
  <si>
    <t>FC-10-6K51F-928-02-60</t>
  </si>
  <si>
    <t>FortiGate-6501F 5 Year Advanced Threat Protection (IPS, Advanced Malware Protection Service, Application Control, and FortiCare Premium)</t>
  </si>
  <si>
    <t>FortiGate-6501F Advanced Malware Protection (AMP) including Antivirus, Mobile Malware and FortiGate Cloud Sandbox Service</t>
  </si>
  <si>
    <t>FC-10-6K51F-100-02-12</t>
  </si>
  <si>
    <t>FortiGate-6501F 1 Year Advanced Malware Protection (AMP) including Antivirus, Mobile Malware and FortiGate Cloud Sandbox Service</t>
  </si>
  <si>
    <t>FortiGate-6501F FortiGuard AI-based Inline Malware Prevention Service</t>
  </si>
  <si>
    <t>FC-10-6K51F-577-02-12</t>
  </si>
  <si>
    <t>FortiGate-6501F 1 Year FortiGuard AI-based Inline Malware Prevention Service</t>
  </si>
  <si>
    <t>FortiGate-6501F FortiGuard IPS Service</t>
  </si>
  <si>
    <t>FC-10-6K51F-108-02-12</t>
  </si>
  <si>
    <t>FortiGate-6501F 1 Year FortiGuard IPS Service</t>
  </si>
  <si>
    <t>FortiGate-6501F FortiGuard URL, DNS &amp; Video Filtering Service</t>
  </si>
  <si>
    <t>FC-10-6K51F-112-02-12</t>
  </si>
  <si>
    <t>FortiGate-6501F 1 Year FortiGuard URL, DNS &amp; Video Filtering Service</t>
  </si>
  <si>
    <t>FortiGate-6501F FortiGuard OT Security Service (OT dashboards and compliance reports, OT application and service detection, OT vulnerability correlation, OT virtual patching, OT signatures - Application Control and IPS rules)</t>
  </si>
  <si>
    <t>FC-10-6K51F-159-02-12</t>
  </si>
  <si>
    <t>FortiGate-6501F 1 Year FortiGuard OT Security Service (OT dashboards and compliance reports, OT application and service detection, OT vulnerability correlation, OT virtual patching, OT signatures - Application Control and IPS rules)</t>
  </si>
  <si>
    <t>FC-10-6K51F-159-02-36</t>
  </si>
  <si>
    <t>FortiGate-6501F 3 Year FortiGuard OT Security Service (OT dashboards and compliance reports, OT application and service detection, OT vulnerability correlation, OT virtual patching, OT signatures - Application Control and IPS rules)</t>
  </si>
  <si>
    <t>FC-10-6K51F-159-02-60</t>
  </si>
  <si>
    <t>FortiGate-6501F 5 Year FortiGuard OT Security Service (OT dashboards and compliance reports, OT application and service detection, OT vulnerability correlation, OT virtual patching, OT signatures - Application Control and IPS rules)</t>
  </si>
  <si>
    <t>FortiGate-6501F FortiGuard Attack Surface Security Service (Security, Compliance and Risk Ratings, IoT Detection and IoT Vulnerability Correlation)</t>
  </si>
  <si>
    <t>FC-10-6K51F-175-02-12</t>
  </si>
  <si>
    <t>FortiGate-6501F 1 Year FortiGuard Attack Surface Security Service (Security, Compliance and Risk Ratings, IoT Detection and IoT Vulnerability Correlation)</t>
  </si>
  <si>
    <t>FortiGate-6501F SD-WAN Overlay-as-a-Service for SaaS based overlay network provisioning</t>
  </si>
  <si>
    <t>FC-10-6K51F-657-02-12</t>
  </si>
  <si>
    <t>FortiGate-6501F 1 Year SD-WAN Overlay-as-a-Service for SaaS based overlay network provisioning</t>
  </si>
  <si>
    <t>FortiGate-6501F FortiGuard SD-WAN Underlay Bandwidth and Quality Monitoring Service</t>
  </si>
  <si>
    <t>FC-10-6K51F-288-02-12</t>
  </si>
  <si>
    <t>FortiGate-6501F 1 Year FortiGuard SD-WAN Underlay Bandwidth and Quality Monitoring Service</t>
  </si>
  <si>
    <t>FortiGate-6501F FortiGuard Data Loss Prevention Service</t>
  </si>
  <si>
    <t>FC-10-6K51F-589-02-12</t>
  </si>
  <si>
    <t>FortiGate-6501F 1 Year FortiGuard Data Loss Prevention Service</t>
  </si>
  <si>
    <t>FortiGate-6501F FortiAnalyzer Cloud: cloud-Based central logging &amp; analytics. Include All FortiGate log types, IOC Service, Security Automation Service and FortiGuard Outbreak Detection Service.</t>
  </si>
  <si>
    <t>FC-10-6K51F-585-02-12</t>
  </si>
  <si>
    <t>FortiGate-6501F 1 Year FortiAnalyzer Cloud: cloud-Based central logging &amp; analytics. Include All FortiGate log types, IOC Service, Security Automation Service and FortiGuard Outbreak Detection Service.</t>
  </si>
  <si>
    <t>FortiGate-6501F SOCaaS: 24x7 cloud-based managed log monitoring, incident triage and SOC escalation service</t>
  </si>
  <si>
    <t>FC-10-6K51F-464-02-12</t>
  </si>
  <si>
    <t>FortiGate-6501F 1 Year SOCaaS: 24x7 cloud-based managed log monitoring, incident triage and SOC escalation service</t>
  </si>
  <si>
    <t>FortiGate-6501F Managed FortiGate service, available 24x7, with Fortinet NOC experts performing device setup, network, and policy change management</t>
  </si>
  <si>
    <t>FC-10-6K51F-660-02-12</t>
  </si>
  <si>
    <t>FortiGate-6501F 1 Year Managed FortiGate service, available 24x7, with Fortinet NOC experts performing device setup, network, and policy change management</t>
  </si>
  <si>
    <t>FC-10-6K51F-660-02-36</t>
  </si>
  <si>
    <t>FortiGate-6501F 3 Year Managed FortiGate service, available 24x7, with Fortinet NOC experts performing device setup, network, and policy change management</t>
  </si>
  <si>
    <t>FC-10-6K51F-660-02-60</t>
  </si>
  <si>
    <t>FortiGate-6501F 5 Year Managed FortiGate service, available 24x7, with Fortinet NOC experts performing device setup, network, and policy change management</t>
  </si>
  <si>
    <t>FortiGate-6501F SD-WAN Connector for FortiSASE Secure Private Access.</t>
  </si>
  <si>
    <t>FC-10-6K51F-662-02-12</t>
  </si>
  <si>
    <t>FortiGate-6501F 1 Year SD-WAN Connector for FortiSASE Secure Private Access.</t>
  </si>
  <si>
    <t>FortiGate-6501F FortiConverter Service for one time configuration conversion service</t>
  </si>
  <si>
    <t>FC-10-6K51F-189-02-12</t>
  </si>
  <si>
    <t>FortiGate-6501F 1 Year FortiConverter Service for one time configuration conversion service</t>
  </si>
  <si>
    <t>FortiGate-6501F FortiCare Premium Support</t>
  </si>
  <si>
    <t>FC-10-6K51F-247-02-12</t>
  </si>
  <si>
    <t>FortiGate-6501F 1 Year FortiCare Premium Support</t>
  </si>
  <si>
    <t>FC-10-6K51F-247-02-36</t>
  </si>
  <si>
    <t>FortiGate-6501F 3 Year FortiCare Premium Support</t>
  </si>
  <si>
    <t>FC-10-6K51F-247-02-60</t>
  </si>
  <si>
    <t>FortiGate-6501F 5 Year FortiCare Premium Support</t>
  </si>
  <si>
    <t>FortiGate-6501F FortiCare Elite Support</t>
  </si>
  <si>
    <t>FC-10-6K51F-284-02-12</t>
  </si>
  <si>
    <t>FortiGate-6501F 1 Year FortiCare Elite Support</t>
  </si>
  <si>
    <t>FC-10-6K51F-284-02-36</t>
  </si>
  <si>
    <t>FortiGate-6501F 3 Year FortiCare Elite Support</t>
  </si>
  <si>
    <t>FC-10-6K51F-284-02-60</t>
  </si>
  <si>
    <t>FortiGate-6501F 5 Year FortiCare Elite Support</t>
  </si>
  <si>
    <t>FortiGate-6501F Upgrade FortiCare Premium to Elite (Require FortiCare Premium)</t>
  </si>
  <si>
    <t>FC-10-6K51F-204-02-12</t>
  </si>
  <si>
    <t>FortiGate-6501F 1 Year Upgrade FortiCare Premium to Elite (Require FortiCare Premium)</t>
  </si>
  <si>
    <t>FC-10-6K51F-204-02-36</t>
  </si>
  <si>
    <t>FortiGate-6501F 3 Year Upgrade FortiCare Premium to Elite (Require FortiCare Premium)</t>
  </si>
  <si>
    <t>FC-10-6K51F-204-02-60</t>
  </si>
  <si>
    <t>FortiGate-6501F 5 Year Upgrade FortiCare Premium to Elite (Require FortiCare Premium)</t>
  </si>
  <si>
    <t>FortiGate-6501F Next Calendar Day Delivery Priority RMA Service (Requires FortiCare Premium or FortiCare Elite)</t>
  </si>
  <si>
    <t>FC-10-6K51F-210-02-12</t>
  </si>
  <si>
    <t>FortiGate-6501F 1 Year Next Calendar Day Delivery Priority RMA Service (Requires FortiCare Premium or FortiCare Elite)</t>
  </si>
  <si>
    <t>FC-10-6K51F-210-02-36</t>
  </si>
  <si>
    <t>FortiGate-6501F 3 Year Next Calendar Day Delivery Priority RMA Service (Requires FortiCare Premium or FortiCare Elite)</t>
  </si>
  <si>
    <t>FC-10-6K51F-210-02-60</t>
  </si>
  <si>
    <t>FortiGate-6501F 5 Year Next Calendar Day Delivery Priority RMA Service (Requires FortiCare Premium or FortiCare Elite)</t>
  </si>
  <si>
    <t>FortiGate-6501F 4-Hour Hardware Delivery Priority RMA Service (Requires FortiCare Premium or FortiCare Elite)</t>
  </si>
  <si>
    <t>FC-10-6K51F-211-02-12</t>
  </si>
  <si>
    <t>FortiGate-6501F 1 Year 4-Hour Hardware Delivery Priority RMA Service (Requires FortiCare Premium or FortiCare Elite)</t>
  </si>
  <si>
    <t>FC-10-6K51F-211-02-36</t>
  </si>
  <si>
    <t>FortiGate-6501F 3 Year 4-Hour Hardware Delivery Priority RMA Service (Requires FortiCare Premium or FortiCare Elite)</t>
  </si>
  <si>
    <t>FC-10-6K51F-211-02-60</t>
  </si>
  <si>
    <t>FortiGate-6501F 5 Year 4-Hour Hardware Delivery Priority RMA Service (Requires FortiCare Premium or FortiCare Elite)</t>
  </si>
  <si>
    <t>FortiGate-6501F 4-Hour Hardware and Onsite Engineer  Priority RMA Service (Requires FortiCare Premium or FortiCare Elite)</t>
  </si>
  <si>
    <t>FC-10-6K51F-212-02-12</t>
  </si>
  <si>
    <t>FortiGate-6501F 1 Year 4-Hour Hardware and Onsite Engineer  Priority RMA Service (Requires FortiCare Premium or FortiCare Elite)</t>
  </si>
  <si>
    <t>FC-10-6K51F-212-02-36</t>
  </si>
  <si>
    <t>FortiGate-6501F 3 Year 4-Hour Hardware and Onsite Engineer  Priority RMA Service (Requires FortiCare Premium or FortiCare Elite)</t>
  </si>
  <si>
    <t>FC-10-6K51F-212-02-60</t>
  </si>
  <si>
    <t>FortiGate-6501F 5 Year 4-Hour Hardware and Onsite Engineer  Priority RMA Service (Requires FortiCare Premium or FortiCare Elite)</t>
  </si>
  <si>
    <t>FortiGate-6501F Secure RMA Service</t>
  </si>
  <si>
    <t>FC-10-6K51F-301-02-12</t>
  </si>
  <si>
    <t>FortiGate-6501F 1 Year Secure RMA Service</t>
  </si>
  <si>
    <t>FC-10-6K51F-301-02-36</t>
  </si>
  <si>
    <t>FortiGate-6501F 3 Year Secure RMA Service</t>
  </si>
  <si>
    <t>FC-10-6K51F-301-02-60</t>
  </si>
  <si>
    <t>FortiGate-6501F 5 Year Secure RMA Service</t>
  </si>
  <si>
    <t>FortiGate-6501F-DC</t>
  </si>
  <si>
    <t>FG-6501F-DC</t>
  </si>
  <si>
    <t>FortiGate-6501F-DC 4 x 100/40GE QSFP28 slots, 24 x 25/10GE SFP+ slots, 2 x 1GE RJ45 management ports, 2x 10GE SFP+ HA ports, 1x 10GE SFP+ MGMT port, 2 x 1TB NVMe, and 2 x DC power supplies</t>
  </si>
  <si>
    <t>FortiGate-6501F-DC Hardware plus FortiCare Premium and FortiGuard Enterprise Protection</t>
  </si>
  <si>
    <t>FG-6501F-DC-BDL-809-12</t>
  </si>
  <si>
    <t>FortiGate-6501F-DC Hardware plus 1 Year Hardware plus FortiCare Premium and FortiGuard Enterprise Protection</t>
  </si>
  <si>
    <t>FG-6501F-DC-BDL-809-36</t>
  </si>
  <si>
    <t>FortiGate-6501F-DC Hardware plus 3 Year Hardware plus FortiCare Premium and FortiGuard Enterprise Protection</t>
  </si>
  <si>
    <t>FG-6501F-DC-BDL-809-60</t>
  </si>
  <si>
    <t>FortiGate-6501F-DC Hardware plus 5 Year Hardware plus FortiCare Premium and FortiGuard Enterprise Protection</t>
  </si>
  <si>
    <t>FortiGate-6501F-DC Hardware plus FortiCare Premium and FortiGuard Unified Threat Protection (UTP)</t>
  </si>
  <si>
    <t>FG-6501F-DC-BDL-950-12</t>
  </si>
  <si>
    <t>FortiGate-6501F-DC Hardware plus 1 Year FortiCare Premium and FortiGuard Unified Threat Protection (UTP)</t>
  </si>
  <si>
    <t>FG-6501F-DC-BDL-950-36</t>
  </si>
  <si>
    <t>FortiGate-6501F-DC Hardware plus 3 Year FortiCare Premium and FortiGuard Unified Threat Protection (UTP)</t>
  </si>
  <si>
    <t>FG-6501F-DC-BDL-950-60</t>
  </si>
  <si>
    <t>FortiGate-6501F-DC Hardware plus 5 Year FortiCare Premium and FortiGuard Unified Threat Protection (UTP)</t>
  </si>
  <si>
    <t>FortiGate-6501F-DC Enterprise Protection (IPS, AI-based Inline Malware Prevention, Inline CASB Database, DLP, App Control, Adv Malware Protection, URL/DNS/Video Filtering, Anti-spam, Attack Surface Security, Converter Svc, FortiCare Premium)</t>
  </si>
  <si>
    <t>FC-10-D651F-809-02-12</t>
  </si>
  <si>
    <t>FortiGate-6501F-DC 1 Year Enterprise Protection (IPS, AI-based Inline Malware Prevention, Inline CASB Database, DLP, App Control, Adv Malware Protection, URL/DNS/Video Filtering, Anti-spam, Attack Surface Security, Converter Svc, FortiCare Premium)</t>
  </si>
  <si>
    <t>FC-10-D651F-809-02-36</t>
  </si>
  <si>
    <t>FortiGate-6501F-DC 3 Year Enterprise Protection (IPS, AI-based Inline Malware Prevention, Inline CASB Database, DLP, App Control, Adv Malware Protection, URL/DNS/Video Filtering, Anti-spam, Attack Surface Security, Converter Svc, FortiCare Premium)</t>
  </si>
  <si>
    <t>FC-10-D651F-809-02-60</t>
  </si>
  <si>
    <t>FortiGate-6501F-DC 5 Year Enterprise Protection (IPS, AI-based Inline Malware Prevention, Inline CASB Database, DLP, App Control, Adv Malware Protection, URL/DNS/Video Filtering, Anti-spam, Attack Surface Security, Converter Svc, FortiCare Premium)</t>
  </si>
  <si>
    <t>FortiGate-6501F-DC Unified Threat Protection (UTP) (IPS, Advanced Malware Protection, Application Control, URL, DNS &amp; Video Filtering, Antispam Service, and FortiCare Premium)</t>
  </si>
  <si>
    <t>FC-10-D651F-950-02-12</t>
  </si>
  <si>
    <t>FortiGate-6501F-DC 1 Year Unified Threat Protection (UTP) (IPS, Advanced Malware Protection, Application Control, URL, DNS &amp; Video Filtering, Antispam Service, and FortiCare Premium)</t>
  </si>
  <si>
    <t>FC-10-D651F-950-02-36</t>
  </si>
  <si>
    <t>FortiGate-6501F-DC 3 Year Unified Threat Protection (UTP) (IPS, Advanced Malware Protection, Application Control, URL, DNS &amp; Video Filtering, Antispam Service, and FortiCare Premium)</t>
  </si>
  <si>
    <t>FC-10-D651F-950-02-60</t>
  </si>
  <si>
    <t>FortiGate-6501F-DC 5 Year Unified Threat Protection (UTP) (IPS, Advanced Malware Protection, Application Control, URL, DNS &amp; Video Filtering, Antispam Service, and FortiCare Premium)</t>
  </si>
  <si>
    <t>FortiGate-6501F-DC Advanced Threat Protection (IPS, Advanced Malware Protection Service, Application Control, and FortiCare Premium)</t>
  </si>
  <si>
    <t>FC-10-D651F-928-02-12</t>
  </si>
  <si>
    <t>FortiGate-6501F-DC 1 Year Advanced Threat Protection (IPS, Advanced Malware Protection Service, Application Control, and FortiCare Premium)</t>
  </si>
  <si>
    <t>FC-10-D651F-928-02-36</t>
  </si>
  <si>
    <t>FortiGate-6501F-DC 3 Year Advanced Threat Protection (IPS, Advanced Malware Protection Service, Application Control, and FortiCare Premium)</t>
  </si>
  <si>
    <t>FC-10-D651F-928-02-60</t>
  </si>
  <si>
    <t>FortiGate-6501F-DC 5 Year Advanced Threat Protection (IPS, Advanced Malware Protection Service, Application Control, and FortiCare Premium)</t>
  </si>
  <si>
    <t>FortiGate-6501F-DC Advanced Malware Protection (AMP) including Antivirus, Mobile Malware and FortiGate Cloud Sandbox Service</t>
  </si>
  <si>
    <t>FC-10-D651F-100-02-12</t>
  </si>
  <si>
    <t>FortiGate-6501F-DC 1 Year Advanced Malware Protection (AMP) including Antivirus, Mobile Malware and FortiGate Cloud Sandbox Service</t>
  </si>
  <si>
    <t>FortiGate-6501F-DC FortiGuard AI-based Inline Malware Prevention Service</t>
  </si>
  <si>
    <t>FC-10-D651F-577-02-12</t>
  </si>
  <si>
    <t>FortiGate-6501F-DC 1 Year FortiGuard AI-based Inline Malware Prevention Service</t>
  </si>
  <si>
    <t>FortiGate-6501F-DC FortiGuard IPS Service</t>
  </si>
  <si>
    <t>FC-10-D651F-108-02-12</t>
  </si>
  <si>
    <t>FortiGate-6501F-DC 1 Year FortiGuard IPS Service</t>
  </si>
  <si>
    <t>FortiGate-6501F-DC FortiGuard URL, DNS &amp; Video Filtering Service</t>
  </si>
  <si>
    <t>FC-10-D651F-112-02-12</t>
  </si>
  <si>
    <t>FortiGate-6501F-DC 1 Year FortiGuard URL, DNS &amp; Video Filtering Service</t>
  </si>
  <si>
    <t>FortiGate-6501F-DC FortiGuard OT Security Service (OT dashboards and compliance reports, OT application and service detection, OT vulnerability correlation, OT virtual patching, OT signatures - Application Control and IPS rules)</t>
  </si>
  <si>
    <t>FC-10-D651F-159-02-12</t>
  </si>
  <si>
    <t>FortiGate-6501F-DC 1 Year FortiGuard OT Security Service (OT dashboards and compliance reports, OT application and service detection, OT vulnerability correlation, OT virtual patching, OT signatures - Application Control and IPS rules)</t>
  </si>
  <si>
    <t>FC-10-D651F-159-02-36</t>
  </si>
  <si>
    <t>FortiGate-6501F-DC 3 Year FortiGuard OT Security Service (OT dashboards and compliance reports, OT application and service detection, OT vulnerability correlation, OT virtual patching, OT signatures - Application Control and IPS rules)</t>
  </si>
  <si>
    <t>FC-10-D651F-159-02-60</t>
  </si>
  <si>
    <t>FortiGate-6501F-DC 5 Year FortiGuard OT Security Service (OT dashboards and compliance reports, OT application and service detection, OT vulnerability correlation, OT virtual patching, OT signatures - Application Control and IPS rules)</t>
  </si>
  <si>
    <t>FortiGate-6501F-DC FortiGuard Attack Surface Security Service (Security, Compliance and Risk Ratings, IoT Detection and IoT Vulnerability Correlation)</t>
  </si>
  <si>
    <t>FC-10-D651F-175-02-12</t>
  </si>
  <si>
    <t>FortiGate-6501F-DC 1 Year FortiGuard Attack Surface Security Service (Security, Compliance and Risk Ratings, IoT Detection and IoT Vulnerability Correlation)</t>
  </si>
  <si>
    <t>FortiGate-6501F-DC SD-WAN Overlay-as-a-Service for SaaS based overlay network provisioning</t>
  </si>
  <si>
    <t>FC-10-D651F-657-02-12</t>
  </si>
  <si>
    <t>FortiGate-6501F-DC 1 Year SD-WAN Overlay-as-a-Service for SaaS based overlay network provisioning</t>
  </si>
  <si>
    <t>FortiGate-6501F-DC FortiGuard SD-WAN Underlay Bandwidth and Quality Monitoring Service</t>
  </si>
  <si>
    <t>FC-10-D651F-288-02-12</t>
  </si>
  <si>
    <t>FortiGate-6501F-DC 1 Year FortiGuard SD-WAN Underlay Bandwidth and Quality Monitoring Service</t>
  </si>
  <si>
    <t>FortiGate-6501F-DC FortiGuard Data Loss Prevention Service</t>
  </si>
  <si>
    <t>FC-10-D651F-589-02-12</t>
  </si>
  <si>
    <t>FortiGate-6501F-DC 1 Year FortiGuard Data Loss Prevention Service</t>
  </si>
  <si>
    <t>FortiGate-6501F-DC FortiAnalyzer Cloud: cloud-Based central logging &amp; analytics. Include All FortiGate log types, IOC Service, Security Automation Service and FortiGuard Outbreak Detection Service.</t>
  </si>
  <si>
    <t>FC-10-D651F-585-02-12</t>
  </si>
  <si>
    <t>FortiGate-6501F-DC 1 Year FortiAnalyzer Cloud: cloud-Based central logging &amp; analytics. Include All FortiGate log types, IOC Service, Security Automation Service and FortiGuard Outbreak Detection Service.</t>
  </si>
  <si>
    <t>FortiGate-6501F-DC SOCaaS: 24x7 cloud-based managed log monitoring, incident triage and SOC escalation service</t>
  </si>
  <si>
    <t>FC-10-D651F-464-02-12</t>
  </si>
  <si>
    <t>FortiGate-6501F-DC 1 Year SOCaaS: 24x7 cloud-based managed log monitoring, incident triage and SOC escalation service</t>
  </si>
  <si>
    <t>FortiGate-6501F-DC Managed FortiGate service, available 24x7, with Fortinet NOC experts performing device setup, network, and policy change management</t>
  </si>
  <si>
    <t>FC-10-D651F-660-02-12</t>
  </si>
  <si>
    <t>FortiGate-6501F-DC 1 Year Managed FortiGate service, available 24x7, with Fortinet NOC experts performing device setup, network, and policy change management</t>
  </si>
  <si>
    <t>FC-10-D651F-660-02-36</t>
  </si>
  <si>
    <t>FortiGate-6501F-DC 3 Year Managed FortiGate service, available 24x7, with Fortinet NOC experts performing device setup, network, and policy change management</t>
  </si>
  <si>
    <t>FC-10-D651F-660-02-60</t>
  </si>
  <si>
    <t>FortiGate-6501F-DC 5 Year Managed FortiGate service, available 24x7, with Fortinet NOC experts performing device setup, network, and policy change management</t>
  </si>
  <si>
    <t>FortiGate-6501F-DC SD-WAN Connector for FortiSASE Secure Private Access.</t>
  </si>
  <si>
    <t>FC-10-D651F-662-02-12</t>
  </si>
  <si>
    <t>FortiGate-6501F-DC 1 Year SD-WAN Connector for FortiSASE Secure Private Access.</t>
  </si>
  <si>
    <t>FortiGate-6501F-DC FortiConverter Service for one time configuration conversion service</t>
  </si>
  <si>
    <t>FC-10-D651F-189-02-12</t>
  </si>
  <si>
    <t>FortiGate-6501F-DC 1 Year FortiConverter Service for one time configuration conversion service</t>
  </si>
  <si>
    <t>FortiGate-6501F-DC FortiCare Premium Support</t>
  </si>
  <si>
    <t>FC-10-D651F-247-02-12</t>
  </si>
  <si>
    <t>FortiGate-6501F-DC 1 Year FortiCare Premium Support</t>
  </si>
  <si>
    <t>FC-10-D651F-247-02-36</t>
  </si>
  <si>
    <t>FortiGate-6501F-DC 3 Year FortiCare Premium Support</t>
  </si>
  <si>
    <t>FC-10-D651F-247-02-60</t>
  </si>
  <si>
    <t>FortiGate-6501F-DC 5 Year FortiCare Premium Support</t>
  </si>
  <si>
    <t>FortiGate-6501F-DC FortiCare Elite Support</t>
  </si>
  <si>
    <t>FC-10-D651F-284-02-12</t>
  </si>
  <si>
    <t>FortiGate-6501F-DC 1 Year FortiCare Elite Support</t>
  </si>
  <si>
    <t>FC-10-D651F-284-02-36</t>
  </si>
  <si>
    <t>FortiGate-6501F-DC 3 Year FortiCare Elite Support</t>
  </si>
  <si>
    <t>FC-10-D651F-284-02-60</t>
  </si>
  <si>
    <t>FortiGate-6501F-DC 5 Year FortiCare Elite Support</t>
  </si>
  <si>
    <t>FortiGate-6501F-DC Upgrade FortiCare Premium to Elite (Require FortiCare Premium)</t>
  </si>
  <si>
    <t>FC-10-D651F-204-02-12</t>
  </si>
  <si>
    <t>FortiGate-6501F-DC 1 Year Upgrade FortiCare Premium to Elite (Require FortiCare Premium)</t>
  </si>
  <si>
    <t>FC-10-D651F-204-02-36</t>
  </si>
  <si>
    <t>FortiGate-6501F-DC 3 Year Upgrade FortiCare Premium to Elite (Require FortiCare Premium)</t>
  </si>
  <si>
    <t>FC-10-D651F-204-02-60</t>
  </si>
  <si>
    <t>FortiGate-6501F-DC 5 Year Upgrade FortiCare Premium to Elite (Require FortiCare Premium)</t>
  </si>
  <si>
    <t>FortiGate-6501F-DC Next Calendar Day Delivery Priority RMA Service (Requires FortiCare Premium or FortiCare Elite)</t>
  </si>
  <si>
    <t>FC-10-D651F-210-02-12</t>
  </si>
  <si>
    <t>FortiGate-6501F-DC 1 Year Next Calendar Day Delivery Priority RMA Service (Requires FortiCare Premium or FortiCare Elite)</t>
  </si>
  <si>
    <t>FC-10-D651F-210-02-36</t>
  </si>
  <si>
    <t>FortiGate-6501F-DC 3 Year Next Calendar Day Delivery Priority RMA Service (Requires FortiCare Premium or FortiCare Elite)</t>
  </si>
  <si>
    <t>FC-10-D651F-210-02-60</t>
  </si>
  <si>
    <t>FortiGate-6501F-DC 5 Year Next Calendar Day Delivery Priority RMA Service (Requires FortiCare Premium or FortiCare Elite)</t>
  </si>
  <si>
    <t>FortiGate-6501F-DC 4-Hour Hardware Delivery Priority RMA Service (Requires FortiCare Premium or FortiCare Elite)</t>
  </si>
  <si>
    <t>FC-10-D651F-211-02-12</t>
  </si>
  <si>
    <t>FortiGate-6501F-DC 1 Year 4-Hour Hardware Delivery Priority RMA Service (Requires FortiCare Premium or FortiCare Elite)</t>
  </si>
  <si>
    <t>FC-10-D651F-211-02-36</t>
  </si>
  <si>
    <t>FortiGate-6501F-DC 3 Year 4-Hour Hardware Delivery Priority RMA Service (Requires FortiCare Premium or FortiCare Elite)</t>
  </si>
  <si>
    <t>FC-10-D651F-211-02-60</t>
  </si>
  <si>
    <t>FortiGate-6501F-DC 5 Year 4-Hour Hardware Delivery Priority RMA Service (Requires FortiCare Premium or FortiCare Elite)</t>
  </si>
  <si>
    <t>FortiGate-6501F-DC 4-Hour Hardware and Onsite Engineer  Priority RMA Service (Requires FortiCare Premium or FortiCare Elite)</t>
  </si>
  <si>
    <t>FC-10-D651F-212-02-12</t>
  </si>
  <si>
    <t>FortiGate-6501F-DC 1 Year 4-Hour Hardware and Onsite Engineer  Priority RMA Service (Requires FortiCare Premium or FortiCare Elite)</t>
  </si>
  <si>
    <t>FC-10-D651F-212-02-36</t>
  </si>
  <si>
    <t>FortiGate-6501F-DC 3 Year 4-Hour Hardware and Onsite Engineer  Priority RMA Service (Requires FortiCare Premium or FortiCare Elite)</t>
  </si>
  <si>
    <t>FC-10-D651F-212-02-60</t>
  </si>
  <si>
    <t>FortiGate-6501F-DC 5 Year 4-Hour Hardware and Onsite Engineer  Priority RMA Service (Requires FortiCare Premium or FortiCare Elite)</t>
  </si>
  <si>
    <t>FortiGate-6501F-DC Secure RMA Service</t>
  </si>
  <si>
    <t>FC-10-D651F-301-02-12</t>
  </si>
  <si>
    <t>FortiGate-6501F-DC 1 Year Secure RMA Service</t>
  </si>
  <si>
    <t>FC-10-D651F-301-02-36</t>
  </si>
  <si>
    <t>FortiGate-6501F-DC 3 Year Secure RMA Service</t>
  </si>
  <si>
    <t>FC-10-D651F-301-02-60</t>
  </si>
  <si>
    <t>FortiGate-6501F-DC 5 Year Secure RMA Service</t>
  </si>
  <si>
    <t>Other</t>
  </si>
  <si>
    <t>N/A</t>
  </si>
  <si>
    <t>FortiSMS</t>
  </si>
  <si>
    <t>SMS-ELIC-100</t>
  </si>
  <si>
    <t>FortiSMS License for 100 SMS text messages</t>
  </si>
  <si>
    <t>FortiCarrier</t>
  </si>
  <si>
    <t>FortiCarrier-License-Update</t>
  </si>
  <si>
    <t>FCR-EUPG</t>
  </si>
  <si>
    <t>FortiCarrier-License-Update FortiCarrier Upgrade License Certificate for supported FortiGate models (260xF, 3000 series and above,  VM08/VM08-v, VM16/VM16-v, VM32/VM32-v, VMUL/VMUL-v. Note: VM S-Series is not supported).</t>
  </si>
  <si>
    <t>Hyperscale Firewall License</t>
  </si>
  <si>
    <t>LIC-FG18F-HYPSC</t>
  </si>
  <si>
    <t>Hyperscale Firewall License Hyperscale Firewall License for FortiGate FG-1800F/ 1801F / 1800F-DC/ 1801F-DC Series for hardware acceleration</t>
  </si>
  <si>
    <t>LIC-FG26F-HYPSC</t>
  </si>
  <si>
    <t>Hyperscale Firewall License Hyperscale Firewall License for FortiGate FG-2600F/ 2601F / 2600F-DC/ 2601F-DC Series for hardware acceleration</t>
  </si>
  <si>
    <t>LIC-FG30F-HYPSC</t>
  </si>
  <si>
    <t>Hyperscale Firewall License Hyperscale Firewall License for FortiGate FG-3000F/ 3001F Series for hardware acceleration</t>
  </si>
  <si>
    <t>LIC-FG35F-HYPSC</t>
  </si>
  <si>
    <t>Hyperscale Firewall License Hyperscale Firewall License for FortiGate FG-3500F/ 3501F Series for hardware acceleration</t>
  </si>
  <si>
    <t>LIC-FG42F-HYPSC</t>
  </si>
  <si>
    <t>Hyperscale Firewall License Hyperscale Firewall License for FortiGate FG-4200F/ 4201F / 4200F-DC/ 4201F-DC Series for hardware acceleration</t>
  </si>
  <si>
    <t>LIC-FG44F-HYPSC</t>
  </si>
  <si>
    <t>Hyperscale Firewall License Hyperscale Firewall License for FortiGate FG-4400F/ 4401F / 4400F-DC/ 4401F-DC Series for hardware acceleration</t>
  </si>
  <si>
    <t>LIC-FG48F-HYPSC</t>
  </si>
  <si>
    <t>Hyperscale Firewall License Hyperscale Firewall License for FortiGate FG-4800F/ 4801F Series for hardware acceleration</t>
  </si>
  <si>
    <t>30</t>
  </si>
  <si>
    <t>FortiGate-30E Enterprise Protection (IPS, Advanced Malware Protection, Application Control, URL, DNS &amp; Video Filtering, Antispam, Security Rating, Industrial Security, FortiConverter Svc, and FortiCare Premium)</t>
  </si>
  <si>
    <t>FC-10-0030E-810-02-12</t>
  </si>
  <si>
    <t>FortiGate-30E 1 Year Enterprise Protection (IPS, Advanced Malware Protection, Application Control, URL, DNS &amp; Video Filtering, Antispam, Security Rating, Industrial Security, FortiConverter Svc, and FortiCare Premium)</t>
  </si>
  <si>
    <t>FortiGate-30E Unified Threat Protection (UTP) (IPS, Advanced Malware Protection, Application Control, URL, DNS &amp; Video Filtering, Antispam Service, and FortiCare Premium)</t>
  </si>
  <si>
    <t>FC-10-0030E-950-02-12</t>
  </si>
  <si>
    <t>FortiGate-30E 1 Year Unified Threat Protection (UTP) (IPS, Advanced Malware Protection, Application Control, URL, DNS &amp; Video Filtering, Antispam Service, and FortiCare Premium)</t>
  </si>
  <si>
    <t>FortiGate-30E Advanced Threat Protection (IPS, Advanced Malware Protection Service, Application Control, and FortiCare Premium)</t>
  </si>
  <si>
    <t>FC-10-0030E-928-02-12</t>
  </si>
  <si>
    <t>FortiGate-30E 1 Year Advanced Threat Protection (IPS, Advanced Malware Protection Service, Application Control, and FortiCare Premium)</t>
  </si>
  <si>
    <t>FortiGate-30E FortiGate Cloud Management, Analysis and 1 Year Log Retention</t>
  </si>
  <si>
    <t>FC-10-0030E-131-02-12</t>
  </si>
  <si>
    <t>FortiGate-30E 1 Year FortiGate Cloud Management, Analysis and 1 Year Log Retention</t>
  </si>
  <si>
    <t>FortiGate-30E Advanced Malware Protection (AMP) including Antivirus, Mobile Malware and FortiGate Cloud Sandbox Service</t>
  </si>
  <si>
    <t>FC-10-0030E-100-02-12</t>
  </si>
  <si>
    <t>FortiGate-30E 1 Year Advanced Malware Protection (AMP) including Antivirus, Mobile Malware and FortiGate Cloud Sandbox Service</t>
  </si>
  <si>
    <t>FortiGate-30E FortiGuard IPS Service</t>
  </si>
  <si>
    <t>FC-10-0030E-108-02-12</t>
  </si>
  <si>
    <t>FortiGate-30E 1 Year FortiGuard IPS Service</t>
  </si>
  <si>
    <t>FortiGate-30E FortiGuard URL, DNS &amp; Video Filtering Service</t>
  </si>
  <si>
    <t>FC-10-0030E-112-02-12</t>
  </si>
  <si>
    <t>FortiGate-30E 1 Year FortiGuard URL, DNS &amp; Video Filtering Service</t>
  </si>
  <si>
    <t>FortiGate-30E FortiGuard OT Security Service (OT dashboards and compliance reports, OT application and service detection, OT vulnerability correlation, OT virtual patching, OT signatures - Application Control and IPS rules)</t>
  </si>
  <si>
    <t>FC-10-0030E-159-02-12</t>
  </si>
  <si>
    <t>FortiGate-30E 1 Year FortiGuard OT Security Service (OT dashboards and compliance reports, OT application and service detection, OT vulnerability correlation, OT virtual patching, OT signatures - Application Control and IPS rules)</t>
  </si>
  <si>
    <t>FortiGate-30E FortiGuard Attack Surface Security Service (Security, Compliance and Risk Ratings, IoT Detection and IoT Vulnerability Correlation)</t>
  </si>
  <si>
    <t>FC-10-0030E-175-02-12</t>
  </si>
  <si>
    <t>FortiGate-30E 1 Year FortiGuard Attack Surface Security Service (Security, Compliance and Risk Ratings, IoT Detection and IoT Vulnerability Correlation)</t>
  </si>
  <si>
    <t>FortiGate-30E FortiGuard SD-WAN Underlay Bandwidth and Quality Monitoring Service</t>
  </si>
  <si>
    <t>FC-10-0030E-288-02-12</t>
  </si>
  <si>
    <t>FortiGate-30E 1 Year FortiGuard SD-WAN Underlay Bandwidth and Quality Monitoring Service</t>
  </si>
  <si>
    <t>FortiGate-30E FortiAnalyzer Cloud: cloud-Based central logging &amp; analytics. Include All FortiGate log types, IOC Service, Security Automation Service and FortiGuard Outbreak Detection Service.</t>
  </si>
  <si>
    <t>FC-10-0030E-585-02-12</t>
  </si>
  <si>
    <t>FortiGate-30E 1 Year FortiAnalyzer Cloud: cloud-Based central logging &amp; analytics. Include All FortiGate log types, IOC Service, Security Automation Service and FortiGuard Outbreak Detection Service.</t>
  </si>
  <si>
    <t>FortiGate-30E SOCaaS: 24x7 cloud-based managed log monitoring, incident triage and SOC escalation service</t>
  </si>
  <si>
    <t>FC-10-0030E-464-02-12</t>
  </si>
  <si>
    <t>FortiGate-30E 1 Year SOCaaS: 24x7 cloud-based managed log monitoring, incident triage and SOC escalation service</t>
  </si>
  <si>
    <t>FortiGate-30E FortiConverter Service for one time configuration conversion service</t>
  </si>
  <si>
    <t>FC-10-0030E-189-02-12</t>
  </si>
  <si>
    <t>FortiGate-30E 1 Year FortiConverter Service for one time configuration conversion service</t>
  </si>
  <si>
    <t>FortiGate-30E FortiCare Premium Support</t>
  </si>
  <si>
    <t>FC-10-0030E-247-02-12</t>
  </si>
  <si>
    <t>FortiGate-30E 1 Year FortiCare Premium Support</t>
  </si>
  <si>
    <t>FortiGate-30E FortiCare Elite Support</t>
  </si>
  <si>
    <t>FC-10-0030E-284-02-12</t>
  </si>
  <si>
    <t>FortiGate-30E 1 Year FortiCare Elite Support</t>
  </si>
  <si>
    <t>FortiGate-30E Upgrade FortiCare Premium to Elite (Require FortiCare Premium)</t>
  </si>
  <si>
    <t>FC-10-0030E-204-02-12</t>
  </si>
  <si>
    <t>FortiGate-30E 1 Year Upgrade FortiCare Premium to Elite (Require FortiCare Premium)</t>
  </si>
  <si>
    <t>FortiGate-30E-3G4G-GBL Enterprise Protection (IPS, Advanced Malware Protection, Application Control, URL, DNS &amp; Video Filtering, Antispam, Security Rating, Industrial Security, FortiConverter Svc, and FortiCare Premium)</t>
  </si>
  <si>
    <t>FC-10-F30EG-810-02-12</t>
  </si>
  <si>
    <t>FortiGate-30E-3G4G-GBL 1 Year Enterprise Protection (IPS, Advanced Malware Protection, Application Control, URL, DNS &amp; Video Filtering, Antispam, Security Rating, Industrial Security, FortiConverter Svc, and FortiCare Premium)</t>
  </si>
  <si>
    <t>FortiGate-30E-3G4G-GBL Unified Threat Protection (UTP) (IPS, Advanced Malware Protection, Application Control, URL, DNS &amp; Video Filtering, Antispam Service, and FortiCare Premium)</t>
  </si>
  <si>
    <t>FC-10-F30EG-950-02-12</t>
  </si>
  <si>
    <t>FortiGate-30E-3G4G-GBL 1 Year Unified Threat Protection (UTP) (IPS, Advanced Malware Protection, Application Control, URL, DNS &amp; Video Filtering, Antispam Service, and FortiCare Premium)</t>
  </si>
  <si>
    <t>FortiGate-30E-3G4G-GBL Advanced Threat Protection (IPS, Advanced Malware Protection Service, Application Control, and FortiCare Premium)</t>
  </si>
  <si>
    <t>FC-10-F30EG-928-02-12</t>
  </si>
  <si>
    <t>FortiGate-30E-3G4G-GBL 1 Year Advanced Threat Protection (IPS, Advanced Malware Protection Service, Application Control, and FortiCare Premium)</t>
  </si>
  <si>
    <t>FortiGate-30E-3G4G-GBL FortiGate Cloud Management, Analysis and 1 Year Log Retention</t>
  </si>
  <si>
    <t>FC-10-F30EG-131-02-12</t>
  </si>
  <si>
    <t>FortiGate-30E-3G4G-GBL 1 Year FortiGate Cloud Management, Analysis and 1 Year Log Retention</t>
  </si>
  <si>
    <t>FortiGate-30E-3G4G-GBL Advanced Malware Protection (AMP) including Antivirus, Mobile Malware and FortiGate Cloud Sandbox Service</t>
  </si>
  <si>
    <t>FC-10-F30EG-100-02-12</t>
  </si>
  <si>
    <t>FortiGate-30E-3G4G-GBL 1 Year Advanced Malware Protection (AMP) including Antivirus, Mobile Malware and FortiGate Cloud Sandbox Service</t>
  </si>
  <si>
    <t>FortiGate-30E-3G4G-GBL FortiGuard IPS Service</t>
  </si>
  <si>
    <t>FC-10-F30EG-108-02-12</t>
  </si>
  <si>
    <t>FortiGate-30E-3G4G-GBL 1 Year FortiGuard IPS Service</t>
  </si>
  <si>
    <t>FortiGate-30E-3G4G-GBL FortiGuard URL, DNS &amp; Video Filtering Service</t>
  </si>
  <si>
    <t>FC-10-F30EG-112-02-12</t>
  </si>
  <si>
    <t>FortiGate-30E-3G4G-GBL 1 Year FortiGuard URL, DNS &amp; Video Filtering Service</t>
  </si>
  <si>
    <t>FortiGate-30E-3G4G-GBL FortiGuard OT Security Service (OT dashboards and compliance reports, OT application and service detection, OT vulnerability correlation, OT virtual patching, OT signatures - Application Control and IPS rules)</t>
  </si>
  <si>
    <t>FC-10-F30EG-159-02-12</t>
  </si>
  <si>
    <t>FortiGate-30E-3G4G-GBL 1 Year FortiGuard OT Security Service (OT dashboards and compliance reports, OT application and service detection, OT vulnerability correlation, OT virtual patching, OT signatures - Application Control and IPS rules)</t>
  </si>
  <si>
    <t>FortiGate-30E-3G4G-GBL FortiGuard Attack Surface Security Service (Security, Compliance and Risk Ratings, IoT Detection and IoT Vulnerability Correlation)</t>
  </si>
  <si>
    <t>FC-10-F30EG-175-02-12</t>
  </si>
  <si>
    <t>FortiGate-30E-3G4G-GBL 1 Year FortiGuard Attack Surface Security Service (Security, Compliance and Risk Ratings, IoT Detection and IoT Vulnerability Correlation)</t>
  </si>
  <si>
    <t>FortiGate-30E-3G4G-GBL FortiGuard SD-WAN Underlay Bandwidth and Quality Monitoring Service</t>
  </si>
  <si>
    <t>FC-10-F30EG-288-02-12</t>
  </si>
  <si>
    <t>FortiGate-30E-3G4G-GBL 1 Year FortiGuard SD-WAN Underlay Bandwidth and Quality Monitoring Service</t>
  </si>
  <si>
    <t>FortiGate-30E-3G4G-GBL FortiConverter Service for one time configuration conversion service</t>
  </si>
  <si>
    <t>FC-10-F30EG-189-02-12</t>
  </si>
  <si>
    <t>FortiGate-30E-3G4G-GBL 1 Year FortiConverter Service for one time configuration conversion service</t>
  </si>
  <si>
    <t>FortiGate-30E-3G4G-GBL FortiCare Premium Support</t>
  </si>
  <si>
    <t>FC-10-F30EG-247-02-12</t>
  </si>
  <si>
    <t>FortiGate-30E-3G4G-GBL 1 Year FortiCare Premium Support</t>
  </si>
  <si>
    <t>FortiGate-30E-3G4G-GBL FortiCare Elite Support</t>
  </si>
  <si>
    <t>FC-10-F30EG-284-02-12</t>
  </si>
  <si>
    <t>FortiGate-30E-3G4G-GBL 1 Year FortiCare Elite Support</t>
  </si>
  <si>
    <t>FortiGate-30E-3G4G-GBL Upgrade FortiCare Premium to Elite (Require FortiCare Premium)</t>
  </si>
  <si>
    <t>FC-10-F30EG-204-02-12</t>
  </si>
  <si>
    <t>FortiGate-30E-3G4G-GBL 1 Year Upgrade FortiCare Premium to Elite (Require FortiCare Premium)</t>
  </si>
  <si>
    <t>FortiGate-30E-3G4G-INTL Enterprise Protection (IPS, Advanced Malware Protection, Application Control, URL, DNS &amp; Video Filtering, Antispam, Security Rating, Industrial Security, FortiConverter Svc, and FortiCare Premium)</t>
  </si>
  <si>
    <t>FC-10-E30EI-810-02-12</t>
  </si>
  <si>
    <t>FortiGate-30E-3G4G-INTL 1 Year Enterprise Protection (IPS, Advanced Malware Protection, Application Control, URL, DNS &amp; Video Filtering, Antispam, Security Rating, Industrial Security, FortiConverter Svc, and FortiCare Premium)</t>
  </si>
  <si>
    <t>FortiGate-30E-3G4G-INTL Unified Threat Protection (UTP) (IPS, Advanced Malware Protection, Application Control, URL, DNS &amp; Video Filtering, Antispam Service, and FortiCare Premium)</t>
  </si>
  <si>
    <t>FC-10-E30EI-950-02-12</t>
  </si>
  <si>
    <t>FortiGate-30E-3G4G-INTL 1 Year Unified Threat Protection (UTP) (IPS, Advanced Malware Protection, Application Control, URL, DNS &amp; Video Filtering, Antispam Service, and FortiCare Premium)</t>
  </si>
  <si>
    <t>FortiGate-30E-3G4G-INTL Advanced Threat Protection (IPS, Advanced Malware Protection Service, Application Control, and FortiCare Premium)</t>
  </si>
  <si>
    <t>FC-10-E30EI-928-02-12</t>
  </si>
  <si>
    <t>FortiGate-30E-3G4G-INTL 1 Year Advanced Threat Protection (IPS, Advanced Malware Protection Service, Application Control, and FortiCare Premium)</t>
  </si>
  <si>
    <t>FortiGate-30E-3G4G-INTL FortiGate Cloud Management, Analysis and 1 Year Log Retention</t>
  </si>
  <si>
    <t>FC-10-E30EI-131-02-12</t>
  </si>
  <si>
    <t>FortiGate-30E-3G4G-INTL 1 Year FortiGate Cloud Management, Analysis and 1 Year Log Retention</t>
  </si>
  <si>
    <t>FortiGate-30E-3G4G-INTL Advanced Malware Protection (AMP) including Antivirus, Mobile Malware and FortiGate Cloud Sandbox Service</t>
  </si>
  <si>
    <t>FC-10-E30EI-100-02-12</t>
  </si>
  <si>
    <t>FortiGate-30E-3G4G-INTL 1 Year Advanced Malware Protection (AMP) including Antivirus, Mobile Malware and FortiGate Cloud Sandbox Service</t>
  </si>
  <si>
    <t>FortiGate-30E-3G4G-INTL FortiGuard IPS Service</t>
  </si>
  <si>
    <t>FC-10-E30EI-108-02-12</t>
  </si>
  <si>
    <t>FortiGate-30E-3G4G-INTL 1 Year FortiGuard IPS Service</t>
  </si>
  <si>
    <t>FortiGate-30E-3G4G-INTL FortiGuard URL, DNS &amp; Video Filtering Service</t>
  </si>
  <si>
    <t>FC-10-E30EI-112-02-12</t>
  </si>
  <si>
    <t>FortiGate-30E-3G4G-INTL 1 Year FortiGuard URL, DNS &amp; Video Filtering Service</t>
  </si>
  <si>
    <t>FortiGate-30E-3G4G-INTL FortiGuard OT Security Service (OT dashboards and compliance reports, OT application and service detection, OT vulnerability correlation, OT virtual patching, OT signatures - Application Control and IPS rules)</t>
  </si>
  <si>
    <t>FC-10-E30EI-159-02-12</t>
  </si>
  <si>
    <t>FortiGate-30E-3G4G-INTL 1 Year FortiGuard OT Security Service (OT dashboards and compliance reports, OT application and service detection, OT vulnerability correlation, OT virtual patching, OT signatures - Application Control and IPS rules)</t>
  </si>
  <si>
    <t>FortiGate-30E-3G4G-INTL FortiGuard Attack Surface Security Service (Security, Compliance and Risk Ratings, IoT Detection and IoT Vulnerability Correlation)</t>
  </si>
  <si>
    <t>FC-10-E30EI-175-02-12</t>
  </si>
  <si>
    <t>FortiGate-30E-3G4G-INTL 1 Year FortiGuard Attack Surface Security Service (Security, Compliance and Risk Ratings, IoT Detection and IoT Vulnerability Correlation)</t>
  </si>
  <si>
    <t>FortiGate-30E-3G4G-INTL FortiConverter Service for one time configuration conversion service</t>
  </si>
  <si>
    <t>FC-10-E30EI-189-02-12</t>
  </si>
  <si>
    <t>FortiGate-30E-3G4G-INTL 1 Year FortiConverter Service for one time configuration conversion service</t>
  </si>
  <si>
    <t>FortiGate-30E-3G4G-INTL FortiCare Premium Support</t>
  </si>
  <si>
    <t>FC-10-E30EI-247-02-12</t>
  </si>
  <si>
    <t>FortiGate-30E-3G4G-INTL 1 Year FortiCare Premium Support</t>
  </si>
  <si>
    <t>FortiGate-30E-3G4G-INTL FortiCare Elite Support</t>
  </si>
  <si>
    <t>FC-10-E30EI-284-02-12</t>
  </si>
  <si>
    <t>FortiGate-30E-3G4G-INTL 1 Year FortiCare Elite Support</t>
  </si>
  <si>
    <t>FortiGate-30E-3G4G-INTL Upgrade FortiCare Premium to Elite (Require FortiCare Premium)</t>
  </si>
  <si>
    <t>FC-10-E30EI-204-02-12</t>
  </si>
  <si>
    <t>FortiGate-30E-3G4G-INTL 1 Year Upgrade FortiCare Premium to Elite (Require FortiCare Premium)</t>
  </si>
  <si>
    <t>FortiGate-30E-3G4G-NAM Enterprise Protection (IPS, Advanced Malware Protection, Application Control, URL, DNS &amp; Video Filtering, Antispam, Security Rating, Industrial Security, FortiConverter Svc, and FortiCare Premium)</t>
  </si>
  <si>
    <t>FC-10-G30EN-810-02-12</t>
  </si>
  <si>
    <t>FortiGate-30E-3G4G-NAM 1 Year Enterprise Protection (IPS, Advanced Malware Protection, Application Control, URL, DNS &amp; Video Filtering, Antispam, Security Rating, Industrial Security, FortiConverter Svc, and FortiCare Premium)</t>
  </si>
  <si>
    <t>FortiGate-30E-3G4G-NAM Unified Threat Protection (UTP) (IPS, Advanced Malware Protection, Application Control, URL, DNS &amp; Video Filtering, Antispam Service, and FortiCare Premium)</t>
  </si>
  <si>
    <t>FC-10-G30EN-950-02-12</t>
  </si>
  <si>
    <t>FortiGate-30E-3G4G-NAM 1 Year Unified Threat Protection (UTP) (IPS, Advanced Malware Protection, Application Control, URL, DNS &amp; Video Filtering, Antispam Service, and FortiCare Premium)</t>
  </si>
  <si>
    <t>FortiGate-30E-3G4G-NAM Advanced Threat Protection (IPS, Advanced Malware Protection Service, Application Control, and FortiCare Premium)</t>
  </si>
  <si>
    <t>FC-10-G30EN-928-02-12</t>
  </si>
  <si>
    <t>FortiGate-30E-3G4G-NAM 1 Year Advanced Threat Protection (IPS, Advanced Malware Protection Service, Application Control, and FortiCare Premium)</t>
  </si>
  <si>
    <t>FortiGate-30E-3G4G-NAM FortiGate Cloud Management, Analysis and 1 Year Log Retention</t>
  </si>
  <si>
    <t>FC-10-G30EN-131-02-12</t>
  </si>
  <si>
    <t>FortiGate-30E-3G4G-NAM 1 Year FortiGate Cloud Management, Analysis and 1 Year Log Retention</t>
  </si>
  <si>
    <t>FortiGate-30E-3G4G-NAM Advanced Malware Protection (AMP) including Antivirus, Mobile Malware and FortiGate Cloud Sandbox Service</t>
  </si>
  <si>
    <t>FC-10-G30EN-100-02-12</t>
  </si>
  <si>
    <t>FortiGate-30E-3G4G-NAM 1 Year Advanced Malware Protection (AMP) including Antivirus, Mobile Malware and FortiGate Cloud Sandbox Service</t>
  </si>
  <si>
    <t>FortiGate-30E-3G4G-NAM FortiGuard IPS Service</t>
  </si>
  <si>
    <t>FC-10-G30EN-108-02-12</t>
  </si>
  <si>
    <t>FortiGate-30E-3G4G-NAM 1 Year FortiGuard IPS Service</t>
  </si>
  <si>
    <t>FortiGate-30E-3G4G-NAM FortiGuard URL, DNS &amp; Video Filtering Service</t>
  </si>
  <si>
    <t>FC-10-G30EN-112-02-12</t>
  </si>
  <si>
    <t>FortiGate-30E-3G4G-NAM 1 Year FortiGuard URL, DNS &amp; Video Filtering Service</t>
  </si>
  <si>
    <t>FortiGate-30E-3G4G-NAM FortiGuard OT Security Service (OT dashboards and compliance reports, OT application and service detection, OT vulnerability correlation, OT virtual patching, OT signatures - Application Control and IPS rules)</t>
  </si>
  <si>
    <t>FC-10-G30EN-159-02-12</t>
  </si>
  <si>
    <t>FortiGate-30E-3G4G-NAM 1 Year FortiGuard OT Security Service (OT dashboards and compliance reports, OT application and service detection, OT vulnerability correlation, OT virtual patching, OT signatures - Application Control and IPS rules)</t>
  </si>
  <si>
    <t>FortiGate-30E-3G4G-NAM FortiGuard Attack Surface Security Service (Security, Compliance and Risk Ratings, IoT Detection and IoT Vulnerability Correlation)</t>
  </si>
  <si>
    <t>FC-10-G30EN-175-02-12</t>
  </si>
  <si>
    <t>FortiGate-30E-3G4G-NAM 1 Year FortiGuard Attack Surface Security Service (Security, Compliance and Risk Ratings, IoT Detection and IoT Vulnerability Correlation)</t>
  </si>
  <si>
    <t>FortiGate-30E-3G4G-NAM FortiCare Premium Support</t>
  </si>
  <si>
    <t>FC-10-G30EN-247-02-12</t>
  </si>
  <si>
    <t>FortiGate-30E-3G4G-NAM 1 Year FortiCare Premium Support</t>
  </si>
  <si>
    <t>FortiGate-30E-3G4G-NAM FortiCare Elite Support</t>
  </si>
  <si>
    <t>FC-10-G30EN-284-02-12</t>
  </si>
  <si>
    <t>FortiGate-30E-3G4G-NAM 1 Year FortiCare Elite Support</t>
  </si>
  <si>
    <t>FortiGate-30E-3G4G-NAM Upgrade FortiCare Premium to Elite (Require FortiCare Premium)</t>
  </si>
  <si>
    <t>FC-10-G30EN-204-02-12</t>
  </si>
  <si>
    <t>FortiGate-30E-3G4G-NAM 1 Year Upgrade FortiCare Premium to Elite (Require FortiCare Premium)</t>
  </si>
  <si>
    <t>50</t>
  </si>
  <si>
    <t>FortiGate-50E Enterprise Protection (IPS, Advanced Malware Protection, Application Control, URL, DNS &amp; Video Filtering, Antispam, Security Rating, Industrial Security, FortiConverter Svc, and FortiCare Premium)</t>
  </si>
  <si>
    <t>FC-10-0050E-810-02-12</t>
  </si>
  <si>
    <t>FortiGate-50E 1 Year Enterprise Protection (IPS, Advanced Malware Protection, Application Control, URL, DNS &amp; Video Filtering, Antispam, Security Rating, Industrial Security, FortiConverter Svc, and FortiCare Premium)</t>
  </si>
  <si>
    <t>FortiGate-50E Unified Threat Protection (UTP) (IPS, Advanced Malware Protection, Application Control, URL, DNS &amp; Video Filtering, Antispam Service, and FortiCare Premium)</t>
  </si>
  <si>
    <t>FC-10-0050E-950-02-12</t>
  </si>
  <si>
    <t>FortiGate-50E 1 Year Unified Threat Protection (UTP) (IPS, Advanced Malware Protection, Application Control, URL, DNS &amp; Video Filtering, Antispam Service, and FortiCare Premium)</t>
  </si>
  <si>
    <t>FortiGate-50E Advanced Threat Protection (IPS, Advanced Malware Protection Service, Application Control, and FortiCare Premium)</t>
  </si>
  <si>
    <t>FC-10-0050E-928-02-12</t>
  </si>
  <si>
    <t>FortiGate-50E 1 Year Advanced Threat Protection (IPS, Advanced Malware Protection Service, Application Control, and FortiCare Premium)</t>
  </si>
  <si>
    <t>FortiGate-50E FortiGate Cloud Management, Analysis and 1 Year Log Retention</t>
  </si>
  <si>
    <t>FC-10-0050E-131-02-12</t>
  </si>
  <si>
    <t>FortiGate-50E 1 Year FortiGate Cloud Management, Analysis and 1 Year Log Retention</t>
  </si>
  <si>
    <t>FortiGate-50E Advanced Malware Protection (AMP) including Antivirus, Mobile Malware and FortiGate Cloud Sandbox Service</t>
  </si>
  <si>
    <t>FC-10-0050E-100-02-12</t>
  </si>
  <si>
    <t>FortiGate-50E 1 Year Advanced Malware Protection (AMP) including Antivirus, Mobile Malware and FortiGate Cloud Sandbox Service</t>
  </si>
  <si>
    <t>FortiGate-50E FortiGuard IPS Service</t>
  </si>
  <si>
    <t>FC-10-0050E-108-02-12</t>
  </si>
  <si>
    <t>FortiGate-50E 1 Year FortiGuard IPS Service</t>
  </si>
  <si>
    <t>FortiGate-50E FortiGuard URL, DNS &amp; Video Filtering Service</t>
  </si>
  <si>
    <t>FC-10-0050E-112-02-12</t>
  </si>
  <si>
    <t>FortiGate-50E 1 Year FortiGuard URL, DNS &amp; Video Filtering Service</t>
  </si>
  <si>
    <t>FortiGate-50E FortiGuard OT Security Service (OT dashboards and compliance reports, OT application and service detection, OT vulnerability correlation, OT virtual patching, OT signatures - Application Control and IPS rules)</t>
  </si>
  <si>
    <t>FC-10-0050E-159-02-12</t>
  </si>
  <si>
    <t>FortiGate-50E 1 Year FortiGuard OT Security Service (OT dashboards and compliance reports, OT application and service detection, OT vulnerability correlation, OT virtual patching, OT signatures - Application Control and IPS rules)</t>
  </si>
  <si>
    <t>FortiGate-50E FortiGuard Attack Surface Security Service (Security, Compliance and Risk Ratings, IoT Detection and IoT Vulnerability Correlation)</t>
  </si>
  <si>
    <t>FC-10-0050E-175-02-12</t>
  </si>
  <si>
    <t>FortiGate-50E 1 Year FortiGuard Attack Surface Security Service (Security, Compliance and Risk Ratings, IoT Detection and IoT Vulnerability Correlation)</t>
  </si>
  <si>
    <t>FortiGate-50E FortiGuard SD-WAN Underlay Bandwidth and Quality Monitoring Service</t>
  </si>
  <si>
    <t>FC-10-0050E-288-02-12</t>
  </si>
  <si>
    <t>FortiGate-50E 1 Year FortiGuard SD-WAN Underlay Bandwidth and Quality Monitoring Service</t>
  </si>
  <si>
    <t>FortiGate-50E FortiAnalyzer Cloud: cloud-Based central logging &amp; analytics. Include All FortiGate log types, IOC Service, Security Automation Service and FortiGuard Outbreak Detection Service.</t>
  </si>
  <si>
    <t>FC-10-0050E-585-02-12</t>
  </si>
  <si>
    <t>FortiGate-50E 1 Year FortiAnalyzer Cloud: cloud-Based central logging &amp; analytics. Include All FortiGate log types, IOC Service, Security Automation Service and FortiGuard Outbreak Detection Service.</t>
  </si>
  <si>
    <t>FortiGate-50E SOCaaS: 24x7 cloud-based managed log monitoring, incident triage and SOC escalation service</t>
  </si>
  <si>
    <t>FC-10-0050E-464-02-12</t>
  </si>
  <si>
    <t>FortiGate-50E 1 Year SOCaaS: 24x7 cloud-based managed log monitoring, incident triage and SOC escalation service</t>
  </si>
  <si>
    <t>FortiGate-50E FortiConverter Service for one time configuration conversion service</t>
  </si>
  <si>
    <t>FC-10-0050E-189-02-12</t>
  </si>
  <si>
    <t>FortiGate-50E 1 Year FortiConverter Service for one time configuration conversion service</t>
  </si>
  <si>
    <t>FortiGate-50E FortiCare Premium Support</t>
  </si>
  <si>
    <t>FC-10-0050E-247-02-12</t>
  </si>
  <si>
    <t>FortiGate-50E 1 Year FortiCare Premium Support</t>
  </si>
  <si>
    <t>FortiGate-50E FortiCare Elite Support</t>
  </si>
  <si>
    <t>FC-10-0050E-284-02-12</t>
  </si>
  <si>
    <t>FortiGate-50E 1 Year FortiCare Elite Support</t>
  </si>
  <si>
    <t>FortiGate-50E Upgrade FortiCare Premium to Elite (Require FortiCare Premium)</t>
  </si>
  <si>
    <t>FC-10-0050E-204-02-12</t>
  </si>
  <si>
    <t>FortiGate-50E 1 Year Upgrade FortiCare Premium to Elite (Require FortiCare Premium)</t>
  </si>
  <si>
    <t>FortiGate-51E Enterprise Protection (IPS, Advanced Malware Protection, Application Control, URL, DNS &amp; Video Filtering, Antispam, Security Rating, Industrial Security, FortiConverter Svc, and FortiCare Premium)</t>
  </si>
  <si>
    <t>FC-10-0051E-810-02-12</t>
  </si>
  <si>
    <t>FortiGate-51E 1 Year Enterprise Protection (IPS, Advanced Malware Protection, Application Control, URL, DNS &amp; Video Filtering, Antispam, Security Rating, Industrial Security, FortiConverter Svc, and FortiCare Premium)</t>
  </si>
  <si>
    <t>FortiGate-51E Unified Threat Protection (UTP) (IPS, Advanced Malware Protection, Application Control, URL, DNS &amp; Video Filtering, Antispam Service, and FortiCare Premium)</t>
  </si>
  <si>
    <t>FC-10-0051E-950-02-12</t>
  </si>
  <si>
    <t>FortiGate-51E 1 Year Unified Threat Protection (UTP) (IPS, Advanced Malware Protection, Application Control, URL, DNS &amp; Video Filtering, Antispam Service, and FortiCare Premium)</t>
  </si>
  <si>
    <t>FortiGate-51E Advanced Threat Protection (IPS, Advanced Malware Protection Service, Application Control, and FortiCare Premium)</t>
  </si>
  <si>
    <t>FC-10-0051E-928-02-12</t>
  </si>
  <si>
    <t>FortiGate-51E 1 Year Advanced Threat Protection (IPS, Advanced Malware Protection Service, Application Control, and FortiCare Premium)</t>
  </si>
  <si>
    <t>FortiGate-51E FortiGate Cloud Management, Analysis and 1 Year Log Retention</t>
  </si>
  <si>
    <t>FC-10-0051E-131-02-12</t>
  </si>
  <si>
    <t>FortiGate-51E 1 Year FortiGate Cloud Management, Analysis and 1 Year Log Retention</t>
  </si>
  <si>
    <t>FortiGate-51E Advanced Malware Protection (AMP) including Antivirus, Mobile Malware and FortiGate Cloud Sandbox Service</t>
  </si>
  <si>
    <t>FC-10-0051E-100-02-12</t>
  </si>
  <si>
    <t>FortiGate-51E 1 Year Advanced Malware Protection (AMP) including Antivirus, Mobile Malware and FortiGate Cloud Sandbox Service</t>
  </si>
  <si>
    <t>FortiGate-51E FortiGuard IPS Service</t>
  </si>
  <si>
    <t>FC-10-0051E-108-02-12</t>
  </si>
  <si>
    <t>FortiGate-51E 1 Year FortiGuard IPS Service</t>
  </si>
  <si>
    <t>FortiGate-51E FortiGuard URL, DNS &amp; Video Filtering Service</t>
  </si>
  <si>
    <t>FC-10-0051E-112-02-12</t>
  </si>
  <si>
    <t>FortiGate-51E 1 Year FortiGuard URL, DNS &amp; Video Filtering Service</t>
  </si>
  <si>
    <t>FortiGate-51E FortiGuard OT Security Service (OT dashboards and compliance reports, OT application and service detection, OT vulnerability correlation, OT virtual patching, OT signatures - Application Control and IPS rules)</t>
  </si>
  <si>
    <t>FC-10-0051E-159-02-12</t>
  </si>
  <si>
    <t>FortiGate-51E 1 Year FortiGuard OT Security Service (OT dashboards and compliance reports, OT application and service detection, OT vulnerability correlation, OT virtual patching, OT signatures - Application Control and IPS rules)</t>
  </si>
  <si>
    <t>FortiGate-51E FortiGuard Attack Surface Security Service (Security, Compliance and Risk Ratings, IoT Detection and IoT Vulnerability Correlation)</t>
  </si>
  <si>
    <t>FC-10-0051E-175-02-12</t>
  </si>
  <si>
    <t>FortiGate-51E 1 Year FortiGuard Attack Surface Security Service (Security, Compliance and Risk Ratings, IoT Detection and IoT Vulnerability Correlation)</t>
  </si>
  <si>
    <t>FortiGate-51E FortiGuard SD-WAN Underlay Bandwidth and Quality Monitoring Service</t>
  </si>
  <si>
    <t>FC-10-0051E-288-02-12</t>
  </si>
  <si>
    <t>FortiGate-51E 1 Year FortiGuard SD-WAN Underlay Bandwidth and Quality Monitoring Service</t>
  </si>
  <si>
    <t>FortiGate-51E FortiAnalyzer Cloud: cloud-Based central logging &amp; analytics. Include All FortiGate log types, IOC Service, Security Automation Service and FortiGuard Outbreak Detection Service.</t>
  </si>
  <si>
    <t>FC-10-0051E-585-02-12</t>
  </si>
  <si>
    <t>FortiGate-51E 1 Year FortiAnalyzer Cloud: cloud-Based central logging &amp; analytics. Include All FortiGate log types, IOC Service, Security Automation Service and FortiGuard Outbreak Detection Service.</t>
  </si>
  <si>
    <t>FortiGate-51E SOCaaS: 24x7 cloud-based managed log monitoring, incident triage and SOC escalation service</t>
  </si>
  <si>
    <t>FC-10-0051E-464-02-12</t>
  </si>
  <si>
    <t>FortiGate-51E 1 Year SOCaaS: 24x7 cloud-based managed log monitoring, incident triage and SOC escalation service</t>
  </si>
  <si>
    <t>FortiGate-51E FortiConverter Service for one time configuration conversion service</t>
  </si>
  <si>
    <t>FC-10-0051E-189-02-12</t>
  </si>
  <si>
    <t>FortiGate-51E 1 Year FortiConverter Service for one time configuration conversion service</t>
  </si>
  <si>
    <t>FortiGate-51E FortiCare Essential Support</t>
  </si>
  <si>
    <t>FC-10-0051E-314-02-12</t>
  </si>
  <si>
    <t>FortiGate-51E 1 Year FortiCare Essential Support</t>
  </si>
  <si>
    <t>FortiGate-51E FortiCare Premium Support</t>
  </si>
  <si>
    <t>FC-10-0051E-247-02-12</t>
  </si>
  <si>
    <t>FortiGate-51E 1 Year FortiCare Premium Support</t>
  </si>
  <si>
    <t>FortiGate-51E FortiCare Elite Support</t>
  </si>
  <si>
    <t>FC-10-0051E-284-02-12</t>
  </si>
  <si>
    <t>FortiGate-51E 1 Year FortiCare Elite Support</t>
  </si>
  <si>
    <t>FortiGate-51E Upgrade FortiCare Premium to Elite (Require FortiCare Premium)</t>
  </si>
  <si>
    <t>FC-10-0051E-204-02-12</t>
  </si>
  <si>
    <t>FortiGate-51E 1 Year Upgrade FortiCare Premium to Elite (Require FortiCare Premium)</t>
  </si>
  <si>
    <t>FortiGate-52E Enterprise Protection (IPS, Advanced Malware Protection, Application Control, URL, DNS &amp; Video Filtering, Antispam, Security Rating, Industrial Security, FortiConverter Svc, and FortiCare Premium)</t>
  </si>
  <si>
    <t>FC-10-0052E-810-02-12</t>
  </si>
  <si>
    <t>FortiGate-52E 1 Year Enterprise Protection (IPS, Advanced Malware Protection, Application Control, URL, DNS &amp; Video Filtering, Antispam, Security Rating, Industrial Security, FortiConverter Svc, and FortiCare Premium)</t>
  </si>
  <si>
    <t>FortiGate-52E Unified Threat Protection (UTP) (IPS, Advanced Malware Protection, Application Control, URL, DNS &amp; Video Filtering, Antispam Service, and FortiCare Premium)</t>
  </si>
  <si>
    <t>FC-10-0052E-950-02-12</t>
  </si>
  <si>
    <t>FortiGate-52E 1 Year Unified Threat Protection (UTP) (IPS, Advanced Malware Protection, Application Control, URL, DNS &amp; Video Filtering, Antispam Service, and FortiCare Premium)</t>
  </si>
  <si>
    <t>FortiGate-52E Advanced Threat Protection (IPS, Advanced Malware Protection Service, Application Control, and FortiCare Premium)</t>
  </si>
  <si>
    <t>FC-10-0052E-928-02-12</t>
  </si>
  <si>
    <t>FortiGate-52E 1 Year Advanced Threat Protection (IPS, Advanced Malware Protection Service, Application Control, and FortiCare Premium)</t>
  </si>
  <si>
    <t>FortiGate-52E FortiGate Cloud Management, Analysis and 1 Year Log Retention</t>
  </si>
  <si>
    <t>FC-10-0052E-131-02-12</t>
  </si>
  <si>
    <t>FortiGate-52E 1 Year FortiGate Cloud Management, Analysis and 1 Year Log Retention</t>
  </si>
  <si>
    <t>FortiGate-52E Advanced Malware Protection (AMP) including Antivirus, Mobile Malware and FortiGate Cloud Sandbox Service</t>
  </si>
  <si>
    <t>FC-10-0052E-100-02-12</t>
  </si>
  <si>
    <t>FortiGate-52E 1 Year Advanced Malware Protection (AMP) including Antivirus, Mobile Malware and FortiGate Cloud Sandbox Service</t>
  </si>
  <si>
    <t>FortiGate-52E FortiGuard IPS Service</t>
  </si>
  <si>
    <t>FC-10-0052E-108-02-12</t>
  </si>
  <si>
    <t>FortiGate-52E 1 Year FortiGuard IPS Service</t>
  </si>
  <si>
    <t>FortiGate-52E FortiGuard URL, DNS &amp; Video Filtering Service</t>
  </si>
  <si>
    <t>FC-10-0052E-112-02-12</t>
  </si>
  <si>
    <t>FortiGate-52E 1 Year FortiGuard URL, DNS &amp; Video Filtering Service</t>
  </si>
  <si>
    <t>FortiGate-52E FortiGuard OT Security Service (OT dashboards and compliance reports, OT application and service detection, OT vulnerability correlation, OT virtual patching, OT signatures - Application Control and IPS rules)</t>
  </si>
  <si>
    <t>FC-10-0052E-159-02-12</t>
  </si>
  <si>
    <t>FortiGate-52E 1 Year FortiGuard OT Security Service (OT dashboards and compliance reports, OT application and service detection, OT vulnerability correlation, OT virtual patching, OT signatures - Application Control and IPS rules)</t>
  </si>
  <si>
    <t>FortiGate-52E FortiGuard Attack Surface Security Service (Security, Compliance and Risk Ratings, IoT Detection and IoT Vulnerability Correlation)</t>
  </si>
  <si>
    <t>FC-10-0052E-175-02-12</t>
  </si>
  <si>
    <t>FortiGate-52E 1 Year FortiGuard Attack Surface Security Service (Security, Compliance and Risk Ratings, IoT Detection and IoT Vulnerability Correlation)</t>
  </si>
  <si>
    <t>FortiGate-52E FortiGuard SD-WAN Underlay Bandwidth and Quality Monitoring Service</t>
  </si>
  <si>
    <t>FC-10-0052E-288-02-12</t>
  </si>
  <si>
    <t>FortiGate-52E 1 Year FortiGuard SD-WAN Underlay Bandwidth and Quality Monitoring Service</t>
  </si>
  <si>
    <t>FortiGate-52E FortiConverter Service for one time configuration conversion service</t>
  </si>
  <si>
    <t>FC-10-0052E-189-02-12</t>
  </si>
  <si>
    <t>FortiGate-52E 1 Year FortiConverter Service for one time configuration conversion service</t>
  </si>
  <si>
    <t>FortiGate-52E FortiCare Premium Support</t>
  </si>
  <si>
    <t>FC-10-0052E-247-02-12</t>
  </si>
  <si>
    <t>FortiGate-52E 1 Year FortiCare Premium Support</t>
  </si>
  <si>
    <t>FortiGate-52E FortiCare Elite Support</t>
  </si>
  <si>
    <t>FC-10-0052E-284-02-12</t>
  </si>
  <si>
    <t>FortiGate-52E 1 Year FortiCare Elite Support</t>
  </si>
  <si>
    <t>FortiGate-52E Upgrade FortiCare Premium to Elite (Require FortiCare Premium)</t>
  </si>
  <si>
    <t>FC-10-0052E-204-02-12</t>
  </si>
  <si>
    <t>FortiGate-52E 1 Year Upgrade FortiCare Premium to Elite (Require FortiCare Premium)</t>
  </si>
  <si>
    <t>FortiGate-60E Enterprise Protection (IPS, AI-based Inline Malware Prevention, Inline CASB Database, DLP, App Control, Adv Malware Protection, URL/DNS/Video Filtering, Anti-spam, Attack Surface Security, Converter Svc, FortiCare Premium)</t>
  </si>
  <si>
    <t>FC-10-0060E-809-02-12</t>
  </si>
  <si>
    <t>FortiGate-60E 1 Year Enterprise Protection (IPS, AI-based Inline Malware Prevention, Inline CASB Database, DLP, App Control, Adv Malware Protection, URL/DNS/Video Filtering, Anti-spam, Attack Surface Security, Converter Svc, FortiCare Premium)</t>
  </si>
  <si>
    <t>FortiGate-60E Unified Threat Protection (UTP) (IPS, Advanced Malware Protection, Application Control, URL, DNS &amp; Video Filtering, Antispam Service, and FortiCare Premium)</t>
  </si>
  <si>
    <t>FC-10-0060E-950-02-12</t>
  </si>
  <si>
    <t>FortiGate-60E 1 Year Unified Threat Protection (UTP) (IPS, Advanced Malware Protection, Application Control, URL, DNS &amp; Video Filtering, Antispam Service, and FortiCare Premium)</t>
  </si>
  <si>
    <t>FortiGate-60E Advanced Threat Protection (IPS, Advanced Malware Protection Service, Application Control, and FortiCare Premium)</t>
  </si>
  <si>
    <t>FC-10-0060E-928-02-12</t>
  </si>
  <si>
    <t>FortiGate-60E 1 Year Advanced Threat Protection (IPS, Advanced Malware Protection Service, Application Control, and FortiCare Premium)</t>
  </si>
  <si>
    <t>FortiGate-60E FortiGate Cloud Management, Analysis and 1 Year Log Retention</t>
  </si>
  <si>
    <t>FC-10-0060E-131-02-12</t>
  </si>
  <si>
    <t>FortiGate-60E 1 Year FortiGate Cloud Management, Analysis and 1 Year Log Retention</t>
  </si>
  <si>
    <t>FortiGate-60E Advanced Malware Protection (AMP) including Antivirus, Mobile Malware and FortiGate Cloud Sandbox Service</t>
  </si>
  <si>
    <t>FC-10-0060E-100-02-12</t>
  </si>
  <si>
    <t>FortiGate-60E 1 Year Advanced Malware Protection (AMP) including Antivirus, Mobile Malware and FortiGate Cloud Sandbox Service</t>
  </si>
  <si>
    <t>FortiGate-60E FortiGuard IPS Service</t>
  </si>
  <si>
    <t>FC-10-0060E-108-02-12</t>
  </si>
  <si>
    <t>FortiGate-60E 1 Year FortiGuard IPS Service</t>
  </si>
  <si>
    <t>FortiGate-60E FortiGuard URL, DNS &amp; Video Filtering Service</t>
  </si>
  <si>
    <t>FC-10-0060E-112-02-12</t>
  </si>
  <si>
    <t>FortiGate-60E 1 Year FortiGuard URL, DNS &amp; Video Filtering Service</t>
  </si>
  <si>
    <t>FortiGate-60E FortiGuard OT Security Service (OT dashboards and compliance reports, OT application and service detection, OT vulnerability correlation, OT virtual patching, OT signatures - Application Control and IPS rules)</t>
  </si>
  <si>
    <t>FC-10-0060E-159-02-12</t>
  </si>
  <si>
    <t>FortiGate-60E 1 Year FortiGuard OT Security Service (OT dashboards and compliance reports, OT application and service detection, OT vulnerability correlation, OT virtual patching, OT signatures - Application Control and IPS rules)</t>
  </si>
  <si>
    <t>FortiGate-60E FortiGuard Attack Surface Security Service (Security, Compliance and Risk Ratings, IoT Detection and IoT Vulnerability Correlation)</t>
  </si>
  <si>
    <t>FC-10-0060E-175-02-12</t>
  </si>
  <si>
    <t>FortiGate-60E 1 Year FortiGuard Attack Surface Security Service (Security, Compliance and Risk Ratings, IoT Detection and IoT Vulnerability Correlation)</t>
  </si>
  <si>
    <t>FortiGate-60E FortiGuard SD-WAN Underlay Bandwidth and Quality Monitoring Service</t>
  </si>
  <si>
    <t>FC-10-0060E-288-02-12</t>
  </si>
  <si>
    <t>FortiGate-60E 1 Year FortiGuard SD-WAN Underlay Bandwidth and Quality Monitoring Service</t>
  </si>
  <si>
    <t>FortiGate-60E FortiAnalyzer Cloud: cloud-Based central logging &amp; analytics. Include All FortiGate log types, IOC Service, Security Automation Service and FortiGuard Outbreak Detection Service.</t>
  </si>
  <si>
    <t>FC-10-0060E-585-02-12</t>
  </si>
  <si>
    <t>FortiGate-60E 1 Year FortiAnalyzer Cloud: cloud-Based central logging &amp; analytics. Include All FortiGate log types, IOC Service, Security Automation Service and FortiGuard Outbreak Detection Service.</t>
  </si>
  <si>
    <t>FortiGate-60E SOCaaS: 24x7 cloud-based managed log monitoring, incident triage and SOC escalation service</t>
  </si>
  <si>
    <t>FC-10-0060E-464-02-12</t>
  </si>
  <si>
    <t>FortiGate-60E 1 Year SOCaaS: 24x7 cloud-based managed log monitoring, incident triage and SOC escalation service</t>
  </si>
  <si>
    <t>FortiGate-60E Managed FortiGate service, available 24x7, with Fortinet NOC experts performing device setup, network, and policy change management</t>
  </si>
  <si>
    <t>FC-10-0060E-660-02-12</t>
  </si>
  <si>
    <t>FortiGate-60E 1 Year Managed FortiGate service, available 24x7, with Fortinet NOC experts performing device setup, network, and policy change management</t>
  </si>
  <si>
    <t>FortiGate-60E FortiConverter Service for one time configuration conversion service</t>
  </si>
  <si>
    <t>FC-10-0060E-189-02-12</t>
  </si>
  <si>
    <t>FortiGate-60E 1 Year FortiConverter Service for one time configuration conversion service</t>
  </si>
  <si>
    <t>FortiGate-60E FortiCare Premium Support</t>
  </si>
  <si>
    <t>FC-10-0060E-247-02-12</t>
  </si>
  <si>
    <t>FortiGate-60E 1 Year FortiCare Premium Support</t>
  </si>
  <si>
    <t>FortiGate-60E FortiCare Elite Support</t>
  </si>
  <si>
    <t>FC-10-0060E-284-02-12</t>
  </si>
  <si>
    <t>FortiGate-60E 1 Year FortiCare Elite Support</t>
  </si>
  <si>
    <t>FortiGate-60E Upgrade FortiCare Premium to Elite (Require FortiCare Premium)</t>
  </si>
  <si>
    <t>FC-10-0060E-204-02-12</t>
  </si>
  <si>
    <t>FortiGate-60E 1 Year Upgrade FortiCare Premium to Elite (Require FortiCare Premium)</t>
  </si>
  <si>
    <t>FortiGate-60E-DSL Enterprise Protection (IPS, AI-based Inline Malware Prevention, Inline CASB Database, DLP, App Control, Adv Malware Protection, URL/DNS/Video Filtering, Anti-spam, Attack Surface Security, Converter Svc, FortiCare Premium)</t>
  </si>
  <si>
    <t>FC-10-FG60E-809-02-12</t>
  </si>
  <si>
    <t>FortiGate-60E-DSL 1 Year Enterprise Protection (IPS, AI-based Inline Malware Prevention, Inline CASB Database, DLP, App Control, Adv Malware Protection, URL/DNS/Video Filtering, Anti-spam, Attack Surface Security, Converter Svc, FortiCare Premium)</t>
  </si>
  <si>
    <t>FortiGate-60E-DSL Unified Threat Protection (UTP) (IPS, Advanced Malware Protection, Application Control, URL, DNS &amp; Video Filtering, Antispam Service, and FortiCare Premium)</t>
  </si>
  <si>
    <t>FC-10-FG60E-950-02-12</t>
  </si>
  <si>
    <t>FortiGate-60E-DSL 1 Year Unified Threat Protection (UTP) (IPS, Advanced Malware Protection, Application Control, URL, DNS &amp; Video Filtering, Antispam Service, and FortiCare Premium)</t>
  </si>
  <si>
    <t>FortiGate-60E-DSL Advanced Threat Protection (IPS, Advanced Malware Protection Service, Application Control, and FortiCare Premium)</t>
  </si>
  <si>
    <t>FC-10-FG60E-928-02-12</t>
  </si>
  <si>
    <t>FortiGate-60E-DSL 1 Year Advanced Threat Protection (IPS, Advanced Malware Protection Service, Application Control, and FortiCare Premium)</t>
  </si>
  <si>
    <t>FortiGate-60E-DSL FortiGate Cloud Management, Analysis and 1 Year Log Retention</t>
  </si>
  <si>
    <t>FC-10-FG60E-131-02-12</t>
  </si>
  <si>
    <t>FortiGate-60E-DSL 1 Year FortiGate Cloud Management, Analysis and 1 Year Log Retention</t>
  </si>
  <si>
    <t>FortiGate-60E-DSL Advanced Malware Protection (AMP) including Antivirus, Mobile Malware and FortiGate Cloud Sandbox Service</t>
  </si>
  <si>
    <t>FC-10-FG60E-100-02-12</t>
  </si>
  <si>
    <t>FortiGate-60E-DSL 1 Year Advanced Malware Protection (AMP) including Antivirus, Mobile Malware and FortiGate Cloud Sandbox Service</t>
  </si>
  <si>
    <t>FortiGate-60E-DSL FortiGuard AI-based Inline Malware Prevention Service</t>
  </si>
  <si>
    <t>FC-10-FG60E-577-02-12</t>
  </si>
  <si>
    <t>FortiGate-60E-DSL 1 Year FortiGuard AI-based Inline Malware Prevention Service</t>
  </si>
  <si>
    <t>FortiGate-60E-DSL FortiGuard IPS Service</t>
  </si>
  <si>
    <t>FC-10-FG60E-108-02-12</t>
  </si>
  <si>
    <t>FortiGate-60E-DSL 1 Year FortiGuard IPS Service</t>
  </si>
  <si>
    <t>FortiGate-60E-DSL FortiGuard URL, DNS &amp; Video Filtering Service</t>
  </si>
  <si>
    <t>FC-10-FG60E-112-02-12</t>
  </si>
  <si>
    <t>FortiGate-60E-DSL 1 Year FortiGuard URL, DNS &amp; Video Filtering Service</t>
  </si>
  <si>
    <t>FortiGate-60E-DSL FortiGuard OT Security Service (OT dashboards and compliance reports, OT application and service detection, OT vulnerability correlation, OT virtual patching, OT signatures - Application Control and IPS rules)</t>
  </si>
  <si>
    <t>FC-10-FG60E-159-02-12</t>
  </si>
  <si>
    <t>FortiGate-60E-DSL 1 Year FortiGuard OT Security Service (OT dashboards and compliance reports, OT application and service detection, OT vulnerability correlation, OT virtual patching, OT signatures - Application Control and IPS rules)</t>
  </si>
  <si>
    <t>FortiGate-60E-DSL FortiGuard Attack Surface Security Service (Security, Compliance and Risk Ratings, IoT Detection and IoT Vulnerability Correlation)</t>
  </si>
  <si>
    <t>FC-10-FG60E-175-02-12</t>
  </si>
  <si>
    <t>FortiGate-60E-DSL 1 Year FortiGuard Attack Surface Security Service (Security, Compliance and Risk Ratings, IoT Detection and IoT Vulnerability Correlation)</t>
  </si>
  <si>
    <t>FortiGate-60E-DSL FortiGuard SD-WAN Underlay Bandwidth and Quality Monitoring Service</t>
  </si>
  <si>
    <t>FC-10-FG60E-288-02-12</t>
  </si>
  <si>
    <t>FortiGate-60E-DSL 1 Year FortiGuard SD-WAN Underlay Bandwidth and Quality Monitoring Service</t>
  </si>
  <si>
    <t>FortiGate-60E-DSL FortiAnalyzer Cloud: cloud-Based central logging &amp; analytics. Include All FortiGate log types, IOC Service, Security Automation Service and FortiGuard Outbreak Detection Service.</t>
  </si>
  <si>
    <t>FC-10-FG60E-585-02-12</t>
  </si>
  <si>
    <t>FortiGate-60E-DSL 1 Year FortiAnalyzer Cloud: cloud-Based central logging &amp; analytics. Include All FortiGate log types, IOC Service, Security Automation Service and FortiGuard Outbreak Detection Service.</t>
  </si>
  <si>
    <t>FortiGate-60E-DSL SOCaaS: 24x7 cloud-based managed log monitoring, incident triage and SOC escalation service</t>
  </si>
  <si>
    <t>FC-10-FG60E-464-02-12</t>
  </si>
  <si>
    <t>FortiGate-60E-DSL 1 Year SOCaaS: 24x7 cloud-based managed log monitoring, incident triage and SOC escalation service</t>
  </si>
  <si>
    <t>FortiGate-60E-DSL Managed FortiGate service, available 24x7, with Fortinet NOC experts performing device setup, network, and policy change management</t>
  </si>
  <si>
    <t>FC-10-FG60E-660-02-12</t>
  </si>
  <si>
    <t>FortiGate-60E-DSL 1 Year Managed FortiGate service, available 24x7, with Fortinet NOC experts performing device setup, network, and policy change management</t>
  </si>
  <si>
    <t>FortiGate-60E-DSL FortiConverter Service for one time configuration conversion service</t>
  </si>
  <si>
    <t>FC-10-FG60E-189-02-12</t>
  </si>
  <si>
    <t>FortiGate-60E-DSL 1 Year FortiConverter Service for one time configuration conversion service</t>
  </si>
  <si>
    <t>FortiGate-60E-DSL FortiCare Essential Support</t>
  </si>
  <si>
    <t>FC-10-FG60E-314-02-12</t>
  </si>
  <si>
    <t>FortiGate-60E-DSL 1 Year FortiCare Essential Support</t>
  </si>
  <si>
    <t>FortiGate-60E-DSL FortiCare Premium Support</t>
  </si>
  <si>
    <t>FC-10-FG60E-247-02-12</t>
  </si>
  <si>
    <t>FortiGate-60E-DSL 1 Year FortiCare Premium Support</t>
  </si>
  <si>
    <t>FortiGate-60E-DSL FortiCare Elite Support</t>
  </si>
  <si>
    <t>FC-10-FG60E-284-02-12</t>
  </si>
  <si>
    <t>FortiGate-60E-DSL 1 Year FortiCare Elite Support</t>
  </si>
  <si>
    <t>FortiGate-60E-DSL Upgrade FortiCare Premium to Elite (Require FortiCare Premium)</t>
  </si>
  <si>
    <t>FC-10-FG60E-204-02-12</t>
  </si>
  <si>
    <t>FortiGate-60E-DSL 1 Year Upgrade FortiCare Premium to Elite (Require FortiCare Premium)</t>
  </si>
  <si>
    <t>FortiGate-60E-DSLJ Enterprise Protection (IPS, AI-based Inline Malware Prevention, Inline CASB Database, DLP, App Control, Adv Malware Protection, URL/DNS/Video Filtering, Anti-spam, Attack Surface Security, Converter Svc, FortiCare Premium)</t>
  </si>
  <si>
    <t>FC-10-FG60J-809-02-12</t>
  </si>
  <si>
    <t>FortiGate-60E-DSLJ 1 Year Enterprise Protection (IPS, AI-based Inline Malware Prevention, Inline CASB Database, DLP, App Control, Adv Malware Protection, URL/DNS/Video Filtering, Anti-spam, Attack Surface Security, Converter Svc, FortiCare Premium)</t>
  </si>
  <si>
    <t>FortiGate-60E-DSLJ Unified Threat Protection (UTP) (IPS, Advanced Malware Protection, Application Control, URL, DNS &amp; Video Filtering, Antispam Service, and FortiCare Premium)</t>
  </si>
  <si>
    <t>FC-10-FG60J-950-02-12</t>
  </si>
  <si>
    <t>FortiGate-60E-DSLJ 1 Year Unified Threat Protection (UTP) (IPS, Advanced Malware Protection, Application Control, URL, DNS &amp; Video Filtering, Antispam Service, and FortiCare Premium)</t>
  </si>
  <si>
    <t>FortiGate-60E-DSLJ Advanced Threat Protection (IPS, Advanced Malware Protection Service, Application Control, and FortiCare Premium)</t>
  </si>
  <si>
    <t>FC-10-FG60J-928-02-12</t>
  </si>
  <si>
    <t>FortiGate-60E-DSLJ 1 Year Advanced Threat Protection (IPS, Advanced Malware Protection Service, Application Control, and FortiCare Premium)</t>
  </si>
  <si>
    <t>FortiGate-60E-DSLJ FortiGate Cloud Management, Analysis and 1 Year Log Retention</t>
  </si>
  <si>
    <t>FC-10-FG60J-131-02-12</t>
  </si>
  <si>
    <t>FortiGate-60E-DSLJ 1 Year FortiGate Cloud Management, Analysis and 1 Year Log Retention</t>
  </si>
  <si>
    <t>FortiGate-60E-DSLJ Advanced Malware Protection (AMP) including Antivirus, Mobile Malware and FortiGate Cloud Sandbox Service</t>
  </si>
  <si>
    <t>FC-10-FG60J-100-02-12</t>
  </si>
  <si>
    <t>FortiGate-60E-DSLJ 1 Year Advanced Malware Protection (AMP) including Antivirus, Mobile Malware and FortiGate Cloud Sandbox Service</t>
  </si>
  <si>
    <t>FortiGate-60E-DSLJ FortiGuard IPS Service</t>
  </si>
  <si>
    <t>FC-10-FG60J-108-02-12</t>
  </si>
  <si>
    <t>FortiGate-60E-DSLJ 1 Year FortiGuard IPS Service</t>
  </si>
  <si>
    <t>FortiGate-60E-DSLJ FortiGuard URL, DNS &amp; Video Filtering Service</t>
  </si>
  <si>
    <t>FC-10-FG60J-112-02-12</t>
  </si>
  <si>
    <t>FortiGate-60E-DSLJ 1 Year FortiGuard URL, DNS &amp; Video Filtering Service</t>
  </si>
  <si>
    <t>FortiGate-60E-DSLJ FortiGuard OT Security Service (OT dashboards and compliance reports, OT application and service detection, OT vulnerability correlation, OT virtual patching, OT signatures - Application Control and IPS rules)</t>
  </si>
  <si>
    <t>FC-10-FG60J-159-02-12</t>
  </si>
  <si>
    <t>FortiGate-60E-DSLJ 1 Year FortiGuard OT Security Service (OT dashboards and compliance reports, OT application and service detection, OT vulnerability correlation, OT virtual patching, OT signatures - Application Control and IPS rules)</t>
  </si>
  <si>
    <t>FortiGate-60E-DSLJ FortiGuard Attack Surface Security Service (Security, Compliance and Risk Ratings, IoT Detection and IoT Vulnerability Correlation)</t>
  </si>
  <si>
    <t>FC-10-FG60J-175-02-12</t>
  </si>
  <si>
    <t>FortiGate-60E-DSLJ 1 Year FortiGuard Attack Surface Security Service (Security, Compliance and Risk Ratings, IoT Detection and IoT Vulnerability Correlation)</t>
  </si>
  <si>
    <t>FortiGate-60E-DSLJ FortiGuard SD-WAN Underlay Bandwidth and Quality Monitoring Service</t>
  </si>
  <si>
    <t>FC-10-FG60J-288-02-12</t>
  </si>
  <si>
    <t>FortiGate-60E-DSLJ 1 Year FortiGuard SD-WAN Underlay Bandwidth and Quality Monitoring Service</t>
  </si>
  <si>
    <t>FortiGate-60E-DSLJ FortiAnalyzer Cloud: cloud-Based central logging &amp; analytics. Include All FortiGate log types, IOC Service, Security Automation Service and FortiGuard Outbreak Detection Service.</t>
  </si>
  <si>
    <t>FC-10-FG60J-585-02-12</t>
  </si>
  <si>
    <t>FortiGate-60E-DSLJ 1 Year FortiAnalyzer Cloud: cloud-Based central logging &amp; analytics. Include All FortiGate log types, IOC Service, Security Automation Service and FortiGuard Outbreak Detection Service.</t>
  </si>
  <si>
    <t>FortiGate-60E-DSLJ SOCaaS: 24x7 cloud-based managed log monitoring, incident triage and SOC escalation service</t>
  </si>
  <si>
    <t>FC-10-FG60J-464-02-12</t>
  </si>
  <si>
    <t>FortiGate-60E-DSLJ 1 Year SOCaaS: 24x7 cloud-based managed log monitoring, incident triage and SOC escalation service</t>
  </si>
  <si>
    <t>FortiGate-60E-DSLJ FortiConverter Service for one time configuration conversion service</t>
  </si>
  <si>
    <t>FC-10-FG60J-189-02-12</t>
  </si>
  <si>
    <t>FortiGate-60E-DSLJ 1 Year FortiConverter Service for one time configuration conversion service</t>
  </si>
  <si>
    <t>FortiGate-60E-DSLJ FortiCare Premium Support</t>
  </si>
  <si>
    <t>FC-10-FG60J-247-02-12</t>
  </si>
  <si>
    <t>FortiGate-60E-DSLJ 1 Year FortiCare Premium Support</t>
  </si>
  <si>
    <t>FortiGate-60E-DSLJ FortiCare Elite Support</t>
  </si>
  <si>
    <t>FC-10-FG60J-284-02-12</t>
  </si>
  <si>
    <t>FortiGate-60E-DSLJ 1 Year FortiCare Elite Support</t>
  </si>
  <si>
    <t>FortiGate-60E-DSLJ Upgrade FortiCare Premium to Elite (Require FortiCare Premium)</t>
  </si>
  <si>
    <t>FC-10-FG60J-204-02-12</t>
  </si>
  <si>
    <t>FortiGate-60E-DSLJ 1 Year Upgrade FortiCare Premium to Elite (Require FortiCare Premium)</t>
  </si>
  <si>
    <t>FortiGate-60E-POE Enterprise Protection (IPS, AI-based Inline Malware Prevention, Inline CASB Database, DLP, App Control, Adv Malware Protection, URL/DNS/Video Filtering, Anti-spam, Attack Surface Security, Converter Svc, FortiCare Premium)</t>
  </si>
  <si>
    <t>FC-10-FG60P-809-02-12</t>
  </si>
  <si>
    <t>FortiGate-60E-POE 1 Year Enterprise Protection (IPS, AI-based Inline Malware Prevention, Inline CASB Database, DLP, App Control, Adv Malware Protection, URL/DNS/Video Filtering, Anti-spam, Attack Surface Security, Converter Svc, FortiCare Premium)</t>
  </si>
  <si>
    <t>FortiGate-60E-POE Unified Threat Protection (UTP) (IPS, Advanced Malware Protection, Application Control, URL, DNS &amp; Video Filtering, Antispam Service, and FortiCare Premium)</t>
  </si>
  <si>
    <t>FC-10-FG60P-950-02-12</t>
  </si>
  <si>
    <t>FortiGate-60E-POE 1 Year Unified Threat Protection (UTP) (IPS, Advanced Malware Protection, Application Control, URL, DNS &amp; Video Filtering, Antispam Service, and FortiCare Premium)</t>
  </si>
  <si>
    <t>FortiGate-60E-POE Advanced Threat Protection (IPS, Advanced Malware Protection Service, Application Control, and FortiCare Premium)</t>
  </si>
  <si>
    <t>FC-10-FG60P-928-02-12</t>
  </si>
  <si>
    <t>FortiGate-60E-POE 1 Year Advanced Threat Protection (IPS, Advanced Malware Protection Service, Application Control, and FortiCare Premium)</t>
  </si>
  <si>
    <t>FortiGate-60E-POE FortiGate Cloud Management, Analysis and 1 Year Log Retention</t>
  </si>
  <si>
    <t>FC-10-FG60P-131-02-12</t>
  </si>
  <si>
    <t>FortiGate-60E-POE 1 Year FortiGate Cloud Management, Analysis and 1 Year Log Retention</t>
  </si>
  <si>
    <t>FortiGate-60E-POE Advanced Malware Protection (AMP) including Antivirus, Mobile Malware and FortiGate Cloud Sandbox Service</t>
  </si>
  <si>
    <t>FC-10-FG60P-100-02-12</t>
  </si>
  <si>
    <t>FortiGate-60E-POE 1 Year Advanced Malware Protection (AMP) including Antivirus, Mobile Malware and FortiGate Cloud Sandbox Service</t>
  </si>
  <si>
    <t>FortiGate-60E-POE FortiGuard AI-based Inline Malware Prevention Service</t>
  </si>
  <si>
    <t>FC-10-FG60P-577-02-12</t>
  </si>
  <si>
    <t>FortiGate-60E-POE 1 Year FortiGuard AI-based Inline Malware Prevention Service</t>
  </si>
  <si>
    <t>FortiGate-60E-POE FortiGuard IPS Service</t>
  </si>
  <si>
    <t>FC-10-FG60P-108-02-12</t>
  </si>
  <si>
    <t>FortiGate-60E-POE 1 Year FortiGuard IPS Service</t>
  </si>
  <si>
    <t>FortiGate-60E-POE FortiGuard URL, DNS &amp; Video Filtering Service</t>
  </si>
  <si>
    <t>FC-10-FG60P-112-02-12</t>
  </si>
  <si>
    <t>FortiGate-60E-POE 1 Year FortiGuard URL, DNS &amp; Video Filtering Service</t>
  </si>
  <si>
    <t>FortiGate-60E-POE FortiGuard OT Security Service (OT dashboards and compliance reports, OT application and service detection, OT vulnerability correlation, OT virtual patching, OT signatures - Application Control and IPS rules)</t>
  </si>
  <si>
    <t>FC-10-FG60P-159-02-12</t>
  </si>
  <si>
    <t>FortiGate-60E-POE 1 Year FortiGuard OT Security Service (OT dashboards and compliance reports, OT application and service detection, OT vulnerability correlation, OT virtual patching, OT signatures - Application Control and IPS rules)</t>
  </si>
  <si>
    <t>FortiGate-60E-POE FortiGuard Attack Surface Security Service (Security, Compliance and Risk Ratings, IoT Detection and IoT Vulnerability Correlation)</t>
  </si>
  <si>
    <t>FC-10-FG60P-175-02-12</t>
  </si>
  <si>
    <t>FortiGate-60E-POE 1 Year FortiGuard Attack Surface Security Service (Security, Compliance and Risk Ratings, IoT Detection and IoT Vulnerability Correlation)</t>
  </si>
  <si>
    <t>FortiGate-60E-POE FortiGuard SD-WAN Underlay Bandwidth and Quality Monitoring Service</t>
  </si>
  <si>
    <t>FC-10-FG60P-288-02-12</t>
  </si>
  <si>
    <t>FortiGate-60E-POE 1 Year FortiGuard SD-WAN Underlay Bandwidth and Quality Monitoring Service</t>
  </si>
  <si>
    <t>FortiGate-60E-POE FortiAnalyzer Cloud: cloud-Based central logging &amp; analytics. Include All FortiGate log types, IOC Service, Security Automation Service and FortiGuard Outbreak Detection Service.</t>
  </si>
  <si>
    <t>FC-10-FG60P-585-02-12</t>
  </si>
  <si>
    <t>FortiGate-60E-POE 1 Year FortiAnalyzer Cloud: cloud-Based central logging &amp; analytics. Include All FortiGate log types, IOC Service, Security Automation Service and FortiGuard Outbreak Detection Service.</t>
  </si>
  <si>
    <t>FortiGate-60E-POE SOCaaS: 24x7 cloud-based managed log monitoring, incident triage and SOC escalation service</t>
  </si>
  <si>
    <t>FC-10-FG60P-464-02-12</t>
  </si>
  <si>
    <t>FortiGate-60E-POE 1 Year SOCaaS: 24x7 cloud-based managed log monitoring, incident triage and SOC escalation service</t>
  </si>
  <si>
    <t>FortiGate-60E-POE FortiConverter Service for one time configuration conversion service</t>
  </si>
  <si>
    <t>FC-10-FG60P-189-02-12</t>
  </si>
  <si>
    <t>FortiGate-60E-POE 1 Year FortiConverter Service for one time configuration conversion service</t>
  </si>
  <si>
    <t>FortiGate-60E-POE FortiCare Essential Support</t>
  </si>
  <si>
    <t>FC-10-FG60P-314-02-12</t>
  </si>
  <si>
    <t>FortiGate-60E-POE 1 Year FortiCare Essential Support</t>
  </si>
  <si>
    <t>FortiGate-60E-POE FortiCare Premium Support</t>
  </si>
  <si>
    <t>FC-10-FG60P-247-02-12</t>
  </si>
  <si>
    <t>FortiGate-60E-POE 1 Year FortiCare Premium Support</t>
  </si>
  <si>
    <t>FortiGate-60E-POE FortiCare Elite Support</t>
  </si>
  <si>
    <t>FC-10-FG60P-284-02-12</t>
  </si>
  <si>
    <t>FortiGate-60E-POE 1 Year FortiCare Elite Support</t>
  </si>
  <si>
    <t>FortiGate-60E-POE Upgrade FortiCare Premium to Elite (Require FortiCare Premium)</t>
  </si>
  <si>
    <t>FC-10-FG60P-204-02-12</t>
  </si>
  <si>
    <t>FortiGate-60E-POE 1 Year Upgrade FortiCare Premium to Elite (Require FortiCare Premium)</t>
  </si>
  <si>
    <t>FortiGate-61E Enterprise Protection (IPS, AI-based Inline Malware Prevention, Inline CASB Database, DLP, App Control, Adv Malware Protection, URL/DNS/Video Filtering, Anti-spam, Attack Surface Security, Converter Svc, FortiCare Premium)</t>
  </si>
  <si>
    <t>FC-10-0061E-809-02-12</t>
  </si>
  <si>
    <t>FortiGate-61E 1 Year Enterprise Protection (IPS, AI-based Inline Malware Prevention, Inline CASB Database, DLP, App Control, Adv Malware Protection, URL/DNS/Video Filtering, Anti-spam, Attack Surface Security, Converter Svc, FortiCare Premium)</t>
  </si>
  <si>
    <t>FortiGate-61E Unified Threat Protection (UTP) (IPS, Advanced Malware Protection, Application Control, URL, DNS &amp; Video Filtering, Antispam Service, and FortiCare Premium)</t>
  </si>
  <si>
    <t>FC-10-0061E-950-02-12</t>
  </si>
  <si>
    <t>FortiGate-61E 1 Year Unified Threat Protection (UTP) (IPS, Advanced Malware Protection, Application Control, URL, DNS &amp; Video Filtering, Antispam Service, and FortiCare Premium)</t>
  </si>
  <si>
    <t>FortiGate-61E Advanced Threat Protection (IPS, Advanced Malware Protection Service, Application Control, and FortiCare Premium)</t>
  </si>
  <si>
    <t>FC-10-0061E-928-02-12</t>
  </si>
  <si>
    <t>FortiGate-61E 1 Year Advanced Threat Protection (IPS, Advanced Malware Protection Service, Application Control, and FortiCare Premium)</t>
  </si>
  <si>
    <t>FortiGate-61E FortiGate Cloud Management, Analysis and 1 Year Log Retention</t>
  </si>
  <si>
    <t>FC-10-0061E-131-02-12</t>
  </si>
  <si>
    <t>FortiGate-61E 1 Year FortiGate Cloud Management, Analysis and 1 Year Log Retention</t>
  </si>
  <si>
    <t>FortiGate-61E Advanced Malware Protection (AMP) including Antivirus, Mobile Malware and FortiGate Cloud Sandbox Service</t>
  </si>
  <si>
    <t>FC-10-0061E-100-02-12</t>
  </si>
  <si>
    <t>FortiGate-61E 1 Year Advanced Malware Protection (AMP) including Antivirus, Mobile Malware and FortiGate Cloud Sandbox Service</t>
  </si>
  <si>
    <t>FortiGate-61E FortiGuard IPS Service</t>
  </si>
  <si>
    <t>FC-10-0061E-108-02-12</t>
  </si>
  <si>
    <t>FortiGate-61E 1 Year FortiGuard IPS Service</t>
  </si>
  <si>
    <t>FortiGate-61E FortiGuard URL, DNS &amp; Video Filtering Service</t>
  </si>
  <si>
    <t>FC-10-0061E-112-02-12</t>
  </si>
  <si>
    <t>FortiGate-61E 1 Year FortiGuard URL, DNS &amp; Video Filtering Service</t>
  </si>
  <si>
    <t>FortiGate-61E FortiGuard OT Security Service (OT dashboards and compliance reports, OT application and service detection, OT vulnerability correlation, OT virtual patching, OT signatures - Application Control and IPS rules)</t>
  </si>
  <si>
    <t>FC-10-0061E-159-02-12</t>
  </si>
  <si>
    <t>FortiGate-61E 1 Year FortiGuard OT Security Service (OT dashboards and compliance reports, OT application and service detection, OT vulnerability correlation, OT virtual patching, OT signatures - Application Control and IPS rules)</t>
  </si>
  <si>
    <t>FortiGate-61E FortiGuard Attack Surface Security Service (Security, Compliance and Risk Ratings, IoT Detection and IoT Vulnerability Correlation)</t>
  </si>
  <si>
    <t>FC-10-0061E-175-02-12</t>
  </si>
  <si>
    <t>FortiGate-61E 1 Year FortiGuard Attack Surface Security Service (Security, Compliance and Risk Ratings, IoT Detection and IoT Vulnerability Correlation)</t>
  </si>
  <si>
    <t>FortiGate-61E FortiGuard SD-WAN Underlay Bandwidth and Quality Monitoring Service</t>
  </si>
  <si>
    <t>FC-10-0061E-288-02-12</t>
  </si>
  <si>
    <t>FortiGate-61E 1 Year FortiGuard SD-WAN Underlay Bandwidth and Quality Monitoring Service</t>
  </si>
  <si>
    <t>FortiGate-61E FortiAnalyzer Cloud: cloud-Based central logging &amp; analytics. Include All FortiGate log types, IOC Service, Security Automation Service and FortiGuard Outbreak Detection Service.</t>
  </si>
  <si>
    <t>FC-10-0061E-585-02-12</t>
  </si>
  <si>
    <t>FortiGate-61E 1 Year FortiAnalyzer Cloud: cloud-Based central logging &amp; analytics. Include All FortiGate log types, IOC Service, Security Automation Service and FortiGuard Outbreak Detection Service.</t>
  </si>
  <si>
    <t>FortiGate-61E SOCaaS: 24x7 cloud-based managed log monitoring, incident triage and SOC escalation service</t>
  </si>
  <si>
    <t>FC-10-0061E-464-02-12</t>
  </si>
  <si>
    <t>FortiGate-61E 1 Year SOCaaS: 24x7 cloud-based managed log monitoring, incident triage and SOC escalation service</t>
  </si>
  <si>
    <t>FortiGate-61E FortiConverter Service for one time configuration conversion service</t>
  </si>
  <si>
    <t>FC-10-0061E-189-02-12</t>
  </si>
  <si>
    <t>FortiGate-61E 1 Year FortiConverter Service for one time configuration conversion service</t>
  </si>
  <si>
    <t>FortiGate-61E FortiCare Premium Support</t>
  </si>
  <si>
    <t>FC-10-0061E-247-02-12</t>
  </si>
  <si>
    <t>FortiGate-61E 1 Year FortiCare Premium Support</t>
  </si>
  <si>
    <t>FortiGate-61E FortiCare Elite Support</t>
  </si>
  <si>
    <t>FC-10-0061E-284-02-12</t>
  </si>
  <si>
    <t>FortiGate-61E 1 Year FortiCare Elite Support</t>
  </si>
  <si>
    <t>FortiGate-61E Upgrade FortiCare Premium to Elite (Require FortiCare Premium)</t>
  </si>
  <si>
    <t>FC-10-0061E-204-02-12</t>
  </si>
  <si>
    <t>FortiGate-61E 1 Year Upgrade FortiCare Premium to Elite (Require FortiCare Premium)</t>
  </si>
  <si>
    <t>FortiGate-80E Enterprise Protection (IPS, AI-based Inline Malware Prevention, Inline CASB Database, DLP, App Control, Adv Malware Protection, URL/DNS/Video Filtering, Anti-spam, Attack Surface Security, Converter Svc, FortiCare Premium)</t>
  </si>
  <si>
    <t>FC-10-00E80-809-02-12</t>
  </si>
  <si>
    <t>FortiGate-80E 1 Year Enterprise Protection (IPS, AI-based Inline Malware Prevention, Inline CASB Database, DLP, App Control, Adv Malware Protection, URL/DNS/Video Filtering, Anti-spam, Attack Surface Security, Converter Svc, FortiCare Premium)</t>
  </si>
  <si>
    <t>FortiGate-80E Unified Threat Protection (UTP) (IPS, Advanced Malware Protection, Application Control, URL, DNS &amp; Video Filtering, Antispam Service, and FortiCare Premium)</t>
  </si>
  <si>
    <t>FC-10-00E80-950-02-12</t>
  </si>
  <si>
    <t>FortiGate-80E 1 Year Unified Threat Protection (UTP) (IPS, Advanced Malware Protection, Application Control, URL, DNS &amp; Video Filtering, Antispam Service, and FortiCare Premium)</t>
  </si>
  <si>
    <t>FortiGate-80E Advanced Threat Protection (IPS, Advanced Malware Protection Service, Application Control, and FortiCare Premium)</t>
  </si>
  <si>
    <t>FC-10-00E80-928-02-12</t>
  </si>
  <si>
    <t>FortiGate-80E 1 Year Advanced Threat Protection (IPS, Advanced Malware Protection Service, Application Control, and FortiCare Premium)</t>
  </si>
  <si>
    <t>FortiGate-80E FortiGate Cloud Management, Analysis and 1 Year Log Retention</t>
  </si>
  <si>
    <t>FC-10-00E80-131-02-12</t>
  </si>
  <si>
    <t>FortiGate-80E 1 Year FortiGate Cloud Management, Analysis and 1 Year Log Retention</t>
  </si>
  <si>
    <t>FortiGate-80E Advanced Malware Protection (AMP) including Antivirus, Mobile Malware and FortiGate Cloud Sandbox Service</t>
  </si>
  <si>
    <t>FC-10-00E80-100-02-12</t>
  </si>
  <si>
    <t>FortiGate-80E 1 Year Advanced Malware Protection (AMP) including Antivirus, Mobile Malware and FortiGate Cloud Sandbox Service</t>
  </si>
  <si>
    <t>FortiGate-80E FortiGuard IPS Service</t>
  </si>
  <si>
    <t>FC-10-00E80-108-02-12</t>
  </si>
  <si>
    <t>FortiGate-80E 1 Year FortiGuard IPS Service</t>
  </si>
  <si>
    <t>FortiGate-80E FortiGuard URL, DNS &amp; Video Filtering Service</t>
  </si>
  <si>
    <t>FC-10-00E80-112-02-12</t>
  </si>
  <si>
    <t>FortiGate-80E 1 Year FortiGuard URL, DNS &amp; Video Filtering Service</t>
  </si>
  <si>
    <t>FortiGate-80E FortiGuard OT Security Service (OT dashboards and compliance reports, OT application and service detection, OT vulnerability correlation, OT virtual patching, OT signatures - Application Control and IPS rules)</t>
  </si>
  <si>
    <t>FC-10-00E80-159-02-12</t>
  </si>
  <si>
    <t>FortiGate-80E 1 Year FortiGuard OT Security Service (OT dashboards and compliance reports, OT application and service detection, OT vulnerability correlation, OT virtual patching, OT signatures - Application Control and IPS rules)</t>
  </si>
  <si>
    <t>FortiGate-80E FortiGuard Attack Surface Security Service (Security, Compliance and Risk Ratings, IoT Detection and IoT Vulnerability Correlation)</t>
  </si>
  <si>
    <t>FC-10-00E80-175-02-12</t>
  </si>
  <si>
    <t>FortiGate-80E 1 Year FortiGuard Attack Surface Security Service (Security, Compliance and Risk Ratings, IoT Detection and IoT Vulnerability Correlation)</t>
  </si>
  <si>
    <t>FortiGate-80E FortiGuard SD-WAN Underlay Bandwidth and Quality Monitoring Service</t>
  </si>
  <si>
    <t>FC-10-00E80-288-02-12</t>
  </si>
  <si>
    <t>FortiGate-80E 1 Year FortiGuard SD-WAN Underlay Bandwidth and Quality Monitoring Service</t>
  </si>
  <si>
    <t>FortiGate-80E FortiAnalyzer Cloud: cloud-Based central logging &amp; analytics. Include All FortiGate log types, IOC Service, Security Automation Service and FortiGuard Outbreak Detection Service.</t>
  </si>
  <si>
    <t>FC-10-00E80-585-02-12</t>
  </si>
  <si>
    <t>FortiGate-80E 1 Year FortiAnalyzer Cloud: cloud-Based central logging &amp; analytics. Include All FortiGate log types, IOC Service, Security Automation Service and FortiGuard Outbreak Detection Service.</t>
  </si>
  <si>
    <t>FortiGate-80E SOCaaS: 24x7 cloud-based managed log monitoring, incident triage and SOC escalation service</t>
  </si>
  <si>
    <t>FC-10-00E80-464-02-12</t>
  </si>
  <si>
    <t>FortiGate-80E 1 Year SOCaaS: 24x7 cloud-based managed log monitoring, incident triage and SOC escalation service</t>
  </si>
  <si>
    <t>FortiGate-80E Managed FortiGate service, available 24x7, with Fortinet NOC experts performing device setup, network, and policy change management</t>
  </si>
  <si>
    <t>FC-10-00E80-660-02-12</t>
  </si>
  <si>
    <t>FortiGate-80E 1 Year Managed FortiGate service, available 24x7, with Fortinet NOC experts performing device setup, network, and policy change management</t>
  </si>
  <si>
    <t>FortiGate-80E FortiConverter Service for one time configuration conversion service</t>
  </si>
  <si>
    <t>FC-10-00E80-189-02-12</t>
  </si>
  <si>
    <t>FortiGate-80E 1 Year FortiConverter Service for one time configuration conversion service</t>
  </si>
  <si>
    <t>FortiGate-80E FortiCare Premium Support</t>
  </si>
  <si>
    <t>FC-10-00E80-247-02-12</t>
  </si>
  <si>
    <t>FortiGate-80E 1 Year FortiCare Premium Support</t>
  </si>
  <si>
    <t>FortiGate-80E FortiCare Elite Support</t>
  </si>
  <si>
    <t>FC-10-00E80-284-02-12</t>
  </si>
  <si>
    <t>FortiGate-80E 1 Year FortiCare Elite Support</t>
  </si>
  <si>
    <t>FortiGate-80E Upgrade FortiCare Premium to Elite (Require FortiCare Premium)</t>
  </si>
  <si>
    <t>FC-10-00E80-204-02-12</t>
  </si>
  <si>
    <t>FortiGate-80E 1 Year Upgrade FortiCare Premium to Elite (Require FortiCare Premium)</t>
  </si>
  <si>
    <t>FortiGate-80E-POE Enterprise Protection (IPS, AI-based Inline Malware Prevention, Inline CASB Database, DLP, App Control, Adv Malware Protection, URL/DNS/Video Filtering, Anti-spam, Attack Surface Security, Converter Svc, FortiCare Premium)</t>
  </si>
  <si>
    <t>FC-10-0080E-809-02-12</t>
  </si>
  <si>
    <t>FortiGate-80E-POE 1 Year Enterprise Protection (IPS, AI-based Inline Malware Prevention, Inline CASB Database, DLP, App Control, Adv Malware Protection, URL/DNS/Video Filtering, Anti-spam, Attack Surface Security, Converter Svc, FortiCare Premium)</t>
  </si>
  <si>
    <t>FortiGate-80E-POE Unified Threat Protection (UTP) (IPS, Advanced Malware Protection, Application Control, URL, DNS &amp; Video Filtering, Antispam Service, and FortiCare Premium)</t>
  </si>
  <si>
    <t>FC-10-0080E-950-02-12</t>
  </si>
  <si>
    <t>FortiGate-80E-POE 1 Year Unified Threat Protection (UTP) (IPS, Advanced Malware Protection, Application Control, URL, DNS &amp; Video Filtering, Antispam Service, and FortiCare Premium)</t>
  </si>
  <si>
    <t>FortiGate-80E-POE Advanced Threat Protection (IPS, Advanced Malware Protection Service, Application Control, and FortiCare Premium)</t>
  </si>
  <si>
    <t>FC-10-0080E-928-02-12</t>
  </si>
  <si>
    <t>FortiGate-80E-POE 1 Year Advanced Threat Protection (IPS, Advanced Malware Protection Service, Application Control, and FortiCare Premium)</t>
  </si>
  <si>
    <t>FortiGate-80E-POE FortiGate Cloud Management, Analysis and 1 Year Log Retention</t>
  </si>
  <si>
    <t>FC-10-0080E-131-02-12</t>
  </si>
  <si>
    <t>FortiGate-80E-POE 1 Year FortiGate Cloud Management, Analysis and 1 Year Log Retention</t>
  </si>
  <si>
    <t>FortiGate-80E-POE Advanced Malware Protection (AMP) including Antivirus, Mobile Malware and FortiGate Cloud Sandbox Service</t>
  </si>
  <si>
    <t>FC-10-0080E-100-02-12</t>
  </si>
  <si>
    <t>FortiGate-80E-POE 1 Year Advanced Malware Protection (AMP) including Antivirus, Mobile Malware and FortiGate Cloud Sandbox Service</t>
  </si>
  <si>
    <t>FortiGate-80E-POE FortiGuard IPS Service</t>
  </si>
  <si>
    <t>FC-10-0080E-108-02-12</t>
  </si>
  <si>
    <t>FortiGate-80E-POE 1 Year FortiGuard IPS Service</t>
  </si>
  <si>
    <t>FortiGate-80E-POE FortiGuard URL, DNS &amp; Video Filtering Service</t>
  </si>
  <si>
    <t>FC-10-0080E-112-02-12</t>
  </si>
  <si>
    <t>FortiGate-80E-POE 1 Year FortiGuard URL, DNS &amp; Video Filtering Service</t>
  </si>
  <si>
    <t>FortiGate-80E-POE FortiGuard OT Security Service (OT dashboards and compliance reports, OT application and service detection, OT vulnerability correlation, OT virtual patching, OT signatures - Application Control and IPS rules)</t>
  </si>
  <si>
    <t>FC-10-0080E-159-02-12</t>
  </si>
  <si>
    <t>FortiGate-80E-POE 1 Year FortiGuard OT Security Service (OT dashboards and compliance reports, OT application and service detection, OT vulnerability correlation, OT virtual patching, OT signatures - Application Control and IPS rules)</t>
  </si>
  <si>
    <t>FortiGate-80E-POE FortiGuard Attack Surface Security Service (Security, Compliance and Risk Ratings, IoT Detection and IoT Vulnerability Correlation)</t>
  </si>
  <si>
    <t>FC-10-0080E-175-02-12</t>
  </si>
  <si>
    <t>FortiGate-80E-POE 1 Year FortiGuard Attack Surface Security Service (Security, Compliance and Risk Ratings, IoT Detection and IoT Vulnerability Correlation)</t>
  </si>
  <si>
    <t>FortiGate-80E-POE FortiGuard SD-WAN Underlay Bandwidth and Quality Monitoring Service</t>
  </si>
  <si>
    <t>FC-10-0080E-288-02-12</t>
  </si>
  <si>
    <t>FortiGate-80E-POE 1 Year FortiGuard SD-WAN Underlay Bandwidth and Quality Monitoring Service</t>
  </si>
  <si>
    <t>FortiGate-80E-POE FortiAnalyzer Cloud: cloud-Based central logging &amp; analytics. Include All FortiGate log types, IOC Service, Security Automation Service and FortiGuard Outbreak Detection Service.</t>
  </si>
  <si>
    <t>FC-10-0080E-585-02-12</t>
  </si>
  <si>
    <t>FortiGate-80E-POE 1 Year FortiAnalyzer Cloud: cloud-Based central logging &amp; analytics. Include All FortiGate log types, IOC Service, Security Automation Service and FortiGuard Outbreak Detection Service.</t>
  </si>
  <si>
    <t>FortiGate-80E-POE SOCaaS: 24x7 cloud-based managed log monitoring, incident triage and SOC escalation service</t>
  </si>
  <si>
    <t>FC-10-0080E-464-02-12</t>
  </si>
  <si>
    <t>FortiGate-80E-POE 1 Year SOCaaS: 24x7 cloud-based managed log monitoring, incident triage and SOC escalation service</t>
  </si>
  <si>
    <t>FortiGate-80E-POE FortiConverter Service for one time configuration conversion service</t>
  </si>
  <si>
    <t>FC-10-0080E-189-02-12</t>
  </si>
  <si>
    <t>FortiGate-80E-POE 1 Year FortiConverter Service for one time configuration conversion service</t>
  </si>
  <si>
    <t>FortiGate-80E-POE FortiCare Essential Support</t>
  </si>
  <si>
    <t>FC-10-0080E-314-02-12</t>
  </si>
  <si>
    <t>FortiGate-80E-POE 1 Year FortiCare Essential Support</t>
  </si>
  <si>
    <t>FortiGate-80E-POE FortiCare Premium Support</t>
  </si>
  <si>
    <t>FC-10-0080E-247-02-12</t>
  </si>
  <si>
    <t>FortiGate-80E-POE 1 Year FortiCare Premium Support</t>
  </si>
  <si>
    <t>FortiGate-80E-POE FortiCare Elite Support</t>
  </si>
  <si>
    <t>FC-10-0080E-284-02-12</t>
  </si>
  <si>
    <t>FortiGate-80E-POE 1 Year FortiCare Elite Support</t>
  </si>
  <si>
    <t>FortiGate-80E-POE Upgrade FortiCare Premium to Elite (Require FortiCare Premium)</t>
  </si>
  <si>
    <t>FC-10-0080E-204-02-12</t>
  </si>
  <si>
    <t>FortiGate-80E-POE 1 Year Upgrade FortiCare Premium to Elite (Require FortiCare Premium)</t>
  </si>
  <si>
    <t>FortiGate-81E Enterprise Protection (IPS, AI-based Inline Malware Prevention, Inline CASB Database, DLP, App Control, Adv Malware Protection, URL/DNS/Video Filtering, Anti-spam, Attack Surface Security, Converter Svc, FortiCare Premium)</t>
  </si>
  <si>
    <t>FC-10-00E81-809-02-12</t>
  </si>
  <si>
    <t>FortiGate-81E 1 Year Enterprise Protection (IPS, AI-based Inline Malware Prevention, Inline CASB Database, DLP, App Control, Adv Malware Protection, URL/DNS/Video Filtering, Anti-spam, Attack Surface Security, Converter Svc, FortiCare Premium)</t>
  </si>
  <si>
    <t>FortiGate-81E Unified Threat Protection (UTP) (IPS, Advanced Malware Protection, Application Control, URL, DNS &amp; Video Filtering, Antispam Service, and FortiCare Premium)</t>
  </si>
  <si>
    <t>FC-10-00E81-950-02-12</t>
  </si>
  <si>
    <t>FortiGate-81E 1 Year Unified Threat Protection (UTP) (IPS, Advanced Malware Protection, Application Control, URL, DNS &amp; Video Filtering, Antispam Service, and FortiCare Premium)</t>
  </si>
  <si>
    <t>FortiGate-81E Advanced Threat Protection (IPS, Advanced Malware Protection Service, Application Control, and FortiCare Premium)</t>
  </si>
  <si>
    <t>FC-10-00E81-928-02-12</t>
  </si>
  <si>
    <t>FortiGate-81E 1 Year Advanced Threat Protection (IPS, Advanced Malware Protection Service, Application Control, and FortiCare Premium)</t>
  </si>
  <si>
    <t>FortiGate-81E FortiGate Cloud Management, Analysis and 1 Year Log Retention</t>
  </si>
  <si>
    <t>FC-10-00E81-131-02-12</t>
  </si>
  <si>
    <t>FortiGate-81E 1 Year FortiGate Cloud Management, Analysis and 1 Year Log Retention</t>
  </si>
  <si>
    <t>FortiGate-81E Advanced Malware Protection (AMP) including Antivirus, Mobile Malware and FortiGate Cloud Sandbox Service</t>
  </si>
  <si>
    <t>FC-10-00E81-100-02-12</t>
  </si>
  <si>
    <t>FortiGate-81E 1 Year Advanced Malware Protection (AMP) including Antivirus, Mobile Malware and FortiGate Cloud Sandbox Service</t>
  </si>
  <si>
    <t>FortiGate-81E FortiGuard IPS Service</t>
  </si>
  <si>
    <t>FC-10-00E81-108-02-12</t>
  </si>
  <si>
    <t>FortiGate-81E 1 Year FortiGuard IPS Service</t>
  </si>
  <si>
    <t>FortiGate-81E FortiGuard URL, DNS &amp; Video Filtering Service</t>
  </si>
  <si>
    <t>FC-10-00E81-112-02-12</t>
  </si>
  <si>
    <t>FortiGate-81E 1 Year FortiGuard URL, DNS &amp; Video Filtering Service</t>
  </si>
  <si>
    <t>FortiGate-81E FortiGuard OT Security Service (OT dashboards and compliance reports, OT application and service detection, OT vulnerability correlation, OT virtual patching, OT signatures - Application Control and IPS rules)</t>
  </si>
  <si>
    <t>FC-10-00E81-159-02-12</t>
  </si>
  <si>
    <t>FortiGate-81E 1 Year FortiGuard OT Security Service (OT dashboards and compliance reports, OT application and service detection, OT vulnerability correlation, OT virtual patching, OT signatures - Application Control and IPS rules)</t>
  </si>
  <si>
    <t>FortiGate-81E FortiGuard Attack Surface Security Service (Security, Compliance and Risk Ratings, IoT Detection and IoT Vulnerability Correlation)</t>
  </si>
  <si>
    <t>FC-10-00E81-175-02-12</t>
  </si>
  <si>
    <t>FortiGate-81E 1 Year FortiGuard Attack Surface Security Service (Security, Compliance and Risk Ratings, IoT Detection and IoT Vulnerability Correlation)</t>
  </si>
  <si>
    <t>FortiGate-81E FortiGuard SD-WAN Underlay Bandwidth and Quality Monitoring Service</t>
  </si>
  <si>
    <t>FC-10-00E81-288-02-12</t>
  </si>
  <si>
    <t>FortiGate-81E 1 Year FortiGuard SD-WAN Underlay Bandwidth and Quality Monitoring Service</t>
  </si>
  <si>
    <t>FortiGate-81E FortiAnalyzer Cloud: cloud-Based central logging &amp; analytics. Include All FortiGate log types, IOC Service, Security Automation Service and FortiGuard Outbreak Detection Service.</t>
  </si>
  <si>
    <t>FC-10-00E81-585-02-12</t>
  </si>
  <si>
    <t>FortiGate-81E 1 Year FortiAnalyzer Cloud: cloud-Based central logging &amp; analytics. Include All FortiGate log types, IOC Service, Security Automation Service and FortiGuard Outbreak Detection Service.</t>
  </si>
  <si>
    <t>FortiGate-81E SOCaaS: 24x7 cloud-based managed log monitoring, incident triage and SOC escalation service</t>
  </si>
  <si>
    <t>FC-10-00E81-464-02-12</t>
  </si>
  <si>
    <t>FortiGate-81E 1 Year SOCaaS: 24x7 cloud-based managed log monitoring, incident triage and SOC escalation service</t>
  </si>
  <si>
    <t>FortiGate-81E FortiConverter Service for one time configuration conversion service</t>
  </si>
  <si>
    <t>FC-10-00E81-189-02-12</t>
  </si>
  <si>
    <t>FortiGate-81E 1 Year FortiConverter Service for one time configuration conversion service</t>
  </si>
  <si>
    <t>FortiGate-81E FortiCare Premium Support</t>
  </si>
  <si>
    <t>FC-10-00E81-247-02-12</t>
  </si>
  <si>
    <t>FortiGate-81E 1 Year FortiCare Premium Support</t>
  </si>
  <si>
    <t>FortiGate-81E FortiCare Elite Support</t>
  </si>
  <si>
    <t>FC-10-00E81-284-02-12</t>
  </si>
  <si>
    <t>FortiGate-81E 1 Year FortiCare Elite Support</t>
  </si>
  <si>
    <t>FortiGate-81E Upgrade FortiCare Premium to Elite (Require FortiCare Premium)</t>
  </si>
  <si>
    <t>FC-10-00E81-204-02-12</t>
  </si>
  <si>
    <t>FortiGate-81E 1 Year Upgrade FortiCare Premium to Elite (Require FortiCare Premium)</t>
  </si>
  <si>
    <t>FortiGate-81E-POE Enterprise Protection (IPS, AI-based Inline Malware Prevention, Inline CASB Database, DLP, App Control, Adv Malware Protection, URL/DNS/Video Filtering, Anti-spam, Attack Surface Security, Converter Svc, FortiCare Premium)</t>
  </si>
  <si>
    <t>FC-10-0081E-809-02-12</t>
  </si>
  <si>
    <t>FortiGate-81E-POE 1 Year Enterprise Protection (IPS, AI-based Inline Malware Prevention, Inline CASB Database, DLP, App Control, Adv Malware Protection, URL/DNS/Video Filtering, Anti-spam, Attack Surface Security, Converter Svc, FortiCare Premium)</t>
  </si>
  <si>
    <t>FortiGate-81E-POE Unified Threat Protection (UTP) (IPS, Advanced Malware Protection, Application Control, URL, DNS &amp; Video Filtering, Antispam Service, and FortiCare Premium)</t>
  </si>
  <si>
    <t>FC-10-0081E-950-02-12</t>
  </si>
  <si>
    <t>FortiGate-81E-POE 1 Year Unified Threat Protection (UTP) (IPS, Advanced Malware Protection, Application Control, URL, DNS &amp; Video Filtering, Antispam Service, and FortiCare Premium)</t>
  </si>
  <si>
    <t>FortiGate-81E-POE Advanced Threat Protection (IPS, Advanced Malware Protection Service, Application Control, and FortiCare Premium)</t>
  </si>
  <si>
    <t>FC-10-0081E-928-02-12</t>
  </si>
  <si>
    <t>FortiGate-81E-POE 1 Year Advanced Threat Protection (IPS, Advanced Malware Protection Service, Application Control, and FortiCare Premium)</t>
  </si>
  <si>
    <t>FortiGate-81E-POE FortiGate Cloud Management, Analysis and 1 Year Log Retention</t>
  </si>
  <si>
    <t>FC-10-0081E-131-02-12</t>
  </si>
  <si>
    <t>FortiGate-81E-POE 1 Year FortiGate Cloud Management, Analysis and 1 Year Log Retention</t>
  </si>
  <si>
    <t>FortiGate-81E-POE Advanced Malware Protection (AMP) including Antivirus, Mobile Malware and FortiGate Cloud Sandbox Service</t>
  </si>
  <si>
    <t>FC-10-0081E-100-02-12</t>
  </si>
  <si>
    <t>FortiGate-81E-POE 1 Year Advanced Malware Protection (AMP) including Antivirus, Mobile Malware and FortiGate Cloud Sandbox Service</t>
  </si>
  <si>
    <t>FortiGate-81E-POE FortiGuard IPS Service</t>
  </si>
  <si>
    <t>FC-10-0081E-108-02-12</t>
  </si>
  <si>
    <t>FortiGate-81E-POE 1 Year FortiGuard IPS Service</t>
  </si>
  <si>
    <t>FortiGate-81E-POE FortiGuard URL, DNS &amp; Video Filtering Service</t>
  </si>
  <si>
    <t>FC-10-0081E-112-02-12</t>
  </si>
  <si>
    <t>FortiGate-81E-POE 1 Year FortiGuard URL, DNS &amp; Video Filtering Service</t>
  </si>
  <si>
    <t>FortiGate-81E-POE FortiGuard OT Security Service (OT dashboards and compliance reports, OT application and service detection, OT vulnerability correlation, OT virtual patching, OT signatures - Application Control and IPS rules)</t>
  </si>
  <si>
    <t>FC-10-0081E-159-02-12</t>
  </si>
  <si>
    <t>FortiGate-81E-POE 1 Year FortiGuard OT Security Service (OT dashboards and compliance reports, OT application and service detection, OT vulnerability correlation, OT virtual patching, OT signatures - Application Control and IPS rules)</t>
  </si>
  <si>
    <t>FortiGate-81E-POE FortiGuard Attack Surface Security Service (Security, Compliance and Risk Ratings, IoT Detection and IoT Vulnerability Correlation)</t>
  </si>
  <si>
    <t>FC-10-0081E-175-02-12</t>
  </si>
  <si>
    <t>FortiGate-81E-POE 1 Year FortiGuard Attack Surface Security Service (Security, Compliance and Risk Ratings, IoT Detection and IoT Vulnerability Correlation)</t>
  </si>
  <si>
    <t>FortiGate-81E-POE FortiGuard SD-WAN Underlay Bandwidth and Quality Monitoring Service</t>
  </si>
  <si>
    <t>FC-10-0081E-288-02-12</t>
  </si>
  <si>
    <t>FortiGate-81E-POE 1 Year FortiGuard SD-WAN Underlay Bandwidth and Quality Monitoring Service</t>
  </si>
  <si>
    <t>FortiGate-81E-POE FortiAnalyzer Cloud: cloud-Based central logging &amp; analytics. Include All FortiGate log types, IOC Service, Security Automation Service and FortiGuard Outbreak Detection Service.</t>
  </si>
  <si>
    <t>FC-10-0081E-585-02-12</t>
  </si>
  <si>
    <t>FortiGate-81E-POE 1 Year FortiAnalyzer Cloud: cloud-Based central logging &amp; analytics. Include All FortiGate log types, IOC Service, Security Automation Service and FortiGuard Outbreak Detection Service.</t>
  </si>
  <si>
    <t>FortiGate-81E-POE SOCaaS: 24x7 cloud-based managed log monitoring, incident triage and SOC escalation service</t>
  </si>
  <si>
    <t>FC-10-0081E-464-02-12</t>
  </si>
  <si>
    <t>FortiGate-81E-POE 1 Year SOCaaS: 24x7 cloud-based managed log monitoring, incident triage and SOC escalation service</t>
  </si>
  <si>
    <t>FortiGate-81E-POE FortiConverter Service for one time configuration conversion service</t>
  </si>
  <si>
    <t>FC-10-0081E-189-02-12</t>
  </si>
  <si>
    <t>FortiGate-81E-POE 1 Year FortiConverter Service for one time configuration conversion service</t>
  </si>
  <si>
    <t>FortiGate-81E-POE FortiCare Essential Support</t>
  </si>
  <si>
    <t>FC-10-0081E-314-02-12</t>
  </si>
  <si>
    <t>FortiGate-81E-POE 1 Year FortiCare Essential Support</t>
  </si>
  <si>
    <t>FortiGate-81E-POE FortiCare Premium Support</t>
  </si>
  <si>
    <t>FC-10-0081E-247-02-12</t>
  </si>
  <si>
    <t>FortiGate-81E-POE 1 Year FortiCare Premium Support</t>
  </si>
  <si>
    <t>FortiGate-81E-POE FortiCare Elite Support</t>
  </si>
  <si>
    <t>FC-10-0081E-284-02-12</t>
  </si>
  <si>
    <t>FortiGate-81E-POE 1 Year FortiCare Elite Support</t>
  </si>
  <si>
    <t>FortiGate-81E-POE Upgrade FortiCare Premium to Elite (Require FortiCare Premium)</t>
  </si>
  <si>
    <t>FC-10-0081E-204-02-12</t>
  </si>
  <si>
    <t>FortiGate-81E-POE 1 Year Upgrade FortiCare Premium to Elite (Require FortiCare Premium)</t>
  </si>
  <si>
    <t>FortiGate-90D-POE Enterprise Protection (IPS, Advanced Malware Protection, Application Control, URL, DNS &amp; Video Filtering, Antispam, Security Rating, Industrial Security, FortiConverter Svc, and FortiCare Premium)</t>
  </si>
  <si>
    <t>FC-10-00092-810-02-12</t>
  </si>
  <si>
    <t>FortiGate-90D-POE 1 Year Enterprise Protection (IPS, Advanced Malware Protection, Application Control, URL, DNS &amp; Video Filtering, Antispam, Security Rating, Industrial Security, FortiConverter Svc, and FortiCare Premium)</t>
  </si>
  <si>
    <t>FortiGate-90D-POE Unified Threat Protection (UTP) (IPS, Advanced Malware Protection, Application Control, URL, DNS &amp; Video Filtering, Antispam Service, and FortiCare Premium)</t>
  </si>
  <si>
    <t>FC-10-00092-950-02-12</t>
  </si>
  <si>
    <t>FortiGate-90D-POE 1 Year Unified Threat Protection (UTP) (IPS, Advanced Malware Protection, Application Control, URL, DNS &amp; Video Filtering, Antispam Service, and FortiCare Premium)</t>
  </si>
  <si>
    <t>FortiGate-90D-POE Advanced Threat Protection (IPS, Advanced Malware Protection Service, Application Control, and FortiCare Premium)</t>
  </si>
  <si>
    <t>FC-10-00092-928-02-12</t>
  </si>
  <si>
    <t>FortiGate-90D-POE 1 Year Advanced Threat Protection (IPS, Advanced Malware Protection Service, Application Control, and FortiCare Premium)</t>
  </si>
  <si>
    <t>FortiGate-90D-POE FortiGate Cloud Management, Analysis and 1 Year Log Retention</t>
  </si>
  <si>
    <t>FC-10-00092-131-02-12</t>
  </si>
  <si>
    <t>FortiGate-90D-POE 1 Year FortiGate Cloud Management, Analysis and 1 Year Log Retention</t>
  </si>
  <si>
    <t>FortiGate-90D-POE Advanced Malware Protection (AMP) including Antivirus, Mobile Malware and FortiGate Cloud Sandbox Service</t>
  </si>
  <si>
    <t>FC-10-00092-100-02-12</t>
  </si>
  <si>
    <t>FortiGate-90D-POE 1 Year Advanced Malware Protection (AMP) including Antivirus, Mobile Malware and FortiGate Cloud Sandbox Service</t>
  </si>
  <si>
    <t>FortiGate-90D-POE FortiGuard IPS Service</t>
  </si>
  <si>
    <t>FC-10-00092-108-02-12</t>
  </si>
  <si>
    <t>FortiGate-90D-POE 1 Year FortiGuard IPS Service</t>
  </si>
  <si>
    <t>FortiGate-90D-POE FortiGuard URL, DNS &amp; Video Filtering Service</t>
  </si>
  <si>
    <t>FC-10-00092-112-02-12</t>
  </si>
  <si>
    <t>FortiGate-90D-POE 1 Year FortiGuard URL, DNS &amp; Video Filtering Service</t>
  </si>
  <si>
    <t>FortiGate-90D-POE FortiGuard OT Security Service (OT dashboards and compliance reports, OT application and service detection, OT vulnerability correlation, OT virtual patching, OT signatures - Application Control and IPS rules)</t>
  </si>
  <si>
    <t>FC-10-00092-159-02-12</t>
  </si>
  <si>
    <t>FortiGate-90D-POE 1 Year FortiGuard OT Security Service (OT dashboards and compliance reports, OT application and service detection, OT vulnerability correlation, OT virtual patching, OT signatures - Application Control and IPS rules)</t>
  </si>
  <si>
    <t>FortiGate-90D-POE FortiGuard Attack Surface Security Service (Security, Compliance and Risk Ratings, IoT Detection and IoT Vulnerability Correlation)</t>
  </si>
  <si>
    <t>FC-10-00092-175-02-12</t>
  </si>
  <si>
    <t>FortiGate-90D-POE 1 Year FortiGuard Attack Surface Security Service (Security, Compliance and Risk Ratings, IoT Detection and IoT Vulnerability Correlation)</t>
  </si>
  <si>
    <t>FortiGate-90D-POE FortiGuard SD-WAN Underlay Bandwidth and Quality Monitoring Service</t>
  </si>
  <si>
    <t>FC-10-00092-288-02-12</t>
  </si>
  <si>
    <t>FortiGate-90D-POE 1 Year FortiGuard SD-WAN Underlay Bandwidth and Quality Monitoring Service</t>
  </si>
  <si>
    <t>FortiGate-90D-POE FortiConverter Service for one time configuration conversion service</t>
  </si>
  <si>
    <t>FC-10-00092-189-02-12</t>
  </si>
  <si>
    <t>FortiGate-90D-POE 1 Year FortiConverter Service for one time configuration conversion service</t>
  </si>
  <si>
    <t>FortiGate-90D-POE FortiCare Premium Support</t>
  </si>
  <si>
    <t>FC-10-00092-247-02-12</t>
  </si>
  <si>
    <t>FortiGate-90D-POE 1 Year FortiCare Premium Support</t>
  </si>
  <si>
    <t>FortiGate-90D-POE FortiCare Elite Support</t>
  </si>
  <si>
    <t>FC-10-00092-284-02-12</t>
  </si>
  <si>
    <t>FortiGate-90D-POE 1 Year FortiCare Elite Support</t>
  </si>
  <si>
    <t>FortiGate-90D-POE Upgrade FortiCare Premium to Elite (Require FortiCare Premium)</t>
  </si>
  <si>
    <t>FC-10-00092-204-02-12</t>
  </si>
  <si>
    <t>FortiGate-90D-POE 1 Year Upgrade FortiCare Premium to Elite (Require FortiCare Premium)</t>
  </si>
  <si>
    <t>FortiGate-90E Enterprise Protection (IPS, AI-based Inline Malware Prevention, Inline CASB Database, DLP, App Control, Adv Malware Protection, URL/DNS/Video Filtering, Anti-spam, Attack Surface Security, Converter Svc, FortiCare Premium)</t>
  </si>
  <si>
    <t>FC-10-0090E-809-02-12</t>
  </si>
  <si>
    <t>FortiGate-90E 1 Year Enterprise Protection (IPS, AI-based Inline Malware Prevention, Inline CASB Database, DLP, App Control, Adv Malware Protection, URL/DNS/Video Filtering, Anti-spam, Attack Surface Security, Converter Svc, FortiCare Premium)</t>
  </si>
  <si>
    <t>FortiGate-90E Unified Threat Protection (UTP) (IPS, Advanced Malware Protection, Application Control, URL, DNS &amp; Video Filtering, Antispam Service, and FortiCare Premium)</t>
  </si>
  <si>
    <t>FC-10-0090E-950-02-12</t>
  </si>
  <si>
    <t>FortiGate-90E 1 Year Unified Threat Protection (UTP) (IPS, Advanced Malware Protection, Application Control, URL, DNS &amp; Video Filtering, Antispam Service, and FortiCare Premium)</t>
  </si>
  <si>
    <t>FortiGate-90E Advanced Threat Protection (IPS, Advanced Malware Protection Service, Application Control, and FortiCare Premium)</t>
  </si>
  <si>
    <t>FC-10-0090E-928-02-12</t>
  </si>
  <si>
    <t>FortiGate-90E 1 Year Advanced Threat Protection (IPS, Advanced Malware Protection Service, Application Control, and FortiCare Premium)</t>
  </si>
  <si>
    <t>FortiGate-90E FortiGate Cloud Management, Analysis and 1 Year Log Retention</t>
  </si>
  <si>
    <t>FC-10-0090E-131-02-12</t>
  </si>
  <si>
    <t>FortiGate-90E 1 Year FortiGate Cloud Management, Analysis and 1 Year Log Retention</t>
  </si>
  <si>
    <t>FortiGate-90E Advanced Malware Protection (AMP) including Antivirus, Mobile Malware and FortiGate Cloud Sandbox Service</t>
  </si>
  <si>
    <t>FC-10-0090E-100-02-12</t>
  </si>
  <si>
    <t>FortiGate-90E 1 Year Advanced Malware Protection (AMP) including Antivirus, Mobile Malware and FortiGate Cloud Sandbox Service</t>
  </si>
  <si>
    <t>FortiGate-90E FortiGuard IPS Service</t>
  </si>
  <si>
    <t>FC-10-0090E-108-02-12</t>
  </si>
  <si>
    <t>FortiGate-90E 1 Year FortiGuard IPS Service</t>
  </si>
  <si>
    <t>FortiGate-90E FortiGuard URL, DNS &amp; Video Filtering Service</t>
  </si>
  <si>
    <t>FC-10-0090E-112-02-12</t>
  </si>
  <si>
    <t>FortiGate-90E 1 Year FortiGuard URL, DNS &amp; Video Filtering Service</t>
  </si>
  <si>
    <t>FortiGate-90E FortiGuard OT Security Service (OT dashboards and compliance reports, OT application and service detection, OT vulnerability correlation, OT virtual patching, OT signatures - Application Control and IPS rules)</t>
  </si>
  <si>
    <t>FC-10-0090E-159-02-12</t>
  </si>
  <si>
    <t>FortiGate-90E 1 Year FortiGuard OT Security Service (OT dashboards and compliance reports, OT application and service detection, OT vulnerability correlation, OT virtual patching, OT signatures - Application Control and IPS rules)</t>
  </si>
  <si>
    <t>FortiGate-90E FortiGuard Attack Surface Security Service (Security, Compliance and Risk Ratings, IoT Detection and IoT Vulnerability Correlation)</t>
  </si>
  <si>
    <t>FC-10-0090E-175-02-12</t>
  </si>
  <si>
    <t>FortiGate-90E 1 Year FortiGuard Attack Surface Security Service (Security, Compliance and Risk Ratings, IoT Detection and IoT Vulnerability Correlation)</t>
  </si>
  <si>
    <t>FortiGate-90E FortiConverter Service for one time configuration conversion service</t>
  </si>
  <si>
    <t>FC-10-0090E-189-02-12</t>
  </si>
  <si>
    <t>FortiGate-90E 1 Year FortiConverter Service for one time configuration conversion service</t>
  </si>
  <si>
    <t>FortiGate-90E FortiCare Premium Support</t>
  </si>
  <si>
    <t>FC-10-0090E-247-02-12</t>
  </si>
  <si>
    <t>FortiGate-90E 1 Year FortiCare Premium Support</t>
  </si>
  <si>
    <t>FortiGate-90E FortiCare Elite Support</t>
  </si>
  <si>
    <t>FC-10-0090E-284-02-12</t>
  </si>
  <si>
    <t>FortiGate-90E 1 Year FortiCare Elite Support</t>
  </si>
  <si>
    <t>FortiGate-90E Upgrade FortiCare Premium to Elite (Require FortiCare Premium)</t>
  </si>
  <si>
    <t>FC-10-0090E-204-02-12</t>
  </si>
  <si>
    <t>FortiGate-90E 1 Year Upgrade FortiCare Premium to Elite (Require FortiCare Premium)</t>
  </si>
  <si>
    <t>FortiGate-98D-POE Enterprise Protection (IPS, Advanced Malware Protection, Application Control, URL, DNS &amp; Video Filtering, Antispam, Security Rating, Industrial Security, FortiConverter Svc, and FortiCare Premium)</t>
  </si>
  <si>
    <t>FC-10-00098-810-02-12</t>
  </si>
  <si>
    <t>FortiGate-98D-POE 1 Year Enterprise Protection (IPS, Advanced Malware Protection, Application Control, URL, DNS &amp; Video Filtering, Antispam, Security Rating, Industrial Security, FortiConverter Svc, and FortiCare Premium)</t>
  </si>
  <si>
    <t>FortiGate-98D-POE Unified Threat Protection (UTP) (IPS, Advanced Malware Protection, Application Control, URL, DNS &amp; Video Filtering, Antispam Service, and FortiCare Premium)</t>
  </si>
  <si>
    <t>FC-10-00098-950-02-12</t>
  </si>
  <si>
    <t>FortiGate-98D-POE 1 Year Unified Threat Protection (UTP) (IPS, Advanced Malware Protection, Application Control, URL, DNS &amp; Video Filtering, Antispam Service, and FortiCare Premium)</t>
  </si>
  <si>
    <t>FortiGate-98D-POE Advanced Threat Protection (IPS, Advanced Malware Protection Service, Application Control, and FortiCare Premium)</t>
  </si>
  <si>
    <t>FC-10-00098-928-02-12</t>
  </si>
  <si>
    <t>FortiGate-98D-POE 1 Year Advanced Threat Protection (IPS, Advanced Malware Protection Service, Application Control, and FortiCare Premium)</t>
  </si>
  <si>
    <t>FortiGate-98D-POE FortiGate Cloud Management, Analysis and 1 Year Log Retention</t>
  </si>
  <si>
    <t>FC-10-00098-131-02-12</t>
  </si>
  <si>
    <t>FortiGate-98D-POE 1 Year FortiGate Cloud Management, Analysis and 1 Year Log Retention</t>
  </si>
  <si>
    <t>FortiGate-98D-POE Advanced Malware Protection (AMP) including Antivirus, Mobile Malware and FortiGate Cloud Sandbox Service</t>
  </si>
  <si>
    <t>FC-10-00098-100-02-12</t>
  </si>
  <si>
    <t>FortiGate-98D-POE 1 Year Advanced Malware Protection (AMP) including Antivirus, Mobile Malware and FortiGate Cloud Sandbox Service</t>
  </si>
  <si>
    <t>FortiGate-98D-POE FortiGuard IPS Service</t>
  </si>
  <si>
    <t>FC-10-00098-108-02-12</t>
  </si>
  <si>
    <t>FortiGate-98D-POE 1 Year FortiGuard IPS Service</t>
  </si>
  <si>
    <t>FortiGate-98D-POE FortiGuard URL, DNS &amp; Video Filtering Service</t>
  </si>
  <si>
    <t>FC-10-00098-112-02-12</t>
  </si>
  <si>
    <t>FortiGate-98D-POE 1 Year FortiGuard URL, DNS &amp; Video Filtering Service</t>
  </si>
  <si>
    <t>FortiGate-98D-POE FortiGuard OT Security Service (OT dashboards and compliance reports, OT application and service detection, OT vulnerability correlation, OT virtual patching, OT signatures - Application Control and IPS rules)</t>
  </si>
  <si>
    <t>FC-10-00098-159-02-12</t>
  </si>
  <si>
    <t>FortiGate-98D-POE 1 Year FortiGuard OT Security Service (OT dashboards and compliance reports, OT application and service detection, OT vulnerability correlation, OT virtual patching, OT signatures - Application Control and IPS rules)</t>
  </si>
  <si>
    <t>FortiGate-98D-POE FortiGuard Attack Surface Security Service (Security, Compliance and Risk Ratings, IoT Detection and IoT Vulnerability Correlation)</t>
  </si>
  <si>
    <t>FC-10-00098-175-02-12</t>
  </si>
  <si>
    <t>FortiGate-98D-POE 1 Year FortiGuard Attack Surface Security Service (Security, Compliance and Risk Ratings, IoT Detection and IoT Vulnerability Correlation)</t>
  </si>
  <si>
    <t>FortiGate-98D-POE FortiGuard SD-WAN Underlay Bandwidth and Quality Monitoring Service</t>
  </si>
  <si>
    <t>FC-10-00098-288-02-12</t>
  </si>
  <si>
    <t>FortiGate-98D-POE 1 Year FortiGuard SD-WAN Underlay Bandwidth and Quality Monitoring Service</t>
  </si>
  <si>
    <t>FortiGate-98D-POE FortiConverter Service for one time configuration conversion service</t>
  </si>
  <si>
    <t>FC-10-00098-189-02-12</t>
  </si>
  <si>
    <t>FortiGate-98D-POE 1 Year FortiConverter Service for one time configuration conversion service</t>
  </si>
  <si>
    <t>FortiGate-98D-POE FortiCare Premium Support</t>
  </si>
  <si>
    <t>FC-10-00098-247-02-12</t>
  </si>
  <si>
    <t>FortiGate-98D-POE 1 Year FortiCare Premium Support</t>
  </si>
  <si>
    <t>FortiGate-98D-POE FortiCare Elite Support</t>
  </si>
  <si>
    <t>FC-10-00098-284-02-12</t>
  </si>
  <si>
    <t>FortiGate-98D-POE 1 Year FortiCare Elite Support</t>
  </si>
  <si>
    <t>FortiGate-98D-POE Upgrade FortiCare Premium to Elite (Require FortiCare Premium)</t>
  </si>
  <si>
    <t>FC-10-00098-204-02-12</t>
  </si>
  <si>
    <t>FortiGate-98D-POE 1 Year Upgrade FortiCare Premium to Elite (Require FortiCare Premium)</t>
  </si>
  <si>
    <t>FortiGate-100E Enterprise Protection (IPS, AI-based Inline Malware Prevention, Inline CASB Database, DLP, App Control, Adv Malware Protection, URL/DNS/Video Filtering, Anti-spam, Attack Surface Security, Converter Svc, FortiCare Premium)</t>
  </si>
  <si>
    <t>FC-10-FG1HE-809-02-12</t>
  </si>
  <si>
    <t>FortiGate-100E 1 Year Enterprise Protection (IPS, AI-based Inline Malware Prevention, Inline CASB Database, DLP, App Control, Adv Malware Protection, URL/DNS/Video Filtering, Anti-spam, Attack Surface Security, Converter Svc, FortiCare Premium)</t>
  </si>
  <si>
    <t>FortiGate-100E Unified Threat Protection (UTP) (IPS, Advanced Malware Protection, Application Control, URL, DNS &amp; Video Filtering, Antispam Service, and FortiCare Premium)</t>
  </si>
  <si>
    <t>FC-10-FG1HE-950-02-12</t>
  </si>
  <si>
    <t>FortiGate-100E 1 Year Unified Threat Protection (UTP) (IPS, Advanced Malware Protection, Application Control, URL, DNS &amp; Video Filtering, Antispam Service, and FortiCare Premium)</t>
  </si>
  <si>
    <t>FortiGate-100E Advanced Threat Protection (IPS, Advanced Malware Protection Service, Application Control, and FortiCare Premium)</t>
  </si>
  <si>
    <t>FC-10-FG1HE-928-02-12</t>
  </si>
  <si>
    <t>FortiGate-100E 1 Year Advanced Threat Protection (IPS, Advanced Malware Protection Service, Application Control, and FortiCare Premium)</t>
  </si>
  <si>
    <t>FortiGate-100E FortiGate Cloud Management, Analysis and 1 Year Log Retention</t>
  </si>
  <si>
    <t>FC-10-FG1HE-131-02-12</t>
  </si>
  <si>
    <t>FortiGate-100E 1 Year FortiGate Cloud Management, Analysis and 1 Year Log Retention</t>
  </si>
  <si>
    <t>FortiGate-100E Advanced Malware Protection (AMP) including Antivirus, Mobile Malware and FortiGate Cloud Sandbox Service</t>
  </si>
  <si>
    <t>FC-10-FG1HE-100-02-12</t>
  </si>
  <si>
    <t>FortiGate-100E 1 Year Advanced Malware Protection (AMP) including Antivirus, Mobile Malware and FortiGate Cloud Sandbox Service</t>
  </si>
  <si>
    <t>FortiGate-100E FortiGuard IPS Service</t>
  </si>
  <si>
    <t>FC-10-FG1HE-108-02-12</t>
  </si>
  <si>
    <t>FortiGate-100E 1 Year FortiGuard IPS Service</t>
  </si>
  <si>
    <t>FortiGate-100E FortiGuard URL, DNS &amp; Video Filtering Service</t>
  </si>
  <si>
    <t>FC-10-FG1HE-112-02-12</t>
  </si>
  <si>
    <t>FortiGate-100E 1 Year FortiGuard URL, DNS &amp; Video Filtering Service</t>
  </si>
  <si>
    <t>FortiGate-100E FortiGuard OT Security Service (OT dashboards and compliance reports, OT application and service detection, OT vulnerability correlation, OT virtual patching, OT signatures - Application Control and IPS rules)</t>
  </si>
  <si>
    <t>FC-10-FG1HE-159-02-12</t>
  </si>
  <si>
    <t>FortiGate-100E 1 Year FortiGuard OT Security Service (OT dashboards and compliance reports, OT application and service detection, OT vulnerability correlation, OT virtual patching, OT signatures - Application Control and IPS rules)</t>
  </si>
  <si>
    <t>FortiGate-100E FortiGuard Attack Surface Security Service (Security, Compliance and Risk Ratings, IoT Detection and IoT Vulnerability Correlation)</t>
  </si>
  <si>
    <t>FC-10-FG1HE-175-02-12</t>
  </si>
  <si>
    <t>FortiGate-100E 1 Year FortiGuard Attack Surface Security Service (Security, Compliance and Risk Ratings, IoT Detection and IoT Vulnerability Correlation)</t>
  </si>
  <si>
    <t>FortiGate-100E FortiGuard SD-WAN Underlay Bandwidth and Quality Monitoring Service</t>
  </si>
  <si>
    <t>FC-10-FG1HE-288-02-12</t>
  </si>
  <si>
    <t>FortiGate-100E 1 Year FortiGuard SD-WAN Underlay Bandwidth and Quality Monitoring Service</t>
  </si>
  <si>
    <t>FortiGate-100E FortiAnalyzer Cloud: cloud-Based central logging &amp; analytics. Include All FortiGate log types, IOC Service, Security Automation Service and FortiGuard Outbreak Detection Service.</t>
  </si>
  <si>
    <t>FC-10-FG1HE-585-02-12</t>
  </si>
  <si>
    <t>FortiGate-100E 1 Year FortiAnalyzer Cloud: cloud-Based central logging &amp; analytics. Include All FortiGate log types, IOC Service, Security Automation Service and FortiGuard Outbreak Detection Service.</t>
  </si>
  <si>
    <t>FortiGate-100E SOCaaS: 24x7 cloud-based managed log monitoring, incident triage and SOC escalation service</t>
  </si>
  <si>
    <t>FC-10-FG1HE-464-02-12</t>
  </si>
  <si>
    <t>FortiGate-100E 1 Year SOCaaS: 24x7 cloud-based managed log monitoring, incident triage and SOC escalation service</t>
  </si>
  <si>
    <t>FortiGate-100E Managed FortiGate service, available 24x7, with Fortinet NOC experts performing device setup, network, and policy change management</t>
  </si>
  <si>
    <t>FC-10-FG1HE-660-02-12</t>
  </si>
  <si>
    <t>FortiGate-100E 1 Year Managed FortiGate service, available 24x7, with Fortinet NOC experts performing device setup, network, and policy change management</t>
  </si>
  <si>
    <t>FortiGate-100E FortiConverter Service for one time configuration conversion service</t>
  </si>
  <si>
    <t>FC-10-FG1HE-189-02-12</t>
  </si>
  <si>
    <t>FortiGate-100E 1 Year FortiConverter Service for one time configuration conversion service</t>
  </si>
  <si>
    <t>FortiGate-100E SD-WAN Connector for FortiSASE Secure Private Access.</t>
  </si>
  <si>
    <t>FC-10-FG1HE-662-02-12</t>
  </si>
  <si>
    <t>FortiGate-100E 1 Year SD-WAN Connector for FortiSASE Secure Private Access.</t>
  </si>
  <si>
    <t>FortiGate-100E FortiCare Premium Support</t>
  </si>
  <si>
    <t>FC-10-FG1HE-247-02-12</t>
  </si>
  <si>
    <t>FortiGate-100E 1 Year FortiCare Premium Support</t>
  </si>
  <si>
    <t>FortiGate-100E FortiCare Elite Support</t>
  </si>
  <si>
    <t>FC-10-FG1HE-284-02-12</t>
  </si>
  <si>
    <t>FortiGate-100E 1 Year FortiCare Elite Support</t>
  </si>
  <si>
    <t>FortiGate-100E Upgrade FortiCare Premium to Elite (Require FortiCare Premium)</t>
  </si>
  <si>
    <t>FC-10-FG1HE-204-02-12</t>
  </si>
  <si>
    <t>FortiGate-100E 1 Year Upgrade FortiCare Premium to Elite (Require FortiCare Premium)</t>
  </si>
  <si>
    <t>FortiGate-100EF Enterprise Protection (IPS, AI-based Inline Malware Prevention, Inline CASB Database, DLP, App Control, Adv Malware Protection, URL/DNS/Video Filtering, Anti-spam, Attack Surface Security, Converter Svc, FortiCare Premium)</t>
  </si>
  <si>
    <t>FC-10-FG1HF-809-02-12</t>
  </si>
  <si>
    <t>FortiGate-100EF 1 Year Enterprise Protection (IPS, AI-based Inline Malware Prevention, Inline CASB Database, DLP, App Control, Adv Malware Protection, URL/DNS/Video Filtering, Anti-spam, Attack Surface Security, Converter Svc, FortiCare Premium)</t>
  </si>
  <si>
    <t>FortiGate-100EF Unified Threat Protection (UTP) (IPS, Advanced Malware Protection, Application Control, URL, DNS &amp; Video Filtering, Antispam Service, and FortiCare Premium)</t>
  </si>
  <si>
    <t>FC-10-FG1HF-950-02-12</t>
  </si>
  <si>
    <t>FortiGate-100EF 1 Year Unified Threat Protection (UTP) (IPS, Advanced Malware Protection, Application Control, URL, DNS &amp; Video Filtering, Antispam Service, and FortiCare Premium)</t>
  </si>
  <si>
    <t>FortiGate-100EF Advanced Threat Protection (IPS, Advanced Malware Protection Service, Application Control, and FortiCare Premium)</t>
  </si>
  <si>
    <t>FC-10-FG1HF-928-02-12</t>
  </si>
  <si>
    <t>FortiGate-100EF 1 Year Advanced Threat Protection (IPS, Advanced Malware Protection Service, Application Control, and FortiCare Premium)</t>
  </si>
  <si>
    <t>FortiGate-100EF FortiGate Cloud Management, Analysis and 1 Year Log Retention</t>
  </si>
  <si>
    <t>FC-10-FG1HF-131-02-12</t>
  </si>
  <si>
    <t>FortiGate-100EF 1 Year FortiGate Cloud Management, Analysis and 1 Year Log Retention</t>
  </si>
  <si>
    <t>FortiGate-100EF Advanced Malware Protection (AMP) including Antivirus, Mobile Malware and FortiGate Cloud Sandbox Service</t>
  </si>
  <si>
    <t>FC-10-FG1HF-100-02-12</t>
  </si>
  <si>
    <t>FortiGate-100EF 1 Year Advanced Malware Protection (AMP) including Antivirus, Mobile Malware and FortiGate Cloud Sandbox Service</t>
  </si>
  <si>
    <t>FortiGate-100EF FortiGuard IPS Service</t>
  </si>
  <si>
    <t>FC-10-FG1HF-108-02-12</t>
  </si>
  <si>
    <t>FortiGate-100EF 1 Year FortiGuard IPS Service</t>
  </si>
  <si>
    <t>FortiGate-100EF FortiGuard URL, DNS &amp; Video Filtering Service</t>
  </si>
  <si>
    <t>FC-10-FG1HF-112-02-12</t>
  </si>
  <si>
    <t>FortiGate-100EF 1 Year FortiGuard URL, DNS &amp; Video Filtering Service</t>
  </si>
  <si>
    <t>FortiGate-100EF FortiGuard OT Security Service (OT dashboards and compliance reports, OT application and service detection, OT vulnerability correlation, OT virtual patching, OT signatures - Application Control and IPS rules)</t>
  </si>
  <si>
    <t>FC-10-FG1HF-159-02-12</t>
  </si>
  <si>
    <t>FortiGate-100EF 1 Year FortiGuard OT Security Service (OT dashboards and compliance reports, OT application and service detection, OT vulnerability correlation, OT virtual patching, OT signatures - Application Control and IPS rules)</t>
  </si>
  <si>
    <t>FortiGate-100EF FortiGuard Attack Surface Security Service (Security, Compliance and Risk Ratings, IoT Detection and IoT Vulnerability Correlation)</t>
  </si>
  <si>
    <t>FC-10-FG1HF-175-02-12</t>
  </si>
  <si>
    <t>FortiGate-100EF 1 Year FortiGuard Attack Surface Security Service (Security, Compliance and Risk Ratings, IoT Detection and IoT Vulnerability Correlation)</t>
  </si>
  <si>
    <t>FortiGate-100EF FortiGuard SD-WAN Underlay Bandwidth and Quality Monitoring Service</t>
  </si>
  <si>
    <t>FC-10-FG1HF-288-02-12</t>
  </si>
  <si>
    <t>FortiGate-100EF 1 Year FortiGuard SD-WAN Underlay Bandwidth and Quality Monitoring Service</t>
  </si>
  <si>
    <t>FortiGate-100EF FortiAnalyzer Cloud: cloud-Based central logging &amp; analytics. Include All FortiGate log types, IOC Service, Security Automation Service and FortiGuard Outbreak Detection Service.</t>
  </si>
  <si>
    <t>FC-10-FG1HF-585-02-12</t>
  </si>
  <si>
    <t>FortiGate-100EF 1 Year FortiAnalyzer Cloud: cloud-Based central logging &amp; analytics. Include All FortiGate log types, IOC Service, Security Automation Service and FortiGuard Outbreak Detection Service.</t>
  </si>
  <si>
    <t>FortiGate-100EF SOCaaS: 24x7 cloud-based managed log monitoring, incident triage and SOC escalation service</t>
  </si>
  <si>
    <t>FC-10-FG1HF-464-02-12</t>
  </si>
  <si>
    <t>FortiGate-100EF 1 Year SOCaaS: 24x7 cloud-based managed log monitoring, incident triage and SOC escalation service</t>
  </si>
  <si>
    <t>FortiGate-100EF FortiConverter Service for one time configuration conversion service</t>
  </si>
  <si>
    <t>FC-10-FG1HF-189-02-12</t>
  </si>
  <si>
    <t>FortiGate-100EF 1 Year FortiConverter Service for one time configuration conversion service</t>
  </si>
  <si>
    <t>FortiGate-100EF SD-WAN Connector for FortiSASE Secure Private Access.</t>
  </si>
  <si>
    <t>FC-10-FG1HF-662-02-12</t>
  </si>
  <si>
    <t>FortiGate-100EF 1 Year SD-WAN Connector for FortiSASE Secure Private Access.</t>
  </si>
  <si>
    <t>FortiGate-100EF FortiCare Premium Support</t>
  </si>
  <si>
    <t>FC-10-FG1HF-247-02-12</t>
  </si>
  <si>
    <t>FortiGate-100EF 1 Year FortiCare Premium Support</t>
  </si>
  <si>
    <t>FortiGate-100EF FortiCare Elite Support</t>
  </si>
  <si>
    <t>FC-10-FG1HF-284-02-12</t>
  </si>
  <si>
    <t>FortiGate-100EF 1 Year FortiCare Elite Support</t>
  </si>
  <si>
    <t>FortiGate-100EF Upgrade FortiCare Premium to Elite (Require FortiCare Premium)</t>
  </si>
  <si>
    <t>FC-10-FG1HF-204-02-12</t>
  </si>
  <si>
    <t>FortiGate-100EF 1 Year Upgrade FortiCare Premium to Elite (Require FortiCare Premium)</t>
  </si>
  <si>
    <t>FortiGate-101E Enterprise Protection (IPS, AI-based Inline Malware Prevention, Inline CASB Database, DLP, App Control, Adv Malware Protection, URL/DNS/Video Filtering, Anti-spam, Attack Surface Security, Converter Svc, FortiCare Premium)</t>
  </si>
  <si>
    <t>FC-10-00119-809-02-12</t>
  </si>
  <si>
    <t>FortiGate-101E 1 Year Enterprise Protection (IPS, AI-based Inline Malware Prevention, Inline CASB Database, DLP, App Control, Adv Malware Protection, URL/DNS/Video Filtering, Anti-spam, Attack Surface Security, Converter Svc, FortiCare Premium)</t>
  </si>
  <si>
    <t>FortiGate-101E Unified Threat Protection (UTP) (IPS, Advanced Malware Protection, Application Control, URL, DNS &amp; Video Filtering, Antispam Service, and FortiCare Premium)</t>
  </si>
  <si>
    <t>FC-10-00119-950-02-12</t>
  </si>
  <si>
    <t>FortiGate-101E 1 Year Unified Threat Protection (UTP) (IPS, Advanced Malware Protection, Application Control, URL, DNS &amp; Video Filtering, Antispam Service, and FortiCare Premium)</t>
  </si>
  <si>
    <t>FortiGate-101E Advanced Threat Protection (IPS, Advanced Malware Protection Service, Application Control, and FortiCare Premium)</t>
  </si>
  <si>
    <t>FC-10-00119-928-02-12</t>
  </si>
  <si>
    <t>FortiGate-101E 1 Year Advanced Threat Protection (IPS, Advanced Malware Protection Service, Application Control, and FortiCare Premium)</t>
  </si>
  <si>
    <t>FortiGate-101E FortiGate Cloud Management, Analysis and 1 Year Log Retention</t>
  </si>
  <si>
    <t>FC-10-00119-131-02-12</t>
  </si>
  <si>
    <t>FortiGate-101E 1 Year FortiGate Cloud Management, Analysis and 1 Year Log Retention</t>
  </si>
  <si>
    <t>FortiGate-101E Advanced Malware Protection (AMP) including Antivirus, Mobile Malware and FortiGate Cloud Sandbox Service</t>
  </si>
  <si>
    <t>FC-10-00119-100-02-12</t>
  </si>
  <si>
    <t>FortiGate-101E 1 Year Advanced Malware Protection (AMP) including Antivirus, Mobile Malware and FortiGate Cloud Sandbox Service</t>
  </si>
  <si>
    <t>FortiGate-101E FortiGuard IPS Service</t>
  </si>
  <si>
    <t>FC-10-00119-108-02-12</t>
  </si>
  <si>
    <t>FortiGate-101E 1 Year FortiGuard IPS Service</t>
  </si>
  <si>
    <t>FortiGate-101E FortiGuard URL, DNS &amp; Video Filtering Service</t>
  </si>
  <si>
    <t>FC-10-00119-112-02-12</t>
  </si>
  <si>
    <t>FortiGate-101E 1 Year FortiGuard URL, DNS &amp; Video Filtering Service</t>
  </si>
  <si>
    <t>FortiGate-101E FortiGuard OT Security Service (OT dashboards and compliance reports, OT application and service detection, OT vulnerability correlation, OT virtual patching, OT signatures - Application Control and IPS rules)</t>
  </si>
  <si>
    <t>FC-10-00119-159-02-12</t>
  </si>
  <si>
    <t>FortiGate-101E 1 Year FortiGuard OT Security Service (OT dashboards and compliance reports, OT application and service detection, OT vulnerability correlation, OT virtual patching, OT signatures - Application Control and IPS rules)</t>
  </si>
  <si>
    <t>FortiGate-101E FortiGuard Attack Surface Security Service (Security, Compliance and Risk Ratings, IoT Detection and IoT Vulnerability Correlation)</t>
  </si>
  <si>
    <t>FC-10-00119-175-02-12</t>
  </si>
  <si>
    <t>FortiGate-101E 1 Year FortiGuard Attack Surface Security Service (Security, Compliance and Risk Ratings, IoT Detection and IoT Vulnerability Correlation)</t>
  </si>
  <si>
    <t>FortiGate-101E FortiGuard SD-WAN Underlay Bandwidth and Quality Monitoring Service</t>
  </si>
  <si>
    <t>FC-10-00119-288-02-12</t>
  </si>
  <si>
    <t>FortiGate-101E 1 Year FortiGuard SD-WAN Underlay Bandwidth and Quality Monitoring Service</t>
  </si>
  <si>
    <t>FortiGate-101E FortiAnalyzer Cloud: cloud-Based central logging &amp; analytics. Include All FortiGate log types, IOC Service, Security Automation Service and FortiGuard Outbreak Detection Service.</t>
  </si>
  <si>
    <t>FC-10-00119-585-02-12</t>
  </si>
  <si>
    <t>FortiGate-101E 1 Year FortiAnalyzer Cloud: cloud-Based central logging &amp; analytics. Include All FortiGate log types, IOC Service, Security Automation Service and FortiGuard Outbreak Detection Service.</t>
  </si>
  <si>
    <t>FortiGate-101E SOCaaS: 24x7 cloud-based managed log monitoring, incident triage and SOC escalation service</t>
  </si>
  <si>
    <t>FC-10-00119-464-02-12</t>
  </si>
  <si>
    <t>FortiGate-101E 1 Year SOCaaS: 24x7 cloud-based managed log monitoring, incident triage and SOC escalation service</t>
  </si>
  <si>
    <t>FortiGate-101E FortiConverter Service for one time configuration conversion service</t>
  </si>
  <si>
    <t>FC-10-00119-189-02-12</t>
  </si>
  <si>
    <t>FortiGate-101E 1 Year FortiConverter Service for one time configuration conversion service</t>
  </si>
  <si>
    <t>FortiGate-101E SD-WAN Connector for FortiSASE Secure Private Access.</t>
  </si>
  <si>
    <t>FC-10-00119-662-02-12</t>
  </si>
  <si>
    <t>FortiGate-101E 1 Year SD-WAN Connector for FortiSASE Secure Private Access.</t>
  </si>
  <si>
    <t>FortiGate-101E FortiCare Premium Support</t>
  </si>
  <si>
    <t>FC-10-00119-247-02-12</t>
  </si>
  <si>
    <t>FortiGate-101E 1 Year FortiCare Premium Support</t>
  </si>
  <si>
    <t>FortiGate-101E FortiCare Elite Support</t>
  </si>
  <si>
    <t>FC-10-00119-284-02-12</t>
  </si>
  <si>
    <t>FortiGate-101E 1 Year FortiCare Elite Support</t>
  </si>
  <si>
    <t>FortiGate-101E Upgrade FortiCare Premium to Elite (Require FortiCare Premium)</t>
  </si>
  <si>
    <t>FC-10-00119-204-02-12</t>
  </si>
  <si>
    <t>FortiGate-101E 1 Year Upgrade FortiCare Premium to Elite (Require FortiCare Premium)</t>
  </si>
  <si>
    <t>FortiGate-140E-POE Enterprise Protection (IPS, AI-based Inline Malware Prevention, Inline CASB Database, DLP, App Control, Adv Malware Protection, URL/DNS/Video Filtering, Anti-spam, Attack Surface Security, Converter Svc, FortiCare Premium)</t>
  </si>
  <si>
    <t>FC-10-00143-809-02-12</t>
  </si>
  <si>
    <t>FortiGate-140E-POE 1 Year Enterprise Protection (IPS, AI-based Inline Malware Prevention, Inline CASB Database, DLP, App Control, Adv Malware Protection, URL/DNS/Video Filtering, Anti-spam, Attack Surface Security, Converter Svc, FortiCare Premium)</t>
  </si>
  <si>
    <t>FortiGate-140E-POE Unified Threat Protection (UTP) (IPS, Advanced Malware Protection, Application Control, URL, DNS &amp; Video Filtering, Antispam Service, and FortiCare Premium)</t>
  </si>
  <si>
    <t>FC-10-00143-950-02-12</t>
  </si>
  <si>
    <t>FortiGate-140E-POE 1 Year Unified Threat Protection (UTP) (IPS, Advanced Malware Protection, Application Control, URL, DNS &amp; Video Filtering, Antispam Service, and FortiCare Premium)</t>
  </si>
  <si>
    <t>FortiGate-140E-POE Advanced Threat Protection (IPS, Advanced Malware Protection Service, Application Control, and FortiCare Premium)</t>
  </si>
  <si>
    <t>FC-10-00143-928-02-12</t>
  </si>
  <si>
    <t>FortiGate-140E-POE 1 Year Advanced Threat Protection (IPS, Advanced Malware Protection Service, Application Control, and FortiCare Premium)</t>
  </si>
  <si>
    <t>FortiGate-140E-POE FortiGate Cloud Management, Analysis and 1 Year Log Retention</t>
  </si>
  <si>
    <t>FC-10-00143-131-02-12</t>
  </si>
  <si>
    <t>FortiGate-140E-POE 1 Year FortiGate Cloud Management, Analysis and 1 Year Log Retention</t>
  </si>
  <si>
    <t>FortiGate-140E-POE Advanced Malware Protection (AMP) including Antivirus, Mobile Malware and FortiGate Cloud Sandbox Service</t>
  </si>
  <si>
    <t>FC-10-00143-100-02-12</t>
  </si>
  <si>
    <t>FortiGate-140E-POE 1 Year Advanced Malware Protection (AMP) including Antivirus, Mobile Malware and FortiGate Cloud Sandbox Service</t>
  </si>
  <si>
    <t>FortiGate-140E-POE FortiGuard IPS Service</t>
  </si>
  <si>
    <t>FC-10-00143-108-02-12</t>
  </si>
  <si>
    <t>FortiGate-140E-POE 1 Year FortiGuard IPS Service</t>
  </si>
  <si>
    <t>FortiGate-140E-POE FortiGuard URL, DNS &amp; Video Filtering Service</t>
  </si>
  <si>
    <t>FC-10-00143-112-02-12</t>
  </si>
  <si>
    <t>FortiGate-140E-POE 1 Year FortiGuard URL, DNS &amp; Video Filtering Service</t>
  </si>
  <si>
    <t>FortiGate-140E-POE FortiGuard OT Security Service (OT dashboards and compliance reports, OT application and service detection, OT vulnerability correlation, OT virtual patching, OT signatures - Application Control and IPS rules)</t>
  </si>
  <si>
    <t>FC-10-00143-159-02-12</t>
  </si>
  <si>
    <t>FortiGate-140E-POE 1 Year FortiGuard OT Security Service (OT dashboards and compliance reports, OT application and service detection, OT vulnerability correlation, OT virtual patching, OT signatures - Application Control and IPS rules)</t>
  </si>
  <si>
    <t>FortiGate-140E-POE FortiGuard Attack Surface Security Service (Security, Compliance and Risk Ratings, IoT Detection and IoT Vulnerability Correlation)</t>
  </si>
  <si>
    <t>FC-10-00143-175-02-12</t>
  </si>
  <si>
    <t>FortiGate-140E-POE 1 Year FortiGuard Attack Surface Security Service (Security, Compliance and Risk Ratings, IoT Detection and IoT Vulnerability Correlation)</t>
  </si>
  <si>
    <t>FortiGate-140E-POE FortiGuard SD-WAN Underlay Bandwidth and Quality Monitoring Service</t>
  </si>
  <si>
    <t>FC-10-00143-288-02-12</t>
  </si>
  <si>
    <t>FortiGate-140E-POE 1 Year FortiGuard SD-WAN Underlay Bandwidth and Quality Monitoring Service</t>
  </si>
  <si>
    <t>FortiGate-140E-POE FortiConverter Service for one time configuration conversion service</t>
  </si>
  <si>
    <t>FC-10-00143-189-02-12</t>
  </si>
  <si>
    <t>FortiGate-140E-POE 1 Year FortiConverter Service for one time configuration conversion service</t>
  </si>
  <si>
    <t>FortiGate-140E-POE SD-WAN Connector for FortiSASE Secure Private Access.</t>
  </si>
  <si>
    <t>FC-10-00143-662-02-12</t>
  </si>
  <si>
    <t>FortiGate-140E-POE 1 Year SD-WAN Connector for FortiSASE Secure Private Access.</t>
  </si>
  <si>
    <t>FortiGate-140E-POE FortiCare Premium Support</t>
  </si>
  <si>
    <t>FC-10-00143-247-02-12</t>
  </si>
  <si>
    <t>FortiGate-140E-POE 1 Year FortiCare Premium Support</t>
  </si>
  <si>
    <t>FortiGate-140E-POE FortiCare Elite Support</t>
  </si>
  <si>
    <t>FC-10-00143-284-02-12</t>
  </si>
  <si>
    <t>FortiGate-140E-POE 1 Year FortiCare Elite Support</t>
  </si>
  <si>
    <t>FortiGate-140E-POE Upgrade FortiCare Premium to Elite (Require FortiCare Premium)</t>
  </si>
  <si>
    <t>FC-10-00143-204-02-12</t>
  </si>
  <si>
    <t>FortiGate-140E-POE 1 Year Upgrade FortiCare Premium to Elite (Require FortiCare Premium)</t>
  </si>
  <si>
    <t>FortiGate-240D Enterprise Protection (IPS, Advanced Malware Protection, Application Control, URL, DNS &amp; Video Filtering, Antispam, Security Rating, Industrial Security, FortiConverter Svc, and FortiCare Premium)</t>
  </si>
  <si>
    <t>FC-10-00240-810-02-12</t>
  </si>
  <si>
    <t>FortiGate-240D 1 Year Enterprise Protection (IPS, Advanced Malware Protection, Application Control, URL, DNS &amp; Video Filtering, Antispam, Security Rating, Industrial Security, FortiConverter Svc, and FortiCare Premium)</t>
  </si>
  <si>
    <t>FortiGate-240D Unified Threat Protection (UTP) (IPS, Advanced Malware Protection, Application Control, URL, DNS &amp; Video Filtering, Antispam Service, and FortiCare Premium)</t>
  </si>
  <si>
    <t>FC-10-00240-950-02-12</t>
  </si>
  <si>
    <t>FortiGate-240D 1 Year Unified Threat Protection (UTP) (IPS, Advanced Malware Protection, Application Control, URL, DNS &amp; Video Filtering, Antispam Service, and FortiCare Premium)</t>
  </si>
  <si>
    <t>FortiGate-240D Advanced Threat Protection (IPS, Advanced Malware Protection Service, Application Control, and FortiCare Premium)</t>
  </si>
  <si>
    <t>FC-10-00240-928-02-12</t>
  </si>
  <si>
    <t>FortiGate-240D 1 Year Advanced Threat Protection (IPS, Advanced Malware Protection Service, Application Control, and FortiCare Premium)</t>
  </si>
  <si>
    <t>FortiGate-240D FortiGate Cloud Management, Analysis and 1 Year Log Retention</t>
  </si>
  <si>
    <t>FC-10-00240-131-02-12</t>
  </si>
  <si>
    <t>FortiGate-240D 1 Year FortiGate Cloud Management, Analysis and 1 Year Log Retention</t>
  </si>
  <si>
    <t>FortiGate-240D Advanced Malware Protection (AMP) including Antivirus, Mobile Malware and FortiGate Cloud Sandbox Service</t>
  </si>
  <si>
    <t>FC-10-00240-100-02-12</t>
  </si>
  <si>
    <t>FortiGate-240D 1 Year Advanced Malware Protection (AMP) including Antivirus, Mobile Malware and FortiGate Cloud Sandbox Service</t>
  </si>
  <si>
    <t>FortiGate-240D FortiGuard IPS Service</t>
  </si>
  <si>
    <t>FC-10-00240-108-02-12</t>
  </si>
  <si>
    <t>FortiGate-240D 1 Year FortiGuard IPS Service</t>
  </si>
  <si>
    <t>FortiGate-240D FortiGuard URL, DNS &amp; Video Filtering Service</t>
  </si>
  <si>
    <t>FC-10-00240-112-02-12</t>
  </si>
  <si>
    <t>FortiGate-240D 1 Year FortiGuard URL, DNS &amp; Video Filtering Service</t>
  </si>
  <si>
    <t>FortiGate-240D FortiGuard OT Security Service (OT dashboards and compliance reports, OT application and service detection, OT vulnerability correlation, OT virtual patching, OT signatures - Application Control and IPS rules)</t>
  </si>
  <si>
    <t>FC-10-00240-159-02-12</t>
  </si>
  <si>
    <t>FortiGate-240D 1 Year FortiGuard OT Security Service (OT dashboards and compliance reports, OT application and service detection, OT vulnerability correlation, OT virtual patching, OT signatures - Application Control and IPS rules)</t>
  </si>
  <si>
    <t>FortiGate-240D FortiGuard Attack Surface Security Service (Security, Compliance and Risk Ratings, IoT Detection and IoT Vulnerability Correlation)</t>
  </si>
  <si>
    <t>FC-10-00240-175-02-12</t>
  </si>
  <si>
    <t>FortiGate-240D 1 Year FortiGuard Attack Surface Security Service (Security, Compliance and Risk Ratings, IoT Detection and IoT Vulnerability Correlation)</t>
  </si>
  <si>
    <t>FortiGate-240D FortiGuard SD-WAN Underlay Bandwidth and Quality Monitoring Service</t>
  </si>
  <si>
    <t>FC-10-00240-288-02-12</t>
  </si>
  <si>
    <t>FortiGate-240D 1 Year FortiGuard SD-WAN Underlay Bandwidth and Quality Monitoring Service</t>
  </si>
  <si>
    <t>FortiGate-240D FortiConverter Service for one time configuration conversion service</t>
  </si>
  <si>
    <t>FC-10-00240-189-02-12</t>
  </si>
  <si>
    <t>FortiGate-240D 1 Year FortiConverter Service for one time configuration conversion service</t>
  </si>
  <si>
    <t>FortiGate-240D FortiCare Premium Support</t>
  </si>
  <si>
    <t>FC-10-00240-247-02-12</t>
  </si>
  <si>
    <t>FortiGate-240D 1 Year FortiCare Premium Support</t>
  </si>
  <si>
    <t>FortiGate-240D FortiCare Elite Support</t>
  </si>
  <si>
    <t>FC-10-00240-284-02-12</t>
  </si>
  <si>
    <t>FortiGate-240D 1 Year FortiCare Elite Support</t>
  </si>
  <si>
    <t>FortiGate-240D Upgrade FortiCare Premium to Elite (Require FortiCare Premium)</t>
  </si>
  <si>
    <t>FC-10-00240-204-02-12</t>
  </si>
  <si>
    <t>FortiGate-240D 1 Year Upgrade FortiCare Premium to Elite (Require FortiCare Premium)</t>
  </si>
  <si>
    <t>FortiGate-280D-POE Enterprise Protection (IPS, Advanced Malware Protection, Application Control, URL, DNS &amp; Video Filtering, Antispam, Security Rating, Industrial Security, FortiConverter Svc, and FortiCare Premium)</t>
  </si>
  <si>
    <t>FC-10-00281-810-02-12</t>
  </si>
  <si>
    <t>FortiGate-280D-POE 1 Year Enterprise Protection (IPS, Advanced Malware Protection, Application Control, URL, DNS &amp; Video Filtering, Antispam, Security Rating, Industrial Security, FortiConverter Svc, and FortiCare Premium)</t>
  </si>
  <si>
    <t>FortiGate-280D-POE Unified Threat Protection (UTP) (IPS, Advanced Malware Protection, Application Control, URL, DNS &amp; Video Filtering, Antispam Service, and FortiCare Premium)</t>
  </si>
  <si>
    <t>FC-10-00281-950-02-12</t>
  </si>
  <si>
    <t>FortiGate-280D-POE 1 Year Unified Threat Protection (UTP) (IPS, Advanced Malware Protection, Application Control, URL, DNS &amp; Video Filtering, Antispam Service, and FortiCare Premium)</t>
  </si>
  <si>
    <t>FortiGate-280D-POE Advanced Threat Protection (IPS, Advanced Malware Protection Service, Application Control, and FortiCare Premium)</t>
  </si>
  <si>
    <t>FC-10-00281-928-02-12</t>
  </si>
  <si>
    <t>FortiGate-280D-POE 1 Year Advanced Threat Protection (IPS, Advanced Malware Protection Service, Application Control, and FortiCare Premium)</t>
  </si>
  <si>
    <t>FortiGate-280D-POE FortiGate Cloud Management, Analysis and 1 Year Log Retention</t>
  </si>
  <si>
    <t>FC-10-00281-131-02-12</t>
  </si>
  <si>
    <t>FortiGate-280D-POE 1 Year FortiGate Cloud Management, Analysis and 1 Year Log Retention</t>
  </si>
  <si>
    <t>FortiGate-280D-POE Advanced Malware Protection (AMP) including Antivirus, Mobile Malware and FortiGate Cloud Sandbox Service</t>
  </si>
  <si>
    <t>FC-10-00281-100-02-12</t>
  </si>
  <si>
    <t>FortiGate-280D-POE 1 Year Advanced Malware Protection (AMP) including Antivirus, Mobile Malware and FortiGate Cloud Sandbox Service</t>
  </si>
  <si>
    <t>FortiGate-280D-POE FortiGuard IPS Service</t>
  </si>
  <si>
    <t>FC-10-00281-108-02-12</t>
  </si>
  <si>
    <t>FortiGate-280D-POE 1 Year FortiGuard IPS Service</t>
  </si>
  <si>
    <t>FortiGate-280D-POE FortiGuard URL, DNS &amp; Video Filtering Service</t>
  </si>
  <si>
    <t>FC-10-00281-112-02-12</t>
  </si>
  <si>
    <t>FortiGate-280D-POE 1 Year FortiGuard URL, DNS &amp; Video Filtering Service</t>
  </si>
  <si>
    <t>FortiGate-280D-POE FortiGuard OT Security Service (OT dashboards and compliance reports, OT application and service detection, OT vulnerability correlation, OT virtual patching, OT signatures - Application Control and IPS rules)</t>
  </si>
  <si>
    <t>FC-10-00281-159-02-12</t>
  </si>
  <si>
    <t>FortiGate-280D-POE 1 Year FortiGuard OT Security Service (OT dashboards and compliance reports, OT application and service detection, OT vulnerability correlation, OT virtual patching, OT signatures - Application Control and IPS rules)</t>
  </si>
  <si>
    <t>FortiGate-280D-POE FortiGuard Attack Surface Security Service (Security, Compliance and Risk Ratings, IoT Detection and IoT Vulnerability Correlation)</t>
  </si>
  <si>
    <t>FC-10-00281-175-02-12</t>
  </si>
  <si>
    <t>FortiGate-280D-POE 1 Year FortiGuard Attack Surface Security Service (Security, Compliance and Risk Ratings, IoT Detection and IoT Vulnerability Correlation)</t>
  </si>
  <si>
    <t>FortiGate-280D-POE FortiGuard SD-WAN Underlay Bandwidth and Quality Monitoring Service</t>
  </si>
  <si>
    <t>FC-10-00281-288-02-12</t>
  </si>
  <si>
    <t>FortiGate-280D-POE 1 Year FortiGuard SD-WAN Underlay Bandwidth and Quality Monitoring Service</t>
  </si>
  <si>
    <t>FortiGate-280D-POE FortiConverter Service for one time configuration conversion service</t>
  </si>
  <si>
    <t>FC-10-00281-189-02-12</t>
  </si>
  <si>
    <t>FortiGate-280D-POE 1 Year FortiConverter Service for one time configuration conversion service</t>
  </si>
  <si>
    <t>FortiGate-280D-POE FortiCare Premium Support</t>
  </si>
  <si>
    <t>FC-10-00281-247-02-12</t>
  </si>
  <si>
    <t>FortiGate-280D-POE 1 Year FortiCare Premium Support</t>
  </si>
  <si>
    <t>FortiGate-280D-POE FortiCare Elite Support</t>
  </si>
  <si>
    <t>FC-10-00281-284-02-12</t>
  </si>
  <si>
    <t>FortiGate-280D-POE 1 Year FortiCare Elite Support</t>
  </si>
  <si>
    <t>FortiGate-280D-POE Upgrade FortiCare Premium to Elite (Require FortiCare Premium)</t>
  </si>
  <si>
    <t>FC-10-00281-204-02-12</t>
  </si>
  <si>
    <t>FortiGate-280D-POE 1 Year Upgrade FortiCare Premium to Elite (Require FortiCare Premium)</t>
  </si>
  <si>
    <t>300</t>
  </si>
  <si>
    <t>FortiGate-300E Enterprise Protection (IPS, AI-based Inline Malware Prevention, Inline CASB Database, DLP, App Control, Adv Malware Protection, URL/DNS/Video Filtering, Anti-spam, Attack Surface Security, Converter Svc, FortiCare Premium)</t>
  </si>
  <si>
    <t>FC-10-00306-809-02-12</t>
  </si>
  <si>
    <t>FortiGate-300E 1 Year Enterprise Protection (IPS, AI-based Inline Malware Prevention, Inline CASB Database, DLP, App Control, Adv Malware Protection, URL/DNS/Video Filtering, Anti-spam, Attack Surface Security, Converter Svc, FortiCare Premium)</t>
  </si>
  <si>
    <t>FortiGate-300E Unified Threat Protection (UTP) (IPS, Advanced Malware Protection, Application Control, URL, DNS &amp; Video Filtering, Antispam Service, and FortiCare Premium)</t>
  </si>
  <si>
    <t>FC-10-00306-950-02-12</t>
  </si>
  <si>
    <t>FortiGate-300E 1 Year Unified Threat Protection (UTP) (IPS, Advanced Malware Protection, Application Control, URL, DNS &amp; Video Filtering, Antispam Service, and FortiCare Premium)</t>
  </si>
  <si>
    <t>FortiGate-300E Advanced Threat Protection (IPS, Advanced Malware Protection Service, Application Control, and FortiCare Premium)</t>
  </si>
  <si>
    <t>FC-10-00306-928-02-12</t>
  </si>
  <si>
    <t>FortiGate-300E 1 Year Advanced Threat Protection (IPS, Advanced Malware Protection Service, Application Control, and FortiCare Premium)</t>
  </si>
  <si>
    <t>FortiGate-300E FortiGate Cloud Management, Analysis and 1 Year Log Retention</t>
  </si>
  <si>
    <t>FC-10-00306-131-02-12</t>
  </si>
  <si>
    <t>FortiGate-300E 1 Year FortiGate Cloud Management, Analysis and 1 Year Log Retention</t>
  </si>
  <si>
    <t>FortiGate-300E Advanced Malware Protection (AMP) including Antivirus, Mobile Malware and FortiGate Cloud Sandbox Service</t>
  </si>
  <si>
    <t>FC-10-00306-100-02-12</t>
  </si>
  <si>
    <t>FortiGate-300E 1 Year Advanced Malware Protection (AMP) including Antivirus, Mobile Malware and FortiGate Cloud Sandbox Service</t>
  </si>
  <si>
    <t>FortiGate-300E FortiGuard IPS Service</t>
  </si>
  <si>
    <t>FC-10-00306-108-02-12</t>
  </si>
  <si>
    <t>FortiGate-300E 1 Year FortiGuard IPS Service</t>
  </si>
  <si>
    <t>FortiGate-300E FortiGuard URL, DNS &amp; Video Filtering Service</t>
  </si>
  <si>
    <t>FC-10-00306-112-02-12</t>
  </si>
  <si>
    <t>FortiGate-300E 1 Year FortiGuard URL, DNS &amp; Video Filtering Service</t>
  </si>
  <si>
    <t>FortiGate-300E FortiGuard OT Security Service (OT dashboards and compliance reports, OT application and service detection, OT vulnerability correlation, OT virtual patching, OT signatures - Application Control and IPS rules)</t>
  </si>
  <si>
    <t>FC-10-00306-159-02-12</t>
  </si>
  <si>
    <t>FortiGate-300E 1 Year FortiGuard OT Security Service (OT dashboards and compliance reports, OT application and service detection, OT vulnerability correlation, OT virtual patching, OT signatures - Application Control and IPS rules)</t>
  </si>
  <si>
    <t>FortiGate-300E FortiGuard Attack Surface Security Service (Security, Compliance and Risk Ratings, IoT Detection and IoT Vulnerability Correlation)</t>
  </si>
  <si>
    <t>FC-10-00306-175-02-12</t>
  </si>
  <si>
    <t>FortiGate-300E 1 Year FortiGuard Attack Surface Security Service (Security, Compliance and Risk Ratings, IoT Detection and IoT Vulnerability Correlation)</t>
  </si>
  <si>
    <t>FortiGate-300E FortiGuard SD-WAN Underlay Bandwidth and Quality Monitoring Service</t>
  </si>
  <si>
    <t>FC-10-00306-288-02-12</t>
  </si>
  <si>
    <t>FortiGate-300E 1 Year FortiGuard SD-WAN Underlay Bandwidth and Quality Monitoring Service</t>
  </si>
  <si>
    <t>FortiGate-300E FortiAnalyzer Cloud: cloud-Based central logging &amp; analytics. Include All FortiGate log types, IOC Service, Security Automation Service and FortiGuard Outbreak Detection Service.</t>
  </si>
  <si>
    <t>FC-10-00306-585-02-12</t>
  </si>
  <si>
    <t>FortiGate-300E 1 Year FortiAnalyzer Cloud: cloud-Based central logging &amp; analytics. Include All FortiGate log types, IOC Service, Security Automation Service and FortiGuard Outbreak Detection Service.</t>
  </si>
  <si>
    <t>FortiGate-300E SOCaaS: 24x7 cloud-based managed log monitoring, incident triage and SOC escalation service</t>
  </si>
  <si>
    <t>FC-10-00306-464-02-12</t>
  </si>
  <si>
    <t>FortiGate-300E 1 Year SOCaaS: 24x7 cloud-based managed log monitoring, incident triage and SOC escalation service</t>
  </si>
  <si>
    <t>FortiGate-300E FortiConverter Service for one time configuration conversion service</t>
  </si>
  <si>
    <t>FC-10-00306-189-02-12</t>
  </si>
  <si>
    <t>FortiGate-300E 1 Year FortiConverter Service for one time configuration conversion service</t>
  </si>
  <si>
    <t>FortiGate-300E SD-WAN Connector for FortiSASE Secure Private Access.</t>
  </si>
  <si>
    <t>FC-10-00306-662-02-12</t>
  </si>
  <si>
    <t>FortiGate-300E 1 Year SD-WAN Connector for FortiSASE Secure Private Access.</t>
  </si>
  <si>
    <t>FortiGate-300E FortiCare Premium Support</t>
  </si>
  <si>
    <t>FC-10-00306-247-02-12</t>
  </si>
  <si>
    <t>FortiGate-300E 1 Year FortiCare Premium Support</t>
  </si>
  <si>
    <t>FortiGate-300E FortiCare Elite Support</t>
  </si>
  <si>
    <t>FC-10-00306-284-02-12</t>
  </si>
  <si>
    <t>FortiGate-300E 1 Year FortiCare Elite Support</t>
  </si>
  <si>
    <t>FortiGate-300E Upgrade FortiCare Premium to Elite (Require FortiCare Premium)</t>
  </si>
  <si>
    <t>FC-10-00306-204-02-12</t>
  </si>
  <si>
    <t>FortiGate-300E 1 Year Upgrade FortiCare Premium to Elite (Require FortiCare Premium)</t>
  </si>
  <si>
    <t>FortiGate-301E Enterprise Protection (IPS, AI-based Inline Malware Prevention, Inline CASB Database, DLP, App Control, Adv Malware Protection, URL/DNS/Video Filtering, Anti-spam, Attack Surface Security, Converter Svc, FortiCare Premium)</t>
  </si>
  <si>
    <t>FC-10-00307-809-02-12</t>
  </si>
  <si>
    <t>FortiGate-301E 1 Year Enterprise Protection (IPS, AI-based Inline Malware Prevention, Inline CASB Database, DLP, App Control, Adv Malware Protection, URL/DNS/Video Filtering, Anti-spam, Attack Surface Security, Converter Svc, FortiCare Premium)</t>
  </si>
  <si>
    <t>FortiGate-301E Unified Threat Protection (UTP) (IPS, Advanced Malware Protection, Application Control, URL, DNS &amp; Video Filtering, Antispam Service, and FortiCare Premium)</t>
  </si>
  <si>
    <t>FC-10-00307-950-02-12</t>
  </si>
  <si>
    <t>FortiGate-301E 1 Year Unified Threat Protection (UTP) (IPS, Advanced Malware Protection, Application Control, URL, DNS &amp; Video Filtering, Antispam Service, and FortiCare Premium)</t>
  </si>
  <si>
    <t>FortiGate-301E Advanced Threat Protection (IPS, Advanced Malware Protection Service, Application Control, and FortiCare Premium)</t>
  </si>
  <si>
    <t>FC-10-00307-928-02-12</t>
  </si>
  <si>
    <t>FortiGate-301E 1 Year Advanced Threat Protection (IPS, Advanced Malware Protection Service, Application Control, and FortiCare Premium)</t>
  </si>
  <si>
    <t>FortiGate-301E FortiGate Cloud Management, Analysis and 1 Year Log Retention</t>
  </si>
  <si>
    <t>FC-10-00307-131-02-12</t>
  </si>
  <si>
    <t>FortiGate-301E 1 Year FortiGate Cloud Management, Analysis and 1 Year Log Retention</t>
  </si>
  <si>
    <t>FortiGate-301E Advanced Malware Protection (AMP) including Antivirus, Mobile Malware and FortiGate Cloud Sandbox Service</t>
  </si>
  <si>
    <t>FC-10-00307-100-02-12</t>
  </si>
  <si>
    <t>FortiGate-301E 1 Year Advanced Malware Protection (AMP) including Antivirus, Mobile Malware and FortiGate Cloud Sandbox Service</t>
  </si>
  <si>
    <t>FortiGate-301E FortiGuard IPS Service</t>
  </si>
  <si>
    <t>FC-10-00307-108-02-12</t>
  </si>
  <si>
    <t>FortiGate-301E 1 Year FortiGuard IPS Service</t>
  </si>
  <si>
    <t>FortiGate-301E FortiGuard URL, DNS &amp; Video Filtering Service</t>
  </si>
  <si>
    <t>FC-10-00307-112-02-12</t>
  </si>
  <si>
    <t>FortiGate-301E 1 Year FortiGuard URL, DNS &amp; Video Filtering Service</t>
  </si>
  <si>
    <t>FortiGate-301E FortiGuard OT Security Service (OT dashboards and compliance reports, OT application and service detection, OT vulnerability correlation, OT virtual patching, OT signatures - Application Control and IPS rules)</t>
  </si>
  <si>
    <t>FC-10-00307-159-02-12</t>
  </si>
  <si>
    <t>FortiGate-301E 1 Year FortiGuard OT Security Service (OT dashboards and compliance reports, OT application and service detection, OT vulnerability correlation, OT virtual patching, OT signatures - Application Control and IPS rules)</t>
  </si>
  <si>
    <t>FortiGate-301E FortiGuard Attack Surface Security Service (Security, Compliance and Risk Ratings, IoT Detection and IoT Vulnerability Correlation)</t>
  </si>
  <si>
    <t>FC-10-00307-175-02-12</t>
  </si>
  <si>
    <t>FortiGate-301E 1 Year FortiGuard Attack Surface Security Service (Security, Compliance and Risk Ratings, IoT Detection and IoT Vulnerability Correlation)</t>
  </si>
  <si>
    <t>FortiGate-301E FortiGuard SD-WAN Underlay Bandwidth and Quality Monitoring Service</t>
  </si>
  <si>
    <t>FC-10-00307-288-02-12</t>
  </si>
  <si>
    <t>FortiGate-301E 1 Year FortiGuard SD-WAN Underlay Bandwidth and Quality Monitoring Service</t>
  </si>
  <si>
    <t>FortiGate-301E FortiAnalyzer Cloud: cloud-Based central logging &amp; analytics. Include All FortiGate log types, IOC Service, Security Automation Service and FortiGuard Outbreak Detection Service.</t>
  </si>
  <si>
    <t>FC-10-00307-585-02-12</t>
  </si>
  <si>
    <t>FortiGate-301E 1 Year FortiAnalyzer Cloud: cloud-Based central logging &amp; analytics. Include All FortiGate log types, IOC Service, Security Automation Service and FortiGuard Outbreak Detection Service.</t>
  </si>
  <si>
    <t>FortiGate-301E SOCaaS: 24x7 cloud-based managed log monitoring, incident triage and SOC escalation service</t>
  </si>
  <si>
    <t>FC-10-00307-464-02-12</t>
  </si>
  <si>
    <t>FortiGate-301E 1 Year SOCaaS: 24x7 cloud-based managed log monitoring, incident triage and SOC escalation service</t>
  </si>
  <si>
    <t>FortiGate-301E FortiConverter Service for one time configuration conversion service</t>
  </si>
  <si>
    <t>FC-10-00307-189-02-12</t>
  </si>
  <si>
    <t>FortiGate-301E 1 Year FortiConverter Service for one time configuration conversion service</t>
  </si>
  <si>
    <t>FortiGate-301E SD-WAN Connector for FortiSASE Secure Private Access.</t>
  </si>
  <si>
    <t>FC-10-00307-662-02-12</t>
  </si>
  <si>
    <t>FortiGate-301E 1 Year SD-WAN Connector for FortiSASE Secure Private Access.</t>
  </si>
  <si>
    <t>FortiGate-301E FortiCare Premium Support</t>
  </si>
  <si>
    <t>FC-10-00307-247-02-12</t>
  </si>
  <si>
    <t>FortiGate-301E 1 Year FortiCare Premium Support</t>
  </si>
  <si>
    <t>FortiGate-301E FortiCare Elite Support</t>
  </si>
  <si>
    <t>FC-10-00307-284-02-12</t>
  </si>
  <si>
    <t>FortiGate-301E 1 Year FortiCare Elite Support</t>
  </si>
  <si>
    <t>FortiGate-301E Upgrade FortiCare Premium to Elite (Require FortiCare Premium)</t>
  </si>
  <si>
    <t>FC-10-00307-204-02-12</t>
  </si>
  <si>
    <t>FortiGate-301E 1 Year Upgrade FortiCare Premium to Elite (Require FortiCare Premium)</t>
  </si>
  <si>
    <t>500</t>
  </si>
  <si>
    <t>FortiGate-500E Enterprise Protection (IPS, AI-based Inline Malware Prevention, Inline CASB Database, DLP, App Control, Adv Malware Protection, URL/DNS/Video Filtering, Anti-spam, Attack Surface Security, Converter Svc, FortiCare Premium)</t>
  </si>
  <si>
    <t>FC-10-0500E-809-02-12</t>
  </si>
  <si>
    <t>FortiGate-500E 1 Year Enterprise Protection (IPS, AI-based Inline Malware Prevention, Inline CASB Database, DLP, App Control, Adv Malware Protection, URL/DNS/Video Filtering, Anti-spam, Attack Surface Security, Converter Svc, FortiCare Premium)</t>
  </si>
  <si>
    <t>FortiGate-500E Unified Threat Protection (UTP) (IPS, Advanced Malware Protection, Application Control, URL, DNS &amp; Video Filtering, Antispam Service, and FortiCare Premium)</t>
  </si>
  <si>
    <t>FC-10-0500E-950-02-12</t>
  </si>
  <si>
    <t>FortiGate-500E 1 Year Unified Threat Protection (UTP) (IPS, Advanced Malware Protection, Application Control, URL, DNS &amp; Video Filtering, Antispam Service, and FortiCare Premium)</t>
  </si>
  <si>
    <t>FortiGate-500E Advanced Threat Protection (IPS, Advanced Malware Protection Service, Application Control, and FortiCare Premium)</t>
  </si>
  <si>
    <t>FC-10-0500E-928-02-12</t>
  </si>
  <si>
    <t>FortiGate-500E 1 Year Advanced Threat Protection (IPS, Advanced Malware Protection Service, Application Control, and FortiCare Premium)</t>
  </si>
  <si>
    <t>FortiGate-500E FortiGate Cloud Management, Analysis and 1 Year Log Retention</t>
  </si>
  <si>
    <t>FC-10-0500E-131-02-12</t>
  </si>
  <si>
    <t>FortiGate-500E 1 Year FortiGate Cloud Management, Analysis and 1 Year Log Retention</t>
  </si>
  <si>
    <t>FortiGate-500E Advanced Malware Protection (AMP) including Antivirus, Mobile Malware and FortiGate Cloud Sandbox Service</t>
  </si>
  <si>
    <t>FC-10-0500E-100-02-12</t>
  </si>
  <si>
    <t>FortiGate-500E 1 Year Advanced Malware Protection (AMP) including Antivirus, Mobile Malware and FortiGate Cloud Sandbox Service</t>
  </si>
  <si>
    <t>FortiGate-500E FortiGuard IPS Service</t>
  </si>
  <si>
    <t>FC-10-0500E-108-02-12</t>
  </si>
  <si>
    <t>FortiGate-500E 1 Year FortiGuard IPS Service</t>
  </si>
  <si>
    <t>FortiGate-500E FortiGuard URL, DNS &amp; Video Filtering Service</t>
  </si>
  <si>
    <t>FC-10-0500E-112-02-12</t>
  </si>
  <si>
    <t>FortiGate-500E 1 Year FortiGuard URL, DNS &amp; Video Filtering Service</t>
  </si>
  <si>
    <t>FortiGate-500E FortiGuard OT Security Service (OT dashboards and compliance reports, OT application and service detection, OT vulnerability correlation, OT virtual patching, OT signatures - Application Control and IPS rules)</t>
  </si>
  <si>
    <t>FC-10-0500E-159-02-12</t>
  </si>
  <si>
    <t>FortiGate-500E 1 Year FortiGuard OT Security Service (OT dashboards and compliance reports, OT application and service detection, OT vulnerability correlation, OT virtual patching, OT signatures - Application Control and IPS rules)</t>
  </si>
  <si>
    <t>FortiGate-500E FortiGuard Attack Surface Security Service (Security, Compliance and Risk Ratings, IoT Detection and IoT Vulnerability Correlation)</t>
  </si>
  <si>
    <t>FC-10-0500E-175-02-12</t>
  </si>
  <si>
    <t>FortiGate-500E 1 Year FortiGuard Attack Surface Security Service (Security, Compliance and Risk Ratings, IoT Detection and IoT Vulnerability Correlation)</t>
  </si>
  <si>
    <t>FortiGate-500E FortiGuard SD-WAN Underlay Bandwidth and Quality Monitoring Service</t>
  </si>
  <si>
    <t>FC-10-0500E-288-02-12</t>
  </si>
  <si>
    <t>FortiGate-500E 1 Year FortiGuard SD-WAN Underlay Bandwidth and Quality Monitoring Service</t>
  </si>
  <si>
    <t>FortiGate-500E FortiAnalyzer Cloud: cloud-Based central logging &amp; analytics. Include All FortiGate log types, IOC Service, Security Automation Service and FortiGuard Outbreak Detection Service.</t>
  </si>
  <si>
    <t>FC-10-0500E-585-02-12</t>
  </si>
  <si>
    <t>FortiGate-500E 1 Year FortiAnalyzer Cloud: cloud-Based central logging &amp; analytics. Include All FortiGate log types, IOC Service, Security Automation Service and FortiGuard Outbreak Detection Service.</t>
  </si>
  <si>
    <t>FortiGate-500E SOCaaS: 24x7 cloud-based managed log monitoring, incident triage and SOC escalation service</t>
  </si>
  <si>
    <t>FC-10-0500E-464-02-12</t>
  </si>
  <si>
    <t>FortiGate-500E 1 Year SOCaaS: 24x7 cloud-based managed log monitoring, incident triage and SOC escalation service</t>
  </si>
  <si>
    <t>FortiGate-500E FortiConverter Service for one time configuration conversion service</t>
  </si>
  <si>
    <t>FC-10-0500E-189-02-12</t>
  </si>
  <si>
    <t>FortiGate-500E 1 Year FortiConverter Service for one time configuration conversion service</t>
  </si>
  <si>
    <t>FortiGate-500E SD-WAN Connector for FortiSASE Secure Private Access.</t>
  </si>
  <si>
    <t>FC-10-0500E-662-02-12</t>
  </si>
  <si>
    <t>FortiGate-500E 1 Year SD-WAN Connector for FortiSASE Secure Private Access.</t>
  </si>
  <si>
    <t>FortiGate-500E FortiCare Premium Support</t>
  </si>
  <si>
    <t>FC-10-0500E-247-02-12</t>
  </si>
  <si>
    <t>FortiGate-500E 1 Year FortiCare Premium Support</t>
  </si>
  <si>
    <t>FortiGate-500E FortiCare Elite Support</t>
  </si>
  <si>
    <t>FC-10-0500E-284-02-12</t>
  </si>
  <si>
    <t>FortiGate-500E 1 Year FortiCare Elite Support</t>
  </si>
  <si>
    <t>FortiGate-500E Upgrade FortiCare Premium to Elite (Require FortiCare Premium)</t>
  </si>
  <si>
    <t>FC-10-0500E-204-02-12</t>
  </si>
  <si>
    <t>FortiGate-500E 1 Year Upgrade FortiCare Premium to Elite (Require FortiCare Premium)</t>
  </si>
  <si>
    <t>FortiGate-501E Enterprise Protection (IPS, AI-based Inline Malware Prevention, Inline CASB Database, DLP, App Control, Adv Malware Protection, URL/DNS/Video Filtering, Anti-spam, Attack Surface Security, Converter Svc, FortiCare Premium)</t>
  </si>
  <si>
    <t>FC-10-0501E-809-02-12</t>
  </si>
  <si>
    <t>FortiGate-501E 1 Year Enterprise Protection (IPS, AI-based Inline Malware Prevention, Inline CASB Database, DLP, App Control, Adv Malware Protection, URL/DNS/Video Filtering, Anti-spam, Attack Surface Security, Converter Svc, FortiCare Premium)</t>
  </si>
  <si>
    <t>FortiGate-501E Unified Threat Protection (UTP) (IPS, Advanced Malware Protection, Application Control, URL, DNS &amp; Video Filtering, Antispam Service, and FortiCare Premium)</t>
  </si>
  <si>
    <t>FC-10-0501E-950-02-12</t>
  </si>
  <si>
    <t>FortiGate-501E 1 Year Unified Threat Protection (UTP) (IPS, Advanced Malware Protection, Application Control, URL, DNS &amp; Video Filtering, Antispam Service, and FortiCare Premium)</t>
  </si>
  <si>
    <t>FortiGate-501E Advanced Threat Protection (IPS, Advanced Malware Protection Service, Application Control, and FortiCare Premium)</t>
  </si>
  <si>
    <t>FC-10-0501E-928-02-12</t>
  </si>
  <si>
    <t>FortiGate-501E 1 Year Advanced Threat Protection (IPS, Advanced Malware Protection Service, Application Control, and FortiCare Premium)</t>
  </si>
  <si>
    <t>FortiGate-501E FortiGate Cloud Management, Analysis and 1 Year Log Retention</t>
  </si>
  <si>
    <t>FC-10-0501E-131-02-12</t>
  </si>
  <si>
    <t>FortiGate-501E 1 Year FortiGate Cloud Management, Analysis and 1 Year Log Retention</t>
  </si>
  <si>
    <t>FortiGate-501E Advanced Malware Protection (AMP) including Antivirus, Mobile Malware and FortiGate Cloud Sandbox Service</t>
  </si>
  <si>
    <t>FC-10-0501E-100-02-12</t>
  </si>
  <si>
    <t>FortiGate-501E 1 Year Advanced Malware Protection (AMP) including Antivirus, Mobile Malware and FortiGate Cloud Sandbox Service</t>
  </si>
  <si>
    <t>FortiGate-501E FortiGuard IPS Service</t>
  </si>
  <si>
    <t>FC-10-0501E-108-02-12</t>
  </si>
  <si>
    <t>FortiGate-501E 1 Year FortiGuard IPS Service</t>
  </si>
  <si>
    <t>FortiGate-501E FortiGuard URL, DNS &amp; Video Filtering Service</t>
  </si>
  <si>
    <t>FC-10-0501E-112-02-12</t>
  </si>
  <si>
    <t>FortiGate-501E 1 Year FortiGuard URL, DNS &amp; Video Filtering Service</t>
  </si>
  <si>
    <t>FortiGate-501E FortiGuard OT Security Service (OT dashboards and compliance reports, OT application and service detection, OT vulnerability correlation, OT virtual patching, OT signatures - Application Control and IPS rules)</t>
  </si>
  <si>
    <t>FC-10-0501E-159-02-12</t>
  </si>
  <si>
    <t>FortiGate-501E 1 Year FortiGuard OT Security Service (OT dashboards and compliance reports, OT application and service detection, OT vulnerability correlation, OT virtual patching, OT signatures - Application Control and IPS rules)</t>
  </si>
  <si>
    <t>FortiGate-501E FortiGuard Attack Surface Security Service (Security, Compliance and Risk Ratings, IoT Detection and IoT Vulnerability Correlation)</t>
  </si>
  <si>
    <t>FC-10-0501E-175-02-12</t>
  </si>
  <si>
    <t>FortiGate-501E 1 Year FortiGuard Attack Surface Security Service (Security, Compliance and Risk Ratings, IoT Detection and IoT Vulnerability Correlation)</t>
  </si>
  <si>
    <t>FortiGate-501E FortiGuard SD-WAN Underlay Bandwidth and Quality Monitoring Service</t>
  </si>
  <si>
    <t>FC-10-0501E-288-02-12</t>
  </si>
  <si>
    <t>FortiGate-501E 1 Year FortiGuard SD-WAN Underlay Bandwidth and Quality Monitoring Service</t>
  </si>
  <si>
    <t>FortiGate-501E FortiAnalyzer Cloud: cloud-Based central logging &amp; analytics. Include All FortiGate log types, IOC Service, Security Automation Service and FortiGuard Outbreak Detection Service.</t>
  </si>
  <si>
    <t>FC-10-0501E-585-02-12</t>
  </si>
  <si>
    <t>FortiGate-501E 1 Year FortiAnalyzer Cloud: cloud-Based central logging &amp; analytics. Include All FortiGate log types, IOC Service, Security Automation Service and FortiGuard Outbreak Detection Service.</t>
  </si>
  <si>
    <t>FortiGate-501E SOCaaS: 24x7 cloud-based managed log monitoring, incident triage and SOC escalation service</t>
  </si>
  <si>
    <t>FC-10-0501E-464-02-12</t>
  </si>
  <si>
    <t>FortiGate-501E 1 Year SOCaaS: 24x7 cloud-based managed log monitoring, incident triage and SOC escalation service</t>
  </si>
  <si>
    <t>FortiGate-501E FortiConverter Service for one time configuration conversion service</t>
  </si>
  <si>
    <t>FC-10-0501E-189-02-12</t>
  </si>
  <si>
    <t>FortiGate-501E 1 Year FortiConverter Service for one time configuration conversion service</t>
  </si>
  <si>
    <t>FortiGate-501E SD-WAN Connector for FortiSASE Secure Private Access.</t>
  </si>
  <si>
    <t>FC-10-0501E-662-02-12</t>
  </si>
  <si>
    <t>FortiGate-501E 1 Year SD-WAN Connector for FortiSASE Secure Private Access.</t>
  </si>
  <si>
    <t>FortiGate-501E FortiCare Premium Support</t>
  </si>
  <si>
    <t>FC-10-0501E-247-02-12</t>
  </si>
  <si>
    <t>FortiGate-501E 1 Year FortiCare Premium Support</t>
  </si>
  <si>
    <t>FortiGate-501E FortiCare Elite Support</t>
  </si>
  <si>
    <t>FC-10-0501E-284-02-12</t>
  </si>
  <si>
    <t>FortiGate-501E 1 Year FortiCare Elite Support</t>
  </si>
  <si>
    <t>FortiGate-501E Upgrade FortiCare Premium to Elite (Require FortiCare Premium)</t>
  </si>
  <si>
    <t>FC-10-0501E-204-02-12</t>
  </si>
  <si>
    <t>FortiGate-501E 1 Year Upgrade FortiCare Premium to Elite (Require FortiCare Premium)</t>
  </si>
  <si>
    <t>800</t>
  </si>
  <si>
    <t>FortiGate-800D Enterprise Protection (IPS, AI-based Inline Malware Prevention, Inline CASB Database, DLP, App Control, Adv Malware Protection, URL/DNS/Video Filtering, Anti-spam, Attack Surface Security, Converter Svc, FortiCare Premium)</t>
  </si>
  <si>
    <t>FC-10-00804-809-02-12</t>
  </si>
  <si>
    <t>FortiGate-800D 1 Year Enterprise Protection (IPS, AI-based Inline Malware Prevention, Inline CASB Database, DLP, App Control, Adv Malware Protection, URL/DNS/Video Filtering, Anti-spam, Attack Surface Security, Converter Svc, FortiCare Premium)</t>
  </si>
  <si>
    <t>FortiGate-800D Unified Threat Protection (UTP) (IPS, Advanced Malware Protection, Application Control, URL, DNS &amp; Video Filtering, Antispam Service, and FortiCare Premium)</t>
  </si>
  <si>
    <t>FC-10-00804-950-02-12</t>
  </si>
  <si>
    <t>FortiGate-800D 1 Year Unified Threat Protection (UTP) (IPS, Advanced Malware Protection, Application Control, URL, DNS &amp; Video Filtering, Antispam Service, and FortiCare Premium)</t>
  </si>
  <si>
    <t>FortiGate-800D Advanced Threat Protection (IPS, Advanced Malware Protection Service, Application Control, and FortiCare Premium)</t>
  </si>
  <si>
    <t>FC-10-00804-928-02-12</t>
  </si>
  <si>
    <t>FortiGate-800D 1 Year Advanced Threat Protection (IPS, Advanced Malware Protection Service, Application Control, and FortiCare Premium)</t>
  </si>
  <si>
    <t>FortiGate-800D FortiGate Cloud Management, Analysis and 1 Year Log Retention</t>
  </si>
  <si>
    <t>FC-10-00804-131-02-12</t>
  </si>
  <si>
    <t>FortiGate-800D 1 Year FortiGate Cloud Management, Analysis and 1 Year Log Retention</t>
  </si>
  <si>
    <t>FortiGate-800D Advanced Malware Protection (AMP) including Antivirus, Mobile Malware and FortiGate Cloud Sandbox Service</t>
  </si>
  <si>
    <t>FC-10-00804-100-02-12</t>
  </si>
  <si>
    <t>FortiGate-800D 1 Year Advanced Malware Protection (AMP) including Antivirus, Mobile Malware and FortiGate Cloud Sandbox Service</t>
  </si>
  <si>
    <t>FortiGate-800D FortiGuard IPS Service</t>
  </si>
  <si>
    <t>FC-10-00804-108-02-12</t>
  </si>
  <si>
    <t>FortiGate-800D 1 Year FortiGuard IPS Service</t>
  </si>
  <si>
    <t>FortiGate-800D FortiGuard URL, DNS &amp; Video Filtering Service</t>
  </si>
  <si>
    <t>FC-10-00804-112-02-12</t>
  </si>
  <si>
    <t>FortiGate-800D 1 Year FortiGuard URL, DNS &amp; Video Filtering Service</t>
  </si>
  <si>
    <t>FortiGate-800D FortiGuard OT Security Service (OT dashboards and compliance reports, OT application and service detection, OT vulnerability correlation, OT virtual patching, OT signatures - Application Control and IPS rules)</t>
  </si>
  <si>
    <t>FC-10-00804-159-02-12</t>
  </si>
  <si>
    <t>FortiGate-800D 1 Year FortiGuard OT Security Service (OT dashboards and compliance reports, OT application and service detection, OT vulnerability correlation, OT virtual patching, OT signatures - Application Control and IPS rules)</t>
  </si>
  <si>
    <t>FortiGate-800D FortiGuard Attack Surface Security Service (Security, Compliance and Risk Ratings, IoT Detection and IoT Vulnerability Correlation)</t>
  </si>
  <si>
    <t>FC-10-00804-175-02-12</t>
  </si>
  <si>
    <t>FortiGate-800D 1 Year FortiGuard Attack Surface Security Service (Security, Compliance and Risk Ratings, IoT Detection and IoT Vulnerability Correlation)</t>
  </si>
  <si>
    <t>FortiGate-800D FortiGuard SD-WAN Underlay Bandwidth and Quality Monitoring Service</t>
  </si>
  <si>
    <t>FC-10-00804-288-02-12</t>
  </si>
  <si>
    <t>FortiGate-800D 1 Year FortiGuard SD-WAN Underlay Bandwidth and Quality Monitoring Service</t>
  </si>
  <si>
    <t>FortiGate-800D FortiAnalyzer Cloud: cloud-Based central logging &amp; analytics. Include All FortiGate log types, IOC Service, Security Automation Service and FortiGuard Outbreak Detection Service.</t>
  </si>
  <si>
    <t>FC-10-00804-585-02-12</t>
  </si>
  <si>
    <t>FortiGate-800D 1 Year FortiAnalyzer Cloud: cloud-Based central logging &amp; analytics. Include All FortiGate log types, IOC Service, Security Automation Service and FortiGuard Outbreak Detection Service.</t>
  </si>
  <si>
    <t>FortiGate-800D SOCaaS: 24x7 cloud-based managed log monitoring, incident triage and SOC escalation service</t>
  </si>
  <si>
    <t>FC-10-00804-464-02-12</t>
  </si>
  <si>
    <t>FortiGate-800D 1 Year SOCaaS: 24x7 cloud-based managed log monitoring, incident triage and SOC escalation service</t>
  </si>
  <si>
    <t>FortiGate-800D FortiConverter Service for one time configuration conversion service</t>
  </si>
  <si>
    <t>FC-10-00804-189-02-12</t>
  </si>
  <si>
    <t>FortiGate-800D 1 Year FortiConverter Service for one time configuration conversion service</t>
  </si>
  <si>
    <t>FortiGate-800D FortiCare Premium Support</t>
  </si>
  <si>
    <t>FC-10-00804-247-02-12</t>
  </si>
  <si>
    <t>FortiGate-800D 1 Year FortiCare Premium Support</t>
  </si>
  <si>
    <t>FortiGate-800D FortiCare Elite Support</t>
  </si>
  <si>
    <t>FC-10-00804-284-02-12</t>
  </si>
  <si>
    <t>FortiGate-800D 1 Year FortiCare Elite Support</t>
  </si>
  <si>
    <t>FortiGate-800D Upgrade FortiCare Premium to Elite (Require FortiCare Premium)</t>
  </si>
  <si>
    <t>FC-10-00804-204-02-12</t>
  </si>
  <si>
    <t>FortiGate-800D 1 Year Upgrade FortiCare Premium to Elite (Require FortiCare Premium)</t>
  </si>
  <si>
    <t>FortiGate-900D Enterprise Protection (IPS, AI-based Inline Malware Prevention, Inline CASB Database, DLP, App Control, Adv Malware Protection, URL/DNS/Video Filtering, Anti-spam, Attack Surface Security, Converter Svc, FortiCare Premium)</t>
  </si>
  <si>
    <t>FC-10-00900-809-02-12</t>
  </si>
  <si>
    <t>FortiGate-900D 1 Year Enterprise Protection (IPS, AI-based Inline Malware Prevention, Inline CASB Database, DLP, App Control, Adv Malware Protection, URL/DNS/Video Filtering, Anti-spam, Attack Surface Security, Converter Svc, FortiCare Premium)</t>
  </si>
  <si>
    <t>FortiGate-900D Unified Threat Protection (UTP) (IPS, Advanced Malware Protection, Application Control, URL, DNS &amp; Video Filtering, Antispam Service, and FortiCare Premium)</t>
  </si>
  <si>
    <t>FC-10-00900-950-02-12</t>
  </si>
  <si>
    <t>FortiGate-900D 1 Year Unified Threat Protection (UTP) (IPS, Advanced Malware Protection, Application Control, URL, DNS &amp; Video Filtering, Antispam Service, and FortiCare Premium)</t>
  </si>
  <si>
    <t>FortiGate-900D Advanced Threat Protection (IPS, Advanced Malware Protection Service, Application Control, and FortiCare Premium)</t>
  </si>
  <si>
    <t>FC-10-00900-928-02-12</t>
  </si>
  <si>
    <t>FortiGate-900D 1 Year Advanced Threat Protection (IPS, Advanced Malware Protection Service, Application Control, and FortiCare Premium)</t>
  </si>
  <si>
    <t>FortiGate-900D FortiGate Cloud Management, Analysis and 1 Year Log Retention</t>
  </si>
  <si>
    <t>FC-10-00900-131-02-12</t>
  </si>
  <si>
    <t>FortiGate-900D 1 Year FortiGate Cloud Management, Analysis and 1 Year Log Retention</t>
  </si>
  <si>
    <t>FortiGate-900D Advanced Malware Protection (AMP) including Antivirus, Mobile Malware and FortiGate Cloud Sandbox Service</t>
  </si>
  <si>
    <t>FC-10-00900-100-02-12</t>
  </si>
  <si>
    <t>FortiGate-900D 1 Year Advanced Malware Protection (AMP) including Antivirus, Mobile Malware and FortiGate Cloud Sandbox Service</t>
  </si>
  <si>
    <t>FortiGate-900D FortiGuard AI-based Inline Malware Prevention Service</t>
  </si>
  <si>
    <t>FC-10-00900-577-02-12</t>
  </si>
  <si>
    <t>FortiGate-900D 1 Year FortiGuard AI-based Inline Malware Prevention Service</t>
  </si>
  <si>
    <t>FortiGate-900D FortiGuard IPS Service</t>
  </si>
  <si>
    <t>FC-10-00900-108-02-12</t>
  </si>
  <si>
    <t>FortiGate-900D 1 Year FortiGuard IPS Service</t>
  </si>
  <si>
    <t>FortiGate-900D FortiGuard URL, DNS &amp; Video Filtering Service</t>
  </si>
  <si>
    <t>FC-10-00900-112-02-12</t>
  </si>
  <si>
    <t>FortiGate-900D 1 Year FortiGuard URL, DNS &amp; Video Filtering Service</t>
  </si>
  <si>
    <t>FortiGate-900D FortiGuard OT Security Service (OT dashboards and compliance reports, OT application and service detection, OT vulnerability correlation, OT virtual patching, OT signatures - Application Control and IPS rules)</t>
  </si>
  <si>
    <t>FC-10-00900-159-02-12</t>
  </si>
  <si>
    <t>FortiGate-900D 1 Year FortiGuard OT Security Service (OT dashboards and compliance reports, OT application and service detection, OT vulnerability correlation, OT virtual patching, OT signatures - Application Control and IPS rules)</t>
  </si>
  <si>
    <t>FortiGate-900D FortiGuard Attack Surface Security Service (Security, Compliance and Risk Ratings, IoT Detection and IoT Vulnerability Correlation)</t>
  </si>
  <si>
    <t>FC-10-00900-175-02-12</t>
  </si>
  <si>
    <t>FortiGate-900D 1 Year FortiGuard Attack Surface Security Service (Security, Compliance and Risk Ratings, IoT Detection and IoT Vulnerability Correlation)</t>
  </si>
  <si>
    <t>FortiGate-900D FortiGuard SD-WAN Underlay Bandwidth and Quality Monitoring Service</t>
  </si>
  <si>
    <t>FC-10-00900-288-02-12</t>
  </si>
  <si>
    <t>FortiGate-900D 1 Year FortiGuard SD-WAN Underlay Bandwidth and Quality Monitoring Service</t>
  </si>
  <si>
    <t>FortiGate-900D FortiAnalyzer Cloud: cloud-Based central logging &amp; analytics. Include All FortiGate log types, IOC Service, Security Automation Service and FortiGuard Outbreak Detection Service.</t>
  </si>
  <si>
    <t>FC-10-00900-585-02-12</t>
  </si>
  <si>
    <t>FortiGate-900D 1 Year FortiAnalyzer Cloud: cloud-Based central logging &amp; analytics. Include All FortiGate log types, IOC Service, Security Automation Service and FortiGuard Outbreak Detection Service.</t>
  </si>
  <si>
    <t>FortiGate-900D SOCaaS: 24x7 cloud-based managed log monitoring, incident triage and SOC escalation service</t>
  </si>
  <si>
    <t>FC-10-00900-464-02-12</t>
  </si>
  <si>
    <t>FortiGate-900D 1 Year SOCaaS: 24x7 cloud-based managed log monitoring, incident triage and SOC escalation service</t>
  </si>
  <si>
    <t>FortiGate-900D Managed FortiGate service, available 24x7, with Fortinet NOC experts performing device setup, network, and policy change management</t>
  </si>
  <si>
    <t>FC-10-00900-660-02-12</t>
  </si>
  <si>
    <t>FortiGate-900D 1 Year Managed FortiGate service, available 24x7, with Fortinet NOC experts performing device setup, network, and policy change management</t>
  </si>
  <si>
    <t>FortiGate-900D FortiConverter Service for one time configuration conversion service</t>
  </si>
  <si>
    <t>FC-10-00900-189-02-12</t>
  </si>
  <si>
    <t>FortiGate-900D 1 Year FortiConverter Service for one time configuration conversion service</t>
  </si>
  <si>
    <t>FortiGate-900D FortiCare Premium Support</t>
  </si>
  <si>
    <t>FC-10-00900-247-02-12</t>
  </si>
  <si>
    <t>FortiGate-900D 1 Year FortiCare Premium Support</t>
  </si>
  <si>
    <t>FortiGate-900D FortiCare Elite Support</t>
  </si>
  <si>
    <t>FC-10-00900-284-02-12</t>
  </si>
  <si>
    <t>FortiGate-900D 1 Year FortiCare Elite Support</t>
  </si>
  <si>
    <t>FortiGate-900D Upgrade FortiCare Premium to Elite (Require FortiCare Premium)</t>
  </si>
  <si>
    <t>FC-10-00900-204-02-12</t>
  </si>
  <si>
    <t>FortiGate-900D 1 Year Upgrade FortiCare Premium to Elite (Require FortiCare Premium)</t>
  </si>
  <si>
    <t>FortiGate-1000D Enterprise Protection (IPS, AI-based Inline Malware Prevention, Inline CASB Database, DLP, App Control, Adv Malware Protection, URL/DNS/Video Filtering, Anti-spam, Attack Surface Security, Converter Svc, FortiCare Premium)</t>
  </si>
  <si>
    <t>FC-10-01006-809-02-12</t>
  </si>
  <si>
    <t>FortiGate-1000D 1 Year Enterprise Protection (IPS, AI-based Inline Malware Prevention, Inline CASB Database, DLP, App Control, Adv Malware Protection, URL/DNS/Video Filtering, Anti-spam, Attack Surface Security, Converter Svc, FortiCare Premium)</t>
  </si>
  <si>
    <t>FortiGate-1000D Unified Threat Protection (UTP) (IPS, Advanced Malware Protection, Application Control, URL, DNS &amp; Video Filtering, Antispam Service, and FortiCare Premium)</t>
  </si>
  <si>
    <t>FC-10-01006-950-02-12</t>
  </si>
  <si>
    <t>FortiGate-1000D 1 Year Unified Threat Protection (UTP) (IPS, Advanced Malware Protection, Application Control, URL, DNS &amp; Video Filtering, Antispam Service, and FortiCare Premium)</t>
  </si>
  <si>
    <t>FortiGate-1000D Advanced Threat Protection (IPS, Advanced Malware Protection Service, Application Control, and FortiCare Premium)</t>
  </si>
  <si>
    <t>FC-10-01006-928-02-12</t>
  </si>
  <si>
    <t>FortiGate-1000D 1 Year Advanced Threat Protection (IPS, Advanced Malware Protection Service, Application Control, and FortiCare Premium)</t>
  </si>
  <si>
    <t>FortiGate-1000D FortiGate Cloud Management, Analysis and 1 Year Log Retention</t>
  </si>
  <si>
    <t>FC-10-01006-131-02-12</t>
  </si>
  <si>
    <t>FortiGate-1000D 1 Year FortiGate Cloud Management, Analysis and 1 Year Log Retention</t>
  </si>
  <si>
    <t>FortiGate-1000D Advanced Malware Protection (AMP) including Antivirus, Mobile Malware and FortiGate Cloud Sandbox Service</t>
  </si>
  <si>
    <t>FC-10-01006-100-02-12</t>
  </si>
  <si>
    <t>FortiGate-1000D 1 Year Advanced Malware Protection (AMP) including Antivirus, Mobile Malware and FortiGate Cloud Sandbox Service</t>
  </si>
  <si>
    <t>FortiGate-1000D FortiGuard AI-based Inline Malware Prevention Service</t>
  </si>
  <si>
    <t>FC-10-01006-577-02-12</t>
  </si>
  <si>
    <t>FortiGate-1000D 1 Year FortiGuard AI-based Inline Malware Prevention Service</t>
  </si>
  <si>
    <t>FortiGate-1000D FortiGuard IPS Service</t>
  </si>
  <si>
    <t>FC-10-01006-108-02-12</t>
  </si>
  <si>
    <t>FortiGate-1000D 1 Year FortiGuard IPS Service</t>
  </si>
  <si>
    <t>FortiGate-1000D FortiGuard URL, DNS &amp; Video Filtering Service</t>
  </si>
  <si>
    <t>FC-10-01006-112-02-12</t>
  </si>
  <si>
    <t>FortiGate-1000D 1 Year FortiGuard URL, DNS &amp; Video Filtering Service</t>
  </si>
  <si>
    <t>FortiGate-1000D FortiGuard OT Security Service (OT dashboards and compliance reports, OT application and service detection, OT vulnerability correlation, OT virtual patching, OT signatures - Application Control and IPS rules)</t>
  </si>
  <si>
    <t>FC-10-01006-159-02-12</t>
  </si>
  <si>
    <t>FortiGate-1000D 1 Year FortiGuard OT Security Service (OT dashboards and compliance reports, OT application and service detection, OT vulnerability correlation, OT virtual patching, OT signatures - Application Control and IPS rules)</t>
  </si>
  <si>
    <t>FortiGate-1000D FortiGuard Attack Surface Security Service (Security, Compliance and Risk Ratings, IoT Detection and IoT Vulnerability Correlation)</t>
  </si>
  <si>
    <t>FC-10-01006-175-02-12</t>
  </si>
  <si>
    <t>FortiGate-1000D 1 Year FortiGuard Attack Surface Security Service (Security, Compliance and Risk Ratings, IoT Detection and IoT Vulnerability Correlation)</t>
  </si>
  <si>
    <t>FortiGate-1000D FortiGuard SD-WAN Underlay Bandwidth and Quality Monitoring Service</t>
  </si>
  <si>
    <t>FC-10-01006-288-02-12</t>
  </si>
  <si>
    <t>FortiGate-1000D 1 Year FortiGuard SD-WAN Underlay Bandwidth and Quality Monitoring Service</t>
  </si>
  <si>
    <t>FortiGate-1000D FortiAnalyzer Cloud: cloud-Based central logging &amp; analytics. Include All FortiGate log types, IOC Service, Security Automation Service and FortiGuard Outbreak Detection Service.</t>
  </si>
  <si>
    <t>FC-10-01006-585-02-12</t>
  </si>
  <si>
    <t>FortiGate-1000D 1 Year FortiAnalyzer Cloud: cloud-Based central logging &amp; analytics. Include All FortiGate log types, IOC Service, Security Automation Service and FortiGuard Outbreak Detection Service.</t>
  </si>
  <si>
    <t>FortiGate-1000D SOCaaS: 24x7 cloud-based managed log monitoring, incident triage and SOC escalation service</t>
  </si>
  <si>
    <t>FC-10-01006-464-02-12</t>
  </si>
  <si>
    <t>FortiGate-1000D 1 Year SOCaaS: 24x7 cloud-based managed log monitoring, incident triage and SOC escalation service</t>
  </si>
  <si>
    <t>FortiGate-1000D Managed FortiGate service, available 24x7, with Fortinet NOC experts performing device setup, network, and policy change management</t>
  </si>
  <si>
    <t>FC-10-01006-660-02-12</t>
  </si>
  <si>
    <t>FortiGate-1000D 1 Year Managed FortiGate service, available 24x7, with Fortinet NOC experts performing device setup, network, and policy change management</t>
  </si>
  <si>
    <t>FortiGate-1000D FortiConverter Service for one time configuration conversion service</t>
  </si>
  <si>
    <t>FC-10-01006-189-02-12</t>
  </si>
  <si>
    <t>FortiGate-1000D 1 Year FortiConverter Service for one time configuration conversion service</t>
  </si>
  <si>
    <t>FortiGate-1000D FortiCare Premium Support</t>
  </si>
  <si>
    <t>FC-10-01006-247-02-12</t>
  </si>
  <si>
    <t>FortiGate-1000D 1 Year FortiCare Premium Support</t>
  </si>
  <si>
    <t>FortiGate-1000D FortiCare Elite Support</t>
  </si>
  <si>
    <t>FC-10-01006-284-02-12</t>
  </si>
  <si>
    <t>FortiGate-1000D 1 Year FortiCare Elite Support</t>
  </si>
  <si>
    <t>FortiGate-1000D Upgrade FortiCare Premium to Elite (Require FortiCare Premium)</t>
  </si>
  <si>
    <t>FC-10-01006-204-02-12</t>
  </si>
  <si>
    <t>FortiGate-1000D 1 Year Upgrade FortiCare Premium to Elite (Require FortiCare Premium)</t>
  </si>
  <si>
    <t>FortiGate-1200D Enterprise Protection (IPS, AI-based Inline Malware Prevention, Inline CASB Database, DLP, App Control, Adv Malware Protection, URL/DNS/Video Filtering, Anti-spam, Attack Surface Security, Converter Svc, FortiCare Premium)</t>
  </si>
  <si>
    <t>FC-10-01200-809-02-12</t>
  </si>
  <si>
    <t>FortiGate-1200D 1 Year Enterprise Protection (IPS, AI-based Inline Malware Prevention, Inline CASB Database, DLP, App Control, Adv Malware Protection, URL/DNS/Video Filtering, Anti-spam, Attack Surface Security, Converter Svc, FortiCare Premium)</t>
  </si>
  <si>
    <t>FortiGate-1200D Unified Threat Protection (UTP) (IPS, Advanced Malware Protection, Application Control, URL, DNS &amp; Video Filtering, Antispam Service, and FortiCare Premium)</t>
  </si>
  <si>
    <t>FC-10-01200-950-02-12</t>
  </si>
  <si>
    <t>FortiGate-1200D 1 Year Unified Threat Protection (UTP) (IPS, Advanced Malware Protection, Application Control, URL, DNS &amp; Video Filtering, Antispam Service, and FortiCare Premium)</t>
  </si>
  <si>
    <t>FortiGate-1200D Advanced Threat Protection (IPS, Advanced Malware Protection Service, Application Control, and FortiCare Premium)</t>
  </si>
  <si>
    <t>FC-10-01200-928-02-12</t>
  </si>
  <si>
    <t>FortiGate-1200D 1 Year Advanced Threat Protection (IPS, Advanced Malware Protection Service, Application Control, and FortiCare Premium)</t>
  </si>
  <si>
    <t>FortiGate-1200D FortiGate Cloud Management, Analysis and 1 Year Log Retention</t>
  </si>
  <si>
    <t>FC-10-01200-131-02-12</t>
  </si>
  <si>
    <t>FortiGate-1200D 1 Year FortiGate Cloud Management, Analysis and 1 Year Log Retention</t>
  </si>
  <si>
    <t>FortiGate-1200D Advanced Malware Protection (AMP) including Antivirus, Mobile Malware and FortiGate Cloud Sandbox Service</t>
  </si>
  <si>
    <t>FC-10-01200-100-02-12</t>
  </si>
  <si>
    <t>FortiGate-1200D 1 Year Advanced Malware Protection (AMP) including Antivirus, Mobile Malware and FortiGate Cloud Sandbox Service</t>
  </si>
  <si>
    <t>FortiGate-1200D FortiGuard IPS Service</t>
  </si>
  <si>
    <t>FC-10-01200-108-02-12</t>
  </si>
  <si>
    <t>FortiGate-1200D 1 Year FortiGuard IPS Service</t>
  </si>
  <si>
    <t>FortiGate-1200D FortiGuard URL, DNS &amp; Video Filtering Service</t>
  </si>
  <si>
    <t>FC-10-01200-112-02-12</t>
  </si>
  <si>
    <t>FortiGate-1200D 1 Year FortiGuard URL, DNS &amp; Video Filtering Service</t>
  </si>
  <si>
    <t>FortiGate-1200D FortiGuard OT Security Service (OT dashboards and compliance reports, OT application and service detection, OT vulnerability correlation, OT virtual patching, OT signatures - Application Control and IPS rules)</t>
  </si>
  <si>
    <t>FC-10-01200-159-02-12</t>
  </si>
  <si>
    <t>FortiGate-1200D 1 Year FortiGuard OT Security Service (OT dashboards and compliance reports, OT application and service detection, OT vulnerability correlation, OT virtual patching, OT signatures - Application Control and IPS rules)</t>
  </si>
  <si>
    <t>FortiGate-1200D FortiGuard Attack Surface Security Service (Security, Compliance and Risk Ratings, IoT Detection and IoT Vulnerability Correlation)</t>
  </si>
  <si>
    <t>FC-10-01200-175-02-12</t>
  </si>
  <si>
    <t>FortiGate-1200D 1 Year FortiGuard Attack Surface Security Service (Security, Compliance and Risk Ratings, IoT Detection and IoT Vulnerability Correlation)</t>
  </si>
  <si>
    <t>FortiGate-1200D FortiGuard SD-WAN Underlay Bandwidth and Quality Monitoring Service</t>
  </si>
  <si>
    <t>FC-10-01200-288-02-12</t>
  </si>
  <si>
    <t>FortiGate-1200D 1 Year FortiGuard SD-WAN Underlay Bandwidth and Quality Monitoring Service</t>
  </si>
  <si>
    <t>FortiGate-1200D FortiAnalyzer Cloud: cloud-Based central logging &amp; analytics. Include All FortiGate log types, IOC Service, Security Automation Service and FortiGuard Outbreak Detection Service.</t>
  </si>
  <si>
    <t>FC-10-01200-585-02-12</t>
  </si>
  <si>
    <t>FortiGate-1200D 1 Year FortiAnalyzer Cloud: cloud-Based central logging &amp; analytics. Include All FortiGate log types, IOC Service, Security Automation Service and FortiGuard Outbreak Detection Service.</t>
  </si>
  <si>
    <t>FortiGate-1200D SOCaaS: 24x7 cloud-based managed log monitoring, incident triage and SOC escalation service</t>
  </si>
  <si>
    <t>FC-10-01200-464-02-12</t>
  </si>
  <si>
    <t>FortiGate-1200D 1 Year SOCaaS: 24x7 cloud-based managed log monitoring, incident triage and SOC escalation service</t>
  </si>
  <si>
    <t>FortiGate-1200D FortiConverter Service for one time configuration conversion service</t>
  </si>
  <si>
    <t>FC-10-01200-189-02-12</t>
  </si>
  <si>
    <t>FortiGate-1200D 1 Year FortiConverter Service for one time configuration conversion service</t>
  </si>
  <si>
    <t>FortiGate-1200D FortiCare Premium Support</t>
  </si>
  <si>
    <t>FC-10-01200-247-02-12</t>
  </si>
  <si>
    <t>FortiGate-1200D 1 Year FortiCare Premium Support</t>
  </si>
  <si>
    <t>FortiGate-1200D FortiCare Elite Support</t>
  </si>
  <si>
    <t>FC-10-01200-284-02-12</t>
  </si>
  <si>
    <t>FortiGate-1200D 1 Year FortiCare Elite Support</t>
  </si>
  <si>
    <t>FortiGate-1200D Upgrade FortiCare Premium to Elite (Require FortiCare Premium)</t>
  </si>
  <si>
    <t>FC-10-01200-204-02-12</t>
  </si>
  <si>
    <t>FortiGate-1200D 1 Year Upgrade FortiCare Premium to Elite (Require FortiCare Premium)</t>
  </si>
  <si>
    <t>FortiGate-1500D Enterprise Protection (IPS, AI-based Inline Malware Prevention, Inline CASB Database, DLP, App Control, Adv Malware Protection, URL/DNS/Video Filtering, Anti-spam, Attack Surface Security, Converter Svc, FortiCare Premium)</t>
  </si>
  <si>
    <t>FC-10-01500-809-02-12</t>
  </si>
  <si>
    <t>FortiGate-1500D 1 Year Enterprise Protection (IPS, AI-based Inline Malware Prevention, Inline CASB Database, DLP, App Control, Adv Malware Protection, URL/DNS/Video Filtering, Anti-spam, Attack Surface Security, Converter Svc, FortiCare Premium)</t>
  </si>
  <si>
    <t>FortiGate-1500D Unified Threat Protection (UTP) (IPS, Advanced Malware Protection, Application Control, URL, DNS &amp; Video Filtering, Antispam Service, and FortiCare Premium)</t>
  </si>
  <si>
    <t>FC-10-01500-950-02-12</t>
  </si>
  <si>
    <t>FortiGate-1500D 1 Year Unified Threat Protection (UTP) (IPS, Advanced Malware Protection, Application Control, URL, DNS &amp; Video Filtering, Antispam Service, and FortiCare Premium)</t>
  </si>
  <si>
    <t>FortiGate-1500D Advanced Threat Protection (IPS, Advanced Malware Protection Service, Application Control, and FortiCare Premium)</t>
  </si>
  <si>
    <t>FC-10-01500-928-02-12</t>
  </si>
  <si>
    <t>FortiGate-1500D 1 Year Advanced Threat Protection (IPS, Advanced Malware Protection Service, Application Control, and FortiCare Premium)</t>
  </si>
  <si>
    <t>FortiGate-1500D FortiGate Cloud Management, Analysis and 1 Year Log Retention</t>
  </si>
  <si>
    <t>FC-10-01500-131-02-12</t>
  </si>
  <si>
    <t>FortiGate-1500D 1 Year FortiGate Cloud Management, Analysis and 1 Year Log Retention</t>
  </si>
  <si>
    <t>FortiGate-1500D Advanced Malware Protection (AMP) including Antivirus, Mobile Malware and FortiGate Cloud Sandbox Service</t>
  </si>
  <si>
    <t>FC-10-01500-100-02-12</t>
  </si>
  <si>
    <t>FortiGate-1500D 1 Year Advanced Malware Protection (AMP) including Antivirus, Mobile Malware and FortiGate Cloud Sandbox Service</t>
  </si>
  <si>
    <t>FortiGate-1500D FortiGuard IPS Service</t>
  </si>
  <si>
    <t>FC-10-01500-108-02-12</t>
  </si>
  <si>
    <t>FortiGate-1500D 1 Year FortiGuard IPS Service</t>
  </si>
  <si>
    <t>FortiGate-1500D FortiGuard URL, DNS &amp; Video Filtering Service</t>
  </si>
  <si>
    <t>FC-10-01500-112-02-12</t>
  </si>
  <si>
    <t>FortiGate-1500D 1 Year FortiGuard URL, DNS &amp; Video Filtering Service</t>
  </si>
  <si>
    <t>FortiGate-1500D FortiGuard OT Security Service (OT dashboards and compliance reports, OT application and service detection, OT vulnerability correlation, OT virtual patching, OT signatures - Application Control and IPS rules)</t>
  </si>
  <si>
    <t>FC-10-01500-159-02-12</t>
  </si>
  <si>
    <t>FortiGate-1500D 1 Year FortiGuard OT Security Service (OT dashboards and compliance reports, OT application and service detection, OT vulnerability correlation, OT virtual patching, OT signatures - Application Control and IPS rules)</t>
  </si>
  <si>
    <t>FortiGate-1500D FortiGuard Attack Surface Security Service (Security, Compliance and Risk Ratings, IoT Detection and IoT Vulnerability Correlation)</t>
  </si>
  <si>
    <t>FC-10-01500-175-02-12</t>
  </si>
  <si>
    <t>FortiGate-1500D 1 Year FortiGuard Attack Surface Security Service (Security, Compliance and Risk Ratings, IoT Detection and IoT Vulnerability Correlation)</t>
  </si>
  <si>
    <t>FortiGate-1500D FortiGuard SD-WAN Underlay Bandwidth and Quality Monitoring Service</t>
  </si>
  <si>
    <t>FC-10-01500-288-02-12</t>
  </si>
  <si>
    <t>FortiGate-1500D 1 Year FortiGuard SD-WAN Underlay Bandwidth and Quality Monitoring Service</t>
  </si>
  <si>
    <t>FortiGate-1500D FortiAnalyzer Cloud: cloud-Based central logging &amp; analytics. Include All FortiGate log types, IOC Service, Security Automation Service and FortiGuard Outbreak Detection Service.</t>
  </si>
  <si>
    <t>FC-10-01500-585-02-12</t>
  </si>
  <si>
    <t>FortiGate-1500D 1 Year FortiAnalyzer Cloud: cloud-Based central logging &amp; analytics. Include All FortiGate log types, IOC Service, Security Automation Service and FortiGuard Outbreak Detection Service.</t>
  </si>
  <si>
    <t>FortiGate-1500D SOCaaS: 24x7 cloud-based managed log monitoring, incident triage and SOC escalation service</t>
  </si>
  <si>
    <t>FC-10-01500-464-02-12</t>
  </si>
  <si>
    <t>FortiGate-1500D 1 Year SOCaaS: 24x7 cloud-based managed log monitoring, incident triage and SOC escalation service</t>
  </si>
  <si>
    <t>FortiGate-1500D FortiConverter Service for one time configuration conversion service</t>
  </si>
  <si>
    <t>FC-10-01500-189-02-12</t>
  </si>
  <si>
    <t>FortiGate-1500D 1 Year FortiConverter Service for one time configuration conversion service</t>
  </si>
  <si>
    <t>FortiGate-1500D FortiCare Premium Support</t>
  </si>
  <si>
    <t>FC-10-01500-247-02-12</t>
  </si>
  <si>
    <t>FortiGate-1500D 1 Year FortiCare Premium Support</t>
  </si>
  <si>
    <t>FortiGate-1500D FortiCare Elite Support</t>
  </si>
  <si>
    <t>FC-10-01500-284-02-12</t>
  </si>
  <si>
    <t>FortiGate-1500D 1 Year FortiCare Elite Support</t>
  </si>
  <si>
    <t>FortiGate-1500D Upgrade FortiCare Premium to Elite (Require FortiCare Premium)</t>
  </si>
  <si>
    <t>FC-10-01500-204-02-12</t>
  </si>
  <si>
    <t>FortiGate-1500D 1 Year Upgrade FortiCare Premium to Elite (Require FortiCare Premium)</t>
  </si>
  <si>
    <t>FortiGate-1500D-DC Enterprise Protection (IPS, AI-based Inline Malware Prevention, Inline CASB Database, DLP, App Control, Adv Malware Protection, URL/DNS/Video Filtering, Anti-spam, Attack Surface Security, Converter Svc, FortiCare Premium)</t>
  </si>
  <si>
    <t>FC-10-01501-809-02-12</t>
  </si>
  <si>
    <t>FortiGate-1500D-DC 1 Year Enterprise Protection (IPS, AI-based Inline Malware Prevention, Inline CASB Database, DLP, App Control, Adv Malware Protection, URL/DNS/Video Filtering, Anti-spam, Attack Surface Security, Converter Svc, FortiCare Premium)</t>
  </si>
  <si>
    <t>FortiGate-1500D-DC Unified Threat Protection (UTP) (IPS, Advanced Malware Protection, Application Control, URL, DNS &amp; Video Filtering, Antispam Service, and FortiCare Premium)</t>
  </si>
  <si>
    <t>FC-10-01501-950-02-12</t>
  </si>
  <si>
    <t>FortiGate-1500D-DC 1 Year Unified Threat Protection (UTP) (IPS, Advanced Malware Protection, Application Control, URL, DNS &amp; Video Filtering, Antispam Service, and FortiCare Premium)</t>
  </si>
  <si>
    <t>FortiGate-1500D-DC Advanced Threat Protection (IPS, Advanced Malware Protection Service, Application Control, and FortiCare Premium)</t>
  </si>
  <si>
    <t>FC-10-01501-928-02-12</t>
  </si>
  <si>
    <t>FortiGate-1500D-DC 1 Year Advanced Threat Protection (IPS, Advanced Malware Protection Service, Application Control, and FortiCare Premium)</t>
  </si>
  <si>
    <t>FortiGate-1500D-DC FortiGate Cloud Management, Analysis and 1 Year Log Retention</t>
  </si>
  <si>
    <t>FC-10-01501-131-02-12</t>
  </si>
  <si>
    <t>FortiGate-1500D-DC 1 Year FortiGate Cloud Management, Analysis and 1 Year Log Retention</t>
  </si>
  <si>
    <t>FortiGate-1500D-DC Advanced Malware Protection (AMP) including Antivirus, Mobile Malware and FortiGate Cloud Sandbox Service</t>
  </si>
  <si>
    <t>FC-10-01501-100-02-12</t>
  </si>
  <si>
    <t>FortiGate-1500D-DC 1 Year Advanced Malware Protection (AMP) including Antivirus, Mobile Malware and FortiGate Cloud Sandbox Service</t>
  </si>
  <si>
    <t>FortiGate-1500D-DC FortiGuard IPS Service</t>
  </si>
  <si>
    <t>FC-10-01501-108-02-12</t>
  </si>
  <si>
    <t>FortiGate-1500D-DC 1 Year FortiGuard IPS Service</t>
  </si>
  <si>
    <t>FortiGate-1500D-DC FortiGuard URL, DNS &amp; Video Filtering Service</t>
  </si>
  <si>
    <t>FC-10-01501-112-02-12</t>
  </si>
  <si>
    <t>FortiGate-1500D-DC 1 Year FortiGuard URL, DNS &amp; Video Filtering Service</t>
  </si>
  <si>
    <t>FortiGate-1500D-DC FortiGuard OT Security Service (OT dashboards and compliance reports, OT application and service detection, OT vulnerability correlation, OT virtual patching, OT signatures - Application Control and IPS rules)</t>
  </si>
  <si>
    <t>FC-10-01501-159-02-12</t>
  </si>
  <si>
    <t>FortiGate-1500D-DC 1 Year FortiGuard OT Security Service (OT dashboards and compliance reports, OT application and service detection, OT vulnerability correlation, OT virtual patching, OT signatures - Application Control and IPS rules)</t>
  </si>
  <si>
    <t>FortiGate-1500D-DC FortiGuard Attack Surface Security Service (Security, Compliance and Risk Ratings, IoT Detection and IoT Vulnerability Correlation)</t>
  </si>
  <si>
    <t>FC-10-01501-175-02-12</t>
  </si>
  <si>
    <t>FortiGate-1500D-DC 1 Year FortiGuard Attack Surface Security Service (Security, Compliance and Risk Ratings, IoT Detection and IoT Vulnerability Correlation)</t>
  </si>
  <si>
    <t>FortiGate-1500D-DC FortiGuard SD-WAN Underlay Bandwidth and Quality Monitoring Service</t>
  </si>
  <si>
    <t>FC-10-01501-288-02-12</t>
  </si>
  <si>
    <t>FortiGate-1500D-DC 1 Year FortiGuard SD-WAN Underlay Bandwidth and Quality Monitoring Service</t>
  </si>
  <si>
    <t>FortiGate-1500D-DC FortiConverter Service for one time configuration conversion service</t>
  </si>
  <si>
    <t>FC-10-01501-189-02-12</t>
  </si>
  <si>
    <t>FortiGate-1500D-DC 1 Year FortiConverter Service for one time configuration conversion service</t>
  </si>
  <si>
    <t>FortiGate-1500D-DC FortiCare Premium Support</t>
  </si>
  <si>
    <t>FC-10-01501-247-02-12</t>
  </si>
  <si>
    <t>FortiGate-1500D-DC 1 Year FortiCare Premium Support</t>
  </si>
  <si>
    <t>FortiGate-1500D-DC FortiCare Elite Support</t>
  </si>
  <si>
    <t>FC-10-01501-284-02-12</t>
  </si>
  <si>
    <t>FortiGate-1500D-DC 1 Year FortiCare Elite Support</t>
  </si>
  <si>
    <t>FortiGate-1500D-DC Upgrade FortiCare Premium to Elite (Require FortiCare Premium)</t>
  </si>
  <si>
    <t>FC-10-01501-204-02-12</t>
  </si>
  <si>
    <t>FortiGate-1500D-DC 1 Year Upgrade FortiCare Premium to Elite (Require FortiCare Premium)</t>
  </si>
  <si>
    <t>FortiGate-1500DT Enterprise Protection (IPS, AI-based Inline Malware Prevention, Inline CASB Database, DLP, App Control, Adv Malware Protection, URL/DNS/Video Filtering, Anti-spam, Attack Surface Security, Converter Svc, FortiCare Premium)</t>
  </si>
  <si>
    <t>FC-10-01502-809-02-12</t>
  </si>
  <si>
    <t>FortiGate-1500DT 1 Year Enterprise Protection (IPS, AI-based Inline Malware Prevention, Inline CASB Database, DLP, App Control, Adv Malware Protection, URL/DNS/Video Filtering, Anti-spam, Attack Surface Security, Converter Svc, FortiCare Premium)</t>
  </si>
  <si>
    <t>FortiGate-1500DT Unified Threat Protection (UTP) (IPS, Advanced Malware Protection, Application Control, URL, DNS &amp; Video Filtering, Antispam Service, and FortiCare Premium)</t>
  </si>
  <si>
    <t>FC-10-01502-950-02-12</t>
  </si>
  <si>
    <t>FortiGate-1500DT 1 Year Unified Threat Protection (UTP) (IPS, Advanced Malware Protection, Application Control, URL, DNS &amp; Video Filtering, Antispam Service, and FortiCare Premium)</t>
  </si>
  <si>
    <t>FortiGate-1500DT Advanced Threat Protection (IPS, Advanced Malware Protection Service, Application Control, and FortiCare Premium)</t>
  </si>
  <si>
    <t>FC-10-01502-928-02-12</t>
  </si>
  <si>
    <t>FortiGate-1500DT 1 Year Advanced Threat Protection (IPS, Advanced Malware Protection Service, Application Control, and FortiCare Premium)</t>
  </si>
  <si>
    <t>FortiGate-1500DT FortiGate Cloud Management, Analysis and 1 Year Log Retention</t>
  </si>
  <si>
    <t>FC-10-01502-131-02-12</t>
  </si>
  <si>
    <t>FortiGate-1500DT 1 Year FortiGate Cloud Management, Analysis and 1 Year Log Retention</t>
  </si>
  <si>
    <t>FortiGate-1500DT Advanced Malware Protection (AMP) including Antivirus, Mobile Malware and FortiGate Cloud Sandbox Service</t>
  </si>
  <si>
    <t>FC-10-01502-100-02-12</t>
  </si>
  <si>
    <t>FortiGate-1500DT 1 Year Advanced Malware Protection (AMP) including Antivirus, Mobile Malware and FortiGate Cloud Sandbox Service</t>
  </si>
  <si>
    <t>FortiGate-1500DT FortiGuard IPS Service</t>
  </si>
  <si>
    <t>FC-10-01502-108-02-12</t>
  </si>
  <si>
    <t>FortiGate-1500DT 1 Year FortiGuard IPS Service</t>
  </si>
  <si>
    <t>FortiGate-1500DT FortiGuard URL, DNS &amp; Video Filtering Service</t>
  </si>
  <si>
    <t>FC-10-01502-112-02-12</t>
  </si>
  <si>
    <t>FortiGate-1500DT 1 Year FortiGuard URL, DNS &amp; Video Filtering Service</t>
  </si>
  <si>
    <t>FortiGate-1500DT FortiGuard OT Security Service (OT dashboards and compliance reports, OT application and service detection, OT vulnerability correlation, OT virtual patching, OT signatures - Application Control and IPS rules)</t>
  </si>
  <si>
    <t>FC-10-01502-159-02-12</t>
  </si>
  <si>
    <t>FortiGate-1500DT 1 Year FortiGuard OT Security Service (OT dashboards and compliance reports, OT application and service detection, OT vulnerability correlation, OT virtual patching, OT signatures - Application Control and IPS rules)</t>
  </si>
  <si>
    <t>FortiGate-1500DT FortiGuard Attack Surface Security Service (Security, Compliance and Risk Ratings, IoT Detection and IoT Vulnerability Correlation)</t>
  </si>
  <si>
    <t>FC-10-01502-175-02-12</t>
  </si>
  <si>
    <t>FortiGate-1500DT 1 Year FortiGuard Attack Surface Security Service (Security, Compliance and Risk Ratings, IoT Detection and IoT Vulnerability Correlation)</t>
  </si>
  <si>
    <t>FortiGate-1500DT FortiGuard SD-WAN Underlay Bandwidth and Quality Monitoring Service</t>
  </si>
  <si>
    <t>FC-10-01502-288-02-12</t>
  </si>
  <si>
    <t>FortiGate-1500DT 1 Year FortiGuard SD-WAN Underlay Bandwidth and Quality Monitoring Service</t>
  </si>
  <si>
    <t>FortiGate-1500DT FortiAnalyzer Cloud: cloud-Based central logging &amp; analytics. Include All FortiGate log types, IOC Service, Security Automation Service and FortiGuard Outbreak Detection Service.</t>
  </si>
  <si>
    <t>FC-10-01502-585-02-12</t>
  </si>
  <si>
    <t>FortiGate-1500DT 1 Year FortiAnalyzer Cloud: cloud-Based central logging &amp; analytics. Include All FortiGate log types, IOC Service, Security Automation Service and FortiGuard Outbreak Detection Service.</t>
  </si>
  <si>
    <t>FortiGate-1500DT SOCaaS: 24x7 cloud-based managed log monitoring, incident triage and SOC escalation service</t>
  </si>
  <si>
    <t>FC-10-01502-464-02-12</t>
  </si>
  <si>
    <t>FortiGate-1500DT 1 Year SOCaaS: 24x7 cloud-based managed log monitoring, incident triage and SOC escalation service</t>
  </si>
  <si>
    <t>FortiGate-1500DT FortiConverter Service for one time configuration conversion service</t>
  </si>
  <si>
    <t>FC-10-01502-189-02-12</t>
  </si>
  <si>
    <t>FortiGate-1500DT 1 Year FortiConverter Service for one time configuration conversion service</t>
  </si>
  <si>
    <t>FortiGate-1500DT FortiCare Premium Support</t>
  </si>
  <si>
    <t>FC-10-01502-247-02-12</t>
  </si>
  <si>
    <t>FortiGate-1500DT 1 Year FortiCare Premium Support</t>
  </si>
  <si>
    <t>FortiGate-1500DT FortiCare Elite Support</t>
  </si>
  <si>
    <t>FC-10-01502-284-02-12</t>
  </si>
  <si>
    <t>FortiGate-1500DT 1 Year FortiCare Elite Support</t>
  </si>
  <si>
    <t>FortiGate-1500DT Upgrade FortiCare Premium to Elite (Require FortiCare Premium)</t>
  </si>
  <si>
    <t>FC-10-01502-204-02-12</t>
  </si>
  <si>
    <t>FortiGate-1500DT 1 Year Upgrade FortiCare Premium to Elite (Require FortiCare Premium)</t>
  </si>
  <si>
    <t>FortiGate-3000D Enterprise Protection (IPS, AI-based Inline Malware Prevention, Inline CASB Database, DLP, App Control, Adv Malware Protection, URL/DNS/Video Filtering, Anti-spam, Attack Surface Security, Converter Svc, FortiCare Premium)</t>
  </si>
  <si>
    <t>FC-10-03007-809-02-12</t>
  </si>
  <si>
    <t>FortiGate-3000D 1 Year Enterprise Protection (IPS, AI-based Inline Malware Prevention, Inline CASB Database, DLP, App Control, Adv Malware Protection, URL/DNS/Video Filtering, Anti-spam, Attack Surface Security, Converter Svc, FortiCare Premium)</t>
  </si>
  <si>
    <t>FortiGate-3000D Unified Threat Protection (UTP) (IPS, Advanced Malware Protection, Application Control, URL, DNS &amp; Video Filtering, Antispam Service, and FortiCare Premium)</t>
  </si>
  <si>
    <t>FC-10-03007-950-02-12</t>
  </si>
  <si>
    <t>FortiGate-3000D 1 Year Unified Threat Protection (UTP) (IPS, Advanced Malware Protection, Application Control, URL, DNS &amp; Video Filtering, Antispam Service, and FortiCare Premium)</t>
  </si>
  <si>
    <t>FortiGate-3000D Advanced Threat Protection (IPS, Advanced Malware Protection Service, Application Control, and FortiCare Premium)</t>
  </si>
  <si>
    <t>FC-10-03007-928-02-12</t>
  </si>
  <si>
    <t>FortiGate-3000D 1 Year Advanced Threat Protection (IPS, Advanced Malware Protection Service, Application Control, and FortiCare Premium)</t>
  </si>
  <si>
    <t>FortiGate-3000D FortiGate Cloud Management, Analysis and 1 Year Log Retention</t>
  </si>
  <si>
    <t>FC-10-03007-131-02-12</t>
  </si>
  <si>
    <t>FortiGate-3000D 1 Year FortiGate Cloud Management, Analysis and 1 Year Log Retention</t>
  </si>
  <si>
    <t>FortiGate-3000D Advanced Malware Protection (AMP) including Antivirus, Mobile Malware and FortiGate Cloud Sandbox Service</t>
  </si>
  <si>
    <t>FC-10-03007-100-02-12</t>
  </si>
  <si>
    <t>FortiGate-3000D 1 Year Advanced Malware Protection (AMP) including Antivirus, Mobile Malware and FortiGate Cloud Sandbox Service</t>
  </si>
  <si>
    <t>FortiGate-3000D FortiGuard AI-based Inline Malware Prevention Service</t>
  </si>
  <si>
    <t>FC-10-03007-577-02-12</t>
  </si>
  <si>
    <t>FortiGate-3000D 1 Year FortiGuard AI-based Inline Malware Prevention Service</t>
  </si>
  <si>
    <t>FortiGate-3000D FortiGuard IPS Service</t>
  </si>
  <si>
    <t>FC-10-03007-108-02-12</t>
  </si>
  <si>
    <t>FortiGate-3000D 1 Year FortiGuard IPS Service</t>
  </si>
  <si>
    <t>FortiGate-3000D FortiGuard URL, DNS &amp; Video Filtering Service</t>
  </si>
  <si>
    <t>FC-10-03007-112-02-12</t>
  </si>
  <si>
    <t>FortiGate-3000D 1 Year FortiGuard URL, DNS &amp; Video Filtering Service</t>
  </si>
  <si>
    <t>FortiGate-3000D FortiGuard OT Security Service (OT dashboards and compliance reports, OT application and service detection, OT vulnerability correlation, OT virtual patching, OT signatures - Application Control and IPS rules)</t>
  </si>
  <si>
    <t>FC-10-03007-159-02-12</t>
  </si>
  <si>
    <t>FortiGate-3000D 1 Year FortiGuard OT Security Service (OT dashboards and compliance reports, OT application and service detection, OT vulnerability correlation, OT virtual patching, OT signatures - Application Control and IPS rules)</t>
  </si>
  <si>
    <t>FortiGate-3000D FortiGuard Attack Surface Security Service (Security, Compliance and Risk Ratings, IoT Detection and IoT Vulnerability Correlation)</t>
  </si>
  <si>
    <t>FC-10-03007-175-02-12</t>
  </si>
  <si>
    <t>FortiGate-3000D 1 Year FortiGuard Attack Surface Security Service (Security, Compliance and Risk Ratings, IoT Detection and IoT Vulnerability Correlation)</t>
  </si>
  <si>
    <t>FortiGate-3000D FortiGuard SD-WAN Underlay Bandwidth and Quality Monitoring Service</t>
  </si>
  <si>
    <t>FC-10-03007-288-02-12</t>
  </si>
  <si>
    <t>FortiGate-3000D 1 Year FortiGuard SD-WAN Underlay Bandwidth and Quality Monitoring Service</t>
  </si>
  <si>
    <t>FortiGate-3000D FortiAnalyzer Cloud: cloud-Based central logging &amp; analytics. Include All FortiGate log types, IOC Service, Security Automation Service and FortiGuard Outbreak Detection Service.</t>
  </si>
  <si>
    <t>FC-10-03007-585-02-12</t>
  </si>
  <si>
    <t>FortiGate-3000D 1 Year FortiAnalyzer Cloud: cloud-Based central logging &amp; analytics. Include All FortiGate log types, IOC Service, Security Automation Service and FortiGuard Outbreak Detection Service.</t>
  </si>
  <si>
    <t>FortiGate-3000D SOCaaS: 24x7 cloud-based managed log monitoring, incident triage and SOC escalation service</t>
  </si>
  <si>
    <t>FC-10-03007-464-02-12</t>
  </si>
  <si>
    <t>FortiGate-3000D 1 Year SOCaaS: 24x7 cloud-based managed log monitoring, incident triage and SOC escalation service</t>
  </si>
  <si>
    <t>FortiGate-3000D Managed FortiGate service, available 24x7, with Fortinet NOC experts performing device setup, network, and policy change management</t>
  </si>
  <si>
    <t>FC-10-03007-660-02-12</t>
  </si>
  <si>
    <t>FortiGate-3000D 1 Year Managed FortiGate service, available 24x7, with Fortinet NOC experts performing device setup, network, and policy change management</t>
  </si>
  <si>
    <t>FortiGate-3000D FortiConverter Service for one time configuration conversion service</t>
  </si>
  <si>
    <t>FC-10-03007-189-02-12</t>
  </si>
  <si>
    <t>FortiGate-3000D 1 Year FortiConverter Service for one time configuration conversion service</t>
  </si>
  <si>
    <t>FortiGate-3000D FortiCare Premium Support</t>
  </si>
  <si>
    <t>FC-10-03007-247-02-12</t>
  </si>
  <si>
    <t>FortiGate-3000D 1 Year FortiCare Premium Support</t>
  </si>
  <si>
    <t>FortiGate-3000D FortiCare Elite Support</t>
  </si>
  <si>
    <t>FC-10-03007-284-02-12</t>
  </si>
  <si>
    <t>FortiGate-3000D 1 Year FortiCare Elite Support</t>
  </si>
  <si>
    <t>FortiGate-3000D Upgrade FortiCare Premium to Elite (Require FortiCare Premium)</t>
  </si>
  <si>
    <t>FC-10-03007-204-02-12</t>
  </si>
  <si>
    <t>FortiGate-3000D 1 Year Upgrade FortiCare Premium to Elite (Require FortiCare Premium)</t>
  </si>
  <si>
    <t>FortiGate-3000D-DC Enterprise Protection (IPS, AI-based Inline Malware Prevention, Inline CASB Database, DLP, App Control, Adv Malware Protection, URL/DNS/Video Filtering, Anti-spam, Attack Surface Security, Converter Svc, FortiCare Premium)</t>
  </si>
  <si>
    <t>FC-10-03008-809-02-12</t>
  </si>
  <si>
    <t>FortiGate-3000D-DC 1 Year Enterprise Protection (IPS, AI-based Inline Malware Prevention, Inline CASB Database, DLP, App Control, Adv Malware Protection, URL/DNS/Video Filtering, Anti-spam, Attack Surface Security, Converter Svc, FortiCare Premium)</t>
  </si>
  <si>
    <t>FortiGate-3000D-DC Unified Threat Protection (UTP) (IPS, Advanced Malware Protection, Application Control, URL, DNS &amp; Video Filtering, Antispam Service, and FortiCare Premium)</t>
  </si>
  <si>
    <t>FC-10-03008-950-02-12</t>
  </si>
  <si>
    <t>FortiGate-3000D-DC 1 Year Unified Threat Protection (UTP) (IPS, Advanced Malware Protection, Application Control, URL, DNS &amp; Video Filtering, Antispam Service, and FortiCare Premium)</t>
  </si>
  <si>
    <t>FortiGate-3000D-DC Advanced Threat Protection (IPS, Advanced Malware Protection Service, Application Control, and FortiCare Premium)</t>
  </si>
  <si>
    <t>FC-10-03008-928-02-12</t>
  </si>
  <si>
    <t>FortiGate-3000D-DC 1 Year Advanced Threat Protection (IPS, Advanced Malware Protection Service, Application Control, and FortiCare Premium)</t>
  </si>
  <si>
    <t>FortiGate-3000D-DC FortiGate Cloud Management, Analysis and 1 Year Log Retention</t>
  </si>
  <si>
    <t>FC-10-03008-131-02-12</t>
  </si>
  <si>
    <t>FortiGate-3000D-DC 1 Year FortiGate Cloud Management, Analysis and 1 Year Log Retention</t>
  </si>
  <si>
    <t>FortiGate-3000D-DC Advanced Malware Protection (AMP) including Antivirus, Mobile Malware and FortiGate Cloud Sandbox Service</t>
  </si>
  <si>
    <t>FC-10-03008-100-02-12</t>
  </si>
  <si>
    <t>FortiGate-3000D-DC 1 Year Advanced Malware Protection (AMP) including Antivirus, Mobile Malware and FortiGate Cloud Sandbox Service</t>
  </si>
  <si>
    <t>FortiGate-3000D-DC FortiGuard IPS Service</t>
  </si>
  <si>
    <t>FC-10-03008-108-02-12</t>
  </si>
  <si>
    <t>FortiGate-3000D-DC 1 Year FortiGuard IPS Service</t>
  </si>
  <si>
    <t>FortiGate-3000D-DC FortiGuard URL, DNS &amp; Video Filtering Service</t>
  </si>
  <si>
    <t>FC-10-03008-112-02-12</t>
  </si>
  <si>
    <t>FortiGate-3000D-DC 1 Year FortiGuard URL, DNS &amp; Video Filtering Service</t>
  </si>
  <si>
    <t>FortiGate-3000D-DC FortiGuard OT Security Service (OT dashboards and compliance reports, OT application and service detection, OT vulnerability correlation, OT virtual patching, OT signatures - Application Control and IPS rules)</t>
  </si>
  <si>
    <t>FC-10-03008-159-02-12</t>
  </si>
  <si>
    <t>FortiGate-3000D-DC 1 Year FortiGuard OT Security Service (OT dashboards and compliance reports, OT application and service detection, OT vulnerability correlation, OT virtual patching, OT signatures - Application Control and IPS rules)</t>
  </si>
  <si>
    <t>FortiGate-3000D-DC FortiGuard Attack Surface Security Service (Security, Compliance and Risk Ratings, IoT Detection and IoT Vulnerability Correlation)</t>
  </si>
  <si>
    <t>FC-10-03008-175-02-12</t>
  </si>
  <si>
    <t>FortiGate-3000D-DC 1 Year FortiGuard Attack Surface Security Service (Security, Compliance and Risk Ratings, IoT Detection and IoT Vulnerability Correlation)</t>
  </si>
  <si>
    <t>FortiGate-3000D-DC FortiGuard SD-WAN Underlay Bandwidth and Quality Monitoring Service</t>
  </si>
  <si>
    <t>FC-10-03008-288-02-12</t>
  </si>
  <si>
    <t>FortiGate-3000D-DC 1 Year FortiGuard SD-WAN Underlay Bandwidth and Quality Monitoring Service</t>
  </si>
  <si>
    <t>FortiGate-3000D-DC FortiConverter Service for one time configuration conversion service</t>
  </si>
  <si>
    <t>FC-10-03008-189-02-12</t>
  </si>
  <si>
    <t>FortiGate-3000D-DC 1 Year FortiConverter Service for one time configuration conversion service</t>
  </si>
  <si>
    <t>FortiGate-3000D-DC FortiCare Premium Support</t>
  </si>
  <si>
    <t>FC-10-03008-247-02-12</t>
  </si>
  <si>
    <t>FortiGate-3000D-DC 1 Year FortiCare Premium Support</t>
  </si>
  <si>
    <t>FortiGate-3000D-DC FortiCare Elite Support</t>
  </si>
  <si>
    <t>FC-10-03008-284-02-12</t>
  </si>
  <si>
    <t>FortiGate-3000D-DC 1 Year FortiCare Elite Support</t>
  </si>
  <si>
    <t>FortiGate-3000D-DC Upgrade FortiCare Premium to Elite (Require FortiCare Premium)</t>
  </si>
  <si>
    <t>FC-10-03008-204-02-12</t>
  </si>
  <si>
    <t>FortiGate-3000D-DC 1 Year Upgrade FortiCare Premium to Elite (Require FortiCare Premium)</t>
  </si>
  <si>
    <t>FortiGate-3100D Enterprise Protection (IPS, AI-based Inline Malware Prevention, Inline CASB Database, DLP, App Control, Adv Malware Protection, URL/DNS/Video Filtering, Anti-spam, Attack Surface Security, Converter Svc, FortiCare Premium)</t>
  </si>
  <si>
    <t>FC-10-03100-809-02-12</t>
  </si>
  <si>
    <t>FortiGate-3100D 1 Year Enterprise Protection (IPS, AI-based Inline Malware Prevention, Inline CASB Database, DLP, App Control, Adv Malware Protection, URL/DNS/Video Filtering, Anti-spam, Attack Surface Security, Converter Svc, FortiCare Premium)</t>
  </si>
  <si>
    <t>FortiGate-3100D Unified Threat Protection (UTP) (IPS, Advanced Malware Protection, Application Control, URL, DNS &amp; Video Filtering, Antispam Service, and FortiCare Premium)</t>
  </si>
  <si>
    <t>FC-10-03100-950-02-12</t>
  </si>
  <si>
    <t>FortiGate-3100D 1 Year Unified Threat Protection (UTP) (IPS, Advanced Malware Protection, Application Control, URL, DNS &amp; Video Filtering, Antispam Service, and FortiCare Premium)</t>
  </si>
  <si>
    <t>FortiGate-3100D Advanced Threat Protection (IPS, Advanced Malware Protection Service, Application Control, and FortiCare Premium)</t>
  </si>
  <si>
    <t>FC-10-03100-928-02-12</t>
  </si>
  <si>
    <t>FortiGate-3100D 1 Year Advanced Threat Protection (IPS, Advanced Malware Protection Service, Application Control, and FortiCare Premium)</t>
  </si>
  <si>
    <t>FortiGate-3100D FortiGate Cloud Management, Analysis and 1 Year Log Retention</t>
  </si>
  <si>
    <t>FC-10-03100-131-02-12</t>
  </si>
  <si>
    <t>FortiGate-3100D 1 Year FortiGate Cloud Management, Analysis and 1 Year Log Retention</t>
  </si>
  <si>
    <t>FortiGate-3100D Advanced Malware Protection (AMP) including Antivirus, Mobile Malware and FortiGate Cloud Sandbox Service</t>
  </si>
  <si>
    <t>FC-10-03100-100-02-12</t>
  </si>
  <si>
    <t>FortiGate-3100D 1 Year Advanced Malware Protection (AMP) including Antivirus, Mobile Malware and FortiGate Cloud Sandbox Service</t>
  </si>
  <si>
    <t>FortiGate-3100D FortiGuard AI-based Inline Malware Prevention Service</t>
  </si>
  <si>
    <t>FC-10-03100-577-02-12</t>
  </si>
  <si>
    <t>FortiGate-3100D 1 Year FortiGuard AI-based Inline Malware Prevention Service</t>
  </si>
  <si>
    <t>FortiGate-3100D FortiGuard IPS Service</t>
  </si>
  <si>
    <t>FC-10-03100-108-02-12</t>
  </si>
  <si>
    <t>FortiGate-3100D 1 Year FortiGuard IPS Service</t>
  </si>
  <si>
    <t>FortiGate-3100D FortiGuard URL, DNS &amp; Video Filtering Service</t>
  </si>
  <si>
    <t>FC-10-03100-112-02-12</t>
  </si>
  <si>
    <t>FortiGate-3100D 1 Year FortiGuard URL, DNS &amp; Video Filtering Service</t>
  </si>
  <si>
    <t>FortiGate-3100D FortiGuard OT Security Service (OT dashboards and compliance reports, OT application and service detection, OT vulnerability correlation, OT virtual patching, OT signatures - Application Control and IPS rules)</t>
  </si>
  <si>
    <t>FC-10-03100-159-02-12</t>
  </si>
  <si>
    <t>FortiGate-3100D 1 Year FortiGuard OT Security Service (OT dashboards and compliance reports, OT application and service detection, OT vulnerability correlation, OT virtual patching, OT signatures - Application Control and IPS rules)</t>
  </si>
  <si>
    <t>FortiGate-3100D FortiGuard Attack Surface Security Service (Security, Compliance and Risk Ratings, IoT Detection and IoT Vulnerability Correlation)</t>
  </si>
  <si>
    <t>FC-10-03100-175-02-12</t>
  </si>
  <si>
    <t>FortiGate-3100D 1 Year FortiGuard Attack Surface Security Service (Security, Compliance and Risk Ratings, IoT Detection and IoT Vulnerability Correlation)</t>
  </si>
  <si>
    <t>FortiGate-3100D FortiGuard SD-WAN Underlay Bandwidth and Quality Monitoring Service</t>
  </si>
  <si>
    <t>FC-10-03100-288-02-12</t>
  </si>
  <si>
    <t>FortiGate-3100D 1 Year FortiGuard SD-WAN Underlay Bandwidth and Quality Monitoring Service</t>
  </si>
  <si>
    <t>FortiGate-3100D FortiAnalyzer Cloud: cloud-Based central logging &amp; analytics. Include All FortiGate log types, IOC Service, Security Automation Service and FortiGuard Outbreak Detection Service.</t>
  </si>
  <si>
    <t>FC-10-03100-585-02-12</t>
  </si>
  <si>
    <t>FortiGate-3100D 1 Year FortiAnalyzer Cloud: cloud-Based central logging &amp; analytics. Include All FortiGate log types, IOC Service, Security Automation Service and FortiGuard Outbreak Detection Service.</t>
  </si>
  <si>
    <t>FortiGate-3100D SOCaaS: 24x7 cloud-based managed log monitoring, incident triage and SOC escalation service</t>
  </si>
  <si>
    <t>FC-10-03100-464-02-12</t>
  </si>
  <si>
    <t>FortiGate-3100D 1 Year SOCaaS: 24x7 cloud-based managed log monitoring, incident triage and SOC escalation service</t>
  </si>
  <si>
    <t>FortiGate-3100D Managed FortiGate service, available 24x7, with Fortinet NOC experts performing device setup, network, and policy change management</t>
  </si>
  <si>
    <t>FC-10-03100-660-02-12</t>
  </si>
  <si>
    <t>FortiGate-3100D 1 Year Managed FortiGate service, available 24x7, with Fortinet NOC experts performing device setup, network, and policy change management</t>
  </si>
  <si>
    <t>FortiGate-3100D FortiConverter Service for one time configuration conversion service</t>
  </si>
  <si>
    <t>FC-10-03100-189-02-12</t>
  </si>
  <si>
    <t>FortiGate-3100D 1 Year FortiConverter Service for one time configuration conversion service</t>
  </si>
  <si>
    <t>FortiGate-3100D FortiCare Premium Support</t>
  </si>
  <si>
    <t>FC-10-03100-247-02-12</t>
  </si>
  <si>
    <t>FortiGate-3100D 1 Year FortiCare Premium Support</t>
  </si>
  <si>
    <t>FortiGate-3100D FortiCare Elite Support</t>
  </si>
  <si>
    <t>FC-10-03100-284-02-12</t>
  </si>
  <si>
    <t>FortiGate-3100D 1 Year FortiCare Elite Support</t>
  </si>
  <si>
    <t>FortiGate-3100D Upgrade FortiCare Premium to Elite (Require FortiCare Premium)</t>
  </si>
  <si>
    <t>FC-10-03100-204-02-12</t>
  </si>
  <si>
    <t>FortiGate-3100D 1 Year Upgrade FortiCare Premium to Elite (Require FortiCare Premium)</t>
  </si>
  <si>
    <t>FortiGate-3100D-DC Enterprise Protection (IPS, AI-based Inline Malware Prevention, Inline CASB Database, DLP, App Control, Adv Malware Protection, URL/DNS/Video Filtering, Anti-spam, Attack Surface Security, Converter Svc, FortiCare Premium)</t>
  </si>
  <si>
    <t>FC-10-03101-809-02-12</t>
  </si>
  <si>
    <t>FortiGate-3100D-DC 1 Year Enterprise Protection (IPS, AI-based Inline Malware Prevention, Inline CASB Database, DLP, App Control, Adv Malware Protection, URL/DNS/Video Filtering, Anti-spam, Attack Surface Security, Converter Svc, FortiCare Premium)</t>
  </si>
  <si>
    <t>FortiGate-3100D-DC Unified Threat Protection (UTP) (IPS, Advanced Malware Protection, Application Control, URL, DNS &amp; Video Filtering, Antispam Service, and FortiCare Premium)</t>
  </si>
  <si>
    <t>FC-10-03101-950-02-12</t>
  </si>
  <si>
    <t>FortiGate-3100D-DC 1 Year Unified Threat Protection (UTP) (IPS, Advanced Malware Protection, Application Control, URL, DNS &amp; Video Filtering, Antispam Service, and FortiCare Premium)</t>
  </si>
  <si>
    <t>FortiGate-3100D-DC Advanced Threat Protection (IPS, Advanced Malware Protection Service, Application Control, and FortiCare Premium)</t>
  </si>
  <si>
    <t>FC-10-03101-928-02-12</t>
  </si>
  <si>
    <t>FortiGate-3100D-DC 1 Year Advanced Threat Protection (IPS, Advanced Malware Protection Service, Application Control, and FortiCare Premium)</t>
  </si>
  <si>
    <t>FortiGate-3100D-DC FortiGate Cloud Management, Analysis and 1 Year Log Retention</t>
  </si>
  <si>
    <t>FC-10-03101-131-02-12</t>
  </si>
  <si>
    <t>FortiGate-3100D-DC 1 Year FortiGate Cloud Management, Analysis and 1 Year Log Retention</t>
  </si>
  <si>
    <t>FortiGate-3100D-DC Advanced Malware Protection (AMP) including Antivirus, Mobile Malware and FortiGate Cloud Sandbox Service</t>
  </si>
  <si>
    <t>FC-10-03101-100-02-12</t>
  </si>
  <si>
    <t>FortiGate-3100D-DC 1 Year Advanced Malware Protection (AMP) including Antivirus, Mobile Malware and FortiGate Cloud Sandbox Service</t>
  </si>
  <si>
    <t>FortiGate-3100D-DC FortiGuard IPS Service</t>
  </si>
  <si>
    <t>FC-10-03101-108-02-12</t>
  </si>
  <si>
    <t>FortiGate-3100D-DC 1 Year FortiGuard IPS Service</t>
  </si>
  <si>
    <t>FortiGate-3100D-DC FortiGuard URL, DNS &amp; Video Filtering Service</t>
  </si>
  <si>
    <t>FC-10-03101-112-02-12</t>
  </si>
  <si>
    <t>FortiGate-3100D-DC 1 Year FortiGuard URL, DNS &amp; Video Filtering Service</t>
  </si>
  <si>
    <t>FortiGate-3100D-DC FortiGuard OT Security Service (OT dashboards and compliance reports, OT application and service detection, OT vulnerability correlation, OT virtual patching, OT signatures - Application Control and IPS rules)</t>
  </si>
  <si>
    <t>FC-10-03101-159-02-12</t>
  </si>
  <si>
    <t>FortiGate-3100D-DC 1 Year FortiGuard OT Security Service (OT dashboards and compliance reports, OT application and service detection, OT vulnerability correlation, OT virtual patching, OT signatures - Application Control and IPS rules)</t>
  </si>
  <si>
    <t>FortiGate-3100D-DC FortiGuard Attack Surface Security Service (Security, Compliance and Risk Ratings, IoT Detection and IoT Vulnerability Correlation)</t>
  </si>
  <si>
    <t>FC-10-03101-175-02-12</t>
  </si>
  <si>
    <t>FortiGate-3100D-DC 1 Year FortiGuard Attack Surface Security Service (Security, Compliance and Risk Ratings, IoT Detection and IoT Vulnerability Correlation)</t>
  </si>
  <si>
    <t>FortiGate-3100D-DC FortiGuard SD-WAN Underlay Bandwidth and Quality Monitoring Service</t>
  </si>
  <si>
    <t>FC-10-03101-288-02-12</t>
  </si>
  <si>
    <t>FortiGate-3100D-DC 1 Year FortiGuard SD-WAN Underlay Bandwidth and Quality Monitoring Service</t>
  </si>
  <si>
    <t>FortiGate-3100D-DC FortiConverter Service for one time configuration conversion service</t>
  </si>
  <si>
    <t>FC-10-03101-189-02-12</t>
  </si>
  <si>
    <t>FortiGate-3100D-DC 1 Year FortiConverter Service for one time configuration conversion service</t>
  </si>
  <si>
    <t>FortiGate-3100D-DC FortiCare Premium Support</t>
  </si>
  <si>
    <t>FC-10-03101-247-02-12</t>
  </si>
  <si>
    <t>FortiGate-3100D-DC 1 Year FortiCare Premium Support</t>
  </si>
  <si>
    <t>FortiGate-3100D-DC FortiCare Elite Support</t>
  </si>
  <si>
    <t>FC-10-03101-284-02-12</t>
  </si>
  <si>
    <t>FortiGate-3100D-DC 1 Year FortiCare Elite Support</t>
  </si>
  <si>
    <t>FortiGate-3100D-DC Upgrade FortiCare Premium to Elite (Require FortiCare Premium)</t>
  </si>
  <si>
    <t>FC-10-03101-204-02-12</t>
  </si>
  <si>
    <t>FortiGate-3100D-DC 1 Year Upgrade FortiCare Premium to Elite (Require FortiCare Premium)</t>
  </si>
  <si>
    <t>FortiGate-3200D Enterprise Protection (IPS, AI-based Inline Malware Prevention, Inline CASB Database, DLP, App Control, Adv Malware Protection, URL/DNS/Video Filtering, Anti-spam, Attack Surface Security, Converter Svc, FortiCare Premium)</t>
  </si>
  <si>
    <t>FC-10-03200-809-02-12</t>
  </si>
  <si>
    <t>FortiGate-3200D 1 Year Enterprise Protection (IPS, AI-based Inline Malware Prevention, Inline CASB Database, DLP, App Control, Adv Malware Protection, URL/DNS/Video Filtering, Anti-spam, Attack Surface Security, Converter Svc, FortiCare Premium)</t>
  </si>
  <si>
    <t>FortiGate-3200D Unified Threat Protection (UTP) (IPS, Advanced Malware Protection, Application Control, URL, DNS &amp; Video Filtering, Antispam Service, and FortiCare Premium)</t>
  </si>
  <si>
    <t>FC-10-03200-950-02-12</t>
  </si>
  <si>
    <t>FortiGate-3200D 1 Year Unified Threat Protection (UTP) (IPS, Advanced Malware Protection, Application Control, URL, DNS &amp; Video Filtering, Antispam Service, and FortiCare Premium)</t>
  </si>
  <si>
    <t>FortiGate-3200D Advanced Threat Protection (IPS, Advanced Malware Protection Service, Application Control, and FortiCare Premium)</t>
  </si>
  <si>
    <t>FC-10-03200-928-02-12</t>
  </si>
  <si>
    <t>FortiGate-3200D 1 Year Advanced Threat Protection (IPS, Advanced Malware Protection Service, Application Control, and FortiCare Premium)</t>
  </si>
  <si>
    <t>FortiGate-3200D FortiGate Cloud Management, Analysis and 1 Year Log Retention</t>
  </si>
  <si>
    <t>FC-10-03200-131-02-12</t>
  </si>
  <si>
    <t>FortiGate-3200D 1 Year FortiGate Cloud Management, Analysis and 1 Year Log Retention</t>
  </si>
  <si>
    <t>FortiGate-3200D Advanced Malware Protection (AMP) including Antivirus, Mobile Malware and FortiGate Cloud Sandbox Service</t>
  </si>
  <si>
    <t>FC-10-03200-100-02-12</t>
  </si>
  <si>
    <t>FortiGate-3200D 1 Year Advanced Malware Protection (AMP) including Antivirus, Mobile Malware and FortiGate Cloud Sandbox Service</t>
  </si>
  <si>
    <t>FortiGate-3200D FortiGuard AI-based Inline Malware Prevention Service</t>
  </si>
  <si>
    <t>FC-10-03200-577-02-12</t>
  </si>
  <si>
    <t>FortiGate-3200D 1 Year FortiGuard AI-based Inline Malware Prevention Service</t>
  </si>
  <si>
    <t>FortiGate-3200D FortiGuard IPS Service</t>
  </si>
  <si>
    <t>FC-10-03200-108-02-12</t>
  </si>
  <si>
    <t>FortiGate-3200D 1 Year FortiGuard IPS Service</t>
  </si>
  <si>
    <t>FortiGate-3200D FortiGuard URL, DNS &amp; Video Filtering Service</t>
  </si>
  <si>
    <t>FC-10-03200-112-02-12</t>
  </si>
  <si>
    <t>FortiGate-3200D 1 Year FortiGuard URL, DNS &amp; Video Filtering Service</t>
  </si>
  <si>
    <t>FortiGate-3200D FortiGuard OT Security Service (OT dashboards and compliance reports, OT application and service detection, OT vulnerability correlation, OT virtual patching, OT signatures - Application Control and IPS rules)</t>
  </si>
  <si>
    <t>FC-10-03200-159-02-12</t>
  </si>
  <si>
    <t>FortiGate-3200D 1 Year FortiGuard OT Security Service (OT dashboards and compliance reports, OT application and service detection, OT vulnerability correlation, OT virtual patching, OT signatures - Application Control and IPS rules)</t>
  </si>
  <si>
    <t>FortiGate-3200D FortiGuard Attack Surface Security Service (Security, Compliance and Risk Ratings, IoT Detection and IoT Vulnerability Correlation)</t>
  </si>
  <si>
    <t>FC-10-03200-175-02-12</t>
  </si>
  <si>
    <t>FortiGate-3200D 1 Year FortiGuard Attack Surface Security Service (Security, Compliance and Risk Ratings, IoT Detection and IoT Vulnerability Correlation)</t>
  </si>
  <si>
    <t>FortiGate-3200D FortiGuard SD-WAN Underlay Bandwidth and Quality Monitoring Service</t>
  </si>
  <si>
    <t>FC-10-03200-288-02-12</t>
  </si>
  <si>
    <t>FortiGate-3200D 1 Year FortiGuard SD-WAN Underlay Bandwidth and Quality Monitoring Service</t>
  </si>
  <si>
    <t>FortiGate-3200D FortiAnalyzer Cloud: cloud-Based central logging &amp; analytics. Include All FortiGate log types, IOC Service, Security Automation Service and FortiGuard Outbreak Detection Service.</t>
  </si>
  <si>
    <t>FC-10-03200-585-02-12</t>
  </si>
  <si>
    <t>FortiGate-3200D 1 Year FortiAnalyzer Cloud: cloud-Based central logging &amp; analytics. Include All FortiGate log types, IOC Service, Security Automation Service and FortiGuard Outbreak Detection Service.</t>
  </si>
  <si>
    <t>FortiGate-3200D SOCaaS: 24x7 cloud-based managed log monitoring, incident triage and SOC escalation service</t>
  </si>
  <si>
    <t>FC-10-03200-464-02-12</t>
  </si>
  <si>
    <t>FortiGate-3200D 1 Year SOCaaS: 24x7 cloud-based managed log monitoring, incident triage and SOC escalation service</t>
  </si>
  <si>
    <t>FortiGate-3200D Managed FortiGate service, available 24x7, with Fortinet NOC experts performing device setup, network, and policy change management</t>
  </si>
  <si>
    <t>FC-10-03200-660-02-12</t>
  </si>
  <si>
    <t>FortiGate-3200D 1 Year Managed FortiGate service, available 24x7, with Fortinet NOC experts performing device setup, network, and policy change management</t>
  </si>
  <si>
    <t>FortiGate-3200D FortiConverter Service for one time configuration conversion service</t>
  </si>
  <si>
    <t>FC-10-03200-189-02-12</t>
  </si>
  <si>
    <t>FortiGate-3200D 1 Year FortiConverter Service for one time configuration conversion service</t>
  </si>
  <si>
    <t>FortiGate-3200D FortiCare Premium Support</t>
  </si>
  <si>
    <t>FC-10-03200-247-02-12</t>
  </si>
  <si>
    <t>FortiGate-3200D 1 Year FortiCare Premium Support</t>
  </si>
  <si>
    <t>FortiGate-3200D FortiCare Elite Support</t>
  </si>
  <si>
    <t>FC-10-03200-284-02-12</t>
  </si>
  <si>
    <t>FortiGate-3200D 1 Year FortiCare Elite Support</t>
  </si>
  <si>
    <t>FortiGate-3200D Upgrade FortiCare Premium to Elite (Require FortiCare Premium)</t>
  </si>
  <si>
    <t>FC-10-03200-204-02-12</t>
  </si>
  <si>
    <t>FortiGate-3200D 1 Year Upgrade FortiCare Premium to Elite (Require FortiCare Premium)</t>
  </si>
  <si>
    <t>FortiGate-3200D-DC Enterprise Protection (IPS, AI-based Inline Malware Prevention, Inline CASB Database, DLP, App Control, Adv Malware Protection, URL/DNS/Video Filtering, Anti-spam, Attack Surface Security, Converter Svc, FortiCare Premium)</t>
  </si>
  <si>
    <t>FC-10-03201-809-02-12</t>
  </si>
  <si>
    <t>FortiGate-3200D-DC 1 Year Enterprise Protection (IPS, AI-based Inline Malware Prevention, Inline CASB Database, DLP, App Control, Adv Malware Protection, URL/DNS/Video Filtering, Anti-spam, Attack Surface Security, Converter Svc, FortiCare Premium)</t>
  </si>
  <si>
    <t>FortiGate-3200D-DC Unified Threat Protection (UTP) (IPS, Advanced Malware Protection, Application Control, URL, DNS &amp; Video Filtering, Antispam Service, and FortiCare Premium)</t>
  </si>
  <si>
    <t>FC-10-03201-950-02-12</t>
  </si>
  <si>
    <t>FortiGate-3200D-DC 1 Year Unified Threat Protection (UTP) (IPS, Advanced Malware Protection, Application Control, URL, DNS &amp; Video Filtering, Antispam Service, and FortiCare Premium)</t>
  </si>
  <si>
    <t>FortiGate-3200D-DC Advanced Threat Protection (IPS, Advanced Malware Protection Service, Application Control, and FortiCare Premium)</t>
  </si>
  <si>
    <t>FC-10-03201-928-02-12</t>
  </si>
  <si>
    <t>FortiGate-3200D-DC 1 Year Advanced Threat Protection (IPS, Advanced Malware Protection Service, Application Control, and FortiCare Premium)</t>
  </si>
  <si>
    <t>FortiGate-3200D-DC FortiGate Cloud Management, Analysis and 1 Year Log Retention</t>
  </si>
  <si>
    <t>FC-10-03201-131-02-12</t>
  </si>
  <si>
    <t>FortiGate-3200D-DC 1 Year FortiGate Cloud Management, Analysis and 1 Year Log Retention</t>
  </si>
  <si>
    <t>FortiGate-3200D-DC Advanced Malware Protection (AMP) including Antivirus, Mobile Malware and FortiGate Cloud Sandbox Service</t>
  </si>
  <si>
    <t>FC-10-03201-100-02-12</t>
  </si>
  <si>
    <t>FortiGate-3200D-DC 1 Year Advanced Malware Protection (AMP) including Antivirus, Mobile Malware and FortiGate Cloud Sandbox Service</t>
  </si>
  <si>
    <t>FortiGate-3200D-DC FortiGuard IPS Service</t>
  </si>
  <si>
    <t>FC-10-03201-108-02-12</t>
  </si>
  <si>
    <t>FortiGate-3200D-DC 1 Year FortiGuard IPS Service</t>
  </si>
  <si>
    <t>FortiGate-3200D-DC FortiGuard URL, DNS &amp; Video Filtering Service</t>
  </si>
  <si>
    <t>FC-10-03201-112-02-12</t>
  </si>
  <si>
    <t>FortiGate-3200D-DC 1 Year FortiGuard URL, DNS &amp; Video Filtering Service</t>
  </si>
  <si>
    <t>FortiGate-3200D-DC FortiGuard OT Security Service (OT dashboards and compliance reports, OT application and service detection, OT vulnerability correlation, OT virtual patching, OT signatures - Application Control and IPS rules)</t>
  </si>
  <si>
    <t>FC-10-03201-159-02-12</t>
  </si>
  <si>
    <t>FortiGate-3200D-DC 1 Year FortiGuard OT Security Service (OT dashboards and compliance reports, OT application and service detection, OT vulnerability correlation, OT virtual patching, OT signatures - Application Control and IPS rules)</t>
  </si>
  <si>
    <t>FortiGate-3200D-DC FortiGuard Attack Surface Security Service (Security, Compliance and Risk Ratings, IoT Detection and IoT Vulnerability Correlation)</t>
  </si>
  <si>
    <t>FC-10-03201-175-02-12</t>
  </si>
  <si>
    <t>FortiGate-3200D-DC 1 Year FortiGuard Attack Surface Security Service (Security, Compliance and Risk Ratings, IoT Detection and IoT Vulnerability Correlation)</t>
  </si>
  <si>
    <t>FortiGate-3200D-DC FortiGuard SD-WAN Underlay Bandwidth and Quality Monitoring Service</t>
  </si>
  <si>
    <t>FC-10-03201-288-02-12</t>
  </si>
  <si>
    <t>FortiGate-3200D-DC 1 Year FortiGuard SD-WAN Underlay Bandwidth and Quality Monitoring Service</t>
  </si>
  <si>
    <t>FortiGate-3200D-DC FortiConverter Service for one time configuration conversion service</t>
  </si>
  <si>
    <t>FC-10-03201-189-02-12</t>
  </si>
  <si>
    <t>FortiGate-3200D-DC 1 Year FortiConverter Service for one time configuration conversion service</t>
  </si>
  <si>
    <t>FortiGate-3200D-DC FortiCare Premium Support</t>
  </si>
  <si>
    <t>FC-10-03201-247-02-12</t>
  </si>
  <si>
    <t>FortiGate-3200D-DC 1 Year FortiCare Premium Support</t>
  </si>
  <si>
    <t>FortiGate-3200D-DC FortiCare Elite Support</t>
  </si>
  <si>
    <t>FC-10-03201-284-02-12</t>
  </si>
  <si>
    <t>FortiGate-3200D-DC 1 Year FortiCare Elite Support</t>
  </si>
  <si>
    <t>FortiGate-3200D-DC Upgrade FortiCare Premium to Elite (Require FortiCare Premium)</t>
  </si>
  <si>
    <t>FC-10-03201-204-02-12</t>
  </si>
  <si>
    <t>FortiGate-3200D-DC 1 Year Upgrade FortiCare Premium to Elite (Require FortiCare Premium)</t>
  </si>
  <si>
    <t>FortiGate-3700D Enterprise Protection (IPS, AI-based Inline Malware Prevention, Inline CASB Database, DLP, App Control, Adv Malware Protection, URL/DNS/Video Filtering, Anti-spam, Attack Surface Security, Converter Svc, FortiCare Premium)</t>
  </si>
  <si>
    <t>FC-10-03700-809-02-12</t>
  </si>
  <si>
    <t>FortiGate-3700D 1 Year Enterprise Protection (IPS, AI-based Inline Malware Prevention, Inline CASB Database, DLP, App Control, Adv Malware Protection, URL/DNS/Video Filtering, Anti-spam, Attack Surface Security, Converter Svc, FortiCare Premium)</t>
  </si>
  <si>
    <t>FortiGate-3700D Unified Threat Protection (UTP) (IPS, Advanced Malware Protection, Application Control, URL, DNS &amp; Video Filtering, Antispam Service, and FortiCare Premium)</t>
  </si>
  <si>
    <t>FC-10-03700-950-02-12</t>
  </si>
  <si>
    <t>FortiGate-3700D 1 Year Unified Threat Protection (UTP) (IPS, Advanced Malware Protection, Application Control, URL, DNS &amp; Video Filtering, Antispam Service, and FortiCare Premium)</t>
  </si>
  <si>
    <t>FortiGate-3700D Advanced Threat Protection (IPS, Advanced Malware Protection Service, Application Control, and FortiCare Premium)</t>
  </si>
  <si>
    <t>FC-10-03700-928-02-12</t>
  </si>
  <si>
    <t>FortiGate-3700D 1 Year Advanced Threat Protection (IPS, Advanced Malware Protection Service, Application Control, and FortiCare Premium)</t>
  </si>
  <si>
    <t>FortiGate-3700D Advanced Malware Protection (AMP) including Antivirus, Mobile Malware and FortiGate Cloud Sandbox Service</t>
  </si>
  <si>
    <t>FC-10-03700-100-02-12</t>
  </si>
  <si>
    <t>FortiGate-3700D 1 Year Advanced Malware Protection (AMP) including Antivirus, Mobile Malware and FortiGate Cloud Sandbox Service</t>
  </si>
  <si>
    <t>FortiGate-3700D FortiGuard IPS Service</t>
  </si>
  <si>
    <t>FC-10-03700-108-02-12</t>
  </si>
  <si>
    <t>FortiGate-3700D 1 Year FortiGuard IPS Service</t>
  </si>
  <si>
    <t>FortiGate-3700D FortiGuard URL, DNS &amp; Video Filtering Service</t>
  </si>
  <si>
    <t>FC-10-03700-112-02-12</t>
  </si>
  <si>
    <t>FortiGate-3700D 1 Year FortiGuard URL, DNS &amp; Video Filtering Service</t>
  </si>
  <si>
    <t>FortiGate-3700D FortiGuard OT Security Service (OT dashboards and compliance reports, OT application and service detection, OT vulnerability correlation, OT virtual patching, OT signatures - Application Control and IPS rules)</t>
  </si>
  <si>
    <t>FC-10-03700-159-02-12</t>
  </si>
  <si>
    <t>FortiGate-3700D 1 Year FortiGuard OT Security Service (OT dashboards and compliance reports, OT application and service detection, OT vulnerability correlation, OT virtual patching, OT signatures - Application Control and IPS rules)</t>
  </si>
  <si>
    <t>FortiGate-3700D FortiGuard Attack Surface Security Service (Security, Compliance and Risk Ratings, IoT Detection and IoT Vulnerability Correlation)</t>
  </si>
  <si>
    <t>FC-10-03700-175-02-12</t>
  </si>
  <si>
    <t>FortiGate-3700D 1 Year FortiGuard Attack Surface Security Service (Security, Compliance and Risk Ratings, IoT Detection and IoT Vulnerability Correlation)</t>
  </si>
  <si>
    <t>FortiGate-3700D FortiGuard SD-WAN Underlay Bandwidth and Quality Monitoring Service</t>
  </si>
  <si>
    <t>FC-10-03700-288-02-12</t>
  </si>
  <si>
    <t>FortiGate-3700D 1 Year FortiGuard SD-WAN Underlay Bandwidth and Quality Monitoring Service</t>
  </si>
  <si>
    <t>FortiGate-3700D FortiAnalyzer Cloud: cloud-Based central logging &amp; analytics. Include All FortiGate log types, IOC Service, Security Automation Service and FortiGuard Outbreak Detection Service.</t>
  </si>
  <si>
    <t>FC-10-03700-585-02-12</t>
  </si>
  <si>
    <t>FortiGate-3700D 1 Year FortiAnalyzer Cloud: cloud-Based central logging &amp; analytics. Include All FortiGate log types, IOC Service, Security Automation Service and FortiGuard Outbreak Detection Service.</t>
  </si>
  <si>
    <t>FortiGate-3700D SOCaaS: 24x7 cloud-based managed log monitoring, incident triage and SOC escalation service</t>
  </si>
  <si>
    <t>FC-10-03700-464-02-12</t>
  </si>
  <si>
    <t>FortiGate-3700D 1 Year SOCaaS: 24x7 cloud-based managed log monitoring, incident triage and SOC escalation service</t>
  </si>
  <si>
    <t>FortiGate-3700D FortiConverter Service for one time configuration conversion service</t>
  </si>
  <si>
    <t>FC-10-03700-189-02-12</t>
  </si>
  <si>
    <t>FortiGate-3700D 1 Year FortiConverter Service for one time configuration conversion service</t>
  </si>
  <si>
    <t>FortiGate-3700D FortiCare Premium Support</t>
  </si>
  <si>
    <t>FC-10-03700-247-02-12</t>
  </si>
  <si>
    <t>FortiGate-3700D 1 Year FortiCare Premium Support</t>
  </si>
  <si>
    <t>FortiGate-3700D FortiCare Elite Support</t>
  </si>
  <si>
    <t>FC-10-03700-284-02-12</t>
  </si>
  <si>
    <t>FortiGate-3700D 1 Year FortiCare Elite Support</t>
  </si>
  <si>
    <t>FortiGate-3700D Upgrade FortiCare Premium to Elite (Require FortiCare Premium)</t>
  </si>
  <si>
    <t>FC-10-03700-204-02-12</t>
  </si>
  <si>
    <t>FortiGate-3700D 1 Year Upgrade FortiCare Premium to Elite (Require FortiCare Premium)</t>
  </si>
  <si>
    <t>FortiGate-3700D-DC Enterprise Protection (IPS, AI-based Inline Malware Prevention, Inline CASB Database, DLP, App Control, Adv Malware Protection, URL/DNS/Video Filtering, Anti-spam, Attack Surface Security, Converter Svc, FortiCare Premium)</t>
  </si>
  <si>
    <t>FC-10-03701-809-02-12</t>
  </si>
  <si>
    <t>FortiGate-3700D-DC 1 Year Enterprise Protection (IPS, AI-based Inline Malware Prevention, Inline CASB Database, DLP, App Control, Adv Malware Protection, URL/DNS/Video Filtering, Anti-spam, Attack Surface Security, Converter Svc, FortiCare Premium)</t>
  </si>
  <si>
    <t>FortiGate-3700D-DC Unified Threat Protection (UTP) (IPS, Advanced Malware Protection, Application Control, URL, DNS &amp; Video Filtering, Antispam Service, and FortiCare Premium)</t>
  </si>
  <si>
    <t>FC-10-03701-950-02-12</t>
  </si>
  <si>
    <t>FortiGate-3700D-DC 1 Year Unified Threat Protection (UTP) (IPS, Advanced Malware Protection, Application Control, URL, DNS &amp; Video Filtering, Antispam Service, and FortiCare Premium)</t>
  </si>
  <si>
    <t>FortiGate-3700D-DC Advanced Threat Protection (IPS, Advanced Malware Protection Service, Application Control, and FortiCare Premium)</t>
  </si>
  <si>
    <t>FC-10-03701-928-02-12</t>
  </si>
  <si>
    <t>FortiGate-3700D-DC 1 Year Advanced Threat Protection (IPS, Advanced Malware Protection Service, Application Control, and FortiCare Premium)</t>
  </si>
  <si>
    <t>FortiGate-3700D-DC Advanced Malware Protection (AMP) including Antivirus, Mobile Malware and FortiGate Cloud Sandbox Service</t>
  </si>
  <si>
    <t>FC-10-03701-100-02-12</t>
  </si>
  <si>
    <t>FortiGate-3700D-DC 1 Year Advanced Malware Protection (AMP) including Antivirus, Mobile Malware and FortiGate Cloud Sandbox Service</t>
  </si>
  <si>
    <t>FortiGate-3700D-DC FortiGuard AI-based Inline Malware Prevention Service</t>
  </si>
  <si>
    <t>FC-10-03701-577-02-12</t>
  </si>
  <si>
    <t>FortiGate-3700D-DC 1 Year FortiGuard AI-based Inline Malware Prevention Service</t>
  </si>
  <si>
    <t>FortiGate-3700D-DC FortiGuard IPS Service</t>
  </si>
  <si>
    <t>FC-10-03701-108-02-12</t>
  </si>
  <si>
    <t>FortiGate-3700D-DC 1 Year FortiGuard IPS Service</t>
  </si>
  <si>
    <t>FortiGate-3700D-DC FortiGuard URL, DNS &amp; Video Filtering Service</t>
  </si>
  <si>
    <t>FC-10-03701-112-02-12</t>
  </si>
  <si>
    <t>FortiGate-3700D-DC 1 Year FortiGuard URL, DNS &amp; Video Filtering Service</t>
  </si>
  <si>
    <t>FortiGate-3700D-DC FortiGuard OT Security Service (OT dashboards and compliance reports, OT application and service detection, OT vulnerability correlation, OT virtual patching, OT signatures - Application Control and IPS rules)</t>
  </si>
  <si>
    <t>FC-10-03701-159-02-12</t>
  </si>
  <si>
    <t>FortiGate-3700D-DC 1 Year FortiGuard OT Security Service (OT dashboards and compliance reports, OT application and service detection, OT vulnerability correlation, OT virtual patching, OT signatures - Application Control and IPS rules)</t>
  </si>
  <si>
    <t>FortiGate-3700D-DC FortiGuard Attack Surface Security Service (Security, Compliance and Risk Ratings, IoT Detection and IoT Vulnerability Correlation)</t>
  </si>
  <si>
    <t>FC-10-03701-175-02-12</t>
  </si>
  <si>
    <t>FortiGate-3700D-DC 1 Year FortiGuard Attack Surface Security Service (Security, Compliance and Risk Ratings, IoT Detection and IoT Vulnerability Correlation)</t>
  </si>
  <si>
    <t>FortiGate-3700D-DC FortiGuard SD-WAN Underlay Bandwidth and Quality Monitoring Service</t>
  </si>
  <si>
    <t>FC-10-03701-288-02-12</t>
  </si>
  <si>
    <t>FortiGate-3700D-DC 1 Year FortiGuard SD-WAN Underlay Bandwidth and Quality Monitoring Service</t>
  </si>
  <si>
    <t>FortiGate-3700D-DC FortiAnalyzer Cloud: cloud-Based central logging &amp; analytics. Include All FortiGate log types, IOC Service, Security Automation Service and FortiGuard Outbreak Detection Service.</t>
  </si>
  <si>
    <t>FC-10-03701-585-02-12</t>
  </si>
  <si>
    <t>FortiGate-3700D-DC 1 Year FortiAnalyzer Cloud: cloud-Based central logging &amp; analytics. Include All FortiGate log types, IOC Service, Security Automation Service and FortiGuard Outbreak Detection Service.</t>
  </si>
  <si>
    <t>FortiGate-3700D-DC SOCaaS: 24x7 cloud-based managed log monitoring, incident triage and SOC escalation service</t>
  </si>
  <si>
    <t>FC-10-03701-464-02-12</t>
  </si>
  <si>
    <t>FortiGate-3700D-DC 1 Year SOCaaS: 24x7 cloud-based managed log monitoring, incident triage and SOC escalation service</t>
  </si>
  <si>
    <t>FortiGate-3700D-DC Managed FortiGate service, available 24x7, with Fortinet NOC experts performing device setup, network, and policy change management</t>
  </si>
  <si>
    <t>FC-10-03701-660-02-12</t>
  </si>
  <si>
    <t>FortiGate-3700D-DC 1 Year Managed FortiGate service, available 24x7, with Fortinet NOC experts performing device setup, network, and policy change management</t>
  </si>
  <si>
    <t>FortiGate-3700D-DC FortiConverter Service for one time configuration conversion service</t>
  </si>
  <si>
    <t>FC-10-03701-189-02-12</t>
  </si>
  <si>
    <t>FortiGate-3700D-DC 1 Year FortiConverter Service for one time configuration conversion service</t>
  </si>
  <si>
    <t>FortiGate-3700D-DC FortiCare Premium Support</t>
  </si>
  <si>
    <t>FC-10-03701-247-02-12</t>
  </si>
  <si>
    <t>FortiGate-3700D-DC 1 Year FortiCare Premium Support</t>
  </si>
  <si>
    <t>FortiGate-3700D-DC FortiCare Elite Support</t>
  </si>
  <si>
    <t>FC-10-03701-284-02-12</t>
  </si>
  <si>
    <t>FortiGate-3700D-DC 1 Year FortiCare Elite Support</t>
  </si>
  <si>
    <t>FortiGate-3700D-DC Upgrade FortiCare Premium to Elite (Require FortiCare Premium)</t>
  </si>
  <si>
    <t>FC-10-03701-204-02-12</t>
  </si>
  <si>
    <t>FortiGate-3700D-DC 1 Year Upgrade FortiCare Premium to Elite (Require FortiCare Premium)</t>
  </si>
  <si>
    <t>FortiGate-3700DX Enterprise Protection (IPS, AI-based Inline Malware Prevention, Inline CASB Database, DLP, App Control, Adv Malware Protection, URL/DNS/Video Filtering, Anti-spam, Attack Surface Security, Converter Svc, FortiCare Premium)</t>
  </si>
  <si>
    <t>FC-10-03702-809-02-12</t>
  </si>
  <si>
    <t>FortiGate-3700DX 1 Year Enterprise Protection (IPS, AI-based Inline Malware Prevention, Inline CASB Database, DLP, App Control, Adv Malware Protection, URL/DNS/Video Filtering, Anti-spam, Attack Surface Security, Converter Svc, FortiCare Premium)</t>
  </si>
  <si>
    <t>FortiGate-3700DX Unified Threat Protection (UTP) (IPS, Advanced Malware Protection, Application Control, URL, DNS &amp; Video Filtering, Antispam Service, and FortiCare Premium)</t>
  </si>
  <si>
    <t>FC-10-03702-950-02-12</t>
  </si>
  <si>
    <t>FortiGate-3700DX 1 Year Unified Threat Protection (UTP) (IPS, Advanced Malware Protection, Application Control, URL, DNS &amp; Video Filtering, Antispam Service, and FortiCare Premium)</t>
  </si>
  <si>
    <t>FortiGate-3700DX Advanced Threat Protection (IPS, Advanced Malware Protection Service, Application Control, and FortiCare Premium)</t>
  </si>
  <si>
    <t>FC-10-03702-928-02-12</t>
  </si>
  <si>
    <t>FortiGate-3700DX 1 Year Advanced Threat Protection (IPS, Advanced Malware Protection Service, Application Control, and FortiCare Premium)</t>
  </si>
  <si>
    <t>FortiGate-3700DX Advanced Malware Protection (AMP) including Antivirus, Mobile Malware and FortiGate Cloud Sandbox Service</t>
  </si>
  <si>
    <t>FC-10-03702-100-02-12</t>
  </si>
  <si>
    <t>FortiGate-3700DX 1 Year Advanced Malware Protection (AMP) including Antivirus, Mobile Malware and FortiGate Cloud Sandbox Service</t>
  </si>
  <si>
    <t>FortiGate-3700DX FortiGuard IPS Service</t>
  </si>
  <si>
    <t>FC-10-03702-108-02-12</t>
  </si>
  <si>
    <t>FortiGate-3700DX 1 Year FortiGuard IPS Service</t>
  </si>
  <si>
    <t>FortiGate-3700DX FortiGuard URL, DNS &amp; Video Filtering Service</t>
  </si>
  <si>
    <t>FC-10-03702-112-02-12</t>
  </si>
  <si>
    <t>FortiGate-3700DX 1 Year FortiGuard URL, DNS &amp; Video Filtering Service</t>
  </si>
  <si>
    <t>FortiGate-3700DX FortiGuard OT Security Service (OT dashboards and compliance reports, OT application and service detection, OT vulnerability correlation, OT virtual patching, OT signatures - Application Control and IPS rules)</t>
  </si>
  <si>
    <t>FC-10-03702-159-02-12</t>
  </si>
  <si>
    <t>FortiGate-3700DX 1 Year FortiGuard OT Security Service (OT dashboards and compliance reports, OT application and service detection, OT vulnerability correlation, OT virtual patching, OT signatures - Application Control and IPS rules)</t>
  </si>
  <si>
    <t>FortiGate-3700DX FortiGuard Attack Surface Security Service (Security, Compliance and Risk Ratings, IoT Detection and IoT Vulnerability Correlation)</t>
  </si>
  <si>
    <t>FC-10-03702-175-02-12</t>
  </si>
  <si>
    <t>FortiGate-3700DX 1 Year FortiGuard Attack Surface Security Service (Security, Compliance and Risk Ratings, IoT Detection and IoT Vulnerability Correlation)</t>
  </si>
  <si>
    <t>FortiGate-3700DX FortiCare Premium Support</t>
  </si>
  <si>
    <t>FC-10-03702-247-02-12</t>
  </si>
  <si>
    <t>FortiGate-3700DX 1 Year FortiCare Premium Support</t>
  </si>
  <si>
    <t>FortiGate-3700DX FortiCare Elite Support</t>
  </si>
  <si>
    <t>FC-10-03702-284-02-12</t>
  </si>
  <si>
    <t>FortiGate-3700DX 1 Year FortiCare Elite Support</t>
  </si>
  <si>
    <t>FortiGate-3700DX Upgrade FortiCare Premium to Elite (Require FortiCare Premium)</t>
  </si>
  <si>
    <t>FC-10-03702-204-02-12</t>
  </si>
  <si>
    <t>FortiGate-3700DX 1 Year Upgrade FortiCare Premium to Elite (Require FortiCare Premium)</t>
  </si>
  <si>
    <t>FortiGate-3800D Enterprise Protection (IPS, AI-based Inline Malware Prevention, Inline CASB Database, DLP, App Control, Adv Malware Protection, URL/DNS/Video Filtering, Anti-spam, Attack Surface Security, Converter Svc, FortiCare Premium)</t>
  </si>
  <si>
    <t>FC-10-3K8HD-809-02-12</t>
  </si>
  <si>
    <t>FortiGate-3800D 1 Year Enterprise Protection (IPS, AI-based Inline Malware Prevention, Inline CASB Database, DLP, App Control, Adv Malware Protection, URL/DNS/Video Filtering, Anti-spam, Attack Surface Security, Converter Svc, FortiCare Premium)</t>
  </si>
  <si>
    <t>FortiGate-3800D Unified Threat Protection (UTP) (IPS, Advanced Malware Protection, Application Control, URL, DNS &amp; Video Filtering, Antispam Service, and FortiCare Premium)</t>
  </si>
  <si>
    <t>FC-10-3K8HD-950-02-12</t>
  </si>
  <si>
    <t>FortiGate-3800D 1 Year Unified Threat Protection (UTP) (IPS, Advanced Malware Protection, Application Control, URL, DNS &amp; Video Filtering, Antispam Service, and FortiCare Premium)</t>
  </si>
  <si>
    <t>FortiGate-3800D Advanced Threat Protection (IPS, Advanced Malware Protection Service, Application Control, and FortiCare Premium)</t>
  </si>
  <si>
    <t>FC-10-3K8HD-928-02-12</t>
  </si>
  <si>
    <t>FortiGate-3800D 1 Year Advanced Threat Protection (IPS, Advanced Malware Protection Service, Application Control, and FortiCare Premium)</t>
  </si>
  <si>
    <t>FortiGate-3800D Advanced Malware Protection (AMP) including Antivirus, Mobile Malware and FortiGate Cloud Sandbox Service</t>
  </si>
  <si>
    <t>FC-10-3K8HD-100-02-12</t>
  </si>
  <si>
    <t>FortiGate-3800D 1 Year Advanced Malware Protection (AMP) including Antivirus, Mobile Malware and FortiGate Cloud Sandbox Service</t>
  </si>
  <si>
    <t>FortiGate-3800D FortiGuard IPS Service</t>
  </si>
  <si>
    <t>FC-10-3K8HD-108-02-12</t>
  </si>
  <si>
    <t>FortiGate-3800D 1 Year FortiGuard IPS Service</t>
  </si>
  <si>
    <t>FortiGate-3800D FortiGuard URL, DNS &amp; Video Filtering Service</t>
  </si>
  <si>
    <t>FC-10-3K8HD-112-02-12</t>
  </si>
  <si>
    <t>FortiGate-3800D 1 Year FortiGuard URL, DNS &amp; Video Filtering Service</t>
  </si>
  <si>
    <t>FortiGate-3800D FortiGuard OT Security Service (OT dashboards and compliance reports, OT application and service detection, OT vulnerability correlation, OT virtual patching, OT signatures - Application Control and IPS rules)</t>
  </si>
  <si>
    <t>FC-10-3K8HD-159-02-12</t>
  </si>
  <si>
    <t>FortiGate-3800D 1 Year FortiGuard OT Security Service (OT dashboards and compliance reports, OT application and service detection, OT vulnerability correlation, OT virtual patching, OT signatures - Application Control and IPS rules)</t>
  </si>
  <si>
    <t>FortiGate-3800D FortiGuard Attack Surface Security Service (Security, Compliance and Risk Ratings, IoT Detection and IoT Vulnerability Correlation)</t>
  </si>
  <si>
    <t>FC-10-3K8HD-175-02-12</t>
  </si>
  <si>
    <t>FortiGate-3800D 1 Year FortiGuard Attack Surface Security Service (Security, Compliance and Risk Ratings, IoT Detection and IoT Vulnerability Correlation)</t>
  </si>
  <si>
    <t>FortiGate-3800D FortiGuard SD-WAN Underlay Bandwidth and Quality Monitoring Service</t>
  </si>
  <si>
    <t>FC-10-3K8HD-288-02-12</t>
  </si>
  <si>
    <t>FortiGate-3800D 1 Year FortiGuard SD-WAN Underlay Bandwidth and Quality Monitoring Service</t>
  </si>
  <si>
    <t>FortiGate-3800D FortiAnalyzer Cloud: cloud-Based central logging &amp; analytics. Include All FortiGate log types, IOC Service, Security Automation Service and FortiGuard Outbreak Detection Service.</t>
  </si>
  <si>
    <t>FC-10-3K8HD-585-02-12</t>
  </si>
  <si>
    <t>FortiGate-3800D 1 Year FortiAnalyzer Cloud: cloud-Based central logging &amp; analytics. Include All FortiGate log types, IOC Service, Security Automation Service and FortiGuard Outbreak Detection Service.</t>
  </si>
  <si>
    <t>FortiGate-3800D SOCaaS: 24x7 cloud-based managed log monitoring, incident triage and SOC escalation service</t>
  </si>
  <si>
    <t>FC-10-3K8HD-464-02-12</t>
  </si>
  <si>
    <t>FortiGate-3800D 1 Year SOCaaS: 24x7 cloud-based managed log monitoring, incident triage and SOC escalation service</t>
  </si>
  <si>
    <t>FortiGate-3800D FortiConverter Service for one time configuration conversion service</t>
  </si>
  <si>
    <t>FC-10-3K8HD-189-02-12</t>
  </si>
  <si>
    <t>FortiGate-3800D 1 Year FortiConverter Service for one time configuration conversion service</t>
  </si>
  <si>
    <t>FortiGate-3800D FortiCare Premium Support</t>
  </si>
  <si>
    <t>FC-10-3K8HD-247-02-12</t>
  </si>
  <si>
    <t>FortiGate-3800D 1 Year FortiCare Premium Support</t>
  </si>
  <si>
    <t>FortiGate-3800D FortiCare Elite Support</t>
  </si>
  <si>
    <t>FC-10-3K8HD-284-02-12</t>
  </si>
  <si>
    <t>FortiGate-3800D 1 Year FortiCare Elite Support</t>
  </si>
  <si>
    <t>FortiGate-3800D Upgrade FortiCare Premium to Elite (Require FortiCare Premium)</t>
  </si>
  <si>
    <t>FC-10-3K8HD-204-02-12</t>
  </si>
  <si>
    <t>FortiGate-3800D 1 Year Upgrade FortiCare Premium to Elite (Require FortiCare Premium)</t>
  </si>
  <si>
    <t>FortiGate-3800D-DC Enterprise Protection (IPS, AI-based Inline Malware Prevention, Inline CASB Database, DLP, App Control, Adv Malware Protection, URL/DNS/Video Filtering, Anti-spam, Attack Surface Security, Converter Svc, FortiCare Premium)</t>
  </si>
  <si>
    <t>FC-10-3K8DD-809-02-12</t>
  </si>
  <si>
    <t>FortiGate-3800D-DC 1 Year Enterprise Protection (IPS, AI-based Inline Malware Prevention, Inline CASB Database, DLP, App Control, Adv Malware Protection, URL/DNS/Video Filtering, Anti-spam, Attack Surface Security, Converter Svc, FortiCare Premium)</t>
  </si>
  <si>
    <t>FortiGate-3800D-DC Unified Threat Protection (UTP) (IPS, Advanced Malware Protection, Application Control, URL, DNS &amp; Video Filtering, Antispam Service, and FortiCare Premium)</t>
  </si>
  <si>
    <t>FC-10-3K8DD-950-02-12</t>
  </si>
  <si>
    <t>FortiGate-3800D-DC 1 Year Unified Threat Protection (UTP) (IPS, Advanced Malware Protection, Application Control, URL, DNS &amp; Video Filtering, Antispam Service, and FortiCare Premium)</t>
  </si>
  <si>
    <t>FortiGate-3800D-DC Advanced Threat Protection (IPS, Advanced Malware Protection Service, Application Control, and FortiCare Premium)</t>
  </si>
  <si>
    <t>FC-10-3K8DD-928-02-12</t>
  </si>
  <si>
    <t>FortiGate-3800D-DC 1 Year Advanced Threat Protection (IPS, Advanced Malware Protection Service, Application Control, and FortiCare Premium)</t>
  </si>
  <si>
    <t>FortiGate-3800D-DC Advanced Malware Protection (AMP) including Antivirus, Mobile Malware and FortiGate Cloud Sandbox Service</t>
  </si>
  <si>
    <t>FC-10-3K8DD-100-02-12</t>
  </si>
  <si>
    <t>FortiGate-3800D-DC 1 Year Advanced Malware Protection (AMP) including Antivirus, Mobile Malware and FortiGate Cloud Sandbox Service</t>
  </si>
  <si>
    <t>FortiGate-3800D-DC FortiGuard IPS Service</t>
  </si>
  <si>
    <t>FC-10-3K8DD-108-02-12</t>
  </si>
  <si>
    <t>FortiGate-3800D-DC 1 Year FortiGuard IPS Service</t>
  </si>
  <si>
    <t>FortiGate-3800D-DC FortiGuard URL, DNS &amp; Video Filtering Service</t>
  </si>
  <si>
    <t>FC-10-3K8DD-112-02-12</t>
  </si>
  <si>
    <t>FortiGate-3800D-DC 1 Year FortiGuard URL, DNS &amp; Video Filtering Service</t>
  </si>
  <si>
    <t>FortiGate-3800D-DC FortiGuard OT Security Service (OT dashboards and compliance reports, OT application and service detection, OT vulnerability correlation, OT virtual patching, OT signatures - Application Control and IPS rules)</t>
  </si>
  <si>
    <t>FC-10-3K8DD-159-02-12</t>
  </si>
  <si>
    <t>FortiGate-3800D-DC 1 Year FortiGuard OT Security Service (OT dashboards and compliance reports, OT application and service detection, OT vulnerability correlation, OT virtual patching, OT signatures - Application Control and IPS rules)</t>
  </si>
  <si>
    <t>FortiGate-3800D-DC FortiGuard Attack Surface Security Service (Security, Compliance and Risk Ratings, IoT Detection and IoT Vulnerability Correlation)</t>
  </si>
  <si>
    <t>FC-10-3K8DD-175-02-12</t>
  </si>
  <si>
    <t>FortiGate-3800D-DC 1 Year FortiGuard Attack Surface Security Service (Security, Compliance and Risk Ratings, IoT Detection and IoT Vulnerability Correlation)</t>
  </si>
  <si>
    <t>FortiGate-3800D-DC FortiGuard SD-WAN Underlay Bandwidth and Quality Monitoring Service</t>
  </si>
  <si>
    <t>FC-10-3K8DD-288-02-12</t>
  </si>
  <si>
    <t>FortiGate-3800D-DC 1 Year FortiGuard SD-WAN Underlay Bandwidth and Quality Monitoring Service</t>
  </si>
  <si>
    <t>FortiGate-3800D-DC FortiConverter Service for one time configuration conversion service</t>
  </si>
  <si>
    <t>FC-10-3K8DD-189-02-12</t>
  </si>
  <si>
    <t>FortiGate-3800D-DC 1 Year FortiConverter Service for one time configuration conversion service</t>
  </si>
  <si>
    <t>FortiGate-3800D-DC FortiCare Premium Support</t>
  </si>
  <si>
    <t>FC-10-3K8DD-247-02-12</t>
  </si>
  <si>
    <t>FortiGate-3800D-DC 1 Year FortiCare Premium Support</t>
  </si>
  <si>
    <t>FortiGate-3800D-DC FortiCare Elite Support</t>
  </si>
  <si>
    <t>FC-10-3K8DD-284-02-12</t>
  </si>
  <si>
    <t>FortiGate-3800D-DC 1 Year FortiCare Elite Support</t>
  </si>
  <si>
    <t>FortiGate-3800D-DC Upgrade FortiCare Premium to Elite (Require FortiCare Premium)</t>
  </si>
  <si>
    <t>FC-10-3K8DD-204-02-12</t>
  </si>
  <si>
    <t>FortiGate-3800D-DC 1 Year Upgrade FortiCare Premium to Elite (Require FortiCare Premium)</t>
  </si>
  <si>
    <t>FortiGate-3960E Enterprise Protection (IPS, AI-based Inline Malware Prevention, Inline CASB Database, DLP, App Control, Adv Malware Protection, URL/DNS/Video Filtering, Anti-spam, Attack Surface Security, Converter Svc, FortiCare Premium)</t>
  </si>
  <si>
    <t>FC-10-03961-809-02-12</t>
  </si>
  <si>
    <t>FortiGate-3960E 1 Year Enterprise Protection (IPS, AI-based Inline Malware Prevention, Inline CASB Database, DLP, App Control, Adv Malware Protection, URL/DNS/Video Filtering, Anti-spam, Attack Surface Security, Converter Svc, FortiCare Premium)</t>
  </si>
  <si>
    <t>FortiGate-3960E Unified Threat Protection (UTP) (IPS, Advanced Malware Protection, Application Control, URL, DNS &amp; Video Filtering, Antispam Service, and FortiCare Premium)</t>
  </si>
  <si>
    <t>FC-10-03961-950-02-12</t>
  </si>
  <si>
    <t>FortiGate-3960E 1 Year Unified Threat Protection (UTP) (IPS, Advanced Malware Protection, Application Control, URL, DNS &amp; Video Filtering, Antispam Service, and FortiCare Premium)</t>
  </si>
  <si>
    <t>FortiGate-3960E Advanced Threat Protection (IPS, Advanced Malware Protection Service, Application Control, and FortiCare Premium)</t>
  </si>
  <si>
    <t>FC-10-03961-928-02-12</t>
  </si>
  <si>
    <t>FortiGate-3960E 1 Year Advanced Threat Protection (IPS, Advanced Malware Protection Service, Application Control, and FortiCare Premium)</t>
  </si>
  <si>
    <t>FortiGate-3960E Advanced Malware Protection (AMP) including Antivirus, Mobile Malware and FortiGate Cloud Sandbox Service</t>
  </si>
  <si>
    <t>FC-10-03961-100-02-12</t>
  </si>
  <si>
    <t>FortiGate-3960E 1 Year Advanced Malware Protection (AMP) including Antivirus, Mobile Malware and FortiGate Cloud Sandbox Service</t>
  </si>
  <si>
    <t>FortiGate-3960E FortiGuard AI-based Inline Malware Prevention Service</t>
  </si>
  <si>
    <t>FC-10-03961-577-02-12</t>
  </si>
  <si>
    <t>FortiGate-3960E 1 Year FortiGuard AI-based Inline Malware Prevention Service</t>
  </si>
  <si>
    <t>FortiGate-3960E FortiGuard IPS Service</t>
  </si>
  <si>
    <t>FC-10-03961-108-02-12</t>
  </si>
  <si>
    <t>FortiGate-3960E 1 Year FortiGuard IPS Service</t>
  </si>
  <si>
    <t>FortiGate-3960E FortiGuard URL, DNS &amp; Video Filtering Service</t>
  </si>
  <si>
    <t>FC-10-03961-112-02-12</t>
  </si>
  <si>
    <t>FortiGate-3960E 1 Year FortiGuard URL, DNS &amp; Video Filtering Service</t>
  </si>
  <si>
    <t>FortiGate-3960E FortiGuard OT Security Service (OT dashboards and compliance reports, OT application and service detection, OT vulnerability correlation, OT virtual patching, OT signatures - Application Control and IPS rules)</t>
  </si>
  <si>
    <t>FC-10-03961-159-02-12</t>
  </si>
  <si>
    <t>FortiGate-3960E 1 Year FortiGuard OT Security Service (OT dashboards and compliance reports, OT application and service detection, OT vulnerability correlation, OT virtual patching, OT signatures - Application Control and IPS rules)</t>
  </si>
  <si>
    <t>FortiGate-3960E FortiGuard Attack Surface Security Service (Security, Compliance and Risk Ratings, IoT Detection and IoT Vulnerability Correlation)</t>
  </si>
  <si>
    <t>FC-10-03961-175-02-12</t>
  </si>
  <si>
    <t>FortiGate-3960E 1 Year FortiGuard Attack Surface Security Service (Security, Compliance and Risk Ratings, IoT Detection and IoT Vulnerability Correlation)</t>
  </si>
  <si>
    <t>FortiGate-3960E SD-WAN Overlay-as-a-Service for SaaS based overlay network provisioning</t>
  </si>
  <si>
    <t>FC-10-03961-657-02-12</t>
  </si>
  <si>
    <t>FortiGate-3960E 1 Year SD-WAN Overlay-as-a-Service for SaaS based overlay network provisioning</t>
  </si>
  <si>
    <t>FortiGate-3960E FortiGuard SD-WAN Underlay Bandwidth and Quality Monitoring Service</t>
  </si>
  <si>
    <t>FC-10-03961-288-02-12</t>
  </si>
  <si>
    <t>FortiGate-3960E 1 Year FortiGuard SD-WAN Underlay Bandwidth and Quality Monitoring Service</t>
  </si>
  <si>
    <t>FortiGate-3960E FortiGuard Data Loss Prevention Service</t>
  </si>
  <si>
    <t>FC-10-03961-589-02-12</t>
  </si>
  <si>
    <t>FortiGate-3960E 1 Year FortiGuard Data Loss Prevention Service</t>
  </si>
  <si>
    <t>FortiGate-3960E FortiAnalyzer Cloud: cloud-Based central logging &amp; analytics. Include All FortiGate log types, IOC Service, Security Automation Service and FortiGuard Outbreak Detection Service.</t>
  </si>
  <si>
    <t>FC-10-03961-585-02-12</t>
  </si>
  <si>
    <t>FortiGate-3960E 1 Year FortiAnalyzer Cloud: cloud-Based central logging &amp; analytics. Include All FortiGate log types, IOC Service, Security Automation Service and FortiGuard Outbreak Detection Service.</t>
  </si>
  <si>
    <t>FortiGate-3960E SOCaaS: 24x7 cloud-based managed log monitoring, incident triage and SOC escalation service</t>
  </si>
  <si>
    <t>FC-10-03961-464-02-12</t>
  </si>
  <si>
    <t>FortiGate-3960E 1 Year SOCaaS: 24x7 cloud-based managed log monitoring, incident triage and SOC escalation service</t>
  </si>
  <si>
    <t>FortiGate-3960E Managed FortiGate service, available 24x7, with Fortinet NOC experts performing device setup, network, and policy change management</t>
  </si>
  <si>
    <t>FC-10-03961-660-02-12</t>
  </si>
  <si>
    <t>FortiGate-3960E 1 Year Managed FortiGate service, available 24x7, with Fortinet NOC experts performing device setup, network, and policy change management</t>
  </si>
  <si>
    <t>FortiGate-3960E SD-WAN Connector for FortiSASE Secure Private Access.</t>
  </si>
  <si>
    <t>FC-10-03961-662-02-12</t>
  </si>
  <si>
    <t>FortiGate-3960E 1 Year SD-WAN Connector for FortiSASE Secure Private Access.</t>
  </si>
  <si>
    <t>FortiGate-3960E FortiConverter Service for one time configuration conversion service</t>
  </si>
  <si>
    <t>FC-10-03961-189-02-12</t>
  </si>
  <si>
    <t>FortiGate-3960E 1 Year FortiConverter Service for one time configuration conversion service</t>
  </si>
  <si>
    <t>FortiGate-3960E FortiCare Premium Support</t>
  </si>
  <si>
    <t>FC-10-03961-247-02-12</t>
  </si>
  <si>
    <t>FortiGate-3960E 1 Year FortiCare Premium Support</t>
  </si>
  <si>
    <t>FortiGate-3960E FortiCare Elite Support</t>
  </si>
  <si>
    <t>FC-10-03961-284-02-12</t>
  </si>
  <si>
    <t>FortiGate-3960E 1 Year FortiCare Elite Support</t>
  </si>
  <si>
    <t>FortiGate-3960E Upgrade FortiCare Premium to Elite (Require FortiCare Premium)</t>
  </si>
  <si>
    <t>FC-10-03961-204-02-12</t>
  </si>
  <si>
    <t>FortiGate-3960E 1 Year Upgrade FortiCare Premium to Elite (Require FortiCare Premium)</t>
  </si>
  <si>
    <t>FortiGate-3960E-DC Enterprise Protection (IPS, AI-based Inline Malware Prevention, Inline CASB Database, DLP, App Control, Adv Malware Protection, URL/DNS/Video Filtering, Anti-spam, Attack Surface Security, Converter Svc, FortiCare Premium)</t>
  </si>
  <si>
    <t>FC-10-03960-809-02-12</t>
  </si>
  <si>
    <t>FortiGate-3960E-DC 1 Year Enterprise Protection (IPS, AI-based Inline Malware Prevention, Inline CASB Database, DLP, App Control, Adv Malware Protection, URL/DNS/Video Filtering, Anti-spam, Attack Surface Security, Converter Svc, FortiCare Premium)</t>
  </si>
  <si>
    <t>FortiGate-3960E-DC Unified Threat Protection (UTP) (IPS, Advanced Malware Protection, Application Control, URL, DNS &amp; Video Filtering, Antispam Service, and FortiCare Premium)</t>
  </si>
  <si>
    <t>FC-10-03960-950-02-12</t>
  </si>
  <si>
    <t>FortiGate-3960E-DC 1 Year Unified Threat Protection (UTP) (IPS, Advanced Malware Protection, Application Control, URL, DNS &amp; Video Filtering, Antispam Service, and FortiCare Premium)</t>
  </si>
  <si>
    <t>FortiGate-3960E-DC Advanced Threat Protection (IPS, Advanced Malware Protection Service, Application Control, and FortiCare Premium)</t>
  </si>
  <si>
    <t>FC-10-03960-928-02-12</t>
  </si>
  <si>
    <t>FortiGate-3960E-DC 1 Year Advanced Threat Protection (IPS, Advanced Malware Protection Service, Application Control, and FortiCare Premium)</t>
  </si>
  <si>
    <t>FortiGate-3960E-DC Advanced Malware Protection (AMP) including Antivirus, Mobile Malware and FortiGate Cloud Sandbox Service</t>
  </si>
  <si>
    <t>FC-10-03960-100-02-12</t>
  </si>
  <si>
    <t>FortiGate-3960E-DC 1 Year Advanced Malware Protection (AMP) including Antivirus, Mobile Malware and FortiGate Cloud Sandbox Service</t>
  </si>
  <si>
    <t>FortiGate-3960E-DC FortiGuard AI-based Inline Malware Prevention Service</t>
  </si>
  <si>
    <t>FC-10-03960-577-02-12</t>
  </si>
  <si>
    <t>FortiGate-3960E-DC 1 Year FortiGuard AI-based Inline Malware Prevention Service</t>
  </si>
  <si>
    <t>FortiGate-3960E-DC FortiGuard IPS Service</t>
  </si>
  <si>
    <t>FC-10-03960-108-02-12</t>
  </si>
  <si>
    <t>FortiGate-3960E-DC 1 Year FortiGuard IPS Service</t>
  </si>
  <si>
    <t>FortiGate-3960E-DC FortiGuard URL, DNS &amp; Video Filtering Service</t>
  </si>
  <si>
    <t>FC-10-03960-112-02-12</t>
  </si>
  <si>
    <t>FortiGate-3960E-DC 1 Year FortiGuard URL, DNS &amp; Video Filtering Service</t>
  </si>
  <si>
    <t>FortiGate-3960E-DC FortiGuard OT Security Service (OT dashboards and compliance reports, OT application and service detection, OT vulnerability correlation, OT virtual patching, OT signatures - Application Control and IPS rules)</t>
  </si>
  <si>
    <t>FC-10-03960-159-02-12</t>
  </si>
  <si>
    <t>FortiGate-3960E-DC 1 Year FortiGuard OT Security Service (OT dashboards and compliance reports, OT application and service detection, OT vulnerability correlation, OT virtual patching, OT signatures - Application Control and IPS rules)</t>
  </si>
  <si>
    <t>FortiGate-3960E-DC FortiGuard Attack Surface Security Service (Security, Compliance and Risk Ratings, IoT Detection and IoT Vulnerability Correlation)</t>
  </si>
  <si>
    <t>FC-10-03960-175-02-12</t>
  </si>
  <si>
    <t>FortiGate-3960E-DC 1 Year FortiGuard Attack Surface Security Service (Security, Compliance and Risk Ratings, IoT Detection and IoT Vulnerability Correlation)</t>
  </si>
  <si>
    <t>FortiGate-3960E-DC SD-WAN Overlay-as-a-Service for SaaS based overlay network provisioning</t>
  </si>
  <si>
    <t>FC-10-03960-657-02-12</t>
  </si>
  <si>
    <t>FortiGate-3960E-DC 1 Year SD-WAN Overlay-as-a-Service for SaaS based overlay network provisioning</t>
  </si>
  <si>
    <t>FortiGate-3960E-DC FortiGuard SD-WAN Underlay Bandwidth and Quality Monitoring Service</t>
  </si>
  <si>
    <t>FC-10-03960-288-02-12</t>
  </si>
  <si>
    <t>FortiGate-3960E-DC 1 Year FortiGuard SD-WAN Underlay Bandwidth and Quality Monitoring Service</t>
  </si>
  <si>
    <t>FortiGate-3960E-DC FortiGuard Data Loss Prevention Service</t>
  </si>
  <si>
    <t>FC-10-03960-589-02-12</t>
  </si>
  <si>
    <t>FortiGate-3960E-DC 1 Year FortiGuard Data Loss Prevention Service</t>
  </si>
  <si>
    <t>FortiGate-3960E-DC FortiAnalyzer Cloud: cloud-Based central logging &amp; analytics. Include All FortiGate log types, IOC Service, Security Automation Service and FortiGuard Outbreak Detection Service.</t>
  </si>
  <si>
    <t>FC-10-03960-585-02-12</t>
  </si>
  <si>
    <t>FortiGate-3960E-DC 1 Year FortiAnalyzer Cloud: cloud-Based central logging &amp; analytics. Include All FortiGate log types, IOC Service, Security Automation Service and FortiGuard Outbreak Detection Service.</t>
  </si>
  <si>
    <t>FortiGate-3960E-DC SOCaaS: 24x7 cloud-based managed log monitoring, incident triage and SOC escalation service</t>
  </si>
  <si>
    <t>FC-10-03960-464-02-12</t>
  </si>
  <si>
    <t>FortiGate-3960E-DC 1 Year SOCaaS: 24x7 cloud-based managed log monitoring, incident triage and SOC escalation service</t>
  </si>
  <si>
    <t>FortiGate-3960E-DC Managed FortiGate service, available 24x7, with Fortinet NOC experts performing device setup, network, and policy change management</t>
  </si>
  <si>
    <t>FC-10-03960-660-02-12</t>
  </si>
  <si>
    <t>FortiGate-3960E-DC 1 Year Managed FortiGate service, available 24x7, with Fortinet NOC experts performing device setup, network, and policy change management</t>
  </si>
  <si>
    <t>FortiGate-3960E-DC SD-WAN Connector for FortiSASE Secure Private Access.</t>
  </si>
  <si>
    <t>FC-10-03960-662-02-12</t>
  </si>
  <si>
    <t>FortiGate-3960E-DC 1 Year SD-WAN Connector for FortiSASE Secure Private Access.</t>
  </si>
  <si>
    <t>FortiGate-3960E-DC FortiConverter Service for one time configuration conversion service</t>
  </si>
  <si>
    <t>FC-10-03960-189-02-12</t>
  </si>
  <si>
    <t>FortiGate-3960E-DC 1 Year FortiConverter Service for one time configuration conversion service</t>
  </si>
  <si>
    <t>FortiGate-3960E-DC FortiCare Premium Support</t>
  </si>
  <si>
    <t>FC-10-03960-247-02-12</t>
  </si>
  <si>
    <t>FortiGate-3960E-DC 1 Year FortiCare Premium Support</t>
  </si>
  <si>
    <t>FortiGate-3960E-DC FortiCare Elite Support</t>
  </si>
  <si>
    <t>FC-10-03960-284-02-12</t>
  </si>
  <si>
    <t>FortiGate-3960E-DC 1 Year FortiCare Elite Support</t>
  </si>
  <si>
    <t>FortiGate-3960E-DC Upgrade FortiCare Premium to Elite (Require FortiCare Premium)</t>
  </si>
  <si>
    <t>FC-10-03960-204-02-12</t>
  </si>
  <si>
    <t>FortiGate-3960E-DC 1 Year Upgrade FortiCare Premium to Elite (Require FortiCare Premium)</t>
  </si>
  <si>
    <t>2500W PSU ACDC</t>
  </si>
  <si>
    <t>FG7K-PS-2K5AC</t>
  </si>
  <si>
    <t>2500W PSU ACDC PA PSM 1U PMBUS 2500W SAF-D-G 100-240VAC+HVDC/DC 12V208A/5VSB3A CONN_12S+6P AFB 321.5X54.5X40mm</t>
  </si>
  <si>
    <t>2500W PSU DCDC</t>
  </si>
  <si>
    <t>FG7K-PS-2K5DC</t>
  </si>
  <si>
    <t>2500W PSU DCDC Fortigate-7000F 2500W DC Power supply</t>
  </si>
  <si>
    <t>FortiGate-7040E-DC-Chassis</t>
  </si>
  <si>
    <t>FG-7040E-DC</t>
  </si>
  <si>
    <t>FortiGate-7040E-DC-Chassis FG-7040E chassis including system management module, 3x fan modules and 3x DC PSUs</t>
  </si>
  <si>
    <t>FortiGate-7060E-DC-Chassis</t>
  </si>
  <si>
    <t>FG-7060E-DC</t>
  </si>
  <si>
    <t>FortiGate-7060E-DC-Chassis FG-7060E Chassis including 2x System Management Module, 3x Fan Modules and 4x DC PSU</t>
  </si>
  <si>
    <t>FortiGate-7081F-DC-Chassis</t>
  </si>
  <si>
    <t>FG-7081F-DC-CH</t>
  </si>
  <si>
    <t>FortiGate-7081F-DC-Chassis FG-7081F-DC chassis with 2x system management module, 6x 2500WDC PSU and 3x FG-7081F FAN module.</t>
  </si>
  <si>
    <t>FG-7081F chassis</t>
  </si>
  <si>
    <t>FG-7081F-CH</t>
  </si>
  <si>
    <t>FG-7081F chassis FG-7081F chassis with 2x system management module, 6x 2500WAC PSU and 3x FG-7081F FAN module.</t>
  </si>
  <si>
    <t>FortiGate-7121F-DC-Chassis</t>
  </si>
  <si>
    <t>FG-7121F-DC-CH</t>
  </si>
  <si>
    <t>FortiGate-7121F-DC-Chassis FG-7121F chassis with 2x system management module, 8x DC PSU and 6x FAN module, 8x DC input cable.</t>
  </si>
  <si>
    <t>FG-7121F-DC-Combiner</t>
  </si>
  <si>
    <t>FG-7121F-DC-COMBINER</t>
  </si>
  <si>
    <t>FG-7121F-DC-Combiner 1U rack mounted chassis containing 8x DC combiner module to support A+B input redundancy for FG-7121F-DC.</t>
  </si>
  <si>
    <t>FG-7121F Fan module</t>
  </si>
  <si>
    <t>FG-7121F-FAN</t>
  </si>
  <si>
    <t>FG-7121F Fan module FG-7121F Fan module</t>
  </si>
  <si>
    <t>FG-7121F chassis</t>
  </si>
  <si>
    <t>FG-7121F-CH</t>
  </si>
  <si>
    <t>FG-7121F chassis FG-7121F chassis with 2x system management module, 8x PSU and 6x FAN module.</t>
  </si>
  <si>
    <t>FG-7121F power supply</t>
  </si>
  <si>
    <t>FG-7121F-PS-2KAC</t>
  </si>
  <si>
    <t>FG-7121F power supply FG-7121F power supply 2KW AC</t>
  </si>
  <si>
    <t>FortiGate 7030E-CHASSIS</t>
  </si>
  <si>
    <t>FG-7030E</t>
  </si>
  <si>
    <t>FortiGate 7030E-CHASSIS FG-7030E chassis including system management module, 3x fan modules and 3x AC PSUs</t>
  </si>
  <si>
    <t>FortiGate 7040E-CHASSIS</t>
  </si>
  <si>
    <t>FG-7040E</t>
  </si>
  <si>
    <t>FortiGate 7040E-CHASSIS FG-7040E chassis including system management module, 3x fan modules and 3x AC PSUs</t>
  </si>
  <si>
    <t>FortiGate 7060E-CHASSIS</t>
  </si>
  <si>
    <t>FG-7060E</t>
  </si>
  <si>
    <t>FortiGate 7060E-CHASSIS FG-7060E Chassis including 2x System Management Module, 3x Fan Modules and 4x AC PSU</t>
  </si>
  <si>
    <t>FortiGate 7040E-FAN</t>
  </si>
  <si>
    <t>FG-7040E-FAN</t>
  </si>
  <si>
    <t>FortiGate 7040E-FAN FG-7030E/ FG-7040E FAN Module</t>
  </si>
  <si>
    <t>FortiGate 7060E-FAN</t>
  </si>
  <si>
    <t>FG-7060E-FAN</t>
  </si>
  <si>
    <t>FortiGate 7060E-FAN FG-7060E FAN Module</t>
  </si>
  <si>
    <t>FortiGate 7040E-PS-AC</t>
  </si>
  <si>
    <t>FG-7040E-PS-AC</t>
  </si>
  <si>
    <t>FortiGate 7040E-PS-AC 1500W AC Power Supply for FG-3500F, FG-3501F, FG-3700F, FG-3701F, FG-7030E,FG-7040E, 6000F and FG-3900E series (not compatible for use with FG-7060E) , does not include SP-FGPCORC15-XX power cord</t>
  </si>
  <si>
    <t>FortiGate 7060E-PS-AC</t>
  </si>
  <si>
    <t>FG-7060E-PS-AC</t>
  </si>
  <si>
    <t>FortiGate 7060E-PS-AC 1500W AC Power Supply for FG-7060E, does not include SP-FGPCORC15-XX power cord</t>
  </si>
  <si>
    <t>FortiGate 7040E-PS-DC</t>
  </si>
  <si>
    <t>FG-7040E-PS-DC</t>
  </si>
  <si>
    <t>FortiGate 7040E-PS-DC 1500W DC power supply module for FG-7040E-DC, FG-3960E-DC, and FG-3980E-DC</t>
  </si>
  <si>
    <t>FortiGate 7060E-PS-DC</t>
  </si>
  <si>
    <t>FG-7060E-PS-DC</t>
  </si>
  <si>
    <t>FortiGate 7060E-PS-DC 1500W DC/DC 48-72V 12V125A/5VSB4A, AFB, Power Supply Modules for FG-7060E</t>
  </si>
  <si>
    <t>FG-7000</t>
  </si>
  <si>
    <t>7000</t>
  </si>
  <si>
    <t>FortiGate-7030E-QSFP28</t>
  </si>
  <si>
    <t>FG-7030E-QSFP28</t>
  </si>
  <si>
    <t>FortiGate-7030E-QSFP28 6U 3-slot chassis with 2x FPM-7620E processing modules, 1x FIM-7920E module with 4x 100GE QSFP28 slots, 1x manager module, and 3x hot swappable redundant PSU</t>
  </si>
  <si>
    <t>FortiGate-7030E-QSFP28 Hardware plus FortiCare Premium and FortiGuard Enterprise Protection</t>
  </si>
  <si>
    <t>FG-7030E-QSFP28-BDL-809-12</t>
  </si>
  <si>
    <t>FortiGate-7030E-QSFP28 Hardware plus 1 Year Hardware plus FortiCare Premium and FortiGuard Enterprise Protection</t>
  </si>
  <si>
    <t>FG-7030E-QSFP28-BDL-809-36</t>
  </si>
  <si>
    <t>FortiGate-7030E-QSFP28 Hardware plus 3 Year Hardware plus FortiCare Premium and FortiGuard Enterprise Protection</t>
  </si>
  <si>
    <t>FG-7030E-QSFP28-BDL-809-60</t>
  </si>
  <si>
    <t>FortiGate-7030E-QSFP28 Hardware plus 5 Year Hardware plus FortiCare Premium and FortiGuard Enterprise Protection</t>
  </si>
  <si>
    <t>FortiGate-7030E-QSFP28 Hardware plus FortiCare Premium and FortiGuard Unified Threat Protection (UTP)</t>
  </si>
  <si>
    <t>FG-7030E-QSFP28-BDL-950-12</t>
  </si>
  <si>
    <t>FortiGate-7030E-QSFP28 Hardware plus 1 Year FortiCare Premium and FortiGuard Unified Threat Protection (UTP)</t>
  </si>
  <si>
    <t>FG-7030E-QSFP28-BDL-950-36</t>
  </si>
  <si>
    <t>FortiGate-7030E-QSFP28 Hardware plus 3 Year FortiCare Premium and FortiGuard Unified Threat Protection (UTP)</t>
  </si>
  <si>
    <t>FG-7030E-QSFP28-BDL-950-60</t>
  </si>
  <si>
    <t>FortiGate-7030E-QSFP28 Hardware plus 5 Year FortiCare Premium and FortiGuard Unified Threat Protection (UTP)</t>
  </si>
  <si>
    <t>FortiGate-7030E-QSFP28 Enterprise Protection (IPS, AI-based Inline Malware Prevention, Inline CASB Database, DLP, App Control, Adv Malware Protection, URL/DNS/Video Filtering, Anti-spam, Attack Surface Security, Converter Svc, FortiCare Premium)</t>
  </si>
  <si>
    <t>FC-10-7K3E3-809-02-12</t>
  </si>
  <si>
    <t>FortiGate-7030E-QSFP28 1 Year Enterprise Protection (IPS, AI-based Inline Malware Prevention, Inline CASB Database, DLP, App Control, Adv Malware Protection, URL/DNS/Video Filtering, Anti-spam, Attack Surface Security, Converter Svc, FortiCare Premium)</t>
  </si>
  <si>
    <t>FC-10-7K3E3-809-02-36</t>
  </si>
  <si>
    <t>FortiGate-7030E-QSFP28 3 Year Enterprise Protection (IPS, AI-based Inline Malware Prevention, Inline CASB Database, DLP, App Control, Adv Malware Protection, URL/DNS/Video Filtering, Anti-spam, Attack Surface Security, Converter Svc, FortiCare Premium)</t>
  </si>
  <si>
    <t>FC-10-7K3E3-809-02-60</t>
  </si>
  <si>
    <t>FortiGate-7030E-QSFP28 5 Year Enterprise Protection (IPS, AI-based Inline Malware Prevention, Inline CASB Database, DLP, App Control, Adv Malware Protection, URL/DNS/Video Filtering, Anti-spam, Attack Surface Security, Converter Svc, FortiCare Premium)</t>
  </si>
  <si>
    <t>FortiGate-7030E-QSFP28 Unified Threat Protection (UTP) (IPS, Advanced Malware Protection, Application Control, URL, DNS &amp; Video Filtering, Antispam Service, and FortiCare Premium)</t>
  </si>
  <si>
    <t>FC-10-7K3E3-950-02-12</t>
  </si>
  <si>
    <t>FortiGate-7030E-QSFP28 1 Year Unified Threat Protection (UTP) (IPS, Advanced Malware Protection, Application Control, URL, DNS &amp; Video Filtering, Antispam Service, and FortiCare Premium)</t>
  </si>
  <si>
    <t>FC-10-7K3E3-950-02-36</t>
  </si>
  <si>
    <t>FortiGate-7030E-QSFP28 3 Year Unified Threat Protection (UTP) (IPS, Advanced Malware Protection, Application Control, URL, DNS &amp; Video Filtering, Antispam Service, and FortiCare Premium)</t>
  </si>
  <si>
    <t>FC-10-7K3E3-950-02-60</t>
  </si>
  <si>
    <t>FortiGate-7030E-QSFP28 5 Year Unified Threat Protection (UTP) (IPS, Advanced Malware Protection, Application Control, URL, DNS &amp; Video Filtering, Antispam Service, and FortiCare Premium)</t>
  </si>
  <si>
    <t>FortiGate-7030E-QSFP28 Advanced Threat Protection (IPS, Advanced Malware Protection Service, Application Control, and FortiCare Premium)</t>
  </si>
  <si>
    <t>FC-10-7K3E3-928-02-12</t>
  </si>
  <si>
    <t>FortiGate-7030E-QSFP28 1 Year Advanced Threat Protection (IPS, Advanced Malware Protection Service, Application Control, and FortiCare Premium)</t>
  </si>
  <si>
    <t>FC-10-7K3E3-928-02-36</t>
  </si>
  <si>
    <t>FortiGate-7030E-QSFP28 3 Year Advanced Threat Protection (IPS, Advanced Malware Protection Service, Application Control, and FortiCare Premium)</t>
  </si>
  <si>
    <t>FC-10-7K3E3-928-02-60</t>
  </si>
  <si>
    <t>FortiGate-7030E-QSFP28 5 Year Advanced Threat Protection (IPS, Advanced Malware Protection Service, Application Control, and FortiCare Premium)</t>
  </si>
  <si>
    <t>FortiGate-7030E-QSFP28 Advanced Malware Protection (AMP) including Antivirus, Mobile Malware and FortiGate Cloud Sandbox Service</t>
  </si>
  <si>
    <t>FC-10-7K3E3-100-02-12</t>
  </si>
  <si>
    <t>FortiGate-7030E-QSFP28 1 Year Advanced Malware Protection (AMP) including Antivirus, Mobile Malware and FortiGate Cloud Sandbox Service</t>
  </si>
  <si>
    <t>FortiGate-7030E-QSFP28 FortiGuard AI-based Inline Malware Prevention Service</t>
  </si>
  <si>
    <t>FC-10-7K3E3-577-02-12</t>
  </si>
  <si>
    <t>FortiGate-7030E-QSFP28 1 Year FortiGuard AI-based Inline Malware Prevention Service</t>
  </si>
  <si>
    <t>FortiGate-7030E-QSFP28 FortiGuard IPS Service</t>
  </si>
  <si>
    <t>FC-10-7K3E3-108-02-12</t>
  </si>
  <si>
    <t>FortiGate-7030E-QSFP28 1 Year FortiGuard IPS Service</t>
  </si>
  <si>
    <t>FortiGate-7030E-QSFP28 FortiGuard URL, DNS &amp; Video Filtering Service</t>
  </si>
  <si>
    <t>FC-10-7K3E3-112-02-12</t>
  </si>
  <si>
    <t>FortiGate-7030E-QSFP28 1 Year FortiGuard URL, DNS &amp; Video Filtering Service</t>
  </si>
  <si>
    <t>FortiGate-7030E-QSFP28 FortiGuard OT Security Service (OT dashboards and compliance reports, OT application and service detection, OT vulnerability correlation, OT virtual patching, OT signatures - Application Control and IPS rules)</t>
  </si>
  <si>
    <t>FC-10-7K3E3-159-02-12</t>
  </si>
  <si>
    <t>FortiGate-7030E-QSFP28 1 Year FortiGuard OT Security Service (OT dashboards and compliance reports, OT application and service detection, OT vulnerability correlation, OT virtual patching, OT signatures - Application Control and IPS rules)</t>
  </si>
  <si>
    <t>FC-10-7K3E3-159-02-36</t>
  </si>
  <si>
    <t>FortiGate-7030E-QSFP28 3 Year FortiGuard OT Security Service (OT dashboards and compliance reports, OT application and service detection, OT vulnerability correlation, OT virtual patching, OT signatures - Application Control and IPS rules)</t>
  </si>
  <si>
    <t>FC-10-7K3E3-159-02-60</t>
  </si>
  <si>
    <t>FortiGate-7030E-QSFP28 5 Year FortiGuard OT Security Service (OT dashboards and compliance reports, OT application and service detection, OT vulnerability correlation, OT virtual patching, OT signatures - Application Control and IPS rules)</t>
  </si>
  <si>
    <t>FortiGate-7030E-QSFP28 FortiGuard Attack Surface Security Service (Security, Compliance and Risk Ratings, IoT Detection and IoT Vulnerability Correlation)</t>
  </si>
  <si>
    <t>FC-10-7K3E3-175-02-12</t>
  </si>
  <si>
    <t>FortiGate-7030E-QSFP28 1 Year FortiGuard Attack Surface Security Service (Security, Compliance and Risk Ratings, IoT Detection and IoT Vulnerability Correlation)</t>
  </si>
  <si>
    <t>FortiGate-7030E-QSFP28 SD-WAN Overlay-as-a-Service for SaaS based overlay network provisioning</t>
  </si>
  <si>
    <t>FC-10-7K3E3-657-02-12</t>
  </si>
  <si>
    <t>FortiGate-7030E-QSFP28 1 Year SD-WAN Overlay-as-a-Service for SaaS based overlay network provisioning</t>
  </si>
  <si>
    <t>FortiGate-7030E-QSFP28 FortiGuard SD-WAN Underlay Bandwidth and Quality Monitoring Service</t>
  </si>
  <si>
    <t>FC-10-7K3E3-288-02-12</t>
  </si>
  <si>
    <t>FortiGate-7030E-QSFP28 1 Year FortiGuard SD-WAN Underlay Bandwidth and Quality Monitoring Service</t>
  </si>
  <si>
    <t>FortiGate-7030E-QSFP28 FortiGuard Data Loss Prevention Service</t>
  </si>
  <si>
    <t>FC-10-7K3E3-589-02-12</t>
  </si>
  <si>
    <t>FortiGate-7030E-QSFP28 1 Year FortiGuard Data Loss Prevention Service</t>
  </si>
  <si>
    <t>FortiGate-7030E-QSFP28 FortiConverter Service for one time configuration conversion service</t>
  </si>
  <si>
    <t>FC-10-7K3E3-189-02-12</t>
  </si>
  <si>
    <t>FortiGate-7030E-QSFP28 1 Year FortiConverter Service for one time configuration conversion service</t>
  </si>
  <si>
    <t>FortiGate-7030E-QSFP28 Managed FortiGate service, available 24x7, with Fortinet NOC experts performing device setup, network, and policy change management</t>
  </si>
  <si>
    <t>FC-10-7K3E3-660-02-12</t>
  </si>
  <si>
    <t>FortiGate-7030E-QSFP28 1 Year Managed FortiGate service, available 24x7, with Fortinet NOC experts performing device setup, network, and policy change management</t>
  </si>
  <si>
    <t>FC-10-7K3E3-660-02-36</t>
  </si>
  <si>
    <t>FortiGate-7030E-QSFP28 3 Year Managed FortiGate service, available 24x7, with Fortinet NOC experts performing device setup, network, and policy change management</t>
  </si>
  <si>
    <t>FC-10-7K3E3-660-02-60</t>
  </si>
  <si>
    <t>FortiGate-7030E-QSFP28 5 Year Managed FortiGate service, available 24x7, with Fortinet NOC experts performing device setup, network, and policy change management</t>
  </si>
  <si>
    <t>FortiGate-7030E-QSFP28 SD-WAN Connector for FortiSASE Secure Private Access.</t>
  </si>
  <si>
    <t>FC-10-7K3E3-662-02-12</t>
  </si>
  <si>
    <t>FortiGate-7030E-QSFP28 1 Year SD-WAN Connector for FortiSASE Secure Private Access.</t>
  </si>
  <si>
    <t>FortiGate-7030E-QSFP28 FortiCare Premium Support</t>
  </si>
  <si>
    <t>FC-10-7K3E3-247-02-12</t>
  </si>
  <si>
    <t>FortiGate-7030E-QSFP28 1 Year FortiCare Premium Support</t>
  </si>
  <si>
    <t>FC-10-7K3E3-247-02-36</t>
  </si>
  <si>
    <t>FortiGate-7030E-QSFP28 3 Year FortiCare Premium Support</t>
  </si>
  <si>
    <t>FC-10-7K3E3-247-02-60</t>
  </si>
  <si>
    <t>FortiGate-7030E-QSFP28 5 Year FortiCare Premium Support</t>
  </si>
  <si>
    <t>FortiGate-7030E-QSFP28 FortiCare Elite Support</t>
  </si>
  <si>
    <t>FC-10-7K3E3-284-02-12</t>
  </si>
  <si>
    <t>FortiGate-7030E-QSFP28 1 Year FortiCare Elite Support</t>
  </si>
  <si>
    <t>FC-10-7K3E3-284-02-36</t>
  </si>
  <si>
    <t>FortiGate-7030E-QSFP28 3 Year FortiCare Elite Support</t>
  </si>
  <si>
    <t>FC-10-7K3E3-284-02-60</t>
  </si>
  <si>
    <t>FortiGate-7030E-QSFP28 5 Year FortiCare Elite Support</t>
  </si>
  <si>
    <t>FortiGate-7030E-QSFP28 Upgrade FortiCare Premium to Elite (Require FortiCare Premium)</t>
  </si>
  <si>
    <t>FC-10-7K3E3-204-02-12</t>
  </si>
  <si>
    <t>FortiGate-7030E-QSFP28 1 Year Upgrade FortiCare Premium to Elite (Require FortiCare Premium)</t>
  </si>
  <si>
    <t>FC-10-7K3E3-204-02-36</t>
  </si>
  <si>
    <t>FortiGate-7030E-QSFP28 3 Year Upgrade FortiCare Premium to Elite (Require FortiCare Premium)</t>
  </si>
  <si>
    <t>FC-10-7K3E3-204-02-60</t>
  </si>
  <si>
    <t>FortiGate-7030E-QSFP28 5 Year Upgrade FortiCare Premium to Elite (Require FortiCare Premium)</t>
  </si>
  <si>
    <t>FortiGate-7030E-QSFP28 Next Calendar Day Delivery Priority RMA Service (Requires FortiCare Premium or FortiCare Elite)</t>
  </si>
  <si>
    <t>FC-10-7K3E3-210-02-12</t>
  </si>
  <si>
    <t>FortiGate-7030E-QSFP28 1 Year Next Calendar Day Delivery Priority RMA Service (Requires FortiCare Premium or FortiCare Elite)</t>
  </si>
  <si>
    <t>FC-10-7K3E3-210-02-36</t>
  </si>
  <si>
    <t>FortiGate-7030E-QSFP28 3 Year Next Calendar Day Delivery Priority RMA Service (Requires FortiCare Premium or FortiCare Elite)</t>
  </si>
  <si>
    <t>FC-10-7K3E3-210-02-60</t>
  </si>
  <si>
    <t>FortiGate-7030E-QSFP28 5 Year Next Calendar Day Delivery Priority RMA Service (Requires FortiCare Premium or FortiCare Elite)</t>
  </si>
  <si>
    <t>FortiGate-7030E-QSFP28 4-Hour Hardware Delivery Priority RMA Service (Requires FortiCare Premium or FortiCare Elite)</t>
  </si>
  <si>
    <t>FC-10-7K3E3-211-02-12</t>
  </si>
  <si>
    <t>FortiGate-7030E-QSFP28 1 Year 4-Hour Hardware Delivery Priority RMA Service (Requires FortiCare Premium or FortiCare Elite)</t>
  </si>
  <si>
    <t>FC-10-7K3E3-211-02-36</t>
  </si>
  <si>
    <t>FortiGate-7030E-QSFP28 3 Year 4-Hour Hardware Delivery Priority RMA Service (Requires FortiCare Premium or FortiCare Elite)</t>
  </si>
  <si>
    <t>FC-10-7K3E3-211-02-60</t>
  </si>
  <si>
    <t>FortiGate-7030E-QSFP28 5 Year 4-Hour Hardware Delivery Priority RMA Service (Requires FortiCare Premium or FortiCare Elite)</t>
  </si>
  <si>
    <t>FortiGate-7030E-QSFP28 4-Hour Hardware and Onsite Engineer  Priority RMA Service (Requires FortiCare Premium or FortiCare Elite)</t>
  </si>
  <si>
    <t>FC-10-7K3E3-212-02-12</t>
  </si>
  <si>
    <t>FortiGate-7030E-QSFP28 1 Year 4-Hour Hardware and Onsite Engineer  Priority RMA Service (Requires FortiCare Premium or FortiCare Elite)</t>
  </si>
  <si>
    <t>FC-10-7K3E3-212-02-36</t>
  </si>
  <si>
    <t>FortiGate-7030E-QSFP28 3 Year 4-Hour Hardware and Onsite Engineer  Priority RMA Service (Requires FortiCare Premium or FortiCare Elite)</t>
  </si>
  <si>
    <t>FC-10-7K3E3-212-02-60</t>
  </si>
  <si>
    <t>FortiGate-7030E-QSFP28 5 Year 4-Hour Hardware and Onsite Engineer  Priority RMA Service (Requires FortiCare Premium or FortiCare Elite)</t>
  </si>
  <si>
    <t>FortiGate-7030E-QSFP28 Secure RMA Service</t>
  </si>
  <si>
    <t>FC-10-7K3E3-301-02-12</t>
  </si>
  <si>
    <t>FortiGate-7030E-QSFP28 1 Year Secure RMA Service</t>
  </si>
  <si>
    <t>FC-10-7K3E3-301-02-36</t>
  </si>
  <si>
    <t>FortiGate-7030E-QSFP28 3 Year Secure RMA Service</t>
  </si>
  <si>
    <t>FC-10-7K3E3-301-02-60</t>
  </si>
  <si>
    <t>FortiGate-7030E-QSFP28 5 Year Secure RMA Service</t>
  </si>
  <si>
    <t>FortiGate-7030E-SFP10G</t>
  </si>
  <si>
    <t>FG-7030E-SFP10G</t>
  </si>
  <si>
    <t>FortiGate-7030E-SFP10G 6U 3-slot chassis with 2x FPM-7620E processing modules, 1x FIM-7901E module with 32x 10GE SFP+ slots, 1x manager module, and 3x hot swappable redundant PSU</t>
  </si>
  <si>
    <t>FortiGate-7030E-SFP10G Hardware plus FortiCare Premium and FortiGuard Enterprise Protection</t>
  </si>
  <si>
    <t>FG-7030E-SFP10G-BDL-809-12</t>
  </si>
  <si>
    <t>FortiGate-7030E-SFP10G Hardware plus 1 Year Hardware plus FortiCare Premium and FortiGuard Enterprise Protection</t>
  </si>
  <si>
    <t>FG-7030E-SFP10G-BDL-809-36</t>
  </si>
  <si>
    <t>FortiGate-7030E-SFP10G Hardware plus 3 Year Hardware plus FortiCare Premium and FortiGuard Enterprise Protection</t>
  </si>
  <si>
    <t>FG-7030E-SFP10G-BDL-809-60</t>
  </si>
  <si>
    <t>FortiGate-7030E-SFP10G Hardware plus 5 Year Hardware plus FortiCare Premium and FortiGuard Enterprise Protection</t>
  </si>
  <si>
    <t>FortiGate-7030E-SFP10G Hardware plus FortiCare Premium and FortiGuard Unified Threat Protection (UTP)</t>
  </si>
  <si>
    <t>FG-7030E-SFP10G-BDL-950-12</t>
  </si>
  <si>
    <t>FortiGate-7030E-SFP10G Hardware plus 1 Year FortiCare Premium and FortiGuard Unified Threat Protection (UTP)</t>
  </si>
  <si>
    <t>FG-7030E-SFP10G-BDL-950-36</t>
  </si>
  <si>
    <t>FortiGate-7030E-SFP10G Hardware plus 3 Year FortiCare Premium and FortiGuard Unified Threat Protection (UTP)</t>
  </si>
  <si>
    <t>FG-7030E-SFP10G-BDL-950-60</t>
  </si>
  <si>
    <t>FortiGate-7030E-SFP10G Hardware plus 5 Year FortiCare Premium and FortiGuard Unified Threat Protection (UTP)</t>
  </si>
  <si>
    <t>FortiGate-7030E-SFP10G Enterprise Protection (IPS, AI-based Inline Malware Prevention, Inline CASB Database, DLP, App Control, Adv Malware Protection, URL/DNS/Video Filtering, Anti-spam, Attack Surface Security, Converter Svc, FortiCare Premium)</t>
  </si>
  <si>
    <t>FC-10-7K3E1-809-02-12</t>
  </si>
  <si>
    <t>FortiGate-7030E-SFP10G 1 Year Enterprise Protection (IPS, AI-based Inline Malware Prevention, Inline CASB Database, DLP, App Control, Adv Malware Protection, URL/DNS/Video Filtering, Anti-spam, Attack Surface Security, Converter Svc, FortiCare Premium)</t>
  </si>
  <si>
    <t>FC-10-7K3E1-809-02-36</t>
  </si>
  <si>
    <t>FortiGate-7030E-SFP10G 3 Year Enterprise Protection (IPS, AI-based Inline Malware Prevention, Inline CASB Database, DLP, App Control, Adv Malware Protection, URL/DNS/Video Filtering, Anti-spam, Attack Surface Security, Converter Svc, FortiCare Premium)</t>
  </si>
  <si>
    <t>FC-10-7K3E1-809-02-60</t>
  </si>
  <si>
    <t>FortiGate-7030E-SFP10G 5 Year Enterprise Protection (IPS, AI-based Inline Malware Prevention, Inline CASB Database, DLP, App Control, Adv Malware Protection, URL/DNS/Video Filtering, Anti-spam, Attack Surface Security, Converter Svc, FortiCare Premium)</t>
  </si>
  <si>
    <t>FortiGate-7030E-SFP10G Unified Threat Protection (UTP) (IPS, Advanced Malware Protection, Application Control, URL, DNS &amp; Video Filtering, Antispam Service, and FortiCare Premium)</t>
  </si>
  <si>
    <t>FC-10-7K3E1-950-02-12</t>
  </si>
  <si>
    <t>FortiGate-7030E-SFP10G 1 Year Unified Threat Protection (UTP) (IPS, Advanced Malware Protection, Application Control, URL, DNS &amp; Video Filtering, Antispam Service, and FortiCare Premium)</t>
  </si>
  <si>
    <t>FC-10-7K3E1-950-02-36</t>
  </si>
  <si>
    <t>FortiGate-7030E-SFP10G 3 Year Unified Threat Protection (UTP) (IPS, Advanced Malware Protection, Application Control, URL, DNS &amp; Video Filtering, Antispam Service, and FortiCare Premium)</t>
  </si>
  <si>
    <t>FC-10-7K3E1-950-02-60</t>
  </si>
  <si>
    <t>FortiGate-7030E-SFP10G 5 Year Unified Threat Protection (UTP) (IPS, Advanced Malware Protection, Application Control, URL, DNS &amp; Video Filtering, Antispam Service, and FortiCare Premium)</t>
  </si>
  <si>
    <t>FortiGate-7030E-SFP10G Advanced Threat Protection (IPS, Advanced Malware Protection Service, Application Control, and FortiCare Premium)</t>
  </si>
  <si>
    <t>FC-10-7K3E1-928-02-12</t>
  </si>
  <si>
    <t>FortiGate-7030E-SFP10G 1 Year Advanced Threat Protection (IPS, Advanced Malware Protection Service, Application Control, and FortiCare Premium)</t>
  </si>
  <si>
    <t>FC-10-7K3E1-928-02-36</t>
  </si>
  <si>
    <t>FortiGate-7030E-SFP10G 3 Year Advanced Threat Protection (IPS, Advanced Malware Protection Service, Application Control, and FortiCare Premium)</t>
  </si>
  <si>
    <t>FC-10-7K3E1-928-02-60</t>
  </si>
  <si>
    <t>FortiGate-7030E-SFP10G 5 Year Advanced Threat Protection (IPS, Advanced Malware Protection Service, Application Control, and FortiCare Premium)</t>
  </si>
  <si>
    <t>FortiGate-7030E-SFP10G Advanced Malware Protection (AMP) including Antivirus, Mobile Malware and FortiGate Cloud Sandbox Service</t>
  </si>
  <si>
    <t>FC-10-7K3E1-100-02-12</t>
  </si>
  <si>
    <t>FortiGate-7030E-SFP10G 1 Year Advanced Malware Protection (AMP) including Antivirus, Mobile Malware and FortiGate Cloud Sandbox Service</t>
  </si>
  <si>
    <t>FortiGate-7030E-SFP10G FortiGuard AI-based Inline Malware Prevention Service</t>
  </si>
  <si>
    <t>FC-10-7K3E1-577-02-12</t>
  </si>
  <si>
    <t>FortiGate-7030E-SFP10G 1 Year FortiGuard AI-based Inline Malware Prevention Service</t>
  </si>
  <si>
    <t>FortiGate-7030E-SFP10G FortiGuard IPS Service</t>
  </si>
  <si>
    <t>FC-10-7K3E1-108-02-12</t>
  </si>
  <si>
    <t>FortiGate-7030E-SFP10G 1 Year FortiGuard IPS Service</t>
  </si>
  <si>
    <t>FortiGate-7030E-SFP10G FortiConverter Service for one time configuration conversion service</t>
  </si>
  <si>
    <t>FC-10-7K3E1-189-02-12</t>
  </si>
  <si>
    <t>FortiGate-7030E-SFP10G 1 Year FortiConverter Service for one time configuration conversion service</t>
  </si>
  <si>
    <t>FortiGate-7030E-SFP10G Managed FortiGate service, available 24x7, with Fortinet NOC experts performing device setup, network, and policy change management</t>
  </si>
  <si>
    <t>FC-10-7K3E1-660-02-12</t>
  </si>
  <si>
    <t>FortiGate-7030E-SFP10G 1 Year Managed FortiGate service, available 24x7, with Fortinet NOC experts performing device setup, network, and policy change management</t>
  </si>
  <si>
    <t>FC-10-7K3E1-660-02-36</t>
  </si>
  <si>
    <t>FortiGate-7030E-SFP10G 3 Year Managed FortiGate service, available 24x7, with Fortinet NOC experts performing device setup, network, and policy change management</t>
  </si>
  <si>
    <t>FC-10-7K3E1-660-02-60</t>
  </si>
  <si>
    <t>FortiGate-7030E-SFP10G 5 Year Managed FortiGate service, available 24x7, with Fortinet NOC experts performing device setup, network, and policy change management</t>
  </si>
  <si>
    <t>FortiGate-7030E-SFP10G FortiGuard URL, DNS &amp; Video Filtering Service</t>
  </si>
  <si>
    <t>FC-10-7K3E1-112-02-12</t>
  </si>
  <si>
    <t>FortiGate-7030E-SFP10G 1 Year FortiGuard URL, DNS &amp; Video Filtering Service</t>
  </si>
  <si>
    <t>FortiGate-7030E-SFP10G FortiGuard OT Security Service (OT dashboards and compliance reports, OT application and service detection, OT vulnerability correlation, OT virtual patching, OT signatures - Application Control and IPS rules)</t>
  </si>
  <si>
    <t>FC-10-7K3E1-159-02-12</t>
  </si>
  <si>
    <t>FortiGate-7030E-SFP10G 1 Year FortiGuard OT Security Service (OT dashboards and compliance reports, OT application and service detection, OT vulnerability correlation, OT virtual patching, OT signatures - Application Control and IPS rules)</t>
  </si>
  <si>
    <t>FC-10-7K3E1-159-02-36</t>
  </si>
  <si>
    <t>FortiGate-7030E-SFP10G 3 Year FortiGuard OT Security Service (OT dashboards and compliance reports, OT application and service detection, OT vulnerability correlation, OT virtual patching, OT signatures - Application Control and IPS rules)</t>
  </si>
  <si>
    <t>FC-10-7K3E1-159-02-60</t>
  </si>
  <si>
    <t>FortiGate-7030E-SFP10G 5 Year FortiGuard OT Security Service (OT dashboards and compliance reports, OT application and service detection, OT vulnerability correlation, OT virtual patching, OT signatures - Application Control and IPS rules)</t>
  </si>
  <si>
    <t>FortiGate-7030E-SFP10G FortiGuard Attack Surface Security Service (Security, Compliance and Risk Ratings, IoT Detection and IoT Vulnerability Correlation)</t>
  </si>
  <si>
    <t>FC-10-7K3E1-175-02-12</t>
  </si>
  <si>
    <t>FortiGate-7030E-SFP10G 1 Year FortiGuard Attack Surface Security Service (Security, Compliance and Risk Ratings, IoT Detection and IoT Vulnerability Correlation)</t>
  </si>
  <si>
    <t>FortiGate-7030E-SFP10G SD-WAN Overlay-as-a-Service for SaaS based overlay network provisioning</t>
  </si>
  <si>
    <t>FC-10-7K3E1-657-02-12</t>
  </si>
  <si>
    <t>FortiGate-7030E-SFP10G 1 Year SD-WAN Overlay-as-a-Service for SaaS based overlay network provisioning</t>
  </si>
  <si>
    <t>FortiGate-7030E-SFP10G FortiGuard SD-WAN Underlay Bandwidth and Quality Monitoring Service</t>
  </si>
  <si>
    <t>FC-10-7K3E1-288-02-12</t>
  </si>
  <si>
    <t>FortiGate-7030E-SFP10G 1 Year FortiGuard SD-WAN Underlay Bandwidth and Quality Monitoring Service</t>
  </si>
  <si>
    <t>FortiGate-7030E-SFP10G FortiGuard Data Loss Prevention Service</t>
  </si>
  <si>
    <t>FC-10-7K3E1-589-02-12</t>
  </si>
  <si>
    <t>FortiGate-7030E-SFP10G 1 Year FortiGuard Data Loss Prevention Service</t>
  </si>
  <si>
    <t>FortiGate-7030E-SFP10G SD-WAN Connector for FortiSASE Secure Private Access.</t>
  </si>
  <si>
    <t>FC-10-7K3E1-662-02-12</t>
  </si>
  <si>
    <t>FortiGate-7030E-SFP10G 1 Year SD-WAN Connector for FortiSASE Secure Private Access.</t>
  </si>
  <si>
    <t>FortiGate-7030E-SFP10G FortiCare Premium Support</t>
  </si>
  <si>
    <t>FC-10-7K3E1-247-02-12</t>
  </si>
  <si>
    <t>FortiGate-7030E-SFP10G 1 Year FortiCare Premium Support</t>
  </si>
  <si>
    <t>FC-10-7K3E1-247-02-36</t>
  </si>
  <si>
    <t>FortiGate-7030E-SFP10G 3 Year FortiCare Premium Support</t>
  </si>
  <si>
    <t>FC-10-7K3E1-247-02-60</t>
  </si>
  <si>
    <t>FortiGate-7030E-SFP10G 5 Year FortiCare Premium Support</t>
  </si>
  <si>
    <t>FortiGate-7030E-SFP10G FortiCare Elite Support</t>
  </si>
  <si>
    <t>FC-10-7K3E1-284-02-12</t>
  </si>
  <si>
    <t>FortiGate-7030E-SFP10G 1 Year FortiCare Elite Support</t>
  </si>
  <si>
    <t>FC-10-7K3E1-284-02-36</t>
  </si>
  <si>
    <t>FortiGate-7030E-SFP10G 3 Year FortiCare Elite Support</t>
  </si>
  <si>
    <t>FC-10-7K3E1-284-02-60</t>
  </si>
  <si>
    <t>FortiGate-7030E-SFP10G 5 Year FortiCare Elite Support</t>
  </si>
  <si>
    <t>FortiGate-7030E-SFP10G Upgrade FortiCare Premium to Elite (Require FortiCare Premium)</t>
  </si>
  <si>
    <t>FC-10-7K3E1-204-02-12</t>
  </si>
  <si>
    <t>FortiGate-7030E-SFP10G 1 Year Upgrade FortiCare Premium to Elite (Require FortiCare Premium)</t>
  </si>
  <si>
    <t>FC-10-7K3E1-204-02-36</t>
  </si>
  <si>
    <t>FortiGate-7030E-SFP10G 3 Year Upgrade FortiCare Premium to Elite (Require FortiCare Premium)</t>
  </si>
  <si>
    <t>FC-10-7K3E1-204-02-60</t>
  </si>
  <si>
    <t>FortiGate-7030E-SFP10G 5 Year Upgrade FortiCare Premium to Elite (Require FortiCare Premium)</t>
  </si>
  <si>
    <t>FortiGate-7030E-SFP10G Next Calendar Day Delivery Priority RMA Service (Requires FortiCare Premium or FortiCare Elite)</t>
  </si>
  <si>
    <t>FC-10-7K3E1-210-02-12</t>
  </si>
  <si>
    <t>FortiGate-7030E-SFP10G 1 Year Next Calendar Day Delivery Priority RMA Service (Requires FortiCare Premium or FortiCare Elite)</t>
  </si>
  <si>
    <t>FC-10-7K3E1-210-02-36</t>
  </si>
  <si>
    <t>FortiGate-7030E-SFP10G 3 Year Next Calendar Day Delivery Priority RMA Service (Requires FortiCare Premium or FortiCare Elite)</t>
  </si>
  <si>
    <t>FC-10-7K3E1-210-02-60</t>
  </si>
  <si>
    <t>FortiGate-7030E-SFP10G 5 Year Next Calendar Day Delivery Priority RMA Service (Requires FortiCare Premium or FortiCare Elite)</t>
  </si>
  <si>
    <t>FortiGate-7030E-SFP10G 4-Hour Hardware Delivery Priority RMA Service (Requires FortiCare Premium or FortiCare Elite)</t>
  </si>
  <si>
    <t>FC-10-7K3E1-211-02-12</t>
  </si>
  <si>
    <t>FortiGate-7030E-SFP10G 1 Year 4-Hour Hardware Delivery Priority RMA Service (Requires FortiCare Premium or FortiCare Elite)</t>
  </si>
  <si>
    <t>FC-10-7K3E1-211-02-36</t>
  </si>
  <si>
    <t>FortiGate-7030E-SFP10G 3 Year 4-Hour Hardware Delivery Priority RMA Service (Requires FortiCare Premium or FortiCare Elite)</t>
  </si>
  <si>
    <t>FC-10-7K3E1-211-02-60</t>
  </si>
  <si>
    <t>FortiGate-7030E-SFP10G 5 Year 4-Hour Hardware Delivery Priority RMA Service (Requires FortiCare Premium or FortiCare Elite)</t>
  </si>
  <si>
    <t>FortiGate-7030E-SFP10G 4-Hour Hardware and Onsite Engineer  Priority RMA Service (Requires FortiCare Premium or FortiCare Elite)</t>
  </si>
  <si>
    <t>FC-10-7K3E1-212-02-12</t>
  </si>
  <si>
    <t>FortiGate-7030E-SFP10G 1 Year 4-Hour Hardware and Onsite Engineer  Priority RMA Service (Requires FortiCare Premium or FortiCare Elite)</t>
  </si>
  <si>
    <t>FC-10-7K3E1-212-02-36</t>
  </si>
  <si>
    <t>FortiGate-7030E-SFP10G 3 Year 4-Hour Hardware and Onsite Engineer  Priority RMA Service (Requires FortiCare Premium or FortiCare Elite)</t>
  </si>
  <si>
    <t>FC-10-7K3E1-212-02-60</t>
  </si>
  <si>
    <t>FortiGate-7030E-SFP10G 5 Year 4-Hour Hardware and Onsite Engineer  Priority RMA Service (Requires FortiCare Premium or FortiCare Elite)</t>
  </si>
  <si>
    <t>FortiGate-7030E-SFP10G Secure RMA Service</t>
  </si>
  <si>
    <t>FC-10-7K3E1-301-02-12</t>
  </si>
  <si>
    <t>FortiGate-7030E-SFP10G 1 Year Secure RMA Service</t>
  </si>
  <si>
    <t>FC-10-7K3E1-301-02-36</t>
  </si>
  <si>
    <t>FortiGate-7030E-SFP10G 3 Year Secure RMA Service</t>
  </si>
  <si>
    <t>FC-10-7K3E1-301-02-60</t>
  </si>
  <si>
    <t>FortiGate-7030E-SFP10G 5 Year Secure RMA Service</t>
  </si>
  <si>
    <t>FortiGate-7040E-8</t>
  </si>
  <si>
    <t>FG-7040E-8</t>
  </si>
  <si>
    <t>FortiGate-7040E-8 6U 4-slot chassis with 2x FPM-7620E Processor Modules, 2x FIM-79xxE-C specified at purchase, 1x Manager Module and 3x hot swappable redundant PSU</t>
  </si>
  <si>
    <t>FortiGate-7040E-8 Hardware plus FortiCare Premium and FortiGuard Enterprise Protection</t>
  </si>
  <si>
    <t>FG-7040E-8-BDL-809-12</t>
  </si>
  <si>
    <t>FortiGate-7040E-8 Hardware plus 1 Year Hardware plus FortiCare Premium and FortiGuard Enterprise Protection</t>
  </si>
  <si>
    <t>FG-7040E-8-BDL-809-36</t>
  </si>
  <si>
    <t>FortiGate-7040E-8 Hardware plus 3 Year Hardware plus FortiCare Premium and FortiGuard Enterprise Protection</t>
  </si>
  <si>
    <t>FG-7040E-8-BDL-809-60</t>
  </si>
  <si>
    <t>FortiGate-7040E-8 Hardware plus 5 Year Hardware plus FortiCare Premium and FortiGuard Enterprise Protection</t>
  </si>
  <si>
    <t>FortiGate-7040E-8 Hardware plus FortiCare Premium and FortiGuard Unified Threat Protection (UTP)</t>
  </si>
  <si>
    <t>FG-7040E-8-BDL-950-12</t>
  </si>
  <si>
    <t>FortiGate-7040E-8 Hardware plus 1 Year FortiCare Premium and FortiGuard Unified Threat Protection (UTP)</t>
  </si>
  <si>
    <t>FG-7040E-8-BDL-950-36</t>
  </si>
  <si>
    <t>FortiGate-7040E-8 Hardware plus 3 Year FortiCare Premium and FortiGuard Unified Threat Protection (UTP)</t>
  </si>
  <si>
    <t>FG-7040E-8-BDL-950-60</t>
  </si>
  <si>
    <t>FortiGate-7040E-8 Hardware plus 5 Year FortiCare Premium and FortiGuard Unified Threat Protection (UTP)</t>
  </si>
  <si>
    <t>FortiGate-7040E-8 Enterprise Protection (IPS, AI-based Inline Malware Prevention, Inline CASB Database, DLP, App Control, Adv Malware Protection, URL/DNS/Video Filtering, Anti-spam, Attack Surface Security, Converter Svc, FortiCare Premium)</t>
  </si>
  <si>
    <t>FC-10-F74E8-809-02-12</t>
  </si>
  <si>
    <t>FortiGate-7040E-8 1 Year Enterprise Protection (IPS, AI-based Inline Malware Prevention, Inline CASB Database, DLP, App Control, Adv Malware Protection, URL/DNS/Video Filtering, Anti-spam, Attack Surface Security, Converter Svc, FortiCare Premium)</t>
  </si>
  <si>
    <t>FC-10-F74E8-809-02-36</t>
  </si>
  <si>
    <t>FortiGate-7040E-8 3 Year Enterprise Protection (IPS, AI-based Inline Malware Prevention, Inline CASB Database, DLP, App Control, Adv Malware Protection, URL/DNS/Video Filtering, Anti-spam, Attack Surface Security, Converter Svc, FortiCare Premium)</t>
  </si>
  <si>
    <t>FC-10-F74E8-809-02-60</t>
  </si>
  <si>
    <t>FortiGate-7040E-8 5 Year Enterprise Protection (IPS, AI-based Inline Malware Prevention, Inline CASB Database, DLP, App Control, Adv Malware Protection, URL/DNS/Video Filtering, Anti-spam, Attack Surface Security, Converter Svc, FortiCare Premium)</t>
  </si>
  <si>
    <t>FortiGate-7040E-8 Unified Threat Protection (UTP) (IPS, Advanced Malware Protection, Application Control, URL, DNS &amp; Video Filtering, Antispam Service, and FortiCare Premium)</t>
  </si>
  <si>
    <t>FC-10-F74E8-950-02-12</t>
  </si>
  <si>
    <t>FortiGate-7040E-8 1 Year Unified Threat Protection (UTP) (IPS, Advanced Malware Protection, Application Control, URL, DNS &amp; Video Filtering, Antispam Service, and FortiCare Premium)</t>
  </si>
  <si>
    <t>FC-10-F74E8-950-02-36</t>
  </si>
  <si>
    <t>FortiGate-7040E-8 3 Year Unified Threat Protection (UTP) (IPS, Advanced Malware Protection, Application Control, URL, DNS &amp; Video Filtering, Antispam Service, and FortiCare Premium)</t>
  </si>
  <si>
    <t>FC-10-F74E8-950-02-60</t>
  </si>
  <si>
    <t>FortiGate-7040E-8 5 Year Unified Threat Protection (UTP) (IPS, Advanced Malware Protection, Application Control, URL, DNS &amp; Video Filtering, Antispam Service, and FortiCare Premium)</t>
  </si>
  <si>
    <t>FortiGate-7040E-8 Advanced Threat Protection (IPS, Advanced Malware Protection Service, Application Control, and FortiCare Premium)</t>
  </si>
  <si>
    <t>FC-10-F74E8-928-02-12</t>
  </si>
  <si>
    <t>FortiGate-7040E-8 1 Year Advanced Threat Protection (IPS, Advanced Malware Protection Service, Application Control, and FortiCare Premium)</t>
  </si>
  <si>
    <t>FC-10-F74E8-928-02-36</t>
  </si>
  <si>
    <t>FortiGate-7040E-8 3 Year Advanced Threat Protection (IPS, Advanced Malware Protection Service, Application Control, and FortiCare Premium)</t>
  </si>
  <si>
    <t>FC-10-F74E8-928-02-60</t>
  </si>
  <si>
    <t>FortiGate-7040E-8 5 Year Advanced Threat Protection (IPS, Advanced Malware Protection Service, Application Control, and FortiCare Premium)</t>
  </si>
  <si>
    <t>FortiGate-7040E-8 Advanced Malware Protection (AMP) including Antivirus, Mobile Malware and FortiGate Cloud Sandbox Service</t>
  </si>
  <si>
    <t>FC-10-F74E8-100-02-12</t>
  </si>
  <si>
    <t>FortiGate-7040E-8 1 Year Advanced Malware Protection (AMP) including Antivirus, Mobile Malware and FortiGate Cloud Sandbox Service</t>
  </si>
  <si>
    <t>FortiGate-7040E-8 FortiGuard AI-based Inline Malware Prevention Service</t>
  </si>
  <si>
    <t>FC-10-F74E8-577-02-12</t>
  </si>
  <si>
    <t>FortiGate-7040E-8 1 Year FortiGuard AI-based Inline Malware Prevention Service</t>
  </si>
  <si>
    <t>FortiGate-7040E-8 FortiGuard IPS Service</t>
  </si>
  <si>
    <t>FC-10-F74E8-108-02-12</t>
  </si>
  <si>
    <t>FortiGate-7040E-8 1 Year FortiGuard IPS Service</t>
  </si>
  <si>
    <t>FortiGate-7040E-8 FortiGuard URL, DNS &amp; Video Filtering Service</t>
  </si>
  <si>
    <t>FC-10-F74E8-112-02-12</t>
  </si>
  <si>
    <t>FortiGate-7040E-8 1 Year FortiGuard URL, DNS &amp; Video Filtering Service</t>
  </si>
  <si>
    <t>FortiGate-7040E-8 FortiGuard OT Security Service (OT dashboards and compliance reports, OT application and service detection, OT vulnerability correlation, OT virtual patching, OT signatures - Application Control and IPS rules)</t>
  </si>
  <si>
    <t>FC-10-F74E8-159-02-12</t>
  </si>
  <si>
    <t>FortiGate-7040E-8 1 Year FortiGuard OT Security Service (OT dashboards and compliance reports, OT application and service detection, OT vulnerability correlation, OT virtual patching, OT signatures - Application Control and IPS rules)</t>
  </si>
  <si>
    <t>FC-10-F74E8-159-02-36</t>
  </si>
  <si>
    <t>FortiGate-7040E-8 3 Year FortiGuard OT Security Service (OT dashboards and compliance reports, OT application and service detection, OT vulnerability correlation, OT virtual patching, OT signatures - Application Control and IPS rules)</t>
  </si>
  <si>
    <t>FC-10-F74E8-159-02-60</t>
  </si>
  <si>
    <t>FortiGate-7040E-8 5 Year FortiGuard OT Security Service (OT dashboards and compliance reports, OT application and service detection, OT vulnerability correlation, OT virtual patching, OT signatures - Application Control and IPS rules)</t>
  </si>
  <si>
    <t>FortiGate-7040E-8 FortiGuard Attack Surface Security Service (Security, Compliance and Risk Ratings, IoT Detection and IoT Vulnerability Correlation)</t>
  </si>
  <si>
    <t>FC-10-F74E8-175-02-12</t>
  </si>
  <si>
    <t>FortiGate-7040E-8 1 Year FortiGuard Attack Surface Security Service (Security, Compliance and Risk Ratings, IoT Detection and IoT Vulnerability Correlation)</t>
  </si>
  <si>
    <t>FortiGate-7040E-8 SD-WAN Overlay-as-a-Service for SaaS based overlay network provisioning</t>
  </si>
  <si>
    <t>FC-10-F74E8-657-02-12</t>
  </si>
  <si>
    <t>FortiGate-7040E-8 1 Year SD-WAN Overlay-as-a-Service for SaaS based overlay network provisioning</t>
  </si>
  <si>
    <t>FortiGate-7040E-8 FortiGuard SD-WAN Underlay Bandwidth and Quality Monitoring Service</t>
  </si>
  <si>
    <t>FC-10-F74E8-288-02-12</t>
  </si>
  <si>
    <t>FortiGate-7040E-8 1 Year FortiGuard SD-WAN Underlay Bandwidth and Quality Monitoring Service</t>
  </si>
  <si>
    <t>FortiGate-7040E-8 FortiGuard Data Loss Prevention Service</t>
  </si>
  <si>
    <t>FC-10-F74E8-589-02-12</t>
  </si>
  <si>
    <t>FortiGate-7040E-8 1 Year FortiGuard Data Loss Prevention Service</t>
  </si>
  <si>
    <t>FortiGate-7040E-8 FortiConverter Service for one time configuration conversion service</t>
  </si>
  <si>
    <t>FC-10-F74E8-189-02-12</t>
  </si>
  <si>
    <t>FortiGate-7040E-8 1 Year FortiConverter Service for one time configuration conversion service</t>
  </si>
  <si>
    <t>FortiGate-7040E-8 Managed FortiGate service, available 24x7, with Fortinet NOC experts performing device setup, network, and policy change management</t>
  </si>
  <si>
    <t>FC-10-F74E8-660-02-12</t>
  </si>
  <si>
    <t>FortiGate-7040E-8 1 Year Managed FortiGate service, available 24x7, with Fortinet NOC experts performing device setup, network, and policy change management</t>
  </si>
  <si>
    <t>FC-10-F74E8-660-02-36</t>
  </si>
  <si>
    <t>FortiGate-7040E-8 3 Year Managed FortiGate service, available 24x7, with Fortinet NOC experts performing device setup, network, and policy change management</t>
  </si>
  <si>
    <t>FC-10-F74E8-660-02-60</t>
  </si>
  <si>
    <t>FortiGate-7040E-8 5 Year Managed FortiGate service, available 24x7, with Fortinet NOC experts performing device setup, network, and policy change management</t>
  </si>
  <si>
    <t>FortiGate-7040E-8 SD-WAN Connector for FortiSASE Secure Private Access.</t>
  </si>
  <si>
    <t>FC-10-F74E8-662-02-12</t>
  </si>
  <si>
    <t>FortiGate-7040E-8 1 Year SD-WAN Connector for FortiSASE Secure Private Access.</t>
  </si>
  <si>
    <t>FortiGate-7040E-8 FortiCare Premium Support</t>
  </si>
  <si>
    <t>FC-10-F74E8-247-02-12</t>
  </si>
  <si>
    <t>FortiGate-7040E-8 1 Year FortiCare Premium Support</t>
  </si>
  <si>
    <t>FC-10-F74E8-247-02-36</t>
  </si>
  <si>
    <t>FortiGate-7040E-8 3 Year FortiCare Premium Support</t>
  </si>
  <si>
    <t>FC-10-F74E8-247-02-60</t>
  </si>
  <si>
    <t>FortiGate-7040E-8 5 Year FortiCare Premium Support</t>
  </si>
  <si>
    <t>FortiGate-7040E-8 FortiCare Elite Support</t>
  </si>
  <si>
    <t>FC-10-F74E8-284-02-12</t>
  </si>
  <si>
    <t>FortiGate-7040E-8 1 Year FortiCare Elite Support</t>
  </si>
  <si>
    <t>FC-10-F74E8-284-02-36</t>
  </si>
  <si>
    <t>FortiGate-7040E-8 3 Year FortiCare Elite Support</t>
  </si>
  <si>
    <t>FC-10-F74E8-284-02-60</t>
  </si>
  <si>
    <t>FortiGate-7040E-8 5 Year FortiCare Elite Support</t>
  </si>
  <si>
    <t>FortiGate-7040E-8 Upgrade FortiCare Premium to Elite (Require FortiCare Premium)</t>
  </si>
  <si>
    <t>FC-10-F74E8-204-02-12</t>
  </si>
  <si>
    <t>FortiGate-7040E-8 1 Year Upgrade FortiCare Premium to Elite (Require FortiCare Premium)</t>
  </si>
  <si>
    <t>FC-10-F74E8-204-02-36</t>
  </si>
  <si>
    <t>FortiGate-7040E-8 3 Year Upgrade FortiCare Premium to Elite (Require FortiCare Premium)</t>
  </si>
  <si>
    <t>FC-10-F74E8-204-02-60</t>
  </si>
  <si>
    <t>FortiGate-7040E-8 5 Year Upgrade FortiCare Premium to Elite (Require FortiCare Premium)</t>
  </si>
  <si>
    <t>FortiGate-7040E-8 Next Calendar Day Delivery Priority RMA Service (Requires FortiCare Premium or FortiCare Elite)</t>
  </si>
  <si>
    <t>FC-10-F74E8-210-02-12</t>
  </si>
  <si>
    <t>FortiGate-7040E-8 1 Year Next Calendar Day Delivery Priority RMA Service (Requires FortiCare Premium or FortiCare Elite)</t>
  </si>
  <si>
    <t>FC-10-F74E8-210-02-36</t>
  </si>
  <si>
    <t>FortiGate-7040E-8 3 Year Next Calendar Day Delivery Priority RMA Service (Requires FortiCare Premium or FortiCare Elite)</t>
  </si>
  <si>
    <t>FC-10-F74E8-210-02-60</t>
  </si>
  <si>
    <t>FortiGate-7040E-8 5 Year Next Calendar Day Delivery Priority RMA Service (Requires FortiCare Premium or FortiCare Elite)</t>
  </si>
  <si>
    <t>FortiGate-7040E-8 4-Hour Hardware Delivery Priority RMA Service (Requires FortiCare Premium or FortiCare Elite)</t>
  </si>
  <si>
    <t>FC-10-F74E8-211-02-12</t>
  </si>
  <si>
    <t>FortiGate-7040E-8 1 Year 4-Hour Hardware Delivery Priority RMA Service (Requires FortiCare Premium or FortiCare Elite)</t>
  </si>
  <si>
    <t>FC-10-F74E8-211-02-36</t>
  </si>
  <si>
    <t>FortiGate-7040E-8 3 Year 4-Hour Hardware Delivery Priority RMA Service (Requires FortiCare Premium or FortiCare Elite)</t>
  </si>
  <si>
    <t>FC-10-F74E8-211-02-60</t>
  </si>
  <si>
    <t>FortiGate-7040E-8 5 Year 4-Hour Hardware Delivery Priority RMA Service (Requires FortiCare Premium or FortiCare Elite)</t>
  </si>
  <si>
    <t>FortiGate-7040E-8 4-Hour Hardware and Onsite Engineer  Priority RMA Service (Requires FortiCare Premium or FortiCare Elite)</t>
  </si>
  <si>
    <t>FC-10-F74E8-212-02-12</t>
  </si>
  <si>
    <t>FortiGate-7040E-8 1 Year 4-Hour Hardware and Onsite Engineer  Priority RMA Service (Requires FortiCare Premium or FortiCare Elite)</t>
  </si>
  <si>
    <t>FC-10-F74E8-212-02-36</t>
  </si>
  <si>
    <t>FortiGate-7040E-8 3 Year 4-Hour Hardware and Onsite Engineer  Priority RMA Service (Requires FortiCare Premium or FortiCare Elite)</t>
  </si>
  <si>
    <t>FC-10-F74E8-212-02-60</t>
  </si>
  <si>
    <t>FortiGate-7040E-8 5 Year 4-Hour Hardware and Onsite Engineer  Priority RMA Service (Requires FortiCare Premium or FortiCare Elite)</t>
  </si>
  <si>
    <t>FortiGate-7040E-8 Secure RMA Service</t>
  </si>
  <si>
    <t>FC-10-F74E8-301-02-12</t>
  </si>
  <si>
    <t>FortiGate-7040E-8 1 Year Secure RMA Service</t>
  </si>
  <si>
    <t>FC-10-F74E8-301-02-36</t>
  </si>
  <si>
    <t>FortiGate-7040E-8 3 Year Secure RMA Service</t>
  </si>
  <si>
    <t>FC-10-F74E8-301-02-60</t>
  </si>
  <si>
    <t>FortiGate-7040E-8 5 Year Secure RMA Service</t>
  </si>
  <si>
    <t>FortiGate-7040E-8-DC</t>
  </si>
  <si>
    <t>FG-7040E-8-DC</t>
  </si>
  <si>
    <t>FortiGate-7040E-8-DC 6U 4-slot chassis with 2x FPM-7620E Processor Modules, 2x FIM-79xxE-C specified at purchase, 1x Manager Module and 3x hot swappable redundant DC PSU</t>
  </si>
  <si>
    <t>FortiGate-7040E-8-DC Hardware plus FortiCare Premium and FortiGuard Enterprise Protection</t>
  </si>
  <si>
    <t>FG-7040E-8-DC-BDL-809-12</t>
  </si>
  <si>
    <t>FortiGate-7040E-8-DC Hardware plus 1 Year Hardware plus FortiCare Premium and FortiGuard Enterprise Protection</t>
  </si>
  <si>
    <t>FG-7040E-8-DC-BDL-809-36</t>
  </si>
  <si>
    <t>FortiGate-7040E-8-DC Hardware plus 3 Year Hardware plus FortiCare Premium and FortiGuard Enterprise Protection</t>
  </si>
  <si>
    <t>FG-7040E-8-DC-BDL-809-60</t>
  </si>
  <si>
    <t>FortiGate-7040E-8-DC Hardware plus 5 Year Hardware plus FortiCare Premium and FortiGuard Enterprise Protection</t>
  </si>
  <si>
    <t>FortiGate-7040E-8-DC Hardware plus FortiCare Premium and FortiGuard Unified Threat Protection (UTP)</t>
  </si>
  <si>
    <t>FG-7040E-8-DC-BDL-950-12</t>
  </si>
  <si>
    <t>FortiGate-7040E-8-DC Hardware plus 1 Year FortiCare Premium and FortiGuard Unified Threat Protection (UTP)</t>
  </si>
  <si>
    <t>FG-7040E-8-DC-BDL-950-36</t>
  </si>
  <si>
    <t>FortiGate-7040E-8-DC Hardware plus 3 Year FortiCare Premium and FortiGuard Unified Threat Protection (UTP)</t>
  </si>
  <si>
    <t>FG-7040E-8-DC-BDL-950-60</t>
  </si>
  <si>
    <t>FortiGate-7040E-8-DC Hardware plus 5 Year FortiCare Premium and FortiGuard Unified Threat Protection (UTP)</t>
  </si>
  <si>
    <t>FortiGate-7040E-8-DC Enterprise Protection (IPS, AI-based Inline Malware Prevention, Inline CASB Database, DLP, App Control, Adv Malware Protection, URL/DNS/Video Filtering, Anti-spam, Attack Surface Security, Converter Svc, FortiCare Premium)</t>
  </si>
  <si>
    <t>FC-10-D74E8-809-02-12</t>
  </si>
  <si>
    <t>FortiGate-7040E-8-DC 1 Year Enterprise Protection (IPS, AI-based Inline Malware Prevention, Inline CASB Database, DLP, App Control, Adv Malware Protection, URL/DNS/Video Filtering, Anti-spam, Attack Surface Security, Converter Svc, FortiCare Premium)</t>
  </si>
  <si>
    <t>FC-10-D74E8-809-02-36</t>
  </si>
  <si>
    <t>FortiGate-7040E-8-DC 3 Year Enterprise Protection (IPS, AI-based Inline Malware Prevention, Inline CASB Database, DLP, App Control, Adv Malware Protection, URL/DNS/Video Filtering, Anti-spam, Attack Surface Security, Converter Svc, FortiCare Premium)</t>
  </si>
  <si>
    <t>FC-10-D74E8-809-02-60</t>
  </si>
  <si>
    <t>FortiGate-7040E-8-DC 5 Year Enterprise Protection (IPS, AI-based Inline Malware Prevention, Inline CASB Database, DLP, App Control, Adv Malware Protection, URL/DNS/Video Filtering, Anti-spam, Attack Surface Security, Converter Svc, FortiCare Premium)</t>
  </si>
  <si>
    <t>FortiGate-7040E-8-DC Unified Threat Protection (UTP) (IPS, Advanced Malware Protection, Application Control, URL, DNS &amp; Video Filtering, Antispam Service, and FortiCare Premium)</t>
  </si>
  <si>
    <t>FC-10-D74E8-950-02-12</t>
  </si>
  <si>
    <t>FortiGate-7040E-8-DC 1 Year Unified Threat Protection (UTP) (IPS, Advanced Malware Protection, Application Control, URL, DNS &amp; Video Filtering, Antispam Service, and FortiCare Premium)</t>
  </si>
  <si>
    <t>FC-10-D74E8-950-02-36</t>
  </si>
  <si>
    <t>FortiGate-7040E-8-DC 3 Year Unified Threat Protection (UTP) (IPS, Advanced Malware Protection, Application Control, URL, DNS &amp; Video Filtering, Antispam Service, and FortiCare Premium)</t>
  </si>
  <si>
    <t>FC-10-D74E8-950-02-60</t>
  </si>
  <si>
    <t>FortiGate-7040E-8-DC 5 Year Unified Threat Protection (UTP) (IPS, Advanced Malware Protection, Application Control, URL, DNS &amp; Video Filtering, Antispam Service, and FortiCare Premium)</t>
  </si>
  <si>
    <t>FortiGate-7040E-8-DC Advanced Threat Protection (IPS, Advanced Malware Protection Service, Application Control, and FortiCare Premium)</t>
  </si>
  <si>
    <t>FC-10-D74E8-928-02-12</t>
  </si>
  <si>
    <t>FortiGate-7040E-8-DC 1 Year Advanced Threat Protection (IPS, Advanced Malware Protection Service, Application Control, and FortiCare Premium)</t>
  </si>
  <si>
    <t>FC-10-D74E8-928-02-36</t>
  </si>
  <si>
    <t>FortiGate-7040E-8-DC 3 Year Advanced Threat Protection (IPS, Advanced Malware Protection Service, Application Control, and FortiCare Premium)</t>
  </si>
  <si>
    <t>FC-10-D74E8-928-02-60</t>
  </si>
  <si>
    <t>FortiGate-7040E-8-DC 5 Year Advanced Threat Protection (IPS, Advanced Malware Protection Service, Application Control, and FortiCare Premium)</t>
  </si>
  <si>
    <t>FortiGate-7040E-8-DC Advanced Malware Protection (AMP) including Antivirus, Mobile Malware and FortiGate Cloud Sandbox Service</t>
  </si>
  <si>
    <t>FC-10-D74E8-100-02-12</t>
  </si>
  <si>
    <t>FortiGate-7040E-8-DC 1 Year Advanced Malware Protection (AMP) including Antivirus, Mobile Malware and FortiGate Cloud Sandbox Service</t>
  </si>
  <si>
    <t>FortiGate-7040E-8-DC FortiGuard AI-based Inline Malware Prevention Service</t>
  </si>
  <si>
    <t>FC-10-D74E8-577-02-12</t>
  </si>
  <si>
    <t>FortiGate-7040E-8-DC 1 Year FortiGuard AI-based Inline Malware Prevention Service</t>
  </si>
  <si>
    <t>FortiGate-7040E-8-DC FortiGuard IPS Service</t>
  </si>
  <si>
    <t>FC-10-D74E8-108-02-12</t>
  </si>
  <si>
    <t>FortiGate-7040E-8-DC 1 Year FortiGuard IPS Service</t>
  </si>
  <si>
    <t>FortiGate-7040E-8-DC FortiGuard URL, DNS &amp; Video Filtering Service</t>
  </si>
  <si>
    <t>FC-10-D74E8-112-02-12</t>
  </si>
  <si>
    <t>FortiGate-7040E-8-DC 1 Year FortiGuard URL, DNS &amp; Video Filtering Service</t>
  </si>
  <si>
    <t>FortiGate-7040E-8-DC FortiGuard OT Security Service (OT dashboards and compliance reports, OT application and service detection, OT vulnerability correlation, OT virtual patching, OT signatures - Application Control and IPS rules)</t>
  </si>
  <si>
    <t>FC-10-D74E8-159-02-12</t>
  </si>
  <si>
    <t>FortiGate-7040E-8-DC 1 Year FortiGuard OT Security Service (OT dashboards and compliance reports, OT application and service detection, OT vulnerability correlation, OT virtual patching, OT signatures - Application Control and IPS rules)</t>
  </si>
  <si>
    <t>FC-10-D74E8-159-02-36</t>
  </si>
  <si>
    <t>FortiGate-7040E-8-DC 3 Year FortiGuard OT Security Service (OT dashboards and compliance reports, OT application and service detection, OT vulnerability correlation, OT virtual patching, OT signatures - Application Control and IPS rules)</t>
  </si>
  <si>
    <t>FC-10-D74E8-159-02-60</t>
  </si>
  <si>
    <t>FortiGate-7040E-8-DC 5 Year FortiGuard OT Security Service (OT dashboards and compliance reports, OT application and service detection, OT vulnerability correlation, OT virtual patching, OT signatures - Application Control and IPS rules)</t>
  </si>
  <si>
    <t>FortiGate-7040E-8-DC FortiGuard Attack Surface Security Service (Security, Compliance and Risk Ratings, IoT Detection and IoT Vulnerability Correlation)</t>
  </si>
  <si>
    <t>FC-10-D74E8-175-02-12</t>
  </si>
  <si>
    <t>FortiGate-7040E-8-DC 1 Year FortiGuard Attack Surface Security Service (Security, Compliance and Risk Ratings, IoT Detection and IoT Vulnerability Correlation)</t>
  </si>
  <si>
    <t>FortiGate-7040E-8-DC SD-WAN Overlay-as-a-Service for SaaS based overlay network provisioning</t>
  </si>
  <si>
    <t>FC-10-D74E8-657-02-12</t>
  </si>
  <si>
    <t>FortiGate-7040E-8-DC 1 Year SD-WAN Overlay-as-a-Service for SaaS based overlay network provisioning</t>
  </si>
  <si>
    <t>FortiGate-7040E-8-DC FortiGuard SD-WAN Underlay Bandwidth and Quality Monitoring Service</t>
  </si>
  <si>
    <t>FC-10-D74E8-288-02-12</t>
  </si>
  <si>
    <t>FortiGate-7040E-8-DC 1 Year FortiGuard SD-WAN Underlay Bandwidth and Quality Monitoring Service</t>
  </si>
  <si>
    <t>FortiGate-7040E-8-DC FortiGuard Data Loss Prevention Service</t>
  </si>
  <si>
    <t>FC-10-D74E8-589-02-12</t>
  </si>
  <si>
    <t>FortiGate-7040E-8-DC 1 Year FortiGuard Data Loss Prevention Service</t>
  </si>
  <si>
    <t>FortiGate-7040E-8-DC FortiConverter Service for one time configuration conversion service</t>
  </si>
  <si>
    <t>FC-10-D74E8-189-02-12</t>
  </si>
  <si>
    <t>FortiGate-7040E-8-DC 1 Year FortiConverter Service for one time configuration conversion service</t>
  </si>
  <si>
    <t>FortiGate-7040E-8-DC Managed FortiGate service, available 24x7, with Fortinet NOC experts performing device setup, network, and policy change management</t>
  </si>
  <si>
    <t>FC-10-D74E8-660-02-12</t>
  </si>
  <si>
    <t>FortiGate-7040E-8-DC 1 Year Managed FortiGate service, available 24x7, with Fortinet NOC experts performing device setup, network, and policy change management</t>
  </si>
  <si>
    <t>FC-10-D74E8-660-02-36</t>
  </si>
  <si>
    <t>FortiGate-7040E-8-DC 3 Year Managed FortiGate service, available 24x7, with Fortinet NOC experts performing device setup, network, and policy change management</t>
  </si>
  <si>
    <t>FC-10-D74E8-660-02-60</t>
  </si>
  <si>
    <t>FortiGate-7040E-8-DC 5 Year Managed FortiGate service, available 24x7, with Fortinet NOC experts performing device setup, network, and policy change management</t>
  </si>
  <si>
    <t>FortiGate-7040E-8-DC SD-WAN Connector for FortiSASE Secure Private Access.</t>
  </si>
  <si>
    <t>FC-10-D74E8-662-02-12</t>
  </si>
  <si>
    <t>FortiGate-7040E-8-DC 1 Year SD-WAN Connector for FortiSASE Secure Private Access.</t>
  </si>
  <si>
    <t>FortiGate-7040E-8-DC FortiCare Premium Support</t>
  </si>
  <si>
    <t>FC-10-D74E8-247-02-12</t>
  </si>
  <si>
    <t>FortiGate-7040E-8-DC 1 Year FortiCare Premium Support</t>
  </si>
  <si>
    <t>FC-10-D74E8-247-02-36</t>
  </si>
  <si>
    <t>FortiGate-7040E-8-DC 3 Year FortiCare Premium Support</t>
  </si>
  <si>
    <t>FC-10-D74E8-247-02-60</t>
  </si>
  <si>
    <t>FortiGate-7040E-8-DC 5 Year FortiCare Premium Support</t>
  </si>
  <si>
    <t>FortiGate-7040E-8-DC FortiCare Elite Support</t>
  </si>
  <si>
    <t>FC-10-D74E8-284-02-12</t>
  </si>
  <si>
    <t>FortiGate-7040E-8-DC 1 Year FortiCare Elite Support</t>
  </si>
  <si>
    <t>FC-10-D74E8-284-02-36</t>
  </si>
  <si>
    <t>FortiGate-7040E-8-DC 3 Year FortiCare Elite Support</t>
  </si>
  <si>
    <t>FC-10-D74E8-284-02-60</t>
  </si>
  <si>
    <t>FortiGate-7040E-8-DC 5 Year FortiCare Elite Support</t>
  </si>
  <si>
    <t>FortiGate-7040E-8-DC Upgrade FortiCare Premium to Elite (Require FortiCare Premium)</t>
  </si>
  <si>
    <t>FC-10-D74E8-204-02-12</t>
  </si>
  <si>
    <t>FortiGate-7040E-8-DC 1 Year Upgrade FortiCare Premium to Elite (Require FortiCare Premium)</t>
  </si>
  <si>
    <t>FC-10-D74E8-204-02-36</t>
  </si>
  <si>
    <t>FortiGate-7040E-8-DC 3 Year Upgrade FortiCare Premium to Elite (Require FortiCare Premium)</t>
  </si>
  <si>
    <t>FC-10-D74E8-204-02-60</t>
  </si>
  <si>
    <t>FortiGate-7040E-8-DC 5 Year Upgrade FortiCare Premium to Elite (Require FortiCare Premium)</t>
  </si>
  <si>
    <t>FortiGate-7040E-8-DC Next Calendar Day Delivery Priority RMA Service (Requires FortiCare Premium or FortiCare Elite)</t>
  </si>
  <si>
    <t>FC-10-D74E8-210-02-12</t>
  </si>
  <si>
    <t>FortiGate-7040E-8-DC 1 Year Next Calendar Day Delivery Priority RMA Service (Requires FortiCare Premium or FortiCare Elite)</t>
  </si>
  <si>
    <t>FC-10-D74E8-210-02-36</t>
  </si>
  <si>
    <t>FortiGate-7040E-8-DC 3 Year Next Calendar Day Delivery Priority RMA Service (Requires FortiCare Premium or FortiCare Elite)</t>
  </si>
  <si>
    <t>FC-10-D74E8-210-02-60</t>
  </si>
  <si>
    <t>FortiGate-7040E-8-DC 5 Year Next Calendar Day Delivery Priority RMA Service (Requires FortiCare Premium or FortiCare Elite)</t>
  </si>
  <si>
    <t>FortiGate-7040E-8-DC 4-Hour Hardware Delivery Priority RMA Service (Requires FortiCare Premium or FortiCare Elite)</t>
  </si>
  <si>
    <t>FC-10-D74E8-211-02-12</t>
  </si>
  <si>
    <t>FortiGate-7040E-8-DC 1 Year 4-Hour Hardware Delivery Priority RMA Service (Requires FortiCare Premium or FortiCare Elite)</t>
  </si>
  <si>
    <t>FC-10-D74E8-211-02-36</t>
  </si>
  <si>
    <t>FortiGate-7040E-8-DC 3 Year 4-Hour Hardware Delivery Priority RMA Service (Requires FortiCare Premium or FortiCare Elite)</t>
  </si>
  <si>
    <t>FC-10-D74E8-211-02-60</t>
  </si>
  <si>
    <t>FortiGate-7040E-8-DC 5 Year 4-Hour Hardware Delivery Priority RMA Service (Requires FortiCare Premium or FortiCare Elite)</t>
  </si>
  <si>
    <t>FortiGate-7040E-8-DC 4-Hour Hardware and Onsite Engineer  Priority RMA Service (Requires FortiCare Premium or FortiCare Elite)</t>
  </si>
  <si>
    <t>FC-10-D74E8-212-02-12</t>
  </si>
  <si>
    <t>FortiGate-7040E-8-DC 1 Year 4-Hour Hardware and Onsite Engineer  Priority RMA Service (Requires FortiCare Premium or FortiCare Elite)</t>
  </si>
  <si>
    <t>FC-10-D74E8-212-02-36</t>
  </si>
  <si>
    <t>FortiGate-7040E-8-DC 3 Year 4-Hour Hardware and Onsite Engineer  Priority RMA Service (Requires FortiCare Premium or FortiCare Elite)</t>
  </si>
  <si>
    <t>FC-10-D74E8-212-02-60</t>
  </si>
  <si>
    <t>FortiGate-7040E-8-DC 5 Year 4-Hour Hardware and Onsite Engineer  Priority RMA Service (Requires FortiCare Premium or FortiCare Elite)</t>
  </si>
  <si>
    <t>FortiGate-7040E-8-DC Secure RMA Service</t>
  </si>
  <si>
    <t>FC-10-D74E8-301-02-12</t>
  </si>
  <si>
    <t>FortiGate-7040E-8-DC 1 Year Secure RMA Service</t>
  </si>
  <si>
    <t>FC-10-D74E8-301-02-36</t>
  </si>
  <si>
    <t>FortiGate-7040E-8-DC 3 Year Secure RMA Service</t>
  </si>
  <si>
    <t>FC-10-D74E8-301-02-60</t>
  </si>
  <si>
    <t>FortiGate-7040E-8-DC 5 Year Secure RMA Service</t>
  </si>
  <si>
    <t>FortiGate-7040E-9</t>
  </si>
  <si>
    <t>FG-7040E-9</t>
  </si>
  <si>
    <t>FortiGate-7040E-9 6U 4-slot chassis with 2x FPM-7630E Processor Modules, 2x FIM-79xxE-C specified at purchase, 1x Manager Module and 3x hot swappable redundant PSU</t>
  </si>
  <si>
    <t>FortiGate-7040E-9 Hardware plus FortiCare Premium and FortiGuard Enterprise Protection</t>
  </si>
  <si>
    <t>FG-7040E-9-BDL-809-12</t>
  </si>
  <si>
    <t>FortiGate-7040E-9 Hardware plus 1 Year Hardware plus FortiCare Premium and FortiGuard Enterprise Protection</t>
  </si>
  <si>
    <t>FG-7040E-9-BDL-809-36</t>
  </si>
  <si>
    <t>FortiGate-7040E-9 Hardware plus 3 Year Hardware plus FortiCare Premium and FortiGuard Enterprise Protection</t>
  </si>
  <si>
    <t>FG-7040E-9-BDL-809-60</t>
  </si>
  <si>
    <t>FortiGate-7040E-9 Hardware plus 5 Year Hardware plus FortiCare Premium and FortiGuard Enterprise Protection</t>
  </si>
  <si>
    <t>FortiGate-7040E-9 Hardware plus FortiCare Premium and FortiGuard Unified Threat Protection (UTP)</t>
  </si>
  <si>
    <t>FG-7040E-9-BDL-950-12</t>
  </si>
  <si>
    <t>FortiGate-7040E-9 Hardware plus 1 Year FortiCare Premium and FortiGuard Unified Threat Protection (UTP)</t>
  </si>
  <si>
    <t>FG-7040E-9-BDL-950-36</t>
  </si>
  <si>
    <t>FortiGate-7040E-9 Hardware plus 3 Year FortiCare Premium and FortiGuard Unified Threat Protection (UTP)</t>
  </si>
  <si>
    <t>FG-7040E-9-BDL-950-60</t>
  </si>
  <si>
    <t>FortiGate-7040E-9 Hardware plus 5 Year FortiCare Premium and FortiGuard Unified Threat Protection (UTP)</t>
  </si>
  <si>
    <t>FortiGate-7040E-9 Enterprise Protection (IPS, AI-based Inline Malware Prevention, Inline CASB Database, DLP, App Control, Adv Malware Protection, URL/DNS/Video Filtering, Anti-spam, Attack Surface Security, Converter Svc, FortiCare Premium)</t>
  </si>
  <si>
    <t>FC-10-F74E9-809-02-12</t>
  </si>
  <si>
    <t>FortiGate-7040E-9 1 Year Enterprise Protection (IPS, AI-based Inline Malware Prevention, Inline CASB Database, DLP, App Control, Adv Malware Protection, URL/DNS/Video Filtering, Anti-spam, Attack Surface Security, Converter Svc, FortiCare Premium)</t>
  </si>
  <si>
    <t>FC-10-F74E9-809-02-36</t>
  </si>
  <si>
    <t>FortiGate-7040E-9 3 Year Enterprise Protection (IPS, AI-based Inline Malware Prevention, Inline CASB Database, DLP, App Control, Adv Malware Protection, URL/DNS/Video Filtering, Anti-spam, Attack Surface Security, Converter Svc, FortiCare Premium)</t>
  </si>
  <si>
    <t>FC-10-F74E9-809-02-60</t>
  </si>
  <si>
    <t>FortiGate-7040E-9 5 Year Enterprise Protection (IPS, AI-based Inline Malware Prevention, Inline CASB Database, DLP, App Control, Adv Malware Protection, URL/DNS/Video Filtering, Anti-spam, Attack Surface Security, Converter Svc, FortiCare Premium)</t>
  </si>
  <si>
    <t>FortiGate-7040E-9 Unified Threat Protection (UTP) (IPS, Advanced Malware Protection, Application Control, URL, DNS &amp; Video Filtering, Antispam Service, and FortiCare Premium)</t>
  </si>
  <si>
    <t>FC-10-F74E9-950-02-12</t>
  </si>
  <si>
    <t>FortiGate-7040E-9 1 Year Unified Threat Protection (UTP) (IPS, Advanced Malware Protection, Application Control, URL, DNS &amp; Video Filtering, Antispam Service, and FortiCare Premium)</t>
  </si>
  <si>
    <t>FC-10-F74E9-950-02-36</t>
  </si>
  <si>
    <t>FortiGate-7040E-9 3 Year Unified Threat Protection (UTP) (IPS, Advanced Malware Protection, Application Control, URL, DNS &amp; Video Filtering, Antispam Service, and FortiCare Premium)</t>
  </si>
  <si>
    <t>FC-10-F74E9-950-02-60</t>
  </si>
  <si>
    <t>FortiGate-7040E-9 5 Year Unified Threat Protection (UTP) (IPS, Advanced Malware Protection, Application Control, URL, DNS &amp; Video Filtering, Antispam Service, and FortiCare Premium)</t>
  </si>
  <si>
    <t>FortiGate-7040E-9 Advanced Threat Protection (IPS, Advanced Malware Protection Service, Application Control, and FortiCare Premium)</t>
  </si>
  <si>
    <t>FC-10-F74E9-928-02-12</t>
  </si>
  <si>
    <t>FortiGate-7040E-9 1 Year Advanced Threat Protection (IPS, Advanced Malware Protection Service, Application Control, and FortiCare Premium)</t>
  </si>
  <si>
    <t>FC-10-F74E9-928-02-36</t>
  </si>
  <si>
    <t>FortiGate-7040E-9 3 Year Advanced Threat Protection (IPS, Advanced Malware Protection Service, Application Control, and FortiCare Premium)</t>
  </si>
  <si>
    <t>FC-10-F74E9-928-02-60</t>
  </si>
  <si>
    <t>FortiGate-7040E-9 5 Year Advanced Threat Protection (IPS, Advanced Malware Protection Service, Application Control, and FortiCare Premium)</t>
  </si>
  <si>
    <t>FortiGate-7040E-9 Advanced Malware Protection (AMP) including Antivirus, Mobile Malware and FortiGate Cloud Sandbox Service</t>
  </si>
  <si>
    <t>FC-10-F74E9-100-02-12</t>
  </si>
  <si>
    <t>FortiGate-7040E-9 1 Year Advanced Malware Protection (AMP) including Antivirus, Mobile Malware and FortiGate Cloud Sandbox Service</t>
  </si>
  <si>
    <t>FortiGate-7040E-9 FortiGuard AI-based Inline Malware Prevention Service</t>
  </si>
  <si>
    <t>FC-10-F74E9-577-02-12</t>
  </si>
  <si>
    <t>FortiGate-7040E-9 1 Year FortiGuard AI-based Inline Malware Prevention Service</t>
  </si>
  <si>
    <t>FortiGate-7040E-9 FortiGuard IPS Service</t>
  </si>
  <si>
    <t>FC-10-F74E9-108-02-12</t>
  </si>
  <si>
    <t>FortiGate-7040E-9 1 Year FortiGuard IPS Service</t>
  </si>
  <si>
    <t>FortiGate-7040E-9 FortiGuard URL, DNS &amp; Video Filtering Service</t>
  </si>
  <si>
    <t>FC-10-F74E9-112-02-12</t>
  </si>
  <si>
    <t>FortiGate-7040E-9 1 Year FortiGuard URL, DNS &amp; Video Filtering Service</t>
  </si>
  <si>
    <t>FortiGate-7040E-9 FortiGuard OT Security Service (OT dashboards and compliance reports, OT application and service detection, OT vulnerability correlation, OT virtual patching, OT signatures - Application Control and IPS rules)</t>
  </si>
  <si>
    <t>FC-10-F74E9-159-02-12</t>
  </si>
  <si>
    <t>FortiGate-7040E-9 1 Year FortiGuard OT Security Service (OT dashboards and compliance reports, OT application and service detection, OT vulnerability correlation, OT virtual patching, OT signatures - Application Control and IPS rules)</t>
  </si>
  <si>
    <t>FC-10-F74E9-159-02-36</t>
  </si>
  <si>
    <t>FortiGate-7040E-9 3 Year FortiGuard OT Security Service (OT dashboards and compliance reports, OT application and service detection, OT vulnerability correlation, OT virtual patching, OT signatures - Application Control and IPS rules)</t>
  </si>
  <si>
    <t>FC-10-F74E9-159-02-60</t>
  </si>
  <si>
    <t>FortiGate-7040E-9 5 Year FortiGuard OT Security Service (OT dashboards and compliance reports, OT application and service detection, OT vulnerability correlation, OT virtual patching, OT signatures - Application Control and IPS rules)</t>
  </si>
  <si>
    <t>FortiGate-7040E-9 FortiGuard Attack Surface Security Service (Security, Compliance and Risk Ratings, IoT Detection and IoT Vulnerability Correlation)</t>
  </si>
  <si>
    <t>FC-10-F74E9-175-02-12</t>
  </si>
  <si>
    <t>FortiGate-7040E-9 1 Year FortiGuard Attack Surface Security Service (Security, Compliance and Risk Ratings, IoT Detection and IoT Vulnerability Correlation)</t>
  </si>
  <si>
    <t>FortiGate-7040E-9 SD-WAN Overlay-as-a-Service for SaaS based overlay network provisioning</t>
  </si>
  <si>
    <t>FC-10-F74E9-657-02-12</t>
  </si>
  <si>
    <t>FortiGate-7040E-9 1 Year SD-WAN Overlay-as-a-Service for SaaS based overlay network provisioning</t>
  </si>
  <si>
    <t>FortiGate-7040E-9 FortiGuard SD-WAN Underlay Bandwidth and Quality Monitoring Service</t>
  </si>
  <si>
    <t>FC-10-F74E9-288-02-12</t>
  </si>
  <si>
    <t>FortiGate-7040E-9 1 Year FortiGuard SD-WAN Underlay Bandwidth and Quality Monitoring Service</t>
  </si>
  <si>
    <t>FortiGate-7040E-9 FortiGuard Data Loss Prevention Service</t>
  </si>
  <si>
    <t>FC-10-F74E9-589-02-12</t>
  </si>
  <si>
    <t>FortiGate-7040E-9 1 Year FortiGuard Data Loss Prevention Service</t>
  </si>
  <si>
    <t>FortiGate-7040E-9 FortiConverter Service for one time configuration conversion service</t>
  </si>
  <si>
    <t>FC-10-F74E9-189-02-12</t>
  </si>
  <si>
    <t>FortiGate-7040E-9 1 Year FortiConverter Service for one time configuration conversion service</t>
  </si>
  <si>
    <t>FortiGate-7040E-9 Managed FortiGate service, available 24x7, with Fortinet NOC experts performing device setup, network, and policy change management</t>
  </si>
  <si>
    <t>FC-10-F74E9-660-02-12</t>
  </si>
  <si>
    <t>FortiGate-7040E-9 1 Year Managed FortiGate service, available 24x7, with Fortinet NOC experts performing device setup, network, and policy change management</t>
  </si>
  <si>
    <t>FC-10-F74E9-660-02-36</t>
  </si>
  <si>
    <t>FortiGate-7040E-9 3 Year Managed FortiGate service, available 24x7, with Fortinet NOC experts performing device setup, network, and policy change management</t>
  </si>
  <si>
    <t>FC-10-F74E9-660-02-60</t>
  </si>
  <si>
    <t>FortiGate-7040E-9 5 Year Managed FortiGate service, available 24x7, with Fortinet NOC experts performing device setup, network, and policy change management</t>
  </si>
  <si>
    <t>FortiGate-7040E-9 SD-WAN Connector for FortiSASE Secure Private Access.</t>
  </si>
  <si>
    <t>FC-10-F74E9-662-02-12</t>
  </si>
  <si>
    <t>FortiGate-7040E-9 1 Year SD-WAN Connector for FortiSASE Secure Private Access.</t>
  </si>
  <si>
    <t>FortiGate-7040E-9 FortiCare Premium Support</t>
  </si>
  <si>
    <t>FC-10-F74E9-247-02-12</t>
  </si>
  <si>
    <t>FortiGate-7040E-9 1 Year FortiCare Premium Support</t>
  </si>
  <si>
    <t>FC-10-F74E9-247-02-36</t>
  </si>
  <si>
    <t>FortiGate-7040E-9 3 Year FortiCare Premium Support</t>
  </si>
  <si>
    <t>FC-10-F74E9-247-02-60</t>
  </si>
  <si>
    <t>FortiGate-7040E-9 5 Year FortiCare Premium Support</t>
  </si>
  <si>
    <t>FortiGate-7040E-9 FortiCare Elite Support</t>
  </si>
  <si>
    <t>FC-10-F74E9-284-02-12</t>
  </si>
  <si>
    <t>FortiGate-7040E-9 1 Year FortiCare Elite Support</t>
  </si>
  <si>
    <t>FC-10-F74E9-284-02-36</t>
  </si>
  <si>
    <t>FortiGate-7040E-9 3 Year FortiCare Elite Support</t>
  </si>
  <si>
    <t>FC-10-F74E9-284-02-60</t>
  </si>
  <si>
    <t>FortiGate-7040E-9 5 Year FortiCare Elite Support</t>
  </si>
  <si>
    <t>FortiGate-7040E-9 Upgrade FortiCare Premium to Elite (Require FortiCare Premium)</t>
  </si>
  <si>
    <t>FC-10-F74E9-204-02-12</t>
  </si>
  <si>
    <t>FortiGate-7040E-9 1 Year Upgrade FortiCare Premium to Elite (Require FortiCare Premium)</t>
  </si>
  <si>
    <t>FC-10-F74E9-204-02-36</t>
  </si>
  <si>
    <t>FortiGate-7040E-9 3 Year Upgrade FortiCare Premium to Elite (Require FortiCare Premium)</t>
  </si>
  <si>
    <t>FC-10-F74E9-204-02-60</t>
  </si>
  <si>
    <t>FortiGate-7040E-9 5 Year Upgrade FortiCare Premium to Elite (Require FortiCare Premium)</t>
  </si>
  <si>
    <t>FortiGate-7040E-9 Next Calendar Day Delivery Priority RMA Service (Requires FortiCare Premium or FortiCare Elite)</t>
  </si>
  <si>
    <t>FC-10-F74E9-210-02-12</t>
  </si>
  <si>
    <t>FortiGate-7040E-9 1 Year Next Calendar Day Delivery Priority RMA Service (Requires FortiCare Premium or FortiCare Elite)</t>
  </si>
  <si>
    <t>FC-10-F74E9-210-02-36</t>
  </si>
  <si>
    <t>FortiGate-7040E-9 3 Year Next Calendar Day Delivery Priority RMA Service (Requires FortiCare Premium or FortiCare Elite)</t>
  </si>
  <si>
    <t>FC-10-F74E9-210-02-60</t>
  </si>
  <si>
    <t>FortiGate-7040E-9 5 Year Next Calendar Day Delivery Priority RMA Service (Requires FortiCare Premium or FortiCare Elite)</t>
  </si>
  <si>
    <t>FortiGate-7040E-9 4-Hour Hardware Delivery Priority RMA Service (Requires FortiCare Premium or FortiCare Elite)</t>
  </si>
  <si>
    <t>FC-10-F74E9-211-02-12</t>
  </si>
  <si>
    <t>FortiGate-7040E-9 1 Year 4-Hour Hardware Delivery Priority RMA Service (Requires FortiCare Premium or FortiCare Elite)</t>
  </si>
  <si>
    <t>FC-10-F74E9-211-02-36</t>
  </si>
  <si>
    <t>FortiGate-7040E-9 3 Year 4-Hour Hardware Delivery Priority RMA Service (Requires FortiCare Premium or FortiCare Elite)</t>
  </si>
  <si>
    <t>FC-10-F74E9-211-02-60</t>
  </si>
  <si>
    <t>FortiGate-7040E-9 5 Year 4-Hour Hardware Delivery Priority RMA Service (Requires FortiCare Premium or FortiCare Elite)</t>
  </si>
  <si>
    <t>FortiGate-7040E-9 4-Hour Hardware and Onsite Engineer  Priority RMA Service (Requires FortiCare Premium or FortiCare Elite)</t>
  </si>
  <si>
    <t>FC-10-F74E9-212-02-12</t>
  </si>
  <si>
    <t>FortiGate-7040E-9 1 Year 4-Hour Hardware and Onsite Engineer  Priority RMA Service (Requires FortiCare Premium or FortiCare Elite)</t>
  </si>
  <si>
    <t>FC-10-F74E9-212-02-36</t>
  </si>
  <si>
    <t>FortiGate-7040E-9 3 Year 4-Hour Hardware and Onsite Engineer  Priority RMA Service (Requires FortiCare Premium or FortiCare Elite)</t>
  </si>
  <si>
    <t>FC-10-F74E9-212-02-60</t>
  </si>
  <si>
    <t>FortiGate-7040E-9 5 Year 4-Hour Hardware and Onsite Engineer  Priority RMA Service (Requires FortiCare Premium or FortiCare Elite)</t>
  </si>
  <si>
    <t>FortiGate-7040E-9 Secure RMA Service</t>
  </si>
  <si>
    <t>FC-10-F74E9-301-02-12</t>
  </si>
  <si>
    <t>FortiGate-7040E-9 1 Year Secure RMA Service</t>
  </si>
  <si>
    <t>FC-10-F74E9-301-02-36</t>
  </si>
  <si>
    <t>FortiGate-7040E-9 3 Year Secure RMA Service</t>
  </si>
  <si>
    <t>FC-10-F74E9-301-02-60</t>
  </si>
  <si>
    <t>FortiGate-7040E-9 5 Year Secure RMA Service</t>
  </si>
  <si>
    <t>FortiGate-7040E-9-DC</t>
  </si>
  <si>
    <t>FG-7040E-9-DC</t>
  </si>
  <si>
    <t>FortiGate-7040E-9-DC 6U 4-slot chassis with 2x FPM-7630E Processor Modules, 2x FIM-79xxE-C specified at purchase, 1x Manager Module and 3x hot swappable redundant DC-DC PSU</t>
  </si>
  <si>
    <t>FortiGate-7040E-9-DC Hardware plus FortiCare Premium and FortiGuard Enterprise Protection</t>
  </si>
  <si>
    <t>FG-7040E-9-DC-BDL-809-12</t>
  </si>
  <si>
    <t>FortiGate-7040E-9-DC Hardware plus 1 Year Hardware plus FortiCare Premium and FortiGuard Enterprise Protection</t>
  </si>
  <si>
    <t>FG-7040E-9-DC-BDL-809-36</t>
  </si>
  <si>
    <t>FortiGate-7040E-9-DC Hardware plus 3 Year Hardware plus FortiCare Premium and FortiGuard Enterprise Protection</t>
  </si>
  <si>
    <t>FG-7040E-9-DC-BDL-809-60</t>
  </si>
  <si>
    <t>FortiGate-7040E-9-DC Hardware plus 5 Year Hardware plus FortiCare Premium and FortiGuard Enterprise Protection</t>
  </si>
  <si>
    <t>FortiGate-7040E-9-DC Hardware plus FortiCare Premium and FortiGuard Unified Threat Protection (UTP)</t>
  </si>
  <si>
    <t>FG-7040E-9-DC-BDL-950-12</t>
  </si>
  <si>
    <t>FortiGate-7040E-9-DC Hardware plus 1 Year FortiCare Premium and FortiGuard Unified Threat Protection (UTP)</t>
  </si>
  <si>
    <t>FG-7040E-9-DC-BDL-950-36</t>
  </si>
  <si>
    <t>FortiGate-7040E-9-DC Hardware plus 3 Year FortiCare Premium and FortiGuard Unified Threat Protection (UTP)</t>
  </si>
  <si>
    <t>FG-7040E-9-DC-BDL-950-60</t>
  </si>
  <si>
    <t>FortiGate-7040E-9-DC Hardware plus 5 Year FortiCare Premium and FortiGuard Unified Threat Protection (UTP)</t>
  </si>
  <si>
    <t>FortiGate-7040E-9-DC Enterprise Protection (IPS, AI-based Inline Malware Prevention, Inline CASB Database, DLP, App Control, Adv Malware Protection, URL/DNS/Video Filtering, Anti-spam, Attack Surface Security, Converter Svc, FortiCare Premium)</t>
  </si>
  <si>
    <t>FC-10-F749D-809-02-12</t>
  </si>
  <si>
    <t>FortiGate-7040E-9-DC 1 Year Enterprise Protection (IPS, AI-based Inline Malware Prevention, Inline CASB Database, DLP, App Control, Adv Malware Protection, URL/DNS/Video Filtering, Anti-spam, Attack Surface Security, Converter Svc, FortiCare Premium)</t>
  </si>
  <si>
    <t>FC-10-F749D-809-02-36</t>
  </si>
  <si>
    <t>FortiGate-7040E-9-DC 3 Year Enterprise Protection (IPS, AI-based Inline Malware Prevention, Inline CASB Database, DLP, App Control, Adv Malware Protection, URL/DNS/Video Filtering, Anti-spam, Attack Surface Security, Converter Svc, FortiCare Premium)</t>
  </si>
  <si>
    <t>FC-10-F749D-809-02-60</t>
  </si>
  <si>
    <t>FortiGate-7040E-9-DC 5 Year Enterprise Protection (IPS, AI-based Inline Malware Prevention, Inline CASB Database, DLP, App Control, Adv Malware Protection, URL/DNS/Video Filtering, Anti-spam, Attack Surface Security, Converter Svc, FortiCare Premium)</t>
  </si>
  <si>
    <t>FortiGate-7040E-9-DC Unified Threat Protection (UTP) (IPS, Advanced Malware Protection, Application Control, URL, DNS &amp; Video Filtering, Antispam Service, and FortiCare Premium)</t>
  </si>
  <si>
    <t>FC-10-F749D-950-02-12</t>
  </si>
  <si>
    <t>FortiGate-7040E-9-DC 1 Year Unified Threat Protection (UTP) (IPS, Advanced Malware Protection, Application Control, URL, DNS &amp; Video Filtering, Antispam Service, and FortiCare Premium)</t>
  </si>
  <si>
    <t>FC-10-F749D-950-02-36</t>
  </si>
  <si>
    <t>FortiGate-7040E-9-DC 3 Year Unified Threat Protection (UTP) (IPS, Advanced Malware Protection, Application Control, URL, DNS &amp; Video Filtering, Antispam Service, and FortiCare Premium)</t>
  </si>
  <si>
    <t>FC-10-F749D-950-02-60</t>
  </si>
  <si>
    <t>FortiGate-7040E-9-DC 5 Year Unified Threat Protection (UTP) (IPS, Advanced Malware Protection, Application Control, URL, DNS &amp; Video Filtering, Antispam Service, and FortiCare Premium)</t>
  </si>
  <si>
    <t>FortiGate-7040E-9-DC Advanced Threat Protection (IPS, Advanced Malware Protection Service, Application Control, and FortiCare Premium)</t>
  </si>
  <si>
    <t>FC-10-F749D-928-02-12</t>
  </si>
  <si>
    <t>FortiGate-7040E-9-DC 1 Year Advanced Threat Protection (IPS, Advanced Malware Protection Service, Application Control, and FortiCare Premium)</t>
  </si>
  <si>
    <t>FC-10-F749D-928-02-36</t>
  </si>
  <si>
    <t>FortiGate-7040E-9-DC 3 Year Advanced Threat Protection (IPS, Advanced Malware Protection Service, Application Control, and FortiCare Premium)</t>
  </si>
  <si>
    <t>FC-10-F749D-928-02-60</t>
  </si>
  <si>
    <t>FortiGate-7040E-9-DC 5 Year Advanced Threat Protection (IPS, Advanced Malware Protection Service, Application Control, and FortiCare Premium)</t>
  </si>
  <si>
    <t>FortiGate-7040E-9-DC Advanced Malware Protection (AMP) including Antivirus, Mobile Malware and FortiGate Cloud Sandbox Service</t>
  </si>
  <si>
    <t>FC-10-F749D-100-02-12</t>
  </si>
  <si>
    <t>FortiGate-7040E-9-DC 1 Year Advanced Malware Protection (AMP) including Antivirus, Mobile Malware and FortiGate Cloud Sandbox Service</t>
  </si>
  <si>
    <t>FortiGate-7040E-9-DC FortiGuard AI-based Inline Malware Prevention Service</t>
  </si>
  <si>
    <t>FC-10-F749D-577-02-12</t>
  </si>
  <si>
    <t>FortiGate-7040E-9-DC 1 Year FortiGuard AI-based Inline Malware Prevention Service</t>
  </si>
  <si>
    <t>FortiGate-7040E-9-DC FortiGuard IPS Service</t>
  </si>
  <si>
    <t>FC-10-F749D-108-02-12</t>
  </si>
  <si>
    <t>FortiGate-7040E-9-DC 1 Year FortiGuard IPS Service</t>
  </si>
  <si>
    <t>FortiGate-7040E-9-DC FortiGuard URL, DNS &amp; Video Filtering Service</t>
  </si>
  <si>
    <t>FC-10-F749D-112-02-12</t>
  </si>
  <si>
    <t>FortiGate-7040E-9-DC 1 Year FortiGuard URL, DNS &amp; Video Filtering Service</t>
  </si>
  <si>
    <t>FortiGate-7040E-9-DC FortiGuard OT Security Service (OT dashboards and compliance reports, OT application and service detection, OT vulnerability correlation, OT virtual patching, OT signatures - Application Control and IPS rules)</t>
  </si>
  <si>
    <t>FC-10-F749D-159-02-12</t>
  </si>
  <si>
    <t>FortiGate-7040E-9-DC 1 Year FortiGuard OT Security Service (OT dashboards and compliance reports, OT application and service detection, OT vulnerability correlation, OT virtual patching, OT signatures - Application Control and IPS rules)</t>
  </si>
  <si>
    <t>FC-10-F749D-159-02-36</t>
  </si>
  <si>
    <t>FortiGate-7040E-9-DC 3 Year FortiGuard OT Security Service (OT dashboards and compliance reports, OT application and service detection, OT vulnerability correlation, OT virtual patching, OT signatures - Application Control and IPS rules)</t>
  </si>
  <si>
    <t>FC-10-F749D-159-02-60</t>
  </si>
  <si>
    <t>FortiGate-7040E-9-DC 5 Year FortiGuard OT Security Service (OT dashboards and compliance reports, OT application and service detection, OT vulnerability correlation, OT virtual patching, OT signatures - Application Control and IPS rules)</t>
  </si>
  <si>
    <t>FortiGate-7040E-9-DC FortiGuard Attack Surface Security Service (Security, Compliance and Risk Ratings, IoT Detection and IoT Vulnerability Correlation)</t>
  </si>
  <si>
    <t>FC-10-F749D-175-02-12</t>
  </si>
  <si>
    <t>FortiGate-7040E-9-DC 1 Year FortiGuard Attack Surface Security Service (Security, Compliance and Risk Ratings, IoT Detection and IoT Vulnerability Correlation)</t>
  </si>
  <si>
    <t>FortiGate-7040E-9-DC SD-WAN Overlay-as-a-Service for SaaS based overlay network provisioning</t>
  </si>
  <si>
    <t>FC-10-F749D-657-02-12</t>
  </si>
  <si>
    <t>FortiGate-7040E-9-DC 1 Year SD-WAN Overlay-as-a-Service for SaaS based overlay network provisioning</t>
  </si>
  <si>
    <t>FortiGate-7040E-9-DC FortiGuard SD-WAN Underlay Bandwidth and Quality Monitoring Service</t>
  </si>
  <si>
    <t>FC-10-F749D-288-02-12</t>
  </si>
  <si>
    <t>FortiGate-7040E-9-DC 1 Year FortiGuard SD-WAN Underlay Bandwidth and Quality Monitoring Service</t>
  </si>
  <si>
    <t>FortiGate-7040E-9-DC FortiGuard Data Loss Prevention Service</t>
  </si>
  <si>
    <t>FC-10-F749D-589-02-12</t>
  </si>
  <si>
    <t>FortiGate-7040E-9-DC 1 Year FortiGuard Data Loss Prevention Service</t>
  </si>
  <si>
    <t>FortiGate-7040E-9-DC FortiConverter Service for one time configuration conversion service</t>
  </si>
  <si>
    <t>FC-10-F749D-189-02-12</t>
  </si>
  <si>
    <t>FortiGate-7040E-9-DC 1 Year FortiConverter Service for one time configuration conversion service</t>
  </si>
  <si>
    <t>FortiGate-7040E-9-DC Managed FortiGate service, available 24x7, with Fortinet NOC experts performing device setup, network, and policy change management</t>
  </si>
  <si>
    <t>FC-10-F749D-660-02-12</t>
  </si>
  <si>
    <t>FortiGate-7040E-9-DC 1 Year Managed FortiGate service, available 24x7, with Fortinet NOC experts performing device setup, network, and policy change management</t>
  </si>
  <si>
    <t>FC-10-F749D-660-02-36</t>
  </si>
  <si>
    <t>FortiGate-7040E-9-DC 3 Year Managed FortiGate service, available 24x7, with Fortinet NOC experts performing device setup, network, and policy change management</t>
  </si>
  <si>
    <t>FC-10-F749D-660-02-60</t>
  </si>
  <si>
    <t>FortiGate-7040E-9-DC 5 Year Managed FortiGate service, available 24x7, with Fortinet NOC experts performing device setup, network, and policy change management</t>
  </si>
  <si>
    <t>FortiGate-7040E-9-DC SD-WAN Connector for FortiSASE Secure Private Access.</t>
  </si>
  <si>
    <t>FC-10-F749D-662-02-12</t>
  </si>
  <si>
    <t>FortiGate-7040E-9-DC 1 Year SD-WAN Connector for FortiSASE Secure Private Access.</t>
  </si>
  <si>
    <t>FortiGate-7040E-9-DC FortiCare Premium Support</t>
  </si>
  <si>
    <t>FC-10-F749D-247-02-12</t>
  </si>
  <si>
    <t>FortiGate-7040E-9-DC 1 Year FortiCare Premium Support</t>
  </si>
  <si>
    <t>FC-10-F749D-247-02-36</t>
  </si>
  <si>
    <t>FortiGate-7040E-9-DC 3 Year FortiCare Premium Support</t>
  </si>
  <si>
    <t>FC-10-F749D-247-02-60</t>
  </si>
  <si>
    <t>FortiGate-7040E-9-DC 5 Year FortiCare Premium Support</t>
  </si>
  <si>
    <t>FortiGate-7040E-9-DC FortiCare Elite Support</t>
  </si>
  <si>
    <t>FC-10-F749D-284-02-12</t>
  </si>
  <si>
    <t>FortiGate-7040E-9-DC 1 Year FortiCare Elite Support</t>
  </si>
  <si>
    <t>FC-10-F749D-284-02-36</t>
  </si>
  <si>
    <t>FortiGate-7040E-9-DC 3 Year FortiCare Elite Support</t>
  </si>
  <si>
    <t>FC-10-F749D-284-02-60</t>
  </si>
  <si>
    <t>FortiGate-7040E-9-DC 5 Year FortiCare Elite Support</t>
  </si>
  <si>
    <t>FortiGate-7040E-9-DC Upgrade FortiCare Premium to Elite (Require FortiCare Premium)</t>
  </si>
  <si>
    <t>FC-10-F749D-204-02-12</t>
  </si>
  <si>
    <t>FortiGate-7040E-9-DC 1 Year Upgrade FortiCare Premium to Elite (Require FortiCare Premium)</t>
  </si>
  <si>
    <t>FC-10-F749D-204-02-36</t>
  </si>
  <si>
    <t>FortiGate-7040E-9-DC 3 Year Upgrade FortiCare Premium to Elite (Require FortiCare Premium)</t>
  </si>
  <si>
    <t>FC-10-F749D-204-02-60</t>
  </si>
  <si>
    <t>FortiGate-7040E-9-DC 5 Year Upgrade FortiCare Premium to Elite (Require FortiCare Premium)</t>
  </si>
  <si>
    <t>FortiGate-7040E-9-DC Next Calendar Day Delivery Priority RMA Service (Requires FortiCare Premium or FortiCare Elite)</t>
  </si>
  <si>
    <t>FC-10-F749D-210-02-12</t>
  </si>
  <si>
    <t>FortiGate-7040E-9-DC 1 Year Next Calendar Day Delivery Priority RMA Service (Requires FortiCare Premium or FortiCare Elite)</t>
  </si>
  <si>
    <t>FC-10-F749D-210-02-36</t>
  </si>
  <si>
    <t>FortiGate-7040E-9-DC 3 Year Next Calendar Day Delivery Priority RMA Service (Requires FortiCare Premium or FortiCare Elite)</t>
  </si>
  <si>
    <t>FC-10-F749D-210-02-60</t>
  </si>
  <si>
    <t>FortiGate-7040E-9-DC 5 Year Next Calendar Day Delivery Priority RMA Service (Requires FortiCare Premium or FortiCare Elite)</t>
  </si>
  <si>
    <t>FortiGate-7040E-9-DC 4-Hour Hardware Delivery Priority RMA Service (Requires FortiCare Premium or FortiCare Elite)</t>
  </si>
  <si>
    <t>FC-10-F749D-211-02-12</t>
  </si>
  <si>
    <t>FortiGate-7040E-9-DC 1 Year 4-Hour Hardware Delivery Priority RMA Service (Requires FortiCare Premium or FortiCare Elite)</t>
  </si>
  <si>
    <t>FC-10-F749D-211-02-36</t>
  </si>
  <si>
    <t>FortiGate-7040E-9-DC 3 Year 4-Hour Hardware Delivery Priority RMA Service (Requires FortiCare Premium or FortiCare Elite)</t>
  </si>
  <si>
    <t>FC-10-F749D-211-02-60</t>
  </si>
  <si>
    <t>FortiGate-7040E-9-DC 5 Year 4-Hour Hardware Delivery Priority RMA Service (Requires FortiCare Premium or FortiCare Elite)</t>
  </si>
  <si>
    <t>FortiGate-7040E-9-DC 4-Hour Hardware and Onsite Engineer  Priority RMA Service (Requires FortiCare Premium or FortiCare Elite)</t>
  </si>
  <si>
    <t>FC-10-F749D-212-02-12</t>
  </si>
  <si>
    <t>FortiGate-7040E-9-DC 1 Year 4-Hour Hardware and Onsite Engineer  Priority RMA Service (Requires FortiCare Premium or FortiCare Elite)</t>
  </si>
  <si>
    <t>FC-10-F749D-212-02-36</t>
  </si>
  <si>
    <t>FortiGate-7040E-9-DC 3 Year 4-Hour Hardware and Onsite Engineer  Priority RMA Service (Requires FortiCare Premium or FortiCare Elite)</t>
  </si>
  <si>
    <t>FC-10-F749D-212-02-60</t>
  </si>
  <si>
    <t>FortiGate-7040E-9-DC 5 Year 4-Hour Hardware and Onsite Engineer  Priority RMA Service (Requires FortiCare Premium or FortiCare Elite)</t>
  </si>
  <si>
    <t>FortiGate-7040E-9-DC Secure RMA Service</t>
  </si>
  <si>
    <t>FC-10-F749D-301-02-12</t>
  </si>
  <si>
    <t>FortiGate-7040E-9-DC 1 Year Secure RMA Service</t>
  </si>
  <si>
    <t>FC-10-F749D-301-02-36</t>
  </si>
  <si>
    <t>FortiGate-7040E-9-DC 3 Year Secure RMA Service</t>
  </si>
  <si>
    <t>FC-10-F749D-301-02-60</t>
  </si>
  <si>
    <t>FortiGate-7040E-9-DC 5 Year Secure RMA Service</t>
  </si>
  <si>
    <t>FortiGate-7060E-8</t>
  </si>
  <si>
    <t>FG-7060E-8</t>
  </si>
  <si>
    <t>FortiGate-7060E-8 8U 6-slot chassis with 2x FPM-7620E Processor Modules, 2x FIM-79xxE-C specified at purchase, 2x Manager Module and 4x hot swappable redundant PSU</t>
  </si>
  <si>
    <t>FortiGate-7060E-8 Hardware plus FortiCare Premium and FortiGuard Enterprise Protection</t>
  </si>
  <si>
    <t>FG-7060E-8-BDL-809-12</t>
  </si>
  <si>
    <t>FortiGate-7060E-8 Hardware plus 1 Year Hardware plus FortiCare Premium and FortiGuard Enterprise Protection</t>
  </si>
  <si>
    <t>FG-7060E-8-BDL-809-36</t>
  </si>
  <si>
    <t>FortiGate-7060E-8 Hardware plus 3 Year Hardware plus FortiCare Premium and FortiGuard Enterprise Protection</t>
  </si>
  <si>
    <t>FG-7060E-8-BDL-809-60</t>
  </si>
  <si>
    <t>FortiGate-7060E-8 Hardware plus 5 Year Hardware plus FortiCare Premium and FortiGuard Enterprise Protection</t>
  </si>
  <si>
    <t>FortiGate-7060E-8 Hardware plus FortiCare Premium and FortiGuard Unified Threat Protection (UTP)</t>
  </si>
  <si>
    <t>FG-7060E-8-BDL-950-12</t>
  </si>
  <si>
    <t>FortiGate-7060E-8 Hardware plus 1 Year FortiCare Premium and FortiGuard Unified Threat Protection (UTP)</t>
  </si>
  <si>
    <t>FG-7060E-8-BDL-950-36</t>
  </si>
  <si>
    <t>FortiGate-7060E-8 Hardware plus 3 Year FortiCare Premium and FortiGuard Unified Threat Protection (UTP)</t>
  </si>
  <si>
    <t>FG-7060E-8-BDL-950-60</t>
  </si>
  <si>
    <t>FortiGate-7060E-8 Hardware plus 5 Year FortiCare Premium and FortiGuard Unified Threat Protection (UTP)</t>
  </si>
  <si>
    <t>FortiGate-7060E-8 Enterprise Protection (IPS, AI-based Inline Malware Prevention, Inline CASB Database, DLP, App Control, Adv Malware Protection, URL/DNS/Video Filtering, Anti-spam, Attack Surface Security, Converter Svc, FortiCare Premium)</t>
  </si>
  <si>
    <t>FC-10-F76E8-809-02-12</t>
  </si>
  <si>
    <t>FortiGate-7060E-8 1 Year Enterprise Protection (IPS, AI-based Inline Malware Prevention, Inline CASB Database, DLP, App Control, Adv Malware Protection, URL/DNS/Video Filtering, Anti-spam, Attack Surface Security, Converter Svc, FortiCare Premium)</t>
  </si>
  <si>
    <t>FC-10-F76E8-809-02-36</t>
  </si>
  <si>
    <t>FortiGate-7060E-8 3 Year Enterprise Protection (IPS, AI-based Inline Malware Prevention, Inline CASB Database, DLP, App Control, Adv Malware Protection, URL/DNS/Video Filtering, Anti-spam, Attack Surface Security, Converter Svc, FortiCare Premium)</t>
  </si>
  <si>
    <t>FC-10-F76E8-809-02-60</t>
  </si>
  <si>
    <t>FortiGate-7060E-8 5 Year Enterprise Protection (IPS, AI-based Inline Malware Prevention, Inline CASB Database, DLP, App Control, Adv Malware Protection, URL/DNS/Video Filtering, Anti-spam, Attack Surface Security, Converter Svc, FortiCare Premium)</t>
  </si>
  <si>
    <t>FortiGate-7060E-8 Unified Threat Protection (UTP) (IPS, Advanced Malware Protection, Application Control, URL, DNS &amp; Video Filtering, Antispam Service, and FortiCare Premium)</t>
  </si>
  <si>
    <t>FC-10-F76E8-950-02-12</t>
  </si>
  <si>
    <t>FortiGate-7060E-8 1 Year Unified Threat Protection (UTP) (IPS, Advanced Malware Protection, Application Control, URL, DNS &amp; Video Filtering, Antispam Service, and FortiCare Premium)</t>
  </si>
  <si>
    <t>FC-10-F76E8-950-02-36</t>
  </si>
  <si>
    <t>FortiGate-7060E-8 3 Year Unified Threat Protection (UTP) (IPS, Advanced Malware Protection, Application Control, URL, DNS &amp; Video Filtering, Antispam Service, and FortiCare Premium)</t>
  </si>
  <si>
    <t>FC-10-F76E8-950-02-60</t>
  </si>
  <si>
    <t>FortiGate-7060E-8 5 Year Unified Threat Protection (UTP) (IPS, Advanced Malware Protection, Application Control, URL, DNS &amp; Video Filtering, Antispam Service, and FortiCare Premium)</t>
  </si>
  <si>
    <t>FortiGate-7060E-8 Advanced Threat Protection (IPS, Advanced Malware Protection Service, Application Control, and FortiCare Premium)</t>
  </si>
  <si>
    <t>FC-10-F76E8-928-02-12</t>
  </si>
  <si>
    <t>FortiGate-7060E-8 1 Year Advanced Threat Protection (IPS, Advanced Malware Protection Service, Application Control, and FortiCare Premium)</t>
  </si>
  <si>
    <t>FC-10-F76E8-928-02-36</t>
  </si>
  <si>
    <t>FortiGate-7060E-8 3 Year Advanced Threat Protection (IPS, Advanced Malware Protection Service, Application Control, and FortiCare Premium)</t>
  </si>
  <si>
    <t>FC-10-F76E8-928-02-60</t>
  </si>
  <si>
    <t>FortiGate-7060E-8 5 Year Advanced Threat Protection (IPS, Advanced Malware Protection Service, Application Control, and FortiCare Premium)</t>
  </si>
  <si>
    <t>FortiGate-7060E-8 Advanced Malware Protection (AMP) including Antivirus, Mobile Malware and FortiGate Cloud Sandbox Service</t>
  </si>
  <si>
    <t>FC-10-F76E8-100-02-12</t>
  </si>
  <si>
    <t>FortiGate-7060E-8 1 Year Advanced Malware Protection (AMP) including Antivirus, Mobile Malware and FortiGate Cloud Sandbox Service</t>
  </si>
  <si>
    <t>FortiGate-7060E-8 FortiGuard AI-based Inline Malware Prevention Service</t>
  </si>
  <si>
    <t>FC-10-F76E8-577-02-12</t>
  </si>
  <si>
    <t>FortiGate-7060E-8 1 Year FortiGuard AI-based Inline Malware Prevention Service</t>
  </si>
  <si>
    <t>FortiGate-7060E-8 FortiGuard IPS Service</t>
  </si>
  <si>
    <t>FC-10-F76E8-108-02-12</t>
  </si>
  <si>
    <t>FortiGate-7060E-8 1 Year FortiGuard IPS Service</t>
  </si>
  <si>
    <t>FortiGate-7060E-8 FortiGuard URL, DNS &amp; Video Filtering Service</t>
  </si>
  <si>
    <t>FC-10-F76E8-112-02-12</t>
  </si>
  <si>
    <t>FortiGate-7060E-8 1 Year FortiGuard URL, DNS &amp; Video Filtering Service</t>
  </si>
  <si>
    <t>FortiGate-7060E-8 FortiGuard OT Security Service (OT dashboards and compliance reports, OT application and service detection, OT vulnerability correlation, OT virtual patching, OT signatures - Application Control and IPS rules)</t>
  </si>
  <si>
    <t>FC-10-F76E8-159-02-12</t>
  </si>
  <si>
    <t>FortiGate-7060E-8 1 Year FortiGuard OT Security Service (OT dashboards and compliance reports, OT application and service detection, OT vulnerability correlation, OT virtual patching, OT signatures - Application Control and IPS rules)</t>
  </si>
  <si>
    <t>FC-10-F76E8-159-02-36</t>
  </si>
  <si>
    <t>FortiGate-7060E-8 3 Year FortiGuard OT Security Service (OT dashboards and compliance reports, OT application and service detection, OT vulnerability correlation, OT virtual patching, OT signatures - Application Control and IPS rules)</t>
  </si>
  <si>
    <t>FC-10-F76E8-159-02-60</t>
  </si>
  <si>
    <t>FortiGate-7060E-8 5 Year FortiGuard OT Security Service (OT dashboards and compliance reports, OT application and service detection, OT vulnerability correlation, OT virtual patching, OT signatures - Application Control and IPS rules)</t>
  </si>
  <si>
    <t>FortiGate-7060E-8 FortiGuard Attack Surface Security Service (Security, Compliance and Risk Ratings, IoT Detection and IoT Vulnerability Correlation)</t>
  </si>
  <si>
    <t>FC-10-F76E8-175-02-12</t>
  </si>
  <si>
    <t>FortiGate-7060E-8 1 Year FortiGuard Attack Surface Security Service (Security, Compliance and Risk Ratings, IoT Detection and IoT Vulnerability Correlation)</t>
  </si>
  <si>
    <t>FortiGate-7060E-8 SD-WAN Overlay-as-a-Service for SaaS based overlay network provisioning</t>
  </si>
  <si>
    <t>FC-10-F76E8-657-02-12</t>
  </si>
  <si>
    <t>FortiGate-7060E-8 1 Year SD-WAN Overlay-as-a-Service for SaaS based overlay network provisioning</t>
  </si>
  <si>
    <t>FortiGate-7060E-8 FortiGuard SD-WAN Underlay Bandwidth and Quality Monitoring Service</t>
  </si>
  <si>
    <t>FC-10-F76E8-288-02-12</t>
  </si>
  <si>
    <t>FortiGate-7060E-8 1 Year FortiGuard SD-WAN Underlay Bandwidth and Quality Monitoring Service</t>
  </si>
  <si>
    <t>FortiGate-7060E-8 FortiGuard Data Loss Prevention Service</t>
  </si>
  <si>
    <t>FC-10-F76E8-589-02-12</t>
  </si>
  <si>
    <t>FortiGate-7060E-8 1 Year FortiGuard Data Loss Prevention Service</t>
  </si>
  <si>
    <t>FortiGate-7060E-8 FortiConverter Service for one time configuration conversion service</t>
  </si>
  <si>
    <t>FC-10-F76E8-189-02-12</t>
  </si>
  <si>
    <t>FortiGate-7060E-8 1 Year FortiConverter Service for one time configuration conversion service</t>
  </si>
  <si>
    <t>FortiGate-7060E-8 Managed FortiGate service, available 24x7, with Fortinet NOC experts performing device setup, network, and policy change management</t>
  </si>
  <si>
    <t>FC-10-F76E8-660-02-12</t>
  </si>
  <si>
    <t>FortiGate-7060E-8 1 Year Managed FortiGate service, available 24x7, with Fortinet NOC experts performing device setup, network, and policy change management</t>
  </si>
  <si>
    <t>FC-10-F76E8-660-02-36</t>
  </si>
  <si>
    <t>FortiGate-7060E-8 3 Year Managed FortiGate service, available 24x7, with Fortinet NOC experts performing device setup, network, and policy change management</t>
  </si>
  <si>
    <t>FC-10-F76E8-660-02-60</t>
  </si>
  <si>
    <t>FortiGate-7060E-8 5 Year Managed FortiGate service, available 24x7, with Fortinet NOC experts performing device setup, network, and policy change management</t>
  </si>
  <si>
    <t>FortiGate-7060E-8 SD-WAN Connector for FortiSASE Secure Private Access.</t>
  </si>
  <si>
    <t>FC-10-F76E8-662-02-12</t>
  </si>
  <si>
    <t>FortiGate-7060E-8 1 Year SD-WAN Connector for FortiSASE Secure Private Access.</t>
  </si>
  <si>
    <t>FortiGate-7060E-8 FortiCare Premium Support</t>
  </si>
  <si>
    <t>FC-10-F76E8-247-02-12</t>
  </si>
  <si>
    <t>FortiGate-7060E-8 1 Year FortiCare Premium Support</t>
  </si>
  <si>
    <t>FC-10-F76E8-247-02-36</t>
  </si>
  <si>
    <t>FortiGate-7060E-8 3 Year FortiCare Premium Support</t>
  </si>
  <si>
    <t>FC-10-F76E8-247-02-60</t>
  </si>
  <si>
    <t>FortiGate-7060E-8 5 Year FortiCare Premium Support</t>
  </si>
  <si>
    <t>FortiGate-7060E-8 FortiCare Elite Support</t>
  </si>
  <si>
    <t>FC-10-F76E8-284-02-12</t>
  </si>
  <si>
    <t>FortiGate-7060E-8 1 Year FortiCare Elite Support</t>
  </si>
  <si>
    <t>FC-10-F76E8-284-02-36</t>
  </si>
  <si>
    <t>FortiGate-7060E-8 3 Year FortiCare Elite Support</t>
  </si>
  <si>
    <t>FC-10-F76E8-284-02-60</t>
  </si>
  <si>
    <t>FortiGate-7060E-8 5 Year FortiCare Elite Support</t>
  </si>
  <si>
    <t>FortiGate-7060E-8 Upgrade FortiCare Premium to Elite (Require FortiCare Premium)</t>
  </si>
  <si>
    <t>FC-10-F76E8-204-02-12</t>
  </si>
  <si>
    <t>FortiGate-7060E-8 1 Year Upgrade FortiCare Premium to Elite (Require FortiCare Premium)</t>
  </si>
  <si>
    <t>FC-10-F76E8-204-02-36</t>
  </si>
  <si>
    <t>FortiGate-7060E-8 3 Year Upgrade FortiCare Premium to Elite (Require FortiCare Premium)</t>
  </si>
  <si>
    <t>FC-10-F76E8-204-02-60</t>
  </si>
  <si>
    <t>FortiGate-7060E-8 5 Year Upgrade FortiCare Premium to Elite (Require FortiCare Premium)</t>
  </si>
  <si>
    <t>FortiGate-7060E-8 Next Calendar Day Delivery Priority RMA Service (Requires FortiCare Premium or FortiCare Elite)</t>
  </si>
  <si>
    <t>FC-10-F76E8-210-02-12</t>
  </si>
  <si>
    <t>FortiGate-7060E-8 1 Year Next Calendar Day Delivery Priority RMA Service (Requires FortiCare Premium or FortiCare Elite)</t>
  </si>
  <si>
    <t>FC-10-F76E8-210-02-36</t>
  </si>
  <si>
    <t>FortiGate-7060E-8 3 Year Next Calendar Day Delivery Priority RMA Service (Requires FortiCare Premium or FortiCare Elite)</t>
  </si>
  <si>
    <t>FC-10-F76E8-210-02-60</t>
  </si>
  <si>
    <t>FortiGate-7060E-8 5 Year Next Calendar Day Delivery Priority RMA Service (Requires FortiCare Premium or FortiCare Elite)</t>
  </si>
  <si>
    <t>FortiGate-7060E-8 4-Hour Hardware Delivery Priority RMA Service (Requires FortiCare Premium or FortiCare Elite)</t>
  </si>
  <si>
    <t>FC-10-F76E8-211-02-12</t>
  </si>
  <si>
    <t>FortiGate-7060E-8 1 Year 4-Hour Hardware Delivery Priority RMA Service (Requires FortiCare Premium or FortiCare Elite)</t>
  </si>
  <si>
    <t>FC-10-F76E8-211-02-36</t>
  </si>
  <si>
    <t>FortiGate-7060E-8 3 Year 4-Hour Hardware Delivery Priority RMA Service (Requires FortiCare Premium or FortiCare Elite)</t>
  </si>
  <si>
    <t>FC-10-F76E8-211-02-60</t>
  </si>
  <si>
    <t>FortiGate-7060E-8 5 Year 4-Hour Hardware Delivery Priority RMA Service (Requires FortiCare Premium or FortiCare Elite)</t>
  </si>
  <si>
    <t>FortiGate-7060E-8 4-Hour Hardware and Onsite Engineer  Priority RMA Service (Requires FortiCare Premium or FortiCare Elite)</t>
  </si>
  <si>
    <t>FC-10-F76E8-212-02-12</t>
  </si>
  <si>
    <t>FortiGate-7060E-8 1 Year 4-Hour Hardware and Onsite Engineer  Priority RMA Service (Requires FortiCare Premium or FortiCare Elite)</t>
  </si>
  <si>
    <t>FC-10-F76E8-212-02-36</t>
  </si>
  <si>
    <t>FortiGate-7060E-8 3 Year 4-Hour Hardware and Onsite Engineer  Priority RMA Service (Requires FortiCare Premium or FortiCare Elite)</t>
  </si>
  <si>
    <t>FC-10-F76E8-212-02-60</t>
  </si>
  <si>
    <t>FortiGate-7060E-8 5 Year 4-Hour Hardware and Onsite Engineer  Priority RMA Service (Requires FortiCare Premium or FortiCare Elite)</t>
  </si>
  <si>
    <t>FortiGate-7060E-8 Secure RMA Service</t>
  </si>
  <si>
    <t>FC-10-F76E8-301-02-12</t>
  </si>
  <si>
    <t>FortiGate-7060E-8 1 Year Secure RMA Service</t>
  </si>
  <si>
    <t>FC-10-F76E8-301-02-36</t>
  </si>
  <si>
    <t>FortiGate-7060E-8 3 Year Secure RMA Service</t>
  </si>
  <si>
    <t>FC-10-F76E8-301-02-60</t>
  </si>
  <si>
    <t>FortiGate-7060E-8 5 Year Secure RMA Service</t>
  </si>
  <si>
    <t>FortiGate-7060E-8-DC</t>
  </si>
  <si>
    <t>FG-7060E-8-DC</t>
  </si>
  <si>
    <t>FortiGate-7060E-8-DC 8U 6-slot chassis with 2x FPM-7620E Processor Modules, 2x FIM-79xxE-C specified at purchase, 2x Manager Module and 4x hot swappable redundant DC-DC PSU.</t>
  </si>
  <si>
    <t>FortiGate-7060E-8-DC Hardware plus FortiCare Premium and FortiGuard Enterprise Protection</t>
  </si>
  <si>
    <t>FG-7060E-8-DC-BDL-809-12</t>
  </si>
  <si>
    <t>FortiGate-7060E-8-DC Hardware plus 1 Year Hardware plus FortiCare Premium and FortiGuard Enterprise Protection</t>
  </si>
  <si>
    <t>FG-7060E-8-DC-BDL-809-36</t>
  </si>
  <si>
    <t>FortiGate-7060E-8-DC Hardware plus 3 Year Hardware plus FortiCare Premium and FortiGuard Enterprise Protection</t>
  </si>
  <si>
    <t>FG-7060E-8-DC-BDL-809-60</t>
  </si>
  <si>
    <t>FortiGate-7060E-8-DC Hardware plus 5 Year Hardware plus FortiCare Premium and FortiGuard Enterprise Protection</t>
  </si>
  <si>
    <t>FortiGate-7060E-8-DC Hardware plus FortiCare Premium and FortiGuard Unified Threat Protection (UTP)</t>
  </si>
  <si>
    <t>FG-7060E-8-DC-BDL-950-12</t>
  </si>
  <si>
    <t>FortiGate-7060E-8-DC Hardware plus 1 Year FortiCare Premium and FortiGuard Unified Threat Protection (UTP)</t>
  </si>
  <si>
    <t>FG-7060E-8-DC-BDL-950-36</t>
  </si>
  <si>
    <t>FortiGate-7060E-8-DC Hardware plus 3 Year FortiCare Premium and FortiGuard Unified Threat Protection (UTP)</t>
  </si>
  <si>
    <t>FG-7060E-8-DC-BDL-950-60</t>
  </si>
  <si>
    <t>FortiGate-7060E-8-DC Hardware plus 5 Year FortiCare Premium and FortiGuard Unified Threat Protection (UTP)</t>
  </si>
  <si>
    <t>FortiGate-7060E-8-DC Enterprise Protection (IPS, AI-based Inline Malware Prevention, Inline CASB Database, DLP, App Control, Adv Malware Protection, URL/DNS/Video Filtering, Anti-spam, Attack Surface Security, Converter Svc, FortiCare Premium)</t>
  </si>
  <si>
    <t>FC-10-D76E8-809-02-12</t>
  </si>
  <si>
    <t>FortiGate-7060E-8-DC 1 Year Enterprise Protection (IPS, AI-based Inline Malware Prevention, Inline CASB Database, DLP, App Control, Adv Malware Protection, URL/DNS/Video Filtering, Anti-spam, Attack Surface Security, Converter Svc, FortiCare Premium)</t>
  </si>
  <si>
    <t>FC-10-D76E8-809-02-36</t>
  </si>
  <si>
    <t>FortiGate-7060E-8-DC 3 Year Enterprise Protection (IPS, AI-based Inline Malware Prevention, Inline CASB Database, DLP, App Control, Adv Malware Protection, URL/DNS/Video Filtering, Anti-spam, Attack Surface Security, Converter Svc, FortiCare Premium)</t>
  </si>
  <si>
    <t>FC-10-D76E8-809-02-60</t>
  </si>
  <si>
    <t>FortiGate-7060E-8-DC 5 Year Enterprise Protection (IPS, AI-based Inline Malware Prevention, Inline CASB Database, DLP, App Control, Adv Malware Protection, URL/DNS/Video Filtering, Anti-spam, Attack Surface Security, Converter Svc, FortiCare Premium)</t>
  </si>
  <si>
    <t>FortiGate-7060E-8-DC Unified Threat Protection (UTP) (IPS, Advanced Malware Protection, Application Control, URL, DNS &amp; Video Filtering, Antispam Service, and FortiCare Premium)</t>
  </si>
  <si>
    <t>FC-10-D76E8-950-02-12</t>
  </si>
  <si>
    <t>FortiGate-7060E-8-DC 1 Year Unified Threat Protection (UTP) (IPS, Advanced Malware Protection, Application Control, URL, DNS &amp; Video Filtering, Antispam Service, and FortiCare Premium)</t>
  </si>
  <si>
    <t>FC-10-D76E8-950-02-36</t>
  </si>
  <si>
    <t>FortiGate-7060E-8-DC 3 Year Unified Threat Protection (UTP) (IPS, Advanced Malware Protection, Application Control, URL, DNS &amp; Video Filtering, Antispam Service, and FortiCare Premium)</t>
  </si>
  <si>
    <t>FC-10-D76E8-950-02-60</t>
  </si>
  <si>
    <t>FortiGate-7060E-8-DC 5 Year Unified Threat Protection (UTP) (IPS, Advanced Malware Protection, Application Control, URL, DNS &amp; Video Filtering, Antispam Service, and FortiCare Premium)</t>
  </si>
  <si>
    <t>FortiGate-7060E-8-DC Advanced Threat Protection (IPS, Advanced Malware Protection Service, Application Control, and FortiCare Premium)</t>
  </si>
  <si>
    <t>FC-10-D76E8-928-02-12</t>
  </si>
  <si>
    <t>FortiGate-7060E-8-DC 1 Year Advanced Threat Protection (IPS, Advanced Malware Protection Service, Application Control, and FortiCare Premium)</t>
  </si>
  <si>
    <t>FC-10-D76E8-928-02-36</t>
  </si>
  <si>
    <t>FortiGate-7060E-8-DC 3 Year Advanced Threat Protection (IPS, Advanced Malware Protection Service, Application Control, and FortiCare Premium)</t>
  </si>
  <si>
    <t>FC-10-D76E8-928-02-60</t>
  </si>
  <si>
    <t>FortiGate-7060E-8-DC 5 Year Advanced Threat Protection (IPS, Advanced Malware Protection Service, Application Control, and FortiCare Premium)</t>
  </si>
  <si>
    <t>FortiGate-7060E-8-DC Advanced Malware Protection (AMP) including Antivirus, Mobile Malware and FortiGate Cloud Sandbox Service</t>
  </si>
  <si>
    <t>FC-10-D76E8-100-02-12</t>
  </si>
  <si>
    <t>FortiGate-7060E-8-DC 1 Year Advanced Malware Protection (AMP) including Antivirus, Mobile Malware and FortiGate Cloud Sandbox Service</t>
  </si>
  <si>
    <t>FortiGate-7060E-8-DC FortiGuard AI-based Inline Malware Prevention Service</t>
  </si>
  <si>
    <t>FC-10-D76E8-577-02-12</t>
  </si>
  <si>
    <t>FortiGate-7060E-8-DC 1 Year FortiGuard AI-based Inline Malware Prevention Service</t>
  </si>
  <si>
    <t>FortiGate-7060E-8-DC FortiGuard IPS Service</t>
  </si>
  <si>
    <t>FC-10-D76E8-108-02-12</t>
  </si>
  <si>
    <t>FortiGate-7060E-8-DC 1 Year FortiGuard IPS Service</t>
  </si>
  <si>
    <t>FortiGate-7060E-8-DC FortiGuard URL, DNS &amp; Video Filtering Service</t>
  </si>
  <si>
    <t>FC-10-D76E8-112-02-12</t>
  </si>
  <si>
    <t>FortiGate-7060E-8-DC 1 Year FortiGuard URL, DNS &amp; Video Filtering Service</t>
  </si>
  <si>
    <t>FortiGate-7060E-8-DC FortiGuard OT Security Service (OT dashboards and compliance reports, OT application and service detection, OT vulnerability correlation, OT virtual patching, OT signatures - Application Control and IPS rules)</t>
  </si>
  <si>
    <t>FC-10-D76E8-159-02-12</t>
  </si>
  <si>
    <t>FortiGate-7060E-8-DC 1 Year FortiGuard OT Security Service (OT dashboards and compliance reports, OT application and service detection, OT vulnerability correlation, OT virtual patching, OT signatures - Application Control and IPS rules)</t>
  </si>
  <si>
    <t>FC-10-D76E8-159-02-36</t>
  </si>
  <si>
    <t>FortiGate-7060E-8-DC 3 Year FortiGuard OT Security Service (OT dashboards and compliance reports, OT application and service detection, OT vulnerability correlation, OT virtual patching, OT signatures - Application Control and IPS rules)</t>
  </si>
  <si>
    <t>FC-10-D76E8-159-02-60</t>
  </si>
  <si>
    <t>FortiGate-7060E-8-DC 5 Year FortiGuard OT Security Service (OT dashboards and compliance reports, OT application and service detection, OT vulnerability correlation, OT virtual patching, OT signatures - Application Control and IPS rules)</t>
  </si>
  <si>
    <t>FortiGate-7060E-8-DC FortiGuard Attack Surface Security Service (Security, Compliance and Risk Ratings, IoT Detection and IoT Vulnerability Correlation)</t>
  </si>
  <si>
    <t>FC-10-D76E8-175-02-12</t>
  </si>
  <si>
    <t>FortiGate-7060E-8-DC 1 Year FortiGuard Attack Surface Security Service (Security, Compliance and Risk Ratings, IoT Detection and IoT Vulnerability Correlation)</t>
  </si>
  <si>
    <t>FortiGate-7060E-8-DC SD-WAN Overlay-as-a-Service for SaaS based overlay network provisioning</t>
  </si>
  <si>
    <t>FC-10-D76E8-657-02-12</t>
  </si>
  <si>
    <t>FortiGate-7060E-8-DC 1 Year SD-WAN Overlay-as-a-Service for SaaS based overlay network provisioning</t>
  </si>
  <si>
    <t>FortiGate-7060E-8-DC FortiGuard SD-WAN Underlay Bandwidth and Quality Monitoring Service</t>
  </si>
  <si>
    <t>FC-10-D76E8-288-02-12</t>
  </si>
  <si>
    <t>FortiGate-7060E-8-DC 1 Year FortiGuard SD-WAN Underlay Bandwidth and Quality Monitoring Service</t>
  </si>
  <si>
    <t>FortiGate-7060E-8-DC FortiGuard Data Loss Prevention Service</t>
  </si>
  <si>
    <t>FC-10-D76E8-589-02-12</t>
  </si>
  <si>
    <t>FortiGate-7060E-8-DC 1 Year FortiGuard Data Loss Prevention Service</t>
  </si>
  <si>
    <t>FortiGate-7060E-8-DC FortiConverter Service for one time configuration conversion service</t>
  </si>
  <si>
    <t>FC-10-D76E8-189-02-12</t>
  </si>
  <si>
    <t>FortiGate-7060E-8-DC 1 Year FortiConverter Service for one time configuration conversion service</t>
  </si>
  <si>
    <t>FortiGate-7060E-8-DC Managed FortiGate service, available 24x7, with Fortinet NOC experts performing device setup, network, and policy change management</t>
  </si>
  <si>
    <t>FC-10-D76E8-660-02-12</t>
  </si>
  <si>
    <t>FortiGate-7060E-8-DC 1 Year Managed FortiGate service, available 24x7, with Fortinet NOC experts performing device setup, network, and policy change management</t>
  </si>
  <si>
    <t>FC-10-D76E8-660-02-36</t>
  </si>
  <si>
    <t>FortiGate-7060E-8-DC 3 Year Managed FortiGate service, available 24x7, with Fortinet NOC experts performing device setup, network, and policy change management</t>
  </si>
  <si>
    <t>FC-10-D76E8-660-02-60</t>
  </si>
  <si>
    <t>FortiGate-7060E-8-DC 5 Year Managed FortiGate service, available 24x7, with Fortinet NOC experts performing device setup, network, and policy change management</t>
  </si>
  <si>
    <t>FortiGate-7060E-8-DC SD-WAN Connector for FortiSASE Secure Private Access.</t>
  </si>
  <si>
    <t>FC-10-D76E8-662-02-12</t>
  </si>
  <si>
    <t>FortiGate-7060E-8-DC 1 Year SD-WAN Connector for FortiSASE Secure Private Access.</t>
  </si>
  <si>
    <t>FortiGate-7060E-8-DC FortiCare Premium Support</t>
  </si>
  <si>
    <t>FC-10-D76E8-247-02-12</t>
  </si>
  <si>
    <t>FortiGate-7060E-8-DC 1 Year FortiCare Premium Support</t>
  </si>
  <si>
    <t>FC-10-D76E8-247-02-36</t>
  </si>
  <si>
    <t>FortiGate-7060E-8-DC 3 Year FortiCare Premium Support</t>
  </si>
  <si>
    <t>FC-10-D76E8-247-02-60</t>
  </si>
  <si>
    <t>FortiGate-7060E-8-DC 5 Year FortiCare Premium Support</t>
  </si>
  <si>
    <t>FortiGate-7060E-8-DC FortiCare Elite Support</t>
  </si>
  <si>
    <t>FC-10-D76E8-284-02-12</t>
  </si>
  <si>
    <t>FortiGate-7060E-8-DC 1 Year FortiCare Elite Support</t>
  </si>
  <si>
    <t>FC-10-D76E8-284-02-36</t>
  </si>
  <si>
    <t>FortiGate-7060E-8-DC 3 Year FortiCare Elite Support</t>
  </si>
  <si>
    <t>FC-10-D76E8-284-02-60</t>
  </si>
  <si>
    <t>FortiGate-7060E-8-DC 5 Year FortiCare Elite Support</t>
  </si>
  <si>
    <t>FortiGate-7060E-8-DC Upgrade FortiCare Premium to Elite (Require FortiCare Premium)</t>
  </si>
  <si>
    <t>FC-10-D76E8-204-02-12</t>
  </si>
  <si>
    <t>FortiGate-7060E-8-DC 1 Year Upgrade FortiCare Premium to Elite (Require FortiCare Premium)</t>
  </si>
  <si>
    <t>FC-10-D76E8-204-02-36</t>
  </si>
  <si>
    <t>FortiGate-7060E-8-DC 3 Year Upgrade FortiCare Premium to Elite (Require FortiCare Premium)</t>
  </si>
  <si>
    <t>FC-10-D76E8-204-02-60</t>
  </si>
  <si>
    <t>FortiGate-7060E-8-DC 5 Year Upgrade FortiCare Premium to Elite (Require FortiCare Premium)</t>
  </si>
  <si>
    <t>FortiGate-7060E-8-DC Next Calendar Day Delivery Priority RMA Service (Requires FortiCare Premium or FortiCare Elite)</t>
  </si>
  <si>
    <t>FC-10-D76E8-210-02-12</t>
  </si>
  <si>
    <t>FortiGate-7060E-8-DC 1 Year Next Calendar Day Delivery Priority RMA Service (Requires FortiCare Premium or FortiCare Elite)</t>
  </si>
  <si>
    <t>FC-10-D76E8-210-02-36</t>
  </si>
  <si>
    <t>FortiGate-7060E-8-DC 3 Year Next Calendar Day Delivery Priority RMA Service (Requires FortiCare Premium or FortiCare Elite)</t>
  </si>
  <si>
    <t>FC-10-D76E8-210-02-60</t>
  </si>
  <si>
    <t>FortiGate-7060E-8-DC 5 Year Next Calendar Day Delivery Priority RMA Service (Requires FortiCare Premium or FortiCare Elite)</t>
  </si>
  <si>
    <t>FortiGate-7060E-8-DC 4-Hour Hardware Delivery Priority RMA Service (Requires FortiCare Premium or FortiCare Elite)</t>
  </si>
  <si>
    <t>FC-10-D76E8-211-02-12</t>
  </si>
  <si>
    <t>FortiGate-7060E-8-DC 1 Year 4-Hour Hardware Delivery Priority RMA Service (Requires FortiCare Premium or FortiCare Elite)</t>
  </si>
  <si>
    <t>FC-10-D76E8-211-02-36</t>
  </si>
  <si>
    <t>FortiGate-7060E-8-DC 3 Year 4-Hour Hardware Delivery Priority RMA Service (Requires FortiCare Premium or FortiCare Elite)</t>
  </si>
  <si>
    <t>FC-10-D76E8-211-02-60</t>
  </si>
  <si>
    <t>FortiGate-7060E-8-DC 5 Year 4-Hour Hardware Delivery Priority RMA Service (Requires FortiCare Premium or FortiCare Elite)</t>
  </si>
  <si>
    <t>FortiGate-7060E-8-DC 4-Hour Hardware and Onsite Engineer  Priority RMA Service (Requires FortiCare Premium or FortiCare Elite)</t>
  </si>
  <si>
    <t>FC-10-D76E8-212-02-12</t>
  </si>
  <si>
    <t>FortiGate-7060E-8-DC 1 Year 4-Hour Hardware and Onsite Engineer  Priority RMA Service (Requires FortiCare Premium or FortiCare Elite)</t>
  </si>
  <si>
    <t>FC-10-D76E8-212-02-36</t>
  </si>
  <si>
    <t>FortiGate-7060E-8-DC 3 Year 4-Hour Hardware and Onsite Engineer  Priority RMA Service (Requires FortiCare Premium or FortiCare Elite)</t>
  </si>
  <si>
    <t>FC-10-D76E8-212-02-60</t>
  </si>
  <si>
    <t>FortiGate-7060E-8-DC 5 Year 4-Hour Hardware and Onsite Engineer  Priority RMA Service (Requires FortiCare Premium or FortiCare Elite)</t>
  </si>
  <si>
    <t>FortiGate-7060E-8-DC Secure RMA Service</t>
  </si>
  <si>
    <t>FC-10-D76E8-301-02-12</t>
  </si>
  <si>
    <t>FortiGate-7060E-8-DC 1 Year Secure RMA Service</t>
  </si>
  <si>
    <t>FC-10-D76E8-301-02-36</t>
  </si>
  <si>
    <t>FortiGate-7060E-8-DC 3 Year Secure RMA Service</t>
  </si>
  <si>
    <t>FC-10-D76E8-301-02-60</t>
  </si>
  <si>
    <t>FortiGate-7060E-8-DC 5 Year Secure RMA Service</t>
  </si>
  <si>
    <t>FortiGate-7060E-9</t>
  </si>
  <si>
    <t>FG-7060E-9</t>
  </si>
  <si>
    <t>FortiGate-7060E-9 8U 6-slot chassis with 2x FPM-7630E Processor Modules, 2x FIM-79xxE-C specified at purchase, 2x Manager Module and 4x hot swappable redundant PSU</t>
  </si>
  <si>
    <t>FortiGate-7060E-9 Hardware plus FortiCare Premium and FortiGuard Enterprise Protection</t>
  </si>
  <si>
    <t>FG-7060E-9-BDL-809-12</t>
  </si>
  <si>
    <t>FortiGate-7060E-9 Hardware plus 1 Year Hardware plus FortiCare Premium and FortiGuard Enterprise Protection</t>
  </si>
  <si>
    <t>FG-7060E-9-BDL-809-36</t>
  </si>
  <si>
    <t>FortiGate-7060E-9 Hardware plus 3 Year Hardware plus FortiCare Premium and FortiGuard Enterprise Protection</t>
  </si>
  <si>
    <t>FG-7060E-9-BDL-809-60</t>
  </si>
  <si>
    <t>FortiGate-7060E-9 Hardware plus 5 Year Hardware plus FortiCare Premium and FortiGuard Enterprise Protection</t>
  </si>
  <si>
    <t>FortiGate-7060E-9 Hardware plus FortiCare Premium and FortiGuard Unified Threat Protection (UTP)</t>
  </si>
  <si>
    <t>FG-7060E-9-BDL-950-12</t>
  </si>
  <si>
    <t>FortiGate-7060E-9 Hardware plus 1 Year FortiCare Premium and FortiGuard Unified Threat Protection (UTP)</t>
  </si>
  <si>
    <t>FG-7060E-9-BDL-950-36</t>
  </si>
  <si>
    <t>FortiGate-7060E-9 Hardware plus 3 Year FortiCare Premium and FortiGuard Unified Threat Protection (UTP)</t>
  </si>
  <si>
    <t>FG-7060E-9-BDL-950-60</t>
  </si>
  <si>
    <t>FortiGate-7060E-9 Hardware plus 5 Year FortiCare Premium and FortiGuard Unified Threat Protection (UTP)</t>
  </si>
  <si>
    <t>FortiGate-7060E-9 Enterprise Protection (IPS, AI-based Inline Malware Prevention, Inline CASB Database, DLP, App Control, Adv Malware Protection, URL/DNS/Video Filtering, Anti-spam, Attack Surface Security, Converter Svc, FortiCare Premium)</t>
  </si>
  <si>
    <t>FC-10-F76E9-809-02-12</t>
  </si>
  <si>
    <t>FortiGate-7060E-9 1 Year Enterprise Protection (IPS, AI-based Inline Malware Prevention, Inline CASB Database, DLP, App Control, Adv Malware Protection, URL/DNS/Video Filtering, Anti-spam, Attack Surface Security, Converter Svc, FortiCare Premium)</t>
  </si>
  <si>
    <t>FC-10-F76E9-809-02-36</t>
  </si>
  <si>
    <t>FortiGate-7060E-9 3 Year Enterprise Protection (IPS, AI-based Inline Malware Prevention, Inline CASB Database, DLP, App Control, Adv Malware Protection, URL/DNS/Video Filtering, Anti-spam, Attack Surface Security, Converter Svc, FortiCare Premium)</t>
  </si>
  <si>
    <t>FC-10-F76E9-809-02-60</t>
  </si>
  <si>
    <t>FortiGate-7060E-9 5 Year Enterprise Protection (IPS, AI-based Inline Malware Prevention, Inline CASB Database, DLP, App Control, Adv Malware Protection, URL/DNS/Video Filtering, Anti-spam, Attack Surface Security, Converter Svc, FortiCare Premium)</t>
  </si>
  <si>
    <t>FortiGate-7060E-9 Unified Threat Protection (UTP) (IPS, Advanced Malware Protection, Application Control, URL, DNS &amp; Video Filtering, Antispam Service, and FortiCare Premium)</t>
  </si>
  <si>
    <t>FC-10-F76E9-950-02-12</t>
  </si>
  <si>
    <t>FortiGate-7060E-9 1 Year Unified Threat Protection (UTP) (IPS, Advanced Malware Protection, Application Control, URL, DNS &amp; Video Filtering, Antispam Service, and FortiCare Premium)</t>
  </si>
  <si>
    <t>FC-10-F76E9-950-02-36</t>
  </si>
  <si>
    <t>FortiGate-7060E-9 3 Year Unified Threat Protection (UTP) (IPS, Advanced Malware Protection, Application Control, URL, DNS &amp; Video Filtering, Antispam Service, and FortiCare Premium)</t>
  </si>
  <si>
    <t>FC-10-F76E9-950-02-60</t>
  </si>
  <si>
    <t>FortiGate-7060E-9 5 Year Unified Threat Protection (UTP) (IPS, Advanced Malware Protection, Application Control, URL, DNS &amp; Video Filtering, Antispam Service, and FortiCare Premium)</t>
  </si>
  <si>
    <t>FortiGate-7060E-9 Advanced Threat Protection (FortiCare Premium plus Application Control, IPS, AV and FortiSandbox Cloud)</t>
  </si>
  <si>
    <t>FC-10-F76E9-928-02-12</t>
  </si>
  <si>
    <t>FortiGate-7060E-9 1 Year Advanced Threat Protection (FortiCare Premium plus Application Control, IPS, AV and FortiSandbox Cloud)</t>
  </si>
  <si>
    <t>FC-10-F76E9-928-02-36</t>
  </si>
  <si>
    <t>FortiGate-7060E-9 3 Year Advanced Threat Protection (FortiCare Premium plus Application Control, IPS, AV and FortiSandbox Cloud)</t>
  </si>
  <si>
    <t>FC-10-F76E9-928-02-60</t>
  </si>
  <si>
    <t>FortiGate-7060E-9 5 Year Advanced Threat Protection (FortiCare Premium plus Application Control, IPS, AV and FortiSandbox Cloud)</t>
  </si>
  <si>
    <t>FortiGate-7060E-9 FortiGuard Advanced Malware Protection (AMP) including Antivirus, Mobile Malware and FortiSandbox Cloud Service</t>
  </si>
  <si>
    <t>FC-10-F76E9-100-02-12</t>
  </si>
  <si>
    <t>FortiGate-7060E-9 1 Year FortiGuard Advanced Malware Protection (AMP) including Antivirus, Mobile Malware and FortiSandbox Cloud Service</t>
  </si>
  <si>
    <t>FortiGate-7060E-9 FortiGuard AI-based Inline Malware Prevention Service</t>
  </si>
  <si>
    <t>FC-10-F76E9-577-02-12</t>
  </si>
  <si>
    <t>FortiGate-7060E-9 1 Year FortiGuard AI-based Inline Malware Prevention Service</t>
  </si>
  <si>
    <t>FortiGate-7060E-9 FortiGuard IPS Service</t>
  </si>
  <si>
    <t>FC-10-F76E9-108-02-12</t>
  </si>
  <si>
    <t>FortiGate-7060E-9 1 Year FortiGuard IPS Service</t>
  </si>
  <si>
    <t>FortiGate-7060E-9 FortiGuard URL, DNS &amp; Video Filtering Service</t>
  </si>
  <si>
    <t>FC-10-F76E9-112-02-12</t>
  </si>
  <si>
    <t>FortiGate-7060E-9 1 Year FortiGuard URL, DNS &amp; Video Filtering Service</t>
  </si>
  <si>
    <t>FortiGate-7060E-9 FortiGuard OT Security Service (OT dashboards and compliance reports, OT application and service detection, OT vulnerability correlation, OT virtual patching, OT signatures - Application Control and IPS rules)</t>
  </si>
  <si>
    <t>FC-10-F76E9-159-02-12</t>
  </si>
  <si>
    <t>FortiGate-7060E-9 1 Year FortiGuard OT Security Service (OT dashboards and compliance reports, OT application and service detection, OT vulnerability correlation, OT virtual patching, OT signatures - Application Control and IPS rules)</t>
  </si>
  <si>
    <t>FC-10-F76E9-159-02-36</t>
  </si>
  <si>
    <t>FortiGate-7060E-9 3 Year FortiGuard OT Security Service (OT dashboards and compliance reports, OT application and service detection, OT vulnerability correlation, OT virtual patching, OT signatures - Application Control and IPS rules)</t>
  </si>
  <si>
    <t>FC-10-F76E9-159-02-60</t>
  </si>
  <si>
    <t>FortiGate-7060E-9 5 Year FortiGuard OT Security Service (OT dashboards and compliance reports, OT application and service detection, OT vulnerability correlation, OT virtual patching, OT signatures - Application Control and IPS rules)</t>
  </si>
  <si>
    <t>FortiGate-7060E-9 FortiGuard Attack Surface Security Service (Security, Compliance and Risk Ratings, IoT Detection and IoT Vulnerability Correlation)</t>
  </si>
  <si>
    <t>FC-10-F76E9-175-02-12</t>
  </si>
  <si>
    <t>FortiGate-7060E-9 1 Year FortiGuard Attack Surface Security Service (Security, Compliance and Risk Ratings, IoT Detection and IoT Vulnerability Correlation)</t>
  </si>
  <si>
    <t>FortiGate-7060E-9 SD-WAN Overlay-as-a-Service for SaaS based overlay network provisioning</t>
  </si>
  <si>
    <t>FC-10-F76E9-657-02-12</t>
  </si>
  <si>
    <t>FortiGate-7060E-9 1 Year SD-WAN Overlay-as-a-Service for SaaS based overlay network provisioning</t>
  </si>
  <si>
    <t>FortiGate-7060E-9 FortiGuard SD-WAN Underlay Bandwidth and Quality Monitoring Service</t>
  </si>
  <si>
    <t>FC-10-F76E9-288-02-12</t>
  </si>
  <si>
    <t>FortiGate-7060E-9 1 Year FortiGuard SD-WAN Underlay Bandwidth and Quality Monitoring Service</t>
  </si>
  <si>
    <t>FortiGate-7060E-9 FortiGuard Data Loss Prevention Service</t>
  </si>
  <si>
    <t>FC-10-F76E9-589-02-12</t>
  </si>
  <si>
    <t>FortiGate-7060E-9 1 Year FortiGuard Data Loss Prevention Service</t>
  </si>
  <si>
    <t>FortiGate-7060E-9 FortiConverter Service for one time configuration conversion service</t>
  </si>
  <si>
    <t>FC-10-F76E9-189-02-12</t>
  </si>
  <si>
    <t>FortiGate-7060E-9 1 Year FortiConverter Service for one time configuration conversion service</t>
  </si>
  <si>
    <t>FortiGate-7060E-9 SD-WAN Connector for FortiSASE Secure Private Access.</t>
  </si>
  <si>
    <t>FC-10-F76E9-662-02-12</t>
  </si>
  <si>
    <t>FortiGate-7060E-9 1 Year SD-WAN Connector for FortiSASE Secure Private Access.</t>
  </si>
  <si>
    <t>FortiGate-7060E-9 Managed FortiGate service, available 24x7, with Fortinet NOC experts performing device setup, network, and policy change management</t>
  </si>
  <si>
    <t>FC-10-F76E9-660-02-12</t>
  </si>
  <si>
    <t>FortiGate-7060E-9 1 Year Managed FortiGate service, available 24x7, with Fortinet NOC experts performing device setup, network, and policy change management</t>
  </si>
  <si>
    <t>FC-10-F76E9-660-02-36</t>
  </si>
  <si>
    <t>FortiGate-7060E-9 3 Year Managed FortiGate service, available 24x7, with Fortinet NOC experts performing device setup, network, and policy change management</t>
  </si>
  <si>
    <t>FC-10-F76E9-660-02-60</t>
  </si>
  <si>
    <t>FortiGate-7060E-9 5 Year Managed FortiGate service, available 24x7, with Fortinet NOC experts performing device setup, network, and policy change management</t>
  </si>
  <si>
    <t>FortiGate-7060E-9 FortiCare Premium Support</t>
  </si>
  <si>
    <t>FC-10-F76E9-247-02-12</t>
  </si>
  <si>
    <t>FortiGate-7060E-9 1 Year FortiCare Premium Support</t>
  </si>
  <si>
    <t>FC-10-F76E9-247-02-36</t>
  </si>
  <si>
    <t>FortiGate-7060E-9 3 Year FortiCare Premium Support</t>
  </si>
  <si>
    <t>FC-10-F76E9-247-02-60</t>
  </si>
  <si>
    <t>FortiGate-7060E-9 5 Year FortiCare Premium Support</t>
  </si>
  <si>
    <t>FortiGate-7060E-9 FortiCare Elite Support</t>
  </si>
  <si>
    <t>FC-10-F76E9-284-02-12</t>
  </si>
  <si>
    <t>FortiGate-7060E-9 1 Year FortiCare Elite Support</t>
  </si>
  <si>
    <t>FC-10-F76E9-284-02-36</t>
  </si>
  <si>
    <t>FortiGate-7060E-9 3 Year FortiCare Elite Support</t>
  </si>
  <si>
    <t>FC-10-F76E9-284-02-60</t>
  </si>
  <si>
    <t>FortiGate-7060E-9 5 Year FortiCare Elite Support</t>
  </si>
  <si>
    <t>FortiGate-7060E-9 Upgrade FortiCare Premium to Elite (Require FortiCare Premium)</t>
  </si>
  <si>
    <t>FC-10-F76E9-204-02-12</t>
  </si>
  <si>
    <t>FortiGate-7060E-9 1 Year Upgrade FortiCare Premium to Elite (Require FortiCare Premium)</t>
  </si>
  <si>
    <t>FC-10-F76E9-204-02-36</t>
  </si>
  <si>
    <t>FortiGate-7060E-9 3 Year Upgrade FortiCare Premium to Elite (Require FortiCare Premium)</t>
  </si>
  <si>
    <t>FC-10-F76E9-204-02-60</t>
  </si>
  <si>
    <t>FortiGate-7060E-9 5 Year Upgrade FortiCare Premium to Elite (Require FortiCare Premium)</t>
  </si>
  <si>
    <t>FortiGate-7060E-9 Next Calendar Day Delivery Priority RMA Service (Requires FortiCare Premium or FortiCare Elite)</t>
  </si>
  <si>
    <t>FC-10-F76E9-210-02-12</t>
  </si>
  <si>
    <t>FortiGate-7060E-9 1 Year Next Calendar Day Delivery Priority RMA Service (Requires FortiCare Premium or FortiCare Elite)</t>
  </si>
  <si>
    <t>FC-10-F76E9-210-02-36</t>
  </si>
  <si>
    <t>FortiGate-7060E-9 3 Year Next Calendar Day Delivery Priority RMA Service (Requires FortiCare Premium or FortiCare Elite)</t>
  </si>
  <si>
    <t>FC-10-F76E9-210-02-60</t>
  </si>
  <si>
    <t>FortiGate-7060E-9 5 Year Next Calendar Day Delivery Priority RMA Service (Requires FortiCare Premium or FortiCare Elite)</t>
  </si>
  <si>
    <t>FortiGate-7060E-9 4-Hour Hardware Delivery Priority RMA Service (Requires FortiCare Premium or FortiCare Elite)</t>
  </si>
  <si>
    <t>FC-10-F76E9-211-02-12</t>
  </si>
  <si>
    <t>FortiGate-7060E-9 1 Year 4-Hour Hardware Delivery Priority RMA Service (Requires FortiCare Premium or FortiCare Elite)</t>
  </si>
  <si>
    <t>FC-10-F76E9-211-02-36</t>
  </si>
  <si>
    <t>FortiGate-7060E-9 3 Year 4-Hour Hardware Delivery Priority RMA Service (Requires FortiCare Premium or FortiCare Elite)</t>
  </si>
  <si>
    <t>FC-10-F76E9-211-02-60</t>
  </si>
  <si>
    <t>FortiGate-7060E-9 5 Year 4-Hour Hardware Delivery Priority RMA Service (Requires FortiCare Premium or FortiCare Elite)</t>
  </si>
  <si>
    <t>FortiGate-7060E-9 4-Hour Hardware and Onsite Engineer  Priority RMA Service (Requires FortiCare Premium or FortiCare Elite)</t>
  </si>
  <si>
    <t>FC-10-F76E9-212-02-12</t>
  </si>
  <si>
    <t>FortiGate-7060E-9 1 Year 4-Hour Hardware and Onsite Engineer  Priority RMA Service (Requires FortiCare Premium or FortiCare Elite)</t>
  </si>
  <si>
    <t>FC-10-F76E9-212-02-36</t>
  </si>
  <si>
    <t>FortiGate-7060E-9 3 Year 4-Hour Hardware and Onsite Engineer  Priority RMA Service (Requires FortiCare Premium or FortiCare Elite)</t>
  </si>
  <si>
    <t>FC-10-F76E9-212-02-60</t>
  </si>
  <si>
    <t>FortiGate-7060E-9 5 Year 4-Hour Hardware and Onsite Engineer  Priority RMA Service (Requires FortiCare Premium or FortiCare Elite)</t>
  </si>
  <si>
    <t>FortiGate-7060E-9 Secure RMA Service</t>
  </si>
  <si>
    <t>FC-10-F76E9-301-02-12</t>
  </si>
  <si>
    <t>FortiGate-7060E-9 1 Year Secure RMA Service</t>
  </si>
  <si>
    <t>FC-10-F76E9-301-02-36</t>
  </si>
  <si>
    <t>FortiGate-7060E-9 3 Year Secure RMA Service</t>
  </si>
  <si>
    <t>FC-10-F76E9-301-02-60</t>
  </si>
  <si>
    <t>FortiGate-7060E-9 5 Year Secure RMA Service</t>
  </si>
  <si>
    <t>FortiGate-7060E-9-DC</t>
  </si>
  <si>
    <t>FG-7060E-9-DC</t>
  </si>
  <si>
    <t>FortiGate-7060E-9-DC 8U 6-slot chassis with 2x FPM-7630E Processor Modules, 2x FIM-79xxE-C specified at purchase, 2x Manager Module and 4x hot swappable redundant DC-DC PSU</t>
  </si>
  <si>
    <t>FortiGate-7060E-9-DC Hardware plus FortiCare Premium and FortiGuard Enterprise Protection</t>
  </si>
  <si>
    <t>FG-7060E-9-DC-BDL-809-12</t>
  </si>
  <si>
    <t>FortiGate-7060E-9-DC Hardware plus 1 Year Hardware plus FortiCare Premium and FortiGuard Enterprise Protection</t>
  </si>
  <si>
    <t>FG-7060E-9-DC-BDL-809-36</t>
  </si>
  <si>
    <t>FortiGate-7060E-9-DC Hardware plus 3 Year Hardware plus FortiCare Premium and FortiGuard Enterprise Protection</t>
  </si>
  <si>
    <t>FG-7060E-9-DC-BDL-809-60</t>
  </si>
  <si>
    <t>FortiGate-7060E-9-DC Hardware plus 5 Year Hardware plus FortiCare Premium and FortiGuard Enterprise Protection</t>
  </si>
  <si>
    <t>FortiGate-7060E-9-DC Hardware plus FortiCare Premium and FortiGuard Unified Threat Protection (UTP)</t>
  </si>
  <si>
    <t>FG-7060E-9-DC-BDL-950-12</t>
  </si>
  <si>
    <t>FortiGate-7060E-9-DC Hardware plus 1 Year FortiCare Premium and FortiGuard Unified Threat Protection (UTP)</t>
  </si>
  <si>
    <t>FG-7060E-9-DC-BDL-950-36</t>
  </si>
  <si>
    <t>FortiGate-7060E-9-DC Hardware plus 3 Year FortiCare Premium and FortiGuard Unified Threat Protection (UTP)</t>
  </si>
  <si>
    <t>FG-7060E-9-DC-BDL-950-60</t>
  </si>
  <si>
    <t>FortiGate-7060E-9-DC Hardware plus 5 Year FortiCare Premium and FortiGuard Unified Threat Protection (UTP)</t>
  </si>
  <si>
    <t>FortiGate-7060E-9-DC Enterprise Protection (IPS, AI-based Inline Malware Prevention, Inline CASB Database, DLP, App Control, Adv Malware Protection, URL/DNS/Video Filtering, Anti-spam, Attack Surface Security, Converter Svc, FortiCare Premium)</t>
  </si>
  <si>
    <t>FC-10-F769D-809-02-12</t>
  </si>
  <si>
    <t>FortiGate-7060E-9-DC 1 Year Enterprise Protection (IPS, AI-based Inline Malware Prevention, Inline CASB Database, DLP, App Control, Adv Malware Protection, URL/DNS/Video Filtering, Anti-spam, Attack Surface Security, Converter Svc, FortiCare Premium)</t>
  </si>
  <si>
    <t>FC-10-F769D-809-02-36</t>
  </si>
  <si>
    <t>FortiGate-7060E-9-DC 3 Year Enterprise Protection (IPS, AI-based Inline Malware Prevention, Inline CASB Database, DLP, App Control, Adv Malware Protection, URL/DNS/Video Filtering, Anti-spam, Attack Surface Security, Converter Svc, FortiCare Premium)</t>
  </si>
  <si>
    <t>FC-10-F769D-809-02-60</t>
  </si>
  <si>
    <t>FortiGate-7060E-9-DC 5 Year Enterprise Protection (IPS, AI-based Inline Malware Prevention, Inline CASB Database, DLP, App Control, Adv Malware Protection, URL/DNS/Video Filtering, Anti-spam, Attack Surface Security, Converter Svc, FortiCare Premium)</t>
  </si>
  <si>
    <t>FortiGate-7060E-9-DC Unified Threat Protection (UTP) (IPS, Advanced Malware Protection, Application Control, URL, DNS &amp; Video Filtering, Antispam Service, and FortiCare Premium)</t>
  </si>
  <si>
    <t>FC-10-F769D-950-02-12</t>
  </si>
  <si>
    <t>FortiGate-7060E-9-DC 1 Year Unified Threat Protection (UTP) (IPS, Advanced Malware Protection, Application Control, URL, DNS &amp; Video Filtering, Antispam Service, and FortiCare Premium)</t>
  </si>
  <si>
    <t>FC-10-F769D-950-02-36</t>
  </si>
  <si>
    <t>FortiGate-7060E-9-DC 3 Year Unified Threat Protection (UTP) (IPS, Advanced Malware Protection, Application Control, URL, DNS &amp; Video Filtering, Antispam Service, and FortiCare Premium)</t>
  </si>
  <si>
    <t>FC-10-F769D-950-02-60</t>
  </si>
  <si>
    <t>FortiGate-7060E-9-DC 5 Year Unified Threat Protection (UTP) (IPS, Advanced Malware Protection, Application Control, URL, DNS &amp; Video Filtering, Antispam Service, and FortiCare Premium)</t>
  </si>
  <si>
    <t>FortiGate-7060E-9-DC Advanced Threat Protection (FortiCare Premium plus Application Control, IPS, AV and FortiSandbox Cloud)</t>
  </si>
  <si>
    <t>FC-10-F769D-928-02-12</t>
  </si>
  <si>
    <t>FortiGate-7060E-9-DC 1 Year Advanced Threat Protection (FortiCare Premium plus Application Control, IPS, AV and FortiSandbox Cloud)</t>
  </si>
  <si>
    <t>FC-10-F769D-928-02-36</t>
  </si>
  <si>
    <t>FortiGate-7060E-9-DC 3 Year Advanced Threat Protection (FortiCare Premium plus Application Control, IPS, AV and FortiSandbox Cloud)</t>
  </si>
  <si>
    <t>FC-10-F769D-928-02-60</t>
  </si>
  <si>
    <t>FortiGate-7060E-9-DC 5 Year Advanced Threat Protection (FortiCare Premium plus Application Control, IPS, AV and FortiSandbox Cloud)</t>
  </si>
  <si>
    <t>FortiGate-7060E-9-DC FortiGuard Advanced Malware Protection (AMP) including Antivirus, Mobile Malware and FortiSandbox Cloud Service</t>
  </si>
  <si>
    <t>FC-10-F769D-100-02-12</t>
  </si>
  <si>
    <t>FortiGate-7060E-9-DC 1 Year FortiGuard Advanced Malware Protection (AMP) including Antivirus, Mobile Malware and FortiSandbox Cloud Service</t>
  </si>
  <si>
    <t>FortiGate-7060E-9-DC FortiGuard AI-based Inline Malware Prevention Service</t>
  </si>
  <si>
    <t>FC-10-F769D-577-02-12</t>
  </si>
  <si>
    <t>FortiGate-7060E-9-DC 1 Year FortiGuard AI-based Inline Malware Prevention Service</t>
  </si>
  <si>
    <t>FortiGate-7060E-9-DC FortiGuard IPS Service</t>
  </si>
  <si>
    <t>FC-10-F769D-108-02-12</t>
  </si>
  <si>
    <t>FortiGate-7060E-9-DC 1 Year FortiGuard IPS Service</t>
  </si>
  <si>
    <t>FortiGate-7060E-9-DC FortiGuard URL, DNS &amp; Video Filtering Service</t>
  </si>
  <si>
    <t>FC-10-F769D-112-02-12</t>
  </si>
  <si>
    <t>FortiGate-7060E-9-DC 1 Year FortiGuard URL, DNS &amp; Video Filtering Service</t>
  </si>
  <si>
    <t>FortiGate-7060E-9-DC FortiGuard OT Security Service (OT dashboards and compliance reports, OT application and service detection, OT vulnerability correlation, OT virtual patching, OT signatures - Application Control and IPS rules)</t>
  </si>
  <si>
    <t>FC-10-F769D-159-02-12</t>
  </si>
  <si>
    <t>FortiGate-7060E-9-DC 1 Year FortiGuard OT Security Service (OT dashboards and compliance reports, OT application and service detection, OT vulnerability correlation, OT virtual patching, OT signatures - Application Control and IPS rules)</t>
  </si>
  <si>
    <t>FC-10-F769D-159-02-36</t>
  </si>
  <si>
    <t>FortiGate-7060E-9-DC 3 Year FortiGuard OT Security Service (OT dashboards and compliance reports, OT application and service detection, OT vulnerability correlation, OT virtual patching, OT signatures - Application Control and IPS rules)</t>
  </si>
  <si>
    <t>FC-10-F769D-159-02-60</t>
  </si>
  <si>
    <t>FortiGate-7060E-9-DC 5 Year FortiGuard OT Security Service (OT dashboards and compliance reports, OT application and service detection, OT vulnerability correlation, OT virtual patching, OT signatures - Application Control and IPS rules)</t>
  </si>
  <si>
    <t>FortiGate-7060E-9-DC FortiGuard Attack Surface Security Service (Security, Compliance and Risk Ratings, IoT Detection and IoT Vulnerability Correlation)</t>
  </si>
  <si>
    <t>FC-10-F769D-175-02-12</t>
  </si>
  <si>
    <t>FortiGate-7060E-9-DC 1 Year FortiGuard Attack Surface Security Service (Security, Compliance and Risk Ratings, IoT Detection and IoT Vulnerability Correlation)</t>
  </si>
  <si>
    <t>FortiGate-7060E-9-DC SD-WAN Overlay-as-a-Service for SaaS based overlay network provisioning</t>
  </si>
  <si>
    <t>FC-10-F769D-657-02-12</t>
  </si>
  <si>
    <t>FortiGate-7060E-9-DC 1 Year SD-WAN Overlay-as-a-Service for SaaS based overlay network provisioning</t>
  </si>
  <si>
    <t>FortiGate-7060E-9-DC FortiGuard SD-WAN Underlay Bandwidth and Quality Monitoring Service</t>
  </si>
  <si>
    <t>FC-10-F769D-288-02-12</t>
  </si>
  <si>
    <t>FortiGate-7060E-9-DC 1 Year FortiGuard SD-WAN Underlay Bandwidth and Quality Monitoring Service</t>
  </si>
  <si>
    <t>FortiGate-7060E-9-DC FortiGuard Data Loss Prevention Service</t>
  </si>
  <si>
    <t>FC-10-F769D-589-02-12</t>
  </si>
  <si>
    <t>FortiGate-7060E-9-DC 1 Year FortiGuard Data Loss Prevention Service</t>
  </si>
  <si>
    <t>FortiGate-7060E-9-DC FortiConverter Service for one time configuration conversion service</t>
  </si>
  <si>
    <t>FC-10-F769D-189-02-12</t>
  </si>
  <si>
    <t>FortiGate-7060E-9-DC 1 Year FortiConverter Service for one time configuration conversion service</t>
  </si>
  <si>
    <t>FortiGate-7060E-9-DC Managed FortiGate service, available 24x7, with Fortinet NOC experts performing device setup, network, and policy change management</t>
  </si>
  <si>
    <t>FC-10-F769D-660-02-12</t>
  </si>
  <si>
    <t>FortiGate-7060E-9-DC 1 Year Managed FortiGate service, available 24x7, with Fortinet NOC experts performing device setup, network, and policy change management</t>
  </si>
  <si>
    <t>FC-10-F769D-660-02-36</t>
  </si>
  <si>
    <t>FortiGate-7060E-9-DC 3 Year Managed FortiGate service, available 24x7, with Fortinet NOC experts performing device setup, network, and policy change management</t>
  </si>
  <si>
    <t>FC-10-F769D-660-02-60</t>
  </si>
  <si>
    <t>FortiGate-7060E-9-DC 5 Year Managed FortiGate service, available 24x7, with Fortinet NOC experts performing device setup, network, and policy change management</t>
  </si>
  <si>
    <t>FortiGate-7060E-9-DC SD-WAN Connector for FortiSASE Secure Private Access.</t>
  </si>
  <si>
    <t>FC-10-F769D-662-02-12</t>
  </si>
  <si>
    <t>FortiGate-7060E-9-DC 1 Year SD-WAN Connector for FortiSASE Secure Private Access.</t>
  </si>
  <si>
    <t>FortiGate-7060E-9-DC FortiCare Premium Support</t>
  </si>
  <si>
    <t>FC-10-F769D-247-02-12</t>
  </si>
  <si>
    <t>FortiGate-7060E-9-DC 1 Year FortiCare Premium Support</t>
  </si>
  <si>
    <t>FC-10-F769D-247-02-36</t>
  </si>
  <si>
    <t>FortiGate-7060E-9-DC 3 Year FortiCare Premium Support</t>
  </si>
  <si>
    <t>FC-10-F769D-247-02-60</t>
  </si>
  <si>
    <t>FortiGate-7060E-9-DC 5 Year FortiCare Premium Support</t>
  </si>
  <si>
    <t>FortiGate-7060E-9-DC FortiCare Elite Support</t>
  </si>
  <si>
    <t>FC-10-F769D-284-02-12</t>
  </si>
  <si>
    <t>FortiGate-7060E-9-DC 1 Year FortiCare Elite Support</t>
  </si>
  <si>
    <t>FC-10-F769D-284-02-36</t>
  </si>
  <si>
    <t>FortiGate-7060E-9-DC 3 Year FortiCare Elite Support</t>
  </si>
  <si>
    <t>FC-10-F769D-284-02-60</t>
  </si>
  <si>
    <t>FortiGate-7060E-9-DC 5 Year FortiCare Elite Support</t>
  </si>
  <si>
    <t>FortiGate-7060E-9-DC Upgrade FortiCare Premium to Elite (Require FortiCare Premium)</t>
  </si>
  <si>
    <t>FC-10-F769D-204-02-12</t>
  </si>
  <si>
    <t>FortiGate-7060E-9-DC 1 Year Upgrade FortiCare Premium to Elite (Require FortiCare Premium)</t>
  </si>
  <si>
    <t>FC-10-F769D-204-02-36</t>
  </si>
  <si>
    <t>FortiGate-7060E-9-DC 3 Year Upgrade FortiCare Premium to Elite (Require FortiCare Premium)</t>
  </si>
  <si>
    <t>FC-10-F769D-204-02-60</t>
  </si>
  <si>
    <t>FortiGate-7060E-9-DC 5 Year Upgrade FortiCare Premium to Elite (Require FortiCare Premium)</t>
  </si>
  <si>
    <t>FortiGate-7060E-9-DC Next Calendar Day Delivery Priority RMA Service (Requires FortiCare Premium or FortiCare Elite)</t>
  </si>
  <si>
    <t>FC-10-F769D-210-02-12</t>
  </si>
  <si>
    <t>FortiGate-7060E-9-DC 1 Year Next Calendar Day Delivery Priority RMA Service (Requires FortiCare Premium or FortiCare Elite)</t>
  </si>
  <si>
    <t>FC-10-F769D-210-02-36</t>
  </si>
  <si>
    <t>FortiGate-7060E-9-DC 3 Year Next Calendar Day Delivery Priority RMA Service (Requires FortiCare Premium or FortiCare Elite)</t>
  </si>
  <si>
    <t>FC-10-F769D-210-02-60</t>
  </si>
  <si>
    <t>FortiGate-7060E-9-DC 5 Year Next Calendar Day Delivery Priority RMA Service (Requires FortiCare Premium or FortiCare Elite)</t>
  </si>
  <si>
    <t>FortiGate-7060E-9-DC 4-Hour Hardware Delivery Priority RMA Service (Requires FortiCare Premium or FortiCare Elite)</t>
  </si>
  <si>
    <t>FC-10-F769D-211-02-12</t>
  </si>
  <si>
    <t>FortiGate-7060E-9-DC 1 Year 4-Hour Hardware Delivery Priority RMA Service (Requires FortiCare Premium or FortiCare Elite)</t>
  </si>
  <si>
    <t>FC-10-F769D-211-02-36</t>
  </si>
  <si>
    <t>FortiGate-7060E-9-DC 3 Year 4-Hour Hardware Delivery Priority RMA Service (Requires FortiCare Premium or FortiCare Elite)</t>
  </si>
  <si>
    <t>FC-10-F769D-211-02-60</t>
  </si>
  <si>
    <t>FortiGate-7060E-9-DC 5 Year 4-Hour Hardware Delivery Priority RMA Service (Requires FortiCare Premium or FortiCare Elite)</t>
  </si>
  <si>
    <t>FortiGate-7060E-9-DC 4-Hour Hardware and Onsite Engineer  Priority RMA Service (Requires FortiCare Premium or FortiCare Elite)</t>
  </si>
  <si>
    <t>FC-10-F769D-212-02-12</t>
  </si>
  <si>
    <t>FortiGate-7060E-9-DC 1 Year 4-Hour Hardware and Onsite Engineer  Priority RMA Service (Requires FortiCare Premium or FortiCare Elite)</t>
  </si>
  <si>
    <t>FC-10-F769D-212-02-36</t>
  </si>
  <si>
    <t>FortiGate-7060E-9-DC 3 Year 4-Hour Hardware and Onsite Engineer  Priority RMA Service (Requires FortiCare Premium or FortiCare Elite)</t>
  </si>
  <si>
    <t>FC-10-F769D-212-02-60</t>
  </si>
  <si>
    <t>FortiGate-7060E-9-DC 5 Year 4-Hour Hardware and Onsite Engineer  Priority RMA Service (Requires FortiCare Premium or FortiCare Elite)</t>
  </si>
  <si>
    <t>FortiGate-7060E-9-DC Secure RMA Service</t>
  </si>
  <si>
    <t>FC-10-F769D-301-02-12</t>
  </si>
  <si>
    <t>FortiGate-7060E-9-DC 1 Year Secure RMA Service</t>
  </si>
  <si>
    <t>FC-10-F769D-301-02-36</t>
  </si>
  <si>
    <t>FortiGate-7060E-9-DC 3 Year Secure RMA Service</t>
  </si>
  <si>
    <t>FC-10-F769D-301-02-60</t>
  </si>
  <si>
    <t>FortiGate-7060E-9-DC 5 Year Secure RMA Service</t>
  </si>
  <si>
    <t>FortiGate-7081F</t>
  </si>
  <si>
    <t>FG-7081F</t>
  </si>
  <si>
    <t>FortiGate-7081F 12U 8-slot chassis starting with 1x FPM-7620F Processor Module, 1x FIM-7921F I/O Module, 2x Management Module and 6x hot swappable redundant PSU (2500WAC)</t>
  </si>
  <si>
    <t>FortiGate-7081F Hardware plus FortiCare Premium and FortiGuard Enterprise Protection</t>
  </si>
  <si>
    <t>FG-7081F-BDL-809-12</t>
  </si>
  <si>
    <t>FortiGate-7081F Hardware plus 1 Year Hardware plus FortiCare Premium and FortiGuard Enterprise Protection</t>
  </si>
  <si>
    <t>FG-7081F-BDL-809-36</t>
  </si>
  <si>
    <t>FortiGate-7081F Hardware plus 3 Year Hardware plus FortiCare Premium and FortiGuard Enterprise Protection</t>
  </si>
  <si>
    <t>FG-7081F-BDL-809-60</t>
  </si>
  <si>
    <t>FortiGate-7081F Hardware plus 5 Year Hardware plus FortiCare Premium and FortiGuard Enterprise Protection</t>
  </si>
  <si>
    <t>FortiGate-7081F Hardware plus FortiCare Premium and FortiGuard Unified Threat Protection (UTP)</t>
  </si>
  <si>
    <t>FG-7081F-BDL-950-12</t>
  </si>
  <si>
    <t>FortiGate-7081F Hardware plus 1 Year FortiCare Premium and FortiGuard Unified Threat Protection (UTP)</t>
  </si>
  <si>
    <t>FG-7081F-BDL-950-36</t>
  </si>
  <si>
    <t>FortiGate-7081F Hardware plus 3 Year FortiCare Premium and FortiGuard Unified Threat Protection (UTP)</t>
  </si>
  <si>
    <t>FG-7081F-BDL-950-60</t>
  </si>
  <si>
    <t>FortiGate-7081F Hardware plus 5 Year FortiCare Premium and FortiGuard Unified Threat Protection (UTP)</t>
  </si>
  <si>
    <t>FortiGate-7081F Enterprise Protection (IPS, AI-based Inline Malware Prevention, Inline CASB Database, DLP, App Control, Adv Malware Protection, URL/DNS/Video Filtering, Anti-spam, Attack Surface Security, Converter Svc, FortiCare Premium)</t>
  </si>
  <si>
    <t>FC-10-F78F1-809-02-12</t>
  </si>
  <si>
    <t>FortiGate-7081F 1 Year Enterprise Protection (IPS, AI-based Inline Malware Prevention, Inline CASB Database, DLP, App Control, Adv Malware Protection, URL/DNS/Video Filtering, Anti-spam, Attack Surface Security, Converter Svc, FortiCare Premium)</t>
  </si>
  <si>
    <t>FC-10-F78F1-809-02-36</t>
  </si>
  <si>
    <t>FortiGate-7081F 3 Year Enterprise Protection (IPS, AI-based Inline Malware Prevention, Inline CASB Database, DLP, App Control, Adv Malware Protection, URL/DNS/Video Filtering, Anti-spam, Attack Surface Security, Converter Svc, FortiCare Premium)</t>
  </si>
  <si>
    <t>FC-10-F78F1-809-02-60</t>
  </si>
  <si>
    <t>FortiGate-7081F 5 Year Enterprise Protection (IPS, AI-based Inline Malware Prevention, Inline CASB Database, DLP, App Control, Adv Malware Protection, URL/DNS/Video Filtering, Anti-spam, Attack Surface Security, Converter Svc, FortiCare Premium)</t>
  </si>
  <si>
    <t>FortiGate-7081F Unified Threat Protection (UTP) (IPS, Advanced Malware Protection, Application Control, URL, DNS &amp; Video Filtering, Antispam Service, and FortiCare Premium)</t>
  </si>
  <si>
    <t>FC-10-F78F1-950-02-12</t>
  </si>
  <si>
    <t>FortiGate-7081F 1 Year Unified Threat Protection (UTP) (IPS, Advanced Malware Protection, Application Control, URL, DNS &amp; Video Filtering, Antispam Service, and FortiCare Premium)</t>
  </si>
  <si>
    <t>FC-10-F78F1-950-02-36</t>
  </si>
  <si>
    <t>FortiGate-7081F 3 Year Unified Threat Protection (UTP) (IPS, Advanced Malware Protection, Application Control, URL, DNS &amp; Video Filtering, Antispam Service, and FortiCare Premium)</t>
  </si>
  <si>
    <t>FC-10-F78F1-950-02-60</t>
  </si>
  <si>
    <t>FortiGate-7081F 5 Year Unified Threat Protection (UTP) (IPS, Advanced Malware Protection, Application Control, URL, DNS &amp; Video Filtering, Antispam Service, and FortiCare Premium)</t>
  </si>
  <si>
    <t>FortiGate-7081F Advanced Threat Protection (FortiCare Premium plus Application Control, IPS, AV and FortiSandbox Cloud)</t>
  </si>
  <si>
    <t>FC-10-F78F1-928-02-12</t>
  </si>
  <si>
    <t>FortiGate-7081F 1 Year Advanced Threat Protection (FortiCare Premium plus Application Control, IPS, AV and FortiSandbox Cloud)</t>
  </si>
  <si>
    <t>FC-10-F78F1-928-02-36</t>
  </si>
  <si>
    <t>FortiGate-7081F 3 Year Advanced Threat Protection (FortiCare Premium plus Application Control, IPS, AV and FortiSandbox Cloud)</t>
  </si>
  <si>
    <t>FC-10-F78F1-928-02-60</t>
  </si>
  <si>
    <t>FortiGate-7081F 5 Year Advanced Threat Protection (FortiCare Premium plus Application Control, IPS, AV and FortiSandbox Cloud)</t>
  </si>
  <si>
    <t>FortiGate-7081F FortiGuard Advanced Malware Protection (AMP) including Antivirus, Mobile Malware and FortiSandbox Cloud Service</t>
  </si>
  <si>
    <t>FC-10-F78F1-100-02-12</t>
  </si>
  <si>
    <t>FortiGate-7081F 1 Year FortiGuard Advanced Malware Protection (AMP) including Antivirus, Mobile Malware and FortiSandbox Cloud Service</t>
  </si>
  <si>
    <t>FortiGate-7081F FortiGuard AI-based Inline Malware Prevention Service</t>
  </si>
  <si>
    <t>FC-10-F78F1-577-02-12</t>
  </si>
  <si>
    <t>FortiGate-7081F 1 Year FortiGuard AI-based Inline Malware Prevention Service</t>
  </si>
  <si>
    <t>FortiGate-7081F FortiGuard IPS Service</t>
  </si>
  <si>
    <t>FC-10-F78F1-108-02-12</t>
  </si>
  <si>
    <t>FortiGate-7081F 1 Year FortiGuard IPS Service</t>
  </si>
  <si>
    <t>FortiGate-7081F FortiGuard URL, DNS &amp; Video Filtering Service</t>
  </si>
  <si>
    <t>FC-10-F78F1-112-02-12</t>
  </si>
  <si>
    <t>FortiGate-7081F 1 Year FortiGuard URL, DNS &amp; Video Filtering Service</t>
  </si>
  <si>
    <t>FortiGate-7081F FortiGuard OT Security Service (OT dashboards and compliance reports, OT application and service detection, OT vulnerability correlation, OT virtual patching, OT signatures - Application Control and IPS rules)</t>
  </si>
  <si>
    <t>FC-10-F78F1-159-02-12</t>
  </si>
  <si>
    <t>FortiGate-7081F 1 Year FortiGuard OT Security Service (OT dashboards and compliance reports, OT application and service detection, OT vulnerability correlation, OT virtual patching, OT signatures - Application Control and IPS rules)</t>
  </si>
  <si>
    <t>FC-10-F78F1-159-02-36</t>
  </si>
  <si>
    <t>FortiGate-7081F 3 Year FortiGuard OT Security Service (OT dashboards and compliance reports, OT application and service detection, OT vulnerability correlation, OT virtual patching, OT signatures - Application Control and IPS rules)</t>
  </si>
  <si>
    <t>FC-10-F78F1-159-02-60</t>
  </si>
  <si>
    <t>FortiGate-7081F 5 Year FortiGuard OT Security Service (OT dashboards and compliance reports, OT application and service detection, OT vulnerability correlation, OT virtual patching, OT signatures - Application Control and IPS rules)</t>
  </si>
  <si>
    <t>FortiGate-7081F FortiGuard Attack Surface Security Service (Security, Compliance and Risk Ratings, IoT Detection and IoT Vulnerability Correlation)</t>
  </si>
  <si>
    <t>FC-10-F78F1-175-02-12</t>
  </si>
  <si>
    <t>FortiGate-7081F 1 Year FortiGuard Attack Surface Security Service (Security, Compliance and Risk Ratings, IoT Detection and IoT Vulnerability Correlation)</t>
  </si>
  <si>
    <t>FortiGate-7081F SD-WAN Overlay-as-a-Service for SaaS based overlay network provisioning</t>
  </si>
  <si>
    <t>FC-10-F78F1-657-02-12</t>
  </si>
  <si>
    <t>FortiGate-7081F 1 Year SD-WAN Overlay-as-a-Service for SaaS based overlay network provisioning</t>
  </si>
  <si>
    <t>FortiGate-7081F FortiGuard SD-WAN Underlay Bandwidth and Quality Monitoring Service</t>
  </si>
  <si>
    <t>FC-10-F78F1-288-02-12</t>
  </si>
  <si>
    <t>FortiGate-7081F 1 Year FortiGuard SD-WAN Underlay Bandwidth and Quality Monitoring Service</t>
  </si>
  <si>
    <t>FortiGate-7081F FortiGuard Data Loss Prevention Service</t>
  </si>
  <si>
    <t>FC-10-F78F1-589-02-12</t>
  </si>
  <si>
    <t>FortiGate-7081F 1 Year FortiGuard Data Loss Prevention Service</t>
  </si>
  <si>
    <t>FortiGate-7081F FortiConverter Service for one time configuration conversion service</t>
  </si>
  <si>
    <t>FC-10-F78F1-189-02-12</t>
  </si>
  <si>
    <t>FortiGate-7081F 1 Year FortiConverter Service for one time configuration conversion service</t>
  </si>
  <si>
    <t>FortiGate-7081F Managed FortiGate service, available 24x7, with Fortinet NOC experts performing device setup, network, and policy change management</t>
  </si>
  <si>
    <t>FC-10-F78F1-660-02-12</t>
  </si>
  <si>
    <t>FortiGate-7081F 1 Year Managed FortiGate service, available 24x7, with Fortinet NOC experts performing device setup, network, and policy change management</t>
  </si>
  <si>
    <t>FC-10-F78F1-660-02-36</t>
  </si>
  <si>
    <t>FortiGate-7081F 3 Year Managed FortiGate service, available 24x7, with Fortinet NOC experts performing device setup, network, and policy change management</t>
  </si>
  <si>
    <t>FC-10-F78F1-660-02-60</t>
  </si>
  <si>
    <t>FortiGate-7081F 5 Year Managed FortiGate service, available 24x7, with Fortinet NOC experts performing device setup, network, and policy change management</t>
  </si>
  <si>
    <t>FortiGate-7081F SD-WAN Connector for FortiSASE Secure Private Access.</t>
  </si>
  <si>
    <t>FC-10-F78F1-662-02-12</t>
  </si>
  <si>
    <t>FortiGate-7081F 1 Year SD-WAN Connector for FortiSASE Secure Private Access.</t>
  </si>
  <si>
    <t>FortiGate-7081F FortiCare Premium Support</t>
  </si>
  <si>
    <t>FC-10-F78F1-247-02-12</t>
  </si>
  <si>
    <t>FortiGate-7081F 1 Year FortiCare Premium Support</t>
  </si>
  <si>
    <t>FC-10-F78F1-247-02-36</t>
  </si>
  <si>
    <t>FortiGate-7081F 3 Year FortiCare Premium Support</t>
  </si>
  <si>
    <t>FC-10-F78F1-247-02-60</t>
  </si>
  <si>
    <t>FortiGate-7081F 5 Year FortiCare Premium Support</t>
  </si>
  <si>
    <t>FortiGate-7081F FortiCare Elite Support</t>
  </si>
  <si>
    <t>FC-10-F78F1-284-02-12</t>
  </si>
  <si>
    <t>FortiGate-7081F 1 Year FortiCare Elite Support</t>
  </si>
  <si>
    <t>FC-10-F78F1-284-02-36</t>
  </si>
  <si>
    <t>FortiGate-7081F 3 Year FortiCare Elite Support</t>
  </si>
  <si>
    <t>FC-10-F78F1-284-02-60</t>
  </si>
  <si>
    <t>FortiGate-7081F 5 Year FortiCare Elite Support</t>
  </si>
  <si>
    <t>FortiGate-7081F Upgrade FortiCare Premium to Elite (Require FortiCare Premium)</t>
  </si>
  <si>
    <t>FC-10-F78F1-204-02-12</t>
  </si>
  <si>
    <t>FortiGate-7081F 1 Year Upgrade FortiCare Premium to Elite (Require FortiCare Premium)</t>
  </si>
  <si>
    <t>FC-10-F78F1-204-02-36</t>
  </si>
  <si>
    <t>FortiGate-7081F 3 Year Upgrade FortiCare Premium to Elite (Require FortiCare Premium)</t>
  </si>
  <si>
    <t>FC-10-F78F1-204-02-60</t>
  </si>
  <si>
    <t>FortiGate-7081F 5 Year Upgrade FortiCare Premium to Elite (Require FortiCare Premium)</t>
  </si>
  <si>
    <t>FortiGate-7081F Next Calendar Day Delivery Priority RMA Service (Requires FortiCare Premium or FortiCare Elite)</t>
  </si>
  <si>
    <t>FC-10-F78F1-210-02-12</t>
  </si>
  <si>
    <t>FortiGate-7081F 1 Year Next Calendar Day Delivery Priority RMA Service (Requires FortiCare Premium or FortiCare Elite)</t>
  </si>
  <si>
    <t>FC-10-F78F1-210-02-36</t>
  </si>
  <si>
    <t>FortiGate-7081F 3 Year Next Calendar Day Delivery Priority RMA Service (Requires FortiCare Premium or FortiCare Elite)</t>
  </si>
  <si>
    <t>FC-10-F78F1-210-02-60</t>
  </si>
  <si>
    <t>FortiGate-7081F 5 Year Next Calendar Day Delivery Priority RMA Service (Requires FortiCare Premium or FortiCare Elite)</t>
  </si>
  <si>
    <t>FortiGate-7081F 4-Hour Hardware Delivery Priority RMA Service (Requires FortiCare Premium or FortiCare Elite)</t>
  </si>
  <si>
    <t>FC-10-F78F1-211-02-12</t>
  </si>
  <si>
    <t>FortiGate-7081F 1 Year 4-Hour Hardware Delivery Priority RMA Service (Requires FortiCare Premium or FortiCare Elite)</t>
  </si>
  <si>
    <t>FC-10-F78F1-211-02-36</t>
  </si>
  <si>
    <t>FortiGate-7081F 3 Year 4-Hour Hardware Delivery Priority RMA Service (Requires FortiCare Premium or FortiCare Elite)</t>
  </si>
  <si>
    <t>FC-10-F78F1-211-02-60</t>
  </si>
  <si>
    <t>FortiGate-7081F 5 Year 4-Hour Hardware Delivery Priority RMA Service (Requires FortiCare Premium or FortiCare Elite)</t>
  </si>
  <si>
    <t>FortiGate-7081F 4-Hour Hardware and Onsite Engineer  Priority RMA Service (Requires FortiCare Premium or FortiCare Elite)</t>
  </si>
  <si>
    <t>FC-10-F78F1-212-02-12</t>
  </si>
  <si>
    <t>FortiGate-7081F 1 Year 4-Hour Hardware and Onsite Engineer  Priority RMA Service (Requires FortiCare Premium or FortiCare Elite)</t>
  </si>
  <si>
    <t>FC-10-F78F1-212-02-36</t>
  </si>
  <si>
    <t>FortiGate-7081F 3 Year 4-Hour Hardware and Onsite Engineer  Priority RMA Service (Requires FortiCare Premium or FortiCare Elite)</t>
  </si>
  <si>
    <t>FC-10-F78F1-212-02-60</t>
  </si>
  <si>
    <t>FortiGate-7081F 5 Year 4-Hour Hardware and Onsite Engineer  Priority RMA Service (Requires FortiCare Premium or FortiCare Elite)</t>
  </si>
  <si>
    <t>FortiGate-7081F Secure RMA Service</t>
  </si>
  <si>
    <t>FC-10-F78F1-301-02-12</t>
  </si>
  <si>
    <t>FortiGate-7081F 1 Year Secure RMA Service</t>
  </si>
  <si>
    <t>FC-10-F78F1-301-02-36</t>
  </si>
  <si>
    <t>FortiGate-7081F 3 Year Secure RMA Service</t>
  </si>
  <si>
    <t>FC-10-F78F1-301-02-60</t>
  </si>
  <si>
    <t>FortiGate-7081F 5 Year Secure RMA Service</t>
  </si>
  <si>
    <t>FortiGate-7081F-2</t>
  </si>
  <si>
    <t>FG-7081F-2</t>
  </si>
  <si>
    <t>FortiGate-7081F-2 12U 8-slot chassis starting with 1x FPM-7620F Processor Module, 1x FIM-7941F I/O Module, 2x Management Module and 6x hot swappable redundant PSU (2500WAC)</t>
  </si>
  <si>
    <t>FortiGate-7081F-2 Hardware plus FortiCare Premium and FortiGuard Enterprise Protection</t>
  </si>
  <si>
    <t>FG-7081F-2-BDL-809-12</t>
  </si>
  <si>
    <t>FortiGate-7081F-2 Hardware plus 1 Year Hardware plus FortiCare Premium and FortiGuard Enterprise Protection</t>
  </si>
  <si>
    <t>FG-7081F-2-BDL-809-36</t>
  </si>
  <si>
    <t>FortiGate-7081F-2 Hardware plus 3 Year Hardware plus FortiCare Premium and FortiGuard Enterprise Protection</t>
  </si>
  <si>
    <t>FG-7081F-2-BDL-809-60</t>
  </si>
  <si>
    <t>FortiGate-7081F-2 Hardware plus 5 Year Hardware plus FortiCare Premium and FortiGuard Enterprise Protection</t>
  </si>
  <si>
    <t>FortiGate-7081F-2 Hardware plus FortiCare Premium and FortiGuard Unified Threat Protection (UTP)</t>
  </si>
  <si>
    <t>FG-7081F-2-BDL-950-12</t>
  </si>
  <si>
    <t>FortiGate-7081F-2 Hardware plus 1 Year FortiCare Premium and FortiGuard Unified Threat Protection (UTP)</t>
  </si>
  <si>
    <t>FG-7081F-2-BDL-950-36</t>
  </si>
  <si>
    <t>FortiGate-7081F-2 Hardware plus 3 Year FortiCare Premium and FortiGuard Unified Threat Protection (UTP)</t>
  </si>
  <si>
    <t>FG-7081F-2-BDL-950-60</t>
  </si>
  <si>
    <t>FortiGate-7081F-2 Hardware plus 5 Year FortiCare Premium and FortiGuard Unified Threat Protection (UTP)</t>
  </si>
  <si>
    <t>FortiGate-7081F-2 Enterprise Protection (IPS, AI-based Inline Malware Prevention, Inline CASB Database, DLP, App Control, Adv Malware Protection, URL/DNS/Video Filtering, Anti-spam, Attack Surface Security, Converter Svc, FortiCare Premium)</t>
  </si>
  <si>
    <t>FC-10-F78F2-809-02-12</t>
  </si>
  <si>
    <t>FortiGate-7081F-2 1 Year Enterprise Protection (IPS, AI-based Inline Malware Prevention, Inline CASB Database, DLP, App Control, Adv Malware Protection, URL/DNS/Video Filtering, Anti-spam, Attack Surface Security, Converter Svc, FortiCare Premium)</t>
  </si>
  <si>
    <t>FC-10-F78F2-809-02-36</t>
  </si>
  <si>
    <t>FortiGate-7081F-2 3 Year Enterprise Protection (IPS, AI-based Inline Malware Prevention, Inline CASB Database, DLP, App Control, Adv Malware Protection, URL/DNS/Video Filtering, Anti-spam, Attack Surface Security, Converter Svc, FortiCare Premium)</t>
  </si>
  <si>
    <t>FC-10-F78F2-809-02-60</t>
  </si>
  <si>
    <t>FortiGate-7081F-2 5 Year Enterprise Protection (IPS, AI-based Inline Malware Prevention, Inline CASB Database, DLP, App Control, Adv Malware Protection, URL/DNS/Video Filtering, Anti-spam, Attack Surface Security, Converter Svc, FortiCare Premium)</t>
  </si>
  <si>
    <t>FortiGate-7081F-2 Unified Threat Protection (UTP) (IPS, Advanced Malware Protection, Application Control, URL, DNS &amp; Video Filtering, Antispam Service, and FortiCare Premium)</t>
  </si>
  <si>
    <t>FC-10-F78F2-950-02-12</t>
  </si>
  <si>
    <t>FortiGate-7081F-2 1 Year Unified Threat Protection (UTP) (IPS, Advanced Malware Protection, Application Control, URL, DNS &amp; Video Filtering, Antispam Service, and FortiCare Premium)</t>
  </si>
  <si>
    <t>FC-10-F78F2-950-02-36</t>
  </si>
  <si>
    <t>FortiGate-7081F-2 3 Year Unified Threat Protection (UTP) (IPS, Advanced Malware Protection, Application Control, URL, DNS &amp; Video Filtering, Antispam Service, and FortiCare Premium)</t>
  </si>
  <si>
    <t>FC-10-F78F2-950-02-60</t>
  </si>
  <si>
    <t>FortiGate-7081F-2 5 Year Unified Threat Protection (UTP) (IPS, Advanced Malware Protection, Application Control, URL, DNS &amp; Video Filtering, Antispam Service, and FortiCare Premium)</t>
  </si>
  <si>
    <t>FortiGate-7081F-2 Advanced Threat Protection (FortiCare Premium plus Application Control, IPS, AV and FortiSandbox Cloud)</t>
  </si>
  <si>
    <t>FC-10-F78F2-928-02-12</t>
  </si>
  <si>
    <t>FortiGate-7081F-2 1 Year Advanced Threat Protection (FortiCare Premium plus Application Control, IPS, AV and FortiSandbox Cloud)</t>
  </si>
  <si>
    <t>FC-10-F78F2-928-02-36</t>
  </si>
  <si>
    <t>FortiGate-7081F-2 3 Year Advanced Threat Protection (FortiCare Premium plus Application Control, IPS, AV and FortiSandbox Cloud)</t>
  </si>
  <si>
    <t>FC-10-F78F2-928-02-60</t>
  </si>
  <si>
    <t>FortiGate-7081F-2 5 Year Advanced Threat Protection (FortiCare Premium plus Application Control, IPS, AV and FortiSandbox Cloud)</t>
  </si>
  <si>
    <t>FortiGate-7081F-2 FortiGuard Advanced Malware Protection (AMP) including Antivirus, Mobile Malware and FortiSandbox Cloud Service</t>
  </si>
  <si>
    <t>FC-10-F78F2-100-02-12</t>
  </si>
  <si>
    <t>FortiGate-7081F-2 1 Year FortiGuard Advanced Malware Protection (AMP) including Antivirus, Mobile Malware and FortiSandbox Cloud Service</t>
  </si>
  <si>
    <t>FortiGate-7081F-2 FortiGuard AI-based Inline Malware Prevention Service</t>
  </si>
  <si>
    <t>FC-10-F78F2-577-02-12</t>
  </si>
  <si>
    <t>FortiGate-7081F-2 1 Year FortiGuard AI-based Inline Malware Prevention Service</t>
  </si>
  <si>
    <t>FortiGate-7081F-2 FortiGuard IPS Service</t>
  </si>
  <si>
    <t>FC-10-F78F2-108-02-12</t>
  </si>
  <si>
    <t>FortiGate-7081F-2 1 Year FortiGuard IPS Service</t>
  </si>
  <si>
    <t>FortiGate-7081F-2 FortiGuard URL, DNS &amp; Video Filtering Service</t>
  </si>
  <si>
    <t>FC-10-F78F2-112-02-12</t>
  </si>
  <si>
    <t>FortiGate-7081F-2 1 Year FortiGuard URL, DNS &amp; Video Filtering Service</t>
  </si>
  <si>
    <t>FortiGate-7081F-2 FortiGuard OT Security Service (OT dashboards and compliance reports, OT application and service detection, OT vulnerability correlation, OT virtual patching, OT signatures - Application Control and IPS rules)</t>
  </si>
  <si>
    <t>FC-10-F78F2-159-02-12</t>
  </si>
  <si>
    <t>FortiGate-7081F-2 1 Year FortiGuard OT Security Service (OT dashboards and compliance reports, OT application and service detection, OT vulnerability correlation, OT virtual patching, OT signatures - Application Control and IPS rules)</t>
  </si>
  <si>
    <t>FC-10-F78F2-159-02-36</t>
  </si>
  <si>
    <t>FortiGate-7081F-2 3 Year FortiGuard OT Security Service (OT dashboards and compliance reports, OT application and service detection, OT vulnerability correlation, OT virtual patching, OT signatures - Application Control and IPS rules)</t>
  </si>
  <si>
    <t>FC-10-F78F2-159-02-60</t>
  </si>
  <si>
    <t>FortiGate-7081F-2 5 Year FortiGuard OT Security Service (OT dashboards and compliance reports, OT application and service detection, OT vulnerability correlation, OT virtual patching, OT signatures - Application Control and IPS rules)</t>
  </si>
  <si>
    <t>FortiGate-7081F-2 FortiGuard Attack Surface Security Service (Security, Compliance and Risk Ratings, IoT Detection and IoT Vulnerability Correlation)</t>
  </si>
  <si>
    <t>FC-10-F78F2-175-02-12</t>
  </si>
  <si>
    <t>FortiGate-7081F-2 1 Year FortiGuard Attack Surface Security Service (Security, Compliance and Risk Ratings, IoT Detection and IoT Vulnerability Correlation)</t>
  </si>
  <si>
    <t>FortiGate-7081F-2 SD-WAN Overlay-as-a-Service for SaaS based overlay network provisioning</t>
  </si>
  <si>
    <t>FC-10-F78F2-657-02-12</t>
  </si>
  <si>
    <t>FortiGate-7081F-2 1 Year SD-WAN Overlay-as-a-Service for SaaS based overlay network provisioning</t>
  </si>
  <si>
    <t>FortiGate-7081F-2 FortiGuard SD-WAN Underlay Bandwidth and Quality Monitoring Service</t>
  </si>
  <si>
    <t>FC-10-F78F2-288-02-12</t>
  </si>
  <si>
    <t>FortiGate-7081F-2 1 Year FortiGuard SD-WAN Underlay Bandwidth and Quality Monitoring Service</t>
  </si>
  <si>
    <t>FortiGate-7081F-2 FortiGuard Data Loss Prevention Service</t>
  </si>
  <si>
    <t>FC-10-F78F2-589-02-12</t>
  </si>
  <si>
    <t>FortiGate-7081F-2 1 Year FortiGuard Data Loss Prevention Service</t>
  </si>
  <si>
    <t>FortiGate-7081F-2 FortiConverter Service for one time configuration conversion service</t>
  </si>
  <si>
    <t>FC-10-F78F2-189-02-12</t>
  </si>
  <si>
    <t>FortiGate-7081F-2 1 Year FortiConverter Service for one time configuration conversion service</t>
  </si>
  <si>
    <t>FortiGate-7081F-2 Managed FortiGate service, available 24x7, with Fortinet NOC experts performing device setup, network, and policy change management</t>
  </si>
  <si>
    <t>FC-10-F78F2-660-02-12</t>
  </si>
  <si>
    <t>FortiGate-7081F-2 1 Year Managed FortiGate service, available 24x7, with Fortinet NOC experts performing device setup, network, and policy change management</t>
  </si>
  <si>
    <t>FC-10-F78F2-660-02-36</t>
  </si>
  <si>
    <t>FortiGate-7081F-2 3 Year Managed FortiGate service, available 24x7, with Fortinet NOC experts performing device setup, network, and policy change management</t>
  </si>
  <si>
    <t>FC-10-F78F2-660-02-60</t>
  </si>
  <si>
    <t>FortiGate-7081F-2 5 Year Managed FortiGate service, available 24x7, with Fortinet NOC experts performing device setup, network, and policy change management</t>
  </si>
  <si>
    <t>FortiGate-7081F-2 SD-WAN Connector for FortiSASE Secure Private Access.</t>
  </si>
  <si>
    <t>FC-10-F78F2-662-02-12</t>
  </si>
  <si>
    <t>FortiGate-7081F-2 1 Year SD-WAN Connector for FortiSASE Secure Private Access.</t>
  </si>
  <si>
    <t>FortiGate-7081F-2 FortiCare Premium Support</t>
  </si>
  <si>
    <t>FC-10-F78F2-247-02-12</t>
  </si>
  <si>
    <t>FortiGate-7081F-2 1 Year FortiCare Premium Support</t>
  </si>
  <si>
    <t>FC-10-F78F2-247-02-36</t>
  </si>
  <si>
    <t>FortiGate-7081F-2 3 Year FortiCare Premium Support</t>
  </si>
  <si>
    <t>FC-10-F78F2-247-02-60</t>
  </si>
  <si>
    <t>FortiGate-7081F-2 5 Year FortiCare Premium Support</t>
  </si>
  <si>
    <t>FortiGate-7081F-2 FortiCare Elite Support</t>
  </si>
  <si>
    <t>FC-10-F78F2-284-02-12</t>
  </si>
  <si>
    <t>FortiGate-7081F-2 1 Year FortiCare Elite Support</t>
  </si>
  <si>
    <t>FC-10-F78F2-284-02-36</t>
  </si>
  <si>
    <t>FortiGate-7081F-2 3 Year FortiCare Elite Support</t>
  </si>
  <si>
    <t>FC-10-F78F2-284-02-60</t>
  </si>
  <si>
    <t>FortiGate-7081F-2 5 Year FortiCare Elite Support</t>
  </si>
  <si>
    <t>FortiGate-7081F-2 Upgrade FortiCare Premium to Elite (Require FortiCare Premium)</t>
  </si>
  <si>
    <t>FC-10-F78F2-204-02-12</t>
  </si>
  <si>
    <t>FortiGate-7081F-2 1 Year Upgrade FortiCare Premium to Elite (Require FortiCare Premium)</t>
  </si>
  <si>
    <t>FC-10-F78F2-204-02-36</t>
  </si>
  <si>
    <t>FortiGate-7081F-2 3 Year Upgrade FortiCare Premium to Elite (Require FortiCare Premium)</t>
  </si>
  <si>
    <t>FC-10-F78F2-204-02-60</t>
  </si>
  <si>
    <t>FortiGate-7081F-2 5 Year Upgrade FortiCare Premium to Elite (Require FortiCare Premium)</t>
  </si>
  <si>
    <t>FortiGate-7081F-2 Next Calendar Day Delivery Priority RMA Service (Requires FortiCare Premium or FortiCare Elite)</t>
  </si>
  <si>
    <t>FC-10-F78F2-210-02-12</t>
  </si>
  <si>
    <t>FortiGate-7081F-2 1 Year Next Calendar Day Delivery Priority RMA Service (Requires FortiCare Premium or FortiCare Elite)</t>
  </si>
  <si>
    <t>FC-10-F78F2-210-02-36</t>
  </si>
  <si>
    <t>FortiGate-7081F-2 3 Year Next Calendar Day Delivery Priority RMA Service (Requires FortiCare Premium or FortiCare Elite)</t>
  </si>
  <si>
    <t>FC-10-F78F2-210-02-60</t>
  </si>
  <si>
    <t>FortiGate-7081F-2 5 Year Next Calendar Day Delivery Priority RMA Service (Requires FortiCare Premium or FortiCare Elite)</t>
  </si>
  <si>
    <t>FortiGate-7081F-2 4-Hour Hardware Delivery Priority RMA Service (Requires FortiCare Premium or FortiCare Elite)</t>
  </si>
  <si>
    <t>FC-10-F78F2-211-02-12</t>
  </si>
  <si>
    <t>FortiGate-7081F-2 1 Year 4-Hour Hardware Delivery Priority RMA Service (Requires FortiCare Premium or FortiCare Elite)</t>
  </si>
  <si>
    <t>FC-10-F78F2-211-02-36</t>
  </si>
  <si>
    <t>FortiGate-7081F-2 3 Year 4-Hour Hardware Delivery Priority RMA Service (Requires FortiCare Premium or FortiCare Elite)</t>
  </si>
  <si>
    <t>FC-10-F78F2-211-02-60</t>
  </si>
  <si>
    <t>FortiGate-7081F-2 5 Year 4-Hour Hardware Delivery Priority RMA Service (Requires FortiCare Premium or FortiCare Elite)</t>
  </si>
  <si>
    <t>FortiGate-7081F-2 4-Hour Hardware and Onsite Engineer  Priority RMA Service (Requires FortiCare Premium or FortiCare Elite)</t>
  </si>
  <si>
    <t>FC-10-F78F2-212-02-12</t>
  </si>
  <si>
    <t>FortiGate-7081F-2 1 Year 4-Hour Hardware and Onsite Engineer  Priority RMA Service (Requires FortiCare Premium or FortiCare Elite)</t>
  </si>
  <si>
    <t>FC-10-F78F2-212-02-36</t>
  </si>
  <si>
    <t>FortiGate-7081F-2 3 Year 4-Hour Hardware and Onsite Engineer  Priority RMA Service (Requires FortiCare Premium or FortiCare Elite)</t>
  </si>
  <si>
    <t>FC-10-F78F2-212-02-60</t>
  </si>
  <si>
    <t>FortiGate-7081F-2 5 Year 4-Hour Hardware and Onsite Engineer  Priority RMA Service (Requires FortiCare Premium or FortiCare Elite)</t>
  </si>
  <si>
    <t>FortiGate-7081F-2 Secure RMA Service</t>
  </si>
  <si>
    <t>FC-10-F78F2-301-02-12</t>
  </si>
  <si>
    <t>FortiGate-7081F-2 1 Year Secure RMA Service</t>
  </si>
  <si>
    <t>FC-10-F78F2-301-02-36</t>
  </si>
  <si>
    <t>FortiGate-7081F-2 3 Year Secure RMA Service</t>
  </si>
  <si>
    <t>FC-10-F78F2-301-02-60</t>
  </si>
  <si>
    <t>FortiGate-7081F-2 5 Year Secure RMA Service</t>
  </si>
  <si>
    <t>FortiGate-7081F-2-DC</t>
  </si>
  <si>
    <t>FG-7081F-2-DC</t>
  </si>
  <si>
    <t>FortiGate-7081F-2-DC 12U 8-slot chassis starting with 1x FPM-7620F Processor Module, 1x FIM-7941F I/O Module, 2x Management Module and 6x hot swappable redundant PSU (2500WDC)</t>
  </si>
  <si>
    <t>FortiGate-7081F-2-DC Hardware plus FortiCare Premium and FortiGuard Enterprise Protection</t>
  </si>
  <si>
    <t>FG-7081F-2-DC-BDL-809-12</t>
  </si>
  <si>
    <t>FortiGate-7081F-2-DC Hardware plus 1 Year Hardware plus FortiCare Premium and FortiGuard Enterprise Protection</t>
  </si>
  <si>
    <t>FG-7081F-2-DC-BDL-809-36</t>
  </si>
  <si>
    <t>FortiGate-7081F-2-DC Hardware plus 3 Year Hardware plus FortiCare Premium and FortiGuard Enterprise Protection</t>
  </si>
  <si>
    <t>FG-7081F-2-DC-BDL-809-60</t>
  </si>
  <si>
    <t>FortiGate-7081F-2-DC Hardware plus 5 Year Hardware plus FortiCare Premium and FortiGuard Enterprise Protection</t>
  </si>
  <si>
    <t>FortiGate-7081F-2-DC Hardware plus FortiCare Premium and FortiGuard Unified Threat Protection (UTP)</t>
  </si>
  <si>
    <t>FG-7081F-2-DC-BDL-950-12</t>
  </si>
  <si>
    <t>FortiGate-7081F-2-DC Hardware plus 1 Year FortiCare Premium and FortiGuard Unified Threat Protection (UTP)</t>
  </si>
  <si>
    <t>FG-7081F-2-DC-BDL-950-36</t>
  </si>
  <si>
    <t>FortiGate-7081F-2-DC Hardware plus 3 Year FortiCare Premium and FortiGuard Unified Threat Protection (UTP)</t>
  </si>
  <si>
    <t>FG-7081F-2-DC-BDL-950-60</t>
  </si>
  <si>
    <t>FortiGate-7081F-2-DC Hardware plus 5 Year FortiCare Premium and FortiGuard Unified Threat Protection (UTP)</t>
  </si>
  <si>
    <t>FortiGate-7081F-2-DC Enterprise Protection (IPS, AI-based Inline Malware Prevention, Inline CASB Database, DLP, App Control, Adv Malware Protection, URL/DNS/Video Filtering, Anti-spam, Attack Surface Security, Converter Svc, FortiCare Premium)</t>
  </si>
  <si>
    <t>FC-10-F782D-809-02-12</t>
  </si>
  <si>
    <t>FortiGate-7081F-2-DC 1 Year Enterprise Protection (IPS, AI-based Inline Malware Prevention, Inline CASB Database, DLP, App Control, Adv Malware Protection, URL/DNS/Video Filtering, Anti-spam, Attack Surface Security, Converter Svc, FortiCare Premium)</t>
  </si>
  <si>
    <t>FC-10-F782D-809-02-36</t>
  </si>
  <si>
    <t>FortiGate-7081F-2-DC 3 Year Enterprise Protection (IPS, AI-based Inline Malware Prevention, Inline CASB Database, DLP, App Control, Adv Malware Protection, URL/DNS/Video Filtering, Anti-spam, Attack Surface Security, Converter Svc, FortiCare Premium)</t>
  </si>
  <si>
    <t>FC-10-F782D-809-02-60</t>
  </si>
  <si>
    <t>FortiGate-7081F-2-DC 5 Year Enterprise Protection (IPS, AI-based Inline Malware Prevention, Inline CASB Database, DLP, App Control, Adv Malware Protection, URL/DNS/Video Filtering, Anti-spam, Attack Surface Security, Converter Svc, FortiCare Premium)</t>
  </si>
  <si>
    <t>FortiGate-7081F-2-DC Unified Threat Protection (UTP) (IPS, Advanced Malware Protection, Application Control, URL, DNS &amp; Video Filtering, Antispam Service, and FortiCare Premium)</t>
  </si>
  <si>
    <t>FC-10-F782D-950-02-12</t>
  </si>
  <si>
    <t>FortiGate-7081F-2-DC 1 Year Unified Threat Protection (UTP) (IPS, Advanced Malware Protection, Application Control, URL, DNS &amp; Video Filtering, Antispam Service, and FortiCare Premium)</t>
  </si>
  <si>
    <t>FC-10-F782D-950-02-36</t>
  </si>
  <si>
    <t>FortiGate-7081F-2-DC 3 Year Unified Threat Protection (UTP) (IPS, Advanced Malware Protection, Application Control, URL, DNS &amp; Video Filtering, Antispam Service, and FortiCare Premium)</t>
  </si>
  <si>
    <t>FC-10-F782D-950-02-60</t>
  </si>
  <si>
    <t>FortiGate-7081F-2-DC 5 Year Unified Threat Protection (UTP) (IPS, Advanced Malware Protection, Application Control, URL, DNS &amp; Video Filtering, Antispam Service, and FortiCare Premium)</t>
  </si>
  <si>
    <t>FortiGate-7081F-2-DC Advanced Threat Protection (FortiCare Premium plus Application Control, IPS, AV and FortiSandbox Cloud)</t>
  </si>
  <si>
    <t>FC-10-F782D-928-02-12</t>
  </si>
  <si>
    <t>FortiGate-7081F-2-DC 1 Year Advanced Threat Protection (FortiCare Premium plus Application Control, IPS, AV and FortiSandbox Cloud)</t>
  </si>
  <si>
    <t>FC-10-F782D-928-02-36</t>
  </si>
  <si>
    <t>FortiGate-7081F-2-DC 3 Year Advanced Threat Protection (FortiCare Premium plus Application Control, IPS, AV and FortiSandbox Cloud)</t>
  </si>
  <si>
    <t>FC-10-F782D-928-02-60</t>
  </si>
  <si>
    <t>FortiGate-7081F-2-DC 5 Year Advanced Threat Protection (FortiCare Premium plus Application Control, IPS, AV and FortiSandbox Cloud)</t>
  </si>
  <si>
    <t>FortiGate-7081F-2-DC FortiGuard Advanced Malware Protection (AMP) including Antivirus, Mobile Malware and FortiSandbox Cloud Service</t>
  </si>
  <si>
    <t>FC-10-F782D-100-02-12</t>
  </si>
  <si>
    <t>FortiGate-7081F-2-DC 1 Year FortiGuard Advanced Malware Protection (AMP) including Antivirus, Mobile Malware and FortiSandbox Cloud Service</t>
  </si>
  <si>
    <t>FortiGate-7081F-2-DC FortiGuard AI-based Inline Malware Prevention Service</t>
  </si>
  <si>
    <t>FC-10-F782D-577-02-12</t>
  </si>
  <si>
    <t>FortiGate-7081F-2-DC 1 Year FortiGuard AI-based Inline Malware Prevention Service</t>
  </si>
  <si>
    <t>FortiGate-7081F-2-DC FortiGuard IPS Service</t>
  </si>
  <si>
    <t>FC-10-F782D-108-02-12</t>
  </si>
  <si>
    <t>FortiGate-7081F-2-DC 1 Year FortiGuard IPS Service</t>
  </si>
  <si>
    <t>FortiGate-7081F-2-DC FortiGuard URL, DNS &amp; Video Filtering Service</t>
  </si>
  <si>
    <t>FC-10-F782D-112-02-12</t>
  </si>
  <si>
    <t>FortiGate-7081F-2-DC 1 Year FortiGuard URL, DNS &amp; Video Filtering Service</t>
  </si>
  <si>
    <t>FortiGate-7081F-2-DC FortiGuard OT Security Service (OT dashboards and compliance reports, OT application and service detection, OT vulnerability correlation, OT virtual patching, OT signatures - Application Control and IPS rules)</t>
  </si>
  <si>
    <t>FC-10-F782D-159-02-12</t>
  </si>
  <si>
    <t>FortiGate-7081F-2-DC 1 Year FortiGuard OT Security Service (OT dashboards and compliance reports, OT application and service detection, OT vulnerability correlation, OT virtual patching, OT signatures - Application Control and IPS rules)</t>
  </si>
  <si>
    <t>FC-10-F782D-159-02-36</t>
  </si>
  <si>
    <t>FortiGate-7081F-2-DC 3 Year FortiGuard OT Security Service (OT dashboards and compliance reports, OT application and service detection, OT vulnerability correlation, OT virtual patching, OT signatures - Application Control and IPS rules)</t>
  </si>
  <si>
    <t>FC-10-F782D-159-02-60</t>
  </si>
  <si>
    <t>FortiGate-7081F-2-DC 5 Year FortiGuard OT Security Service (OT dashboards and compliance reports, OT application and service detection, OT vulnerability correlation, OT virtual patching, OT signatures - Application Control and IPS rules)</t>
  </si>
  <si>
    <t>FortiGate-7081F-2-DC FortiGuard Attack Surface Security Service (Security, Compliance and Risk Ratings, IoT Detection and IoT Vulnerability Correlation)</t>
  </si>
  <si>
    <t>FC-10-F782D-175-02-12</t>
  </si>
  <si>
    <t>FortiGate-7081F-2-DC 1 Year FortiGuard Attack Surface Security Service (Security, Compliance and Risk Ratings, IoT Detection and IoT Vulnerability Correlation)</t>
  </si>
  <si>
    <t>FortiGate-7081F-2-DC SD-WAN Overlay-as-a-Service for SaaS based overlay network provisioning</t>
  </si>
  <si>
    <t>FC-10-F782D-657-02-12</t>
  </si>
  <si>
    <t>FortiGate-7081F-2-DC 1 Year SD-WAN Overlay-as-a-Service for SaaS based overlay network provisioning</t>
  </si>
  <si>
    <t>FortiGate-7081F-2-DC FortiGuard SD-WAN Underlay Bandwidth and Quality Monitoring Service</t>
  </si>
  <si>
    <t>FC-10-F782D-288-02-12</t>
  </si>
  <si>
    <t>FortiGate-7081F-2-DC 1 Year FortiGuard SD-WAN Underlay Bandwidth and Quality Monitoring Service</t>
  </si>
  <si>
    <t>FortiGate-7081F-2-DC FortiGuard Data Loss Prevention Service</t>
  </si>
  <si>
    <t>FC-10-F782D-589-02-12</t>
  </si>
  <si>
    <t>FortiGate-7081F-2-DC 1 Year FortiGuard Data Loss Prevention Service</t>
  </si>
  <si>
    <t>FortiGate-7081F-2-DC FortiConverter Service for one time configuration conversion service</t>
  </si>
  <si>
    <t>FC-10-F782D-189-02-12</t>
  </si>
  <si>
    <t>FortiGate-7081F-2-DC 1 Year FortiConverter Service for one time configuration conversion service</t>
  </si>
  <si>
    <t>FortiGate-7081F-2-DC Managed FortiGate service, available 24x7, with Fortinet NOC experts performing device setup, network, and policy change management</t>
  </si>
  <si>
    <t>FC-10-F782D-660-02-12</t>
  </si>
  <si>
    <t>FortiGate-7081F-2-DC 1 Year Managed FortiGate service, available 24x7, with Fortinet NOC experts performing device setup, network, and policy change management</t>
  </si>
  <si>
    <t>FC-10-F782D-660-02-36</t>
  </si>
  <si>
    <t>FortiGate-7081F-2-DC 3 Year Managed FortiGate service, available 24x7, with Fortinet NOC experts performing device setup, network, and policy change management</t>
  </si>
  <si>
    <t>FC-10-F782D-660-02-60</t>
  </si>
  <si>
    <t>FortiGate-7081F-2-DC 5 Year Managed FortiGate service, available 24x7, with Fortinet NOC experts performing device setup, network, and policy change management</t>
  </si>
  <si>
    <t>FortiGate-7081F-2-DC SD-WAN Connector for FortiSASE Secure Private Access.</t>
  </si>
  <si>
    <t>FC-10-F782D-662-02-12</t>
  </si>
  <si>
    <t>FortiGate-7081F-2-DC 1 Year SD-WAN Connector for FortiSASE Secure Private Access.</t>
  </si>
  <si>
    <t>FortiGate-7081F-2-DC FortiCare Premium Support</t>
  </si>
  <si>
    <t>FC-10-F782D-247-02-12</t>
  </si>
  <si>
    <t>FortiGate-7081F-2-DC 1 Year FortiCare Premium Support</t>
  </si>
  <si>
    <t>FC-10-F782D-247-02-36</t>
  </si>
  <si>
    <t>FortiGate-7081F-2-DC 3 Year FortiCare Premium Support</t>
  </si>
  <si>
    <t>FC-10-F782D-247-02-60</t>
  </si>
  <si>
    <t>FortiGate-7081F-2-DC 5 Year FortiCare Premium Support</t>
  </si>
  <si>
    <t>FortiGate-7081F-2-DC FortiCare Elite Support</t>
  </si>
  <si>
    <t>FC-10-F782D-284-02-12</t>
  </si>
  <si>
    <t>FortiGate-7081F-2-DC 1 Year FortiCare Elite Support</t>
  </si>
  <si>
    <t>FC-10-F782D-284-02-36</t>
  </si>
  <si>
    <t>FortiGate-7081F-2-DC 3 Year FortiCare Elite Support</t>
  </si>
  <si>
    <t>FC-10-F782D-284-02-60</t>
  </si>
  <si>
    <t>FortiGate-7081F-2-DC 5 Year FortiCare Elite Support</t>
  </si>
  <si>
    <t>FortiGate-7081F-2-DC Upgrade FortiCare Premium to Elite (Require FortiCare Premium)</t>
  </si>
  <si>
    <t>FC-10-F782D-204-02-12</t>
  </si>
  <si>
    <t>FortiGate-7081F-2-DC 1 Year Upgrade FortiCare Premium to Elite (Require FortiCare Premium)</t>
  </si>
  <si>
    <t>FC-10-F782D-204-02-36</t>
  </si>
  <si>
    <t>FortiGate-7081F-2-DC 3 Year Upgrade FortiCare Premium to Elite (Require FortiCare Premium)</t>
  </si>
  <si>
    <t>FC-10-F782D-204-02-60</t>
  </si>
  <si>
    <t>FortiGate-7081F-2-DC 5 Year Upgrade FortiCare Premium to Elite (Require FortiCare Premium)</t>
  </si>
  <si>
    <t>FortiGate-7081F-2-DC Next Calendar Day Delivery Priority RMA Service (Requires FortiCare Premium or FortiCare Elite)</t>
  </si>
  <si>
    <t>FC-10-F782D-210-02-12</t>
  </si>
  <si>
    <t>FortiGate-7081F-2-DC 1 Year Next Calendar Day Delivery Priority RMA Service (Requires FortiCare Premium or FortiCare Elite)</t>
  </si>
  <si>
    <t>FC-10-F782D-210-02-36</t>
  </si>
  <si>
    <t>FortiGate-7081F-2-DC 3 Year Next Calendar Day Delivery Priority RMA Service (Requires FortiCare Premium or FortiCare Elite)</t>
  </si>
  <si>
    <t>FC-10-F782D-210-02-60</t>
  </si>
  <si>
    <t>FortiGate-7081F-2-DC 5 Year Next Calendar Day Delivery Priority RMA Service (Requires FortiCare Premium or FortiCare Elite)</t>
  </si>
  <si>
    <t>FortiGate-7081F-2-DC 4-Hour Hardware Delivery Priority RMA Service (Requires FortiCare Premium or FortiCare Elite)</t>
  </si>
  <si>
    <t>FC-10-F782D-211-02-12</t>
  </si>
  <si>
    <t>FortiGate-7081F-2-DC 1 Year 4-Hour Hardware Delivery Priority RMA Service (Requires FortiCare Premium or FortiCare Elite)</t>
  </si>
  <si>
    <t>FC-10-F782D-211-02-36</t>
  </si>
  <si>
    <t>FortiGate-7081F-2-DC 3 Year 4-Hour Hardware Delivery Priority RMA Service (Requires FortiCare Premium or FortiCare Elite)</t>
  </si>
  <si>
    <t>FC-10-F782D-211-02-60</t>
  </si>
  <si>
    <t>FortiGate-7081F-2-DC 5 Year 4-Hour Hardware Delivery Priority RMA Service (Requires FortiCare Premium or FortiCare Elite)</t>
  </si>
  <si>
    <t>FortiGate-7081F-2-DC 4-Hour Hardware and Onsite Engineer  Priority RMA Service (Requires FortiCare Premium or FortiCare Elite)</t>
  </si>
  <si>
    <t>FC-10-F782D-212-02-12</t>
  </si>
  <si>
    <t>FortiGate-7081F-2-DC 1 Year 4-Hour Hardware and Onsite Engineer  Priority RMA Service (Requires FortiCare Premium or FortiCare Elite)</t>
  </si>
  <si>
    <t>FC-10-F782D-212-02-36</t>
  </si>
  <si>
    <t>FortiGate-7081F-2-DC 3 Year 4-Hour Hardware and Onsite Engineer  Priority RMA Service (Requires FortiCare Premium or FortiCare Elite)</t>
  </si>
  <si>
    <t>FC-10-F782D-212-02-60</t>
  </si>
  <si>
    <t>FortiGate-7081F-2-DC 5 Year 4-Hour Hardware and Onsite Engineer  Priority RMA Service (Requires FortiCare Premium or FortiCare Elite)</t>
  </si>
  <si>
    <t>FortiGate-7081F-2-DC Secure RMA Service</t>
  </si>
  <si>
    <t>FC-10-F782D-301-02-12</t>
  </si>
  <si>
    <t>FortiGate-7081F-2-DC 1 Year Secure RMA Service</t>
  </si>
  <si>
    <t>FC-10-F782D-301-02-36</t>
  </si>
  <si>
    <t>FortiGate-7081F-2-DC 3 Year Secure RMA Service</t>
  </si>
  <si>
    <t>FC-10-F782D-301-02-60</t>
  </si>
  <si>
    <t>FortiGate-7081F-2-DC 5 Year Secure RMA Service</t>
  </si>
  <si>
    <t>FortiGate-7081F-DC</t>
  </si>
  <si>
    <t>FG-7081F-DC</t>
  </si>
  <si>
    <t>FortiGate-7081F-DC 12U 8-slot chassis starting with 1x FPM-7620F Processor Module, 1x FIM-7921F I/O Module, 2x Management Module and 6x hot swappable redundant PSU (2500WDC)</t>
  </si>
  <si>
    <t>FortiGate-7081F-DC Hardware plus FortiCare Premium and FortiGuard Enterprise Protection</t>
  </si>
  <si>
    <t>FG-7081F-DC-BDL-809-12</t>
  </si>
  <si>
    <t>FortiGate-7081F-DC Hardware plus 1 Year Hardware plus FortiCare Premium and FortiGuard Enterprise Protection</t>
  </si>
  <si>
    <t>FG-7081F-DC-BDL-809-36</t>
  </si>
  <si>
    <t>FortiGate-7081F-DC Hardware plus 3 Year Hardware plus FortiCare Premium and FortiGuard Enterprise Protection</t>
  </si>
  <si>
    <t>FG-7081F-DC-BDL-809-60</t>
  </si>
  <si>
    <t>FortiGate-7081F-DC Hardware plus 5 Year Hardware plus FortiCare Premium and FortiGuard Enterprise Protection</t>
  </si>
  <si>
    <t>FortiGate-7081F-DC Hardware plus FortiCare Premium and FortiGuard Unified Threat Protection (UTP)</t>
  </si>
  <si>
    <t>FG-7081F-DC-BDL-950-12</t>
  </si>
  <si>
    <t>FortiGate-7081F-DC Hardware plus 1 Year FortiCare Premium and FortiGuard Unified Threat Protection (UTP)</t>
  </si>
  <si>
    <t>FG-7081F-DC-BDL-950-36</t>
  </si>
  <si>
    <t>FortiGate-7081F-DC Hardware plus 3 Year FortiCare Premium and FortiGuard Unified Threat Protection (UTP)</t>
  </si>
  <si>
    <t>FG-7081F-DC-BDL-950-60</t>
  </si>
  <si>
    <t>FortiGate-7081F-DC Hardware plus 5 Year FortiCare Premium and FortiGuard Unified Threat Protection (UTP)</t>
  </si>
  <si>
    <t>FortiGate-7081F-DC Enterprise Protection (IPS, AI-based Inline Malware Prevention, Inline CASB Database, DLP, App Control, Adv Malware Protection, URL/DNS/Video Filtering, Anti-spam, Attack Surface Security, Converter Svc, FortiCare Premium)</t>
  </si>
  <si>
    <t>FC-10-F781D-809-02-12</t>
  </si>
  <si>
    <t>FortiGate-7081F-DC 1 Year Enterprise Protection (IPS, AI-based Inline Malware Prevention, Inline CASB Database, DLP, App Control, Adv Malware Protection, URL/DNS/Video Filtering, Anti-spam, Attack Surface Security, Converter Svc, FortiCare Premium)</t>
  </si>
  <si>
    <t>FC-10-F781D-809-02-36</t>
  </si>
  <si>
    <t>FortiGate-7081F-DC 3 Year Enterprise Protection (IPS, AI-based Inline Malware Prevention, Inline CASB Database, DLP, App Control, Adv Malware Protection, URL/DNS/Video Filtering, Anti-spam, Attack Surface Security, Converter Svc, FortiCare Premium)</t>
  </si>
  <si>
    <t>FC-10-F781D-809-02-60</t>
  </si>
  <si>
    <t>FortiGate-7081F-DC 5 Year Enterprise Protection (IPS, AI-based Inline Malware Prevention, Inline CASB Database, DLP, App Control, Adv Malware Protection, URL/DNS/Video Filtering, Anti-spam, Attack Surface Security, Converter Svc, FortiCare Premium)</t>
  </si>
  <si>
    <t>FortiGate-7081F-DC Unified Threat Protection (UTP) (IPS, Advanced Malware Protection, Application Control, URL, DNS &amp; Video Filtering, Antispam Service, and FortiCare Premium)</t>
  </si>
  <si>
    <t>FC-10-F781D-950-02-12</t>
  </si>
  <si>
    <t>FortiGate-7081F-DC 1 Year Unified Threat Protection (UTP) (IPS, Advanced Malware Protection, Application Control, URL, DNS &amp; Video Filtering, Antispam Service, and FortiCare Premium)</t>
  </si>
  <si>
    <t>FC-10-F781D-950-02-36</t>
  </si>
  <si>
    <t>FortiGate-7081F-DC 3 Year Unified Threat Protection (UTP) (IPS, Advanced Malware Protection, Application Control, URL, DNS &amp; Video Filtering, Antispam Service, and FortiCare Premium)</t>
  </si>
  <si>
    <t>FC-10-F781D-950-02-60</t>
  </si>
  <si>
    <t>FortiGate-7081F-DC 5 Year Unified Threat Protection (UTP) (IPS, Advanced Malware Protection, Application Control, URL, DNS &amp; Video Filtering, Antispam Service, and FortiCare Premium)</t>
  </si>
  <si>
    <t>FortiGate-7081F-DC Advanced Threat Protection (FortiCare Premium plus Application Control, IPS, AV and FortiSandbox Cloud)</t>
  </si>
  <si>
    <t>FC-10-F781D-928-02-12</t>
  </si>
  <si>
    <t>FortiGate-7081F-DC 1 Year Advanced Threat Protection (FortiCare Premium plus Application Control, IPS, AV and FortiSandbox Cloud)</t>
  </si>
  <si>
    <t>FC-10-F781D-928-02-36</t>
  </si>
  <si>
    <t>FortiGate-7081F-DC 3 Year Advanced Threat Protection (FortiCare Premium plus Application Control, IPS, AV and FortiSandbox Cloud)</t>
  </si>
  <si>
    <t>FC-10-F781D-928-02-60</t>
  </si>
  <si>
    <t>FortiGate-7081F-DC 5 Year Advanced Threat Protection (FortiCare Premium plus Application Control, IPS, AV and FortiSandbox Cloud)</t>
  </si>
  <si>
    <t>FortiGate-7081F-DC FortiGuard Advanced Malware Protection (AMP) including Antivirus, Mobile Malware and FortiSandbox Cloud Service</t>
  </si>
  <si>
    <t>FC-10-F781D-100-02-12</t>
  </si>
  <si>
    <t>FortiGate-7081F-DC 1 Year FortiGuard Advanced Malware Protection (AMP) including Antivirus, Mobile Malware and FortiSandbox Cloud Service</t>
  </si>
  <si>
    <t>FortiGate-7081F-DC FortiGuard AI-based Inline Malware Prevention Service</t>
  </si>
  <si>
    <t>FC-10-F781D-577-02-12</t>
  </si>
  <si>
    <t>FortiGate-7081F-DC 1 Year FortiGuard AI-based Inline Malware Prevention Service</t>
  </si>
  <si>
    <t>FortiGate-7081F-DC FortiGuard IPS Service</t>
  </si>
  <si>
    <t>FC-10-F781D-108-02-12</t>
  </si>
  <si>
    <t>FortiGate-7081F-DC 1 Year FortiGuard IPS Service</t>
  </si>
  <si>
    <t>FortiGate-7081F-DC FortiGuard URL, DNS &amp; Video Filtering Service</t>
  </si>
  <si>
    <t>FC-10-F781D-112-02-12</t>
  </si>
  <si>
    <t>FortiGate-7081F-DC 1 Year FortiGuard URL, DNS &amp; Video Filtering Service</t>
  </si>
  <si>
    <t>FortiGate-7081F-DC FortiGuard OT Security Service (OT dashboards and compliance reports, OT application and service detection, OT vulnerability correlation, OT virtual patching, OT signatures - Application Control and IPS rules)</t>
  </si>
  <si>
    <t>FC-10-F781D-159-02-12</t>
  </si>
  <si>
    <t>FortiGate-7081F-DC 1 Year FortiGuard OT Security Service (OT dashboards and compliance reports, OT application and service detection, OT vulnerability correlation, OT virtual patching, OT signatures - Application Control and IPS rules)</t>
  </si>
  <si>
    <t>FC-10-F781D-159-02-36</t>
  </si>
  <si>
    <t>FortiGate-7081F-DC 3 Year FortiGuard OT Security Service (OT dashboards and compliance reports, OT application and service detection, OT vulnerability correlation, OT virtual patching, OT signatures - Application Control and IPS rules)</t>
  </si>
  <si>
    <t>FC-10-F781D-159-02-60</t>
  </si>
  <si>
    <t>FortiGate-7081F-DC 5 Year FortiGuard OT Security Service (OT dashboards and compliance reports, OT application and service detection, OT vulnerability correlation, OT virtual patching, OT signatures - Application Control and IPS rules)</t>
  </si>
  <si>
    <t>FortiGate-7081F-DC FortiGuard Attack Surface Security Service (Security, Compliance and Risk Ratings, IoT Detection and IoT Vulnerability Correlation)</t>
  </si>
  <si>
    <t>FC-10-F781D-175-02-12</t>
  </si>
  <si>
    <t>FortiGate-7081F-DC 1 Year FortiGuard Attack Surface Security Service (Security, Compliance and Risk Ratings, IoT Detection and IoT Vulnerability Correlation)</t>
  </si>
  <si>
    <t>FortiGate-7081F-DC SD-WAN Overlay-as-a-Service for SaaS based overlay network provisioning</t>
  </si>
  <si>
    <t>FC-10-F781D-657-02-12</t>
  </si>
  <si>
    <t>FortiGate-7081F-DC 1 Year SD-WAN Overlay-as-a-Service for SaaS based overlay network provisioning</t>
  </si>
  <si>
    <t>FortiGate-7081F-DC FortiGuard SD-WAN Underlay Bandwidth and Quality Monitoring Service</t>
  </si>
  <si>
    <t>FC-10-F781D-288-02-12</t>
  </si>
  <si>
    <t>FortiGate-7081F-DC 1 Year FortiGuard SD-WAN Underlay Bandwidth and Quality Monitoring Service</t>
  </si>
  <si>
    <t>FortiGate-7081F-DC FortiGuard Data Loss Prevention Service</t>
  </si>
  <si>
    <t>FC-10-F781D-589-02-12</t>
  </si>
  <si>
    <t>FortiGate-7081F-DC 1 Year FortiGuard Data Loss Prevention Service</t>
  </si>
  <si>
    <t>FortiGate-7081F-DC FortiConverter Service for one time configuration conversion service</t>
  </si>
  <si>
    <t>FC-10-F781D-189-02-12</t>
  </si>
  <si>
    <t>FortiGate-7081F-DC 1 Year FortiConverter Service for one time configuration conversion service</t>
  </si>
  <si>
    <t>FortiGate-7081F-DC Managed FortiGate service, available 24x7, with Fortinet NOC experts performing device setup, network, and policy change management</t>
  </si>
  <si>
    <t>FC-10-F781D-660-02-12</t>
  </si>
  <si>
    <t>FortiGate-7081F-DC 1 Year Managed FortiGate service, available 24x7, with Fortinet NOC experts performing device setup, network, and policy change management</t>
  </si>
  <si>
    <t>FC-10-F781D-660-02-36</t>
  </si>
  <si>
    <t>FortiGate-7081F-DC 3 Year Managed FortiGate service, available 24x7, with Fortinet NOC experts performing device setup, network, and policy change management</t>
  </si>
  <si>
    <t>FC-10-F781D-660-02-60</t>
  </si>
  <si>
    <t>FortiGate-7081F-DC 5 Year Managed FortiGate service, available 24x7, with Fortinet NOC experts performing device setup, network, and policy change management</t>
  </si>
  <si>
    <t>FortiGate-7081F-DC SD-WAN Connector for FortiSASE Secure Private Access.</t>
  </si>
  <si>
    <t>FC-10-F781D-662-02-12</t>
  </si>
  <si>
    <t>FortiGate-7081F-DC 1 Year SD-WAN Connector for FortiSASE Secure Private Access.</t>
  </si>
  <si>
    <t>FortiGate-7081F-DC FortiCare Premium Support</t>
  </si>
  <si>
    <t>FC-10-F781D-247-02-12</t>
  </si>
  <si>
    <t>FortiGate-7081F-DC 1 Year FortiCare Premium Support</t>
  </si>
  <si>
    <t>FC-10-F781D-247-02-36</t>
  </si>
  <si>
    <t>FortiGate-7081F-DC 3 Year FortiCare Premium Support</t>
  </si>
  <si>
    <t>FC-10-F781D-247-02-60</t>
  </si>
  <si>
    <t>FortiGate-7081F-DC 5 Year FortiCare Premium Support</t>
  </si>
  <si>
    <t>FortiGate-7081F-DC FortiCare Elite Support</t>
  </si>
  <si>
    <t>FC-10-F781D-284-02-12</t>
  </si>
  <si>
    <t>FortiGate-7081F-DC 1 Year FortiCare Elite Support</t>
  </si>
  <si>
    <t>FC-10-F781D-284-02-36</t>
  </si>
  <si>
    <t>FortiGate-7081F-DC 3 Year FortiCare Elite Support</t>
  </si>
  <si>
    <t>FC-10-F781D-284-02-60</t>
  </si>
  <si>
    <t>FortiGate-7081F-DC 5 Year FortiCare Elite Support</t>
  </si>
  <si>
    <t>FortiGate-7081F-DC Upgrade FortiCare Premium to Elite (Require FortiCare Premium)</t>
  </si>
  <si>
    <t>FC-10-F781D-204-02-12</t>
  </si>
  <si>
    <t>FortiGate-7081F-DC 1 Year Upgrade FortiCare Premium to Elite (Require FortiCare Premium)</t>
  </si>
  <si>
    <t>FC-10-F781D-204-02-36</t>
  </si>
  <si>
    <t>FortiGate-7081F-DC 3 Year Upgrade FortiCare Premium to Elite (Require FortiCare Premium)</t>
  </si>
  <si>
    <t>FC-10-F781D-204-02-60</t>
  </si>
  <si>
    <t>FortiGate-7081F-DC 5 Year Upgrade FortiCare Premium to Elite (Require FortiCare Premium)</t>
  </si>
  <si>
    <t>FortiGate-7081F-DC Next Calendar Day Delivery Priority RMA Service (Requires FortiCare Premium or FortiCare Elite)</t>
  </si>
  <si>
    <t>FC-10-F781D-210-02-12</t>
  </si>
  <si>
    <t>FortiGate-7081F-DC 1 Year Next Calendar Day Delivery Priority RMA Service (Requires FortiCare Premium or FortiCare Elite)</t>
  </si>
  <si>
    <t>FC-10-F781D-210-02-36</t>
  </si>
  <si>
    <t>FortiGate-7081F-DC 3 Year Next Calendar Day Delivery Priority RMA Service (Requires FortiCare Premium or FortiCare Elite)</t>
  </si>
  <si>
    <t>FC-10-F781D-210-02-60</t>
  </si>
  <si>
    <t>FortiGate-7081F-DC 5 Year Next Calendar Day Delivery Priority RMA Service (Requires FortiCare Premium or FortiCare Elite)</t>
  </si>
  <si>
    <t>FortiGate-7081F-DC 4-Hour Hardware Delivery Priority RMA Service (Requires FortiCare Premium or FortiCare Elite)</t>
  </si>
  <si>
    <t>FC-10-F781D-211-02-12</t>
  </si>
  <si>
    <t>FortiGate-7081F-DC 1 Year 4-Hour Hardware Delivery Priority RMA Service (Requires FortiCare Premium or FortiCare Elite)</t>
  </si>
  <si>
    <t>FC-10-F781D-211-02-36</t>
  </si>
  <si>
    <t>FortiGate-7081F-DC 3 Year 4-Hour Hardware Delivery Priority RMA Service (Requires FortiCare Premium or FortiCare Elite)</t>
  </si>
  <si>
    <t>FC-10-F781D-211-02-60</t>
  </si>
  <si>
    <t>FortiGate-7081F-DC 5 Year 4-Hour Hardware Delivery Priority RMA Service (Requires FortiCare Premium or FortiCare Elite)</t>
  </si>
  <si>
    <t>FortiGate-7081F-DC 4-Hour Hardware and Onsite Engineer Priority RMA Service (Requires FortiCare Premium or FortiCare Elite)</t>
  </si>
  <si>
    <t>FC-10-F781D-212-02-12</t>
  </si>
  <si>
    <t>FortiGate-7081F-DC 1 Year 4-Hour Hardware and Onsite Engineer Priority RMA Service (Requires FortiCare Premium or FortiCare Elite)</t>
  </si>
  <si>
    <t>FC-10-F781D-212-02-36</t>
  </si>
  <si>
    <t>FortiGate-7081F-DC 3 Year 4-Hour Hardware and Onsite Engineer Priority RMA Service (Requires FortiCare Premium or FortiCare Elite)</t>
  </si>
  <si>
    <t>FC-10-F781D-212-02-60</t>
  </si>
  <si>
    <t>FortiGate-7081F-DC 5 Year 4-Hour Hardware and Onsite Engineer Priority RMA Service (Requires FortiCare Premium or FortiCare Elite)</t>
  </si>
  <si>
    <t>FortiGate-7081F-DC Secure RMA Service</t>
  </si>
  <si>
    <t>FC-10-F781D-301-02-12</t>
  </si>
  <si>
    <t>FortiGate-7081F-DC 1 Year Secure RMA Service</t>
  </si>
  <si>
    <t>FC-10-F781D-301-02-36</t>
  </si>
  <si>
    <t>FortiGate-7081F-DC 3 Year Secure RMA Service</t>
  </si>
  <si>
    <t>FC-10-F781D-301-02-60</t>
  </si>
  <si>
    <t>FortiGate-7081F-DC 5 Year Secure RMA Service</t>
  </si>
  <si>
    <t>FortiGate-7121F</t>
  </si>
  <si>
    <t>FG-7121F</t>
  </si>
  <si>
    <t>FortiGate-7121F 16U 12-slot chassis with 2x FPM-7620F Processor Module, 2x FIM-7921F I/O Module , 2x Management Module and 8x hot swappable redundant PSU</t>
  </si>
  <si>
    <t>FortiGate-7121F Hardware plus FortiCare Premium and FortiGuard Enterprise Protection</t>
  </si>
  <si>
    <t>FG-7121F-BDL-809-12</t>
  </si>
  <si>
    <t>FortiGate-7121F Hardware plus 1 Year Hardware plus FortiCare Premium and FortiGuard Enterprise Protection</t>
  </si>
  <si>
    <t>FG-7121F-BDL-809-36</t>
  </si>
  <si>
    <t>FortiGate-7121F Hardware plus 3 Year Hardware plus FortiCare Premium and FortiGuard Enterprise Protection</t>
  </si>
  <si>
    <t>FG-7121F-BDL-809-60</t>
  </si>
  <si>
    <t>FortiGate-7121F Hardware plus 5 Year Hardware plus FortiCare Premium and FortiGuard Enterprise Protection</t>
  </si>
  <si>
    <t>FortiGate-7121F Hardware plus FortiCare Premium and FortiGuard Unified Threat Protection (UTP)</t>
  </si>
  <si>
    <t>FG-7121F-BDL-950-12</t>
  </si>
  <si>
    <t>FortiGate-7121F Hardware plus 1 Year FortiCare Premium and FortiGuard Unified Threat Protection (UTP)</t>
  </si>
  <si>
    <t>FG-7121F-BDL-950-36</t>
  </si>
  <si>
    <t>FortiGate-7121F Hardware plus 3 Year FortiCare Premium and FortiGuard Unified Threat Protection (UTP)</t>
  </si>
  <si>
    <t>FG-7121F-BDL-950-60</t>
  </si>
  <si>
    <t>FortiGate-7121F Hardware plus 5 Year FortiCare Premium and FortiGuard Unified Threat Protection (UTP)</t>
  </si>
  <si>
    <t>FortiGate-7121F Enterprise Protection (IPS, AI-based Inline Malware Prevention, Inline CASB Database, DLP, App Control, Adv Malware Protection, URL/DNS/Video Filtering, Anti-spam, Attack Surface Security, Converter Svc, FortiCare Premium)</t>
  </si>
  <si>
    <t>FC-10-F7CF1-809-02-12</t>
  </si>
  <si>
    <t>FortiGate-7121F 1 Year Enterprise Protection (IPS, AI-based Inline Malware Prevention, Inline CASB Database, DLP, App Control, Adv Malware Protection, URL/DNS/Video Filtering, Anti-spam, Attack Surface Security, Converter Svc, FortiCare Premium)</t>
  </si>
  <si>
    <t>FC-10-F7CF1-809-02-36</t>
  </si>
  <si>
    <t>FortiGate-7121F 3 Year Enterprise Protection (IPS, AI-based Inline Malware Prevention, Inline CASB Database, DLP, App Control, Adv Malware Protection, URL/DNS/Video Filtering, Anti-spam, Attack Surface Security, Converter Svc, FortiCare Premium)</t>
  </si>
  <si>
    <t>FC-10-F7CF1-809-02-60</t>
  </si>
  <si>
    <t>FortiGate-7121F 5 Year Enterprise Protection (IPS, AI-based Inline Malware Prevention, Inline CASB Database, DLP, App Control, Adv Malware Protection, URL/DNS/Video Filtering, Anti-spam, Attack Surface Security, Converter Svc, FortiCare Premium)</t>
  </si>
  <si>
    <t>FortiGate-7121F Unified Threat Protection (UTP) (IPS, Advanced Malware Protection, Application Control, URL, DNS &amp; Video Filtering, Antispam Service, and FortiCare Premium)</t>
  </si>
  <si>
    <t>FC-10-F7CF1-950-02-12</t>
  </si>
  <si>
    <t>FortiGate-7121F 1 Year Unified Threat Protection (UTP) (IPS, Advanced Malware Protection, Application Control, URL, DNS &amp; Video Filtering, Antispam Service, and FortiCare Premium)</t>
  </si>
  <si>
    <t>FC-10-F7CF1-950-02-36</t>
  </si>
  <si>
    <t>FortiGate-7121F 3 Year Unified Threat Protection (UTP) (IPS, Advanced Malware Protection, Application Control, URL, DNS &amp; Video Filtering, Antispam Service, and FortiCare Premium)</t>
  </si>
  <si>
    <t>FC-10-F7CF1-950-02-60</t>
  </si>
  <si>
    <t>FortiGate-7121F 5 Year Unified Threat Protection (UTP) (IPS, Advanced Malware Protection, Application Control, URL, DNS &amp; Video Filtering, Antispam Service, and FortiCare Premium)</t>
  </si>
  <si>
    <t>FortiGate-7121F Advanced Threat Protection (FortiCare Premium plus Application Control, IPS, AV and FortiSandbox Cloud)</t>
  </si>
  <si>
    <t>FC-10-F7CF1-928-02-12</t>
  </si>
  <si>
    <t>FortiGate-7121F 1 Year Advanced Threat Protection (FortiCare Premium plus Application Control, IPS, AV and FortiSandbox Cloud)</t>
  </si>
  <si>
    <t>FC-10-F7CF1-928-02-36</t>
  </si>
  <si>
    <t>FortiGate-7121F 3 Year Advanced Threat Protection (FortiCare Premium plus Application Control, IPS, AV and FortiSandbox Cloud)</t>
  </si>
  <si>
    <t>FC-10-F7CF1-928-02-60</t>
  </si>
  <si>
    <t>FortiGate-7121F 5 Year Advanced Threat Protection (FortiCare Premium plus Application Control, IPS, AV and FortiSandbox Cloud)</t>
  </si>
  <si>
    <t>FortiGate-7121F FortiGuard Advanced Malware Protection (AMP) including Antivirus, Mobile Malware and FortiSandbox Cloud Service</t>
  </si>
  <si>
    <t>FC-10-F7CF1-100-02-12</t>
  </si>
  <si>
    <t>FortiGate-7121F 1 Year FortiGuard Advanced Malware Protection (AMP) including Antivirus, Mobile Malware and FortiSandbox Cloud Service</t>
  </si>
  <si>
    <t>FortiGate-7121F FortiGuard AI-based Inline Malware Prevention Service</t>
  </si>
  <si>
    <t>FC-10-F7CF1-577-02-12</t>
  </si>
  <si>
    <t>FortiGate-7121F 1 Year FortiGuard AI-based Inline Malware Prevention Service</t>
  </si>
  <si>
    <t>FortiGate-7121F FortiGuard IPS Service</t>
  </si>
  <si>
    <t>FC-10-F7CF1-108-02-12</t>
  </si>
  <si>
    <t>FortiGate-7121F 1 Year FortiGuard IPS Service</t>
  </si>
  <si>
    <t>FortiGate-7121F FortiGuard URL, DNS &amp; Video Filtering Service</t>
  </si>
  <si>
    <t>FC-10-F7CF1-112-02-12</t>
  </si>
  <si>
    <t>FortiGate-7121F 1 Year FortiGuard URL, DNS &amp; Video Filtering Service</t>
  </si>
  <si>
    <t>FortiGate-7121F FortiGuard OT Security Service (OT dashboards and compliance reports, OT application and service detection, OT vulnerability correlation, OT virtual patching, OT signatures - Application Control and IPS rules)</t>
  </si>
  <si>
    <t>FC-10-F7CF1-159-02-12</t>
  </si>
  <si>
    <t>FortiGate-7121F 1 Year FortiGuard OT Security Service (OT dashboards and compliance reports, OT application and service detection, OT vulnerability correlation, OT virtual patching, OT signatures - Application Control and IPS rules)</t>
  </si>
  <si>
    <t>FC-10-F7CF1-159-02-36</t>
  </si>
  <si>
    <t>FortiGate-7121F 3 Year FortiGuard OT Security Service (OT dashboards and compliance reports, OT application and service detection, OT vulnerability correlation, OT virtual patching, OT signatures - Application Control and IPS rules)</t>
  </si>
  <si>
    <t>FC-10-F7CF1-159-02-60</t>
  </si>
  <si>
    <t>FortiGate-7121F 5 Year FortiGuard OT Security Service (OT dashboards and compliance reports, OT application and service detection, OT vulnerability correlation, OT virtual patching, OT signatures - Application Control and IPS rules)</t>
  </si>
  <si>
    <t>FortiGate-7121F FortiGuard Attack Surface Security Service (Security, Compliance and Risk Ratings, IoT Detection and IoT Vulnerability Correlation)</t>
  </si>
  <si>
    <t>FC-10-F7CF1-175-02-12</t>
  </si>
  <si>
    <t>FortiGate-7121F 1 Year FortiGuard Attack Surface Security Service (Security, Compliance and Risk Ratings, IoT Detection and IoT Vulnerability Correlation)</t>
  </si>
  <si>
    <t>FortiGate-7121F SD-WAN Overlay-as-a-Service for SaaS based overlay network provisioning</t>
  </si>
  <si>
    <t>FC-10-F7CF1-657-02-12</t>
  </si>
  <si>
    <t>FortiGate-7121F 1 Year SD-WAN Overlay-as-a-Service for SaaS based overlay network provisioning</t>
  </si>
  <si>
    <t>FortiGate-7121F FortiGuard SD-WAN Underlay Bandwidth and Quality Monitoring Service</t>
  </si>
  <si>
    <t>FC-10-F7CF1-288-02-12</t>
  </si>
  <si>
    <t>FortiGate-7121F 1 Year FortiGuard SD-WAN Underlay Bandwidth and Quality Monitoring Service</t>
  </si>
  <si>
    <t>FortiGate-7121F FortiGuard Data Loss Prevention Service</t>
  </si>
  <si>
    <t>FC-10-F7CF1-589-02-12</t>
  </si>
  <si>
    <t>FortiGate-7121F 1 Year FortiGuard Data Loss Prevention Service</t>
  </si>
  <si>
    <t>FortiGate-7121F FortiConverter Service for one time configuration conversion service</t>
  </si>
  <si>
    <t>FC-10-F7CF1-189-02-12</t>
  </si>
  <si>
    <t>FortiGate-7121F 1 Year FortiConverter Service for one time configuration conversion service</t>
  </si>
  <si>
    <t>FortiGate-7121F Managed FortiGate service, available 24x7, with Fortinet NOC experts performing device setup, network, and policy change management</t>
  </si>
  <si>
    <t>FC-10-F7CF1-660-02-12</t>
  </si>
  <si>
    <t>FortiGate-7121F 1 Year Managed FortiGate service, available 24x7, with Fortinet NOC experts performing device setup, network, and policy change management</t>
  </si>
  <si>
    <t>FC-10-F7CF1-660-02-36</t>
  </si>
  <si>
    <t>FortiGate-7121F 3 Year Managed FortiGate service, available 24x7, with Fortinet NOC experts performing device setup, network, and policy change management</t>
  </si>
  <si>
    <t>FC-10-F7CF1-660-02-60</t>
  </si>
  <si>
    <t>FortiGate-7121F 5 Year Managed FortiGate service, available 24x7, with Fortinet NOC experts performing device setup, network, and policy change management</t>
  </si>
  <si>
    <t>FortiGate-7121F SD-WAN Connector for FortiSASE Secure Private Access.</t>
  </si>
  <si>
    <t>FC-10-F7CF1-662-02-12</t>
  </si>
  <si>
    <t>FortiGate-7121F 1 Year SD-WAN Connector for FortiSASE Secure Private Access.</t>
  </si>
  <si>
    <t>FortiGate-7121F FortiCare Premium Support</t>
  </si>
  <si>
    <t>FC-10-F7CF1-247-02-12</t>
  </si>
  <si>
    <t>FortiGate-7121F 1 Year FortiCare Premium Support</t>
  </si>
  <si>
    <t>FC-10-F7CF1-247-02-36</t>
  </si>
  <si>
    <t>FortiGate-7121F 3 Year FortiCare Premium Support</t>
  </si>
  <si>
    <t>FC-10-F7CF1-247-02-60</t>
  </si>
  <si>
    <t>FortiGate-7121F 5 Year FortiCare Premium Support</t>
  </si>
  <si>
    <t>FortiGate-7121F FortiCare Elite Support</t>
  </si>
  <si>
    <t>FC-10-F7CF1-284-02-12</t>
  </si>
  <si>
    <t>FortiGate-7121F 1 Year FortiCare Elite Support</t>
  </si>
  <si>
    <t>FC-10-F7CF1-284-02-36</t>
  </si>
  <si>
    <t>FortiGate-7121F 3 Year FortiCare Elite Support</t>
  </si>
  <si>
    <t>FC-10-F7CF1-284-02-60</t>
  </si>
  <si>
    <t>FortiGate-7121F 5 Year FortiCare Elite Support</t>
  </si>
  <si>
    <t>FortiGate-7121F Upgrade FortiCare Premium to Elite (Require FortiCare Premium)</t>
  </si>
  <si>
    <t>FC-10-F7CF1-204-02-12</t>
  </si>
  <si>
    <t>FortiGate-7121F 1 Year Upgrade FortiCare Premium to Elite (Require FortiCare Premium)</t>
  </si>
  <si>
    <t>FC-10-F7CF1-204-02-36</t>
  </si>
  <si>
    <t>FortiGate-7121F 3 Year Upgrade FortiCare Premium to Elite (Require FortiCare Premium)</t>
  </si>
  <si>
    <t>FC-10-F7CF1-204-02-60</t>
  </si>
  <si>
    <t>FortiGate-7121F 5 Year Upgrade FortiCare Premium to Elite (Require FortiCare Premium)</t>
  </si>
  <si>
    <t>FortiGate-7121F Next Calendar Day Delivery Priority RMA Service (Requires FortiCare Premium or FortiCare Elite)</t>
  </si>
  <si>
    <t>FC-10-F7CF1-210-02-12</t>
  </si>
  <si>
    <t>FortiGate-7121F 1 Year Next Calendar Day Delivery Priority RMA Service (Requires FortiCare Premium or FortiCare Elite)</t>
  </si>
  <si>
    <t>FC-10-F7CF1-210-02-36</t>
  </si>
  <si>
    <t>FortiGate-7121F 3 Year Next Calendar Day Delivery Priority RMA Service (Requires FortiCare Premium or FortiCare Elite)</t>
  </si>
  <si>
    <t>FC-10-F7CF1-210-02-60</t>
  </si>
  <si>
    <t>FortiGate-7121F 5 Year Next Calendar Day Delivery Priority RMA Service (Requires FortiCare Premium or FortiCare Elite)</t>
  </si>
  <si>
    <t>FortiGate-7121F 4-Hour Hardware Delivery Priority RMA Service (Requires FortiCare Premium or FortiCare Elite)</t>
  </si>
  <si>
    <t>FC-10-F7CF1-211-02-12</t>
  </si>
  <si>
    <t>FortiGate-7121F 1 Year 4-Hour Hardware Delivery Priority RMA Service (Requires FortiCare Premium or FortiCare Elite)</t>
  </si>
  <si>
    <t>FC-10-F7CF1-211-02-36</t>
  </si>
  <si>
    <t>FortiGate-7121F 3 Year 4-Hour Hardware Delivery Priority RMA Service (Requires FortiCare Premium or FortiCare Elite)</t>
  </si>
  <si>
    <t>FC-10-F7CF1-211-02-60</t>
  </si>
  <si>
    <t>FortiGate-7121F 5 Year 4-Hour Hardware Delivery Priority RMA Service (Requires FortiCare Premium or FortiCare Elite)</t>
  </si>
  <si>
    <t>FortiGate-7121F 4-Hour Hardware and Onsite Engineer  Priority RMA Service (Requires FortiCare Premium or FortiCare Elite)</t>
  </si>
  <si>
    <t>FC-10-F7CF1-212-02-12</t>
  </si>
  <si>
    <t>FortiGate-7121F 1 Year 4-Hour Hardware and Onsite Engineer  Priority RMA Service (Requires FortiCare Premium or FortiCare Elite)</t>
  </si>
  <si>
    <t>FC-10-F7CF1-212-02-36</t>
  </si>
  <si>
    <t>FortiGate-7121F 3 Year 4-Hour Hardware and Onsite Engineer  Priority RMA Service (Requires FortiCare Premium or FortiCare Elite)</t>
  </si>
  <si>
    <t>FC-10-F7CF1-212-02-60</t>
  </si>
  <si>
    <t>FortiGate-7121F 5 Year 4-Hour Hardware and Onsite Engineer  Priority RMA Service (Requires FortiCare Premium or FortiCare Elite)</t>
  </si>
  <si>
    <t>FortiGate-7121F Secure RMA Service</t>
  </si>
  <si>
    <t>FC-10-F7CF1-301-02-12</t>
  </si>
  <si>
    <t>FortiGate-7121F 1 Year Secure RMA Service</t>
  </si>
  <si>
    <t>FC-10-F7CF1-301-02-36</t>
  </si>
  <si>
    <t>FortiGate-7121F 3 Year Secure RMA Service</t>
  </si>
  <si>
    <t>FC-10-F7CF1-301-02-60</t>
  </si>
  <si>
    <t>FortiGate-7121F 5 Year Secure RMA Service</t>
  </si>
  <si>
    <t>FortiGate-7121F-2</t>
  </si>
  <si>
    <t>FG-7121F-2</t>
  </si>
  <si>
    <t>FortiGate-7121F-2 16U 12-slot chassis with 2x FPM-7620F Processor Module, 2x FIM-7941F I/O Module , 2x Management Module and 8x hot swappable redundant PSU</t>
  </si>
  <si>
    <t>FortiGate-7121F-2 Hardware plus FortiCare Premium and FortiGuard Enterprise Protection</t>
  </si>
  <si>
    <t>FG-7121F-2-BDL-809-12</t>
  </si>
  <si>
    <t>FortiGate-7121F-2 Hardware plus 1 Year Hardware plus FortiCare Premium and FortiGuard Enterprise Protection</t>
  </si>
  <si>
    <t>FG-7121F-2-BDL-809-36</t>
  </si>
  <si>
    <t>FortiGate-7121F-2 Hardware plus 3 Year Hardware plus FortiCare Premium and FortiGuard Enterprise Protection</t>
  </si>
  <si>
    <t>FG-7121F-2-BDL-809-60</t>
  </si>
  <si>
    <t>FortiGate-7121F-2 Hardware plus 5 Year Hardware plus FortiCare Premium and FortiGuard Enterprise Protection</t>
  </si>
  <si>
    <t>FortiGate-7121F-2 Hardware plus FortiCare Premium and FortiGuard Unified Threat Protection (UTP)</t>
  </si>
  <si>
    <t>FG-7121F-2-BDL-950-12</t>
  </si>
  <si>
    <t>FortiGate-7121F-2 Hardware plus 1 Year FortiCare Premium and FortiGuard Unified Threat Protection (UTP)</t>
  </si>
  <si>
    <t>FG-7121F-2-BDL-950-36</t>
  </si>
  <si>
    <t>FortiGate-7121F-2 Hardware plus 3 Year FortiCare Premium and FortiGuard Unified Threat Protection (UTP)</t>
  </si>
  <si>
    <t>FG-7121F-2-BDL-950-60</t>
  </si>
  <si>
    <t>FortiGate-7121F-2 Hardware plus 5 Year FortiCare Premium and FortiGuard Unified Threat Protection (UTP)</t>
  </si>
  <si>
    <t>FortiGate-7121F-2 Enterprise Protection (IPS, AI-based Inline Malware Prevention, Inline CASB Database, DLP, App Control, Adv Malware Protection, URL/DNS/Video Filtering, Anti-spam, Attack Surface Security, Converter Svc, FortiCare Premium)</t>
  </si>
  <si>
    <t>FC-10-F7CF2-809-02-12</t>
  </si>
  <si>
    <t>FortiGate-7121F-2 1 Year Enterprise Protection (IPS, AI-based Inline Malware Prevention, Inline CASB Database, DLP, App Control, Adv Malware Protection, URL/DNS/Video Filtering, Anti-spam, Attack Surface Security, Converter Svc, FortiCare Premium)</t>
  </si>
  <si>
    <t>FC-10-F7CF2-809-02-36</t>
  </si>
  <si>
    <t>FortiGate-7121F-2 3 Year Enterprise Protection (IPS, AI-based Inline Malware Prevention, Inline CASB Database, DLP, App Control, Adv Malware Protection, URL/DNS/Video Filtering, Anti-spam, Attack Surface Security, Converter Svc, FortiCare Premium)</t>
  </si>
  <si>
    <t>FC-10-F7CF2-809-02-60</t>
  </si>
  <si>
    <t>FortiGate-7121F-2 5 Year Enterprise Protection (IPS, AI-based Inline Malware Prevention, Inline CASB Database, DLP, App Control, Adv Malware Protection, URL/DNS/Video Filtering, Anti-spam, Attack Surface Security, Converter Svc, FortiCare Premium)</t>
  </si>
  <si>
    <t>FortiGate-7121F-2 Unified Threat Protection (UTP) (IPS, Advanced Malware Protection, Application Control, URL, DNS &amp; Video Filtering, Antispam Service, and FortiCare Premium)</t>
  </si>
  <si>
    <t>FC-10-F7CF2-950-02-12</t>
  </si>
  <si>
    <t>FortiGate-7121F-2 1 Year Unified Threat Protection (UTP) (IPS, Advanced Malware Protection, Application Control, URL, DNS &amp; Video Filtering, Antispam Service, and FortiCare Premium)</t>
  </si>
  <si>
    <t>FC-10-F7CF2-950-02-36</t>
  </si>
  <si>
    <t>FortiGate-7121F-2 3 Year Unified Threat Protection (UTP) (IPS, Advanced Malware Protection, Application Control, URL, DNS &amp; Video Filtering, Antispam Service, and FortiCare Premium)</t>
  </si>
  <si>
    <t>FC-10-F7CF2-950-02-60</t>
  </si>
  <si>
    <t>FortiGate-7121F-2 5 Year Unified Threat Protection (UTP) (IPS, Advanced Malware Protection, Application Control, URL, DNS &amp; Video Filtering, Antispam Service, and FortiCare Premium)</t>
  </si>
  <si>
    <t>FortiGate-7121F-2 Advanced Threat Protection (FortiCare Premium plus Application Control, IPS, AV and FortiSandbox Cloud)</t>
  </si>
  <si>
    <t>FC-10-F7CF2-928-02-12</t>
  </si>
  <si>
    <t>FortiGate-7121F-2 1 Year Advanced Threat Protection (FortiCare Premium plus Application Control, IPS, AV and FortiSandbox Cloud)</t>
  </si>
  <si>
    <t>FC-10-F7CF2-928-02-36</t>
  </si>
  <si>
    <t>FortiGate-7121F-2 3 Year Advanced Threat Protection (FortiCare Premium plus Application Control, IPS, AV and FortiSandbox Cloud)</t>
  </si>
  <si>
    <t>FC-10-F7CF2-928-02-60</t>
  </si>
  <si>
    <t>FortiGate-7121F-2 5 Year Advanced Threat Protection (FortiCare Premium plus Application Control, IPS, AV and FortiSandbox Cloud)</t>
  </si>
  <si>
    <t>FortiGate-7121F-2 FortiGuard Advanced Malware Protection (AMP) including Antivirus, Mobile Malware and FortiSandbox Cloud Service</t>
  </si>
  <si>
    <t>FC-10-F7CF2-100-02-12</t>
  </si>
  <si>
    <t>FortiGate-7121F-2 1 Year FortiGuard Advanced Malware Protection (AMP) including Antivirus, Mobile Malware and FortiSandbox Cloud Service</t>
  </si>
  <si>
    <t>FortiGate-7121F-2 FortiGuard AI-based Inline Malware Prevention Service</t>
  </si>
  <si>
    <t>FC-10-F7CF2-577-02-12</t>
  </si>
  <si>
    <t>FortiGate-7121F-2 1 Year FortiGuard AI-based Inline Malware Prevention Service</t>
  </si>
  <si>
    <t>FortiGate-7121F-2 FortiGuard IPS Service</t>
  </si>
  <si>
    <t>FC-10-F7CF2-108-02-12</t>
  </si>
  <si>
    <t>FortiGate-7121F-2 1 Year FortiGuard IPS Service</t>
  </si>
  <si>
    <t>FortiGate-7121F-2 FortiGuard URL, DNS &amp; Video Filtering Service</t>
  </si>
  <si>
    <t>FC-10-F7CF2-112-02-12</t>
  </si>
  <si>
    <t>FortiGate-7121F-2 1 Year FortiGuard URL, DNS &amp; Video Filtering Service</t>
  </si>
  <si>
    <t>FortiGate-7121F-2 FortiGuard OT Security Service (OT dashboards and compliance reports, OT application and service detection, OT vulnerability correlation, OT virtual patching, OT signatures - Application Control and IPS rules)</t>
  </si>
  <si>
    <t>FC-10-F7CF2-159-02-12</t>
  </si>
  <si>
    <t>FortiGate-7121F-2 1 Year FortiGuard OT Security Service (OT dashboards and compliance reports, OT application and service detection, OT vulnerability correlation, OT virtual patching, OT signatures - Application Control and IPS rules)</t>
  </si>
  <si>
    <t>FC-10-F7CF2-159-02-36</t>
  </si>
  <si>
    <t>FortiGate-7121F-2 3 Year FortiGuard OT Security Service (OT dashboards and compliance reports, OT application and service detection, OT vulnerability correlation, OT virtual patching, OT signatures - Application Control and IPS rules)</t>
  </si>
  <si>
    <t>FC-10-F7CF2-159-02-60</t>
  </si>
  <si>
    <t>FortiGate-7121F-2 5 Year FortiGuard OT Security Service (OT dashboards and compliance reports, OT application and service detection, OT vulnerability correlation, OT virtual patching, OT signatures - Application Control and IPS rules)</t>
  </si>
  <si>
    <t>FortiGate-7121F-2 FortiGuard Attack Surface Security Service (Security, Compliance and Risk Ratings, IoT Detection and IoT Vulnerability Correlation)</t>
  </si>
  <si>
    <t>FC-10-F7CF2-175-02-12</t>
  </si>
  <si>
    <t>FortiGate-7121F-2 1 Year FortiGuard Attack Surface Security Service (Security, Compliance and Risk Ratings, IoT Detection and IoT Vulnerability Correlation)</t>
  </si>
  <si>
    <t>FortiGate-7121F-2 SD-WAN Overlay-as-a-Service for SaaS based overlay network provisioning</t>
  </si>
  <si>
    <t>FC-10-F7CF2-657-02-12</t>
  </si>
  <si>
    <t>FortiGate-7121F-2 1 Year SD-WAN Overlay-as-a-Service for SaaS based overlay network provisioning</t>
  </si>
  <si>
    <t>FortiGate-7121F-2 FortiGuard SD-WAN Underlay Bandwidth and Quality Monitoring Service</t>
  </si>
  <si>
    <t>FC-10-F7CF2-288-02-12</t>
  </si>
  <si>
    <t>FortiGate-7121F-2 1 Year FortiGuard SD-WAN Underlay Bandwidth and Quality Monitoring Service</t>
  </si>
  <si>
    <t>FortiGate-7121F-2 FortiGuard Data Loss Prevention Service</t>
  </si>
  <si>
    <t>FC-10-F7CF2-589-02-12</t>
  </si>
  <si>
    <t>FortiGate-7121F-2 1 Year FortiGuard Data Loss Prevention Service</t>
  </si>
  <si>
    <t>FortiGate-7121F-2 FortiConverter Service for one time configuration conversion service</t>
  </si>
  <si>
    <t>FC-10-F7CF2-189-02-12</t>
  </si>
  <si>
    <t>FortiGate-7121F-2 1 Year FortiConverter Service for one time configuration conversion service</t>
  </si>
  <si>
    <t>FortiGate-7121F-2 Managed FortiGate service, available 24x7, with Fortinet NOC experts performing device setup, network, and policy change management</t>
  </si>
  <si>
    <t>FC-10-F7CF2-660-02-12</t>
  </si>
  <si>
    <t>FortiGate-7121F-2 1 Year Managed FortiGate service, available 24x7, with Fortinet NOC experts performing device setup, network, and policy change management</t>
  </si>
  <si>
    <t>FC-10-F7CF2-660-02-36</t>
  </si>
  <si>
    <t>FortiGate-7121F-2 3 Year Managed FortiGate service, available 24x7, with Fortinet NOC experts performing device setup, network, and policy change management</t>
  </si>
  <si>
    <t>FC-10-F7CF2-660-02-60</t>
  </si>
  <si>
    <t>FortiGate-7121F-2 5 Year Managed FortiGate service, available 24x7, with Fortinet NOC experts performing device setup, network, and policy change management</t>
  </si>
  <si>
    <t>FortiGate-7121F-2 SD-WAN Connector for FortiSASE Secure Private Access.</t>
  </si>
  <si>
    <t>FC-10-F7CF2-662-02-12</t>
  </si>
  <si>
    <t>FortiGate-7121F-2 1 Year SD-WAN Connector for FortiSASE Secure Private Access.</t>
  </si>
  <si>
    <t>FortiGate-7121F-2 FortiCare Premium Support</t>
  </si>
  <si>
    <t>FC-10-F7CF2-247-02-12</t>
  </si>
  <si>
    <t>FortiGate-7121F-2 1 Year FortiCare Premium Support</t>
  </si>
  <si>
    <t>FC-10-F7CF2-247-02-36</t>
  </si>
  <si>
    <t>FortiGate-7121F-2 3 Year FortiCare Premium Support</t>
  </si>
  <si>
    <t>FC-10-F7CF2-247-02-60</t>
  </si>
  <si>
    <t>FortiGate-7121F-2 5 Year FortiCare Premium Support</t>
  </si>
  <si>
    <t>FortiGate-7121F-2 FortiCare Elite Support</t>
  </si>
  <si>
    <t>FC-10-F7CF2-284-02-12</t>
  </si>
  <si>
    <t>FortiGate-7121F-2 1 Year FortiCare Elite Support</t>
  </si>
  <si>
    <t>FC-10-F7CF2-284-02-36</t>
  </si>
  <si>
    <t>FortiGate-7121F-2 3 Year FortiCare Elite Support</t>
  </si>
  <si>
    <t>FC-10-F7CF2-284-02-60</t>
  </si>
  <si>
    <t>FortiGate-7121F-2 5 Year FortiCare Elite Support</t>
  </si>
  <si>
    <t>FortiGate-7121F-2 Upgrade FortiCare Premium to Elite (Require FortiCare Premium)</t>
  </si>
  <si>
    <t>FC-10-F7CF2-204-02-12</t>
  </si>
  <si>
    <t>FortiGate-7121F-2 1 Year Upgrade FortiCare Premium to Elite (Require FortiCare Premium)</t>
  </si>
  <si>
    <t>FC-10-F7CF2-204-02-36</t>
  </si>
  <si>
    <t>FortiGate-7121F-2 3 Year Upgrade FortiCare Premium to Elite (Require FortiCare Premium)</t>
  </si>
  <si>
    <t>FC-10-F7CF2-204-02-60</t>
  </si>
  <si>
    <t>FortiGate-7121F-2 5 Year Upgrade FortiCare Premium to Elite (Require FortiCare Premium)</t>
  </si>
  <si>
    <t>FortiGate-7121F-2 Next Calendar Day Delivery Priority RMA Service (Requires FortiCare Premium or FortiCare Elite)</t>
  </si>
  <si>
    <t>FC-10-F7CF2-210-02-12</t>
  </si>
  <si>
    <t>FortiGate-7121F-2 1 Year Next Calendar Day Delivery Priority RMA Service (Requires FortiCare Premium or FortiCare Elite)</t>
  </si>
  <si>
    <t>FC-10-F7CF2-210-02-36</t>
  </si>
  <si>
    <t>FortiGate-7121F-2 3 Year Next Calendar Day Delivery Priority RMA Service (Requires FortiCare Premium or FortiCare Elite)</t>
  </si>
  <si>
    <t>FC-10-F7CF2-210-02-60</t>
  </si>
  <si>
    <t>FortiGate-7121F-2 5 Year Next Calendar Day Delivery Priority RMA Service (Requires FortiCare Premium or FortiCare Elite)</t>
  </si>
  <si>
    <t>FortiGate-7121F-2 4-Hour Hardware Delivery Priority RMA Service (Requires FortiCare Premium or FortiCare Elite)</t>
  </si>
  <si>
    <t>FC-10-F7CF2-211-02-12</t>
  </si>
  <si>
    <t>FortiGate-7121F-2 1 Year 4-Hour Hardware Delivery Priority RMA Service (Requires FortiCare Premium or FortiCare Elite)</t>
  </si>
  <si>
    <t>FC-10-F7CF2-211-02-36</t>
  </si>
  <si>
    <t>FortiGate-7121F-2 3 Year 4-Hour Hardware Delivery Priority RMA Service (Requires FortiCare Premium or FortiCare Elite)</t>
  </si>
  <si>
    <t>FC-10-F7CF2-211-02-60</t>
  </si>
  <si>
    <t>FortiGate-7121F-2 5 Year 4-Hour Hardware Delivery Priority RMA Service (Requires FortiCare Premium or FortiCare Elite)</t>
  </si>
  <si>
    <t>FortiGate-7121F-2 4-Hour Hardware and Onsite Engineer  Priority RMA Service (Requires FortiCare Premium or FortiCare Elite)</t>
  </si>
  <si>
    <t>FC-10-F7CF2-212-02-12</t>
  </si>
  <si>
    <t>FortiGate-7121F-2 1 Year 4-Hour Hardware and Onsite Engineer  Priority RMA Service (Requires FortiCare Premium or FortiCare Elite)</t>
  </si>
  <si>
    <t>FC-10-F7CF2-212-02-36</t>
  </si>
  <si>
    <t>FortiGate-7121F-2 3 Year 4-Hour Hardware and Onsite Engineer  Priority RMA Service (Requires FortiCare Premium or FortiCare Elite)</t>
  </si>
  <si>
    <t>FC-10-F7CF2-212-02-60</t>
  </si>
  <si>
    <t>FortiGate-7121F-2 5 Year 4-Hour Hardware and Onsite Engineer  Priority RMA Service (Requires FortiCare Premium or FortiCare Elite)</t>
  </si>
  <si>
    <t>FortiGate-7121F-2 Secure RMA Service</t>
  </si>
  <si>
    <t>FC-10-F7CF2-301-02-12</t>
  </si>
  <si>
    <t>FortiGate-7121F-2 1 Year Secure RMA Service</t>
  </si>
  <si>
    <t>FC-10-F7CF2-301-02-36</t>
  </si>
  <si>
    <t>FortiGate-7121F-2 3 Year Secure RMA Service</t>
  </si>
  <si>
    <t>FC-10-F7CF2-301-02-60</t>
  </si>
  <si>
    <t>FortiGate-7121F-2 5 Year Secure RMA Service</t>
  </si>
  <si>
    <t>FortiGate-7121F-2-DC</t>
  </si>
  <si>
    <t>FG-7121F-2-DC</t>
  </si>
  <si>
    <t>FortiGate-7121F-2-DC 16U 12-slot chassis with 2x FPM-7620F Processor Module, 2x FIM-7941F I/O Module, 2x Management Module and 8x 2500W DC hot swappable redundant PSU.</t>
  </si>
  <si>
    <t>FortiGate-7121F-2-DC Hardware plus FortiCare Premium and FortiGuard Enterprise Protection</t>
  </si>
  <si>
    <t>FG-7121F-2-DC-BDL-809-12</t>
  </si>
  <si>
    <t>FortiGate-7121F-2-DC Hardware plus 1 Year Hardware plus FortiCare Premium and FortiGuard Enterprise Protection</t>
  </si>
  <si>
    <t>FG-7121F-2-DC-BDL-809-36</t>
  </si>
  <si>
    <t>FortiGate-7121F-2-DC Hardware plus 3 Year Hardware plus FortiCare Premium and FortiGuard Enterprise Protection</t>
  </si>
  <si>
    <t>FG-7121F-2-DC-BDL-809-60</t>
  </si>
  <si>
    <t>FortiGate-7121F-2-DC Hardware plus 5 Year Hardware plus FortiCare Premium and FortiGuard Enterprise Protection</t>
  </si>
  <si>
    <t>FortiGate-7121F-2-DC Hardware plus FortiCare Premium and FortiGuard Unified Threat Protection (UTP)</t>
  </si>
  <si>
    <t>FG-7121F-2-DC-BDL-950-12</t>
  </si>
  <si>
    <t>FortiGate-7121F-2-DC Hardware plus 1 Year FortiCare Premium and FortiGuard Unified Threat Protection (UTP)</t>
  </si>
  <si>
    <t>FG-7121F-2-DC-BDL-950-36</t>
  </si>
  <si>
    <t>FortiGate-7121F-2-DC Hardware plus 3 Year FortiCare Premium and FortiGuard Unified Threat Protection (UTP)</t>
  </si>
  <si>
    <t>FG-7121F-2-DC-BDL-950-60</t>
  </si>
  <si>
    <t>FortiGate-7121F-2-DC Hardware plus 5 Year FortiCare Premium and FortiGuard Unified Threat Protection (UTP)</t>
  </si>
  <si>
    <t>FortiGate-7121F-2-DC Enterprise Protection (IPS, AI-based Inline Malware Prevention, Inline CASB Database, DLP, App Control, Adv Malware Protection, URL/DNS/Video Filtering, Anti-spam, Attack Surface Security, Converter Svc, FortiCare Premium)</t>
  </si>
  <si>
    <t>FC-10-7CF2D-809-02-12</t>
  </si>
  <si>
    <t>FortiGate-7121F-2-DC 1 Year Enterprise Protection (IPS, AI-based Inline Malware Prevention, Inline CASB Database, DLP, App Control, Adv Malware Protection, URL/DNS/Video Filtering, Anti-spam, Attack Surface Security, Converter Svc, FortiCare Premium)</t>
  </si>
  <si>
    <t>FC-10-7CF2D-809-02-36</t>
  </si>
  <si>
    <t>FortiGate-7121F-2-DC 3 Year Enterprise Protection (IPS, AI-based Inline Malware Prevention, Inline CASB Database, DLP, App Control, Adv Malware Protection, URL/DNS/Video Filtering, Anti-spam, Attack Surface Security, Converter Svc, FortiCare Premium)</t>
  </si>
  <si>
    <t>FC-10-7CF2D-809-02-60</t>
  </si>
  <si>
    <t>FortiGate-7121F-2-DC 5 Year Enterprise Protection (IPS, AI-based Inline Malware Prevention, Inline CASB Database, DLP, App Control, Adv Malware Protection, URL/DNS/Video Filtering, Anti-spam, Attack Surface Security, Converter Svc, FortiCare Premium)</t>
  </si>
  <si>
    <t>FortiGate-7121F-2-DC Unified Threat Protection (UTP) (IPS, Advanced Malware Protection, Application Control, URL, DNS &amp; Video Filtering, Antispam Service, and FortiCare Premium)</t>
  </si>
  <si>
    <t>FC-10-7CF2D-950-02-12</t>
  </si>
  <si>
    <t>FortiGate-7121F-2-DC 1 Year Unified Threat Protection (UTP) (IPS, Advanced Malware Protection, Application Control, URL, DNS &amp; Video Filtering, Antispam Service, and FortiCare Premium)</t>
  </si>
  <si>
    <t>FC-10-7CF2D-950-02-36</t>
  </si>
  <si>
    <t>FortiGate-7121F-2-DC 3 Year Unified Threat Protection (UTP) (IPS, Advanced Malware Protection, Application Control, URL, DNS &amp; Video Filtering, Antispam Service, and FortiCare Premium)</t>
  </si>
  <si>
    <t>FC-10-7CF2D-950-02-60</t>
  </si>
  <si>
    <t>FortiGate-7121F-2-DC 5 Year Unified Threat Protection (UTP) (IPS, Advanced Malware Protection, Application Control, URL, DNS &amp; Video Filtering, Antispam Service, and FortiCare Premium)</t>
  </si>
  <si>
    <t>FortiGate-7121F-2-DC Advanced Threat Protection (FortiCare Premium plus Application Control, IPS, AV and FortiSandbox Cloud)</t>
  </si>
  <si>
    <t>FC-10-7CF2D-928-02-12</t>
  </si>
  <si>
    <t>FortiGate-7121F-2-DC 1 Year Advanced Threat Protection (FortiCare Premium plus Application Control, IPS, AV and FortiSandbox Cloud)</t>
  </si>
  <si>
    <t>FC-10-7CF2D-928-02-36</t>
  </si>
  <si>
    <t>FortiGate-7121F-2-DC 3 Year Advanced Threat Protection (FortiCare Premium plus Application Control, IPS, AV and FortiSandbox Cloud)</t>
  </si>
  <si>
    <t>FC-10-7CF2D-928-02-60</t>
  </si>
  <si>
    <t>FortiGate-7121F-2-DC 5 Year Advanced Threat Protection (FortiCare Premium plus Application Control, IPS, AV and FortiSandbox Cloud)</t>
  </si>
  <si>
    <t>FortiGate-7121F-2-DC FortiGuard Advanced Malware Protection (AMP) including Antivirus, Mobile Malware and FortiSandbox Cloud Service</t>
  </si>
  <si>
    <t>FC-10-7CF2D-100-02-12</t>
  </si>
  <si>
    <t>FortiGate-7121F-2-DC 1 Year FortiGuard Advanced Malware Protection (AMP) including Antivirus, Mobile Malware and FortiSandbox Cloud Service</t>
  </si>
  <si>
    <t>FortiGate-7121F-2-DC FortiGuard AI-based Inline Malware Prevention Service</t>
  </si>
  <si>
    <t>FC-10-7CF2D-577-02-12</t>
  </si>
  <si>
    <t>FortiGate-7121F-2-DC 1 Year FortiGuard AI-based Inline Malware Prevention Service</t>
  </si>
  <si>
    <t>FortiGate-7121F-2-DC FortiGuard IPS Service</t>
  </si>
  <si>
    <t>FC-10-7CF2D-108-02-12</t>
  </si>
  <si>
    <t>FortiGate-7121F-2-DC 1 Year FortiGuard IPS Service</t>
  </si>
  <si>
    <t>FortiGate-7121F-2-DC FortiGuard URL, DNS &amp; Video Filtering Service</t>
  </si>
  <si>
    <t>FC-10-7CF2D-112-02-12</t>
  </si>
  <si>
    <t>FortiGate-7121F-2-DC 1 Year FortiGuard URL, DNS &amp; Video Filtering Service</t>
  </si>
  <si>
    <t>FortiGate-7121F-2-DC FortiGuard OT Security Service (OT dashboards and compliance reports, OT application and service detection, OT vulnerability correlation, OT virtual patching, OT signatures - Application Control and IPS rules)</t>
  </si>
  <si>
    <t>FC-10-7CF2D-159-02-12</t>
  </si>
  <si>
    <t>FortiGate-7121F-2-DC 1 Year FortiGuard OT Security Service (OT dashboards and compliance reports, OT application and service detection, OT vulnerability correlation, OT virtual patching, OT signatures - Application Control and IPS rules)</t>
  </si>
  <si>
    <t>FC-10-7CF2D-159-02-36</t>
  </si>
  <si>
    <t>FortiGate-7121F-2-DC 3 Year FortiGuard OT Security Service (OT dashboards and compliance reports, OT application and service detection, OT vulnerability correlation, OT virtual patching, OT signatures - Application Control and IPS rules)</t>
  </si>
  <si>
    <t>FC-10-7CF2D-159-02-60</t>
  </si>
  <si>
    <t>FortiGate-7121F-2-DC 5 Year FortiGuard OT Security Service (OT dashboards and compliance reports, OT application and service detection, OT vulnerability correlation, OT virtual patching, OT signatures - Application Control and IPS rules)</t>
  </si>
  <si>
    <t>FortiGate-7121F-2-DC FortiGuard Attack Surface Security Service (Security, Compliance and Risk Ratings, IoT Detection and IoT Vulnerability Correlation)</t>
  </si>
  <si>
    <t>FC-10-7CF2D-175-02-12</t>
  </si>
  <si>
    <t>FortiGate-7121F-2-DC 1 Year FortiGuard Attack Surface Security Service (Security, Compliance and Risk Ratings, IoT Detection and IoT Vulnerability Correlation)</t>
  </si>
  <si>
    <t>FortiGate-7121F-2-DC SD-WAN Overlay-as-a-Service for SaaS based overlay network provisioning</t>
  </si>
  <si>
    <t>FC-10-7CF2D-657-02-12</t>
  </si>
  <si>
    <t>FortiGate-7121F-2-DC 1 Year SD-WAN Overlay-as-a-Service for SaaS based overlay network provisioning</t>
  </si>
  <si>
    <t>FortiGate-7121F-2-DC FortiGuard SD-WAN Underlay Bandwidth and Quality Monitoring Service</t>
  </si>
  <si>
    <t>FC-10-7CF2D-288-02-12</t>
  </si>
  <si>
    <t>FortiGate-7121F-2-DC 1 Year FortiGuard SD-WAN Underlay Bandwidth and Quality Monitoring Service</t>
  </si>
  <si>
    <t>FortiGate-7121F-2-DC FortiGuard Data Loss Prevention Service</t>
  </si>
  <si>
    <t>FC-10-7CF2D-589-02-12</t>
  </si>
  <si>
    <t>FortiGate-7121F-2-DC 1 Year FortiGuard Data Loss Prevention Service</t>
  </si>
  <si>
    <t>FortiGate-7121F-2-DC FortiConverter Service for one time configuration conversion service</t>
  </si>
  <si>
    <t>FC-10-7CF2D-189-02-12</t>
  </si>
  <si>
    <t>FortiGate-7121F-2-DC 1 Year FortiConverter Service for one time configuration conversion service</t>
  </si>
  <si>
    <t>FortiGate-7121F-2-DC Managed FortiGate service, available 24x7, with Fortinet NOC experts performing device setup, network, and policy change management</t>
  </si>
  <si>
    <t>FC-10-7CF2D-660-02-12</t>
  </si>
  <si>
    <t>FortiGate-7121F-2-DC 1 Year Managed FortiGate service, available 24x7, with Fortinet NOC experts performing device setup, network, and policy change management</t>
  </si>
  <si>
    <t>FC-10-7CF2D-660-02-36</t>
  </si>
  <si>
    <t>FortiGate-7121F-2-DC 3 Year Managed FortiGate service, available 24x7, with Fortinet NOC experts performing device setup, network, and policy change management</t>
  </si>
  <si>
    <t>FC-10-7CF2D-660-02-60</t>
  </si>
  <si>
    <t>FortiGate-7121F-2-DC 5 Year Managed FortiGate service, available 24x7, with Fortinet NOC experts performing device setup, network, and policy change management</t>
  </si>
  <si>
    <t>FortiGate-7121F-2-DC SD-WAN Connector for FortiSASE Secure Private Access.</t>
  </si>
  <si>
    <t>FC-10-7CF2D-662-02-12</t>
  </si>
  <si>
    <t>FortiGate-7121F-2-DC 1 Year SD-WAN Connector for FortiSASE Secure Private Access.</t>
  </si>
  <si>
    <t>FortiGate-7121F-2-DC FortiCare Premium Support</t>
  </si>
  <si>
    <t>FC-10-7CF2D-247-02-12</t>
  </si>
  <si>
    <t>FortiGate-7121F-2-DC 1 Year FortiCare Premium Support</t>
  </si>
  <si>
    <t>FC-10-7CF2D-247-02-36</t>
  </si>
  <si>
    <t>FortiGate-7121F-2-DC 3 Year FortiCare Premium Support</t>
  </si>
  <si>
    <t>FC-10-7CF2D-247-02-60</t>
  </si>
  <si>
    <t>FortiGate-7121F-2-DC 5 Year FortiCare Premium Support</t>
  </si>
  <si>
    <t>FortiGate-7121F-2-DC FortiCare Elite Support</t>
  </si>
  <si>
    <t>FC-10-7CF2D-284-02-12</t>
  </si>
  <si>
    <t>FortiGate-7121F-2-DC 1 Year FortiCare Elite Support</t>
  </si>
  <si>
    <t>FC-10-7CF2D-284-02-36</t>
  </si>
  <si>
    <t>FortiGate-7121F-2-DC 3 Year FortiCare Elite Support</t>
  </si>
  <si>
    <t>FC-10-7CF2D-284-02-60</t>
  </si>
  <si>
    <t>FortiGate-7121F-2-DC 5 Year FortiCare Elite Support</t>
  </si>
  <si>
    <t>FortiGate-7121F-2-DC Upgrade FortiCare Premium to Elite (Require FortiCare Premium)</t>
  </si>
  <si>
    <t>FC-10-7CF2D-204-02-12</t>
  </si>
  <si>
    <t>FortiGate-7121F-2-DC 1 Year Upgrade FortiCare Premium to Elite (Require FortiCare Premium)</t>
  </si>
  <si>
    <t>FC-10-7CF2D-204-02-36</t>
  </si>
  <si>
    <t>FortiGate-7121F-2-DC 3 Year Upgrade FortiCare Premium to Elite (Require FortiCare Premium)</t>
  </si>
  <si>
    <t>FC-10-7CF2D-204-02-60</t>
  </si>
  <si>
    <t>FortiGate-7121F-2-DC 5 Year Upgrade FortiCare Premium to Elite (Require FortiCare Premium)</t>
  </si>
  <si>
    <t>FortiGate-7121F-2-DC Next Calendar Day Delivery Priority RMA Service (Requires FortiCare Premium or FortiCare Elite)</t>
  </si>
  <si>
    <t>FC-10-7CF2D-210-02-12</t>
  </si>
  <si>
    <t>FortiGate-7121F-2-DC 1 Year Next Calendar Day Delivery Priority RMA Service (Requires FortiCare Premium or FortiCare Elite)</t>
  </si>
  <si>
    <t>FC-10-7CF2D-210-02-36</t>
  </si>
  <si>
    <t>FortiGate-7121F-2-DC 3 Year Next Calendar Day Delivery Priority RMA Service (Requires FortiCare Premium or FortiCare Elite)</t>
  </si>
  <si>
    <t>FC-10-7CF2D-210-02-60</t>
  </si>
  <si>
    <t>FortiGate-7121F-2-DC 5 Year Next Calendar Day Delivery Priority RMA Service (Requires FortiCare Premium or FortiCare Elite)</t>
  </si>
  <si>
    <t>FortiGate-7121F-2-DC 4-Hour Hardware Delivery Priority RMA Service (Requires FortiCare Premium or FortiCare Elite)</t>
  </si>
  <si>
    <t>FC-10-7CF2D-211-02-12</t>
  </si>
  <si>
    <t>FortiGate-7121F-2-DC 1 Year 4-Hour Hardware Delivery Priority RMA Service (Requires FortiCare Premium or FortiCare Elite)</t>
  </si>
  <si>
    <t>FC-10-7CF2D-211-02-36</t>
  </si>
  <si>
    <t>FortiGate-7121F-2-DC 3 Year 4-Hour Hardware Delivery Priority RMA Service (Requires FortiCare Premium or FortiCare Elite)</t>
  </si>
  <si>
    <t>FC-10-7CF2D-211-02-60</t>
  </si>
  <si>
    <t>FortiGate-7121F-2-DC 5 Year 4-Hour Hardware Delivery Priority RMA Service (Requires FortiCare Premium or FortiCare Elite)</t>
  </si>
  <si>
    <t>FortiGate-7121F-2-DC 4-Hour Hardware and Onsite Engineer  Priority RMA Service (Requires FortiCare Premium or FortiCare Elite)</t>
  </si>
  <si>
    <t>FC-10-7CF2D-212-02-12</t>
  </si>
  <si>
    <t>FortiGate-7121F-2-DC 1 Year 4-Hour Hardware and Onsite Engineer  Priority RMA Service (Requires FortiCare Premium or FortiCare Elite)</t>
  </si>
  <si>
    <t>FC-10-7CF2D-212-02-36</t>
  </si>
  <si>
    <t>FortiGate-7121F-2-DC 3 Year 4-Hour Hardware and Onsite Engineer  Priority RMA Service (Requires FortiCare Premium or FortiCare Elite)</t>
  </si>
  <si>
    <t>FC-10-7CF2D-212-02-60</t>
  </si>
  <si>
    <t>FortiGate-7121F-2-DC 5 Year 4-Hour Hardware and Onsite Engineer  Priority RMA Service (Requires FortiCare Premium or FortiCare Elite)</t>
  </si>
  <si>
    <t>FortiGate-7121F-2-DC Secure RMA Service</t>
  </si>
  <si>
    <t>FC-10-7CF2D-301-02-12</t>
  </si>
  <si>
    <t>FortiGate-7121F-2-DC 1 Year Secure RMA Service</t>
  </si>
  <si>
    <t>FC-10-7CF2D-301-02-36</t>
  </si>
  <si>
    <t>FortiGate-7121F-2-DC 3 Year Secure RMA Service</t>
  </si>
  <si>
    <t>FC-10-7CF2D-301-02-60</t>
  </si>
  <si>
    <t>FortiGate-7121F-2-DC 5 Year Secure RMA Service</t>
  </si>
  <si>
    <t>FortiGate-7121F-DC</t>
  </si>
  <si>
    <t>FG-7121F-DC</t>
  </si>
  <si>
    <t>FortiGate-7121F-DC 16U 12-slot chassis with 2x FPM-7620F Processor Module, 2x FIM-7921F I/O Module , 2x Management Module and 8x hot swappable redundant PSU 2KW DC-DC (without DC combiner)</t>
  </si>
  <si>
    <t>FortiGate-7121F-DC Hardware plus FortiCare Premium and FortiGuard Enterprise Protection</t>
  </si>
  <si>
    <t>FG-7121F-DC-BDL-809-12</t>
  </si>
  <si>
    <t>FortiGate-7121F-DC Hardware plus 1 Year Hardware plus FortiCare Premium and FortiGuard Enterprise Protection</t>
  </si>
  <si>
    <t>FG-7121F-DC-BDL-809-36</t>
  </si>
  <si>
    <t>FortiGate-7121F-DC Hardware plus 3 Year Hardware plus FortiCare Premium and FortiGuard Enterprise Protection</t>
  </si>
  <si>
    <t>FG-7121F-DC-BDL-809-60</t>
  </si>
  <si>
    <t>FortiGate-7121F-DC Hardware plus 5 Year Hardware plus FortiCare Premium and FortiGuard Enterprise Protection</t>
  </si>
  <si>
    <t>FortiGate-7121F-DC Hardware plus FortiCare Premium and FortiGuard Unified Threat Protection (UTP)</t>
  </si>
  <si>
    <t>FG-7121F-DC-BDL-950-12</t>
  </si>
  <si>
    <t>FortiGate-7121F-DC Hardware plus 1 Year FortiCare Premium and FortiGuard Unified Threat Protection (UTP)</t>
  </si>
  <si>
    <t>FG-7121F-DC-BDL-950-36</t>
  </si>
  <si>
    <t>FortiGate-7121F-DC Hardware plus 3 Year FortiCare Premium and FortiGuard Unified Threat Protection (UTP)</t>
  </si>
  <si>
    <t>FG-7121F-DC-BDL-950-60</t>
  </si>
  <si>
    <t>FortiGate-7121F-DC Hardware plus 5 Year FortiCare Premium and FortiGuard Unified Threat Protection (UTP)</t>
  </si>
  <si>
    <t>FortiGate-7121F-DC Enterprise Protection (IPS, AI-based Inline Malware Prevention, Inline CASB Database, DLP, App Control, Adv Malware Protection, URL/DNS/Video Filtering, Anti-spam, Attack Surface Security, Converter Svc, FortiCare Premium)</t>
  </si>
  <si>
    <t>FC-10-7CF1D-809-02-12</t>
  </si>
  <si>
    <t>FortiGate-7121F-DC 1 Year Enterprise Protection (IPS, AI-based Inline Malware Prevention, Inline CASB Database, DLP, App Control, Adv Malware Protection, URL/DNS/Video Filtering, Anti-spam, Attack Surface Security, Converter Svc, FortiCare Premium)</t>
  </si>
  <si>
    <t>FC-10-7CF1D-809-02-36</t>
  </si>
  <si>
    <t>FortiGate-7121F-DC 3 Year Enterprise Protection (IPS, AI-based Inline Malware Prevention, Inline CASB Database, DLP, App Control, Adv Malware Protection, URL/DNS/Video Filtering, Anti-spam, Attack Surface Security, Converter Svc, FortiCare Premium)</t>
  </si>
  <si>
    <t>FC-10-7CF1D-809-02-60</t>
  </si>
  <si>
    <t>FortiGate-7121F-DC 5 Year Enterprise Protection (IPS, AI-based Inline Malware Prevention, Inline CASB Database, DLP, App Control, Adv Malware Protection, URL/DNS/Video Filtering, Anti-spam, Attack Surface Security, Converter Svc, FortiCare Premium)</t>
  </si>
  <si>
    <t>FortiGate-7121F-DC Unified Threat Protection (UTP) (IPS, Advanced Malware Protection, Application Control, URL, DNS &amp; Video Filtering, Antispam Service, and FortiCare Premium)</t>
  </si>
  <si>
    <t>FC-10-7CF1D-950-02-12</t>
  </si>
  <si>
    <t>FortiGate-7121F-DC 1 Year Unified Threat Protection (UTP) (IPS, Advanced Malware Protection, Application Control, URL, DNS &amp; Video Filtering, Antispam Service, and FortiCare Premium)</t>
  </si>
  <si>
    <t>FC-10-7CF1D-950-02-36</t>
  </si>
  <si>
    <t>FortiGate-7121F-DC 3 Year Unified Threat Protection (UTP) (IPS, Advanced Malware Protection, Application Control, URL, DNS &amp; Video Filtering, Antispam Service, and FortiCare Premium)</t>
  </si>
  <si>
    <t>FC-10-7CF1D-950-02-60</t>
  </si>
  <si>
    <t>FortiGate-7121F-DC 5 Year Unified Threat Protection (UTP) (IPS, Advanced Malware Protection, Application Control, URL, DNS &amp; Video Filtering, Antispam Service, and FortiCare Premium)</t>
  </si>
  <si>
    <t>FortiGate-7121F-DC Advanced Threat Protection (FortiCare Premium plus Application Control, IPS, AV and FortiSandbox Cloud)</t>
  </si>
  <si>
    <t>FC-10-7CF1D-928-02-12</t>
  </si>
  <si>
    <t>FortiGate-7121F-DC 1 Year Advanced Threat Protection (FortiCare Premium plus Application Control, IPS, AV and FortiSandbox Cloud)</t>
  </si>
  <si>
    <t>FC-10-7CF1D-928-02-36</t>
  </si>
  <si>
    <t>FortiGate-7121F-DC 3 Year Advanced Threat Protection (FortiCare Premium plus Application Control, IPS, AV and FortiSandbox Cloud)</t>
  </si>
  <si>
    <t>FC-10-7CF1D-928-02-60</t>
  </si>
  <si>
    <t>FortiGate-7121F-DC 5 Year Advanced Threat Protection (FortiCare Premium plus Application Control, IPS, AV and FortiSandbox Cloud)</t>
  </si>
  <si>
    <t>FortiGate-7121F-DC FortiGuard Advanced Malware Protection (AMP) including Antivirus, Mobile Malware and FortiSandbox Cloud Service</t>
  </si>
  <si>
    <t>FC-10-7CF1D-100-02-12</t>
  </si>
  <si>
    <t>FortiGate-7121F-DC 1 Year FortiGuard Advanced Malware Protection (AMP) including Antivirus, Mobile Malware and FortiSandbox Cloud Service</t>
  </si>
  <si>
    <t>FortiGate-7121F-DC FortiGuard AI-based Inline Malware Prevention Service</t>
  </si>
  <si>
    <t>FC-10-7CF1D-577-02-12</t>
  </si>
  <si>
    <t>FortiGate-7121F-DC 1 Year FortiGuard AI-based Inline Malware Prevention Service</t>
  </si>
  <si>
    <t>FortiGate-7121F-DC FortiGuard IPS Service</t>
  </si>
  <si>
    <t>FC-10-7CF1D-108-02-12</t>
  </si>
  <si>
    <t>FortiGate-7121F-DC 1 Year FortiGuard IPS Service</t>
  </si>
  <si>
    <t>FortiGate-7121F-DC FortiGuard URL, DNS &amp; Video Filtering Service</t>
  </si>
  <si>
    <t>FC-10-7CF1D-112-02-12</t>
  </si>
  <si>
    <t>FortiGate-7121F-DC 1 Year FortiGuard URL, DNS &amp; Video Filtering Service</t>
  </si>
  <si>
    <t>FortiGate-7121F-DC FortiGuard OT Security Service (OT dashboards and compliance reports, OT application and service detection, OT vulnerability correlation, OT virtual patching, OT signatures - Application Control and IPS rules)</t>
  </si>
  <si>
    <t>FC-10-7CF1D-159-02-12</t>
  </si>
  <si>
    <t>FortiGate-7121F-DC 1 Year FortiGuard OT Security Service (OT dashboards and compliance reports, OT application and service detection, OT vulnerability correlation, OT virtual patching, OT signatures - Application Control and IPS rules)</t>
  </si>
  <si>
    <t>FC-10-7CF1D-159-02-36</t>
  </si>
  <si>
    <t>FortiGate-7121F-DC 3 Year FortiGuard OT Security Service (OT dashboards and compliance reports, OT application and service detection, OT vulnerability correlation, OT virtual patching, OT signatures - Application Control and IPS rules)</t>
  </si>
  <si>
    <t>FC-10-7CF1D-159-02-60</t>
  </si>
  <si>
    <t>FortiGate-7121F-DC 5 Year FortiGuard OT Security Service (OT dashboards and compliance reports, OT application and service detection, OT vulnerability correlation, OT virtual patching, OT signatures - Application Control and IPS rules)</t>
  </si>
  <si>
    <t>FortiGate-7121F-DC FortiGuard Attack Surface Security Service (Security, Compliance and Risk Ratings, IoT Detection and IoT Vulnerability Correlation)</t>
  </si>
  <si>
    <t>FC-10-7CF1D-175-02-12</t>
  </si>
  <si>
    <t>FortiGate-7121F-DC 1 Year FortiGuard Attack Surface Security Service (Security, Compliance and Risk Ratings, IoT Detection and IoT Vulnerability Correlation)</t>
  </si>
  <si>
    <t>FortiGate-7121F-DC SD-WAN Overlay-as-a-Service for SaaS based overlay network provisioning</t>
  </si>
  <si>
    <t>FC-10-7CF1D-657-02-12</t>
  </si>
  <si>
    <t>FortiGate-7121F-DC 1 Year SD-WAN Overlay-as-a-Service for SaaS based overlay network provisioning</t>
  </si>
  <si>
    <t>FortiGate-7121F-DC FortiGuard SD-WAN Underlay Bandwidth and Quality Monitoring Service</t>
  </si>
  <si>
    <t>FC-10-7CF1D-288-02-12</t>
  </si>
  <si>
    <t>FortiGate-7121F-DC 1 Year FortiGuard SD-WAN Underlay Bandwidth and Quality Monitoring Service</t>
  </si>
  <si>
    <t>FortiGate-7121F-DC FortiGuard Data Loss Prevention Service</t>
  </si>
  <si>
    <t>FC-10-7CF1D-589-02-12</t>
  </si>
  <si>
    <t>FortiGate-7121F-DC 1 Year FortiGuard Data Loss Prevention Service</t>
  </si>
  <si>
    <t>FortiGate-7121F-DC FortiConverter Service for one time configuration conversion service</t>
  </si>
  <si>
    <t>FC-10-7CF1D-189-02-12</t>
  </si>
  <si>
    <t>FortiGate-7121F-DC 1 Year FortiConverter Service for one time configuration conversion service</t>
  </si>
  <si>
    <t>FortiGate-7121F-DC Managed FortiGate service, available 24x7, with Fortinet NOC experts performing device setup, network, and policy change management</t>
  </si>
  <si>
    <t>FC-10-7CF1D-660-02-12</t>
  </si>
  <si>
    <t>FortiGate-7121F-DC 1 Year Managed FortiGate service, available 24x7, with Fortinet NOC experts performing device setup, network, and policy change management</t>
  </si>
  <si>
    <t>FC-10-7CF1D-660-02-36</t>
  </si>
  <si>
    <t>FortiGate-7121F-DC 3 Year Managed FortiGate service, available 24x7, with Fortinet NOC experts performing device setup, network, and policy change management</t>
  </si>
  <si>
    <t>FC-10-7CF1D-660-02-60</t>
  </si>
  <si>
    <t>FortiGate-7121F-DC 5 Year Managed FortiGate service, available 24x7, with Fortinet NOC experts performing device setup, network, and policy change management</t>
  </si>
  <si>
    <t>FortiGate-7121F-DC SD-WAN Connector for FortiSASE Secure Private Access.</t>
  </si>
  <si>
    <t>FC-10-7CF1D-662-02-12</t>
  </si>
  <si>
    <t>FortiGate-7121F-DC 1 Year SD-WAN Connector for FortiSASE Secure Private Access.</t>
  </si>
  <si>
    <t>FortiGate-7121F-DC FortiCare Premium Support</t>
  </si>
  <si>
    <t>FC-10-7CF1D-247-02-12</t>
  </si>
  <si>
    <t>FortiGate-7121F-DC 1 Year FortiCare Premium Support</t>
  </si>
  <si>
    <t>FC-10-7CF1D-247-02-36</t>
  </si>
  <si>
    <t>FortiGate-7121F-DC 3 Year FortiCare Premium Support</t>
  </si>
  <si>
    <t>FC-10-7CF1D-247-02-60</t>
  </si>
  <si>
    <t>FortiGate-7121F-DC 5 Year FortiCare Premium Support</t>
  </si>
  <si>
    <t>FortiGate-7121F-DC FortiCare Elite Support</t>
  </si>
  <si>
    <t>FC-10-7CF1D-284-02-12</t>
  </si>
  <si>
    <t>FortiGate-7121F-DC 1 Year FortiCare Elite Support</t>
  </si>
  <si>
    <t>FC-10-7CF1D-284-02-36</t>
  </si>
  <si>
    <t>FortiGate-7121F-DC 3 Year FortiCare Elite Support</t>
  </si>
  <si>
    <t>FC-10-7CF1D-284-02-60</t>
  </si>
  <si>
    <t>FortiGate-7121F-DC 5 Year FortiCare Elite Support</t>
  </si>
  <si>
    <t>FortiGate-7121F-DC Upgrade FortiCare Premium to Elite (Require FortiCare Premium)</t>
  </si>
  <si>
    <t>FC-10-7CF1D-204-02-12</t>
  </si>
  <si>
    <t>FortiGate-7121F-DC 1 Year Upgrade FortiCare Premium to Elite (Require FortiCare Premium)</t>
  </si>
  <si>
    <t>FC-10-7CF1D-204-02-36</t>
  </si>
  <si>
    <t>FortiGate-7121F-DC 3 Year Upgrade FortiCare Premium to Elite (Require FortiCare Premium)</t>
  </si>
  <si>
    <t>FC-10-7CF1D-204-02-60</t>
  </si>
  <si>
    <t>FortiGate-7121F-DC 5 Year Upgrade FortiCare Premium to Elite (Require FortiCare Premium)</t>
  </si>
  <si>
    <t>FortiGate-7121F-DC Next Calendar Day Delivery Priority RMA Service (Requires FortiCare Premium or FortiCare Elite)</t>
  </si>
  <si>
    <t>FC-10-7CF1D-210-02-12</t>
  </si>
  <si>
    <t>FortiGate-7121F-DC 1 Year Next Calendar Day Delivery Priority RMA Service (Requires FortiCare Premium or FortiCare Elite)</t>
  </si>
  <si>
    <t>FC-10-7CF1D-210-02-36</t>
  </si>
  <si>
    <t>FortiGate-7121F-DC 3 Year Next Calendar Day Delivery Priority RMA Service (Requires FortiCare Premium or FortiCare Elite)</t>
  </si>
  <si>
    <t>FC-10-7CF1D-210-02-60</t>
  </si>
  <si>
    <t>FortiGate-7121F-DC 5 Year Next Calendar Day Delivery Priority RMA Service (Requires FortiCare Premium or FortiCare Elite)</t>
  </si>
  <si>
    <t>FortiGate-7121F-DC 4-Hour Hardware Delivery Priority RMA Service (Requires FortiCare Premium or FortiCare Elite)</t>
  </si>
  <si>
    <t>FC-10-7CF1D-211-02-12</t>
  </si>
  <si>
    <t>FortiGate-7121F-DC 1 Year 4-Hour Hardware Delivery Priority RMA Service (Requires FortiCare Premium or FortiCare Elite)</t>
  </si>
  <si>
    <t>FC-10-7CF1D-211-02-36</t>
  </si>
  <si>
    <t>FortiGate-7121F-DC 3 Year 4-Hour Hardware Delivery Priority RMA Service (Requires FortiCare Premium or FortiCare Elite)</t>
  </si>
  <si>
    <t>FC-10-7CF1D-211-02-60</t>
  </si>
  <si>
    <t>FortiGate-7121F-DC 5 Year 4-Hour Hardware Delivery Priority RMA Service (Requires FortiCare Premium or FortiCare Elite)</t>
  </si>
  <si>
    <t>FortiGate-7121F-DC 4-Hour Hardware and Onsite Engineer  Priority RMA Service (Requires FortiCare Premium or FortiCare Elite)</t>
  </si>
  <si>
    <t>FC-10-7CF1D-212-02-12</t>
  </si>
  <si>
    <t>FortiGate-7121F-DC 1 Year 4-Hour Hardware and Onsite Engineer  Priority RMA Service (Requires FortiCare Premium or FortiCare Elite)</t>
  </si>
  <si>
    <t>FC-10-7CF1D-212-02-36</t>
  </si>
  <si>
    <t>FortiGate-7121F-DC 3 Year 4-Hour Hardware and Onsite Engineer  Priority RMA Service (Requires FortiCare Premium or FortiCare Elite)</t>
  </si>
  <si>
    <t>FC-10-7CF1D-212-02-60</t>
  </si>
  <si>
    <t>FortiGate-7121F-DC 5 Year 4-Hour Hardware and Onsite Engineer  Priority RMA Service (Requires FortiCare Premium or FortiCare Elite)</t>
  </si>
  <si>
    <t>FortiGate-7121F-DC Secure RMA Service</t>
  </si>
  <si>
    <t>FC-10-7CF1D-301-02-12</t>
  </si>
  <si>
    <t>FortiGate-7121F-DC 1 Year Secure RMA Service</t>
  </si>
  <si>
    <t>FC-10-7CF1D-301-02-36</t>
  </si>
  <si>
    <t>FortiGate-7121F-DC 3 Year Secure RMA Service</t>
  </si>
  <si>
    <t>FC-10-7CF1D-301-02-60</t>
  </si>
  <si>
    <t>FortiGate-7121F-DC 5 Year Secure RMA Service</t>
  </si>
  <si>
    <t>FPM-7620E</t>
  </si>
  <si>
    <t>FPM-7620E Hot swappable processing module for 7000E series - SPU NP6 and CP9 hardware accelerated.</t>
  </si>
  <si>
    <t>FPM-7620F</t>
  </si>
  <si>
    <t>FPM-7620F Hot swappable processing module for 7xxxF series - FortiASIC NP7 and CP9 hardware accelerated. 2x QSFP28 and 8x SFP28 ports.</t>
  </si>
  <si>
    <t>FPM-7630E</t>
  </si>
  <si>
    <t>FPM-7630E Hot swappable processing module (new Gen) for 7000E series - SPU NP6 and CP9 hardware accelerated</t>
  </si>
  <si>
    <t>FIM-7901E</t>
  </si>
  <si>
    <t>FIM-7901E Hot swappable I/O module for 7000E series - 4x GE RJ45 Management ports and 34x 10GE SFP+ slots</t>
  </si>
  <si>
    <t>FIM-7904E</t>
  </si>
  <si>
    <t>FIM-7904E Hot swappable I/O module for 7000E series - 4x GE RJ45 Management ports, 2x 10GE SFP+ slots and 8x 40GE QSFP+</t>
  </si>
  <si>
    <t>FIM-7910E</t>
  </si>
  <si>
    <t>FIM-7910E Hot swappable I/O module for 7000E series - 4x GE RJ45 Management ports, 2x 10GE SFP+ slots and 4x 100GE CFP2 slots</t>
  </si>
  <si>
    <t>FIM-7920E</t>
  </si>
  <si>
    <t>FIM-7920E Hot swappable I/O module for 7000E series - 4x GE RJ45 Management ports, 2x 10GE SFP+ ports and 4x 100G QSFP28 ports.</t>
  </si>
  <si>
    <t>FIM-7921F</t>
  </si>
  <si>
    <t>FIM-7921F Hot swappable I/O module for 7xxxF series - FortiASIC NP7 hardware accelerated. 2x GE RJ45 Management ports, 2x QSFP-DD ports, 20x QSFP28 ports, 2x SFP28 ports. 2x 4TB local log storage.</t>
  </si>
  <si>
    <t>FIM-7941F</t>
  </si>
  <si>
    <t>FIM-7941F Hot swappable I/O module for 7xxxF series - FortiASIC NP7 hardware accelerated. 2x GE RJ45 Management ports, 2x QSFP-DD ports, 20x QSFP28 ports, 2x SFP28 ports. 2x 4TB local log storage.</t>
  </si>
  <si>
    <t>FG-5000</t>
  </si>
  <si>
    <t>5000</t>
  </si>
  <si>
    <t>FortiGate-5001C Enterprise Protection (IPS, Advanced Malware Protection, Application Control, URL, DNS &amp; Video Filtering, Antispam, Security Rating, Industrial Security, FortiConverter Svc, and FortiCare Premium)</t>
  </si>
  <si>
    <t>FC-10-50017-810-02-12</t>
  </si>
  <si>
    <t>FortiGate-5001C 1 Year Enterprise Protection (IPS, Advanced Malware Protection, Application Control, URL, DNS &amp; Video Filtering, Antispam, Security Rating, Industrial Security, FortiConverter Svc, and FortiCare Premium)</t>
  </si>
  <si>
    <t>FortiGate-5001C Unified Threat Protection (UTP) (IPS, Advanced Malware Protection, Application Control, URL, DNS &amp; Video Filtering, Antispam Service, and FortiCare Premium)</t>
  </si>
  <si>
    <t>FC-10-50017-950-02-12</t>
  </si>
  <si>
    <t>FortiGate-5001C 1 Year Unified Threat Protection (UTP) (IPS, Advanced Malware Protection, Application Control, URL, DNS &amp; Video Filtering, Antispam Service, and FortiCare Premium)</t>
  </si>
  <si>
    <t>FortiGate-5001C Advanced Threat Protection (IPS, Advanced Malware Protection Service, Application Control, and FortiCare Premium)</t>
  </si>
  <si>
    <t>FC-10-50017-928-02-12</t>
  </si>
  <si>
    <t>FortiGate-5001C 1 Year Advanced Threat Protection (IPS, Advanced Malware Protection Service, Application Control, and FortiCare Premium)</t>
  </si>
  <si>
    <t>FortiGate-5001C Advanced Malware Protection (AMP) including Antivirus, Mobile Malware and FortiGate Cloud Sandbox Service</t>
  </si>
  <si>
    <t>FC-10-50017-100-02-12</t>
  </si>
  <si>
    <t>FortiGate-5001C 1 Year Advanced Malware Protection (AMP) including Antivirus, Mobile Malware and FortiGate Cloud Sandbox Service</t>
  </si>
  <si>
    <t>FortiGate-5001C FortiGuard IPS Service</t>
  </si>
  <si>
    <t>FC-10-50017-108-02-12</t>
  </si>
  <si>
    <t>FortiGate-5001C 1 Year FortiGuard IPS Service</t>
  </si>
  <si>
    <t>FortiGate-5001C FortiGuard URL, DNS &amp; Video Filtering Service</t>
  </si>
  <si>
    <t>FC-10-50017-112-02-12</t>
  </si>
  <si>
    <t>FortiGate-5001C 1 Year FortiGuard URL, DNS &amp; Video Filtering Service</t>
  </si>
  <si>
    <t>FortiGate-5001C FortiGuard OT Security Service (OT dashboards and compliance reports, OT application and service detection, OT vulnerability correlation, OT virtual patching, OT signatures - Application Control and IPS rules)</t>
  </si>
  <si>
    <t>FC-10-50017-159-02-12</t>
  </si>
  <si>
    <t>FortiGate-5001C 1 Year FortiGuard OT Security Service (OT dashboards and compliance reports, OT application and service detection, OT vulnerability correlation, OT virtual patching, OT signatures - Application Control and IPS rules)</t>
  </si>
  <si>
    <t>FortiGate-5001C FortiGuard Attack Surface Security Service (Security, Compliance and Risk Ratings, IoT Detection and IoT Vulnerability Correlation)</t>
  </si>
  <si>
    <t>FC-10-50017-175-02-12</t>
  </si>
  <si>
    <t>FortiGate-5001C 1 Year FortiGuard Attack Surface Security Service (Security, Compliance and Risk Ratings, IoT Detection and IoT Vulnerability Correlation)</t>
  </si>
  <si>
    <t>FortiGate-5001C FortiGuard SD-WAN Underlay Bandwidth and Quality Monitoring Service</t>
  </si>
  <si>
    <t>FC-10-50017-288-02-12</t>
  </si>
  <si>
    <t>FortiGate-5001C 1 Year FortiGuard SD-WAN Underlay Bandwidth and Quality Monitoring Service</t>
  </si>
  <si>
    <t>FortiGate-5001C FortiCare Premium Support</t>
  </si>
  <si>
    <t>FC-10-50017-247-02-12</t>
  </si>
  <si>
    <t>FortiGate-5001C 1 Year FortiCare Premium Support</t>
  </si>
  <si>
    <t>FortiGate-5001C FortiCare Elite Support</t>
  </si>
  <si>
    <t>FC-10-50017-284-02-12</t>
  </si>
  <si>
    <t>FortiGate-5001C 1 Year FortiCare Elite Support</t>
  </si>
  <si>
    <t>FortiGate-5001C Upgrade FortiCare Premium to Elite (Require FortiCare Premium)</t>
  </si>
  <si>
    <t>FC-10-50017-204-02-12</t>
  </si>
  <si>
    <t>FortiGate-5001C 1 Year Upgrade FortiCare Premium to Elite (Require FortiCare Premium)</t>
  </si>
  <si>
    <t>FortiGate-5001D Enterprise Protection (IPS, AI-based Inline Malware Prevention, Inline CASB Database, DLP, App Control, Adv Malware Protection, URL/DNS/Video Filtering, Anti-spam, Attack Surface Security, Converter Svc, FortiCare Premium)</t>
  </si>
  <si>
    <t>FC-10-50018-809-02-12</t>
  </si>
  <si>
    <t>FortiGate-5001D 1 Year Enterprise Protection (IPS, AI-based Inline Malware Prevention, Inline CASB Database, DLP, App Control, Adv Malware Protection, URL/DNS/Video Filtering, Anti-spam, Attack Surface Security, Converter Svc, FortiCare Premium)</t>
  </si>
  <si>
    <t>FortiGate-5001D Unified Threat Protection (UTP) (IPS, Advanced Malware Protection, Application Control, URL, DNS &amp; Video Filtering, Antispam Service, and FortiCare Premium)</t>
  </si>
  <si>
    <t>FC-10-50018-950-02-12</t>
  </si>
  <si>
    <t>FortiGate-5001D 1 Year Unified Threat Protection (UTP) (IPS, Advanced Malware Protection, Application Control, URL, DNS &amp; Video Filtering, Antispam Service, and FortiCare Premium)</t>
  </si>
  <si>
    <t>FortiGate-5001D Advanced Threat Protection (IPS, Advanced Malware Protection Service, Application Control, and FortiCare Premium)</t>
  </si>
  <si>
    <t>FC-10-50018-928-02-12</t>
  </si>
  <si>
    <t>FortiGate-5001D 1 Year Advanced Threat Protection (IPS, Advanced Malware Protection Service, Application Control, and FortiCare Premium)</t>
  </si>
  <si>
    <t>FortiGate-5001D Advanced Malware Protection (AMP) including Antivirus, Mobile Malware and FortiGate Cloud Sandbox Service</t>
  </si>
  <si>
    <t>FC-10-50018-100-02-12</t>
  </si>
  <si>
    <t>FortiGate-5001D 1 Year Advanced Malware Protection (AMP) including Antivirus, Mobile Malware and FortiGate Cloud Sandbox Service</t>
  </si>
  <si>
    <t>FortiGate-5001D FortiGuard IPS Service</t>
  </si>
  <si>
    <t>FC-10-50018-108-02-12</t>
  </si>
  <si>
    <t>FortiGate-5001D 1 Year FortiGuard IPS Service</t>
  </si>
  <si>
    <t>FortiGate-5001D FortiGuard URL, DNS &amp; Video Filtering Service</t>
  </si>
  <si>
    <t>FC-10-50018-112-02-12</t>
  </si>
  <si>
    <t>FortiGate-5001D 1 Year FortiGuard URL, DNS &amp; Video Filtering Service</t>
  </si>
  <si>
    <t>FortiGate-5001D FortiGuard OT Security Service (OT dashboards and compliance reports, OT application and service detection, OT vulnerability correlation, OT virtual patching, OT signatures - Application Control and IPS rules)</t>
  </si>
  <si>
    <t>FC-10-50018-159-02-12</t>
  </si>
  <si>
    <t>FortiGate-5001D 1 Year FortiGuard OT Security Service (OT dashboards and compliance reports, OT application and service detection, OT vulnerability correlation, OT virtual patching, OT signatures - Application Control and IPS rules)</t>
  </si>
  <si>
    <t>FortiGate-5001D FortiGuard Attack Surface Security Service (Security, Compliance and Risk Ratings, IoT Detection and IoT Vulnerability Correlation)</t>
  </si>
  <si>
    <t>FC-10-50018-175-02-12</t>
  </si>
  <si>
    <t>FortiGate-5001D 1 Year FortiGuard Attack Surface Security Service (Security, Compliance and Risk Ratings, IoT Detection and IoT Vulnerability Correlation)</t>
  </si>
  <si>
    <t>FortiGate-5001D FortiGuard SD-WAN Underlay Bandwidth and Quality Monitoring Service</t>
  </si>
  <si>
    <t>FC-10-50018-288-02-12</t>
  </si>
  <si>
    <t>FortiGate-5001D 1 Year FortiGuard SD-WAN Underlay Bandwidth and Quality Monitoring Service</t>
  </si>
  <si>
    <t>FortiGate-5001D FortiCare Premium Support</t>
  </si>
  <si>
    <t>FC-10-50018-247-02-12</t>
  </si>
  <si>
    <t>FortiGate-5001D 1 Year FortiCare Premium Support</t>
  </si>
  <si>
    <t>FortiGate-5001D FortiCare Elite Support</t>
  </si>
  <si>
    <t>FC-10-50018-284-02-12</t>
  </si>
  <si>
    <t>FortiGate-5001D 1 Year FortiCare Elite Support</t>
  </si>
  <si>
    <t>FortiGate-5001D Upgrade FortiCare Premium to Elite (Require FortiCare Premium)</t>
  </si>
  <si>
    <t>FC-10-50018-204-02-12</t>
  </si>
  <si>
    <t>FortiGate-5001D 1 Year Upgrade FortiCare Premium to Elite (Require FortiCare Premium)</t>
  </si>
  <si>
    <t>FortiGate-5001E Enterprise Protection (IPS, AI-based Inline Malware Prevention, Inline CASB Database, DLP, App Control, Adv Malware Protection, URL/DNS/Video Filtering, Anti-spam, Attack Surface Security, Converter Svc, FortiCare Premium)</t>
  </si>
  <si>
    <t>FC-10-FG5KE-809-02-12</t>
  </si>
  <si>
    <t>FortiGate-5001E 1 Year Enterprise Protection (IPS, AI-based Inline Malware Prevention, Inline CASB Database, DLP, App Control, Adv Malware Protection, URL/DNS/Video Filtering, Anti-spam, Attack Surface Security, Converter Svc, FortiCare Premium)</t>
  </si>
  <si>
    <t>FortiGate-5001E Unified Threat Protection (UTP) (IPS, Advanced Malware Protection, Application Control, URL, DNS &amp; Video Filtering, Antispam Service, and FortiCare Premium)</t>
  </si>
  <si>
    <t>FC-10-FG5KE-950-02-12</t>
  </si>
  <si>
    <t>FortiGate-5001E 1 Year Unified Threat Protection (UTP) (IPS, Advanced Malware Protection, Application Control, URL, DNS &amp; Video Filtering, Antispam Service, and FortiCare Premium)</t>
  </si>
  <si>
    <t>FortiGate-5001E Advanced Threat Protection (IPS, Advanced Malware Protection Service, Application Control, and FortiCare Premium)</t>
  </si>
  <si>
    <t>FC-10-FG5KE-928-02-12</t>
  </si>
  <si>
    <t>FortiGate-5001E 1 Year Advanced Threat Protection (IPS, Advanced Malware Protection Service, Application Control, and FortiCare Premium)</t>
  </si>
  <si>
    <t>FortiGate-5001E Advanced Malware Protection (AMP) including Antivirus, Mobile Malware and FortiGate Cloud Sandbox Service</t>
  </si>
  <si>
    <t>FC-10-FG5KE-100-02-12</t>
  </si>
  <si>
    <t>FortiGate-5001E 1 Year Advanced Malware Protection (AMP) including Antivirus, Mobile Malware and FortiGate Cloud Sandbox Service</t>
  </si>
  <si>
    <t>FortiGate-5001E FortiGuard IPS Service</t>
  </si>
  <si>
    <t>FC-10-FG5KE-108-02-12</t>
  </si>
  <si>
    <t>FortiGate-5001E 1 Year FortiGuard IPS Service</t>
  </si>
  <si>
    <t>FortiGate-5001E FortiGuard URL, DNS &amp; Video Filtering Service</t>
  </si>
  <si>
    <t>FC-10-FG5KE-112-02-12</t>
  </si>
  <si>
    <t>FortiGate-5001E 1 Year FortiGuard URL, DNS &amp; Video Filtering Service</t>
  </si>
  <si>
    <t>FortiGate-5001E FortiGuard OT Security Service (OT dashboards and compliance reports, OT application and service detection, OT vulnerability correlation, OT virtual patching, OT signatures - Application Control and IPS rules)</t>
  </si>
  <si>
    <t>FC-10-FG5KE-159-02-12</t>
  </si>
  <si>
    <t>FortiGate-5001E 1 Year FortiGuard OT Security Service (OT dashboards and compliance reports, OT application and service detection, OT vulnerability correlation, OT virtual patching, OT signatures - Application Control and IPS rules)</t>
  </si>
  <si>
    <t>FortiGate-5001E FortiGuard Attack Surface Security Service (Security, Compliance and Risk Ratings, IoT Detection and IoT Vulnerability Correlation)</t>
  </si>
  <si>
    <t>FC-10-FG5KE-175-02-12</t>
  </si>
  <si>
    <t>FortiGate-5001E 1 Year FortiGuard Attack Surface Security Service (Security, Compliance and Risk Ratings, IoT Detection and IoT Vulnerability Correlation)</t>
  </si>
  <si>
    <t>FortiGate-5001E FortiGuard SD-WAN Underlay Bandwidth and Quality Monitoring Service</t>
  </si>
  <si>
    <t>FC-10-FG5KE-288-02-12</t>
  </si>
  <si>
    <t>FortiGate-5001E 1 Year FortiGuard SD-WAN Underlay Bandwidth and Quality Monitoring Service</t>
  </si>
  <si>
    <t>FortiGate-5001E SD-WAN Connector for FortiSASE Secure Private Access.</t>
  </si>
  <si>
    <t>FC-10-FG5KE-662-02-12</t>
  </si>
  <si>
    <t>FortiGate-5001E 1 Year SD-WAN Connector for FortiSASE Secure Private Access.</t>
  </si>
  <si>
    <t>FortiGate-5001E FortiCare Premium Support</t>
  </si>
  <si>
    <t>FC-10-FG5KE-247-02-12</t>
  </si>
  <si>
    <t>FortiGate-5001E 1 Year FortiCare Premium Support</t>
  </si>
  <si>
    <t>FortiGate-5001E FortiCare Elite Support</t>
  </si>
  <si>
    <t>FC-10-FG5KE-284-02-12</t>
  </si>
  <si>
    <t>FortiGate-5001E 1 Year FortiCare Elite Support</t>
  </si>
  <si>
    <t>FortiGate-5001E Upgrade FortiCare Premium to Elite (Require FortiCare Premium)</t>
  </si>
  <si>
    <t>FC-10-FG5KE-204-02-12</t>
  </si>
  <si>
    <t>FortiGate-5001E 1 Year Upgrade FortiCare Premium to Elite (Require FortiCare Premium)</t>
  </si>
  <si>
    <t>FortiGate-5001E1 Enterprise Protection (IPS, AI-based Inline Malware Prevention, Inline CASB Database, DLP, App Control, Adv Malware Protection, URL/DNS/Video Filtering, Anti-spam, Attack Surface Security, Converter Svc, FortiCare Premium)</t>
  </si>
  <si>
    <t>FC-10-FG5K1-809-02-12</t>
  </si>
  <si>
    <t>FortiGate-5001E1 1 Year Enterprise Protection (IPS, AI-based Inline Malware Prevention, Inline CASB Database, DLP, App Control, Adv Malware Protection, URL/DNS/Video Filtering, Anti-spam, Attack Surface Security, Converter Svc, FortiCare Premium)</t>
  </si>
  <si>
    <t>FortiGate-5001E1 Unified Threat Protection (UTP) (IPS, Advanced Malware Protection, Application Control, URL, DNS &amp; Video Filtering, Antispam Service, and FortiCare Premium)</t>
  </si>
  <si>
    <t>FC-10-FG5K1-950-02-12</t>
  </si>
  <si>
    <t>FortiGate-5001E1 1 Year Unified Threat Protection (UTP) (IPS, Advanced Malware Protection, Application Control, URL, DNS &amp; Video Filtering, Antispam Service, and FortiCare Premium)</t>
  </si>
  <si>
    <t>FortiGate-5001E1 Advanced Threat Protection (IPS, Advanced Malware Protection Service, Application Control, and FortiCare Premium)</t>
  </si>
  <si>
    <t>FC-10-FG5K1-928-02-12</t>
  </si>
  <si>
    <t>FortiGate-5001E1 1 Year Advanced Threat Protection (IPS, Advanced Malware Protection Service, Application Control, and FortiCare Premium)</t>
  </si>
  <si>
    <t>FortiGate-5001E1 Advanced Malware Protection (AMP) including Antivirus, Mobile Malware and FortiGate Cloud Sandbox Service</t>
  </si>
  <si>
    <t>FC-10-FG5K1-100-02-12</t>
  </si>
  <si>
    <t>FortiGate-5001E1 1 Year Advanced Malware Protection (AMP) including Antivirus, Mobile Malware and FortiGate Cloud Sandbox Service</t>
  </si>
  <si>
    <t>FortiGate-5001E1 FortiGuard IPS Service</t>
  </si>
  <si>
    <t>FC-10-FG5K1-108-02-12</t>
  </si>
  <si>
    <t>FortiGate-5001E1 1 Year FortiGuard IPS Service</t>
  </si>
  <si>
    <t>FortiGate-5001E1 FortiGuard URL, DNS &amp; Video Filtering Service</t>
  </si>
  <si>
    <t>FC-10-FG5K1-112-02-12</t>
  </si>
  <si>
    <t>FortiGate-5001E1 1 Year FortiGuard URL, DNS &amp; Video Filtering Service</t>
  </si>
  <si>
    <t>FortiGate-5001E1 FortiGuard OT Security Service (OT dashboards and compliance reports, OT application and service detection, OT vulnerability correlation, OT virtual patching, OT signatures - Application Control and IPS rules)</t>
  </si>
  <si>
    <t>FC-10-FG5K1-159-02-12</t>
  </si>
  <si>
    <t>FortiGate-5001E1 1 Year FortiGuard OT Security Service (OT dashboards and compliance reports, OT application and service detection, OT vulnerability correlation, OT virtual patching, OT signatures - Application Control and IPS rules)</t>
  </si>
  <si>
    <t>FortiGate-5001E1 FortiGuard Attack Surface Security Service (Security, Compliance and Risk Ratings, IoT Detection and IoT Vulnerability Correlation)</t>
  </si>
  <si>
    <t>FC-10-FG5K1-175-02-12</t>
  </si>
  <si>
    <t>FortiGate-5001E1 1 Year FortiGuard Attack Surface Security Service (Security, Compliance and Risk Ratings, IoT Detection and IoT Vulnerability Correlation)</t>
  </si>
  <si>
    <t>FortiGate-5001E1 FortiGuard SD-WAN Underlay Bandwidth and Quality Monitoring Service</t>
  </si>
  <si>
    <t>FC-10-FG5K1-288-02-12</t>
  </si>
  <si>
    <t>FortiGate-5001E1 1 Year FortiGuard SD-WAN Underlay Bandwidth and Quality Monitoring Service</t>
  </si>
  <si>
    <t>FortiGate-5001E1 SD-WAN Connector for FortiSASE Secure Private Access.</t>
  </si>
  <si>
    <t>FC-10-FG5K1-662-02-12</t>
  </si>
  <si>
    <t>FortiGate-5001E1 1 Year SD-WAN Connector for FortiSASE Secure Private Access.</t>
  </si>
  <si>
    <t>FortiGate-5001E1 FortiCare Premium Support</t>
  </si>
  <si>
    <t>FC-10-FG5K1-247-02-12</t>
  </si>
  <si>
    <t>FortiGate-5001E1 1 Year FortiCare Premium Support</t>
  </si>
  <si>
    <t>FortiGate-5001E1 FortiCare Elite Support</t>
  </si>
  <si>
    <t>FC-10-FG5K1-284-02-12</t>
  </si>
  <si>
    <t>FortiGate-5001E1 1 Year FortiCare Elite Support</t>
  </si>
  <si>
    <t>FortiGate-5001E1 Upgrade FortiCare Premium to Elite (Require FortiCare Premium)</t>
  </si>
  <si>
    <t>FC-10-FG5K1-204-02-12</t>
  </si>
  <si>
    <t>FortiGate-5001E1 1 Year Upgrade FortiCare Premium to Elite (Require FortiCare Premium)</t>
  </si>
  <si>
    <t>FortiController-5903C FortiCare Premium Support</t>
  </si>
  <si>
    <t>FC-10-05093-247-02-12</t>
  </si>
  <si>
    <t>FortiController-5903C 1 Year FortiCare Premium Support</t>
  </si>
  <si>
    <t>FortiController-5913C FortiCare Premium Support</t>
  </si>
  <si>
    <t>FC-10-05913-247-02-12</t>
  </si>
  <si>
    <t>FortiController-5913C 1 Year FortiCare Premium Support</t>
  </si>
  <si>
    <t>FortiGate-7040E-1 Enterprise Protection (IPS, Advanced Malware Protection, Application Control, URL, DNS &amp; Video Filtering, Antispam Service, and FortiCare Premium)</t>
  </si>
  <si>
    <t>FC-10-7K4E1-974-02-12</t>
  </si>
  <si>
    <t>FortiGate-7040E-1 1 Year Enterprise Protection (IPS, Advanced Malware Protection, Application Control, URL, DNS &amp; Video Filtering, Antispam Service, and FortiCare Premium)</t>
  </si>
  <si>
    <t>FortiGate-7040E-1 Unified Threat Protection (UTP) (IPS, Advanced Malware Protection, Application Control, URL, DNS &amp; Video Filtering, Antispam Service, and FortiCare Premium)</t>
  </si>
  <si>
    <t>FC-10-7K4E1-950-02-12</t>
  </si>
  <si>
    <t>FortiGate-7040E-1 1 Year Unified Threat Protection (UTP) (IPS, Advanced Malware Protection, Application Control, URL, DNS &amp; Video Filtering, Antispam Service, and FortiCare Premium)</t>
  </si>
  <si>
    <t>FortiGate-7040E-1 Advanced Threat Protection (IPS, Advanced Malware Protection Service, Application Control, and FortiCare Premium)</t>
  </si>
  <si>
    <t>FC-10-7K4E1-928-02-12</t>
  </si>
  <si>
    <t>FortiGate-7040E-1 1 Year Advanced Threat Protection (IPS, Advanced Malware Protection Service, Application Control, and FortiCare Premium)</t>
  </si>
  <si>
    <t>FortiGate-7040E-1 FortiGuard AV and Botnet IP/Domain Services</t>
  </si>
  <si>
    <t>FC-10-7K4E1-100-02-12</t>
  </si>
  <si>
    <t>FortiGate-7040E-1 1 Year FortiGuard AV and Botnet IP/Domain Services</t>
  </si>
  <si>
    <t>FortiGate-7040E-1 FortiGuard IPS Service</t>
  </si>
  <si>
    <t>FC-10-7K4E1-108-02-12</t>
  </si>
  <si>
    <t>FortiGate-7040E-1 1 Year FortiGuard IPS Service</t>
  </si>
  <si>
    <t>FortiGate-7040E-1 FortiGuard URL, DNS &amp; Video Filtering Service</t>
  </si>
  <si>
    <t>FC-10-7K4E1-112-02-12</t>
  </si>
  <si>
    <t>FortiGate-7040E-1 1 Year FortiGuard URL, DNS &amp; Video Filtering Service</t>
  </si>
  <si>
    <t>FortiGate-7040E-1 FortiGuard OT Security Service (OT dashboards and compliance reports, OT application and service detection, OT vulnerability correlation, OT virtual patching, OT signatures - Application Control and IPS rules)</t>
  </si>
  <si>
    <t>FC-10-7K4E1-159-02-12</t>
  </si>
  <si>
    <t>FortiGate-7040E-1 1 Year FortiGuard OT Security Service (OT dashboards and compliance reports, OT application and service detection, OT vulnerability correlation, OT virtual patching, OT signatures - Application Control and IPS rules)</t>
  </si>
  <si>
    <t>FortiGate-7040E-1 SD-WAN Connector for FortiSASE Secure Private Access.</t>
  </si>
  <si>
    <t>FC-10-7K4E1-662-02-12</t>
  </si>
  <si>
    <t>FortiGate-7040E-1 1 Year SD-WAN Connector for FortiSASE Secure Private Access.</t>
  </si>
  <si>
    <t>FortiGate-7040E-1 FortiCare Premium Support</t>
  </si>
  <si>
    <t>FC-10-7K4E1-247-02-12</t>
  </si>
  <si>
    <t>FortiGate-7040E-1 1 Year FortiCare Premium Support</t>
  </si>
  <si>
    <t>FortiGate-7040E-1 FortiCare Elite Support</t>
  </si>
  <si>
    <t>FC-10-7K4E1-284-02-12</t>
  </si>
  <si>
    <t>FortiGate-7040E-1 1 Year FortiCare Elite Support</t>
  </si>
  <si>
    <t>FortiGate-7040E-1 Upgrade FortiCare Premium to Elite (Require FortiCare Premium)</t>
  </si>
  <si>
    <t>FC-10-7K4E1-204-02-12</t>
  </si>
  <si>
    <t>FortiGate-7040E-1 1 Year Upgrade FortiCare Premium to Elite (Require FortiCare Premium)</t>
  </si>
  <si>
    <t>FortiGate-7040E-2 Enterprise Protection (IPS, Advanced Malware Protection, Application Control, URL, DNS &amp; Video Filtering, Antispam Service, and FortiCare Premium)</t>
  </si>
  <si>
    <t>FC-10-7K4E2-974-02-12</t>
  </si>
  <si>
    <t>FortiGate-7040E-2 1 Year Enterprise Protection (IPS, Advanced Malware Protection, Application Control, URL, DNS &amp; Video Filtering, Antispam Service, and FortiCare Premium)</t>
  </si>
  <si>
    <t>FortiGate-7040E-2 Unified Threat Protection (UTP) (IPS, Advanced Malware Protection, Application Control, URL, DNS &amp; Video Filtering, Antispam Service, and FortiCare Premium)</t>
  </si>
  <si>
    <t>FC-10-7K4E2-950-02-12</t>
  </si>
  <si>
    <t>FortiGate-7040E-2 1 Year Unified Threat Protection (UTP) (IPS, Advanced Malware Protection, Application Control, URL, DNS &amp; Video Filtering, Antispam Service, and FortiCare Premium)</t>
  </si>
  <si>
    <t>FortiGate-7040E-2 Advanced Threat Protection (IPS, Advanced Malware Protection Service, Application Control, and FortiCare Premium)</t>
  </si>
  <si>
    <t>FC-10-7K4E2-928-02-12</t>
  </si>
  <si>
    <t>FortiGate-7040E-2 1 Year Advanced Threat Protection (IPS, Advanced Malware Protection Service, Application Control, and FortiCare Premium)</t>
  </si>
  <si>
    <t>FortiGate-7040E-2 FortiGuard AV and Botnet IP/Domain Services</t>
  </si>
  <si>
    <t>FC-10-7K4E2-100-02-12</t>
  </si>
  <si>
    <t>FortiGate-7040E-2 1 Year FortiGuard AV and Botnet IP/Domain Services</t>
  </si>
  <si>
    <t>FortiGate-7040E-2 FortiGuard IPS Service</t>
  </si>
  <si>
    <t>FC-10-7K4E2-108-02-12</t>
  </si>
  <si>
    <t>FortiGate-7040E-2 1 Year FortiGuard IPS Service</t>
  </si>
  <si>
    <t>FortiGate-7040E-2 FortiGuard URL, DNS &amp; Video Filtering Service</t>
  </si>
  <si>
    <t>FC-10-7K4E2-112-02-12</t>
  </si>
  <si>
    <t>FortiGate-7040E-2 1 Year FortiGuard URL, DNS &amp; Video Filtering Service</t>
  </si>
  <si>
    <t>FortiGate-7040E-2 FortiGuard OT Security Service (OT dashboards and compliance reports, OT application and service detection, OT vulnerability correlation, OT virtual patching, OT signatures - Application Control and IPS rules)</t>
  </si>
  <si>
    <t>FC-10-7K4E2-159-02-12</t>
  </si>
  <si>
    <t>FortiGate-7040E-2 1 Year FortiGuard OT Security Service (OT dashboards and compliance reports, OT application and service detection, OT vulnerability correlation, OT virtual patching, OT signatures - Application Control and IPS rules)</t>
  </si>
  <si>
    <t>FortiGate-7040E-2 SD-WAN Connector for FortiSASE Secure Private Access.</t>
  </si>
  <si>
    <t>FC-10-7K4E2-662-02-12</t>
  </si>
  <si>
    <t>FortiGate-7040E-2 1 Year SD-WAN Connector for FortiSASE Secure Private Access.</t>
  </si>
  <si>
    <t>FortiGate-7040E-2 FortiCare Premium Support</t>
  </si>
  <si>
    <t>FC-10-7K4E2-247-02-12</t>
  </si>
  <si>
    <t>FortiGate-7040E-2 1 Year FortiCare Premium Support</t>
  </si>
  <si>
    <t>FortiGate-7040E-2 FortiCare Elite Support</t>
  </si>
  <si>
    <t>FC-10-7K4E2-284-02-12</t>
  </si>
  <si>
    <t>FortiGate-7040E-2 1 Year FortiCare Elite Support</t>
  </si>
  <si>
    <t>FortiGate-7040E-2 Upgrade FortiCare Premium to Elite (Require FortiCare Premium)</t>
  </si>
  <si>
    <t>FC-10-7K4E2-204-02-12</t>
  </si>
  <si>
    <t>FortiGate-7040E-2 1 Year Upgrade FortiCare Premium to Elite (Require FortiCare Premium)</t>
  </si>
  <si>
    <t>FortiGate-7040E-3 Enterprise Protection (IPS, Advanced Malware Protection, Application Control, URL, DNS &amp; Video Filtering, Antispam Service, and FortiCare Premium)</t>
  </si>
  <si>
    <t>FC-10-7K4E3-974-02-12</t>
  </si>
  <si>
    <t>FortiGate-7040E-3 1 Year Enterprise Protection (IPS, Advanced Malware Protection, Application Control, URL, DNS &amp; Video Filtering, Antispam Service, and FortiCare Premium)</t>
  </si>
  <si>
    <t>FortiGate-7040E-3 Unified Threat Protection (UTP) (IPS, Advanced Malware Protection, Application Control, URL, DNS &amp; Video Filtering, Antispam Service, and FortiCare Premium)</t>
  </si>
  <si>
    <t>FC-10-7K4E3-950-02-12</t>
  </si>
  <si>
    <t>FortiGate-7040E-3 1 Year Unified Threat Protection (UTP) (IPS, Advanced Malware Protection, Application Control, URL, DNS &amp; Video Filtering, Antispam Service, and FortiCare Premium)</t>
  </si>
  <si>
    <t>FortiGate-7040E-3 Advanced Threat Protection (IPS, Advanced Malware Protection Service, Application Control, and FortiCare Premium)</t>
  </si>
  <si>
    <t>FC-10-7K4E3-928-02-12</t>
  </si>
  <si>
    <t>FortiGate-7040E-3 1 Year Advanced Threat Protection (IPS, Advanced Malware Protection Service, Application Control, and FortiCare Premium)</t>
  </si>
  <si>
    <t>FortiGate-7040E-3 FortiGuard AV and Botnet IP/Domain Services</t>
  </si>
  <si>
    <t>FC-10-7K4E3-100-02-12</t>
  </si>
  <si>
    <t>FortiGate-7040E-3 1 Year FortiGuard AV and Botnet IP/Domain Services</t>
  </si>
  <si>
    <t>FortiGate-7040E-3 FortiGuard IPS Service</t>
  </si>
  <si>
    <t>FC-10-7K4E3-108-02-12</t>
  </si>
  <si>
    <t>FortiGate-7040E-3 1 Year FortiGuard IPS Service</t>
  </si>
  <si>
    <t>FortiGate-7040E-3 FortiGuard URL, DNS &amp; Video Filtering Service</t>
  </si>
  <si>
    <t>FC-10-7K4E3-112-02-12</t>
  </si>
  <si>
    <t>FortiGate-7040E-3 1 Year FortiGuard URL, DNS &amp; Video Filtering Service</t>
  </si>
  <si>
    <t>FortiGate-7040E-3 FortiGuard OT Security Service (OT dashboards and compliance reports, OT application and service detection, OT vulnerability correlation, OT virtual patching, OT signatures - Application Control and IPS rules)</t>
  </si>
  <si>
    <t>FC-10-7K4E3-159-02-12</t>
  </si>
  <si>
    <t>FortiGate-7040E-3 1 Year FortiGuard OT Security Service (OT dashboards and compliance reports, OT application and service detection, OT vulnerability correlation, OT virtual patching, OT signatures - Application Control and IPS rules)</t>
  </si>
  <si>
    <t>FortiGate-7040E-3 SD-WAN Connector for FortiSASE Secure Private Access.</t>
  </si>
  <si>
    <t>FC-10-7K4E3-662-02-12</t>
  </si>
  <si>
    <t>FortiGate-7040E-3 1 Year SD-WAN Connector for FortiSASE Secure Private Access.</t>
  </si>
  <si>
    <t>FortiGate-7040E-3 FortiCare Premium Support</t>
  </si>
  <si>
    <t>FC-10-7K4E3-247-02-12</t>
  </si>
  <si>
    <t>FortiGate-7040E-3 1 Year FortiCare Premium Support</t>
  </si>
  <si>
    <t>FortiGate-7040E-3 FortiCare Elite Support</t>
  </si>
  <si>
    <t>FC-10-7K4E3-284-02-12</t>
  </si>
  <si>
    <t>FortiGate-7040E-3 1 Year FortiCare Elite Support</t>
  </si>
  <si>
    <t>FortiGate-7040E-3 Upgrade FortiCare Premium to Elite (Require FortiCare Premium)</t>
  </si>
  <si>
    <t>FC-10-7K4E3-204-02-12</t>
  </si>
  <si>
    <t>FortiGate-7040E-3 1 Year Upgrade FortiCare Premium to Elite (Require FortiCare Premium)</t>
  </si>
  <si>
    <t>FortiGate-7040E-4 Enterprise Protection (IPS, Advanced Malware Protection, Application Control, URL, DNS &amp; Video Filtering, Antispam Service, and FortiCare Premium)</t>
  </si>
  <si>
    <t>FC-10-7K4E4-974-02-12</t>
  </si>
  <si>
    <t>FortiGate-7040E-4 1 Year Enterprise Protection (IPS, Advanced Malware Protection, Application Control, URL, DNS &amp; Video Filtering, Antispam Service, and FortiCare Premium)</t>
  </si>
  <si>
    <t>FortiGate-7040E-4 Unified Threat Protection (UTP) (IPS, Advanced Malware Protection, Application Control, URL, DNS &amp; Video Filtering, Antispam Service, and FortiCare Premium)</t>
  </si>
  <si>
    <t>FC-10-7K4E4-950-02-12</t>
  </si>
  <si>
    <t>FortiGate-7040E-4 1 Year Unified Threat Protection (UTP) (IPS, Advanced Malware Protection, Application Control, URL, DNS &amp; Video Filtering, Antispam Service, and FortiCare Premium)</t>
  </si>
  <si>
    <t>FortiGate-7040E-4 Advanced Threat Protection (IPS, Advanced Malware Protection Service, Application Control, and FortiCare Premium)</t>
  </si>
  <si>
    <t>FC-10-7K4E4-928-02-12</t>
  </si>
  <si>
    <t>FortiGate-7040E-4 1 Year Advanced Threat Protection (IPS, Advanced Malware Protection Service, Application Control, and FortiCare Premium)</t>
  </si>
  <si>
    <t>FortiGate-7040E-4 FortiGuard AV and Botnet IP/Domain Services</t>
  </si>
  <si>
    <t>FC-10-7K4E4-100-02-12</t>
  </si>
  <si>
    <t>FortiGate-7040E-4 1 Year FortiGuard AV and Botnet IP/Domain Services</t>
  </si>
  <si>
    <t>FortiGate-7040E-4 FortiGuard IPS Service</t>
  </si>
  <si>
    <t>FC-10-7K4E4-108-02-12</t>
  </si>
  <si>
    <t>FortiGate-7040E-4 1 Year FortiGuard IPS Service</t>
  </si>
  <si>
    <t>FortiGate-7040E-4 FortiGuard URL, DNS &amp; Video Filtering Service</t>
  </si>
  <si>
    <t>FC-10-7K4E4-112-02-12</t>
  </si>
  <si>
    <t>FortiGate-7040E-4 1 Year FortiGuard URL, DNS &amp; Video Filtering Service</t>
  </si>
  <si>
    <t>FortiGate-7040E-4 FortiGuard OT Security Service (OT dashboards and compliance reports, OT application and service detection, OT vulnerability correlation, OT virtual patching, OT signatures - Application Control and IPS rules)</t>
  </si>
  <si>
    <t>FC-10-7K4E4-159-02-12</t>
  </si>
  <si>
    <t>FortiGate-7040E-4 1 Year FortiGuard OT Security Service (OT dashboards and compliance reports, OT application and service detection, OT vulnerability correlation, OT virtual patching, OT signatures - Application Control and IPS rules)</t>
  </si>
  <si>
    <t>FortiGate-7040E-4 SD-WAN Connector for FortiSASE Secure Private Access.</t>
  </si>
  <si>
    <t>FC-10-7K4E4-662-02-12</t>
  </si>
  <si>
    <t>FortiGate-7040E-4 1 Year SD-WAN Connector for FortiSASE Secure Private Access.</t>
  </si>
  <si>
    <t>FortiGate-7040E-4 FortiCare Premium Support</t>
  </si>
  <si>
    <t>FC-10-7K4E4-247-02-12</t>
  </si>
  <si>
    <t>FortiGate-7040E-4 1 Year FortiCare Premium Support</t>
  </si>
  <si>
    <t>FortiGate-7040E-4 FortiCare Elite Support</t>
  </si>
  <si>
    <t>FC-10-7K4E4-284-02-12</t>
  </si>
  <si>
    <t>FortiGate-7040E-4 1 Year FortiCare Elite Support</t>
  </si>
  <si>
    <t>FortiGate-7040E-4 Upgrade FortiCare Premium to Elite (Require FortiCare Premium)</t>
  </si>
  <si>
    <t>FC-10-7K4E4-204-02-12</t>
  </si>
  <si>
    <t>FortiGate-7040E-4 1 Year Upgrade FortiCare Premium to Elite (Require FortiCare Premium)</t>
  </si>
  <si>
    <t>FortiGate-7040E-5 Enterprise Protection (IPS, Advanced Malware Protection, Application Control, URL, DNS &amp; Video Filtering, Antispam Service, and FortiCare Premium)</t>
  </si>
  <si>
    <t>FC-10-7K4E5-974-02-12</t>
  </si>
  <si>
    <t>FortiGate-7040E-5 1 Year Enterprise Protection (IPS, Advanced Malware Protection, Application Control, URL, DNS &amp; Video Filtering, Antispam Service, and FortiCare Premium)</t>
  </si>
  <si>
    <t>FortiGate-7040E-5 Unified Threat Protection (UTP) (IPS, Advanced Malware Protection, Application Control, URL, DNS &amp; Video Filtering, Antispam Service, and FortiCare Premium)</t>
  </si>
  <si>
    <t>FC-10-7K4E5-950-02-12</t>
  </si>
  <si>
    <t>FortiGate-7040E-5 1 Year Unified Threat Protection (UTP) (IPS, Advanced Malware Protection, Application Control, URL, DNS &amp; Video Filtering, Antispam Service, and FortiCare Premium)</t>
  </si>
  <si>
    <t>FortiGate-7040E-5 Advanced Threat Protection (IPS, Advanced Malware Protection Service, Application Control, and FortiCare Premium)</t>
  </si>
  <si>
    <t>FC-10-7K4E5-928-02-12</t>
  </si>
  <si>
    <t>FortiGate-7040E-5 1 Year Advanced Threat Protection (IPS, Advanced Malware Protection Service, Application Control, and FortiCare Premium)</t>
  </si>
  <si>
    <t>FortiGate-7040E-5 FortiGuard AV and Botnet IP/Domain Services</t>
  </si>
  <si>
    <t>FC-10-7K4E5-100-02-12</t>
  </si>
  <si>
    <t>FortiGate-7040E-5 1 Year FortiGuard AV and Botnet IP/Domain Services</t>
  </si>
  <si>
    <t>FortiGate-7040E-5 FortiGuard IPS Service</t>
  </si>
  <si>
    <t>FC-10-7K4E5-108-02-12</t>
  </si>
  <si>
    <t>FortiGate-7040E-5 1 Year FortiGuard IPS Service</t>
  </si>
  <si>
    <t>FortiGate-7040E-5 FortiGuard URL, DNS &amp; Video Filtering Service</t>
  </si>
  <si>
    <t>FC-10-7K4E5-112-02-12</t>
  </si>
  <si>
    <t>FortiGate-7040E-5 1 Year FortiGuard URL, DNS &amp; Video Filtering Service</t>
  </si>
  <si>
    <t>FortiGate-7040E-5 FortiGuard OT Security Service (OT dashboards and compliance reports, OT application and service detection, OT vulnerability correlation, OT virtual patching, OT signatures - Application Control and IPS rules)</t>
  </si>
  <si>
    <t>FC-10-7K4E5-159-02-12</t>
  </si>
  <si>
    <t>FortiGate-7040E-5 1 Year FortiGuard OT Security Service (OT dashboards and compliance reports, OT application and service detection, OT vulnerability correlation, OT virtual patching, OT signatures - Application Control and IPS rules)</t>
  </si>
  <si>
    <t>FortiGate-7040E-5 SD-WAN Connector for FortiSASE Secure Private Access.</t>
  </si>
  <si>
    <t>FC-10-7K4E5-662-02-12</t>
  </si>
  <si>
    <t>FortiGate-7040E-5 1 Year SD-WAN Connector for FortiSASE Secure Private Access.</t>
  </si>
  <si>
    <t>FortiGate-7040E-5 FortiCare Premium Support</t>
  </si>
  <si>
    <t>FC-10-7K4E5-247-02-12</t>
  </si>
  <si>
    <t>FortiGate-7040E-5 1 Year FortiCare Premium Support</t>
  </si>
  <si>
    <t>FortiGate-7040E-5 FortiCare Elite Support</t>
  </si>
  <si>
    <t>FC-10-7K4E5-284-02-12</t>
  </si>
  <si>
    <t>FortiGate-7040E-5 1 Year FortiCare Elite Support</t>
  </si>
  <si>
    <t>FortiGate-7040E-5 Upgrade FortiCare Premium to Elite (Require FortiCare Premium)</t>
  </si>
  <si>
    <t>FC-10-7K4E5-204-02-12</t>
  </si>
  <si>
    <t>FortiGate-7040E-5 1 Year Upgrade FortiCare Premium to Elite (Require FortiCare Premium)</t>
  </si>
  <si>
    <t>FortiGate-7040E-6 Enterprise Protection (IPS, Advanced Malware Protection, Application Control, URL, DNS &amp; Video Filtering, Antispam Service, and FortiCare Premium)</t>
  </si>
  <si>
    <t>FC-10-7K4E6-974-02-12</t>
  </si>
  <si>
    <t>FortiGate-7040E-6 1 Year Enterprise Protection (IPS, Advanced Malware Protection, Application Control, URL, DNS &amp; Video Filtering, Antispam Service, and FortiCare Premium)</t>
  </si>
  <si>
    <t>FortiGate-7040E-6 Unified Threat Protection (UTP) (IPS, Advanced Malware Protection, Application Control, URL, DNS &amp; Video Filtering, Antispam Service, and FortiCare Premium)</t>
  </si>
  <si>
    <t>FC-10-7K4E6-950-02-12</t>
  </si>
  <si>
    <t>FortiGate-7040E-6 1 Year Unified Threat Protection (UTP) (IPS, Advanced Malware Protection, Application Control, URL, DNS &amp; Video Filtering, Antispam Service, and FortiCare Premium)</t>
  </si>
  <si>
    <t>FortiGate-7040E-6 Advanced Threat Protection (IPS, Advanced Malware Protection Service, Application Control, and FortiCare Premium)</t>
  </si>
  <si>
    <t>FC-10-7K4E6-928-02-12</t>
  </si>
  <si>
    <t>FortiGate-7040E-6 1 Year Advanced Threat Protection (IPS, Advanced Malware Protection Service, Application Control, and FortiCare Premium)</t>
  </si>
  <si>
    <t>FortiGate-7040E-6 FortiGuard AV and Botnet IP/Domain Services</t>
  </si>
  <si>
    <t>FC-10-7K4E6-100-02-12</t>
  </si>
  <si>
    <t>FortiGate-7040E-6 1 Year FortiGuard AV and Botnet IP/Domain Services</t>
  </si>
  <si>
    <t>FortiGate-7040E-6 FortiGuard IPS Service</t>
  </si>
  <si>
    <t>FC-10-7K4E6-108-02-12</t>
  </si>
  <si>
    <t>FortiGate-7040E-6 1 Year FortiGuard IPS Service</t>
  </si>
  <si>
    <t>FortiGate-7040E-6 FortiGuard URL, DNS &amp; Video Filtering Service</t>
  </si>
  <si>
    <t>FC-10-7K4E6-112-02-12</t>
  </si>
  <si>
    <t>FortiGate-7040E-6 1 Year FortiGuard URL, DNS &amp; Video Filtering Service</t>
  </si>
  <si>
    <t>FortiGate-7040E-6 FortiGuard OT Security Service (OT dashboards and compliance reports, OT application and service detection, OT vulnerability correlation, OT virtual patching, OT signatures - Application Control and IPS rules)</t>
  </si>
  <si>
    <t>FC-10-7K4E6-159-02-12</t>
  </si>
  <si>
    <t>FortiGate-7040E-6 1 Year FortiGuard OT Security Service (OT dashboards and compliance reports, OT application and service detection, OT vulnerability correlation, OT virtual patching, OT signatures - Application Control and IPS rules)</t>
  </si>
  <si>
    <t>FortiGate-7040E-6 SD-WAN Connector for FortiSASE Secure Private Access.</t>
  </si>
  <si>
    <t>FC-10-7K4E6-662-02-12</t>
  </si>
  <si>
    <t>FortiGate-7040E-6 1 Year SD-WAN Connector for FortiSASE Secure Private Access.</t>
  </si>
  <si>
    <t>FortiGate-7040E-6 FortiCare Premium Support</t>
  </si>
  <si>
    <t>FC-10-7K4E6-247-02-12</t>
  </si>
  <si>
    <t>FortiGate-7040E-6 1 Year FortiCare Premium Support</t>
  </si>
  <si>
    <t>FortiGate-7040E-6 FortiCare Elite Support</t>
  </si>
  <si>
    <t>FC-10-7K4E6-284-02-12</t>
  </si>
  <si>
    <t>FortiGate-7040E-6 1 Year FortiCare Elite Support</t>
  </si>
  <si>
    <t>FortiGate-7040E-6 Upgrade FortiCare Premium to Elite (Require FortiCare Premium)</t>
  </si>
  <si>
    <t>FC-10-7K4E6-204-02-12</t>
  </si>
  <si>
    <t>FortiGate-7040E-6 1 Year Upgrade FortiCare Premium to Elite (Require FortiCare Premium)</t>
  </si>
  <si>
    <t>FortiGate-7060E-1 Enterprise Protection (IPS, Advanced Malware Protection, Application Control, URL, DNS &amp; Video Filtering, Antispam Service, and FortiCare Premium)</t>
  </si>
  <si>
    <t>FC-10-7K6E1-974-02-12</t>
  </si>
  <si>
    <t>FortiGate-7060E-1 1 Year Enterprise Protection (IPS, Advanced Malware Protection, Application Control, URL, DNS &amp; Video Filtering, Antispam Service, and FortiCare Premium)</t>
  </si>
  <si>
    <t>FortiGate-7060E-1 Unified Threat Protection (UTP) (IPS, Advanced Malware Protection, Application Control, URL, DNS &amp; Video Filtering, Antispam Service, and FortiCare Premium)</t>
  </si>
  <si>
    <t>FC-10-7K6E1-950-02-12</t>
  </si>
  <si>
    <t>FortiGate-7060E-1 1 Year Unified Threat Protection (UTP) (IPS, Advanced Malware Protection, Application Control, URL, DNS &amp; Video Filtering, Antispam Service, and FortiCare Premium)</t>
  </si>
  <si>
    <t>FortiGate-7060E-1 Advanced Threat Protection (IPS, Advanced Malware Protection Service, Application Control, and FortiCare Premium)</t>
  </si>
  <si>
    <t>FC-10-7K6E1-928-02-12</t>
  </si>
  <si>
    <t>FortiGate-7060E-1 1 Year Advanced Threat Protection (IPS, Advanced Malware Protection Service, Application Control, and FortiCare Premium)</t>
  </si>
  <si>
    <t>FortiGate-7060E-1 FortiGuard AV and Botnet IP/Domain Services</t>
  </si>
  <si>
    <t>FC-10-7K6E1-100-02-12</t>
  </si>
  <si>
    <t>FortiGate-7060E-1 1 Year FortiGuard AV and Botnet IP/Domain Services</t>
  </si>
  <si>
    <t>FortiGate-7060E-1 FortiGuard IPS Service</t>
  </si>
  <si>
    <t>FC-10-7K6E1-108-02-12</t>
  </si>
  <si>
    <t>FortiGate-7060E-1 1 Year FortiGuard IPS Service</t>
  </si>
  <si>
    <t>FortiGate-7060E-1 FortiGuard URL, DNS &amp; Video Filtering Service</t>
  </si>
  <si>
    <t>FC-10-7K6E1-112-02-12</t>
  </si>
  <si>
    <t>FortiGate-7060E-1 1 Year FortiGuard URL, DNS &amp; Video Filtering Service</t>
  </si>
  <si>
    <t>FortiGate-7060E-1 FortiGuard OT Security Service (OT dashboards and compliance reports, OT application and service detection, OT vulnerability correlation, OT virtual patching, OT signatures - Application Control and IPS rules)</t>
  </si>
  <si>
    <t>FC-10-7K6E1-159-02-12</t>
  </si>
  <si>
    <t>FortiGate-7060E-1 1 Year FortiGuard OT Security Service (OT dashboards and compliance reports, OT application and service detection, OT vulnerability correlation, OT virtual patching, OT signatures - Application Control and IPS rules)</t>
  </si>
  <si>
    <t>FortiGate-7060E-1 SD-WAN Connector for FortiSASE Secure Private Access.</t>
  </si>
  <si>
    <t>FC-10-7K6E1-662-02-12</t>
  </si>
  <si>
    <t>FortiGate-7060E-1 1 Year SD-WAN Connector for FortiSASE Secure Private Access.</t>
  </si>
  <si>
    <t>FortiGate-7060E-1 FortiCare Premium Support</t>
  </si>
  <si>
    <t>FC-10-7K6E1-247-02-12</t>
  </si>
  <si>
    <t>FortiGate-7060E-1 1 Year FortiCare Premium Support</t>
  </si>
  <si>
    <t>FortiGate-7060E-1 FortiCare Elite Support</t>
  </si>
  <si>
    <t>FC-10-7K6E1-284-02-12</t>
  </si>
  <si>
    <t>FortiGate-7060E-1 1 Year FortiCare Elite Support</t>
  </si>
  <si>
    <t>FortiGate-7060E-1 Upgrade FortiCare Premium to Elite (Require FortiCare Premium)</t>
  </si>
  <si>
    <t>FC-10-7K6E1-204-02-12</t>
  </si>
  <si>
    <t>FortiGate-7060E-1 1 Year Upgrade FortiCare Premium to Elite (Require FortiCare Premium)</t>
  </si>
  <si>
    <t>FortiGate-7060E-3 Enterprise Protection (IPS, Advanced Malware Protection, Application Control, URL, DNS &amp; Video Filtering, Antispam Service, and FortiCare Premium)</t>
  </si>
  <si>
    <t>FC-10-7K6E3-974-02-12</t>
  </si>
  <si>
    <t>FortiGate-7060E-3 1 Year Enterprise Protection (IPS, Advanced Malware Protection, Application Control, URL, DNS &amp; Video Filtering, Antispam Service, and FortiCare Premium)</t>
  </si>
  <si>
    <t>FortiGate-7060E-3 Unified Threat Protection (UTP) (IPS, Advanced Malware Protection, Application Control, URL, DNS &amp; Video Filtering, Antispam Service, and FortiCare Premium)</t>
  </si>
  <si>
    <t>FC-10-7K6E3-950-02-12</t>
  </si>
  <si>
    <t>FortiGate-7060E-3 1 Year Unified Threat Protection (UTP) (IPS, Advanced Malware Protection, Application Control, URL, DNS &amp; Video Filtering, Antispam Service, and FortiCare Premium)</t>
  </si>
  <si>
    <t>FortiGate-7060E-3 Advanced Threat Protection (IPS, Advanced Malware Protection Service, Application Control, and FortiCare Premium)</t>
  </si>
  <si>
    <t>FC-10-7K6E3-928-02-12</t>
  </si>
  <si>
    <t>FortiGate-7060E-3 1 Year Advanced Threat Protection (IPS, Advanced Malware Protection Service, Application Control, and FortiCare Premium)</t>
  </si>
  <si>
    <t>FortiGate-7060E-3 FortiGuard AV and Botnet IP/Domain Services</t>
  </si>
  <si>
    <t>FC-10-7K6E3-100-02-12</t>
  </si>
  <si>
    <t>FortiGate-7060E-3 1 Year FortiGuard AV and Botnet IP/Domain Services</t>
  </si>
  <si>
    <t>FortiGate-7060E-3 FortiGuard IPS Service</t>
  </si>
  <si>
    <t>FC-10-7K6E3-108-02-12</t>
  </si>
  <si>
    <t>FortiGate-7060E-3 1 Year FortiGuard IPS Service</t>
  </si>
  <si>
    <t>FortiGate-7060E-3 FortiGuard URL, DNS &amp; Video Filtering Service</t>
  </si>
  <si>
    <t>FC-10-7K6E3-112-02-12</t>
  </si>
  <si>
    <t>FortiGate-7060E-3 1 Year FortiGuard URL, DNS &amp; Video Filtering Service</t>
  </si>
  <si>
    <t>FortiGate-7060E-3 FortiGuard OT Security Service (OT dashboards and compliance reports, OT application and service detection, OT vulnerability correlation, OT virtual patching, OT signatures - Application Control and IPS rules)</t>
  </si>
  <si>
    <t>FC-10-7K6E3-159-02-12</t>
  </si>
  <si>
    <t>FortiGate-7060E-3 1 Year FortiGuard OT Security Service (OT dashboards and compliance reports, OT application and service detection, OT vulnerability correlation, OT virtual patching, OT signatures - Application Control and IPS rules)</t>
  </si>
  <si>
    <t>FortiGate-7060E-3 SD-WAN Connector for FortiSASE Secure Private Access.</t>
  </si>
  <si>
    <t>FC-10-7K6E3-662-02-12</t>
  </si>
  <si>
    <t>FortiGate-7060E-3 1 Year SD-WAN Connector for FortiSASE Secure Private Access.</t>
  </si>
  <si>
    <t>FortiGate-7060E-3 FortiCare Premium Support</t>
  </si>
  <si>
    <t>FC-10-7K6E3-247-02-12</t>
  </si>
  <si>
    <t>FortiGate-7060E-3 1 Year FortiCare Premium Support</t>
  </si>
  <si>
    <t>FortiGate-7060E-3 FortiCare Elite Support</t>
  </si>
  <si>
    <t>FC-10-7K6E3-284-02-12</t>
  </si>
  <si>
    <t>FortiGate-7060E-3 1 Year FortiCare Elite Support</t>
  </si>
  <si>
    <t>FortiGate-7060E-3 Upgrade FortiCare Premium to Elite (Require FortiCare Premium)</t>
  </si>
  <si>
    <t>FC-10-7K6E3-204-02-12</t>
  </si>
  <si>
    <t>FortiGate-7060E-3 1 Year Upgrade FortiCare Premium to Elite (Require FortiCare Premium)</t>
  </si>
  <si>
    <t>Subscription License for FortiGate-VM (1 CPU) Subscriptions license for FortiGate-VM (1 CPU) with Enterprise Bundle included.</t>
  </si>
  <si>
    <t>FC1-10-FGVVS-814-02-12</t>
  </si>
  <si>
    <t>Subscription License for FortiGate-VM (1 CPU) 1 Year Subscriptions license for FortiGate-VM (1 CPU) with Enterprise Bundle included.</t>
  </si>
  <si>
    <t>FC1-10-FGVVS-814-02-36</t>
  </si>
  <si>
    <t>Subscription License for FortiGate-VM (1 CPU) 3 Year Subscriptions license for FortiGate-VM (1 CPU) with Enterprise Bundle included.</t>
  </si>
  <si>
    <t>FC1-10-FGVVS-814-02-60</t>
  </si>
  <si>
    <t>Subscription License for FortiGate-VM (1 CPU) 5 Year Subscriptions license for FortiGate-VM (1 CPU) with Enterprise Bundle included.</t>
  </si>
  <si>
    <t>Subscription License for FortiGate-VM (1 CPU) Subscriptions license for FortiGate-VM (1 CPU) with UTP Bundle included.</t>
  </si>
  <si>
    <t>FC1-10-FGVVS-990-02-12</t>
  </si>
  <si>
    <t>Subscription License for FortiGate-VM (1 CPU) 1 Year Subscriptions license for FortiGate-VM (1 CPU) with UTP Bundle included.</t>
  </si>
  <si>
    <t>FC1-10-FGVVS-990-02-36</t>
  </si>
  <si>
    <t>Subscription License for FortiGate-VM (1 CPU) 3 Year Subscriptions license for FortiGate-VM (1 CPU) with UTP Bundle included.</t>
  </si>
  <si>
    <t>FC1-10-FGVVS-990-02-60</t>
  </si>
  <si>
    <t>Subscription License for FortiGate-VM (1 CPU) 5 Year Subscriptions license for FortiGate-VM (1 CPU) with UTP Bundle included.</t>
  </si>
  <si>
    <t>Subscription License for FortiGate-VM (1 CPU) Subscriptions license for FortiGate-VM (1 CPU) with ATP Protection Bundle included.</t>
  </si>
  <si>
    <t>FC1-10-FGVVS-993-02-12</t>
  </si>
  <si>
    <t>Subscription License for FortiGate-VM (1 CPU) 1 Year Subscriptions license for FortiGate-VM (1 CPU) with ATP Protection Bundle included.</t>
  </si>
  <si>
    <t>FC1-10-FGVVS-993-02-36</t>
  </si>
  <si>
    <t>Subscription License for FortiGate-VM (1 CPU) 3 Year Subscriptions license for FortiGate-VM (1 CPU) with ATP Protection Bundle included.</t>
  </si>
  <si>
    <t>FC1-10-FGVVS-993-02-60</t>
  </si>
  <si>
    <t>Subscription License for FortiGate-VM (1 CPU) 5 Year Subscriptions license for FortiGate-VM (1 CPU) with ATP Protection Bundle included.</t>
  </si>
  <si>
    <t>Subscription License for FortiGate-VM (1 CPU) Subscriptions license for FortiGate-VM (1 CPU) with FortiCare services (only) included.</t>
  </si>
  <si>
    <t>FC1-10-FGVVS-258-02-12</t>
  </si>
  <si>
    <t>Subscription License for FortiGate-VM (1 CPU) 1 Year Subscriptions license for FortiGate-VM (1 CPU) with FortiCare services (only) included.</t>
  </si>
  <si>
    <t>FC1-10-FGVVS-258-02-36</t>
  </si>
  <si>
    <t>Subscription License for FortiGate-VM (1 CPU) 3 Year Subscriptions license for FortiGate-VM (1 CPU) with FortiCare services (only) included.</t>
  </si>
  <si>
    <t>FC1-10-FGVVS-258-02-60</t>
  </si>
  <si>
    <t>Subscription License for FortiGate-VM (1 CPU) 5 Year Subscriptions license for FortiGate-VM (1 CPU) with FortiCare services (only) included.</t>
  </si>
  <si>
    <t>Subscription License for FortiGate-VM (1 CPU) FortiGate Cloud Management, Analysis and 1 Year Log Retention</t>
  </si>
  <si>
    <t>FC1-10-FGVVS-131-02-12</t>
  </si>
  <si>
    <t>Subscription License for FortiGate-VM (1 CPU) 1 Year FortiGate Cloud Management, Analysis and 1 Year Log Retention</t>
  </si>
  <si>
    <t>FC1-10-FGVVS-131-02-36</t>
  </si>
  <si>
    <t>Subscription License for FortiGate-VM (1 CPU) 3 Year FortiGate Cloud Management, Analysis and 1 Year Log Retention</t>
  </si>
  <si>
    <t>FC1-10-FGVVS-131-02-60</t>
  </si>
  <si>
    <t>Subscription License for FortiGate-VM (1 CPU) 5 Year FortiGate Cloud Management, Analysis and 1 Year Log Retention</t>
  </si>
  <si>
    <t>Subscription License for FortiGate-VM (1 CPU) Advanced Malware Protection (AMP) including Antivirus, Mobile Malware and FortiGate Cloud Sandbox Service</t>
  </si>
  <si>
    <t>FC1-10-FGVVS-100-02-12</t>
  </si>
  <si>
    <t>Subscription License for FortiGate-VM (1 CPU) 1 Year Advanced Malware Protection (AMP) including Antivirus, Mobile Malware and FortiGate Cloud Sandbox Service</t>
  </si>
  <si>
    <t>FC1-10-FGVVS-100-02-36</t>
  </si>
  <si>
    <t>Subscription License for FortiGate-VM (1 CPU) 3 Year Advanced Malware Protection (AMP) including Antivirus, Mobile Malware and FortiGate Cloud Sandbox Service</t>
  </si>
  <si>
    <t>FC1-10-FGVVS-100-02-60</t>
  </si>
  <si>
    <t>Subscription License for FortiGate-VM (1 CPU) 5 Year Advanced Malware Protection (AMP) including Antivirus, Mobile Malware and FortiGate Cloud Sandbox Service</t>
  </si>
  <si>
    <t>Subscription License for FortiGate-VM (1 CPU) FortiGuard IPS Service</t>
  </si>
  <si>
    <t>FC1-10-FGVVS-108-02-12</t>
  </si>
  <si>
    <t>Subscription License for FortiGate-VM (1 CPU) 1 Year FortiGuard IPS Service</t>
  </si>
  <si>
    <t>FC1-10-FGVVS-108-02-36</t>
  </si>
  <si>
    <t>Subscription License for FortiGate-VM (1 CPU) 3 Year FortiGuard IPS Service</t>
  </si>
  <si>
    <t>FC1-10-FGVVS-108-02-60</t>
  </si>
  <si>
    <t>Subscription License for FortiGate-VM (1 CPU) 5 Year FortiGuard IPS Service</t>
  </si>
  <si>
    <t>Subscription License for FortiGate-VM (1 CPU) FortiGuard AI-based Inline Malware Prevention Service</t>
  </si>
  <si>
    <t>FC1-10-FGVVS-577-02-12</t>
  </si>
  <si>
    <t>Subscription License for FortiGate-VM (1 CPU) 1 Year FortiGuard AI-based Inline Malware Prevention Service</t>
  </si>
  <si>
    <t>Subscription License for FortiGate-VM (1 CPU) FortiGuard URL, DNS &amp; Video Filtering Service</t>
  </si>
  <si>
    <t>FC1-10-FGVVS-112-02-12</t>
  </si>
  <si>
    <t>Subscription License for FortiGate-VM (1 CPU) 1 Year FortiGuard URL, DNS &amp; Video Filtering Service</t>
  </si>
  <si>
    <t>FC1-10-FGVVS-112-02-36</t>
  </si>
  <si>
    <t>Subscription License for FortiGate-VM (1 CPU) 3 Year FortiGuard URL, DNS &amp; Video Filtering Service</t>
  </si>
  <si>
    <t>FC1-10-FGVVS-112-02-60</t>
  </si>
  <si>
    <t>Subscription License for FortiGate-VM (1 CPU) 5 Year FortiGuard URL, DNS &amp; Video Filtering Service</t>
  </si>
  <si>
    <t>Subscription License for FortiGate-VM (1 CPU) FortiGuard OT Security Service (OT dashboards and compliance reports, OT application and service detection, OT vulnerability correlation, OT virtual patching, OT signatures - Application Control and IPS rules)</t>
  </si>
  <si>
    <t>FC1-10-FGVVS-159-02-12</t>
  </si>
  <si>
    <t>Subscription License for FortiGate-VM (1 CPU) 1 Year FortiGuard OT Security Service (OT dashboards and compliance reports, OT application and service detection, OT vulnerability correlation, OT virtual patching, OT signatures - Application Control and IPS rules)</t>
  </si>
  <si>
    <t>FC1-10-FGVVS-159-02-36</t>
  </si>
  <si>
    <t>Subscription License for FortiGate-VM (1 CPU) 3 Year FortiGuard OT Security Service (OT dashboards and compliance reports, OT application and service detection, OT vulnerability correlation, OT virtual patching, OT signatures - Application Control and IPS rules)</t>
  </si>
  <si>
    <t>FC1-10-FGVVS-159-02-60</t>
  </si>
  <si>
    <t>Subscription License for FortiGate-VM (1 CPU) 5 Year FortiGuard OT Security Service (OT dashboards and compliance reports, OT application and service detection, OT vulnerability correlation, OT virtual patching, OT signatures - Application Control and IPS rules)</t>
  </si>
  <si>
    <t>Subscription License for FortiGate-VM (1 CPU) FortiGuard Attack Surface Security Service (Security, Compliance and Risk Ratings, IoT Detection and IoT Vulnerability Correlation)</t>
  </si>
  <si>
    <t>FC1-10-FGVVS-175-02-12</t>
  </si>
  <si>
    <t>Subscription License for FortiGate-VM (1 CPU) 1 Year FortiGuard Attack Surface Security Service (Security, Compliance and Risk Ratings, IoT Detection and IoT Vulnerability Correlation)</t>
  </si>
  <si>
    <t>FC1-10-FGVVS-175-02-36</t>
  </si>
  <si>
    <t>Subscription License for FortiGate-VM (1 CPU) 3 Year FortiGuard Attack Surface Security Service (Security, Compliance and Risk Ratings, IoT Detection and IoT Vulnerability Correlation)</t>
  </si>
  <si>
    <t>FC1-10-FGVVS-175-02-60</t>
  </si>
  <si>
    <t>Subscription License for FortiGate-VM (1 CPU) 5 Year FortiGuard Attack Surface Security Service (Security, Compliance and Risk Ratings, IoT Detection and IoT Vulnerability Correlation)</t>
  </si>
  <si>
    <t>Subscription License for FortiGate-VM (1 CPU) SD-WAN Overlay-as-a-Service for SaaS based overlay network provisioning</t>
  </si>
  <si>
    <t>FC1-10-FGVVS-657-02-12</t>
  </si>
  <si>
    <t>Subscription License for FortiGate-VM (1 CPU) 1 Year SD-WAN Overlay-as-a-Service for SaaS based overlay network provisioning</t>
  </si>
  <si>
    <t>FC1-10-FGVVS-657-02-36</t>
  </si>
  <si>
    <t>Subscription License for FortiGate-VM (1 CPU) 3 Year SD-WAN Overlay-as-a-Service for SaaS based overlay network provisioning</t>
  </si>
  <si>
    <t>FC1-10-FGVVS-657-02-60</t>
  </si>
  <si>
    <t>Subscription License for FortiGate-VM (1 CPU) 5 Year SD-WAN Overlay-as-a-Service for SaaS based overlay network provisioning</t>
  </si>
  <si>
    <t>Subscription License for FortiGate-VM (1 CPU) FortiGuard SD-WAN Underlay Bandwidth and Quality Monitoring Service</t>
  </si>
  <si>
    <t>FC1-10-FGVVS-288-02-12</t>
  </si>
  <si>
    <t>Subscription License for FortiGate-VM (1 CPU) 1 Year FortiGuard SD-WAN Underlay Bandwidth and Quality Monitoring Service</t>
  </si>
  <si>
    <t>Subscription License for FortiGate-VM (1 CPU) FortiGuard Data Loss Prevention Service</t>
  </si>
  <si>
    <t>FC1-10-FGVVS-589-02-12</t>
  </si>
  <si>
    <t>Subscription License for FortiGate-VM (1 CPU) 1 Year FortiGuard Data Loss Prevention Service</t>
  </si>
  <si>
    <t>FC1-10-FGVVS-589-02-36</t>
  </si>
  <si>
    <t>Subscription License for FortiGate-VM (1 CPU) 3 Year FortiGuard Data Loss Prevention Service</t>
  </si>
  <si>
    <t>FC1-10-FGVVS-589-02-60</t>
  </si>
  <si>
    <t>Subscription License for FortiGate-VM (1 CPU) 5 Year FortiGuard Data Loss Prevention Service</t>
  </si>
  <si>
    <t>Subscription License for FortiGate-VM (1 CPU) FortiAnalyzer Cloud: cloud-Based central logging &amp; analytics. Include All FortiGate log types, IOC Service, Security Automation Service and FortiGuard Outbreak Detection Service.</t>
  </si>
  <si>
    <t>FC1-10-FGVVS-585-02-12</t>
  </si>
  <si>
    <t>Subscription License for FortiGate-VM (1 CPU) 1 Year FortiAnalyzer Cloud: cloud-Based central logging &amp; analytics. Include All FortiGate log types, IOC Service, Security Automation Service and FortiGuard Outbreak Detection Service.</t>
  </si>
  <si>
    <t>Subscription License for FortiGate-VM (1 CPU) SOCaaS: 24x7 cloud-based managed log monitoring, incident triage and SOC escalation service</t>
  </si>
  <si>
    <t>FC1-10-FGVVS-464-02-12</t>
  </si>
  <si>
    <t>Subscription License for FortiGate-VM (1 CPU) 1 Year SOCaaS: 24x7 cloud-based managed log monitoring, incident triage and SOC escalation service</t>
  </si>
  <si>
    <t>Subscription License for FortiGate-VM (1 CPU) Managed FortiGate service, available 24x7, with Fortinet NOC experts performing device setup, network, and policy change management</t>
  </si>
  <si>
    <t>FC1-10-FGVVS-660-02-12</t>
  </si>
  <si>
    <t>Subscription License for FortiGate-VM (1 CPU) 1 Year Managed FortiGate service, available 24x7, with Fortinet NOC experts performing device setup, network, and policy change management</t>
  </si>
  <si>
    <t>FC1-10-FGVVS-660-02-36</t>
  </si>
  <si>
    <t>Subscription License for FortiGate-VM (1 CPU) 3 Year Managed FortiGate service, available 24x7, with Fortinet NOC experts performing device setup, network, and policy change management</t>
  </si>
  <si>
    <t>FC1-10-FGVVS-660-02-60</t>
  </si>
  <si>
    <t>Subscription License for FortiGate-VM (1 CPU) 5 Year Managed FortiGate service, available 24x7, with Fortinet NOC experts performing device setup, network, and policy change management</t>
  </si>
  <si>
    <t>Subscription License for FortiGate-VM (1 CPU) SD-WAN Connector for FortiSASE Secure Private Access.</t>
  </si>
  <si>
    <t>FC1-10-FGVVS-662-02-12</t>
  </si>
  <si>
    <t>Subscription License for FortiGate-VM (1 CPU) 1 Year SD-WAN Connector for FortiSASE Secure Private Access.</t>
  </si>
  <si>
    <t>Subscription License for FortiGate-VM (1 CPU) FortiConverter Service for one time configuration conversion service</t>
  </si>
  <si>
    <t>FC1-10-FGVVS-189-02-12</t>
  </si>
  <si>
    <t>Subscription License for FortiGate-VM (1 CPU) 1 Year FortiConverter Service for one time configuration conversion service</t>
  </si>
  <si>
    <t>Subscription License for FortiGate-VM (1 CPU) Upgrade FortiCare Premium to Elite (Require FortiCare Premium)</t>
  </si>
  <si>
    <t>FC1-10-FGVVS-204-02-12</t>
  </si>
  <si>
    <t>Subscription License for FortiGate-VM (1 CPU) 1 Year Upgrade FortiCare Premium to Elite (Require FortiCare Premium)</t>
  </si>
  <si>
    <t>FC1-10-FGVVS-204-02-36</t>
  </si>
  <si>
    <t>Subscription License for FortiGate-VM (1 CPU) 3 Year Upgrade FortiCare Premium to Elite (Require FortiCare Premium)</t>
  </si>
  <si>
    <t>FC1-10-FGVVS-204-02-60</t>
  </si>
  <si>
    <t>Subscription License for FortiGate-VM (1 CPU) 5 Year Upgrade FortiCare Premium to Elite (Require FortiCare Premium)</t>
  </si>
  <si>
    <t>Subscription License for FortiGate-VM (2 CPU) Subscriptions license for FortiGate-VM (2 CPU) with Enterprise Bundle included.</t>
  </si>
  <si>
    <t>FC2-10-FGVVS-814-02-12</t>
  </si>
  <si>
    <t>Subscription License for FortiGate-VM (2 CPU) 1 Year Subscriptions license for FortiGate-VM (2 CPU) with Enterprise Bundle included.</t>
  </si>
  <si>
    <t>FC2-10-FGVVS-814-02-36</t>
  </si>
  <si>
    <t>Subscription License for FortiGate-VM (2 CPU) 3 Year Subscriptions license for FortiGate-VM (2 CPU) with Enterprise Bundle included.</t>
  </si>
  <si>
    <t>FC2-10-FGVVS-814-02-60</t>
  </si>
  <si>
    <t>Subscription License for FortiGate-VM (2 CPU) 5 Year Subscriptions license for FortiGate-VM (2 CPU) with Enterprise Bundle included.</t>
  </si>
  <si>
    <t>Subscription License for FortiGate-VM (2 CPU) Subscriptions license for FortiGate-VM (2 CPU) with UTP Bundle included.</t>
  </si>
  <si>
    <t>FC2-10-FGVVS-990-02-12</t>
  </si>
  <si>
    <t>Subscription License for FortiGate-VM (2 CPU) 1 Year Subscriptions license for FortiGate-VM (2 CPU) with UTP Bundle included.</t>
  </si>
  <si>
    <t>FC2-10-FGVVS-990-02-36</t>
  </si>
  <si>
    <t>Subscription License for FortiGate-VM (2 CPU) 3 Year Subscriptions license for FortiGate-VM (2 CPU) with UTP Bundle included.</t>
  </si>
  <si>
    <t>FC2-10-FGVVS-990-02-60</t>
  </si>
  <si>
    <t>Subscription License for FortiGate-VM (2 CPU) 5 Year Subscriptions license for FortiGate-VM (2 CPU) with UTP Bundle included.</t>
  </si>
  <si>
    <t>Subscription License for FortiGate-VM (2 CPU) Subscriptions license for FortiGate-VM (2 CPU) with ATP Protection Bundle included.</t>
  </si>
  <si>
    <t>FC2-10-FGVVS-993-02-12</t>
  </si>
  <si>
    <t>Subscription License for FortiGate-VM (2 CPU) 1 Year Subscriptions license for FortiGate-VM (2 CPU) with ATP Protection Bundle included.</t>
  </si>
  <si>
    <t>FC2-10-FGVVS-993-02-36</t>
  </si>
  <si>
    <t>Subscription License for FortiGate-VM (2 CPU) 3 Year Subscriptions license for FortiGate-VM (2 CPU) with ATP Protection Bundle included.</t>
  </si>
  <si>
    <t>FC2-10-FGVVS-993-02-60</t>
  </si>
  <si>
    <t>Subscription License for FortiGate-VM (2 CPU) 5 Year Subscriptions license for FortiGate-VM (2 CPU) with ATP Protection Bundle included.</t>
  </si>
  <si>
    <t>Subscription License for FortiGate-VM (2 CPU) Subscriptions license for FortiGate-VM (2 CPU) with FortiCare services (only) included.</t>
  </si>
  <si>
    <t>FC2-10-FGVVS-258-02-12</t>
  </si>
  <si>
    <t>Subscription License for FortiGate-VM (2 CPU) 1 Year Subscriptions license for FortiGate-VM (2 CPU) with FortiCare services (only) included.</t>
  </si>
  <si>
    <t>FC2-10-FGVVS-258-02-36</t>
  </si>
  <si>
    <t>Subscription License for FortiGate-VM (2 CPU) 3 Year Subscriptions license for FortiGate-VM (2 CPU) with FortiCare services (only) included.</t>
  </si>
  <si>
    <t>FC2-10-FGVVS-258-02-60</t>
  </si>
  <si>
    <t>Subscription License for FortiGate-VM (2 CPU) 5 Year Subscriptions license for FortiGate-VM (2 CPU) with FortiCare services (only) included.</t>
  </si>
  <si>
    <t>Subscription License for FortiGate-VM (2 CPU) FortiGate Cloud Management, Analysis and 1 Year Log Retention</t>
  </si>
  <si>
    <t>FC2-10-FGVVS-131-02-12</t>
  </si>
  <si>
    <t>Subscription License for FortiGate-VM (2 CPU) 1 Year FortiGate Cloud Management, Analysis and 1 Year Log Retention</t>
  </si>
  <si>
    <t>FC2-10-FGVVS-131-02-36</t>
  </si>
  <si>
    <t>Subscription License for FortiGate-VM (2 CPU) 3 Year FortiGate Cloud Management, Analysis and 1 Year Log Retention</t>
  </si>
  <si>
    <t>FC2-10-FGVVS-131-02-60</t>
  </si>
  <si>
    <t>Subscription License for FortiGate-VM (2 CPU) 5 Year FortiGate Cloud Management, Analysis and 1 Year Log Retention</t>
  </si>
  <si>
    <t>Subscription License for FortiGate-VM (2 CPU) Advanced Malware Protection (AMP) including Antivirus, Mobile Malware and FortiGate Cloud Sandbox Service</t>
  </si>
  <si>
    <t>FC2-10-FGVVS-100-02-12</t>
  </si>
  <si>
    <t>Subscription License for FortiGate-VM (2 CPU) 1 Year Advanced Malware Protection (AMP) including Antivirus, Mobile Malware and FortiGate Cloud Sandbox Service</t>
  </si>
  <si>
    <t>FC2-10-FGVVS-100-02-36</t>
  </si>
  <si>
    <t>Subscription License for FortiGate-VM (2 CPU) 3 Year Advanced Malware Protection (AMP) including Antivirus, Mobile Malware and FortiGate Cloud Sandbox Service</t>
  </si>
  <si>
    <t>FC2-10-FGVVS-100-02-60</t>
  </si>
  <si>
    <t>Subscription License for FortiGate-VM (2 CPU) 5 Year Advanced Malware Protection (AMP) including Antivirus, Mobile Malware and FortiGate Cloud Sandbox Service</t>
  </si>
  <si>
    <t>Subscription License for FortiGate-VM (2 CPU) FortiGuard IPS Service</t>
  </si>
  <si>
    <t>FC2-10-FGVVS-108-02-12</t>
  </si>
  <si>
    <t>Subscription License for FortiGate-VM (2 CPU) 1 Year FortiGuard IPS Service</t>
  </si>
  <si>
    <t>FC2-10-FGVVS-108-02-36</t>
  </si>
  <si>
    <t>Subscription License for FortiGate-VM (2 CPU) 3 Year FortiGuard IPS Service</t>
  </si>
  <si>
    <t>FC2-10-FGVVS-108-02-60</t>
  </si>
  <si>
    <t>Subscription License for FortiGate-VM (2 CPU) 5 Year FortiGuard IPS Service</t>
  </si>
  <si>
    <t>Subscription License for FortiGate-VM (2 CPU) FortiGuard AI-based Inline Malware Prevention Service</t>
  </si>
  <si>
    <t>FC2-10-FGVVS-577-02-12</t>
  </si>
  <si>
    <t>Subscription License for FortiGate-VM (2 CPU) 1 Year FortiGuard AI-based Inline Malware Prevention Service</t>
  </si>
  <si>
    <t>Subscription License for FortiGate-VM (2 CPU) FortiGuard URL, DNS &amp; Video Filtering Service</t>
  </si>
  <si>
    <t>FC2-10-FGVVS-112-02-12</t>
  </si>
  <si>
    <t>Subscription License for FortiGate-VM (2 CPU) 1 Year FortiGuard URL, DNS &amp; Video Filtering Service</t>
  </si>
  <si>
    <t>FC2-10-FGVVS-112-02-36</t>
  </si>
  <si>
    <t>Subscription License for FortiGate-VM (2 CPU) 3 Year FortiGuard URL, DNS &amp; Video Filtering Service</t>
  </si>
  <si>
    <t>FC2-10-FGVVS-112-02-60</t>
  </si>
  <si>
    <t>Subscription License for FortiGate-VM (2 CPU) 5 Year FortiGuard URL, DNS &amp; Video Filtering Service</t>
  </si>
  <si>
    <t>Subscription License for FortiGate-VM (2 CPU) FortiGuard OT Security Service (OT dashboards and compliance reports, OT application and service detection, OT vulnerability correlation, OT virtual patching, OT signatures - Application Control and IPS rules)</t>
  </si>
  <si>
    <t>FC2-10-FGVVS-159-02-12</t>
  </si>
  <si>
    <t>Subscription License for FortiGate-VM (2 CPU) 1 Year FortiGuard OT Security Service (OT dashboards and compliance reports, OT application and service detection, OT vulnerability correlation, OT virtual patching, OT signatures - Application Control and IPS rules)</t>
  </si>
  <si>
    <t>FC2-10-FGVVS-159-02-36</t>
  </si>
  <si>
    <t>Subscription License for FortiGate-VM (2 CPU) 3 Year FortiGuard OT Security Service (OT dashboards and compliance reports, OT application and service detection, OT vulnerability correlation, OT virtual patching, OT signatures - Application Control and IPS rules)</t>
  </si>
  <si>
    <t>FC2-10-FGVVS-159-02-60</t>
  </si>
  <si>
    <t>Subscription License for FortiGate-VM (2 CPU) 5 Year FortiGuard OT Security Service (OT dashboards and compliance reports, OT application and service detection, OT vulnerability correlation, OT virtual patching, OT signatures - Application Control and IPS rules)</t>
  </si>
  <si>
    <t>Subscription License for FortiGate-VM (2 CPU) FortiGuard Attack Surface Security Service (Security, Compliance and Risk Ratings, IoT Detection and IoT Vulnerability Correlation)</t>
  </si>
  <si>
    <t>FC2-10-FGVVS-175-02-12</t>
  </si>
  <si>
    <t>Subscription License for FortiGate-VM (2 CPU) 1 Year FortiGuard Attack Surface Security Service (Security, Compliance and Risk Ratings, IoT Detection and IoT Vulnerability Correlation)</t>
  </si>
  <si>
    <t>FC2-10-FGVVS-175-02-36</t>
  </si>
  <si>
    <t>Subscription License for FortiGate-VM (2 CPU) 3 Year FortiGuard Attack Surface Security Service (Security, Compliance and Risk Ratings, IoT Detection and IoT Vulnerability Correlation)</t>
  </si>
  <si>
    <t>FC2-10-FGVVS-175-02-60</t>
  </si>
  <si>
    <t>Subscription License for FortiGate-VM (2 CPU) 5 Year FortiGuard Attack Surface Security Service (Security, Compliance and Risk Ratings, IoT Detection and IoT Vulnerability Correlation)</t>
  </si>
  <si>
    <t>Subscription License for FortiGate-VM (2 CPU) SD-WAN Overlay-as-a-Service for SaaS based overlay network provisioning</t>
  </si>
  <si>
    <t>FC2-10-FGVVS-657-02-12</t>
  </si>
  <si>
    <t>Subscription License for FortiGate-VM (2 CPU) 1 Year SD-WAN Overlay-as-a-Service for SaaS based overlay network provisioning</t>
  </si>
  <si>
    <t>FC2-10-FGVVS-657-02-36</t>
  </si>
  <si>
    <t>Subscription License for FortiGate-VM (2 CPU) 3 Year SD-WAN Overlay-as-a-Service for SaaS based overlay network provisioning</t>
  </si>
  <si>
    <t>FC2-10-FGVVS-657-02-60</t>
  </si>
  <si>
    <t>Subscription License for FortiGate-VM (2 CPU) 5 Year SD-WAN Overlay-as-a-Service for SaaS based overlay network provisioning</t>
  </si>
  <si>
    <t>Subscription License for FortiGate-VM (2 CPU) FortiGuard SD-WAN Underlay Bandwidth and Quality Monitoring Service</t>
  </si>
  <si>
    <t>FC2-10-FGVVS-288-02-12</t>
  </si>
  <si>
    <t>Subscription License for FortiGate-VM (2 CPU) 1 Year FortiGuard SD-WAN Underlay Bandwidth and Quality Monitoring Service</t>
  </si>
  <si>
    <t>Subscription License for FortiGate-VM (2 CPU) FortiGuard Data Loss Prevention Service</t>
  </si>
  <si>
    <t>FC2-10-FGVVS-589-02-12</t>
  </si>
  <si>
    <t>Subscription License for FortiGate-VM (2 CPU) 1 Year FortiGuard Data Loss Prevention Service</t>
  </si>
  <si>
    <t>FC2-10-FGVVS-589-02-36</t>
  </si>
  <si>
    <t>Subscription License for FortiGate-VM (2 CPU) 3 Year FortiGuard Data Loss Prevention Service</t>
  </si>
  <si>
    <t>FC2-10-FGVVS-589-02-60</t>
  </si>
  <si>
    <t>Subscription License for FortiGate-VM (2 CPU) 5 Year FortiGuard Data Loss Prevention Service</t>
  </si>
  <si>
    <t>Subscription License for FortiGate-VM (2 CPU) FortiAnalyzer Cloud: cloud-Based central logging &amp; analytics. Include All FortiGate log types, IOC Service, Security Automation Service and FortiGuard Outbreak Detection Service.</t>
  </si>
  <si>
    <t>FC2-10-FGVVS-585-02-12</t>
  </si>
  <si>
    <t>Subscription License for FortiGate-VM (2 CPU) 1 Year FortiAnalyzer Cloud: cloud-Based central logging &amp; analytics. Include All FortiGate log types, IOC Service, Security Automation Service and FortiGuard Outbreak Detection Service.</t>
  </si>
  <si>
    <t>Subscription License for FortiGate-VM (2 CPU) SOCaaS: 24x7 cloud-based managed log monitoring, incident triage and SOC escalation service</t>
  </si>
  <si>
    <t>FC2-10-FGVVS-464-02-12</t>
  </si>
  <si>
    <t>Subscription License for FortiGate-VM (2 CPU) 1 Year SOCaaS: 24x7 cloud-based managed log monitoring, incident triage and SOC escalation service</t>
  </si>
  <si>
    <t>Subscription License for FortiGate-VM (2 CPU) Managed FortiGate service, available 24x7, with Fortinet NOC experts performing device setup, network, and policy change management</t>
  </si>
  <si>
    <t>FC2-10-FGVVS-660-02-12</t>
  </si>
  <si>
    <t>Subscription License for FortiGate-VM (2 CPU) 1 Year Managed FortiGate service, available 24x7, with Fortinet NOC experts performing device setup, network, and policy change management</t>
  </si>
  <si>
    <t>FC2-10-FGVVS-660-02-36</t>
  </si>
  <si>
    <t>Subscription License for FortiGate-VM (2 CPU) 3 Year Managed FortiGate service, available 24x7, with Fortinet NOC experts performing device setup, network, and policy change management</t>
  </si>
  <si>
    <t>FC2-10-FGVVS-660-02-60</t>
  </si>
  <si>
    <t>Subscription License for FortiGate-VM (2 CPU) 5 Year Managed FortiGate service, available 24x7, with Fortinet NOC experts performing device setup, network, and policy change management</t>
  </si>
  <si>
    <t>Subscription License for FortiGate-VM (2 CPU) SD-WAN Connector for FortiSASE Secure Private Access.</t>
  </si>
  <si>
    <t>FC2-10-FGVVS-662-02-12</t>
  </si>
  <si>
    <t>Subscription License for FortiGate-VM (2 CPU) 1 Year SD-WAN Connector for FortiSASE Secure Private Access.</t>
  </si>
  <si>
    <t>Subscription License for FortiGate-VM (2 CPU) FortiConverter Service for one time configuration conversion service</t>
  </si>
  <si>
    <t>FC2-10-FGVVS-189-02-12</t>
  </si>
  <si>
    <t>Subscription License for FortiGate-VM (2 CPU) 1 Year FortiConverter Service for one time configuration conversion service</t>
  </si>
  <si>
    <t>Subscription License for FortiGate-VM (2 CPU) Upgrade FortiCare Premium to Elite (Require FortiCare Premium)</t>
  </si>
  <si>
    <t>FC2-10-FGVVS-204-02-12</t>
  </si>
  <si>
    <t>Subscription License for FortiGate-VM (2 CPU) 1 Year Upgrade FortiCare Premium to Elite (Require FortiCare Premium)</t>
  </si>
  <si>
    <t>FC2-10-FGVVS-204-02-36</t>
  </si>
  <si>
    <t>Subscription License for FortiGate-VM (2 CPU) 3 Year Upgrade FortiCare Premium to Elite (Require FortiCare Premium)</t>
  </si>
  <si>
    <t>FC2-10-FGVVS-204-02-60</t>
  </si>
  <si>
    <t>Subscription License for FortiGate-VM (2 CPU) 5 Year Upgrade FortiCare Premium to Elite (Require FortiCare Premium)</t>
  </si>
  <si>
    <t>Subscription License  for FortiGate-VM (4 CPU) Subscriptions license for FortiGate-VM (4 CPU) with Enterprise Bundle included.</t>
  </si>
  <si>
    <t>FC3-10-FGVVS-814-02-12</t>
  </si>
  <si>
    <t>Subscription License  for FortiGate-VM (4 CPU) 1 Year Subscriptions license for FortiGate-VM (4 CPU) with Enterprise Bundle included.</t>
  </si>
  <si>
    <t>FC3-10-FGVVS-814-02-36</t>
  </si>
  <si>
    <t>Subscription License  for FortiGate-VM (4 CPU) 3 Year Subscriptions license for FortiGate-VM (4 CPU) with Enterprise Bundle included.</t>
  </si>
  <si>
    <t>FC3-10-FGVVS-814-02-60</t>
  </si>
  <si>
    <t>Subscription License  for FortiGate-VM (4 CPU) 5 Year Subscriptions license for FortiGate-VM (4 CPU) with Enterprise Bundle included.</t>
  </si>
  <si>
    <t>Subscription License  for FortiGate-VM (4 CPU) Subscriptions license for FortiGate-VM (4 CPU) with UTP Bundle included.</t>
  </si>
  <si>
    <t>FC3-10-FGVVS-990-02-12</t>
  </si>
  <si>
    <t>Subscription License  for FortiGate-VM (4 CPU) 1 Year Subscriptions license for FortiGate-VM (4 CPU) with UTP Bundle included.</t>
  </si>
  <si>
    <t>FC3-10-FGVVS-990-02-36</t>
  </si>
  <si>
    <t>Subscription License  for FortiGate-VM (4 CPU) 3 Year Subscriptions license for FortiGate-VM (4 CPU) with UTP Bundle included.</t>
  </si>
  <si>
    <t>FC3-10-FGVVS-990-02-60</t>
  </si>
  <si>
    <t>Subscription License  for FortiGate-VM (4 CPU) 5 Year Subscriptions license for FortiGate-VM (4 CPU) with UTP Bundle included.</t>
  </si>
  <si>
    <t>Subscription License  for FortiGate-VM (4 CPU) Subscriptions license for FortiGate-VM (4 CPU) with ATP Protection Bundle included.</t>
  </si>
  <si>
    <t>FC3-10-FGVVS-993-02-12</t>
  </si>
  <si>
    <t>Subscription License  for FortiGate-VM (4 CPU) 1 Year Subscriptions license for FortiGate-VM (4 CPU) with ATP Protection Bundle included.</t>
  </si>
  <si>
    <t>FC3-10-FGVVS-993-02-36</t>
  </si>
  <si>
    <t>Subscription License  for FortiGate-VM (4 CPU) 3 Year Subscriptions license for FortiGate-VM (4 CPU) with ATP Protection Bundle included.</t>
  </si>
  <si>
    <t>FC3-10-FGVVS-993-02-60</t>
  </si>
  <si>
    <t>Subscription License  for FortiGate-VM (4 CPU) 5 Year Subscriptions license for FortiGate-VM (4 CPU) with ATP Protection Bundle included.</t>
  </si>
  <si>
    <t>Subscription License  for FortiGate-VM (4 CPU) Subscriptions license for FortiGate-VM (4 CPU) with FortiCare services (only) included.</t>
  </si>
  <si>
    <t>FC3-10-FGVVS-258-02-12</t>
  </si>
  <si>
    <t>Subscription License  for FortiGate-VM (4 CPU) 1 Year Subscriptions license for FortiGate-VM (4 CPU) with FortiCare services (only) included.</t>
  </si>
  <si>
    <t>FC3-10-FGVVS-258-02-36</t>
  </si>
  <si>
    <t>Subscription License  for FortiGate-VM (4 CPU) 3 Year Subscriptions license for FortiGate-VM (4 CPU) with FortiCare services (only) included.</t>
  </si>
  <si>
    <t>FC3-10-FGVVS-258-02-60</t>
  </si>
  <si>
    <t>Subscription License  for FortiGate-VM (4 CPU) 5 Year Subscriptions license for FortiGate-VM (4 CPU) with FortiCare services (only) included.</t>
  </si>
  <si>
    <t>Subscription License  for FortiGate-VM (4 CPU) FortiGate Cloud Management, Analysis and 1 Year Log Retention</t>
  </si>
  <si>
    <t>FC3-10-FGVVS-131-02-12</t>
  </si>
  <si>
    <t>Subscription License  for FortiGate-VM (4 CPU) 1 Year FortiGate Cloud Management, Analysis and 1 Year Log Retention</t>
  </si>
  <si>
    <t>FC3-10-FGVVS-131-02-36</t>
  </si>
  <si>
    <t>Subscription License  for FortiGate-VM (4 CPU) 3 Year FortiGate Cloud Management, Analysis and 1 Year Log Retention</t>
  </si>
  <si>
    <t>FC3-10-FGVVS-131-02-60</t>
  </si>
  <si>
    <t>Subscription License  for FortiGate-VM (4 CPU) 5 Year FortiGate Cloud Management, Analysis and 1 Year Log Retention</t>
  </si>
  <si>
    <t>Subscription License  for FortiGate-VM (4 CPU) Advanced Malware Protection (AMP) including Antivirus, Mobile Malware and FortiGate Cloud Sandbox Service</t>
  </si>
  <si>
    <t>FC3-10-FGVVS-100-02-12</t>
  </si>
  <si>
    <t>Subscription License  for FortiGate-VM (4 CPU) 1 Year Advanced Malware Protection (AMP) including Antivirus, Mobile Malware and FortiGate Cloud Sandbox Service</t>
  </si>
  <si>
    <t>FC3-10-FGVVS-100-02-36</t>
  </si>
  <si>
    <t>Subscription License  for FortiGate-VM (4 CPU) 3 Year Advanced Malware Protection (AMP) including Antivirus, Mobile Malware and FortiGate Cloud Sandbox Service</t>
  </si>
  <si>
    <t>FC3-10-FGVVS-100-02-60</t>
  </si>
  <si>
    <t>Subscription License  for FortiGate-VM (4 CPU) 5 Year Advanced Malware Protection (AMP) including Antivirus, Mobile Malware and FortiGate Cloud Sandbox Service</t>
  </si>
  <si>
    <t>Subscription License  for FortiGate-VM (4 CPU) FortiGuard IPS Service</t>
  </si>
  <si>
    <t>FC3-10-FGVVS-108-02-12</t>
  </si>
  <si>
    <t>Subscription License  for FortiGate-VM (4 CPU) 1 Year FortiGuard IPS Service</t>
  </si>
  <si>
    <t>FC3-10-FGVVS-108-02-36</t>
  </si>
  <si>
    <t>Subscription License  for FortiGate-VM (4 CPU) 3 Year FortiGuard IPS Service</t>
  </si>
  <si>
    <t>FC3-10-FGVVS-108-02-60</t>
  </si>
  <si>
    <t>Subscription License  for FortiGate-VM (4 CPU) 5 Year FortiGuard IPS Service</t>
  </si>
  <si>
    <t>Subscription License  for FortiGate-VM (4 CPU) FortiGuard AI-based Inline Malware Prevention Service</t>
  </si>
  <si>
    <t>FC3-10-FGVVS-577-02-12</t>
  </si>
  <si>
    <t>Subscription License  for FortiGate-VM (4 CPU) 1 Year FortiGuard AI-based Inline Malware Prevention Service</t>
  </si>
  <si>
    <t>Subscription License  for FortiGate-VM (4 CPU) FortiGuard URL, DNS &amp; Video Filtering Service</t>
  </si>
  <si>
    <t>FC3-10-FGVVS-112-02-12</t>
  </si>
  <si>
    <t>Subscription License  for FortiGate-VM (4 CPU) 1 Year FortiGuard URL, DNS &amp; Video Filtering Service</t>
  </si>
  <si>
    <t>FC3-10-FGVVS-112-02-36</t>
  </si>
  <si>
    <t>Subscription License  for FortiGate-VM (4 CPU) 3 Year FortiGuard URL, DNS &amp; Video Filtering Service</t>
  </si>
  <si>
    <t>FC3-10-FGVVS-112-02-60</t>
  </si>
  <si>
    <t>Subscription License  for FortiGate-VM (4 CPU) 5 Year FortiGuard URL, DNS &amp; Video Filtering Service</t>
  </si>
  <si>
    <t>Subscription License  for FortiGate-VM (4 CPU) FortiGuard OT Security Service (OT dashboards and compliance reports, OT application and service detection, OT vulnerability correlation, OT virtual patching, OT signatures - Application Control and IPS rules)</t>
  </si>
  <si>
    <t>FC3-10-FGVVS-159-02-12</t>
  </si>
  <si>
    <t>Subscription License  for FortiGate-VM (4 CPU) 1 Year FortiGuard OT Security Service (OT dashboards and compliance reports, OT application and service detection, OT vulnerability correlation, OT virtual patching, OT signatures - Application Control and IPS rules)</t>
  </si>
  <si>
    <t>FC3-10-FGVVS-159-02-36</t>
  </si>
  <si>
    <t>Subscription License  for FortiGate-VM (4 CPU) 3 Year FortiGuard OT Security Service (OT dashboards and compliance reports, OT application and service detection, OT vulnerability correlation, OT virtual patching, OT signatures - Application Control and IPS rules)</t>
  </si>
  <si>
    <t>FC3-10-FGVVS-159-02-60</t>
  </si>
  <si>
    <t>Subscription License  for FortiGate-VM (4 CPU) 5 Year FortiGuard OT Security Service (OT dashboards and compliance reports, OT application and service detection, OT vulnerability correlation, OT virtual patching, OT signatures - Application Control and IPS rules)</t>
  </si>
  <si>
    <t>Subscription License  for FortiGate-VM (4 CPU) FortiGuard Attack Surface Security Service (Security, Compliance and Risk Ratings, IoT Detection and IoT Vulnerability Correlation)</t>
  </si>
  <si>
    <t>FC3-10-FGVVS-175-02-12</t>
  </si>
  <si>
    <t>Subscription License  for FortiGate-VM (4 CPU) 1 Year FortiGuard Attack Surface Security Service (Security, Compliance and Risk Ratings, IoT Detection and IoT Vulnerability Correlation)</t>
  </si>
  <si>
    <t>FC3-10-FGVVS-175-02-36</t>
  </si>
  <si>
    <t>Subscription License  for FortiGate-VM (4 CPU) 3 Year FortiGuard Attack Surface Security Service (Security, Compliance and Risk Ratings, IoT Detection and IoT Vulnerability Correlation)</t>
  </si>
  <si>
    <t>FC3-10-FGVVS-175-02-60</t>
  </si>
  <si>
    <t>Subscription License  for FortiGate-VM (4 CPU) 5 Year FortiGuard Attack Surface Security Service (Security, Compliance and Risk Ratings, IoT Detection and IoT Vulnerability Correlation)</t>
  </si>
  <si>
    <t>Subscription License  for FortiGate-VM (4 CPU) SD-WAN Overlay-as-a-Service for SaaS based overlay network provisioning</t>
  </si>
  <si>
    <t>FC3-10-FGVVS-657-02-12</t>
  </si>
  <si>
    <t>Subscription License  for FortiGate-VM (4 CPU) 1 Year SD-WAN Overlay-as-a-Service for SaaS based overlay network provisioning</t>
  </si>
  <si>
    <t>FC3-10-FGVVS-657-02-36</t>
  </si>
  <si>
    <t>Subscription License  for FortiGate-VM (4 CPU) 3 Year SD-WAN Overlay-as-a-Service for SaaS based overlay network provisioning</t>
  </si>
  <si>
    <t>FC3-10-FGVVS-657-02-60</t>
  </si>
  <si>
    <t>Subscription License  for FortiGate-VM (4 CPU) 5 Year SD-WAN Overlay-as-a-Service for SaaS based overlay network provisioning</t>
  </si>
  <si>
    <t>Subscription License  for FortiGate-VM (4 CPU) FortiGuard SD-WAN Underlay Bandwidth and Quality Monitoring Service</t>
  </si>
  <si>
    <t>FC3-10-FGVVS-288-02-12</t>
  </si>
  <si>
    <t>Subscription License  for FortiGate-VM (4 CPU) 1 Year FortiGuard SD-WAN Underlay Bandwidth and Quality Monitoring Service</t>
  </si>
  <si>
    <t>Subscription License  for FortiGate-VM (4 CPU) FortiGuard Data Loss Prevention Service</t>
  </si>
  <si>
    <t>FC3-10-FGVVS-589-02-12</t>
  </si>
  <si>
    <t>Subscription License  for FortiGate-VM (4 CPU) 1 Year FortiGuard Data Loss Prevention Service</t>
  </si>
  <si>
    <t>FC3-10-FGVVS-589-02-36</t>
  </si>
  <si>
    <t>Subscription License  for FortiGate-VM (4 CPU) 3 Year FortiGuard Data Loss Prevention Service</t>
  </si>
  <si>
    <t>FC3-10-FGVVS-589-02-60</t>
  </si>
  <si>
    <t>Subscription License  for FortiGate-VM (4 CPU) 5 Year FortiGuard Data Loss Prevention Service</t>
  </si>
  <si>
    <t>Subscription License  for FortiGate-VM (4 CPU) FortiAnalyzer Cloud: cloud-Based central logging &amp; analytics. Include All FortiGate log types, IOC Service, Security Automation Service and FortiGuard Outbreak Detection Service.</t>
  </si>
  <si>
    <t>FC3-10-FGVVS-585-02-12</t>
  </si>
  <si>
    <t>Subscription License  for FortiGate-VM (4 CPU) 1 Year FortiAnalyzer Cloud: cloud-Based central logging &amp; analytics. Include All FortiGate log types, IOC Service, Security Automation Service and FortiGuard Outbreak Detection Service.</t>
  </si>
  <si>
    <t>Subscription License  for FortiGate-VM (4 CPU) SOCaaS: 24x7 cloud-based managed log monitoring, incident triage and SOC escalation service</t>
  </si>
  <si>
    <t>FC3-10-FGVVS-464-02-12</t>
  </si>
  <si>
    <t>Subscription License  for FortiGate-VM (4 CPU) 1 Year SOCaaS: 24x7 cloud-based managed log monitoring, incident triage and SOC escalation service</t>
  </si>
  <si>
    <t>Subscription License  for FortiGate-VM (4 CPU) Managed FortiGate service, available 24x7, with Fortinet NOC experts performing device setup, network, and policy change management</t>
  </si>
  <si>
    <t>FC3-10-FGVVS-660-02-12</t>
  </si>
  <si>
    <t>Subscription License  for FortiGate-VM (4 CPU) 1 Year Managed FortiGate service, available 24x7, with Fortinet NOC experts performing device setup, network, and policy change management</t>
  </si>
  <si>
    <t>FC3-10-FGVVS-660-02-36</t>
  </si>
  <si>
    <t>Subscription License  for FortiGate-VM (4 CPU) 3 Year Managed FortiGate service, available 24x7, with Fortinet NOC experts performing device setup, network, and policy change management</t>
  </si>
  <si>
    <t>FC3-10-FGVVS-660-02-60</t>
  </si>
  <si>
    <t>Subscription License  for FortiGate-VM (4 CPU) 5 Year Managed FortiGate service, available 24x7, with Fortinet NOC experts performing device setup, network, and policy change management</t>
  </si>
  <si>
    <t>Subscription License  for FortiGate-VM (4 CPU) SD-WAN Connector for FortiSASE Secure Private Access.</t>
  </si>
  <si>
    <t>FC3-10-FGVVS-662-02-12</t>
  </si>
  <si>
    <t>Subscription License  for FortiGate-VM (4 CPU) 1 Year SD-WAN Connector for FortiSASE Secure Private Access.</t>
  </si>
  <si>
    <t>Subscription License  for FortiGate-VM (4 CPU) FortiConverter Service for one time configuration conversion service</t>
  </si>
  <si>
    <t>FC3-10-FGVVS-189-02-12</t>
  </si>
  <si>
    <t>Subscription License  for FortiGate-VM (4 CPU) 1 Year FortiConverter Service for one time configuration conversion service</t>
  </si>
  <si>
    <t>Subscription License  for FortiGate-VM (4 CPU) Upgrade FortiCare Premium to Elite (Require FortiCare Premium)</t>
  </si>
  <si>
    <t>FC3-10-FGVVS-204-02-12</t>
  </si>
  <si>
    <t>Subscription License  for FortiGate-VM (4 CPU) 1 Year Upgrade FortiCare Premium to Elite (Require FortiCare Premium)</t>
  </si>
  <si>
    <t>FC3-10-FGVVS-204-02-36</t>
  </si>
  <si>
    <t>Subscription License  for FortiGate-VM (4 CPU) 3 Year Upgrade FortiCare Premium to Elite (Require FortiCare Premium)</t>
  </si>
  <si>
    <t>FC3-10-FGVVS-204-02-60</t>
  </si>
  <si>
    <t>Subscription License  for FortiGate-VM (4 CPU) 5 Year Upgrade FortiCare Premium to Elite (Require FortiCare Premium)</t>
  </si>
  <si>
    <t>Subscription License for FortiGate-VM (8 CPU) Subscriptions license for FortiGate-VM (8 CPU) with Enterprise Bundle included.</t>
  </si>
  <si>
    <t>FC4-10-FGVVS-814-02-12</t>
  </si>
  <si>
    <t>Subscription License for FortiGate-VM (8 CPU) 1 Year Subscriptions license for FortiGate-VM (8 CPU) with Enterprise Bundle included.</t>
  </si>
  <si>
    <t>FC4-10-FGVVS-814-02-36</t>
  </si>
  <si>
    <t>Subscription License for FortiGate-VM (8 CPU) 3 Year Subscriptions license for FortiGate-VM (8 CPU) with Enterprise Bundle included.</t>
  </si>
  <si>
    <t>FC4-10-FGVVS-814-02-60</t>
  </si>
  <si>
    <t>Subscription License for FortiGate-VM (8 CPU) 5 Year Subscriptions license for FortiGate-VM (8 CPU) with Enterprise Bundle included.</t>
  </si>
  <si>
    <t>Subscription License for FortiGate-VM (8 CPU) Subscriptions license for FortiGate-VM (8 CPU) with UTP Bundle included.</t>
  </si>
  <si>
    <t>FC4-10-FGVVS-990-02-12</t>
  </si>
  <si>
    <t>Subscription License for FortiGate-VM (8 CPU) 1 Year Subscriptions license for FortiGate-VM (8 CPU) with UTP Bundle included.</t>
  </si>
  <si>
    <t>FC4-10-FGVVS-990-02-36</t>
  </si>
  <si>
    <t>Subscription License for FortiGate-VM (8 CPU) 3 Year Subscriptions license for FortiGate-VM (8 CPU) with UTP Bundle included.</t>
  </si>
  <si>
    <t>FC4-10-FGVVS-990-02-60</t>
  </si>
  <si>
    <t>Subscription License for FortiGate-VM (8 CPU) 5 Year Subscriptions license for FortiGate-VM (8 CPU) with UTP Bundle included.</t>
  </si>
  <si>
    <t>Subscription License for FortiGate-VM (8 CPU) Subscriptions license for FortiGate-VM (8 CPU) with ATP Protection Bundle included.</t>
  </si>
  <si>
    <t>FC4-10-FGVVS-993-02-12</t>
  </si>
  <si>
    <t>Subscription License for FortiGate-VM (8 CPU) 1 Year Subscriptions license for FortiGate-VM (8 CPU) with ATP Protection Bundle included.</t>
  </si>
  <si>
    <t>FC4-10-FGVVS-993-02-36</t>
  </si>
  <si>
    <t>Subscription License for FortiGate-VM (8 CPU) 3 Year Subscriptions license for FortiGate-VM (8 CPU) with ATP Protection Bundle included.</t>
  </si>
  <si>
    <t>FC4-10-FGVVS-993-02-60</t>
  </si>
  <si>
    <t>Subscription License for FortiGate-VM (8 CPU) 5 Year Subscriptions license for FortiGate-VM (8 CPU) with ATP Protection Bundle included.</t>
  </si>
  <si>
    <t>Subscription License for FortiGate-VM (8 CPU) Subscriptions license for FortiGate-VM (8 CPU) with FortiCare services (only) included.</t>
  </si>
  <si>
    <t>FC4-10-FGVVS-258-02-12</t>
  </si>
  <si>
    <t>Subscription License for FortiGate-VM (8 CPU) 1 Year Subscriptions license for FortiGate-VM (8 CPU) with FortiCare services (only) included.</t>
  </si>
  <si>
    <t>FC4-10-FGVVS-258-02-36</t>
  </si>
  <si>
    <t>Subscription License for FortiGate-VM (8 CPU) 3 Year Subscriptions license for FortiGate-VM (8 CPU) with FortiCare services (only) included.</t>
  </si>
  <si>
    <t>FC4-10-FGVVS-258-02-60</t>
  </si>
  <si>
    <t>Subscription License for FortiGate-VM (8 CPU) 5 Year Subscriptions license for FortiGate-VM (8 CPU) with FortiCare services (only) included.</t>
  </si>
  <si>
    <t>Subscription License for FortiGate-VM (8 CPU) FortiGate Cloud Management, Analysis and 1 Year Log Retention</t>
  </si>
  <si>
    <t>FC4-10-FGVVS-131-02-12</t>
  </si>
  <si>
    <t>Subscription License for FortiGate-VM (8 CPU) 1 Year FortiGate Cloud Management, Analysis and 1 Year Log Retention</t>
  </si>
  <si>
    <t>FC4-10-FGVVS-131-02-36</t>
  </si>
  <si>
    <t>Subscription License for FortiGate-VM (8 CPU) 3 Year FortiGate Cloud Management, Analysis and 1 Year Log Retention</t>
  </si>
  <si>
    <t>FC4-10-FGVVS-131-02-60</t>
  </si>
  <si>
    <t>Subscription License for FortiGate-VM (8 CPU) 5 Year FortiGate Cloud Management, Analysis and 1 Year Log Retention</t>
  </si>
  <si>
    <t>Subscription License for FortiGate-VM (8 CPU) Advanced Malware Protection (AMP) including Antivirus, Mobile Malware and FortiGate Cloud Sandbox Service</t>
  </si>
  <si>
    <t>FC4-10-FGVVS-100-02-12</t>
  </si>
  <si>
    <t>Subscription License for FortiGate-VM (8 CPU) 1 Year Advanced Malware Protection (AMP) including Antivirus, Mobile Malware and FortiGate Cloud Sandbox Service</t>
  </si>
  <si>
    <t>FC4-10-FGVVS-100-02-36</t>
  </si>
  <si>
    <t>Subscription License for FortiGate-VM (8 CPU) 3 Year Advanced Malware Protection (AMP) including Antivirus, Mobile Malware and FortiGate Cloud Sandbox Service</t>
  </si>
  <si>
    <t>FC4-10-FGVVS-100-02-60</t>
  </si>
  <si>
    <t>Subscription License for FortiGate-VM (8 CPU) 5 Year Advanced Malware Protection (AMP) including Antivirus, Mobile Malware and FortiGate Cloud Sandbox Service</t>
  </si>
  <si>
    <t>Subscription License for FortiGate-VM (8 CPU) FortiGuard IPS Service</t>
  </si>
  <si>
    <t>FC4-10-FGVVS-108-02-12</t>
  </si>
  <si>
    <t>Subscription License for FortiGate-VM (8 CPU) 1 Year FortiGuard IPS Service</t>
  </si>
  <si>
    <t>FC4-10-FGVVS-108-02-36</t>
  </si>
  <si>
    <t>Subscription License for FortiGate-VM (8 CPU) 3 Year FortiGuard IPS Service</t>
  </si>
  <si>
    <t>FC4-10-FGVVS-108-02-60</t>
  </si>
  <si>
    <t>Subscription License for FortiGate-VM (8 CPU) 5 Year FortiGuard IPS Service</t>
  </si>
  <si>
    <t>Subscription License for FortiGate-VM (8 CPU) FortiGuard AI-based Inline Malware Prevention Service</t>
  </si>
  <si>
    <t>FC4-10-FGVVS-577-02-12</t>
  </si>
  <si>
    <t>Subscription License for FortiGate-VM (8 CPU) 1 Year FortiGuard AI-based Inline Malware Prevention Service</t>
  </si>
  <si>
    <t>Subscription License for FortiGate-VM (8 CPU) FortiGuard URL, DNS &amp; Video Filtering Service</t>
  </si>
  <si>
    <t>FC4-10-FGVVS-112-02-12</t>
  </si>
  <si>
    <t>Subscription License for FortiGate-VM (8 CPU) 1 Year FortiGuard URL, DNS &amp; Video Filtering Service</t>
  </si>
  <si>
    <t>FC4-10-FGVVS-112-02-36</t>
  </si>
  <si>
    <t>Subscription License for FortiGate-VM (8 CPU) 3 Year FortiGuard URL, DNS &amp; Video Filtering Service</t>
  </si>
  <si>
    <t>FC4-10-FGVVS-112-02-60</t>
  </si>
  <si>
    <t>Subscription License for FortiGate-VM (8 CPU) 5 Year FortiGuard URL, DNS &amp; Video Filtering Service</t>
  </si>
  <si>
    <t>Subscription License for FortiGate-VM (8 CPU) FortiGuard OT Security Service (OT dashboards and compliance reports, OT application and service detection, OT vulnerability correlation, OT virtual patching, OT signatures - Application Control and IPS rules)</t>
  </si>
  <si>
    <t>FC4-10-FGVVS-159-02-12</t>
  </si>
  <si>
    <t>Subscription License for FortiGate-VM (8 CPU) 1 Year FortiGuard OT Security Service (OT dashboards and compliance reports, OT application and service detection, OT vulnerability correlation, OT virtual patching, OT signatures - Application Control and IPS rules)</t>
  </si>
  <si>
    <t>FC4-10-FGVVS-159-02-36</t>
  </si>
  <si>
    <t>Subscription License for FortiGate-VM (8 CPU) 3 Year FortiGuard OT Security Service (OT dashboards and compliance reports, OT application and service detection, OT vulnerability correlation, OT virtual patching, OT signatures - Application Control and IPS rules)</t>
  </si>
  <si>
    <t>FC4-10-FGVVS-159-02-60</t>
  </si>
  <si>
    <t>Subscription License for FortiGate-VM (8 CPU) 5 Year FortiGuard OT Security Service (OT dashboards and compliance reports, OT application and service detection, OT vulnerability correlation, OT virtual patching, OT signatures - Application Control and IPS rules)</t>
  </si>
  <si>
    <t>Subscription License for FortiGate-VM (8 CPU) FortiGuard Attack Surface Security Service (Security, Compliance and Risk Ratings, IoT Detection and IoT Vulnerability Correlation)</t>
  </si>
  <si>
    <t>FC4-10-FGVVS-175-02-12</t>
  </si>
  <si>
    <t>Subscription License for FortiGate-VM (8 CPU) 1 Year FortiGuard Attack Surface Security Service (Security, Compliance and Risk Ratings, IoT Detection and IoT Vulnerability Correlation)</t>
  </si>
  <si>
    <t>FC4-10-FGVVS-175-02-36</t>
  </si>
  <si>
    <t>Subscription License for FortiGate-VM (8 CPU) 3 Year FortiGuard Attack Surface Security Service (Security, Compliance and Risk Ratings, IoT Detection and IoT Vulnerability Correlation)</t>
  </si>
  <si>
    <t>FC4-10-FGVVS-175-02-60</t>
  </si>
  <si>
    <t>Subscription License for FortiGate-VM (8 CPU) 5 Year FortiGuard Attack Surface Security Service (Security, Compliance and Risk Ratings, IoT Detection and IoT Vulnerability Correlation)</t>
  </si>
  <si>
    <t>Subscription License for FortiGate-VM (8 CPU) SD-WAN Overlay-as-a-Service for SaaS based overlay network provisioning</t>
  </si>
  <si>
    <t>FC4-10-FGVVS-657-02-12</t>
  </si>
  <si>
    <t>Subscription License for FortiGate-VM (8 CPU) 1 Year SD-WAN Overlay-as-a-Service for SaaS based overlay network provisioning</t>
  </si>
  <si>
    <t>FC4-10-FGVVS-657-02-36</t>
  </si>
  <si>
    <t>Subscription License for FortiGate-VM (8 CPU) 3 Year SD-WAN Overlay-as-a-Service for SaaS based overlay network provisioning</t>
  </si>
  <si>
    <t>FC4-10-FGVVS-657-02-60</t>
  </si>
  <si>
    <t>Subscription License for FortiGate-VM (8 CPU) 5 Year SD-WAN Overlay-as-a-Service for SaaS based overlay network provisioning</t>
  </si>
  <si>
    <t>Subscription License for FortiGate-VM (8 CPU) FortiGuard SD-WAN Underlay Bandwidth and Quality Monitoring Service</t>
  </si>
  <si>
    <t>FC4-10-FGVVS-288-02-12</t>
  </si>
  <si>
    <t>Subscription License for FortiGate-VM (8 CPU) 1 Year FortiGuard SD-WAN Underlay Bandwidth and Quality Monitoring Service</t>
  </si>
  <si>
    <t>Subscription License for FortiGate-VM (8 CPU) FortiGuard Data Loss Prevention Service</t>
  </si>
  <si>
    <t>FC4-10-FGVVS-589-02-12</t>
  </si>
  <si>
    <t>Subscription License for FortiGate-VM (8 CPU) 1 Year FortiGuard Data Loss Prevention Service</t>
  </si>
  <si>
    <t>FC4-10-FGVVS-589-02-36</t>
  </si>
  <si>
    <t>Subscription License for FortiGate-VM (8 CPU) 3 Year FortiGuard Data Loss Prevention Service</t>
  </si>
  <si>
    <t>FC4-10-FGVVS-589-02-60</t>
  </si>
  <si>
    <t>Subscription License for FortiGate-VM (8 CPU) 5 Year FortiGuard Data Loss Prevention Service</t>
  </si>
  <si>
    <t>Subscription License for FortiGate-VM (8 CPU) FortiAnalyzer Cloud: cloud-Based central logging &amp; analytics. Include All FortiGate log types, IOC Service, Security Automation Service and FortiGuard Outbreak Detection Service.</t>
  </si>
  <si>
    <t>FC4-10-FGVVS-585-02-12</t>
  </si>
  <si>
    <t>Subscription License for FortiGate-VM (8 CPU) 1 Year FortiAnalyzer Cloud: cloud-Based central logging &amp; analytics. Include All FortiGate log types, IOC Service, Security Automation Service and FortiGuard Outbreak Detection Service.</t>
  </si>
  <si>
    <t>Subscription License for FortiGate-VM (8 CPU) SOCaaS: 24x7 cloud-based managed log monitoring, incident triage and SOC escalation service</t>
  </si>
  <si>
    <t>FC4-10-FGVVS-464-02-12</t>
  </si>
  <si>
    <t>Subscription License for FortiGate-VM (8 CPU) 1 Year SOCaaS: 24x7 cloud-based managed log monitoring, incident triage and SOC escalation service</t>
  </si>
  <si>
    <t>Subscription License for FortiGate-VM (8 CPU) Managed FortiGate service, available 24x7, with Fortinet NOC experts performing device setup, network, and policy change management</t>
  </si>
  <si>
    <t>FC4-10-FGVVS-660-02-12</t>
  </si>
  <si>
    <t>Subscription License for FortiGate-VM (8 CPU) 1 Year Managed FortiGate service, available 24x7, with Fortinet NOC experts performing device setup, network, and policy change management</t>
  </si>
  <si>
    <t>FC4-10-FGVVS-660-02-36</t>
  </si>
  <si>
    <t>Subscription License for FortiGate-VM (8 CPU) 3 Year Managed FortiGate service, available 24x7, with Fortinet NOC experts performing device setup, network, and policy change management</t>
  </si>
  <si>
    <t>FC4-10-FGVVS-660-02-60</t>
  </si>
  <si>
    <t>Subscription License for FortiGate-VM (8 CPU) 5 Year Managed FortiGate service, available 24x7, with Fortinet NOC experts performing device setup, network, and policy change management</t>
  </si>
  <si>
    <t>Subscription License for FortiGate-VM (8 CPU) SD-WAN Connector for FortiSASE Secure Private Access.</t>
  </si>
  <si>
    <t>FC4-10-FGVVS-662-02-12</t>
  </si>
  <si>
    <t>Subscription License for FortiGate-VM (8 CPU) 1 Year SD-WAN Connector for FortiSASE Secure Private Access.</t>
  </si>
  <si>
    <t>Subscription License for FortiGate-VM (8 CPU) FortiConverter Service for one time configuration conversion service</t>
  </si>
  <si>
    <t>FC4-10-FGVVS-189-02-12</t>
  </si>
  <si>
    <t>Subscription License for FortiGate-VM (8 CPU) 1 Year FortiConverter Service for one time configuration conversion service</t>
  </si>
  <si>
    <t>Subscription License for FortiGate-VM (8 CPU) Upgrade FortiCare Premium to Elite (Require FortiCare Premium)</t>
  </si>
  <si>
    <t>FC4-10-FGVVS-204-02-12</t>
  </si>
  <si>
    <t>Subscription License for FortiGate-VM (8 CPU) 1 Year Upgrade FortiCare Premium to Elite (Require FortiCare Premium)</t>
  </si>
  <si>
    <t>FC4-10-FGVVS-204-02-36</t>
  </si>
  <si>
    <t>Subscription License for FortiGate-VM (8 CPU) 3 Year Upgrade FortiCare Premium to Elite (Require FortiCare Premium)</t>
  </si>
  <si>
    <t>FC4-10-FGVVS-204-02-60</t>
  </si>
  <si>
    <t>Subscription License for FortiGate-VM (8 CPU) 5 Year Upgrade FortiCare Premium to Elite (Require FortiCare Premium)</t>
  </si>
  <si>
    <t>Subscription License for FortiGate-VM (16 CPU) Subscriptions license for FortiGate-VM (16 CPU) with Enterprise Bundle included.</t>
  </si>
  <si>
    <t>FC5-10-FGVVS-814-02-12</t>
  </si>
  <si>
    <t>Subscription License for FortiGate-VM (16 CPU) 1 Year Subscriptions license for FortiGate-VM (16 CPU) with Enterprise Bundle included.</t>
  </si>
  <si>
    <t>FC5-10-FGVVS-814-02-36</t>
  </si>
  <si>
    <t>Subscription License for FortiGate-VM (16 CPU) 3 Year Subscriptions license for FortiGate-VM (16 CPU) with Enterprise Bundle included.</t>
  </si>
  <si>
    <t>FC5-10-FGVVS-814-02-60</t>
  </si>
  <si>
    <t>Subscription License for FortiGate-VM (16 CPU) 5 Year Subscriptions license for FortiGate-VM (16 CPU) with Enterprise Bundle included.</t>
  </si>
  <si>
    <t>Subscription License for FortiGate-VM (16 CPU) Subscriptions license for FortiGate-VM (16 CPU) with UTP Bundle included.</t>
  </si>
  <si>
    <t>FC5-10-FGVVS-990-02-12</t>
  </si>
  <si>
    <t>Subscription License for FortiGate-VM (16 CPU) 1 Year Subscriptions license for FortiGate-VM (16 CPU) with UTP Bundle included.</t>
  </si>
  <si>
    <t>FC5-10-FGVVS-990-02-36</t>
  </si>
  <si>
    <t>Subscription License for FortiGate-VM (16 CPU) 3 Year Subscriptions license for FortiGate-VM (16 CPU) with UTP Bundle included.</t>
  </si>
  <si>
    <t>FC5-10-FGVVS-990-02-60</t>
  </si>
  <si>
    <t>Subscription License for FortiGate-VM (16 CPU) 5 Year Subscriptions license for FortiGate-VM (16 CPU) with UTP Bundle included.</t>
  </si>
  <si>
    <t>Subscription License for FortiGate-VM (16 CPU) Subscriptions license for FortiGate-VM (16 CPU) with ATP Protection Bundle included.</t>
  </si>
  <si>
    <t>FC5-10-FGVVS-993-02-12</t>
  </si>
  <si>
    <t>Subscription License for FortiGate-VM (16 CPU) 1 Year Subscriptions license for FortiGate-VM (16 CPU) with ATP Protection Bundle included.</t>
  </si>
  <si>
    <t>FC5-10-FGVVS-993-02-36</t>
  </si>
  <si>
    <t>Subscription License for FortiGate-VM (16 CPU) 3 Year Subscriptions license for FortiGate-VM (16 CPU) with ATP Protection Bundle included.</t>
  </si>
  <si>
    <t>FC5-10-FGVVS-993-02-60</t>
  </si>
  <si>
    <t>Subscription License for FortiGate-VM (16 CPU) 5 Year Subscriptions license for FortiGate-VM (16 CPU) with ATP Protection Bundle included.</t>
  </si>
  <si>
    <t>Subscription License for FortiGate-VM (16 CPU) Subscriptions license for FortiGate-VM (16 CPU) with FortiCare services (only) included.</t>
  </si>
  <si>
    <t>FC5-10-FGVVS-258-02-12</t>
  </si>
  <si>
    <t>Subscription License for FortiGate-VM (16 CPU) 1 Year Subscriptions license for FortiGate-VM (16 CPU) with FortiCare services (only) included.</t>
  </si>
  <si>
    <t>FC5-10-FGVVS-258-02-36</t>
  </si>
  <si>
    <t>Subscription License for FortiGate-VM (16 CPU) 3 Year Subscriptions license for FortiGate-VM (16 CPU) with FortiCare services (only) included.</t>
  </si>
  <si>
    <t>FC5-10-FGVVS-258-02-60</t>
  </si>
  <si>
    <t>Subscription License for FortiGate-VM (16 CPU) 5 Year Subscriptions license for FortiGate-VM (16 CPU) with FortiCare services (only) included.</t>
  </si>
  <si>
    <t>Subscription License for FortiGate-VM (16 CPU) FortiGate Cloud Management, Analysis and 1 Year Log Retention</t>
  </si>
  <si>
    <t>FC5-10-FGVVS-131-02-12</t>
  </si>
  <si>
    <t>Subscription License for FortiGate-VM (16 CPU) 1 Year FortiGate Cloud Management, Analysis and 1 Year Log Retention</t>
  </si>
  <si>
    <t>FC5-10-FGVVS-131-02-36</t>
  </si>
  <si>
    <t>Subscription License for FortiGate-VM (16 CPU) 3 Year FortiGate Cloud Management, Analysis and 1 Year Log Retention</t>
  </si>
  <si>
    <t>FC5-10-FGVVS-131-02-60</t>
  </si>
  <si>
    <t>Subscription License for FortiGate-VM (16 CPU) 5 Year FortiGate Cloud Management, Analysis and 1 Year Log Retention</t>
  </si>
  <si>
    <t>Subscription License for FortiGate-VM (16 CPU) Advanced Malware Protection (AMP) including Antivirus, Mobile Malware and FortiGate Cloud Sandbox Service</t>
  </si>
  <si>
    <t>FC5-10-FGVVS-100-02-12</t>
  </si>
  <si>
    <t>Subscription License for FortiGate-VM (16 CPU) 1 Year Advanced Malware Protection (AMP) including Antivirus, Mobile Malware and FortiGate Cloud Sandbox Service</t>
  </si>
  <si>
    <t>FC5-10-FGVVS-100-02-36</t>
  </si>
  <si>
    <t>Subscription License for FortiGate-VM (16 CPU) 3 Year Advanced Malware Protection (AMP) including Antivirus, Mobile Malware and FortiGate Cloud Sandbox Service</t>
  </si>
  <si>
    <t>FC5-10-FGVVS-100-02-60</t>
  </si>
  <si>
    <t>Subscription License for FortiGate-VM (16 CPU) 5 Year Advanced Malware Protection (AMP) including Antivirus, Mobile Malware and FortiGate Cloud Sandbox Service</t>
  </si>
  <si>
    <t>Subscription License for FortiGate-VM (16 CPU) FortiGuard IPS Service</t>
  </si>
  <si>
    <t>FC5-10-FGVVS-108-02-12</t>
  </si>
  <si>
    <t>Subscription License for FortiGate-VM (16 CPU) 1 Year FortiGuard IPS Service</t>
  </si>
  <si>
    <t>FC5-10-FGVVS-108-02-36</t>
  </si>
  <si>
    <t>Subscription License for FortiGate-VM (16 CPU) 3 Year FortiGuard IPS Service</t>
  </si>
  <si>
    <t>FC5-10-FGVVS-108-02-60</t>
  </si>
  <si>
    <t>Subscription License for FortiGate-VM (16 CPU) 5 Year FortiGuard IPS Service</t>
  </si>
  <si>
    <t>Subscription License for FortiGate-VM (16 CPU) FortiGuard AI-based Inline Malware Prevention Service</t>
  </si>
  <si>
    <t>FC5-10-FGVVS-577-02-12</t>
  </si>
  <si>
    <t>Subscription License for FortiGate-VM (16 CPU) 1 Year FortiGuard AI-based Inline Malware Prevention Service</t>
  </si>
  <si>
    <t>Subscription License for FortiGate-VM (16 CPU) FortiGuard URL, DNS &amp; Video Filtering Service</t>
  </si>
  <si>
    <t>FC5-10-FGVVS-112-02-12</t>
  </si>
  <si>
    <t>Subscription License for FortiGate-VM (16 CPU) 1 Year FortiGuard URL, DNS &amp; Video Filtering Service</t>
  </si>
  <si>
    <t>FC5-10-FGVVS-112-02-36</t>
  </si>
  <si>
    <t>Subscription License for FortiGate-VM (16 CPU) 3 Year FortiGuard URL, DNS &amp; Video Filtering Service</t>
  </si>
  <si>
    <t>FC5-10-FGVVS-112-02-60</t>
  </si>
  <si>
    <t>Subscription License for FortiGate-VM (16 CPU) 5 Year FortiGuard URL, DNS &amp; Video Filtering Service</t>
  </si>
  <si>
    <t>Subscription License for FortiGate-VM (16 CPU) FortiGuard OT Security Service (OT dashboards and compliance reports, OT application and service detection, OT vulnerability correlation, OT virtual patching, OT signatures - Application Control and IPS rules)</t>
  </si>
  <si>
    <t>FC5-10-FGVVS-159-02-12</t>
  </si>
  <si>
    <t>Subscription License for FortiGate-VM (16 CPU) 1 Year FortiGuard OT Security Service (OT dashboards and compliance reports, OT application and service detection, OT vulnerability correlation, OT virtual patching, OT signatures - Application Control and IPS rules)</t>
  </si>
  <si>
    <t>FC5-10-FGVVS-159-02-36</t>
  </si>
  <si>
    <t>Subscription License for FortiGate-VM (16 CPU) 3 Year FortiGuard OT Security Service (OT dashboards and compliance reports, OT application and service detection, OT vulnerability correlation, OT virtual patching, OT signatures - Application Control and IPS rules)</t>
  </si>
  <si>
    <t>FC5-10-FGVVS-159-02-60</t>
  </si>
  <si>
    <t>Subscription License for FortiGate-VM (16 CPU) 5 Year FortiGuard OT Security Service (OT dashboards and compliance reports, OT application and service detection, OT vulnerability correlation, OT virtual patching, OT signatures - Application Control and IPS rules)</t>
  </si>
  <si>
    <t>Subscription License for FortiGate-VM (16 CPU) FortiGuard Attack Surface Security Service (Security, Compliance and Risk Ratings, IoT Detection and IoT Vulnerability Correlation)</t>
  </si>
  <si>
    <t>FC5-10-FGVVS-175-02-12</t>
  </si>
  <si>
    <t>Subscription License for FortiGate-VM (16 CPU) 1 Year FortiGuard Attack Surface Security Service (Security, Compliance and Risk Ratings, IoT Detection and IoT Vulnerability Correlation)</t>
  </si>
  <si>
    <t>FC5-10-FGVVS-175-02-36</t>
  </si>
  <si>
    <t>Subscription License for FortiGate-VM (16 CPU) 3 Year FortiGuard Attack Surface Security Service (Security, Compliance and Risk Ratings, IoT Detection and IoT Vulnerability Correlation)</t>
  </si>
  <si>
    <t>FC5-10-FGVVS-175-02-60</t>
  </si>
  <si>
    <t>Subscription License for FortiGate-VM (16 CPU) 5 Year FortiGuard Attack Surface Security Service (Security, Compliance and Risk Ratings, IoT Detection and IoT Vulnerability Correlation)</t>
  </si>
  <si>
    <t>Subscription License for FortiGate-VM (16 CPU) SD-WAN Overlay-as-a-Service for SaaS based overlay network provisioning</t>
  </si>
  <si>
    <t>FC5-10-FGVVS-657-02-12</t>
  </si>
  <si>
    <t>Subscription License for FortiGate-VM (16 CPU) 1 Year SD-WAN Overlay-as-a-Service for SaaS based overlay network provisioning</t>
  </si>
  <si>
    <t>FC5-10-FGVVS-657-02-36</t>
  </si>
  <si>
    <t>Subscription License for FortiGate-VM (16 CPU) 3 Year SD-WAN Overlay-as-a-Service for SaaS based overlay network provisioning</t>
  </si>
  <si>
    <t>FC5-10-FGVVS-657-02-60</t>
  </si>
  <si>
    <t>Subscription License for FortiGate-VM (16 CPU) 5 Year SD-WAN Overlay-as-a-Service for SaaS based overlay network provisioning</t>
  </si>
  <si>
    <t>Subscription License for FortiGate-VM (16 CPU) FortiGuard SD-WAN Underlay Bandwidth and Quality Monitoring Service</t>
  </si>
  <si>
    <t>FC5-10-FGVVS-288-02-12</t>
  </si>
  <si>
    <t>Subscription License for FortiGate-VM (16 CPU) 1 Year FortiGuard SD-WAN Underlay Bandwidth and Quality Monitoring Service</t>
  </si>
  <si>
    <t>Subscription License for FortiGate-VM (16 CPU) FortiGuard Data Loss Prevention Service</t>
  </si>
  <si>
    <t>FC5-10-FGVVS-589-02-12</t>
  </si>
  <si>
    <t>Subscription License for FortiGate-VM (16 CPU) 1 Year FortiGuard Data Loss Prevention Service</t>
  </si>
  <si>
    <t>FC5-10-FGVVS-589-02-36</t>
  </si>
  <si>
    <t>Subscription License for FortiGate-VM (16 CPU) 3 Year FortiGuard Data Loss Prevention Service</t>
  </si>
  <si>
    <t>FC5-10-FGVVS-589-02-60</t>
  </si>
  <si>
    <t>Subscription License for FortiGate-VM (16 CPU) 5 Year FortiGuard Data Loss Prevention Service</t>
  </si>
  <si>
    <t>Subscription License for FortiGate-VM (16 CPU) FortiAnalyzer Cloud: cloud-Based central logging &amp; analytics. Include All FortiGate log types, IOC Service, Security Automation Service and FortiGuard Outbreak Detection Service.</t>
  </si>
  <si>
    <t>FC5-10-FGVVS-585-02-12</t>
  </si>
  <si>
    <t>Subscription License for FortiGate-VM (16 CPU) 1 Year FortiAnalyzer Cloud: cloud-Based central logging &amp; analytics. Include All FortiGate log types, IOC Service, Security Automation Service and FortiGuard Outbreak Detection Service.</t>
  </si>
  <si>
    <t>Subscription License for FortiGate-VM (16 CPU) SOCaaS: 24x7 cloud-based managed log monitoring, incident triage and SOC escalation service</t>
  </si>
  <si>
    <t>FC5-10-FGVVS-464-02-12</t>
  </si>
  <si>
    <t>Subscription License for FortiGate-VM (16 CPU) 1 Year SOCaaS: 24x7 cloud-based managed log monitoring, incident triage and SOC escalation service</t>
  </si>
  <si>
    <t>Subscription License for FortiGate-VM (16 CPU) Managed FortiGate service, available 24x7, with Fortinet NOC experts performing device setup, network, and policy change management</t>
  </si>
  <si>
    <t>FC5-10-FGVVS-660-02-12</t>
  </si>
  <si>
    <t>Subscription License for FortiGate-VM (16 CPU) 1 Year Managed FortiGate service, available 24x7, with Fortinet NOC experts performing device setup, network, and policy change management</t>
  </si>
  <si>
    <t>FC5-10-FGVVS-660-02-36</t>
  </si>
  <si>
    <t>Subscription License for FortiGate-VM (16 CPU) 3 Year Managed FortiGate service, available 24x7, with Fortinet NOC experts performing device setup, network, and policy change management</t>
  </si>
  <si>
    <t>FC5-10-FGVVS-660-02-60</t>
  </si>
  <si>
    <t>Subscription License for FortiGate-VM (16 CPU) 5 Year Managed FortiGate service, available 24x7, with Fortinet NOC experts performing device setup, network, and policy change management</t>
  </si>
  <si>
    <t>Subscription License for FortiGate-VM (16 CPU) SD-WAN Connector for FortiSASE Secure Private Access.</t>
  </si>
  <si>
    <t>FC5-10-FGVVS-662-02-12</t>
  </si>
  <si>
    <t>Subscription License for FortiGate-VM (16 CPU) 1 Year SD-WAN Connector for FortiSASE Secure Private Access.</t>
  </si>
  <si>
    <t>Subscription License for FortiGate-VM (16 CPU) FortiConverter Service for one time configuration conversion service</t>
  </si>
  <si>
    <t>FC5-10-FGVVS-189-02-12</t>
  </si>
  <si>
    <t>Subscription License for FortiGate-VM (16 CPU) 1 Year FortiConverter Service for one time configuration conversion service</t>
  </si>
  <si>
    <t>Subscription License for FortiGate-VM (16 CPU) Upgrade FortiCare Premium to Elite (Require FortiCare Premium)</t>
  </si>
  <si>
    <t>FC5-10-FGVVS-204-02-12</t>
  </si>
  <si>
    <t>Subscription License for FortiGate-VM (16 CPU) 1 Year Upgrade FortiCare Premium to Elite (Require FortiCare Premium)</t>
  </si>
  <si>
    <t>FC5-10-FGVVS-204-02-36</t>
  </si>
  <si>
    <t>Subscription License for FortiGate-VM (16 CPU) 3 Year Upgrade FortiCare Premium to Elite (Require FortiCare Premium)</t>
  </si>
  <si>
    <t>FC5-10-FGVVS-204-02-60</t>
  </si>
  <si>
    <t>Subscription License for FortiGate-VM (16 CPU) 5 Year Upgrade FortiCare Premium to Elite (Require FortiCare Premium)</t>
  </si>
  <si>
    <t>Subscription License FortiGate-VM (32 CPU) Subscriptions license for FortiGate-VM (32 CPU) with Enterprise Bundle included.</t>
  </si>
  <si>
    <t>FC6-10-FGVVS-814-02-12</t>
  </si>
  <si>
    <t>Subscription License FortiGate-VM (32 CPU) 1 Year Subscriptions license for FortiGate-VM (32 CPU) with Enterprise Bundle included.</t>
  </si>
  <si>
    <t>FC6-10-FGVVS-814-02-36</t>
  </si>
  <si>
    <t>Subscription License FortiGate-VM (32 CPU) 3 Year Subscriptions license for FortiGate-VM (32 CPU) with Enterprise Bundle included.</t>
  </si>
  <si>
    <t>FC6-10-FGVVS-814-02-60</t>
  </si>
  <si>
    <t>Subscription License FortiGate-VM (32 CPU) 5 Year Subscriptions license for FortiGate-VM (32 CPU) with Enterprise Bundle included.</t>
  </si>
  <si>
    <t>Subscription License FortiGate-VM (32 CPU) Subscriptions license for FortiGate-VM (32 CPU) with UTP Bundle included.</t>
  </si>
  <si>
    <t>FC6-10-FGVVS-990-02-12</t>
  </si>
  <si>
    <t>Subscription License FortiGate-VM (32 CPU) 1 Year Subscriptions license for FortiGate-VM (32 CPU) with UTP Bundle included.</t>
  </si>
  <si>
    <t>FC6-10-FGVVS-990-02-36</t>
  </si>
  <si>
    <t>Subscription License FortiGate-VM (32 CPU) 3 Year Subscriptions license for FortiGate-VM (32 CPU) with UTP Bundle included.</t>
  </si>
  <si>
    <t>FC6-10-FGVVS-990-02-60</t>
  </si>
  <si>
    <t>Subscription License FortiGate-VM (32 CPU) 5 Year Subscriptions license for FortiGate-VM (32 CPU) with UTP Bundle included.</t>
  </si>
  <si>
    <t>Subscription License FortiGate-VM (32 CPU) Subscriptions license for FortiGate-VM (32 CPU) with ATP Protection Bundle included.</t>
  </si>
  <si>
    <t>FC6-10-FGVVS-993-02-12</t>
  </si>
  <si>
    <t>Subscription License FortiGate-VM (32 CPU) 1 Year Subscriptions license for FortiGate-VM (32 CPU) with ATP Protection Bundle included.</t>
  </si>
  <si>
    <t>FC6-10-FGVVS-993-02-36</t>
  </si>
  <si>
    <t>Subscription License FortiGate-VM (32 CPU) 3 Year Subscriptions license for FortiGate-VM (32 CPU) with ATP Protection Bundle included.</t>
  </si>
  <si>
    <t>FC6-10-FGVVS-993-02-60</t>
  </si>
  <si>
    <t>Subscription License FortiGate-VM (32 CPU) 5 Year Subscriptions license for FortiGate-VM (32 CPU) with ATP Protection Bundle included.</t>
  </si>
  <si>
    <t>Subscription License FortiGate-VM (32 CPU) Subscriptions license for FortiGate-VM (32 CPU) with FortiCare services (only) included.</t>
  </si>
  <si>
    <t>FC6-10-FGVVS-258-02-12</t>
  </si>
  <si>
    <t>Subscription License FortiGate-VM (32 CPU) 1 Year Subscriptions license for FortiGate-VM (32 CPU) with FortiCare services (only) included.</t>
  </si>
  <si>
    <t>FC6-10-FGVVS-258-02-36</t>
  </si>
  <si>
    <t>Subscription License FortiGate-VM (32 CPU) 3 Year Subscriptions license for FortiGate-VM (32 CPU) with FortiCare services (only) included.</t>
  </si>
  <si>
    <t>FC6-10-FGVVS-258-02-60</t>
  </si>
  <si>
    <t>Subscription License FortiGate-VM (32 CPU) 5 Year Subscriptions license for FortiGate-VM (32 CPU) with FortiCare services (only) included.</t>
  </si>
  <si>
    <t>Subscription License FortiGate-VM (32 CPU) FortiGate Cloud Management, Analysis and 1 Year Log Retention</t>
  </si>
  <si>
    <t>FC6-10-FGVVS-131-02-12</t>
  </si>
  <si>
    <t>Subscription License FortiGate-VM (32 CPU) 1 Year FortiGate Cloud Management, Analysis and 1 Year Log Retention</t>
  </si>
  <si>
    <t>FC6-10-FGVVS-131-02-36</t>
  </si>
  <si>
    <t>Subscription License FortiGate-VM (32 CPU) 3 Year FortiGate Cloud Management, Analysis and 1 Year Log Retention</t>
  </si>
  <si>
    <t>FC6-10-FGVVS-131-02-60</t>
  </si>
  <si>
    <t>Subscription License FortiGate-VM (32 CPU) 5 Year FortiGate Cloud Management, Analysis and 1 Year Log Retention</t>
  </si>
  <si>
    <t>Subscription License FortiGate-VM (32 CPU) Advanced Malware Protection (AMP) including Antivirus, Mobile Malware and FortiGate Cloud Sandbox Service</t>
  </si>
  <si>
    <t>FC6-10-FGVVS-100-02-12</t>
  </si>
  <si>
    <t>Subscription License FortiGate-VM (32 CPU) 1 Year Advanced Malware Protection (AMP) including Antivirus, Mobile Malware and FortiGate Cloud Sandbox Service</t>
  </si>
  <si>
    <t>FC6-10-FGVVS-100-02-36</t>
  </si>
  <si>
    <t>Subscription License FortiGate-VM (32 CPU) 3 Year Advanced Malware Protection (AMP) including Antivirus, Mobile Malware and FortiGate Cloud Sandbox Service</t>
  </si>
  <si>
    <t>FC6-10-FGVVS-100-02-60</t>
  </si>
  <si>
    <t>Subscription License FortiGate-VM (32 CPU) 5 Year Advanced Malware Protection (AMP) including Antivirus, Mobile Malware and FortiGate Cloud Sandbox Service</t>
  </si>
  <si>
    <t>Subscription License FortiGate-VM (32 CPU) FortiGuard IPS Service</t>
  </si>
  <si>
    <t>FC6-10-FGVVS-108-02-12</t>
  </si>
  <si>
    <t>Subscription License FortiGate-VM (32 CPU) 1 Year FortiGuard IPS Service</t>
  </si>
  <si>
    <t>FC6-10-FGVVS-108-02-36</t>
  </si>
  <si>
    <t>Subscription License FortiGate-VM (32 CPU) 3 Year FortiGuard IPS Service</t>
  </si>
  <si>
    <t>FC6-10-FGVVS-108-02-60</t>
  </si>
  <si>
    <t>Subscription License FortiGate-VM (32 CPU) 5 Year FortiGuard IPS Service</t>
  </si>
  <si>
    <t>Subscription License FortiGate-VM (32 CPU) FortiGuard AI-based Inline Malware Prevention Service</t>
  </si>
  <si>
    <t>FC6-10-FGVVS-577-02-12</t>
  </si>
  <si>
    <t>Subscription License FortiGate-VM (32 CPU) 1 Year FortiGuard AI-based Inline Malware Prevention Service</t>
  </si>
  <si>
    <t>Subscription License FortiGate-VM (32 CPU) FortiGuard URL, DNS &amp; Video Filtering Service</t>
  </si>
  <si>
    <t>FC6-10-FGVVS-112-02-12</t>
  </si>
  <si>
    <t>Subscription License FortiGate-VM (32 CPU) 1 Year FortiGuard URL, DNS &amp; Video Filtering Service</t>
  </si>
  <si>
    <t>FC6-10-FGVVS-112-02-36</t>
  </si>
  <si>
    <t>Subscription License FortiGate-VM (32 CPU) 3 Year FortiGuard URL, DNS &amp; Video Filtering Service</t>
  </si>
  <si>
    <t>FC6-10-FGVVS-112-02-60</t>
  </si>
  <si>
    <t>Subscription License FortiGate-VM (32 CPU) 5 Year FortiGuard URL, DNS &amp; Video Filtering Service</t>
  </si>
  <si>
    <t>Subscription License FortiGate-VM (32 CPU) FortiGuard OT Security Service (OT dashboards and compliance reports, OT application and service detection, OT vulnerability correlation, OT virtual patching, OT signatures - Application Control and IPS rules)</t>
  </si>
  <si>
    <t>FC6-10-FGVVS-159-02-12</t>
  </si>
  <si>
    <t>Subscription License FortiGate-VM (32 CPU) 1 Year FortiGuard OT Security Service (OT dashboards and compliance reports, OT application and service detection, OT vulnerability correlation, OT virtual patching, OT signatures - Application Control and IPS rules)</t>
  </si>
  <si>
    <t>FC6-10-FGVVS-159-02-36</t>
  </si>
  <si>
    <t>Subscription License FortiGate-VM (32 CPU) 3 Year FortiGuard OT Security Service (OT dashboards and compliance reports, OT application and service detection, OT vulnerability correlation, OT virtual patching, OT signatures - Application Control and IPS rules)</t>
  </si>
  <si>
    <t>FC6-10-FGVVS-159-02-60</t>
  </si>
  <si>
    <t>Subscription License FortiGate-VM (32 CPU) 5 Year FortiGuard OT Security Service (OT dashboards and compliance reports, OT application and service detection, OT vulnerability correlation, OT virtual patching, OT signatures - Application Control and IPS rules)</t>
  </si>
  <si>
    <t>Subscription License FortiGate-VM (32 CPU) FortiGuard Attack Surface Security Service (Security, Compliance and Risk Ratings, IoT Detection and IoT Vulnerability Correlation)</t>
  </si>
  <si>
    <t>FC6-10-FGVVS-175-02-12</t>
  </si>
  <si>
    <t>Subscription License FortiGate-VM (32 CPU) 1 Year FortiGuard Attack Surface Security Service (Security, Compliance and Risk Ratings, IoT Detection and IoT Vulnerability Correlation)</t>
  </si>
  <si>
    <t>FC6-10-FGVVS-175-02-36</t>
  </si>
  <si>
    <t>Subscription License FortiGate-VM (32 CPU) 3 Year FortiGuard Attack Surface Security Service (Security, Compliance and Risk Ratings, IoT Detection and IoT Vulnerability Correlation)</t>
  </si>
  <si>
    <t>FC6-10-FGVVS-175-02-60</t>
  </si>
  <si>
    <t>Subscription License FortiGate-VM (32 CPU) 5 Year FortiGuard Attack Surface Security Service (Security, Compliance and Risk Ratings, IoT Detection and IoT Vulnerability Correlation)</t>
  </si>
  <si>
    <t>Subscription License FortiGate-VM (32 CPU) SD-WAN Overlay-as-a-Service for SaaS based overlay network provisioning</t>
  </si>
  <si>
    <t>FC6-10-FGVVS-657-02-12</t>
  </si>
  <si>
    <t>Subscription License FortiGate-VM (32 CPU) 1 Year SD-WAN Overlay-as-a-Service for SaaS based overlay network provisioning</t>
  </si>
  <si>
    <t>FC6-10-FGVVS-657-02-36</t>
  </si>
  <si>
    <t>Subscription License FortiGate-VM (32 CPU) 3 Year SD-WAN Overlay-as-a-Service for SaaS based overlay network provisioning</t>
  </si>
  <si>
    <t>FC6-10-FGVVS-657-02-60</t>
  </si>
  <si>
    <t>Subscription License FortiGate-VM (32 CPU) 5 Year SD-WAN Overlay-as-a-Service for SaaS based overlay network provisioning</t>
  </si>
  <si>
    <t>Subscription License FortiGate-VM (32 CPU) FortiGuard SD-WAN Underlay Bandwidth and Quality Monitoring Service</t>
  </si>
  <si>
    <t>FC6-10-FGVVS-288-02-12</t>
  </si>
  <si>
    <t>Subscription License FortiGate-VM (32 CPU) 1 Year FortiGuard SD-WAN Underlay Bandwidth and Quality Monitoring Service</t>
  </si>
  <si>
    <t>Subscription License FortiGate-VM (32 CPU) FortiGuard Data Loss Prevention Service</t>
  </si>
  <si>
    <t>FC6-10-FGVVS-589-02-12</t>
  </si>
  <si>
    <t>Subscription License FortiGate-VM (32 CPU) 1 Year FortiGuard Data Loss Prevention Service</t>
  </si>
  <si>
    <t>FC6-10-FGVVS-589-02-36</t>
  </si>
  <si>
    <t>Subscription License FortiGate-VM (32 CPU) 3 Year FortiGuard Data Loss Prevention Service</t>
  </si>
  <si>
    <t>FC6-10-FGVVS-589-02-60</t>
  </si>
  <si>
    <t>Subscription License FortiGate-VM (32 CPU) 5 Year FortiGuard Data Loss Prevention Service</t>
  </si>
  <si>
    <t>Subscription License FortiGate-VM (32 CPU) FortiAnalyzer Cloud: cloud-Based central logging &amp; analytics. Include All FortiGate log types, IOC Service, Security Automation Service and FortiGuard Outbreak Detection Service.</t>
  </si>
  <si>
    <t>FC6-10-FGVVS-585-02-12</t>
  </si>
  <si>
    <t>Subscription License FortiGate-VM (32 CPU) 1 Year FortiAnalyzer Cloud: cloud-Based central logging &amp; analytics. Include All FortiGate log types, IOC Service, Security Automation Service and FortiGuard Outbreak Detection Service.</t>
  </si>
  <si>
    <t>Subscription License FortiGate-VM (32 CPU) SOCaaS: 24x7 cloud-based managed log monitoring, incident triage and SOC escalation service</t>
  </si>
  <si>
    <t>FC6-10-FGVVS-464-02-12</t>
  </si>
  <si>
    <t>Subscription License FortiGate-VM (32 CPU) 1 Year SOCaaS: 24x7 cloud-based managed log monitoring, incident triage and SOC escalation service</t>
  </si>
  <si>
    <t>Subscription License FortiGate-VM (32 CPU) Managed FortiGate service, available 24x7, with Fortinet NOC experts performing device setup, network, and policy change management</t>
  </si>
  <si>
    <t>FC6-10-FGVVS-660-02-12</t>
  </si>
  <si>
    <t>Subscription License FortiGate-VM (32 CPU) 1 Year Managed FortiGate service, available 24x7, with Fortinet NOC experts performing device setup, network, and policy change management</t>
  </si>
  <si>
    <t>FC6-10-FGVVS-660-02-36</t>
  </si>
  <si>
    <t>Subscription License FortiGate-VM (32 CPU) 3 Year Managed FortiGate service, available 24x7, with Fortinet NOC experts performing device setup, network, and policy change management</t>
  </si>
  <si>
    <t>FC6-10-FGVVS-660-02-60</t>
  </si>
  <si>
    <t>Subscription License FortiGate-VM (32 CPU) 5 Year Managed FortiGate service, available 24x7, with Fortinet NOC experts performing device setup, network, and policy change management</t>
  </si>
  <si>
    <t>Subscription License FortiGate-VM (32 CPU) SD-WAN Connector for FortiSASE Secure Private Access.</t>
  </si>
  <si>
    <t>FC6-10-FGVVS-662-02-12</t>
  </si>
  <si>
    <t>Subscription License FortiGate-VM (32 CPU) 1 Year SD-WAN Connector for FortiSASE Secure Private Access.</t>
  </si>
  <si>
    <t>Subscription License FortiGate-VM (32 CPU) FortiConverter Service for one time configuration conversion service</t>
  </si>
  <si>
    <t>FC6-10-FGVVS-189-02-12</t>
  </si>
  <si>
    <t>Subscription License FortiGate-VM (32 CPU) 1 Year FortiConverter Service for one time configuration conversion service</t>
  </si>
  <si>
    <t>Subscription License FortiGate-VM (32 CPU) Upgrade FortiCare Premium to Elite (Require FortiCare Premium)</t>
  </si>
  <si>
    <t>FC6-10-FGVVS-204-02-12</t>
  </si>
  <si>
    <t>Subscription License FortiGate-VM (32 CPU) 1 Year Upgrade FortiCare Premium to Elite (Require FortiCare Premium)</t>
  </si>
  <si>
    <t>FC6-10-FGVVS-204-02-36</t>
  </si>
  <si>
    <t>Subscription License FortiGate-VM (32 CPU) 3 Year Upgrade FortiCare Premium to Elite (Require FortiCare Premium)</t>
  </si>
  <si>
    <t>FC6-10-FGVVS-204-02-60</t>
  </si>
  <si>
    <t>Subscription License FortiGate-VM (32 CPU) 5 Year Upgrade FortiCare Premium to Elite (Require FortiCare Premium)</t>
  </si>
  <si>
    <t>Subscription License for FortiGate-VM (unlimited CPU) Subscriptions license for FortiGate-VM (unlimited CPU) with Enterprise Bundle included.</t>
  </si>
  <si>
    <t>FC7-10-FGVVS-814-02-12</t>
  </si>
  <si>
    <t>Subscription License for FortiGate-VM (unlimited CPU) 1 Year Subscriptions license for FortiGate-VM (unlimited CPU) with Enterprise Bundle included.</t>
  </si>
  <si>
    <t>FC7-10-FGVVS-814-02-36</t>
  </si>
  <si>
    <t>Subscription License for FortiGate-VM (unlimited CPU) 3 Year Subscriptions license for FortiGate-VM (unlimited CPU) with Enterprise Bundle included.</t>
  </si>
  <si>
    <t>FC7-10-FGVVS-814-02-60</t>
  </si>
  <si>
    <t>Subscription License for FortiGate-VM (unlimited CPU) 5 Year Subscriptions license for FortiGate-VM (unlimited CPU) with Enterprise Bundle included.</t>
  </si>
  <si>
    <t>Subscription License for FortiGate-VM (unlimited CPU) Subscriptions license for FortiGate-VM (unlimited CPU) with UTP Bundle included.</t>
  </si>
  <si>
    <t>FC7-10-FGVVS-990-02-12</t>
  </si>
  <si>
    <t>Subscription License for FortiGate-VM (unlimited CPU) 1 Year Subscriptions license for FortiGate-VM (unlimited CPU) with UTP Bundle included.</t>
  </si>
  <si>
    <t>FC7-10-FGVVS-990-02-36</t>
  </si>
  <si>
    <t>Subscription License for FortiGate-VM (unlimited CPU) 3 Year Subscriptions license for FortiGate-VM (unlimited CPU) with UTP Bundle included.</t>
  </si>
  <si>
    <t>FC7-10-FGVVS-990-02-60</t>
  </si>
  <si>
    <t>Subscription License for FortiGate-VM (unlimited CPU) 5 Year Subscriptions license for FortiGate-VM (unlimited CPU) with UTP Bundle included.</t>
  </si>
  <si>
    <t>Subscription License for FortiGate-VM (unlimited CPU) Subscriptions license for FortiGate-VM (unlimited CPU) with ATP Protection Bundle included.</t>
  </si>
  <si>
    <t>FC7-10-FGVVS-993-02-12</t>
  </si>
  <si>
    <t>Subscription License for FortiGate-VM (unlimited CPU) 1 Year Subscriptions license for FortiGate-VM (unlimited CPU) with ATP Protection Bundle included.</t>
  </si>
  <si>
    <t>FC7-10-FGVVS-993-02-36</t>
  </si>
  <si>
    <t>Subscription License for FortiGate-VM (unlimited CPU) 3 Year Subscriptions license for FortiGate-VM (unlimited CPU) with ATP Protection Bundle included.</t>
  </si>
  <si>
    <t>FC7-10-FGVVS-993-02-60</t>
  </si>
  <si>
    <t>Subscription License for FortiGate-VM (unlimited CPU) 5 Year Subscriptions license for FortiGate-VM (unlimited CPU) with ATP Protection Bundle included.</t>
  </si>
  <si>
    <t>Subscription License for FortiGate-VM (unlimited CPU) Subscriptions license for FortiGate-VM (unlimited CPU) with FortiCare services (only) included.</t>
  </si>
  <si>
    <t>FC7-10-FGVVS-258-02-12</t>
  </si>
  <si>
    <t>Subscription License for FortiGate-VM (unlimited CPU) 1 Year Subscriptions license for FortiGate-VM (unlimited CPU) with FortiCare services (only) included.</t>
  </si>
  <si>
    <t>FC7-10-FGVVS-258-02-36</t>
  </si>
  <si>
    <t>Subscription License for FortiGate-VM (unlimited CPU) 3 Year Subscriptions license for FortiGate-VM (unlimited CPU) with FortiCare services (only) included.</t>
  </si>
  <si>
    <t>FC7-10-FGVVS-258-02-60</t>
  </si>
  <si>
    <t>Subscription License for FortiGate-VM (unlimited CPU) 5 Year Subscriptions license for FortiGate-VM (unlimited CPU) with FortiCare services (only) included.</t>
  </si>
  <si>
    <t>Subscription License for FortiGate-VM (unlimited CPU) FortiGate Cloud Management, Analysis and 1 Year Log Retention</t>
  </si>
  <si>
    <t>FC7-10-FGVVS-131-02-12</t>
  </si>
  <si>
    <t>Subscription License for FortiGate-VM (unlimited CPU) 1 Year FortiGate Cloud Management, Analysis and 1 Year Log Retention</t>
  </si>
  <si>
    <t>FC7-10-FGVVS-131-02-36</t>
  </si>
  <si>
    <t>Subscription License for FortiGate-VM (unlimited CPU) 3 Year FortiGate Cloud Management, Analysis and 1 Year Log Retention</t>
  </si>
  <si>
    <t>FC7-10-FGVVS-131-02-60</t>
  </si>
  <si>
    <t>Subscription License for FortiGate-VM (unlimited CPU) 5 Year FortiGate Cloud Management, Analysis and 1 Year Log Retention</t>
  </si>
  <si>
    <t>Subscription License for FortiGate-VM (unlimited CPU) Advanced Malware Protection (AMP) including Antivirus, Mobile Malware and FortiGate Cloud Sandbox Service</t>
  </si>
  <si>
    <t>FC7-10-FGVVS-100-02-12</t>
  </si>
  <si>
    <t>Subscription License for FortiGate-VM (unlimited CPU) 1 Year Advanced Malware Protection (AMP) including Antivirus, Mobile Malware and FortiGate Cloud Sandbox Service</t>
  </si>
  <si>
    <t>FC7-10-FGVVS-100-02-36</t>
  </si>
  <si>
    <t>Subscription License for FortiGate-VM (unlimited CPU) 3 Year Advanced Malware Protection (AMP) including Antivirus, Mobile Malware and FortiGate Cloud Sandbox Service</t>
  </si>
  <si>
    <t>FC7-10-FGVVS-100-02-60</t>
  </si>
  <si>
    <t>Subscription License for FortiGate-VM (unlimited CPU) 5 Year Advanced Malware Protection (AMP) including Antivirus, Mobile Malware and FortiGate Cloud Sandbox Service</t>
  </si>
  <si>
    <t>Subscription License for FortiGate-VM (unlimited CPU) FortiGuard IPS Service</t>
  </si>
  <si>
    <t>FC7-10-FGVVS-108-02-12</t>
  </si>
  <si>
    <t>Subscription License for FortiGate-VM (unlimited CPU) 1 Year FortiGuard IPS Service</t>
  </si>
  <si>
    <t>FC7-10-FGVVS-108-02-36</t>
  </si>
  <si>
    <t>Subscription License for FortiGate-VM (unlimited CPU) 3 Year FortiGuard IPS Service</t>
  </si>
  <si>
    <t>FC7-10-FGVVS-108-02-60</t>
  </si>
  <si>
    <t>Subscription License for FortiGate-VM (unlimited CPU) 5 Year FortiGuard IPS Service</t>
  </si>
  <si>
    <t>Subscription License for FortiGate-VM (unlimited CPU) FortiGuard AI-based Inline Malware Prevention Service</t>
  </si>
  <si>
    <t>FC7-10-FGVVS-577-02-12</t>
  </si>
  <si>
    <t>Subscription License for FortiGate-VM (unlimited CPU) 1 Year FortiGuard AI-based Inline Malware Prevention Service</t>
  </si>
  <si>
    <t>Subscription License for FortiGate-VM (unlimited CPU) FortiGuard URL, DNS &amp; Video Filtering Service</t>
  </si>
  <si>
    <t>FC7-10-FGVVS-112-02-12</t>
  </si>
  <si>
    <t>Subscription License for FortiGate-VM (unlimited CPU) 1 Year FortiGuard URL, DNS &amp; Video Filtering Service</t>
  </si>
  <si>
    <t>FC7-10-FGVVS-112-02-36</t>
  </si>
  <si>
    <t>Subscription License for FortiGate-VM (unlimited CPU) 3 Year FortiGuard URL, DNS &amp; Video Filtering Service</t>
  </si>
  <si>
    <t>FC7-10-FGVVS-112-02-60</t>
  </si>
  <si>
    <t>Subscription License for FortiGate-VM (unlimited CPU) 5 Year FortiGuard URL, DNS &amp; Video Filtering Service</t>
  </si>
  <si>
    <t>Subscription License for FortiGate-VM (unlimited CPU) FortiGuard OT Security Service (OT dashboards and compliance reports, OT application and service detection, OT vulnerability correlation, OT virtual patching, OT signatures - Application Control and IPS rules)</t>
  </si>
  <si>
    <t>FC7-10-FGVVS-159-02-12</t>
  </si>
  <si>
    <t>Subscription License for FortiGate-VM (unlimited CPU) 1 Year FortiGuard OT Security Service (OT dashboards and compliance reports, OT application and service detection, OT vulnerability correlation, OT virtual patching, OT signatures - Application Control and IPS rules)</t>
  </si>
  <si>
    <t>FC7-10-FGVVS-159-02-36</t>
  </si>
  <si>
    <t>Subscription License for FortiGate-VM (unlimited CPU) 3 Year FortiGuard OT Security Service (OT dashboards and compliance reports, OT application and service detection, OT vulnerability correlation, OT virtual patching, OT signatures - Application Control and IPS rules)</t>
  </si>
  <si>
    <t>FC7-10-FGVVS-159-02-60</t>
  </si>
  <si>
    <t>Subscription License for FortiGate-VM (unlimited CPU) 5 Year FortiGuard OT Security Service (OT dashboards and compliance reports, OT application and service detection, OT vulnerability correlation, OT virtual patching, OT signatures - Application Control and IPS rules)</t>
  </si>
  <si>
    <t>Subscription License for FortiGate-VM (unlimited CPU) FortiGuard Attack Surface Security Service (Security, Compliance and Risk Ratings, IoT Detection and IoT Vulnerability Correlation)</t>
  </si>
  <si>
    <t>FC7-10-FGVVS-175-02-12</t>
  </si>
  <si>
    <t>Subscription License for FortiGate-VM (unlimited CPU) 1 Year FortiGuard Attack Surface Security Service (Security, Compliance and Risk Ratings, IoT Detection and IoT Vulnerability Correlation)</t>
  </si>
  <si>
    <t>FC7-10-FGVVS-175-02-36</t>
  </si>
  <si>
    <t>Subscription License for FortiGate-VM (unlimited CPU) 3 Year FortiGuard Attack Surface Security Service (Security, Compliance and Risk Ratings, IoT Detection and IoT Vulnerability Correlation)</t>
  </si>
  <si>
    <t>FC7-10-FGVVS-175-02-60</t>
  </si>
  <si>
    <t>Subscription License for FortiGate-VM (unlimited CPU) 5 Year FortiGuard Attack Surface Security Service (Security, Compliance and Risk Ratings, IoT Detection and IoT Vulnerability Correlation)</t>
  </si>
  <si>
    <t>Subscription License for FortiGate-VM (unlimited CPU) SD-WAN Overlay-as-a-Service for SaaS based overlay network provisioning</t>
  </si>
  <si>
    <t>FC7-10-FGVVS-657-02-12</t>
  </si>
  <si>
    <t>Subscription License for FortiGate-VM (unlimited CPU) 1 Year SD-WAN Overlay-as-a-Service for SaaS based overlay network provisioning</t>
  </si>
  <si>
    <t>FC7-10-FGVVS-657-02-36</t>
  </si>
  <si>
    <t>Subscription License for FortiGate-VM (unlimited CPU) 3 Year SD-WAN Overlay-as-a-Service for SaaS based overlay network provisioning</t>
  </si>
  <si>
    <t>FC7-10-FGVVS-657-02-60</t>
  </si>
  <si>
    <t>Subscription License for FortiGate-VM (unlimited CPU) 5 Year SD-WAN Overlay-as-a-Service for SaaS based overlay network provisioning</t>
  </si>
  <si>
    <t>Subscription License for FortiGate-VM (unlimited CPU) FortiGuard SD-WAN Underlay Bandwidth and Quality Monitoring Service</t>
  </si>
  <si>
    <t>FC7-10-FGVVS-288-02-12</t>
  </si>
  <si>
    <t>Subscription License for FortiGate-VM (unlimited CPU) 1 Year FortiGuard SD-WAN Underlay Bandwidth and Quality Monitoring Service</t>
  </si>
  <si>
    <t>Subscription License for FortiGate-VM (unlimited CPU) FortiGuard Data Loss Prevention Service</t>
  </si>
  <si>
    <t>FC7-10-FGVVS-589-02-12</t>
  </si>
  <si>
    <t>Subscription License for FortiGate-VM (unlimited CPU) 1 Year FortiGuard Data Loss Prevention Service</t>
  </si>
  <si>
    <t>FC7-10-FGVVS-589-02-36</t>
  </si>
  <si>
    <t>Subscription License for FortiGate-VM (unlimited CPU) 3 Year FortiGuard Data Loss Prevention Service</t>
  </si>
  <si>
    <t>FC7-10-FGVVS-589-02-60</t>
  </si>
  <si>
    <t>Subscription License for FortiGate-VM (unlimited CPU) 5 Year FortiGuard Data Loss Prevention Service</t>
  </si>
  <si>
    <t>Subscription License for FortiGate-VM (unlimited CPU) FortiAnalyzer Cloud: cloud-Based central logging &amp; analytics. Include All FortiGate log types, IOC Service, Security Automation Service and FortiGuard Outbreak Detection Service.</t>
  </si>
  <si>
    <t>FC7-10-FGVVS-585-02-12</t>
  </si>
  <si>
    <t>Subscription License for FortiGate-VM (unlimited CPU) 1 Year FortiAnalyzer Cloud: cloud-Based central logging &amp; analytics. Include All FortiGate log types, IOC Service, Security Automation Service and FortiGuard Outbreak Detection Service.</t>
  </si>
  <si>
    <t>Subscription License for FortiGate-VM (unlimited CPU) SOCaaS: 24x7 cloud-based managed log monitoring, incident triage and SOC escalation service</t>
  </si>
  <si>
    <t>FC7-10-FGVVS-464-02-12</t>
  </si>
  <si>
    <t>Subscription License for FortiGate-VM (unlimited CPU) 1 Year SOCaaS: 24x7 cloud-based managed log monitoring, incident triage and SOC escalation service</t>
  </si>
  <si>
    <t>Subscription License for FortiGate-VM (unlimited CPU) Managed FortiGate service, available 24x7, with Fortinet NOC experts performing device setup, network, and policy change management</t>
  </si>
  <si>
    <t>FC7-10-FGVVS-660-02-12</t>
  </si>
  <si>
    <t>Subscription License for FortiGate-VM (unlimited CPU) 1 Year Managed FortiGate service, available 24x7, with Fortinet NOC experts performing device setup, network, and policy change management</t>
  </si>
  <si>
    <t>FC7-10-FGVVS-660-02-36</t>
  </si>
  <si>
    <t>Subscription License for FortiGate-VM (unlimited CPU) 3 Year Managed FortiGate service, available 24x7, with Fortinet NOC experts performing device setup, network, and policy change management</t>
  </si>
  <si>
    <t>FC7-10-FGVVS-660-02-60</t>
  </si>
  <si>
    <t>Subscription License for FortiGate-VM (unlimited CPU) 5 Year Managed FortiGate service, available 24x7, with Fortinet NOC experts performing device setup, network, and policy change management</t>
  </si>
  <si>
    <t>Subscription License for FortiGate-VM (unlimited CPU) SD-WAN Connector for FortiSASE Secure Private Access.</t>
  </si>
  <si>
    <t>FC7-10-FGVVS-662-02-12</t>
  </si>
  <si>
    <t>Subscription License for FortiGate-VM (unlimited CPU) 1 Year SD-WAN Connector for FortiSASE Secure Private Access.</t>
  </si>
  <si>
    <t>Subscription License for FortiGate-VM (unlimited CPU) FortiConverter Service for one time configuration conversion service</t>
  </si>
  <si>
    <t>FC7-10-FGVVS-189-02-12</t>
  </si>
  <si>
    <t>Subscription License for FortiGate-VM (unlimited CPU) 1 Year FortiConverter Service for one time configuration conversion service</t>
  </si>
  <si>
    <t>Subscription License for FortiGate-VM (unlimited CPU) Upgrade FortiCare Premium to Elite (Require FortiCare Premium)</t>
  </si>
  <si>
    <t>FC7-10-FGVVS-204-02-12</t>
  </si>
  <si>
    <t>Subscription License for FortiGate-VM (unlimited CPU) 1 Year Upgrade FortiCare Premium to Elite (Require FortiCare Premium)</t>
  </si>
  <si>
    <t>FC7-10-FGVVS-204-02-36</t>
  </si>
  <si>
    <t>Subscription License for FortiGate-VM (unlimited CPU) 3 Year Upgrade FortiCare Premium to Elite (Require FortiCare Premium)</t>
  </si>
  <si>
    <t>FC7-10-FGVVS-204-02-60</t>
  </si>
  <si>
    <t>Subscription License for FortiGate-VM (unlimited CPU) 5 Year Upgrade FortiCare Premium to Elite (Require FortiCare Premium)</t>
  </si>
  <si>
    <t>FortiGate-VM01V</t>
  </si>
  <si>
    <t>FG-VM01V</t>
  </si>
  <si>
    <t>FortiGate-VM01V FortiGate-VM virtual appliance designed for all supported platforms - 1 x vCPU core and unlimited RAM. No VDOM by default.</t>
  </si>
  <si>
    <t>FortiGate-VM01V Enterprise Protection (IPS, AI-based Inline Malware Prevention, Inline CASB Database, DLP, App Control, Adv Malware Protection, URL/DNS/Video Filtering, Anti-spam, Attack Surface Security, Converter Svc, FortiCare Premium)</t>
  </si>
  <si>
    <t>FC-10-FG1VM-812-02-12</t>
  </si>
  <si>
    <t>FortiGate-VM01V 1 Year Enterprise Protection (IPS, AI-based Inline Malware Prevention, Inline CASB Database, DLP, App Control, Adv Malware Protection, URL/DNS/Video Filtering, Anti-spam, Attack Surface Security, Converter Svc, FortiCare Premium)</t>
  </si>
  <si>
    <t>FC-10-FG1VM-812-02-36</t>
  </si>
  <si>
    <t>FortiGate-VM01V 3 Year Enterprise Protection (IPS, AI-based Inline Malware Prevention, Inline CASB Database, DLP, App Control, Adv Malware Protection, URL/DNS/Video Filtering, Anti-spam, Attack Surface Security, Converter Svc, FortiCare Premium)</t>
  </si>
  <si>
    <t>FC-10-FG1VM-812-02-60</t>
  </si>
  <si>
    <t>FortiGate-VM01V 5 Year Enterprise Protection (IPS, AI-based Inline Malware Prevention, Inline CASB Database, DLP, App Control, Adv Malware Protection, URL/DNS/Video Filtering, Anti-spam, Attack Surface Security, Converter Svc, FortiCare Premium)</t>
  </si>
  <si>
    <t>FortiGate-VM01V Unified Threat Protection (UTP) (IPS, Advanced Malware Protection, Application Control, URL, DNS &amp; Video Filtering, Antispam Service, and FortiCare Premium)</t>
  </si>
  <si>
    <t>FC-10-FG1VM-963-02-12</t>
  </si>
  <si>
    <t>FortiGate-VM01V 1 Year Unified Threat Protection (UTP) (IPS, Advanced Malware Protection, Application Control, URL, DNS &amp; Video Filtering, Antispam Service, and FortiCare Premium)</t>
  </si>
  <si>
    <t>FC-10-FG1VM-963-02-36</t>
  </si>
  <si>
    <t>FortiGate-VM01V 3 Year Unified Threat Protection (UTP) (IPS, Advanced Malware Protection, Application Control, URL, DNS &amp; Video Filtering, Antispam Service, and FortiCare Premium)</t>
  </si>
  <si>
    <t>FC-10-FG1VM-963-02-60</t>
  </si>
  <si>
    <t>FortiGate-VM01V 5 Year Unified Threat Protection (UTP) (IPS, Advanced Malware Protection, Application Control, URL, DNS &amp; Video Filtering, Antispam Service, and FortiCare Premium)</t>
  </si>
  <si>
    <t>FortiGate-VM01V Advanced Threat Protection (IPS, Advanced Malware Protection Service, Application Control, and FortiCare Premium)</t>
  </si>
  <si>
    <t>FC-10-FG1VM-929-02-12</t>
  </si>
  <si>
    <t>FortiGate-VM01V 1 Year Advanced Threat Protection (IPS, Advanced Malware Protection Service, Application Control, and FortiCare Premium)</t>
  </si>
  <si>
    <t>FC-10-FG1VM-929-02-36</t>
  </si>
  <si>
    <t>FortiGate-VM01V 3 Year Advanced Threat Protection (IPS, Advanced Malware Protection Service, Application Control, and FortiCare Premium)</t>
  </si>
  <si>
    <t>FC-10-FG1VM-929-02-60</t>
  </si>
  <si>
    <t>FortiGate-VM01V 5 Year Advanced Threat Protection (IPS, Advanced Malware Protection Service, Application Control, and FortiCare Premium)</t>
  </si>
  <si>
    <t>FortiGate-VM01V FortiGate Cloud Management, Analysis and 1 Year Log Retention</t>
  </si>
  <si>
    <t>FC-10-FG1VM-131-02-12</t>
  </si>
  <si>
    <t>FortiGate-VM01V 1 Year FortiGate Cloud Management, Analysis and 1 Year Log Retention</t>
  </si>
  <si>
    <t>FC-10-FG1VM-131-02-36</t>
  </si>
  <si>
    <t>FortiGate-VM01V 3 Year FortiGate Cloud Management, Analysis and 1 Year Log Retention</t>
  </si>
  <si>
    <t>FC-10-FG1VM-131-02-60</t>
  </si>
  <si>
    <t>FortiGate-VM01V 5 Year FortiGate Cloud Management, Analysis and 1 Year Log Retention</t>
  </si>
  <si>
    <t>FortiGate-VM01V Advanced Malware Protection (AMP) including Antivirus, Mobile Malware and FortiGate Cloud Sandbox Service</t>
  </si>
  <si>
    <t>FC-10-FG1VM-100-02-12</t>
  </si>
  <si>
    <t>FortiGate-VM01V 1 Year Advanced Malware Protection (AMP) including Antivirus, Mobile Malware and FortiGate Cloud Sandbox Service</t>
  </si>
  <si>
    <t>FortiGate-VM01V FortiGuard AI-based Inline Malware Prevention Service</t>
  </si>
  <si>
    <t>FC-10-FG1VM-577-02-12</t>
  </si>
  <si>
    <t>FortiGate-VM01V 1 Year FortiGuard AI-based Inline Malware Prevention Service</t>
  </si>
  <si>
    <t>FortiGate-VM01V FortiGuard IPS Service</t>
  </si>
  <si>
    <t>FC-10-FG1VM-108-02-12</t>
  </si>
  <si>
    <t>FortiGate-VM01V 1 Year FortiGuard IPS Service</t>
  </si>
  <si>
    <t>FortiGate-VM01V FortiGuard URL, DNS &amp; Video Filtering Service</t>
  </si>
  <si>
    <t>FC-10-FG1VM-112-02-12</t>
  </si>
  <si>
    <t>FortiGate-VM01V 1 Year FortiGuard URL, DNS &amp; Video Filtering Service</t>
  </si>
  <si>
    <t>FortiGate-VM01V FortiGuard OT Security Service (OT dashboards and compliance reports, OT application and service detection, OT vulnerability correlation, OT virtual patching, OT signatures - Application Control and IPS rules)</t>
  </si>
  <si>
    <t>FC-10-FG1VM-159-02-12</t>
  </si>
  <si>
    <t>FortiGate-VM01V 1 Year FortiGuard OT Security Service (OT dashboards and compliance reports, OT application and service detection, OT vulnerability correlation, OT virtual patching, OT signatures - Application Control and IPS rules)</t>
  </si>
  <si>
    <t>FC-10-FG1VM-159-02-36</t>
  </si>
  <si>
    <t>FortiGate-VM01V 3 Year FortiGuard OT Security Service (OT dashboards and compliance reports, OT application and service detection, OT vulnerability correlation, OT virtual patching, OT signatures - Application Control and IPS rules)</t>
  </si>
  <si>
    <t>FC-10-FG1VM-159-02-60</t>
  </si>
  <si>
    <t>FortiGate-VM01V 5 Year FortiGuard OT Security Service (OT dashboards and compliance reports, OT application and service detection, OT vulnerability correlation, OT virtual patching, OT signatures - Application Control and IPS rules)</t>
  </si>
  <si>
    <t>FortiGate-VM01V FortiGuard Attack Surface Security Service (Security, Compliance and Risk Ratings, IoT Detection and IoT Vulnerability Correlation)</t>
  </si>
  <si>
    <t>FC-10-FG1VM-175-02-12</t>
  </si>
  <si>
    <t>FortiGate-VM01V 1 Year FortiGuard Attack Surface Security Service (Security, Compliance and Risk Ratings, IoT Detection and IoT Vulnerability Correlation)</t>
  </si>
  <si>
    <t>FortiGate-VM01V SD-WAN Overlay-as-a-Service for SaaS based overlay network provisioning</t>
  </si>
  <si>
    <t>FC-10-FG1VM-657-02-12</t>
  </si>
  <si>
    <t>FortiGate-VM01V 1 Year SD-WAN Overlay-as-a-Service for SaaS based overlay network provisioning</t>
  </si>
  <si>
    <t>FortiGate-VM01V FortiGuard SD-WAN Underlay Bandwidth and Quality Monitoring Service</t>
  </si>
  <si>
    <t>FC-10-FG1VM-288-02-12</t>
  </si>
  <si>
    <t>FortiGate-VM01V 1 Year FortiGuard SD-WAN Underlay Bandwidth and Quality Monitoring Service</t>
  </si>
  <si>
    <t>FortiGate-VM01V FortiGuard Data Loss Prevention Service</t>
  </si>
  <si>
    <t>FC-10-FG1VM-589-02-12</t>
  </si>
  <si>
    <t>FortiGate-VM01V 1 Year FortiGuard Data Loss Prevention Service</t>
  </si>
  <si>
    <t>FortiGate-VM01V FortiAnalyzer Cloud: cloud-Based central logging &amp; analytics. Include All FortiGate log types, IOC Service, Security Automation Service and FortiGuard Outbreak Detection Service.</t>
  </si>
  <si>
    <t>FC-10-FG1VM-585-02-12</t>
  </si>
  <si>
    <t>FortiGate-VM01V 1 Year FortiAnalyzer Cloud: cloud-Based central logging &amp; analytics. Include All FortiGate log types, IOC Service, Security Automation Service and FortiGuard Outbreak Detection Service.</t>
  </si>
  <si>
    <t>FortiGate-VM01V SOCaaS: 24x7 cloud-based managed log monitoring, incident triage and SOC escalation service</t>
  </si>
  <si>
    <t>FC-10-FG1VM-464-02-12</t>
  </si>
  <si>
    <t>FortiGate-VM01V 1 Year SOCaaS: 24x7 cloud-based managed log monitoring, incident triage and SOC escalation service</t>
  </si>
  <si>
    <t>FortiGate-VM01V Managed FortiGate service, available 24x7, with Fortinet NOC experts performing device setup, network, and policy change management</t>
  </si>
  <si>
    <t>FC-10-FG1VM-660-02-12</t>
  </si>
  <si>
    <t>FortiGate-VM01V 1 Year Managed FortiGate service, available 24x7, with Fortinet NOC experts performing device setup, network, and policy change management</t>
  </si>
  <si>
    <t>FC-10-FG1VM-660-02-36</t>
  </si>
  <si>
    <t>FortiGate-VM01V 3 Year Managed FortiGate service, available 24x7, with Fortinet NOC experts performing device setup, network, and policy change management</t>
  </si>
  <si>
    <t>FC-10-FG1VM-660-02-60</t>
  </si>
  <si>
    <t>FortiGate-VM01V 5 Year Managed FortiGate service, available 24x7, with Fortinet NOC experts performing device setup, network, and policy change management</t>
  </si>
  <si>
    <t>FortiGate-VM01V SD-WAN Connector for FortiSASE Secure Private Access.</t>
  </si>
  <si>
    <t>FC-10-FG1VM-662-02-12</t>
  </si>
  <si>
    <t>FortiGate-VM01V 1 Year SD-WAN Connector for FortiSASE Secure Private Access.</t>
  </si>
  <si>
    <t>FortiGate-VM01V FortiConverter Service for one time configuration conversion service</t>
  </si>
  <si>
    <t>FC-10-FG1VM-189-02-12</t>
  </si>
  <si>
    <t>FortiGate-VM01V 1 Year FortiConverter Service for one time configuration conversion service</t>
  </si>
  <si>
    <t>FortiGate-VM01V FortiCare Premium Support</t>
  </si>
  <si>
    <t>FC-10-FG1VM-248-02-12</t>
  </si>
  <si>
    <t>FortiGate-VM01V 1 Year FortiCare Premium Support</t>
  </si>
  <si>
    <t>FC-10-FG1VM-248-02-36</t>
  </si>
  <si>
    <t>FortiGate-VM01V 3 Year FortiCare Premium Support</t>
  </si>
  <si>
    <t>FC-10-FG1VM-248-02-60</t>
  </si>
  <si>
    <t>FortiGate-VM01V 5 Year FortiCare Premium Support</t>
  </si>
  <si>
    <t>FortiGate-VM01V FortiCare Elite Support</t>
  </si>
  <si>
    <t>FC-10-FG1VM-285-02-12</t>
  </si>
  <si>
    <t>FortiGate-VM01V 1 Year FortiCare Elite Support</t>
  </si>
  <si>
    <t>FC-10-FG1VM-285-02-36</t>
  </si>
  <si>
    <t>FortiGate-VM01V 3 Year FortiCare Elite Support</t>
  </si>
  <si>
    <t>FC-10-FG1VM-285-02-60</t>
  </si>
  <si>
    <t>FortiGate-VM01V 5 Year FortiCare Elite Support</t>
  </si>
  <si>
    <t>FortiGate-VM01V Upgrade FortiCare Premium to Elite (Require FortiCare Premium)</t>
  </si>
  <si>
    <t>FC-10-FG1VM-204-02-12</t>
  </si>
  <si>
    <t>FortiGate-VM01V 1 Year Upgrade FortiCare Premium to Elite (Require FortiCare Premium)</t>
  </si>
  <si>
    <t>FC-10-FG1VM-204-02-36</t>
  </si>
  <si>
    <t>FortiGate-VM01V 3 Year Upgrade FortiCare Premium to Elite (Require FortiCare Premium)</t>
  </si>
  <si>
    <t>FC-10-FG1VM-204-02-60</t>
  </si>
  <si>
    <t>FortiGate-VM01V 5 Year Upgrade FortiCare Premium to Elite (Require FortiCare Premium)</t>
  </si>
  <si>
    <t>FortiGate-VM02V</t>
  </si>
  <si>
    <t>FG-VM02V</t>
  </si>
  <si>
    <t>FortiGate-VM02V FortiGate-VM virtual appliance designed for all supported platforms - 2 x vCPU cores and unlimited RAM. No VDOM by default.</t>
  </si>
  <si>
    <t>FortiGate-VM02V Enterprise Protection (IPS, AI-based Inline Malware Prevention, Inline CASB Database, DLP, App Control, Adv Malware Protection, URL/DNS/Video Filtering, Anti-spam, Attack Surface Security, Converter Svc, FortiCare Premium)</t>
  </si>
  <si>
    <t>FC-10-FG2VM-812-02-12</t>
  </si>
  <si>
    <t>FortiGate-VM02V 1 Year Enterprise Protection (IPS, AI-based Inline Malware Prevention, Inline CASB Database, DLP, App Control, Adv Malware Protection, URL/DNS/Video Filtering, Anti-spam, Attack Surface Security, Converter Svc, FortiCare Premium)</t>
  </si>
  <si>
    <t>FC-10-FG2VM-812-02-36</t>
  </si>
  <si>
    <t>FortiGate-VM02V 3 Year Enterprise Protection (IPS, AI-based Inline Malware Prevention, Inline CASB Database, DLP, App Control, Adv Malware Protection, URL/DNS/Video Filtering, Anti-spam, Attack Surface Security, Converter Svc, FortiCare Premium)</t>
  </si>
  <si>
    <t>FC-10-FG2VM-812-02-60</t>
  </si>
  <si>
    <t>FortiGate-VM02V 5 Year Enterprise Protection (IPS, AI-based Inline Malware Prevention, Inline CASB Database, DLP, App Control, Adv Malware Protection, URL/DNS/Video Filtering, Anti-spam, Attack Surface Security, Converter Svc, FortiCare Premium)</t>
  </si>
  <si>
    <t>FortiGate-VM02V Unified Threat Protection (UTP) (IPS, Advanced Malware Protection, Application Control, URL, DNS &amp; Video Filtering, Antispam Service, and FortiCare Premium)</t>
  </si>
  <si>
    <t>FC-10-FG2VM-963-02-12</t>
  </si>
  <si>
    <t>FortiGate-VM02V 1 Year Unified Threat Protection (UTP) (IPS, Advanced Malware Protection, Application Control, URL, DNS &amp; Video Filtering, Antispam Service, and FortiCare Premium)</t>
  </si>
  <si>
    <t>FC-10-FG2VM-963-02-36</t>
  </si>
  <si>
    <t>FortiGate-VM02V 3 Year Unified Threat Protection (UTP) (IPS, Advanced Malware Protection, Application Control, URL, DNS &amp; Video Filtering, Antispam Service, and FortiCare Premium)</t>
  </si>
  <si>
    <t>FC-10-FG2VM-963-02-60</t>
  </si>
  <si>
    <t>FortiGate-VM02V 5 Year Unified Threat Protection (UTP) (IPS, Advanced Malware Protection, Application Control, URL, DNS &amp; Video Filtering, Antispam Service, and FortiCare Premium)</t>
  </si>
  <si>
    <t>FortiGate-VM02V Advanced Threat Protection (IPS, Advanced Malware Protection Service, Application Control, and FortiCare Premium)</t>
  </si>
  <si>
    <t>FC-10-FG2VM-929-02-12</t>
  </si>
  <si>
    <t>FortiGate-VM02V 1 Year Advanced Threat Protection (IPS, Advanced Malware Protection Service, Application Control, and FortiCare Premium)</t>
  </si>
  <si>
    <t>FC-10-FG2VM-929-02-36</t>
  </si>
  <si>
    <t>FortiGate-VM02V 3 Year Advanced Threat Protection (IPS, Advanced Malware Protection Service, Application Control, and FortiCare Premium)</t>
  </si>
  <si>
    <t>FC-10-FG2VM-929-02-60</t>
  </si>
  <si>
    <t>FortiGate-VM02V 5 Year Advanced Threat Protection (IPS, Advanced Malware Protection Service, Application Control, and FortiCare Premium)</t>
  </si>
  <si>
    <t>FortiGate-VM02V FortiGate Cloud Management, Analysis and 1 Year Log Retention</t>
  </si>
  <si>
    <t>FC-10-FG2VM-131-02-12</t>
  </si>
  <si>
    <t>FortiGate-VM02V 1 Year FortiGate Cloud Management, Analysis and 1 Year Log Retention</t>
  </si>
  <si>
    <t>FC-10-FG2VM-131-02-36</t>
  </si>
  <si>
    <t>FortiGate-VM02V 3 Year FortiGate Cloud Management, Analysis and 1 Year Log Retention</t>
  </si>
  <si>
    <t>FC-10-FG2VM-131-02-60</t>
  </si>
  <si>
    <t>FortiGate-VM02V 5 Year FortiGate Cloud Management, Analysis and 1 Year Log Retention</t>
  </si>
  <si>
    <t>FortiGate-VM02V Advanced Malware Protection (AMP) including Antivirus, Mobile Malware and FortiGate Cloud Sandbox Service</t>
  </si>
  <si>
    <t>FC-10-FG2VM-100-02-12</t>
  </si>
  <si>
    <t>FortiGate-VM02V 1 Year Advanced Malware Protection (AMP) including Antivirus, Mobile Malware and FortiGate Cloud Sandbox Service</t>
  </si>
  <si>
    <t>FortiGate-VM02V FortiGuard AI-based Inline Malware Prevention Service</t>
  </si>
  <si>
    <t>FC-10-FG2VM-577-02-12</t>
  </si>
  <si>
    <t>FortiGate-VM02V 1 Year FortiGuard AI-based Inline Malware Prevention Service</t>
  </si>
  <si>
    <t>FortiGate-VM02V FortiGuard IPS Service</t>
  </si>
  <si>
    <t>FC-10-FG2VM-108-02-12</t>
  </si>
  <si>
    <t>FortiGate-VM02V 1 Year FortiGuard IPS Service</t>
  </si>
  <si>
    <t>FortiGate-VM02V FortiGuard URL, DNS &amp; Video Filtering Service</t>
  </si>
  <si>
    <t>FC-10-FG2VM-112-02-12</t>
  </si>
  <si>
    <t>FortiGate-VM02V 1 Year FortiGuard URL, DNS &amp; Video Filtering Service</t>
  </si>
  <si>
    <t>FortiGate-VM02V FortiGuard OT Security Service (OT dashboards and compliance reports, OT application and service detection, OT vulnerability correlation, OT virtual patching, OT signatures - Application Control and IPS rules)</t>
  </si>
  <si>
    <t>FC-10-FG2VM-159-02-12</t>
  </si>
  <si>
    <t>FortiGate-VM02V 1 Year FortiGuard OT Security Service (OT dashboards and compliance reports, OT application and service detection, OT vulnerability correlation, OT virtual patching, OT signatures - Application Control and IPS rules)</t>
  </si>
  <si>
    <t>FC-10-FG2VM-159-02-36</t>
  </si>
  <si>
    <t>FortiGate-VM02V 3 Year FortiGuard OT Security Service (OT dashboards and compliance reports, OT application and service detection, OT vulnerability correlation, OT virtual patching, OT signatures - Application Control and IPS rules)</t>
  </si>
  <si>
    <t>FC-10-FG2VM-159-02-60</t>
  </si>
  <si>
    <t>FortiGate-VM02V 5 Year FortiGuard OT Security Service (OT dashboards and compliance reports, OT application and service detection, OT vulnerability correlation, OT virtual patching, OT signatures - Application Control and IPS rules)</t>
  </si>
  <si>
    <t>FortiGate-VM02V FortiGuard Attack Surface Security Service (Security, Compliance and Risk Ratings, IoT Detection and IoT Vulnerability Correlation)</t>
  </si>
  <si>
    <t>FC-10-FG2VM-175-02-12</t>
  </si>
  <si>
    <t>FortiGate-VM02V 1 Year FortiGuard Attack Surface Security Service (Security, Compliance and Risk Ratings, IoT Detection and IoT Vulnerability Correlation)</t>
  </si>
  <si>
    <t>FortiGate-VM02V SD-WAN Overlay-as-a-Service for SaaS based overlay network provisioning</t>
  </si>
  <si>
    <t>FC-10-FG2VM-657-02-12</t>
  </si>
  <si>
    <t>FortiGate-VM02V 1 Year SD-WAN Overlay-as-a-Service for SaaS based overlay network provisioning</t>
  </si>
  <si>
    <t>FortiGate-VM02V FortiGuard SD-WAN Underlay Bandwidth and Quality Monitoring Service</t>
  </si>
  <si>
    <t>FC-10-FG2VM-288-02-12</t>
  </si>
  <si>
    <t>FortiGate-VM02V 1 Year FortiGuard SD-WAN Underlay Bandwidth and Quality Monitoring Service</t>
  </si>
  <si>
    <t>FortiGate-VM02V FortiGuard Data Loss Prevention Service</t>
  </si>
  <si>
    <t>FC-10-FG2VM-589-02-12</t>
  </si>
  <si>
    <t>FortiGate-VM02V 1 Year FortiGuard Data Loss Prevention Service</t>
  </si>
  <si>
    <t>FortiGate-VM02V FortiAnalyzer Cloud: cloud-Based central logging &amp; analytics. Include All FortiGate log types, IOC Service, Security Automation Service and FortiGuard Outbreak Detection Service.</t>
  </si>
  <si>
    <t>FC-10-FG2VM-585-02-12</t>
  </si>
  <si>
    <t>FortiGate-VM02V 1 Year FortiAnalyzer Cloud: cloud-Based central logging &amp; analytics. Include All FortiGate log types, IOC Service, Security Automation Service and FortiGuard Outbreak Detection Service.</t>
  </si>
  <si>
    <t>FortiGate-VM02V SOCaaS: 24x7 cloud-based managed log monitoring, incident triage and SOC escalation service</t>
  </si>
  <si>
    <t>FC-10-FG2VM-464-02-12</t>
  </si>
  <si>
    <t>FortiGate-VM02V 1 Year SOCaaS: 24x7 cloud-based managed log monitoring, incident triage and SOC escalation service</t>
  </si>
  <si>
    <t>FortiGate-VM02V Managed FortiGate service, available 24x7, with Fortinet NOC experts performing device setup, network, and policy change management</t>
  </si>
  <si>
    <t>FC-10-FG2VM-660-02-12</t>
  </si>
  <si>
    <t>FortiGate-VM02V 1 Year Managed FortiGate service, available 24x7, with Fortinet NOC experts performing device setup, network, and policy change management</t>
  </si>
  <si>
    <t>FC-10-FG2VM-660-02-36</t>
  </si>
  <si>
    <t>FortiGate-VM02V 3 Year Managed FortiGate service, available 24x7, with Fortinet NOC experts performing device setup, network, and policy change management</t>
  </si>
  <si>
    <t>FC-10-FG2VM-660-02-60</t>
  </si>
  <si>
    <t>FortiGate-VM02V 5 Year Managed FortiGate service, available 24x7, with Fortinet NOC experts performing device setup, network, and policy change management</t>
  </si>
  <si>
    <t>FortiGate-VM02V SD-WAN Connector for FortiSASE Secure Private Access.</t>
  </si>
  <si>
    <t>FC-10-FG2VM-662-02-12</t>
  </si>
  <si>
    <t>FortiGate-VM02V 1 Year SD-WAN Connector for FortiSASE Secure Private Access.</t>
  </si>
  <si>
    <t>FortiGate-VM02V FortiConverter Service for one time configuration conversion service</t>
  </si>
  <si>
    <t>FC-10-FG2VM-189-02-12</t>
  </si>
  <si>
    <t>FortiGate-VM02V 1 Year FortiConverter Service for one time configuration conversion service</t>
  </si>
  <si>
    <t>FortiGate-VM02V FortiCare Premium Support</t>
  </si>
  <si>
    <t>FC-10-FG2VM-248-02-12</t>
  </si>
  <si>
    <t>FortiGate-VM02V 1 Year FortiCare Premium Support</t>
  </si>
  <si>
    <t>FC-10-FG2VM-248-02-36</t>
  </si>
  <si>
    <t>FortiGate-VM02V 3 Year FortiCare Premium Support</t>
  </si>
  <si>
    <t>FC-10-FG2VM-248-02-60</t>
  </si>
  <si>
    <t>FortiGate-VM02V 5 Year FortiCare Premium Support</t>
  </si>
  <si>
    <t>FortiGate-VM02V FortiCare Elite Support</t>
  </si>
  <si>
    <t>FC-10-FG2VM-285-02-12</t>
  </si>
  <si>
    <t>FortiGate-VM02V 1 Year FortiCare Elite Support</t>
  </si>
  <si>
    <t>FC-10-FG2VM-285-02-36</t>
  </si>
  <si>
    <t>FortiGate-VM02V 3 Year FortiCare Elite Support</t>
  </si>
  <si>
    <t>FC-10-FG2VM-285-02-60</t>
  </si>
  <si>
    <t>FortiGate-VM02V 5 Year FortiCare Elite Support</t>
  </si>
  <si>
    <t>FortiGate-VM02V Upgrade FortiCare Premium to Elite (Require FortiCare Premium)</t>
  </si>
  <si>
    <t>FC-10-FG2VM-204-02-12</t>
  </si>
  <si>
    <t>FortiGate-VM02V 1 Year Upgrade FortiCare Premium to Elite (Require FortiCare Premium)</t>
  </si>
  <si>
    <t>FC-10-FG2VM-204-02-36</t>
  </si>
  <si>
    <t>FortiGate-VM02V 3 Year Upgrade FortiCare Premium to Elite (Require FortiCare Premium)</t>
  </si>
  <si>
    <t>FC-10-FG2VM-204-02-60</t>
  </si>
  <si>
    <t>FortiGate-VM02V 5 Year Upgrade FortiCare Premium to Elite (Require FortiCare Premium)</t>
  </si>
  <si>
    <t>FortiGate-VM04V</t>
  </si>
  <si>
    <t>FG-VM04V</t>
  </si>
  <si>
    <t>FortiGate-VM04V FortiGate-VM virtual appliance designed for all supported platforms - 4 x vCPU cores and unlimited RAM. No VDOM by default.</t>
  </si>
  <si>
    <t>FortiGate-VM04V Enterprise Protection (IPS, AI-based Inline Malware Prevention, Inline CASB Database, DLP, App Control, Adv Malware Protection, URL/DNS/Video Filtering, Anti-spam, Attack Surface Security, Converter Svc, FortiCare Premium)</t>
  </si>
  <si>
    <t>FC-10-FG4VM-812-02-12</t>
  </si>
  <si>
    <t>FortiGate-VM04V 1 Year Enterprise Protection (IPS, AI-based Inline Malware Prevention, Inline CASB Database, DLP, App Control, Adv Malware Protection, URL/DNS/Video Filtering, Anti-spam, Attack Surface Security, Converter Svc, FortiCare Premium)</t>
  </si>
  <si>
    <t>FC-10-FG4VM-812-02-36</t>
  </si>
  <si>
    <t>FortiGate-VM04V 3 Year Enterprise Protection (IPS, AI-based Inline Malware Prevention, Inline CASB Database, DLP, App Control, Adv Malware Protection, URL/DNS/Video Filtering, Anti-spam, Attack Surface Security, Converter Svc, FortiCare Premium)</t>
  </si>
  <si>
    <t>FC-10-FG4VM-812-02-60</t>
  </si>
  <si>
    <t>FortiGate-VM04V 5 Year Enterprise Protection (IPS, AI-based Inline Malware Prevention, Inline CASB Database, DLP, App Control, Adv Malware Protection, URL/DNS/Video Filtering, Anti-spam, Attack Surface Security, Converter Svc, FortiCare Premium)</t>
  </si>
  <si>
    <t>FortiGate-VM04V Unified Threat Protection (UTP) (IPS, Advanced Malware Protection, Application Control, URL, DNS &amp; Video Filtering, Antispam Service, and FortiCare Premium)</t>
  </si>
  <si>
    <t>FC-10-FG4VM-963-02-12</t>
  </si>
  <si>
    <t>FortiGate-VM04V 1 Year Unified Threat Protection (UTP) (IPS, Advanced Malware Protection, Application Control, URL, DNS &amp; Video Filtering, Antispam Service, and FortiCare Premium)</t>
  </si>
  <si>
    <t>FC-10-FG4VM-963-02-36</t>
  </si>
  <si>
    <t>FortiGate-VM04V 3 Year Unified Threat Protection (UTP) (IPS, Advanced Malware Protection, Application Control, URL, DNS &amp; Video Filtering, Antispam Service, and FortiCare Premium)</t>
  </si>
  <si>
    <t>FC-10-FG4VM-963-02-60</t>
  </si>
  <si>
    <t>FortiGate-VM04V 5 Year Unified Threat Protection (UTP) (IPS, Advanced Malware Protection, Application Control, URL, DNS &amp; Video Filtering, Antispam Service, and FortiCare Premium)</t>
  </si>
  <si>
    <t>FortiGate-VM04V Advanced Threat Protection (IPS, Advanced Malware Protection Service, Application Control, and FortiCare Premium)</t>
  </si>
  <si>
    <t>FC-10-FG4VM-929-02-12</t>
  </si>
  <si>
    <t>FortiGate-VM04V 1 Year Advanced Threat Protection (IPS, Advanced Malware Protection Service, Application Control, and FortiCare Premium)</t>
  </si>
  <si>
    <t>FC-10-FG4VM-929-02-36</t>
  </si>
  <si>
    <t>FortiGate-VM04V 3 Year Advanced Threat Protection (IPS, Advanced Malware Protection Service, Application Control, and FortiCare Premium)</t>
  </si>
  <si>
    <t>FC-10-FG4VM-929-02-60</t>
  </si>
  <si>
    <t>FortiGate-VM04V 5 Year Advanced Threat Protection (IPS, Advanced Malware Protection Service, Application Control, and FortiCare Premium)</t>
  </si>
  <si>
    <t>FortiGate-VM04V FortiGate Cloud Management, Analysis and 1 Year Log Retention</t>
  </si>
  <si>
    <t>FC-10-FG4VM-131-02-12</t>
  </si>
  <si>
    <t>FortiGate-VM04V 1 Year FortiGate Cloud Management, Analysis and 1 Year Log Retention</t>
  </si>
  <si>
    <t>FC-10-FG4VM-131-02-36</t>
  </si>
  <si>
    <t>FortiGate-VM04V 3 Year FortiGate Cloud Management, Analysis and 1 Year Log Retention</t>
  </si>
  <si>
    <t>FC-10-FG4VM-131-02-60</t>
  </si>
  <si>
    <t>FortiGate-VM04V 5 Year FortiGate Cloud Management, Analysis and 1 Year Log Retention</t>
  </si>
  <si>
    <t>FortiGate-VM04V Advanced Malware Protection (AMP) including Antivirus, Mobile Malware and FortiGate Cloud Sandbox Service</t>
  </si>
  <si>
    <t>FC-10-FG4VM-100-02-12</t>
  </si>
  <si>
    <t>FortiGate-VM04V 1 Year Advanced Malware Protection (AMP) including Antivirus, Mobile Malware and FortiGate Cloud Sandbox Service</t>
  </si>
  <si>
    <t>FortiGate-VM04V FortiGuard AI-based Inline Malware Prevention Service</t>
  </si>
  <si>
    <t>FC-10-FG4VM-577-02-12</t>
  </si>
  <si>
    <t>FortiGate-VM04V 1 Year FortiGuard AI-based Inline Malware Prevention Service</t>
  </si>
  <si>
    <t>FortiGate-VM04V FortiGuard IPS Service</t>
  </si>
  <si>
    <t>FC-10-FG4VM-108-02-12</t>
  </si>
  <si>
    <t>FortiGate-VM04V 1 Year FortiGuard IPS Service</t>
  </si>
  <si>
    <t>FortiGate-VM04V FortiGuard URL, DNS &amp; Video Filtering Service</t>
  </si>
  <si>
    <t>FC-10-FG4VM-112-02-12</t>
  </si>
  <si>
    <t>FortiGate-VM04V 1 Year FortiGuard URL, DNS &amp; Video Filtering Service</t>
  </si>
  <si>
    <t>FortiGate-VM04V FortiGuard OT Security Service (OT dashboards and compliance reports, OT application and service detection, OT vulnerability correlation, OT virtual patching, OT signatures - Application Control and IPS rules)</t>
  </si>
  <si>
    <t>FC-10-FG4VM-159-02-12</t>
  </si>
  <si>
    <t>FortiGate-VM04V 1 Year FortiGuard OT Security Service (OT dashboards and compliance reports, OT application and service detection, OT vulnerability correlation, OT virtual patching, OT signatures - Application Control and IPS rules)</t>
  </si>
  <si>
    <t>FC-10-FG4VM-159-02-36</t>
  </si>
  <si>
    <t>FortiGate-VM04V 3 Year FortiGuard OT Security Service (OT dashboards and compliance reports, OT application and service detection, OT vulnerability correlation, OT virtual patching, OT signatures - Application Control and IPS rules)</t>
  </si>
  <si>
    <t>FC-10-FG4VM-159-02-60</t>
  </si>
  <si>
    <t>FortiGate-VM04V 5 Year FortiGuard OT Security Service (OT dashboards and compliance reports, OT application and service detection, OT vulnerability correlation, OT virtual patching, OT signatures - Application Control and IPS rules)</t>
  </si>
  <si>
    <t>FortiGate-VM04V FortiGuard Attack Surface Security Service (Security, Compliance and Risk Ratings, IoT Detection and IoT Vulnerability Correlation)</t>
  </si>
  <si>
    <t>FC-10-FG4VM-175-02-12</t>
  </si>
  <si>
    <t>FortiGate-VM04V 1 Year FortiGuard Attack Surface Security Service (Security, Compliance and Risk Ratings, IoT Detection and IoT Vulnerability Correlation)</t>
  </si>
  <si>
    <t>FortiGate-VM04V SD-WAN Overlay-as-a-Service for SaaS based overlay network provisioning</t>
  </si>
  <si>
    <t>FC-10-FG4VM-657-02-12</t>
  </si>
  <si>
    <t>FortiGate-VM04V 1 Year SD-WAN Overlay-as-a-Service for SaaS based overlay network provisioning</t>
  </si>
  <si>
    <t>FortiGate-VM04V FortiGuard SD-WAN Underlay Bandwidth and Quality Monitoring Service</t>
  </si>
  <si>
    <t>FC-10-FG4VM-288-02-12</t>
  </si>
  <si>
    <t>FortiGate-VM04V 1 Year FortiGuard SD-WAN Underlay Bandwidth and Quality Monitoring Service</t>
  </si>
  <si>
    <t>FortiGate-VM04V FortiGuard Data Loss Prevention Service</t>
  </si>
  <si>
    <t>FC-10-FG4VM-589-02-12</t>
  </si>
  <si>
    <t>FortiGate-VM04V 1 Year FortiGuard Data Loss Prevention Service</t>
  </si>
  <si>
    <t>FortiGate-VM04V FortiAnalyzer Cloud: cloud-Based central logging &amp; analytics. Include All FortiGate log types, IOC Service, Security Automation Service and FortiGuard Outbreak Detection Service.</t>
  </si>
  <si>
    <t>FC-10-FG4VM-585-02-12</t>
  </si>
  <si>
    <t>FortiGate-VM04V 1 Year FortiAnalyzer Cloud: cloud-Based central logging &amp; analytics. Include All FortiGate log types, IOC Service, Security Automation Service and FortiGuard Outbreak Detection Service.</t>
  </si>
  <si>
    <t>FortiGate-VM04V SOCaaS: 24x7 cloud-based managed log monitoring, incident triage and SOC escalation service</t>
  </si>
  <si>
    <t>FC-10-FG4VM-464-02-12</t>
  </si>
  <si>
    <t>FortiGate-VM04V 1 Year SOCaaS: 24x7 cloud-based managed log monitoring, incident triage and SOC escalation service</t>
  </si>
  <si>
    <t>FortiGate-VM04V Managed FortiGate service, available 24x7, with Fortinet NOC experts performing device setup, network, and policy change management</t>
  </si>
  <si>
    <t>FC-10-FG4VM-660-02-12</t>
  </si>
  <si>
    <t>FortiGate-VM04V 1 Year Managed FortiGate service, available 24x7, with Fortinet NOC experts performing device setup, network, and policy change management</t>
  </si>
  <si>
    <t>FC-10-FG4VM-660-02-36</t>
  </si>
  <si>
    <t>FortiGate-VM04V 3 Year Managed FortiGate service, available 24x7, with Fortinet NOC experts performing device setup, network, and policy change management</t>
  </si>
  <si>
    <t>FC-10-FG4VM-660-02-60</t>
  </si>
  <si>
    <t>FortiGate-VM04V 5 Year Managed FortiGate service, available 24x7, with Fortinet NOC experts performing device setup, network, and policy change management</t>
  </si>
  <si>
    <t>FortiGate-VM04V SD-WAN Connector for FortiSASE Secure Private Access.</t>
  </si>
  <si>
    <t>FC-10-FG4VM-662-02-12</t>
  </si>
  <si>
    <t>FortiGate-VM04V 1 Year SD-WAN Connector for FortiSASE Secure Private Access.</t>
  </si>
  <si>
    <t>FortiGate-VM04V FortiConverter Service for one time configuration conversion service</t>
  </si>
  <si>
    <t>FC-10-FG4VM-189-02-12</t>
  </si>
  <si>
    <t>FortiGate-VM04V 1 Year FortiConverter Service for one time configuration conversion service</t>
  </si>
  <si>
    <t>FortiGate-VM04V FortiCare Premium Support</t>
  </si>
  <si>
    <t>FC-10-FG4VM-248-02-12</t>
  </si>
  <si>
    <t>FortiGate-VM04V 1 Year FortiCare Premium Support</t>
  </si>
  <si>
    <t>FC-10-FG4VM-248-02-36</t>
  </si>
  <si>
    <t>FortiGate-VM04V 3 Year FortiCare Premium Support</t>
  </si>
  <si>
    <t>FC-10-FG4VM-248-02-60</t>
  </si>
  <si>
    <t>FortiGate-VM04V 5 Year FortiCare Premium Support</t>
  </si>
  <si>
    <t>FortiGate-VM04V FortiCare Elite Support</t>
  </si>
  <si>
    <t>FC-10-FG4VM-285-02-12</t>
  </si>
  <si>
    <t>FortiGate-VM04V 1 Year FortiCare Elite Support</t>
  </si>
  <si>
    <t>FC-10-FG4VM-285-02-36</t>
  </si>
  <si>
    <t>FortiGate-VM04V 3 Year FortiCare Elite Support</t>
  </si>
  <si>
    <t>FC-10-FG4VM-285-02-60</t>
  </si>
  <si>
    <t>FortiGate-VM04V 5 Year FortiCare Elite Support</t>
  </si>
  <si>
    <t>FortiGate-VM04V Upgrade FortiCare Premium to Elite (Require FortiCare Premium)</t>
  </si>
  <si>
    <t>FC-10-FG4VM-204-02-12</t>
  </si>
  <si>
    <t>FortiGate-VM04V 1 Year Upgrade FortiCare Premium to Elite (Require FortiCare Premium)</t>
  </si>
  <si>
    <t>FC-10-FG4VM-204-02-36</t>
  </si>
  <si>
    <t>FortiGate-VM04V 3 Year Upgrade FortiCare Premium to Elite (Require FortiCare Premium)</t>
  </si>
  <si>
    <t>FC-10-FG4VM-204-02-60</t>
  </si>
  <si>
    <t>FortiGate-VM04V 5 Year Upgrade FortiCare Premium to Elite (Require FortiCare Premium)</t>
  </si>
  <si>
    <t>FortiGate-VM08V</t>
  </si>
  <si>
    <t>FG-VM08V</t>
  </si>
  <si>
    <t>FortiGate-VM08V FortiGate-VM virtual appliance designed for all supported platforms - 8 x vCPU cores and unlimited RAM. No VDOM by default.</t>
  </si>
  <si>
    <t>FortiGate-VM08V Enterprise Protection (IPS, AI-based Inline Malware Prevention, Inline CASB Database, DLP, App Control, Adv Malware Protection, URL/DNS/Video Filtering, Anti-spam, Attack Surface Security, Converter Svc, FortiCare Premium)</t>
  </si>
  <si>
    <t>FC-10-FG8VM-812-02-12</t>
  </si>
  <si>
    <t>FortiGate-VM08V 1 Year Enterprise Protection (IPS, AI-based Inline Malware Prevention, Inline CASB Database, DLP, App Control, Adv Malware Protection, URL/DNS/Video Filtering, Anti-spam, Attack Surface Security, Converter Svc, FortiCare Premium)</t>
  </si>
  <si>
    <t>FC-10-FG8VM-812-02-36</t>
  </si>
  <si>
    <t>FortiGate-VM08V 3 Year Enterprise Protection (IPS, AI-based Inline Malware Prevention, Inline CASB Database, DLP, App Control, Adv Malware Protection, URL/DNS/Video Filtering, Anti-spam, Attack Surface Security, Converter Svc, FortiCare Premium)</t>
  </si>
  <si>
    <t>FC-10-FG8VM-812-02-60</t>
  </si>
  <si>
    <t>FortiGate-VM08V 5 Year Enterprise Protection (IPS, AI-based Inline Malware Prevention, Inline CASB Database, DLP, App Control, Adv Malware Protection, URL/DNS/Video Filtering, Anti-spam, Attack Surface Security, Converter Svc, FortiCare Premium)</t>
  </si>
  <si>
    <t>FortiGate-VM08V Unified Threat Protection (UTP) (IPS, Advanced Malware Protection, Application Control, URL, DNS &amp; Video Filtering, Antispam Service, and FortiCare Premium)</t>
  </si>
  <si>
    <t>FC-10-FG8VM-963-02-12</t>
  </si>
  <si>
    <t>FortiGate-VM08V 1 Year Unified Threat Protection (UTP) (IPS, Advanced Malware Protection, Application Control, URL, DNS &amp; Video Filtering, Antispam Service, and FortiCare Premium)</t>
  </si>
  <si>
    <t>FC-10-FG8VM-963-02-36</t>
  </si>
  <si>
    <t>FortiGate-VM08V 3 Year Unified Threat Protection (UTP) (IPS, Advanced Malware Protection, Application Control, URL, DNS &amp; Video Filtering, Antispam Service, and FortiCare Premium)</t>
  </si>
  <si>
    <t>FC-10-FG8VM-963-02-60</t>
  </si>
  <si>
    <t>FortiGate-VM08V 5 Year Unified Threat Protection (UTP) (IPS, Advanced Malware Protection, Application Control, URL, DNS &amp; Video Filtering, Antispam Service, and FortiCare Premium)</t>
  </si>
  <si>
    <t>FortiGate-VM08V Advanced Threat Protection (IPS, Advanced Malware Protection Service, Application Control, and FortiCare Premium)</t>
  </si>
  <si>
    <t>FC-10-FG8VM-929-02-12</t>
  </si>
  <si>
    <t>FortiGate-VM08V 1 Year Advanced Threat Protection (IPS, Advanced Malware Protection Service, Application Control, and FortiCare Premium)</t>
  </si>
  <si>
    <t>FC-10-FG8VM-929-02-36</t>
  </si>
  <si>
    <t>FortiGate-VM08V 3 Year Advanced Threat Protection (IPS, Advanced Malware Protection Service, Application Control, and FortiCare Premium)</t>
  </si>
  <si>
    <t>FC-10-FG8VM-929-02-60</t>
  </si>
  <si>
    <t>FortiGate-VM08V 5 Year Advanced Threat Protection (IPS, Advanced Malware Protection Service, Application Control, and FortiCare Premium)</t>
  </si>
  <si>
    <t>FortiGate-VM08V FortiGate Cloud Management, Analysis and 1 Year Log Retention</t>
  </si>
  <si>
    <t>FC-10-FG8VM-131-02-12</t>
  </si>
  <si>
    <t>FortiGate-VM08V 1 Year FortiGate Cloud Management, Analysis and 1 Year Log Retention</t>
  </si>
  <si>
    <t>FC-10-FG8VM-131-02-36</t>
  </si>
  <si>
    <t>FortiGate-VM08V 3 Year FortiGate Cloud Management, Analysis and 1 Year Log Retention</t>
  </si>
  <si>
    <t>FC-10-FG8VM-131-02-60</t>
  </si>
  <si>
    <t>FortiGate-VM08V 5 Year FortiGate Cloud Management, Analysis and 1 Year Log Retention</t>
  </si>
  <si>
    <t>FortiGate-VM08V Advanced Malware Protection (AMP) including Antivirus, Mobile Malware and FortiGate Cloud Sandbox Service</t>
  </si>
  <si>
    <t>FC-10-FG8VM-100-02-12</t>
  </si>
  <si>
    <t>FortiGate-VM08V 1 Year Advanced Malware Protection (AMP) including Antivirus, Mobile Malware and FortiGate Cloud Sandbox Service</t>
  </si>
  <si>
    <t>FortiGate-VM08V FortiGuard AI-based Inline Malware Prevention Service</t>
  </si>
  <si>
    <t>FC-10-FG8VM-577-02-12</t>
  </si>
  <si>
    <t>FortiGate-VM08V 1 Year FortiGuard AI-based Inline Malware Prevention Service</t>
  </si>
  <si>
    <t>FortiGate-VM08V FortiGuard IPS Service</t>
  </si>
  <si>
    <t>FC-10-FG8VM-108-02-12</t>
  </si>
  <si>
    <t>FortiGate-VM08V 1 Year FortiGuard IPS Service</t>
  </si>
  <si>
    <t>FortiGate-VM08V FortiGuard URL, DNS &amp; Video Filtering Service</t>
  </si>
  <si>
    <t>FC-10-FG8VM-112-02-12</t>
  </si>
  <si>
    <t>FortiGate-VM08V 1 Year FortiGuard URL, DNS &amp; Video Filtering Service</t>
  </si>
  <si>
    <t>FortiGate-VM08V FortiGuard OT Security Service (OT dashboards and compliance reports, OT application and service detection, OT vulnerability correlation, OT virtual patching, OT signatures - Application Control and IPS rules)</t>
  </si>
  <si>
    <t>FC-10-FG8VM-159-02-12</t>
  </si>
  <si>
    <t>FortiGate-VM08V 1 Year FortiGuard OT Security Service (OT dashboards and compliance reports, OT application and service detection, OT vulnerability correlation, OT virtual patching, OT signatures - Application Control and IPS rules)</t>
  </si>
  <si>
    <t>FC-10-FG8VM-159-02-36</t>
  </si>
  <si>
    <t>FortiGate-VM08V 3 Year FortiGuard OT Security Service (OT dashboards and compliance reports, OT application and service detection, OT vulnerability correlation, OT virtual patching, OT signatures - Application Control and IPS rules)</t>
  </si>
  <si>
    <t>FC-10-FG8VM-159-02-60</t>
  </si>
  <si>
    <t>FortiGate-VM08V 5 Year FortiGuard OT Security Service (OT dashboards and compliance reports, OT application and service detection, OT vulnerability correlation, OT virtual patching, OT signatures - Application Control and IPS rules)</t>
  </si>
  <si>
    <t>FortiGate-VM08V FortiGuard Attack Surface Security Service (Security, Compliance and Risk Ratings, IoT Detection and IoT Vulnerability Correlation)</t>
  </si>
  <si>
    <t>FC-10-FG8VM-175-02-12</t>
  </si>
  <si>
    <t>FortiGate-VM08V 1 Year FortiGuard Attack Surface Security Service (Security, Compliance and Risk Ratings, IoT Detection and IoT Vulnerability Correlation)</t>
  </si>
  <si>
    <t>FortiGate-VM08V SD-WAN Overlay-as-a-Service for SaaS based overlay network provisioning</t>
  </si>
  <si>
    <t>FC-10-FG8VM-657-02-12</t>
  </si>
  <si>
    <t>FortiGate-VM08V 1 Year SD-WAN Overlay-as-a-Service for SaaS based overlay network provisioning</t>
  </si>
  <si>
    <t>FortiGate-VM08V FortiGuard SD-WAN Underlay Bandwidth and Quality Monitoring Service</t>
  </si>
  <si>
    <t>FC-10-FG8VM-288-02-12</t>
  </si>
  <si>
    <t>FortiGate-VM08V 1 Year FortiGuard SD-WAN Underlay Bandwidth and Quality Monitoring Service</t>
  </si>
  <si>
    <t>FortiGate-VM08V FortiGuard Data Loss Prevention Service</t>
  </si>
  <si>
    <t>FC-10-FG8VM-589-02-12</t>
  </si>
  <si>
    <t>FortiGate-VM08V 1 Year FortiGuard Data Loss Prevention Service</t>
  </si>
  <si>
    <t>FortiGate-VM08V FortiAnalyzer Cloud: cloud-Based central logging &amp; analytics. Include All FortiGate log types, IOC Service, Security Automation Service and FortiGuard Outbreak Detection Service.</t>
  </si>
  <si>
    <t>FC-10-FG8VM-585-02-12</t>
  </si>
  <si>
    <t>FortiGate-VM08V 1 Year FortiAnalyzer Cloud: cloud-Based central logging &amp; analytics. Include All FortiGate log types, IOC Service, Security Automation Service and FortiGuard Outbreak Detection Service.</t>
  </si>
  <si>
    <t>FortiGate-VM08V SOCaaS: 24x7 cloud-based managed log monitoring, incident triage and SOC escalation service</t>
  </si>
  <si>
    <t>FC-10-FG8VM-464-02-12</t>
  </si>
  <si>
    <t>FortiGate-VM08V 1 Year SOCaaS: 24x7 cloud-based managed log monitoring, incident triage and SOC escalation service</t>
  </si>
  <si>
    <t>FortiGate-VM08V Managed FortiGate service, available 24x7, with Fortinet NOC experts performing device setup, network, and policy change management</t>
  </si>
  <si>
    <t>FC-10-FG8VM-660-02-12</t>
  </si>
  <si>
    <t>FortiGate-VM08V 1 Year Managed FortiGate service, available 24x7, with Fortinet NOC experts performing device setup, network, and policy change management</t>
  </si>
  <si>
    <t>FC-10-FG8VM-660-02-36</t>
  </si>
  <si>
    <t>FortiGate-VM08V 3 Year Managed FortiGate service, available 24x7, with Fortinet NOC experts performing device setup, network, and policy change management</t>
  </si>
  <si>
    <t>FC-10-FG8VM-660-02-60</t>
  </si>
  <si>
    <t>FortiGate-VM08V 5 Year Managed FortiGate service, available 24x7, with Fortinet NOC experts performing device setup, network, and policy change management</t>
  </si>
  <si>
    <t>FortiGate-VM08V SD-WAN Connector for FortiSASE Secure Private Access.</t>
  </si>
  <si>
    <t>FC-10-FG8VM-662-02-12</t>
  </si>
  <si>
    <t>FortiGate-VM08V 1 Year SD-WAN Connector for FortiSASE Secure Private Access.</t>
  </si>
  <si>
    <t>FortiGate-VM08V FortiConverter Service for one time configuration conversion service</t>
  </si>
  <si>
    <t>FC-10-FG8VM-189-02-12</t>
  </si>
  <si>
    <t>FortiGate-VM08V 1 Year FortiConverter Service for one time configuration conversion service</t>
  </si>
  <si>
    <t>FortiGate-VM08V FortiCare Premium Support</t>
  </si>
  <si>
    <t>FC-10-FG8VM-248-02-12</t>
  </si>
  <si>
    <t>FortiGate-VM08V 1 Year FortiCare Premium Support</t>
  </si>
  <si>
    <t>FC-10-FG8VM-248-02-36</t>
  </si>
  <si>
    <t>FortiGate-VM08V 3 Year FortiCare Premium Support</t>
  </si>
  <si>
    <t>FC-10-FG8VM-248-02-60</t>
  </si>
  <si>
    <t>FortiGate-VM08V 5 Year FortiCare Premium Support</t>
  </si>
  <si>
    <t>FortiGate-VM08V FortiCare Elite Support</t>
  </si>
  <si>
    <t>FC-10-FG8VM-285-02-12</t>
  </si>
  <si>
    <t>FortiGate-VM08V 1 Year FortiCare Elite Support</t>
  </si>
  <si>
    <t>FC-10-FG8VM-285-02-36</t>
  </si>
  <si>
    <t>FortiGate-VM08V 3 Year FortiCare Elite Support</t>
  </si>
  <si>
    <t>FC-10-FG8VM-285-02-60</t>
  </si>
  <si>
    <t>FortiGate-VM08V 5 Year FortiCare Elite Support</t>
  </si>
  <si>
    <t>FortiGate-VM08V Upgrade FortiCare Premium to Elite (Require FortiCare Premium)</t>
  </si>
  <si>
    <t>FC-10-FG8VM-204-02-12</t>
  </si>
  <si>
    <t>FortiGate-VM08V 1 Year Upgrade FortiCare Premium to Elite (Require FortiCare Premium)</t>
  </si>
  <si>
    <t>FC-10-FG8VM-204-02-36</t>
  </si>
  <si>
    <t>FortiGate-VM08V 3 Year Upgrade FortiCare Premium to Elite (Require FortiCare Premium)</t>
  </si>
  <si>
    <t>FC-10-FG8VM-204-02-60</t>
  </si>
  <si>
    <t>FortiGate-VM08V 5 Year Upgrade FortiCare Premium to Elite (Require FortiCare Premium)</t>
  </si>
  <si>
    <t>FortiGate-VM16V</t>
  </si>
  <si>
    <t>FG-VM16V</t>
  </si>
  <si>
    <t>FortiGate-VM16V FortiGate-VM virtual appliance designed for all supported platforms - 16 x vCPU cores and unlimited RAM. No VDOM by default.</t>
  </si>
  <si>
    <t>FortiGate-VM16V Enterprise Protection (IPS, AI-based Inline Malware Prevention, Inline CASB Database, DLP, App Control, Adv Malware Protection, URL/DNS/Video Filtering, Anti-spam, Attack Surface Security, Converter Svc, FortiCare Premium)</t>
  </si>
  <si>
    <t>FC-10-F16VM-812-02-12</t>
  </si>
  <si>
    <t>FortiGate-VM16V 1 Year Enterprise Protection (IPS, AI-based Inline Malware Prevention, Inline CASB Database, DLP, App Control, Adv Malware Protection, URL/DNS/Video Filtering, Anti-spam, Attack Surface Security, Converter Svc, FortiCare Premium)</t>
  </si>
  <si>
    <t>FC-10-F16VM-812-02-36</t>
  </si>
  <si>
    <t>FortiGate-VM16V 3 Year Enterprise Protection (IPS, AI-based Inline Malware Prevention, Inline CASB Database, DLP, App Control, Adv Malware Protection, URL/DNS/Video Filtering, Anti-spam, Attack Surface Security, Converter Svc, FortiCare Premium)</t>
  </si>
  <si>
    <t>FC-10-F16VM-812-02-60</t>
  </si>
  <si>
    <t>FortiGate-VM16V 5 Year Enterprise Protection (IPS, AI-based Inline Malware Prevention, Inline CASB Database, DLP, App Control, Adv Malware Protection, URL/DNS/Video Filtering, Anti-spam, Attack Surface Security, Converter Svc, FortiCare Premium)</t>
  </si>
  <si>
    <t>FortiGate-VM16V Unified Threat Protection (UTP) (IPS, Advanced Malware Protection, Application Control, URL, DNS &amp; Video Filtering, Antispam Service, and FortiCare Premium)</t>
  </si>
  <si>
    <t>FC-10-F16VM-963-02-12</t>
  </si>
  <si>
    <t>FortiGate-VM16V 1 Year Unified Threat Protection (UTP) (IPS, Advanced Malware Protection, Application Control, URL, DNS &amp; Video Filtering, Antispam Service, and FortiCare Premium)</t>
  </si>
  <si>
    <t>FC-10-F16VM-963-02-36</t>
  </si>
  <si>
    <t>FortiGate-VM16V 3 Year Unified Threat Protection (UTP) (IPS, Advanced Malware Protection, Application Control, URL, DNS &amp; Video Filtering, Antispam Service, and FortiCare Premium)</t>
  </si>
  <si>
    <t>FC-10-F16VM-963-02-60</t>
  </si>
  <si>
    <t>FortiGate-VM16V 5 Year Unified Threat Protection (UTP) (IPS, Advanced Malware Protection, Application Control, URL, DNS &amp; Video Filtering, Antispam Service, and FortiCare Premium)</t>
  </si>
  <si>
    <t>FortiGate-VM16V Advanced Threat Protection (IPS, Advanced Malware Protection Service, Application Control, and FortiCare Premium)</t>
  </si>
  <si>
    <t>FC-10-F16VM-929-02-12</t>
  </si>
  <si>
    <t>FortiGate-VM16V 1 Year Advanced Threat Protection (IPS, Advanced Malware Protection Service, Application Control, and FortiCare Premium)</t>
  </si>
  <si>
    <t>FC-10-F16VM-929-02-36</t>
  </si>
  <si>
    <t>FortiGate-VM16V 3 Year Advanced Threat Protection (IPS, Advanced Malware Protection Service, Application Control, and FortiCare Premium)</t>
  </si>
  <si>
    <t>FC-10-F16VM-929-02-60</t>
  </si>
  <si>
    <t>FortiGate-VM16V 5 Year Advanced Threat Protection (IPS, Advanced Malware Protection Service, Application Control, and FortiCare Premium)</t>
  </si>
  <si>
    <t>FortiGate-VM16V FortiGate Cloud Management, Analysis and 1 Year Log Retention</t>
  </si>
  <si>
    <t>FC-10-F16VM-131-02-12</t>
  </si>
  <si>
    <t>FortiGate-VM16V 1 Year FortiGate Cloud Management, Analysis and 1 Year Log Retention</t>
  </si>
  <si>
    <t>FC-10-F16VM-131-02-36</t>
  </si>
  <si>
    <t>FortiGate-VM16V 3 Year FortiGate Cloud Management, Analysis and 1 Year Log Retention</t>
  </si>
  <si>
    <t>FC-10-F16VM-131-02-60</t>
  </si>
  <si>
    <t>FortiGate-VM16V 5 Year FortiGate Cloud Management, Analysis and 1 Year Log Retention</t>
  </si>
  <si>
    <t>FortiGate-VM16V Advanced Malware Protection (AMP) including Antivirus, Mobile Malware and FortiGate Cloud Sandbox Service</t>
  </si>
  <si>
    <t>FC-10-F16VM-100-02-12</t>
  </si>
  <si>
    <t>FortiGate-VM16V 1 Year Advanced Malware Protection (AMP) including Antivirus, Mobile Malware and FortiGate Cloud Sandbox Service</t>
  </si>
  <si>
    <t>FortiGate-VM16V FortiGuard AI-based Inline Malware Prevention Service</t>
  </si>
  <si>
    <t>FC-10-F16VM-577-02-12</t>
  </si>
  <si>
    <t>FortiGate-VM16V 1 Year FortiGuard AI-based Inline Malware Prevention Service</t>
  </si>
  <si>
    <t>FortiGate-VM16V FortiGuard IPS Service</t>
  </si>
  <si>
    <t>FC-10-F16VM-108-02-12</t>
  </si>
  <si>
    <t>FortiGate-VM16V 1 Year FortiGuard IPS Service</t>
  </si>
  <si>
    <t>FortiGate-VM16V FortiGuard URL, DNS &amp; Video Filtering Service</t>
  </si>
  <si>
    <t>FC-10-F16VM-112-02-12</t>
  </si>
  <si>
    <t>FortiGate-VM16V 1 Year FortiGuard URL, DNS &amp; Video Filtering Service</t>
  </si>
  <si>
    <t>FortiGate-VM16V FortiGuard OT Security Service (OT dashboards and compliance reports, OT application and service detection, OT vulnerability correlation, OT virtual patching, OT signatures - Application Control and IPS rules)</t>
  </si>
  <si>
    <t>FC-10-F16VM-159-02-12</t>
  </si>
  <si>
    <t>FortiGate-VM16V 1 Year FortiGuard OT Security Service (OT dashboards and compliance reports, OT application and service detection, OT vulnerability correlation, OT virtual patching, OT signatures - Application Control and IPS rules)</t>
  </si>
  <si>
    <t>FC-10-F16VM-159-02-36</t>
  </si>
  <si>
    <t>FortiGate-VM16V 3 Year FortiGuard OT Security Service (OT dashboards and compliance reports, OT application and service detection, OT vulnerability correlation, OT virtual patching, OT signatures - Application Control and IPS rules)</t>
  </si>
  <si>
    <t>FC-10-F16VM-159-02-60</t>
  </si>
  <si>
    <t>FortiGate-VM16V 5 Year FortiGuard OT Security Service (OT dashboards and compliance reports, OT application and service detection, OT vulnerability correlation, OT virtual patching, OT signatures - Application Control and IPS rules)</t>
  </si>
  <si>
    <t>FortiGate-VM16V FortiGuard Attack Surface Security Service (Security, Compliance and Risk Ratings, IoT Detection and IoT Vulnerability Correlation)</t>
  </si>
  <si>
    <t>FC-10-F16VM-175-02-12</t>
  </si>
  <si>
    <t>FortiGate-VM16V 1 Year FortiGuard Attack Surface Security Service (Security, Compliance and Risk Ratings, IoT Detection and IoT Vulnerability Correlation)</t>
  </si>
  <si>
    <t>FortiGate-VM16V SD-WAN Overlay-as-a-Service for SaaS based overlay network provisioning</t>
  </si>
  <si>
    <t>FC-10-F16VM-657-02-12</t>
  </si>
  <si>
    <t>FortiGate-VM16V 1 Year SD-WAN Overlay-as-a-Service for SaaS based overlay network provisioning</t>
  </si>
  <si>
    <t>FortiGate-VM16V FortiGuard SD-WAN Underlay Bandwidth and Quality Monitoring Service</t>
  </si>
  <si>
    <t>FC-10-F16VM-288-02-12</t>
  </si>
  <si>
    <t>FortiGate-VM16V 1 Year FortiGuard SD-WAN Underlay Bandwidth and Quality Monitoring Service</t>
  </si>
  <si>
    <t>FortiGate-VM16V FortiGuard Data Loss Prevention Service</t>
  </si>
  <si>
    <t>FC-10-F16VM-589-02-12</t>
  </si>
  <si>
    <t>FortiGate-VM16V 1 Year FortiGuard Data Loss Prevention Service</t>
  </si>
  <si>
    <t>FortiGate-VM16V FortiAnalyzer Cloud: cloud-Based central logging &amp; analytics. Include All FortiGate log types, IOC Service, Security Automation Service and FortiGuard Outbreak Detection Service.</t>
  </si>
  <si>
    <t>FC-10-F16VM-585-02-12</t>
  </si>
  <si>
    <t>FortiGate-VM16V 1 Year FortiAnalyzer Cloud: cloud-Based central logging &amp; analytics. Include All FortiGate log types, IOC Service, Security Automation Service and FortiGuard Outbreak Detection Service.</t>
  </si>
  <si>
    <t>FortiGate-VM16V SOCaaS: 24x7 cloud-based managed log monitoring, incident triage and SOC escalation service</t>
  </si>
  <si>
    <t>FC-10-F16VM-464-02-12</t>
  </si>
  <si>
    <t>FortiGate-VM16V 1 Year SOCaaS: 24x7 cloud-based managed log monitoring, incident triage and SOC escalation service</t>
  </si>
  <si>
    <t>FortiGate-VM16V Managed FortiGate service, available 24x7, with Fortinet NOC experts performing device setup, network, and policy change management</t>
  </si>
  <si>
    <t>FC-10-F16VM-660-02-12</t>
  </si>
  <si>
    <t>FortiGate-VM16V 1 Year Managed FortiGate service, available 24x7, with Fortinet NOC experts performing device setup, network, and policy change management</t>
  </si>
  <si>
    <t>FC-10-F16VM-660-02-36</t>
  </si>
  <si>
    <t>FortiGate-VM16V 3 Year Managed FortiGate service, available 24x7, with Fortinet NOC experts performing device setup, network, and policy change management</t>
  </si>
  <si>
    <t>FC-10-F16VM-660-02-60</t>
  </si>
  <si>
    <t>FortiGate-VM16V 5 Year Managed FortiGate service, available 24x7, with Fortinet NOC experts performing device setup, network, and policy change management</t>
  </si>
  <si>
    <t>FortiGate-VM16V SD-WAN Connector for FortiSASE Secure Private Access.</t>
  </si>
  <si>
    <t>FC-10-F16VM-662-02-12</t>
  </si>
  <si>
    <t>FortiGate-VM16V 1 Year SD-WAN Connector for FortiSASE Secure Private Access.</t>
  </si>
  <si>
    <t>FortiGate-VM16V FortiConverter Service for one time configuration conversion service</t>
  </si>
  <si>
    <t>FC-10-F16VM-189-02-12</t>
  </si>
  <si>
    <t>FortiGate-VM16V 1 Year FortiConverter Service for one time configuration conversion service</t>
  </si>
  <si>
    <t>FortiGate-VM16V FortiCare Premium Support</t>
  </si>
  <si>
    <t>FC-10-F16VM-248-02-12</t>
  </si>
  <si>
    <t>FortiGate-VM16V 1 Year FortiCare Premium Support</t>
  </si>
  <si>
    <t>FC-10-F16VM-248-02-36</t>
  </si>
  <si>
    <t>FortiGate-VM16V 3 Year FortiCare Premium Support</t>
  </si>
  <si>
    <t>FC-10-F16VM-248-02-60</t>
  </si>
  <si>
    <t>FortiGate-VM16V 5 Year FortiCare Premium Support</t>
  </si>
  <si>
    <t>FortiGate-VM16V FortiCare Elite Support</t>
  </si>
  <si>
    <t>FC-10-F16VM-285-02-12</t>
  </si>
  <si>
    <t>FortiGate-VM16V 1 Year FortiCare Elite Support</t>
  </si>
  <si>
    <t>FC-10-F16VM-285-02-36</t>
  </si>
  <si>
    <t>FortiGate-VM16V 3 Year FortiCare Elite Support</t>
  </si>
  <si>
    <t>FC-10-F16VM-285-02-60</t>
  </si>
  <si>
    <t>FortiGate-VM16V 5 Year FortiCare Elite Support</t>
  </si>
  <si>
    <t>FortiGate-VM16V Upgrade FortiCare Premium to Elite (Require FortiCare Premium)</t>
  </si>
  <si>
    <t>FC-10-F16VM-204-02-12</t>
  </si>
  <si>
    <t>FortiGate-VM16V 1 Year Upgrade FortiCare Premium to Elite (Require FortiCare Premium)</t>
  </si>
  <si>
    <t>FC-10-F16VM-204-02-36</t>
  </si>
  <si>
    <t>FortiGate-VM16V 3 Year Upgrade FortiCare Premium to Elite (Require FortiCare Premium)</t>
  </si>
  <si>
    <t>FC-10-F16VM-204-02-60</t>
  </si>
  <si>
    <t>FortiGate-VM16V 5 Year Upgrade FortiCare Premium to Elite (Require FortiCare Premium)</t>
  </si>
  <si>
    <t>FortiGate-VM32V</t>
  </si>
  <si>
    <t>FG-VM32V</t>
  </si>
  <si>
    <t>FortiGate-VM32V FortiGate-VM virtual appliance designed for all supported platforms - 32 x vCPU cores and unlimited RAM. No VDOM by default.</t>
  </si>
  <si>
    <t>FortiGate-VM32V Enterprise Protection (IPS, AI-based Inline Malware Prevention, Inline CASB Database, DLP, App Control, Adv Malware Protection, URL/DNS/Video Filtering, Anti-spam, Attack Surface Security, Converter Svc, FortiCare Premium)</t>
  </si>
  <si>
    <t>FC-10-F32VM-812-02-12</t>
  </si>
  <si>
    <t>FortiGate-VM32V 1 Year Enterprise Protection (IPS, AI-based Inline Malware Prevention, Inline CASB Database, DLP, App Control, Adv Malware Protection, URL/DNS/Video Filtering, Anti-spam, Attack Surface Security, Converter Svc, FortiCare Premium)</t>
  </si>
  <si>
    <t>FC-10-F32VM-812-02-36</t>
  </si>
  <si>
    <t>FortiGate-VM32V 3 Year Enterprise Protection (IPS, AI-based Inline Malware Prevention, Inline CASB Database, DLP, App Control, Adv Malware Protection, URL/DNS/Video Filtering, Anti-spam, Attack Surface Security, Converter Svc, FortiCare Premium)</t>
  </si>
  <si>
    <t>FC-10-F32VM-812-02-60</t>
  </si>
  <si>
    <t>FortiGate-VM32V 5 Year Enterprise Protection (IPS, AI-based Inline Malware Prevention, Inline CASB Database, DLP, App Control, Adv Malware Protection, URL/DNS/Video Filtering, Anti-spam, Attack Surface Security, Converter Svc, FortiCare Premium)</t>
  </si>
  <si>
    <t>FortiGate-VM32V Unified Threat Protection (UTP) (IPS, Advanced Malware Protection, Application Control, URL, DNS &amp; Video Filtering, Antispam Service, and FortiCare Premium)</t>
  </si>
  <si>
    <t>FC-10-F32VM-963-02-12</t>
  </si>
  <si>
    <t>FortiGate-VM32V 1 Year Unified Threat Protection (UTP) (IPS, Advanced Malware Protection, Application Control, URL, DNS &amp; Video Filtering, Antispam Service, and FortiCare Premium)</t>
  </si>
  <si>
    <t>FC-10-F32VM-963-02-36</t>
  </si>
  <si>
    <t>FortiGate-VM32V 3 Year Unified Threat Protection (UTP) (IPS, Advanced Malware Protection, Application Control, URL, DNS &amp; Video Filtering, Antispam Service, and FortiCare Premium)</t>
  </si>
  <si>
    <t>FC-10-F32VM-963-02-60</t>
  </si>
  <si>
    <t>FortiGate-VM32V 5 Year Unified Threat Protection (UTP) (IPS, Advanced Malware Protection, Application Control, URL, DNS &amp; Video Filtering, Antispam Service, and FortiCare Premium)</t>
  </si>
  <si>
    <t>FortiGate-VM32V Advanced Threat Protection (IPS, Advanced Malware Protection Service, Application Control, and FortiCare Premium)</t>
  </si>
  <si>
    <t>FC-10-F32VM-929-02-12</t>
  </si>
  <si>
    <t>FortiGate-VM32V 1 Year Advanced Threat Protection (IPS, Advanced Malware Protection Service, Application Control, and FortiCare Premium)</t>
  </si>
  <si>
    <t>FC-10-F32VM-929-02-36</t>
  </si>
  <si>
    <t>FortiGate-VM32V 3 Year Advanced Threat Protection (IPS, Advanced Malware Protection Service, Application Control, and FortiCare Premium)</t>
  </si>
  <si>
    <t>FC-10-F32VM-929-02-60</t>
  </si>
  <si>
    <t>FortiGate-VM32V 5 Year Advanced Threat Protection (IPS, Advanced Malware Protection Service, Application Control, and FortiCare Premium)</t>
  </si>
  <si>
    <t>FortiGate-VM32V FortiGate Cloud Management, Analysis and 1 Year Log Retention</t>
  </si>
  <si>
    <t>FC-10-F32VM-131-02-12</t>
  </si>
  <si>
    <t>FortiGate-VM32V 1 Year FortiGate Cloud Management, Analysis and 1 Year Log Retention</t>
  </si>
  <si>
    <t>FC-10-F32VM-131-02-36</t>
  </si>
  <si>
    <t>FortiGate-VM32V 3 Year FortiGate Cloud Management, Analysis and 1 Year Log Retention</t>
  </si>
  <si>
    <t>FC-10-F32VM-131-02-60</t>
  </si>
  <si>
    <t>FortiGate-VM32V 5 Year FortiGate Cloud Management, Analysis and 1 Year Log Retention</t>
  </si>
  <si>
    <t>FortiGate-VM32V Advanced Malware Protection (AMP) including Antivirus, Mobile Malware and FortiGate Cloud Sandbox Service</t>
  </si>
  <si>
    <t>FC-10-F32VM-100-02-12</t>
  </si>
  <si>
    <t>FortiGate-VM32V 1 Year Advanced Malware Protection (AMP) including Antivirus, Mobile Malware and FortiGate Cloud Sandbox Service</t>
  </si>
  <si>
    <t>FortiGate-VM32V FortiGuard AI-based Inline Malware Prevention Service</t>
  </si>
  <si>
    <t>FC-10-F32VM-577-02-12</t>
  </si>
  <si>
    <t>FortiGate-VM32V 1 Year FortiGuard AI-based Inline Malware Prevention Service</t>
  </si>
  <si>
    <t>FortiGate-VM32V FortiGuard IPS Service</t>
  </si>
  <si>
    <t>FC-10-F32VM-108-02-12</t>
  </si>
  <si>
    <t>FortiGate-VM32V 1 Year FortiGuard IPS Service</t>
  </si>
  <si>
    <t>FortiGate-VM32V FortiGuard URL, DNS &amp; Video Filtering Service</t>
  </si>
  <si>
    <t>FC-10-F32VM-112-02-12</t>
  </si>
  <si>
    <t>FortiGate-VM32V 1 Year FortiGuard URL, DNS &amp; Video Filtering Service</t>
  </si>
  <si>
    <t>FortiGate-VM32V FortiGuard OT Security Service (OT dashboards and compliance reports, OT application and service detection, OT vulnerability correlation, OT virtual patching, OT signatures - Application Control and IPS rules)</t>
  </si>
  <si>
    <t>FC-10-F32VM-159-02-12</t>
  </si>
  <si>
    <t>FortiGate-VM32V 1 Year FortiGuard OT Security Service (OT dashboards and compliance reports, OT application and service detection, OT vulnerability correlation, OT virtual patching, OT signatures - Application Control and IPS rules)</t>
  </si>
  <si>
    <t>FC-10-F32VM-159-02-36</t>
  </si>
  <si>
    <t>FortiGate-VM32V 3 Year FortiGuard OT Security Service (OT dashboards and compliance reports, OT application and service detection, OT vulnerability correlation, OT virtual patching, OT signatures - Application Control and IPS rules)</t>
  </si>
  <si>
    <t>FC-10-F32VM-159-02-60</t>
  </si>
  <si>
    <t>FortiGate-VM32V 5 Year FortiGuard OT Security Service (OT dashboards and compliance reports, OT application and service detection, OT vulnerability correlation, OT virtual patching, OT signatures - Application Control and IPS rules)</t>
  </si>
  <si>
    <t>FortiGate-VM32V FortiGuard Attack Surface Security Service (Security, Compliance and Risk Ratings, IoT Detection and IoT Vulnerability Correlation)</t>
  </si>
  <si>
    <t>FC-10-F32VM-175-02-12</t>
  </si>
  <si>
    <t>FortiGate-VM32V 1 Year FortiGuard Attack Surface Security Service (Security, Compliance and Risk Ratings, IoT Detection and IoT Vulnerability Correlation)</t>
  </si>
  <si>
    <t>FortiGate-VM32V SD-WAN Overlay-as-a-Service for SaaS based overlay network provisioning</t>
  </si>
  <si>
    <t>FC-10-F32VM-657-02-12</t>
  </si>
  <si>
    <t>FortiGate-VM32V 1 Year SD-WAN Overlay-as-a-Service for SaaS based overlay network provisioning</t>
  </si>
  <si>
    <t>FortiGate-VM32V FortiGuard SD-WAN Underlay Bandwidth and Quality Monitoring Service</t>
  </si>
  <si>
    <t>FC-10-F32VM-288-02-12</t>
  </si>
  <si>
    <t>FortiGate-VM32V 1 Year FortiGuard SD-WAN Underlay Bandwidth and Quality Monitoring Service</t>
  </si>
  <si>
    <t>FortiGate-VM32V FortiGuard Data Loss Prevention Service</t>
  </si>
  <si>
    <t>FC-10-F32VM-589-02-12</t>
  </si>
  <si>
    <t>FortiGate-VM32V 1 Year FortiGuard Data Loss Prevention Service</t>
  </si>
  <si>
    <t>FortiGate-VM32V FortiAnalyzer Cloud: cloud-Based central logging &amp; analytics. Include All FortiGate log types, IOC Service, Security Automation Service and FortiGuard Outbreak Detection Service.</t>
  </si>
  <si>
    <t>FC-10-F32VM-585-02-12</t>
  </si>
  <si>
    <t>FortiGate-VM32V 1 Year FortiAnalyzer Cloud: cloud-Based central logging &amp; analytics. Include All FortiGate log types, IOC Service, Security Automation Service and FortiGuard Outbreak Detection Service.</t>
  </si>
  <si>
    <t>FortiGate-VM32V SOCaaS: 24x7 cloud-based managed log monitoring, incident triage and SOC escalation service</t>
  </si>
  <si>
    <t>FC-10-F32VM-464-02-12</t>
  </si>
  <si>
    <t>FortiGate-VM32V 1 Year SOCaaS: 24x7 cloud-based managed log monitoring, incident triage and SOC escalation service</t>
  </si>
  <si>
    <t>FortiGate-VM32V Managed FortiGate service, available 24x7, with Fortinet NOC experts performing device setup, network, and policy change management</t>
  </si>
  <si>
    <t>FC-10-F32VM-660-02-12</t>
  </si>
  <si>
    <t>FortiGate-VM32V 1 Year Managed FortiGate service, available 24x7, with Fortinet NOC experts performing device setup, network, and policy change management</t>
  </si>
  <si>
    <t>FC-10-F32VM-660-02-36</t>
  </si>
  <si>
    <t>FortiGate-VM32V 3 Year Managed FortiGate service, available 24x7, with Fortinet NOC experts performing device setup, network, and policy change management</t>
  </si>
  <si>
    <t>FC-10-F32VM-660-02-60</t>
  </si>
  <si>
    <t>FortiGate-VM32V 5 Year Managed FortiGate service, available 24x7, with Fortinet NOC experts performing device setup, network, and policy change management</t>
  </si>
  <si>
    <t>FortiGate-VM32V SD-WAN Connector for FortiSASE Secure Private Access.</t>
  </si>
  <si>
    <t>FC-10-F32VM-662-02-12</t>
  </si>
  <si>
    <t>FortiGate-VM32V 1 Year SD-WAN Connector for FortiSASE Secure Private Access.</t>
  </si>
  <si>
    <t>FortiGate-VM32V FortiConverter Service for one time configuration conversion service</t>
  </si>
  <si>
    <t>FC-10-F32VM-189-02-12</t>
  </si>
  <si>
    <t>FortiGate-VM32V 1 Year FortiConverter Service for one time configuration conversion service</t>
  </si>
  <si>
    <t>FortiGate-VM32V FortiCare Premium Support</t>
  </si>
  <si>
    <t>FC-10-F32VM-248-02-12</t>
  </si>
  <si>
    <t>FortiGate-VM32V 1 Year FortiCare Premium Support</t>
  </si>
  <si>
    <t>FC-10-F32VM-248-02-36</t>
  </si>
  <si>
    <t>FortiGate-VM32V 3 Year FortiCare Premium Support</t>
  </si>
  <si>
    <t>FC-10-F32VM-248-02-60</t>
  </si>
  <si>
    <t>FortiGate-VM32V 5 Year FortiCare Premium Support</t>
  </si>
  <si>
    <t>FortiGate-VM32V FortiCare Elite Support</t>
  </si>
  <si>
    <t>FC-10-F32VM-285-02-12</t>
  </si>
  <si>
    <t>FortiGate-VM32V 1 Year FortiCare Elite Support</t>
  </si>
  <si>
    <t>FC-10-F32VM-285-02-36</t>
  </si>
  <si>
    <t>FortiGate-VM32V 3 Year FortiCare Elite Support</t>
  </si>
  <si>
    <t>FC-10-F32VM-285-02-60</t>
  </si>
  <si>
    <t>FortiGate-VM32V 5 Year FortiCare Elite Support</t>
  </si>
  <si>
    <t>FortiGate-VM32V Upgrade FortiCare Premium to Elite (Require FortiCare Premium)</t>
  </si>
  <si>
    <t>FC-10-F32VM-204-02-12</t>
  </si>
  <si>
    <t>FortiGate-VM32V 1 Year Upgrade FortiCare Premium to Elite (Require FortiCare Premium)</t>
  </si>
  <si>
    <t>FC-10-F32VM-204-02-36</t>
  </si>
  <si>
    <t>FortiGate-VM32V 3 Year Upgrade FortiCare Premium to Elite (Require FortiCare Premium)</t>
  </si>
  <si>
    <t>FC-10-F32VM-204-02-60</t>
  </si>
  <si>
    <t>FortiGate-VM32V 5 Year Upgrade FortiCare Premium to Elite (Require FortiCare Premium)</t>
  </si>
  <si>
    <t>FortiGate-VMULV</t>
  </si>
  <si>
    <t>FG-VMULV</t>
  </si>
  <si>
    <t>FortiGate-VMULV FortiGate-VM virtual appliance designed for all supported platforms - Unlimited vCPU and RAM support. No VDOM by default.</t>
  </si>
  <si>
    <t>FortiGate-VMULV Enterprise Protection (IPS, AI-based Inline Malware Prevention, Inline CASB Database, DLP, App Control, Adv Malware Protection, URL/DNS/Video Filtering, Anti-spam, Attack Surface Security, Converter Svc, FortiCare Premium)</t>
  </si>
  <si>
    <t>FC-10-FULVM-812-02-12</t>
  </si>
  <si>
    <t>FortiGate-VMULV 1 Year Enterprise Protection (IPS, AI-based Inline Malware Prevention, Inline CASB Database, DLP, App Control, Adv Malware Protection, URL/DNS/Video Filtering, Anti-spam, Attack Surface Security, Converter Svc, FortiCare Premium)</t>
  </si>
  <si>
    <t>FC-10-FULVM-812-02-36</t>
  </si>
  <si>
    <t>FortiGate-VMULV 3 Year Enterprise Protection (IPS, AI-based Inline Malware Prevention, Inline CASB Database, DLP, App Control, Adv Malware Protection, URL/DNS/Video Filtering, Anti-spam, Attack Surface Security, Converter Svc, FortiCare Premium)</t>
  </si>
  <si>
    <t>FC-10-FULVM-812-02-60</t>
  </si>
  <si>
    <t>FortiGate-VMULV 5 Year Enterprise Protection (IPS, AI-based Inline Malware Prevention, Inline CASB Database, DLP, App Control, Adv Malware Protection, URL/DNS/Video Filtering, Anti-spam, Attack Surface Security, Converter Svc, FortiCare Premium)</t>
  </si>
  <si>
    <t>FortiGate-VMULV Unified Threat Protection (UTP) (IPS, Advanced Malware Protection, Application Control, URL, DNS &amp; Video Filtering, Antispam Service, and FortiCare Premium)</t>
  </si>
  <si>
    <t>FC-10-FULVM-963-02-12</t>
  </si>
  <si>
    <t>FortiGate-VMULV 1 Year Unified Threat Protection (UTP) (IPS, Advanced Malware Protection, Application Control, URL, DNS &amp; Video Filtering, Antispam Service, and FortiCare Premium)</t>
  </si>
  <si>
    <t>FC-10-FULVM-963-02-36</t>
  </si>
  <si>
    <t>FortiGate-VMULV 3 Year Unified Threat Protection (UTP) (IPS, Advanced Malware Protection, Application Control, URL, DNS &amp; Video Filtering, Antispam Service, and FortiCare Premium)</t>
  </si>
  <si>
    <t>FC-10-FULVM-963-02-60</t>
  </si>
  <si>
    <t>FortiGate-VMULV 5 Year Unified Threat Protection (UTP) (IPS, Advanced Malware Protection, Application Control, URL, DNS &amp; Video Filtering, Antispam Service, and FortiCare Premium)</t>
  </si>
  <si>
    <t>FortiGate-VMULV Advanced Threat Protection (IPS, Advanced Malware Protection Service, Application Control, and FortiCare Premium)</t>
  </si>
  <si>
    <t>FC-10-FULVM-929-02-12</t>
  </si>
  <si>
    <t>FortiGate-VMULV 1 Year Advanced Threat Protection (IPS, Advanced Malware Protection Service, Application Control, and FortiCare Premium)</t>
  </si>
  <si>
    <t>FC-10-FULVM-929-02-36</t>
  </si>
  <si>
    <t>FortiGate-VMULV 3 Year Advanced Threat Protection (IPS, Advanced Malware Protection Service, Application Control, and FortiCare Premium)</t>
  </si>
  <si>
    <t>FC-10-FULVM-929-02-60</t>
  </si>
  <si>
    <t>FortiGate-VMULV 5 Year Advanced Threat Protection (IPS, Advanced Malware Protection Service, Application Control, and FortiCare Premium)</t>
  </si>
  <si>
    <t>FortiGate-VMULV FortiGate Cloud Management, Analysis and 1 Year Log Retention</t>
  </si>
  <si>
    <t>FC-10-FULVM-131-02-12</t>
  </si>
  <si>
    <t>FortiGate-VMULV 1 Year FortiGate Cloud Management, Analysis and 1 Year Log Retention</t>
  </si>
  <si>
    <t>FC-10-FULVM-131-02-36</t>
  </si>
  <si>
    <t>FortiGate-VMULV 3 Year FortiGate Cloud Management, Analysis and 1 Year Log Retention</t>
  </si>
  <si>
    <t>FC-10-FULVM-131-02-60</t>
  </si>
  <si>
    <t>FortiGate-VMULV 5 Year FortiGate Cloud Management, Analysis and 1 Year Log Retention</t>
  </si>
  <si>
    <t>FortiGate-VMULV Advanced Malware Protection (AMP) including Antivirus, Mobile Malware and FortiGate Cloud Sandbox Service</t>
  </si>
  <si>
    <t>FC-10-FULVM-100-02-12</t>
  </si>
  <si>
    <t>FortiGate-VMULV 1 Year Advanced Malware Protection (AMP) including Antivirus, Mobile Malware and FortiGate Cloud Sandbox Service</t>
  </si>
  <si>
    <t>FortiGate-VMULV FortiGuard AI-based Inline Malware Prevention Service</t>
  </si>
  <si>
    <t>FC-10-FULVM-577-02-12</t>
  </si>
  <si>
    <t>FortiGate-VMULV 1 Year FortiGuard AI-based Inline Malware Prevention Service</t>
  </si>
  <si>
    <t>FortiGate-VMULV FortiGuard IPS Service</t>
  </si>
  <si>
    <t>FC-10-FULVM-108-02-12</t>
  </si>
  <si>
    <t>FortiGate-VMULV 1 Year FortiGuard IPS Service</t>
  </si>
  <si>
    <t>FortiGate-VMULV FortiGuard URL, DNS &amp; Video Filtering Service</t>
  </si>
  <si>
    <t>FC-10-FULVM-112-02-12</t>
  </si>
  <si>
    <t>FortiGate-VMULV 1 Year FortiGuard URL, DNS &amp; Video Filtering Service</t>
  </si>
  <si>
    <t>FortiGate-VMULV FortiGuard OT Security Service (OT dashboards and compliance reports, OT application and service detection, OT vulnerability correlation, OT virtual patching, OT signatures - Application Control and IPS rules)</t>
  </si>
  <si>
    <t>FC-10-FULVM-159-02-12</t>
  </si>
  <si>
    <t>FortiGate-VMULV 1 Year FortiGuard OT Security Service (OT dashboards and compliance reports, OT application and service detection, OT vulnerability correlation, OT virtual patching, OT signatures - Application Control and IPS rules)</t>
  </si>
  <si>
    <t>FC-10-FULVM-159-02-36</t>
  </si>
  <si>
    <t>FortiGate-VMULV 3 Year FortiGuard OT Security Service (OT dashboards and compliance reports, OT application and service detection, OT vulnerability correlation, OT virtual patching, OT signatures - Application Control and IPS rules)</t>
  </si>
  <si>
    <t>FC-10-FULVM-159-02-60</t>
  </si>
  <si>
    <t>FortiGate-VMULV 5 Year FortiGuard OT Security Service (OT dashboards and compliance reports, OT application and service detection, OT vulnerability correlation, OT virtual patching, OT signatures - Application Control and IPS rules)</t>
  </si>
  <si>
    <t>FortiGate-VMULV FortiGuard Attack Surface Security Service (Security, Compliance and Risk Ratings, IoT Detection and IoT Vulnerability Correlation)</t>
  </si>
  <si>
    <t>FC-10-FULVM-175-02-12</t>
  </si>
  <si>
    <t>FortiGate-VMULV 1 Year FortiGuard Attack Surface Security Service (Security, Compliance and Risk Ratings, IoT Detection and IoT Vulnerability Correlation)</t>
  </si>
  <si>
    <t>FortiGate-VMULV SD-WAN Overlay-as-a-Service for SaaS based overlay network provisioning</t>
  </si>
  <si>
    <t>FC-10-FULVM-657-02-12</t>
  </si>
  <si>
    <t>FortiGate-VMULV 1 Year SD-WAN Overlay-as-a-Service for SaaS based overlay network provisioning</t>
  </si>
  <si>
    <t>FortiGate-VMULV FortiGuard SD-WAN Underlay Bandwidth and Quality Monitoring Service</t>
  </si>
  <si>
    <t>FC-10-FULVM-288-02-12</t>
  </si>
  <si>
    <t>FortiGate-VMULV 1 Year FortiGuard SD-WAN Underlay Bandwidth and Quality Monitoring Service</t>
  </si>
  <si>
    <t>FortiGate-VMULV FortiGuard Data Loss Prevention Service</t>
  </si>
  <si>
    <t>FC-10-FULVM-589-02-12</t>
  </si>
  <si>
    <t>FortiGate-VMULV 1 Year FortiGuard Data Loss Prevention Service</t>
  </si>
  <si>
    <t>FortiGate-VMULV FortiAnalyzer Cloud: cloud-Based central logging &amp; analytics. Include All FortiGate log types, IOC Service, Security Automation Service and FortiGuard Outbreak Detection Service.</t>
  </si>
  <si>
    <t>FC-10-FULVM-585-02-12</t>
  </si>
  <si>
    <t>FortiGate-VMULV 1 Year FortiAnalyzer Cloud: cloud-Based central logging &amp; analytics. Include All FortiGate log types, IOC Service, Security Automation Service and FortiGuard Outbreak Detection Service.</t>
  </si>
  <si>
    <t>FortiGate-VMULV SOCaaS: 24x7 cloud-based managed log monitoring, incident triage and SOC escalation service</t>
  </si>
  <si>
    <t>FC-10-FULVM-464-02-12</t>
  </si>
  <si>
    <t>FortiGate-VMULV 1 Year SOCaaS: 24x7 cloud-based managed log monitoring, incident triage and SOC escalation service</t>
  </si>
  <si>
    <t>FortiGate-VMULV Managed FortiGate service, available 24x7, with Fortinet NOC experts performing device setup, network, and policy change management</t>
  </si>
  <si>
    <t>FC-10-FULVM-660-02-12</t>
  </si>
  <si>
    <t>FortiGate-VMULV 1 Year Managed FortiGate service, available 24x7, with Fortinet NOC experts performing device setup, network, and policy change management</t>
  </si>
  <si>
    <t>FC-10-FULVM-660-02-36</t>
  </si>
  <si>
    <t>FortiGate-VMULV 3 Year Managed FortiGate service, available 24x7, with Fortinet NOC experts performing device setup, network, and policy change management</t>
  </si>
  <si>
    <t>FC-10-FULVM-660-02-60</t>
  </si>
  <si>
    <t>FortiGate-VMULV 5 Year Managed FortiGate service, available 24x7, with Fortinet NOC experts performing device setup, network, and policy change management</t>
  </si>
  <si>
    <t>FortiGate-VMULV SD-WAN Connector for FortiSASE Secure Private Access.</t>
  </si>
  <si>
    <t>FC-10-FULVM-662-02-12</t>
  </si>
  <si>
    <t>FortiGate-VMULV 1 Year SD-WAN Connector for FortiSASE Secure Private Access.</t>
  </si>
  <si>
    <t>FortiGate-VMULV FortiConverter Service for one time configuration conversion service</t>
  </si>
  <si>
    <t>FC-10-FULVM-189-02-12</t>
  </si>
  <si>
    <t>FortiGate-VMULV 1 Year FortiConverter Service for one time configuration conversion service</t>
  </si>
  <si>
    <t>FortiGate-VMULV FortiCare Premium Support</t>
  </si>
  <si>
    <t>FC-10-FULVM-248-02-12</t>
  </si>
  <si>
    <t>FortiGate-VMULV 1 Year FortiCare Premium Support</t>
  </si>
  <si>
    <t>FC-10-FULVM-248-02-36</t>
  </si>
  <si>
    <t>FortiGate-VMULV 3 Year FortiCare Premium Support</t>
  </si>
  <si>
    <t>FC-10-FULVM-248-02-60</t>
  </si>
  <si>
    <t>FortiGate-VMULV 5 Year FortiCare Premium Support</t>
  </si>
  <si>
    <t>FortiGate-VMULV FortiCare Elite Support</t>
  </si>
  <si>
    <t>FC-10-FULVM-285-02-12</t>
  </si>
  <si>
    <t>FortiGate-VMULV 1 Year FortiCare Elite Support</t>
  </si>
  <si>
    <t>FC-10-FULVM-285-02-36</t>
  </si>
  <si>
    <t>FortiGate-VMULV 3 Year FortiCare Elite Support</t>
  </si>
  <si>
    <t>FC-10-FULVM-285-02-60</t>
  </si>
  <si>
    <t>FortiGate-VMULV 5 Year FortiCare Elite Support</t>
  </si>
  <si>
    <t>FortiGate-VMULV Upgrade FortiCare Premium to Elite (Require FortiCare Premium)</t>
  </si>
  <si>
    <t>FC-10-FULVM-204-02-12</t>
  </si>
  <si>
    <t>FortiGate-VMULV 1 Year Upgrade FortiCare Premium to Elite (Require FortiCare Premium)</t>
  </si>
  <si>
    <t>FC-10-FULVM-204-02-36</t>
  </si>
  <si>
    <t>FortiGate-VMULV 3 Year Upgrade FortiCare Premium to Elite (Require FortiCare Premium)</t>
  </si>
  <si>
    <t>FC-10-FULVM-204-02-60</t>
  </si>
  <si>
    <t>FortiGate-VMULV 5 Year Upgrade FortiCare Premium to Elite (Require FortiCare Premium)</t>
  </si>
  <si>
    <t>FortiGate-VM01</t>
  </si>
  <si>
    <t>FG-VM01</t>
  </si>
  <si>
    <t>FortiGate-VM01 FortiGate-VM virtual appliance designed for all supported platforms. 1 x vCPU core and unlimited RAM</t>
  </si>
  <si>
    <t>FortiGate-VM01 Enterprise Protection (IPS, AI-based Inline Malware Prevention, Inline CASB Database, DLP, App Control, Adv Malware Protection, URL/DNS/Video Filtering, Anti-spam, Attack Surface Security, Converter Svc, FortiCare Premium)</t>
  </si>
  <si>
    <t>FC-10-FVM01-812-02-12</t>
  </si>
  <si>
    <t>FortiGate-VM01 1 Year Enterprise Protection (IPS, AI-based Inline Malware Prevention, Inline CASB Database, DLP, App Control, Adv Malware Protection, URL/DNS/Video Filtering, Anti-spam, Attack Surface Security, Converter Svc, FortiCare Premium)</t>
  </si>
  <si>
    <t>FC-10-FVM01-812-02-36</t>
  </si>
  <si>
    <t>FortiGate-VM01 3 Year Enterprise Protection (IPS, AI-based Inline Malware Prevention, Inline CASB Database, DLP, App Control, Adv Malware Protection, URL/DNS/Video Filtering, Anti-spam, Attack Surface Security, Converter Svc, FortiCare Premium)</t>
  </si>
  <si>
    <t>FC-10-FVM01-812-02-60</t>
  </si>
  <si>
    <t>FortiGate-VM01 5 Year Enterprise Protection (IPS, AI-based Inline Malware Prevention, Inline CASB Database, DLP, App Control, Adv Malware Protection, URL/DNS/Video Filtering, Anti-spam, Attack Surface Security, Converter Svc, FortiCare Premium)</t>
  </si>
  <si>
    <t>FortiGate-VM01 Unified Threat Protection (UTP) (IPS, Advanced Malware Protection, Application Control, URL, DNS &amp; Video Filtering, Antispam Service, and FortiCare Premium)</t>
  </si>
  <si>
    <t>FC-10-FVM01-963-02-12</t>
  </si>
  <si>
    <t>FortiGate-VM01 1 Year Unified Threat Protection (UTP) (IPS, Advanced Malware Protection, Application Control, URL, DNS &amp; Video Filtering, Antispam Service, and FortiCare Premium)</t>
  </si>
  <si>
    <t>FC-10-FVM01-963-02-36</t>
  </si>
  <si>
    <t>FortiGate-VM01 3 Year Unified Threat Protection (UTP) (IPS, Advanced Malware Protection, Application Control, URL, DNS &amp; Video Filtering, Antispam Service, and FortiCare Premium)</t>
  </si>
  <si>
    <t>FC-10-FVM01-963-02-60</t>
  </si>
  <si>
    <t>FortiGate-VM01 5 Year Unified Threat Protection (UTP) (IPS, Advanced Malware Protection, Application Control, URL, DNS &amp; Video Filtering, Antispam Service, and FortiCare Premium)</t>
  </si>
  <si>
    <t>FortiGate-VM01 Advanced Threat Protection (IPS, Advanced Malware Protection Service, Application Control, and FortiCare Premium)</t>
  </si>
  <si>
    <t>FC-10-FVM01-929-02-12</t>
  </si>
  <si>
    <t>FortiGate-VM01 1 Year Advanced Threat Protection (IPS, Advanced Malware Protection Service, Application Control, and FortiCare Premium)</t>
  </si>
  <si>
    <t>FC-10-FVM01-929-02-36</t>
  </si>
  <si>
    <t>FortiGate-VM01 3 Year Advanced Threat Protection (IPS, Advanced Malware Protection Service, Application Control, and FortiCare Premium)</t>
  </si>
  <si>
    <t>FC-10-FVM01-929-02-60</t>
  </si>
  <si>
    <t>FortiGate-VM01 5 Year Advanced Threat Protection (IPS, Advanced Malware Protection Service, Application Control, and FortiCare Premium)</t>
  </si>
  <si>
    <t>FortiGate-VM01 FortiGate Cloud Management, Analysis and 1 Year Log Retention</t>
  </si>
  <si>
    <t>FC-10-FVM01-131-02-12</t>
  </si>
  <si>
    <t>FortiGate-VM01 1 Year FortiGate Cloud Management, Analysis and 1 Year Log Retention</t>
  </si>
  <si>
    <t>FC-10-FVM01-131-02-36</t>
  </si>
  <si>
    <t>FortiGate-VM01 3 Year FortiGate Cloud Management, Analysis and 1 Year Log Retention</t>
  </si>
  <si>
    <t>FC-10-FVM01-131-02-60</t>
  </si>
  <si>
    <t>FortiGate-VM01 5 Year FortiGate Cloud Management, Analysis and 1 Year Log Retention</t>
  </si>
  <si>
    <t>FortiGate-VM01 Advanced Malware Protection (AMP) including Antivirus, Mobile Malware and FortiGate Cloud Sandbox Service</t>
  </si>
  <si>
    <t>FC-10-FVM01-100-02-12</t>
  </si>
  <si>
    <t>FortiGate-VM01 1 Year Advanced Malware Protection (AMP) including Antivirus, Mobile Malware and FortiGate Cloud Sandbox Service</t>
  </si>
  <si>
    <t>FortiGate-VM01 FortiGuard AI-based Inline Malware Prevention Service</t>
  </si>
  <si>
    <t>FC-10-FVM01-577-02-12</t>
  </si>
  <si>
    <t>FortiGate-VM01 1 Year FortiGuard AI-based Inline Malware Prevention Service</t>
  </si>
  <si>
    <t>FortiGate-VM01 FortiGuard IPS Service</t>
  </si>
  <si>
    <t>FC-10-FVM01-108-02-12</t>
  </si>
  <si>
    <t>FortiGate-VM01 1 Year FortiGuard IPS Service</t>
  </si>
  <si>
    <t>FortiGate-VM01 FortiGuard URL, DNS &amp; Video Filtering Service</t>
  </si>
  <si>
    <t>FC-10-FVM01-112-02-12</t>
  </si>
  <si>
    <t>FortiGate-VM01 1 Year FortiGuard URL, DNS &amp; Video Filtering Service</t>
  </si>
  <si>
    <t>FortiGate-VM01 FortiGuard OT Security Service (OT dashboards and compliance reports, OT application and service detection, OT vulnerability correlation, OT virtual patching, OT signatures - Application Control and IPS rules)</t>
  </si>
  <si>
    <t>FC-10-FVM01-159-02-12</t>
  </si>
  <si>
    <t>FortiGate-VM01 1 Year FortiGuard OT Security Service (OT dashboards and compliance reports, OT application and service detection, OT vulnerability correlation, OT virtual patching, OT signatures - Application Control and IPS rules)</t>
  </si>
  <si>
    <t>FC-10-FVM01-159-02-36</t>
  </si>
  <si>
    <t>FortiGate-VM01 3 Year FortiGuard OT Security Service (OT dashboards and compliance reports, OT application and service detection, OT vulnerability correlation, OT virtual patching, OT signatures - Application Control and IPS rules)</t>
  </si>
  <si>
    <t>FC-10-FVM01-159-02-60</t>
  </si>
  <si>
    <t>FortiGate-VM01 5 Year FortiGuard OT Security Service (OT dashboards and compliance reports, OT application and service detection, OT vulnerability correlation, OT virtual patching, OT signatures - Application Control and IPS rules)</t>
  </si>
  <si>
    <t>FortiGate-VM01 FortiGuard Attack Surface Security Service (Security, Compliance and Risk Ratings, IoT Detection and IoT Vulnerability Correlation)</t>
  </si>
  <si>
    <t>FC-10-FVM01-175-02-12</t>
  </si>
  <si>
    <t>FortiGate-VM01 1 Year FortiGuard Attack Surface Security Service (Security, Compliance and Risk Ratings, IoT Detection and IoT Vulnerability Correlation)</t>
  </si>
  <si>
    <t>FortiGate-VM01 SD-WAN Overlay-as-a-Service for SaaS based overlay network provisioning</t>
  </si>
  <si>
    <t>FC-10-FVM01-657-02-12</t>
  </si>
  <si>
    <t>FortiGate-VM01 1 Year SD-WAN Overlay-as-a-Service for SaaS based overlay network provisioning</t>
  </si>
  <si>
    <t>FortiGate-VM01 FortiGuard SD-WAN Underlay Bandwidth and Quality Monitoring Service</t>
  </si>
  <si>
    <t>FC-10-FVM01-288-02-12</t>
  </si>
  <si>
    <t>FortiGate-VM01 1 Year FortiGuard SD-WAN Underlay Bandwidth and Quality Monitoring Service</t>
  </si>
  <si>
    <t>FortiGate-VM01 FortiGuard Data Loss Prevention Service</t>
  </si>
  <si>
    <t>FC-10-FVM01-589-02-12</t>
  </si>
  <si>
    <t>FortiGate-VM01 1 Year FortiGuard Data Loss Prevention Service</t>
  </si>
  <si>
    <t>FortiGate-VM01 FortiAnalyzer Cloud: cloud-Based central logging &amp; analytics. Include All FortiGate log types, IOC Service, Security Automation Service and FortiGuard Outbreak Detection Service.</t>
  </si>
  <si>
    <t>FC-10-FVM01-585-02-12</t>
  </si>
  <si>
    <t>FortiGate-VM01 1 Year FortiAnalyzer Cloud: cloud-Based central logging &amp; analytics. Include All FortiGate log types, IOC Service, Security Automation Service and FortiGuard Outbreak Detection Service.</t>
  </si>
  <si>
    <t>FortiGate-VM01 SOCaaS: 24x7 cloud-based managed log monitoring, incident triage and SOC escalation service</t>
  </si>
  <si>
    <t>FC-10-FVM01-464-02-12</t>
  </si>
  <si>
    <t>FortiGate-VM01 1 Year SOCaaS: 24x7 cloud-based managed log monitoring, incident triage and SOC escalation service</t>
  </si>
  <si>
    <t>FortiGate-VM01 Managed FortiGate service, available 24x7, with Fortinet NOC experts performing device setup, network, and policy change management</t>
  </si>
  <si>
    <t>FC-10-FVM01-660-02-12</t>
  </si>
  <si>
    <t>FortiGate-VM01 1 Year Managed FortiGate service, available 24x7, with Fortinet NOC experts performing device setup, network, and policy change management</t>
  </si>
  <si>
    <t>FC-10-FVM01-660-02-36</t>
  </si>
  <si>
    <t>FortiGate-VM01 3 Year Managed FortiGate service, available 24x7, with Fortinet NOC experts performing device setup, network, and policy change management</t>
  </si>
  <si>
    <t>FC-10-FVM01-660-02-60</t>
  </si>
  <si>
    <t>FortiGate-VM01 5 Year Managed FortiGate service, available 24x7, with Fortinet NOC experts performing device setup, network, and policy change management</t>
  </si>
  <si>
    <t>FortiGate-VM01 SD-WAN Connector for FortiSASE Secure Private Access.</t>
  </si>
  <si>
    <t>FC-10-FVM01-662-02-12</t>
  </si>
  <si>
    <t>FortiGate-VM01 1 Year SD-WAN Connector for FortiSASE Secure Private Access.</t>
  </si>
  <si>
    <t>FortiGate-VM01 FortiConverter Service for one time configuration conversion service</t>
  </si>
  <si>
    <t>FC-10-FVM01-189-02-12</t>
  </si>
  <si>
    <t>FortiGate-VM01 1 Year FortiConverter Service for one time configuration conversion service</t>
  </si>
  <si>
    <t>FortiGate-VM01 FortiCare Premium Support</t>
  </si>
  <si>
    <t>FC-10-FVM01-248-02-12</t>
  </si>
  <si>
    <t>FortiGate-VM01 1 Year FortiCare Premium Support</t>
  </si>
  <si>
    <t>FC-10-FVM01-248-02-36</t>
  </si>
  <si>
    <t>FortiGate-VM01 3 Year FortiCare Premium Support</t>
  </si>
  <si>
    <t>FC-10-FVM01-248-02-60</t>
  </si>
  <si>
    <t>FortiGate-VM01 5 Year FortiCare Premium Support</t>
  </si>
  <si>
    <t>FortiGate-VM01 FortiCare Elite Support</t>
  </si>
  <si>
    <t>FC-10-FVM01-285-02-12</t>
  </si>
  <si>
    <t>FortiGate-VM01 1 Year FortiCare Elite Support</t>
  </si>
  <si>
    <t>FC-10-FVM01-285-02-36</t>
  </si>
  <si>
    <t>FortiGate-VM01 3 Year FortiCare Elite Support</t>
  </si>
  <si>
    <t>FC-10-FVM01-285-02-60</t>
  </si>
  <si>
    <t>FortiGate-VM01 5 Year FortiCare Elite Support</t>
  </si>
  <si>
    <t>FortiGate-VM01 Upgrade FortiCare Premium to Elite (Require FortiCare Premium)</t>
  </si>
  <si>
    <t>FC-10-FVM01-204-02-12</t>
  </si>
  <si>
    <t>FortiGate-VM01 1 Year Upgrade FortiCare Premium to Elite (Require FortiCare Premium)</t>
  </si>
  <si>
    <t>FC-10-FVM01-204-02-36</t>
  </si>
  <si>
    <t>FortiGate-VM01 3 Year Upgrade FortiCare Premium to Elite (Require FortiCare Premium)</t>
  </si>
  <si>
    <t>FC-10-FVM01-204-02-60</t>
  </si>
  <si>
    <t>FortiGate-VM01 5 Year Upgrade FortiCare Premium to Elite (Require FortiCare Premium)</t>
  </si>
  <si>
    <t>FortiGate-VM02</t>
  </si>
  <si>
    <t>FG-VM02</t>
  </si>
  <si>
    <t>FortiGate-VM02 FortiGate-VM virtual appliance designed for all supported platforms. 2 x vCPU cores and unlimited RAM</t>
  </si>
  <si>
    <t>FortiGate-VM02 Enterprise Protection (IPS, AI-based Inline Malware Prevention, Inline CASB Database, DLP, App Control, Adv Malware Protection, URL/DNS/Video Filtering, Anti-spam, Attack Surface Security, Converter Svc, FortiCare Premium)</t>
  </si>
  <si>
    <t>FC-10-FVM02-812-02-12</t>
  </si>
  <si>
    <t>FortiGate-VM02 1 Year Enterprise Protection (IPS, AI-based Inline Malware Prevention, Inline CASB Database, DLP, App Control, Adv Malware Protection, URL/DNS/Video Filtering, Anti-spam, Attack Surface Security, Converter Svc, FortiCare Premium)</t>
  </si>
  <si>
    <t>FC-10-FVM02-812-02-36</t>
  </si>
  <si>
    <t>FortiGate-VM02 3 Year Enterprise Protection (IPS, AI-based Inline Malware Prevention, Inline CASB Database, DLP, App Control, Adv Malware Protection, URL/DNS/Video Filtering, Anti-spam, Attack Surface Security, Converter Svc, FortiCare Premium)</t>
  </si>
  <si>
    <t>FC-10-FVM02-812-02-60</t>
  </si>
  <si>
    <t>FortiGate-VM02 5 Year Enterprise Protection (IPS, AI-based Inline Malware Prevention, Inline CASB Database, DLP, App Control, Adv Malware Protection, URL/DNS/Video Filtering, Anti-spam, Attack Surface Security, Converter Svc, FortiCare Premium)</t>
  </si>
  <si>
    <t>FortiGate-VM02 Unified Threat Protection (UTP) (IPS, Advanced Malware Protection, Application Control, URL, DNS &amp; Video Filtering, Antispam Service, and FortiCare Premium)</t>
  </si>
  <si>
    <t>FC-10-FVM02-963-02-12</t>
  </si>
  <si>
    <t>FortiGate-VM02 1 Year Unified Threat Protection (UTP) (IPS, Advanced Malware Protection, Application Control, URL, DNS &amp; Video Filtering, Antispam Service, and FortiCare Premium)</t>
  </si>
  <si>
    <t>FC-10-FVM02-963-02-36</t>
  </si>
  <si>
    <t>FortiGate-VM02 3 Year Unified Threat Protection (UTP) (IPS, Advanced Malware Protection, Application Control, URL, DNS &amp; Video Filtering, Antispam Service, and FortiCare Premium)</t>
  </si>
  <si>
    <t>FC-10-FVM02-963-02-60</t>
  </si>
  <si>
    <t>FortiGate-VM02 5 Year Unified Threat Protection (UTP) (IPS, Advanced Malware Protection, Application Control, URL, DNS &amp; Video Filtering, Antispam Service, and FortiCare Premium)</t>
  </si>
  <si>
    <t>FortiGate-VM02 Advanced Threat Protection (IPS, Advanced Malware Protection Service, Application Control, and FortiCare Premium)</t>
  </si>
  <si>
    <t>FC-10-FVM02-929-02-12</t>
  </si>
  <si>
    <t>FortiGate-VM02 1 Year Advanced Threat Protection (IPS, Advanced Malware Protection Service, Application Control, and FortiCare Premium)</t>
  </si>
  <si>
    <t>FC-10-FVM02-929-02-36</t>
  </si>
  <si>
    <t>FortiGate-VM02 3 Year Advanced Threat Protection (IPS, Advanced Malware Protection Service, Application Control, and FortiCare Premium)</t>
  </si>
  <si>
    <t>FC-10-FVM02-929-02-60</t>
  </si>
  <si>
    <t>FortiGate-VM02 5 Year Advanced Threat Protection (IPS, Advanced Malware Protection Service, Application Control, and FortiCare Premium)</t>
  </si>
  <si>
    <t>FortiGate-VM02 FortiGate Cloud Management, Analysis and 1 Year Log Retention</t>
  </si>
  <si>
    <t>FC-10-FVM02-131-02-12</t>
  </si>
  <si>
    <t>FortiGate-VM02 1 Year FortiGate Cloud Management, Analysis and 1 Year Log Retention</t>
  </si>
  <si>
    <t>FC-10-FVM02-131-02-36</t>
  </si>
  <si>
    <t>FortiGate-VM02 3 Year FortiGate Cloud Management, Analysis and 1 Year Log Retention</t>
  </si>
  <si>
    <t>FC-10-FVM02-131-02-60</t>
  </si>
  <si>
    <t>FortiGate-VM02 5 Year FortiGate Cloud Management, Analysis and 1 Year Log Retention</t>
  </si>
  <si>
    <t>FortiGate-VM02 Advanced Malware Protection (AMP) including Antivirus, Mobile Malware and FortiGate Cloud Sandbox Service</t>
  </si>
  <si>
    <t>FC-10-FVM02-100-02-12</t>
  </si>
  <si>
    <t>FortiGate-VM02 1 Year Advanced Malware Protection (AMP) including Antivirus, Mobile Malware and FortiGate Cloud Sandbox Service</t>
  </si>
  <si>
    <t>FortiGate-VM02 FortiGuard AI-based Inline Malware Prevention Service</t>
  </si>
  <si>
    <t>FC-10-FVM02-577-02-12</t>
  </si>
  <si>
    <t>FortiGate-VM02 1 Year FortiGuard AI-based Inline Malware Prevention Service</t>
  </si>
  <si>
    <t>FortiGate-VM02 FortiGuard IPS Service</t>
  </si>
  <si>
    <t>FC-10-FVM02-108-02-12</t>
  </si>
  <si>
    <t>FortiGate-VM02 1 Year FortiGuard IPS Service</t>
  </si>
  <si>
    <t>FortiGate-VM02 FortiAnalyzer Cloud: cloud-Based central logging &amp; analytics. Include All FortiGate log types, IOC Service, Security Automation Service and FortiGuard Outbreak Detection Service.</t>
  </si>
  <si>
    <t>FC-10-FVM02-585-02-12</t>
  </si>
  <si>
    <t>FortiGate-VM02 1 Year FortiAnalyzer Cloud: cloud-Based central logging &amp; analytics. Include All FortiGate log types, IOC Service, Security Automation Service and FortiGuard Outbreak Detection Service.</t>
  </si>
  <si>
    <t>FortiGate-VM02 SOCaaS: 24x7 cloud-based managed log monitoring, incident triage and SOC escalation service</t>
  </si>
  <si>
    <t>FC-10-FVM02-464-02-12</t>
  </si>
  <si>
    <t>FortiGate-VM02 1 Year SOCaaS: 24x7 cloud-based managed log monitoring, incident triage and SOC escalation service</t>
  </si>
  <si>
    <t>FortiGate-VM02 Managed FortiGate service, available 24x7, with Fortinet NOC experts performing device setup, network, and policy change management</t>
  </si>
  <si>
    <t>FC-10-FVM02-660-02-12</t>
  </si>
  <si>
    <t>FortiGate-VM02 1 Year Managed FortiGate service, available 24x7, with Fortinet NOC experts performing device setup, network, and policy change management</t>
  </si>
  <si>
    <t>FC-10-FVM02-660-02-36</t>
  </si>
  <si>
    <t>FortiGate-VM02 3 Year Managed FortiGate service, available 24x7, with Fortinet NOC experts performing device setup, network, and policy change management</t>
  </si>
  <si>
    <t>FC-10-FVM02-660-02-60</t>
  </si>
  <si>
    <t>FortiGate-VM02 5 Year Managed FortiGate service, available 24x7, with Fortinet NOC experts performing device setup, network, and policy change management</t>
  </si>
  <si>
    <t>FortiGate-VM02 FortiGuard URL, DNS &amp; Video Filtering Service</t>
  </si>
  <si>
    <t>FC-10-FVM02-112-02-12</t>
  </si>
  <si>
    <t>FortiGate-VM02 1 Year FortiGuard URL, DNS &amp; Video Filtering Service</t>
  </si>
  <si>
    <t>FortiGate-VM02 FortiGuard OT Security Service (OT dashboards and compliance reports, OT application and service detection, OT vulnerability correlation, OT virtual patching, OT signatures - Application Control and IPS rules)</t>
  </si>
  <si>
    <t>FC-10-FVM02-159-02-12</t>
  </si>
  <si>
    <t>FortiGate-VM02 1 Year FortiGuard OT Security Service (OT dashboards and compliance reports, OT application and service detection, OT vulnerability correlation, OT virtual patching, OT signatures - Application Control and IPS rules)</t>
  </si>
  <si>
    <t>FC-10-FVM02-159-02-36</t>
  </si>
  <si>
    <t>FortiGate-VM02 3 Year FortiGuard OT Security Service (OT dashboards and compliance reports, OT application and service detection, OT vulnerability correlation, OT virtual patching, OT signatures - Application Control and IPS rules)</t>
  </si>
  <si>
    <t>FC-10-FVM02-159-02-60</t>
  </si>
  <si>
    <t>FortiGate-VM02 5 Year FortiGuard OT Security Service (OT dashboards and compliance reports, OT application and service detection, OT vulnerability correlation, OT virtual patching, OT signatures - Application Control and IPS rules)</t>
  </si>
  <si>
    <t>FortiGate-VM02 FortiGuard Attack Surface Security Service (Security, Compliance and Risk Ratings, IoT Detection and IoT Vulnerability Correlation)</t>
  </si>
  <si>
    <t>FC-10-FVM02-175-02-12</t>
  </si>
  <si>
    <t>FortiGate-VM02 1 Year FortiGuard Attack Surface Security Service (Security, Compliance and Risk Ratings, IoT Detection and IoT Vulnerability Correlation)</t>
  </si>
  <si>
    <t>FortiGate-VM02 SD-WAN Overlay-as-a-Service for SaaS based overlay network provisioning</t>
  </si>
  <si>
    <t>FC-10-FVM02-657-02-12</t>
  </si>
  <si>
    <t>FortiGate-VM02 1 Year SD-WAN Overlay-as-a-Service for SaaS based overlay network provisioning</t>
  </si>
  <si>
    <t>FortiGate-VM02 FortiGuard SD-WAN Underlay Bandwidth and Quality Monitoring Service</t>
  </si>
  <si>
    <t>FC-10-FVM02-288-02-12</t>
  </si>
  <si>
    <t>FortiGate-VM02 1 Year FortiGuard SD-WAN Underlay Bandwidth and Quality Monitoring Service</t>
  </si>
  <si>
    <t>FortiGate-VM02 FortiGuard Data Loss Prevention Service</t>
  </si>
  <si>
    <t>FC-10-FVM02-589-02-12</t>
  </si>
  <si>
    <t>FortiGate-VM02 1 Year FortiGuard Data Loss Prevention Service</t>
  </si>
  <si>
    <t>FortiGate-VM02 FortiConverter Service for one time configuration conversion service</t>
  </si>
  <si>
    <t>FC-10-FVM02-189-02-12</t>
  </si>
  <si>
    <t>FortiGate-VM02 1 Year FortiConverter Service for one time configuration conversion service</t>
  </si>
  <si>
    <t>FortiGate-VM02 SD-WAN Connector for FortiSASE Secure Private Access.</t>
  </si>
  <si>
    <t>FC-10-FVM02-662-02-12</t>
  </si>
  <si>
    <t>FortiGate-VM02 1 Year SD-WAN Connector for FortiSASE Secure Private Access.</t>
  </si>
  <si>
    <t>FortiGate-VM02 FortiCare Premium Support</t>
  </si>
  <si>
    <t>FC-10-FVM02-248-02-12</t>
  </si>
  <si>
    <t>FortiGate-VM02 1 Year FortiCare Premium Support</t>
  </si>
  <si>
    <t>FC-10-FVM02-248-02-36</t>
  </si>
  <si>
    <t>FortiGate-VM02 3 Year FortiCare Premium Support</t>
  </si>
  <si>
    <t>FC-10-FVM02-248-02-60</t>
  </si>
  <si>
    <t>FortiGate-VM02 5 Year FortiCare Premium Support</t>
  </si>
  <si>
    <t>FortiGate-VM02 FortiCare Elite Support</t>
  </si>
  <si>
    <t>FC-10-FVM02-285-02-12</t>
  </si>
  <si>
    <t>FortiGate-VM02 1 Year FortiCare Elite Support</t>
  </si>
  <si>
    <t>FC-10-FVM02-285-02-36</t>
  </si>
  <si>
    <t>FortiGate-VM02 3 Year FortiCare Elite Support</t>
  </si>
  <si>
    <t>FC-10-FVM02-285-02-60</t>
  </si>
  <si>
    <t>FortiGate-VM02 5 Year FortiCare Elite Support</t>
  </si>
  <si>
    <t>FortiGate-VM02 Upgrade FortiCare Premium to Elite (Require FortiCare Premium)</t>
  </si>
  <si>
    <t>FC-10-FVM02-204-02-12</t>
  </si>
  <si>
    <t>FortiGate-VM02 1 Year Upgrade FortiCare Premium to Elite (Require FortiCare Premium)</t>
  </si>
  <si>
    <t>FC-10-FVM02-204-02-36</t>
  </si>
  <si>
    <t>FortiGate-VM02 3 Year Upgrade FortiCare Premium to Elite (Require FortiCare Premium)</t>
  </si>
  <si>
    <t>FC-10-FVM02-204-02-60</t>
  </si>
  <si>
    <t>FortiGate-VM02 5 Year Upgrade FortiCare Premium to Elite (Require FortiCare Premium)</t>
  </si>
  <si>
    <t>FortiGate-VM04</t>
  </si>
  <si>
    <t>FG-VM04</t>
  </si>
  <si>
    <t>FortiGate-VM04 FortiGate-VM virtual appliance designed for all supported platforms. 4 x vCPU cores and unlimited RAM</t>
  </si>
  <si>
    <t>FortiGate-VM04 Enterprise Protection (IPS, AI-based Inline Malware Prevention, Inline CASB Database, DLP, App Control, Adv Malware Protection, URL/DNS/Video Filtering, Anti-spam, Attack Surface Security, Converter Svc, FortiCare Premium)</t>
  </si>
  <si>
    <t>FC-10-FVM04-812-02-12</t>
  </si>
  <si>
    <t>FortiGate-VM04 1 Year Enterprise Protection (IPS, AI-based Inline Malware Prevention, Inline CASB Database, DLP, App Control, Adv Malware Protection, URL/DNS/Video Filtering, Anti-spam, Attack Surface Security, Converter Svc, FortiCare Premium)</t>
  </si>
  <si>
    <t>FC-10-FVM04-812-02-36</t>
  </si>
  <si>
    <t>FortiGate-VM04 3 Year Enterprise Protection (IPS, AI-based Inline Malware Prevention, Inline CASB Database, DLP, App Control, Adv Malware Protection, URL/DNS/Video Filtering, Anti-spam, Attack Surface Security, Converter Svc, FortiCare Premium)</t>
  </si>
  <si>
    <t>FC-10-FVM04-812-02-60</t>
  </si>
  <si>
    <t>FortiGate-VM04 5 Year Enterprise Protection (IPS, AI-based Inline Malware Prevention, Inline CASB Database, DLP, App Control, Adv Malware Protection, URL/DNS/Video Filtering, Anti-spam, Attack Surface Security, Converter Svc, FortiCare Premium)</t>
  </si>
  <si>
    <t>FortiGate-VM04 Unified Threat Protection (UTP) (IPS, Advanced Malware Protection, Application Control, URL, DNS &amp; Video Filtering, Antispam Service, and FortiCare Premium)</t>
  </si>
  <si>
    <t>FC-10-FVM04-963-02-12</t>
  </si>
  <si>
    <t>FortiGate-VM04 1 Year Unified Threat Protection (UTP) (IPS, Advanced Malware Protection, Application Control, URL, DNS &amp; Video Filtering, Antispam Service, and FortiCare Premium)</t>
  </si>
  <si>
    <t>FC-10-FVM04-963-02-36</t>
  </si>
  <si>
    <t>FortiGate-VM04 3 Year Unified Threat Protection (UTP) (IPS, Advanced Malware Protection, Application Control, URL, DNS &amp; Video Filtering, Antispam Service, and FortiCare Premium)</t>
  </si>
  <si>
    <t>FC-10-FVM04-963-02-60</t>
  </si>
  <si>
    <t>FortiGate-VM04 5 Year Unified Threat Protection (UTP) (IPS, Advanced Malware Protection, Application Control, URL, DNS &amp; Video Filtering, Antispam Service, and FortiCare Premium)</t>
  </si>
  <si>
    <t>FortiGate-VM04 Advanced Threat Protection (IPS, Advanced Malware Protection Service, Application Control, and FortiCare Premium)</t>
  </si>
  <si>
    <t>FC-10-FVM04-929-02-12</t>
  </si>
  <si>
    <t>FortiGate-VM04 1 Year Advanced Threat Protection (IPS, Advanced Malware Protection Service, Application Control, and FortiCare Premium)</t>
  </si>
  <si>
    <t>FC-10-FVM04-929-02-36</t>
  </si>
  <si>
    <t>FortiGate-VM04 3 Year Advanced Threat Protection (IPS, Advanced Malware Protection Service, Application Control, and FortiCare Premium)</t>
  </si>
  <si>
    <t>FC-10-FVM04-929-02-60</t>
  </si>
  <si>
    <t>FortiGate-VM04 5 Year Advanced Threat Protection (IPS, Advanced Malware Protection Service, Application Control, and FortiCare Premium)</t>
  </si>
  <si>
    <t>FortiGate-VM04 FortiGate Cloud Management, Analysis and 1 Year Log Retention</t>
  </si>
  <si>
    <t>FC-10-FVM04-131-02-12</t>
  </si>
  <si>
    <t>FortiGate-VM04 1 Year FortiGate Cloud Management, Analysis and 1 Year Log Retention</t>
  </si>
  <si>
    <t>FC-10-FVM04-131-02-36</t>
  </si>
  <si>
    <t>FortiGate-VM04 3 Year FortiGate Cloud Management, Analysis and 1 Year Log Retention</t>
  </si>
  <si>
    <t>FC-10-FVM04-131-02-60</t>
  </si>
  <si>
    <t>FortiGate-VM04 5 Year FortiGate Cloud Management, Analysis and 1 Year Log Retention</t>
  </si>
  <si>
    <t>FortiGate-VM04 Advanced Malware Protection (AMP) including Antivirus, Mobile Malware and FortiGate Cloud Sandbox Service</t>
  </si>
  <si>
    <t>FC-10-FVM04-100-02-12</t>
  </si>
  <si>
    <t>FortiGate-VM04 1 Year Advanced Malware Protection (AMP) including Antivirus, Mobile Malware and FortiGate Cloud Sandbox Service</t>
  </si>
  <si>
    <t>FortiGate-VM04 FortiGuard AI-based Inline Malware Prevention Service</t>
  </si>
  <si>
    <t>FC-10-FVM04-577-02-12</t>
  </si>
  <si>
    <t>FortiGate-VM04 1 Year FortiGuard AI-based Inline Malware Prevention Service</t>
  </si>
  <si>
    <t>FortiGate-VM04 FortiGuard IPS Service</t>
  </si>
  <si>
    <t>FC-10-FVM04-108-02-12</t>
  </si>
  <si>
    <t>FortiGate-VM04 1 Year FortiGuard IPS Service</t>
  </si>
  <si>
    <t>FortiGate-VM04 FortiAnalyzer Cloud: cloud-Based central logging &amp; analytics. Include All FortiGate log types, IOC Service, Security Automation Service and FortiGuard Outbreak Detection Service.</t>
  </si>
  <si>
    <t>FC-10-FVM04-585-02-12</t>
  </si>
  <si>
    <t>FortiGate-VM04 1 Year FortiAnalyzer Cloud: cloud-Based central logging &amp; analytics. Include All FortiGate log types, IOC Service, Security Automation Service and FortiGuard Outbreak Detection Service.</t>
  </si>
  <si>
    <t>FortiGate-VM04 SOCaaS: 24x7 cloud-based managed log monitoring, incident triage and SOC escalation service</t>
  </si>
  <si>
    <t>FC-10-FVM04-464-02-12</t>
  </si>
  <si>
    <t>FortiGate-VM04 1 Year SOCaaS: 24x7 cloud-based managed log monitoring, incident triage and SOC escalation service</t>
  </si>
  <si>
    <t>FortiGate-VM04 Managed FortiGate service, available 24x7, with Fortinet NOC experts performing device setup, network, and policy change management</t>
  </si>
  <si>
    <t>FC-10-FVM04-660-02-12</t>
  </si>
  <si>
    <t>FortiGate-VM04 1 Year Managed FortiGate service, available 24x7, with Fortinet NOC experts performing device setup, network, and policy change management</t>
  </si>
  <si>
    <t>FC-10-FVM04-660-02-36</t>
  </si>
  <si>
    <t>FortiGate-VM04 3 Year Managed FortiGate service, available 24x7, with Fortinet NOC experts performing device setup, network, and policy change management</t>
  </si>
  <si>
    <t>FC-10-FVM04-660-02-60</t>
  </si>
  <si>
    <t>FortiGate-VM04 5 Year Managed FortiGate service, available 24x7, with Fortinet NOC experts performing device setup, network, and policy change management</t>
  </si>
  <si>
    <t>FortiGate-VM04 FortiGuard URL, DNS &amp; Video Filtering Service</t>
  </si>
  <si>
    <t>FC-10-FVM04-112-02-12</t>
  </si>
  <si>
    <t>FortiGate-VM04 1 Year FortiGuard URL, DNS &amp; Video Filtering Service</t>
  </si>
  <si>
    <t>FortiGate-VM04 FortiGuard OT Security Service (OT dashboards and compliance reports, OT application and service detection, OT vulnerability correlation, OT virtual patching, OT signatures - Application Control and IPS rules)</t>
  </si>
  <si>
    <t>FC-10-FVM04-159-02-12</t>
  </si>
  <si>
    <t>FortiGate-VM04 1 Year FortiGuard OT Security Service (OT dashboards and compliance reports, OT application and service detection, OT vulnerability correlation, OT virtual patching, OT signatures - Application Control and IPS rules)</t>
  </si>
  <si>
    <t>FC-10-FVM04-159-02-36</t>
  </si>
  <si>
    <t>FortiGate-VM04 3 Year FortiGuard OT Security Service (OT dashboards and compliance reports, OT application and service detection, OT vulnerability correlation, OT virtual patching, OT signatures - Application Control and IPS rules)</t>
  </si>
  <si>
    <t>FC-10-FVM04-159-02-60</t>
  </si>
  <si>
    <t>FortiGate-VM04 5 Year FortiGuard OT Security Service (OT dashboards and compliance reports, OT application and service detection, OT vulnerability correlation, OT virtual patching, OT signatures - Application Control and IPS rules)</t>
  </si>
  <si>
    <t>FortiGate-VM04 FortiGuard Attack Surface Security Service (Security, Compliance and Risk Ratings, IoT Detection and IoT Vulnerability Correlation)</t>
  </si>
  <si>
    <t>FC-10-FVM04-175-02-12</t>
  </si>
  <si>
    <t>FortiGate-VM04 1 Year FortiGuard Attack Surface Security Service (Security, Compliance and Risk Ratings, IoT Detection and IoT Vulnerability Correlation)</t>
  </si>
  <si>
    <t>FortiGate-VM04 SD-WAN Overlay-as-a-Service for SaaS based overlay network provisioning</t>
  </si>
  <si>
    <t>FC-10-FVM04-657-02-12</t>
  </si>
  <si>
    <t>FortiGate-VM04 1 Year SD-WAN Overlay-as-a-Service for SaaS based overlay network provisioning</t>
  </si>
  <si>
    <t>FortiGate-VM04 FortiGuard SD-WAN Underlay Bandwidth and Quality Monitoring Service</t>
  </si>
  <si>
    <t>FC-10-FVM04-288-02-12</t>
  </si>
  <si>
    <t>FortiGate-VM04 1 Year FortiGuard SD-WAN Underlay Bandwidth and Quality Monitoring Service</t>
  </si>
  <si>
    <t>FortiGate-VM04 FortiGuard Data Loss Prevention Service</t>
  </si>
  <si>
    <t>FC-10-FVM04-589-02-12</t>
  </si>
  <si>
    <t>FortiGate-VM04 1 Year FortiGuard Data Loss Prevention Service</t>
  </si>
  <si>
    <t>FortiGate-VM04 FortiConverter Service for one time configuration conversion service</t>
  </si>
  <si>
    <t>FC-10-FVM04-189-02-12</t>
  </si>
  <si>
    <t>FortiGate-VM04 1 Year FortiConverter Service for one time configuration conversion service</t>
  </si>
  <si>
    <t>FortiGate-VM04 SD-WAN Connector for FortiSASE Secure Private Access.</t>
  </si>
  <si>
    <t>FC-10-FVM04-662-02-12</t>
  </si>
  <si>
    <t>FortiGate-VM04 1 Year SD-WAN Connector for FortiSASE Secure Private Access.</t>
  </si>
  <si>
    <t>FortiGate-VM04 FortiCare Premium Support</t>
  </si>
  <si>
    <t>FC-10-FVM04-248-02-12</t>
  </si>
  <si>
    <t>FortiGate-VM04 1 Year FortiCare Premium Support</t>
  </si>
  <si>
    <t>FC-10-FVM04-248-02-36</t>
  </si>
  <si>
    <t>FortiGate-VM04 3 Year FortiCare Premium Support</t>
  </si>
  <si>
    <t>FC-10-FVM04-248-02-60</t>
  </si>
  <si>
    <t>FortiGate-VM04 5 Year FortiCare Premium Support</t>
  </si>
  <si>
    <t>FortiGate-VM04 FortiCare Elite Support</t>
  </si>
  <si>
    <t>FC-10-FVM04-285-02-12</t>
  </si>
  <si>
    <t>FortiGate-VM04 1 Year FortiCare Elite Support</t>
  </si>
  <si>
    <t>FC-10-FVM04-285-02-36</t>
  </si>
  <si>
    <t>FortiGate-VM04 3 Year FortiCare Elite Support</t>
  </si>
  <si>
    <t>FC-10-FVM04-285-02-60</t>
  </si>
  <si>
    <t>FortiGate-VM04 5 Year FortiCare Elite Support</t>
  </si>
  <si>
    <t>FortiGate-VM04 Upgrade FortiCare Premium to Elite (Require FortiCare Premium)</t>
  </si>
  <si>
    <t>FC-10-FVM04-204-02-12</t>
  </si>
  <si>
    <t>FortiGate-VM04 1 Year Upgrade FortiCare Premium to Elite (Require FortiCare Premium)</t>
  </si>
  <si>
    <t>FC-10-FVM04-204-02-36</t>
  </si>
  <si>
    <t>FortiGate-VM04 3 Year Upgrade FortiCare Premium to Elite (Require FortiCare Premium)</t>
  </si>
  <si>
    <t>FC-10-FVM04-204-02-60</t>
  </si>
  <si>
    <t>FortiGate-VM04 5 Year Upgrade FortiCare Premium to Elite (Require FortiCare Premium)</t>
  </si>
  <si>
    <t>FortiGate-VM08</t>
  </si>
  <si>
    <t>FG-VM08</t>
  </si>
  <si>
    <t>FortiGate-VM08 FortiGate-VM virtual appliance designed for all supported platforms. 8 x vCPU cores and unlimited RAM</t>
  </si>
  <si>
    <t>FortiGate-VM08 Enterprise Protection (IPS, AI-based Inline Malware Prevention, Inline CASB Database, DLP, App Control, Adv Malware Protection, URL/DNS/Video Filtering, Anti-spam, Attack Surface Security, Converter Svc, FortiCare Premium)</t>
  </si>
  <si>
    <t>FC-10-FVM08-812-02-12</t>
  </si>
  <si>
    <t>FortiGate-VM08 1 Year Enterprise Protection (IPS, AI-based Inline Malware Prevention, Inline CASB Database, DLP, App Control, Adv Malware Protection, URL/DNS/Video Filtering, Anti-spam, Attack Surface Security, Converter Svc, FortiCare Premium)</t>
  </si>
  <si>
    <t>FC-10-FVM08-812-02-36</t>
  </si>
  <si>
    <t>FortiGate-VM08 3 Year Enterprise Protection (IPS, AI-based Inline Malware Prevention, Inline CASB Database, DLP, App Control, Adv Malware Protection, URL/DNS/Video Filtering, Anti-spam, Attack Surface Security, Converter Svc, FortiCare Premium)</t>
  </si>
  <si>
    <t>FC-10-FVM08-812-02-60</t>
  </si>
  <si>
    <t>FortiGate-VM08 5 Year Enterprise Protection (IPS, AI-based Inline Malware Prevention, Inline CASB Database, DLP, App Control, Adv Malware Protection, URL/DNS/Video Filtering, Anti-spam, Attack Surface Security, Converter Svc, FortiCare Premium)</t>
  </si>
  <si>
    <t>FortiGate-VM08 Unified Threat Protection (UTP) (IPS, Advanced Malware Protection, Application Control, URL, DNS &amp; Video Filtering, Antispam Service, and FortiCare Premium)</t>
  </si>
  <si>
    <t>FC-10-FVM08-963-02-12</t>
  </si>
  <si>
    <t>FortiGate-VM08 1 Year Unified Threat Protection (UTP) (IPS, Advanced Malware Protection, Application Control, URL, DNS &amp; Video Filtering, Antispam Service, and FortiCare Premium)</t>
  </si>
  <si>
    <t>FC-10-FVM08-963-02-36</t>
  </si>
  <si>
    <t>FortiGate-VM08 3 Year Unified Threat Protection (UTP) (IPS, Advanced Malware Protection, Application Control, URL, DNS &amp; Video Filtering, Antispam Service, and FortiCare Premium)</t>
  </si>
  <si>
    <t>FC-10-FVM08-963-02-60</t>
  </si>
  <si>
    <t>FortiGate-VM08 5 Year Unified Threat Protection (UTP) (IPS, Advanced Malware Protection, Application Control, URL, DNS &amp; Video Filtering, Antispam Service, and FortiCare Premium)</t>
  </si>
  <si>
    <t>FortiGate-VM08 Advanced Threat Protection (IPS, Advanced Malware Protection Service, Application Control, and FortiCare Premium)</t>
  </si>
  <si>
    <t>FC-10-FVM08-929-02-12</t>
  </si>
  <si>
    <t>FortiGate-VM08 1 Year Advanced Threat Protection (IPS, Advanced Malware Protection Service, Application Control, and FortiCare Premium)</t>
  </si>
  <si>
    <t>FC-10-FVM08-929-02-36</t>
  </si>
  <si>
    <t>FortiGate-VM08 3 Year Advanced Threat Protection (IPS, Advanced Malware Protection Service, Application Control, and FortiCare Premium)</t>
  </si>
  <si>
    <t>FC-10-FVM08-929-02-60</t>
  </si>
  <si>
    <t>FortiGate-VM08 5 Year Advanced Threat Protection (IPS, Advanced Malware Protection Service, Application Control, and FortiCare Premium)</t>
  </si>
  <si>
    <t>FortiGate-VM08 FortiGate Cloud Management, Analysis and 1 Year Log Retention</t>
  </si>
  <si>
    <t>FC-10-FVM08-131-02-12</t>
  </si>
  <si>
    <t>FortiGate-VM08 1 Year FortiGate Cloud Management, Analysis and 1 Year Log Retention</t>
  </si>
  <si>
    <t>FC-10-FVM08-131-02-36</t>
  </si>
  <si>
    <t>FortiGate-VM08 3 Year FortiGate Cloud Management, Analysis and 1 Year Log Retention</t>
  </si>
  <si>
    <t>FC-10-FVM08-131-02-60</t>
  </si>
  <si>
    <t>FortiGate-VM08 5 Year FortiGate Cloud Management, Analysis and 1 Year Log Retention</t>
  </si>
  <si>
    <t>FortiGate-VM08 Advanced Malware Protection (AMP) including Antivirus, Mobile Malware and FortiGate Cloud Sandbox Service</t>
  </si>
  <si>
    <t>FC-10-FVM08-100-02-12</t>
  </si>
  <si>
    <t>FortiGate-VM08 1 Year Advanced Malware Protection (AMP) including Antivirus, Mobile Malware and FortiGate Cloud Sandbox Service</t>
  </si>
  <si>
    <t>FortiGate-VM08 FortiGuard AI-based Inline Malware Prevention Service</t>
  </si>
  <si>
    <t>FC-10-FVM08-577-02-12</t>
  </si>
  <si>
    <t>FortiGate-VM08 1 Year FortiGuard AI-based Inline Malware Prevention Service</t>
  </si>
  <si>
    <t>FortiGate-VM08 FortiGuard IPS Service</t>
  </si>
  <si>
    <t>FC-10-FVM08-108-02-12</t>
  </si>
  <si>
    <t>FortiGate-VM08 1 Year FortiGuard IPS Service</t>
  </si>
  <si>
    <t>FortiGate-VM08 FortiAnalyzer Cloud: cloud-Based central logging &amp; analytics. Include All FortiGate log types, IOC Service, Security Automation Service and FortiGuard Outbreak Detection Service.</t>
  </si>
  <si>
    <t>FC-10-FVM08-585-02-12</t>
  </si>
  <si>
    <t>FortiGate-VM08 1 Year FortiAnalyzer Cloud: cloud-Based central logging &amp; analytics. Include All FortiGate log types, IOC Service, Security Automation Service and FortiGuard Outbreak Detection Service.</t>
  </si>
  <si>
    <t>FortiGate-VM08 SOCaaS: 24x7 cloud-based managed log monitoring, incident triage and SOC escalation service</t>
  </si>
  <si>
    <t>FC-10-FVM08-464-02-12</t>
  </si>
  <si>
    <t>FortiGate-VM08 1 Year SOCaaS: 24x7 cloud-based managed log monitoring, incident triage and SOC escalation service</t>
  </si>
  <si>
    <t>FortiGate-VM08 Managed FortiGate service, available 24x7, with Fortinet NOC experts performing device setup, network, and policy change management</t>
  </si>
  <si>
    <t>FC-10-FVM08-660-02-12</t>
  </si>
  <si>
    <t>FortiGate-VM08 1 Year Managed FortiGate service, available 24x7, with Fortinet NOC experts performing device setup, network, and policy change management</t>
  </si>
  <si>
    <t>FC-10-FVM08-660-02-36</t>
  </si>
  <si>
    <t>FortiGate-VM08 3 Year Managed FortiGate service, available 24x7, with Fortinet NOC experts performing device setup, network, and policy change management</t>
  </si>
  <si>
    <t>FC-10-FVM08-660-02-60</t>
  </si>
  <si>
    <t>FortiGate-VM08 5 Year Managed FortiGate service, available 24x7, with Fortinet NOC experts performing device setup, network, and policy change management</t>
  </si>
  <si>
    <t>FortiGate-VM08 FortiGuard URL, DNS &amp; Video Filtering Service</t>
  </si>
  <si>
    <t>FC-10-FVM08-112-02-12</t>
  </si>
  <si>
    <t>FortiGate-VM08 1 Year FortiGuard URL, DNS &amp; Video Filtering Service</t>
  </si>
  <si>
    <t>FortiGate-VM08 FortiGuard OT Security Service (OT dashboards and compliance reports, OT application and service detection, OT vulnerability correlation, OT virtual patching, OT signatures - Application Control and IPS rules)</t>
  </si>
  <si>
    <t>FC-10-FVM08-159-02-12</t>
  </si>
  <si>
    <t>FortiGate-VM08 1 Year FortiGuard OT Security Service (OT dashboards and compliance reports, OT application and service detection, OT vulnerability correlation, OT virtual patching, OT signatures - Application Control and IPS rules)</t>
  </si>
  <si>
    <t>FC-10-FVM08-159-02-36</t>
  </si>
  <si>
    <t>FortiGate-VM08 3 Year FortiGuard OT Security Service (OT dashboards and compliance reports, OT application and service detection, OT vulnerability correlation, OT virtual patching, OT signatures - Application Control and IPS rules)</t>
  </si>
  <si>
    <t>FC-10-FVM08-159-02-60</t>
  </si>
  <si>
    <t>FortiGate-VM08 5 Year FortiGuard OT Security Service (OT dashboards and compliance reports, OT application and service detection, OT vulnerability correlation, OT virtual patching, OT signatures - Application Control and IPS rules)</t>
  </si>
  <si>
    <t>FortiGate-VM08 FortiGuard Attack Surface Security Service (Security, Compliance and Risk Ratings, IoT Detection and IoT Vulnerability Correlation)</t>
  </si>
  <si>
    <t>FC-10-FVM08-175-02-12</t>
  </si>
  <si>
    <t>FortiGate-VM08 1 Year FortiGuard Attack Surface Security Service (Security, Compliance and Risk Ratings, IoT Detection and IoT Vulnerability Correlation)</t>
  </si>
  <si>
    <t>FortiGate-VM08 SD-WAN Overlay-as-a-Service for SaaS based overlay network provisioning</t>
  </si>
  <si>
    <t>FC-10-FVM08-657-02-12</t>
  </si>
  <si>
    <t>FortiGate-VM08 1 Year SD-WAN Overlay-as-a-Service for SaaS based overlay network provisioning</t>
  </si>
  <si>
    <t>FortiGate-VM08 FortiGuard SD-WAN Underlay Bandwidth and Quality Monitoring Service</t>
  </si>
  <si>
    <t>FC-10-FVM08-288-02-12</t>
  </si>
  <si>
    <t>FortiGate-VM08 1 Year FortiGuard SD-WAN Underlay Bandwidth and Quality Monitoring Service</t>
  </si>
  <si>
    <t>FortiGate-VM08 FortiGuard Data Loss Prevention Service</t>
  </si>
  <si>
    <t>FC-10-FVM08-589-02-12</t>
  </si>
  <si>
    <t>FortiGate-VM08 1 Year FortiGuard Data Loss Prevention Service</t>
  </si>
  <si>
    <t>FortiGate-VM08 SD-WAN Connector for FortiSASE Secure Private Access.</t>
  </si>
  <si>
    <t>FC-10-FVM08-662-02-12</t>
  </si>
  <si>
    <t>FortiGate-VM08 1 Year SD-WAN Connector for FortiSASE Secure Private Access.</t>
  </si>
  <si>
    <t>FortiGate-VM08 FortiConverter Service for one time configuration conversion service</t>
  </si>
  <si>
    <t>FC-10-FVM08-189-02-12</t>
  </si>
  <si>
    <t>FortiGate-VM08 1 Year FortiConverter Service for one time configuration conversion service</t>
  </si>
  <si>
    <t>FortiGate-VM08 FortiCare Premium Support</t>
  </si>
  <si>
    <t>FC-10-FVM08-248-02-12</t>
  </si>
  <si>
    <t>FortiGate-VM08 1 Year FortiCare Premium Support</t>
  </si>
  <si>
    <t>FC-10-FVM08-248-02-36</t>
  </si>
  <si>
    <t>FortiGate-VM08 3 Year FortiCare Premium Support</t>
  </si>
  <si>
    <t>FC-10-FVM08-248-02-60</t>
  </si>
  <si>
    <t>FortiGate-VM08 5 Year FortiCare Premium Support</t>
  </si>
  <si>
    <t>FortiGate-VM08 FortiCare Elite Support</t>
  </si>
  <si>
    <t>FC-10-FVM08-285-02-12</t>
  </si>
  <si>
    <t>FortiGate-VM08 1 Year FortiCare Elite Support</t>
  </si>
  <si>
    <t>FC-10-FVM08-285-02-36</t>
  </si>
  <si>
    <t>FortiGate-VM08 3 Year FortiCare Elite Support</t>
  </si>
  <si>
    <t>FC-10-FVM08-285-02-60</t>
  </si>
  <si>
    <t>FortiGate-VM08 5 Year FortiCare Elite Support</t>
  </si>
  <si>
    <t>FortiGate-VM08 Upgrade FortiCare Premium to Elite (Require FortiCare Premium)</t>
  </si>
  <si>
    <t>FC-10-FVM08-204-02-12</t>
  </si>
  <si>
    <t>FortiGate-VM08 1 Year Upgrade FortiCare Premium to Elite (Require FortiCare Premium)</t>
  </si>
  <si>
    <t>FC-10-FVM08-204-02-36</t>
  </si>
  <si>
    <t>FortiGate-VM08 3 Year Upgrade FortiCare Premium to Elite (Require FortiCare Premium)</t>
  </si>
  <si>
    <t>FC-10-FVM08-204-02-60</t>
  </si>
  <si>
    <t>FortiGate-VM08 5 Year Upgrade FortiCare Premium to Elite (Require FortiCare Premium)</t>
  </si>
  <si>
    <t>FortiGate-VM16</t>
  </si>
  <si>
    <t>FG-VM16</t>
  </si>
  <si>
    <t>FortiGate-VM16 FortiGate-VM virtual appliance designed for all supported platforms. 16 x vCPU cores and unlimited RAM</t>
  </si>
  <si>
    <t>FortiGate-VM16 Enterprise Protection (IPS, AI-based Inline Malware Prevention, Inline CASB Database, DLP, App Control, Adv Malware Protection, URL/DNS/Video Filtering, Anti-spam, Attack Surface Security, Converter Svc, FortiCare Premium)</t>
  </si>
  <si>
    <t>FC-10-FVM16-812-02-12</t>
  </si>
  <si>
    <t>FortiGate-VM16 1 Year Enterprise Protection (IPS, AI-based Inline Malware Prevention, Inline CASB Database, DLP, App Control, Adv Malware Protection, URL/DNS/Video Filtering, Anti-spam, Attack Surface Security, Converter Svc, FortiCare Premium)</t>
  </si>
  <si>
    <t>FC-10-FVM16-812-02-36</t>
  </si>
  <si>
    <t>FortiGate-VM16 3 Year Enterprise Protection (IPS, AI-based Inline Malware Prevention, Inline CASB Database, DLP, App Control, Adv Malware Protection, URL/DNS/Video Filtering, Anti-spam, Attack Surface Security, Converter Svc, FortiCare Premium)</t>
  </si>
  <si>
    <t>FC-10-FVM16-812-02-60</t>
  </si>
  <si>
    <t>FortiGate-VM16 5 Year Enterprise Protection (IPS, AI-based Inline Malware Prevention, Inline CASB Database, DLP, App Control, Adv Malware Protection, URL/DNS/Video Filtering, Anti-spam, Attack Surface Security, Converter Svc, FortiCare Premium)</t>
  </si>
  <si>
    <t>FortiGate-VM16 Unified Threat Protection (UTP) (IPS, Advanced Malware Protection, Application Control, URL, DNS &amp; Video Filtering, Antispam Service, and FortiCare Premium)</t>
  </si>
  <si>
    <t>FC-10-FVM16-963-02-12</t>
  </si>
  <si>
    <t>FortiGate-VM16 1 Year Unified Threat Protection (UTP) (IPS, Advanced Malware Protection, Application Control, URL, DNS &amp; Video Filtering, Antispam Service, and FortiCare Premium)</t>
  </si>
  <si>
    <t>FC-10-FVM16-963-02-36</t>
  </si>
  <si>
    <t>FortiGate-VM16 3 Year Unified Threat Protection (UTP) (IPS, Advanced Malware Protection, Application Control, URL, DNS &amp; Video Filtering, Antispam Service, and FortiCare Premium)</t>
  </si>
  <si>
    <t>FC-10-FVM16-963-02-60</t>
  </si>
  <si>
    <t>FortiGate-VM16 5 Year Unified Threat Protection (UTP) (IPS, Advanced Malware Protection, Application Control, URL, DNS &amp; Video Filtering, Antispam Service, and FortiCare Premium)</t>
  </si>
  <si>
    <t>FortiGate-VM16 Advanced Threat Protection (IPS, Advanced Malware Protection Service, Application Control, and FortiCare Premium)</t>
  </si>
  <si>
    <t>FC-10-FVM16-929-02-12</t>
  </si>
  <si>
    <t>FortiGate-VM16 1 Year Advanced Threat Protection (IPS, Advanced Malware Protection Service, Application Control, and FortiCare Premium)</t>
  </si>
  <si>
    <t>FC-10-FVM16-929-02-36</t>
  </si>
  <si>
    <t>FortiGate-VM16 3 Year Advanced Threat Protection (IPS, Advanced Malware Protection Service, Application Control, and FortiCare Premium)</t>
  </si>
  <si>
    <t>FC-10-FVM16-929-02-60</t>
  </si>
  <si>
    <t>FortiGate-VM16 5 Year Advanced Threat Protection (IPS, Advanced Malware Protection Service, Application Control, and FortiCare Premium)</t>
  </si>
  <si>
    <t>FortiGate-VM16 FortiGate Cloud Management, Analysis and 1 Year Log Retention</t>
  </si>
  <si>
    <t>FC-10-FVM16-131-02-12</t>
  </si>
  <si>
    <t>FortiGate-VM16 1 Year FortiGate Cloud Management, Analysis and 1 Year Log Retention</t>
  </si>
  <si>
    <t>FC-10-FVM16-131-02-36</t>
  </si>
  <si>
    <t>FortiGate-VM16 3 Year FortiGate Cloud Management, Analysis and 1 Year Log Retention</t>
  </si>
  <si>
    <t>FC-10-FVM16-131-02-60</t>
  </si>
  <si>
    <t>FortiGate-VM16 5 Year FortiGate Cloud Management, Analysis and 1 Year Log Retention</t>
  </si>
  <si>
    <t>FortiGate-VM16 Advanced Malware Protection (AMP) including Antivirus, Mobile Malware and FortiGate Cloud Sandbox Service</t>
  </si>
  <si>
    <t>FC-10-FVM16-100-02-12</t>
  </si>
  <si>
    <t>FortiGate-VM16 1 Year Advanced Malware Protection (AMP) including Antivirus, Mobile Malware and FortiGate Cloud Sandbox Service</t>
  </si>
  <si>
    <t>FortiGate-VM16 FortiGuard AI-based Inline Malware Prevention Service</t>
  </si>
  <si>
    <t>FC-10-FVM16-577-02-12</t>
  </si>
  <si>
    <t>FortiGate-VM16 1 Year FortiGuard AI-based Inline Malware Prevention Service</t>
  </si>
  <si>
    <t>FortiGate-VM16 FortiGuard IPS Service</t>
  </si>
  <si>
    <t>FC-10-FVM16-108-02-12</t>
  </si>
  <si>
    <t>FortiGate-VM16 1 Year FortiGuard IPS Service</t>
  </si>
  <si>
    <t>FortiGate-VM16 FortiAnalyzer Cloud: cloud-Based central logging &amp; analytics. Include All FortiGate log types, IOC Service, Security Automation Service and FortiGuard Outbreak Detection Service.</t>
  </si>
  <si>
    <t>FC-10-FVM16-585-02-12</t>
  </si>
  <si>
    <t>FortiGate-VM16 1 Year FortiAnalyzer Cloud: cloud-Based central logging &amp; analytics. Include All FortiGate log types, IOC Service, Security Automation Service and FortiGuard Outbreak Detection Service.</t>
  </si>
  <si>
    <t>FortiGate-VM16 SOCaaS: 24x7 cloud-based managed log monitoring, incident triage and SOC escalation service</t>
  </si>
  <si>
    <t>FC-10-FVM16-464-02-12</t>
  </si>
  <si>
    <t>FortiGate-VM16 1 Year SOCaaS: 24x7 cloud-based managed log monitoring, incident triage and SOC escalation service</t>
  </si>
  <si>
    <t>FortiGate-VM16 Managed FortiGate service, available 24x7, with Fortinet NOC experts performing device setup, network, and policy change management</t>
  </si>
  <si>
    <t>FC-10-FVM16-660-02-12</t>
  </si>
  <si>
    <t>FortiGate-VM16 1 Year Managed FortiGate service, available 24x7, with Fortinet NOC experts performing device setup, network, and policy change management</t>
  </si>
  <si>
    <t>FC-10-FVM16-660-02-36</t>
  </si>
  <si>
    <t>FortiGate-VM16 3 Year Managed FortiGate service, available 24x7, with Fortinet NOC experts performing device setup, network, and policy change management</t>
  </si>
  <si>
    <t>FC-10-FVM16-660-02-60</t>
  </si>
  <si>
    <t>FortiGate-VM16 5 Year Managed FortiGate service, available 24x7, with Fortinet NOC experts performing device setup, network, and policy change management</t>
  </si>
  <si>
    <t>FortiGate-VM16 FortiGuard URL, DNS &amp; Video Filtering Service</t>
  </si>
  <si>
    <t>FC-10-FVM16-112-02-12</t>
  </si>
  <si>
    <t>FortiGate-VM16 1 Year FortiGuard URL, DNS &amp; Video Filtering Service</t>
  </si>
  <si>
    <t>FortiGate-VM16 FortiGuard OT Security Service (OT dashboards and compliance reports, OT application and service detection, OT vulnerability correlation, OT virtual patching, OT signatures - Application Control and IPS rules)</t>
  </si>
  <si>
    <t>FC-10-FVM16-159-02-12</t>
  </si>
  <si>
    <t>FortiGate-VM16 1 Year FortiGuard OT Security Service (OT dashboards and compliance reports, OT application and service detection, OT vulnerability correlation, OT virtual patching, OT signatures - Application Control and IPS rules)</t>
  </si>
  <si>
    <t>FC-10-FVM16-159-02-36</t>
  </si>
  <si>
    <t>FortiGate-VM16 3 Year FortiGuard OT Security Service (OT dashboards and compliance reports, OT application and service detection, OT vulnerability correlation, OT virtual patching, OT signatures - Application Control and IPS rules)</t>
  </si>
  <si>
    <t>FC-10-FVM16-159-02-60</t>
  </si>
  <si>
    <t>FortiGate-VM16 5 Year FortiGuard OT Security Service (OT dashboards and compliance reports, OT application and service detection, OT vulnerability correlation, OT virtual patching, OT signatures - Application Control and IPS rules)</t>
  </si>
  <si>
    <t>FortiGate-VM16 FortiGuard Attack Surface Security Service (Security, Compliance and Risk Ratings, IoT Detection and IoT Vulnerability Correlation)</t>
  </si>
  <si>
    <t>FC-10-FVM16-175-02-12</t>
  </si>
  <si>
    <t>FortiGate-VM16 1 Year FortiGuard Attack Surface Security Service (Security, Compliance and Risk Ratings, IoT Detection and IoT Vulnerability Correlation)</t>
  </si>
  <si>
    <t>FortiGate-VM16 SD-WAN Overlay-as-a-Service for SaaS based overlay network provisioning</t>
  </si>
  <si>
    <t>FC-10-FVM16-657-02-12</t>
  </si>
  <si>
    <t>FortiGate-VM16 1 Year SD-WAN Overlay-as-a-Service for SaaS based overlay network provisioning</t>
  </si>
  <si>
    <t>FortiGate-VM16 FortiGuard SD-WAN Underlay Bandwidth and Quality Monitoring Service</t>
  </si>
  <si>
    <t>FC-10-FVM16-288-02-12</t>
  </si>
  <si>
    <t>FortiGate-VM16 1 Year FortiGuard SD-WAN Underlay Bandwidth and Quality Monitoring Service</t>
  </si>
  <si>
    <t>FortiGate-VM16 FortiGuard Data Loss Prevention Service</t>
  </si>
  <si>
    <t>FC-10-FVM16-589-02-12</t>
  </si>
  <si>
    <t>FortiGate-VM16 1 Year FortiGuard Data Loss Prevention Service</t>
  </si>
  <si>
    <t>FortiGate-VM16 SD-WAN Connector for FortiSASE Secure Private Access.</t>
  </si>
  <si>
    <t>FC-10-FVM16-662-02-12</t>
  </si>
  <si>
    <t>FortiGate-VM16 1 Year SD-WAN Connector for FortiSASE Secure Private Access.</t>
  </si>
  <si>
    <t>FortiGate-VM16 FortiConverter Service for one time configuration conversion service</t>
  </si>
  <si>
    <t>FC-10-FVM16-189-02-12</t>
  </si>
  <si>
    <t>FortiGate-VM16 1 Year FortiConverter Service for one time configuration conversion service</t>
  </si>
  <si>
    <t>FortiGate-VM16 FortiCare Premium Support</t>
  </si>
  <si>
    <t>FC-10-FVM16-248-02-12</t>
  </si>
  <si>
    <t>FortiGate-VM16 1 Year FortiCare Premium Support</t>
  </si>
  <si>
    <t>FC-10-FVM16-248-02-36</t>
  </si>
  <si>
    <t>FortiGate-VM16 3 Year FortiCare Premium Support</t>
  </si>
  <si>
    <t>FC-10-FVM16-248-02-60</t>
  </si>
  <si>
    <t>FortiGate-VM16 5 Year FortiCare Premium Support</t>
  </si>
  <si>
    <t>FortiGate-VM16 FortiCare Elite Support</t>
  </si>
  <si>
    <t>FC-10-FVM16-285-02-12</t>
  </si>
  <si>
    <t>FortiGate-VM16 1 Year FortiCare Elite Support</t>
  </si>
  <si>
    <t>FC-10-FVM16-285-02-36</t>
  </si>
  <si>
    <t>FortiGate-VM16 3 Year FortiCare Elite Support</t>
  </si>
  <si>
    <t>FC-10-FVM16-285-02-60</t>
  </si>
  <si>
    <t>FortiGate-VM16 5 Year FortiCare Elite Support</t>
  </si>
  <si>
    <t>FortiGate-VM16 Upgrade FortiCare Premium to Elite (Require FortiCare Premium)</t>
  </si>
  <si>
    <t>FC-10-FVM16-204-02-12</t>
  </si>
  <si>
    <t>FortiGate-VM16 1 Year Upgrade FortiCare Premium to Elite (Require FortiCare Premium)</t>
  </si>
  <si>
    <t>FC-10-FVM16-204-02-36</t>
  </si>
  <si>
    <t>FortiGate-VM16 3 Year Upgrade FortiCare Premium to Elite (Require FortiCare Premium)</t>
  </si>
  <si>
    <t>FC-10-FVM16-204-02-60</t>
  </si>
  <si>
    <t>FortiGate-VM16 5 Year Upgrade FortiCare Premium to Elite (Require FortiCare Premium)</t>
  </si>
  <si>
    <t>FortiGate-VM32</t>
  </si>
  <si>
    <t>FG-VM32</t>
  </si>
  <si>
    <t>FortiGate-VM32 FortiGate-VM virtual appliance designed for all supported platforms. 32 x vCPU cores and unlimited RAM</t>
  </si>
  <si>
    <t>FortiGate-VM32 Enterprise Protection (IPS, AI-based Inline Malware Prevention, Inline CASB Database, DLP, App Control, Adv Malware Protection, URL/DNS/Video Filtering, Anti-spam, Attack Surface Security, Converter Svc, FortiCare Premium)</t>
  </si>
  <si>
    <t>FC-10-FVM32-812-02-12</t>
  </si>
  <si>
    <t>FortiGate-VM32 1 Year Enterprise Protection (IPS, AI-based Inline Malware Prevention, Inline CASB Database, DLP, App Control, Adv Malware Protection, URL/DNS/Video Filtering, Anti-spam, Attack Surface Security, Converter Svc, FortiCare Premium)</t>
  </si>
  <si>
    <t>FC-10-FVM32-812-02-36</t>
  </si>
  <si>
    <t>FortiGate-VM32 3 Year Enterprise Protection (IPS, AI-based Inline Malware Prevention, Inline CASB Database, DLP, App Control, Adv Malware Protection, URL/DNS/Video Filtering, Anti-spam, Attack Surface Security, Converter Svc, FortiCare Premium)</t>
  </si>
  <si>
    <t>FC-10-FVM32-812-02-60</t>
  </si>
  <si>
    <t>FortiGate-VM32 5 Year Enterprise Protection (IPS, AI-based Inline Malware Prevention, Inline CASB Database, DLP, App Control, Adv Malware Protection, URL/DNS/Video Filtering, Anti-spam, Attack Surface Security, Converter Svc, FortiCare Premium)</t>
  </si>
  <si>
    <t>FortiGate-VM32 Unified Threat Protection (UTP) (IPS, Advanced Malware Protection, Application Control, URL, DNS &amp; Video Filtering, Antispam Service, and FortiCare Premium)</t>
  </si>
  <si>
    <t>FC-10-FVM32-963-02-12</t>
  </si>
  <si>
    <t>FortiGate-VM32 1 Year Unified Threat Protection (UTP) (IPS, Advanced Malware Protection, Application Control, URL, DNS &amp; Video Filtering, Antispam Service, and FortiCare Premium)</t>
  </si>
  <si>
    <t>FC-10-FVM32-963-02-36</t>
  </si>
  <si>
    <t>FortiGate-VM32 3 Year Unified Threat Protection (UTP) (IPS, Advanced Malware Protection, Application Control, URL, DNS &amp; Video Filtering, Antispam Service, and FortiCare Premium)</t>
  </si>
  <si>
    <t>FC-10-FVM32-963-02-60</t>
  </si>
  <si>
    <t>FortiGate-VM32 5 Year Unified Threat Protection (UTP) (IPS, Advanced Malware Protection, Application Control, URL, DNS &amp; Video Filtering, Antispam Service, and FortiCare Premium)</t>
  </si>
  <si>
    <t>FortiGate-VM32 Advanced Threat Protection (IPS, Advanced Malware Protection Service, Application Control, and FortiCare Premium)</t>
  </si>
  <si>
    <t>FC-10-FVM32-929-02-12</t>
  </si>
  <si>
    <t>FortiGate-VM32 1 Year Advanced Threat Protection (IPS, Advanced Malware Protection Service, Application Control, and FortiCare Premium)</t>
  </si>
  <si>
    <t>FC-10-FVM32-929-02-36</t>
  </si>
  <si>
    <t>FortiGate-VM32 3 Year Advanced Threat Protection (IPS, Advanced Malware Protection Service, Application Control, and FortiCare Premium)</t>
  </si>
  <si>
    <t>FC-10-FVM32-929-02-60</t>
  </si>
  <si>
    <t>FortiGate-VM32 5 Year Advanced Threat Protection (IPS, Advanced Malware Protection Service, Application Control, and FortiCare Premium)</t>
  </si>
  <si>
    <t>FortiGate-VM32 FortiGate Cloud Management, Analysis and 1 Year Log Retention</t>
  </si>
  <si>
    <t>FC-10-FVM32-131-02-12</t>
  </si>
  <si>
    <t>FortiGate-VM32 1 Year FortiGate Cloud Management, Analysis and 1 Year Log Retention</t>
  </si>
  <si>
    <t>FC-10-FVM32-131-02-36</t>
  </si>
  <si>
    <t>FortiGate-VM32 3 Year FortiGate Cloud Management, Analysis and 1 Year Log Retention</t>
  </si>
  <si>
    <t>FC-10-FVM32-131-02-60</t>
  </si>
  <si>
    <t>FortiGate-VM32 5 Year FortiGate Cloud Management, Analysis and 1 Year Log Retention</t>
  </si>
  <si>
    <t>FortiGate-VM32 Advanced Malware Protection (AMP) including Antivirus, Mobile Malware and FortiGate Cloud Sandbox Service</t>
  </si>
  <si>
    <t>FC-10-FVM32-100-02-12</t>
  </si>
  <si>
    <t>FortiGate-VM32 1 Year Advanced Malware Protection (AMP) including Antivirus, Mobile Malware and FortiGate Cloud Sandbox Service</t>
  </si>
  <si>
    <t>FortiGate-VM32 FortiGuard AI-based Inline Malware Prevention Service</t>
  </si>
  <si>
    <t>FC-10-FVM32-577-02-12</t>
  </si>
  <si>
    <t>FortiGate-VM32 1 Year FortiGuard AI-based Inline Malware Prevention Service</t>
  </si>
  <si>
    <t>FortiGate-VM32 FortiGuard IPS Service</t>
  </si>
  <si>
    <t>FC-10-FVM32-108-02-12</t>
  </si>
  <si>
    <t>FortiGate-VM32 1 Year FortiGuard IPS Service</t>
  </si>
  <si>
    <t>FortiGate-VM32 FortiAnalyzer Cloud: cloud-Based central logging &amp; analytics. Include All FortiGate log types, IOC Service, Security Automation Service and FortiGuard Outbreak Detection Service.</t>
  </si>
  <si>
    <t>FC-10-FVM32-585-02-12</t>
  </si>
  <si>
    <t>FortiGate-VM32 1 Year FortiAnalyzer Cloud: cloud-Based central logging &amp; analytics. Include All FortiGate log types, IOC Service, Security Automation Service and FortiGuard Outbreak Detection Service.</t>
  </si>
  <si>
    <t>FortiGate-VM32 SOCaaS: 24x7 cloud-based managed log monitoring, incident triage and SOC escalation service</t>
  </si>
  <si>
    <t>FC-10-FVM32-464-02-12</t>
  </si>
  <si>
    <t>FortiGate-VM32 1 Year SOCaaS: 24x7 cloud-based managed log monitoring, incident triage and SOC escalation service</t>
  </si>
  <si>
    <t>FortiGate-VM32 Managed FortiGate service, available 24x7, with Fortinet NOC experts performing device setup, network, and policy change management</t>
  </si>
  <si>
    <t>FC-10-FVM32-660-02-12</t>
  </si>
  <si>
    <t>FortiGate-VM32 1 Year Managed FortiGate service, available 24x7, with Fortinet NOC experts performing device setup, network, and policy change management</t>
  </si>
  <si>
    <t>FC-10-FVM32-660-02-36</t>
  </si>
  <si>
    <t>FortiGate-VM32 3 Year Managed FortiGate service, available 24x7, with Fortinet NOC experts performing device setup, network, and policy change management</t>
  </si>
  <si>
    <t>FC-10-FVM32-660-02-60</t>
  </si>
  <si>
    <t>FortiGate-VM32 5 Year Managed FortiGate service, available 24x7, with Fortinet NOC experts performing device setup, network, and policy change management</t>
  </si>
  <si>
    <t>FortiGate-VM32 SD-WAN Connector for FortiSASE Secure Private Access.</t>
  </si>
  <si>
    <t>FC-10-FVM32-662-02-12</t>
  </si>
  <si>
    <t>FortiGate-VM32 1 Year SD-WAN Connector for FortiSASE Secure Private Access.</t>
  </si>
  <si>
    <t>FortiGate-VM32 FortiGuard URL, DNS &amp; Video Filtering Service</t>
  </si>
  <si>
    <t>FC-10-FVM32-112-02-12</t>
  </si>
  <si>
    <t>FortiGate-VM32 1 Year FortiGuard URL, DNS &amp; Video Filtering Service</t>
  </si>
  <si>
    <t>FortiGate-VM32 FortiGuard OT Security Service (OT dashboards and compliance reports, OT application and service detection, OT vulnerability correlation, OT virtual patching, OT signatures - Application Control and IPS rules)</t>
  </si>
  <si>
    <t>FC-10-FVM32-159-02-12</t>
  </si>
  <si>
    <t>FortiGate-VM32 1 Year FortiGuard OT Security Service (OT dashboards and compliance reports, OT application and service detection, OT vulnerability correlation, OT virtual patching, OT signatures - Application Control and IPS rules)</t>
  </si>
  <si>
    <t>FC-10-FVM32-159-02-36</t>
  </si>
  <si>
    <t>FortiGate-VM32 3 Year FortiGuard OT Security Service (OT dashboards and compliance reports, OT application and service detection, OT vulnerability correlation, OT virtual patching, OT signatures - Application Control and IPS rules)</t>
  </si>
  <si>
    <t>FC-10-FVM32-159-02-60</t>
  </si>
  <si>
    <t>FortiGate-VM32 5 Year FortiGuard OT Security Service (OT dashboards and compliance reports, OT application and service detection, OT vulnerability correlation, OT virtual patching, OT signatures - Application Control and IPS rules)</t>
  </si>
  <si>
    <t>FortiGate-VM32 FortiGuard Attack Surface Security Service (Security, Compliance and Risk Ratings, IoT Detection and IoT Vulnerability Correlation)</t>
  </si>
  <si>
    <t>FC-10-FVM32-175-02-12</t>
  </si>
  <si>
    <t>FortiGate-VM32 1 Year FortiGuard Attack Surface Security Service (Security, Compliance and Risk Ratings, IoT Detection and IoT Vulnerability Correlation)</t>
  </si>
  <si>
    <t>FortiGate-VM32 SD-WAN Overlay-as-a-Service for SaaS based overlay network provisioning</t>
  </si>
  <si>
    <t>FC-10-FVM32-657-02-12</t>
  </si>
  <si>
    <t>FortiGate-VM32 1 Year SD-WAN Overlay-as-a-Service for SaaS based overlay network provisioning</t>
  </si>
  <si>
    <t>FortiGate-VM32 FortiGuard SD-WAN Underlay Bandwidth and Quality Monitoring Service</t>
  </si>
  <si>
    <t>FC-10-FVM32-288-02-12</t>
  </si>
  <si>
    <t>FortiGate-VM32 1 Year FortiGuard SD-WAN Underlay Bandwidth and Quality Monitoring Service</t>
  </si>
  <si>
    <t>FortiGate-VM32 FortiGuard Data Loss Prevention Service</t>
  </si>
  <si>
    <t>FC-10-FVM32-589-02-12</t>
  </si>
  <si>
    <t>FortiGate-VM32 1 Year FortiGuard Data Loss Prevention Service</t>
  </si>
  <si>
    <t>FortiGate-VM32 FortiConverter Service for one time configuration conversion service</t>
  </si>
  <si>
    <t>FC-10-FVM32-189-02-12</t>
  </si>
  <si>
    <t>FortiGate-VM32 1 Year FortiConverter Service for one time configuration conversion service</t>
  </si>
  <si>
    <t>FortiGate-VM32 FortiCare Premium Support</t>
  </si>
  <si>
    <t>FC-10-FVM32-248-02-12</t>
  </si>
  <si>
    <t>FortiGate-VM32 1 Year FortiCare Premium Support</t>
  </si>
  <si>
    <t>FC-10-FVM32-248-02-36</t>
  </si>
  <si>
    <t>FortiGate-VM32 3 Year FortiCare Premium Support</t>
  </si>
  <si>
    <t>FC-10-FVM32-248-02-60</t>
  </si>
  <si>
    <t>FortiGate-VM32 5 Year FortiCare Premium Support</t>
  </si>
  <si>
    <t>FortiGate-VM32 FortiCare Elite Support</t>
  </si>
  <si>
    <t>FC-10-FVM32-285-02-12</t>
  </si>
  <si>
    <t>FortiGate-VM32 1 Year FortiCare Elite Support</t>
  </si>
  <si>
    <t>FC-10-FVM32-285-02-36</t>
  </si>
  <si>
    <t>FortiGate-VM32 3 Year FortiCare Elite Support</t>
  </si>
  <si>
    <t>FC-10-FVM32-285-02-60</t>
  </si>
  <si>
    <t>FortiGate-VM32 5 Year FortiCare Elite Support</t>
  </si>
  <si>
    <t>FortiGate-VM32 Upgrade FortiCare Premium to Elite (Require FortiCare Premium)</t>
  </si>
  <si>
    <t>FC-10-FVM32-204-02-12</t>
  </si>
  <si>
    <t>FortiGate-VM32 1 Year Upgrade FortiCare Premium to Elite (Require FortiCare Premium)</t>
  </si>
  <si>
    <t>FC-10-FVM32-204-02-36</t>
  </si>
  <si>
    <t>FortiGate-VM32 3 Year Upgrade FortiCare Premium to Elite (Require FortiCare Premium)</t>
  </si>
  <si>
    <t>FC-10-FVM32-204-02-60</t>
  </si>
  <si>
    <t>FortiGate-VM32 5 Year Upgrade FortiCare Premium to Elite (Require FortiCare Premium)</t>
  </si>
  <si>
    <t>FortiGate-VMUL</t>
  </si>
  <si>
    <t>FG-VMUL</t>
  </si>
  <si>
    <t>FortiGate-VMUL FortiGate-VM virtual appliance designed for all supported platforms. Unlimited vCPU and RAM support</t>
  </si>
  <si>
    <t>FortiGate-VMUL Enterprise Protection (IPS, AI-based Inline Malware Prevention, Inline CASB Database, DLP, App Control, Adv Malware Protection, URL/DNS/Video Filtering, Anti-spam, Attack Surface Security, Converter Svc, FortiCare Premium)</t>
  </si>
  <si>
    <t>FC-10-FVMUL-812-02-12</t>
  </si>
  <si>
    <t>FortiGate-VMUL 1 Year Enterprise Protection (IPS, AI-based Inline Malware Prevention, Inline CASB Database, DLP, App Control, Adv Malware Protection, URL/DNS/Video Filtering, Anti-spam, Attack Surface Security, Converter Svc, FortiCare Premium)</t>
  </si>
  <si>
    <t>FC-10-FVMUL-812-02-36</t>
  </si>
  <si>
    <t>FortiGate-VMUL 3 Year Enterprise Protection (IPS, AI-based Inline Malware Prevention, Inline CASB Database, DLP, App Control, Adv Malware Protection, URL/DNS/Video Filtering, Anti-spam, Attack Surface Security, Converter Svc, FortiCare Premium)</t>
  </si>
  <si>
    <t>FC-10-FVMUL-812-02-60</t>
  </si>
  <si>
    <t>FortiGate-VMUL 5 Year Enterprise Protection (IPS, AI-based Inline Malware Prevention, Inline CASB Database, DLP, App Control, Adv Malware Protection, URL/DNS/Video Filtering, Anti-spam, Attack Surface Security, Converter Svc, FortiCare Premium)</t>
  </si>
  <si>
    <t>FortiGate-VMUL Unified Threat Protection (UTP) (IPS, Advanced Malware Protection, Application Control, URL, DNS &amp; Video Filtering, Antispam Service, and FortiCare Premium)</t>
  </si>
  <si>
    <t>FC-10-FVMUL-963-02-12</t>
  </si>
  <si>
    <t>FortiGate-VMUL 1 Year Unified Threat Protection (UTP) (IPS, Advanced Malware Protection, Application Control, URL, DNS &amp; Video Filtering, Antispam Service, and FortiCare Premium)</t>
  </si>
  <si>
    <t>FC-10-FVMUL-963-02-36</t>
  </si>
  <si>
    <t>FortiGate-VMUL 3 Year Unified Threat Protection (UTP) (IPS, Advanced Malware Protection, Application Control, URL, DNS &amp; Video Filtering, Antispam Service, and FortiCare Premium)</t>
  </si>
  <si>
    <t>FC-10-FVMUL-963-02-60</t>
  </si>
  <si>
    <t>FortiGate-VMUL 5 Year Unified Threat Protection (UTP) (IPS, Advanced Malware Protection, Application Control, URL, DNS &amp; Video Filtering, Antispam Service, and FortiCare Premium)</t>
  </si>
  <si>
    <t>FortiGate-VMUL Advanced Threat Protection (IPS, Advanced Malware Protection Service, Application Control, and FortiCare Premium)</t>
  </si>
  <si>
    <t>FC-10-FVMUL-929-02-12</t>
  </si>
  <si>
    <t>FortiGate-VMUL 1 Year Advanced Threat Protection (IPS, Advanced Malware Protection Service, Application Control, and FortiCare Premium)</t>
  </si>
  <si>
    <t>FC-10-FVMUL-929-02-36</t>
  </si>
  <si>
    <t>FortiGate-VMUL 3 Year Advanced Threat Protection (IPS, Advanced Malware Protection Service, Application Control, and FortiCare Premium)</t>
  </si>
  <si>
    <t>FC-10-FVMUL-929-02-60</t>
  </si>
  <si>
    <t>FortiGate-VMUL 5 Year Advanced Threat Protection (IPS, Advanced Malware Protection Service, Application Control, and FortiCare Premium)</t>
  </si>
  <si>
    <t>FortiGate-VMUL FortiGate Cloud Management, Analysis and 1 Year Log Retention</t>
  </si>
  <si>
    <t>FC-10-FVMUL-131-02-12</t>
  </si>
  <si>
    <t>FortiGate-VMUL 1 Year FortiGate Cloud Management, Analysis and 1 Year Log Retention</t>
  </si>
  <si>
    <t>FC-10-FVMUL-131-02-36</t>
  </si>
  <si>
    <t>FortiGate-VMUL 3 Year FortiGate Cloud Management, Analysis and 1 Year Log Retention</t>
  </si>
  <si>
    <t>FC-10-FVMUL-131-02-60</t>
  </si>
  <si>
    <t>FortiGate-VMUL 5 Year FortiGate Cloud Management, Analysis and 1 Year Log Retention</t>
  </si>
  <si>
    <t>FortiGate-VMUL Advanced Malware Protection (AMP) including Antivirus, Mobile Malware and FortiGate Cloud Sandbox Service</t>
  </si>
  <si>
    <t>FC-10-FVMUL-100-02-12</t>
  </si>
  <si>
    <t>FortiGate-VMUL 1 Year Advanced Malware Protection (AMP) including Antivirus, Mobile Malware and FortiGate Cloud Sandbox Service</t>
  </si>
  <si>
    <t>FortiGate-VMUL FortiGuard AI-based Inline Malware Prevention Service</t>
  </si>
  <si>
    <t>FC-10-FVMUL-577-02-12</t>
  </si>
  <si>
    <t>FortiGate-VMUL 1 Year FortiGuard AI-based Inline Malware Prevention Service</t>
  </si>
  <si>
    <t>FortiGate-VMUL FortiGuard IPS Service</t>
  </si>
  <si>
    <t>FC-10-FVMUL-108-02-12</t>
  </si>
  <si>
    <t>FortiGate-VMUL 1 Year FortiGuard IPS Service</t>
  </si>
  <si>
    <t>FortiGate-VMUL FortiAnalyzer Cloud: cloud-Based central logging &amp; analytics. Include All FortiGate log types, IOC Service, Security Automation Service and FortiGuard Outbreak Detection Service.</t>
  </si>
  <si>
    <t>FC-10-FVMUL-585-02-12</t>
  </si>
  <si>
    <t>FortiGate-VMUL 1 Year FortiAnalyzer Cloud: cloud-Based central logging &amp; analytics. Include All FortiGate log types, IOC Service, Security Automation Service and FortiGuard Outbreak Detection Service.</t>
  </si>
  <si>
    <t>FortiGate-VMUL SOCaaS: 24x7 cloud-based managed log monitoring, incident triage and SOC escalation service</t>
  </si>
  <si>
    <t>FC-10-FVMUL-464-02-12</t>
  </si>
  <si>
    <t>FortiGate-VMUL 1 Year SOCaaS: 24x7 cloud-based managed log monitoring, incident triage and SOC escalation service</t>
  </si>
  <si>
    <t>FortiGate-VMUL Managed FortiGate service, available 24x7, with Fortinet NOC experts performing device setup, network, and policy change management</t>
  </si>
  <si>
    <t>FC-10-FVMUL-660-02-12</t>
  </si>
  <si>
    <t>FortiGate-VMUL 1 Year Managed FortiGate service, available 24x7, with Fortinet NOC experts performing device setup, network, and policy change management</t>
  </si>
  <si>
    <t>FC-10-FVMUL-660-02-36</t>
  </si>
  <si>
    <t>FortiGate-VMUL 3 Year Managed FortiGate service, available 24x7, with Fortinet NOC experts performing device setup, network, and policy change management</t>
  </si>
  <si>
    <t>FC-10-FVMUL-660-02-60</t>
  </si>
  <si>
    <t>FortiGate-VMUL 5 Year Managed FortiGate service, available 24x7, with Fortinet NOC experts performing device setup, network, and policy change management</t>
  </si>
  <si>
    <t>FortiGate-VMUL SD-WAN Connector for FortiSASE Secure Private Access.</t>
  </si>
  <si>
    <t>FC-10-FVMUL-662-02-12</t>
  </si>
  <si>
    <t>FortiGate-VMUL 1 Year SD-WAN Connector for FortiSASE Secure Private Access.</t>
  </si>
  <si>
    <t>FortiGate-VMUL FortiGuard URL, DNS &amp; Video Filtering Service</t>
  </si>
  <si>
    <t>FC-10-FVMUL-112-02-12</t>
  </si>
  <si>
    <t>FortiGate-VMUL 1 Year FortiGuard URL, DNS &amp; Video Filtering Service</t>
  </si>
  <si>
    <t>FortiGate-VMUL FortiGuard OT Security Service (OT dashboards and compliance reports, OT application and service detection, OT vulnerability correlation, OT virtual patching, OT signatures - Application Control and IPS rules)</t>
  </si>
  <si>
    <t>FC-10-FVMUL-159-02-12</t>
  </si>
  <si>
    <t>FortiGate-VMUL 1 Year FortiGuard OT Security Service (OT dashboards and compliance reports, OT application and service detection, OT vulnerability correlation, OT virtual patching, OT signatures - Application Control and IPS rules)</t>
  </si>
  <si>
    <t>FC-10-FVMUL-159-02-36</t>
  </si>
  <si>
    <t>FortiGate-VMUL 3 Year FortiGuard OT Security Service (OT dashboards and compliance reports, OT application and service detection, OT vulnerability correlation, OT virtual patching, OT signatures - Application Control and IPS rules)</t>
  </si>
  <si>
    <t>FC-10-FVMUL-159-02-60</t>
  </si>
  <si>
    <t>FortiGate-VMUL 5 Year FortiGuard OT Security Service (OT dashboards and compliance reports, OT application and service detection, OT vulnerability correlation, OT virtual patching, OT signatures - Application Control and IPS rules)</t>
  </si>
  <si>
    <t>FortiGate-VMUL FortiGuard Attack Surface Security Service (Security, Compliance and Risk Ratings, IoT Detection and IoT Vulnerability Correlation)</t>
  </si>
  <si>
    <t>FC-10-FVMUL-175-02-12</t>
  </si>
  <si>
    <t>FortiGate-VMUL 1 Year FortiGuard Attack Surface Security Service (Security, Compliance and Risk Ratings, IoT Detection and IoT Vulnerability Correlation)</t>
  </si>
  <si>
    <t>FortiGate-VMUL SD-WAN Overlay-as-a-Service for SaaS based overlay network provisioning</t>
  </si>
  <si>
    <t>FC-10-FVMUL-657-02-12</t>
  </si>
  <si>
    <t>FortiGate-VMUL 1 Year SD-WAN Overlay-as-a-Service for SaaS based overlay network provisioning</t>
  </si>
  <si>
    <t>FortiGate-VMUL FortiGuard SD-WAN Underlay Bandwidth and Quality Monitoring Service</t>
  </si>
  <si>
    <t>FC-10-FVMUL-288-02-12</t>
  </si>
  <si>
    <t>FortiGate-VMUL 1 Year FortiGuard SD-WAN Underlay Bandwidth and Quality Monitoring Service</t>
  </si>
  <si>
    <t>FortiGate-VMUL FortiGuard Data Loss Prevention Service</t>
  </si>
  <si>
    <t>FC-10-FVMUL-589-02-12</t>
  </si>
  <si>
    <t>FortiGate-VMUL 1 Year FortiGuard Data Loss Prevention Service</t>
  </si>
  <si>
    <t>FortiGate-VMUL FortiConverter Service for one time configuration conversion service</t>
  </si>
  <si>
    <t>FC-10-FVMUL-189-02-12</t>
  </si>
  <si>
    <t>FortiGate-VMUL 1 Year FortiConverter Service for one time configuration conversion service</t>
  </si>
  <si>
    <t>FortiGate-VMUL FortiCare Premium Support</t>
  </si>
  <si>
    <t>FC-10-FVMUL-248-02-12</t>
  </si>
  <si>
    <t>FortiGate-VMUL 1 Year FortiCare Premium Support</t>
  </si>
  <si>
    <t>FC-10-FVMUL-248-02-36</t>
  </si>
  <si>
    <t>FortiGate-VMUL 3 Year FortiCare Premium Support</t>
  </si>
  <si>
    <t>FC-10-FVMUL-248-02-60</t>
  </si>
  <si>
    <t>FortiGate-VMUL 5 Year FortiCare Premium Support</t>
  </si>
  <si>
    <t>FortiGate-VMUL FortiCare Elite Support</t>
  </si>
  <si>
    <t>FC-10-FVMUL-285-02-12</t>
  </si>
  <si>
    <t>FortiGate-VMUL 1 Year FortiCare Elite Support</t>
  </si>
  <si>
    <t>FC-10-FVMUL-285-02-36</t>
  </si>
  <si>
    <t>FortiGate-VMUL 3 Year FortiCare Elite Support</t>
  </si>
  <si>
    <t>FC-10-FVMUL-285-02-60</t>
  </si>
  <si>
    <t>FortiGate-VMUL 5 Year FortiCare Elite Support</t>
  </si>
  <si>
    <t>FortiGate-VMUL Upgrade FortiCare Premium to Elite (Require FortiCare Premium)</t>
  </si>
  <si>
    <t>FC-10-FVMUL-204-02-12</t>
  </si>
  <si>
    <t>FortiGate-VMUL 1 Year Upgrade FortiCare Premium to Elite (Require FortiCare Premium)</t>
  </si>
  <si>
    <t>FC-10-FVMUL-204-02-36</t>
  </si>
  <si>
    <t>FortiGate-VMUL 3 Year Upgrade FortiCare Premium to Elite (Require FortiCare Premium)</t>
  </si>
  <si>
    <t>FC-10-FVMUL-204-02-60</t>
  </si>
  <si>
    <t>FortiGate-VMUL 5 Year Upgrade FortiCare Premium to Elite (Require FortiCare Premium)</t>
  </si>
  <si>
    <t>FortiCarrier Upgrade Subscription FortiCarrier Upgrade Subscription License Certificate for supported FortiGate-VM S-Series (VM08-S, VM16-S, VM32-S and VMUL-S).</t>
  </si>
  <si>
    <t>FC-10-FGVVS-948-02-12</t>
  </si>
  <si>
    <t>FortiCarrier Upgrade Subscription 1 Year FortiCarrier Upgrade Subscription License Certificate for supported FortiGate-VM S-Series (VM08-S, VM16-S, VM32-S and VMUL-S).</t>
  </si>
  <si>
    <t>FC-10-FGVVS-948-02-36</t>
  </si>
  <si>
    <t>FortiCarrier Upgrade Subscription 3 Year FortiCarrier Upgrade Subscription License Certificate for supported FortiGate-VM S-Series (VM08-S, VM16-S, VM32-S and VMUL-S).</t>
  </si>
  <si>
    <t>FC-10-FGVVS-948-02-60</t>
  </si>
  <si>
    <t>FortiCarrier Upgrade Subscription 5 Year FortiCarrier Upgrade Subscription License Certificate for supported FortiGate-VM S-Series (VM08-S, VM16-S, VM32-S and VMUL-S).</t>
  </si>
  <si>
    <t>cFOS</t>
  </si>
  <si>
    <t>Container FortiOS with Enterprise Bundle Subscription license for Container FortiOS (1 vCPU) with Enterprise Bundle included.</t>
  </si>
  <si>
    <t>FC1-10-CFOSV-814-02-12</t>
  </si>
  <si>
    <t>Container FortiOS with Enterprise Bundle 1 Year Subscription license for Container FortiOS (1 vCPU) with Enterprise Bundle included.</t>
  </si>
  <si>
    <t>FC1-10-CFOSV-814-02-36</t>
  </si>
  <si>
    <t>Container FortiOS with Enterprise Bundle 3 Year Subscription license for Container FortiOS (1 vCPU) with Enterprise Bundle included.</t>
  </si>
  <si>
    <t>FC1-10-CFOSV-814-02-60</t>
  </si>
  <si>
    <t>Container FortiOS with Enterprise Bundle 5 Year Subscription license for Container FortiOS (1 vCPU) with Enterprise Bundle included.</t>
  </si>
  <si>
    <t>Container FortiOS with Enterprise Bundle Subscription license for Container FortiOS (2 vCPU) with Enterprise Bundle included.</t>
  </si>
  <si>
    <t>FC2-10-CFOSV-814-02-12</t>
  </si>
  <si>
    <t>Container FortiOS with Enterprise Bundle 1 Year Subscription license for Container FortiOS (2 vCPU) with Enterprise Bundle included.</t>
  </si>
  <si>
    <t>FC2-10-CFOSV-814-02-36</t>
  </si>
  <si>
    <t>Container FortiOS with Enterprise Bundle 3 Year Subscription license for Container FortiOS (2 vCPU) with Enterprise Bundle included.</t>
  </si>
  <si>
    <t>FC2-10-CFOSV-814-02-60</t>
  </si>
  <si>
    <t>Container FortiOS with Enterprise Bundle 5 Year Subscription license for Container FortiOS (2 vCPU) with Enterprise Bundle included.</t>
  </si>
  <si>
    <t>Container FortiOS with Enterprise Bundle Subscription license for Container FortiOS (4 vCPU) with Enterprise Bundle included.</t>
  </si>
  <si>
    <t>FC3-10-CFOSV-814-02-12</t>
  </si>
  <si>
    <t>Container FortiOS with Enterprise Bundle 1 Year Subscription license for Container FortiOS (4 vCPU) with Enterprise Bundle included.</t>
  </si>
  <si>
    <t>FC3-10-CFOSV-814-02-36</t>
  </si>
  <si>
    <t>Container FortiOS with Enterprise Bundle 3 Year Subscription license for Container FortiOS (4 vCPU) with Enterprise Bundle included.</t>
  </si>
  <si>
    <t>FC3-10-CFOSV-814-02-60</t>
  </si>
  <si>
    <t>Container FortiOS with Enterprise Bundle 5 Year Subscription license for Container FortiOS (4 vCPU) with Enterprise Bundle included.</t>
  </si>
  <si>
    <t>Container FortiOS with Enterprise Bundle Subscription license for Container FortiOS (8 vCPU) with Enterprise Bundle included.</t>
  </si>
  <si>
    <t>FC4-10-CFOSV-814-02-12</t>
  </si>
  <si>
    <t>Container FortiOS with Enterprise Bundle 1 Year Subscription license for Container FortiOS (8 vCPU) with Enterprise Bundle included.</t>
  </si>
  <si>
    <t>FC4-10-CFOSV-814-02-36</t>
  </si>
  <si>
    <t>Container FortiOS with Enterprise Bundle 3 Year Subscription license for Container FortiOS (8 vCPU) with Enterprise Bundle included.</t>
  </si>
  <si>
    <t>FC4-10-CFOSV-814-02-60</t>
  </si>
  <si>
    <t>Container FortiOS with Enterprise Bundle 5 Year Subscription license for Container FortiOS (8 vCPU) with Enterprise Bundle included.</t>
  </si>
  <si>
    <t>Container FortiOS with Enterprise Bundle Subscription license for Container FortiOS (16 vCPU) with Enterprise Bundle included.</t>
  </si>
  <si>
    <t>FC5-10-CFOSV-814-02-12</t>
  </si>
  <si>
    <t>Container FortiOS with Enterprise Bundle 1 Year Subscription license for Container FortiOS (16 vCPU) with Enterprise Bundle included.</t>
  </si>
  <si>
    <t>FC5-10-CFOSV-814-02-36</t>
  </si>
  <si>
    <t>Container FortiOS with Enterprise Bundle 3 Year Subscription license for Container FortiOS (16 vCPU) with Enterprise Bundle included.</t>
  </si>
  <si>
    <t>FC5-10-CFOSV-814-02-60</t>
  </si>
  <si>
    <t>Container FortiOS with Enterprise Bundle 5 Year Subscription license for Container FortiOS (16 vCPU) with Enterprise Bundle included.</t>
  </si>
  <si>
    <t>Container FortiOS with Enterprise Bundle Subscription license for Container FortiOS (32 vCPU) with Enterprise Bundle included.</t>
  </si>
  <si>
    <t>FC6-10-CFOSV-814-02-12</t>
  </si>
  <si>
    <t>Container FortiOS with Enterprise Bundle 1 Year Subscription license for Container FortiOS (32 vCPU) with Enterprise Bundle included.</t>
  </si>
  <si>
    <t>FC6-10-CFOSV-814-02-36</t>
  </si>
  <si>
    <t>Container FortiOS with Enterprise Bundle 3 Year Subscription license for Container FortiOS (32 vCPU) with Enterprise Bundle included.</t>
  </si>
  <si>
    <t>FC6-10-CFOSV-814-02-60</t>
  </si>
  <si>
    <t>Container FortiOS with Enterprise Bundle 5 Year Subscription license for Container FortiOS (32 vCPU) with Enterprise Bundle included.</t>
  </si>
  <si>
    <t>Container FortiOS with Enterprise Bundle Subscription license for Container FortiOS (Unlimited vCPU) with Enterprise Bundle included.</t>
  </si>
  <si>
    <t>FC7-10-CFOSV-814-02-12</t>
  </si>
  <si>
    <t>Container FortiOS with Enterprise Bundle 1 Year Subscription license for Container FortiOS (Unlimited vCPU) with Enterprise Bundle included.</t>
  </si>
  <si>
    <t>FC7-10-CFOSV-814-02-36</t>
  </si>
  <si>
    <t>Container FortiOS with Enterprise Bundle 3 Year Subscription license for Container FortiOS (Unlimited vCPU) with Enterprise Bundle included.</t>
  </si>
  <si>
    <t>FC7-10-CFOSV-814-02-60</t>
  </si>
  <si>
    <t>Container FortiOS with Enterprise Bundle 5 Year Subscription license for Container FortiOS (Unlimited vCPU) with Enterprise Bundle included.</t>
  </si>
  <si>
    <t>Container FortiOS with UTP Bundle Subscription license for Container FortiOS (1 vCPU) with UTP Bundle included.</t>
  </si>
  <si>
    <t>FC1-10-CFOSV-990-02-12</t>
  </si>
  <si>
    <t>Container FortiOS with UTP Bundle 1 Year Subscription license for Container FortiOS (1 vCPU) with UTP Bundle included.</t>
  </si>
  <si>
    <t>FC1-10-CFOSV-990-02-36</t>
  </si>
  <si>
    <t>Container FortiOS with UTP Bundle 3 Year Subscription license for Container FortiOS (1 vCPU) with UTP Bundle included.</t>
  </si>
  <si>
    <t>FC1-10-CFOSV-990-02-60</t>
  </si>
  <si>
    <t>Container FortiOS with UTP Bundle 5 Year Subscription license for Container FortiOS (1 vCPU) with UTP Bundle included.</t>
  </si>
  <si>
    <t>Container FortiOS with UTP Bundle Subscription license for Container FortiOS (2 vCPU) with UTP Bundle included.</t>
  </si>
  <si>
    <t>FC2-10-CFOSV-990-02-12</t>
  </si>
  <si>
    <t>Container FortiOS with UTP Bundle 1 Year Subscription license for Container FortiOS (2 vCPU) with UTP Bundle included.</t>
  </si>
  <si>
    <t>FC2-10-CFOSV-990-02-36</t>
  </si>
  <si>
    <t>Container FortiOS with UTP Bundle 3 Year Subscription license for Container FortiOS (2 vCPU) with UTP Bundle included.</t>
  </si>
  <si>
    <t>FC2-10-CFOSV-990-02-60</t>
  </si>
  <si>
    <t>Container FortiOS with UTP Bundle 5 Year Subscription license for Container FortiOS (2 vCPU) with UTP Bundle included.</t>
  </si>
  <si>
    <t>Container FortiOS with UTP Bundle Subscription license for Container FortiOS (4 vCPU) with UTP Bundle included.</t>
  </si>
  <si>
    <t>FC3-10-CFOSV-990-02-12</t>
  </si>
  <si>
    <t>Container FortiOS with UTP Bundle 1 Year Subscription license for Container FortiOS (4 vCPU) with UTP Bundle included.</t>
  </si>
  <si>
    <t>FC3-10-CFOSV-990-02-36</t>
  </si>
  <si>
    <t>Container FortiOS with UTP Bundle 3 Year Subscription license for Container FortiOS (4 vCPU) with UTP Bundle included.</t>
  </si>
  <si>
    <t>FC3-10-CFOSV-990-02-60</t>
  </si>
  <si>
    <t>Container FortiOS with UTP Bundle 5 Year Subscription license for Container FortiOS (4 vCPU) with UTP Bundle included.</t>
  </si>
  <si>
    <t>Container FortiOS with UTP Bundle Subscription license for Container FortiOS (8 vCPU) with UTP Bundle included.</t>
  </si>
  <si>
    <t>FC4-10-CFOSV-990-02-12</t>
  </si>
  <si>
    <t>Container FortiOS with UTP Bundle 1 Year Subscription license for Container FortiOS (8 vCPU) with UTP Bundle included.</t>
  </si>
  <si>
    <t>FC4-10-CFOSV-990-02-36</t>
  </si>
  <si>
    <t>Container FortiOS with UTP Bundle 3 Year Subscription license for Container FortiOS (8 vCPU) with UTP Bundle included.</t>
  </si>
  <si>
    <t>FC4-10-CFOSV-990-02-60</t>
  </si>
  <si>
    <t>Container FortiOS with UTP Bundle 5 Year Subscription license for Container FortiOS (8 vCPU) with UTP Bundle included.</t>
  </si>
  <si>
    <t>Container FortiOS with UTP Bundle Subscription license for Container FortiOS (16 vCPU) with UTP Bundle included.</t>
  </si>
  <si>
    <t>FC5-10-CFOSV-990-02-12</t>
  </si>
  <si>
    <t>Container FortiOS with UTP Bundle 1 Year Subscription license for Container FortiOS (16 vCPU) with UTP Bundle included.</t>
  </si>
  <si>
    <t>FC5-10-CFOSV-990-02-36</t>
  </si>
  <si>
    <t>Container FortiOS with UTP Bundle 3 Year Subscription license for Container FortiOS (16 vCPU) with UTP Bundle included.</t>
  </si>
  <si>
    <t>FC5-10-CFOSV-990-02-60</t>
  </si>
  <si>
    <t>Container FortiOS with UTP Bundle 5 Year Subscription license for Container FortiOS (16 vCPU) with UTP Bundle included.</t>
  </si>
  <si>
    <t>Container FortiOS with UTP Bundle Subscription license for Container FortiOS (32 vCPU) with UTP Bundle included.</t>
  </si>
  <si>
    <t>FC6-10-CFOSV-990-02-12</t>
  </si>
  <si>
    <t>Container FortiOS with UTP Bundle 1 Year Subscription license for Container FortiOS (32 vCPU) with UTP Bundle included.</t>
  </si>
  <si>
    <t>FC6-10-CFOSV-990-02-36</t>
  </si>
  <si>
    <t>Container FortiOS with UTP Bundle 3 Year Subscription license for Container FortiOS (32 vCPU) with UTP Bundle included.</t>
  </si>
  <si>
    <t>FC6-10-CFOSV-990-02-60</t>
  </si>
  <si>
    <t>Container FortiOS with UTP Bundle 5 Year Subscription license for Container FortiOS (32 vCPU) with UTP Bundle included.</t>
  </si>
  <si>
    <t>Container FortiOS with UTP Bundle Subscription license for Container FortiOS (Unlimited vCPU) with UTP Bundle included.</t>
  </si>
  <si>
    <t>FC7-10-CFOSV-990-02-12</t>
  </si>
  <si>
    <t>Container FortiOS with UTP Bundle 1 Year Subscription license for Container FortiOS (Unlimited vCPU) with UTP Bundle included.</t>
  </si>
  <si>
    <t>FC7-10-CFOSV-990-02-36</t>
  </si>
  <si>
    <t>Container FortiOS with UTP Bundle 3 Year Subscription license for Container FortiOS (Unlimited vCPU) with UTP Bundle included.</t>
  </si>
  <si>
    <t>FC7-10-CFOSV-990-02-60</t>
  </si>
  <si>
    <t>Container FortiOS with UTP Bundle 5 Year Subscription license for Container FortiOS (Unlimited vCPU) with UTP Bundle included.</t>
  </si>
  <si>
    <t>Container FortiOS with ATP Bundle Subscription license for Container FortiOS (1 vCPU) with ATP Bundle included.</t>
  </si>
  <si>
    <t>FC1-10-CFOSV-993-02-12</t>
  </si>
  <si>
    <t>Container FortiOS with ATP Bundle 1 Year Subscription license for Container FortiOS (1 vCPU) with ATP Bundle included.</t>
  </si>
  <si>
    <t>FC1-10-CFOSV-993-02-36</t>
  </si>
  <si>
    <t>Container FortiOS with ATP Bundle 3 Year Subscription license for Container FortiOS (1 vCPU) with ATP Bundle included.</t>
  </si>
  <si>
    <t>FC1-10-CFOSV-993-02-60</t>
  </si>
  <si>
    <t>Container FortiOS with ATP Bundle 5 Year Subscription license for Container FortiOS (1 vCPU) with ATP Bundle included.</t>
  </si>
  <si>
    <t>Container FortiOS with ATP Bundle Subscription license for Container FortiOS (2 vCPU) with ATP Bundle included.</t>
  </si>
  <si>
    <t>FC2-10-CFOSV-993-02-12</t>
  </si>
  <si>
    <t>Container FortiOS with ATP Bundle 1 Year Subscription license for Container FortiOS (2 vCPU) with ATP Bundle included.</t>
  </si>
  <si>
    <t>FC2-10-CFOSV-993-02-36</t>
  </si>
  <si>
    <t>Container FortiOS with ATP Bundle 3 Year Subscription license for Container FortiOS (2 vCPU) with ATP Bundle included.</t>
  </si>
  <si>
    <t>FC2-10-CFOSV-993-02-60</t>
  </si>
  <si>
    <t>Container FortiOS with ATP Bundle 5 Year Subscription license for Container FortiOS (2 vCPU) with ATP Bundle included.</t>
  </si>
  <si>
    <t>Container FortiOS with ATP Bundle Subscription license for Container FortiOS (4 vCPU) with ATP Bundle included.</t>
  </si>
  <si>
    <t>FC3-10-CFOSV-993-02-12</t>
  </si>
  <si>
    <t>Container FortiOS with ATP Bundle 1 Year Subscription license for Container FortiOS (4 vCPU) with ATP Bundle included.</t>
  </si>
  <si>
    <t>FC3-10-CFOSV-993-02-36</t>
  </si>
  <si>
    <t>Container FortiOS with ATP Bundle 3 Year Subscription license for Container FortiOS (4 vCPU) with ATP Bundle included.</t>
  </si>
  <si>
    <t>FC3-10-CFOSV-993-02-60</t>
  </si>
  <si>
    <t>Container FortiOS with ATP Bundle 5 Year Subscription license for Container FortiOS (4 vCPU) with ATP Bundle included.</t>
  </si>
  <si>
    <t>Container FortiOS with ATP Bundle Subscription license for Container FortiOS (8 vCPU) with ATP Bundle included.</t>
  </si>
  <si>
    <t>FC4-10-CFOSV-993-02-12</t>
  </si>
  <si>
    <t>Container FortiOS with ATP Bundle 1 Year Subscription license for Container FortiOS (8 vCPU) with ATP Bundle included.</t>
  </si>
  <si>
    <t>FC4-10-CFOSV-993-02-36</t>
  </si>
  <si>
    <t>Container FortiOS with ATP Bundle 3 Year Subscription license for Container FortiOS (8 vCPU) with ATP Bundle included.</t>
  </si>
  <si>
    <t>FC4-10-CFOSV-993-02-60</t>
  </si>
  <si>
    <t>Container FortiOS with ATP Bundle 5 Year Subscription license for Container FortiOS (8 vCPU) with ATP Bundle included.</t>
  </si>
  <si>
    <t>Container FortiOS with ATP Bundle Subscription license for Container FortiOS (16 vCPU) with ATP Bundle included.</t>
  </si>
  <si>
    <t>FC5-10-CFOSV-993-02-12</t>
  </si>
  <si>
    <t>Container FortiOS with ATP Bundle 1 Year Subscription license for Container FortiOS (16 vCPU) with ATP Bundle included.</t>
  </si>
  <si>
    <t>FC5-10-CFOSV-993-02-36</t>
  </si>
  <si>
    <t>Container FortiOS with ATP Bundle 3 Year Subscription license for Container FortiOS (16 vCPU) with ATP Bundle included.</t>
  </si>
  <si>
    <t>FC5-10-CFOSV-993-02-60</t>
  </si>
  <si>
    <t>Container FortiOS with ATP Bundle 5 Year Subscription license for Container FortiOS (16 vCPU) with ATP Bundle included.</t>
  </si>
  <si>
    <t>Container FortiOS with ATP Bundle Subscription license for Container FortiOS (32 vCPU) with ATP Bundle included.</t>
  </si>
  <si>
    <t>FC6-10-CFOSV-993-02-12</t>
  </si>
  <si>
    <t>Container FortiOS with ATP Bundle 1 Year Subscription license for Container FortiOS (32 vCPU) with ATP Bundle included.</t>
  </si>
  <si>
    <t>FC6-10-CFOSV-993-02-36</t>
  </si>
  <si>
    <t>Container FortiOS with ATP Bundle 3 Year Subscription license for Container FortiOS (32 vCPU) with ATP Bundle included.</t>
  </si>
  <si>
    <t>FC6-10-CFOSV-993-02-60</t>
  </si>
  <si>
    <t>Container FortiOS with ATP Bundle 5 Year Subscription license for Container FortiOS (32 vCPU) with ATP Bundle included.</t>
  </si>
  <si>
    <t>Container FortiOS with ATP Bundle Subscription license for Container FortiOS (Unlimited vCPU) with ATP Bundle included.</t>
  </si>
  <si>
    <t>FC7-10-CFOSV-993-02-12</t>
  </si>
  <si>
    <t>Container FortiOS with ATP Bundle 1 Year Subscription license for Container FortiOS (Unlimited vCPU) with ATP Bundle included.</t>
  </si>
  <si>
    <t>FC7-10-CFOSV-993-02-36</t>
  </si>
  <si>
    <t>Container FortiOS with ATP Bundle 3 Year Subscription license for Container FortiOS (Unlimited vCPU) with ATP Bundle included.</t>
  </si>
  <si>
    <t>FC7-10-CFOSV-993-02-60</t>
  </si>
  <si>
    <t>Container FortiOS with ATP Bundle 5 Year Subscription license for Container FortiOS (Unlimited vCPU) with ATP Bundle included.</t>
  </si>
  <si>
    <t>Container FortiOS with FortiCare Subscription license for Container FortiOS (1 vCPU) with only FortiCare included.</t>
  </si>
  <si>
    <t>FC1-10-CFOSV-258-02-12</t>
  </si>
  <si>
    <t>Container FortiOS with FortiCare 1 Year Subscription license for Container FortiOS (1 vCPU) with only FortiCare included.</t>
  </si>
  <si>
    <t>FC1-10-CFOSV-258-02-36</t>
  </si>
  <si>
    <t>Container FortiOS with FortiCare 3 Year Subscription license for Container FortiOS (1 vCPU) with only FortiCare included.</t>
  </si>
  <si>
    <t>FC1-10-CFOSV-258-02-60</t>
  </si>
  <si>
    <t>Container FortiOS with FortiCare 5 Year Subscription license for Container FortiOS (1 vCPU) with only FortiCare included.</t>
  </si>
  <si>
    <t>Container FortiOS with FortiCare Subscription license for Container FortiOS (2 vCPU) with only FortiCare included.</t>
  </si>
  <si>
    <t>FC2-10-CFOSV-258-02-12</t>
  </si>
  <si>
    <t>Container FortiOS with FortiCare 1 Year Subscription license for Container FortiOS (2 vCPU) with only FortiCare included.</t>
  </si>
  <si>
    <t>FC2-10-CFOSV-258-02-36</t>
  </si>
  <si>
    <t>Container FortiOS with FortiCare 3 Year Subscription license for Container FortiOS (2 vCPU) with only FortiCare included.</t>
  </si>
  <si>
    <t>FC2-10-CFOSV-258-02-60</t>
  </si>
  <si>
    <t>Container FortiOS with FortiCare 5 Year Subscription license for Container FortiOS (2 vCPU) with only FortiCare included.</t>
  </si>
  <si>
    <t>Container FortiOS with FortiCare Subscription license for Container FortiOS (4 vCPU) with only FortiCare included.</t>
  </si>
  <si>
    <t>FC3-10-CFOSV-258-02-12</t>
  </si>
  <si>
    <t>Container FortiOS with FortiCare 1 Year Subscription license for Container FortiOS (4 vCPU) with only FortiCare included.</t>
  </si>
  <si>
    <t>FC3-10-CFOSV-258-02-36</t>
  </si>
  <si>
    <t>Container FortiOS with FortiCare 3 Year Subscription license for Container FortiOS (4 vCPU) with only FortiCare included.</t>
  </si>
  <si>
    <t>FC3-10-CFOSV-258-02-60</t>
  </si>
  <si>
    <t>Container FortiOS with FortiCare 5 Year Subscription license for Container FortiOS (4 vCPU) with only FortiCare included.</t>
  </si>
  <si>
    <t>Container FortiOS with FortiCare Subscription license for Container FortiOS (8 vCPU) with only FortiCare included.</t>
  </si>
  <si>
    <t>FC4-10-CFOSV-258-02-12</t>
  </si>
  <si>
    <t>Container FortiOS with FortiCare 1 Year Subscription license for Container FortiOS (8 vCPU) with only FortiCare included.</t>
  </si>
  <si>
    <t>FC4-10-CFOSV-258-02-36</t>
  </si>
  <si>
    <t>Container FortiOS with FortiCare 3 Year Subscription license for Container FortiOS (8 vCPU) with only FortiCare included.</t>
  </si>
  <si>
    <t>FC4-10-CFOSV-258-02-60</t>
  </si>
  <si>
    <t>Container FortiOS with FortiCare 5 Year Subscription license for Container FortiOS (8 vCPU) with only FortiCare included.</t>
  </si>
  <si>
    <t>Container FortiOS with FortiCare Subscription license for Container FortiOS (16 vCPU) with only FortiCare included.</t>
  </si>
  <si>
    <t>FC5-10-CFOSV-258-02-12</t>
  </si>
  <si>
    <t>Container FortiOS with FortiCare 1 Year Subscription license for Container FortiOS (16 vCPU) with only FortiCare included.</t>
  </si>
  <si>
    <t>FC5-10-CFOSV-258-02-36</t>
  </si>
  <si>
    <t>Container FortiOS with FortiCare 3 Year Subscription license for Container FortiOS (16 vCPU) with only FortiCare included.</t>
  </si>
  <si>
    <t>FC5-10-CFOSV-258-02-60</t>
  </si>
  <si>
    <t>Container FortiOS with FortiCare 5 Year Subscription license for Container FortiOS (16 vCPU) with only FortiCare included.</t>
  </si>
  <si>
    <t>Container FortiOS with FortiCare Subscription license for Container FortiOS (32 vCPU) with only FortiCare included.</t>
  </si>
  <si>
    <t>FC6-10-CFOSV-258-02-12</t>
  </si>
  <si>
    <t>Container FortiOS with FortiCare 1 Year Subscription license for Container FortiOS (32 vCPU) with only FortiCare included.</t>
  </si>
  <si>
    <t>FC6-10-CFOSV-258-02-36</t>
  </si>
  <si>
    <t>Container FortiOS with FortiCare 3 Year Subscription license for Container FortiOS (32 vCPU) with only FortiCare included.</t>
  </si>
  <si>
    <t>FC6-10-CFOSV-258-02-60</t>
  </si>
  <si>
    <t>Container FortiOS with FortiCare 5 Year Subscription license for Container FortiOS (32 vCPU) with only FortiCare included.</t>
  </si>
  <si>
    <t>Container FortiOS with FortiCare Subscription license for Container FortiOS (Unlimited vCPU) with only FortiCare included.</t>
  </si>
  <si>
    <t>FC7-10-CFOSV-258-02-12</t>
  </si>
  <si>
    <t>Container FortiOS with FortiCare 1 Year Subscription license for Container FortiOS (Unlimited vCPU) with only FortiCare included.</t>
  </si>
  <si>
    <t>FC7-10-CFOSV-258-02-36</t>
  </si>
  <si>
    <t>Container FortiOS with FortiCare 3 Year Subscription license for Container FortiOS (Unlimited vCPU) with only FortiCare included.</t>
  </si>
  <si>
    <t>FC7-10-CFOSV-258-02-60</t>
  </si>
  <si>
    <t>Container FortiOS with FortiCare 5 Year Subscription license for Container FortiOS (Unlimited vCPU) with only FortiCare included.</t>
  </si>
  <si>
    <t>FortiHypervisor</t>
  </si>
  <si>
    <t>FortiHypervisor-ISO</t>
  </si>
  <si>
    <t>FHV-ISO</t>
  </si>
  <si>
    <t>FortiHypervisor-ISO FortiHypervisor software image, installable on x86 compatible 3rd party hardware.</t>
  </si>
  <si>
    <t>FortiHypervisor-ISO FortiCare Premium Support</t>
  </si>
  <si>
    <t>FC-10-FHV00-248-02-12</t>
  </si>
  <si>
    <t>FortiHypervisor-ISO 1 Year FortiCare Premium Support</t>
  </si>
  <si>
    <t>FC-10-FHV00-248-02-36</t>
  </si>
  <si>
    <t>FortiHypervisor-ISO 3 Year FortiCare Premium Support</t>
  </si>
  <si>
    <t>FC-10-FHV00-248-02-60</t>
  </si>
  <si>
    <t>FortiHypervisor-ISO 5 Year FortiCare Premium Support</t>
  </si>
  <si>
    <t>FortiGate-VM00 Enterprise Protection (IPS, AI-based Inline Malware Prevention, Inline CASB Database, DLP, App Control, Adv Malware Protection, URL/DNS/Video Filtering, Anti-spam, Attack Surface Security, Converter Svc, FortiCare Premium)</t>
  </si>
  <si>
    <t>FC-10-FVM00-812-02-12</t>
  </si>
  <si>
    <t>FortiGate-VM00 1 Year Enterprise Protection (IPS, AI-based Inline Malware Prevention, Inline CASB Database, DLP, App Control, Adv Malware Protection, URL/DNS/Video Filtering, Anti-spam, Attack Surface Security, Converter Svc, FortiCare Premium)</t>
  </si>
  <si>
    <t>FortiGate-VM00 Unified Threat Protection (UTP) (IPS, Advanced Malware Protection, Application Control, URL, DNS &amp; Video Filtering, Antispam Service, and FortiCare Premium)</t>
  </si>
  <si>
    <t>FC-10-FVM00-963-02-12</t>
  </si>
  <si>
    <t>FortiGate-VM00 1 Year Unified Threat Protection (UTP) (IPS, Advanced Malware Protection, Application Control, URL, DNS &amp; Video Filtering, Antispam Service, and FortiCare Premium)</t>
  </si>
  <si>
    <t>FortiGate-VM00 Advanced Threat Protection (IPS, Advanced Malware Protection Service, Application Control, and FortiCare Premium)</t>
  </si>
  <si>
    <t>FC-10-FVM00-929-02-12</t>
  </si>
  <si>
    <t>FortiGate-VM00 1 Year Advanced Threat Protection (IPS, Advanced Malware Protection Service, Application Control, and FortiCare Premium)</t>
  </si>
  <si>
    <t>FortiGate-VM00 FortiGate Cloud Management, Analysis and 1 Year Log Retention</t>
  </si>
  <si>
    <t>FC-10-FVM00-131-02-12</t>
  </si>
  <si>
    <t>FortiGate-VM00 1 Year FortiGate Cloud Management, Analysis and 1 Year Log Retention</t>
  </si>
  <si>
    <t>FortiGate-VM00 Advanced Malware Protection (AMP) including Antivirus, Mobile Malware and FortiGate Cloud Sandbox Service</t>
  </si>
  <si>
    <t>FC-10-FVM00-100-02-12</t>
  </si>
  <si>
    <t>FortiGate-VM00 1 Year Advanced Malware Protection (AMP) including Antivirus, Mobile Malware and FortiGate Cloud Sandbox Service</t>
  </si>
  <si>
    <t>FortiGate-VM00 FortiGuard IPS Service</t>
  </si>
  <si>
    <t>FC-10-FVM00-108-02-12</t>
  </si>
  <si>
    <t>FortiGate-VM00 1 Year FortiGuard IPS Service</t>
  </si>
  <si>
    <t>FortiGate-VM00 FortiGuard URL, DNS &amp; Video Filtering Service</t>
  </si>
  <si>
    <t>FC-10-FVM00-112-02-12</t>
  </si>
  <si>
    <t>FortiGate-VM00 1 Year FortiGuard URL, DNS &amp; Video Filtering Service</t>
  </si>
  <si>
    <t>FortiGate-VM00 FortiGuard OT Security Service (OT dashboards and compliance reports, OT application and service detection, OT vulnerability correlation, OT virtual patching, OT signatures - Application Control and IPS rules)</t>
  </si>
  <si>
    <t>FC-10-FVM00-159-02-12</t>
  </si>
  <si>
    <t>FortiGate-VM00 1 Year FortiGuard OT Security Service (OT dashboards and compliance reports, OT application and service detection, OT vulnerability correlation, OT virtual patching, OT signatures - Application Control and IPS rules)</t>
  </si>
  <si>
    <t>FortiGate-VM00 FortiGuard Attack Surface Security Service (Security, Compliance and Risk Ratings, IoT Detection and IoT Vulnerability Correlation)</t>
  </si>
  <si>
    <t>FC-10-FVM00-175-02-12</t>
  </si>
  <si>
    <t>FortiGate-VM00 1 Year FortiGuard Attack Surface Security Service (Security, Compliance and Risk Ratings, IoT Detection and IoT Vulnerability Correlation)</t>
  </si>
  <si>
    <t>FortiGate-VM00 FortiGuard SD-WAN Underlay Bandwidth and Quality Monitoring Service</t>
  </si>
  <si>
    <t>FC-10-FVM00-288-02-12</t>
  </si>
  <si>
    <t>FortiGate-VM00 1 Year FortiGuard SD-WAN Underlay Bandwidth and Quality Monitoring Service</t>
  </si>
  <si>
    <t>FortiGate-VM00 FortiAnalyzer Cloud: cloud-Based central logging &amp; analytics. Include All FortiGate log types, IOC Service, Security Automation Service and FortiGuard Outbreak Detection Service.</t>
  </si>
  <si>
    <t>FC-10-FVM00-585-02-12</t>
  </si>
  <si>
    <t>FortiGate-VM00 1 Year FortiAnalyzer Cloud: cloud-Based central logging &amp; analytics. Include All FortiGate log types, IOC Service, Security Automation Service and FortiGuard Outbreak Detection Service.</t>
  </si>
  <si>
    <t>FortiGate-VM00 SOCaaS: 24x7 cloud-based managed log monitoring, incident triage and SOC escalation service</t>
  </si>
  <si>
    <t>FC-10-FVM00-464-02-12</t>
  </si>
  <si>
    <t>FortiGate-VM00 1 Year SOCaaS: 24x7 cloud-based managed log monitoring, incident triage and SOC escalation service</t>
  </si>
  <si>
    <t>FortiGate-VM00 FortiConverter Service for one time configuration conversion service</t>
  </si>
  <si>
    <t>FC-10-FVM00-189-02-12</t>
  </si>
  <si>
    <t>FortiGate-VM00 1 Year FortiConverter Service for one time configuration conversion service</t>
  </si>
  <si>
    <t>FortiGate-VM00 FortiCare Premium Support</t>
  </si>
  <si>
    <t>FC-10-FVM00-248-02-12</t>
  </si>
  <si>
    <t>FortiGate-VM00 1 Year FortiCare Premium Support</t>
  </si>
  <si>
    <t>FortiGate-VM00 FortiCare Elite Support</t>
  </si>
  <si>
    <t>FC-10-FVM00-285-02-12</t>
  </si>
  <si>
    <t>FortiGate-VM00 1 Year FortiCare Elite Support</t>
  </si>
  <si>
    <t>FortiGate-VM00 Upgrade FortiCare Premium to Elite (Require FortiCare Premium)</t>
  </si>
  <si>
    <t>FC-10-FVM00-204-02-12</t>
  </si>
  <si>
    <t>FortiGate-VM00 1 Year Upgrade FortiCare Premium to Elite (Require FortiCare Premium)</t>
  </si>
  <si>
    <t>FortiGate-VMX Instance License FortiCare Premium Support for FortiGate-VMX Service Manager</t>
  </si>
  <si>
    <t>FC-10-VMXM1-248-02-12</t>
  </si>
  <si>
    <t>FortiGate-VMX Instance License 1 Year FortiCare Premium Support for FortiGate-VMX Service Manager</t>
  </si>
  <si>
    <t>FortiGate-VMX Service Manager License Enterprise Protection (FortiCare Premium plus Application Control, IPS, AMP, URL, DNS &amp; Video Filtering and Antispam Service)</t>
  </si>
  <si>
    <t>FC-10-VMX01-975-02-12</t>
  </si>
  <si>
    <t>FortiGate-VMX Service Manager License 1 Year Enterprise Protection (FortiCare Premium plus Application Control, IPS, AMP, URL, DNS &amp; Video Filtering and Antispam Service)</t>
  </si>
  <si>
    <t>FortiGate-VMX Service Manager License Unified Threat Protection (UTP) (IPS, Advanced Malware Protection, Application Control, URL, DNS &amp; Video Filtering, Antispam Service, and FortiCare Premium)</t>
  </si>
  <si>
    <t>FC-10-VMX01-963-02-12</t>
  </si>
  <si>
    <t>FortiGate-VMX Service Manager License 1 Year Unified Threat Protection (UTP) (IPS, Advanced Malware Protection, Application Control, URL, DNS &amp; Video Filtering, Antispam Service, and FortiCare Premium)</t>
  </si>
  <si>
    <t>FortiGate-VMX Service Manager License Application Control Bundle for FortiGate-VMX (FortiCare Premium plus NGFW, Advanced Malware Protection (AMP), URL, DNS &amp; Video Filtering)</t>
  </si>
  <si>
    <t>FC-10-VMX01-960-02-12</t>
  </si>
  <si>
    <t>FortiGate-VMX Service Manager License 1 Year Application Control Bundle for FortiGate-VMX (FortiCare Premium plus NGFW, Advanced Malware Protection (AMP), URL, DNS &amp; Video Filtering)</t>
  </si>
  <si>
    <t>FortiMail-200F</t>
  </si>
  <si>
    <t>FML-200F</t>
  </si>
  <si>
    <t>FortiMail-200F Email Security Appliance - 4 x 10/100/1000 ports, 1 x 1TB HDD</t>
  </si>
  <si>
    <t>FortiMail-200F Hardware plus FortiCare Premium and FortiGuard Base Bundle</t>
  </si>
  <si>
    <t>FML-200F-BDL-640-12</t>
  </si>
  <si>
    <t>FortiMail-200F Hardware plus 1 Year FortiCare Premium and FortiGuard Base Bundle</t>
  </si>
  <si>
    <t>FML-200F-BDL-640-36</t>
  </si>
  <si>
    <t>FortiMail-200F Hardware plus 3 Year FortiCare Premium and FortiGuard Base Bundle</t>
  </si>
  <si>
    <t>FML-200F-BDL-640-60</t>
  </si>
  <si>
    <t>FortiMail-200F Hardware plus 5 Year FortiCare Premium and FortiGuard Base Bundle</t>
  </si>
  <si>
    <t>FortiMail-200F Hardware plus FortiCare Premium and FortiGuard Enterprise ATP Bundle</t>
  </si>
  <si>
    <t>FML-200F-BDL-641-12</t>
  </si>
  <si>
    <t>FortiMail-200F Hardware plus 1 Year FortiCare Premium and FortiGuard Enterprise ATP Bundle</t>
  </si>
  <si>
    <t>FML-200F-BDL-641-36</t>
  </si>
  <si>
    <t>FortiMail-200F Hardware plus 3 Year FortiCare Premium and FortiGuard Enterprise ATP Bundle</t>
  </si>
  <si>
    <t>FML-200F-BDL-641-60</t>
  </si>
  <si>
    <t>FortiMail-200F Hardware plus 5 Year FortiCare Premium and FortiGuard Enterprise ATP Bundle</t>
  </si>
  <si>
    <t>FortiMail-200F FortiCare Premium and FortiGuard Base Bundle Contract</t>
  </si>
  <si>
    <t>FC-10-FE2HF-640-02-12</t>
  </si>
  <si>
    <t>FortiMail-200F 1 Year FortiCare Premium and FortiGuard Base Bundle Contract</t>
  </si>
  <si>
    <t>FC-10-FE2HF-640-02-36</t>
  </si>
  <si>
    <t>FortiMail-200F 3 Year FortiCare Premium and FortiGuard Base Bundle Contract</t>
  </si>
  <si>
    <t>FC-10-FE2HF-640-02-60</t>
  </si>
  <si>
    <t>FortiMail-200F 5 Year FortiCare Premium and FortiGuard Base Bundle Contract</t>
  </si>
  <si>
    <t>FortiMail-200F FortiCare Premium and FortiGuard Enterprise ATP Bundle Contract</t>
  </si>
  <si>
    <t>FC-10-FE2HF-641-02-12</t>
  </si>
  <si>
    <t>FortiMail-200F 1 Year FortiCare Premium and FortiGuard Enterprise ATP Bundle Contract</t>
  </si>
  <si>
    <t>FC-10-FE2HF-641-02-36</t>
  </si>
  <si>
    <t>FortiMail-200F 3 Year FortiCare Premium and FortiGuard Enterprise ATP Bundle Contract</t>
  </si>
  <si>
    <t>FC-10-FE2HF-641-02-60</t>
  </si>
  <si>
    <t>FortiMail-200F 5 Year FortiCare Premium and FortiGuard Enterprise ATP Bundle Contract</t>
  </si>
  <si>
    <t>FortiMail-200F FortiMail Cloud Sandbox - FortiSandbox SaaS for FortiMail</t>
  </si>
  <si>
    <t>FC-10-FE2HF-123-02-12</t>
  </si>
  <si>
    <t>FortiMail-200F 1 Year FortiMail Cloud Sandbox - FortiSandbox SaaS for FortiMail</t>
  </si>
  <si>
    <t>FortiMail-200F FortiGuard Virus Outbreak Protection Service</t>
  </si>
  <si>
    <t>FC-10-FE2HF-150-02-12</t>
  </si>
  <si>
    <t>FortiMail-200F 1 Year FortiGuard Virus Outbreak Protection Service</t>
  </si>
  <si>
    <t>FortiMail-200F FortiCare Premium Support</t>
  </si>
  <si>
    <t>FC-10-FE2HF-247-02-12</t>
  </si>
  <si>
    <t>FortiMail-200F 1 Year FortiCare Premium Support</t>
  </si>
  <si>
    <t>FC-10-FE2HF-247-02-36</t>
  </si>
  <si>
    <t>FortiMail-200F 3 Year FortiCare Premium Support</t>
  </si>
  <si>
    <t>FC-10-FE2HF-247-02-60</t>
  </si>
  <si>
    <t>FortiMail-200F 5 Year FortiCare Premium Support</t>
  </si>
  <si>
    <t>FortiMail-200F Next Calendar Day Delivery Priority RMA Service (Requires FortiCare Premium or FortiCare Elite)</t>
  </si>
  <si>
    <t>FC-10-FE2HF-210-02-12</t>
  </si>
  <si>
    <t>FortiMail-200F 1 Year Next Calendar Day Delivery Priority RMA Service (Requires FortiCare Premium or FortiCare Elite)</t>
  </si>
  <si>
    <t>FC-10-FE2HF-210-02-36</t>
  </si>
  <si>
    <t>FortiMail-200F 3 Year Next Calendar Day Delivery Priority RMA Service (Requires FortiCare Premium or FortiCare Elite)</t>
  </si>
  <si>
    <t>FC-10-FE2HF-210-02-60</t>
  </si>
  <si>
    <t>FortiMail-200F 5 Year Next Calendar Day Delivery Priority RMA Service (Requires FortiCare Premium or FortiCare Elite)</t>
  </si>
  <si>
    <t>FortiMail-200F 4-Hour Hardware Delivery Priority RMA Service (Requires FortiCare Premium or FortiCare Elite)</t>
  </si>
  <si>
    <t>FC-10-FE2HF-211-02-12</t>
  </si>
  <si>
    <t>FortiMail-200F 1 Year 4-Hour Hardware Delivery Priority RMA Service (Requires FortiCare Premium or FortiCare Elite)</t>
  </si>
  <si>
    <t>FC-10-FE2HF-211-02-36</t>
  </si>
  <si>
    <t>FortiMail-200F 3 Year 4-Hour Hardware Delivery Priority RMA Service (Requires FortiCare Premium or FortiCare Elite)</t>
  </si>
  <si>
    <t>FC-10-FE2HF-211-02-60</t>
  </si>
  <si>
    <t>FortiMail-200F 5 Year 4-Hour Hardware Delivery Priority RMA Service (Requires FortiCare Premium or FortiCare Elite)</t>
  </si>
  <si>
    <t>FortiMail-200F 4-Hour Hardware and Onsite Engineer  Priority RMA Service (Requires FortiCare Premium or FortiCare Elite)</t>
  </si>
  <si>
    <t>FC-10-FE2HF-212-02-12</t>
  </si>
  <si>
    <t>FortiMail-200F 1 Year 4-Hour Hardware and Onsite Engineer  Priority RMA Service (Requires FortiCare Premium or FortiCare Elite)</t>
  </si>
  <si>
    <t>FC-10-FE2HF-212-02-36</t>
  </si>
  <si>
    <t>FortiMail-200F 3 Year 4-Hour Hardware and Onsite Engineer  Priority RMA Service (Requires FortiCare Premium or FortiCare Elite)</t>
  </si>
  <si>
    <t>FC-10-FE2HF-212-02-60</t>
  </si>
  <si>
    <t>FortiMail-200F 5 Year 4-Hour Hardware and Onsite Engineer  Priority RMA Service (Requires FortiCare Premium or FortiCare Elite)</t>
  </si>
  <si>
    <t>FortiMail-200F Secure RMA Service</t>
  </si>
  <si>
    <t>FC-10-FE2HF-301-02-12</t>
  </si>
  <si>
    <t>FortiMail-200F 1 Year Secure RMA Service</t>
  </si>
  <si>
    <t>FC-10-FE2HF-301-02-36</t>
  </si>
  <si>
    <t>FortiMail-200F 3 Year Secure RMA Service</t>
  </si>
  <si>
    <t>FC-10-FE2HF-301-02-60</t>
  </si>
  <si>
    <t>FortiMail-200F 5 Year Secure RMA Service</t>
  </si>
  <si>
    <t>FortiMail-400F</t>
  </si>
  <si>
    <t>FML-400F</t>
  </si>
  <si>
    <t>FortiMail-400F Email Security Appliance - 4 x GE RJ45 ports, 2TB Storage</t>
  </si>
  <si>
    <t>FortiMail-400F Hardware plus FortiCare Premium and FortiGuard Base Bundle</t>
  </si>
  <si>
    <t>FML-400F-BDL-640-12</t>
  </si>
  <si>
    <t>FortiMail-400F Hardware plus 1 Year FortiCare Premium and FortiGuard Base Bundle</t>
  </si>
  <si>
    <t>FML-400F-BDL-640-36</t>
  </si>
  <si>
    <t>FortiMail-400F Hardware plus 3 Year FortiCare Premium and FortiGuard Base Bundle</t>
  </si>
  <si>
    <t>FML-400F-BDL-640-60</t>
  </si>
  <si>
    <t>FortiMail-400F Hardware plus 5 Year FortiCare Premium and FortiGuard Base Bundle</t>
  </si>
  <si>
    <t>FortiMail-400F Hardware plus FortiCare Premium and FortiGuard Enterprise ATP Bundle</t>
  </si>
  <si>
    <t>FML-400F-BDL-641-12</t>
  </si>
  <si>
    <t>FortiMail-400F Hardware plus 1 Year FortiCare Premium and FortiGuard Enterprise ATP Bundle</t>
  </si>
  <si>
    <t>FML-400F-BDL-641-36</t>
  </si>
  <si>
    <t>FortiMail-400F Hardware plus 3 Year FortiCare Premium and FortiGuard Enterprise ATP Bundle</t>
  </si>
  <si>
    <t>FML-400F-BDL-641-60</t>
  </si>
  <si>
    <t>FortiMail-400F Hardware plus 5 Year FortiCare Premium and FortiGuard Enterprise ATP Bundle</t>
  </si>
  <si>
    <t>FortiMail-400F FortiCare Premium and FortiGuard Base Bundle Contract</t>
  </si>
  <si>
    <t>FC-10-FE4HF-640-02-12</t>
  </si>
  <si>
    <t>FortiMail-400F 1 Year FortiCare Premium and FortiGuard Base Bundle Contract</t>
  </si>
  <si>
    <t>FC-10-FE4HF-640-02-36</t>
  </si>
  <si>
    <t>FortiMail-400F 3 Year FortiCare Premium and FortiGuard Base Bundle Contract</t>
  </si>
  <si>
    <t>FC-10-FE4HF-640-02-60</t>
  </si>
  <si>
    <t>FortiMail-400F 5 Year FortiCare Premium and FortiGuard Base Bundle Contract</t>
  </si>
  <si>
    <t>FortiMail-400F FortiCare Premium and FortiGuard Enterprise ATP Bundle Contract</t>
  </si>
  <si>
    <t>FC-10-FE4HF-641-02-12</t>
  </si>
  <si>
    <t>FortiMail-400F 1 Year FortiCare Premium and FortiGuard Enterprise ATP Bundle Contract</t>
  </si>
  <si>
    <t>FC-10-FE4HF-641-02-36</t>
  </si>
  <si>
    <t>FortiMail-400F 3 Year FortiCare Premium and FortiGuard Enterprise ATP Bundle Contract</t>
  </si>
  <si>
    <t>FC-10-FE4HF-641-02-60</t>
  </si>
  <si>
    <t>FortiMail-400F 5 Year FortiCare Premium and FortiGuard Enterprise ATP Bundle Contract</t>
  </si>
  <si>
    <t>FortiMail-400F FortiGuard AV Services</t>
  </si>
  <si>
    <t>FC-10-FE4HF-100-02-12</t>
  </si>
  <si>
    <t>FortiMail-400F 1 Year FortiGuard AV Services</t>
  </si>
  <si>
    <t>FortiMail-400F FortiGuard AS Service</t>
  </si>
  <si>
    <t>FC-10-FE4HF-114-02-12</t>
  </si>
  <si>
    <t>FortiMail-400F 1 Year FortiGuard AS Service</t>
  </si>
  <si>
    <t>FortiMail-400F FortiMail Cloud Sandbox - FortiSandbox SaaS for FortiMail</t>
  </si>
  <si>
    <t>FC-10-FE4HF-123-02-12</t>
  </si>
  <si>
    <t>FortiMail-400F 1 Year FortiMail Cloud Sandbox - FortiSandbox SaaS for FortiMail</t>
  </si>
  <si>
    <t>FortiMail-400F FortiGuard Virus Outbreak Protection Service</t>
  </si>
  <si>
    <t>FC-10-FE4HF-150-02-12</t>
  </si>
  <si>
    <t>FortiMail-400F 1 Year FortiGuard Virus Outbreak Protection Service</t>
  </si>
  <si>
    <t>FortiMail-400F Advanced Management License for MSSPs and enterprises requiring additional features</t>
  </si>
  <si>
    <t>FC-10-FE4HF-408-02-12</t>
  </si>
  <si>
    <t>FortiMail-400F 1 Year Advanced Management License for MSSPs and enterprises requiring additional features</t>
  </si>
  <si>
    <t>FC-10-FE4HF-408-02-36</t>
  </si>
  <si>
    <t>FortiMail-400F 3 Year Advanced Management License for MSSPs and enterprises requiring additional features</t>
  </si>
  <si>
    <t>FC-10-FE4HF-408-02-60</t>
  </si>
  <si>
    <t>FortiMail-400F 5 Year Advanced Management License for MSSPs and enterprises requiring additional features</t>
  </si>
  <si>
    <t>FortiMail-400F Dynamic Adult Image Analysis Service</t>
  </si>
  <si>
    <t>FC-10-FE4HF-160-02-12</t>
  </si>
  <si>
    <t>FortiMail-400F 1 Year Dynamic Adult Image Analysis Service</t>
  </si>
  <si>
    <t>FortiMail-400F Microsoft 365 API Integration Service</t>
  </si>
  <si>
    <t>FC-10-FE4HF-409-02-12</t>
  </si>
  <si>
    <t>FortiMail-400F 1 Year Microsoft 365 API Integration Service</t>
  </si>
  <si>
    <t>FortiMail-400F Email Continuity service license</t>
  </si>
  <si>
    <t>FC-10-FE4HF-309-02-12</t>
  </si>
  <si>
    <t>FortiMail-400F 1 Year Email Continuity service license</t>
  </si>
  <si>
    <t>FortiMail-400F FortiCare Premium Support</t>
  </si>
  <si>
    <t>FC-10-FE4HF-247-02-12</t>
  </si>
  <si>
    <t>FortiMail-400F 1 Year FortiCare Premium Support</t>
  </si>
  <si>
    <t>FC-10-FE4HF-247-02-36</t>
  </si>
  <si>
    <t>FortiMail-400F 3 Year FortiCare Premium Support</t>
  </si>
  <si>
    <t>FC-10-FE4HF-247-02-60</t>
  </si>
  <si>
    <t>FortiMail-400F 5 Year FortiCare Premium Support</t>
  </si>
  <si>
    <t>FortiMail-400F Next Calendar Day Delivery Priority RMA Service (Requires FortiCare Premium or FortiCare Elite)</t>
  </si>
  <si>
    <t>FC-10-FE4HF-210-02-12</t>
  </si>
  <si>
    <t>FortiMail-400F 1 Year Next Calendar Day Delivery Priority RMA Service (Requires FortiCare Premium or FortiCare Elite)</t>
  </si>
  <si>
    <t>FC-10-FE4HF-210-02-36</t>
  </si>
  <si>
    <t>FortiMail-400F 3 Year Next Calendar Day Delivery Priority RMA Service (Requires FortiCare Premium or FortiCare Elite)</t>
  </si>
  <si>
    <t>FC-10-FE4HF-210-02-60</t>
  </si>
  <si>
    <t>FortiMail-400F 5 Year Next Calendar Day Delivery Priority RMA Service (Requires FortiCare Premium or FortiCare Elite)</t>
  </si>
  <si>
    <t>FortiMail-400F 4-Hour Hardware Delivery Priority RMA Service (Requires FortiCare Premium or FortiCare Elite)</t>
  </si>
  <si>
    <t>FC-10-FE4HF-211-02-12</t>
  </si>
  <si>
    <t>FortiMail-400F 1 Year 4-Hour Hardware Delivery Priority RMA Service (Requires FortiCare Premium or FortiCare Elite)</t>
  </si>
  <si>
    <t>FC-10-FE4HF-211-02-36</t>
  </si>
  <si>
    <t>FortiMail-400F 3 Year 4-Hour Hardware Delivery Priority RMA Service (Requires FortiCare Premium or FortiCare Elite)</t>
  </si>
  <si>
    <t>FC-10-FE4HF-211-02-60</t>
  </si>
  <si>
    <t>FortiMail-400F 5 Year 4-Hour Hardware Delivery Priority RMA Service (Requires FortiCare Premium or FortiCare Elite)</t>
  </si>
  <si>
    <t>FortiMail-400F 4-Hour Hardware and Onsite Engineer  Priority RMA Service (Requires FortiCare Premium or FortiCare Elite)</t>
  </si>
  <si>
    <t>FC-10-FE4HF-212-02-12</t>
  </si>
  <si>
    <t>FortiMail-400F 1 Year 4-Hour Hardware and Onsite Engineer  Priority RMA Service (Requires FortiCare Premium or FortiCare Elite)</t>
  </si>
  <si>
    <t>FC-10-FE4HF-212-02-36</t>
  </si>
  <si>
    <t>FortiMail-400F 3 Year 4-Hour Hardware and Onsite Engineer  Priority RMA Service (Requires FortiCare Premium or FortiCare Elite)</t>
  </si>
  <si>
    <t>FC-10-FE4HF-212-02-60</t>
  </si>
  <si>
    <t>FortiMail-400F 5 Year 4-Hour Hardware and Onsite Engineer  Priority RMA Service (Requires FortiCare Premium or FortiCare Elite)</t>
  </si>
  <si>
    <t>FortiMail-400F Secure RMA Service</t>
  </si>
  <si>
    <t>FC-10-FE4HF-301-02-12</t>
  </si>
  <si>
    <t>FortiMail-400F 1 Year Secure RMA Service</t>
  </si>
  <si>
    <t>FC-10-FE4HF-301-02-36</t>
  </si>
  <si>
    <t>FortiMail-400F 3 Year Secure RMA Service</t>
  </si>
  <si>
    <t>FC-10-FE4HF-301-02-60</t>
  </si>
  <si>
    <t>FortiMail-400F 5 Year Secure RMA Service</t>
  </si>
  <si>
    <t>FortiMail-900F</t>
  </si>
  <si>
    <t>FML-900F</t>
  </si>
  <si>
    <t>FortiMail-900F Email Security Appliance - 2 x GE SFP slots, 4 x GE RJ45 ports, dual AC power supplies, 4TB Default Storage</t>
  </si>
  <si>
    <t>FortiMail-900F Hardware plus FortiCare Premium and FortiGuard Base Bundle</t>
  </si>
  <si>
    <t>FML-900F-BDL-640-12</t>
  </si>
  <si>
    <t>FortiMail-900F Hardware plus 1 Year FortiCare Premium and FortiGuard Base Bundle</t>
  </si>
  <si>
    <t>FML-900F-BDL-640-36</t>
  </si>
  <si>
    <t>FortiMail-900F Hardware plus 3 Year FortiCare Premium and FortiGuard Base Bundle</t>
  </si>
  <si>
    <t>FML-900F-BDL-640-60</t>
  </si>
  <si>
    <t>FortiMail-900F Hardware plus 5 Year FortiCare Premium and FortiGuard Base Bundle</t>
  </si>
  <si>
    <t>FortiMail-900F Hardware plus FortiCare Premium and FortiGuard Enterprise ATP Bundle</t>
  </si>
  <si>
    <t>FML-900F-BDL-641-12</t>
  </si>
  <si>
    <t>FortiMail-900F Hardware plus 1 Year FortiCare Premium and FortiGuard Enterprise ATP Bundle</t>
  </si>
  <si>
    <t>FML-900F-BDL-641-36</t>
  </si>
  <si>
    <t>FortiMail-900F Hardware plus 3 Year FortiCare Premium and FortiGuard Enterprise ATP Bundle</t>
  </si>
  <si>
    <t>FML-900F-BDL-641-60</t>
  </si>
  <si>
    <t>FortiMail-900F Hardware plus 5 Year FortiCare Premium and FortiGuard Enterprise ATP Bundle</t>
  </si>
  <si>
    <t>FortiMail-900F FortiCare Premium and FortiGuard Base Bundle Contract</t>
  </si>
  <si>
    <t>FC-10-FE9HF-640-02-12</t>
  </si>
  <si>
    <t>FortiMail-900F 1 Year FortiCare Premium and FortiGuard Base Bundle Contract</t>
  </si>
  <si>
    <t>FC-10-FE9HF-640-02-36</t>
  </si>
  <si>
    <t>FortiMail-900F 3 Year FortiCare Premium and FortiGuard Base Bundle Contract</t>
  </si>
  <si>
    <t>FC-10-FE9HF-640-02-60</t>
  </si>
  <si>
    <t>FortiMail-900F 5 Year FortiCare Premium and FortiGuard Base Bundle Contract</t>
  </si>
  <si>
    <t>FortiMail-900F FortiCare Premium and FortiGuard Enterprise ATP Bundle Contract</t>
  </si>
  <si>
    <t>FC-10-FE9HF-641-02-12</t>
  </si>
  <si>
    <t>FortiMail-900F 1 Year FortiCare Premium and FortiGuard Enterprise ATP Bundle Contract</t>
  </si>
  <si>
    <t>FC-10-FE9HF-641-02-36</t>
  </si>
  <si>
    <t>FortiMail-900F 3 Year FortiCare Premium and FortiGuard Enterprise ATP Bundle Contract</t>
  </si>
  <si>
    <t>FC-10-FE9HF-641-02-60</t>
  </si>
  <si>
    <t>FortiMail-900F 5 Year FortiCare Premium and FortiGuard Enterprise ATP Bundle Contract</t>
  </si>
  <si>
    <t>FortiMail-900F Advanced Management License for MSSPs and Enterprises requiring multi-tenancy and additional features</t>
  </si>
  <si>
    <t>FC-10-FE9HF-408-02-12</t>
  </si>
  <si>
    <t>FortiMail-900F 1 Year Advanced Management License for MSSPs and Enterprises requiring multi-tenancy and additional features</t>
  </si>
  <si>
    <t>FC-10-FE9HF-408-02-36</t>
  </si>
  <si>
    <t>FortiMail-900F 3 Year Advanced Management License for MSSPs and Enterprises requiring multi-tenancy and additional features</t>
  </si>
  <si>
    <t>FC-10-FE9HF-408-02-60</t>
  </si>
  <si>
    <t>FortiMail-900F 5 Year Advanced Management License for MSSPs and Enterprises requiring multi-tenancy and additional features</t>
  </si>
  <si>
    <t>FortiMail-900F FortiGuard AV Services</t>
  </si>
  <si>
    <t>FC-10-FE9HF-100-02-12</t>
  </si>
  <si>
    <t>FortiMail-900F 1 Year FortiGuard AV Services</t>
  </si>
  <si>
    <t>FortiMail-900F FortiGuard AS Service</t>
  </si>
  <si>
    <t>FC-10-FE9HF-114-02-12</t>
  </si>
  <si>
    <t>FortiMail-900F 1 Year FortiGuard AS Service</t>
  </si>
  <si>
    <t>FortiMail-900F FortiMail Cloud Sandbox - FortiSandbox SaaS for FortiMail</t>
  </si>
  <si>
    <t>FC-10-FE9HF-123-02-12</t>
  </si>
  <si>
    <t>FortiMail-900F 1 Year FortiMail Cloud Sandbox - FortiSandbox SaaS for FortiMail</t>
  </si>
  <si>
    <t>FortiMail-900F FortiGuard Virus Outbreak Protection Service</t>
  </si>
  <si>
    <t>FC-10-FE9HF-150-02-12</t>
  </si>
  <si>
    <t>FortiMail-900F 1 Year FortiGuard Virus Outbreak Protection Service</t>
  </si>
  <si>
    <t>FortiMail-900F Dynamic Adult Image Analysis Service</t>
  </si>
  <si>
    <t>FC-10-FE9HF-160-02-12</t>
  </si>
  <si>
    <t>FortiMail-900F 1 Year Dynamic Adult Image Analysis Service</t>
  </si>
  <si>
    <t>FortiMail-900F Microsoft 365 API Integration Service</t>
  </si>
  <si>
    <t>FC-10-FE9HF-409-02-12</t>
  </si>
  <si>
    <t>FortiMail-900F 1 Year Microsoft 365 API Integration Service</t>
  </si>
  <si>
    <t>FortiMail-900F Email Continuity service license</t>
  </si>
  <si>
    <t>FC-10-FE9HF-309-02-12</t>
  </si>
  <si>
    <t>FortiMail-900F 1 Year Email Continuity service license</t>
  </si>
  <si>
    <t>FortiMail-900F FortiCare Premium Support</t>
  </si>
  <si>
    <t>FC-10-FE9HF-247-02-12</t>
  </si>
  <si>
    <t>FortiMail-900F 1 Year FortiCare Premium Support</t>
  </si>
  <si>
    <t>FC-10-FE9HF-247-02-36</t>
  </si>
  <si>
    <t>FortiMail-900F 3 Year FortiCare Premium Support</t>
  </si>
  <si>
    <t>FC-10-FE9HF-247-02-60</t>
  </si>
  <si>
    <t>FortiMail-900F 5 Year FortiCare Premium Support</t>
  </si>
  <si>
    <t>FortiMail-900F Next Calendar Day Delivery Priority RMA Service (Requires FortiCare Premium or FortiCare Elite)</t>
  </si>
  <si>
    <t>FC-10-FE9HF-210-02-12</t>
  </si>
  <si>
    <t>FortiMail-900F 1 Year Next Calendar Day Delivery Priority RMA Service (Requires FortiCare Premium or FortiCare Elite)</t>
  </si>
  <si>
    <t>FC-10-FE9HF-210-02-36</t>
  </si>
  <si>
    <t>FortiMail-900F 3 Year Next Calendar Day Delivery Priority RMA Service (Requires FortiCare Premium or FortiCare Elite)</t>
  </si>
  <si>
    <t>FC-10-FE9HF-210-02-60</t>
  </si>
  <si>
    <t>FortiMail-900F 5 Year Next Calendar Day Delivery Priority RMA Service (Requires FortiCare Premium or FortiCare Elite)</t>
  </si>
  <si>
    <t>FortiMail-900F 4-Hour Hardware Delivery Priority RMA Service (Requires FortiCare Premium or FortiCare Elite)</t>
  </si>
  <si>
    <t>FC-10-FE9HF-211-02-12</t>
  </si>
  <si>
    <t>FortiMail-900F 1 Year 4-Hour Hardware Delivery Priority RMA Service (Requires FortiCare Premium or FortiCare Elite)</t>
  </si>
  <si>
    <t>FC-10-FE9HF-211-02-36</t>
  </si>
  <si>
    <t>FortiMail-900F 3 Year 4-Hour Hardware Delivery Priority RMA Service (Requires FortiCare Premium or FortiCare Elite)</t>
  </si>
  <si>
    <t>FC-10-FE9HF-211-02-60</t>
  </si>
  <si>
    <t>FortiMail-900F 5 Year 4-Hour Hardware Delivery Priority RMA Service (Requires FortiCare Premium or FortiCare Elite)</t>
  </si>
  <si>
    <t>FortiMail-900F 4-Hour Hardware and Onsite Engineer  Priority RMA Service (Requires FortiCare Premium or FortiCare Elite)</t>
  </si>
  <si>
    <t>FC-10-FE9HF-212-02-12</t>
  </si>
  <si>
    <t>FortiMail-900F 1 Year 4-Hour Hardware and Onsite Engineer  Priority RMA Service (Requires FortiCare Premium or FortiCare Elite)</t>
  </si>
  <si>
    <t>FC-10-FE9HF-212-02-36</t>
  </si>
  <si>
    <t>FortiMail-900F 3 Year 4-Hour Hardware and Onsite Engineer  Priority RMA Service (Requires FortiCare Premium or FortiCare Elite)</t>
  </si>
  <si>
    <t>FC-10-FE9HF-212-02-60</t>
  </si>
  <si>
    <t>FortiMail-900F 5 Year 4-Hour Hardware and Onsite Engineer  Priority RMA Service (Requires FortiCare Premium or FortiCare Elite)</t>
  </si>
  <si>
    <t>FortiMail-900F Secure RMA Service</t>
  </si>
  <si>
    <t>FC-10-FE9HF-301-02-12</t>
  </si>
  <si>
    <t>FortiMail-900F 1 Year Secure RMA Service</t>
  </si>
  <si>
    <t>FC-10-FE9HF-301-02-36</t>
  </si>
  <si>
    <t>FortiMail-900F 3 Year Secure RMA Service</t>
  </si>
  <si>
    <t>FC-10-FE9HF-301-02-60</t>
  </si>
  <si>
    <t>FortiMail-900F 5 Year Secure RMA Service</t>
  </si>
  <si>
    <t>FortiMail-2000F</t>
  </si>
  <si>
    <t>FML-2000F</t>
  </si>
  <si>
    <t>FortiMail-2000F Email Security Appliance - 4 x GE RJ45 ports, 2 x GE SFP slots, , dual AC power supplies, 4TB HDD Default Storage</t>
  </si>
  <si>
    <t>FortiMail-2000F Hardware plus FortiCare Premium and FortiGuard Base Bundle</t>
  </si>
  <si>
    <t>FML-2000F-BDL-640-12</t>
  </si>
  <si>
    <t>FortiMail-2000F Hardware plus 1 Year FortiCare Premium and FortiGuard Base Bundle</t>
  </si>
  <si>
    <t>FML-2000F-BDL-640-36</t>
  </si>
  <si>
    <t>FortiMail-2000F Hardware plus 3 Year FortiCare Premium and FortiGuard Base Bundle</t>
  </si>
  <si>
    <t>FML-2000F-BDL-640-60</t>
  </si>
  <si>
    <t>FortiMail-2000F Hardware plus 5 Year FortiCare Premium and FortiGuard Base Bundle</t>
  </si>
  <si>
    <t>FortiMail-2000F Hardware plus FortiCare Premium and FortiGuard Enterprise ATP Bundle</t>
  </si>
  <si>
    <t>FML-2000F-BDL-641-12</t>
  </si>
  <si>
    <t>FortiMail-2000F Hardware plus 1 Year FortiCare Premium and FortiGuard Enterprise ATP Bundle</t>
  </si>
  <si>
    <t>FML-2000F-BDL-641-36</t>
  </si>
  <si>
    <t>FortiMail-2000F Hardware plus 3 Year FortiCare Premium and FortiGuard Enterprise ATP Bundle</t>
  </si>
  <si>
    <t>FML-2000F-BDL-641-60</t>
  </si>
  <si>
    <t>FortiMail-2000F Hardware plus 5 Year FortiCare Premium and FortiGuard Enterprise ATP Bundle</t>
  </si>
  <si>
    <t>FortiMail-2000F FortiCare Premium and FortiGuard Base Bundle Contract</t>
  </si>
  <si>
    <t>FC-10-FE2KF-640-02-12</t>
  </si>
  <si>
    <t>FortiMail-2000F 1 Year FortiCare Premium and FortiGuard Base Bundle Contract</t>
  </si>
  <si>
    <t>FC-10-FE2KF-640-02-36</t>
  </si>
  <si>
    <t>FortiMail-2000F 3 Year FortiCare Premium and FortiGuard Base Bundle Contract</t>
  </si>
  <si>
    <t>FC-10-FE2KF-640-02-60</t>
  </si>
  <si>
    <t>FortiMail-2000F 5 Year FortiCare Premium and FortiGuard Base Bundle Contract</t>
  </si>
  <si>
    <t>FortiMail-2000F FortiCare Premium and FortiGuard Enterprise ATP Bundle Contract</t>
  </si>
  <si>
    <t>FC-10-FE2KF-641-02-12</t>
  </si>
  <si>
    <t>FortiMail-2000F 1 Year FortiCare Premium and FortiGuard Enterprise ATP Bundle Contract</t>
  </si>
  <si>
    <t>FC-10-FE2KF-641-02-36</t>
  </si>
  <si>
    <t>FortiMail-2000F 3 Year FortiCare Premium and FortiGuard Enterprise ATP Bundle Contract</t>
  </si>
  <si>
    <t>FC-10-FE2KF-641-02-60</t>
  </si>
  <si>
    <t>FortiMail-2000F 5 Year FortiCare Premium and FortiGuard Enterprise ATP Bundle Contract</t>
  </si>
  <si>
    <t>FortiMail-2000F Advanced Management License for MSSPs and Enterprises requiring multi-tenancy and additional features</t>
  </si>
  <si>
    <t>FC-10-FE2KF-408-02-12</t>
  </si>
  <si>
    <t>FortiMail-2000F 1 Year Advanced Management License for MSSPs and Enterprises requiring multi-tenancy and additional features</t>
  </si>
  <si>
    <t>FC-10-FE2KF-408-02-36</t>
  </si>
  <si>
    <t>FortiMail-2000F 3 Year Advanced Management License for MSSPs and Enterprises requiring multi-tenancy and additional features</t>
  </si>
  <si>
    <t>FC-10-FE2KF-408-02-60</t>
  </si>
  <si>
    <t>FortiMail-2000F 5 Year Advanced Management License for MSSPs and Enterprises requiring multi-tenancy and additional features</t>
  </si>
  <si>
    <t>FortiMail-2000F FortiGuard AV Services</t>
  </si>
  <si>
    <t>FC-10-FE2KF-100-02-12</t>
  </si>
  <si>
    <t>FortiMail-2000F 1 Year FortiGuard AV Services</t>
  </si>
  <si>
    <t>FortiMail-2000F FortiGuard AS Service</t>
  </si>
  <si>
    <t>FC-10-FE2KF-114-02-12</t>
  </si>
  <si>
    <t>FortiMail-2000F 1 Year FortiGuard AS Service</t>
  </si>
  <si>
    <t>FortiMail-2000F FortiMail Cloud Sandbox - FortiSandbox SaaS for FortiMail</t>
  </si>
  <si>
    <t>FC-10-FE2KF-123-02-12</t>
  </si>
  <si>
    <t>FortiMail-2000F 1 Year FortiMail Cloud Sandbox - FortiSandbox SaaS for FortiMail</t>
  </si>
  <si>
    <t>FortiMail-2000F FortiGuard Virus Outbreak Protection Service</t>
  </si>
  <si>
    <t>FC-10-FE2KF-150-02-12</t>
  </si>
  <si>
    <t>FortiMail-2000F 1 Year FortiGuard Virus Outbreak Protection Service</t>
  </si>
  <si>
    <t>FortiMail-2000F Dynamic Adult Image Analysis Service</t>
  </si>
  <si>
    <t>FC-10-FE2KF-160-02-12</t>
  </si>
  <si>
    <t>FortiMail-2000F 1 Year Dynamic Adult Image Analysis Service</t>
  </si>
  <si>
    <t>FortiMail-2000F Microsoft 365 API Integration Service</t>
  </si>
  <si>
    <t>FC-10-FE2KF-409-02-12</t>
  </si>
  <si>
    <t>FortiMail-2000F 1 Year Microsoft 365 API Integration Service</t>
  </si>
  <si>
    <t>FortiMail-2000F Email Continuity service license</t>
  </si>
  <si>
    <t>FC-10-FE2KF-309-02-12</t>
  </si>
  <si>
    <t>FortiMail-2000F 1 Year Email Continuity service license</t>
  </si>
  <si>
    <t>FortiMail-2000F FortiCare Premium Support</t>
  </si>
  <si>
    <t>FC-10-FE2KF-247-02-12</t>
  </si>
  <si>
    <t>FortiMail-2000F 1 Year FortiCare Premium Support</t>
  </si>
  <si>
    <t>FC-10-FE2KF-247-02-36</t>
  </si>
  <si>
    <t>FortiMail-2000F 3 Year FortiCare Premium Support</t>
  </si>
  <si>
    <t>FC-10-FE2KF-247-02-60</t>
  </si>
  <si>
    <t>FortiMail-2000F 5 Year FortiCare Premium Support</t>
  </si>
  <si>
    <t>FortiMail-2000F Next Calendar Day Delivery Priority RMA Service (Requires FortiCare Premium or FortiCare Elite)</t>
  </si>
  <si>
    <t>FC-10-FE2KF-210-02-12</t>
  </si>
  <si>
    <t>FortiMail-2000F 1 Year Next Calendar Day Delivery Priority RMA Service (Requires FortiCare Premium or FortiCare Elite)</t>
  </si>
  <si>
    <t>FC-10-FE2KF-210-02-36</t>
  </si>
  <si>
    <t>FortiMail-2000F 3 Year Next Calendar Day Delivery Priority RMA Service (Requires FortiCare Premium or FortiCare Elite)</t>
  </si>
  <si>
    <t>FC-10-FE2KF-210-02-60</t>
  </si>
  <si>
    <t>FortiMail-2000F 5 Year Next Calendar Day Delivery Priority RMA Service (Requires FortiCare Premium or FortiCare Elite)</t>
  </si>
  <si>
    <t>FortiMail-2000F 4-Hour Hardware Delivery Priority RMA Service (Requires FortiCare Premium or FortiCare Elite)</t>
  </si>
  <si>
    <t>FC-10-FE2KF-211-02-12</t>
  </si>
  <si>
    <t>FortiMail-2000F 1 Year 4-Hour Hardware Delivery Priority RMA Service (Requires FortiCare Premium or FortiCare Elite)</t>
  </si>
  <si>
    <t>FC-10-FE2KF-211-02-36</t>
  </si>
  <si>
    <t>FortiMail-2000F 3 Year 4-Hour Hardware Delivery Priority RMA Service (Requires FortiCare Premium or FortiCare Elite)</t>
  </si>
  <si>
    <t>FC-10-FE2KF-211-02-60</t>
  </si>
  <si>
    <t>FortiMail-2000F 5 Year 4-Hour Hardware Delivery Priority RMA Service (Requires FortiCare Premium or FortiCare Elite)</t>
  </si>
  <si>
    <t>FortiMail-2000F 4-Hour Hardware and Onsite Engineer  Priority RMA Service (Requires FortiCare Premium or FortiCare Elite)</t>
  </si>
  <si>
    <t>FC-10-FE2KF-212-02-12</t>
  </si>
  <si>
    <t>FortiMail-2000F 1 Year 4-Hour Hardware and Onsite Engineer  Priority RMA Service (Requires FortiCare Premium or FortiCare Elite)</t>
  </si>
  <si>
    <t>FC-10-FE2KF-212-02-36</t>
  </si>
  <si>
    <t>FortiMail-2000F 3 Year 4-Hour Hardware and Onsite Engineer  Priority RMA Service (Requires FortiCare Premium or FortiCare Elite)</t>
  </si>
  <si>
    <t>FC-10-FE2KF-212-02-60</t>
  </si>
  <si>
    <t>FortiMail-2000F 5 Year 4-Hour Hardware and Onsite Engineer  Priority RMA Service (Requires FortiCare Premium or FortiCare Elite)</t>
  </si>
  <si>
    <t>FortiMail-2000F Secure RMA Service</t>
  </si>
  <si>
    <t>FC-10-FE2KF-301-02-12</t>
  </si>
  <si>
    <t>FortiMail-2000F 1 Year Secure RMA Service</t>
  </si>
  <si>
    <t>FC-10-FE2KF-301-02-36</t>
  </si>
  <si>
    <t>FortiMail-2000F 3 Year Secure RMA Service</t>
  </si>
  <si>
    <t>FC-10-FE2KF-301-02-60</t>
  </si>
  <si>
    <t>FortiMail-2000F 5 Year Secure RMA Service</t>
  </si>
  <si>
    <t>FortiMail-3000F</t>
  </si>
  <si>
    <t>FML-3000F</t>
  </si>
  <si>
    <t>FortiMail-3000F Email Security Appliance - 4 x GE RJ45 ports, 2 x GE SFP slots, 2 x 10GE SFP+ slots, dual AC power supplies, 4TB HDD Default Storage</t>
  </si>
  <si>
    <t>FortiMail-3000F Hardware plus FortiCare Premium and FortiGuard Base Bundle</t>
  </si>
  <si>
    <t>FML-3000F-BDL-640-12</t>
  </si>
  <si>
    <t>FortiMail-3000F Hardware plus 1 Year FortiCare Premium and FortiGuard Base Bundle</t>
  </si>
  <si>
    <t>FML-3000F-BDL-640-36</t>
  </si>
  <si>
    <t>FortiMail-3000F Hardware plus 3 Year FortiCare Premium and FortiGuard Base Bundle</t>
  </si>
  <si>
    <t>FML-3000F-BDL-640-60</t>
  </si>
  <si>
    <t>FortiMail-3000F Hardware plus 5 Year FortiCare Premium and FortiGuard Base Bundle</t>
  </si>
  <si>
    <t>FortiMail-3000F Hardware plus FortiCare Premium and FortiGuard Enterprise ATP Bundle</t>
  </si>
  <si>
    <t>FML-3000F-BDL-641-12</t>
  </si>
  <si>
    <t>FortiMail-3000F Hardware plus 1 Year FortiCare Premium and FortiGuard Enterprise ATP Bundle</t>
  </si>
  <si>
    <t>FML-3000F-BDL-641-36</t>
  </si>
  <si>
    <t>FortiMail-3000F Hardware plus 3 Year FortiCare Premium and FortiGuard Enterprise ATP Bundle</t>
  </si>
  <si>
    <t>FML-3000F-BDL-641-60</t>
  </si>
  <si>
    <t>FortiMail-3000F Hardware plus 5 Year FortiCare Premium and FortiGuard Enterprise ATP Bundle</t>
  </si>
  <si>
    <t>FortiMail-3000F FortiCare Premium and FortiGuard Base Bundle Contract</t>
  </si>
  <si>
    <t>FC-10-FE3KF-640-02-12</t>
  </si>
  <si>
    <t>FortiMail-3000F 1 Year FortiCare Premium and FortiGuard Base Bundle Contract</t>
  </si>
  <si>
    <t>FC-10-FE3KF-640-02-36</t>
  </si>
  <si>
    <t>FortiMail-3000F 3 Year FortiCare Premium and FortiGuard Base Bundle Contract</t>
  </si>
  <si>
    <t>FC-10-FE3KF-640-02-60</t>
  </si>
  <si>
    <t>FortiMail-3000F 5 Year FortiCare Premium and FortiGuard Base Bundle Contract</t>
  </si>
  <si>
    <t>FortiMail-3000F FortiCare Premium and FortiGuard Enterprise ATP Bundle Contract</t>
  </si>
  <si>
    <t>FC-10-FE3KF-641-02-12</t>
  </si>
  <si>
    <t>FortiMail-3000F 1 Year FortiCare Premium and FortiGuard Enterprise ATP Bundle Contract</t>
  </si>
  <si>
    <t>FC-10-FE3KF-641-02-36</t>
  </si>
  <si>
    <t>FortiMail-3000F 3 Year FortiCare Premium and FortiGuard Enterprise ATP Bundle Contract</t>
  </si>
  <si>
    <t>FC-10-FE3KF-641-02-60</t>
  </si>
  <si>
    <t>FortiMail-3000F 5 Year FortiCare Premium and FortiGuard Enterprise ATP Bundle Contract</t>
  </si>
  <si>
    <t>FortiMail-3000F Advanced Management License for MSSPs and Enterprises requiring multi-tenancy and additional features</t>
  </si>
  <si>
    <t>FC-10-FE3KF-408-02-12</t>
  </si>
  <si>
    <t>FortiMail-3000F 1 Year Advanced Management License for MSSPs and Enterprises requiring multi-tenancy and additional features</t>
  </si>
  <si>
    <t>FC-10-FE3KF-408-02-36</t>
  </si>
  <si>
    <t>FortiMail-3000F 3 Year Advanced Management License for MSSPs and Enterprises requiring multi-tenancy and additional features</t>
  </si>
  <si>
    <t>FC-10-FE3KF-408-02-60</t>
  </si>
  <si>
    <t>FortiMail-3000F 5 Year Advanced Management License for MSSPs and Enterprises requiring multi-tenancy and additional features</t>
  </si>
  <si>
    <t>FortiMail-3000F FortiGuard AV Services</t>
  </si>
  <si>
    <t>FC-10-FE3KF-100-02-12</t>
  </si>
  <si>
    <t>FortiMail-3000F 1 Year FortiGuard AV Services</t>
  </si>
  <si>
    <t>FortiMail-3000F FortiGuard AS Service</t>
  </si>
  <si>
    <t>FC-10-FE3KF-114-02-12</t>
  </si>
  <si>
    <t>FortiMail-3000F 1 Year FortiGuard AS Service</t>
  </si>
  <si>
    <t>FortiMail-3000F FortiMail Cloud Sandbox - FortiSandbox SaaS for FortiMail</t>
  </si>
  <si>
    <t>FC-10-FE3KF-123-02-12</t>
  </si>
  <si>
    <t>FortiMail-3000F 1 Year FortiMail Cloud Sandbox - FortiSandbox SaaS for FortiMail</t>
  </si>
  <si>
    <t>FortiMail-3000F FortiGuard Virus Outbreak Protection Service</t>
  </si>
  <si>
    <t>FC-10-FE3KF-150-02-12</t>
  </si>
  <si>
    <t>FortiMail-3000F 1 Year FortiGuard Virus Outbreak Protection Service</t>
  </si>
  <si>
    <t>FortiMail-3000F Dynamic Adult Image Analysis Service</t>
  </si>
  <si>
    <t>FC-10-FE3KF-160-02-12</t>
  </si>
  <si>
    <t>FortiMail-3000F 1 Year Dynamic Adult Image Analysis Service</t>
  </si>
  <si>
    <t>FortiMail-3000F Microsoft 365 API Integration Service</t>
  </si>
  <si>
    <t>FC-10-FE3KF-409-02-12</t>
  </si>
  <si>
    <t>FortiMail-3000F 1 Year Microsoft 365 API Integration Service</t>
  </si>
  <si>
    <t>FortiMail-3000F Email Continuity service license</t>
  </si>
  <si>
    <t>FC-10-FE3KF-309-02-12</t>
  </si>
  <si>
    <t>FortiMail-3000F 1 Year Email Continuity service license</t>
  </si>
  <si>
    <t>FortiMail-3000F FortiCare Premium Support</t>
  </si>
  <si>
    <t>FC-10-FE3KF-247-02-12</t>
  </si>
  <si>
    <t>FortiMail-3000F 1 Year FortiCare Premium Support</t>
  </si>
  <si>
    <t>FC-10-FE3KF-247-02-36</t>
  </si>
  <si>
    <t>FortiMail-3000F 3 Year FortiCare Premium Support</t>
  </si>
  <si>
    <t>FC-10-FE3KF-247-02-60</t>
  </si>
  <si>
    <t>FortiMail-3000F 5 Year FortiCare Premium Support</t>
  </si>
  <si>
    <t>FortiMail-3000F Next Calendar Day Delivery Priority RMA Service (Requires FortiCare Premium or FortiCare Elite)</t>
  </si>
  <si>
    <t>FC-10-FE3KF-210-02-12</t>
  </si>
  <si>
    <t>FortiMail-3000F 1 Year Next Calendar Day Delivery Priority RMA Service (Requires FortiCare Premium or FortiCare Elite)</t>
  </si>
  <si>
    <t>FC-10-FE3KF-210-02-36</t>
  </si>
  <si>
    <t>FortiMail-3000F 3 Year Next Calendar Day Delivery Priority RMA Service (Requires FortiCare Premium or FortiCare Elite)</t>
  </si>
  <si>
    <t>FC-10-FE3KF-210-02-60</t>
  </si>
  <si>
    <t>FortiMail-3000F 5 Year Next Calendar Day Delivery Priority RMA Service (Requires FortiCare Premium or FortiCare Elite)</t>
  </si>
  <si>
    <t>FortiMail-3000F 4-Hour Hardware Delivery Priority RMA Service (Requires FortiCare Premium or FortiCare Elite)</t>
  </si>
  <si>
    <t>FC-10-FE3KF-211-02-12</t>
  </si>
  <si>
    <t>FortiMail-3000F 1 Year 4-Hour Hardware Delivery Priority RMA Service (Requires FortiCare Premium or FortiCare Elite)</t>
  </si>
  <si>
    <t>FC-10-FE3KF-211-02-36</t>
  </si>
  <si>
    <t>FortiMail-3000F 3 Year 4-Hour Hardware Delivery Priority RMA Service (Requires FortiCare Premium or FortiCare Elite)</t>
  </si>
  <si>
    <t>FC-10-FE3KF-211-02-60</t>
  </si>
  <si>
    <t>FortiMail-3000F 5 Year 4-Hour Hardware Delivery Priority RMA Service (Requires FortiCare Premium or FortiCare Elite)</t>
  </si>
  <si>
    <t>FortiMail-3000F 4-Hour Hardware and Onsite Engineer  Priority RMA Service (Requires FortiCare Premium or FortiCare Elite)</t>
  </si>
  <si>
    <t>FC-10-FE3KF-212-02-12</t>
  </si>
  <si>
    <t>FortiMail-3000F 1 Year 4-Hour Hardware and Onsite Engineer  Priority RMA Service (Requires FortiCare Premium or FortiCare Elite)</t>
  </si>
  <si>
    <t>FC-10-FE3KF-212-02-36</t>
  </si>
  <si>
    <t>FortiMail-3000F 3 Year 4-Hour Hardware and Onsite Engineer  Priority RMA Service (Requires FortiCare Premium or FortiCare Elite)</t>
  </si>
  <si>
    <t>FC-10-FE3KF-212-02-60</t>
  </si>
  <si>
    <t>FortiMail-3000F 5 Year 4-Hour Hardware and Onsite Engineer  Priority RMA Service (Requires FortiCare Premium or FortiCare Elite)</t>
  </si>
  <si>
    <t>FortiMail-3000F Secure RMA Service</t>
  </si>
  <si>
    <t>FC-10-FE3KF-301-02-12</t>
  </si>
  <si>
    <t>FortiMail-3000F 1 Year Secure RMA Service</t>
  </si>
  <si>
    <t>FC-10-FE3KF-301-02-36</t>
  </si>
  <si>
    <t>FortiMail-3000F 3 Year Secure RMA Service</t>
  </si>
  <si>
    <t>FC-10-FE3KF-301-02-60</t>
  </si>
  <si>
    <t>FortiMail-3000F 5 Year Secure RMA Service</t>
  </si>
  <si>
    <t>Subscription license with Bundle for FortiMail-VM (1 CPU) Subscription license for FortiMail-VM (1 CPU) with Base Bundle included.</t>
  </si>
  <si>
    <t>FC1-10-FEVVS-646-02-12</t>
  </si>
  <si>
    <t>Subscription license with Bundle for FortiMail-VM (1 CPU) 1 Year Subscription license for FortiMail-VM (1 CPU) with Base Bundle included.</t>
  </si>
  <si>
    <t>FC1-10-FEVVS-646-02-36</t>
  </si>
  <si>
    <t>Subscription license with Bundle for FortiMail-VM (1 CPU) 3 Year Subscription license for FortiMail-VM (1 CPU) with Base Bundle included.</t>
  </si>
  <si>
    <t>FC1-10-FEVVS-646-02-60</t>
  </si>
  <si>
    <t>Subscription license with Bundle for FortiMail-VM (1 CPU) 5 Year Subscription license for FortiMail-VM (1 CPU) with Base Bundle included.</t>
  </si>
  <si>
    <t>Subscription license with Bundle for FortiMail-VM (1 CPU) Subscription license for FortiMail-VM (1 CPU) with ATP Bundle included.</t>
  </si>
  <si>
    <t>FC1-10-FEVVS-647-02-12</t>
  </si>
  <si>
    <t>Subscription license with Bundle for FortiMail-VM (1 CPU) 1 Year Subscription license for FortiMail-VM (1 CPU) with ATP Bundle included.</t>
  </si>
  <si>
    <t>FC1-10-FEVVS-647-02-36</t>
  </si>
  <si>
    <t>Subscription license with Bundle for FortiMail-VM (1 CPU) 3 Year Subscription license for FortiMail-VM (1 CPU) with ATP Bundle included.</t>
  </si>
  <si>
    <t>FC1-10-FEVVS-647-02-60</t>
  </si>
  <si>
    <t>Subscription license with Bundle for FortiMail-VM (1 CPU) 5 Year Subscription license for FortiMail-VM (1 CPU) with ATP Bundle included.</t>
  </si>
  <si>
    <t>Subscription license with Bundle for FortiMail-VM (2 CPU) Subscription license for FortiMail-VM (2 CPU) with Base Bundle included.</t>
  </si>
  <si>
    <t>FC2-10-FEVVS-646-02-12</t>
  </si>
  <si>
    <t>Subscription license with Bundle for FortiMail-VM (2 CPU) 1 Year Subscription license for FortiMail-VM (2 CPU) with Base Bundle included.</t>
  </si>
  <si>
    <t>FC2-10-FEVVS-646-02-36</t>
  </si>
  <si>
    <t>Subscription license with Bundle for FortiMail-VM (2 CPU) 3 Year Subscription license for FortiMail-VM (2 CPU) with Base Bundle included.</t>
  </si>
  <si>
    <t>FC2-10-FEVVS-646-02-60</t>
  </si>
  <si>
    <t>Subscription license with Bundle for FortiMail-VM (2 CPU) 5 Year Subscription license for FortiMail-VM (2 CPU) with Base Bundle included.</t>
  </si>
  <si>
    <t>Subscription license with Bundle for FortiMail-VM (2 CPU) Subscription license for FortiMail-VM (2 CPU) with ATP Bundle included.</t>
  </si>
  <si>
    <t>FC2-10-FEVVS-647-02-12</t>
  </si>
  <si>
    <t>Subscription license with Bundle for FortiMail-VM (2 CPU) 1 Year Subscription license for FortiMail-VM (2 CPU) with ATP Bundle included.</t>
  </si>
  <si>
    <t>FC2-10-FEVVS-647-02-36</t>
  </si>
  <si>
    <t>Subscription license with Bundle for FortiMail-VM (2 CPU) 3 Year Subscription license for FortiMail-VM (2 CPU) with ATP Bundle included.</t>
  </si>
  <si>
    <t>FC2-10-FEVVS-647-02-60</t>
  </si>
  <si>
    <t>Subscription license with Bundle for FortiMail-VM (2 CPU) 5 Year Subscription license for FortiMail-VM (2 CPU) with ATP Bundle included.</t>
  </si>
  <si>
    <t>Subscription license with Bundle for FortiMail-VM (2 CPU) Advanced Management add-on License for MSSPs and Enterprises requiring multi-tenancy and additional features. For FortiMail subscription license (2 CPU) only.</t>
  </si>
  <si>
    <t>FC2-10-FEVVS-408-02-12</t>
  </si>
  <si>
    <t>Subscription license with Bundle for FortiMail-VM (2 CPU) 1 Year Advanced Management add-on License for MSSPs and Enterprises requiring multi-tenancy and additional features. For FortiMail subscription license (2 CPU) only.</t>
  </si>
  <si>
    <t>FC2-10-FEVVS-408-02-36</t>
  </si>
  <si>
    <t>Subscription license with Bundle for FortiMail-VM (2 CPU) 3 Year Advanced Management add-on License for MSSPs and Enterprises requiring multi-tenancy and additional features. For FortiMail subscription license (2 CPU) only.</t>
  </si>
  <si>
    <t>FC2-10-FEVVS-408-02-60</t>
  </si>
  <si>
    <t>Subscription license with Bundle for FortiMail-VM (2 CPU) 5 Year Advanced Management add-on License for MSSPs and Enterprises requiring multi-tenancy and additional features. For FortiMail subscription license (2 CPU) only.</t>
  </si>
  <si>
    <t>Subscription license with Bundle for FortiMail-VM (2 CPU) Dynamic Content Analysis Service add-on license. For FortiMail subscription license only.</t>
  </si>
  <si>
    <t>FC2-10-FEVVS-160-02-12</t>
  </si>
  <si>
    <t>Subscription license with Bundle for FortiMail-VM (2 CPU) 1 Year Dynamic Content Analysis Service add-on license. For FortiMail subscription license only.</t>
  </si>
  <si>
    <t>FC2-10-FEVVS-160-02-36</t>
  </si>
  <si>
    <t>Subscription license with Bundle for FortiMail-VM (2 CPU) 3 Year Dynamic Content Analysis Service add-on license. For FortiMail subscription license only.</t>
  </si>
  <si>
    <t>FC2-10-FEVVS-160-02-60</t>
  </si>
  <si>
    <t>Subscription license with Bundle for FortiMail-VM (2 CPU) 5 Year Dynamic Content Analysis Service add-on license. For FortiMail subscription license only.</t>
  </si>
  <si>
    <t>Subscription license with Bundle for FortiMail-VM (2 CPU) Microsoft 365 API Integration Service add-on for FortiMail subscription license.</t>
  </si>
  <si>
    <t>FC2-10-FEVVS-409-02-12</t>
  </si>
  <si>
    <t>Subscription license with Bundle for FortiMail-VM (2 CPU) 1 Year Microsoft 365 API Integration Service add-on for FortiMail subscription license.</t>
  </si>
  <si>
    <t>FC2-10-FEVVS-409-02-36</t>
  </si>
  <si>
    <t>Subscription license with Bundle for FortiMail-VM (2 CPU) 3 Year Microsoft 365 API Integration Service add-on for FortiMail subscription license.</t>
  </si>
  <si>
    <t>FC2-10-FEVVS-409-02-60</t>
  </si>
  <si>
    <t>Subscription license with Bundle for FortiMail-VM (2 CPU) 5 Year Microsoft 365 API Integration Service add-on for FortiMail subscription license.</t>
  </si>
  <si>
    <t>Subscription license with Bundle for FortiMail-VM (2 CPU) Email Continuity service add-on license. For FortiMail subscription license only.</t>
  </si>
  <si>
    <t>FC2-10-FEVVS-309-02-12</t>
  </si>
  <si>
    <t>Subscription license with Bundle for FortiMail-VM (2 CPU) 1 Year Email Continuity service add-on license. For FortiMail subscription license only.</t>
  </si>
  <si>
    <t>FC2-10-FEVVS-309-02-36</t>
  </si>
  <si>
    <t>Subscription license with Bundle for FortiMail-VM (2 CPU) 3 Year Email Continuity service add-on license. For FortiMail subscription license only.</t>
  </si>
  <si>
    <t>FC2-10-FEVVS-309-02-60</t>
  </si>
  <si>
    <t>Subscription license with Bundle for FortiMail-VM (2 CPU) 5 Year Email Continuity service add-on license. For FortiMail subscription license only.</t>
  </si>
  <si>
    <t>Subscription license with Bundle for FortiMail-VM (4 CPU) Subscription license for FortiMail-VM (4 CPU) with Base Bundle included.</t>
  </si>
  <si>
    <t>FC3-10-FEVVS-646-02-12</t>
  </si>
  <si>
    <t>Subscription license with Bundle for FortiMail-VM (4 CPU) 1 Year Subscription license for FortiMail-VM (4 CPU) with Base Bundle included.</t>
  </si>
  <si>
    <t>FC3-10-FEVVS-646-02-36</t>
  </si>
  <si>
    <t>Subscription license with Bundle for FortiMail-VM (4 CPU) 3 Year Subscription license for FortiMail-VM (4 CPU) with Base Bundle included.</t>
  </si>
  <si>
    <t>FC3-10-FEVVS-646-02-60</t>
  </si>
  <si>
    <t>Subscription license with Bundle for FortiMail-VM (4 CPU) 5 Year Subscription license for FortiMail-VM (4 CPU) with Base Bundle included.</t>
  </si>
  <si>
    <t>Subscription license with Bundle for FortiMail-VM (4 CPU) Subscription license for FortiMail-VM (4 CPU) with ATP Bundle included.</t>
  </si>
  <si>
    <t>FC3-10-FEVVS-647-02-12</t>
  </si>
  <si>
    <t>Subscription license with Bundle for FortiMail-VM (4 CPU) 1 Year Subscription license for FortiMail-VM (4 CPU) with ATP Bundle included.</t>
  </si>
  <si>
    <t>FC3-10-FEVVS-647-02-36</t>
  </si>
  <si>
    <t>Subscription license with Bundle for FortiMail-VM (4 CPU) 3 Year Subscription license for FortiMail-VM (4 CPU) with ATP Bundle included.</t>
  </si>
  <si>
    <t>FC3-10-FEVVS-647-02-60</t>
  </si>
  <si>
    <t>Subscription license with Bundle for FortiMail-VM (4 CPU) 5 Year Subscription license for FortiMail-VM (4 CPU) with ATP Bundle included.</t>
  </si>
  <si>
    <t>Subscription license with Bundle for FortiMail-VM (4 CPU) Advanced Management add-on License for MSSPs and Enterprises requiring multi-tenancy and additional features. For FortiMail subscription license (4 CPU) only.</t>
  </si>
  <si>
    <t>FC3-10-FEVVS-408-02-12</t>
  </si>
  <si>
    <t>Subscription license with Bundle for FortiMail-VM (4 CPU) 1 Year Advanced Management add-on License for MSSPs and Enterprises requiring multi-tenancy and additional features. For FortiMail subscription license (4 CPU) only.</t>
  </si>
  <si>
    <t>FC3-10-FEVVS-408-02-36</t>
  </si>
  <si>
    <t>Subscription license with Bundle for FortiMail-VM (4 CPU) 3 Year Advanced Management add-on License for MSSPs and Enterprises requiring multi-tenancy and additional features. For FortiMail subscription license (4 CPU) only.</t>
  </si>
  <si>
    <t>FC3-10-FEVVS-408-02-60</t>
  </si>
  <si>
    <t>Subscription license with Bundle for FortiMail-VM (4 CPU) 5 Year Advanced Management add-on License for MSSPs and Enterprises requiring multi-tenancy and additional features. For FortiMail subscription license (4 CPU) only.</t>
  </si>
  <si>
    <t>Subscription license with Bundle for FortiMail-VM (4 CPU) Dynamic Content Analysis Service add-on license. For FortiMail subscription license only.</t>
  </si>
  <si>
    <t>FC3-10-FEVVS-160-02-12</t>
  </si>
  <si>
    <t>Subscription license with Bundle for FortiMail-VM (4 CPU) 1 Year Dynamic Content Analysis Service add-on license. For FortiMail subscription license only.</t>
  </si>
  <si>
    <t>FC3-10-FEVVS-160-02-36</t>
  </si>
  <si>
    <t>Subscription license with Bundle for FortiMail-VM (4 CPU) 3 Year Dynamic Content Analysis Service add-on license. For FortiMail subscription license only.</t>
  </si>
  <si>
    <t>FC3-10-FEVVS-160-02-60</t>
  </si>
  <si>
    <t>Subscription license with Bundle for FortiMail-VM (4 CPU) 5 Year Dynamic Content Analysis Service add-on license. For FortiMail subscription license only.</t>
  </si>
  <si>
    <t>Subscription license with Bundle for FortiMail-VM (4 CPU) Microsoft 365 API Integration Service add-on for FortiMail subscription license.</t>
  </si>
  <si>
    <t>FC3-10-FEVVS-409-02-12</t>
  </si>
  <si>
    <t>Subscription license with Bundle for FortiMail-VM (4 CPU) 1 Year Microsoft 365 API Integration Service add-on for FortiMail subscription license.</t>
  </si>
  <si>
    <t>FC3-10-FEVVS-409-02-36</t>
  </si>
  <si>
    <t>Subscription license with Bundle for FortiMail-VM (4 CPU) 3 Year Microsoft 365 API Integration Service add-on for FortiMail subscription license.</t>
  </si>
  <si>
    <t>FC3-10-FEVVS-409-02-60</t>
  </si>
  <si>
    <t>Subscription license with Bundle for FortiMail-VM (4 CPU) 5 Year Microsoft 365 API Integration Service add-on for FortiMail subscription license.</t>
  </si>
  <si>
    <t>Subscription license with Bundle for FortiMail-VM (4 CPU) Email Continuity service add-on license. For FortiMail subscription license only.</t>
  </si>
  <si>
    <t>FC3-10-FEVVS-309-02-12</t>
  </si>
  <si>
    <t>Subscription license with Bundle for FortiMail-VM (4 CPU) 1 Year Email Continuity service add-on license. For FortiMail subscription license only.</t>
  </si>
  <si>
    <t>FC3-10-FEVVS-309-02-36</t>
  </si>
  <si>
    <t>Subscription license with Bundle for FortiMail-VM (4 CPU) 3 Year Email Continuity service add-on license. For FortiMail subscription license only.</t>
  </si>
  <si>
    <t>FC3-10-FEVVS-309-02-60</t>
  </si>
  <si>
    <t>Subscription license with Bundle for FortiMail-VM (4 CPU) 5 Year Email Continuity service add-on license. For FortiMail subscription license only.</t>
  </si>
  <si>
    <t>Subscription license with Bundle for FortiMail-VM (8 CPU) Subscription license for FortiMail-VM (8 CPU) with Base Bundle included.</t>
  </si>
  <si>
    <t>FC4-10-FEVVS-646-02-12</t>
  </si>
  <si>
    <t>Subscription license with Bundle for FortiMail-VM (8 CPU) 1 Year Subscription license for FortiMail-VM (8 CPU) with Base Bundle included.</t>
  </si>
  <si>
    <t>FC4-10-FEVVS-646-02-36</t>
  </si>
  <si>
    <t>Subscription license with Bundle for FortiMail-VM (8 CPU) 3 Year Subscription license for FortiMail-VM (8 CPU) with Base Bundle included.</t>
  </si>
  <si>
    <t>FC4-10-FEVVS-646-02-60</t>
  </si>
  <si>
    <t>Subscription license with Bundle for FortiMail-VM (8 CPU) 5 Year Subscription license for FortiMail-VM (8 CPU) with Base Bundle included.</t>
  </si>
  <si>
    <t>Subscription license with Bundle for FortiMail-VM (8 CPU) Subscription license for FortiMail-VM (8 CPU) with ATP Bundle included.</t>
  </si>
  <si>
    <t>FC4-10-FEVVS-647-02-12</t>
  </si>
  <si>
    <t>Subscription license with Bundle for FortiMail-VM (8 CPU) 1 Year Subscription license for FortiMail-VM (8 CPU) with ATP Bundle included.</t>
  </si>
  <si>
    <t>FC4-10-FEVVS-647-02-36</t>
  </si>
  <si>
    <t>Subscription license with Bundle for FortiMail-VM (8 CPU) 3 Year Subscription license for FortiMail-VM (8 CPU) with ATP Bundle included.</t>
  </si>
  <si>
    <t>FC4-10-FEVVS-647-02-60</t>
  </si>
  <si>
    <t>Subscription license with Bundle for FortiMail-VM (8 CPU) 5 Year Subscription license for FortiMail-VM (8 CPU) with ATP Bundle included.</t>
  </si>
  <si>
    <t>Subscription license with Bundle for FortiMail-VM (8 CPU) Advanced Management add-on License for MSSPs and Enterprises requiring multi-tenancy and additional features. For FortiMail subscription license (8 CPU) only.</t>
  </si>
  <si>
    <t>FC4-10-FEVVS-408-02-12</t>
  </si>
  <si>
    <t>Subscription license with Bundle for FortiMail-VM (8 CPU) 1 Year Advanced Management add-on License for MSSPs and Enterprises requiring multi-tenancy and additional features. For FortiMail subscription license (8 CPU) only.</t>
  </si>
  <si>
    <t>FC4-10-FEVVS-408-02-36</t>
  </si>
  <si>
    <t>Subscription license with Bundle for FortiMail-VM (8 CPU) 3 Year Advanced Management add-on License for MSSPs and Enterprises requiring multi-tenancy and additional features. For FortiMail subscription license (8 CPU) only.</t>
  </si>
  <si>
    <t>FC4-10-FEVVS-408-02-60</t>
  </si>
  <si>
    <t>Subscription license with Bundle for FortiMail-VM (8 CPU) 5 Year Advanced Management add-on License for MSSPs and Enterprises requiring multi-tenancy and additional features. For FortiMail subscription license (8 CPU) only.</t>
  </si>
  <si>
    <t>Subscription license with Bundle for FortiMail-VM (8 CPU) Dynamic Content Analysis Service add-on license. For FortiMail subscription license only.</t>
  </si>
  <si>
    <t>FC4-10-FEVVS-160-02-12</t>
  </si>
  <si>
    <t>Subscription license with Bundle for FortiMail-VM (8 CPU) 1 Year Dynamic Content Analysis Service add-on license. For FortiMail subscription license only.</t>
  </si>
  <si>
    <t>FC4-10-FEVVS-160-02-36</t>
  </si>
  <si>
    <t>Subscription license with Bundle for FortiMail-VM (8 CPU) 3 Year Dynamic Content Analysis Service add-on license. For FortiMail subscription license only.</t>
  </si>
  <si>
    <t>FC4-10-FEVVS-160-02-60</t>
  </si>
  <si>
    <t>Subscription license with Bundle for FortiMail-VM (8 CPU) 5 Year Dynamic Content Analysis Service add-on license. For FortiMail subscription license only.</t>
  </si>
  <si>
    <t>Subscription license with Bundle for FortiMail-VM (8 CPU) Microsoft 365 API Integration Service add-on for FortiMail subscription license.</t>
  </si>
  <si>
    <t>FC4-10-FEVVS-409-02-12</t>
  </si>
  <si>
    <t>Subscription license with Bundle for FortiMail-VM (8 CPU) 1 Year Microsoft 365 API Integration Service add-on for FortiMail subscription license.</t>
  </si>
  <si>
    <t>FC4-10-FEVVS-409-02-36</t>
  </si>
  <si>
    <t>Subscription license with Bundle for FortiMail-VM (8 CPU) 3 Year Microsoft 365 API Integration Service add-on for FortiMail subscription license.</t>
  </si>
  <si>
    <t>FC4-10-FEVVS-409-02-60</t>
  </si>
  <si>
    <t>Subscription license with Bundle for FortiMail-VM (8 CPU) 5 Year Microsoft 365 API Integration Service add-on for FortiMail subscription license.</t>
  </si>
  <si>
    <t>Subscription license with Bundle for FortiMail-VM (8 CPU) Email Continuity service add-on license. For FortiMail subscription license only.</t>
  </si>
  <si>
    <t>FC4-10-FEVVS-309-02-12</t>
  </si>
  <si>
    <t>Subscription license with Bundle for FortiMail-VM (8 CPU) 1 Year Email Continuity service add-on license. For FortiMail subscription license only.</t>
  </si>
  <si>
    <t>FC4-10-FEVVS-309-02-36</t>
  </si>
  <si>
    <t>Subscription license with Bundle for FortiMail-VM (8 CPU) 3 Year Email Continuity service add-on license. For FortiMail subscription license only.</t>
  </si>
  <si>
    <t>FC4-10-FEVVS-309-02-60</t>
  </si>
  <si>
    <t>Subscription license with Bundle for FortiMail-VM (8 CPU) 5 Year Email Continuity service add-on license. For FortiMail subscription license only.</t>
  </si>
  <si>
    <t>Subscription license with Bundle for FortiMail-VM (16 CPU) Subscription license for FortiMail-VM (16 CPU) with Base Bundle included.</t>
  </si>
  <si>
    <t>FC5-10-FEVVS-646-02-12</t>
  </si>
  <si>
    <t>Subscription license with Bundle for FortiMail-VM (16 CPU) 1 Year Subscription license for FortiMail-VM (16 CPU) with Base Bundle included.</t>
  </si>
  <si>
    <t>FC5-10-FEVVS-646-02-36</t>
  </si>
  <si>
    <t>Subscription license with Bundle for FortiMail-VM (16 CPU) 3 Year Subscription license for FortiMail-VM (16 CPU) with Base Bundle included.</t>
  </si>
  <si>
    <t>FC5-10-FEVVS-646-02-60</t>
  </si>
  <si>
    <t>Subscription license with Bundle for FortiMail-VM (16 CPU) 5 Year Subscription license for FortiMail-VM (16 CPU) with Base Bundle included.</t>
  </si>
  <si>
    <t>Subscription license with Bundle for FortiMail-VM (16 CPU) Subscription license for FortiMail-VM (16 CPU) with ATP Bundle included.</t>
  </si>
  <si>
    <t>FC5-10-FEVVS-647-02-12</t>
  </si>
  <si>
    <t>Subscription license with Bundle for FortiMail-VM (16 CPU) 1 Year Subscription license for FortiMail-VM (16 CPU) with ATP Bundle included.</t>
  </si>
  <si>
    <t>FC5-10-FEVVS-647-02-36</t>
  </si>
  <si>
    <t>Subscription license with Bundle for FortiMail-VM (16 CPU) 3 Year Subscription license for FortiMail-VM (16 CPU) with ATP Bundle included.</t>
  </si>
  <si>
    <t>FC5-10-FEVVS-647-02-60</t>
  </si>
  <si>
    <t>Subscription license with Bundle for FortiMail-VM (16 CPU) 5 Year Subscription license for FortiMail-VM (16 CPU) with ATP Bundle included.</t>
  </si>
  <si>
    <t>Subscription license with Bundle for FortiMail-VM (16 CPU) Advanced Management add-on License for MSSPs and Enterprises requiring multi-tenancy and additional features. For FortiMail subscription license (16 CPU) only.</t>
  </si>
  <si>
    <t>FC5-10-FEVVS-408-02-12</t>
  </si>
  <si>
    <t>Subscription license with Bundle for FortiMail-VM (16 CPU) 1 Year Advanced Management add-on License for MSSPs and Enterprises requiring multi-tenancy and additional features. For FortiMail subscription license (16 CPU) only.</t>
  </si>
  <si>
    <t>FC5-10-FEVVS-408-02-36</t>
  </si>
  <si>
    <t>Subscription license with Bundle for FortiMail-VM (16 CPU) 3 Year Advanced Management add-on License for MSSPs and Enterprises requiring multi-tenancy and additional features. For FortiMail subscription license (16 CPU) only.</t>
  </si>
  <si>
    <t>FC5-10-FEVVS-408-02-60</t>
  </si>
  <si>
    <t>Subscription license with Bundle for FortiMail-VM (16 CPU) 5 Year Advanced Management add-on License for MSSPs and Enterprises requiring multi-tenancy and additional features. For FortiMail subscription license (16 CPU) only.</t>
  </si>
  <si>
    <t>Subscription license with Bundle for FortiMail-VM (16 CPU) Dynamic Content Analysis Service add-on license. For FortiMail subscription license only.</t>
  </si>
  <si>
    <t>FC5-10-FEVVS-160-02-12</t>
  </si>
  <si>
    <t>Subscription license with Bundle for FortiMail-VM (16 CPU) 1 Year Dynamic Content Analysis Service add-on license. For FortiMail subscription license only.</t>
  </si>
  <si>
    <t>FC5-10-FEVVS-160-02-36</t>
  </si>
  <si>
    <t>Subscription license with Bundle for FortiMail-VM (16 CPU) 3 Year Dynamic Content Analysis Service add-on license. For FortiMail subscription license only.</t>
  </si>
  <si>
    <t>FC5-10-FEVVS-160-02-60</t>
  </si>
  <si>
    <t>Subscription license with Bundle for FortiMail-VM (16 CPU) 5 Year Dynamic Content Analysis Service add-on license. For FortiMail subscription license only.</t>
  </si>
  <si>
    <t>Subscription license with Bundle for FortiMail-VM (16 CPU) Microsoft 365 API Integration Service add-on for FortiMail subscription license.</t>
  </si>
  <si>
    <t>FC5-10-FEVVS-409-02-12</t>
  </si>
  <si>
    <t>Subscription license with Bundle for FortiMail-VM (16 CPU) 1 Year Microsoft 365 API Integration Service add-on for FortiMail subscription license.</t>
  </si>
  <si>
    <t>FC5-10-FEVVS-409-02-36</t>
  </si>
  <si>
    <t>Subscription license with Bundle for FortiMail-VM (16 CPU) 3 Year Microsoft 365 API Integration Service add-on for FortiMail subscription license.</t>
  </si>
  <si>
    <t>FC5-10-FEVVS-409-02-60</t>
  </si>
  <si>
    <t>Subscription license with Bundle for FortiMail-VM (16 CPU) 5 Year Microsoft 365 API Integration Service add-on for FortiMail subscription license.</t>
  </si>
  <si>
    <t>Subscription license with Bundle for FortiMail-VM (16 CPU) Email Continuity service add-on license. For FortiMail subscription license only.</t>
  </si>
  <si>
    <t>FC5-10-FEVVS-309-02-12</t>
  </si>
  <si>
    <t>Subscription license with Bundle for FortiMail-VM (16 CPU) 1 Year Email Continuity service add-on license. For FortiMail subscription license only.</t>
  </si>
  <si>
    <t>FC5-10-FEVVS-309-02-36</t>
  </si>
  <si>
    <t>Subscription license with Bundle for FortiMail-VM (16 CPU) 3 Year Email Continuity service add-on license. For FortiMail subscription license only.</t>
  </si>
  <si>
    <t>FC5-10-FEVVS-309-02-60</t>
  </si>
  <si>
    <t>Subscription license with Bundle for FortiMail-VM (16 CPU) 5 Year Email Continuity service add-on license. For FortiMail subscription license only.</t>
  </si>
  <si>
    <t>Subscription license with Bundle for FortiMail-VM (32 CPU) Subscription license for FortiMail-VM (32 CPU) with Base Bundle included.</t>
  </si>
  <si>
    <t>FC6-10-FEVVS-646-02-12</t>
  </si>
  <si>
    <t>Subscription license with Bundle for FortiMail-VM (32 CPU) 1 Year Subscription license for FortiMail-VM (32 CPU) with Base Bundle included.</t>
  </si>
  <si>
    <t>FC6-10-FEVVS-646-02-36</t>
  </si>
  <si>
    <t>Subscription license with Bundle for FortiMail-VM (32 CPU) 3 Year Subscription license for FortiMail-VM (32 CPU) with Base Bundle included.</t>
  </si>
  <si>
    <t>FC6-10-FEVVS-646-02-60</t>
  </si>
  <si>
    <t>Subscription license with Bundle for FortiMail-VM (32 CPU) 5 Year Subscription license for FortiMail-VM (32 CPU) with Base Bundle included.</t>
  </si>
  <si>
    <t>Subscription license with Bundle for FortiMail-VM (32 CPU) Subscription license for FortiMail-VM (32 CPU) with ATP Bundle included.</t>
  </si>
  <si>
    <t>FC6-10-FEVVS-647-02-12</t>
  </si>
  <si>
    <t>Subscription license with Bundle for FortiMail-VM (32 CPU) 1 Year Subscription license for FortiMail-VM (32 CPU) with ATP Bundle included.</t>
  </si>
  <si>
    <t>FC6-10-FEVVS-647-02-36</t>
  </si>
  <si>
    <t>Subscription license with Bundle for FortiMail-VM (32 CPU) 3 Year Subscription license for FortiMail-VM (32 CPU) with ATP Bundle included.</t>
  </si>
  <si>
    <t>FC6-10-FEVVS-647-02-60</t>
  </si>
  <si>
    <t>Subscription license with Bundle for FortiMail-VM (32 CPU) 5 Year Subscription license for FortiMail-VM (32 CPU) with ATP Bundle included.</t>
  </si>
  <si>
    <t>Subscription license with Bundle for FortiMail-VM (32 CPU) Advanced Management add-on License for MSSPs and Enterprises requiring multi-tenancy and additional features. For FortiMail subscription license (32 CPU) only.</t>
  </si>
  <si>
    <t>FC6-10-FEVVS-408-02-12</t>
  </si>
  <si>
    <t>Subscription license with Bundle for FortiMail-VM (32 CPU) 1 Year Advanced Management add-on License for MSSPs and Enterprises requiring multi-tenancy and additional features. For FortiMail subscription license (32 CPU) only.</t>
  </si>
  <si>
    <t>FC6-10-FEVVS-408-02-36</t>
  </si>
  <si>
    <t>Subscription license with Bundle for FortiMail-VM (32 CPU) 3 Year Advanced Management add-on License for MSSPs and Enterprises requiring multi-tenancy and additional features. For FortiMail subscription license (32 CPU) only.</t>
  </si>
  <si>
    <t>FC6-10-FEVVS-408-02-60</t>
  </si>
  <si>
    <t>Subscription license with Bundle for FortiMail-VM (32 CPU) 5 Year Advanced Management add-on License for MSSPs and Enterprises requiring multi-tenancy and additional features. For FortiMail subscription license (32 CPU) only.</t>
  </si>
  <si>
    <t>Subscription license with Bundle for FortiMail-VM (32 CPU) Dynamic Content Analysis Service add-on license. For FortiMail subscription license only.</t>
  </si>
  <si>
    <t>FC6-10-FEVVS-160-02-12</t>
  </si>
  <si>
    <t>Subscription license with Bundle for FortiMail-VM (32 CPU) 1 Year Dynamic Content Analysis Service add-on license. For FortiMail subscription license only.</t>
  </si>
  <si>
    <t>FC6-10-FEVVS-160-02-36</t>
  </si>
  <si>
    <t>Subscription license with Bundle for FortiMail-VM (32 CPU) 3 Year Dynamic Content Analysis Service add-on license. For FortiMail subscription license only.</t>
  </si>
  <si>
    <t>FC6-10-FEVVS-160-02-60</t>
  </si>
  <si>
    <t>Subscription license with Bundle for FortiMail-VM (32 CPU) 5 Year Dynamic Content Analysis Service add-on license. For FortiMail subscription license only.</t>
  </si>
  <si>
    <t>Subscription license with Bundle for FortiMail-VM (32 CPU) Microsoft 365 API Integration Service add-on for FortiMail subscription license.</t>
  </si>
  <si>
    <t>FC6-10-FEVVS-409-02-12</t>
  </si>
  <si>
    <t>Subscription license with Bundle for FortiMail-VM (32 CPU) 1 Year Microsoft 365 API Integration Service add-on for FortiMail subscription license.</t>
  </si>
  <si>
    <t>FC6-10-FEVVS-409-02-36</t>
  </si>
  <si>
    <t>Subscription license with Bundle for FortiMail-VM (32 CPU) 3 Year Microsoft 365 API Integration Service add-on for FortiMail subscription license.</t>
  </si>
  <si>
    <t>FC6-10-FEVVS-409-02-60</t>
  </si>
  <si>
    <t>Subscription license with Bundle for FortiMail-VM (32 CPU) 5 Year Microsoft 365 API Integration Service add-on for FortiMail subscription license.</t>
  </si>
  <si>
    <t>Subscription license with Bundle for FortiMail-VM (32 CPU) Email Continuity service add-on license. For FortiMail subscription license only.</t>
  </si>
  <si>
    <t>FC6-10-FEVVS-309-02-12</t>
  </si>
  <si>
    <t>Subscription license with Bundle for FortiMail-VM (32 CPU) 1 Year Email Continuity service add-on license. For FortiMail subscription license only.</t>
  </si>
  <si>
    <t>FC6-10-FEVVS-309-02-36</t>
  </si>
  <si>
    <t>Subscription license with Bundle for FortiMail-VM (32 CPU) 3 Year Email Continuity service add-on license. For FortiMail subscription license only.</t>
  </si>
  <si>
    <t>FC6-10-FEVVS-309-02-60</t>
  </si>
  <si>
    <t>Subscription license with Bundle for FortiMail-VM (32 CPU) 5 Year Email Continuity service add-on license. For FortiMail subscription license only.</t>
  </si>
  <si>
    <t>FortiMail-VM01</t>
  </si>
  <si>
    <t>FML-VM01</t>
  </si>
  <si>
    <t>FortiMail-VM01 FortiMail-VM virtual appliance for all supported platforms. 1 x vCPU cores</t>
  </si>
  <si>
    <t>FortiMail-VM01 FortiCare Premium and FortiGuard Base Bundle Contract</t>
  </si>
  <si>
    <t>FC-10-0VM01-642-02-12</t>
  </si>
  <si>
    <t>FortiMail-VM01 1 Year FortiCare Premium and FortiGuard Base Bundle Contract</t>
  </si>
  <si>
    <t>FC-10-0VM01-642-02-36</t>
  </si>
  <si>
    <t>FortiMail-VM01 3 Year FortiCare Premium and FortiGuard Base Bundle Contract</t>
  </si>
  <si>
    <t>FC-10-0VM01-642-02-60</t>
  </si>
  <si>
    <t>FortiMail-VM01 5 Year FortiCare Premium and FortiGuard Base Bundle Contract</t>
  </si>
  <si>
    <t>FortiMail-VM01 FortiCare Premium and FortiGuard Enterprise ATP Bundle Contract</t>
  </si>
  <si>
    <t>FC-10-0VM01-643-02-12</t>
  </si>
  <si>
    <t>FortiMail-VM01 1 Year FortiCare Premium and FortiGuard Enterprise ATP Bundle Contract</t>
  </si>
  <si>
    <t>FC-10-0VM01-643-02-36</t>
  </si>
  <si>
    <t>FortiMail-VM01 3 Year FortiCare Premium and FortiGuard Enterprise ATP Bundle Contract</t>
  </si>
  <si>
    <t>FC-10-0VM01-643-02-60</t>
  </si>
  <si>
    <t>FortiMail-VM01 5 Year FortiCare Premium and FortiGuard Enterprise ATP Bundle Contract</t>
  </si>
  <si>
    <t>FortiMail-VM01 FortiGuard AV Services</t>
  </si>
  <si>
    <t>FC-10-0VM01-100-02-12</t>
  </si>
  <si>
    <t>FortiMail-VM01 1 Year FortiGuard AV Services</t>
  </si>
  <si>
    <t>FortiMail-VM01 FortiGuard AS Service</t>
  </si>
  <si>
    <t>FC-10-0VM01-114-02-12</t>
  </si>
  <si>
    <t>FortiMail-VM01 1 Year FortiGuard AS Service</t>
  </si>
  <si>
    <t>FortiMail-VM01 FortiMail Cloud Sandbox - FortiSandbox SaaS for FortiMail</t>
  </si>
  <si>
    <t>FC-10-0VM01-123-02-12</t>
  </si>
  <si>
    <t>FortiMail-VM01 1 Year FortiMail Cloud Sandbox - FortiSandbox SaaS for FortiMail</t>
  </si>
  <si>
    <t>FortiMail-VM01 FortiGuard Virus Outbreak Protection Service</t>
  </si>
  <si>
    <t>FC-10-0VM01-150-02-12</t>
  </si>
  <si>
    <t>FortiMail-VM01 1 Year FortiGuard Virus Outbreak Protection Service</t>
  </si>
  <si>
    <t>FortiMail-VM01 FortiCare Premium Support</t>
  </si>
  <si>
    <t>FC-10-0VM01-248-02-12</t>
  </si>
  <si>
    <t>FortiMail-VM01 1 Year FortiCare Premium Support</t>
  </si>
  <si>
    <t>FC-10-0VM01-248-02-36</t>
  </si>
  <si>
    <t>FortiMail-VM01 3 Year FortiCare Premium Support</t>
  </si>
  <si>
    <t>FC-10-0VM01-248-02-60</t>
  </si>
  <si>
    <t>FortiMail-VM01 5 Year FortiCare Premium Support</t>
  </si>
  <si>
    <t>FortiMail-VM02</t>
  </si>
  <si>
    <t>FML-VM02</t>
  </si>
  <si>
    <t>FortiMail-VM02 FortiMail-VM virtual appliance for all supported platforms. 2 x vCPU cores</t>
  </si>
  <si>
    <t>FortiMail-VM02 FortiCare Premium and FortiGuard Base Bundle Contract</t>
  </si>
  <si>
    <t>FC-10-0VM02-642-02-12</t>
  </si>
  <si>
    <t>FortiMail-VM02 1 Year FortiCare Premium and FortiGuard Base Bundle Contract</t>
  </si>
  <si>
    <t>FC-10-0VM02-642-02-36</t>
  </si>
  <si>
    <t>FortiMail-VM02 3 Year FortiCare Premium and FortiGuard Base Bundle Contract</t>
  </si>
  <si>
    <t>FC-10-0VM02-642-02-60</t>
  </si>
  <si>
    <t>FortiMail-VM02 5 Year FortiCare Premium and FortiGuard Base Bundle Contract</t>
  </si>
  <si>
    <t>FortiMail-VM02 FortiCare Premium and FortiGuard Enterprise ATP Bundle Contract</t>
  </si>
  <si>
    <t>FC-10-0VM02-643-02-12</t>
  </si>
  <si>
    <t>FortiMail-VM02 1 Year FortiCare Premium and FortiGuard Enterprise ATP Bundle Contract</t>
  </si>
  <si>
    <t>FC-10-0VM02-643-02-36</t>
  </si>
  <si>
    <t>FortiMail-VM02 3 Year FortiCare Premium and FortiGuard Enterprise ATP Bundle Contract</t>
  </si>
  <si>
    <t>FC-10-0VM02-643-02-60</t>
  </si>
  <si>
    <t>FortiMail-VM02 5 Year FortiCare Premium and FortiGuard Enterprise ATP Bundle Contract</t>
  </si>
  <si>
    <t>FortiMail-VM02 Advanced Management License for MSSPs and enterprises requiring additional features</t>
  </si>
  <si>
    <t>FC-10-0VM02-408-02-12</t>
  </si>
  <si>
    <t>FortiMail-VM02 1 Year Advanced Management License for MSSPs and enterprises requiring additional features</t>
  </si>
  <si>
    <t>FC-10-0VM02-408-02-36</t>
  </si>
  <si>
    <t>FortiMail-VM02 3 Year Advanced Management License for MSSPs and enterprises requiring additional features</t>
  </si>
  <si>
    <t>FC-10-0VM02-408-02-60</t>
  </si>
  <si>
    <t>FortiMail-VM02 5 Year Advanced Management License for MSSPs and enterprises requiring additional features</t>
  </si>
  <si>
    <t>FortiMail-VM02 FortiGuard AV Services</t>
  </si>
  <si>
    <t>FC-10-0VM02-100-02-12</t>
  </si>
  <si>
    <t>FortiMail-VM02 1 Year FortiGuard AV Services</t>
  </si>
  <si>
    <t>FortiMail-VM02 FortiGuard AS Service</t>
  </si>
  <si>
    <t>FC-10-0VM02-114-02-12</t>
  </si>
  <si>
    <t>FortiMail-VM02 1 Year FortiGuard AS Service</t>
  </si>
  <si>
    <t>FortiMail-VM02 FortiMail Cloud Sandbox - FortiSandbox SaaS for FortiMail</t>
  </si>
  <si>
    <t>FC-10-0VM02-123-02-12</t>
  </si>
  <si>
    <t>FortiMail-VM02 1 Year FortiMail Cloud Sandbox - FortiSandbox SaaS for FortiMail</t>
  </si>
  <si>
    <t>FortiMail-VM02 FortiGuard Virus Outbreak Protection Service</t>
  </si>
  <si>
    <t>FC-10-0VM02-150-02-12</t>
  </si>
  <si>
    <t>FortiMail-VM02 1 Year FortiGuard Virus Outbreak Protection Service</t>
  </si>
  <si>
    <t>FortiMail-VM02 Dynamic Adult Image Analysis Service</t>
  </si>
  <si>
    <t>FC-10-0VM02-160-02-12</t>
  </si>
  <si>
    <t>FortiMail-VM02 1 Year Dynamic Adult Image Analysis Service</t>
  </si>
  <si>
    <t>FortiMail-VM02 Microsoft 365 API Integration Service</t>
  </si>
  <si>
    <t>FC-10-0VM02-409-02-12</t>
  </si>
  <si>
    <t>FortiMail-VM02 1 Year Microsoft 365 API Integration Service</t>
  </si>
  <si>
    <t>FortiMail-VM02 Email Continuity service license</t>
  </si>
  <si>
    <t>FC-10-0VM02-309-02-12</t>
  </si>
  <si>
    <t>FortiMail-VM02 1 Year Email Continuity service license</t>
  </si>
  <si>
    <t>FortiMail-VM02 FortiCare Premium Support</t>
  </si>
  <si>
    <t>FC-10-0VM02-248-02-12</t>
  </si>
  <si>
    <t>FortiMail-VM02 1 Year FortiCare Premium Support</t>
  </si>
  <si>
    <t>FC-10-0VM02-248-02-36</t>
  </si>
  <si>
    <t>FortiMail-VM02 3 Year FortiCare Premium Support</t>
  </si>
  <si>
    <t>FC-10-0VM02-248-02-60</t>
  </si>
  <si>
    <t>FortiMail-VM02 5 Year FortiCare Premium Support</t>
  </si>
  <si>
    <t>FortiMail-VM04</t>
  </si>
  <si>
    <t>FML-VM04</t>
  </si>
  <si>
    <t>FortiMail-VM04 FortiMail-VM virtual appliance for all supported platforms. 4 x vCPU cores</t>
  </si>
  <si>
    <t>FortiMail-VM04 FortiCare Premium and FortiGuard Base Bundle Contract</t>
  </si>
  <si>
    <t>FC-10-0VM04-642-02-12</t>
  </si>
  <si>
    <t>FortiMail-VM04 1 Year FortiCare Premium and FortiGuard Base Bundle Contract</t>
  </si>
  <si>
    <t>FC-10-0VM04-642-02-36</t>
  </si>
  <si>
    <t>FortiMail-VM04 3 Year FortiCare Premium and FortiGuard Base Bundle Contract</t>
  </si>
  <si>
    <t>FC-10-0VM04-642-02-60</t>
  </si>
  <si>
    <t>FortiMail-VM04 5 Year FortiCare Premium and FortiGuard Base Bundle Contract</t>
  </si>
  <si>
    <t>FortiMail-VM04 FortiCare Premium and FortiGuard Enterprise ATP Bundle Contract</t>
  </si>
  <si>
    <t>FC-10-0VM04-643-02-12</t>
  </si>
  <si>
    <t>FortiMail-VM04 1 Year FortiCare Premium and FortiGuard Enterprise ATP Bundle Contract</t>
  </si>
  <si>
    <t>FC-10-0VM04-643-02-36</t>
  </si>
  <si>
    <t>FortiMail-VM04 3 Year FortiCare Premium and FortiGuard Enterprise ATP Bundle Contract</t>
  </si>
  <si>
    <t>FC-10-0VM04-643-02-60</t>
  </si>
  <si>
    <t>FortiMail-VM04 5 Year FortiCare Premium and FortiGuard Enterprise ATP Bundle Contract</t>
  </si>
  <si>
    <t>FortiMail-VM04 Advanced Management License for MSSPs and Enterprises requiring multi-tenancy and additional features</t>
  </si>
  <si>
    <t>FC-10-0VM04-408-02-12</t>
  </si>
  <si>
    <t>FortiMail-VM04 1 Year Advanced Management License for MSSPs and Enterprises requiring multi-tenancy and additional features</t>
  </si>
  <si>
    <t>FC-10-0VM04-408-02-36</t>
  </si>
  <si>
    <t>FortiMail-VM04 3 Year Advanced Management License for MSSPs and Enterprises requiring multi-tenancy and additional features</t>
  </si>
  <si>
    <t>FC-10-0VM04-408-02-60</t>
  </si>
  <si>
    <t>FortiMail-VM04 5 Year Advanced Management License for MSSPs and Enterprises requiring multi-tenancy and additional features</t>
  </si>
  <si>
    <t>FortiMail-VM04 FortiGuard AV Services</t>
  </si>
  <si>
    <t>FC-10-0VM04-100-02-12</t>
  </si>
  <si>
    <t>FortiMail-VM04 1 Year FortiGuard AV Services</t>
  </si>
  <si>
    <t>FortiMail-VM04 FortiGuard AS Service</t>
  </si>
  <si>
    <t>FC-10-0VM04-114-02-12</t>
  </si>
  <si>
    <t>FortiMail-VM04 1 Year FortiGuard AS Service</t>
  </si>
  <si>
    <t>FortiMail-VM04 FortiMail Cloud Sandbox - FortiSandbox SaaS for FortiMail</t>
  </si>
  <si>
    <t>FC-10-0VM04-123-02-12</t>
  </si>
  <si>
    <t>FortiMail-VM04 1 Year FortiMail Cloud Sandbox - FortiSandbox SaaS for FortiMail</t>
  </si>
  <si>
    <t>FortiMail-VM04 FortiGuard Virus Outbreak Protection Service</t>
  </si>
  <si>
    <t>FC-10-0VM04-150-02-12</t>
  </si>
  <si>
    <t>FortiMail-VM04 1 Year FortiGuard Virus Outbreak Protection Service</t>
  </si>
  <si>
    <t>FortiMail-VM04 Dynamic Adult Image Analysis Service</t>
  </si>
  <si>
    <t>FC-10-0VM04-160-02-12</t>
  </si>
  <si>
    <t>FortiMail-VM04 1 Year Dynamic Adult Image Analysis Service</t>
  </si>
  <si>
    <t>FortiMail-VM04 Microsoft 365 API Integration Service</t>
  </si>
  <si>
    <t>FC-10-0VM04-409-02-12</t>
  </si>
  <si>
    <t>FortiMail-VM04 1 Year Microsoft 365 API Integration Service</t>
  </si>
  <si>
    <t>FortiMail-VM04 Email Continuity service license</t>
  </si>
  <si>
    <t>FC-10-0VM04-309-02-12</t>
  </si>
  <si>
    <t>FortiMail-VM04 1 Year Email Continuity service license</t>
  </si>
  <si>
    <t>FortiMail-VM04 FortiCare Premium Support</t>
  </si>
  <si>
    <t>FC-10-0VM04-248-02-12</t>
  </si>
  <si>
    <t>FortiMail-VM04 1 Year FortiCare Premium Support</t>
  </si>
  <si>
    <t>FC-10-0VM04-248-02-36</t>
  </si>
  <si>
    <t>FortiMail-VM04 3 Year FortiCare Premium Support</t>
  </si>
  <si>
    <t>FC-10-0VM04-248-02-60</t>
  </si>
  <si>
    <t>FortiMail-VM04 5 Year FortiCare Premium Support</t>
  </si>
  <si>
    <t>FortiMail-VM08</t>
  </si>
  <si>
    <t>FML-VM08</t>
  </si>
  <si>
    <t>FortiMail-VM08 FortiMail-VM virtual appliance for all supported platforms. 8 x vCPU cores</t>
  </si>
  <si>
    <t>FortiMail-VM08 FortiCare Premium and FortiGuard Base Bundle Contract</t>
  </si>
  <si>
    <t>FC-10-0VM08-642-02-12</t>
  </si>
  <si>
    <t>FortiMail-VM08 1 Year FortiCare Premium and FortiGuard Base Bundle Contract</t>
  </si>
  <si>
    <t>FC-10-0VM08-642-02-36</t>
  </si>
  <si>
    <t>FortiMail-VM08 3 Year FortiCare Premium and FortiGuard Base Bundle Contract</t>
  </si>
  <si>
    <t>FC-10-0VM08-642-02-60</t>
  </si>
  <si>
    <t>FortiMail-VM08 5 Year FortiCare Premium and FortiGuard Base Bundle Contract</t>
  </si>
  <si>
    <t>FortiMail-VM08 FortiCare Premium and FortiGuard Enterprise ATP Bundle Contract</t>
  </si>
  <si>
    <t>FC-10-0VM08-643-02-12</t>
  </si>
  <si>
    <t>FortiMail-VM08 1 Year FortiCare Premium and FortiGuard Enterprise ATP Bundle Contract</t>
  </si>
  <si>
    <t>FC-10-0VM08-643-02-36</t>
  </si>
  <si>
    <t>FortiMail-VM08 3 Year FortiCare Premium and FortiGuard Enterprise ATP Bundle Contract</t>
  </si>
  <si>
    <t>FC-10-0VM08-643-02-60</t>
  </si>
  <si>
    <t>FortiMail-VM08 5 Year FortiCare Premium and FortiGuard Enterprise ATP Bundle Contract</t>
  </si>
  <si>
    <t>FortiMail-VM08 Advanced Management License for MSSPs and Enterprises requiring multi-tenancy and additional features</t>
  </si>
  <si>
    <t>FC-10-0VM08-408-02-12</t>
  </si>
  <si>
    <t>FortiMail-VM08 1 Year Advanced Management License for MSSPs and Enterprises requiring multi-tenancy and additional features</t>
  </si>
  <si>
    <t>FC-10-0VM08-408-02-36</t>
  </si>
  <si>
    <t>FortiMail-VM08 3 Year Advanced Management License for MSSPs and Enterprises requiring multi-tenancy and additional features</t>
  </si>
  <si>
    <t>FC-10-0VM08-408-02-60</t>
  </si>
  <si>
    <t>FortiMail-VM08 5 Year Advanced Management License for MSSPs and Enterprises requiring multi-tenancy and additional features</t>
  </si>
  <si>
    <t>FortiMail-VM08 FortiGuard AV Services</t>
  </si>
  <si>
    <t>FC-10-0VM08-100-02-12</t>
  </si>
  <si>
    <t>FortiMail-VM08 1 Year FortiGuard AV Services</t>
  </si>
  <si>
    <t>FortiMail-VM08 FortiGuard AS Service</t>
  </si>
  <si>
    <t>FC-10-0VM08-114-02-12</t>
  </si>
  <si>
    <t>FortiMail-VM08 1 Year FortiGuard AS Service</t>
  </si>
  <si>
    <t>FortiMail-VM08 FortiMail Cloud Sandbox - FortiSandbox SaaS for FortiMail</t>
  </si>
  <si>
    <t>FC-10-0VM08-123-02-12</t>
  </si>
  <si>
    <t>FortiMail-VM08 1 Year FortiMail Cloud Sandbox - FortiSandbox SaaS for FortiMail</t>
  </si>
  <si>
    <t>FortiMail-VM08 FortiGuard Virus Outbreak Protection Service</t>
  </si>
  <si>
    <t>FC-10-0VM08-150-02-12</t>
  </si>
  <si>
    <t>FortiMail-VM08 1 Year FortiGuard Virus Outbreak Protection Service</t>
  </si>
  <si>
    <t>FortiMail-VM08 Dynamic Adult Image Analysis Service</t>
  </si>
  <si>
    <t>FC-10-0VM08-160-02-12</t>
  </si>
  <si>
    <t>FortiMail-VM08 1 Year Dynamic Adult Image Analysis Service</t>
  </si>
  <si>
    <t>FortiMail-VM08 Microsoft 365 API Integration Service</t>
  </si>
  <si>
    <t>FC-10-0VM08-409-02-12</t>
  </si>
  <si>
    <t>FortiMail-VM08 1 Year Microsoft 365 API Integration Service</t>
  </si>
  <si>
    <t>FortiMail-VM08 Email Continuity service license</t>
  </si>
  <si>
    <t>FC-10-0VM08-309-02-12</t>
  </si>
  <si>
    <t>FortiMail-VM08 1 Year Email Continuity service license</t>
  </si>
  <si>
    <t>FortiMail-VM08 FortiCare Premium Support</t>
  </si>
  <si>
    <t>FC-10-0VM08-248-02-12</t>
  </si>
  <si>
    <t>FortiMail-VM08 1 Year FortiCare Premium Support</t>
  </si>
  <si>
    <t>FC-10-0VM08-248-02-36</t>
  </si>
  <si>
    <t>FortiMail-VM08 3 Year FortiCare Premium Support</t>
  </si>
  <si>
    <t>FC-10-0VM08-248-02-60</t>
  </si>
  <si>
    <t>FortiMail-VM08 5 Year FortiCare Premium Support</t>
  </si>
  <si>
    <t>FortiMail-VM16</t>
  </si>
  <si>
    <t>FML-VM16</t>
  </si>
  <si>
    <t>FortiMail-VM16 FortiMail-VM virtual appliance for all supported platforms. 16 x vCPU cores</t>
  </si>
  <si>
    <t>FortiMail-VM16 FortiCare Premium and FortiGuard Base Bundle Contract</t>
  </si>
  <si>
    <t>FC-10-0VM16-642-02-12</t>
  </si>
  <si>
    <t>FortiMail-VM16 1 Year FortiCare Premium and FortiGuard Base Bundle Contract</t>
  </si>
  <si>
    <t>FC-10-0VM16-642-02-36</t>
  </si>
  <si>
    <t>FortiMail-VM16 3 Year FortiCare Premium and FortiGuard Base Bundle Contract</t>
  </si>
  <si>
    <t>FC-10-0VM16-642-02-60</t>
  </si>
  <si>
    <t>FortiMail-VM16 5 Year FortiCare Premium and FortiGuard Base Bundle Contract</t>
  </si>
  <si>
    <t>FortiMail-VM16 FortiCare Premium and FortiGuard Enterprise ATP Bundle Contract</t>
  </si>
  <si>
    <t>FC-10-0VM16-643-02-12</t>
  </si>
  <si>
    <t>FortiMail-VM16 1 Year FortiCare Premium and FortiGuard Enterprise ATP Bundle Contract</t>
  </si>
  <si>
    <t>FC-10-0VM16-643-02-36</t>
  </si>
  <si>
    <t>FortiMail-VM16 3 Year FortiCare Premium and FortiGuard Enterprise ATP Bundle Contract</t>
  </si>
  <si>
    <t>FC-10-0VM16-643-02-60</t>
  </si>
  <si>
    <t>FortiMail-VM16 5 Year FortiCare Premium and FortiGuard Enterprise ATP Bundle Contract</t>
  </si>
  <si>
    <t>FortiMail-VM16 Advanced Management License for MSSPs and Enterprises requiring multi-tenancy and additional features</t>
  </si>
  <si>
    <t>FC-10-0VM16-408-02-12</t>
  </si>
  <si>
    <t>FortiMail-VM16 1 Year Advanced Management License for MSSPs and Enterprises requiring multi-tenancy and additional features</t>
  </si>
  <si>
    <t>FC-10-0VM16-408-02-36</t>
  </si>
  <si>
    <t>FortiMail-VM16 3 Year Advanced Management License for MSSPs and Enterprises requiring multi-tenancy and additional features</t>
  </si>
  <si>
    <t>FC-10-0VM16-408-02-60</t>
  </si>
  <si>
    <t>FortiMail-VM16 5 Year Advanced Management License for MSSPs and Enterprises requiring multi-tenancy and additional features</t>
  </si>
  <si>
    <t>FortiMail-VM16 FortiGuard AV Services</t>
  </si>
  <si>
    <t>FC-10-0VM16-100-02-12</t>
  </si>
  <si>
    <t>FortiMail-VM16 1 Year FortiGuard AV Services</t>
  </si>
  <si>
    <t>FortiMail-VM16 FortiGuard AS Service</t>
  </si>
  <si>
    <t>FC-10-0VM16-114-02-12</t>
  </si>
  <si>
    <t>FortiMail-VM16 1 Year FortiGuard AS Service</t>
  </si>
  <si>
    <t>FortiMail-VM16 FortiMail Cloud Sandbox - FortiSandbox SaaS for FortiMail</t>
  </si>
  <si>
    <t>FC-10-0VM16-123-02-12</t>
  </si>
  <si>
    <t>FortiMail-VM16 1 Year FortiMail Cloud Sandbox - FortiSandbox SaaS for FortiMail</t>
  </si>
  <si>
    <t>FortiMail-VM16 FortiGuard Virus Outbreak Protection Service</t>
  </si>
  <si>
    <t>FC-10-0VM16-150-02-12</t>
  </si>
  <si>
    <t>FortiMail-VM16 1 Year FortiGuard Virus Outbreak Protection Service</t>
  </si>
  <si>
    <t>FortiMail-VM16 Dynamic Adult Image Analysis Service</t>
  </si>
  <si>
    <t>FC-10-0VM16-160-02-12</t>
  </si>
  <si>
    <t>FortiMail-VM16 1 Year Dynamic Adult Image Analysis Service</t>
  </si>
  <si>
    <t>FortiMail-VM16 Microsoft 365 API Integration Service</t>
  </si>
  <si>
    <t>FC-10-0VM16-409-02-12</t>
  </si>
  <si>
    <t>FortiMail-VM16 1 Year Microsoft 365 API Integration Service</t>
  </si>
  <si>
    <t>FortiMail-VM16 Email Continuity service license</t>
  </si>
  <si>
    <t>FC-10-0VM16-309-02-12</t>
  </si>
  <si>
    <t>FortiMail-VM16 1 Year Email Continuity service license</t>
  </si>
  <si>
    <t>FortiMail-VM16 FortiCare Premium Support</t>
  </si>
  <si>
    <t>FC-10-0VM16-248-02-12</t>
  </si>
  <si>
    <t>FortiMail-VM16 1 Year FortiCare Premium Support</t>
  </si>
  <si>
    <t>FC-10-0VM16-248-02-36</t>
  </si>
  <si>
    <t>FortiMail-VM16 3 Year FortiCare Premium Support</t>
  </si>
  <si>
    <t>FC-10-0VM16-248-02-60</t>
  </si>
  <si>
    <t>FortiMail-VM16 5 Year FortiCare Premium Support</t>
  </si>
  <si>
    <t>FortiMail-VM32</t>
  </si>
  <si>
    <t>FML-VM32</t>
  </si>
  <si>
    <t>FortiMail-VM32 FortiMail-VM virtual appliance for all supported platforms. 32 x vCPU cores</t>
  </si>
  <si>
    <t>FortiMail-VM32 FortiCare Premium and FortiGuard Base Bundle Contract</t>
  </si>
  <si>
    <t>FC-10-0VM32-642-02-12</t>
  </si>
  <si>
    <t>FortiMail-VM32 1 Year FortiCare Premium and FortiGuard Base Bundle Contract</t>
  </si>
  <si>
    <t>FC-10-0VM32-642-02-36</t>
  </si>
  <si>
    <t>FortiMail-VM32 3 Year FortiCare Premium and FortiGuard Base Bundle Contract</t>
  </si>
  <si>
    <t>FC-10-0VM32-642-02-60</t>
  </si>
  <si>
    <t>FortiMail-VM32 5 Year FortiCare Premium and FortiGuard Base Bundle Contract</t>
  </si>
  <si>
    <t>FortiMail-VM32 FortiCare Premium and FortiGuard Enterprise ATP Bundle Contract</t>
  </si>
  <si>
    <t>FC-10-0VM32-643-02-12</t>
  </si>
  <si>
    <t>FortiMail-VM32 1 Year FortiCare Premium and FortiGuard Enterprise ATP Bundle Contract</t>
  </si>
  <si>
    <t>FC-10-0VM32-643-02-36</t>
  </si>
  <si>
    <t>FortiMail-VM32 3 Year FortiCare Premium and FortiGuard Enterprise ATP Bundle Contract</t>
  </si>
  <si>
    <t>FC-10-0VM32-643-02-60</t>
  </si>
  <si>
    <t>FortiMail-VM32 5 Year FortiCare Premium and FortiGuard Enterprise ATP Bundle Contract</t>
  </si>
  <si>
    <t>FortiMail-VM32 Advanced Management License for MSSPs and Enterprises requiring multi-tenancy and additional features</t>
  </si>
  <si>
    <t>FC-10-0VM32-408-02-12</t>
  </si>
  <si>
    <t>FortiMail-VM32 1 Year Advanced Management License for MSSPs and Enterprises requiring multi-tenancy and additional features</t>
  </si>
  <si>
    <t>FC-10-0VM32-408-02-36</t>
  </si>
  <si>
    <t>FortiMail-VM32 3 Year Advanced Management License for MSSPs and Enterprises requiring multi-tenancy and additional features</t>
  </si>
  <si>
    <t>FC-10-0VM32-408-02-60</t>
  </si>
  <si>
    <t>FortiMail-VM32 5 Year Advanced Management License for MSSPs and Enterprises requiring multi-tenancy and additional features</t>
  </si>
  <si>
    <t>FortiMail-VM32 FortiGuard AV Services</t>
  </si>
  <si>
    <t>FC-10-0VM32-100-02-12</t>
  </si>
  <si>
    <t>FortiMail-VM32 1 Year FortiGuard AV Services</t>
  </si>
  <si>
    <t>FortiMail-VM32 FortiGuard AS Service</t>
  </si>
  <si>
    <t>FC-10-0VM32-114-02-12</t>
  </si>
  <si>
    <t>FortiMail-VM32 1 Year FortiGuard AS Service</t>
  </si>
  <si>
    <t>FortiMail-VM32 FortiMail Cloud Sandbox - FortiSandbox SaaS for FortiMail</t>
  </si>
  <si>
    <t>FC-10-0VM32-123-02-12</t>
  </si>
  <si>
    <t>FortiMail-VM32 1 Year FortiMail Cloud Sandbox - FortiSandbox SaaS for FortiMail</t>
  </si>
  <si>
    <t>FortiMail-VM32 FortiGuard Virus Outbreak Protection Service</t>
  </si>
  <si>
    <t>FC-10-0VM32-150-02-12</t>
  </si>
  <si>
    <t>FortiMail-VM32 1 Year FortiGuard Virus Outbreak Protection Service</t>
  </si>
  <si>
    <t>FortiMail-VM32 Dynamic Adult Image Analysis Service</t>
  </si>
  <si>
    <t>FC-10-0VM32-160-02-12</t>
  </si>
  <si>
    <t>FortiMail-VM32 1 Year Dynamic Adult Image Analysis Service</t>
  </si>
  <si>
    <t>FortiMail-VM32 Microsoft 365 API Integration Service</t>
  </si>
  <si>
    <t>FC-10-0VM32-409-02-12</t>
  </si>
  <si>
    <t>FortiMail-VM32 1 Year Microsoft 365 API Integration Service</t>
  </si>
  <si>
    <t>FortiMail-VM32 Email Continuity service license</t>
  </si>
  <si>
    <t>FC-10-0VM32-309-02-12</t>
  </si>
  <si>
    <t>FortiMail-VM32 1 Year Email Continuity service license</t>
  </si>
  <si>
    <t>FortiMail-VM32 FortiCare Premium Support</t>
  </si>
  <si>
    <t>FC-10-0VM32-248-02-12</t>
  </si>
  <si>
    <t>FortiMail-VM32 1 Year FortiCare Premium Support</t>
  </si>
  <si>
    <t>FC-10-0VM32-248-02-36</t>
  </si>
  <si>
    <t>FortiMail-VM32 3 Year FortiCare Premium Support</t>
  </si>
  <si>
    <t>FC-10-0VM32-248-02-60</t>
  </si>
  <si>
    <t>FortiMail-VM32 5 Year FortiCare Premium Support</t>
  </si>
  <si>
    <t>FortiMail-2000E FortiCare Premium and FortiGuard Base Bundle Contract</t>
  </si>
  <si>
    <t>FC-10-FE2KE-640-02-12</t>
  </si>
  <si>
    <t>FortiMail-2000E 1 Year FortiCare Premium and FortiGuard Base Bundle Contract</t>
  </si>
  <si>
    <t>FortiMail-2000E FortiCare Premium and FortiGuard Enterprise ATP Bundle Contract</t>
  </si>
  <si>
    <t>FC-10-FE2KE-641-02-12</t>
  </si>
  <si>
    <t>FortiMail-2000E 1 Year FortiCare Premium and FortiGuard Enterprise ATP Bundle Contract</t>
  </si>
  <si>
    <t>FortiMail-2000E Advanced Management License for MSSPs and Enterprises requiring multi-tenancy and additional features</t>
  </si>
  <si>
    <t>FC-10-FE2KE-408-02-12</t>
  </si>
  <si>
    <t>FortiMail-2000E 1 Year Advanced Management License for MSSPs and Enterprises requiring multi-tenancy and additional features</t>
  </si>
  <si>
    <t>FortiMail-2000E FortiGuard AV Services</t>
  </si>
  <si>
    <t>FC-10-FE2KE-100-02-12</t>
  </si>
  <si>
    <t>FortiMail-2000E 1 Year FortiGuard AV Services</t>
  </si>
  <si>
    <t>FortiMail-2000E FortiGuard AS Service</t>
  </si>
  <si>
    <t>FC-10-FE2KE-114-02-12</t>
  </si>
  <si>
    <t>FortiMail-2000E 1 Year FortiGuard AS Service</t>
  </si>
  <si>
    <t>FortiMail-2000E FortiMail Cloud Sandbox - FortiSandbox SaaS for FortiMail</t>
  </si>
  <si>
    <t>FC-10-FE2KE-123-02-12</t>
  </si>
  <si>
    <t>FortiMail-2000E 1 Year FortiMail Cloud Sandbox - FortiSandbox SaaS for FortiMail</t>
  </si>
  <si>
    <t>FortiMail-2000E FortiGuard Virus Outbreak Protection Service</t>
  </si>
  <si>
    <t>FC-10-FE2KE-150-02-12</t>
  </si>
  <si>
    <t>FortiMail-2000E 1 Year FortiGuard Virus Outbreak Protection Service</t>
  </si>
  <si>
    <t>FortiMail-2000E Dynamic Adult Image Analysis Service</t>
  </si>
  <si>
    <t>FC-10-FE2KE-160-02-12</t>
  </si>
  <si>
    <t>FortiMail-2000E 1 Year Dynamic Adult Image Analysis Service</t>
  </si>
  <si>
    <t>FortiMail-2000E Microsoft 365 API Integration Service</t>
  </si>
  <si>
    <t>FC-10-FE2KE-409-02-12</t>
  </si>
  <si>
    <t>FortiMail-2000E 1 Year Microsoft 365 API Integration Service</t>
  </si>
  <si>
    <t>FortiMail-2000E Email Continuity service license</t>
  </si>
  <si>
    <t>FC-10-FE2KE-309-02-12</t>
  </si>
  <si>
    <t>FortiMail-2000E 1 Year Email Continuity service license</t>
  </si>
  <si>
    <t>FortiMail-2000E FortiCare Premium Support</t>
  </si>
  <si>
    <t>FC-10-FE2KE-247-02-12</t>
  </si>
  <si>
    <t>FortiMail-2000E 1 Year FortiCare Premium Support</t>
  </si>
  <si>
    <t>FortiMail-3000E FortiCare Premium and FortiGuard Base Bundle Contract</t>
  </si>
  <si>
    <t>FC-10-FE3KE-640-02-12</t>
  </si>
  <si>
    <t>FortiMail-3000E 1 Year FortiCare Premium and FortiGuard Base Bundle Contract</t>
  </si>
  <si>
    <t>FortiMail-3000E FortiCare Premium and FortiGuard Enterprise ATP Bundle Contract</t>
  </si>
  <si>
    <t>FC-10-FE3KE-641-02-12</t>
  </si>
  <si>
    <t>FortiMail-3000E 1 Year FortiCare Premium and FortiGuard Enterprise ATP Bundle Contract</t>
  </si>
  <si>
    <t>FortiMail-3000E Advanced Management License for MSSPs and Enterprises requiring multi-tenancy and additional features</t>
  </si>
  <si>
    <t>FC-10-FE3KE-408-02-12</t>
  </si>
  <si>
    <t>FortiMail-3000E 1 Year Advanced Management License for MSSPs and Enterprises requiring multi-tenancy and additional features</t>
  </si>
  <si>
    <t>FortiMail-3000E FortiGuard AV Services</t>
  </si>
  <si>
    <t>FC-10-FE3KE-100-02-12</t>
  </si>
  <si>
    <t>FortiMail-3000E 1 Year FortiGuard AV Services</t>
  </si>
  <si>
    <t>FortiMail-3000E FortiGuard AS Service</t>
  </si>
  <si>
    <t>FC-10-FE3KE-114-02-12</t>
  </si>
  <si>
    <t>FortiMail-3000E 1 Year FortiGuard AS Service</t>
  </si>
  <si>
    <t>FortiMail-3000E FortiMail Cloud Sandbox - FortiSandbox SaaS for FortiMail</t>
  </si>
  <si>
    <t>FC-10-FE3KE-123-02-12</t>
  </si>
  <si>
    <t>FortiMail-3000E 1 Year FortiMail Cloud Sandbox - FortiSandbox SaaS for FortiMail</t>
  </si>
  <si>
    <t>FortiMail-3000E FortiGuard Virus Outbreak Protection Service</t>
  </si>
  <si>
    <t>FC-10-FE3KE-150-02-12</t>
  </si>
  <si>
    <t>FortiMail-3000E 1 Year FortiGuard Virus Outbreak Protection Service</t>
  </si>
  <si>
    <t>FortiMail-3000E Dynamic Adult Image Analysis Service</t>
  </si>
  <si>
    <t>FC-10-FE3KE-160-02-12</t>
  </si>
  <si>
    <t>FortiMail-3000E 1 Year Dynamic Adult Image Analysis Service</t>
  </si>
  <si>
    <t>FortiMail-3000E Microsoft 365 API Integration Service</t>
  </si>
  <si>
    <t>FC-10-FE3KE-409-02-12</t>
  </si>
  <si>
    <t>FortiMail-3000E 1 Year Microsoft 365 API Integration Service</t>
  </si>
  <si>
    <t>FortiMail-3000E Email Continuity service license</t>
  </si>
  <si>
    <t>FC-10-FE3KE-309-02-12</t>
  </si>
  <si>
    <t>FortiMail-3000E 1 Year Email Continuity service license</t>
  </si>
  <si>
    <t>FortiMail-3000E FortiCare Premium Support</t>
  </si>
  <si>
    <t>FC-10-FE3KE-247-02-12</t>
  </si>
  <si>
    <t>FortiMail-3000E 1 Year FortiCare Premium Support</t>
  </si>
  <si>
    <t>FortiMail-3200E FortiCare Premium and FortiGuard Base Bundle Contract</t>
  </si>
  <si>
    <t>FC-10-M3K2E-640-02-12</t>
  </si>
  <si>
    <t>FortiMail-3200E 1 Year FortiCare Premium and FortiGuard Base Bundle Contract</t>
  </si>
  <si>
    <t>FortiMail-3200E FortiCare Premium and FortiGuard Enterprise ATP Bundle Contract</t>
  </si>
  <si>
    <t>FC-10-M3K2E-641-02-12</t>
  </si>
  <si>
    <t>FortiMail-3200E 1 Year FortiCare Premium and FortiGuard Enterprise ATP Bundle Contract</t>
  </si>
  <si>
    <t>FortiMail-3200E Advanced Management License for MSSPs and Enterprises requiring multi-tenancy and additional features</t>
  </si>
  <si>
    <t>FC-10-M3K2E-408-02-12</t>
  </si>
  <si>
    <t>FortiMail-3200E 1 Year Advanced Management License for MSSPs and Enterprises requiring multi-tenancy and additional features</t>
  </si>
  <si>
    <t>FortiMail-3200E FortiGuard AV Services</t>
  </si>
  <si>
    <t>FC-10-M3K2E-100-02-12</t>
  </si>
  <si>
    <t>FortiMail-3200E 1 Year FortiGuard AV Services</t>
  </si>
  <si>
    <t>FortiMail-3200E FortiGuard AS Service</t>
  </si>
  <si>
    <t>FC-10-M3K2E-114-02-12</t>
  </si>
  <si>
    <t>FortiMail-3200E 1 Year FortiGuard AS Service</t>
  </si>
  <si>
    <t>FortiMail-3200E FortiMail Cloud Sandbox - FortiSandbox SaaS for FortiMail</t>
  </si>
  <si>
    <t>FC-10-M3K2E-123-02-12</t>
  </si>
  <si>
    <t>FortiMail-3200E 1 Year FortiMail Cloud Sandbox - FortiSandbox SaaS for FortiMail</t>
  </si>
  <si>
    <t>FortiMail-3200E FortiGuard Virus Outbreak Protection Service</t>
  </si>
  <si>
    <t>FC-10-M3K2E-150-02-12</t>
  </si>
  <si>
    <t>FortiMail-3200E 1 Year FortiGuard Virus Outbreak Protection Service</t>
  </si>
  <si>
    <t>FortiMail-3200E Dynamic Adult Image Analysis Service</t>
  </si>
  <si>
    <t>FC-10-M3K2E-160-02-12</t>
  </si>
  <si>
    <t>FortiMail-3200E 1 Year Dynamic Adult Image Analysis Service</t>
  </si>
  <si>
    <t>FortiMail-3200E Microsoft 365 API Integration Service</t>
  </si>
  <si>
    <t>FC-10-M3K2E-409-02-12</t>
  </si>
  <si>
    <t>FortiMail-3200E 1 Year Microsoft 365 API Integration Service</t>
  </si>
  <si>
    <t>FortiMail-3200E Email Continuity service license</t>
  </si>
  <si>
    <t>FC-10-M3K2E-309-02-12</t>
  </si>
  <si>
    <t>FortiMail-3200E 1 Year Email Continuity service license</t>
  </si>
  <si>
    <t>FortiMail-3200E FortiCare Premium Support</t>
  </si>
  <si>
    <t>FC-10-M3K2E-247-02-12</t>
  </si>
  <si>
    <t>FortiMail-3200E 1 Year FortiCare Premium Support</t>
  </si>
  <si>
    <t>FortiMail-VM00 FortiCare Premium and FortiGuard Base Bundle Contract</t>
  </si>
  <si>
    <t>FC-10-0VM00-642-02-12</t>
  </si>
  <si>
    <t>FortiMail-VM00 1 Year FortiCare Premium and FortiGuard Base Bundle Contract</t>
  </si>
  <si>
    <t>FortiMail-VM00 FortiCare Premium and FortiGuard Enterprise ATP Bundle Contract</t>
  </si>
  <si>
    <t>FC-10-0VM00-643-02-12</t>
  </si>
  <si>
    <t>FortiMail-VM00 1 Year FortiCare Premium and FortiGuard Enterprise ATP Bundle Contract</t>
  </si>
  <si>
    <t>FortiMail-VM00 FortiGuard AV Services</t>
  </si>
  <si>
    <t>FC-10-0VM00-100-02-12</t>
  </si>
  <si>
    <t>FortiMail-VM00 1 Year FortiGuard AV Services</t>
  </si>
  <si>
    <t>FortiMail-VM00 FortiGuard AS Service</t>
  </si>
  <si>
    <t>FC-10-0VM00-114-02-12</t>
  </si>
  <si>
    <t>FortiMail-VM00 1 Year FortiGuard AS Service</t>
  </si>
  <si>
    <t>FortiMail-VM00 FortiMail Cloud Sandbox - FortiSandbox SaaS for FortiMail</t>
  </si>
  <si>
    <t>FC-10-0VM00-123-02-12</t>
  </si>
  <si>
    <t>FortiMail-VM00 1 Year FortiMail Cloud Sandbox - FortiSandbox SaaS for FortiMail</t>
  </si>
  <si>
    <t>FortiMail-VM00 FortiGuard Virus Outbreak Protection Service</t>
  </si>
  <si>
    <t>FC-10-0VM00-150-02-12</t>
  </si>
  <si>
    <t>FortiMail-VM00 1 Year FortiGuard Virus Outbreak Protection Service</t>
  </si>
  <si>
    <t>FortiMail-VM00 Dynamic Adult Image Analysis Service</t>
  </si>
  <si>
    <t>FC-10-0VM00-160-02-12</t>
  </si>
  <si>
    <t>FortiMail-VM00 1 Year Dynamic Adult Image Analysis Service</t>
  </si>
  <si>
    <t>FortiMail-VM00 FortiCare Premium Support</t>
  </si>
  <si>
    <t>FC-10-0VM00-248-02-12</t>
  </si>
  <si>
    <t>FortiMail-VM00 1 Year FortiCare Premium Support</t>
  </si>
  <si>
    <t>FortiManager-200G</t>
  </si>
  <si>
    <t>FMG-200G</t>
  </si>
  <si>
    <t>FortiManager-200G Centralized management appliance - 4 x RJ45 GE, 8 TB storage, manages up to 30 Fortinet devices/Virtual Domains.</t>
  </si>
  <si>
    <t>FortiManager-200G FortiCare Premium Support</t>
  </si>
  <si>
    <t>FC-10-M200G-247-02-12</t>
  </si>
  <si>
    <t>FortiManager-200G 1 Year FortiCare Premium Support</t>
  </si>
  <si>
    <t>FC-10-M200G-247-02-36</t>
  </si>
  <si>
    <t>FortiManager-200G 3 Year FortiCare Premium Support</t>
  </si>
  <si>
    <t>FC-10-M200G-247-02-60</t>
  </si>
  <si>
    <t>FortiManager-200G 5 Year FortiCare Premium Support</t>
  </si>
  <si>
    <t>FortiManager-200G FortiCare Elite Support</t>
  </si>
  <si>
    <t>FC-10-M200G-284-02-12</t>
  </si>
  <si>
    <t>FortiManager-200G 1 Year FortiCare Elite Support</t>
  </si>
  <si>
    <t>FC-10-M200G-284-02-36</t>
  </si>
  <si>
    <t>FortiManager-200G 3 Year FortiCare Elite Support</t>
  </si>
  <si>
    <t>FC-10-M200G-284-02-60</t>
  </si>
  <si>
    <t>FortiManager-200G 5 Year FortiCare Elite Support</t>
  </si>
  <si>
    <t>FortiManager-200G Upgrade FortiCare Premium to Elite (Require FortiCare Premium)</t>
  </si>
  <si>
    <t>FC-10-M200G-204-02-12</t>
  </si>
  <si>
    <t>FortiManager-200G 1 Year Upgrade FortiCare Premium to Elite (Require FortiCare Premium)</t>
  </si>
  <si>
    <t>FC-10-M200G-204-02-36</t>
  </si>
  <si>
    <t>FortiManager-200G 3 Year Upgrade FortiCare Premium to Elite (Require FortiCare Premium)</t>
  </si>
  <si>
    <t>FC-10-M200G-204-02-60</t>
  </si>
  <si>
    <t>FortiManager-200G 5 Year Upgrade FortiCare Premium to Elite (Require FortiCare Premium)</t>
  </si>
  <si>
    <t>FortiManager-200G Next Calendar Day Delivery Priority RMA Service (Requires FortiCare Premium or FortiCare Elite)</t>
  </si>
  <si>
    <t>FC-10-M200G-210-02-12</t>
  </si>
  <si>
    <t>FortiManager-200G 1 Year Next Calendar Day Delivery Priority RMA Service (Requires FortiCare Premium or FortiCare Elite)</t>
  </si>
  <si>
    <t>FC-10-M200G-210-02-36</t>
  </si>
  <si>
    <t>FortiManager-200G 3 Year Next Calendar Day Delivery Priority RMA Service (Requires FortiCare Premium or FortiCare Elite)</t>
  </si>
  <si>
    <t>FC-10-M200G-210-02-60</t>
  </si>
  <si>
    <t>FortiManager-200G 5 Year Next Calendar Day Delivery Priority RMA Service (Requires FortiCare Premium or FortiCare Elite)</t>
  </si>
  <si>
    <t>FortiManager-200G 4-Hour Hardware Delivery Priority RMA Service (Requires FortiCare Premium or FortiCare Elite)</t>
  </si>
  <si>
    <t>FC-10-M200G-211-02-12</t>
  </si>
  <si>
    <t>FortiManager-200G 1 Year 4-Hour Hardware Delivery Priority RMA Service (Requires FortiCare Premium or FortiCare Elite)</t>
  </si>
  <si>
    <t>FC-10-M200G-211-02-36</t>
  </si>
  <si>
    <t>FortiManager-200G 3 Year 4-Hour Hardware Delivery Priority RMA Service (Requires FortiCare Premium or FortiCare Elite)</t>
  </si>
  <si>
    <t>FC-10-M200G-211-02-60</t>
  </si>
  <si>
    <t>FortiManager-200G 5 Year 4-Hour Hardware Delivery Priority RMA Service (Requires FortiCare Premium or FortiCare Elite)</t>
  </si>
  <si>
    <t>FortiManager-200G 4-Hour Hardware and Onsite Engineer  Priority RMA Service (Requires FortiCare Premium or FortiCare Elite)</t>
  </si>
  <si>
    <t>FC-10-M200G-212-02-12</t>
  </si>
  <si>
    <t>FortiManager-200G 1 Year 4-Hour Hardware and Onsite Engineer  Priority RMA Service (Requires FortiCare Premium or FortiCare Elite)</t>
  </si>
  <si>
    <t>FC-10-M200G-212-02-36</t>
  </si>
  <si>
    <t>FortiManager-200G 3 Year 4-Hour Hardware and Onsite Engineer  Priority RMA Service (Requires FortiCare Premium or FortiCare Elite)</t>
  </si>
  <si>
    <t>FC-10-M200G-212-02-60</t>
  </si>
  <si>
    <t>FortiManager-200G 5 Year 4-Hour Hardware and Onsite Engineer  Priority RMA Service (Requires FortiCare Premium or FortiCare Elite)</t>
  </si>
  <si>
    <t>FortiManager-200G Secure RMA Service</t>
  </si>
  <si>
    <t>FC-10-M200G-301-02-12</t>
  </si>
  <si>
    <t>FortiManager-200G 1 Year Secure RMA Service</t>
  </si>
  <si>
    <t>FC-10-M200G-301-02-36</t>
  </si>
  <si>
    <t>FortiManager-200G 3 Year Secure RMA Service</t>
  </si>
  <si>
    <t>FC-10-M200G-301-02-60</t>
  </si>
  <si>
    <t>FortiManager-200G 5 Year Secure RMA Service</t>
  </si>
  <si>
    <t>FortiManager-410G</t>
  </si>
  <si>
    <t>FMG-410G</t>
  </si>
  <si>
    <t>FortiManager-410G Centralized management appliance - 4 x GE RJ45, 2 x SFP, 32 TB self-encrypting storage, up to 150x Fortinet devices/Virtual Domains.</t>
  </si>
  <si>
    <t>FortiManager-410G FortiCare Premium Support</t>
  </si>
  <si>
    <t>FC-10-FM41G-247-02-12</t>
  </si>
  <si>
    <t>FortiManager-410G 1 Year FortiCare Premium Support</t>
  </si>
  <si>
    <t>FC-10-FM41G-247-02-36</t>
  </si>
  <si>
    <t>FortiManager-410G 3 Year FortiCare Premium Support</t>
  </si>
  <si>
    <t>FC-10-FM41G-247-02-60</t>
  </si>
  <si>
    <t>FortiManager-410G 5 Year FortiCare Premium Support</t>
  </si>
  <si>
    <t>FortiManager-410G FortiCare Elite Support</t>
  </si>
  <si>
    <t>FC-10-FM41G-284-02-12</t>
  </si>
  <si>
    <t>FortiManager-410G 1 Year FortiCare Elite Support</t>
  </si>
  <si>
    <t>FC-10-FM41G-284-02-36</t>
  </si>
  <si>
    <t>FortiManager-410G 3 Year FortiCare Elite Support</t>
  </si>
  <si>
    <t>FC-10-FM41G-284-02-60</t>
  </si>
  <si>
    <t>FortiManager-410G 5 Year FortiCare Elite Support</t>
  </si>
  <si>
    <t>FortiManager-410G Upgrade FortiCare Premium to Elite (Require FortiCare Premium)</t>
  </si>
  <si>
    <t>FC-10-FM41G-204-02-12</t>
  </si>
  <si>
    <t>FortiManager-410G 1 Year Upgrade FortiCare Premium to Elite (Require FortiCare Premium)</t>
  </si>
  <si>
    <t>FC-10-FM41G-204-02-36</t>
  </si>
  <si>
    <t>FortiManager-410G 3 Year Upgrade FortiCare Premium to Elite (Require FortiCare Premium)</t>
  </si>
  <si>
    <t>FC-10-FM41G-204-02-60</t>
  </si>
  <si>
    <t>FortiManager-410G 5 Year Upgrade FortiCare Premium to Elite (Require FortiCare Premium)</t>
  </si>
  <si>
    <t>FortiManager-410G Next Calendar Day Delivery Priority RMA Service (Requires FortiCare Premium or FortiCare Elite)</t>
  </si>
  <si>
    <t>FC-10-FM41G-210-02-12</t>
  </si>
  <si>
    <t>FortiManager-410G 1 Year Next Calendar Day Delivery Priority RMA Service (Requires FortiCare Premium or FortiCare Elite)</t>
  </si>
  <si>
    <t>FC-10-FM41G-210-02-36</t>
  </si>
  <si>
    <t>FortiManager-410G 3 Year Next Calendar Day Delivery Priority RMA Service (Requires FortiCare Premium or FortiCare Elite)</t>
  </si>
  <si>
    <t>FC-10-FM41G-210-02-60</t>
  </si>
  <si>
    <t>FortiManager-410G 5 Year Next Calendar Day Delivery Priority RMA Service (Requires FortiCare Premium or FortiCare Elite)</t>
  </si>
  <si>
    <t>FortiManager-410G 4-Hour Hardware Delivery Priority RMA Service (Requires FortiCare Premium or FortiCare Elite)</t>
  </si>
  <si>
    <t>FC-10-FM41G-211-02-12</t>
  </si>
  <si>
    <t>FortiManager-410G 1 Year 4-Hour Hardware Delivery Priority RMA Service (Requires FortiCare Premium or FortiCare Elite)</t>
  </si>
  <si>
    <t>FC-10-FM41G-211-02-36</t>
  </si>
  <si>
    <t>FortiManager-410G 3 Year 4-Hour Hardware Delivery Priority RMA Service (Requires FortiCare Premium or FortiCare Elite)</t>
  </si>
  <si>
    <t>FC-10-FM41G-211-02-60</t>
  </si>
  <si>
    <t>FortiManager-410G 5 Year 4-Hour Hardware Delivery Priority RMA Service (Requires FortiCare Premium or FortiCare Elite)</t>
  </si>
  <si>
    <t>FortiManager-410G 4-Hour Hardware and Onsite Engineer  Priority RMA Service (Requires FortiCare Premium or FortiCare Elite)</t>
  </si>
  <si>
    <t>FC-10-FM41G-212-02-12</t>
  </si>
  <si>
    <t>FortiManager-410G 1 Year 4-Hour Hardware and Onsite Engineer  Priority RMA Service (Requires FortiCare Premium or FortiCare Elite)</t>
  </si>
  <si>
    <t>FC-10-FM41G-212-02-36</t>
  </si>
  <si>
    <t>FortiManager-410G 3 Year 4-Hour Hardware and Onsite Engineer  Priority RMA Service (Requires FortiCare Premium or FortiCare Elite)</t>
  </si>
  <si>
    <t>FC-10-FM41G-212-02-60</t>
  </si>
  <si>
    <t>FortiManager-410G 5 Year 4-Hour Hardware and Onsite Engineer  Priority RMA Service (Requires FortiCare Premium or FortiCare Elite)</t>
  </si>
  <si>
    <t>FortiManager-410G Secure RMA Service</t>
  </si>
  <si>
    <t>FC-10-FM41G-301-02-12</t>
  </si>
  <si>
    <t>FortiManager-410G 1 Year Secure RMA Service</t>
  </si>
  <si>
    <t>FC-10-FM41G-301-02-36</t>
  </si>
  <si>
    <t>FortiManager-410G 3 Year Secure RMA Service</t>
  </si>
  <si>
    <t>FC-10-FM41G-301-02-60</t>
  </si>
  <si>
    <t>FortiManager-410G 5 Year Secure RMA Service</t>
  </si>
  <si>
    <t>FortiManager-1000G</t>
  </si>
  <si>
    <t>FMG-1000G</t>
  </si>
  <si>
    <t>FortiManager-1000G Centralized Management appliance - 2 x 10GE RJ45, 2 x SFP+ slots, 32 TB self-encrypting storage, up to 1,000 Fortinet devices/Virtual Domains.</t>
  </si>
  <si>
    <t>FortiManager-1000G FortiCare Premium Support</t>
  </si>
  <si>
    <t>FC-10-FM1KG-247-02-12</t>
  </si>
  <si>
    <t>FortiManager-1000G 1 Year FortiCare Premium Support</t>
  </si>
  <si>
    <t>FC-10-FM1KG-247-02-36</t>
  </si>
  <si>
    <t>FortiManager-1000G 3 Year FortiCare Premium Support</t>
  </si>
  <si>
    <t>FC-10-FM1KG-247-02-60</t>
  </si>
  <si>
    <t>FortiManager-1000G 5 Year FortiCare Premium Support</t>
  </si>
  <si>
    <t>FortiManager-1000G FortiCare Elite Support</t>
  </si>
  <si>
    <t>FC-10-FM1KG-284-02-12</t>
  </si>
  <si>
    <t>FortiManager-1000G 1 Year FortiCare Elite Support</t>
  </si>
  <si>
    <t>FC-10-FM1KG-284-02-36</t>
  </si>
  <si>
    <t>FortiManager-1000G 3 Year FortiCare Elite Support</t>
  </si>
  <si>
    <t>FC-10-FM1KG-284-02-60</t>
  </si>
  <si>
    <t>FortiManager-1000G 5 Year FortiCare Elite Support</t>
  </si>
  <si>
    <t>FortiManager-1000G Upgrade FortiCare Premium to Elite (Require FortiCare Premium)</t>
  </si>
  <si>
    <t>FC-10-FM1KG-204-02-12</t>
  </si>
  <si>
    <t>FortiManager-1000G 1 Year Upgrade FortiCare Premium to Elite (Require FortiCare Premium)</t>
  </si>
  <si>
    <t>FC-10-FM1KG-204-02-36</t>
  </si>
  <si>
    <t>FortiManager-1000G 3 Year Upgrade FortiCare Premium to Elite (Require FortiCare Premium)</t>
  </si>
  <si>
    <t>FC-10-FM1KG-204-02-60</t>
  </si>
  <si>
    <t>FortiManager-1000G 5 Year Upgrade FortiCare Premium to Elite (Require FortiCare Premium)</t>
  </si>
  <si>
    <t>FortiManager-1000G Next Calendar Day Delivery Priority RMA Service (Requires FortiCare Premium or FortiCare Elite)</t>
  </si>
  <si>
    <t>FC-10-FM1KG-210-02-12</t>
  </si>
  <si>
    <t>FortiManager-1000G 1 Year Next Calendar Day Delivery Priority RMA Service (Requires FortiCare Premium or FortiCare Elite)</t>
  </si>
  <si>
    <t>FC-10-FM1KG-210-02-36</t>
  </si>
  <si>
    <t>FortiManager-1000G 3 Year Next Calendar Day Delivery Priority RMA Service (Requires FortiCare Premium or FortiCare Elite)</t>
  </si>
  <si>
    <t>FC-10-FM1KG-210-02-60</t>
  </si>
  <si>
    <t>FortiManager-1000G 5 Year Next Calendar Day Delivery Priority RMA Service (Requires FortiCare Premium or FortiCare Elite)</t>
  </si>
  <si>
    <t>FortiManager-1000G 4-Hour Hardware Delivery Priority RMA Service (Requires FortiCare Premium or FortiCare Elite)</t>
  </si>
  <si>
    <t>FC-10-FM1KG-211-02-12</t>
  </si>
  <si>
    <t>FortiManager-1000G 1 Year 4-Hour Hardware Delivery Priority RMA Service (Requires FortiCare Premium or FortiCare Elite)</t>
  </si>
  <si>
    <t>FC-10-FM1KG-211-02-36</t>
  </si>
  <si>
    <t>FortiManager-1000G 3 Year 4-Hour Hardware Delivery Priority RMA Service (Requires FortiCare Premium or FortiCare Elite)</t>
  </si>
  <si>
    <t>FC-10-FM1KG-211-02-60</t>
  </si>
  <si>
    <t>FortiManager-1000G 5 Year 4-Hour Hardware Delivery Priority RMA Service (Requires FortiCare Premium or FortiCare Elite)</t>
  </si>
  <si>
    <t>FortiManager-1000G 4-Hour Hardware and Onsite Engineer  Priority RMA Service (Requires FortiCare Premium or FortiCare Elite)</t>
  </si>
  <si>
    <t>FC-10-FM1KG-212-02-12</t>
  </si>
  <si>
    <t>FortiManager-1000G 1 Year 4-Hour Hardware and Onsite Engineer  Priority RMA Service (Requires FortiCare Premium or FortiCare Elite)</t>
  </si>
  <si>
    <t>FC-10-FM1KG-212-02-36</t>
  </si>
  <si>
    <t>FortiManager-1000G 3 Year 4-Hour Hardware and Onsite Engineer  Priority RMA Service (Requires FortiCare Premium or FortiCare Elite)</t>
  </si>
  <si>
    <t>FC-10-FM1KG-212-02-60</t>
  </si>
  <si>
    <t>FortiManager-1000G 5 Year 4-Hour Hardware and Onsite Engineer  Priority RMA Service (Requires FortiCare Premium or FortiCare Elite)</t>
  </si>
  <si>
    <t>FortiManager-1000G Secure RMA Service</t>
  </si>
  <si>
    <t>FC-10-FM1KG-301-02-12</t>
  </si>
  <si>
    <t>FortiManager-1000G 1 Year Secure RMA Service</t>
  </si>
  <si>
    <t>FC-10-FM1KG-301-02-36</t>
  </si>
  <si>
    <t>FortiManager-1000G 3 Year Secure RMA Service</t>
  </si>
  <si>
    <t>FC-10-FM1KG-301-02-60</t>
  </si>
  <si>
    <t>FortiManager-1000G 5 Year Secure RMA Service</t>
  </si>
  <si>
    <t>FortiManager-3000G</t>
  </si>
  <si>
    <t>FMG-3000G</t>
  </si>
  <si>
    <t>FortiManager-3000G Centralized Management appliance - 2 x GE RJ45, 2 x 25GE SFP28, 64TB storage, up to 4000 x Fortinet devices/Virtual Domains.</t>
  </si>
  <si>
    <t>FortiManager-3000G FortiCare Premium Support</t>
  </si>
  <si>
    <t>FC-10-M03KG-247-02-12</t>
  </si>
  <si>
    <t>FortiManager-3000G 1 Year FortiCare Premium Support</t>
  </si>
  <si>
    <t>FC-10-M03KG-247-02-36</t>
  </si>
  <si>
    <t>FortiManager-3000G 3 Year FortiCare Premium Support</t>
  </si>
  <si>
    <t>FC-10-M03KG-247-02-60</t>
  </si>
  <si>
    <t>FortiManager-3000G 5 Year FortiCare Premium Support</t>
  </si>
  <si>
    <t>FortiManager-3000G FortiCare Elite Support</t>
  </si>
  <si>
    <t>FC-10-M03KG-284-02-12</t>
  </si>
  <si>
    <t>FortiManager-3000G 1 Year FortiCare Elite Support</t>
  </si>
  <si>
    <t>FC-10-M03KG-284-02-36</t>
  </si>
  <si>
    <t>FortiManager-3000G 3 Year FortiCare Elite Support</t>
  </si>
  <si>
    <t>FC-10-M03KG-284-02-60</t>
  </si>
  <si>
    <t>FortiManager-3000G 5 Year FortiCare Elite Support</t>
  </si>
  <si>
    <t>FortiManager-3000G Upgrade FortiCare Premium to Elite (Require FortiCare Premium)</t>
  </si>
  <si>
    <t>FC-10-M03KG-204-02-12</t>
  </si>
  <si>
    <t>FortiManager-3000G 1 Year Upgrade FortiCare Premium to Elite (Require FortiCare Premium)</t>
  </si>
  <si>
    <t>FC-10-M03KG-204-02-36</t>
  </si>
  <si>
    <t>FortiManager-3000G 3 Year Upgrade FortiCare Premium to Elite (Require FortiCare Premium)</t>
  </si>
  <si>
    <t>FC-10-M03KG-204-02-60</t>
  </si>
  <si>
    <t>FortiManager-3000G 5 Year Upgrade FortiCare Premium to Elite (Require FortiCare Premium)</t>
  </si>
  <si>
    <t>FortiManager-3000G Next Calendar Day Delivery Priority RMA Service (Requires FortiCare Premium or FortiCare Elite)</t>
  </si>
  <si>
    <t>FC-10-M03KG-210-02-12</t>
  </si>
  <si>
    <t>FortiManager-3000G 1 Year Next Calendar Day Delivery Priority RMA Service (Requires FortiCare Premium or FortiCare Elite)</t>
  </si>
  <si>
    <t>FC-10-M03KG-210-02-36</t>
  </si>
  <si>
    <t>FortiManager-3000G 3 Year Next Calendar Day Delivery Priority RMA Service (Requires FortiCare Premium or FortiCare Elite)</t>
  </si>
  <si>
    <t>FC-10-M03KG-210-02-60</t>
  </si>
  <si>
    <t>FortiManager-3000G 5 Year Next Calendar Day Delivery Priority RMA Service (Requires FortiCare Premium or FortiCare Elite)</t>
  </si>
  <si>
    <t>FortiManager-3000G 4-Hour Hardware Delivery Priority RMA Service (Requires FortiCare Premium or FortiCare Elite)</t>
  </si>
  <si>
    <t>FC-10-M03KG-211-02-12</t>
  </si>
  <si>
    <t>FortiManager-3000G 1 Year 4-Hour Hardware Delivery Priority RMA Service (Requires FortiCare Premium or FortiCare Elite)</t>
  </si>
  <si>
    <t>FC-10-M03KG-211-02-36</t>
  </si>
  <si>
    <t>FortiManager-3000G 3 Year 4-Hour Hardware Delivery Priority RMA Service (Requires FortiCare Premium or FortiCare Elite)</t>
  </si>
  <si>
    <t>FC-10-M03KG-211-02-60</t>
  </si>
  <si>
    <t>FortiManager-3000G 5 Year 4-Hour Hardware Delivery Priority RMA Service (Requires FortiCare Premium or FortiCare Elite)</t>
  </si>
  <si>
    <t>FortiManager-3000G 4-Hour Hardware and Onsite Engineer  Priority RMA Service (Requires FortiCare Premium or FortiCare Elite)</t>
  </si>
  <si>
    <t>FC-10-M03KG-212-02-12</t>
  </si>
  <si>
    <t>FortiManager-3000G 1 Year 4-Hour Hardware and Onsite Engineer  Priority RMA Service (Requires FortiCare Premium or FortiCare Elite)</t>
  </si>
  <si>
    <t>FC-10-M03KG-212-02-36</t>
  </si>
  <si>
    <t>FortiManager-3000G 3 Year 4-Hour Hardware and Onsite Engineer  Priority RMA Service (Requires FortiCare Premium or FortiCare Elite)</t>
  </si>
  <si>
    <t>FC-10-M03KG-212-02-60</t>
  </si>
  <si>
    <t>FortiManager-3000G 5 Year 4-Hour Hardware and Onsite Engineer  Priority RMA Service (Requires FortiCare Premium or FortiCare Elite)</t>
  </si>
  <si>
    <t>FortiManager-3000G Secure RMA Service</t>
  </si>
  <si>
    <t>FC-10-M03KG-301-02-12</t>
  </si>
  <si>
    <t>FortiManager-3000G 1 Year Secure RMA Service</t>
  </si>
  <si>
    <t>FC-10-M03KG-301-02-36</t>
  </si>
  <si>
    <t>FortiManager-3000G 3 Year Secure RMA Service</t>
  </si>
  <si>
    <t>FC-10-M03KG-301-02-60</t>
  </si>
  <si>
    <t>FortiManager-3000G 5 Year Secure RMA Service</t>
  </si>
  <si>
    <t>FortiManager-3100G</t>
  </si>
  <si>
    <t>FMG-3100G</t>
  </si>
  <si>
    <t>FortiManager-3100G Centralized Management appliance - 2 x GE RJ45, 2 x 25GE SFP28, 64TB self-encrypting storage storage, up to 4000 x Fortinet devices/Virtual Domains.</t>
  </si>
  <si>
    <t>FortiManager-3100G FortiCare Premium Support</t>
  </si>
  <si>
    <t>FC-10-FM31G-247-02-12</t>
  </si>
  <si>
    <t>FortiManager-3100G 1 Year FortiCare Premium Support</t>
  </si>
  <si>
    <t>FC-10-FM31G-247-02-36</t>
  </si>
  <si>
    <t>FortiManager-3100G 3 Year FortiCare Premium Support</t>
  </si>
  <si>
    <t>FC-10-FM31G-247-02-60</t>
  </si>
  <si>
    <t>FortiManager-3100G 5 Year FortiCare Premium Support</t>
  </si>
  <si>
    <t>FortiManager-3100G FortiCare Elite Support</t>
  </si>
  <si>
    <t>FC-10-FM31G-284-02-12</t>
  </si>
  <si>
    <t>FortiManager-3100G 1 Year FortiCare Elite Support</t>
  </si>
  <si>
    <t>FC-10-FM31G-284-02-36</t>
  </si>
  <si>
    <t>FortiManager-3100G 3 Year FortiCare Elite Support</t>
  </si>
  <si>
    <t>FC-10-FM31G-284-02-60</t>
  </si>
  <si>
    <t>FortiManager-3100G 5 Year FortiCare Elite Support</t>
  </si>
  <si>
    <t>FortiManager-3100G Upgrade FortiCare Premium to Elite (Require FortiCare Premium)</t>
  </si>
  <si>
    <t>FC-10-FM31G-204-02-12</t>
  </si>
  <si>
    <t>FortiManager-3100G 1 Year Upgrade FortiCare Premium to Elite (Require FortiCare Premium)</t>
  </si>
  <si>
    <t>FC-10-FM31G-204-02-36</t>
  </si>
  <si>
    <t>FortiManager-3100G 3 Year Upgrade FortiCare Premium to Elite (Require FortiCare Premium)</t>
  </si>
  <si>
    <t>FC-10-FM31G-204-02-60</t>
  </si>
  <si>
    <t>FortiManager-3100G 5 Year Upgrade FortiCare Premium to Elite (Require FortiCare Premium)</t>
  </si>
  <si>
    <t>FortiManager-3100G Next Calendar Day Delivery Priority RMA Service (Requires FortiCare Premium or FortiCare Elite)</t>
  </si>
  <si>
    <t>FC-10-FM31G-210-02-12</t>
  </si>
  <si>
    <t>FortiManager-3100G 1 Year Next Calendar Day Delivery Priority RMA Service (Requires FortiCare Premium or FortiCare Elite)</t>
  </si>
  <si>
    <t>FC-10-FM31G-210-02-36</t>
  </si>
  <si>
    <t>FortiManager-3100G 3 Year Next Calendar Day Delivery Priority RMA Service (Requires FortiCare Premium or FortiCare Elite)</t>
  </si>
  <si>
    <t>FC-10-FM31G-210-02-60</t>
  </si>
  <si>
    <t>FortiManager-3100G 5 Year Next Calendar Day Delivery Priority RMA Service (Requires FortiCare Premium or FortiCare Elite)</t>
  </si>
  <si>
    <t>FortiManager-3100G 4-Hour Hardware Delivery Priority RMA Service (Requires FortiCare Premium or FortiCare Elite)</t>
  </si>
  <si>
    <t>FC-10-FM31G-211-02-12</t>
  </si>
  <si>
    <t>FortiManager-3100G 1 Year 4-Hour Hardware Delivery Priority RMA Service (Requires FortiCare Premium or FortiCare Elite)</t>
  </si>
  <si>
    <t>FC-10-FM31G-211-02-36</t>
  </si>
  <si>
    <t>FortiManager-3100G 3 Year 4-Hour Hardware Delivery Priority RMA Service (Requires FortiCare Premium or FortiCare Elite)</t>
  </si>
  <si>
    <t>FC-10-FM31G-211-02-60</t>
  </si>
  <si>
    <t>FortiManager-3100G 5 Year 4-Hour Hardware Delivery Priority RMA Service (Requires FortiCare Premium or FortiCare Elite)</t>
  </si>
  <si>
    <t>FortiManager-3100G 4-Hour Hardware and Onsite Engineer  Priority RMA Service (Requires FortiCare Premium or FortiCare Elite)</t>
  </si>
  <si>
    <t>FC-10-FM31G-212-02-12</t>
  </si>
  <si>
    <t>FortiManager-3100G 1 Year 4-Hour Hardware and Onsite Engineer  Priority RMA Service (Requires FortiCare Premium or FortiCare Elite)</t>
  </si>
  <si>
    <t>FC-10-FM31G-212-02-36</t>
  </si>
  <si>
    <t>FortiManager-3100G 3 Year 4-Hour Hardware and Onsite Engineer  Priority RMA Service (Requires FortiCare Premium or FortiCare Elite)</t>
  </si>
  <si>
    <t>FC-10-FM31G-212-02-60</t>
  </si>
  <si>
    <t>FortiManager-3100G 5 Year 4-Hour Hardware and Onsite Engineer  Priority RMA Service (Requires FortiCare Premium or FortiCare Elite)</t>
  </si>
  <si>
    <t>FortiManager-3100G Secure RMA Service</t>
  </si>
  <si>
    <t>FC-10-FM31G-301-02-12</t>
  </si>
  <si>
    <t>FortiManager-3100G 1 Year Secure RMA Service</t>
  </si>
  <si>
    <t>FC-10-FM31G-301-02-36</t>
  </si>
  <si>
    <t>FortiManager-3100G 3 Year Secure RMA Service</t>
  </si>
  <si>
    <t>FC-10-FM31G-301-02-60</t>
  </si>
  <si>
    <t>FortiManager-3100G 5 Year Secure RMA Service</t>
  </si>
  <si>
    <t>FortiManager-3700G</t>
  </si>
  <si>
    <t>FMG-3700G</t>
  </si>
  <si>
    <t>FortiManager-3700G Centralized Management appliance - 2x 10GE RJ-45 + 2x 25GE SFP28 slots, 240TB HDD + 19.2TB NVMe SSD storage, up to 10,000 x Fortinet devices/Virtual Domains.</t>
  </si>
  <si>
    <t>FortiManager-3700G FortiCare Premium Support</t>
  </si>
  <si>
    <t>FC-10-M3K7G-247-02-12</t>
  </si>
  <si>
    <t>FortiManager-3700G 1 Year FortiCare Premium Support</t>
  </si>
  <si>
    <t>FC-10-M3K7G-247-02-36</t>
  </si>
  <si>
    <t>FortiManager-3700G 3 Year FortiCare Premium Support</t>
  </si>
  <si>
    <t>FC-10-M3K7G-247-02-60</t>
  </si>
  <si>
    <t>FortiManager-3700G 5 Year FortiCare Premium Support</t>
  </si>
  <si>
    <t>FortiManager-3700G FortiCare Elite Support</t>
  </si>
  <si>
    <t>FC-10-M3K7G-284-02-12</t>
  </si>
  <si>
    <t>FortiManager-3700G 1 Year FortiCare Elite Support</t>
  </si>
  <si>
    <t>FC-10-M3K7G-284-02-36</t>
  </si>
  <si>
    <t>FortiManager-3700G 3 Year FortiCare Elite Support</t>
  </si>
  <si>
    <t>FC-10-M3K7G-284-02-60</t>
  </si>
  <si>
    <t>FortiManager-3700G 5 Year FortiCare Elite Support</t>
  </si>
  <si>
    <t>FortiManager-3700G Upgrade FortiCare Premium to Elite (Require FortiCare Premium)</t>
  </si>
  <si>
    <t>FC-10-M3K7G-204-02-12</t>
  </si>
  <si>
    <t>FortiManager-3700G 1 Year Upgrade FortiCare Premium to Elite (Require FortiCare Premium)</t>
  </si>
  <si>
    <t>FC-10-M3K7G-204-02-36</t>
  </si>
  <si>
    <t>FortiManager-3700G 3 Year Upgrade FortiCare Premium to Elite (Require FortiCare Premium)</t>
  </si>
  <si>
    <t>FC-10-M3K7G-204-02-60</t>
  </si>
  <si>
    <t>FortiManager-3700G 5 Year Upgrade FortiCare Premium to Elite (Require FortiCare Premium)</t>
  </si>
  <si>
    <t>FortiManager-3700G Next Calendar Day Delivery Priority RMA Service (Requires FortiCare Premium or FortiCare Elite)</t>
  </si>
  <si>
    <t>FC-10-M3K7G-210-02-12</t>
  </si>
  <si>
    <t>FortiManager-3700G 1 Year Next Calendar Day Delivery Priority RMA Service (Requires FortiCare Premium or FortiCare Elite)</t>
  </si>
  <si>
    <t>FC-10-M3K7G-210-02-36</t>
  </si>
  <si>
    <t>FortiManager-3700G 3 Year Next Calendar Day Delivery Priority RMA Service (Requires FortiCare Premium or FortiCare Elite)</t>
  </si>
  <si>
    <t>FC-10-M3K7G-210-02-60</t>
  </si>
  <si>
    <t>FortiManager-3700G 5 Year Next Calendar Day Delivery Priority RMA Service (Requires FortiCare Premium or FortiCare Elite)</t>
  </si>
  <si>
    <t>FortiManager-3700G 4-Hour Hardware Delivery Priority RMA Service (Requires FortiCare Premium or FortiCare Elite)</t>
  </si>
  <si>
    <t>FC-10-M3K7G-211-02-12</t>
  </si>
  <si>
    <t>FortiManager-3700G 1 Year 4-Hour Hardware Delivery Priority RMA Service (Requires FortiCare Premium or FortiCare Elite)</t>
  </si>
  <si>
    <t>FC-10-M3K7G-211-02-36</t>
  </si>
  <si>
    <t>FortiManager-3700G 3 Year 4-Hour Hardware Delivery Priority RMA Service (Requires FortiCare Premium or FortiCare Elite)</t>
  </si>
  <si>
    <t>FC-10-M3K7G-211-02-60</t>
  </si>
  <si>
    <t>FortiManager-3700G 5 Year 4-Hour Hardware Delivery Priority RMA Service (Requires FortiCare Premium or FortiCare Elite)</t>
  </si>
  <si>
    <t>FortiManager-3700G 4-Hour Hardware and Onsite Engineer  Priority RMA Service (Requires FortiCare Premium or FortiCare Elite)</t>
  </si>
  <si>
    <t>FC-10-M3K7G-212-02-12</t>
  </si>
  <si>
    <t>FortiManager-3700G 1 Year 4-Hour Hardware and Onsite Engineer  Priority RMA Service (Requires FortiCare Premium or FortiCare Elite)</t>
  </si>
  <si>
    <t>FC-10-M3K7G-212-02-36</t>
  </si>
  <si>
    <t>FortiManager-3700G 3 Year 4-Hour Hardware and Onsite Engineer  Priority RMA Service (Requires FortiCare Premium or FortiCare Elite)</t>
  </si>
  <si>
    <t>FC-10-M3K7G-212-02-60</t>
  </si>
  <si>
    <t>FortiManager-3700G 5 Year 4-Hour Hardware and Onsite Engineer  Priority RMA Service (Requires FortiCare Premium or FortiCare Elite)</t>
  </si>
  <si>
    <t>FortiManager-3700G Secure RMA Service</t>
  </si>
  <si>
    <t>FC-10-M3K7G-301-02-12</t>
  </si>
  <si>
    <t>FortiManager-3700G 1 Year Secure RMA Service</t>
  </si>
  <si>
    <t>FC-10-M3K7G-301-02-36</t>
  </si>
  <si>
    <t>FortiManager-3700G 3 Year Secure RMA Service</t>
  </si>
  <si>
    <t>FC-10-M3K7G-301-02-60</t>
  </si>
  <si>
    <t>FortiManager-3700G 5 Year Secure RMA Service</t>
  </si>
  <si>
    <t>FortiManager-Device-Upgrade</t>
  </si>
  <si>
    <t>FMG-DEV-100-UG</t>
  </si>
  <si>
    <t>FortiManager-Device-Upgrade FortiManager device upgrade license for adding 100 Fortinet devices/vdoms (3000 series  and above - hardware only)</t>
  </si>
  <si>
    <t>FortiManager-VM Subscription License with Support Subscription license for 10 devices/vdoms managed by FortiManager VM S-series, including FortiCare Premium.</t>
  </si>
  <si>
    <t>FC1-10-FMGVS-258-01-12</t>
  </si>
  <si>
    <t>FortiManager-VM Subscription License with Support 1 Year Subscription license for 10 devices/vdoms managed by FortiManager VM S-series, including FortiCare Premium.</t>
  </si>
  <si>
    <t>FC1-10-FMGVS-258-01-24</t>
  </si>
  <si>
    <t>FortiManager-VM Subscription License with Support 2 Year Subscription license for 10 devices/vdoms managed by FortiManager VM S-series, including FortiCare Premium.</t>
  </si>
  <si>
    <t>FC1-10-FMGVS-258-01-36</t>
  </si>
  <si>
    <t>FortiManager-VM Subscription License with Support 3 Year Subscription license for 10 devices/vdoms managed by FortiManager VM S-series, including FortiCare Premium.</t>
  </si>
  <si>
    <t>FC1-10-FMGVS-258-01-48</t>
  </si>
  <si>
    <t>FortiManager-VM Subscription License with Support 4 Year Subscription license for 10 devices/vdoms managed by FortiManager VM S-series, including FortiCare Premium.</t>
  </si>
  <si>
    <t>FC1-10-FMGVS-258-01-60</t>
  </si>
  <si>
    <t>FortiManager-VM Subscription License with Support 5 Year Subscription license for 10 devices/vdoms managed by FortiManager VM S-series, including FortiCare Premium.</t>
  </si>
  <si>
    <t>FortiManager-VM Subscription License with Support Subscription license for 100 devices/vdoms managed by FortiManager VM S-series, including FortiCare Premium.</t>
  </si>
  <si>
    <t>FC2-10-FMGVS-258-01-12</t>
  </si>
  <si>
    <t>FortiManager-VM Subscription License with Support 1 Year Subscription license for 100 devices/vdoms managed by FortiManager VM S-series, including FortiCare Premium.</t>
  </si>
  <si>
    <t>FC2-10-FMGVS-258-01-24</t>
  </si>
  <si>
    <t>FortiManager-VM Subscription License with Support 2 Year Subscription license for 100 devices/vdoms managed by FortiManager VM S-series, including FortiCare Premium.</t>
  </si>
  <si>
    <t>FC2-10-FMGVS-258-01-36</t>
  </si>
  <si>
    <t>FortiManager-VM Subscription License with Support 3 Year Subscription license for 100 devices/vdoms managed by FortiManager VM S-series, including FortiCare Premium.</t>
  </si>
  <si>
    <t>FC2-10-FMGVS-258-01-48</t>
  </si>
  <si>
    <t>FortiManager-VM Subscription License with Support 4 Year Subscription license for 100 devices/vdoms managed by FortiManager VM S-series, including FortiCare Premium.</t>
  </si>
  <si>
    <t>FC2-10-FMGVS-258-01-60</t>
  </si>
  <si>
    <t>FortiManager-VM Subscription License with Support 5 Year Subscription license for 100 devices/vdoms managed by FortiManager VM S-series, including FortiCare Premium.</t>
  </si>
  <si>
    <t>FortiManager-VM Subscription License with Support Subscription license for 1000 devices/vdoms managed by FortiManager VM S-series, including FortiCare Premium.</t>
  </si>
  <si>
    <t>FC3-10-FMGVS-258-01-12</t>
  </si>
  <si>
    <t>FortiManager-VM Subscription License with Support 1 Year Subscription license for 1000 devices/vdoms managed by FortiManager VM S-series, including FortiCare Premium.</t>
  </si>
  <si>
    <t>FC3-10-FMGVS-258-01-24</t>
  </si>
  <si>
    <t>FortiManager-VM Subscription License with Support 2 Year Subscription license for 1000 devices/vdoms managed by FortiManager VM S-series, including FortiCare Premium.</t>
  </si>
  <si>
    <t>FC3-10-FMGVS-258-01-36</t>
  </si>
  <si>
    <t>FortiManager-VM Subscription License with Support 3 Year Subscription license for 1000 devices/vdoms managed by FortiManager VM S-series, including FortiCare Premium.</t>
  </si>
  <si>
    <t>FC3-10-FMGVS-258-01-48</t>
  </si>
  <si>
    <t>FortiManager-VM Subscription License with Support 4 Year Subscription license for 1000 devices/vdoms managed by FortiManager VM S-series, including FortiCare Premium.</t>
  </si>
  <si>
    <t>FC3-10-FMGVS-258-01-60</t>
  </si>
  <si>
    <t>FortiManager-VM Subscription License with Support 5 Year Subscription license for 1000 devices/vdoms managed by FortiManager VM S-series, including FortiCare Premium.</t>
  </si>
  <si>
    <t>FortiManager - VM License Upgrade license for adding 10 Fortinet devices/Virtual Domains; allows for total of 2 GB/Day of Logs.</t>
  </si>
  <si>
    <t>FMG-VM-10-UG</t>
  </si>
  <si>
    <t>FortiManager - VM License Upgrade license for adding 100 Fortinet devices/Virtual Domains; allows for total of 5 GB/Day of Logs.</t>
  </si>
  <si>
    <t>FMG-VM-100-UG</t>
  </si>
  <si>
    <t>FortiManager - VM License Upgrade license for adding 1,000 Fortinet devices/Virtual Domains; allows for total of 10 GB/Day of Logs.</t>
  </si>
  <si>
    <t>FMG-VM-1000-UG</t>
  </si>
  <si>
    <t>FortiManager - VM License Upgrade license for adding 5,000 Fortinet devices/Virtual Domains; allows for total of 25 GB/Day of Logs.</t>
  </si>
  <si>
    <t>FMG-VM-5000-UG</t>
  </si>
  <si>
    <t>FortiManager - VM FortiCare Premium Support FortiCare Premium Support (1 - 10 devices/Virtual Domains)</t>
  </si>
  <si>
    <t>FC1-10-M3004-248-02-12</t>
  </si>
  <si>
    <t>FortiManager - VM FortiCare Premium Support 1 Year FortiCare Premium Support (1 - 10 devices/Virtual Domains)</t>
  </si>
  <si>
    <t>FC1-10-M3004-248-02-36</t>
  </si>
  <si>
    <t>FortiManager - VM FortiCare Premium Support 3 Year FortiCare Premium Support (1 - 10 devices/Virtual Domains)</t>
  </si>
  <si>
    <t>FC1-10-M3004-248-02-60</t>
  </si>
  <si>
    <t>FortiManager - VM FortiCare Premium Support 5 Year FortiCare Premium Support (1 - 10 devices/Virtual Domains)</t>
  </si>
  <si>
    <t>FortiManager - VM FortiCare Premium Support FortiCare Premium Support (1 - 110 devices/Virtual Domains)</t>
  </si>
  <si>
    <t>FC2-10-M3004-248-02-12</t>
  </si>
  <si>
    <t>FortiManager - VM FortiCare Premium Support 1 Year FortiCare Premium Support (1 - 110 devices/Virtual Domains)</t>
  </si>
  <si>
    <t>FC2-10-M3004-248-02-36</t>
  </si>
  <si>
    <t>FortiManager - VM FortiCare Premium Support 3 Year FortiCare Premium Support (1 - 110 devices/Virtual Domains)</t>
  </si>
  <si>
    <t>FC2-10-M3004-248-02-60</t>
  </si>
  <si>
    <t>FortiManager - VM FortiCare Premium Support 5 Year FortiCare Premium Support (1 - 110 devices/Virtual Domains)</t>
  </si>
  <si>
    <t>FortiManager - VM FortiCare Premium Support FortiCare Premium Support (1 - 310 devices/Virtual Domains)</t>
  </si>
  <si>
    <t>FC3-10-M3004-248-02-12</t>
  </si>
  <si>
    <t>FortiManager - VM FortiCare Premium Support 1 Year FortiCare Premium Support (1 - 310 devices/Virtual Domains)</t>
  </si>
  <si>
    <t>FC3-10-M3004-248-02-36</t>
  </si>
  <si>
    <t>FortiManager - VM FortiCare Premium Support 3 Year FortiCare Premium Support (1 - 310 devices/Virtual Domains)</t>
  </si>
  <si>
    <t>FC3-10-M3004-248-02-60</t>
  </si>
  <si>
    <t>FortiManager - VM FortiCare Premium Support 5 Year FortiCare Premium Support (1 - 310 devices/Virtual Domains)</t>
  </si>
  <si>
    <t>FortiManager - VM FortiCare Premium Support FortiCare Premium Support (1 - 1010 devices/Virtual Domains)</t>
  </si>
  <si>
    <t>FC4-10-M3004-248-02-12</t>
  </si>
  <si>
    <t>FortiManager - VM FortiCare Premium Support 1 Year FortiCare Premium Support (1 - 1010 devices/Virtual Domains)</t>
  </si>
  <si>
    <t>FC4-10-M3004-248-02-36</t>
  </si>
  <si>
    <t>FortiManager - VM FortiCare Premium Support 3 Year FortiCare Premium Support (1 - 1010 devices/Virtual Domains)</t>
  </si>
  <si>
    <t>FC4-10-M3004-248-02-60</t>
  </si>
  <si>
    <t>FortiManager - VM FortiCare Premium Support 5 Year FortiCare Premium Support (1 - 1010 devices/Virtual Domains)</t>
  </si>
  <si>
    <t>FortiManager - VM FortiCare Premium Support FortiCare Premium Support (1 - 5010 devices/Virtual Domains)</t>
  </si>
  <si>
    <t>FC5-10-M3004-248-02-12</t>
  </si>
  <si>
    <t>FortiManager - VM FortiCare Premium Support 1 Year FortiCare Premium Support (1 - 5010 devices/Virtual Domains)</t>
  </si>
  <si>
    <t>FC5-10-M3004-248-02-36</t>
  </si>
  <si>
    <t>FortiManager - VM FortiCare Premium Support 3 Year FortiCare Premium Support (1 - 5010 devices/Virtual Domains)</t>
  </si>
  <si>
    <t>FC5-10-M3004-248-02-60</t>
  </si>
  <si>
    <t>FortiManager - VM FortiCare Premium Support 5 Year FortiCare Premium Support (1 - 5010 devices/Virtual Domains)</t>
  </si>
  <si>
    <t>FortiManager - VM FortiCare Premium Support FortiCare Premium Support (1 - 10,010 devices/Virtual Domains)</t>
  </si>
  <si>
    <t>FC7-10-M3004-248-02-12</t>
  </si>
  <si>
    <t>FortiManager - VM FortiCare Premium Support 1 Year FortiCare Premium Support (1 - 10,010 devices/Virtual Domains)</t>
  </si>
  <si>
    <t>FC7-10-M3004-248-02-36</t>
  </si>
  <si>
    <t>FortiManager - VM FortiCare Premium Support 3 Year FortiCare Premium Support (1 - 10,010 devices/Virtual Domains)</t>
  </si>
  <si>
    <t>FC7-10-M3004-248-02-60</t>
  </si>
  <si>
    <t>FortiManager - VM FortiCare Premium Support 5 Year FortiCare Premium Support (1 - 10,010 devices/Virtual Domains)</t>
  </si>
  <si>
    <t>FortiManager - VM FortiCare Premium Support FortiCare Premium Support (1 - UL devices/Virtual Domains)</t>
  </si>
  <si>
    <t>FC6-10-M3004-248-02-12</t>
  </si>
  <si>
    <t>FortiManager - VM FortiCare Premium Support 1 Year FortiCare Premium Support (1 - UL devices/Virtual Domains)</t>
  </si>
  <si>
    <t>FC6-10-M3004-248-02-36</t>
  </si>
  <si>
    <t>FortiManager - VM FortiCare Premium Support 3 Year FortiCare Premium Support (1 - UL devices/Virtual Domains)</t>
  </si>
  <si>
    <t>FC6-10-M3004-248-02-60</t>
  </si>
  <si>
    <t>FortiManager - VM FortiCare Premium Support 5 Year FortiCare Premium Support (1 - UL devices/Virtual Domains)</t>
  </si>
  <si>
    <t>FortiManager-VM FortiCare Elite Support FortiCare Elite Support (1 - 10 devices/Virtual Domains)</t>
  </si>
  <si>
    <t>FC1-10-M3004-285-02-12</t>
  </si>
  <si>
    <t>FortiManager-VM FortiCare Elite Support 1 Year FortiCare Elite Support (1 - 10 devices/Virtual Domains)</t>
  </si>
  <si>
    <t>FC1-10-M3004-285-02-36</t>
  </si>
  <si>
    <t>FortiManager-VM FortiCare Elite Support 3 Year FortiCare Elite Support (1 - 10 devices/Virtual Domains)</t>
  </si>
  <si>
    <t>FC1-10-M3004-285-02-60</t>
  </si>
  <si>
    <t>FortiManager-VM FortiCare Elite Support 5 Year FortiCare Elite Support (1 - 10 devices/Virtual Domains)</t>
  </si>
  <si>
    <t>FortiManager-VM FortiCare Elite Support FortiCare Elite Support (1 - 110 devices/Virtual Domains)</t>
  </si>
  <si>
    <t>FC2-10-M3004-285-02-12</t>
  </si>
  <si>
    <t>FortiManager-VM FortiCare Elite Support 1 Year FortiCare Elite Support (1 - 110 devices/Virtual Domains)</t>
  </si>
  <si>
    <t>FC2-10-M3004-285-02-36</t>
  </si>
  <si>
    <t>FortiManager-VM FortiCare Elite Support 3 Year FortiCare Elite Support (1 - 110 devices/Virtual Domains)</t>
  </si>
  <si>
    <t>FC2-10-M3004-285-02-60</t>
  </si>
  <si>
    <t>FortiManager-VM FortiCare Elite Support 5 Year FortiCare Elite Support (1 - 110 devices/Virtual Domains)</t>
  </si>
  <si>
    <t>FortiManager-VM FortiCare Elite Support FortiCare Elite Support (1 - 310 devices/Virtual Domains)</t>
  </si>
  <si>
    <t>FC3-10-M3004-285-02-12</t>
  </si>
  <si>
    <t>FortiManager-VM FortiCare Elite Support 1 Year FortiCare Elite Support (1 - 310 devices/Virtual Domains)</t>
  </si>
  <si>
    <t>FC3-10-M3004-285-02-36</t>
  </si>
  <si>
    <t>FortiManager-VM FortiCare Elite Support 3 Year FortiCare Elite Support (1 - 310 devices/Virtual Domains)</t>
  </si>
  <si>
    <t>FC3-10-M3004-285-02-60</t>
  </si>
  <si>
    <t>FortiManager-VM FortiCare Elite Support 5 Year FortiCare Elite Support (1 - 310 devices/Virtual Domains)</t>
  </si>
  <si>
    <t>FortiManager-VM FortiCare Elite Support FortiCare Elite Support (1 - 1010 devices/Virtual Domains)</t>
  </si>
  <si>
    <t>FC4-10-M3004-285-02-12</t>
  </si>
  <si>
    <t>FortiManager-VM FortiCare Elite Support 1 Year FortiCare Elite Support (1 - 1010 devices/Virtual Domains)</t>
  </si>
  <si>
    <t>FC4-10-M3004-285-02-36</t>
  </si>
  <si>
    <t>FortiManager-VM FortiCare Elite Support 3 Year FortiCare Elite Support (1 - 1010 devices/Virtual Domains)</t>
  </si>
  <si>
    <t>FC4-10-M3004-285-02-60</t>
  </si>
  <si>
    <t>FortiManager-VM FortiCare Elite Support 5 Year FortiCare Elite Support (1 - 1010 devices/Virtual Domains)</t>
  </si>
  <si>
    <t>FortiManager-VM FortiCare Elite Support FortiCare Elite Support (1 - 5010 devices/Virtual Domains)</t>
  </si>
  <si>
    <t>FC5-10-M3004-285-02-12</t>
  </si>
  <si>
    <t>FortiManager-VM FortiCare Elite Support 1 Year FortiCare Elite Support (1 - 5010 devices/Virtual Domains)</t>
  </si>
  <si>
    <t>FC5-10-M3004-285-02-36</t>
  </si>
  <si>
    <t>FortiManager-VM FortiCare Elite Support 3 Year FortiCare Elite Support (1 - 5010 devices/Virtual Domains)</t>
  </si>
  <si>
    <t>FC5-10-M3004-285-02-60</t>
  </si>
  <si>
    <t>FortiManager-VM FortiCare Elite Support 5 Year FortiCare Elite Support (1 - 5010 devices/Virtual Domains)</t>
  </si>
  <si>
    <t>FortiManager-VM FortiCare Elite Support FortiCare Elite Support (1 - 10,010 devices/Virtual Domains)</t>
  </si>
  <si>
    <t>FC7-10-M3004-285-02-12</t>
  </si>
  <si>
    <t>FortiManager-VM FortiCare Elite Support 1 Year FortiCare Elite Support (1 - 10,010 devices/Virtual Domains)</t>
  </si>
  <si>
    <t>FC7-10-M3004-285-02-36</t>
  </si>
  <si>
    <t>FortiManager-VM FortiCare Elite Support 3 Year FortiCare Elite Support (1 - 10,010 devices/Virtual Domains)</t>
  </si>
  <si>
    <t>FC7-10-M3004-285-02-60</t>
  </si>
  <si>
    <t>FortiManager-VM FortiCare Elite Support 5 Year FortiCare Elite Support (1 - 10,010 devices/Virtual Domains)</t>
  </si>
  <si>
    <t>FortiManager-VM FortiCare Elite Support FortiCare Elite Support (1 - UL devices/Virtual Domains)</t>
  </si>
  <si>
    <t>FC6-10-M3004-285-02-12</t>
  </si>
  <si>
    <t>FortiManager-VM FortiCare Elite Support 1 Year FortiCare Elite Support (1 - UL devices/Virtual Domains)</t>
  </si>
  <si>
    <t>FC6-10-M3004-285-02-36</t>
  </si>
  <si>
    <t>FortiManager-VM FortiCare Elite Support 3 Year FortiCare Elite Support (1 - UL devices/Virtual Domains)</t>
  </si>
  <si>
    <t>FC6-10-M3004-285-02-60</t>
  </si>
  <si>
    <t>FortiManager-VM FortiCare Elite Support 5 Year FortiCare Elite Support (1 - UL devices/Virtual Domains)</t>
  </si>
  <si>
    <t>FortiManager - FortiCare Upgrade from Premium to Elite Upgrade FortiCare Premium to Elite (1 - 10 devices/Virtual Domains. Require FortiCare Premium support)</t>
  </si>
  <si>
    <t>FC1-10-M3004-204-02-12</t>
  </si>
  <si>
    <t>FortiManager - FortiCare Upgrade from Premium to Elite 1 Year Upgrade FortiCare Premium to Elite (1 - 10 devices/Virtual Domains. Require FortiCare Premium support)</t>
  </si>
  <si>
    <t>FC1-10-M3004-204-02-36</t>
  </si>
  <si>
    <t>FortiManager - FortiCare Upgrade from Premium to Elite 3 Year Upgrade FortiCare Premium to Elite (1 - 10 devices/Virtual Domains. Require FortiCare Premium support)</t>
  </si>
  <si>
    <t>FC1-10-M3004-204-02-60</t>
  </si>
  <si>
    <t>FortiManager - FortiCare Upgrade from Premium to Elite 5 Year Upgrade FortiCare Premium to Elite (1 - 10 devices/Virtual Domains. Require FortiCare Premium support)</t>
  </si>
  <si>
    <t>FortiManager - FortiCare Upgrade from Premium to Elite Upgrade FortiCare Premium to Elite (1 -110 devices/Virtual Domains. Require FortiCare Premium support)</t>
  </si>
  <si>
    <t>FC2-10-M3004-204-02-12</t>
  </si>
  <si>
    <t>FortiManager - FortiCare Upgrade from Premium to Elite 1 Year Upgrade FortiCare Premium to Elite (1 -110 devices/Virtual Domains. Require FortiCare Premium support)</t>
  </si>
  <si>
    <t>FC2-10-M3004-204-02-36</t>
  </si>
  <si>
    <t>FortiManager - FortiCare Upgrade from Premium to Elite 3 Year Upgrade FortiCare Premium to Elite (1 -110 devices/Virtual Domains. Require FortiCare Premium support)</t>
  </si>
  <si>
    <t>FC2-10-M3004-204-02-60</t>
  </si>
  <si>
    <t>FortiManager - FortiCare Upgrade from Premium to Elite 5 Year Upgrade FortiCare Premium to Elite (1 -110 devices/Virtual Domains. Require FortiCare Premium support)</t>
  </si>
  <si>
    <t>FortiManager - FortiCare Upgrade from Premium to Elite Upgrade FortiCare Premium to Elite (1 - 310 devices/Virtual Domains. Require FortiCare Premium support)</t>
  </si>
  <si>
    <t>FC3-10-M3004-204-02-12</t>
  </si>
  <si>
    <t>FortiManager - FortiCare Upgrade from Premium to Elite 1 Year Upgrade FortiCare Premium to Elite (1 - 310 devices/Virtual Domains. Require FortiCare Premium support)</t>
  </si>
  <si>
    <t>FC3-10-M3004-204-02-36</t>
  </si>
  <si>
    <t>FortiManager - FortiCare Upgrade from Premium to Elite 3 Year Upgrade FortiCare Premium to Elite (1 - 310 devices/Virtual Domains. Require FortiCare Premium support)</t>
  </si>
  <si>
    <t>FC3-10-M3004-204-02-60</t>
  </si>
  <si>
    <t>FortiManager - FortiCare Upgrade from Premium to Elite 5 Year Upgrade FortiCare Premium to Elite (1 - 310 devices/Virtual Domains. Require FortiCare Premium support)</t>
  </si>
  <si>
    <t>FortiManager - FortiCare Upgrade from Premium to Elite Upgrade FortiCare Premium to Elite (1 - 1010 devices/Virtual Domains. Require FortiCare Premium support)</t>
  </si>
  <si>
    <t>FC4-10-M3004-204-02-12</t>
  </si>
  <si>
    <t>FortiManager - FortiCare Upgrade from Premium to Elite 1 Year Upgrade FortiCare Premium to Elite (1 - 1010 devices/Virtual Domains. Require FortiCare Premium support)</t>
  </si>
  <si>
    <t>FC4-10-M3004-204-02-36</t>
  </si>
  <si>
    <t>FortiManager - FortiCare Upgrade from Premium to Elite 3 Year Upgrade FortiCare Premium to Elite (1 - 1010 devices/Virtual Domains. Require FortiCare Premium support)</t>
  </si>
  <si>
    <t>FC4-10-M3004-204-02-60</t>
  </si>
  <si>
    <t>FortiManager - FortiCare Upgrade from Premium to Elite 5 Year Upgrade FortiCare Premium to Elite (1 - 1010 devices/Virtual Domains. Require FortiCare Premium support)</t>
  </si>
  <si>
    <t>FortiManager - FortiCare Upgrade from Premium to Elite Upgrade FortiCare Premium to Elite (1 - 5010 devices/Virtual Domains. Require FortiCare Premium support)</t>
  </si>
  <si>
    <t>FC5-10-M3004-204-02-12</t>
  </si>
  <si>
    <t>FortiManager - FortiCare Upgrade from Premium to Elite 1 Year Upgrade FortiCare Premium to Elite (1 - 5010 devices/Virtual Domains. Require FortiCare Premium support)</t>
  </si>
  <si>
    <t>FC5-10-M3004-204-02-36</t>
  </si>
  <si>
    <t>FortiManager - FortiCare Upgrade from Premium to Elite 3 Year Upgrade FortiCare Premium to Elite (1 - 5010 devices/Virtual Domains. Require FortiCare Premium support)</t>
  </si>
  <si>
    <t>FC5-10-M3004-204-02-60</t>
  </si>
  <si>
    <t>FortiManager - FortiCare Upgrade from Premium to Elite 5 Year Upgrade FortiCare Premium to Elite (1 - 5010 devices/Virtual Domains. Require FortiCare Premium support)</t>
  </si>
  <si>
    <t>FortiManager - FortiCare Upgrade from Premium to Elite Upgrade FortiCare Premium to Elite (1 - 10,010 devices/Virtual Domains. Require FortiCare Premium support)</t>
  </si>
  <si>
    <t>FC7-10-M3004-204-02-12</t>
  </si>
  <si>
    <t>FortiManager - FortiCare Upgrade from Premium to Elite 1 Year Upgrade FortiCare Premium to Elite (1 - 10,010 devices/Virtual Domains. Require FortiCare Premium support)</t>
  </si>
  <si>
    <t>FC7-10-M3004-204-02-36</t>
  </si>
  <si>
    <t>FortiManager - FortiCare Upgrade from Premium to Elite 3 Year Upgrade FortiCare Premium to Elite (1 - 10,010 devices/Virtual Domains. Require FortiCare Premium support)</t>
  </si>
  <si>
    <t>FC7-10-M3004-204-02-60</t>
  </si>
  <si>
    <t>FortiManager - FortiCare Upgrade from Premium to Elite 5 Year Upgrade FortiCare Premium to Elite (1 - 10,010 devices/Virtual Domains. Require FortiCare Premium support)</t>
  </si>
  <si>
    <t>FortiManager - FortiCare Upgrade from Premium to Elite Upgrade FortiCare Premium to Elite (1 - UL devices/Virtual Domains. Require FortiCare Premium support)</t>
  </si>
  <si>
    <t>FC6-10-M3004-204-02-12</t>
  </si>
  <si>
    <t>FortiManager - FortiCare Upgrade from Premium to Elite 1 Year Upgrade FortiCare Premium to Elite (1 - UL devices/Virtual Domains. Require FortiCare Premium support)</t>
  </si>
  <si>
    <t>FC6-10-M3004-204-02-36</t>
  </si>
  <si>
    <t>FortiManager - FortiCare Upgrade from Premium to Elite 3 Year Upgrade FortiCare Premium to Elite (1 - UL devices/Virtual Domains. Require FortiCare Premium support)</t>
  </si>
  <si>
    <t>FC6-10-M3004-204-02-60</t>
  </si>
  <si>
    <t>FortiManager - FortiCare Upgrade from Premium to Elite 5 Year Upgrade FortiCare Premium to Elite (1 - UL devices/Virtual Domains. Require FortiCare Premium support)</t>
  </si>
  <si>
    <t>FortiPortal</t>
  </si>
  <si>
    <t>Fortiportal</t>
  </si>
  <si>
    <t>FortiPortal-VM License</t>
  </si>
  <si>
    <t>FPC-VM-BASE</t>
  </si>
  <si>
    <t>FortiPortal-VM License Customer self-service portal. Base license supports 10 managed devices (security instances): VDOM/VM/FortiGate/FortiWiFi.  Number of FortiSwitch/FortiAP allowed is 10x of the devices licensed.  Requires FortiManager and FortiAnalyzer.</t>
  </si>
  <si>
    <t>FortiPortal-VM License Upgrade license for adding 10 devices to FortiPortal-VM-BASE.</t>
  </si>
  <si>
    <t>FPC-VM-10-UG</t>
  </si>
  <si>
    <t>FortiPortal-VM License Upgrade license for adding 100 devices to FortiPortal-VM-BASE.</t>
  </si>
  <si>
    <t>FPC-VM-100-UG</t>
  </si>
  <si>
    <t>FortiPortal-VM License Upgrade license for adding 1000 devices to FortiPortal-VM-BASE.</t>
  </si>
  <si>
    <t>FPC-VM-1000-UG</t>
  </si>
  <si>
    <t>FortiPortal-VM License Upgrade license for adding 5000 devices to FortiPortal-VM-BASE.</t>
  </si>
  <si>
    <t>FPC-VM-5000-UG</t>
  </si>
  <si>
    <t>FortiPortal-VM License FortiCare Premium Support for 1-110 managed devices</t>
  </si>
  <si>
    <t>FC1-10-FPC00-248-02-12</t>
  </si>
  <si>
    <t>FortiPortal-VM License 1 Year FortiCare Premium Support for 1-110 managed devices</t>
  </si>
  <si>
    <t>FC1-10-FPC00-248-02-36</t>
  </si>
  <si>
    <t>FortiPortal-VM License 3 Year FortiCare Premium Support for 1-110 managed devices</t>
  </si>
  <si>
    <t>FC1-10-FPC00-248-02-60</t>
  </si>
  <si>
    <t>FortiPortal-VM License 5 Year FortiCare Premium Support for 1-110 managed devices</t>
  </si>
  <si>
    <t>FortiPortal-VM License FortiCare Premium Support for 1-510 managed devices</t>
  </si>
  <si>
    <t>FC2-10-FPC00-248-02-12</t>
  </si>
  <si>
    <t>FortiPortal-VM License 1 Year FortiCare Premium Support for 1-510 managed devices</t>
  </si>
  <si>
    <t>FC2-10-FPC00-248-02-36</t>
  </si>
  <si>
    <t>FortiPortal-VM License 3 Year FortiCare Premium Support for 1-510 managed devices</t>
  </si>
  <si>
    <t>FC2-10-FPC00-248-02-60</t>
  </si>
  <si>
    <t>FortiPortal-VM License 5 Year FortiCare Premium Support for 1-510 managed devices</t>
  </si>
  <si>
    <t>FortiPortal-VM License FortiCare Premium Support for 1-1,010 managed devices</t>
  </si>
  <si>
    <t>FC3-10-FPC00-248-02-12</t>
  </si>
  <si>
    <t>FortiPortal-VM License 1 Year FortiCare Premium Support for 1-1,010 managed devices</t>
  </si>
  <si>
    <t>FC3-10-FPC00-248-02-36</t>
  </si>
  <si>
    <t>FortiPortal-VM License 3 Year FortiCare Premium Support for 1-1,010 managed devices</t>
  </si>
  <si>
    <t>FC3-10-FPC00-248-02-60</t>
  </si>
  <si>
    <t>FortiPortal-VM License 5 Year FortiCare Premium Support for 1-1,010 managed devices</t>
  </si>
  <si>
    <t>FortiPortal-VM License FortiCare Premium Support for 1-2,510 managed devices</t>
  </si>
  <si>
    <t>FC4-10-FPC00-248-02-12</t>
  </si>
  <si>
    <t>FortiPortal-VM License 1 Year FortiCare Premium Support for 1-2,510 managed devices</t>
  </si>
  <si>
    <t>FC4-10-FPC00-248-02-36</t>
  </si>
  <si>
    <t>FortiPortal-VM License 3 Year FortiCare Premium Support for 1-2,510 managed devices</t>
  </si>
  <si>
    <t>FC4-10-FPC00-248-02-60</t>
  </si>
  <si>
    <t>FortiPortal-VM License 5 Year FortiCare Premium Support for 1-2,510 managed devices</t>
  </si>
  <si>
    <t>FortiPortal-VM License FortiCare Premium Support for 1-5,010 managed devices</t>
  </si>
  <si>
    <t>FC5-10-FPC00-248-02-12</t>
  </si>
  <si>
    <t>FortiPortal-VM License 1 Year FortiCare Premium Support for 1-5,010 managed devices</t>
  </si>
  <si>
    <t>FC5-10-FPC00-248-02-36</t>
  </si>
  <si>
    <t>FortiPortal-VM License 3 Year FortiCare Premium Support for 1-5,010 managed devices</t>
  </si>
  <si>
    <t>FC5-10-FPC00-248-02-60</t>
  </si>
  <si>
    <t>FortiPortal-VM License 5 Year FortiCare Premium Support for 1-5,010 managed devices</t>
  </si>
  <si>
    <t>FortiPortal-VM License FortiCare Premium Support for 1-10,010 managed devices</t>
  </si>
  <si>
    <t>FC6-10-FPC00-248-02-12</t>
  </si>
  <si>
    <t>FortiPortal-VM License 1 Year FortiCare Premium Support for 1-10,010 managed devices</t>
  </si>
  <si>
    <t>FC6-10-FPC00-248-02-36</t>
  </si>
  <si>
    <t>FortiPortal-VM License 3 Year FortiCare Premium Support for 1-10,010 managed devices</t>
  </si>
  <si>
    <t>FC6-10-FPC00-248-02-60</t>
  </si>
  <si>
    <t>FortiPortal-VM License 5 Year FortiCare Premium Support for 1-10,010 managed devices</t>
  </si>
  <si>
    <t>FortiPortal-VM License FortiCare Premium Support for 1-Unlimited managed devices</t>
  </si>
  <si>
    <t>FC7-10-FPC00-248-02-12</t>
  </si>
  <si>
    <t>FortiPortal-VM License 1 Year FortiCare Premium Support for 1-Unlimited managed devices</t>
  </si>
  <si>
    <t>FC7-10-FPC00-248-02-36</t>
  </si>
  <si>
    <t>FortiPortal-VM License 3 Year FortiCare Premium Support for 1-Unlimited managed devices</t>
  </si>
  <si>
    <t>FC7-10-FPC00-248-02-60</t>
  </si>
  <si>
    <t>FortiPortal-VM License 5 Year FortiCare Premium Support for 1-Unlimited managed devices</t>
  </si>
  <si>
    <t>FortiPortal-VM Subscription License with Support One year FortiPortal subscription license for 10 managed devices / virtual domains. FortiPortal software and FortiCare support contract is included. This SKU can be purchased in increments of 10 devices at a time.</t>
  </si>
  <si>
    <t>FC1-10-PCVMS-258-01-12</t>
  </si>
  <si>
    <t>FortiPortal-VM Subscription License with Support 1 Year One year FortiPortal subscription license for 10 managed devices / virtual domains. FortiPortal software and FortiCare support contract is included. This SKU can be purchased in increments of 10 devices at a time.</t>
  </si>
  <si>
    <t>FC1-10-PCVMS-258-01-24</t>
  </si>
  <si>
    <t>FortiPortal-VM Subscription License with Support 2 Year One year FortiPortal subscription license for 10 managed devices / virtual domains. FortiPortal software and FortiCare support contract is included. This SKU can be purchased in increments of 10 devices at a time.</t>
  </si>
  <si>
    <t>FC1-10-PCVMS-258-01-36</t>
  </si>
  <si>
    <t>FortiPortal-VM Subscription License with Support 3 Year One year FortiPortal subscription license for 10 managed devices / virtual domains. FortiPortal software and FortiCare support contract is included. This SKU can be purchased in increments of 10 devices at a time.</t>
  </si>
  <si>
    <t>FC1-10-PCVMS-258-01-48</t>
  </si>
  <si>
    <t>FortiPortal-VM Subscription License with Support 4 Year One year FortiPortal subscription license for 10 managed devices / virtual domains. FortiPortal software and FortiCare support contract is included. This SKU can be purchased in increments of 10 devices at a time.</t>
  </si>
  <si>
    <t>FC1-10-PCVMS-258-01-60</t>
  </si>
  <si>
    <t>FortiPortal-VM Subscription License with Support 5 Year One year FortiPortal subscription license for 10 managed devices / virtual domains. FortiPortal software and FortiCare support contract is included. This SKU can be purchased in increments of 10 devices at a time.</t>
  </si>
  <si>
    <t>FortiPortal-VM Subscription License with Support One year FortiPortal subscription license for 100 managed devices / virtual domains. FortiPortal software and FortiCare support contract is included. This SKU can be purchased in increments of 100 devices at a time.</t>
  </si>
  <si>
    <t>FC2-10-PCVMS-258-01-12</t>
  </si>
  <si>
    <t>FortiPortal-VM Subscription License with Support 1 Year One year FortiPortal subscription license for 100 managed devices / virtual domains. FortiPortal software and FortiCare support contract is included. This SKU can be purchased in increments of 100 devices at a time.</t>
  </si>
  <si>
    <t>FC2-10-PCVMS-258-01-24</t>
  </si>
  <si>
    <t>FortiPortal-VM Subscription License with Support 2 Year One year FortiPortal subscription license for 100 managed devices / virtual domains. FortiPortal software and FortiCare support contract is included. This SKU can be purchased in increments of 100 devices at a time.</t>
  </si>
  <si>
    <t>FC2-10-PCVMS-258-01-36</t>
  </si>
  <si>
    <t>FortiPortal-VM Subscription License with Support 3 Year One year FortiPortal subscription license for 100 managed devices / virtual domains. FortiPortal software and FortiCare support contract is included. This SKU can be purchased in increments of 100 devices at a time.</t>
  </si>
  <si>
    <t>FC2-10-PCVMS-258-01-48</t>
  </si>
  <si>
    <t>FortiPortal-VM Subscription License with Support 4 Year One year FortiPortal subscription license for 100 managed devices / virtual domains. FortiPortal software and FortiCare support contract is included. This SKU can be purchased in increments of 100 devices at a time.</t>
  </si>
  <si>
    <t>FC2-10-PCVMS-258-01-60</t>
  </si>
  <si>
    <t>FortiPortal-VM Subscription License with Support 5 Year One year FortiPortal subscription license for 100 managed devices / virtual domains. FortiPortal software and FortiCare support contract is included. This SKU can be purchased in increments of 100 devices at a time.</t>
  </si>
  <si>
    <t>FortiPortal-VM Subscription License with Support One year FortiPortal subscription license for 500 managed devices / virtual domains. FortiPortal software and FortiCare support contract is included. This SKU can be purchased in increments of 500 devices at a time.</t>
  </si>
  <si>
    <t>FC3-10-PCVMS-258-01-12</t>
  </si>
  <si>
    <t>FortiPortal-VM Subscription License with Support 1 Year One year FortiPortal subscription license for 500 managed devices / virtual domains. FortiPortal software and FortiCare support contract is included. This SKU can be purchased in increments of 500 devices at a time.</t>
  </si>
  <si>
    <t>FC3-10-PCVMS-258-01-24</t>
  </si>
  <si>
    <t>FortiPortal-VM Subscription License with Support 2 Year One year FortiPortal subscription license for 500 managed devices / virtual domains. FortiPortal software and FortiCare support contract is included. This SKU can be purchased in increments of 500 devices at a time.</t>
  </si>
  <si>
    <t>FC3-10-PCVMS-258-01-36</t>
  </si>
  <si>
    <t>FortiPortal-VM Subscription License with Support 3 Year One year FortiPortal subscription license for 500 managed devices / virtual domains. FortiPortal software and FortiCare support contract is included. This SKU can be purchased in increments of 500 devices at a time.</t>
  </si>
  <si>
    <t>FC3-10-PCVMS-258-01-48</t>
  </si>
  <si>
    <t>FortiPortal-VM Subscription License with Support 4 Year One year FortiPortal subscription license for 500 managed devices / virtual domains. FortiPortal software and FortiCare support contract is included. This SKU can be purchased in increments of 500 devices at a time.</t>
  </si>
  <si>
    <t>FC3-10-PCVMS-258-01-60</t>
  </si>
  <si>
    <t>FortiPortal-VM Subscription License with Support 5 Year One year FortiPortal subscription license for 500 managed devices / virtual domains. FortiPortal software and FortiCare support contract is included. This SKU can be purchased in increments of 500 devices at a time.</t>
  </si>
  <si>
    <t>FortiAIOps</t>
  </si>
  <si>
    <t>FortiAIOps Monitoring Subscription FortiAIOps Monitoring subscription for 25 extension device. Includes FortiCare Premium</t>
  </si>
  <si>
    <t>FC1-10-AOVMS-668-01-12</t>
  </si>
  <si>
    <t>FortiAIOps Monitoring Subscription 1 Year FortiAIOps Monitoring subscription for 25 extension device. Includes FortiCare Premium</t>
  </si>
  <si>
    <t>FC1-10-AOVMS-668-01-24</t>
  </si>
  <si>
    <t>FortiAIOps Monitoring Subscription 2 Year FortiAIOps Monitoring subscription for 25 extension device. Includes FortiCare Premium</t>
  </si>
  <si>
    <t>FC1-10-AOVMS-668-01-36</t>
  </si>
  <si>
    <t>FortiAIOps Monitoring Subscription 3 Year FortiAIOps Monitoring subscription for 25 extension device. Includes FortiCare Premium</t>
  </si>
  <si>
    <t>FC1-10-AOVMS-668-01-48</t>
  </si>
  <si>
    <t>FortiAIOps Monitoring Subscription 4 Year FortiAIOps Monitoring subscription for 25 extension device. Includes FortiCare Premium</t>
  </si>
  <si>
    <t>FC1-10-AOVMS-668-01-60</t>
  </si>
  <si>
    <t>FortiAIOps Monitoring Subscription 5 Year FortiAIOps Monitoring subscription for 25 extension device. Includes FortiCare Premium</t>
  </si>
  <si>
    <t>FortiAIOps Monitoring Subscription FortiAIOps Monitoring subscription for 500 extension device. Includes FortiCare Premium</t>
  </si>
  <si>
    <t>FC2-10-AOVMS-668-01-12</t>
  </si>
  <si>
    <t>FortiAIOps Monitoring Subscription 1 Year FortiAIOps Monitoring subscription for 500 extension device. Includes FortiCare Premium</t>
  </si>
  <si>
    <t>FC2-10-AOVMS-668-01-24</t>
  </si>
  <si>
    <t>FortiAIOps Monitoring Subscription 2 Year FortiAIOps Monitoring subscription for 500 extension device. Includes FortiCare Premium</t>
  </si>
  <si>
    <t>FC2-10-AOVMS-668-01-36</t>
  </si>
  <si>
    <t>FortiAIOps Monitoring Subscription 3 Year FortiAIOps Monitoring subscription for 500 extension device. Includes FortiCare Premium</t>
  </si>
  <si>
    <t>FC2-10-AOVMS-668-01-48</t>
  </si>
  <si>
    <t>FortiAIOps Monitoring Subscription 4 Year FortiAIOps Monitoring subscription for 500 extension device. Includes FortiCare Premium</t>
  </si>
  <si>
    <t>FC2-10-AOVMS-668-01-60</t>
  </si>
  <si>
    <t>FortiAIOps Monitoring Subscription 5 Year FortiAIOps Monitoring subscription for 500 extension device. Includes FortiCare Premium</t>
  </si>
  <si>
    <t>FortiAIOps Monitoring Subscription FortiAIOps Monitoring subscription for 2000 extension device. Includes FortiCare Premium</t>
  </si>
  <si>
    <t>FC3-10-AOVMS-668-01-12</t>
  </si>
  <si>
    <t>FortiAIOps Monitoring Subscription 1 Year FortiAIOps Monitoring subscription for 2000 extension device. Includes FortiCare Premium</t>
  </si>
  <si>
    <t>FC3-10-AOVMS-668-01-24</t>
  </si>
  <si>
    <t>FortiAIOps Monitoring Subscription 2 Year FortiAIOps Monitoring subscription for 2000 extension device. Includes FortiCare Premium</t>
  </si>
  <si>
    <t>FC3-10-AOVMS-668-01-36</t>
  </si>
  <si>
    <t>FortiAIOps Monitoring Subscription 3 Year FortiAIOps Monitoring subscription for 2000 extension device. Includes FortiCare Premium</t>
  </si>
  <si>
    <t>FC3-10-AOVMS-668-01-48</t>
  </si>
  <si>
    <t>FortiAIOps Monitoring Subscription 4 Year FortiAIOps Monitoring subscription for 2000 extension device. Includes FortiCare Premium</t>
  </si>
  <si>
    <t>FC3-10-AOVMS-668-01-60</t>
  </si>
  <si>
    <t>FortiAIOps Monitoring Subscription 5 Year FortiAIOps Monitoring subscription for 2000 extension device. Includes FortiCare Premium</t>
  </si>
  <si>
    <t>FortiAIOps Monitoring Subscription FortiAIOps Monitoring subscription for 10000 extension device. Includes FortiCare Premium</t>
  </si>
  <si>
    <t>FC4-10-AOVMS-668-01-12</t>
  </si>
  <si>
    <t>FortiAIOps Monitoring Subscription 1 Year FortiAIOps Monitoring subscription for 10000 extension device. Includes FortiCare Premium</t>
  </si>
  <si>
    <t>FC4-10-AOVMS-668-01-24</t>
  </si>
  <si>
    <t>FortiAIOps Monitoring Subscription 2 Year FortiAIOps Monitoring subscription for 10000 extension device. Includes FortiCare Premium</t>
  </si>
  <si>
    <t>FC4-10-AOVMS-668-01-36</t>
  </si>
  <si>
    <t>FortiAIOps Monitoring Subscription 3 Year FortiAIOps Monitoring subscription for 10000 extension device. Includes FortiCare Premium</t>
  </si>
  <si>
    <t>FC4-10-AOVMS-668-01-48</t>
  </si>
  <si>
    <t>FortiAIOps Monitoring Subscription 4 Year FortiAIOps Monitoring subscription for 10000 extension device. Includes FortiCare Premium</t>
  </si>
  <si>
    <t>FC4-10-AOVMS-668-01-60</t>
  </si>
  <si>
    <t>FortiAIOps Monitoring Subscription 5 Year FortiAIOps Monitoring subscription for 10000 extension device. Includes FortiCare Premium</t>
  </si>
  <si>
    <t>FortiAIOps AI Insights Subscription FortiAIOps AI Insights subscription for 25 extension device. Includes FortiCare Premium</t>
  </si>
  <si>
    <t>FC1-10-AOVMS-669-01-12</t>
  </si>
  <si>
    <t>FortiAIOps AI Insights Subscription 1 Year FortiAIOps AI Insights subscription for 25 extension device. Includes FortiCare Premium</t>
  </si>
  <si>
    <t>FC1-10-AOVMS-669-01-24</t>
  </si>
  <si>
    <t>FortiAIOps AI Insights Subscription 2 Year FortiAIOps AI Insights subscription for 25 extension device. Includes FortiCare Premium</t>
  </si>
  <si>
    <t>FC1-10-AOVMS-669-01-36</t>
  </si>
  <si>
    <t>FortiAIOps AI Insights Subscription 3 Year FortiAIOps AI Insights subscription for 25 extension device. Includes FortiCare Premium</t>
  </si>
  <si>
    <t>FC1-10-AOVMS-669-01-48</t>
  </si>
  <si>
    <t>FortiAIOps AI Insights Subscription 4 Year FortiAIOps AI Insights subscription for 25 extension device. Includes FortiCare Premium</t>
  </si>
  <si>
    <t>FC1-10-AOVMS-669-01-60</t>
  </si>
  <si>
    <t>FortiAIOps AI Insights Subscription 5 Year FortiAIOps AI Insights subscription for 25 extension device. Includes FortiCare Premium</t>
  </si>
  <si>
    <t>FortiAIOps AI Insights Subscription FortiAIOps AI Insights subscription for 500 extension device. Includes FortiCare Premium</t>
  </si>
  <si>
    <t>FC2-10-AOVMS-669-01-12</t>
  </si>
  <si>
    <t>FortiAIOps AI Insights Subscription 1 Year FortiAIOps AI Insights subscription for 500 extension device. Includes FortiCare Premium</t>
  </si>
  <si>
    <t>FC2-10-AOVMS-669-01-24</t>
  </si>
  <si>
    <t>FortiAIOps AI Insights Subscription 2 Year FortiAIOps AI Insights subscription for 500 extension device. Includes FortiCare Premium</t>
  </si>
  <si>
    <t>FC2-10-AOVMS-669-01-36</t>
  </si>
  <si>
    <t>FortiAIOps AI Insights Subscription 3 Year FortiAIOps AI Insights subscription for 500 extension device. Includes FortiCare Premium</t>
  </si>
  <si>
    <t>FC2-10-AOVMS-669-01-48</t>
  </si>
  <si>
    <t>FortiAIOps AI Insights Subscription 4 Year FortiAIOps AI Insights subscription for 500 extension device. Includes FortiCare Premium</t>
  </si>
  <si>
    <t>FC2-10-AOVMS-669-01-60</t>
  </si>
  <si>
    <t>FortiAIOps AI Insights Subscription 5 Year FortiAIOps AI Insights subscription for 500 extension device. Includes FortiCare Premium</t>
  </si>
  <si>
    <t>FortiAIOps AI Insights Subscription FortiAIOps AI Insights subscription for 2000 extension device. Includes FortiCare Premium</t>
  </si>
  <si>
    <t>FC3-10-AOVMS-669-01-12</t>
  </si>
  <si>
    <t>FortiAIOps AI Insights Subscription 1 Year FortiAIOps AI Insights subscription for 2000 extension device. Includes FortiCare Premium</t>
  </si>
  <si>
    <t>FC3-10-AOVMS-669-01-24</t>
  </si>
  <si>
    <t>FortiAIOps AI Insights Subscription 2 Year FortiAIOps AI Insights subscription for 2000 extension device. Includes FortiCare Premium</t>
  </si>
  <si>
    <t>FC3-10-AOVMS-669-01-36</t>
  </si>
  <si>
    <t>FortiAIOps AI Insights Subscription 3 Year FortiAIOps AI Insights subscription for 2000 extension device. Includes FortiCare Premium</t>
  </si>
  <si>
    <t>FC3-10-AOVMS-669-01-48</t>
  </si>
  <si>
    <t>FortiAIOps AI Insights Subscription 4 Year FortiAIOps AI Insights subscription for 2000 extension device. Includes FortiCare Premium</t>
  </si>
  <si>
    <t>FC3-10-AOVMS-669-01-60</t>
  </si>
  <si>
    <t>FortiAIOps AI Insights Subscription 5 Year FortiAIOps AI Insights subscription for 2000 extension device. Includes FortiCare Premium</t>
  </si>
  <si>
    <t>FortiAIOps AI Insights Subscription FortiAIOps AI Insights subscription for 10000 extension device. Includes FortiCare Premium</t>
  </si>
  <si>
    <t>FC4-10-AOVMS-669-01-12</t>
  </si>
  <si>
    <t>FortiAIOps AI Insights Subscription 1 Year FortiAIOps AI Insights subscription for 10000 extension device. Includes FortiCare Premium</t>
  </si>
  <si>
    <t>FC4-10-AOVMS-669-01-24</t>
  </si>
  <si>
    <t>FortiAIOps AI Insights Subscription 2 Year FortiAIOps AI Insights subscription for 10000 extension device. Includes FortiCare Premium</t>
  </si>
  <si>
    <t>FC4-10-AOVMS-669-01-36</t>
  </si>
  <si>
    <t>FortiAIOps AI Insights Subscription 3 Year FortiAIOps AI Insights subscription for 10000 extension device. Includes FortiCare Premium</t>
  </si>
  <si>
    <t>FC4-10-AOVMS-669-01-48</t>
  </si>
  <si>
    <t>FortiAIOps AI Insights Subscription 4 Year FortiAIOps AI Insights subscription for 10000 extension device. Includes FortiCare Premium</t>
  </si>
  <si>
    <t>FC4-10-AOVMS-669-01-60</t>
  </si>
  <si>
    <t>FortiAIOps AI Insights Subscription 5 Year FortiAIOps AI Insights subscription for 10000 extension device. Includes FortiCare Premium</t>
  </si>
  <si>
    <t>FortiAIOps Monitoring &amp; AI Insights subscription FortiAIOps Monitoring &amp; AI Insights subscription BUNDLE for 25 extension device. Includes FortiCare Premium</t>
  </si>
  <si>
    <t>FC1-10-AOVMS-670-01-12</t>
  </si>
  <si>
    <t>FortiAIOps Monitoring &amp; AI Insights subscription 1 Year FortiAIOps Monitoring &amp; AI Insights subscription BUNDLE for 25 extension device. Includes FortiCare Premium</t>
  </si>
  <si>
    <t>FC1-10-AOVMS-670-01-24</t>
  </si>
  <si>
    <t>FortiAIOps Monitoring &amp; AI Insights subscription 2 Year FortiAIOps Monitoring &amp; AI Insights subscription BUNDLE for 25 extension device. Includes FortiCare Premium</t>
  </si>
  <si>
    <t>FC1-10-AOVMS-670-01-36</t>
  </si>
  <si>
    <t>FortiAIOps Monitoring &amp; AI Insights subscription 3 Year FortiAIOps Monitoring &amp; AI Insights subscription BUNDLE for 25 extension device. Includes FortiCare Premium</t>
  </si>
  <si>
    <t>FC1-10-AOVMS-670-01-48</t>
  </si>
  <si>
    <t>FortiAIOps Monitoring &amp; AI Insights subscription 4 Year FortiAIOps Monitoring &amp; AI Insights subscription BUNDLE for 25 extension device. Includes FortiCare Premium</t>
  </si>
  <si>
    <t>FC1-10-AOVMS-670-01-60</t>
  </si>
  <si>
    <t>FortiAIOps Monitoring &amp; AI Insights subscription 5 Year FortiAIOps Monitoring &amp; AI Insights subscription BUNDLE for 25 extension device. Includes FortiCare Premium</t>
  </si>
  <si>
    <t>FortiAIOps Monitoring &amp; AI Insights subscription FortiAIOps Monitoring &amp; AI Insights subscription BUNDLE for 500 extension device. Includes FortiCare Premium</t>
  </si>
  <si>
    <t>FC2-10-AOVMS-670-01-12</t>
  </si>
  <si>
    <t>FortiAIOps Monitoring &amp; AI Insights subscription 1 Year FortiAIOps Monitoring &amp; AI Insights subscription BUNDLE for 500 extension device. Includes FortiCare Premium</t>
  </si>
  <si>
    <t>FC2-10-AOVMS-670-01-24</t>
  </si>
  <si>
    <t>FortiAIOps Monitoring &amp; AI Insights subscription 2 Year FortiAIOps Monitoring &amp; AI Insights subscription BUNDLE for 500 extension device. Includes FortiCare Premium</t>
  </si>
  <si>
    <t>FC2-10-AOVMS-670-01-36</t>
  </si>
  <si>
    <t>FortiAIOps Monitoring &amp; AI Insights subscription 3 Year FortiAIOps Monitoring &amp; AI Insights subscription BUNDLE for 500 extension device. Includes FortiCare Premium</t>
  </si>
  <si>
    <t>FC2-10-AOVMS-670-01-48</t>
  </si>
  <si>
    <t>FortiAIOps Monitoring &amp; AI Insights subscription 4 Year FortiAIOps Monitoring &amp; AI Insights subscription BUNDLE for 500 extension device. Includes FortiCare Premium</t>
  </si>
  <si>
    <t>FC2-10-AOVMS-670-01-60</t>
  </si>
  <si>
    <t>FortiAIOps Monitoring &amp; AI Insights subscription 5 Year FortiAIOps Monitoring &amp; AI Insights subscription BUNDLE for 500 extension device. Includes FortiCare Premium</t>
  </si>
  <si>
    <t>FortiAIOps Monitoring &amp; AI Insights subscription FortiAIOps Monitoring &amp; AI Insights subscription BUNDLE for 2000 extension device. Includes FortiCare Premium</t>
  </si>
  <si>
    <t>FC3-10-AOVMS-670-01-12</t>
  </si>
  <si>
    <t>FortiAIOps Monitoring &amp; AI Insights subscription 1 Year FortiAIOps Monitoring &amp; AI Insights subscription BUNDLE for 2000 extension device. Includes FortiCare Premium</t>
  </si>
  <si>
    <t>FC3-10-AOVMS-670-01-24</t>
  </si>
  <si>
    <t>FortiAIOps Monitoring &amp; AI Insights subscription 2 Year FortiAIOps Monitoring &amp; AI Insights subscription BUNDLE for 2000 extension device. Includes FortiCare Premium</t>
  </si>
  <si>
    <t>FC3-10-AOVMS-670-01-36</t>
  </si>
  <si>
    <t>FortiAIOps Monitoring &amp; AI Insights subscription 3 Year FortiAIOps Monitoring &amp; AI Insights subscription BUNDLE for 2000 extension device. Includes FortiCare Premium</t>
  </si>
  <si>
    <t>FC3-10-AOVMS-670-01-48</t>
  </si>
  <si>
    <t>FortiAIOps Monitoring &amp; AI Insights subscription 4 Year FortiAIOps Monitoring &amp; AI Insights subscription BUNDLE for 2000 extension device. Includes FortiCare Premium</t>
  </si>
  <si>
    <t>FC3-10-AOVMS-670-01-60</t>
  </si>
  <si>
    <t>FortiAIOps Monitoring &amp; AI Insights subscription 5 Year FortiAIOps Monitoring &amp; AI Insights subscription BUNDLE for 2000 extension device. Includes FortiCare Premium</t>
  </si>
  <si>
    <t>FortiAIOps Monitoring &amp; AI Insights subscription FortiAIOps Monitoring &amp; AI Insights subscription BUNDLE for 10000 extension device. Includes FortiCare Premium</t>
  </si>
  <si>
    <t>FC4-10-AOVMS-670-01-12</t>
  </si>
  <si>
    <t>FortiAIOps Monitoring &amp; AI Insights subscription 1 Year FortiAIOps Monitoring &amp; AI Insights subscription BUNDLE for 10000 extension device. Includes FortiCare Premium</t>
  </si>
  <si>
    <t>FC4-10-AOVMS-670-01-24</t>
  </si>
  <si>
    <t>FortiAIOps Monitoring &amp; AI Insights subscription 2 Year FortiAIOps Monitoring &amp; AI Insights subscription BUNDLE for 10000 extension device. Includes FortiCare Premium</t>
  </si>
  <si>
    <t>FC4-10-AOVMS-670-01-36</t>
  </si>
  <si>
    <t>FortiAIOps Monitoring &amp; AI Insights subscription 3 Year FortiAIOps Monitoring &amp; AI Insights subscription BUNDLE for 10000 extension device. Includes FortiCare Premium</t>
  </si>
  <si>
    <t>FC4-10-AOVMS-670-01-48</t>
  </si>
  <si>
    <t>FortiAIOps Monitoring &amp; AI Insights subscription 4 Year FortiAIOps Monitoring &amp; AI Insights subscription BUNDLE for 10000 extension device. Includes FortiCare Premium</t>
  </si>
  <si>
    <t>FC4-10-AOVMS-670-01-60</t>
  </si>
  <si>
    <t>FortiAIOps Monitoring &amp; AI Insights subscription 5 Year FortiAIOps Monitoring &amp; AI Insights subscription BUNDLE for 10000 extension device. Includes FortiCare Premium</t>
  </si>
  <si>
    <t>FortiAIOps SD-WAN Subscription FortiAIOps SD-WAN subscription for 25 FortiGate device. Includes FortiCare Premium</t>
  </si>
  <si>
    <t>FC1-10-AOVMS-671-01-12</t>
  </si>
  <si>
    <t>FortiAIOps SD-WAN Subscription 1 Year FortiAIOps SD-WAN subscription for 25 FortiGate device. Includes FortiCare Premium</t>
  </si>
  <si>
    <t>FC1-10-AOVMS-671-01-24</t>
  </si>
  <si>
    <t>FortiAIOps SD-WAN Subscription 2 Year FortiAIOps SD-WAN subscription for 25 FortiGate device. Includes FortiCare Premium</t>
  </si>
  <si>
    <t>FC1-10-AOVMS-671-01-36</t>
  </si>
  <si>
    <t>FortiAIOps SD-WAN Subscription 3 Year FortiAIOps SD-WAN subscription for 25 FortiGate device. Includes FortiCare Premium</t>
  </si>
  <si>
    <t>FC1-10-AOVMS-671-01-48</t>
  </si>
  <si>
    <t>FortiAIOps SD-WAN Subscription 4 Year FortiAIOps SD-WAN subscription for 25 FortiGate device. Includes FortiCare Premium</t>
  </si>
  <si>
    <t>FC1-10-AOVMS-671-01-60</t>
  </si>
  <si>
    <t>FortiAIOps SD-WAN Subscription 5 Year FortiAIOps SD-WAN subscription for 25 FortiGate device. Includes FortiCare Premium</t>
  </si>
  <si>
    <t>FortiAIOps SD-WAN Subscription FortiAIOps SD-WAN subscription for 500 FortiGate device. Includes FortiCare Premium</t>
  </si>
  <si>
    <t>FC2-10-AOVMS-671-01-12</t>
  </si>
  <si>
    <t>FortiAIOps SD-WAN Subscription 1 Year FortiAIOps SD-WAN subscription for 500 FortiGate device. Includes FortiCare Premium</t>
  </si>
  <si>
    <t>FC2-10-AOVMS-671-01-24</t>
  </si>
  <si>
    <t>FortiAIOps SD-WAN Subscription 2 Year FortiAIOps SD-WAN subscription for 500 FortiGate device. Includes FortiCare Premium</t>
  </si>
  <si>
    <t>FC2-10-AOVMS-671-01-36</t>
  </si>
  <si>
    <t>FortiAIOps SD-WAN Subscription 3 Year FortiAIOps SD-WAN subscription for 500 FortiGate device. Includes FortiCare Premium</t>
  </si>
  <si>
    <t>FC2-10-AOVMS-671-01-48</t>
  </si>
  <si>
    <t>FortiAIOps SD-WAN Subscription 4 Year FortiAIOps SD-WAN subscription for 500 FortiGate device. Includes FortiCare Premium</t>
  </si>
  <si>
    <t>FC2-10-AOVMS-671-01-60</t>
  </si>
  <si>
    <t>FortiAIOps SD-WAN Subscription 5 Year FortiAIOps SD-WAN subscription for 500 FortiGate device. Includes FortiCare Premium</t>
  </si>
  <si>
    <t>FortiAIOps SD-WAN Subscription FortiAIOps SD-WAN subscription for 2000 FortiGate device. Includes FortiCare Premium</t>
  </si>
  <si>
    <t>FC3-10-AOVMS-671-01-12</t>
  </si>
  <si>
    <t>FortiAIOps SD-WAN Subscription 1 Year FortiAIOps SD-WAN subscription for 2000 FortiGate device. Includes FortiCare Premium</t>
  </si>
  <si>
    <t>FC3-10-AOVMS-671-01-24</t>
  </si>
  <si>
    <t>FortiAIOps SD-WAN Subscription 2 Year FortiAIOps SD-WAN subscription for 2000 FortiGate device. Includes FortiCare Premium</t>
  </si>
  <si>
    <t>FC3-10-AOVMS-671-01-36</t>
  </si>
  <si>
    <t>FortiAIOps SD-WAN Subscription 3 Year FortiAIOps SD-WAN subscription for 2000 FortiGate device. Includes FortiCare Premium</t>
  </si>
  <si>
    <t>FC3-10-AOVMS-671-01-48</t>
  </si>
  <si>
    <t>FortiAIOps SD-WAN Subscription 4 Year FortiAIOps SD-WAN subscription for 2000 FortiGate device. Includes FortiCare Premium</t>
  </si>
  <si>
    <t>FC3-10-AOVMS-671-01-60</t>
  </si>
  <si>
    <t>FortiAIOps SD-WAN Subscription 5 Year FortiAIOps SD-WAN subscription for 2000 FortiGate device. Includes FortiCare Premium</t>
  </si>
  <si>
    <t>FortiAIOps SD-WAN Subscription FortiAIOps SD-WAN subscription for 10000 FortiGate device. Includes FortiCare Premium</t>
  </si>
  <si>
    <t>FC4-10-AOVMS-671-01-12</t>
  </si>
  <si>
    <t>FortiAIOps SD-WAN Subscription 1 Year FortiAIOps SD-WAN subscription for 10000 FortiGate device. Includes FortiCare Premium</t>
  </si>
  <si>
    <t>FC4-10-AOVMS-671-01-24</t>
  </si>
  <si>
    <t>FortiAIOps SD-WAN Subscription 2 Year FortiAIOps SD-WAN subscription for 10000 FortiGate device. Includes FortiCare Premium</t>
  </si>
  <si>
    <t>FC4-10-AOVMS-671-01-36</t>
  </si>
  <si>
    <t>FortiAIOps SD-WAN Subscription 3 Year FortiAIOps SD-WAN subscription for 10000 FortiGate device. Includes FortiCare Premium</t>
  </si>
  <si>
    <t>FC4-10-AOVMS-671-01-48</t>
  </si>
  <si>
    <t>FortiAIOps SD-WAN Subscription 4 Year FortiAIOps SD-WAN subscription for 10000 FortiGate device. Includes FortiCare Premium</t>
  </si>
  <si>
    <t>FC4-10-AOVMS-671-01-60</t>
  </si>
  <si>
    <t>FortiAIOps SD-WAN Subscription 5 Year FortiAIOps SD-WAN subscription for 10000 FortiGate device. Includes FortiCare Premium</t>
  </si>
  <si>
    <t>FortiManager-200D FortiCare Premium Support</t>
  </si>
  <si>
    <t>FC-10-M0200-247-02-12</t>
  </si>
  <si>
    <t>FortiManager-200D 1 Year FortiCare Premium Support</t>
  </si>
  <si>
    <t>FortiManager-200F FortiCare Premium Support</t>
  </si>
  <si>
    <t>FC-10-M200F-247-02-12</t>
  </si>
  <si>
    <t>FortiManager-200F 1 Year FortiCare Premium Support</t>
  </si>
  <si>
    <t>FortiManager-300E FortiCare Premium Support</t>
  </si>
  <si>
    <t>FC-10-M0301-247-02-12</t>
  </si>
  <si>
    <t>FortiManager-300E 1 Year FortiCare Premium Support</t>
  </si>
  <si>
    <t>FortiManager-300F FortiCare Premium Support</t>
  </si>
  <si>
    <t>FC-10-M0302-247-02-12</t>
  </si>
  <si>
    <t>FortiManager-300F 1 Year FortiCare Premium Support</t>
  </si>
  <si>
    <t>FortiManager-400G FortiCare Premium Support</t>
  </si>
  <si>
    <t>FC-10-M400F-247-02-12</t>
  </si>
  <si>
    <t>FortiManager-400G 1 Year FortiCare Premium Support</t>
  </si>
  <si>
    <t>FortiManager-400G FortiCare Elite Support</t>
  </si>
  <si>
    <t>FC-10-M400F-284-02-12</t>
  </si>
  <si>
    <t>FortiManager-400G 1 Year FortiCare Elite Support</t>
  </si>
  <si>
    <t>FortiManager-400G Upgrade FortiCare Premium to Elite (Require FortiCare Premium)</t>
  </si>
  <si>
    <t>FC-10-M400F-204-02-12</t>
  </si>
  <si>
    <t>FortiManager-400G 1 Year Upgrade FortiCare Premium to Elite (Require FortiCare Premium)</t>
  </si>
  <si>
    <t>FortiManager-1000F FortiCare Premium Support</t>
  </si>
  <si>
    <t>FC-10-FM1KF-247-02-12</t>
  </si>
  <si>
    <t>FortiManager-1000F 1 Year FortiCare Premium Support</t>
  </si>
  <si>
    <t>FortiManager-1000F FortiCare Elite Support</t>
  </si>
  <si>
    <t>FC-10-FM1KF-284-02-12</t>
  </si>
  <si>
    <t>FortiManager-1000F 1 Year FortiCare Elite Support</t>
  </si>
  <si>
    <t>FortiManager-1000F Upgrade FortiCare Premium to Elite (Require FortiCare Premium)</t>
  </si>
  <si>
    <t>FC-10-FM1KF-204-02-12</t>
  </si>
  <si>
    <t>FortiManager-1000F 1 Year Upgrade FortiCare Premium to Elite (Require FortiCare Premium)</t>
  </si>
  <si>
    <t>FortiManager-2000E FortiCare Premium Support</t>
  </si>
  <si>
    <t>FC-10-M02KE-247-02-12</t>
  </si>
  <si>
    <t>FortiManager-2000E 1 Year FortiCare Premium Support</t>
  </si>
  <si>
    <t>FortiManager-3000F FortiCare Premium Support</t>
  </si>
  <si>
    <t>FC-10-M03KF-247-02-12</t>
  </si>
  <si>
    <t>FortiManager-3000F 1 Year FortiCare Premium Support</t>
  </si>
  <si>
    <t>FortiManager-3700F FortiCare Premium Support</t>
  </si>
  <si>
    <t>FC-10-FM3KF-247-02-12</t>
  </si>
  <si>
    <t>FortiManager-3700F 1 Year FortiCare Premium Support</t>
  </si>
  <si>
    <t>FortiAIOps-VM FortiCare Premium Support (1 - 10 devices)</t>
  </si>
  <si>
    <t>FC1-10-AIOPS-248-02-12</t>
  </si>
  <si>
    <t>FortiAIOps-VM 1 Year FortiCare Premium Support (1 - 10 devices)</t>
  </si>
  <si>
    <t>FortiAIOps-VM FortiCare Premium Support (1 - 110 devices)</t>
  </si>
  <si>
    <t>FC2-10-AIOPS-248-02-12</t>
  </si>
  <si>
    <t>FortiAIOps-VM 1 Year FortiCare Premium Support (1 - 110 devices)</t>
  </si>
  <si>
    <t>FortiAIOps-VM FortiCare Premium Support (1 - 310 devices)</t>
  </si>
  <si>
    <t>FC3-10-AIOPS-248-02-12</t>
  </si>
  <si>
    <t>FortiAIOps-VM 1 Year FortiCare Premium Support (1 - 310 devices)</t>
  </si>
  <si>
    <t>FortiAIOps-VM FortiCare Premium Support (1 - 1010 devices)</t>
  </si>
  <si>
    <t>FC4-10-AIOPS-248-02-12</t>
  </si>
  <si>
    <t>FortiAIOps-VM 1 Year FortiCare Premium Support (1 - 1010 devices)</t>
  </si>
  <si>
    <t>FortiAIOps-VM FortiCare Premium Support (1 - 5010 devices)</t>
  </si>
  <si>
    <t>FC5-10-AIOPS-248-02-12</t>
  </si>
  <si>
    <t>FortiAIOps-VM 1 Year FortiCare Premium Support (1 - 5010 devices)</t>
  </si>
  <si>
    <t>FortiAIOps-VM FortiCare Premium Support (1 - 10010 devices)</t>
  </si>
  <si>
    <t>FC6-10-AIOPS-248-02-12</t>
  </si>
  <si>
    <t>FortiAIOps-VM 1 Year FortiCare Premium Support (1 - 10010 devices)</t>
  </si>
  <si>
    <t>FortiAIOps-VM FortiCare Premium Support (1 - UL)</t>
  </si>
  <si>
    <t>FC7-10-AIOPS-248-02-12</t>
  </si>
  <si>
    <t>FortiAIOps-VM 1 Year FortiCare Premium Support (1 - UL)</t>
  </si>
  <si>
    <t>FortiMonitor-100F</t>
  </si>
  <si>
    <t>FMN-100F</t>
  </si>
  <si>
    <t>FortiMonitor-100F The FortiMonitor 100F is the appliance based OnSight Collector, allowing a single hardware appliance for STM, SNMP Trap/Get and FortiMonitor Agent connectivity.</t>
  </si>
  <si>
    <t>FortiMonitor-100F FortiCare Premium Support</t>
  </si>
  <si>
    <t>FC-10-MR1HF-247-02-12</t>
  </si>
  <si>
    <t>FortiMonitor-100F 1 Year FortiCare Premium Support</t>
  </si>
  <si>
    <t>FC-10-MR1HF-247-02-36</t>
  </si>
  <si>
    <t>FortiMonitor-100F 3 Year FortiCare Premium Support</t>
  </si>
  <si>
    <t>FC-10-MR1HF-247-02-60</t>
  </si>
  <si>
    <t>FortiMonitor-100F 5 Year FortiCare Premium Support</t>
  </si>
  <si>
    <t>FortiMonitor-100F Next Calendar Day Delivery Priority RMA Service (Requires FortiCare Premium or FortiCare Elite)</t>
  </si>
  <si>
    <t>FC-10-MR1HF-210-02-12</t>
  </si>
  <si>
    <t>FortiMonitor-100F 1 Year Next Calendar Day Delivery Priority RMA Service (Requires FortiCare Premium or FortiCare Elite)</t>
  </si>
  <si>
    <t>FC-10-MR1HF-210-02-36</t>
  </si>
  <si>
    <t>FortiMonitor-100F 3 Year Next Calendar Day Delivery Priority RMA Service (Requires FortiCare Premium or FortiCare Elite)</t>
  </si>
  <si>
    <t>FC-10-MR1HF-210-02-60</t>
  </si>
  <si>
    <t>FortiMonitor-100F 5 Year Next Calendar Day Delivery Priority RMA Service (Requires FortiCare Premium or FortiCare Elite)</t>
  </si>
  <si>
    <t>FortiMonitor-100F 4-Hour Hardware Delivery Priority RMA Service (Requires FortiCare Premium or FortiCare Elite)</t>
  </si>
  <si>
    <t>FC-10-MR1HF-211-02-12</t>
  </si>
  <si>
    <t>FortiMonitor-100F 1 Year 4-Hour Hardware Delivery Priority RMA Service (Requires FortiCare Premium or FortiCare Elite)</t>
  </si>
  <si>
    <t>FC-10-MR1HF-211-02-36</t>
  </si>
  <si>
    <t>FortiMonitor-100F 3 Year 4-Hour Hardware Delivery Priority RMA Service (Requires FortiCare Premium or FortiCare Elite)</t>
  </si>
  <si>
    <t>FC-10-MR1HF-211-02-60</t>
  </si>
  <si>
    <t>FortiMonitor-100F 5 Year 4-Hour Hardware Delivery Priority RMA Service (Requires FortiCare Premium or FortiCare Elite)</t>
  </si>
  <si>
    <t>FortiMonitor-100F 4-Hour Hardware and Onsite Engineer  Priority RMA Service (Requires FortiCare Premium or FortiCare Elite)</t>
  </si>
  <si>
    <t>FC-10-MR1HF-212-02-12</t>
  </si>
  <si>
    <t>FortiMonitor-100F 1 Year 4-Hour Hardware and Onsite Engineer  Priority RMA Service (Requires FortiCare Premium or FortiCare Elite)</t>
  </si>
  <si>
    <t>FC-10-MR1HF-212-02-36</t>
  </si>
  <si>
    <t>FortiMonitor-100F 3 Year 4-Hour Hardware and Onsite Engineer  Priority RMA Service (Requires FortiCare Premium or FortiCare Elite)</t>
  </si>
  <si>
    <t>FC-10-MR1HF-212-02-60</t>
  </si>
  <si>
    <t>FortiMonitor-100F 5 Year 4-Hour Hardware and Onsite Engineer  Priority RMA Service (Requires FortiCare Premium or FortiCare Elite)</t>
  </si>
  <si>
    <t>FortiMonitor-100F Secure RMA Service</t>
  </si>
  <si>
    <t>FC-10-MR1HF-301-02-12</t>
  </si>
  <si>
    <t>FortiMonitor-100F 1 Year Secure RMA Service</t>
  </si>
  <si>
    <t>FC-10-MR1HF-301-02-36</t>
  </si>
  <si>
    <t>FortiMonitor-100F 3 Year Secure RMA Service</t>
  </si>
  <si>
    <t>FC-10-MR1HF-301-02-60</t>
  </si>
  <si>
    <t>FortiMonitor-100F 5 Year Secure RMA Service</t>
  </si>
  <si>
    <t>FortiMonitor Pro Subscription for Devices/Servers FortiMonitor Pro Subscription for 10 Devices/Servers and FortiCare Premium</t>
  </si>
  <si>
    <t>FC1-10-MNCLD-436-01-12</t>
  </si>
  <si>
    <t>FortiMonitor Pro Subscription for Devices/Servers 1 Year FortiMonitor Pro Subscription for 10 Devices/Servers and FortiCare Premium</t>
  </si>
  <si>
    <t>FC1-10-MNCLD-436-01-24</t>
  </si>
  <si>
    <t>FortiMonitor Pro Subscription for Devices/Servers 2 Year FortiMonitor Pro Subscription for 10 Devices/Servers and FortiCare Premium</t>
  </si>
  <si>
    <t>FC1-10-MNCLD-436-01-36</t>
  </si>
  <si>
    <t>FortiMonitor Pro Subscription for Devices/Servers 3 Year FortiMonitor Pro Subscription for 10 Devices/Servers and FortiCare Premium</t>
  </si>
  <si>
    <t>FC1-10-MNCLD-436-01-48</t>
  </si>
  <si>
    <t>FortiMonitor Pro Subscription for Devices/Servers 4 Year FortiMonitor Pro Subscription for 10 Devices/Servers and FortiCare Premium</t>
  </si>
  <si>
    <t>FC1-10-MNCLD-436-01-60</t>
  </si>
  <si>
    <t>FortiMonitor Pro Subscription for Devices/Servers 5 Year FortiMonitor Pro Subscription for 10 Devices/Servers and FortiCare Premium</t>
  </si>
  <si>
    <t>FortiMonitor Pro Subscription for Devices/Servers FortiMonitor Pro Subscription for 25 Devices/Servers and FortiCare Premium</t>
  </si>
  <si>
    <t>FC2-10-MNCLD-436-01-12</t>
  </si>
  <si>
    <t>FortiMonitor Pro Subscription for Devices/Servers 1 Year FortiMonitor Pro Subscription for 25 Devices/Servers and FortiCare Premium</t>
  </si>
  <si>
    <t>FC2-10-MNCLD-436-01-24</t>
  </si>
  <si>
    <t>FortiMonitor Pro Subscription for Devices/Servers 2 Year FortiMonitor Pro Subscription for 25 Devices/Servers and FortiCare Premium</t>
  </si>
  <si>
    <t>FC2-10-MNCLD-436-01-36</t>
  </si>
  <si>
    <t>FortiMonitor Pro Subscription for Devices/Servers 3 Year FortiMonitor Pro Subscription for 25 Devices/Servers and FortiCare Premium</t>
  </si>
  <si>
    <t>FC2-10-MNCLD-436-01-48</t>
  </si>
  <si>
    <t>FortiMonitor Pro Subscription for Devices/Servers 4 Year FortiMonitor Pro Subscription for 25 Devices/Servers and FortiCare Premium</t>
  </si>
  <si>
    <t>FC2-10-MNCLD-436-01-60</t>
  </si>
  <si>
    <t>FortiMonitor Pro Subscription for Devices/Servers 5 Year FortiMonitor Pro Subscription for 25 Devices/Servers and FortiCare Premium</t>
  </si>
  <si>
    <t>FortiMonitor Pro Subscription for Devices/Servers FortiMonitor Pro Subscription for 500 Devices/Servers and FortiCare Premium</t>
  </si>
  <si>
    <t>FC3-10-MNCLD-436-01-12</t>
  </si>
  <si>
    <t>FortiMonitor Pro Subscription for Devices/Servers 1 Year FortiMonitor Pro Subscription for 500 Devices/Servers and FortiCare Premium</t>
  </si>
  <si>
    <t>FC3-10-MNCLD-436-01-24</t>
  </si>
  <si>
    <t>FortiMonitor Pro Subscription for Devices/Servers 2 Year FortiMonitor Pro Subscription for 500 Devices/Servers and FortiCare Premium</t>
  </si>
  <si>
    <t>FC3-10-MNCLD-436-01-36</t>
  </si>
  <si>
    <t>FortiMonitor Pro Subscription for Devices/Servers 3 Year FortiMonitor Pro Subscription for 500 Devices/Servers and FortiCare Premium</t>
  </si>
  <si>
    <t>FC3-10-MNCLD-436-01-48</t>
  </si>
  <si>
    <t>FortiMonitor Pro Subscription for Devices/Servers 4 Year FortiMonitor Pro Subscription for 500 Devices/Servers and FortiCare Premium</t>
  </si>
  <si>
    <t>FC3-10-MNCLD-436-01-60</t>
  </si>
  <si>
    <t>FortiMonitor Pro Subscription for Devices/Servers 5 Year FortiMonitor Pro Subscription for 500 Devices/Servers and FortiCare Premium</t>
  </si>
  <si>
    <t>FortiMonitor Pro Subscription for Devices/Servers FortiMonitor Pro Subscription for 2,000 Devices/Servers and FortiCare Premium</t>
  </si>
  <si>
    <t>FC4-10-MNCLD-436-01-12</t>
  </si>
  <si>
    <t>FortiMonitor Pro Subscription for Devices/Servers 1 Year FortiMonitor Pro Subscription for 2,000 Devices/Servers and FortiCare Premium</t>
  </si>
  <si>
    <t>FC4-10-MNCLD-436-01-24</t>
  </si>
  <si>
    <t>FortiMonitor Pro Subscription for Devices/Servers 2 Year FortiMonitor Pro Subscription for 2,000 Devices/Servers and FortiCare Premium</t>
  </si>
  <si>
    <t>FC4-10-MNCLD-436-01-36</t>
  </si>
  <si>
    <t>FortiMonitor Pro Subscription for Devices/Servers 3 Year FortiMonitor Pro Subscription for 2,000 Devices/Servers and FortiCare Premium</t>
  </si>
  <si>
    <t>FC4-10-MNCLD-436-01-48</t>
  </si>
  <si>
    <t>FortiMonitor Pro Subscription for Devices/Servers 4 Year FortiMonitor Pro Subscription for 2,000 Devices/Servers and FortiCare Premium</t>
  </si>
  <si>
    <t>FC4-10-MNCLD-436-01-60</t>
  </si>
  <si>
    <t>FortiMonitor Pro Subscription for Devices/Servers 5 Year FortiMonitor Pro Subscription for 2,000 Devices/Servers and FortiCare Premium</t>
  </si>
  <si>
    <t>FortiMonitor Pro Subscription for Devices/Servers FortiMonitor Pro Subscription for 10,000 Devices/Servers and FortiCare Premium</t>
  </si>
  <si>
    <t>FC5-10-MNCLD-436-01-12</t>
  </si>
  <si>
    <t>FortiMonitor Pro Subscription for Devices/Servers 1 Year FortiMonitor Pro Subscription for 10,000 Devices/Servers and FortiCare Premium</t>
  </si>
  <si>
    <t>FC5-10-MNCLD-436-01-24</t>
  </si>
  <si>
    <t>FortiMonitor Pro Subscription for Devices/Servers 2 Year FortiMonitor Pro Subscription for 10,000 Devices/Servers and FortiCare Premium</t>
  </si>
  <si>
    <t>FC5-10-MNCLD-436-01-36</t>
  </si>
  <si>
    <t>FortiMonitor Pro Subscription for Devices/Servers 3 Year FortiMonitor Pro Subscription for 10,000 Devices/Servers and FortiCare Premium</t>
  </si>
  <si>
    <t>FC5-10-MNCLD-436-01-48</t>
  </si>
  <si>
    <t>FortiMonitor Pro Subscription for Devices/Servers 4 Year FortiMonitor Pro Subscription for 10,000 Devices/Servers and FortiCare Premium</t>
  </si>
  <si>
    <t>FC5-10-MNCLD-436-01-60</t>
  </si>
  <si>
    <t>FortiMonitor Pro Subscription for Devices/Servers 5 Year FortiMonitor Pro Subscription for 10,000 Devices/Servers and FortiCare Premium</t>
  </si>
  <si>
    <t>FortiMonitor Enterprise Subscription for Devices/Servers FortiMonitor Enterprise Subscription for 10 Devices/Servers and FortiCare Premium</t>
  </si>
  <si>
    <t>FC1-10-MNCLD-437-01-12</t>
  </si>
  <si>
    <t>FortiMonitor Enterprise Subscription for Devices/Servers 1 Year FortiMonitor Enterprise Subscription for 10 Devices/Servers and FortiCare Premium</t>
  </si>
  <si>
    <t>FC1-10-MNCLD-437-01-24</t>
  </si>
  <si>
    <t>FortiMonitor Enterprise Subscription for Devices/Servers 2 Year FortiMonitor Enterprise Subscription for 10 Devices/Servers and FortiCare Premium</t>
  </si>
  <si>
    <t>FC1-10-MNCLD-437-01-36</t>
  </si>
  <si>
    <t>FortiMonitor Enterprise Subscription for Devices/Servers 3 Year FortiMonitor Enterprise Subscription for 10 Devices/Servers and FortiCare Premium</t>
  </si>
  <si>
    <t>FC1-10-MNCLD-437-01-48</t>
  </si>
  <si>
    <t>FortiMonitor Enterprise Subscription for Devices/Servers 4 Year FortiMonitor Enterprise Subscription for 10 Devices/Servers and FortiCare Premium</t>
  </si>
  <si>
    <t>FC1-10-MNCLD-437-01-60</t>
  </si>
  <si>
    <t>FortiMonitor Enterprise Subscription for Devices/Servers 5 Year FortiMonitor Enterprise Subscription for 10 Devices/Servers and FortiCare Premium</t>
  </si>
  <si>
    <t>FortiMonitor Enterprise Subscription for Devices/Servers FortiMonitor Enterprise Subscription for 25 Devices/Servers and FortiCare Premium</t>
  </si>
  <si>
    <t>FC2-10-MNCLD-437-01-12</t>
  </si>
  <si>
    <t>FortiMonitor Enterprise Subscription for Devices/Servers 1 Year FortiMonitor Enterprise Subscription for 25 Devices/Servers and FortiCare Premium</t>
  </si>
  <si>
    <t>FC2-10-MNCLD-437-01-24</t>
  </si>
  <si>
    <t>FortiMonitor Enterprise Subscription for Devices/Servers 2 Year FortiMonitor Enterprise Subscription for 25 Devices/Servers and FortiCare Premium</t>
  </si>
  <si>
    <t>FC2-10-MNCLD-437-01-36</t>
  </si>
  <si>
    <t>FortiMonitor Enterprise Subscription for Devices/Servers 3 Year FortiMonitor Enterprise Subscription for 25 Devices/Servers and FortiCare Premium</t>
  </si>
  <si>
    <t>FC2-10-MNCLD-437-01-48</t>
  </si>
  <si>
    <t>FortiMonitor Enterprise Subscription for Devices/Servers 4 Year FortiMonitor Enterprise Subscription for 25 Devices/Servers and FortiCare Premium</t>
  </si>
  <si>
    <t>FC2-10-MNCLD-437-01-60</t>
  </si>
  <si>
    <t>FortiMonitor Enterprise Subscription for Devices/Servers 5 Year FortiMonitor Enterprise Subscription for 25 Devices/Servers and FortiCare Premium</t>
  </si>
  <si>
    <t>FortiMonitor Enterprise Subscription for Devices/Servers FortiMonitor Enterprise Subscription for 500 Devices/Servers and FortiCare Premium</t>
  </si>
  <si>
    <t>FC3-10-MNCLD-437-01-12</t>
  </si>
  <si>
    <t>FortiMonitor Enterprise Subscription for Devices/Servers 1 Year FortiMonitor Enterprise Subscription for 500 Devices/Servers and FortiCare Premium</t>
  </si>
  <si>
    <t>FC3-10-MNCLD-437-01-24</t>
  </si>
  <si>
    <t>FortiMonitor Enterprise Subscription for Devices/Servers 2 Year FortiMonitor Enterprise Subscription for 500 Devices/Servers and FortiCare Premium</t>
  </si>
  <si>
    <t>FC3-10-MNCLD-437-01-36</t>
  </si>
  <si>
    <t>FortiMonitor Enterprise Subscription for Devices/Servers 3 Year FortiMonitor Enterprise Subscription for 500 Devices/Servers and FortiCare Premium</t>
  </si>
  <si>
    <t>FC3-10-MNCLD-437-01-48</t>
  </si>
  <si>
    <t>FortiMonitor Enterprise Subscription for Devices/Servers 4 Year FortiMonitor Enterprise Subscription for 500 Devices/Servers and FortiCare Premium</t>
  </si>
  <si>
    <t>FC3-10-MNCLD-437-01-60</t>
  </si>
  <si>
    <t>FortiMonitor Enterprise Subscription for Devices/Servers 5 Year FortiMonitor Enterprise Subscription for 500 Devices/Servers and FortiCare Premium</t>
  </si>
  <si>
    <t>FortiMonitor Enterprise Subscription for Devices/Servers FortiMonitor Enterprise Subscription for 2,000 Devices/Servers and FortiCare Premium</t>
  </si>
  <si>
    <t>FC4-10-MNCLD-437-01-12</t>
  </si>
  <si>
    <t>FortiMonitor Enterprise Subscription for Devices/Servers 1 Year FortiMonitor Enterprise Subscription for 2,000 Devices/Servers and FortiCare Premium</t>
  </si>
  <si>
    <t>FC4-10-MNCLD-437-01-24</t>
  </si>
  <si>
    <t>FortiMonitor Enterprise Subscription for Devices/Servers 2 Year FortiMonitor Enterprise Subscription for 2,000 Devices/Servers and FortiCare Premium</t>
  </si>
  <si>
    <t>FC4-10-MNCLD-437-01-36</t>
  </si>
  <si>
    <t>FortiMonitor Enterprise Subscription for Devices/Servers 3 Year FortiMonitor Enterprise Subscription for 2,000 Devices/Servers and FortiCare Premium</t>
  </si>
  <si>
    <t>FC4-10-MNCLD-437-01-48</t>
  </si>
  <si>
    <t>FortiMonitor Enterprise Subscription for Devices/Servers 4 Year FortiMonitor Enterprise Subscription for 2,000 Devices/Servers and FortiCare Premium</t>
  </si>
  <si>
    <t>FC4-10-MNCLD-437-01-60</t>
  </si>
  <si>
    <t>FortiMonitor Enterprise Subscription for Devices/Servers 5 Year FortiMonitor Enterprise Subscription for 2,000 Devices/Servers and FortiCare Premium</t>
  </si>
  <si>
    <t>FortiMonitor Enterprise Subscription for Devices/Servers FortiMonitor Enterprise Subscription for 10,000 Devices/Servers and FortiCare Premium</t>
  </si>
  <si>
    <t>FC5-10-MNCLD-437-01-12</t>
  </si>
  <si>
    <t>FortiMonitor Enterprise Subscription for Devices/Servers 1 Year FortiMonitor Enterprise Subscription for 10,000 Devices/Servers and FortiCare Premium</t>
  </si>
  <si>
    <t>FC5-10-MNCLD-437-01-24</t>
  </si>
  <si>
    <t>FortiMonitor Enterprise Subscription for Devices/Servers 2 Year FortiMonitor Enterprise Subscription for 10,000 Devices/Servers and FortiCare Premium</t>
  </si>
  <si>
    <t>FC5-10-MNCLD-437-01-36</t>
  </si>
  <si>
    <t>FortiMonitor Enterprise Subscription for Devices/Servers 3 Year FortiMonitor Enterprise Subscription for 10,000 Devices/Servers and FortiCare Premium</t>
  </si>
  <si>
    <t>FC5-10-MNCLD-437-01-48</t>
  </si>
  <si>
    <t>FortiMonitor Enterprise Subscription for Devices/Servers 4 Year FortiMonitor Enterprise Subscription for 10,000 Devices/Servers and FortiCare Premium</t>
  </si>
  <si>
    <t>FC5-10-MNCLD-437-01-60</t>
  </si>
  <si>
    <t>FortiMonitor Enterprise Subscription for Devices/Servers 5 Year FortiMonitor Enterprise Subscription for 10,000 Devices/Servers and FortiCare Premium</t>
  </si>
  <si>
    <t>FortiMonitor Pro Subscription for Containers FortiMonitor Pro Subscription for 10 Containers and FortiCare Premium</t>
  </si>
  <si>
    <t>FC1-10-MNCLD-439-01-12</t>
  </si>
  <si>
    <t>FortiMonitor Pro Subscription for Containers 1 Year FortiMonitor Pro Subscription for 10 Containers and FortiCare Premium</t>
  </si>
  <si>
    <t>FC1-10-MNCLD-439-01-24</t>
  </si>
  <si>
    <t>FortiMonitor Pro Subscription for Containers 2 Year FortiMonitor Pro Subscription for 10 Containers and FortiCare Premium</t>
  </si>
  <si>
    <t>FC1-10-MNCLD-439-01-36</t>
  </si>
  <si>
    <t>FortiMonitor Pro Subscription for Containers 3 Year FortiMonitor Pro Subscription for 10 Containers and FortiCare Premium</t>
  </si>
  <si>
    <t>FC1-10-MNCLD-439-01-48</t>
  </si>
  <si>
    <t>FortiMonitor Pro Subscription for Containers 4 Year FortiMonitor Pro Subscription for 10 Containers and FortiCare Premium</t>
  </si>
  <si>
    <t>FC1-10-MNCLD-439-01-60</t>
  </si>
  <si>
    <t>FortiMonitor Pro Subscription for Containers 5 Year FortiMonitor Pro Subscription for 10 Containers and FortiCare Premium</t>
  </si>
  <si>
    <t>FortiMonitor Pro Subscription for Containers FortiMonitor Pro Subscription for 25 Containers and FortiCare Premium</t>
  </si>
  <si>
    <t>FC2-10-MNCLD-439-01-12</t>
  </si>
  <si>
    <t>FortiMonitor Pro Subscription for Containers 1 Year FortiMonitor Pro Subscription for 25 Containers and FortiCare Premium</t>
  </si>
  <si>
    <t>FC2-10-MNCLD-439-01-24</t>
  </si>
  <si>
    <t>FortiMonitor Pro Subscription for Containers 2 Year FortiMonitor Pro Subscription for 25 Containers and FortiCare Premium</t>
  </si>
  <si>
    <t>FC2-10-MNCLD-439-01-36</t>
  </si>
  <si>
    <t>FortiMonitor Pro Subscription for Containers 3 Year FortiMonitor Pro Subscription for 25 Containers and FortiCare Premium</t>
  </si>
  <si>
    <t>FC2-10-MNCLD-439-01-48</t>
  </si>
  <si>
    <t>FortiMonitor Pro Subscription for Containers 4 Year FortiMonitor Pro Subscription for 25 Containers and FortiCare Premium</t>
  </si>
  <si>
    <t>FC2-10-MNCLD-439-01-60</t>
  </si>
  <si>
    <t>FortiMonitor Pro Subscription for Containers 5 Year FortiMonitor Pro Subscription for 25 Containers and FortiCare Premium</t>
  </si>
  <si>
    <t>FortiMonitor Pro Subscription for Containers FortiMonitor Pro Subscription for 500 Containers and FortiCare Premium</t>
  </si>
  <si>
    <t>FC3-10-MNCLD-439-01-12</t>
  </si>
  <si>
    <t>FortiMonitor Pro Subscription for Containers 1 Year FortiMonitor Pro Subscription for 500 Containers and FortiCare Premium</t>
  </si>
  <si>
    <t>FC3-10-MNCLD-439-01-24</t>
  </si>
  <si>
    <t>FortiMonitor Pro Subscription for Containers 2 Year FortiMonitor Pro Subscription for 500 Containers and FortiCare Premium</t>
  </si>
  <si>
    <t>FC3-10-MNCLD-439-01-36</t>
  </si>
  <si>
    <t>FortiMonitor Pro Subscription for Containers 3 Year FortiMonitor Pro Subscription for 500 Containers and FortiCare Premium</t>
  </si>
  <si>
    <t>FC3-10-MNCLD-439-01-48</t>
  </si>
  <si>
    <t>FortiMonitor Pro Subscription for Containers 4 Year FortiMonitor Pro Subscription for 500 Containers and FortiCare Premium</t>
  </si>
  <si>
    <t>FC3-10-MNCLD-439-01-60</t>
  </si>
  <si>
    <t>FortiMonitor Pro Subscription for Containers 5 Year FortiMonitor Pro Subscription for 500 Containers and FortiCare Premium</t>
  </si>
  <si>
    <t>FortiMonitor Pro Subscription for Containers FortiMonitor Pro Subscription for 2,000 Containers and FortiCare Premium</t>
  </si>
  <si>
    <t>FC4-10-MNCLD-439-01-12</t>
  </si>
  <si>
    <t>FortiMonitor Pro Subscription for Containers 1 Year FortiMonitor Pro Subscription for 2,000 Containers and FortiCare Premium</t>
  </si>
  <si>
    <t>FC4-10-MNCLD-439-01-24</t>
  </si>
  <si>
    <t>FortiMonitor Pro Subscription for Containers 2 Year FortiMonitor Pro Subscription for 2,000 Containers and FortiCare Premium</t>
  </si>
  <si>
    <t>FC4-10-MNCLD-439-01-36</t>
  </si>
  <si>
    <t>FortiMonitor Pro Subscription for Containers 3 Year FortiMonitor Pro Subscription for 2,000 Containers and FortiCare Premium</t>
  </si>
  <si>
    <t>FC4-10-MNCLD-439-01-48</t>
  </si>
  <si>
    <t>FortiMonitor Pro Subscription for Containers 4 Year FortiMonitor Pro Subscription for 2,000 Containers and FortiCare Premium</t>
  </si>
  <si>
    <t>FC4-10-MNCLD-439-01-60</t>
  </si>
  <si>
    <t>FortiMonitor Pro Subscription for Containers 5 Year FortiMonitor Pro Subscription for 2,000 Containers and FortiCare Premium</t>
  </si>
  <si>
    <t>FortiMonitor Pro Subscription for Containers FortiMonitor Pro Subscription for 10,000 Containers and FortiCare Premium</t>
  </si>
  <si>
    <t>FC5-10-MNCLD-439-01-12</t>
  </si>
  <si>
    <t>FortiMonitor Pro Subscription for Containers 1 Year FortiMonitor Pro Subscription for 10,000 Containers and FortiCare Premium</t>
  </si>
  <si>
    <t>FC5-10-MNCLD-439-01-24</t>
  </si>
  <si>
    <t>FortiMonitor Pro Subscription for Containers 2 Year FortiMonitor Pro Subscription for 10,000 Containers and FortiCare Premium</t>
  </si>
  <si>
    <t>FC5-10-MNCLD-439-01-36</t>
  </si>
  <si>
    <t>FortiMonitor Pro Subscription for Containers 3 Year FortiMonitor Pro Subscription for 10,000 Containers and FortiCare Premium</t>
  </si>
  <si>
    <t>FC5-10-MNCLD-439-01-48</t>
  </si>
  <si>
    <t>FortiMonitor Pro Subscription for Containers 4 Year FortiMonitor Pro Subscription for 10,000 Containers and FortiCare Premium</t>
  </si>
  <si>
    <t>FC5-10-MNCLD-439-01-60</t>
  </si>
  <si>
    <t>FortiMonitor Pro Subscription for Containers 5 Year FortiMonitor Pro Subscription for 10,000 Containers and FortiCare Premium</t>
  </si>
  <si>
    <t>FortiMonitor Enterprise Subscription for Containers FortiMonitor Enterprise Subscription for 10 Containers and FortiCare Premium</t>
  </si>
  <si>
    <t>FC1-10-MNCLD-440-01-12</t>
  </si>
  <si>
    <t>FortiMonitor Enterprise Subscription for Containers 1 Year FortiMonitor Enterprise Subscription for 10 Containers and FortiCare Premium</t>
  </si>
  <si>
    <t>FC1-10-MNCLD-440-01-24</t>
  </si>
  <si>
    <t>FortiMonitor Enterprise Subscription for Containers 2 Year FortiMonitor Enterprise Subscription for 10 Containers and FortiCare Premium</t>
  </si>
  <si>
    <t>FC1-10-MNCLD-440-01-36</t>
  </si>
  <si>
    <t>FortiMonitor Enterprise Subscription for Containers 3 Year FortiMonitor Enterprise Subscription for 10 Containers and FortiCare Premium</t>
  </si>
  <si>
    <t>FC1-10-MNCLD-440-01-48</t>
  </si>
  <si>
    <t>FortiMonitor Enterprise Subscription for Containers 4 Year FortiMonitor Enterprise Subscription for 10 Containers and FortiCare Premium</t>
  </si>
  <si>
    <t>FC1-10-MNCLD-440-01-60</t>
  </si>
  <si>
    <t>FortiMonitor Enterprise Subscription for Containers 5 Year FortiMonitor Enterprise Subscription for 10 Containers and FortiCare Premium</t>
  </si>
  <si>
    <t>FortiMonitor Enterprise Subscription for Containers FortiMonitor Enterprise Subscription for 25 Containers and FortiCare Premium</t>
  </si>
  <si>
    <t>FC2-10-MNCLD-440-01-12</t>
  </si>
  <si>
    <t>FortiMonitor Enterprise Subscription for Containers 1 Year FortiMonitor Enterprise Subscription for 25 Containers and FortiCare Premium</t>
  </si>
  <si>
    <t>FC2-10-MNCLD-440-01-24</t>
  </si>
  <si>
    <t>FortiMonitor Enterprise Subscription for Containers 2 Year FortiMonitor Enterprise Subscription for 25 Containers and FortiCare Premium</t>
  </si>
  <si>
    <t>FC2-10-MNCLD-440-01-36</t>
  </si>
  <si>
    <t>FortiMonitor Enterprise Subscription for Containers 3 Year FortiMonitor Enterprise Subscription for 25 Containers and FortiCare Premium</t>
  </si>
  <si>
    <t>FC2-10-MNCLD-440-01-48</t>
  </si>
  <si>
    <t>FortiMonitor Enterprise Subscription for Containers 4 Year FortiMonitor Enterprise Subscription for 25 Containers and FortiCare Premium</t>
  </si>
  <si>
    <t>FC2-10-MNCLD-440-01-60</t>
  </si>
  <si>
    <t>FortiMonitor Enterprise Subscription for Containers 5 Year FortiMonitor Enterprise Subscription for 25 Containers and FortiCare Premium</t>
  </si>
  <si>
    <t>FortiMonitor Enterprise Subscription for Containers FortiMonitor Enterprise Subscription for 500 Containers and FortiCare Premium</t>
  </si>
  <si>
    <t>FC3-10-MNCLD-440-01-12</t>
  </si>
  <si>
    <t>FortiMonitor Enterprise Subscription for Containers 1 Year FortiMonitor Enterprise Subscription for 500 Containers and FortiCare Premium</t>
  </si>
  <si>
    <t>FC3-10-MNCLD-440-01-24</t>
  </si>
  <si>
    <t>FortiMonitor Enterprise Subscription for Containers 2 Year FortiMonitor Enterprise Subscription for 500 Containers and FortiCare Premium</t>
  </si>
  <si>
    <t>FC3-10-MNCLD-440-01-36</t>
  </si>
  <si>
    <t>FortiMonitor Enterprise Subscription for Containers 3 Year FortiMonitor Enterprise Subscription for 500 Containers and FortiCare Premium</t>
  </si>
  <si>
    <t>FC3-10-MNCLD-440-01-48</t>
  </si>
  <si>
    <t>FortiMonitor Enterprise Subscription for Containers 4 Year FortiMonitor Enterprise Subscription for 500 Containers and FortiCare Premium</t>
  </si>
  <si>
    <t>FC3-10-MNCLD-440-01-60</t>
  </si>
  <si>
    <t>FortiMonitor Enterprise Subscription for Containers 5 Year FortiMonitor Enterprise Subscription for 500 Containers and FortiCare Premium</t>
  </si>
  <si>
    <t>FortiMonitor Enterprise Subscription for Containers FortiMonitor Enterprise Subscription for 2,000 Containers and FortiCare Premium</t>
  </si>
  <si>
    <t>FC4-10-MNCLD-440-01-12</t>
  </si>
  <si>
    <t>FortiMonitor Enterprise Subscription for Containers 1 Year FortiMonitor Enterprise Subscription for 2,000 Containers and FortiCare Premium</t>
  </si>
  <si>
    <t>FC4-10-MNCLD-440-01-24</t>
  </si>
  <si>
    <t>FortiMonitor Enterprise Subscription for Containers 2 Year FortiMonitor Enterprise Subscription for 2,000 Containers and FortiCare Premium</t>
  </si>
  <si>
    <t>FC4-10-MNCLD-440-01-36</t>
  </si>
  <si>
    <t>FortiMonitor Enterprise Subscription for Containers 3 Year FortiMonitor Enterprise Subscription for 2,000 Containers and FortiCare Premium</t>
  </si>
  <si>
    <t>FC4-10-MNCLD-440-01-48</t>
  </si>
  <si>
    <t>FortiMonitor Enterprise Subscription for Containers 4 Year FortiMonitor Enterprise Subscription for 2,000 Containers and FortiCare Premium</t>
  </si>
  <si>
    <t>FC4-10-MNCLD-440-01-60</t>
  </si>
  <si>
    <t>FortiMonitor Enterprise Subscription for Containers 5 Year FortiMonitor Enterprise Subscription for 2,000 Containers and FortiCare Premium</t>
  </si>
  <si>
    <t>FortiMonitor Enterprise Subscription for Containers FortiMonitor Enterprise Subscription for 10,000 Containers and FortiCare Premium</t>
  </si>
  <si>
    <t>FC5-10-MNCLD-440-01-12</t>
  </si>
  <si>
    <t>FortiMonitor Enterprise Subscription for Containers 1 Year FortiMonitor Enterprise Subscription for 10,000 Containers and FortiCare Premium</t>
  </si>
  <si>
    <t>FC5-10-MNCLD-440-01-24</t>
  </si>
  <si>
    <t>FortiMonitor Enterprise Subscription for Containers 2 Year FortiMonitor Enterprise Subscription for 10,000 Containers and FortiCare Premium</t>
  </si>
  <si>
    <t>FC5-10-MNCLD-440-01-36</t>
  </si>
  <si>
    <t>FortiMonitor Enterprise Subscription for Containers 3 Year FortiMonitor Enterprise Subscription for 10,000 Containers and FortiCare Premium</t>
  </si>
  <si>
    <t>FC5-10-MNCLD-440-01-48</t>
  </si>
  <si>
    <t>FortiMonitor Enterprise Subscription for Containers 4 Year FortiMonitor Enterprise Subscription for 10,000 Containers and FortiCare Premium</t>
  </si>
  <si>
    <t>FC5-10-MNCLD-440-01-60</t>
  </si>
  <si>
    <t>FortiMonitor Enterprise Subscription for Containers 5 Year FortiMonitor Enterprise Subscription for 10,000 Containers and FortiCare Premium</t>
  </si>
  <si>
    <t>FortiMonitor Digital Experience Monitoring (DEM) Add-on for instances FortiMonitor Digital Experience Monitoring (DEM) for 10 instances, including FortiCare Premium</t>
  </si>
  <si>
    <t>FC1-10-MNCLD-441-01-12</t>
  </si>
  <si>
    <t>FortiMonitor Digital Experience Monitoring (DEM) Add-on for instances 1 Year FortiMonitor Digital Experience Monitoring (DEM) for 10 instances, including FortiCare Premium</t>
  </si>
  <si>
    <t>FC1-10-MNCLD-441-01-24</t>
  </si>
  <si>
    <t>FortiMonitor Digital Experience Monitoring (DEM) Add-on for instances 2 Year FortiMonitor Digital Experience Monitoring (DEM) for 10 instances, including FortiCare Premium</t>
  </si>
  <si>
    <t>FC1-10-MNCLD-441-01-36</t>
  </si>
  <si>
    <t>FortiMonitor Digital Experience Monitoring (DEM) Add-on for instances 3 Year FortiMonitor Digital Experience Monitoring (DEM) for 10 instances, including FortiCare Premium</t>
  </si>
  <si>
    <t>FC1-10-MNCLD-441-01-48</t>
  </si>
  <si>
    <t>FortiMonitor Digital Experience Monitoring (DEM) Add-on for instances 4 Year FortiMonitor Digital Experience Monitoring (DEM) for 10 instances, including FortiCare Premium</t>
  </si>
  <si>
    <t>FC1-10-MNCLD-441-01-60</t>
  </si>
  <si>
    <t>FortiMonitor Digital Experience Monitoring (DEM) Add-on for instances 5 Year FortiMonitor Digital Experience Monitoring (DEM) for 10 instances, including FortiCare Premium</t>
  </si>
  <si>
    <t>FortiMonitor Digital Experience Monitoring (DEM) Add-on for instances FortiMonitor Digital Experience Monitoring (DEM) for 25 instances, including FortiCare Premium</t>
  </si>
  <si>
    <t>FC2-10-MNCLD-441-01-12</t>
  </si>
  <si>
    <t>FortiMonitor Digital Experience Monitoring (DEM) Add-on for instances 1 Year FortiMonitor Digital Experience Monitoring (DEM) for 25 instances, including FortiCare Premium</t>
  </si>
  <si>
    <t>FC2-10-MNCLD-441-01-24</t>
  </si>
  <si>
    <t>FortiMonitor Digital Experience Monitoring (DEM) Add-on for instances 2 Year FortiMonitor Digital Experience Monitoring (DEM) for 25 instances, including FortiCare Premium</t>
  </si>
  <si>
    <t>FC2-10-MNCLD-441-01-36</t>
  </si>
  <si>
    <t>FortiMonitor Digital Experience Monitoring (DEM) Add-on for instances 3 Year FortiMonitor Digital Experience Monitoring (DEM) for 25 instances, including FortiCare Premium</t>
  </si>
  <si>
    <t>FC2-10-MNCLD-441-01-48</t>
  </si>
  <si>
    <t>FortiMonitor Digital Experience Monitoring (DEM) Add-on for instances 4 Year FortiMonitor Digital Experience Monitoring (DEM) for 25 instances, including FortiCare Premium</t>
  </si>
  <si>
    <t>FC2-10-MNCLD-441-01-60</t>
  </si>
  <si>
    <t>FortiMonitor Digital Experience Monitoring (DEM) Add-on for instances 5 Year FortiMonitor Digital Experience Monitoring (DEM) for 25 instances, including FortiCare Premium</t>
  </si>
  <si>
    <t>FortiMonitor Digital Experience Monitoring (DEM) Add-on for instances FortiMonitor Digital Experience Monitoring (DEM) for 500 instances, including FortiCare Premium</t>
  </si>
  <si>
    <t>FC3-10-MNCLD-441-01-12</t>
  </si>
  <si>
    <t>FortiMonitor Digital Experience Monitoring (DEM) Add-on for instances 1 Year FortiMonitor Digital Experience Monitoring (DEM) for 500 instances, including FortiCare Premium</t>
  </si>
  <si>
    <t>FC3-10-MNCLD-441-01-24</t>
  </si>
  <si>
    <t>FortiMonitor Digital Experience Monitoring (DEM) Add-on for instances 2 Year FortiMonitor Digital Experience Monitoring (DEM) for 500 instances, including FortiCare Premium</t>
  </si>
  <si>
    <t>FC3-10-MNCLD-441-01-36</t>
  </si>
  <si>
    <t>FortiMonitor Digital Experience Monitoring (DEM) Add-on for instances 3 Year FortiMonitor Digital Experience Monitoring (DEM) for 500 instances, including FortiCare Premium</t>
  </si>
  <si>
    <t>FC3-10-MNCLD-441-01-48</t>
  </si>
  <si>
    <t>FortiMonitor Digital Experience Monitoring (DEM) Add-on for instances 4 Year FortiMonitor Digital Experience Monitoring (DEM) for 500 instances, including FortiCare Premium</t>
  </si>
  <si>
    <t>FC3-10-MNCLD-441-01-60</t>
  </si>
  <si>
    <t>FortiMonitor Digital Experience Monitoring (DEM) Add-on for instances 5 Year FortiMonitor Digital Experience Monitoring (DEM) for 500 instances, including FortiCare Premium</t>
  </si>
  <si>
    <t>FortiMonitor Digital Experience Monitoring (DEM) Add-on for instances FortiMonitor Digital Experience Monitoring (DEM) for 2,000 instances, including FortiCare Premium</t>
  </si>
  <si>
    <t>FC4-10-MNCLD-441-01-12</t>
  </si>
  <si>
    <t>FortiMonitor Digital Experience Monitoring (DEM) Add-on for instances 1 Year FortiMonitor Digital Experience Monitoring (DEM) for 2,000 instances, including FortiCare Premium</t>
  </si>
  <si>
    <t>FC4-10-MNCLD-441-01-24</t>
  </si>
  <si>
    <t>FortiMonitor Digital Experience Monitoring (DEM) Add-on for instances 2 Year FortiMonitor Digital Experience Monitoring (DEM) for 2,000 instances, including FortiCare Premium</t>
  </si>
  <si>
    <t>FC4-10-MNCLD-441-01-36</t>
  </si>
  <si>
    <t>FortiMonitor Digital Experience Monitoring (DEM) Add-on for instances 3 Year FortiMonitor Digital Experience Monitoring (DEM) for 2,000 instances, including FortiCare Premium</t>
  </si>
  <si>
    <t>FC4-10-MNCLD-441-01-48</t>
  </si>
  <si>
    <t>FortiMonitor Digital Experience Monitoring (DEM) Add-on for instances 4 Year FortiMonitor Digital Experience Monitoring (DEM) for 2,000 instances, including FortiCare Premium</t>
  </si>
  <si>
    <t>FC4-10-MNCLD-441-01-60</t>
  </si>
  <si>
    <t>FortiMonitor Digital Experience Monitoring (DEM) Add-on for instances 5 Year FortiMonitor Digital Experience Monitoring (DEM) for 2,000 instances, including FortiCare Premium</t>
  </si>
  <si>
    <t>FortiMonitor Digital Experience Monitoring (DEM) Add-on for instances FortiMonitor Digital Experience Monitoring (DEM) for 10,000 instances, including FortiCare Premium</t>
  </si>
  <si>
    <t>FC5-10-MNCLD-441-01-12</t>
  </si>
  <si>
    <t>FortiMonitor Digital Experience Monitoring (DEM) Add-on for instances 1 Year FortiMonitor Digital Experience Monitoring (DEM) for 10,000 instances, including FortiCare Premium</t>
  </si>
  <si>
    <t>FC5-10-MNCLD-441-01-24</t>
  </si>
  <si>
    <t>FortiMonitor Digital Experience Monitoring (DEM) Add-on for instances 2 Year FortiMonitor Digital Experience Monitoring (DEM) for 10,000 instances, including FortiCare Premium</t>
  </si>
  <si>
    <t>FC5-10-MNCLD-441-01-36</t>
  </si>
  <si>
    <t>FortiMonitor Digital Experience Monitoring (DEM) Add-on for instances 3 Year FortiMonitor Digital Experience Monitoring (DEM) for 10,000 instances, including FortiCare Premium</t>
  </si>
  <si>
    <t>FC5-10-MNCLD-441-01-48</t>
  </si>
  <si>
    <t>FortiMonitor Digital Experience Monitoring (DEM) Add-on for instances 4 Year FortiMonitor Digital Experience Monitoring (DEM) for 10,000 instances, including FortiCare Premium</t>
  </si>
  <si>
    <t>FC5-10-MNCLD-441-01-60</t>
  </si>
  <si>
    <t>FortiMonitor Digital Experience Monitoring (DEM) Add-on for instances 5 Year FortiMonitor Digital Experience Monitoring (DEM) for 10,000 instances, including FortiCare Premium</t>
  </si>
  <si>
    <t>FortiMonitor Pro FortiGate Subscription for Fabric Devices FortiMonitor Pro Subscription for total 10 FortiGate Devices, including FortiCare Premium. Monitoring also included for up to 9 fabric devices connected to each FortiGate.</t>
  </si>
  <si>
    <t>FC1-10-MNCLD-456-01-12</t>
  </si>
  <si>
    <t>FortiMonitor Pro FortiGate Subscription for Fabric Devices 1 Year FortiMonitor Pro Subscription for total 10 FortiGate Devices, including FortiCare Premium. Monitoring also included for up to 9 fabric devices connected to each FortiGate.</t>
  </si>
  <si>
    <t>FC1-10-MNCLD-456-01-24</t>
  </si>
  <si>
    <t>FortiMonitor Pro FortiGate Subscription for Fabric Devices 2 Year FortiMonitor Pro Subscription for total 10 FortiGate Devices, including FortiCare Premium. Monitoring also included for up to 9 fabric devices connected to each FortiGate.</t>
  </si>
  <si>
    <t>FC1-10-MNCLD-456-01-36</t>
  </si>
  <si>
    <t>FortiMonitor Pro FortiGate Subscription for Fabric Devices 3 Year FortiMonitor Pro Subscription for total 10 FortiGate Devices, including FortiCare Premium. Monitoring also included for up to 9 fabric devices connected to each FortiGate.</t>
  </si>
  <si>
    <t>FC1-10-MNCLD-456-01-48</t>
  </si>
  <si>
    <t>FortiMonitor Pro FortiGate Subscription for Fabric Devices 4 Year FortiMonitor Pro Subscription for total 10 FortiGate Devices, including FortiCare Premium. Monitoring also included for up to 9 fabric devices connected to each FortiGate.</t>
  </si>
  <si>
    <t>FC1-10-MNCLD-456-01-60</t>
  </si>
  <si>
    <t>FortiMonitor Pro FortiGate Subscription for Fabric Devices 5 Year FortiMonitor Pro Subscription for total 10 FortiGate Devices, including FortiCare Premium. Monitoring also included for up to 9 fabric devices connected to each FortiGate.</t>
  </si>
  <si>
    <t>FortiMonitor Pro FortiGate Subscription for Fabric Devices FortiMonitor Pro Subscription for total 25 FortiGate Devices, including FortiCare Premium. Monitoring also included for up to 9 fabric devices connected to each FortiGate.</t>
  </si>
  <si>
    <t>FC2-10-MNCLD-456-01-12</t>
  </si>
  <si>
    <t>FortiMonitor Pro FortiGate Subscription for Fabric Devices 1 Year FortiMonitor Pro Subscription for total 25 FortiGate Devices, including FortiCare Premium. Monitoring also included for up to 9 fabric devices connected to each FortiGate.</t>
  </si>
  <si>
    <t>FC2-10-MNCLD-456-01-24</t>
  </si>
  <si>
    <t>FortiMonitor Pro FortiGate Subscription for Fabric Devices 2 Year FortiMonitor Pro Subscription for total 25 FortiGate Devices, including FortiCare Premium. Monitoring also included for up to 9 fabric devices connected to each FortiGate.</t>
  </si>
  <si>
    <t>FC2-10-MNCLD-456-01-36</t>
  </si>
  <si>
    <t>FortiMonitor Pro FortiGate Subscription for Fabric Devices 3 Year FortiMonitor Pro Subscription for total 25 FortiGate Devices, including FortiCare Premium. Monitoring also included for up to 9 fabric devices connected to each FortiGate.</t>
  </si>
  <si>
    <t>FC2-10-MNCLD-456-01-48</t>
  </si>
  <si>
    <t>FortiMonitor Pro FortiGate Subscription for Fabric Devices 4 Year FortiMonitor Pro Subscription for total 25 FortiGate Devices, including FortiCare Premium. Monitoring also included for up to 9 fabric devices connected to each FortiGate.</t>
  </si>
  <si>
    <t>FC2-10-MNCLD-456-01-60</t>
  </si>
  <si>
    <t>FortiMonitor Pro FortiGate Subscription for Fabric Devices 5 Year FortiMonitor Pro Subscription for total 25 FortiGate Devices, including FortiCare Premium. Monitoring also included for up to 9 fabric devices connected to each FortiGate.</t>
  </si>
  <si>
    <t>FortiMonitor Pro FortiGate Subscription for Fabric Devices FortiMonitor Pro Subscription for total 500 FortiGate Devices, including FortiCare Premium. Monitoring also included for up to 9 fabric devices connected to each FortiGate.</t>
  </si>
  <si>
    <t>FC3-10-MNCLD-456-01-12</t>
  </si>
  <si>
    <t>FortiMonitor Pro FortiGate Subscription for Fabric Devices 1 Year FortiMonitor Pro Subscription for total 500 FortiGate Devices, including FortiCare Premium. Monitoring also included for up to 9 fabric devices connected to each FortiGate.</t>
  </si>
  <si>
    <t>FC3-10-MNCLD-456-01-24</t>
  </si>
  <si>
    <t>FortiMonitor Pro FortiGate Subscription for Fabric Devices 2 Year FortiMonitor Pro Subscription for total 500 FortiGate Devices, including FortiCare Premium. Monitoring also included for up to 9 fabric devices connected to each FortiGate.</t>
  </si>
  <si>
    <t>FC3-10-MNCLD-456-01-36</t>
  </si>
  <si>
    <t>FortiMonitor Pro FortiGate Subscription for Fabric Devices 3 Year FortiMonitor Pro Subscription for total 500 FortiGate Devices, including FortiCare Premium. Monitoring also included for up to 9 fabric devices connected to each FortiGate.</t>
  </si>
  <si>
    <t>FC3-10-MNCLD-456-01-48</t>
  </si>
  <si>
    <t>FortiMonitor Pro FortiGate Subscription for Fabric Devices 4 Year FortiMonitor Pro Subscription for total 500 FortiGate Devices, including FortiCare Premium. Monitoring also included for up to 9 fabric devices connected to each FortiGate.</t>
  </si>
  <si>
    <t>FC3-10-MNCLD-456-01-60</t>
  </si>
  <si>
    <t>FortiMonitor Pro FortiGate Subscription for Fabric Devices 5 Year FortiMonitor Pro Subscription for total 500 FortiGate Devices, including FortiCare Premium. Monitoring also included for up to 9 fabric devices connected to each FortiGate.</t>
  </si>
  <si>
    <t>FortiMonitor Pro FortiGate Subscription for Fabric Devices FortiMonitor Pro Subscription for total 2,000 FortiGate Devices, including FortiCare Premium. Monitoring also included for up to 9 fabric devices connected to each FortiGate.</t>
  </si>
  <si>
    <t>FC4-10-MNCLD-456-01-12</t>
  </si>
  <si>
    <t>FortiMonitor Pro FortiGate Subscription for Fabric Devices 1 Year FortiMonitor Pro Subscription for total 2,000 FortiGate Devices, including FortiCare Premium. Monitoring also included for up to 9 fabric devices connected to each FortiGate.</t>
  </si>
  <si>
    <t>FC4-10-MNCLD-456-01-24</t>
  </si>
  <si>
    <t>FortiMonitor Pro FortiGate Subscription for Fabric Devices 2 Year FortiMonitor Pro Subscription for total 2,000 FortiGate Devices, including FortiCare Premium. Monitoring also included for up to 9 fabric devices connected to each FortiGate.</t>
  </si>
  <si>
    <t>FC4-10-MNCLD-456-01-36</t>
  </si>
  <si>
    <t>FortiMonitor Pro FortiGate Subscription for Fabric Devices 3 Year FortiMonitor Pro Subscription for total 2,000 FortiGate Devices, including FortiCare Premium. Monitoring also included for up to 9 fabric devices connected to each FortiGate.</t>
  </si>
  <si>
    <t>FC4-10-MNCLD-456-01-48</t>
  </si>
  <si>
    <t>FortiMonitor Pro FortiGate Subscription for Fabric Devices 4 Year FortiMonitor Pro Subscription for total 2,000 FortiGate Devices, including FortiCare Premium. Monitoring also included for up to 9 fabric devices connected to each FortiGate.</t>
  </si>
  <si>
    <t>FC4-10-MNCLD-456-01-60</t>
  </si>
  <si>
    <t>FortiMonitor Pro FortiGate Subscription for Fabric Devices 5 Year FortiMonitor Pro Subscription for total 2,000 FortiGate Devices, including FortiCare Premium. Monitoring also included for up to 9 fabric devices connected to each FortiGate.</t>
  </si>
  <si>
    <t>FortiMonitor Pro FortiGate Subscription for Fabric Devices FortiMonitor Pro Subscription for total 10,000 FortiGate Devices, including FortiCare Premium. Monitoring also included for up to 9 fabric devices connected to each FortiGate.</t>
  </si>
  <si>
    <t>FC5-10-MNCLD-456-01-12</t>
  </si>
  <si>
    <t>FortiMonitor Pro FortiGate Subscription for Fabric Devices 1 Year FortiMonitor Pro Subscription for total 10,000 FortiGate Devices, including FortiCare Premium. Monitoring also included for up to 9 fabric devices connected to each FortiGate.</t>
  </si>
  <si>
    <t>FC5-10-MNCLD-456-01-24</t>
  </si>
  <si>
    <t>FortiMonitor Pro FortiGate Subscription for Fabric Devices 2 Year FortiMonitor Pro Subscription for total 10,000 FortiGate Devices, including FortiCare Premium. Monitoring also included for up to 9 fabric devices connected to each FortiGate.</t>
  </si>
  <si>
    <t>FC5-10-MNCLD-456-01-36</t>
  </si>
  <si>
    <t>FortiMonitor Pro FortiGate Subscription for Fabric Devices 3 Year FortiMonitor Pro Subscription for total 10,000 FortiGate Devices, including FortiCare Premium. Monitoring also included for up to 9 fabric devices connected to each FortiGate.</t>
  </si>
  <si>
    <t>FC5-10-MNCLD-456-01-48</t>
  </si>
  <si>
    <t>FortiMonitor Pro FortiGate Subscription for Fabric Devices 4 Year FortiMonitor Pro Subscription for total 10,000 FortiGate Devices, including FortiCare Premium. Monitoring also included for up to 9 fabric devices connected to each FortiGate.</t>
  </si>
  <si>
    <t>FC5-10-MNCLD-456-01-60</t>
  </si>
  <si>
    <t>FortiMonitor Pro FortiGate Subscription for Fabric Devices 5 Year FortiMonitor Pro Subscription for total 10,000 FortiGate Devices, including FortiCare Premium. Monitoring also included for up to 9 fabric devices connected to each FortiGate.</t>
  </si>
  <si>
    <t>FortiMonitor Enterprise FortiGate Subscription for Fabric Devices FortiMonitor Enterprise Subscription for total 10 FortiGate Devices, including FortiCare Premium. Monitoring also included for up to 9 fabric devices connected to each FortiGate.</t>
  </si>
  <si>
    <t>FC1-10-MNCLD-457-01-12</t>
  </si>
  <si>
    <t>FortiMonitor Enterprise FortiGate Subscription for Fabric Devices 1 Year FortiMonitor Enterprise Subscription for total 10 FortiGate Devices, including FortiCare Premium. Monitoring also included for up to 9 fabric devices connected to each FortiGate.</t>
  </si>
  <si>
    <t>FC1-10-MNCLD-457-01-24</t>
  </si>
  <si>
    <t>FortiMonitor Enterprise FortiGate Subscription for Fabric Devices 2 Year FortiMonitor Enterprise Subscription for total 10 FortiGate Devices, including FortiCare Premium. Monitoring also included for up to 9 fabric devices connected to each FortiGate.</t>
  </si>
  <si>
    <t>FC1-10-MNCLD-457-01-36</t>
  </si>
  <si>
    <t>FortiMonitor Enterprise FortiGate Subscription for Fabric Devices 3 Year FortiMonitor Enterprise Subscription for total 10 FortiGate Devices, including FortiCare Premium. Monitoring also included for up to 9 fabric devices connected to each FortiGate.</t>
  </si>
  <si>
    <t>FC1-10-MNCLD-457-01-48</t>
  </si>
  <si>
    <t>FortiMonitor Enterprise FortiGate Subscription for Fabric Devices 4 Year FortiMonitor Enterprise Subscription for total 10 FortiGate Devices, including FortiCare Premium. Monitoring also included for up to 9 fabric devices connected to each FortiGate.</t>
  </si>
  <si>
    <t>FC1-10-MNCLD-457-01-60</t>
  </si>
  <si>
    <t>FortiMonitor Enterprise FortiGate Subscription for Fabric Devices 5 Year FortiMonitor Enterprise Subscription for total 10 FortiGate Devices, including FortiCare Premium. Monitoring also included for up to 9 fabric devices connected to each FortiGate.</t>
  </si>
  <si>
    <t>FortiMonitor Enterprise FortiGate Subscription for Fabric Devices FortiMonitor Enterprise Subscription for total 25 FortiGate Devices, including FortiCare Premium. Monitoring also included for up to 9 fabric devices connected to each FortiGate.</t>
  </si>
  <si>
    <t>FC2-10-MNCLD-457-01-12</t>
  </si>
  <si>
    <t>FortiMonitor Enterprise FortiGate Subscription for Fabric Devices 1 Year FortiMonitor Enterprise Subscription for total 25 FortiGate Devices, including FortiCare Premium. Monitoring also included for up to 9 fabric devices connected to each FortiGate.</t>
  </si>
  <si>
    <t>FC2-10-MNCLD-457-01-24</t>
  </si>
  <si>
    <t>FortiMonitor Enterprise FortiGate Subscription for Fabric Devices 2 Year FortiMonitor Enterprise Subscription for total 25 FortiGate Devices, including FortiCare Premium. Monitoring also included for up to 9 fabric devices connected to each FortiGate.</t>
  </si>
  <si>
    <t>FC2-10-MNCLD-457-01-36</t>
  </si>
  <si>
    <t>FortiMonitor Enterprise FortiGate Subscription for Fabric Devices 3 Year FortiMonitor Enterprise Subscription for total 25 FortiGate Devices, including FortiCare Premium. Monitoring also included for up to 9 fabric devices connected to each FortiGate.</t>
  </si>
  <si>
    <t>FC2-10-MNCLD-457-01-48</t>
  </si>
  <si>
    <t>FortiMonitor Enterprise FortiGate Subscription for Fabric Devices 4 Year FortiMonitor Enterprise Subscription for total 25 FortiGate Devices, including FortiCare Premium. Monitoring also included for up to 9 fabric devices connected to each FortiGate.</t>
  </si>
  <si>
    <t>FC2-10-MNCLD-457-01-60</t>
  </si>
  <si>
    <t>FortiMonitor Enterprise FortiGate Subscription for Fabric Devices 5 Year FortiMonitor Enterprise Subscription for total 25 FortiGate Devices, including FortiCare Premium. Monitoring also included for up to 9 fabric devices connected to each FortiGate.</t>
  </si>
  <si>
    <t>FortiMonitor Enterprise FortiGate Subscription for Fabric Devices FortiMonitor Enterprise Subscription for total 500 FortiGate Devices, including FortiCare Premium. Monitoring also included for up to 9 fabric devices connected to each FortiGate.</t>
  </si>
  <si>
    <t>FC3-10-MNCLD-457-01-12</t>
  </si>
  <si>
    <t>FortiMonitor Enterprise FortiGate Subscription for Fabric Devices 1 Year FortiMonitor Enterprise Subscription for total 500 FortiGate Devices, including FortiCare Premium. Monitoring also included for up to 9 fabric devices connected to each FortiGate.</t>
  </si>
  <si>
    <t>FC3-10-MNCLD-457-01-24</t>
  </si>
  <si>
    <t>FortiMonitor Enterprise FortiGate Subscription for Fabric Devices 2 Year FortiMonitor Enterprise Subscription for total 500 FortiGate Devices, including FortiCare Premium. Monitoring also included for up to 9 fabric devices connected to each FortiGate.</t>
  </si>
  <si>
    <t>FC3-10-MNCLD-457-01-36</t>
  </si>
  <si>
    <t>FortiMonitor Enterprise FortiGate Subscription for Fabric Devices 3 Year FortiMonitor Enterprise Subscription for total 500 FortiGate Devices, including FortiCare Premium. Monitoring also included for up to 9 fabric devices connected to each FortiGate.</t>
  </si>
  <si>
    <t>FC3-10-MNCLD-457-01-48</t>
  </si>
  <si>
    <t>FortiMonitor Enterprise FortiGate Subscription for Fabric Devices 4 Year FortiMonitor Enterprise Subscription for total 500 FortiGate Devices, including FortiCare Premium. Monitoring also included for up to 9 fabric devices connected to each FortiGate.</t>
  </si>
  <si>
    <t>FC3-10-MNCLD-457-01-60</t>
  </si>
  <si>
    <t>FortiMonitor Enterprise FortiGate Subscription for Fabric Devices 5 Year FortiMonitor Enterprise Subscription for total 500 FortiGate Devices, including FortiCare Premium. Monitoring also included for up to 9 fabric devices connected to each FortiGate.</t>
  </si>
  <si>
    <t>FortiMonitor Enterprise FortiGate Subscription for Fabric Devices FortiMonitor Enterprise Subscription for total 2,000 FortiGate Devices, including FortiCare Premium. Monitoring also included for up to 9 fabric devices connected to each FortiGate.</t>
  </si>
  <si>
    <t>FC4-10-MNCLD-457-01-12</t>
  </si>
  <si>
    <t>FortiMonitor Enterprise FortiGate Subscription for Fabric Devices 1 Year FortiMonitor Enterprise Subscription for total 2,000 FortiGate Devices, including FortiCare Premium. Monitoring also included for up to 9 fabric devices connected to each FortiGate.</t>
  </si>
  <si>
    <t>FC4-10-MNCLD-457-01-24</t>
  </si>
  <si>
    <t>FortiMonitor Enterprise FortiGate Subscription for Fabric Devices 2 Year FortiMonitor Enterprise Subscription for total 2,000 FortiGate Devices, including FortiCare Premium. Monitoring also included for up to 9 fabric devices connected to each FortiGate.</t>
  </si>
  <si>
    <t>FC4-10-MNCLD-457-01-36</t>
  </si>
  <si>
    <t>FortiMonitor Enterprise FortiGate Subscription for Fabric Devices 3 Year FortiMonitor Enterprise Subscription for total 2,000 FortiGate Devices, including FortiCare Premium. Monitoring also included for up to 9 fabric devices connected to each FortiGate.</t>
  </si>
  <si>
    <t>FC4-10-MNCLD-457-01-48</t>
  </si>
  <si>
    <t>FortiMonitor Enterprise FortiGate Subscription for Fabric Devices 4 Year FortiMonitor Enterprise Subscription for total 2,000 FortiGate Devices, including FortiCare Premium. Monitoring also included for up to 9 fabric devices connected to each FortiGate.</t>
  </si>
  <si>
    <t>FC4-10-MNCLD-457-01-60</t>
  </si>
  <si>
    <t>FortiMonitor Enterprise FortiGate Subscription for Fabric Devices 5 Year FortiMonitor Enterprise Subscription for total 2,000 FortiGate Devices, including FortiCare Premium. Monitoring also included for up to 9 fabric devices connected to each FortiGate.</t>
  </si>
  <si>
    <t>FortiMonitor Enterprise FortiGate Subscription for Fabric Devices FortiMonitor Enterprise Subscription for total 10,000 FortiGate Devices, including FortiCare Premium. Monitoring also included for up to 9 fabric devices connected to each FortiGate.</t>
  </si>
  <si>
    <t>FC5-10-MNCLD-457-01-12</t>
  </si>
  <si>
    <t>FortiMonitor Enterprise FortiGate Subscription for Fabric Devices 1 Year FortiMonitor Enterprise Subscription for total 10,000 FortiGate Devices, including FortiCare Premium. Monitoring also included for up to 9 fabric devices connected to each FortiGate.</t>
  </si>
  <si>
    <t>FC5-10-MNCLD-457-01-24</t>
  </si>
  <si>
    <t>FortiMonitor Enterprise FortiGate Subscription for Fabric Devices 2 Year FortiMonitor Enterprise Subscription for total 10,000 FortiGate Devices, including FortiCare Premium. Monitoring also included for up to 9 fabric devices connected to each FortiGate.</t>
  </si>
  <si>
    <t>FC5-10-MNCLD-457-01-36</t>
  </si>
  <si>
    <t>FortiMonitor Enterprise FortiGate Subscription for Fabric Devices 3 Year FortiMonitor Enterprise Subscription for total 10,000 FortiGate Devices, including FortiCare Premium. Monitoring also included for up to 9 fabric devices connected to each FortiGate.</t>
  </si>
  <si>
    <t>FC5-10-MNCLD-457-01-48</t>
  </si>
  <si>
    <t>FortiMonitor Enterprise FortiGate Subscription for Fabric Devices 4 Year FortiMonitor Enterprise Subscription for total 10,000 FortiGate Devices, including FortiCare Premium. Monitoring also included for up to 9 fabric devices connected to each FortiGate.</t>
  </si>
  <si>
    <t>FC5-10-MNCLD-457-01-60</t>
  </si>
  <si>
    <t>FortiMonitor Enterprise FortiGate Subscription for Fabric Devices 5 Year FortiMonitor Enterprise Subscription for total 10,000 FortiGate Devices, including FortiCare Premium. Monitoring also included for up to 9 fabric devices connected to each FortiGate.</t>
  </si>
  <si>
    <t>FortiMonitor Pro Subscription for Fabric LAN Edge Devices FortiMonitor Pro Subscription for 10 Fabric LAN Edge Devices, including, FortiCare Premium</t>
  </si>
  <si>
    <t>FC1-10-MNCLD-459-01-12</t>
  </si>
  <si>
    <t>FortiMonitor Pro Subscription for Fabric LAN Edge Devices 1 Year FortiMonitor Pro Subscription for 10 Fabric LAN Edge Devices, including, FortiCare Premium</t>
  </si>
  <si>
    <t>FC1-10-MNCLD-459-01-24</t>
  </si>
  <si>
    <t>FortiMonitor Pro Subscription for Fabric LAN Edge Devices 2 Year FortiMonitor Pro Subscription for 10 Fabric LAN Edge Devices, including, FortiCare Premium</t>
  </si>
  <si>
    <t>FC1-10-MNCLD-459-01-36</t>
  </si>
  <si>
    <t>FortiMonitor Pro Subscription for Fabric LAN Edge Devices 3 Year FortiMonitor Pro Subscription for 10 Fabric LAN Edge Devices, including, FortiCare Premium</t>
  </si>
  <si>
    <t>FC1-10-MNCLD-459-01-48</t>
  </si>
  <si>
    <t>FortiMonitor Pro Subscription for Fabric LAN Edge Devices 4 Year FortiMonitor Pro Subscription for 10 Fabric LAN Edge Devices, including, FortiCare Premium</t>
  </si>
  <si>
    <t>FC1-10-MNCLD-459-01-60</t>
  </si>
  <si>
    <t>FortiMonitor Pro Subscription for Fabric LAN Edge Devices 5 Year FortiMonitor Pro Subscription for 10 Fabric LAN Edge Devices, including, FortiCare Premium</t>
  </si>
  <si>
    <t>FortiMonitor Pro Subscription for Fabric LAN Edge Devices FortiMonitor Pro Subscription for 25 Fabric LAN Edge Devices, including, FortiCare Premium</t>
  </si>
  <si>
    <t>FC2-10-MNCLD-459-01-12</t>
  </si>
  <si>
    <t>FortiMonitor Pro Subscription for Fabric LAN Edge Devices 1 Year FortiMonitor Pro Subscription for 25 Fabric LAN Edge Devices, including, FortiCare Premium</t>
  </si>
  <si>
    <t>FC2-10-MNCLD-459-01-24</t>
  </si>
  <si>
    <t>FortiMonitor Pro Subscription for Fabric LAN Edge Devices 2 Year FortiMonitor Pro Subscription for 25 Fabric LAN Edge Devices, including, FortiCare Premium</t>
  </si>
  <si>
    <t>FC2-10-MNCLD-459-01-36</t>
  </si>
  <si>
    <t>FortiMonitor Pro Subscription for Fabric LAN Edge Devices 3 Year FortiMonitor Pro Subscription for 25 Fabric LAN Edge Devices, including, FortiCare Premium</t>
  </si>
  <si>
    <t>FC2-10-MNCLD-459-01-48</t>
  </si>
  <si>
    <t>FortiMonitor Pro Subscription for Fabric LAN Edge Devices 4 Year FortiMonitor Pro Subscription for 25 Fabric LAN Edge Devices, including, FortiCare Premium</t>
  </si>
  <si>
    <t>FC2-10-MNCLD-459-01-60</t>
  </si>
  <si>
    <t>FortiMonitor Pro Subscription for Fabric LAN Edge Devices 5 Year FortiMonitor Pro Subscription for 25 Fabric LAN Edge Devices, including, FortiCare Premium</t>
  </si>
  <si>
    <t>FortiMonitor Pro Subscription for Fabric LAN Edge Devices FortiMonitor Pro Subscription for 500 Fabric LAN Edge Devices, including, FortiCare Premium</t>
  </si>
  <si>
    <t>FC3-10-MNCLD-459-01-12</t>
  </si>
  <si>
    <t>FortiMonitor Pro Subscription for Fabric LAN Edge Devices 1 Year FortiMonitor Pro Subscription for 500 Fabric LAN Edge Devices, including, FortiCare Premium</t>
  </si>
  <si>
    <t>FC3-10-MNCLD-459-01-24</t>
  </si>
  <si>
    <t>FortiMonitor Pro Subscription for Fabric LAN Edge Devices 2 Year FortiMonitor Pro Subscription for 500 Fabric LAN Edge Devices, including, FortiCare Premium</t>
  </si>
  <si>
    <t>FC3-10-MNCLD-459-01-36</t>
  </si>
  <si>
    <t>FortiMonitor Pro Subscription for Fabric LAN Edge Devices 3 Year FortiMonitor Pro Subscription for 500 Fabric LAN Edge Devices, including, FortiCare Premium</t>
  </si>
  <si>
    <t>FC3-10-MNCLD-459-01-48</t>
  </si>
  <si>
    <t>FortiMonitor Pro Subscription for Fabric LAN Edge Devices 4 Year FortiMonitor Pro Subscription for 500 Fabric LAN Edge Devices, including, FortiCare Premium</t>
  </si>
  <si>
    <t>FC3-10-MNCLD-459-01-60</t>
  </si>
  <si>
    <t>FortiMonitor Pro Subscription for Fabric LAN Edge Devices 5 Year FortiMonitor Pro Subscription for 500 Fabric LAN Edge Devices, including, FortiCare Premium</t>
  </si>
  <si>
    <t>FortiMonitor Pro Subscription for Fabric LAN Edge Devices FortiMonitor Pro Subscription for 2,000 Fabric LAN Edge Devices, including, FortiCare Premium</t>
  </si>
  <si>
    <t>FC4-10-MNCLD-459-01-12</t>
  </si>
  <si>
    <t>FortiMonitor Pro Subscription for Fabric LAN Edge Devices 1 Year FortiMonitor Pro Subscription for 2,000 Fabric LAN Edge Devices, including, FortiCare Premium</t>
  </si>
  <si>
    <t>FC4-10-MNCLD-459-01-24</t>
  </si>
  <si>
    <t>FortiMonitor Pro Subscription for Fabric LAN Edge Devices 2 Year FortiMonitor Pro Subscription for 2,000 Fabric LAN Edge Devices, including, FortiCare Premium</t>
  </si>
  <si>
    <t>FC4-10-MNCLD-459-01-36</t>
  </si>
  <si>
    <t>FortiMonitor Pro Subscription for Fabric LAN Edge Devices 3 Year FortiMonitor Pro Subscription for 2,000 Fabric LAN Edge Devices, including, FortiCare Premium</t>
  </si>
  <si>
    <t>FC4-10-MNCLD-459-01-48</t>
  </si>
  <si>
    <t>FortiMonitor Pro Subscription for Fabric LAN Edge Devices 4 Year FortiMonitor Pro Subscription for 2,000 Fabric LAN Edge Devices, including, FortiCare Premium</t>
  </si>
  <si>
    <t>FC4-10-MNCLD-459-01-60</t>
  </si>
  <si>
    <t>FortiMonitor Pro Subscription for Fabric LAN Edge Devices 5 Year FortiMonitor Pro Subscription for 2,000 Fabric LAN Edge Devices, including, FortiCare Premium</t>
  </si>
  <si>
    <t>FortiMonitor Pro Subscription for Fabric LAN Edge Devices FortiMonitor Pro Subscription for 10,000 Fabric LAN Edge Devices, including, FortiCare Premium</t>
  </si>
  <si>
    <t>FC5-10-MNCLD-459-01-12</t>
  </si>
  <si>
    <t>FortiMonitor Pro Subscription for Fabric LAN Edge Devices 1 Year FortiMonitor Pro Subscription for 10,000 Fabric LAN Edge Devices, including, FortiCare Premium</t>
  </si>
  <si>
    <t>FC5-10-MNCLD-459-01-24</t>
  </si>
  <si>
    <t>FortiMonitor Pro Subscription for Fabric LAN Edge Devices 2 Year FortiMonitor Pro Subscription for 10,000 Fabric LAN Edge Devices, including, FortiCare Premium</t>
  </si>
  <si>
    <t>FC5-10-MNCLD-459-01-36</t>
  </si>
  <si>
    <t>FortiMonitor Pro Subscription for Fabric LAN Edge Devices 3 Year FortiMonitor Pro Subscription for 10,000 Fabric LAN Edge Devices, including, FortiCare Premium</t>
  </si>
  <si>
    <t>FC5-10-MNCLD-459-01-48</t>
  </si>
  <si>
    <t>FortiMonitor Pro Subscription for Fabric LAN Edge Devices 4 Year FortiMonitor Pro Subscription for 10,000 Fabric LAN Edge Devices, including, FortiCare Premium</t>
  </si>
  <si>
    <t>FC5-10-MNCLD-459-01-60</t>
  </si>
  <si>
    <t>FortiMonitor Pro Subscription for Fabric LAN Edge Devices 5 Year FortiMonitor Pro Subscription for 10,000 Fabric LAN Edge Devices, including, FortiCare Premium</t>
  </si>
  <si>
    <t>FortiMonitor Enterprise Subscription for Fabric LAN Edge Devices FortiMonitor Enterprise Subscription for 10 Fabric LAN Edge Devices, including, FortiCare Premium</t>
  </si>
  <si>
    <t>FC1-10-MNCLD-460-01-12</t>
  </si>
  <si>
    <t>FortiMonitor Enterprise Subscription for Fabric LAN Edge Devices 1 Year FortiMonitor Enterprise Subscription for 10 Fabric LAN Edge Devices, including, FortiCare Premium</t>
  </si>
  <si>
    <t>FC1-10-MNCLD-460-01-24</t>
  </si>
  <si>
    <t>FortiMonitor Enterprise Subscription for Fabric LAN Edge Devices 2 Year FortiMonitor Enterprise Subscription for 10 Fabric LAN Edge Devices, including, FortiCare Premium</t>
  </si>
  <si>
    <t>FC1-10-MNCLD-460-01-36</t>
  </si>
  <si>
    <t>FortiMonitor Enterprise Subscription for Fabric LAN Edge Devices 3 Year FortiMonitor Enterprise Subscription for 10 Fabric LAN Edge Devices, including, FortiCare Premium</t>
  </si>
  <si>
    <t>FC1-10-MNCLD-460-01-48</t>
  </si>
  <si>
    <t>FortiMonitor Enterprise Subscription for Fabric LAN Edge Devices 4 Year FortiMonitor Enterprise Subscription for 10 Fabric LAN Edge Devices, including, FortiCare Premium</t>
  </si>
  <si>
    <t>FC1-10-MNCLD-460-01-60</t>
  </si>
  <si>
    <t>FortiMonitor Enterprise Subscription for Fabric LAN Edge Devices 5 Year FortiMonitor Enterprise Subscription for 10 Fabric LAN Edge Devices, including, FortiCare Premium</t>
  </si>
  <si>
    <t>FortiMonitor Enterprise Subscription for Fabric LAN Edge Devices FortiMonitor Enterprise Subscription for 25 Fabric LAN Edge Devices, including, FortiCare Premium</t>
  </si>
  <si>
    <t>FC2-10-MNCLD-460-01-12</t>
  </si>
  <si>
    <t>FortiMonitor Enterprise Subscription for Fabric LAN Edge Devices 1 Year FortiMonitor Enterprise Subscription for 25 Fabric LAN Edge Devices, including, FortiCare Premium</t>
  </si>
  <si>
    <t>FC2-10-MNCLD-460-01-24</t>
  </si>
  <si>
    <t>FortiMonitor Enterprise Subscription for Fabric LAN Edge Devices 2 Year FortiMonitor Enterprise Subscription for 25 Fabric LAN Edge Devices, including, FortiCare Premium</t>
  </si>
  <si>
    <t>FC2-10-MNCLD-460-01-36</t>
  </si>
  <si>
    <t>FortiMonitor Enterprise Subscription for Fabric LAN Edge Devices 3 Year FortiMonitor Enterprise Subscription for 25 Fabric LAN Edge Devices, including, FortiCare Premium</t>
  </si>
  <si>
    <t>FC2-10-MNCLD-460-01-48</t>
  </si>
  <si>
    <t>FortiMonitor Enterprise Subscription for Fabric LAN Edge Devices 4 Year FortiMonitor Enterprise Subscription for 25 Fabric LAN Edge Devices, including, FortiCare Premium</t>
  </si>
  <si>
    <t>FC2-10-MNCLD-460-01-60</t>
  </si>
  <si>
    <t>FortiMonitor Enterprise Subscription for Fabric LAN Edge Devices 5 Year FortiMonitor Enterprise Subscription for 25 Fabric LAN Edge Devices, including, FortiCare Premium</t>
  </si>
  <si>
    <t>FortiMonitor Enterprise Subscription for Fabric LAN Edge Devices FortiMonitor Enterprise Subscription for 500 Fabric LAN Edge Devices, including, FortiCare Premium</t>
  </si>
  <si>
    <t>FC3-10-MNCLD-460-01-12</t>
  </si>
  <si>
    <t>FortiMonitor Enterprise Subscription for Fabric LAN Edge Devices 1 Year FortiMonitor Enterprise Subscription for 500 Fabric LAN Edge Devices, including, FortiCare Premium</t>
  </si>
  <si>
    <t>FC3-10-MNCLD-460-01-24</t>
  </si>
  <si>
    <t>FortiMonitor Enterprise Subscription for Fabric LAN Edge Devices 2 Year FortiMonitor Enterprise Subscription for 500 Fabric LAN Edge Devices, including, FortiCare Premium</t>
  </si>
  <si>
    <t>FC3-10-MNCLD-460-01-36</t>
  </si>
  <si>
    <t>FortiMonitor Enterprise Subscription for Fabric LAN Edge Devices 3 Year FortiMonitor Enterprise Subscription for 500 Fabric LAN Edge Devices, including, FortiCare Premium</t>
  </si>
  <si>
    <t>FC3-10-MNCLD-460-01-48</t>
  </si>
  <si>
    <t>FortiMonitor Enterprise Subscription for Fabric LAN Edge Devices 4 Year FortiMonitor Enterprise Subscription for 500 Fabric LAN Edge Devices, including, FortiCare Premium</t>
  </si>
  <si>
    <t>FC3-10-MNCLD-460-01-60</t>
  </si>
  <si>
    <t>FortiMonitor Enterprise Subscription for Fabric LAN Edge Devices 5 Year FortiMonitor Enterprise Subscription for 500 Fabric LAN Edge Devices, including, FortiCare Premium</t>
  </si>
  <si>
    <t>FortiMonitor Enterprise Subscription for Fabric LAN Edge Devices FortiMonitor Enterprise Subscription for 2,000 Fabric LAN Edge Devices, including, FortiCare Premium</t>
  </si>
  <si>
    <t>FC4-10-MNCLD-460-01-12</t>
  </si>
  <si>
    <t>FortiMonitor Enterprise Subscription for Fabric LAN Edge Devices 1 Year FortiMonitor Enterprise Subscription for 2,000 Fabric LAN Edge Devices, including, FortiCare Premium</t>
  </si>
  <si>
    <t>FC4-10-MNCLD-460-01-24</t>
  </si>
  <si>
    <t>FortiMonitor Enterprise Subscription for Fabric LAN Edge Devices 2 Year FortiMonitor Enterprise Subscription for 2,000 Fabric LAN Edge Devices, including, FortiCare Premium</t>
  </si>
  <si>
    <t>FC4-10-MNCLD-460-01-36</t>
  </si>
  <si>
    <t>FortiMonitor Enterprise Subscription for Fabric LAN Edge Devices 3 Year FortiMonitor Enterprise Subscription for 2,000 Fabric LAN Edge Devices, including, FortiCare Premium</t>
  </si>
  <si>
    <t>FC4-10-MNCLD-460-01-48</t>
  </si>
  <si>
    <t>FortiMonitor Enterprise Subscription for Fabric LAN Edge Devices 4 Year FortiMonitor Enterprise Subscription for 2,000 Fabric LAN Edge Devices, including, FortiCare Premium</t>
  </si>
  <si>
    <t>FC4-10-MNCLD-460-01-60</t>
  </si>
  <si>
    <t>FortiMonitor Enterprise Subscription for Fabric LAN Edge Devices 5 Year FortiMonitor Enterprise Subscription for 2,000 Fabric LAN Edge Devices, including, FortiCare Premium</t>
  </si>
  <si>
    <t>FortiMonitor Enterprise Subscription for Fabric LAN Edge Devices FortiMonitor Enterprise Subscription for 10,000 Fabric LAN Edge Devices, including, FortiCare Premium</t>
  </si>
  <si>
    <t>FC5-10-MNCLD-460-01-12</t>
  </si>
  <si>
    <t>FortiMonitor Enterprise Subscription for Fabric LAN Edge Devices 1 Year FortiMonitor Enterprise Subscription for 10,000 Fabric LAN Edge Devices, including, FortiCare Premium</t>
  </si>
  <si>
    <t>FC5-10-MNCLD-460-01-24</t>
  </si>
  <si>
    <t>FortiMonitor Enterprise Subscription for Fabric LAN Edge Devices 2 Year FortiMonitor Enterprise Subscription for 10,000 Fabric LAN Edge Devices, including, FortiCare Premium</t>
  </si>
  <si>
    <t>FC5-10-MNCLD-460-01-36</t>
  </si>
  <si>
    <t>FortiMonitor Enterprise Subscription for Fabric LAN Edge Devices 3 Year FortiMonitor Enterprise Subscription for 10,000 Fabric LAN Edge Devices, including, FortiCare Premium</t>
  </si>
  <si>
    <t>FC5-10-MNCLD-460-01-48</t>
  </si>
  <si>
    <t>FortiMonitor Enterprise Subscription for Fabric LAN Edge Devices 4 Year FortiMonitor Enterprise Subscription for 10,000 Fabric LAN Edge Devices, including, FortiCare Premium</t>
  </si>
  <si>
    <t>FC5-10-MNCLD-460-01-60</t>
  </si>
  <si>
    <t>FortiMonitor Enterprise Subscription for Fabric LAN Edge Devices 5 Year FortiMonitor Enterprise Subscription for 10,000 Fabric LAN Edge Devices, including, FortiCare Premium</t>
  </si>
  <si>
    <t>FortiCare BPS Subscription for FortiMonitor FortiMonitor Best Practice Service for up to 249 Endpoints</t>
  </si>
  <si>
    <t>FC1-10-MNBPS-310-02-12</t>
  </si>
  <si>
    <t>FortiCare BPS Subscription for FortiMonitor 1 Year FortiMonitor Best Practice Service for up to 249 Endpoints</t>
  </si>
  <si>
    <t>FC1-10-MNBPS-310-02-36</t>
  </si>
  <si>
    <t>FortiCare BPS Subscription for FortiMonitor 3 Year FortiMonitor Best Practice Service for up to 249 Endpoints</t>
  </si>
  <si>
    <t>FC1-10-MNBPS-310-02-60</t>
  </si>
  <si>
    <t>FortiCare BPS Subscription for FortiMonitor 5 Year FortiMonitor Best Practice Service for up to 249 Endpoints</t>
  </si>
  <si>
    <t>FortiCare BPS Subscription for FortiMonitor FortiMonitor Best Practice Service for 250 - 999 Endpoints</t>
  </si>
  <si>
    <t>FC2-10-MNBPS-310-02-12</t>
  </si>
  <si>
    <t>FortiCare BPS Subscription for FortiMonitor 1 Year FortiMonitor Best Practice Service for 250 - 999 Endpoints</t>
  </si>
  <si>
    <t>FC2-10-MNBPS-310-02-36</t>
  </si>
  <si>
    <t>FortiCare BPS Subscription for FortiMonitor 3 Year FortiMonitor Best Practice Service for 250 - 999 Endpoints</t>
  </si>
  <si>
    <t>FC2-10-MNBPS-310-02-60</t>
  </si>
  <si>
    <t>FortiCare BPS Subscription for FortiMonitor 5 Year FortiMonitor Best Practice Service for 250 - 999 Endpoints</t>
  </si>
  <si>
    <t>FortiCare BPS Subscription for FortiMonitor FortiMonitor Best Practice Service for 1,000 - 4,999 Endpoints</t>
  </si>
  <si>
    <t>FC3-10-MNBPS-310-02-12</t>
  </si>
  <si>
    <t>FortiCare BPS Subscription for FortiMonitor 1 Year FortiMonitor Best Practice Service for 1,000 - 4,999 Endpoints</t>
  </si>
  <si>
    <t>FC3-10-MNBPS-310-02-36</t>
  </si>
  <si>
    <t>FortiCare BPS Subscription for FortiMonitor 3 Year FortiMonitor Best Practice Service for 1,000 - 4,999 Endpoints</t>
  </si>
  <si>
    <t>FC3-10-MNBPS-310-02-60</t>
  </si>
  <si>
    <t>FortiCare BPS Subscription for FortiMonitor 5 Year FortiMonitor Best Practice Service for 1,000 - 4,999 Endpoints</t>
  </si>
  <si>
    <t>FortiCare BPS Subscription for FortiMonitor FortiMonitor Best Practice Service for 5,000+ Endpoints</t>
  </si>
  <si>
    <t>FC5-10-MNBPS-310-02-12</t>
  </si>
  <si>
    <t>FortiCare BPS Subscription for FortiMonitor 1 Year FortiMonitor Best Practice Service for 5,000+ Endpoints</t>
  </si>
  <si>
    <t>FC5-10-MNBPS-310-02-36</t>
  </si>
  <si>
    <t>FortiCare BPS Subscription for FortiMonitor 3 Year FortiMonitor Best Practice Service for 5,000+ Endpoints</t>
  </si>
  <si>
    <t>FC5-10-MNBPS-310-02-60</t>
  </si>
  <si>
    <t>FortiCare BPS Subscription for FortiMonitor 5 Year FortiMonitor Best Practice Service for 5,000+ Endpoints</t>
  </si>
  <si>
    <t>FortiMonitor EndUser Agent FortiMonitor user agent for 10 Devices and FortiCare Premium</t>
  </si>
  <si>
    <t>FC1-10-MNCLD-529-01-12</t>
  </si>
  <si>
    <t>FortiMonitor EndUser Agent 1 Year FortiMonitor user agent for 10 Devices and FortiCare Premium</t>
  </si>
  <si>
    <t>FC1-10-MNCLD-529-01-24</t>
  </si>
  <si>
    <t>FortiMonitor EndUser Agent 2 Year FortiMonitor user agent for 10 Devices and FortiCare Premium</t>
  </si>
  <si>
    <t>FC1-10-MNCLD-529-01-36</t>
  </si>
  <si>
    <t>FortiMonitor EndUser Agent 3 Year FortiMonitor user agent for 10 Devices and FortiCare Premium</t>
  </si>
  <si>
    <t>FC1-10-MNCLD-529-01-48</t>
  </si>
  <si>
    <t>FortiMonitor EndUser Agent 4 Year FortiMonitor user agent for 10 Devices and FortiCare Premium</t>
  </si>
  <si>
    <t>FC1-10-MNCLD-529-01-60</t>
  </si>
  <si>
    <t>FortiMonitor EndUser Agent 5 Year FortiMonitor user agent for 10 Devices and FortiCare Premium</t>
  </si>
  <si>
    <t>FortiMonitor EndUser Agent FortiMonitor user agent for 25 Devices and FortiCare Premium</t>
  </si>
  <si>
    <t>FC2-10-MNCLD-529-01-12</t>
  </si>
  <si>
    <t>FortiMonitor EndUser Agent 1 Year FortiMonitor user agent for 25 Devices and FortiCare Premium</t>
  </si>
  <si>
    <t>FC2-10-MNCLD-529-01-24</t>
  </si>
  <si>
    <t>FortiMonitor EndUser Agent 2 Year FortiMonitor user agent for 25 Devices and FortiCare Premium</t>
  </si>
  <si>
    <t>FC2-10-MNCLD-529-01-36</t>
  </si>
  <si>
    <t>FortiMonitor EndUser Agent 3 Year FortiMonitor user agent for 25 Devices and FortiCare Premium</t>
  </si>
  <si>
    <t>FC2-10-MNCLD-529-01-48</t>
  </si>
  <si>
    <t>FortiMonitor EndUser Agent 4 Year FortiMonitor user agent for 25 Devices and FortiCare Premium</t>
  </si>
  <si>
    <t>FC2-10-MNCLD-529-01-60</t>
  </si>
  <si>
    <t>FortiMonitor EndUser Agent 5 Year FortiMonitor user agent for 25 Devices and FortiCare Premium</t>
  </si>
  <si>
    <t>FortiMonitor EndUser Agent FortiMonitor user agent for 100 Devices and FortiCare Premium</t>
  </si>
  <si>
    <t>FC3-10-MNCLD-529-01-12</t>
  </si>
  <si>
    <t>FortiMonitor EndUser Agent 1 Year FortiMonitor user agent for 100 Devices and FortiCare Premium</t>
  </si>
  <si>
    <t>FC3-10-MNCLD-529-01-24</t>
  </si>
  <si>
    <t>FortiMonitor EndUser Agent 2 Year FortiMonitor user agent for 100 Devices and FortiCare Premium</t>
  </si>
  <si>
    <t>FC3-10-MNCLD-529-01-36</t>
  </si>
  <si>
    <t>FortiMonitor EndUser Agent 3 Year FortiMonitor user agent for 100 Devices and FortiCare Premium</t>
  </si>
  <si>
    <t>FC3-10-MNCLD-529-01-48</t>
  </si>
  <si>
    <t>FortiMonitor EndUser Agent 4 Year FortiMonitor user agent for 100 Devices and FortiCare Premium</t>
  </si>
  <si>
    <t>FC3-10-MNCLD-529-01-60</t>
  </si>
  <si>
    <t>FortiMonitor EndUser Agent 5 Year FortiMonitor user agent for 100 Devices and FortiCare Premium</t>
  </si>
  <si>
    <t>FortiMonitor EndUser Agent FortiMonitor user agent for 500 Devices and FortiCare Premium</t>
  </si>
  <si>
    <t>FC4-10-MNCLD-529-01-12</t>
  </si>
  <si>
    <t>FortiMonitor EndUser Agent 1 Year FortiMonitor user agent for 500 Devices and FortiCare Premium</t>
  </si>
  <si>
    <t>FC4-10-MNCLD-529-01-24</t>
  </si>
  <si>
    <t>FortiMonitor EndUser Agent 2 Year FortiMonitor user agent for 500 Devices and FortiCare Premium</t>
  </si>
  <si>
    <t>FC4-10-MNCLD-529-01-36</t>
  </si>
  <si>
    <t>FortiMonitor EndUser Agent 3 Year FortiMonitor user agent for 500 Devices and FortiCare Premium</t>
  </si>
  <si>
    <t>FC4-10-MNCLD-529-01-48</t>
  </si>
  <si>
    <t>FortiMonitor EndUser Agent 4 Year FortiMonitor user agent for 500 Devices and FortiCare Premium</t>
  </si>
  <si>
    <t>FC4-10-MNCLD-529-01-60</t>
  </si>
  <si>
    <t>FortiMonitor EndUser Agent 5 Year FortiMonitor user agent for 500 Devices and FortiCare Premium</t>
  </si>
  <si>
    <t>FortiMonitor EndUser Agent FortiMonitor user agent for 2000 Devices and FortiCare Premium</t>
  </si>
  <si>
    <t>FC5-10-MNCLD-529-01-12</t>
  </si>
  <si>
    <t>FortiMonitor EndUser Agent 1 Year FortiMonitor user agent for 2000 Devices and FortiCare Premium</t>
  </si>
  <si>
    <t>FC5-10-MNCLD-529-01-24</t>
  </si>
  <si>
    <t>FortiMonitor EndUser Agent 2 Year FortiMonitor user agent for 2000 Devices and FortiCare Premium</t>
  </si>
  <si>
    <t>FC5-10-MNCLD-529-01-36</t>
  </si>
  <si>
    <t>FortiMonitor EndUser Agent 3 Year FortiMonitor user agent for 2000 Devices and FortiCare Premium</t>
  </si>
  <si>
    <t>FC5-10-MNCLD-529-01-48</t>
  </si>
  <si>
    <t>FortiMonitor EndUser Agent 4 Year FortiMonitor user agent for 2000 Devices and FortiCare Premium</t>
  </si>
  <si>
    <t>FC5-10-MNCLD-529-01-60</t>
  </si>
  <si>
    <t>FortiMonitor EndUser Agent 5 Year FortiMonitor user agent for 2000 Devices and FortiCare Premium</t>
  </si>
  <si>
    <t>FortiNAC</t>
  </si>
  <si>
    <t>FortiNAC-CA-500F</t>
  </si>
  <si>
    <t>FNC-CA-500F</t>
  </si>
  <si>
    <t>FortiNAC-CA-500F F series of the FortiNAC hardware supporting up to 5000 ports</t>
  </si>
  <si>
    <t>FortiNAC-CA-500F FortiCare Premium Support</t>
  </si>
  <si>
    <t>FC-10-NF500-247-02-12</t>
  </si>
  <si>
    <t>FortiNAC-CA-500F 1 Year FortiCare Premium Support</t>
  </si>
  <si>
    <t>FC-10-NF500-247-02-36</t>
  </si>
  <si>
    <t>FortiNAC-CA-500F 3 Year FortiCare Premium Support</t>
  </si>
  <si>
    <t>FC-10-NF500-247-02-60</t>
  </si>
  <si>
    <t>FortiNAC-CA-500F 5 Year FortiCare Premium Support</t>
  </si>
  <si>
    <t>FortiNAC-CA-500F Next Calendar Day Delivery Priority RMA Service (Requires FortiCare Premium or FortiCare Elite)</t>
  </si>
  <si>
    <t>FC-10-NF500-210-02-12</t>
  </si>
  <si>
    <t>FortiNAC-CA-500F 1 Year Next Calendar Day Delivery Priority RMA Service (Requires FortiCare Premium or FortiCare Elite)</t>
  </si>
  <si>
    <t>FC-10-NF500-210-02-36</t>
  </si>
  <si>
    <t>FortiNAC-CA-500F 3 Year Next Calendar Day Delivery Priority RMA Service (Requires FortiCare Premium or FortiCare Elite)</t>
  </si>
  <si>
    <t>FC-10-NF500-210-02-60</t>
  </si>
  <si>
    <t>FortiNAC-CA-500F 5 Year Next Calendar Day Delivery Priority RMA Service (Requires FortiCare Premium or FortiCare Elite)</t>
  </si>
  <si>
    <t>FortiNAC-CA-500F 4-Hour Hardware Delivery Priority RMA Service (Requires FortiCare Premium or FortiCare Elite)</t>
  </si>
  <si>
    <t>FC-10-NF500-211-02-12</t>
  </si>
  <si>
    <t>FortiNAC-CA-500F 1 Year 4-Hour Hardware Delivery Priority RMA Service (Requires FortiCare Premium or FortiCare Elite)</t>
  </si>
  <si>
    <t>FC-10-NF500-211-02-36</t>
  </si>
  <si>
    <t>FortiNAC-CA-500F 3 Year 4-Hour Hardware Delivery Priority RMA Service (Requires FortiCare Premium or FortiCare Elite)</t>
  </si>
  <si>
    <t>FC-10-NF500-211-02-60</t>
  </si>
  <si>
    <t>FortiNAC-CA-500F 5 Year 4-Hour Hardware Delivery Priority RMA Service (Requires FortiCare Premium or FortiCare Elite)</t>
  </si>
  <si>
    <t>FortiNAC-CA-500F 4-Hour Hardware and Onsite Engineer  Priority RMA Service (Requires FortiCare Premium or FortiCare Elite)</t>
  </si>
  <si>
    <t>FC-10-NF500-212-02-12</t>
  </si>
  <si>
    <t>FortiNAC-CA-500F 1 Year 4-Hour Hardware and Onsite Engineer  Priority RMA Service (Requires FortiCare Premium or FortiCare Elite)</t>
  </si>
  <si>
    <t>FC-10-NF500-212-02-36</t>
  </si>
  <si>
    <t>FortiNAC-CA-500F 3 Year 4-Hour Hardware and Onsite Engineer  Priority RMA Service (Requires FortiCare Premium or FortiCare Elite)</t>
  </si>
  <si>
    <t>FC-10-NF500-212-02-60</t>
  </si>
  <si>
    <t>FortiNAC-CA-500F 5 Year 4-Hour Hardware and Onsite Engineer  Priority RMA Service (Requires FortiCare Premium or FortiCare Elite)</t>
  </si>
  <si>
    <t>FortiNAC-CA-600F</t>
  </si>
  <si>
    <t>FNC-CA-600F</t>
  </si>
  <si>
    <t>FortiNAC-CA-600F F series of the FortiNAC hardware supporting up to 15000 ports</t>
  </si>
  <si>
    <t>FortiNAC-CA-600F FortiCare Premium Support</t>
  </si>
  <si>
    <t>FC-10-NF600-247-02-12</t>
  </si>
  <si>
    <t>FortiNAC-CA-600F 1 Year FortiCare Premium Support</t>
  </si>
  <si>
    <t>FC-10-NF600-247-02-36</t>
  </si>
  <si>
    <t>FortiNAC-CA-600F 3 Year FortiCare Premium Support</t>
  </si>
  <si>
    <t>FC-10-NF600-247-02-60</t>
  </si>
  <si>
    <t>FortiNAC-CA-600F 5 Year FortiCare Premium Support</t>
  </si>
  <si>
    <t>FortiNAC-CA-600F Next Calendar Day Delivery Priority RMA Service (Requires FortiCare Premium or FortiCare Elite)</t>
  </si>
  <si>
    <t>FC-10-NF600-210-02-12</t>
  </si>
  <si>
    <t>FortiNAC-CA-600F 1 Year Next Calendar Day Delivery Priority RMA Service (Requires FortiCare Premium or FortiCare Elite)</t>
  </si>
  <si>
    <t>FC-10-NF600-210-02-36</t>
  </si>
  <si>
    <t>FortiNAC-CA-600F 3 Year Next Calendar Day Delivery Priority RMA Service (Requires FortiCare Premium or FortiCare Elite)</t>
  </si>
  <si>
    <t>FC-10-NF600-210-02-60</t>
  </si>
  <si>
    <t>FortiNAC-CA-600F 5 Year Next Calendar Day Delivery Priority RMA Service (Requires FortiCare Premium or FortiCare Elite)</t>
  </si>
  <si>
    <t>FortiNAC-CA-600F 4-Hour Hardware Delivery Priority RMA Service (Requires FortiCare Premium or FortiCare Elite)</t>
  </si>
  <si>
    <t>FC-10-NF600-211-02-12</t>
  </si>
  <si>
    <t>FortiNAC-CA-600F 1 Year 4-Hour Hardware Delivery Priority RMA Service (Requires FortiCare Premium or FortiCare Elite)</t>
  </si>
  <si>
    <t>FC-10-NF600-211-02-36</t>
  </si>
  <si>
    <t>FortiNAC-CA-600F 3 Year 4-Hour Hardware Delivery Priority RMA Service (Requires FortiCare Premium or FortiCare Elite)</t>
  </si>
  <si>
    <t>FC-10-NF600-211-02-60</t>
  </si>
  <si>
    <t>FortiNAC-CA-600F 5 Year 4-Hour Hardware Delivery Priority RMA Service (Requires FortiCare Premium or FortiCare Elite)</t>
  </si>
  <si>
    <t>FortiNAC-CA-600F 4-Hour Hardware and Onsite Engineer  Priority RMA Service (Requires FortiCare Premium or FortiCare Elite)</t>
  </si>
  <si>
    <t>FC-10-NF600-212-02-12</t>
  </si>
  <si>
    <t>FortiNAC-CA-600F 1 Year 4-Hour Hardware and Onsite Engineer  Priority RMA Service (Requires FortiCare Premium or FortiCare Elite)</t>
  </si>
  <si>
    <t>FC-10-NF600-212-02-36</t>
  </si>
  <si>
    <t>FortiNAC-CA-600F 3 Year 4-Hour Hardware and Onsite Engineer  Priority RMA Service (Requires FortiCare Premium or FortiCare Elite)</t>
  </si>
  <si>
    <t>FC-10-NF600-212-02-60</t>
  </si>
  <si>
    <t>FortiNAC-CA-600F 5 Year 4-Hour Hardware and Onsite Engineer  Priority RMA Service (Requires FortiCare Premium or FortiCare Elite)</t>
  </si>
  <si>
    <t>FortiNAC-CA-700F</t>
  </si>
  <si>
    <t>FNC-CA-700F</t>
  </si>
  <si>
    <t>FortiNAC-CA-700F F series of the FortiNAC hardware supporting up to 25000 ports</t>
  </si>
  <si>
    <t>FortiNAC-CA-700F FortiCare Premium Support</t>
  </si>
  <si>
    <t>FC-10-NF700-247-02-12</t>
  </si>
  <si>
    <t>FortiNAC-CA-700F 1 Year FortiCare Premium Support</t>
  </si>
  <si>
    <t>FC-10-NF700-247-02-36</t>
  </si>
  <si>
    <t>FortiNAC-CA-700F 3 Year FortiCare Premium Support</t>
  </si>
  <si>
    <t>FC-10-NF700-247-02-60</t>
  </si>
  <si>
    <t>FortiNAC-CA-700F 5 Year FortiCare Premium Support</t>
  </si>
  <si>
    <t>FortiNAC-CA-700F Next Calendar Day Delivery Priority RMA Service (Requires FortiCare Premium or FortiCare Elite)</t>
  </si>
  <si>
    <t>FC-10-NF700-210-02-12</t>
  </si>
  <si>
    <t>FortiNAC-CA-700F 1 Year Next Calendar Day Delivery Priority RMA Service (Requires FortiCare Premium or FortiCare Elite)</t>
  </si>
  <si>
    <t>FC-10-NF700-210-02-36</t>
  </si>
  <si>
    <t>FortiNAC-CA-700F 3 Year Next Calendar Day Delivery Priority RMA Service (Requires FortiCare Premium or FortiCare Elite)</t>
  </si>
  <si>
    <t>FC-10-NF700-210-02-60</t>
  </si>
  <si>
    <t>FortiNAC-CA-700F 5 Year Next Calendar Day Delivery Priority RMA Service (Requires FortiCare Premium or FortiCare Elite)</t>
  </si>
  <si>
    <t>FortiNAC-CA-700F 4-Hour Hardware Delivery Priority RMA Service (Requires FortiCare Premium or FortiCare Elite)</t>
  </si>
  <si>
    <t>FC-10-NF700-211-02-12</t>
  </si>
  <si>
    <t>FortiNAC-CA-700F 1 Year 4-Hour Hardware Delivery Priority RMA Service (Requires FortiCare Premium or FortiCare Elite)</t>
  </si>
  <si>
    <t>FC-10-NF700-211-02-36</t>
  </si>
  <si>
    <t>FortiNAC-CA-700F 3 Year 4-Hour Hardware Delivery Priority RMA Service (Requires FortiCare Premium or FortiCare Elite)</t>
  </si>
  <si>
    <t>FC-10-NF700-211-02-60</t>
  </si>
  <si>
    <t>FortiNAC-CA-700F 5 Year 4-Hour Hardware Delivery Priority RMA Service (Requires FortiCare Premium or FortiCare Elite)</t>
  </si>
  <si>
    <t>FortiNAC-CA-700F 4-Hour Hardware and Onsite Engineer  Priority RMA Service (Requires FortiCare Premium or FortiCare Elite)</t>
  </si>
  <si>
    <t>FC-10-NF700-212-02-12</t>
  </si>
  <si>
    <t>FortiNAC-CA-700F 1 Year 4-Hour Hardware and Onsite Engineer  Priority RMA Service (Requires FortiCare Premium or FortiCare Elite)</t>
  </si>
  <si>
    <t>FC-10-NF700-212-02-36</t>
  </si>
  <si>
    <t>FortiNAC-CA-700F 3 Year 4-Hour Hardware and Onsite Engineer  Priority RMA Service (Requires FortiCare Premium or FortiCare Elite)</t>
  </si>
  <si>
    <t>FC-10-NF700-212-02-60</t>
  </si>
  <si>
    <t>FortiNAC-CA-700F 5 Year 4-Hour Hardware and Onsite Engineer  Priority RMA Service (Requires FortiCare Premium or FortiCare Elite)</t>
  </si>
  <si>
    <t>FortiNAC-M-550F</t>
  </si>
  <si>
    <t>FNC-M-550F</t>
  </si>
  <si>
    <t>FortiNAC-M-550F F series of the FortiNAC hardware for management capabilities</t>
  </si>
  <si>
    <t>FortiNAC-M-550F FortiCare Premium Support</t>
  </si>
  <si>
    <t>FC-10-NF550-247-02-12</t>
  </si>
  <si>
    <t>FortiNAC-M-550F 1 Year FortiCare Premium Support</t>
  </si>
  <si>
    <t>FC-10-NF550-247-02-36</t>
  </si>
  <si>
    <t>FortiNAC-M-550F 3 Year FortiCare Premium Support</t>
  </si>
  <si>
    <t>FC-10-NF550-247-02-60</t>
  </si>
  <si>
    <t>FortiNAC-M-550F 5 Year FortiCare Premium Support</t>
  </si>
  <si>
    <t>FortiNAC-M-550F Next Calendar Day Delivery Priority RMA Service (Requires FortiCare Premium or FortiCare Elite)</t>
  </si>
  <si>
    <t>FC-10-NF550-210-02-12</t>
  </si>
  <si>
    <t>FortiNAC-M-550F 1 Year Next Calendar Day Delivery Priority RMA Service (Requires FortiCare Premium or FortiCare Elite)</t>
  </si>
  <si>
    <t>FC-10-NF550-210-02-36</t>
  </si>
  <si>
    <t>FortiNAC-M-550F 3 Year Next Calendar Day Delivery Priority RMA Service (Requires FortiCare Premium or FortiCare Elite)</t>
  </si>
  <si>
    <t>FC-10-NF550-210-02-60</t>
  </si>
  <si>
    <t>FortiNAC-M-550F 5 Year Next Calendar Day Delivery Priority RMA Service (Requires FortiCare Premium or FortiCare Elite)</t>
  </si>
  <si>
    <t>FortiNAC-M-550F 4-Hour Hardware Delivery Priority RMA Service (Requires FortiCare Premium or FortiCare Elite)</t>
  </si>
  <si>
    <t>FC-10-NF550-211-02-12</t>
  </si>
  <si>
    <t>FortiNAC-M-550F 1 Year 4-Hour Hardware Delivery Priority RMA Service (Requires FortiCare Premium or FortiCare Elite)</t>
  </si>
  <si>
    <t>FC-10-NF550-211-02-36</t>
  </si>
  <si>
    <t>FortiNAC-M-550F 3 Year 4-Hour Hardware Delivery Priority RMA Service (Requires FortiCare Premium or FortiCare Elite)</t>
  </si>
  <si>
    <t>FC-10-NF550-211-02-60</t>
  </si>
  <si>
    <t>FortiNAC-M-550F 5 Year 4-Hour Hardware Delivery Priority RMA Service (Requires FortiCare Premium or FortiCare Elite)</t>
  </si>
  <si>
    <t>FortiNAC-M-550F 4-Hour Hardware and Onsite Engineer  Priority RMA Service (Requires FortiCare Premium or FortiCare Elite)</t>
  </si>
  <si>
    <t>FC-10-NF550-212-02-12</t>
  </si>
  <si>
    <t>FortiNAC-M-550F 1 Year 4-Hour Hardware and Onsite Engineer  Priority RMA Service (Requires FortiCare Premium or FortiCare Elite)</t>
  </si>
  <si>
    <t>FC-10-NF550-212-02-36</t>
  </si>
  <si>
    <t>FortiNAC-M-550F 3 Year 4-Hour Hardware and Onsite Engineer  Priority RMA Service (Requires FortiCare Premium or FortiCare Elite)</t>
  </si>
  <si>
    <t>FC-10-NF550-212-02-60</t>
  </si>
  <si>
    <t>FortiNAC-M-550F 5 Year 4-Hour Hardware and Onsite Engineer  Priority RMA Service (Requires FortiCare Premium or FortiCare Elite)</t>
  </si>
  <si>
    <t>FortiNAC Control and Application Extended-VM</t>
  </si>
  <si>
    <t>FNC-CAX-VM</t>
  </si>
  <si>
    <t>FortiNAC Control and Application Extended-VM FortiNAC Control and Application next-gen VM Server (VMWare/Hyper-V/AWS/Azure/KVM).</t>
  </si>
  <si>
    <t>FortiNAC Control and Application Extended-VM FortiCare Premium Support</t>
  </si>
  <si>
    <t>FC-10-FNVXA-248-02-12</t>
  </si>
  <si>
    <t>FortiNAC Control and Application Extended-VM 1 Year FortiCare Premium Support</t>
  </si>
  <si>
    <t>FC-10-FNVXA-248-02-36</t>
  </si>
  <si>
    <t>FortiNAC Control and Application Extended-VM 3 Year FortiCare Premium Support</t>
  </si>
  <si>
    <t>FC-10-FNVXA-248-02-60</t>
  </si>
  <si>
    <t>FortiNAC Control and Application Extended-VM 5 Year FortiCare Premium Support</t>
  </si>
  <si>
    <t>FortiNAC Manager Extended VM</t>
  </si>
  <si>
    <t>FNC-MX-VM</t>
  </si>
  <si>
    <t>FortiNAC Manager Extended VM FortiNAC Manager next-gen VM Server (Vmware or Hyper-V)</t>
  </si>
  <si>
    <t>FortiNAC Manager Extended VM FortiCare Premium Support</t>
  </si>
  <si>
    <t>FC-10-FNVXM-248-02-12</t>
  </si>
  <si>
    <t>FortiNAC Manager Extended VM 1 Year FortiCare Premium Support</t>
  </si>
  <si>
    <t>FC-10-FNVXM-248-02-36</t>
  </si>
  <si>
    <t>FortiNAC Manager Extended VM 3 Year FortiCare Premium Support</t>
  </si>
  <si>
    <t>FC-10-FNVXM-248-02-60</t>
  </si>
  <si>
    <t>FortiNAC Manager Extended VM 5 Year FortiCare Premium Support</t>
  </si>
  <si>
    <t>FortiNAC-Subscription License FortiNAC Subscription Visibility (BASE) License for 25 concurrent endpoints. MOQ 500.</t>
  </si>
  <si>
    <t>FC1-10-FNAC1-215-01-12</t>
  </si>
  <si>
    <t>FortiNAC-Subscription License 1 Year FortiNAC Subscription Visibility (BASE) License for 25 concurrent endpoints. MOQ 500.</t>
  </si>
  <si>
    <t>FC1-10-FNAC1-215-01-24</t>
  </si>
  <si>
    <t>FortiNAC-Subscription License 2 Year FortiNAC Subscription Visibility (BASE) License for 25 concurrent endpoints. MOQ 500.</t>
  </si>
  <si>
    <t>FC1-10-FNAC1-215-01-36</t>
  </si>
  <si>
    <t>FortiNAC-Subscription License 3 Year FortiNAC Subscription Visibility (BASE) License for 25 concurrent endpoints. MOQ 500.</t>
  </si>
  <si>
    <t>FC1-10-FNAC1-215-01-60</t>
  </si>
  <si>
    <t>FortiNAC-Subscription License 5 Year FortiNAC Subscription Visibility (BASE) License for 25 concurrent endpoints. MOQ 500.</t>
  </si>
  <si>
    <t>FortiNAC-Subscription License FortiNAC Subscription Visibility (BASE) License for 500 concurrent endpoints. MOQ 500.</t>
  </si>
  <si>
    <t>FC2-10-FNAC1-215-01-12</t>
  </si>
  <si>
    <t>FortiNAC-Subscription License 1 Year FortiNAC Subscription Visibility (BASE) License for 500 concurrent endpoints. MOQ 500.</t>
  </si>
  <si>
    <t>FC2-10-FNAC1-215-01-24</t>
  </si>
  <si>
    <t>FortiNAC-Subscription License 2 Year FortiNAC Subscription Visibility (BASE) License for 500 concurrent endpoints. MOQ 500.</t>
  </si>
  <si>
    <t>FC2-10-FNAC1-215-01-36</t>
  </si>
  <si>
    <t>FortiNAC-Subscription License 3 Year FortiNAC Subscription Visibility (BASE) License for 500 concurrent endpoints. MOQ 500.</t>
  </si>
  <si>
    <t>FC2-10-FNAC1-215-01-60</t>
  </si>
  <si>
    <t>FortiNAC-Subscription License 5 Year FortiNAC Subscription Visibility (BASE) License for 500 concurrent endpoints. MOQ 500.</t>
  </si>
  <si>
    <t>FortiNAC-Subscription License FortiNAC Subscription Visibility (BASE) License for 10K concurrent endpoints. MOQ 500.</t>
  </si>
  <si>
    <t>FC3-10-FNAC1-215-01-12</t>
  </si>
  <si>
    <t>FortiNAC-Subscription License 1 Year FortiNAC Subscription Visibility (BASE) License for 10K concurrent endpoints. MOQ 500.</t>
  </si>
  <si>
    <t>FC3-10-FNAC1-215-01-24</t>
  </si>
  <si>
    <t>FortiNAC-Subscription License 2 Year FortiNAC Subscription Visibility (BASE) License for 10K concurrent endpoints. MOQ 500.</t>
  </si>
  <si>
    <t>FC3-10-FNAC1-215-01-36</t>
  </si>
  <si>
    <t>FortiNAC-Subscription License 3 Year FortiNAC Subscription Visibility (BASE) License for 10K concurrent endpoints. MOQ 500.</t>
  </si>
  <si>
    <t>FC3-10-FNAC1-215-01-60</t>
  </si>
  <si>
    <t>FortiNAC-Subscription License 5 Year FortiNAC Subscription Visibility (BASE) License for 10K concurrent endpoints. MOQ 500.</t>
  </si>
  <si>
    <t>FortiNAC-Subscription License FortiNAC Subscription Visibility+Control (PLUS) License for 25 concurrent endpoints. MOQ 500.</t>
  </si>
  <si>
    <t>FC1-10-FNAC1-213-01-12</t>
  </si>
  <si>
    <t>FortiNAC-Subscription License 1 Year FortiNAC Subscription Visibility+Control (PLUS) License for 25 concurrent endpoints. MOQ 500.</t>
  </si>
  <si>
    <t>FC1-10-FNAC1-213-01-24</t>
  </si>
  <si>
    <t>FortiNAC-Subscription License 2 Year FortiNAC Subscription Visibility+Control (PLUS) License for 25 concurrent endpoints. MOQ 500.</t>
  </si>
  <si>
    <t>FC1-10-FNAC1-213-01-36</t>
  </si>
  <si>
    <t>FortiNAC-Subscription License 3 Year FortiNAC Subscription Visibility+Control (PLUS) License for 25 concurrent endpoints. MOQ 500.</t>
  </si>
  <si>
    <t>FC1-10-FNAC1-213-01-60</t>
  </si>
  <si>
    <t>FortiNAC-Subscription License 5 Year FortiNAC Subscription Visibility+Control (PLUS) License for 25 concurrent endpoints. MOQ 500.</t>
  </si>
  <si>
    <t>FortiNAC-Subscription License FortiNAC Subscription Visibility+Control (PLUS) License for 500 concurrent endpoints. MOQ 500.</t>
  </si>
  <si>
    <t>FC2-10-FNAC1-213-01-12</t>
  </si>
  <si>
    <t>FortiNAC-Subscription License 1 Year FortiNAC Subscription Visibility+Control (PLUS) License for 500 concurrent endpoints. MOQ 500.</t>
  </si>
  <si>
    <t>FC2-10-FNAC1-213-01-24</t>
  </si>
  <si>
    <t>FortiNAC-Subscription License 2 Year FortiNAC Subscription Visibility+Control (PLUS) License for 500 concurrent endpoints. MOQ 500.</t>
  </si>
  <si>
    <t>FC2-10-FNAC1-213-01-36</t>
  </si>
  <si>
    <t>FortiNAC-Subscription License 3 Year FortiNAC Subscription Visibility+Control (PLUS) License for 500 concurrent endpoints. MOQ 500.</t>
  </si>
  <si>
    <t>FC2-10-FNAC1-213-01-60</t>
  </si>
  <si>
    <t>FortiNAC-Subscription License 5 Year FortiNAC Subscription Visibility+Control (PLUS) License for 500 concurrent endpoints. MOQ 500.</t>
  </si>
  <si>
    <t>FortiNAC-Subscription License FortiNAC Subscription Visibility+Control (PLUS) License for 10K concurrent endpoints. MOQ 500.</t>
  </si>
  <si>
    <t>FC3-10-FNAC1-213-01-12</t>
  </si>
  <si>
    <t>FortiNAC-Subscription License 1 Year FortiNAC Subscription Visibility+Control (PLUS) License for 10K concurrent endpoints. MOQ 500.</t>
  </si>
  <si>
    <t>FC3-10-FNAC1-213-01-24</t>
  </si>
  <si>
    <t>FortiNAC-Subscription License 2 Year FortiNAC Subscription Visibility+Control (PLUS) License for 10K concurrent endpoints. MOQ 500.</t>
  </si>
  <si>
    <t>FC3-10-FNAC1-213-01-36</t>
  </si>
  <si>
    <t>FortiNAC-Subscription License 3 Year FortiNAC Subscription Visibility+Control (PLUS) License for 10K concurrent endpoints. MOQ 500.</t>
  </si>
  <si>
    <t>FC3-10-FNAC1-213-01-60</t>
  </si>
  <si>
    <t>FortiNAC-Subscription License 5 Year FortiNAC Subscription Visibility+Control (PLUS) License for 10K concurrent endpoints. MOQ 500.</t>
  </si>
  <si>
    <t>FortiNAC-Subscription License FortiNAC Subscription Visibility+Control+Response (PRO) License for 25 concurrent endpoints. MOQ 500.</t>
  </si>
  <si>
    <t>FC2-10-FNAC1-209-01-12</t>
  </si>
  <si>
    <t>FortiNAC-Subscription License 1 Year FortiNAC Subscription Visibility+Control+Response (PRO) License for 25 concurrent endpoints. MOQ 500.</t>
  </si>
  <si>
    <t>FC2-10-FNAC1-209-01-24</t>
  </si>
  <si>
    <t>FortiNAC-Subscription License 2 Year FortiNAC Subscription Visibility+Control+Response (PRO) License for 25 concurrent endpoints. MOQ 500.</t>
  </si>
  <si>
    <t>FC2-10-FNAC1-209-01-36</t>
  </si>
  <si>
    <t>FortiNAC-Subscription License 3 Year FortiNAC Subscription Visibility+Control+Response (PRO) License for 25 concurrent endpoints. MOQ 500.</t>
  </si>
  <si>
    <t>FC2-10-FNAC1-209-01-60</t>
  </si>
  <si>
    <t>FortiNAC-Subscription License 5 Year FortiNAC Subscription Visibility+Control+Response (PRO) License for 25 concurrent endpoints. MOQ 500.</t>
  </si>
  <si>
    <t>FortiNAC-Subscription License FortiNAC Subscription Visibility+Control+Response (PRO) License for 500 concurrent endpoints. MOQ 500.</t>
  </si>
  <si>
    <t>FC3-10-FNAC1-209-01-12</t>
  </si>
  <si>
    <t>FortiNAC-Subscription License 1 Year FortiNAC Subscription Visibility+Control+Response (PRO) License for 500 concurrent endpoints. MOQ 500.</t>
  </si>
  <si>
    <t>FC3-10-FNAC1-209-01-24</t>
  </si>
  <si>
    <t>FortiNAC-Subscription License 2 Year FortiNAC Subscription Visibility+Control+Response (PRO) License for 500 concurrent endpoints. MOQ 500.</t>
  </si>
  <si>
    <t>FC3-10-FNAC1-209-01-36</t>
  </si>
  <si>
    <t>FortiNAC-Subscription License 3 Year FortiNAC Subscription Visibility+Control+Response (PRO) License for 500 concurrent endpoints. MOQ 500.</t>
  </si>
  <si>
    <t>FC3-10-FNAC1-209-01-60</t>
  </si>
  <si>
    <t>FortiNAC-Subscription License 5 Year FortiNAC Subscription Visibility+Control+Response (PRO) License for 500 concurrent endpoints. MOQ 500.</t>
  </si>
  <si>
    <t>FortiNAC-Subscription License FortiNAC Subscription Visibility+Control+Response (PRO) License for 10K concurrent endpoints. MOQ 500.</t>
  </si>
  <si>
    <t>FC4-10-FNAC1-209-01-12</t>
  </si>
  <si>
    <t>FortiNAC-Subscription License 1 Year FortiNAC Subscription Visibility+Control+Response (PRO) License for 10K concurrent endpoints. MOQ 500.</t>
  </si>
  <si>
    <t>FC4-10-FNAC1-209-01-24</t>
  </si>
  <si>
    <t>FortiNAC-Subscription License 2 Year FortiNAC Subscription Visibility+Control+Response (PRO) License for 10K concurrent endpoints. MOQ 500.</t>
  </si>
  <si>
    <t>FC4-10-FNAC1-209-01-36</t>
  </si>
  <si>
    <t>FortiNAC-Subscription License 3 Year FortiNAC Subscription Visibility+Control+Response (PRO) License for 10K concurrent endpoints. MOQ 500.</t>
  </si>
  <si>
    <t>FC4-10-FNAC1-209-01-60</t>
  </si>
  <si>
    <t>FortiNAC-Subscription License 5 Year FortiNAC Subscription Visibility+Control+Response (PRO) License for 10K concurrent endpoints. MOQ 500.</t>
  </si>
  <si>
    <t>FortiNAC Base License for 100 concurrent endpoint devices</t>
  </si>
  <si>
    <t>LIC-FNAC-BASE-100</t>
  </si>
  <si>
    <t>FortiNAC Base License for 100 concurrent endpoint devices FortiNAC BASE License for 100 concurrent endpoint devices. The BASE license provides Endpoint Visibility and Dynamic VLAN Steering.</t>
  </si>
  <si>
    <t>FortiNAC Base License for 1K concurrent endpoint devices</t>
  </si>
  <si>
    <t>LIC-FNAC-BASE-1K</t>
  </si>
  <si>
    <t>FortiNAC Base License for 1K concurrent endpoint devices FortiNAC BASE License for 1K concurrent endpoint devices. The BASE license provides Endpoint Visibility and Dynamic VLAN Steering.</t>
  </si>
  <si>
    <t>FortiNAC Base License for 10K concurrent endpoint devices</t>
  </si>
  <si>
    <t>LIC-FNAC-BASE-10K</t>
  </si>
  <si>
    <t>FortiNAC Base License for 10K concurrent endpoint devices FortiNAC BASE License for 10K concurrent endpoint devices. The BASE license provides Endpoint Visibility and Dynamic VLAN Steering.</t>
  </si>
  <si>
    <t>FortiNAC Base License for 50K concurrent endpoint devices</t>
  </si>
  <si>
    <t>LIC-FNAC-BASE-50K</t>
  </si>
  <si>
    <t>FortiNAC Base License for 50K concurrent endpoint devices FortiNAC BASE License for 50K concurrent endpoint devices. The BASE license provides Endpoint Visibility and Dynamic VLAN Steering.</t>
  </si>
  <si>
    <t>FortiNAC Plus License for 100 concurrent endpoint devices</t>
  </si>
  <si>
    <t>LIC-FNAC-PLUS-100</t>
  </si>
  <si>
    <t>FortiNAC Plus License for 100 concurrent endpoint devices FortiNAC PLUS License for 100 concurrent endpoint devices. All the functionality of BASE with more advanced Network Access Controls and automated provisioning for users, guests, and devices.</t>
  </si>
  <si>
    <t>FortiNAC Plus License for 1K concurrent endpoint devices</t>
  </si>
  <si>
    <t>LIC-FNAC-PLUS-1K</t>
  </si>
  <si>
    <t>FortiNAC Plus License for 1K concurrent endpoint devices FortiNAC PLUS License for 1K concurrent endpoint devices. All the functionality of BASE with more advanced Network Access Controls and automated provisioning for users, guests, and devices.</t>
  </si>
  <si>
    <t>FortiNAC Plus License for 10K concurrent endpoint devices</t>
  </si>
  <si>
    <t>LIC-FNAC-PLUS-10K</t>
  </si>
  <si>
    <t>FortiNAC Plus License for 10K concurrent endpoint devices FortiNAC PLUS License for 10K concurrent endpoint devices. All the functionality of BASE with more advanced Network Access Controls and automated provisioning for users, guests, and devices.</t>
  </si>
  <si>
    <t>FortiNAC Plus License for 50K concurrent endpoint devices</t>
  </si>
  <si>
    <t>LIC-FNAC-PLUS-50K</t>
  </si>
  <si>
    <t>FortiNAC Plus License for 50K concurrent endpoint devices FortiNAC PLUS License for 50K concurrent endpoint devices. All the functionality of BASE with more advanced Network Access Controls and automated provisioning for users, guests, and devices.</t>
  </si>
  <si>
    <t>FortiNAC Pro License for 100 concurrent endpoint devices</t>
  </si>
  <si>
    <t>LIC-FNAC-PRO-100</t>
  </si>
  <si>
    <t>FortiNAC Pro License for 100 concurrent endpoint devices FortiNAC PRO License for 100 concurrent endpoint devices. Pro license level provides the ultimate in visibility, control and response.</t>
  </si>
  <si>
    <t>FortiNAC Pro License for 1K concurrent endpoint devices</t>
  </si>
  <si>
    <t>LIC-FNAC-PRO-1K</t>
  </si>
  <si>
    <t>FortiNAC Pro License for 1K concurrent endpoint devices FortiNAC PRO License for 1K concurrent endpoint devices. Pro license level provides the ultimate in visibility, control and response.</t>
  </si>
  <si>
    <t>FortiNAC Pro License for 10K concurrent endpoint devices</t>
  </si>
  <si>
    <t>LIC-FNAC-PRO-10K</t>
  </si>
  <si>
    <t>FortiNAC Pro License for 10K concurrent endpoint devices FortiNAC PRO License for 10K concurrent endpoint devices. Pro license level provides the ultimate in visibility, control and response.</t>
  </si>
  <si>
    <t>FortiNAC Pro License for 50K concurrent endpoint devices</t>
  </si>
  <si>
    <t>LIC-FNAC-PRO-50K</t>
  </si>
  <si>
    <t>FortiNAC Pro License for 50K concurrent endpoint devices FortiNAC PRO License for 50K concurrent endpoint devices. Pro license level provides the ultimate in visibility, control and response.</t>
  </si>
  <si>
    <t>FortiCare Support for FortiNAC License FortiCare Premium Support (100 Endpoints) for FortiNAC BASE deployments.</t>
  </si>
  <si>
    <t>FC1-10-FNAC0-240-02-12</t>
  </si>
  <si>
    <t>FortiCare Support for FortiNAC License 1 Year FortiCare Premium Support (100 Endpoints) for FortiNAC BASE deployments.</t>
  </si>
  <si>
    <t>FC1-10-FNAC0-240-02-36</t>
  </si>
  <si>
    <t>FortiCare Support for FortiNAC License 3 Year FortiCare Premium Support (100 Endpoints) for FortiNAC BASE deployments.</t>
  </si>
  <si>
    <t>FC1-10-FNAC0-240-02-60</t>
  </si>
  <si>
    <t>FortiCare Support for FortiNAC License 5 Year FortiCare Premium Support (100 Endpoints) for FortiNAC BASE deployments.</t>
  </si>
  <si>
    <t>FortiCare Support for FortiNAC License FortiCare Premium Support (100 Endpoints) for FortiNAC PLUS deployments.</t>
  </si>
  <si>
    <t>FC2-10-FNAC0-240-02-12</t>
  </si>
  <si>
    <t>FortiCare Support for FortiNAC License 1 Year FortiCare Premium Support (100 Endpoints) for FortiNAC PLUS deployments.</t>
  </si>
  <si>
    <t>FC2-10-FNAC0-240-02-36</t>
  </si>
  <si>
    <t>FortiCare Support for FortiNAC License 3 Year FortiCare Premium Support (100 Endpoints) for FortiNAC PLUS deployments.</t>
  </si>
  <si>
    <t>FC2-10-FNAC0-240-02-60</t>
  </si>
  <si>
    <t>FortiCare Support for FortiNAC License 5 Year FortiCare Premium Support (100 Endpoints) for FortiNAC PLUS deployments.</t>
  </si>
  <si>
    <t>FortiCare Support for FortiNAC License FortiCare Premium Support (100 Endpoints) for FortiNAC PRO deployments.</t>
  </si>
  <si>
    <t>FC3-10-FNAC0-240-02-12</t>
  </si>
  <si>
    <t>FortiCare Support for FortiNAC License 1 Year FortiCare Premium Support (100 Endpoints) for FortiNAC PRO deployments.</t>
  </si>
  <si>
    <t>FC3-10-FNAC0-240-02-36</t>
  </si>
  <si>
    <t>FortiCare Support for FortiNAC License 3 Year FortiCare Premium Support (100 Endpoints) for FortiNAC PRO deployments.</t>
  </si>
  <si>
    <t>FC3-10-FNAC0-240-02-60</t>
  </si>
  <si>
    <t>FortiCare Support for FortiNAC License 5 Year FortiCare Premium Support (100 Endpoints) for FortiNAC PRO deployments.</t>
  </si>
  <si>
    <t>BASE to PLUS License Upgrade</t>
  </si>
  <si>
    <t>FNC-LIC-BASE-UPG-100</t>
  </si>
  <si>
    <t>BASE to PLUS License Upgrade BASE to PLUS License Upgrade for 100 concurrent endpoint device</t>
  </si>
  <si>
    <t>PLUS to PRO License Upgrade</t>
  </si>
  <si>
    <t>FNC-LIC-PLUS-UPG-100</t>
  </si>
  <si>
    <t>PLUS to PRO License Upgrade PLUS to PRO License Upgrade for 100 concurrent endpoint devices</t>
  </si>
  <si>
    <t>BASE to PRO License Upgrade</t>
  </si>
  <si>
    <t>FNC-LIC-PRO-UPG-100</t>
  </si>
  <si>
    <t>BASE to PRO License Upgrade BASE to PRO License Upgrade for 100 concurrent endpoint devices</t>
  </si>
  <si>
    <t>FortiNAC-A-1000C FortiCare Premium Support</t>
  </si>
  <si>
    <t>FC-10-NC1KA-247-02-12</t>
  </si>
  <si>
    <t>FortiNAC-A-1000C 1 Year FortiCare Premium Support</t>
  </si>
  <si>
    <t>FortiNAC-A-2000C FortiCare Premium Support</t>
  </si>
  <si>
    <t>FC-10-NC2KA-247-02-12</t>
  </si>
  <si>
    <t>FortiNAC-A-2000C 1 Year FortiCare Premium Support</t>
  </si>
  <si>
    <t>FortiNAC-C-1000C FortiCare Premium Support</t>
  </si>
  <si>
    <t>FC-10-NC1KC-247-02-12</t>
  </si>
  <si>
    <t>FortiNAC-C-1000C 1 Year FortiCare Premium Support</t>
  </si>
  <si>
    <t>FortiNAC-C-2000C FortiCare Premium Support</t>
  </si>
  <si>
    <t>FC-10-NC2KC-247-02-12</t>
  </si>
  <si>
    <t>FortiNAC-C-2000C 1 Year FortiCare Premium Support</t>
  </si>
  <si>
    <t>FortiNAC-R-650C FortiCare Premium Support</t>
  </si>
  <si>
    <t>FC-10-NC6AS-247-02-12</t>
  </si>
  <si>
    <t>FortiNAC-R-650C 1 Year FortiCare Premium Support</t>
  </si>
  <si>
    <t>FortiNAC-CA-500C FortiCare Premium Support</t>
  </si>
  <si>
    <t>FC-10-NC500-247-02-12</t>
  </si>
  <si>
    <t>FortiNAC-CA-500C 1 Year FortiCare Premium Support</t>
  </si>
  <si>
    <t>FortiNAC-CA-600C FortiCare Premium Support</t>
  </si>
  <si>
    <t>FC-10-NC600-247-02-12</t>
  </si>
  <si>
    <t>FortiNAC-CA-600C 1 Year FortiCare Premium Support</t>
  </si>
  <si>
    <t>FortiNAC-CA-700C FortiCare Premium Support</t>
  </si>
  <si>
    <t>FC-10-NC700-247-02-12</t>
  </si>
  <si>
    <t>FortiNAC-CA-700C 1 Year FortiCare Premium Support</t>
  </si>
  <si>
    <t>FortiNAC-M-550C FortiCare Premium Support</t>
  </si>
  <si>
    <t>FC-10-NC550-247-02-12</t>
  </si>
  <si>
    <t>FortiNAC-M-550C 1 Year FortiCare Premium Support</t>
  </si>
  <si>
    <t>FortiNAC Application VM FortiCare Premium Support</t>
  </si>
  <si>
    <t>FC-10-NCV0A-248-02-12</t>
  </si>
  <si>
    <t>FortiNAC Application VM 1 Year FortiCare Premium Support</t>
  </si>
  <si>
    <t>FortiNAC Control VM FortiCare Premium Support</t>
  </si>
  <si>
    <t>FC-10-NCV0C-248-02-12</t>
  </si>
  <si>
    <t>FortiNAC Control VM 1 Year FortiCare Premium Support</t>
  </si>
  <si>
    <t>FortiNAC Control and Application VM FortiCare Premium Support</t>
  </si>
  <si>
    <t>FC-10-NCVCA-248-02-12</t>
  </si>
  <si>
    <t>FortiNAC Control and Application VM 1 Year FortiCare Premium Support</t>
  </si>
  <si>
    <t>FortiNAC Manager VM FortiCare Premium Support</t>
  </si>
  <si>
    <t>FC-10-NCV0M-248-02-12</t>
  </si>
  <si>
    <t>FortiNAC Manager VM 1 Year FortiCare Premium Support</t>
  </si>
  <si>
    <t>FortiNAC Reporting VM FortiCare Premium Support</t>
  </si>
  <si>
    <t>FC-10-NCV0R-248-02-12</t>
  </si>
  <si>
    <t>FortiNAC Reporting VM 1 Year FortiCare Premium Support</t>
  </si>
  <si>
    <t>FortiSASE</t>
  </si>
  <si>
    <t>FortiSASE User Subscription Per-User Subscription for 50-499 Users: Cloud-delivered security (IPS, Web, DNS, SSL, Anti-Malware, CASB) with secure private access via unified agent (SASE, ZTNA, EPP) or agent-less via SWG.  Includes 1.5 Mbps per user (3 devices) and FortiCare Premium.</t>
  </si>
  <si>
    <t>FC2-10-EMS05-547-02-12</t>
  </si>
  <si>
    <t>FortiSASE User Subscription 1 Year FortiSASE User Subscription (includes agentless Secure Web Gateway plus 1.5 Mbps per user) and FortiCare Premium for 50-499 Users.</t>
  </si>
  <si>
    <t>FC2-10-EMS05-547-02-36</t>
  </si>
  <si>
    <t>FortiSASE User Subscription 3 Year FortiSASE User Subscription (includes agentless Secure Web Gateway plus 1.5 Mbps per user) and FortiCare Premium for 50-499 Users.</t>
  </si>
  <si>
    <t>FC2-10-EMS05-547-02-60</t>
  </si>
  <si>
    <t>FortiSASE User Subscription 5 Year FortiSASE User Subscription (includes agentless Secure Web Gateway plus 1.5 Mbps per user) and FortiCare Premium for 50-499 Users.</t>
  </si>
  <si>
    <t>FortiSASE User Subscription Per-User Subscription for 500-1,999 Users: Cloud-delivered security (IPS, Web, DNS, SSL, Anti-Malware, CASB) with secure private access via unified agent (SASE, ZTNA, EPP) or agent-less via SWG.  Includes 1.5 Mbps per user (3 devices) and FortiCare Premium.</t>
  </si>
  <si>
    <t>FC3-10-EMS05-547-02-12</t>
  </si>
  <si>
    <t>FortiSASE User Subscription 1 Year FortiSASE User Subscription (includes agentless Secure Web Gateway plus 1.5 Mbps per user) and FortiCare Premium for 500-1,999 Users.</t>
  </si>
  <si>
    <t>FC3-10-EMS05-547-02-36</t>
  </si>
  <si>
    <t>FortiSASE User Subscription 3 Year FortiSASE User Subscription (includes agentless Secure Web Gateway plus 1.5 Mbps per user) and FortiCare Premium for 500-1,999 Users.</t>
  </si>
  <si>
    <t>FC3-10-EMS05-547-02-60</t>
  </si>
  <si>
    <t>FortiSASE User Subscription 5 Year FortiSASE User Subscription (includes agentless Secure Web Gateway plus 1.5 Mbps per user) and FortiCare Premium for 500-1,999 Users.</t>
  </si>
  <si>
    <t>FortiSASE User Subscription Per-User Subscription for 2,000-9,999 Users: Cloud-delivered security (IPS, Web, DNS, SSL, Anti-Malware, CASB) with secure private access via unified agent (SASE, ZTNA, EPP) or agent-less via SWG.  Includes 1.5 Mbps per user (3 devices) and FortiCare Premium.</t>
  </si>
  <si>
    <t>FC4-10-EMS05-547-02-12</t>
  </si>
  <si>
    <t>FortiSASE User Subscription 1 Year FortiSASE User Subscription (includes agentless Secure Web Gateway plus 1.5 Mbps per user) and FortiCare Premium for 2,000 - 9,999 Users.</t>
  </si>
  <si>
    <t>FC4-10-EMS05-547-02-36</t>
  </si>
  <si>
    <t>FortiSASE User Subscription 3 Year FortiSASE User Subscription (includes agentless Secure Web Gateway plus 1.5 Mbps per user) and FortiCare Premium for 2,000 - 9,999 Users.</t>
  </si>
  <si>
    <t>FC4-10-EMS05-547-02-60</t>
  </si>
  <si>
    <t>FortiSASE User Subscription 5 Year FortiSASE User Subscription (includes agentless Secure Web Gateway plus 1.5 Mbps per user) and FortiCare Premium for 2,000 - 9,999 Users.</t>
  </si>
  <si>
    <t>FortiSASE User Subscription Per-User Subscription for 10,000+ Users: Cloud-delivered security (IPS, Web, DNS, SSL, Anti-Malware, CASB) with secure private access via unified agent (SASE, ZTNA, EPP) or agent-less via SWG.  Includes 1.5 Mbps per user (3 devices) and FortiCare Premium.</t>
  </si>
  <si>
    <t>FC5-10-EMS05-547-02-12</t>
  </si>
  <si>
    <t>FortiSASE User Subscription 1 Year FortiSASE User Subscription (includes agentless Secure Web Gateway plus 1.5 Mbps per user) and FortiCare Premium for 10,000+ Users.</t>
  </si>
  <si>
    <t>FC5-10-EMS05-547-02-36</t>
  </si>
  <si>
    <t>FortiSASE User Subscription 3 Year FortiSASE User Subscription (includes agentless Secure Web Gateway plus 1.5 Mbps per user) and FortiCare Premium for 10,000+ Users.</t>
  </si>
  <si>
    <t>FC5-10-EMS05-547-02-60</t>
  </si>
  <si>
    <t>FortiSASE User Subscription 5 Year FortiSASE User Subscription (includes agentless Secure Web Gateway plus 1.5 Mbps per user) and FortiCare Premium for 10,000+ Users.</t>
  </si>
  <si>
    <t>FortiSASE Advanced Subscription FortiSASE Advanced Subscription for 50-499 Users: Cloud-delivered security (IPS, Web, DNS, SSL, Anti-Malware, CASB) plus Integrations for NOC/SOC teams with secure private access via unified agent (SASE, ZTNA, EPP) or agent-less via SWG.  Includes 1.5 Mbps per user (3 devices) and FortiCare Premium.</t>
  </si>
  <si>
    <t>FC2-10-EMS05-676-02-12</t>
  </si>
  <si>
    <t>FortiSASE Advanced Subscription 1 Year FortiSASE Advanced Subscription for 50-499 Users: Cloud-delivered security (IPS, Web, DNS, SSL, Anti-Malware, CASB) plus Integrations for NOC/SOC teams with secure private access via unified agent (SASE, ZTNA, EPP) or agent-less via SWG.  Includes 1.5 Mbps per user (3 devices) and FortiCare Premium.</t>
  </si>
  <si>
    <t>FC2-10-EMS05-676-02-36</t>
  </si>
  <si>
    <t>FortiSASE Advanced Subscription 3 Year FortiSASE Advanced Subscription for 50-499 Users: Cloud-delivered security (IPS, Web, DNS, SSL, Anti-Malware, CASB) plus Integrations for NOC/SOC teams with secure private access via unified agent (SASE, ZTNA, EPP) or agent-less via SWG.  Includes 1.5 Mbps per user (3 devices) and FortiCare Premium.</t>
  </si>
  <si>
    <t>FC2-10-EMS05-676-02-60</t>
  </si>
  <si>
    <t>FortiSASE Advanced Subscription 5 Year FortiSASE Advanced Subscription for 50-499 Users: Cloud-delivered security (IPS, Web, DNS, SSL, Anti-Malware, CASB) plus Integrations for NOC/SOC teams with secure private access via unified agent (SASE, ZTNA, EPP) or agent-less via SWG.  Includes 1.5 Mbps per user (3 devices) and FortiCare Premium.</t>
  </si>
  <si>
    <t>FortiSASE Advanced Subscription FortiSASE Advanced Subscription for 500-1,999 Users: Cloud-delivered security (IPS, Web, DNS, SSL, Anti-Malware, CASB) plus Enterprise-ready Integrations for NOC/SOC teams with secure private access via unified agent (SASE, ZTNA, EPP) or agent-less via SWG.  Includes 1.5 Mbps per user (3 devices) and FortiCare Premium.</t>
  </si>
  <si>
    <t>FC3-10-EMS05-676-02-12</t>
  </si>
  <si>
    <t>FortiSASE Advanced Subscription 1 Year FortiSASE Advanced Subscription for 500-1,999 Users: Cloud-delivered security (IPS, Web, DNS, SSL, Anti-Malware, CASB) plus Enterprise-ready Integrations for NOC/SOC teams with secure private access via unified agent (SASE, ZTNA, EPP) or agent-less via SWG.  Includes 1.5 Mbps per user (3 devices) and FortiCare Premium.</t>
  </si>
  <si>
    <t>FC3-10-EMS05-676-02-36</t>
  </si>
  <si>
    <t>FortiSASE Advanced Subscription 3 Year FortiSASE Advanced Subscription for 500-1,999 Users: Cloud-delivered security (IPS, Web, DNS, SSL, Anti-Malware, CASB) plus Enterprise-ready Integrations for NOC/SOC teams with secure private access via unified agent (SASE, ZTNA, EPP) or agent-less via SWG.  Includes 1.5 Mbps per user (3 devices) and FortiCare Premium.</t>
  </si>
  <si>
    <t>FC3-10-EMS05-676-02-60</t>
  </si>
  <si>
    <t>FortiSASE Advanced Subscription 5 Year FortiSASE Advanced Subscription for 500-1,999 Users: Cloud-delivered security (IPS, Web, DNS, SSL, Anti-Malware, CASB) plus Enterprise-ready Integrations for NOC/SOC teams with secure private access via unified agent (SASE, ZTNA, EPP) or agent-less via SWG.  Includes 1.5 Mbps per user (3 devices) and FortiCare Premium.</t>
  </si>
  <si>
    <t>FortiSASE Advanced Subscription FortiSASE Advanced Subscription for 2,000-9,999 Users: Cloud-delivered security (IPS, Web, DNS, SSL, Anti-Malware, CASB) plus Enterprise-ready Integrations for NOC/SOC teams with secure private access via unified agent (SASE, ZTNA, EPP) or agent-less via SWG.  Includes 1.5 Mbps per user (3 devices) and FortiCare Premium.</t>
  </si>
  <si>
    <t>FC4-10-EMS05-676-02-12</t>
  </si>
  <si>
    <t>FortiSASE Advanced Subscription 1 Year FortiSASE Advanced Subscription for 2,000-9,999 Users: Cloud-delivered security (IPS, Web, DNS, SSL, Anti-Malware, CASB) plus Enterprise-ready Integrations for NOC/SOC teams with secure private access via unified agent (SASE, ZTNA, EPP) or agent-less via SWG.  Includes 1.5 Mbps per user (3 devices) and FortiCare Premium.</t>
  </si>
  <si>
    <t>FC4-10-EMS05-676-02-36</t>
  </si>
  <si>
    <t>FortiSASE Advanced Subscription 3 Year FortiSASE Advanced Subscription for 2,000-9,999 Users: Cloud-delivered security (IPS, Web, DNS, SSL, Anti-Malware, CASB) plus Enterprise-ready Integrations for NOC/SOC teams with secure private access via unified agent (SASE, ZTNA, EPP) or agent-less via SWG.  Includes 1.5 Mbps per user (3 devices) and FortiCare Premium.</t>
  </si>
  <si>
    <t>FC4-10-EMS05-676-02-60</t>
  </si>
  <si>
    <t>FortiSASE Advanced Subscription 5 Year FortiSASE Advanced Subscription for 2,000-9,999 Users: Cloud-delivered security (IPS, Web, DNS, SSL, Anti-Malware, CASB) plus Enterprise-ready Integrations for NOC/SOC teams with secure private access via unified agent (SASE, ZTNA, EPP) or agent-less via SWG.  Includes 1.5 Mbps per user (3 devices) and FortiCare Premium.</t>
  </si>
  <si>
    <t>FortiSASE Advanced Subscription FortiSASE Advanced Subscription for 10,000+ Users: Cloud-delivered security (IPS, Web, DNS, SSL, Anti-Malware, CASB) plus Enterprise-ready Integrations for NOC/SOC teams with secure private access via unified agent (SASE, ZTNA, EPP) or agent-less via SWG.  Includes 1.5 Mbps per user (3 devices) and FortiCare Premium.</t>
  </si>
  <si>
    <t>FC5-10-EMS05-676-02-12</t>
  </si>
  <si>
    <t>FortiSASE Advanced Subscription 1 Year FortiSASE Advanced Subscription for 10,000+ Users: Cloud-delivered security (IPS, Web, DNS, SSL, Anti-Malware, CASB) plus Enterprise-ready Integrations for NOC/SOC teams with secure private access via unified agent (SASE, ZTNA, EPP) or agent-less via SWG.  Includes 1.5 Mbps per user (3 devices) and FortiCare Premium.</t>
  </si>
  <si>
    <t>FC5-10-EMS05-676-02-36</t>
  </si>
  <si>
    <t>FortiSASE Advanced Subscription 3 Year FortiSASE Advanced Subscription for 10,000+ Users: Cloud-delivered security (IPS, Web, DNS, SSL, Anti-Malware, CASB) plus Enterprise-ready Integrations for NOC/SOC teams with secure private access via unified agent (SASE, ZTNA, EPP) or agent-less via SWG.  Includes 1.5 Mbps per user (3 devices) and FortiCare Premium.</t>
  </si>
  <si>
    <t>FC5-10-EMS05-676-02-60</t>
  </si>
  <si>
    <t>FortiSASE Advanced Subscription 5 Year FortiSASE Advanced Subscription for 10,000+ Users: Cloud-delivered security (IPS, Web, DNS, SSL, Anti-Malware, CASB) plus Enterprise-ready Integrations for NOC/SOC teams with secure private access via unified agent (SASE, ZTNA, EPP) or agent-less via SWG.  Includes 1.5 Mbps per user (3 devices) and FortiCare Premium.</t>
  </si>
  <si>
    <t>FortiSASE Comprehensive Subscription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</si>
  <si>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FC2-10-EMS05-759-02-12</t>
  </si>
  <si>
    <t>FortiSASE Comprehensive Subscription 1 Year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</si>
  <si>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FC2-10-EMS05-759-02-36</t>
  </si>
  <si>
    <t>FortiSASE Comprehensive Subscription 3 Year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</si>
  <si>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FC2-10-EMS05-759-02-60</t>
  </si>
  <si>
    <t>FortiSASE Comprehensive Subscription 5 Year FortiSASE Comprehensive Subscription for 50-499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</si>
  <si>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</si>
  <si>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FC3-10-EMS05-759-02-12</t>
  </si>
  <si>
    <t>FortiSASE Comprehensive Subscription 1 Year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</si>
  <si>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FC3-10-EMS05-759-02-36</t>
  </si>
  <si>
    <t>FortiSASE Comprehensive Subscription 3 Year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</si>
  <si>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FC3-10-EMS05-759-02-60</t>
  </si>
  <si>
    <t>FortiSASE Comprehensive Subscription 5 Year FortiSASE Comprehensive Subscription for 500-1,999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</si>
  <si>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</si>
  <si>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FC4-10-EMS05-759-02-12</t>
  </si>
  <si>
    <t>FortiSASE Comprehensive Subscription 1 Year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</si>
  <si>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FC4-10-EMS05-759-02-36</t>
  </si>
  <si>
    <t>FortiSASE Comprehensive Subscription 3 Year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</si>
  <si>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FC4-10-EMS05-759-02-60</t>
  </si>
  <si>
    <t>FortiSASE Comprehensive Subscription 5 Year FortiSASE Comprehensive Subscription for 2,000-9,999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</si>
  <si>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Comprehensive Subscription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</si>
  <si>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FC5-10-EMS05-759-02-12</t>
  </si>
  <si>
    <t>FortiSASE Comprehensive Subscription 1 Year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</si>
  <si>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FC5-10-EMS05-759-02-36</t>
  </si>
  <si>
    <t>FortiSASE Comprehensive Subscription 3 Year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</si>
  <si>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FC5-10-EMS05-759-02-60</t>
  </si>
  <si>
    <t>FortiSASE Comprehensive Subscription 5 Year FortiSASE Comprehensive Subscription for 10,000+ Users: Public Cloud delivered (IPS, Web, DNS, SSL, Anti-Malware, CASB) plus Integrations for NOC/SOC teams with secure private access via unified agent (SASE, ZTNA, EPP) or agent-less via SWG. Includes 3 devices per-user and FortiCare Premium. Refer to documentation for Security PoP locations and limits</t>
  </si>
  <si>
    <t>FortiSASE - Bandwidth Add-on for Remote Users &amp; Thin Edge Locations (Account add-on) FortiSASE bandwidth subscription 25 Mbps add-on (Account level)</t>
  </si>
  <si>
    <t>FC1-10-FSASE-471-01-12</t>
  </si>
  <si>
    <t>FortiSASE - Bandwidth Add-on for Remote Users &amp; Thin Edge Locations (Account add-on) 1 Year FortiSASE bandwidth subscription 25 Mbps add-on (Account level)</t>
  </si>
  <si>
    <t>FC1-10-FSASE-471-01-24</t>
  </si>
  <si>
    <t>FortiSASE - Bandwidth Add-on for Remote Users &amp; Thin Edge Locations (Account add-on) 2 Year FortiSASE bandwidth subscription 25 Mbps add-on (Account level)</t>
  </si>
  <si>
    <t>FC1-10-FSASE-471-01-36</t>
  </si>
  <si>
    <t>FortiSASE - Bandwidth Add-on for Remote Users &amp; Thin Edge Locations (Account add-on) 3 Year FortiSASE bandwidth subscription 25 Mbps add-on (Account level)</t>
  </si>
  <si>
    <t>FC1-10-FSASE-471-01-48</t>
  </si>
  <si>
    <t>FortiSASE - Bandwidth Add-on for Remote Users &amp; Thin Edge Locations (Account add-on) 4 Year FortiSASE bandwidth subscription 25 Mbps add-on (Account level)</t>
  </si>
  <si>
    <t>FC1-10-FSASE-471-01-60</t>
  </si>
  <si>
    <t>FortiSASE - Bandwidth Add-on for Remote Users &amp; Thin Edge Locations (Account add-on) 5 Year FortiSASE bandwidth subscription 25 Mbps add-on (Account level)</t>
  </si>
  <si>
    <t>FortiSASE Dedicated IP FortiSASE yearly subscription for 4 dedicated IPs</t>
  </si>
  <si>
    <t>FC1-10-EMS05-658-02-12</t>
  </si>
  <si>
    <t>FortiSASE Dedicated IP 1 Year FortiSASE yearly subscription for 4 dedicated IPs</t>
  </si>
  <si>
    <t>FC1-10-EMS05-658-02-36</t>
  </si>
  <si>
    <t>FortiSASE Dedicated IP 3 Year FortiSASE yearly subscription for 4 dedicated IPs</t>
  </si>
  <si>
    <t>FC1-10-EMS05-658-02-60</t>
  </si>
  <si>
    <t>FortiSASE Dedicated IP 5 Year FortiSASE yearly subscription for 4 dedicated IPs</t>
  </si>
  <si>
    <t>FortiSASE Dedicated IP FortiSASE yearly subscription for 32 public IPs</t>
  </si>
  <si>
    <t>FC2-10-EMS05-658-02-12</t>
  </si>
  <si>
    <t>FortiSASE Dedicated IP 1 Year FortiSASE yearly subscription for 32 public IPs</t>
  </si>
  <si>
    <t>FC2-10-EMS05-658-02-36</t>
  </si>
  <si>
    <t>FortiSASE Dedicated IP 3 Year FortiSASE yearly subscription for 32 public IPs</t>
  </si>
  <si>
    <t>FC2-10-EMS05-658-02-60</t>
  </si>
  <si>
    <t>FortiSASE Dedicated IP 5 Year FortiSASE yearly subscription for 32 public IPs</t>
  </si>
  <si>
    <t>FortiSASE Region Add-On FortiSASE Compute Region Add-on Subscription for Standard and Advanced tiers</t>
  </si>
  <si>
    <t>FC1-10-EMS05-752-02-12</t>
  </si>
  <si>
    <t>FortiSASE Region Add-On 1 Year FortiSASE Compute Region Add-on Subscription for Standard and Advanced tiers</t>
  </si>
  <si>
    <t>FC1-10-EMS05-752-02-36</t>
  </si>
  <si>
    <t>FortiSASE Region Add-On 3 Year FortiSASE Compute Region Add-on Subscription for Standard and Advanced tiers</t>
  </si>
  <si>
    <t>FC1-10-EMS05-752-02-60</t>
  </si>
  <si>
    <t>FortiSASE Region Add-On 5 Year FortiSASE Compute Region Add-on Subscription for Standard and Advanced tiers</t>
  </si>
  <si>
    <t>FortiSASE Region Add-On FortiSASE Compute Region Add-on Subscription for Comprehensive tier</t>
  </si>
  <si>
    <t>FC1-10-EMS05-766-02-12</t>
  </si>
  <si>
    <t>FortiSASE Region Add-On 1 Year FortiSASE Compute Region Add-on Subscription for Comprehensive tier</t>
  </si>
  <si>
    <t>FC1-10-EMS05-766-02-36</t>
  </si>
  <si>
    <t>FortiSASE Region Add-On 3 Year FortiSASE Compute Region Add-on Subscription for Comprehensive tier</t>
  </si>
  <si>
    <t>FC1-10-EMS05-766-02-60</t>
  </si>
  <si>
    <t>FortiSASE Region Add-On 5 Year FortiSASE Compute Region Add-on Subscription for Comprehensive tier</t>
  </si>
  <si>
    <t>FortiSASE NFR User License Per-User Subscription for 50 Test Users: Cloud-delivered security (IPS, Web, DNS, SSL, Anti-Malware, CASB) with secure private access via unified agent (SASE, ZTNA, EPP) or agent-less via SWG.  Includes 1.5 Mbps per user (up to 3 devices), SPA Service Connections (up to 2), branch connectivity (up to 2 devices), 7 days of log retention and FortiCare Premium. Limited to 2 Security PoPs. Partner use only - not for resale.</t>
  </si>
  <si>
    <t>FC1-10-EMS05-684-02-12</t>
  </si>
  <si>
    <t>FortiSASE NFR User License 1 Year Per-User Subscription for 50 Test Users: Cloud-delivered security (IPS, Web, DNS, SSL, Anti-Malware, CASB) with secure private access via unified agent (SASE, ZTNA, EPP) or agent-less via SWG.  Includes 1.5 Mbps per user (up to 3 devices), SPA Service Connections (up to 2), branch connectivity (up to 2 devices), 7 days of log retention and FortiCare Premium. Limited to 2 Security PoPs. Partner use only - not for resale.</t>
  </si>
  <si>
    <t>FortiSIEM-500F</t>
  </si>
  <si>
    <t>FSM-500F</t>
  </si>
  <si>
    <t>FortiSIEM-500F FortiSIEM Collector Hardware Appliance FSM-500F. Supports up to 5,000 EPS</t>
  </si>
  <si>
    <t>FortiSIEM-500F FortiCare Premium Support - Hardware Appliance only - product support required separately.</t>
  </si>
  <si>
    <t>FC-10-FSM04-247-02-12</t>
  </si>
  <si>
    <t>FortiSIEM-500F 1 Year FortiCare Premium Support - Hardware Appliance only - product support required separately.</t>
  </si>
  <si>
    <t>FC-10-FSM04-247-02-36</t>
  </si>
  <si>
    <t>FortiSIEM-500F 3 Year FortiCare Premium Support - Hardware Appliance only - product support required separately.</t>
  </si>
  <si>
    <t>FC-10-FSM04-247-02-60</t>
  </si>
  <si>
    <t>FortiSIEM-500F 5 Year FortiCare Premium Support - Hardware Appliance only - product support required separately.</t>
  </si>
  <si>
    <t>FortiSIEM-500F Next Calendar Day Delivery Priority RMA Service (Requires FortiCare Premium or FortiCare Elite)</t>
  </si>
  <si>
    <t>FC-10-FSM04-210-02-12</t>
  </si>
  <si>
    <t>FortiSIEM-500F 1 Year Next Calendar Day Delivery Priority RMA Service (Requires FortiCare Premium or FortiCare Elite)</t>
  </si>
  <si>
    <t>FC-10-FSM04-210-02-36</t>
  </si>
  <si>
    <t>FortiSIEM-500F 3 Year Next Calendar Day Delivery Priority RMA Service (Requires FortiCare Premium or FortiCare Elite)</t>
  </si>
  <si>
    <t>FC-10-FSM04-210-02-60</t>
  </si>
  <si>
    <t>FortiSIEM-500F 5 Year Next Calendar Day Delivery Priority RMA Service (Requires FortiCare Premium or FortiCare Elite)</t>
  </si>
  <si>
    <t>FortiSIEM-500F 4-Hour Hardware Delivery Priority RMA Service (Requires FortiCare Premium or FortiCare Elite)</t>
  </si>
  <si>
    <t>FC-10-FSM04-211-02-12</t>
  </si>
  <si>
    <t>FortiSIEM-500F 1 Year 4-Hour Hardware Delivery Priority RMA Service (Requires FortiCare Premium or FortiCare Elite)</t>
  </si>
  <si>
    <t>FC-10-FSM04-211-02-36</t>
  </si>
  <si>
    <t>FortiSIEM-500F 3 Year 4-Hour Hardware Delivery Priority RMA Service (Requires FortiCare Premium or FortiCare Elite)</t>
  </si>
  <si>
    <t>FC-10-FSM04-211-02-60</t>
  </si>
  <si>
    <t>FortiSIEM-500F 5 Year 4-Hour Hardware Delivery Priority RMA Service (Requires FortiCare Premium or FortiCare Elite)</t>
  </si>
  <si>
    <t>FortiSIEM-500F 4-Hour Hardware and Onsite Engineer  Priority RMA Service (Requires FortiCare Premium or FortiCare Elite)</t>
  </si>
  <si>
    <t>FC-10-FSM04-212-02-12</t>
  </si>
  <si>
    <t>FortiSIEM-500F 1 Year 4-Hour Hardware and Onsite Engineer  Priority RMA Service (Requires FortiCare Premium or FortiCare Elite)</t>
  </si>
  <si>
    <t>FC-10-FSM04-212-02-36</t>
  </si>
  <si>
    <t>FortiSIEM-500F 3 Year 4-Hour Hardware and Onsite Engineer  Priority RMA Service (Requires FortiCare Premium or FortiCare Elite)</t>
  </si>
  <si>
    <t>FC-10-FSM04-212-02-60</t>
  </si>
  <si>
    <t>FortiSIEM-500F 5 Year 4-Hour Hardware and Onsite Engineer  Priority RMA Service (Requires FortiCare Premium or FortiCare Elite)</t>
  </si>
  <si>
    <t>FortiSIEM-500F Secure RMA Service</t>
  </si>
  <si>
    <t>FC-10-FSM04-301-02-12</t>
  </si>
  <si>
    <t>FortiSIEM-500F 1 Year Secure RMA Service</t>
  </si>
  <si>
    <t>FC-10-FSM04-301-02-36</t>
  </si>
  <si>
    <t>FortiSIEM-500F 3 Year Secure RMA Service</t>
  </si>
  <si>
    <t>FC-10-FSM04-301-02-60</t>
  </si>
  <si>
    <t>FortiSIEM-500F 5 Year Secure RMA Service</t>
  </si>
  <si>
    <t>FortiSIEM-500G</t>
  </si>
  <si>
    <t>FSM-500G</t>
  </si>
  <si>
    <t>FortiSIEM-500G FortiSIEM Collector Hardware Appliance FSM-500G</t>
  </si>
  <si>
    <t>FortiSIEM-500G FortiCare Premium Support - Hardware Appliance only - product support required separately.</t>
  </si>
  <si>
    <t>FC-10-FSM5G-247-02-12</t>
  </si>
  <si>
    <t>FortiSIEM-500G 1 Year FortiCare Premium Support - Hardware Appliance only - product support required separately.</t>
  </si>
  <si>
    <t>FC-10-FSM5G-247-02-36</t>
  </si>
  <si>
    <t>FortiSIEM-500G 3 Year FortiCare Premium Support - Hardware Appliance only - product support required separately.</t>
  </si>
  <si>
    <t>FC-10-FSM5G-247-02-60</t>
  </si>
  <si>
    <t>FortiSIEM-500G 5 Year FortiCare Premium Support - Hardware Appliance only - product support required separately.</t>
  </si>
  <si>
    <t>FortiSIEM-500G Next Calendar Day Delivery Priority RMA Service (Requires FortiCare Premium or FortiCare Elite)</t>
  </si>
  <si>
    <t>FC-10-FSM5G-210-02-12</t>
  </si>
  <si>
    <t>FortiSIEM-500G 1 Year Next Calendar Day Delivery Priority RMA Service (Requires FortiCare Premium or FortiCare Elite)</t>
  </si>
  <si>
    <t>FC-10-FSM5G-210-02-36</t>
  </si>
  <si>
    <t>FortiSIEM-500G 3 Year Next Calendar Day Delivery Priority RMA Service (Requires FortiCare Premium or FortiCare Elite)</t>
  </si>
  <si>
    <t>FC-10-FSM5G-210-02-60</t>
  </si>
  <si>
    <t>FortiSIEM-500G 5 Year Next Calendar Day Delivery Priority RMA Service (Requires FortiCare Premium or FortiCare Elite)</t>
  </si>
  <si>
    <t>FortiSIEM-500G 4-Hour Hardware Delivery Priority RMA Service (Requires FortiCare Premium or FortiCare Elite)</t>
  </si>
  <si>
    <t>FC-10-FSM5G-211-02-12</t>
  </si>
  <si>
    <t>FortiSIEM-500G 1 Year 4-Hour Hardware Delivery Priority RMA Service (Requires FortiCare Premium or FortiCare Elite)</t>
  </si>
  <si>
    <t>FC-10-FSM5G-211-02-36</t>
  </si>
  <si>
    <t>FortiSIEM-500G 3 Year 4-Hour Hardware Delivery Priority RMA Service (Requires FortiCare Premium or FortiCare Elite)</t>
  </si>
  <si>
    <t>FC-10-FSM5G-211-02-60</t>
  </si>
  <si>
    <t>FortiSIEM-500G 5 Year 4-Hour Hardware Delivery Priority RMA Service (Requires FortiCare Premium or FortiCare Elite)</t>
  </si>
  <si>
    <t>FortiSIEM-500G 4-Hour Hardware and Onsite Engineer  Priority RMA Service (Requires FortiCare Premium or FortiCare Elite)</t>
  </si>
  <si>
    <t>FC-10-FSM5G-212-02-12</t>
  </si>
  <si>
    <t>FortiSIEM-500G 1 Year 4-Hour Hardware and Onsite Engineer  Priority RMA Service (Requires FortiCare Premium or FortiCare Elite)</t>
  </si>
  <si>
    <t>FC-10-FSM5G-212-02-36</t>
  </si>
  <si>
    <t>FortiSIEM-500G 3 Year 4-Hour Hardware and Onsite Engineer  Priority RMA Service (Requires FortiCare Premium or FortiCare Elite)</t>
  </si>
  <si>
    <t>FC-10-FSM5G-212-02-60</t>
  </si>
  <si>
    <t>FortiSIEM-500G 5 Year 4-Hour Hardware and Onsite Engineer  Priority RMA Service (Requires FortiCare Premium or FortiCare Elite)</t>
  </si>
  <si>
    <t>FortiSIEM-500G Secure RMA Service</t>
  </si>
  <si>
    <t>FC-10-FSM5G-301-02-12</t>
  </si>
  <si>
    <t>FortiSIEM-500G 1 Year Secure RMA Service</t>
  </si>
  <si>
    <t>FC-10-FSM5G-301-02-36</t>
  </si>
  <si>
    <t>FortiSIEM-500G 3 Year Secure RMA Service</t>
  </si>
  <si>
    <t>FC-10-FSM5G-301-02-60</t>
  </si>
  <si>
    <t>FortiSIEM-500G 5 Year Secure RMA Service</t>
  </si>
  <si>
    <t>FortiSIEM-2000F</t>
  </si>
  <si>
    <t>FSM-2000F</t>
  </si>
  <si>
    <t>FortiSIEM-2000F FortiSIEM All-in-one Hardware Appliance FSM-2000F. Supports up to 15,000 EPS. Does not include any device or EPS licenses and must be purchased separately.</t>
  </si>
  <si>
    <t>FortiSIEM-2000F FortiCare Premium Support - Hardware Appliance only - product support required separately.</t>
  </si>
  <si>
    <t>FC-10-FSM02-247-02-12</t>
  </si>
  <si>
    <t>FortiSIEM-2000F 1 Year FortiCare Premium Support - Hardware Appliance only - product support required separately.</t>
  </si>
  <si>
    <t>FC-10-FSM02-247-02-36</t>
  </si>
  <si>
    <t>FortiSIEM-2000F 3 Year FortiCare Premium Support - Hardware Appliance only - product support required separately.</t>
  </si>
  <si>
    <t>FC-10-FSM02-247-02-60</t>
  </si>
  <si>
    <t>FortiSIEM-2000F 5 Year FortiCare Premium Support - Hardware Appliance only - product support required separately.</t>
  </si>
  <si>
    <t>FortiSIEM-2000F Next Calendar Day Delivery Priority RMA Service (Requires FortiCare Premium or FortiCare Elite)</t>
  </si>
  <si>
    <t>FC-10-FSM02-210-02-12</t>
  </si>
  <si>
    <t>FortiSIEM-2000F 1 Year Next Calendar Day Delivery Priority RMA Service (Requires FortiCare Premium or FortiCare Elite)</t>
  </si>
  <si>
    <t>FC-10-FSM02-210-02-36</t>
  </si>
  <si>
    <t>FortiSIEM-2000F 3 Year Next Calendar Day Delivery Priority RMA Service (Requires FortiCare Premium or FortiCare Elite)</t>
  </si>
  <si>
    <t>FC-10-FSM02-210-02-60</t>
  </si>
  <si>
    <t>FortiSIEM-2000F 5 Year Next Calendar Day Delivery Priority RMA Service (Requires FortiCare Premium or FortiCare Elite)</t>
  </si>
  <si>
    <t>FortiSIEM-2000F 4-Hour Hardware Delivery Priority RMA Service (Requires FortiCare Premium or FortiCare Elite)</t>
  </si>
  <si>
    <t>FC-10-FSM02-211-02-12</t>
  </si>
  <si>
    <t>FortiSIEM-2000F 1 Year 4-Hour Hardware Delivery Priority RMA Service (Requires FortiCare Premium or FortiCare Elite)</t>
  </si>
  <si>
    <t>FC-10-FSM02-211-02-36</t>
  </si>
  <si>
    <t>FortiSIEM-2000F 3 Year 4-Hour Hardware Delivery Priority RMA Service (Requires FortiCare Premium or FortiCare Elite)</t>
  </si>
  <si>
    <t>FC-10-FSM02-211-02-60</t>
  </si>
  <si>
    <t>FortiSIEM-2000F 5 Year 4-Hour Hardware Delivery Priority RMA Service (Requires FortiCare Premium or FortiCare Elite)</t>
  </si>
  <si>
    <t>FortiSIEM-2000F 4-Hour Hardware and Onsite Engineer  Priority RMA Service (Requires FortiCare Premium or FortiCare Elite)</t>
  </si>
  <si>
    <t>FC-10-FSM02-212-02-12</t>
  </si>
  <si>
    <t>FortiSIEM-2000F 1 Year 4-Hour Hardware and Onsite Engineer  Priority RMA Service (Requires FortiCare Premium or FortiCare Elite)</t>
  </si>
  <si>
    <t>FC-10-FSM02-212-02-36</t>
  </si>
  <si>
    <t>FortiSIEM-2000F 3 Year 4-Hour Hardware and Onsite Engineer  Priority RMA Service (Requires FortiCare Premium or FortiCare Elite)</t>
  </si>
  <si>
    <t>FC-10-FSM02-212-02-60</t>
  </si>
  <si>
    <t>FortiSIEM-2000F 5 Year 4-Hour Hardware and Onsite Engineer  Priority RMA Service (Requires FortiCare Premium or FortiCare Elite)</t>
  </si>
  <si>
    <t>FortiSIEM-2000F Secure RMA Service</t>
  </si>
  <si>
    <t>FC-10-FSM02-301-02-12</t>
  </si>
  <si>
    <t>FortiSIEM-2000F 1 Year Secure RMA Service</t>
  </si>
  <si>
    <t>FC-10-FSM02-301-02-36</t>
  </si>
  <si>
    <t>FortiSIEM-2000F 3 Year Secure RMA Service</t>
  </si>
  <si>
    <t>FC-10-FSM02-301-02-60</t>
  </si>
  <si>
    <t>FortiSIEM-2000F 5 Year Secure RMA Service</t>
  </si>
  <si>
    <t>FortiSIEM-2000G</t>
  </si>
  <si>
    <t>FSM-2000G</t>
  </si>
  <si>
    <t>FortiSIEM-2000G FortiSIEM All-in-one Hardware Appliance FSM-2000G. Does not include any device or EPS licenses and must be purchased separately.</t>
  </si>
  <si>
    <t>FortiSIEM-2000G FortiCare Premium Support - Hardware Appliance only - product support required separately.</t>
  </si>
  <si>
    <t>FC-10-FSM2G-247-02-12</t>
  </si>
  <si>
    <t>FortiSIEM-2000G 1 Year FortiCare Premium Support - Hardware Appliance only - product support required separately.</t>
  </si>
  <si>
    <t>FC-10-FSM2G-247-02-36</t>
  </si>
  <si>
    <t>FortiSIEM-2000G 3 Year FortiCare Premium Support - Hardware Appliance only - product support required separately.</t>
  </si>
  <si>
    <t>FC-10-FSM2G-247-02-60</t>
  </si>
  <si>
    <t>FortiSIEM-2000G 5 Year FortiCare Premium Support - Hardware Appliance only - product support required separately.</t>
  </si>
  <si>
    <t>FortiSIEM-2000G Next Calendar Day Delivery Priority RMA Service (Requires FortiCare Premium or FortiCare Elite)</t>
  </si>
  <si>
    <t>FC-10-FSM2G-210-02-12</t>
  </si>
  <si>
    <t>FortiSIEM-2000G 1 Year Next Calendar Day Delivery Priority RMA Service (Requires FortiCare Premium or FortiCare Elite)</t>
  </si>
  <si>
    <t>FC-10-FSM2G-210-02-36</t>
  </si>
  <si>
    <t>FortiSIEM-2000G 3 Year Next Calendar Day Delivery Priority RMA Service (Requires FortiCare Premium or FortiCare Elite)</t>
  </si>
  <si>
    <t>FC-10-FSM2G-210-02-60</t>
  </si>
  <si>
    <t>FortiSIEM-2000G 5 Year Next Calendar Day Delivery Priority RMA Service (Requires FortiCare Premium or FortiCare Elite)</t>
  </si>
  <si>
    <t>FortiSIEM-2000G 4-Hour Hardware Delivery Priority RMA Service (Requires FortiCare Premium or FortiCare Elite)</t>
  </si>
  <si>
    <t>FC-10-FSM2G-211-02-12</t>
  </si>
  <si>
    <t>FortiSIEM-2000G 1 Year 4-Hour Hardware Delivery Priority RMA Service (Requires FortiCare Premium or FortiCare Elite)</t>
  </si>
  <si>
    <t>FC-10-FSM2G-211-02-36</t>
  </si>
  <si>
    <t>FortiSIEM-2000G 3 Year 4-Hour Hardware Delivery Priority RMA Service (Requires FortiCare Premium or FortiCare Elite)</t>
  </si>
  <si>
    <t>FC-10-FSM2G-211-02-60</t>
  </si>
  <si>
    <t>FortiSIEM-2000G 5 Year 4-Hour Hardware Delivery Priority RMA Service (Requires FortiCare Premium or FortiCare Elite)</t>
  </si>
  <si>
    <t>FortiSIEM-2000G 4-Hour Hardware and Onsite Engineer  Priority RMA Service (Requires FortiCare Premium or FortiCare Elite)</t>
  </si>
  <si>
    <t>FC-10-FSM2G-212-02-12</t>
  </si>
  <si>
    <t>FortiSIEM-2000G 1 Year 4-Hour Hardware and Onsite Engineer  Priority RMA Service (Requires FortiCare Premium or FortiCare Elite)</t>
  </si>
  <si>
    <t>FC-10-FSM2G-212-02-36</t>
  </si>
  <si>
    <t>FortiSIEM-2000G 3 Year 4-Hour Hardware and Onsite Engineer  Priority RMA Service (Requires FortiCare Premium or FortiCare Elite)</t>
  </si>
  <si>
    <t>FC-10-FSM2G-212-02-60</t>
  </si>
  <si>
    <t>FortiSIEM-2000G 5 Year 4-Hour Hardware and Onsite Engineer  Priority RMA Service (Requires FortiCare Premium or FortiCare Elite)</t>
  </si>
  <si>
    <t>FortiSIEM-2000G Secure RMA Service</t>
  </si>
  <si>
    <t>FC-10-FSM2G-301-02-12</t>
  </si>
  <si>
    <t>FortiSIEM-2000G 1 Year Secure RMA Service</t>
  </si>
  <si>
    <t>FC-10-FSM2G-301-02-36</t>
  </si>
  <si>
    <t>FortiSIEM-2000G 3 Year Secure RMA Service</t>
  </si>
  <si>
    <t>FC-10-FSM2G-301-02-60</t>
  </si>
  <si>
    <t>FortiSIEM-2000G 5 Year Secure RMA Service</t>
  </si>
  <si>
    <t>FortiSIEM-3500G</t>
  </si>
  <si>
    <t>FSM-3500G</t>
  </si>
  <si>
    <t>FortiSIEM-3500G FortiSIEM All-in-one Hardware Appliance FSM-3500G. Supports up to 40,000 EPS. Does not include any device or EPS licenses and must be purchased separately.</t>
  </si>
  <si>
    <t>FortiSIEM-3500G FortiCare Premium Support - Hardware Appliance only - product support required separately.</t>
  </si>
  <si>
    <t>FC-10-FSM3G-247-02-12</t>
  </si>
  <si>
    <t>FortiSIEM-3500G 1 Year FortiCare Premium Support - Hardware Appliance only - product support required separately.</t>
  </si>
  <si>
    <t>FC-10-FSM3G-247-02-36</t>
  </si>
  <si>
    <t>FortiSIEM-3500G 3 Year FortiCare Premium Support - Hardware Appliance only - product support required separately.</t>
  </si>
  <si>
    <t>FC-10-FSM3G-247-02-60</t>
  </si>
  <si>
    <t>FortiSIEM-3500G 5 Year FortiCare Premium Support - Hardware Appliance only - product support required separately.</t>
  </si>
  <si>
    <t>FortiSIEM-3500G Next Calendar Day Delivery Priority RMA Service (Requires FortiCare Premium or FortiCare Elite)</t>
  </si>
  <si>
    <t>FC-10-FSM3G-210-02-12</t>
  </si>
  <si>
    <t>FortiSIEM-3500G 1 Year Next Calendar Day Delivery Priority RMA Service (Requires FortiCare Premium or FortiCare Elite)</t>
  </si>
  <si>
    <t>FC-10-FSM3G-210-02-36</t>
  </si>
  <si>
    <t>FortiSIEM-3500G 3 Year Next Calendar Day Delivery Priority RMA Service (Requires FortiCare Premium or FortiCare Elite)</t>
  </si>
  <si>
    <t>FC-10-FSM3G-210-02-60</t>
  </si>
  <si>
    <t>FortiSIEM-3500G 5 Year Next Calendar Day Delivery Priority RMA Service (Requires FortiCare Premium or FortiCare Elite)</t>
  </si>
  <si>
    <t>FortiSIEM-3500G 4-Hour Hardware Delivery Priority RMA Service (Requires FortiCare Premium or FortiCare Elite)</t>
  </si>
  <si>
    <t>FC-10-FSM3G-211-02-12</t>
  </si>
  <si>
    <t>FortiSIEM-3500G 1 Year 4-Hour Hardware Delivery Priority RMA Service (Requires FortiCare Premium or FortiCare Elite)</t>
  </si>
  <si>
    <t>FC-10-FSM3G-211-02-36</t>
  </si>
  <si>
    <t>FortiSIEM-3500G 3 Year 4-Hour Hardware Delivery Priority RMA Service (Requires FortiCare Premium or FortiCare Elite)</t>
  </si>
  <si>
    <t>FC-10-FSM3G-211-02-60</t>
  </si>
  <si>
    <t>FortiSIEM-3500G 5 Year 4-Hour Hardware Delivery Priority RMA Service (Requires FortiCare Premium or FortiCare Elite)</t>
  </si>
  <si>
    <t>FortiSIEM-3500G 4-Hour Hardware and Onsite Engineer  Priority RMA Service (Requires FortiCare Premium or FortiCare Elite)</t>
  </si>
  <si>
    <t>FC-10-FSM3G-212-02-12</t>
  </si>
  <si>
    <t>FortiSIEM-3500G 1 Year 4-Hour Hardware and Onsite Engineer  Priority RMA Service (Requires FortiCare Premium or FortiCare Elite)</t>
  </si>
  <si>
    <t>FC-10-FSM3G-212-02-36</t>
  </si>
  <si>
    <t>FortiSIEM-3500G 3 Year 4-Hour Hardware and Onsite Engineer  Priority RMA Service (Requires FortiCare Premium or FortiCare Elite)</t>
  </si>
  <si>
    <t>FC-10-FSM3G-212-02-60</t>
  </si>
  <si>
    <t>FortiSIEM-3500G 5 Year 4-Hour Hardware and Onsite Engineer  Priority RMA Service (Requires FortiCare Premium or FortiCare Elite)</t>
  </si>
  <si>
    <t>FortiSIEM-3500G Secure RMA Service</t>
  </si>
  <si>
    <t>FC-10-FSM3G-301-02-12</t>
  </si>
  <si>
    <t>FortiSIEM-3500G 1 Year Secure RMA Service</t>
  </si>
  <si>
    <t>FC-10-FSM3G-301-02-36</t>
  </si>
  <si>
    <t>FortiSIEM-3500G 3 Year Secure RMA Service</t>
  </si>
  <si>
    <t>FC-10-FSM3G-301-02-60</t>
  </si>
  <si>
    <t>FortiSIEM-3500G 5 Year Secure RMA Service</t>
  </si>
  <si>
    <t>FortiSIEM-3600G</t>
  </si>
  <si>
    <t>FSM-3600G</t>
  </si>
  <si>
    <t>FortiSIEM-3600G FortiSIEM All-in-one Hardware Appliance FSM-3600G. Does not include any device or EPS licenses and must be purchased separately.</t>
  </si>
  <si>
    <t>FortiSIEM-3600G FortiCare Premium Support - Hardware Appliance only - product support required separately.</t>
  </si>
  <si>
    <t>FC-10-FM36G-247-02-12</t>
  </si>
  <si>
    <t>FortiSIEM-3600G 1 Year FortiCare Premium Support - Hardware Appliance only - product support required separately.</t>
  </si>
  <si>
    <t>FC-10-FM36G-247-02-36</t>
  </si>
  <si>
    <t>FortiSIEM-3600G 3 Year FortiCare Premium Support - Hardware Appliance only - product support required separately.</t>
  </si>
  <si>
    <t>FC-10-FM36G-247-02-60</t>
  </si>
  <si>
    <t>FortiSIEM-3600G 5 Year FortiCare Premium Support - Hardware Appliance only - product support required separately.</t>
  </si>
  <si>
    <t>FortiSIEM-3600G Next Calendar Day Delivery Priority RMA Service (Requires FortiCare Premium or FortiCare Elite)</t>
  </si>
  <si>
    <t>FC-10-FM36G-210-02-12</t>
  </si>
  <si>
    <t>FortiSIEM-3600G 1 Year Next Calendar Day Delivery Priority RMA Service (Requires FortiCare Premium or FortiCare Elite)</t>
  </si>
  <si>
    <t>FC-10-FM36G-210-02-36</t>
  </si>
  <si>
    <t>FortiSIEM-3600G 3 Year Next Calendar Day Delivery Priority RMA Service (Requires FortiCare Premium or FortiCare Elite)</t>
  </si>
  <si>
    <t>FC-10-FM36G-210-02-60</t>
  </si>
  <si>
    <t>FortiSIEM-3600G 5 Year Next Calendar Day Delivery Priority RMA Service (Requires FortiCare Premium or FortiCare Elite)</t>
  </si>
  <si>
    <t>FortiSIEM-3600G 4-Hour Hardware Delivery Priority RMA Service (Requires FortiCare Premium or FortiCare Elite)</t>
  </si>
  <si>
    <t>FC-10-FM36G-211-02-12</t>
  </si>
  <si>
    <t>FortiSIEM-3600G 1 Year 4-Hour Hardware Delivery Priority RMA Service (Requires FortiCare Premium or FortiCare Elite)</t>
  </si>
  <si>
    <t>FC-10-FM36G-211-02-36</t>
  </si>
  <si>
    <t>FortiSIEM-3600G 3 Year 4-Hour Hardware Delivery Priority RMA Service (Requires FortiCare Premium or FortiCare Elite)</t>
  </si>
  <si>
    <t>FC-10-FM36G-211-02-60</t>
  </si>
  <si>
    <t>FortiSIEM-3600G 5 Year 4-Hour Hardware Delivery Priority RMA Service (Requires FortiCare Premium or FortiCare Elite)</t>
  </si>
  <si>
    <t>FortiSIEM-3600G 4-Hour Hardware and Onsite Engineer  Priority RMA Service (Requires FortiCare Premium or FortiCare Elite)</t>
  </si>
  <si>
    <t>FC-10-FM36G-212-02-12</t>
  </si>
  <si>
    <t>FortiSIEM-3600G 1 Year 4-Hour Hardware and Onsite Engineer  Priority RMA Service (Requires FortiCare Premium or FortiCare Elite)</t>
  </si>
  <si>
    <t>FC-10-FM36G-212-02-36</t>
  </si>
  <si>
    <t>FortiSIEM-3600G 3 Year 4-Hour Hardware and Onsite Engineer  Priority RMA Service (Requires FortiCare Premium or FortiCare Elite)</t>
  </si>
  <si>
    <t>FC-10-FM36G-212-02-60</t>
  </si>
  <si>
    <t>FortiSIEM-3600G 5 Year 4-Hour Hardware and Onsite Engineer  Priority RMA Service (Requires FortiCare Premium or FortiCare Elite)</t>
  </si>
  <si>
    <t>FortiSIEM-3600G Secure RMA Service</t>
  </si>
  <si>
    <t>FC-10-FM36G-301-02-12</t>
  </si>
  <si>
    <t>FortiSIEM-3600G 1 Year Secure RMA Service</t>
  </si>
  <si>
    <t>FC-10-FM36G-301-02-36</t>
  </si>
  <si>
    <t>FortiSIEM-3600G 3 Year Secure RMA Service</t>
  </si>
  <si>
    <t>FC-10-FM36G-301-02-60</t>
  </si>
  <si>
    <t>FortiSIEM-3600G 5 Year Secure RMA Service</t>
  </si>
  <si>
    <t>FortiSIEM All-In-One Perpetual License for FSM-2000</t>
  </si>
  <si>
    <t>FSM-AIO-2000-BASE</t>
  </si>
  <si>
    <t>FortiSIEM All-In-One Perpetual License for FSM-2000 100 devices and 1000 EPS all-in-one perpetual license for FortiSIEM FSM-2000 Series. Does not include Maintenance &amp; Support</t>
  </si>
  <si>
    <t>FortiSIEM All-In-One Perpetual License for FSM-3500</t>
  </si>
  <si>
    <t>FSM-AIO-3500-BASE</t>
  </si>
  <si>
    <t>FortiSIEM All-In-One Perpetual License for FSM-3500 500 devices and 5000 EPS all-in-one perpetual license for FortiSIEM FSM-3500 series. Does not include Maintenance &amp; Support</t>
  </si>
  <si>
    <t>FortiSIEM All-In-One Perpetual License for FSM-3600</t>
  </si>
  <si>
    <t>FSM-AIO-3600-BASE</t>
  </si>
  <si>
    <t>FortiSIEM All-In-One Perpetual License for FSM-3600 500 devices and 5000 EPS all-in-one perpetual license for FortiSIEM FSM-3600G. Does not include Maintenance &amp; Support</t>
  </si>
  <si>
    <t>FortiSIEM All-In-One Subscription License Per Device Subscription License that manages minimum 50 devices, 10 EPS/Device. Does not include Maintenance &amp; Support</t>
  </si>
  <si>
    <t>FC1-10-FSM98-180-02-12</t>
  </si>
  <si>
    <t>FortiSIEM All-In-One Subscription License 1 Year Per Device Subscription License that manages minimum 50 devices, 10 EPS/Device. Does not include Maintenance &amp; Support</t>
  </si>
  <si>
    <t>FC1-10-FSM98-180-02-36</t>
  </si>
  <si>
    <t>FortiSIEM All-In-One Subscription License 3 Year Per Device Subscription License that manages minimum 50 devices, 10 EPS/Device. Does not include Maintenance &amp; Support</t>
  </si>
  <si>
    <t>FC1-10-FSM98-180-02-60</t>
  </si>
  <si>
    <t>FortiSIEM All-In-One Subscription License 5 Year Per Device Subscription License that manages minimum 50 devices, 10 EPS/Device. Does not include Maintenance &amp; Support</t>
  </si>
  <si>
    <t>FortiSIEM All-In-One Subscription License Per Device Subscription License that manages minimum 150 devices, 10 EPS/Device. Does not include Maintenance &amp; Support</t>
  </si>
  <si>
    <t>FC2-10-FSM98-180-02-12</t>
  </si>
  <si>
    <t>FortiSIEM All-In-One Subscription License 1 Year Per Device Subscription License that manages minimum 150 devices, 10 EPS/Device. Does not include Maintenance &amp; Support</t>
  </si>
  <si>
    <t>FC2-10-FSM98-180-02-36</t>
  </si>
  <si>
    <t>FortiSIEM All-In-One Subscription License 3 Year Per Device Subscription License that manages minimum 150 devices, 10 EPS/Device. Does not include Maintenance &amp; Support</t>
  </si>
  <si>
    <t>FC2-10-FSM98-180-02-60</t>
  </si>
  <si>
    <t>FortiSIEM All-In-One Subscription License 5 Year Per Device Subscription License that manages minimum 150 devices, 10 EPS/Device. Does not include Maintenance &amp; Support</t>
  </si>
  <si>
    <t>FortiSIEM All-In-One Subscription License Per Device Subscription License that manages minimum 300 devices, 10 EPS/Device. Does not include Maintenance &amp; Support</t>
  </si>
  <si>
    <t>FC3-10-FSM98-180-02-12</t>
  </si>
  <si>
    <t>FortiSIEM All-In-One Subscription License 1 Year Per Device Subscription License that manages minimum 300 devices, 10 EPS/Device. Does not include Maintenance &amp; Support</t>
  </si>
  <si>
    <t>FC3-10-FSM98-180-02-36</t>
  </si>
  <si>
    <t>FortiSIEM All-In-One Subscription License 3 Year Per Device Subscription License that manages minimum 300 devices, 10 EPS/Device. Does not include Maintenance &amp; Support</t>
  </si>
  <si>
    <t>FC3-10-FSM98-180-02-60</t>
  </si>
  <si>
    <t>FortiSIEM All-In-One Subscription License 5 Year Per Device Subscription License that manages minimum 300 devices, 10 EPS/Device. Does not include Maintenance &amp; Support</t>
  </si>
  <si>
    <t>FortiSIEM All-In-One Subscription License Per Device Subscription License that manages minimum 500 devices, 10 EPS/Device. Does not include Maintenance &amp; Support</t>
  </si>
  <si>
    <t>FC4-10-FSM98-180-02-12</t>
  </si>
  <si>
    <t>FortiSIEM All-In-One Subscription License 1 Year Per Device Subscription License that manages minimum 500 devices, 10 EPS/Device. Does not include Maintenance &amp; Support</t>
  </si>
  <si>
    <t>FC4-10-FSM98-180-02-36</t>
  </si>
  <si>
    <t>FortiSIEM All-In-One Subscription License 3 Year Per Device Subscription License that manages minimum 500 devices, 10 EPS/Device. Does not include Maintenance &amp; Support</t>
  </si>
  <si>
    <t>FC4-10-FSM98-180-02-60</t>
  </si>
  <si>
    <t>FortiSIEM All-In-One Subscription License 5 Year Per Device Subscription License that manages minimum 500 devices, 10 EPS/Device. Does not include Maintenance &amp; Support</t>
  </si>
  <si>
    <t>FortiSIEM All-In-One Subscription License Per Device Subscription License that manages minimum 1000 devices, 10 EPS/Device. Does not include Maintenance &amp; Support</t>
  </si>
  <si>
    <t>FC5-10-FSM98-180-02-12</t>
  </si>
  <si>
    <t>FortiSIEM All-In-One Subscription License 1 Year Per Device Subscription License that manages minimum 1000 devices, 10 EPS/Device. Does not include Maintenance &amp; Support</t>
  </si>
  <si>
    <t>FC5-10-FSM98-180-02-36</t>
  </si>
  <si>
    <t>FortiSIEM All-In-One Subscription License 3 Year Per Device Subscription License that manages minimum 1000 devices, 10 EPS/Device. Does not include Maintenance &amp; Support</t>
  </si>
  <si>
    <t>FC5-10-FSM98-180-02-60</t>
  </si>
  <si>
    <t>FortiSIEM All-In-One Subscription License 5 Year Per Device Subscription License that manages minimum 1000 devices, 10 EPS/Device. Does not include Maintenance &amp; Support</t>
  </si>
  <si>
    <t>FortiSIEM All-In-One Subscription License Per Device Subscription License that manages minimum 2000 devices, 10 EPS/Device. Does not include Maintenance &amp; Support</t>
  </si>
  <si>
    <t>FC6-10-FSM98-180-02-12</t>
  </si>
  <si>
    <t>FortiSIEM All-In-One Subscription License 1 Year Per Device Subscription License that manages minimum 2000 devices, 10 EPS/Device. Does not include Maintenance &amp; Support</t>
  </si>
  <si>
    <t>FC6-10-FSM98-180-02-36</t>
  </si>
  <si>
    <t>FortiSIEM All-In-One Subscription License 3 Year Per Device Subscription License that manages minimum 2000 devices, 10 EPS/Device. Does not include Maintenance &amp; Support</t>
  </si>
  <si>
    <t>FC6-10-FSM98-180-02-60</t>
  </si>
  <si>
    <t>FortiSIEM All-In-One Subscription License 5 Year Per Device Subscription License that manages minimum 2000 devices, 10 EPS/Device. Does not include Maintenance &amp; Support</t>
  </si>
  <si>
    <t>FortiSIEM All-In-One Subscription License Per Device Subscription License that manages minimum 4000 devices, 10 EPS/Device. Does not include Maintenance &amp; Support</t>
  </si>
  <si>
    <t>FC7-10-FSM98-180-02-12</t>
  </si>
  <si>
    <t>FortiSIEM All-In-One Subscription License 1 Year Per Device Subscription License that manages minimum 4000 devices, 10 EPS/Device. Does not include Maintenance &amp; Support</t>
  </si>
  <si>
    <t>FC7-10-FSM98-180-02-36</t>
  </si>
  <si>
    <t>FortiSIEM All-In-One Subscription License 3 Year Per Device Subscription License that manages minimum 4000 devices, 10 EPS/Device. Does not include Maintenance &amp; Support</t>
  </si>
  <si>
    <t>FC7-10-FSM98-180-02-60</t>
  </si>
  <si>
    <t>FortiSIEM All-In-One Subscription License 5 Year Per Device Subscription License that manages minimum 4000 devices, 10 EPS/Device. Does not include Maintenance &amp; Support</t>
  </si>
  <si>
    <t>FortiSIEM All-In-One Subscription License Per Device Subscription License that manages minimum 5000 devices, 10 EPS/Device. Does not include Maintenance &amp; Support</t>
  </si>
  <si>
    <t>FC8-10-FSM98-180-02-12</t>
  </si>
  <si>
    <t>FortiSIEM All-In-One Subscription License 1 Year Per Device Subscription License that manages minimum 5000 devices, 10 EPS/Device. Does not include Maintenance &amp; Support</t>
  </si>
  <si>
    <t>FC8-10-FSM98-180-02-36</t>
  </si>
  <si>
    <t>FortiSIEM All-In-One Subscription License 3 Year Per Device Subscription License that manages minimum 5000 devices, 10 EPS/Device. Does not include Maintenance &amp; Support</t>
  </si>
  <si>
    <t>FC8-10-FSM98-180-02-60</t>
  </si>
  <si>
    <t>FortiSIEM All-In-One Subscription License 5 Year Per Device Subscription License that manages minimum 5000 devices, 10 EPS/Device. Does not include Maintenance &amp; Support</t>
  </si>
  <si>
    <t>FortiSIEM All-In-One Perpetual License 50 devices and 500 EPS all-in-one perpetual license . Does not include Maintenance &amp; Support</t>
  </si>
  <si>
    <t>FSM-AIO-BASE</t>
  </si>
  <si>
    <t>FortiSIEM All-In-One Perpetual License Add 25 devices and 250 EPS all-in-one perpetual license . Does not include Maintenance &amp; Support</t>
  </si>
  <si>
    <t>FSM-AIO-25-UG</t>
  </si>
  <si>
    <t>FortiSIEM All-In-One Perpetual License Add 50 devices and 500 EPS all-in-one perpetual license . Does not include Maintenance &amp; Support</t>
  </si>
  <si>
    <t>FSM-AIO-50-UG</t>
  </si>
  <si>
    <t>FortiSIEM All-In-One Perpetual License Add 100 devices and 1000 EPS all-in-one perpetual license . Does not include Maintenance &amp; Support</t>
  </si>
  <si>
    <t>FSM-AIO-100-UG</t>
  </si>
  <si>
    <t>FortiSIEM All-In-One Perpetual License Add 250 devices and 2500 EPS all-in-one perpetual license  . Does not include Maintenance &amp; Support</t>
  </si>
  <si>
    <t>FSM-AIO-250-UG</t>
  </si>
  <si>
    <t>FortiSIEM All-In-One Perpetual License Add 450 devices and 4500 EPS all-in-one perpetual license  . Does not include Maintenance &amp; Support</t>
  </si>
  <si>
    <t>FSM-AIO-450-UG</t>
  </si>
  <si>
    <t>FortiSIEM All-In-One Perpetual License Add 950 devices and 9500 EPS all-in-one perpetual license  . Does not include Maintenance &amp; Support</t>
  </si>
  <si>
    <t>FSM-AIO-950-UG</t>
  </si>
  <si>
    <t>FortiSIEM All-In-One Perpetual License Add 1950 devices and 19500 EPS all-in-one perpetual license . Does not include Maintenance &amp; Support</t>
  </si>
  <si>
    <t>FSM-AIO-1950-UG</t>
  </si>
  <si>
    <t>FortiSIEM All-In-One Perpetual License Add 3950 devices and 39500 EPS all-in-one perpetual license  . Does not include Maintenance &amp; Support</t>
  </si>
  <si>
    <t>FSM-AIO-3950-UG</t>
  </si>
  <si>
    <t>FortiSIEM All-In-One Perpetual License Add 4950 devices and 49500 EPS all-in-one perpetual license . Does not include Maintenance &amp; Support</t>
  </si>
  <si>
    <t>FSM-AIO-4950-UG</t>
  </si>
  <si>
    <t>FortiSIEM High Availability - Subscription (1 - 50 Points) FortiSIEM High Availability Cluster Subscription</t>
  </si>
  <si>
    <t>FC1-10-FSM98-593-02-12</t>
  </si>
  <si>
    <t>FortiSIEM High Availability - Subscription 1 Year (1 - 50 Points) FortiSIEM High Availability Cluster Subscription</t>
  </si>
  <si>
    <t>FC1-10-FSM98-593-02-36</t>
  </si>
  <si>
    <t>FortiSIEM High Availability - Subscription 3 Year (1 - 50 Points) FortiSIEM High Availability Cluster Subscription</t>
  </si>
  <si>
    <t>FC1-10-FSM98-593-02-60</t>
  </si>
  <si>
    <t>FortiSIEM High Availability - Subscription 5 Year (1 - 50 Points) FortiSIEM High Availability Cluster Subscription</t>
  </si>
  <si>
    <t>FortiSIEM High Availability - Subscription (1 - 100 Points)  FortiSIEM High Availability Cluster Subscription</t>
  </si>
  <si>
    <t>FC2-10-FSM98-593-02-12</t>
  </si>
  <si>
    <t>FortiSIEM High Availability - Subscription 1 Year (1 - 100 Points)  FortiSIEM High Availability Cluster Subscription</t>
  </si>
  <si>
    <t>FC2-10-FSM98-593-02-36</t>
  </si>
  <si>
    <t>FortiSIEM High Availability - Subscription 3 Year (1 - 100 Points)  FortiSIEM High Availability Cluster Subscription</t>
  </si>
  <si>
    <t>FC2-10-FSM98-593-02-60</t>
  </si>
  <si>
    <t>FortiSIEM High Availability - Subscription 5 Year (1 - 100 Points)  FortiSIEM High Availability Cluster Subscription</t>
  </si>
  <si>
    <t>FortiSIEM High Availability - Subscription (1 - 200 Points)  FortiSIEM High Availability Cluster Subscription</t>
  </si>
  <si>
    <t>FC3-10-FSM98-593-02-12</t>
  </si>
  <si>
    <t>FortiSIEM High Availability - Subscription 1 Year (1 - 200 Points)  FortiSIEM High Availability Cluster Subscription</t>
  </si>
  <si>
    <t>FC3-10-FSM98-593-02-36</t>
  </si>
  <si>
    <t>FortiSIEM High Availability - Subscription 3 Year (1 - 200 Points)  FortiSIEM High Availability Cluster Subscription</t>
  </si>
  <si>
    <t>FC3-10-FSM98-593-02-60</t>
  </si>
  <si>
    <t>FortiSIEM High Availability - Subscription 5 Year (1 - 200 Points)  FortiSIEM High Availability Cluster Subscription</t>
  </si>
  <si>
    <t>FortiSIEM High Availability - Subscription (1 - 300 Points)  FortiSIEM High Availability Cluster Subscription</t>
  </si>
  <si>
    <t>FC4-10-FSM98-593-02-12</t>
  </si>
  <si>
    <t>FortiSIEM High Availability - Subscription 1 Year (1 - 300 Points)  FortiSIEM High Availability Cluster Subscription</t>
  </si>
  <si>
    <t>FC4-10-FSM98-593-02-36</t>
  </si>
  <si>
    <t>FortiSIEM High Availability - Subscription 3 Year (1 - 300 Points)  FortiSIEM High Availability Cluster Subscription</t>
  </si>
  <si>
    <t>FC4-10-FSM98-593-02-60</t>
  </si>
  <si>
    <t>FortiSIEM High Availability - Subscription 5 Year (1 - 300 Points)  FortiSIEM High Availability Cluster Subscription</t>
  </si>
  <si>
    <t>FortiSIEM High Availability - Subscription (1 - 400 Points)  FortiSIEM High Availability Cluster Subscription</t>
  </si>
  <si>
    <t>FC5-10-FSM98-593-02-12</t>
  </si>
  <si>
    <t>FortiSIEM High Availability - Subscription 1 Year (1 - 400 Points)  FortiSIEM High Availability Cluster Subscription</t>
  </si>
  <si>
    <t>FC5-10-FSM98-593-02-36</t>
  </si>
  <si>
    <t>FortiSIEM High Availability - Subscription 3 Year (1 - 400 Points)  FortiSIEM High Availability Cluster Subscription</t>
  </si>
  <si>
    <t>FC5-10-FSM98-593-02-60</t>
  </si>
  <si>
    <t>FortiSIEM High Availability - Subscription 5 Year (1 - 400 Points)  FortiSIEM High Availability Cluster Subscription</t>
  </si>
  <si>
    <t>FortiSIEM High Availability - Subscription (1 - 500 Points)  FortiSIEM High Availability Cluster Subscription</t>
  </si>
  <si>
    <t>FC6-10-FSM98-593-02-12</t>
  </si>
  <si>
    <t>FortiSIEM High Availability - Subscription 1 Year (1 - 500 Points)  FortiSIEM High Availability Cluster Subscription</t>
  </si>
  <si>
    <t>FC6-10-FSM98-593-02-36</t>
  </si>
  <si>
    <t>FortiSIEM High Availability - Subscription 3 Year (1 - 500 Points)  FortiSIEM High Availability Cluster Subscription</t>
  </si>
  <si>
    <t>FC6-10-FSM98-593-02-60</t>
  </si>
  <si>
    <t>FortiSIEM High Availability - Subscription 5 Year (1 - 500 Points)  FortiSIEM High Availability Cluster Subscription</t>
  </si>
  <si>
    <t>FortiSIEM High Availability - Subscription (1 - 750 Points)  FortiSIEM High Availability Cluster Subscription</t>
  </si>
  <si>
    <t>FC7-10-FSM98-593-02-12</t>
  </si>
  <si>
    <t>FortiSIEM High Availability - Subscription 1 Year (1 - 750 Points)  FortiSIEM High Availability Cluster Subscription</t>
  </si>
  <si>
    <t>FC7-10-FSM98-593-02-36</t>
  </si>
  <si>
    <t>FortiSIEM High Availability - Subscription 3 Year (1 - 750 Points)  FortiSIEM High Availability Cluster Subscription</t>
  </si>
  <si>
    <t>FC7-10-FSM98-593-02-60</t>
  </si>
  <si>
    <t>FortiSIEM High Availability - Subscription 5 Year (1 - 750 Points)  FortiSIEM High Availability Cluster Subscription</t>
  </si>
  <si>
    <t>FortiSIEM High Availability - Subscription (1 - 1000 Points)  FortiSIEM High Availability Cluster Subscription</t>
  </si>
  <si>
    <t>FC8-10-FSM98-593-02-12</t>
  </si>
  <si>
    <t>FortiSIEM High Availability - Subscription 1 Year (1 - 1000 Points)  FortiSIEM High Availability Cluster Subscription</t>
  </si>
  <si>
    <t>FC8-10-FSM98-593-02-36</t>
  </si>
  <si>
    <t>FortiSIEM High Availability - Subscription 3 Year (1 - 1000 Points)  FortiSIEM High Availability Cluster Subscription</t>
  </si>
  <si>
    <t>FC8-10-FSM98-593-02-60</t>
  </si>
  <si>
    <t>FortiSIEM High Availability - Subscription 5 Year (1 - 1000 Points)  FortiSIEM High Availability Cluster Subscription</t>
  </si>
  <si>
    <t>FortiSIEM High Availability - Subscription (1 - 1500 Points)  FortiSIEM High Availability Cluster Subscription.</t>
  </si>
  <si>
    <t>FC9-10-FSM98-593-02-12</t>
  </si>
  <si>
    <t>FortiSIEM High Availability - Subscription 1 Year (1 - 1500 Points)  FortiSIEM High Availability Cluster Subscription.</t>
  </si>
  <si>
    <t>FC9-10-FSM98-593-02-36</t>
  </si>
  <si>
    <t>FortiSIEM High Availability - Subscription 3 Year (1 - 1500 Points)  FortiSIEM High Availability Cluster Subscription.</t>
  </si>
  <si>
    <t>FC9-10-FSM98-593-02-60</t>
  </si>
  <si>
    <t>FortiSIEM High Availability - Subscription 5 Year (1 - 1500 Points)  FortiSIEM High Availability Cluster Subscription.</t>
  </si>
  <si>
    <t>FortiSIEM High Availability - Subscription (1 - 2000 Points)  FortiSIEM High Availability Cluster Subscription</t>
  </si>
  <si>
    <t>FCA-10-FSM98-593-02-12</t>
  </si>
  <si>
    <t>FortiSIEM High Availability - Subscription 1 Year (1 - 2000 Points)  FortiSIEM High Availability Cluster Subscription</t>
  </si>
  <si>
    <t>FCA-10-FSM98-593-02-36</t>
  </si>
  <si>
    <t>FortiSIEM High Availability - Subscription 3 Year (1 - 2000 Points)  FortiSIEM High Availability Cluster Subscription</t>
  </si>
  <si>
    <t>FCA-10-FSM98-593-02-60</t>
  </si>
  <si>
    <t>FortiSIEM High Availability - Subscription 5 Year (1 - 2000 Points)  FortiSIEM High Availability Cluster Subscription</t>
  </si>
  <si>
    <t>FortiSIEM High Availability - Subscription (1 - 3000 Points) FortiSIEM High Availability Cluster Subscription</t>
  </si>
  <si>
    <t>FCB-10-FSM98-593-02-12</t>
  </si>
  <si>
    <t>FortiSIEM High Availability - Subscription 1 Year (1 - 3000 Points) FortiSIEM High Availability Cluster Subscription</t>
  </si>
  <si>
    <t>FCB-10-FSM98-593-02-36</t>
  </si>
  <si>
    <t>FortiSIEM High Availability - Subscription 3 Year (1 - 3000 Points) FortiSIEM High Availability Cluster Subscription</t>
  </si>
  <si>
    <t>FCB-10-FSM98-593-02-60</t>
  </si>
  <si>
    <t>FortiSIEM High Availability - Subscription 5 Year (1 - 3000 Points) FortiSIEM High Availability Cluster Subscription</t>
  </si>
  <si>
    <t>FortiSIEM High Availability - Subscription (1 - 4000 Points) FortiSIEM High Availability Cluster Subscription</t>
  </si>
  <si>
    <t>FCC-10-FSM98-593-02-12</t>
  </si>
  <si>
    <t>FortiSIEM High Availability - Subscription 1 Year (1 - 4000 Points) FortiSIEM High Availability Cluster Subscription</t>
  </si>
  <si>
    <t>FCC-10-FSM98-593-02-36</t>
  </si>
  <si>
    <t>FortiSIEM High Availability - Subscription 3 Year (1 - 4000 Points) FortiSIEM High Availability Cluster Subscription</t>
  </si>
  <si>
    <t>FCC-10-FSM98-593-02-60</t>
  </si>
  <si>
    <t>FortiSIEM High Availability - Subscription 5 Year (1 - 4000 Points) FortiSIEM High Availability Cluster Subscription</t>
  </si>
  <si>
    <t>FortiSIEM High Availability - Subscription (1- 4500 Points)  FortiSIEM High Availability Cluster Subscription</t>
  </si>
  <si>
    <t>FCD-10-FSM98-593-02-12</t>
  </si>
  <si>
    <t>FortiSIEM High Availability - Subscription 1 Year (1- 4500 Points)  FortiSIEM High Availability Cluster Subscription</t>
  </si>
  <si>
    <t>FCD-10-FSM98-593-02-36</t>
  </si>
  <si>
    <t>FortiSIEM High Availability - Subscription 3 Year (1- 4500 Points)  FortiSIEM High Availability Cluster Subscription</t>
  </si>
  <si>
    <t>FCD-10-FSM98-593-02-60</t>
  </si>
  <si>
    <t>FortiSIEM High Availability - Subscription 5 Year (1- 4500 Points)  FortiSIEM High Availability Cluster Subscription</t>
  </si>
  <si>
    <t>FortiSIEM High Availability - Subscription (1 - 5000 Points)  FortiSIEM High Availability Cluster Subscription.</t>
  </si>
  <si>
    <t>FCE-10-FSM98-593-02-12</t>
  </si>
  <si>
    <t>FortiSIEM High Availability - Subscription 1 Year (1 - 5000 Points)  FortiSIEM High Availability Cluster Subscription.</t>
  </si>
  <si>
    <t>FCE-10-FSM98-593-02-36</t>
  </si>
  <si>
    <t>FortiSIEM High Availability - Subscription 3 Year (1 - 5000 Points)  FortiSIEM High Availability Cluster Subscription.</t>
  </si>
  <si>
    <t>FCE-10-FSM98-593-02-60</t>
  </si>
  <si>
    <t>FortiSIEM High Availability - Subscription 5 Year (1 - 5000 Points)  FortiSIEM High Availability Cluster Subscription.</t>
  </si>
  <si>
    <t>FortiSIEM High Availability - Subscription (1 - 7500 Points)  FortiSIEM High Availability Cluster Subscription</t>
  </si>
  <si>
    <t>FCF-10-FSM98-593-02-12</t>
  </si>
  <si>
    <t>FortiSIEM High Availability - Subscription 1 Year (1 - 7500 Points)  FortiSIEM High Availability Cluster Subscription</t>
  </si>
  <si>
    <t>FCF-10-FSM98-593-02-36</t>
  </si>
  <si>
    <t>FortiSIEM High Availability - Subscription 3 Year (1 - 7500 Points)  FortiSIEM High Availability Cluster Subscription</t>
  </si>
  <si>
    <t>FCF-10-FSM98-593-02-60</t>
  </si>
  <si>
    <t>FortiSIEM High Availability - Subscription 5 Year (1 - 7500 Points)  FortiSIEM High Availability Cluster Subscription</t>
  </si>
  <si>
    <t>FortiSIEM High Availability - Subscription (1 - 10000 Points) FortiSIEM High Availability Cluster Subscription</t>
  </si>
  <si>
    <t>FCG-10-FSM98-593-02-12</t>
  </si>
  <si>
    <t>FortiSIEM High Availability - Subscription 1 Year (1 - 10000 Points) FortiSIEM High Availability Cluster Subscription</t>
  </si>
  <si>
    <t>FCG-10-FSM98-593-02-36</t>
  </si>
  <si>
    <t>FortiSIEM High Availability - Subscription 3 Year (1 - 10000 Points) FortiSIEM High Availability Cluster Subscription</t>
  </si>
  <si>
    <t>FCG-10-FSM98-593-02-60</t>
  </si>
  <si>
    <t>FortiSIEM High Availability - Subscription 5 Year (1 - 10000 Points) FortiSIEM High Availability Cluster Subscription</t>
  </si>
  <si>
    <t>FortiSIEM High Availability - Subscription (1 - 20000 Points) FortiSIEM High Availability Cluster Subscription</t>
  </si>
  <si>
    <t>FCK-10-FSM98-593-02-12</t>
  </si>
  <si>
    <t>FortiSIEM High Availability - Subscription 1 Year (1 - 20000 Points) FortiSIEM High Availability Cluster Subscription</t>
  </si>
  <si>
    <t>FCK-10-FSM98-593-02-36</t>
  </si>
  <si>
    <t>FortiSIEM High Availability - Subscription 3 Year (1 - 20000 Points) FortiSIEM High Availability Cluster Subscription</t>
  </si>
  <si>
    <t>FCK-10-FSM98-593-02-60</t>
  </si>
  <si>
    <t>FortiSIEM High Availability - Subscription 5 Year (1 - 20000 Points) FortiSIEM High Availability Cluster Subscription</t>
  </si>
  <si>
    <t>FortiSIEM High Availability - Subscription (1 - 50000 Points) FortiSIEM High Availability Cluster Subscription</t>
  </si>
  <si>
    <t>FCP-10-FSM98-593-02-12</t>
  </si>
  <si>
    <t>FortiSIEM High Availability - Subscription 1 Year (1 - 50000 Points) FortiSIEM High Availability Cluster Subscription</t>
  </si>
  <si>
    <t>FCP-10-FSM98-593-02-36</t>
  </si>
  <si>
    <t>FortiSIEM High Availability - Subscription 3 Year (1 - 50000 Points) FortiSIEM High Availability Cluster Subscription</t>
  </si>
  <si>
    <t>FCP-10-FSM98-593-02-60</t>
  </si>
  <si>
    <t>FortiSIEM High Availability - Subscription 5 Year (1 - 50000 Points) FortiSIEM High Availability Cluster Subscription</t>
  </si>
  <si>
    <t>FortiSIEM High Availability - Subscription (1- 100000 Points) FortiSIEM High Availability Cluster Subscription</t>
  </si>
  <si>
    <t>FCU-10-FSM98-593-02-12</t>
  </si>
  <si>
    <t>FortiSIEM High Availability - Subscription 1 Year (1- 100000 Points) FortiSIEM High Availability Cluster Subscription</t>
  </si>
  <si>
    <t>FCU-10-FSM98-593-02-36</t>
  </si>
  <si>
    <t>FortiSIEM High Availability - Subscription 3 Year (1- 100000 Points) FortiSIEM High Availability Cluster Subscription</t>
  </si>
  <si>
    <t>FCU-10-FSM98-593-02-60</t>
  </si>
  <si>
    <t>FortiSIEM High Availability - Subscription 5 Year (1- 100000 Points) FortiSIEM High Availability Cluster Subscription</t>
  </si>
  <si>
    <t>FortiSIEM High Availability - Subscription (Above 100000 Points) FortiSIEM High Availability Cluster Subscription</t>
  </si>
  <si>
    <t>FCY-10-FSM98-593-02-12</t>
  </si>
  <si>
    <t>FortiSIEM High Availability - Subscription 1 Year (Above 100000 Points) FortiSIEM High Availability Cluster Subscription</t>
  </si>
  <si>
    <t>FCY-10-FSM98-593-02-36</t>
  </si>
  <si>
    <t>FortiSIEM High Availability - Subscription 3 Year (Above 100000 Points) FortiSIEM High Availability Cluster Subscription</t>
  </si>
  <si>
    <t>FCY-10-FSM98-593-02-60</t>
  </si>
  <si>
    <t>FortiSIEM High Availability - Subscription 5 Year (Above 100000 Points) FortiSIEM High Availability Cluster Subscription</t>
  </si>
  <si>
    <t>FortiSIEM End-Point Device Subscription License Per End-Point Subscription License for minimum 50 End-Points, 2 EPS/End-Point . Does not include Maintenance &amp; Support</t>
  </si>
  <si>
    <t>FC1-10-FSM98-184-02-12</t>
  </si>
  <si>
    <t>FortiSIEM End-Point Device Subscription License 1 Year Per End-Point Subscription License for minimum 50 End-Points, 2 EPS/End-Point . Does not include Maintenance &amp; Support</t>
  </si>
  <si>
    <t>FC1-10-FSM98-184-02-36</t>
  </si>
  <si>
    <t>FortiSIEM End-Point Device Subscription License 3 Year Per End-Point Subscription License for minimum 50 End-Points, 2 EPS/End-Point . Does not include Maintenance &amp; Support</t>
  </si>
  <si>
    <t>FC1-10-FSM98-184-02-60</t>
  </si>
  <si>
    <t>FortiSIEM End-Point Device Subscription License 5 Year Per End-Point Subscription License for minimum 50 End-Points, 2 EPS/End-Point . Does not include Maintenance &amp; Support</t>
  </si>
  <si>
    <t>FortiSIEM End-Point Device Subscription License Per End-Point Subscription License for minimum 150 End-Points, 2 EPS/End-Point. Does not include Maintenance &amp; Support</t>
  </si>
  <si>
    <t>FC2-10-FSM98-184-02-12</t>
  </si>
  <si>
    <t>FortiSIEM End-Point Device Subscription License 1 Year Per End-Point Subscription License for minimum 150 End-Points, 2 EPS/End-Point. Does not include Maintenance &amp; Support</t>
  </si>
  <si>
    <t>FC2-10-FSM98-184-02-36</t>
  </si>
  <si>
    <t>FortiSIEM End-Point Device Subscription License 3 Year Per End-Point Subscription License for minimum 150 End-Points, 2 EPS/End-Point. Does not include Maintenance &amp; Support</t>
  </si>
  <si>
    <t>FC2-10-FSM98-184-02-60</t>
  </si>
  <si>
    <t>FortiSIEM End-Point Device Subscription License 5 Year Per End-Point Subscription License for minimum 150 End-Points, 2 EPS/End-Point. Does not include Maintenance &amp; Support</t>
  </si>
  <si>
    <t>FortiSIEM End-Point Device Subscription License Per End-Point Subscription License for minimum 300 End-Points, 2 EPS/End-Point . Does not include Maintenance &amp; Support</t>
  </si>
  <si>
    <t>FC3-10-FSM98-184-02-12</t>
  </si>
  <si>
    <t>FortiSIEM End-Point Device Subscription License 1 Year Per End-Point Subscription License for minimum 300 End-Points, 2 EPS/End-Point . Does not include Maintenance &amp; Support</t>
  </si>
  <si>
    <t>FC3-10-FSM98-184-02-36</t>
  </si>
  <si>
    <t>FortiSIEM End-Point Device Subscription License 3 Year Per End-Point Subscription License for minimum 300 End-Points, 2 EPS/End-Point . Does not include Maintenance &amp; Support</t>
  </si>
  <si>
    <t>FC3-10-FSM98-184-02-60</t>
  </si>
  <si>
    <t>FortiSIEM End-Point Device Subscription License 5 Year Per End-Point Subscription License for minimum 300 End-Points, 2 EPS/End-Point . Does not include Maintenance &amp; Support</t>
  </si>
  <si>
    <t>FortiSIEM End-Point Device Subscription License Per End-Point Subscription License for minimum 500 End-Points, 2 EPS/End-Point . Does not include Maintenance &amp; Support</t>
  </si>
  <si>
    <t>FC4-10-FSM98-184-02-12</t>
  </si>
  <si>
    <t>FortiSIEM End-Point Device Subscription License 1 Year Per End-Point Subscription License for minimum 500 End-Points, 2 EPS/End-Point . Does not include Maintenance &amp; Support</t>
  </si>
  <si>
    <t>FC4-10-FSM98-184-02-36</t>
  </si>
  <si>
    <t>FortiSIEM End-Point Device Subscription License 3 Year Per End-Point Subscription License for minimum 500 End-Points, 2 EPS/End-Point . Does not include Maintenance &amp; Support</t>
  </si>
  <si>
    <t>FC4-10-FSM98-184-02-60</t>
  </si>
  <si>
    <t>FortiSIEM End-Point Device Subscription License 5 Year Per End-Point Subscription License for minimum 500 End-Points, 2 EPS/End-Point . Does not include Maintenance &amp; Support</t>
  </si>
  <si>
    <t>FortiSIEM End-Point Device Subscription License Per End-Point Subscription License for minimum 1000 End-Points, 2 EPS/End-Point. Does not include Maintenance &amp; Support</t>
  </si>
  <si>
    <t>FC5-10-FSM98-184-02-12</t>
  </si>
  <si>
    <t>FortiSIEM End-Point Device Subscription License 1 Year Per End-Point Subscription License for minimum 1000 End-Points, 2 EPS/End-Point. Does not include Maintenance &amp; Support</t>
  </si>
  <si>
    <t>FC5-10-FSM98-184-02-36</t>
  </si>
  <si>
    <t>FortiSIEM End-Point Device Subscription License 3 Year Per End-Point Subscription License for minimum 1000 End-Points, 2 EPS/End-Point. Does not include Maintenance &amp; Support</t>
  </si>
  <si>
    <t>FC5-10-FSM98-184-02-60</t>
  </si>
  <si>
    <t>FortiSIEM End-Point Device Subscription License 5 Year Per End-Point Subscription License for minimum 1000 End-Points, 2 EPS/End-Point. Does not include Maintenance &amp; Support</t>
  </si>
  <si>
    <t>FortiSIEM End-Point Device Subscription License Per End-Point Subscription License for minimum 2000 End-Points, 2 EPS/End-Point. Does not include Maintenance &amp; Support</t>
  </si>
  <si>
    <t>FC6-10-FSM98-184-02-12</t>
  </si>
  <si>
    <t>FortiSIEM End-Point Device Subscription License 1 Year Per End-Point Subscription License for minimum 2000 End-Points, 2 EPS/End-Point. Does not include Maintenance &amp; Support</t>
  </si>
  <si>
    <t>FC6-10-FSM98-184-02-36</t>
  </si>
  <si>
    <t>FortiSIEM End-Point Device Subscription License 3 Year Per End-Point Subscription License for minimum 2000 End-Points, 2 EPS/End-Point. Does not include Maintenance &amp; Support</t>
  </si>
  <si>
    <t>FC6-10-FSM98-184-02-60</t>
  </si>
  <si>
    <t>FortiSIEM End-Point Device Subscription License 5 Year Per End-Point Subscription License for minimum 2000 End-Points, 2 EPS/End-Point. Does not include Maintenance &amp; Support</t>
  </si>
  <si>
    <t>FortiSIEM End-Point Device Subscription License Per End-Point Subscription License for minimum 4000 End-Points, 2 EPS/End-Point. Does not include Maintenance &amp; Support</t>
  </si>
  <si>
    <t>FC7-10-FSM98-184-02-12</t>
  </si>
  <si>
    <t>FortiSIEM End-Point Device Subscription License 1 Year Per End-Point Subscription License for minimum 4000 End-Points, 2 EPS/End-Point. Does not include Maintenance &amp; Support</t>
  </si>
  <si>
    <t>FC7-10-FSM98-184-02-36</t>
  </si>
  <si>
    <t>FortiSIEM End-Point Device Subscription License 3 Year Per End-Point Subscription License for minimum 4000 End-Points, 2 EPS/End-Point. Does not include Maintenance &amp; Support</t>
  </si>
  <si>
    <t>FC7-10-FSM98-184-02-60</t>
  </si>
  <si>
    <t>FortiSIEM End-Point Device Subscription License 5 Year Per End-Point Subscription License for minimum 4000 End-Points, 2 EPS/End-Point. Does not include Maintenance &amp; Support</t>
  </si>
  <si>
    <t>FortiSIEM End-Point Device Subscription License Per End-Point Subscription License for minimum 5000 End-Points, 2 EPS/End-Point. Does not include Maintenance &amp; Support</t>
  </si>
  <si>
    <t>FC8-10-FSM98-184-02-12</t>
  </si>
  <si>
    <t>FortiSIEM End-Point Device Subscription License 1 Year Per End-Point Subscription License for minimum 5000 End-Points, 2 EPS/End-Point. Does not include Maintenance &amp; Support</t>
  </si>
  <si>
    <t>FC8-10-FSM98-184-02-36</t>
  </si>
  <si>
    <t>FortiSIEM End-Point Device Subscription License 3 Year Per End-Point Subscription License for minimum 5000 End-Points, 2 EPS/End-Point. Does not include Maintenance &amp; Support</t>
  </si>
  <si>
    <t>FC8-10-FSM98-184-02-60</t>
  </si>
  <si>
    <t>FortiSIEM End-Point Device Subscription License 5 Year Per End-Point Subscription License for minimum 5000 End-Points, 2 EPS/End-Point. Does not include Maintenance &amp; Support</t>
  </si>
  <si>
    <t>FortiSIEM End-Point Device Perpetual License Add 25 End-Points and 50 EPS for all-in-one perpetual license . Does not include Maintenance &amp; Support</t>
  </si>
  <si>
    <t>FSM-EPD-25-UG</t>
  </si>
  <si>
    <t>FortiSIEM End-Point Device Perpetual License Add 50 End-Points and 100 EPS for all-in-one perpetual license . Does not include Maintenance &amp; Support</t>
  </si>
  <si>
    <t>FSM-EPD-50-UG</t>
  </si>
  <si>
    <t>FortiSIEM End-Point Device Perpetual License Add 100 End-Points and 200 EPS for all-in-one perpetual license . Does not include Maintenance &amp; Support</t>
  </si>
  <si>
    <t>FSM-EPD-100-UG</t>
  </si>
  <si>
    <t>FortiSIEM End-Point Device Perpetual License Add 250 End-Points and 500 EPS for all-in-one perpetual license . Does not include Maintenance &amp; Support</t>
  </si>
  <si>
    <t>FSM-EPD-250-UG</t>
  </si>
  <si>
    <t>FortiSIEM End-Point Device Perpetual License Add 450 End-Points and 900 EPS for all-in-one perpetual license . Does not include Maintenance &amp; Support</t>
  </si>
  <si>
    <t>FSM-EPD-450-UG</t>
  </si>
  <si>
    <t>FortiSIEM End-Point Device Perpetual License Add 950 End-Points and 1900 EPS for all-in-one perpetual license . Does not include Maintenance &amp; Support</t>
  </si>
  <si>
    <t>FSM-EPD-950-UG</t>
  </si>
  <si>
    <t>FortiSIEM End-Point Device Perpetual License Add 1950 End-Points and 3900 EPS for all-in-one perpetual license . Does not include Maintenance &amp; Support</t>
  </si>
  <si>
    <t>FSM-EPD-1950-UG</t>
  </si>
  <si>
    <t>FortiSIEM End-Point Device Perpetual License Add 3950 End-Points and 7900 EPS for all-in-one perpetual license . Does not include Maintenance &amp; Support</t>
  </si>
  <si>
    <t>FSM-EPD-3950-UG</t>
  </si>
  <si>
    <t>FortiSIEM End-Point Device Perpetual License Add 4950 End-Points and 9900 EPS for all-in-one perpetual license . Does not include Maintenance &amp; Support</t>
  </si>
  <si>
    <t>FSM-EPD-4950-UG</t>
  </si>
  <si>
    <t>FortiSIEM Subscription License for Advanced Agents Per Agent Subscription License - Log &amp; FIM -  minimum 50 Advanced Agents.Does not include Maintenance &amp; Support.</t>
  </si>
  <si>
    <t>FC1-10-FSM98-182-02-12</t>
  </si>
  <si>
    <t>FortiSIEM Subscription License for Advanced Agents 1 Year Per Agent Subscription License - Log &amp; FIM -  minimum 50 Advanced Agents.Does not include Maintenance &amp; Support.</t>
  </si>
  <si>
    <t>FC1-10-FSM98-182-02-36</t>
  </si>
  <si>
    <t>FortiSIEM Subscription License for Advanced Agents 3 Year Per Agent Subscription License - Log &amp; FIM -  minimum 50 Advanced Agents.Does not include Maintenance &amp; Support.</t>
  </si>
  <si>
    <t>FC1-10-FSM98-182-02-60</t>
  </si>
  <si>
    <t>FortiSIEM Subscription License for Advanced Agents 5 Year Per Agent Subscription License - Log &amp; FIM -  minimum 50 Advanced Agents.Does not include Maintenance &amp; Support.</t>
  </si>
  <si>
    <t>FortiSIEM Subscription License for Advanced Agents Per Agent Subscription License - Log &amp; FIM -  minimum 100 Advanced Agents.Does not include Maintenance &amp; Support.</t>
  </si>
  <si>
    <t>FC2-10-FSM98-182-02-12</t>
  </si>
  <si>
    <t>FortiSIEM Subscription License for Advanced Agents 1 Year Per Agent Subscription License - Log &amp; FIM -  minimum 100 Advanced Agents.Does not include Maintenance &amp; Support.</t>
  </si>
  <si>
    <t>FC2-10-FSM98-182-02-36</t>
  </si>
  <si>
    <t>FortiSIEM Subscription License for Advanced Agents 3 Year Per Agent Subscription License - Log &amp; FIM -  minimum 100 Advanced Agents.Does not include Maintenance &amp; Support.</t>
  </si>
  <si>
    <t>FC2-10-FSM98-182-02-60</t>
  </si>
  <si>
    <t>FortiSIEM Subscription License for Advanced Agents 5 Year Per Agent Subscription License - Log &amp; FIM -  minimum 100 Advanced Agents.Does not include Maintenance &amp; Support.</t>
  </si>
  <si>
    <t>FortiSIEM Subscription License for Advanced Agents Per Agent Subscription License - Log &amp; FIM -  minimum 200 Advanced Agents.Does not include Maintenance &amp; Support.</t>
  </si>
  <si>
    <t>FC3-10-FSM98-182-02-12</t>
  </si>
  <si>
    <t>FortiSIEM Subscription License for Advanced Agents 1 Year Per Agent Subscription License - Log &amp; FIM -  minimum 200 Advanced Agents.Does not include Maintenance &amp; Support.</t>
  </si>
  <si>
    <t>FC3-10-FSM98-182-02-36</t>
  </si>
  <si>
    <t>FortiSIEM Subscription License for Advanced Agents 3 Year Per Agent Subscription License - Log &amp; FIM -  minimum 200 Advanced Agents.Does not include Maintenance &amp; Support.</t>
  </si>
  <si>
    <t>FC3-10-FSM98-182-02-60</t>
  </si>
  <si>
    <t>FortiSIEM Subscription License for Advanced Agents 5 Year Per Agent Subscription License - Log &amp; FIM -  minimum 200 Advanced Agents.Does not include Maintenance &amp; Support.</t>
  </si>
  <si>
    <t>FortiSIEM Subscription License for Advanced Agents Per Agent Subscription License - Log &amp; FIM -  minimum 500 Advanced Agents.Does not include Maintenance &amp; Support.</t>
  </si>
  <si>
    <t>FC4-10-FSM98-182-02-12</t>
  </si>
  <si>
    <t>FortiSIEM Subscription License for Advanced Agents 1 Year Per Agent Subscription License - Log &amp; FIM -  minimum 500 Advanced Agents.Does not include Maintenance &amp; Support.</t>
  </si>
  <si>
    <t>FC4-10-FSM98-182-02-36</t>
  </si>
  <si>
    <t>FortiSIEM Subscription License for Advanced Agents 3 Year Per Agent Subscription License - Log &amp; FIM -  minimum 500 Advanced Agents.Does not include Maintenance &amp; Support.</t>
  </si>
  <si>
    <t>FC4-10-FSM98-182-02-60</t>
  </si>
  <si>
    <t>FortiSIEM Subscription License for Advanced Agents 5 Year Per Agent Subscription License - Log &amp; FIM -  minimum 500 Advanced Agents.Does not include Maintenance &amp; Support.</t>
  </si>
  <si>
    <t>FortiSIEM Subscription License for Advanced Agents Per Agent Subscription License - Log &amp; FIM -  minimum 1000 Advanced Agents.Does not include Maintenance &amp; Support.</t>
  </si>
  <si>
    <t>FC5-10-FSM98-182-02-12</t>
  </si>
  <si>
    <t>FortiSIEM Subscription License for Advanced Agents 1 Year Per Agent Subscription License - Log &amp; FIM -  minimum 1000 Advanced Agents.Does not include Maintenance &amp; Support.</t>
  </si>
  <si>
    <t>FC5-10-FSM98-182-02-36</t>
  </si>
  <si>
    <t>FortiSIEM Subscription License for Advanced Agents 3 Year Per Agent Subscription License - Log &amp; FIM -  minimum 1000 Advanced Agents.Does not include Maintenance &amp; Support.</t>
  </si>
  <si>
    <t>FC5-10-FSM98-182-02-60</t>
  </si>
  <si>
    <t>FortiSIEM Subscription License for Advanced Agents 5 Year Per Agent Subscription License - Log &amp; FIM -  minimum 1000 Advanced Agents.Does not include Maintenance &amp; Support.</t>
  </si>
  <si>
    <t>FortiSIEM Subscription License for Advanced Agents Per Agent Subscription License - Log &amp; FIM -  minimum 2000 Advanced Agents.Does not include Maintenance &amp; Support.</t>
  </si>
  <si>
    <t>FC6-10-FSM98-182-02-12</t>
  </si>
  <si>
    <t>FortiSIEM Subscription License for Advanced Agents 1 Year Per Agent Subscription License - Log &amp; FIM -  minimum 2000 Advanced Agents.Does not include Maintenance &amp; Support.</t>
  </si>
  <si>
    <t>FC6-10-FSM98-182-02-36</t>
  </si>
  <si>
    <t>FortiSIEM Subscription License for Advanced Agents 3 Year Per Agent Subscription License - Log &amp; FIM -  minimum 2000 Advanced Agents.Does not include Maintenance &amp; Support.</t>
  </si>
  <si>
    <t>FC6-10-FSM98-182-02-60</t>
  </si>
  <si>
    <t>FortiSIEM Subscription License for Advanced Agents 5 Year Per Agent Subscription License - Log &amp; FIM -  minimum 2000 Advanced Agents.Does not include Maintenance &amp; Support.</t>
  </si>
  <si>
    <t>FortiSIEM Subscription License for Advanced Agents Per Agent Subscription License - Log &amp; FIM -  minimum 4000 Advanced Agents.Does not include Maintenance &amp; Support.</t>
  </si>
  <si>
    <t>FC7-10-FSM98-182-02-12</t>
  </si>
  <si>
    <t>FortiSIEM Subscription License for Advanced Agents 1 Year Per Agent Subscription License - Log &amp; FIM -  minimum 4000 Advanced Agents.Does not include Maintenance &amp; Support.</t>
  </si>
  <si>
    <t>FC7-10-FSM98-182-02-36</t>
  </si>
  <si>
    <t>FortiSIEM Subscription License for Advanced Agents 3 Year Per Agent Subscription License - Log &amp; FIM -  minimum 4000 Advanced Agents.Does not include Maintenance &amp; Support.</t>
  </si>
  <si>
    <t>FC7-10-FSM98-182-02-60</t>
  </si>
  <si>
    <t>FortiSIEM Subscription License for Advanced Agents 5 Year Per Agent Subscription License - Log &amp; FIM -  minimum 4000 Advanced Agents.Does not include Maintenance &amp; Support.</t>
  </si>
  <si>
    <t>FortiSIEM Subscription License for Advanced Agents Per Agent Subscription License - Log &amp; FIM -  minimum 5000 Advanced Agents.Does not include Maintenance &amp; Support.</t>
  </si>
  <si>
    <t>FC8-10-FSM98-182-02-12</t>
  </si>
  <si>
    <t>FortiSIEM Subscription License for Advanced Agents 1 Year Per Agent Subscription License - Log &amp; FIM -  minimum 5000 Advanced Agents.Does not include Maintenance &amp; Support.</t>
  </si>
  <si>
    <t>FC8-10-FSM98-182-02-36</t>
  </si>
  <si>
    <t>FortiSIEM Subscription License for Advanced Agents 3 Year Per Agent Subscription License - Log &amp; FIM -  minimum 5000 Advanced Agents.Does not include Maintenance &amp; Support.</t>
  </si>
  <si>
    <t>FC8-10-FSM98-182-02-60</t>
  </si>
  <si>
    <t>FortiSIEM Subscription License for Advanced Agents 5 Year Per Agent Subscription License - Log &amp; FIM -  minimum 5000 Advanced Agents.Does not include Maintenance &amp; Support.</t>
  </si>
  <si>
    <t>FortiSIEM Perpetual License for Advanced Agents 25 Advanced Agents - Log &amp; FIM -  perpetual license. Each Agent requires a device license. Does not include Maintenance &amp; Support</t>
  </si>
  <si>
    <t>FSM-AGT-ADV-25-UG</t>
  </si>
  <si>
    <t>FortiSIEM Perpetual License for Advanced Agents 50 Advanced Agents - Log &amp; FIM -  perpetual license. Each Agent requires a device license. Does not include Maintenance &amp; Support</t>
  </si>
  <si>
    <t>FSM-AGT-ADV-50-UG</t>
  </si>
  <si>
    <t>FortiSIEM Perpetual License for Advanced Agents 100 Advanced Agents - Log &amp; FIM -  perpetual license. Each Agent requires a device license. Does not include Maintenance &amp; Support</t>
  </si>
  <si>
    <t>FSM-AGT-ADV-100-UG</t>
  </si>
  <si>
    <t>FortiSIEM Perpetual License for Advanced Agents 200 Advanced Agents - Log &amp; FIM -  perpetual license. Each Agent requires a device license. Does not include Maintenance &amp; Support</t>
  </si>
  <si>
    <t>FSM-AGT-ADV-200-UG</t>
  </si>
  <si>
    <t>FortiSIEM Perpetual License for Advanced Agents 300 Advanced Agents - Log &amp; FIM -  perpetual license. Each Agent requires a device license. Does not include Maintenance &amp; Support</t>
  </si>
  <si>
    <t>FSM-AGT-ADV-300-UG</t>
  </si>
  <si>
    <t>FortiSIEM Perpetual License for Advanced Agents 400 Advanced Agents - Log &amp; FIM -  perpetual license. Each Agent requires a device license. Does not include Maintenance &amp; Support</t>
  </si>
  <si>
    <t>FSM-AGT-ADV-400-UG</t>
  </si>
  <si>
    <t>FortiSIEM Perpetual License for Advanced Agents 500 Advanced Agents - Log &amp; FIM -  perpetual license. Each Agent requires a device license. Does not include Maintenance &amp; Support</t>
  </si>
  <si>
    <t>FSM-AGT-ADV-500-UG</t>
  </si>
  <si>
    <t>FortiSIEM Perpetual License for Advanced Agents 750 Advanced Agents - Log &amp; FIM -  perpetual license. Each Agent requires a device license. Does not include Maintenance &amp; Support</t>
  </si>
  <si>
    <t>FSM-AGT-ADV-750-UG</t>
  </si>
  <si>
    <t>FortiSIEM Perpetual License for Advanced Agents 1000 Advanced Agents - Log &amp; FIM -  perpetual license. Each Agent requires a device license. Does not include Maintenance &amp; Support</t>
  </si>
  <si>
    <t>FSM-AGT-ADV-1000-UG</t>
  </si>
  <si>
    <t>FortiSIEM Perpetual License for Advanced Agents 2000 Advanced Agents - Log &amp; FIM -  perpetual license. Each Agent requires a device license. Does not include Maintenance &amp; Support</t>
  </si>
  <si>
    <t>FSM-AGT-ADV-2000-UG</t>
  </si>
  <si>
    <t>FortiSIEM Perpetual License for Advanced Agents 3000 Advanced Agents - Log &amp; FIM -  perpetual license. Each Agent requires a device license. Does not include Maintenance &amp; Support</t>
  </si>
  <si>
    <t>FSM-AGT-ADV-3000-UG</t>
  </si>
  <si>
    <t>FortiSIEM Perpetual License for Advanced Agents 4000 Advanced Agents - Log &amp; FIM -  perpetual license. Each Agent requires a device license. Does not include Maintenance &amp; Support</t>
  </si>
  <si>
    <t>FSM-AGT-ADV-4000-UG</t>
  </si>
  <si>
    <t>FortiSIEM Perpetual License for Advanced Agents 5000 Advanced Agents - Log &amp; FIM -  perpetual license. Each Agent requires a device license. Does not include Maintenance &amp; Support</t>
  </si>
  <si>
    <t>FSM-AGT-ADV-5000-UG</t>
  </si>
  <si>
    <t>Add EPS - subscription Add 1 EPS subscription</t>
  </si>
  <si>
    <t>FC1-10-FSM98-183-02-12</t>
  </si>
  <si>
    <t>Add EPS - subscription 1 Year Add 1 EPS subscription</t>
  </si>
  <si>
    <t>FC1-10-FSM98-183-02-36</t>
  </si>
  <si>
    <t>Add EPS - subscription 3 Year Add 1 EPS subscription</t>
  </si>
  <si>
    <t>FC1-10-FSM98-183-02-60</t>
  </si>
  <si>
    <t>Add EPS - subscription 5 Year Add 1 EPS subscription</t>
  </si>
  <si>
    <t>Add EPS - Perpetual</t>
  </si>
  <si>
    <t>FSM-EPS-100-UG</t>
  </si>
  <si>
    <t>Add EPS - Perpetual Add 1 EPS Perpetual</t>
  </si>
  <si>
    <t>FortiSIEM-UEBA Subscription License Per Advanced Agent - UEBA Telemetry Subscription License, a minimum of 25 Agents. Does not include Maintenance &amp; Support. See Datasheet for support on F Series hardware. Powered by FortiInsight AI</t>
  </si>
  <si>
    <t>FC1-10-FSM98-334-02-12</t>
  </si>
  <si>
    <t>FortiSIEM-UEBA Subscription License 1 Year Per Advanced Agent - UEBA Telemetry Subscription License, a minimum of 25 Agents. Does not include Maintenance &amp; Support. See Datasheet for support on F Series hardware. Powered by FortiInsight AI</t>
  </si>
  <si>
    <t>FC1-10-FSM98-334-02-36</t>
  </si>
  <si>
    <t>FortiSIEM-UEBA Subscription License 3 Year Per Advanced Agent - UEBA Telemetry Subscription License, a minimum of 25 Agents. Does not include Maintenance &amp; Support. See Datasheet for support on F Series hardware. Powered by FortiInsight AI</t>
  </si>
  <si>
    <t>FC1-10-FSM98-334-02-60</t>
  </si>
  <si>
    <t>FortiSIEM-UEBA Subscription License 5 Year Per Advanced Agent - UEBA Telemetry Subscription License, a minimum of 25 Agents. Does not include Maintenance &amp; Support. See Datasheet for support on F Series hardware. Powered by FortiInsight AI</t>
  </si>
  <si>
    <t>FortiSIEM-UEBA Subscription License Per Advanced Agent - UEBA Telemetry Subscription License, a minimum of 500 Agents. Does not include Maintenance &amp; Support. See Datasheet for support on F Series hardware. Powered by FortiInsight AI</t>
  </si>
  <si>
    <t>FC4-10-FSM98-334-02-12</t>
  </si>
  <si>
    <t>FortiSIEM-UEBA Subscription License 1 Year Per Advanced Agent - UEBA Telemetry Subscription License, a minimum of 500 Agents. Does not include Maintenance &amp; Support. See Datasheet for support on F Series hardware. Powered by FortiInsight AI</t>
  </si>
  <si>
    <t>FC4-10-FSM98-334-02-36</t>
  </si>
  <si>
    <t>FortiSIEM-UEBA Subscription License 3 Year Per Advanced Agent - UEBA Telemetry Subscription License, a minimum of 500 Agents. Does not include Maintenance &amp; Support. See Datasheet for support on F Series hardware. Powered by FortiInsight AI</t>
  </si>
  <si>
    <t>FC4-10-FSM98-334-02-60</t>
  </si>
  <si>
    <t>FortiSIEM-UEBA Subscription License 5 Year Per Advanced Agent - UEBA Telemetry Subscription License, a minimum of 500 Agents. Does not include Maintenance &amp; Support. See Datasheet for support on F Series hardware. Powered by FortiInsight AI</t>
  </si>
  <si>
    <t>FortiSIEM-UEBA Subscription License Per Advanced Agent - UEBA Telemetry Subscription License, a minimum of 10000 Agents. Does not include Maintenance &amp; Support. See Datasheet for support on F Series hardware. Powered by FortiInsight AI</t>
  </si>
  <si>
    <t>FC9-10-FSM98-334-02-12</t>
  </si>
  <si>
    <t>FortiSIEM-UEBA Subscription License 1 Year Per Advanced Agent - UEBA Telemetry Subscription License, a minimum of 10000 Agents. Does not include Maintenance &amp; Support. See Datasheet for support on F Series hardware. Powered by FortiInsight AI</t>
  </si>
  <si>
    <t>FC9-10-FSM98-334-02-36</t>
  </si>
  <si>
    <t>FortiSIEM-UEBA Subscription License 3 Year Per Advanced Agent - UEBA Telemetry Subscription License, a minimum of 10000 Agents. Does not include Maintenance &amp; Support. See Datasheet for support on F Series hardware. Powered by FortiInsight AI</t>
  </si>
  <si>
    <t>FC9-10-FSM98-334-02-60</t>
  </si>
  <si>
    <t>FortiSIEM-UEBA Subscription License 5 Year Per Advanced Agent - UEBA Telemetry Subscription License, a minimum of 10000 Agents. Does not include Maintenance &amp; Support. See Datasheet for support on F Series hardware. Powered by FortiInsight AI</t>
  </si>
  <si>
    <t>FortiSIEM-UEBA Perpetual License 25 Advanced Agents - UEBA Telemetry Perpetual Licenses. Does not include Maintenance &amp; Support. See Datasheet for support on F Series hardware. Powered by FortiInsight AI</t>
  </si>
  <si>
    <t>FSM-UEBA-25-UG</t>
  </si>
  <si>
    <t>FortiSIEM-UEBA Perpetual License 500 Advanced Agents - UEBA Telemetry Perpetual Licenses. Does not include Maintenance &amp; Support. See Datasheet for support on F Series hardware. Powered by FortiInsight AI</t>
  </si>
  <si>
    <t>FSM-UEBA-500-UG</t>
  </si>
  <si>
    <t>FortiSIEM-UEBA Perpetual License 10000 Advanced Agents - UEBA Telemetry Perpetual Licenses. Does not include Maintenance &amp; Support. See Datasheet for support on F Series hardware. Powered by FortiInsight AI</t>
  </si>
  <si>
    <t>FSM-UEBA-10000-UG</t>
  </si>
  <si>
    <t>IOC Service for FortiSIEM deployments (1 - 50 Points) FortiSIEM Indicators of Compromise (IOC) Service</t>
  </si>
  <si>
    <t>FC1-10-FSM98-149-02-12</t>
  </si>
  <si>
    <t>IOC Service for FortiSIEM deployments 1 Year (1 - 50 Points) FortiSIEM Indicators of Compromise (IOC) Service</t>
  </si>
  <si>
    <t>FC1-10-FSM98-149-02-36</t>
  </si>
  <si>
    <t>IOC Service for FortiSIEM deployments 3 Year (1 - 50 Points) FortiSIEM Indicators of Compromise (IOC) Service</t>
  </si>
  <si>
    <t>FC1-10-FSM98-149-02-60</t>
  </si>
  <si>
    <t>IOC Service for FortiSIEM deployments 5 Year (1 - 50 Points) FortiSIEM Indicators of Compromise (IOC) Service</t>
  </si>
  <si>
    <t>IOC Service for FortiSIEM deployments (1 - 100 Points) FortiSIEM Indicators of Compromise (IOC) Service</t>
  </si>
  <si>
    <t>FC2-10-FSM98-149-02-12</t>
  </si>
  <si>
    <t>IOC Service for FortiSIEM deployments 1 Year (1 - 100 Points) FortiSIEM Indicators of Compromise (IOC) Service</t>
  </si>
  <si>
    <t>FC2-10-FSM98-149-02-36</t>
  </si>
  <si>
    <t>IOC Service for FortiSIEM deployments 3 Year (1 - 100 Points) FortiSIEM Indicators of Compromise (IOC) Service</t>
  </si>
  <si>
    <t>FC2-10-FSM98-149-02-60</t>
  </si>
  <si>
    <t>IOC Service for FortiSIEM deployments 5 Year (1 - 100 Points) FortiSIEM Indicators of Compromise (IOC) Service</t>
  </si>
  <si>
    <t>IOC Service for FortiSIEM deployments (1 - 200 Points) FortiSIEM Indicators of Compromise (IOC) Service</t>
  </si>
  <si>
    <t>FC3-10-FSM98-149-02-12</t>
  </si>
  <si>
    <t>IOC Service for FortiSIEM deployments 1 Year (1 - 200 Points) FortiSIEM Indicators of Compromise (IOC) Service</t>
  </si>
  <si>
    <t>FC3-10-FSM98-149-02-36</t>
  </si>
  <si>
    <t>IOC Service for FortiSIEM deployments 3 Year (1 - 200 Points) FortiSIEM Indicators of Compromise (IOC) Service</t>
  </si>
  <si>
    <t>FC3-10-FSM98-149-02-60</t>
  </si>
  <si>
    <t>IOC Service for FortiSIEM deployments 5 Year (1 - 200 Points) FortiSIEM Indicators of Compromise (IOC) Service</t>
  </si>
  <si>
    <t>IOC Service for FortiSIEM deployments (1 - 300 Points) FortiSIEM Indicators of Compromise (IOC) Service</t>
  </si>
  <si>
    <t>FC4-10-FSM98-149-02-12</t>
  </si>
  <si>
    <t>IOC Service for FortiSIEM deployments 1 Year (1 - 300 Points) FortiSIEM Indicators of Compromise (IOC) Service</t>
  </si>
  <si>
    <t>FC4-10-FSM98-149-02-36</t>
  </si>
  <si>
    <t>IOC Service for FortiSIEM deployments 3 Year (1 - 300 Points) FortiSIEM Indicators of Compromise (IOC) Service</t>
  </si>
  <si>
    <t>FC4-10-FSM98-149-02-60</t>
  </si>
  <si>
    <t>IOC Service for FortiSIEM deployments 5 Year (1 - 300 Points) FortiSIEM Indicators of Compromise (IOC) Service</t>
  </si>
  <si>
    <t>IOC Service for FortiSIEM deployments (1 - 400 Points) FortiSIEM Indicators of Compromise (IOC) Service</t>
  </si>
  <si>
    <t>FC5-10-FSM98-149-02-12</t>
  </si>
  <si>
    <t>IOC Service for FortiSIEM deployments 1 Year (1 - 400 Points) FortiSIEM Indicators of Compromise (IOC) Service</t>
  </si>
  <si>
    <t>FC5-10-FSM98-149-02-36</t>
  </si>
  <si>
    <t>IOC Service for FortiSIEM deployments 3 Year (1 - 400 Points) FortiSIEM Indicators of Compromise (IOC) Service</t>
  </si>
  <si>
    <t>FC5-10-FSM98-149-02-60</t>
  </si>
  <si>
    <t>IOC Service for FortiSIEM deployments 5 Year (1 - 400 Points) FortiSIEM Indicators of Compromise (IOC) Service</t>
  </si>
  <si>
    <t>IOC Service for FortiSIEM deployments (1 - 500 Points) FortiSIEM Indicators of Compromise (IOC) Service</t>
  </si>
  <si>
    <t>FC6-10-FSM98-149-02-12</t>
  </si>
  <si>
    <t>IOC Service for FortiSIEM deployments 1 Year (1 - 500 Points) FortiSIEM Indicators of Compromise (IOC) Service</t>
  </si>
  <si>
    <t>FC6-10-FSM98-149-02-36</t>
  </si>
  <si>
    <t>IOC Service for FortiSIEM deployments 3 Year (1 - 500 Points) FortiSIEM Indicators of Compromise (IOC) Service</t>
  </si>
  <si>
    <t>FC6-10-FSM98-149-02-60</t>
  </si>
  <si>
    <t>IOC Service for FortiSIEM deployments 5 Year (1 - 500 Points) FortiSIEM Indicators of Compromise (IOC) Service</t>
  </si>
  <si>
    <t>IOC Service for FortiSIEM deployments (1 - 750 Points) FortiSIEM Indicators of Compromise (IOC) Service</t>
  </si>
  <si>
    <t>FC7-10-FSM98-149-02-12</t>
  </si>
  <si>
    <t>IOC Service for FortiSIEM deployments 1 Year (1 - 750 Points) FortiSIEM Indicators of Compromise (IOC) Service</t>
  </si>
  <si>
    <t>FC7-10-FSM98-149-02-36</t>
  </si>
  <si>
    <t>IOC Service for FortiSIEM deployments 3 Year (1 - 750 Points) FortiSIEM Indicators of Compromise (IOC) Service</t>
  </si>
  <si>
    <t>FC7-10-FSM98-149-02-60</t>
  </si>
  <si>
    <t>IOC Service for FortiSIEM deployments 5 Year (1 - 750 Points) FortiSIEM Indicators of Compromise (IOC) Service</t>
  </si>
  <si>
    <t>IOC Service for FortiSIEM deployments (1 - 1000 Points) FortiSIEM Indicators of Compromise (IOC) Service</t>
  </si>
  <si>
    <t>FC8-10-FSM98-149-02-12</t>
  </si>
  <si>
    <t>IOC Service for FortiSIEM deployments 1 Year (1 - 1000 Points) FortiSIEM Indicators of Compromise (IOC) Service</t>
  </si>
  <si>
    <t>FC8-10-FSM98-149-02-36</t>
  </si>
  <si>
    <t>IOC Service for FortiSIEM deployments 3 Year (1 - 1000 Points) FortiSIEM Indicators of Compromise (IOC) Service</t>
  </si>
  <si>
    <t>FC8-10-FSM98-149-02-60</t>
  </si>
  <si>
    <t>IOC Service for FortiSIEM deployments 5 Year (1 - 1000 Points) FortiSIEM Indicators of Compromise (IOC) Service</t>
  </si>
  <si>
    <t>IOC Service for FortiSIEM deployments (1 - 1500 Points) FortiSIEM Indicators of Compromise (IOC) Service</t>
  </si>
  <si>
    <t>FC9-10-FSM98-149-02-12</t>
  </si>
  <si>
    <t>IOC Service for FortiSIEM deployments 1 Year (1 - 1500 Points) FortiSIEM Indicators of Compromise (IOC) Service</t>
  </si>
  <si>
    <t>FC9-10-FSM98-149-02-36</t>
  </si>
  <si>
    <t>IOC Service for FortiSIEM deployments 3 Year (1 - 1500 Points) FortiSIEM Indicators of Compromise (IOC) Service</t>
  </si>
  <si>
    <t>FC9-10-FSM98-149-02-60</t>
  </si>
  <si>
    <t>IOC Service for FortiSIEM deployments 5 Year (1 - 1500 Points) FortiSIEM Indicators of Compromise (IOC) Service</t>
  </si>
  <si>
    <t>IOC Service for FortiSIEM deployments (1 - 2000 Points) FortiSIEM Indicators of Compromise (IOC) Service</t>
  </si>
  <si>
    <t>FCA-10-FSM98-149-02-12</t>
  </si>
  <si>
    <t>IOC Service for FortiSIEM deployments 1 Year (1 - 2000 Points) FortiSIEM Indicators of Compromise (IOC) Service</t>
  </si>
  <si>
    <t>FCA-10-FSM98-149-02-36</t>
  </si>
  <si>
    <t>IOC Service for FortiSIEM deployments 3 Year (1 - 2000 Points) FortiSIEM Indicators of Compromise (IOC) Service</t>
  </si>
  <si>
    <t>FCA-10-FSM98-149-02-60</t>
  </si>
  <si>
    <t>IOC Service for FortiSIEM deployments 5 Year (1 - 2000 Points) FortiSIEM Indicators of Compromise (IOC) Service</t>
  </si>
  <si>
    <t>IOC Service for FortiSIEM deployments (1 - 3000 Points) FortiSIEM Indicators of Compromise (IOC) Service</t>
  </si>
  <si>
    <t>FCB-10-FSM98-149-02-12</t>
  </si>
  <si>
    <t>IOC Service for FortiSIEM deployments 1 Year (1 - 3000 Points) FortiSIEM Indicators of Compromise (IOC) Service</t>
  </si>
  <si>
    <t>FCB-10-FSM98-149-02-36</t>
  </si>
  <si>
    <t>IOC Service for FortiSIEM deployments 3 Year (1 - 3000 Points) FortiSIEM Indicators of Compromise (IOC) Service</t>
  </si>
  <si>
    <t>FCB-10-FSM98-149-02-60</t>
  </si>
  <si>
    <t>IOC Service for FortiSIEM deployments 5 Year (1 - 3000 Points) FortiSIEM Indicators of Compromise (IOC) Service</t>
  </si>
  <si>
    <t>IOC Service for FortiSIEM deployments (1 - 4000 Points) FortiSIEM Indicators of Compromise (IOC) Service</t>
  </si>
  <si>
    <t>FCC-10-FSM98-149-02-12</t>
  </si>
  <si>
    <t>IOC Service for FortiSIEM deployments 1 Year (1 - 4000 Points) FortiSIEM Indicators of Compromise (IOC) Service</t>
  </si>
  <si>
    <t>FCC-10-FSM98-149-02-36</t>
  </si>
  <si>
    <t>IOC Service for FortiSIEM deployments 3 Year (1 - 4000 Points) FortiSIEM Indicators of Compromise (IOC) Service</t>
  </si>
  <si>
    <t>FCC-10-FSM98-149-02-60</t>
  </si>
  <si>
    <t>IOC Service for FortiSIEM deployments 5 Year (1 - 4000 Points) FortiSIEM Indicators of Compromise (IOC) Service</t>
  </si>
  <si>
    <t>IOC Service for FortiSIEM deployments (1 - 4500 Points) FortiSIEM Indicators of Compromise (IOC) Service</t>
  </si>
  <si>
    <t>FCD-10-FSM98-149-02-12</t>
  </si>
  <si>
    <t>IOC Service for FortiSIEM deployments 1 Year (1 - 4500 Points) FortiSIEM Indicators of Compromise (IOC) Service</t>
  </si>
  <si>
    <t>FCD-10-FSM98-149-02-36</t>
  </si>
  <si>
    <t>IOC Service for FortiSIEM deployments 3 Year (1 - 4500 Points) FortiSIEM Indicators of Compromise (IOC) Service</t>
  </si>
  <si>
    <t>FCD-10-FSM98-149-02-60</t>
  </si>
  <si>
    <t>IOC Service for FortiSIEM deployments 5 Year (1 - 4500 Points) FortiSIEM Indicators of Compromise (IOC) Service</t>
  </si>
  <si>
    <t>IOC Service for FortiSIEM deployments (1 - 5000 Points) FortiSIEM Indicators of Compromise (IOC) Service</t>
  </si>
  <si>
    <t>FCE-10-FSM98-149-02-12</t>
  </si>
  <si>
    <t>IOC Service for FortiSIEM deployments 1 Year (1 - 5000 Points) FortiSIEM Indicators of Compromise (IOC) Service</t>
  </si>
  <si>
    <t>FCE-10-FSM98-149-02-36</t>
  </si>
  <si>
    <t>IOC Service for FortiSIEM deployments 3 Year (1 - 5000 Points) FortiSIEM Indicators of Compromise (IOC) Service</t>
  </si>
  <si>
    <t>FCE-10-FSM98-149-02-60</t>
  </si>
  <si>
    <t>IOC Service for FortiSIEM deployments 5 Year (1 - 5000 Points) FortiSIEM Indicators of Compromise (IOC) Service</t>
  </si>
  <si>
    <t>IOC Service for FortiSIEM deployments (1 - 7500 Points) FortiSIEM Indicators of Compromise (IOC) Service</t>
  </si>
  <si>
    <t>FCF-10-FSM98-149-02-12</t>
  </si>
  <si>
    <t>IOC Service for FortiSIEM deployments 1 Year (1 - 7500 Points) FortiSIEM Indicators of Compromise (IOC) Service</t>
  </si>
  <si>
    <t>FCF-10-FSM98-149-02-36</t>
  </si>
  <si>
    <t>IOC Service for FortiSIEM deployments 3 Year (1 - 7500 Points) FortiSIEM Indicators of Compromise (IOC) Service</t>
  </si>
  <si>
    <t>FCF-10-FSM98-149-02-60</t>
  </si>
  <si>
    <t>IOC Service for FortiSIEM deployments 5 Year (1 - 7500 Points) FortiSIEM Indicators of Compromise (IOC) Service</t>
  </si>
  <si>
    <t>IOC Service for FortiSIEM deployments (1 - 10000 Points) FortiSIEM Indicators of Compromise (IOC) Service</t>
  </si>
  <si>
    <t>FCG-10-FSM98-149-02-12</t>
  </si>
  <si>
    <t>IOC Service for FortiSIEM deployments 1 Year (1 - 10000 Points) FortiSIEM Indicators of Compromise (IOC) Service</t>
  </si>
  <si>
    <t>FCG-10-FSM98-149-02-36</t>
  </si>
  <si>
    <t>IOC Service for FortiSIEM deployments 3 Year (1 - 10000 Points) FortiSIEM Indicators of Compromise (IOC) Service</t>
  </si>
  <si>
    <t>FCG-10-FSM98-149-02-60</t>
  </si>
  <si>
    <t>IOC Service for FortiSIEM deployments 5 Year (1 - 10000 Points) FortiSIEM Indicators of Compromise (IOC) Service</t>
  </si>
  <si>
    <t>IOC Service for FortiSIEM deployments (1 - 20000 Points) FortiSIEM Indicators of Compromise (IOC) Service</t>
  </si>
  <si>
    <t>FCK-10-FSM98-149-02-12</t>
  </si>
  <si>
    <t>IOC Service for FortiSIEM deployments 1 Year (1 - 20000 Points) FortiSIEM Indicators of Compromise (IOC) Service</t>
  </si>
  <si>
    <t>FCK-10-FSM98-149-02-36</t>
  </si>
  <si>
    <t>IOC Service for FortiSIEM deployments 3 Year (1 - 20000 Points) FortiSIEM Indicators of Compromise (IOC) Service</t>
  </si>
  <si>
    <t>FCK-10-FSM98-149-02-60</t>
  </si>
  <si>
    <t>IOC Service for FortiSIEM deployments 5 Year (1 - 20000 Points) FortiSIEM Indicators of Compromise (IOC) Service</t>
  </si>
  <si>
    <t>IOC Service for FortiSIEM deployments (1 - 50000 Points) FortiSIEM Indicators of Compromise (IOC) Service</t>
  </si>
  <si>
    <t>FCP-10-FSM98-149-02-12</t>
  </si>
  <si>
    <t>IOC Service for FortiSIEM deployments 1 Year (1 - 50000 Points) FortiSIEM Indicators of Compromise (IOC) Service</t>
  </si>
  <si>
    <t>FCP-10-FSM98-149-02-36</t>
  </si>
  <si>
    <t>IOC Service for FortiSIEM deployments 3 Year (1 - 50000 Points) FortiSIEM Indicators of Compromise (IOC) Service</t>
  </si>
  <si>
    <t>FCP-10-FSM98-149-02-60</t>
  </si>
  <si>
    <t>IOC Service for FortiSIEM deployments 5 Year (1 - 50000 Points) FortiSIEM Indicators of Compromise (IOC) Service</t>
  </si>
  <si>
    <t>IOC Service for FortiSIEM deployments (1 - 100000 Points) FortiSIEM Indicators of Compromise (IOC) Service</t>
  </si>
  <si>
    <t>FCU-10-FSM98-149-02-12</t>
  </si>
  <si>
    <t>IOC Service for FortiSIEM deployments 1 Year (1 - 100000 Points) FortiSIEM Indicators of Compromise (IOC) Service</t>
  </si>
  <si>
    <t>FCU-10-FSM98-149-02-36</t>
  </si>
  <si>
    <t>IOC Service for FortiSIEM deployments 3 Year (1 - 100000 Points) FortiSIEM Indicators of Compromise (IOC) Service</t>
  </si>
  <si>
    <t>FCU-10-FSM98-149-02-60</t>
  </si>
  <si>
    <t>IOC Service for FortiSIEM deployments 5 Year (1 - 100000 Points) FortiSIEM Indicators of Compromise (IOC) Service</t>
  </si>
  <si>
    <t>IOC Service for FortiSIEM deployments (Above 100000 Points) FortiSIEM Indicators of Compromise (IOC) Service</t>
  </si>
  <si>
    <t>FCY-10-FSM98-149-02-12</t>
  </si>
  <si>
    <t>IOC Service for FortiSIEM deployments 1 Year (Above 100000 Points) FortiSIEM Indicators of Compromise (IOC) Service</t>
  </si>
  <si>
    <t>FCY-10-FSM98-149-02-36</t>
  </si>
  <si>
    <t>IOC Service for FortiSIEM deployments 3 Year (Above 100000 Points) FortiSIEM Indicators of Compromise (IOC) Service</t>
  </si>
  <si>
    <t>FCY-10-FSM98-149-02-60</t>
  </si>
  <si>
    <t>IOC Service for FortiSIEM deployments 5 Year (Above 100000 Points) FortiSIEM Indicators of Compromise (IOC) Service</t>
  </si>
  <si>
    <t>FortiSIEM Manager Subscription license for FortiSIEM Manager providing centralised incident, management and status of independent FortiSIEM instances. Requires a Minimum Qty. of 5  to monitor 5 separate FortiSIEM Instances, max of 50 Instances. Includes Maintenance &amp; Support.</t>
  </si>
  <si>
    <t>FC1-10-SMMGR-574-02-12</t>
  </si>
  <si>
    <t>FortiSIEM Manager 1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</si>
  <si>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FC1-10-SMMGR-574-02-36</t>
  </si>
  <si>
    <t>FortiSIEM Manager 3 Year Subscription license for FortiSIEM Manager providing centralised incident, management and status of independent FortiSIEM instances. Requires a Minimum Qty. of 5  to monitor 5 separate FortiSIEM Instances, max of 50 Instances. Includes Maintenance &amp; Support.</t>
  </si>
  <si>
    <t>FC1-10-SMMGR-574-02-60</t>
  </si>
  <si>
    <t>FortiSIEM Manager 5 Year Subscription license for FortiSIEM Manager providing centralised incident, management and status of independent FortiSIEM instances. Requires a Minimum Qty. of 5  to monitor 5 separate FortiSIEM Instances, max of 50 Instances. Includes Maintenance &amp; Support.</t>
  </si>
  <si>
    <t>FortiCare Support for Hardware based FortiSIEM deployments FortiCare Premium License Support (1 - 50 points) for FortiSIEM hardware appliance. 1 "Device" or 2 "End points" or 3 "Advanced Agents - Log &amp; FIM" or 10  "Advanced Agents - UEBA Telemetry" equals 1 point.</t>
  </si>
  <si>
    <t>FC1-10-FSM99-240-02-12</t>
  </si>
  <si>
    <t>FortiCare Support for Hardware based FortiSIEM deployments 1 Year FortiCare Premium License Support (1 - 50 points) for FortiSIEM hardware appliance. 1 "Device" or 2 "End points" or 3 "Advanced Agents - Log &amp; FIM" or 10  "Advanced Agents - UEBA Telemetry" equals 1 point.</t>
  </si>
  <si>
    <t>FC1-10-FSM99-240-02-36</t>
  </si>
  <si>
    <t>FortiCare Support for Hardware based FortiSIEM deployments 3 Year FortiCare Premium License Support (1 - 50 points) for FortiSIEM hardware appliance. 1 "Device" or 2 "End points" or 3 "Advanced Agents - Log &amp; FIM" or 10  "Advanced Agents - UEBA Telemetry" equals 1 point.</t>
  </si>
  <si>
    <t>FC1-10-FSM99-240-02-60</t>
  </si>
  <si>
    <t>FortiCare Support for Hardware based FortiSIEM deployments 5 Year FortiCare Premium License Support (1 - 50 points) for FortiSIEM hardware appliance. 1 "Device" or 2 "End points" or 3 "Advanced Agents - Log &amp; FIM" or 10  "Advanced Agents - UEBA Telemetry" equals 1 point.</t>
  </si>
  <si>
    <t>FortiCare Support for Hardware based FortiSIEM deployments FortiCare Premium License Support (1 - 100 points) for FortiSIEM hardware appliance. 1 "Device" or 2 "End points" or 3 "Advanced Agents - Log &amp; FIM" or 10  "Advanced Agents - UEBA Telemetry" equals 1 point.</t>
  </si>
  <si>
    <t>FC2-10-FSM99-240-02-12</t>
  </si>
  <si>
    <t>FortiCare Support for Hardware based FortiSIEM deployments 1 Year FortiCare Premium License Support (1 - 100 points) for FortiSIEM hardware appliance. 1 "Device" or 2 "End points" or 3 "Advanced Agents - Log &amp; FIM" or 10  "Advanced Agents - UEBA Telemetry" equals 1 point.</t>
  </si>
  <si>
    <t>FC2-10-FSM99-240-02-36</t>
  </si>
  <si>
    <t>FortiCare Support for Hardware based FortiSIEM deployments 3 Year FortiCare Premium License Support (1 - 100 points) for FortiSIEM hardware appliance. 1 "Device" or 2 "End points" or 3 "Advanced Agents - Log &amp; FIM" or 10  "Advanced Agents - UEBA Telemetry" equals 1 point.</t>
  </si>
  <si>
    <t>FC2-10-FSM99-240-02-60</t>
  </si>
  <si>
    <t>FortiCare Support for Hardware based FortiSIEM deployments 5 Year FortiCare Premium License Support (1 - 100 points) for FortiSIEM hardware appliance. 1 "Device" or 2 "End points" or 3 "Advanced Agents - Log &amp; FIM" or 10  "Advanced Agents - UEBA Telemetry" equals 1 point.</t>
  </si>
  <si>
    <t>FortiCare Support for Hardware based FortiSIEM deployments FortiCare Premium License Support (1 - 200 points) for FortiSIEM hardware appliance. 1 "Device" or 2 "End points" or 3 "Advanced Agents - Log &amp; FIM" or 10  "Advanced Agents - UEBA Telemetry" equals 1 point.</t>
  </si>
  <si>
    <t>FC3-10-FSM99-240-02-12</t>
  </si>
  <si>
    <t>FortiCare Support for Hardware based FortiSIEM deployments 1 Year FortiCare Premium License Support (1 - 200 points) for FortiSIEM hardware appliance. 1 "Device" or 2 "End points" or 3 "Advanced Agents - Log &amp; FIM" or 10  "Advanced Agents - UEBA Telemetry" equals 1 point.</t>
  </si>
  <si>
    <t>FC3-10-FSM99-240-02-36</t>
  </si>
  <si>
    <t>FortiCare Support for Hardware based FortiSIEM deployments 3 Year FortiCare Premium License Support (1 - 200 points) for FortiSIEM hardware appliance. 1 "Device" or 2 "End points" or 3 "Advanced Agents - Log &amp; FIM" or 10  "Advanced Agents - UEBA Telemetry" equals 1 point.</t>
  </si>
  <si>
    <t>FC3-10-FSM99-240-02-60</t>
  </si>
  <si>
    <t>FortiCare Support for Hardware based FortiSIEM deployments 5 Year FortiCare Premium License Support (1 - 200 points) for FortiSIEM hardware appliance. 1 "Device" or 2 "End points" or 3 "Advanced Agents - Log &amp; FIM" or 10  "Advanced Agents - UEBA Telemetry" equals 1 point.</t>
  </si>
  <si>
    <t>FortiCare Support for Hardware based FortiSIEM deployments FortiCare Premium License Support (1 - 300 points) for FortiSIEM hardware appliance. 1 "Device" or 2 "End points" or 3 "Advanced Agents - Log &amp; FIM" or 10  "Advanced Agents - UEBA Telemetry" equals 1 point.</t>
  </si>
  <si>
    <t>FC4-10-FSM99-240-02-12</t>
  </si>
  <si>
    <t>FortiCare Support for Hardware based FortiSIEM deployments 1 Year FortiCare Premium License Support (1 - 300 points) for FortiSIEM hardware appliance. 1 "Device" or 2 "End points" or 3 "Advanced Agents - Log &amp; FIM" or 10  "Advanced Agents - UEBA Telemetry" equals 1 point.</t>
  </si>
  <si>
    <t>FC4-10-FSM99-240-02-36</t>
  </si>
  <si>
    <t>FortiCare Support for Hardware based FortiSIEM deployments 3 Year FortiCare Premium License Support (1 - 300 points) for FortiSIEM hardware appliance. 1 "Device" or 2 "End points" or 3 "Advanced Agents - Log &amp; FIM" or 10  "Advanced Agents - UEBA Telemetry" equals 1 point.</t>
  </si>
  <si>
    <t>FC4-10-FSM99-240-02-60</t>
  </si>
  <si>
    <t>FortiCare Support for Hardware based FortiSIEM deployments 5 Year FortiCare Premium License Support (1 - 300 points) for FortiSIEM hardware appliance. 1 "Device" or 2 "End points" or 3 "Advanced Agents - Log &amp; FIM" or 10  "Advanced Agents - UEBA Telemetry" equals 1 point.</t>
  </si>
  <si>
    <t>FortiCare Support for Hardware based FortiSIEM deployments FortiCare Premium License Support (1 - 400 points) for FortiSIEM hardware appliance. 1 "Device" or 2 "End points" or 3 "Advanced Agents - Log &amp; FIM" or 10  "Advanced Agents - UEBA Telemetry" equals 1 point.</t>
  </si>
  <si>
    <t>FC5-10-FSM99-240-02-12</t>
  </si>
  <si>
    <t>FortiCare Support for Hardware based FortiSIEM deployments 1 Year FortiCare Premium License Support (1 - 400 points) for FortiSIEM hardware appliance. 1 "Device" or 2 "End points" or 3 "Advanced Agents - Log &amp; FIM" or 10  "Advanced Agents - UEBA Telemetry" equals 1 point.</t>
  </si>
  <si>
    <t>FC5-10-FSM99-240-02-36</t>
  </si>
  <si>
    <t>FortiCare Support for Hardware based FortiSIEM deployments 3 Year FortiCare Premium License Support (1 - 400 points) for FortiSIEM hardware appliance. 1 "Device" or 2 "End points" or 3 "Advanced Agents - Log &amp; FIM" or 10  "Advanced Agents - UEBA Telemetry" equals 1 point.</t>
  </si>
  <si>
    <t>FC5-10-FSM99-240-02-60</t>
  </si>
  <si>
    <t>FortiCare Support for Hardware based FortiSIEM deployments 5 Year FortiCare Premium License Support (1 - 400 points) for FortiSIEM hardware appliance. 1 "Device" or 2 "End points" or 3 "Advanced Agents - Log &amp; FIM" or 10  "Advanced Agents - UEBA Telemetry" equals 1 point.</t>
  </si>
  <si>
    <t>FortiCare Support for Hardware based FortiSIEM deployments FortiCare Premium License Support  (1 - 500 points) for FortiSIEM hardware appliance. 1 "Device" or 2 "End points" or 3 "Advanced Agents - Log &amp; FIM" or 10  "Advanced Agents - UEBA Telemetry" equals 1 point.</t>
  </si>
  <si>
    <t>FC6-10-FSM99-240-02-12</t>
  </si>
  <si>
    <t>FortiCare Support for Hardware based FortiSIEM deployments 1 Year FortiCare Premium License Support  (1 - 500 points) for FortiSIEM hardware appliance. 1 "Device" or 2 "End points" or 3 "Advanced Agents - Log &amp; FIM" or 10  "Advanced Agents - UEBA Telemetry" equals 1 point.</t>
  </si>
  <si>
    <t>FC6-10-FSM99-240-02-36</t>
  </si>
  <si>
    <t>FortiCare Support for Hardware based FortiSIEM deployments 3 Year FortiCare Premium License Support  (1 - 500 points) for FortiSIEM hardware appliance. 1 "Device" or 2 "End points" or 3 "Advanced Agents - Log &amp; FIM" or 10  "Advanced Agents - UEBA Telemetry" equals 1 point.</t>
  </si>
  <si>
    <t>FC6-10-FSM99-240-02-60</t>
  </si>
  <si>
    <t>FortiCare Support for Hardware based FortiSIEM deployments 5 Year FortiCare Premium License Support  (1 - 500 points) for FortiSIEM hardware appliance. 1 "Device" or 2 "End points" or 3 "Advanced Agents - Log &amp; FIM" or 10  "Advanced Agents - UEBA Telemetry" equals 1 point.</t>
  </si>
  <si>
    <t>FortiCare Support for Hardware based FortiSIEM deployments FortiCare Premium License Support (1 - 750 points) for FortiSIEM hardware appliance. 1 "Device" or 2 "End points" or 3 "Advanced Agents - Log &amp; FIM" or 10  "Advanced Agents - UEBA Telemetry" equals 1 point.</t>
  </si>
  <si>
    <t>FC7-10-FSM99-240-02-12</t>
  </si>
  <si>
    <t>FortiCare Support for Hardware based FortiSIEM deployments 1 Year FortiCare Premium License Support (1 - 750 points) for FortiSIEM hardware appliance. 1 "Device" or 2 "End points" or 3 "Advanced Agents - Log &amp; FIM" or 10  "Advanced Agents - UEBA Telemetry" equals 1 point.</t>
  </si>
  <si>
    <t>FC7-10-FSM99-240-02-36</t>
  </si>
  <si>
    <t>FortiCare Support for Hardware based FortiSIEM deployments 3 Year FortiCare Premium License Support (1 - 750 points) for FortiSIEM hardware appliance. 1 "Device" or 2 "End points" or 3 "Advanced Agents - Log &amp; FIM" or 10  "Advanced Agents - UEBA Telemetry" equals 1 point.</t>
  </si>
  <si>
    <t>FC7-10-FSM99-240-02-60</t>
  </si>
  <si>
    <t>FortiCare Support for Hardware based FortiSIEM deployments 5 Year FortiCare Premium License Support (1 - 750 points) for FortiSIEM hardware appliance. 1 "Device" or 2 "End points" or 3 "Advanced Agents - Log &amp; FIM" or 10  "Advanced Agents - UEBA Telemetry" equals 1 point.</t>
  </si>
  <si>
    <t>FortiCare Support for Hardware based FortiSIEM deployments FortiCare Premium License Support (1 - 1,000 points) for FortiSIEM hardware appliance. 1 "Device" or 2 "End points" or 3 "Advanced Agents - Log &amp; FIM" or 10  "Advanced Agents - UEBA Telemetry" equals 1 point.</t>
  </si>
  <si>
    <t>FC8-10-FSM99-240-02-12</t>
  </si>
  <si>
    <t>FortiCare Support for Hardware based FortiSIEM deployments 1 Year FortiCare Premium License Support (1 - 1,000 points) for FortiSIEM hardware appliance. 1 "Device" or 2 "End points" or 3 "Advanced Agents - Log &amp; FIM" or 10  "Advanced Agents - UEBA Telemetry" equals 1 point.</t>
  </si>
  <si>
    <t>FC8-10-FSM99-240-02-36</t>
  </si>
  <si>
    <t>FortiCare Support for Hardware based FortiSIEM deployments 3 Year FortiCare Premium License Support (1 - 1,000 points) for FortiSIEM hardware appliance. 1 "Device" or 2 "End points" or 3 "Advanced Agents - Log &amp; FIM" or 10  "Advanced Agents - UEBA Telemetry" equals 1 point.</t>
  </si>
  <si>
    <t>FC8-10-FSM99-240-02-60</t>
  </si>
  <si>
    <t>FortiCare Support for Hardware based FortiSIEM deployments 5 Year FortiCare Premium License Support (1 - 1,000 points) for FortiSIEM hardware appliance. 1 "Device" or 2 "End points" or 3 "Advanced Agents - Log &amp; FIM" or 10  "Advanced Agents - UEBA Telemetry" equals 1 point.</t>
  </si>
  <si>
    <t>FortiCare Support for Hardware based FortiSIEM deployments FortiCare Premium License Support Contract (1 - 1500 points) for FortiSIEM hardware appliance. 1 "Device" or 2 "End points" or 3 "Advanced Agents - Log &amp; FIM" or 10  "Advanced Agents - UEBA Telemetry" equals 1 point.</t>
  </si>
  <si>
    <t>FC9-10-FSM99-240-02-12</t>
  </si>
  <si>
    <t>FortiCare Support for Hardware based FortiSIEM deployments 1 Year FortiCare Premium License Support Contract (1 - 1500 points) for FortiSIEM hardware appliance. 1 "Device" or 2 "End points" or 3 "Advanced Agents - Log &amp; FIM" or 10  "Advanced Agents - UEBA Telemetry" equals 1 point.</t>
  </si>
  <si>
    <t>FC9-10-FSM99-240-02-36</t>
  </si>
  <si>
    <t>FortiCare Support for Hardware based FortiSIEM deployments 3 Year FortiCare Premium License Support Contract (1 - 1500 points) for FortiSIEM hardware appliance. 1 "Device" or 2 "End points" or 3 "Advanced Agents - Log &amp; FIM" or 10  "Advanced Agents - UEBA Telemetry" equals 1 point.</t>
  </si>
  <si>
    <t>FC9-10-FSM99-240-02-60</t>
  </si>
  <si>
    <t>FortiCare Support for Hardware based FortiSIEM deployments 5 Year FortiCare Premium License Support Contract (1 - 1500 points) for FortiSIEM hardware appliance. 1 "Device" or 2 "End points" or 3 "Advanced Agents - Log &amp; FIM" or 10  "Advanced Agents - UEBA Telemetry" equals 1 point.</t>
  </si>
  <si>
    <t>FortiCare Support for Hardware based FortiSIEM deployments FortiCare Premium License Support Contract (1 - 2,000 points) for FortiSIEM hardware appliance. 1 "Device" or 2 "End points" or 3 "Advanced Agents - Log &amp; FIM" or 10  "Advanced Agents - UEBA Telemetry" equals 1 point.</t>
  </si>
  <si>
    <t>FCA-10-FSM99-240-02-12</t>
  </si>
  <si>
    <t>FortiCare Support for Hardware based FortiSIEM deployments 1 Year FortiCare Premium License Support Contract (1 - 2,000 points) for FortiSIEM hardware appliance. 1 "Device" or 2 "End points" or 3 "Advanced Agents - Log &amp; FIM" or 10  "Advanced Agents - UEBA Telemetry" equals 1 point.</t>
  </si>
  <si>
    <t>FCA-10-FSM99-240-02-36</t>
  </si>
  <si>
    <t>FortiCare Support for Hardware based FortiSIEM deployments 3 Year FortiCare Premium License Support Contract (1 - 2,000 points) for FortiSIEM hardware appliance. 1 "Device" or 2 "End points" or 3 "Advanced Agents - Log &amp; FIM" or 10  "Advanced Agents - UEBA Telemetry" equals 1 point.</t>
  </si>
  <si>
    <t>FCA-10-FSM99-240-02-60</t>
  </si>
  <si>
    <t>FortiCare Support for Hardware based FortiSIEM deployments 5 Year FortiCare Premium License Support Contract (1 - 2,000 points) for FortiSIEM hardware appliance. 1 "Device" or 2 "End points" or 3 "Advanced Agents - Log &amp; FIM" or 10  "Advanced Agents - UEBA Telemetry" equals 1 point.</t>
  </si>
  <si>
    <t>FortiCare Support for Hardware based FortiSIEM deployments FortiCare Premium License Support Contract (1 - 3,000 points) for FortiSIEM hardware appliance. 1 "Device" or 2 "End points" or 3 "Advanced Agents - Log &amp; FIM" or 10  "Advanced Agents - UEBA Telemetry" equals 1 point.</t>
  </si>
  <si>
    <t>FCB-10-FSM99-240-02-12</t>
  </si>
  <si>
    <t>FortiCare Support for Hardware based FortiSIEM deployments 1 Year FortiCare Premium License Support Contract (1 - 3,000 points) for FortiSIEM hardware appliance. 1 "Device" or 2 "End points" or 3 "Advanced Agents - Log &amp; FIM" or 10  "Advanced Agents - UEBA Telemetry" equals 1 point.</t>
  </si>
  <si>
    <t>FCB-10-FSM99-240-02-36</t>
  </si>
  <si>
    <t>FortiCare Support for Hardware based FortiSIEM deployments 3 Year FortiCare Premium License Support Contract (1 - 3,000 points) for FortiSIEM hardware appliance. 1 "Device" or 2 "End points" or 3 "Advanced Agents - Log &amp; FIM" or 10  "Advanced Agents - UEBA Telemetry" equals 1 point.</t>
  </si>
  <si>
    <t>FCB-10-FSM99-240-02-60</t>
  </si>
  <si>
    <t>FortiCare Support for Hardware based FortiSIEM deployments 5 Year FortiCare Premium License Support Contract (1 - 3,000 points) for FortiSIEM hardware appliance. 1 "Device" or 2 "End points" or 3 "Advanced Agents - Log &amp; FIM" or 10  "Advanced Agents - UEBA Telemetry" equals 1 point.</t>
  </si>
  <si>
    <t>FortiCare Support for Hardware based FortiSIEM deployments FortiCare Premium License Support Contract (1 - 4,000 points) for FortiSIEM hardware appliance. 1 "Device" or 2 "End points" or 3 "Advanced Agents - Log &amp; FIM" or 10  "Advanced Agents - UEBA Telemetry" equals 1 point.</t>
  </si>
  <si>
    <t>FCC-10-FSM99-240-02-12</t>
  </si>
  <si>
    <t>FortiCare Support for Hardware based FortiSIEM deployments 1 Year FortiCare Premium License Support Contract (1 - 4,000 points) for FortiSIEM hardware appliance. 1 "Device" or 2 "End points" or 3 "Advanced Agents - Log &amp; FIM" or 10  "Advanced Agents - UEBA Telemetry" equals 1 point.</t>
  </si>
  <si>
    <t>FCC-10-FSM99-240-02-36</t>
  </si>
  <si>
    <t>FortiCare Support for Hardware based FortiSIEM deployments 3 Year FortiCare Premium License Support Contract (1 - 4,000 points) for FortiSIEM hardware appliance. 1 "Device" or 2 "End points" or 3 "Advanced Agents - Log &amp; FIM" or 10  "Advanced Agents - UEBA Telemetry" equals 1 point.</t>
  </si>
  <si>
    <t>FCC-10-FSM99-240-02-60</t>
  </si>
  <si>
    <t>FortiCare Support for Hardware based FortiSIEM deployments 5 Year FortiCare Premium License Support Contract (1 - 4,000 points) for FortiSIEM hardware appliance. 1 "Device" or 2 "End points" or 3 "Advanced Agents - Log &amp; FIM" or 10  "Advanced Agents - UEBA Telemetry" equals 1 point.</t>
  </si>
  <si>
    <t>FortiCare Support for Hardware based FortiSIEM deployments FortiCare Premium License Support Contract (1 - 4500 points) for FortiSIEM hardware appliance. 1 "Device" or 2 "End points" or 3 "Advanced Agents - Log &amp; FIM" or 10  "Advanced Agents - UEBA Telemetry" equals 1 point.</t>
  </si>
  <si>
    <t>FCD-10-FSM99-240-02-12</t>
  </si>
  <si>
    <t>FortiCare Support for Hardware based FortiSIEM deployments 1 Year FortiCare Premium License Support Contract (1 - 4500 points) for FortiSIEM hardware appliance. 1 "Device" or 2 "End points" or 3 "Advanced Agents - Log &amp; FIM" or 10  "Advanced Agents - UEBA Telemetry" equals 1 point.</t>
  </si>
  <si>
    <t>FCD-10-FSM99-240-02-36</t>
  </si>
  <si>
    <t>FortiCare Support for Hardware based FortiSIEM deployments 3 Year FortiCare Premium License Support Contract (1 - 4500 points) for FortiSIEM hardware appliance. 1 "Device" or 2 "End points" or 3 "Advanced Agents - Log &amp; FIM" or 10  "Advanced Agents - UEBA Telemetry" equals 1 point.</t>
  </si>
  <si>
    <t>FCD-10-FSM99-240-02-60</t>
  </si>
  <si>
    <t>FortiCare Support for Hardware based FortiSIEM deployments 5 Year FortiCare Premium License Support Contract (1 - 4500 points) for FortiSIEM hardware appliance. 1 "Device" or 2 "End points" or 3 "Advanced Agents - Log &amp; FIM" or 10  "Advanced Agents - UEBA Telemetry" equals 1 point.</t>
  </si>
  <si>
    <t>FortiCare Support for Hardware based FortiSIEM deployments FortiCare Premium License Support Contract (1 - 5,000 points) for FortiSIEM hardware appliance. 1 "Device" or 2 "End points" or 3 "Advanced Agents - Log &amp; FIM" or 10  "Advanced Agents - UEBA Telemetry" equals 1 point.</t>
  </si>
  <si>
    <t>FCE-10-FSM99-240-02-12</t>
  </si>
  <si>
    <t>FortiCare Support for Hardware based FortiSIEM deployments 1 Year FortiCare Premium License Support Contract (1 - 5,000 points) for FortiSIEM hardware appliance. 1 "Device" or 2 "End points" or 3 "Advanced Agents - Log &amp; FIM" or 10  "Advanced Agents - UEBA Telemetry" equals 1 point.</t>
  </si>
  <si>
    <t>FCE-10-FSM99-240-02-36</t>
  </si>
  <si>
    <t>FortiCare Support for Hardware based FortiSIEM deployments 3 Year FortiCare Premium License Support Contract (1 - 5,000 points) for FortiSIEM hardware appliance. 1 "Device" or 2 "End points" or 3 "Advanced Agents - Log &amp; FIM" or 10  "Advanced Agents - UEBA Telemetry" equals 1 point.</t>
  </si>
  <si>
    <t>FCE-10-FSM99-240-02-60</t>
  </si>
  <si>
    <t>FortiCare Support for Hardware based FortiSIEM deployments 5 Year FortiCare Premium License Support Contract (1 - 5,000 points) for FortiSIEM hardware appliance. 1 "Device" or 2 "End points" or 3 "Advanced Agents - Log &amp; FIM" or 10  "Advanced Agents - UEBA Telemetry" equals 1 point.</t>
  </si>
  <si>
    <t>FortiCare Support for Hardware based FortiSIEM deployments FortiCare Premium License Support Contract (1 - 7500 points) for FortiSIEM hardware appliance. 1 "Device" or 2 "End points" or 3 "Advanced Agents - Log &amp; FIM" or 10  "Advanced Agents - UEBA Telemetry" equals 1 point.</t>
  </si>
  <si>
    <t>FCF-10-FSM99-240-02-12</t>
  </si>
  <si>
    <t>FortiCare Support for Hardware based FortiSIEM deployments 1 Year FortiCare Premium License Support Contract (1 - 7500 points) for FortiSIEM hardware appliance. 1 "Device" or 2 "End points" or 3 "Advanced Agents - Log &amp; FIM" or 10  "Advanced Agents - UEBA Telemetry" equals 1 point.</t>
  </si>
  <si>
    <t>FCF-10-FSM99-240-02-36</t>
  </si>
  <si>
    <t>FortiCare Support for Hardware based FortiSIEM deployments 3 Year FortiCare Premium License Support Contract (1 - 7500 points) for FortiSIEM hardware appliance. 1 "Device" or 2 "End points" or 3 "Advanced Agents - Log &amp; FIM" or 10  "Advanced Agents - UEBA Telemetry" equals 1 point.</t>
  </si>
  <si>
    <t>FCF-10-FSM99-240-02-60</t>
  </si>
  <si>
    <t>FortiCare Support for Hardware based FortiSIEM deployments 5 Year FortiCare Premium License Support Contract (1 - 7500 points) for FortiSIEM hardware appliance. 1 "Device" or 2 "End points" or 3 "Advanced Agents - Log &amp; FIM" or 10  "Advanced Agents - UEBA Telemetry" equals 1 point.</t>
  </si>
  <si>
    <t>FortiCare Support for Hardware based FortiSIEM deployments FortiCare Premium License Support Contract (1 - 10000 points) for FortiSIEM hardware appliance. 1 "Device" or 2 "End points" or 3 "Advanced Agents - Log &amp; FIM" or 10  "Advanced Agents - UEBA Telemetry" equals 1 point.</t>
  </si>
  <si>
    <t>FCG-10-FSM99-240-02-12</t>
  </si>
  <si>
    <t>FortiCare Support for Hardware based FortiSIEM deployments 1 Year FortiCare Premium License Support Contract (1 - 10000 points) for FortiSIEM hardware appliance. 1 "Device" or 2 "End points" or 3 "Advanced Agents - Log &amp; FIM" or 10  "Advanced Agents - UEBA Telemetry" equals 1 point.</t>
  </si>
  <si>
    <t>FCG-10-FSM99-240-02-36</t>
  </si>
  <si>
    <t>FortiCare Support for Hardware based FortiSIEM deployments 3 Year FortiCare Premium License Support Contract (1 - 10000 points) for FortiSIEM hardware appliance. 1 "Device" or 2 "End points" or 3 "Advanced Agents - Log &amp; FIM" or 10  "Advanced Agents - UEBA Telemetry" equals 1 point.</t>
  </si>
  <si>
    <t>FCG-10-FSM99-240-02-60</t>
  </si>
  <si>
    <t>FortiCare Support for Hardware based FortiSIEM deployments 5 Year FortiCare Premium License Support Contract (1 - 10000 points) for FortiSIEM hardware appliance. 1 "Device" or 2 "End points" or 3 "Advanced Agents - Log &amp; FIM" or 10  "Advanced Agents - UEBA Telemetry" equals 1 point.</t>
  </si>
  <si>
    <t>FortiCare Support for Hardware based FortiSIEM deployments FortiCare Premium Support (1 - 20000 points) for FortiSIEM hardware appliance. 1 "Device" or 2 "End points" or 3 "Advanced Agents - Log &amp; FIM" or 10  "Advanced Agents - UEBA Telemetry" equals 1 point.</t>
  </si>
  <si>
    <t>FCK-10-FSM99-240-02-12</t>
  </si>
  <si>
    <t>FortiCare Support for Hardware based FortiSIEM deployments 1 Year FortiCare Premium Support (1 - 20000 points) for FortiSIEM hardware appliance. 1 "Device" or 2 "End points" or 3 "Advanced Agents - Log &amp; FIM" or 10  "Advanced Agents - UEBA Telemetry" equals 1 point.</t>
  </si>
  <si>
    <t>FCK-10-FSM99-240-02-36</t>
  </si>
  <si>
    <t>FortiCare Support for Hardware based FortiSIEM deployments 3 Year FortiCare Premium Support (1 - 20000 points) for FortiSIEM hardware appliance. 1 "Device" or 2 "End points" or 3 "Advanced Agents - Log &amp; FIM" or 10  "Advanced Agents - UEBA Telemetry" equals 1 point.</t>
  </si>
  <si>
    <t>FCK-10-FSM99-240-02-60</t>
  </si>
  <si>
    <t>FortiCare Support for Hardware based FortiSIEM deployments 5 Year FortiCare Premium Support (1 - 20000 points) for FortiSIEM hardware appliance. 1 "Device" or 2 "End points" or 3 "Advanced Agents - Log &amp; FIM" or 10  "Advanced Agents - UEBA Telemetry" equals 1 point.</t>
  </si>
  <si>
    <t>FortiCare Support for Hardware based FortiSIEM deployments FortiCare Premium Support (1 - 50000 points) for FortiSIEM hardware appliance. 1 "Device" or 2 "End points" or 3 "Advanced Agents - Log &amp; FIM" or 10  "Advanced Agents - UEBA Telemetry" equals 1 point.</t>
  </si>
  <si>
    <t>FCP-10-FSM99-240-02-12</t>
  </si>
  <si>
    <t>FortiCare Support for Hardware based FortiSIEM deployments 1 Year FortiCare Premium Support (1 - 50000 points) for FortiSIEM hardware appliance. 1 "Device" or 2 "End points" or 3 "Advanced Agents - Log &amp; FIM" or 10  "Advanced Agents - UEBA Telemetry" equals 1 point.</t>
  </si>
  <si>
    <t>FCP-10-FSM99-240-02-36</t>
  </si>
  <si>
    <t>FortiCare Support for Hardware based FortiSIEM deployments 3 Year FortiCare Premium Support (1 - 50000 points) for FortiSIEM hardware appliance. 1 "Device" or 2 "End points" or 3 "Advanced Agents - Log &amp; FIM" or 10  "Advanced Agents - UEBA Telemetry" equals 1 point.</t>
  </si>
  <si>
    <t>FCP-10-FSM99-240-02-60</t>
  </si>
  <si>
    <t>FortiCare Support for Hardware based FortiSIEM deployments 5 Year FortiCare Premium Support (1 - 50000 points) for FortiSIEM hardware appliance. 1 "Device" or 2 "End points" or 3 "Advanced Agents - Log &amp; FIM" or 10  "Advanced Agents - UEBA Telemetry" equals 1 point.</t>
  </si>
  <si>
    <t>FortiCare Support for Hardware based FortiSIEM deployments FortiCare Premium Support (1 - 100000 points) for FortiSIEM hardware appliance. 1 "Device" or 2 "End points" or 3 "Advanced Agents - Log &amp; FIM" or 10  "Advanced Agents - UEBA Telemetry" equals 1 point.</t>
  </si>
  <si>
    <t>FCU-10-FSM99-240-02-12</t>
  </si>
  <si>
    <t>FortiCare Support for Hardware based FortiSIEM deployments 1 Year FortiCare Premium Support (1 - 100000 points) for FortiSIEM hardware appliance. 1 "Device" or 2 "End points" or 3 "Advanced Agents - Log &amp; FIM" or 10  "Advanced Agents - UEBA Telemetry" equals 1 point.</t>
  </si>
  <si>
    <t>FCU-10-FSM99-240-02-36</t>
  </si>
  <si>
    <t>FortiCare Support for Hardware based FortiSIEM deployments 3 Year FortiCare Premium Support (1 - 100000 points) for FortiSIEM hardware appliance. 1 "Device" or 2 "End points" or 3 "Advanced Agents - Log &amp; FIM" or 10  "Advanced Agents - UEBA Telemetry" equals 1 point.</t>
  </si>
  <si>
    <t>FCU-10-FSM99-240-02-60</t>
  </si>
  <si>
    <t>FortiCare Support for Hardware based FortiSIEM deployments 5 Year FortiCare Premium Support (1 - 100000 points) for FortiSIEM hardware appliance. 1 "Device" or 2 "End points" or 3 "Advanced Agents - Log &amp; FIM" or 10  "Advanced Agents - UEBA Telemetry" equals 1 point.</t>
  </si>
  <si>
    <t>FortiCare Support for Hardware based FortiSIEM deployments FortiCare Premium Support (More than 100000 points) for FortiSIEM hardware appliance. 1 "Device" or 2 "End points" or 3 "Advanced Agents - Log &amp; FIM" or 10  "Advanced Agents - UEBA Telemetry" equals 1 point.</t>
  </si>
  <si>
    <t>FCY-10-FSM99-240-02-12</t>
  </si>
  <si>
    <t>FortiCare Support for Hardware based FortiSIEM deployments 1 Year FortiCare Premium Support (More than 100000 points) for FortiSIEM hardware appliance. 1 "Device" or 2 "End points" or 3 "Advanced Agents - Log &amp; FIM" or 10  "Advanced Agents - UEBA Telemetry" equals 1 point.</t>
  </si>
  <si>
    <t>FCY-10-FSM99-240-02-36</t>
  </si>
  <si>
    <t>FortiCare Support for Hardware based FortiSIEM deployments 3 Year FortiCare Premium Support (More than 100000 points) for FortiSIEM hardware appliance. 1 "Device" or 2 "End points" or 3 "Advanced Agents - Log &amp; FIM" or 10  "Advanced Agents - UEBA Telemetry" equals 1 point.</t>
  </si>
  <si>
    <t>FCY-10-FSM99-240-02-60</t>
  </si>
  <si>
    <t>FortiCare Support for Hardware based FortiSIEM deployments 5 Year FortiCare Premium Support (More than 100000 points) for FortiSIEM hardware appliance. 1 "Device" or 2 "End points" or 3 "Advanced Agents - Log &amp; FIM" or 10  "Advanced Agents - UEBA Telemetry" equals 1 point.</t>
  </si>
  <si>
    <t>FortiCare Support for Software based FortiSIEM deployments FortiCare Premium Support (1 - 50 points) for FortiSIEM Software deployments. 1 "Device" or 2 "End points" or 3 "Advanced Agents - Log &amp; FIM" or 10  "Advanced Agents - UEBA Telemetry" equals 1 point.</t>
  </si>
  <si>
    <t>FC1-10-FSM97-248-02-12</t>
  </si>
  <si>
    <t>FortiCare Support for Software based FortiSIEM deployments 1 Year FortiCare Premium Support (1 - 50 points) for FortiSIEM Software deployments. 1 "Device" or 2 "End points" or 3 "Advanced Agents - Log &amp; FIM" or 10  "Advanced Agents - UEBA Telemetry" equals 1 point.</t>
  </si>
  <si>
    <t>FC1-10-FSM97-248-02-36</t>
  </si>
  <si>
    <t>FortiCare Support for Software based FortiSIEM deployments 3 Year FortiCare Premium Support (1 - 50 points) for FortiSIEM Software deployments. 1 "Device" or 2 "End points" or 3 "Advanced Agents - Log &amp; FIM" or 10  "Advanced Agents - UEBA Telemetry" equals 1 point.</t>
  </si>
  <si>
    <t>FC1-10-FSM97-248-02-60</t>
  </si>
  <si>
    <t>FortiCare Support for Software based FortiSIEM deployments 5 Year FortiCare Premium Support (1 - 50 points) for FortiSIEM Software deployments. 1 "Device" or 2 "End points" or 3 "Advanced Agents - Log &amp; FIM" or 10  "Advanced Agents - UEBA Telemetry" equals 1 point.</t>
  </si>
  <si>
    <t>FortiCare Support for Software based FortiSIEM deployments FortiCare Premium Support (1 - 100 points) for FortiSIEM Software deployments. 1 "Device" or 2 "End points" or 3 "Advanced Agents - Log &amp; FIM" or 10  "Advanced Agents - UEBA Telemetry" equals 1 point.</t>
  </si>
  <si>
    <t>FC2-10-FSM97-248-02-12</t>
  </si>
  <si>
    <t>FortiCare Support for Software based FortiSIEM deployments 1 Year FortiCare Premium Support (1 - 100 points) for FortiSIEM Software deployments. 1 "Device" or 2 "End points" or 3 "Advanced Agents - Log &amp; FIM" or 10  "Advanced Agents - UEBA Telemetry" equals 1 point.</t>
  </si>
  <si>
    <t>FC2-10-FSM97-248-02-36</t>
  </si>
  <si>
    <t>FortiCare Support for Software based FortiSIEM deployments 3 Year FortiCare Premium Support (1 - 100 points) for FortiSIEM Software deployments. 1 "Device" or 2 "End points" or 3 "Advanced Agents - Log &amp; FIM" or 10  "Advanced Agents - UEBA Telemetry" equals 1 point.</t>
  </si>
  <si>
    <t>FC2-10-FSM97-248-02-60</t>
  </si>
  <si>
    <t>FortiCare Support for Software based FortiSIEM deployments 5 Year FortiCare Premium Support (1 - 100 points) for FortiSIEM Software deployments. 1 "Device" or 2 "End points" or 3 "Advanced Agents - Log &amp; FIM" or 10  "Advanced Agents - UEBA Telemetry" equals 1 point.</t>
  </si>
  <si>
    <t>FortiCare Support for Software based FortiSIEM deployments FortiCare Premium Support (1 - 200 points) for FortiSIEM Software deployments. 1 "Device" or 2 "End points" or 3 "Advanced Agents - Log &amp; FIM" or 10  "Advanced Agents - UEBA Telemetry" equals 1 point.</t>
  </si>
  <si>
    <t>FC3-10-FSM97-248-02-12</t>
  </si>
  <si>
    <t>FortiCare Support for Software based FortiSIEM deployments 1 Year FortiCare Premium Support (1 - 200 points) for FortiSIEM Software deployments. 1 "Device" or 2 "End points" or 3 "Advanced Agents - Log &amp; FIM" or 10  "Advanced Agents - UEBA Telemetry" equals 1 point.</t>
  </si>
  <si>
    <t>FC3-10-FSM97-248-02-36</t>
  </si>
  <si>
    <t>FortiCare Support for Software based FortiSIEM deployments 3 Year FortiCare Premium Support (1 - 200 points) for FortiSIEM Software deployments. 1 "Device" or 2 "End points" or 3 "Advanced Agents - Log &amp; FIM" or 10  "Advanced Agents - UEBA Telemetry" equals 1 point.</t>
  </si>
  <si>
    <t>FC3-10-FSM97-248-02-60</t>
  </si>
  <si>
    <t>FortiCare Support for Software based FortiSIEM deployments 5 Year FortiCare Premium Support (1 - 200 points) for FortiSIEM Software deployments. 1 "Device" or 2 "End points" or 3 "Advanced Agents - Log &amp; FIM" or 10  "Advanced Agents - UEBA Telemetry" equals 1 point.</t>
  </si>
  <si>
    <t>FortiCare Support for Software based FortiSIEM deployments FortiCare Premium Support (1 - 300 points) for FortiSIEM Software deployments. 1 "Device" or 2 "End points" or 3 "Advanced Agents - Log &amp; FIM" or 10  "Advanced Agents - UEBA Telemetry" equals 1 point.</t>
  </si>
  <si>
    <t>FC4-10-FSM97-248-02-12</t>
  </si>
  <si>
    <t>FortiCare Support for Software based FortiSIEM deployments 1 Year FortiCare Premium Support (1 - 300 points) for FortiSIEM Software deployments. 1 "Device" or 2 "End points" or 3 "Advanced Agents - Log &amp; FIM" or 10  "Advanced Agents - UEBA Telemetry" equals 1 point.</t>
  </si>
  <si>
    <t>FC4-10-FSM97-248-02-36</t>
  </si>
  <si>
    <t>FortiCare Support for Software based FortiSIEM deployments 3 Year FortiCare Premium Support (1 - 300 points) for FortiSIEM Software deployments. 1 "Device" or 2 "End points" or 3 "Advanced Agents - Log &amp; FIM" or 10  "Advanced Agents - UEBA Telemetry" equals 1 point.</t>
  </si>
  <si>
    <t>FC4-10-FSM97-248-02-60</t>
  </si>
  <si>
    <t>FortiCare Support for Software based FortiSIEM deployments 5 Year FortiCare Premium Support (1 - 300 points) for FortiSIEM Software deployments. 1 "Device" or 2 "End points" or 3 "Advanced Agents - Log &amp; FIM" or 10  "Advanced Agents - UEBA Telemetry" equals 1 point.</t>
  </si>
  <si>
    <t>FortiCare Support for Software based FortiSIEM deployments FortiCare Premium Support (1 - 400 points) for FortiSIEM Software deployments. 1 "Device" or 2 "End points" or 3 "Advanced Agents - Log &amp; FIM" or 10  "Advanced Agents - UEBA Telemetry" equals 1 point.</t>
  </si>
  <si>
    <t>FC5-10-FSM97-248-02-12</t>
  </si>
  <si>
    <t>FortiCare Support for Software based FortiSIEM deployments 1 Year FortiCare Premium Support (1 - 400 points) for FortiSIEM Software deployments. 1 "Device" or 2 "End points" or 3 "Advanced Agents - Log &amp; FIM" or 10  "Advanced Agents - UEBA Telemetry" equals 1 point.</t>
  </si>
  <si>
    <t>FC5-10-FSM97-248-02-36</t>
  </si>
  <si>
    <t>FortiCare Support for Software based FortiSIEM deployments 3 Year FortiCare Premium Support (1 - 400 points) for FortiSIEM Software deployments. 1 "Device" or 2 "End points" or 3 "Advanced Agents - Log &amp; FIM" or 10  "Advanced Agents - UEBA Telemetry" equals 1 point.</t>
  </si>
  <si>
    <t>FC5-10-FSM97-248-02-60</t>
  </si>
  <si>
    <t>FortiCare Support for Software based FortiSIEM deployments 5 Year FortiCare Premium Support (1 - 400 points) for FortiSIEM Software deployments. 1 "Device" or 2 "End points" or 3 "Advanced Agents - Log &amp; FIM" or 10  "Advanced Agents - UEBA Telemetry" equals 1 point.</t>
  </si>
  <si>
    <t>FortiCare Support for Software based FortiSIEM deployments FortiCare Premium Support (1 - 500 points) for FortiSIEM Software deployments. 1 "Device" or 2 "End points" or 3 "Advanced Agents - Log &amp; FIM" or 10  "Advanced Agents - UEBA Telemetry" equals 1 point.</t>
  </si>
  <si>
    <t>FC6-10-FSM97-248-02-12</t>
  </si>
  <si>
    <t>FortiCare Support for Software based FortiSIEM deployments 1 Year FortiCare Premium Support (1 - 500 points) for FortiSIEM Software deployments. 1 "Device" or 2 "End points" or 3 "Advanced Agents - Log &amp; FIM" or 10  "Advanced Agents - UEBA Telemetry" equals 1 point.</t>
  </si>
  <si>
    <t>FC6-10-FSM97-248-02-36</t>
  </si>
  <si>
    <t>FortiCare Support for Software based FortiSIEM deployments 3 Year FortiCare Premium Support (1 - 500 points) for FortiSIEM Software deployments. 1 "Device" or 2 "End points" or 3 "Advanced Agents - Log &amp; FIM" or 10  "Advanced Agents - UEBA Telemetry" equals 1 point.</t>
  </si>
  <si>
    <t>FC6-10-FSM97-248-02-60</t>
  </si>
  <si>
    <t>FortiCare Support for Software based FortiSIEM deployments 5 Year FortiCare Premium Support (1 - 500 points) for FortiSIEM Software deployments. 1 "Device" or 2 "End points" or 3 "Advanced Agents - Log &amp; FIM" or 10  "Advanced Agents - UEBA Telemetry" equals 1 point.</t>
  </si>
  <si>
    <t>FortiCare Support for Software based FortiSIEM deployments FortiCare Premium Support (1 - 750 points) for FortiSIEM Software deployments. 1 "Device" or 2 "End points" or 3 "Advanced Agents - Log &amp; FIM" or 10  "Advanced Agents - UEBA Telemetry" equals 1 point.</t>
  </si>
  <si>
    <t>FC7-10-FSM97-248-02-12</t>
  </si>
  <si>
    <t>FortiCare Support for Software based FortiSIEM deployments 1 Year FortiCare Premium Support (1 - 750 points) for FortiSIEM Software deployments. 1 "Device" or 2 "End points" or 3 "Advanced Agents - Log &amp; FIM" or 10  "Advanced Agents - UEBA Telemetry" equals 1 point.</t>
  </si>
  <si>
    <t>FC7-10-FSM97-248-02-36</t>
  </si>
  <si>
    <t>FortiCare Support for Software based FortiSIEM deployments 3 Year FortiCare Premium Support (1 - 750 points) for FortiSIEM Software deployments. 1 "Device" or 2 "End points" or 3 "Advanced Agents - Log &amp; FIM" or 10  "Advanced Agents - UEBA Telemetry" equals 1 point.</t>
  </si>
  <si>
    <t>FC7-10-FSM97-248-02-60</t>
  </si>
  <si>
    <t>FortiCare Support for Software based FortiSIEM deployments 5 Year FortiCare Premium Support (1 - 750 points) for FortiSIEM Software deployments. 1 "Device" or 2 "End points" or 3 "Advanced Agents - Log &amp; FIM" or 10  "Advanced Agents - UEBA Telemetry" equals 1 point.</t>
  </si>
  <si>
    <t>FortiCare Support for Software based FortiSIEM deployments FortiCare Premium Support (1 - 1000 points) for FortiSIEM Software deployments. 1 "Device" or 2 "End points" or 3 "Advanced Agents - Log &amp; FIM" or 10  "Advanced Agents - UEBA Telemetry" equals 1 point.</t>
  </si>
  <si>
    <t>FC8-10-FSM97-248-02-12</t>
  </si>
  <si>
    <t>FortiCare Support for Software based FortiSIEM deployments 1 Year FortiCare Premium Support (1 - 1000 points) for FortiSIEM Software deployments. 1 "Device" or 2 "End points" or 3 "Advanced Agents - Log &amp; FIM" or 10  "Advanced Agents - UEBA Telemetry" equals 1 point.</t>
  </si>
  <si>
    <t>FC8-10-FSM97-248-02-36</t>
  </si>
  <si>
    <t>FortiCare Support for Software based FortiSIEM deployments 3 Year FortiCare Premium Support (1 - 1000 points) for FortiSIEM Software deployments. 1 "Device" or 2 "End points" or 3 "Advanced Agents - Log &amp; FIM" or 10  "Advanced Agents - UEBA Telemetry" equals 1 point.</t>
  </si>
  <si>
    <t>FC8-10-FSM97-248-02-60</t>
  </si>
  <si>
    <t>FortiCare Support for Software based FortiSIEM deployments 5 Year FortiCare Premium Support (1 - 1000 points) for FortiSIEM Software deployments. 1 "Device" or 2 "End points" or 3 "Advanced Agents - Log &amp; FIM" or 10  "Advanced Agents - UEBA Telemetry" equals 1 point.</t>
  </si>
  <si>
    <t>FortiCare Support for Software based FortiSIEM deployments FortiCare Premium Support (1 - 1500 points) for FortiSIEM Software deployments. 1 "Device" or 2 "End points" or 3 "Advanced Agents - Log &amp; FIM" or 10  "Advanced Agents - UEBA Telemetry" equals 1 point.</t>
  </si>
  <si>
    <t>FC9-10-FSM97-248-02-12</t>
  </si>
  <si>
    <t>FortiCare Support for Software based FortiSIEM deployments 1 Year FortiCare Premium Support (1 - 1500 points) for FortiSIEM Software deployments. 1 "Device" or 2 "End points" or 3 "Advanced Agents - Log &amp; FIM" or 10  "Advanced Agents - UEBA Telemetry" equals 1 point.</t>
  </si>
  <si>
    <t>FC9-10-FSM97-248-02-36</t>
  </si>
  <si>
    <t>FortiCare Support for Software based FortiSIEM deployments 3 Year FortiCare Premium Support (1 - 1500 points) for FortiSIEM Software deployments. 1 "Device" or 2 "End points" or 3 "Advanced Agents - Log &amp; FIM" or 10  "Advanced Agents - UEBA Telemetry" equals 1 point.</t>
  </si>
  <si>
    <t>FC9-10-FSM97-248-02-60</t>
  </si>
  <si>
    <t>FortiCare Support for Software based FortiSIEM deployments 5 Year FortiCare Premium Support (1 - 1500 points) for FortiSIEM Software deployments. 1 "Device" or 2 "End points" or 3 "Advanced Agents - Log &amp; FIM" or 10  "Advanced Agents - UEBA Telemetry" equals 1 point.</t>
  </si>
  <si>
    <t>FortiCare Support for Software based FortiSIEM deployments FortiCare Premium Support (1 - 2,000 points) for FortiSIEM Software deployments. 1 "Device" or 2 "End points" or 3 "Advanced Agents - Log &amp; FIM" or 10  "Advanced Agents - UEBA Telemetry" equals 1 point.</t>
  </si>
  <si>
    <t>FCA-10-FSM97-248-02-12</t>
  </si>
  <si>
    <t>FortiCare Support for Software based FortiSIEM deployments 1 Year FortiCare Premium Support (1 - 2,000 points) for FortiSIEM Software deployments. 1 "Device" or 2 "End points" or 3 "Advanced Agents - Log &amp; FIM" or 10  "Advanced Agents - UEBA Telemetry" equals 1 point.</t>
  </si>
  <si>
    <t>FCA-10-FSM97-248-02-36</t>
  </si>
  <si>
    <t>FortiCare Support for Software based FortiSIEM deployments 3 Year FortiCare Premium Support (1 - 2,000 points) for FortiSIEM Software deployments. 1 "Device" or 2 "End points" or 3 "Advanced Agents - Log &amp; FIM" or 10  "Advanced Agents - UEBA Telemetry" equals 1 point.</t>
  </si>
  <si>
    <t>FCA-10-FSM97-248-02-60</t>
  </si>
  <si>
    <t>FortiCare Support for Software based FortiSIEM deployments 5 Year FortiCare Premium Support (1 - 2,000 points) for FortiSIEM Software deployments. 1 "Device" or 2 "End points" or 3 "Advanced Agents - Log &amp; FIM" or 10  "Advanced Agents - UEBA Telemetry" equals 1 point.</t>
  </si>
  <si>
    <t>FortiCare Support for Software based FortiSIEM deployments FortiCare Premium Support (1 - 3,000 points) for FortiSIEM Software deployments. 1 "Device" or 2 "End points" or 3 "Advanced Agents - Log &amp; FIM" or 10  "Advanced Agents - UEBA Telemetry" equals 1 point.</t>
  </si>
  <si>
    <t>FCB-10-FSM97-248-02-12</t>
  </si>
  <si>
    <t>FortiCare Support for Software based FortiSIEM deployments 1 Year FortiCare Premium Support (1 - 3,000 points) for FortiSIEM Software deployments. 1 "Device" or 2 "End points" or 3 "Advanced Agents - Log &amp; FIM" or 10  "Advanced Agents - UEBA Telemetry" equals 1 point.</t>
  </si>
  <si>
    <t>FCB-10-FSM97-248-02-36</t>
  </si>
  <si>
    <t>FortiCare Support for Software based FortiSIEM deployments 3 Year FortiCare Premium Support (1 - 3,000 points) for FortiSIEM Software deployments. 1 "Device" or 2 "End points" or 3 "Advanced Agents - Log &amp; FIM" or 10  "Advanced Agents - UEBA Telemetry" equals 1 point.</t>
  </si>
  <si>
    <t>FCB-10-FSM97-248-02-60</t>
  </si>
  <si>
    <t>FortiCare Support for Software based FortiSIEM deployments 5 Year FortiCare Premium Support (1 - 3,000 points) for FortiSIEM Software deployments. 1 "Device" or 2 "End points" or 3 "Advanced Agents - Log &amp; FIM" or 10  "Advanced Agents - UEBA Telemetry" equals 1 point.</t>
  </si>
  <si>
    <t>FortiCare Support for Software based FortiSIEM deployments FortiCare Premium Support (1 - 4,000 points) for FortiSIEM Software deployments. 1 "Device" or 2 "End points" or 3 "Advanced Agents - Log &amp; FIM" or 10  "Advanced Agents - UEBA Telemetry" equals 1 point.</t>
  </si>
  <si>
    <t>FCC-10-FSM97-248-02-12</t>
  </si>
  <si>
    <t>FortiCare Support for Software based FortiSIEM deployments 1 Year FortiCare Premium Support (1 - 4,000 points) for FortiSIEM Software deployments. 1 "Device" or 2 "End points" or 3 "Advanced Agents - Log &amp; FIM" or 10  "Advanced Agents - UEBA Telemetry" equals 1 point.</t>
  </si>
  <si>
    <t>FCC-10-FSM97-248-02-36</t>
  </si>
  <si>
    <t>FortiCare Support for Software based FortiSIEM deployments 3 Year FortiCare Premium Support (1 - 4,000 points) for FortiSIEM Software deployments. 1 "Device" or 2 "End points" or 3 "Advanced Agents - Log &amp; FIM" or 10  "Advanced Agents - UEBA Telemetry" equals 1 point.</t>
  </si>
  <si>
    <t>FCC-10-FSM97-248-02-60</t>
  </si>
  <si>
    <t>FortiCare Support for Software based FortiSIEM deployments 5 Year FortiCare Premium Support (1 - 4,000 points) for FortiSIEM Software deployments. 1 "Device" or 2 "End points" or 3 "Advanced Agents - Log &amp; FIM" or 10  "Advanced Agents - UEBA Telemetry" equals 1 point.</t>
  </si>
  <si>
    <t>FortiCare Support for Software based FortiSIEM deployments FortiCare Premium Support (1 - 4500 points) for FortiSIEM Software deployments. 1 "Device" or 2 "End points" or 3 "Advanced Agents - Log &amp; FIM" or 10  "Advanced Agents - UEBA Telemetry" equals 1 point.</t>
  </si>
  <si>
    <t>FCD-10-FSM97-248-02-12</t>
  </si>
  <si>
    <t>FortiCare Support for Software based FortiSIEM deployments 1 Year FortiCare Premium Support (1 - 4500 points) for FortiSIEM Software deployments. 1 "Device" or 2 "End points" or 3 "Advanced Agents - Log &amp; FIM" or 10  "Advanced Agents - UEBA Telemetry" equals 1 point.</t>
  </si>
  <si>
    <t>FCD-10-FSM97-248-02-36</t>
  </si>
  <si>
    <t>FortiCare Support for Software based FortiSIEM deployments 3 Year FortiCare Premium Support (1 - 4500 points) for FortiSIEM Software deployments. 1 "Device" or 2 "End points" or 3 "Advanced Agents - Log &amp; FIM" or 10  "Advanced Agents - UEBA Telemetry" equals 1 point.</t>
  </si>
  <si>
    <t>FCD-10-FSM97-248-02-60</t>
  </si>
  <si>
    <t>FortiCare Support for Software based FortiSIEM deployments 5 Year FortiCare Premium Support (1 - 4500 points) for FortiSIEM Software deployments. 1 "Device" or 2 "End points" or 3 "Advanced Agents - Log &amp; FIM" or 10  "Advanced Agents - UEBA Telemetry" equals 1 point.</t>
  </si>
  <si>
    <t>FortiCare Support for Software based FortiSIEM deployments FortiCare Premium Support (1 - 5,000 points) for FortiSIEM Software deployments. 1 "Device" or 2 "End points" or 3 "Advanced Agents - Log &amp; FIM" or 10  "Advanced Agents - UEBA Telemetry" equals 1 point.</t>
  </si>
  <si>
    <t>FCE-10-FSM97-248-02-12</t>
  </si>
  <si>
    <t>FortiCare Support for Software based FortiSIEM deployments 1 Year FortiCare Premium Support (1 - 5,000 points) for FortiSIEM Software deployments. 1 "Device" or 2 "End points" or 3 "Advanced Agents - Log &amp; FIM" or 10  "Advanced Agents - UEBA Telemetry" equals 1 point.</t>
  </si>
  <si>
    <t>FCE-10-FSM97-248-02-36</t>
  </si>
  <si>
    <t>FortiCare Support for Software based FortiSIEM deployments 3 Year FortiCare Premium Support (1 - 5,000 points) for FortiSIEM Software deployments. 1 "Device" or 2 "End points" or 3 "Advanced Agents - Log &amp; FIM" or 10  "Advanced Agents - UEBA Telemetry" equals 1 point.</t>
  </si>
  <si>
    <t>FCE-10-FSM97-248-02-60</t>
  </si>
  <si>
    <t>FortiCare Support for Software based FortiSIEM deployments 5 Year FortiCare Premium Support (1 - 5,000 points) for FortiSIEM Software deployments. 1 "Device" or 2 "End points" or 3 "Advanced Agents - Log &amp; FIM" or 10  "Advanced Agents - UEBA Telemetry" equals 1 point.</t>
  </si>
  <si>
    <t>FortiCare Support for Software based FortiSIEM deployments FortiCare Premium Support (1 - 7500 points) for FortiSIEM Software deployments. 1 "Device" or 2 "End points" or 3 "Advanced Agents - Log &amp; FIM" or 10  "Advanced Agents - UEBA Telemetry" equals 1 point.</t>
  </si>
  <si>
    <t>FCF-10-FSM97-248-02-12</t>
  </si>
  <si>
    <t>FortiCare Support for Software based FortiSIEM deployments 1 Year FortiCare Premium Support (1 - 7500 points) for FortiSIEM Software deployments. 1 "Device" or 2 "End points" or 3 "Advanced Agents - Log &amp; FIM" or 10  "Advanced Agents - UEBA Telemetry" equals 1 point.</t>
  </si>
  <si>
    <t>FCF-10-FSM97-248-02-36</t>
  </si>
  <si>
    <t>FortiCare Support for Software based FortiSIEM deployments 3 Year FortiCare Premium Support (1 - 7500 points) for FortiSIEM Software deployments. 1 "Device" or 2 "End points" or 3 "Advanced Agents - Log &amp; FIM" or 10  "Advanced Agents - UEBA Telemetry" equals 1 point.</t>
  </si>
  <si>
    <t>FCF-10-FSM97-248-02-60</t>
  </si>
  <si>
    <t>FortiCare Support for Software based FortiSIEM deployments 5 Year FortiCare Premium Support (1 - 7500 points) for FortiSIEM Software deployments. 1 "Device" or 2 "End points" or 3 "Advanced Agents - Log &amp; FIM" or 10  "Advanced Agents - UEBA Telemetry" equals 1 point.</t>
  </si>
  <si>
    <t>FortiCare Support for Software based FortiSIEM deployments FortiCare Premium Support (1 - 10000 points) for FortiSIEM Software deployments. 1 "Device" or 2 "End points" or 3 "Advanced Agents - Log &amp; FIM" or 10  "Advanced Agents - UEBA Telemetry" equals 1 point.</t>
  </si>
  <si>
    <t>FCG-10-FSM97-248-02-12</t>
  </si>
  <si>
    <t>FortiCare Support for Software based FortiSIEM deployments 1 Year FortiCare Premium Support (1 - 10000 points) for FortiSIEM Software deployments. 1 "Device" or 2 "End points" or 3 "Advanced Agents - Log &amp; FIM" or 10  "Advanced Agents - UEBA Telemetry" equals 1 point.</t>
  </si>
  <si>
    <t>FCG-10-FSM97-248-02-36</t>
  </si>
  <si>
    <t>FortiCare Support for Software based FortiSIEM deployments 3 Year FortiCare Premium Support (1 - 10000 points) for FortiSIEM Software deployments. 1 "Device" or 2 "End points" or 3 "Advanced Agents - Log &amp; FIM" or 10  "Advanced Agents - UEBA Telemetry" equals 1 point.</t>
  </si>
  <si>
    <t>FCG-10-FSM97-248-02-60</t>
  </si>
  <si>
    <t>FortiCare Support for Software based FortiSIEM deployments 5 Year FortiCare Premium Support (1 - 10000 points) for FortiSIEM Software deployments. 1 "Device" or 2 "End points" or 3 "Advanced Agents - Log &amp; FIM" or 10  "Advanced Agents - UEBA Telemetry" equals 1 point.</t>
  </si>
  <si>
    <t>FortiCare Support for Software based FortiSIEM deployments FortiCare Premium Support (1 - 20000 points) for FortiSIEM Software deployments. 1 "Device" or 2 "End points" or 3 "Advanced Agents - Log &amp; FIM" or 10  "Advanced Agents - UEBA Telemetry" equals 1 point.</t>
  </si>
  <si>
    <t>FCK-10-FSM97-248-02-12</t>
  </si>
  <si>
    <t>FortiCare Support for Software based FortiSIEM deployments 1 Year FortiCare Premium Support (1 - 20000 points) for FortiSIEM Software deployments. 1 "Device" or 2 "End points" or 3 "Advanced Agents - Log &amp; FIM" or 10  "Advanced Agents - UEBA Telemetry" equals 1 point.</t>
  </si>
  <si>
    <t>FCK-10-FSM97-248-02-36</t>
  </si>
  <si>
    <t>FortiCare Support for Software based FortiSIEM deployments 3 Year FortiCare Premium Support (1 - 20000 points) for FortiSIEM Software deployments. 1 "Device" or 2 "End points" or 3 "Advanced Agents - Log &amp; FIM" or 10  "Advanced Agents - UEBA Telemetry" equals 1 point.</t>
  </si>
  <si>
    <t>FCK-10-FSM97-248-02-60</t>
  </si>
  <si>
    <t>FortiCare Support for Software based FortiSIEM deployments 5 Year FortiCare Premium Support (1 - 20000 points) for FortiSIEM Software deployments. 1 "Device" or 2 "End points" or 3 "Advanced Agents - Log &amp; FIM" or 10  "Advanced Agents - UEBA Telemetry" equals 1 point.</t>
  </si>
  <si>
    <t>FortiCare Support for Software based FortiSIEM deployments FortiCare Premium Support (1 - 50000 points) for FortiSIEM Software deployments. 1 "Device" or 2 "End points" or 3 "Advanced Agents - Log &amp; FIM" or 10  "Advanced Agents - UEBA Telemetry" equals 1 point.</t>
  </si>
  <si>
    <t>FCP-10-FSM97-248-02-12</t>
  </si>
  <si>
    <t>FortiCare Support for Software based FortiSIEM deployments 1 Year FortiCare Premium Support (1 - 50000 points) for FortiSIEM Software deployments. 1 "Device" or 2 "End points" or 3 "Advanced Agents - Log &amp; FIM" or 10  "Advanced Agents - UEBA Telemetry" equals 1 point.</t>
  </si>
  <si>
    <t>FCP-10-FSM97-248-02-36</t>
  </si>
  <si>
    <t>FortiCare Support for Software based FortiSIEM deployments 3 Year FortiCare Premium Support (1 - 50000 points) for FortiSIEM Software deployments. 1 "Device" or 2 "End points" or 3 "Advanced Agents - Log &amp; FIM" or 10  "Advanced Agents - UEBA Telemetry" equals 1 point.</t>
  </si>
  <si>
    <t>FCP-10-FSM97-248-02-60</t>
  </si>
  <si>
    <t>FortiCare Support for Software based FortiSIEM deployments 5 Year FortiCare Premium Support (1 - 50000 points) for FortiSIEM Software deployments. 1 "Device" or 2 "End points" or 3 "Advanced Agents - Log &amp; FIM" or 10  "Advanced Agents - UEBA Telemetry" equals 1 point.</t>
  </si>
  <si>
    <t>FortiCare Support for Software based FortiSIEM deployments FortiCare Premium Support (1 - 100000 points) for FortiSIEM Software deployments. 1 "Device" or 2 "End points" or 3 "Advanced Agents - Log &amp; FIM" or 10  "Advanced Agents - UEBA Telemetry" equals 1 point.</t>
  </si>
  <si>
    <t>FCU-10-FSM97-248-02-12</t>
  </si>
  <si>
    <t>FortiCare Support for Software based FortiSIEM deployments 1 Year FortiCare Premium Support (1 - 100000 points) for FortiSIEM Software deployments. 1 "Device" or 2 "End points" or 3 "Advanced Agents - Log &amp; FIM" or 10  "Advanced Agents - UEBA Telemetry" equals 1 point.</t>
  </si>
  <si>
    <t>FCU-10-FSM97-248-02-36</t>
  </si>
  <si>
    <t>FortiCare Support for Software based FortiSIEM deployments 3 Year FortiCare Premium Support (1 - 100000 points) for FortiSIEM Software deployments. 1 "Device" or 2 "End points" or 3 "Advanced Agents - Log &amp; FIM" or 10  "Advanced Agents - UEBA Telemetry" equals 1 point.</t>
  </si>
  <si>
    <t>FCU-10-FSM97-248-02-60</t>
  </si>
  <si>
    <t>FortiCare Support for Software based FortiSIEM deployments 5 Year FortiCare Premium Support (1 - 100000 points) for FortiSIEM Software deployments. 1 "Device" or 2 "End points" or 3 "Advanced Agents - Log &amp; FIM" or 10  "Advanced Agents - UEBA Telemetry" equals 1 point.</t>
  </si>
  <si>
    <t>FortiCare Support for Software based FortiSIEM deployments FortiCare Premium Support (More than 100000 points) for FortiSIEM Software deployments. 1 "Device" or 2 "End points" or 3 "Advanced Agents - Log &amp; FIM" or 10  "Advanced Agents - UEBA Telemetry" equals 1 point.</t>
  </si>
  <si>
    <t>FCY-10-FSM97-248-02-12</t>
  </si>
  <si>
    <t>FortiCare Support for Software based FortiSIEM deployments 1 Year FortiCare Premium Support (More than 100000 points) for FortiSIEM Software deployments. 1 "Device" or 2 "End points" or 3 "Advanced Agents - Log &amp; FIM" or 10  "Advanced Agents - UEBA Telemetry" equals 1 point.</t>
  </si>
  <si>
    <t>FCY-10-FSM97-248-02-36</t>
  </si>
  <si>
    <t>FortiCare Support for Software based FortiSIEM deployments 3 Year FortiCare Premium Support (More than 100000 points) for FortiSIEM Software deployments. 1 "Device" or 2 "End points" or 3 "Advanced Agents - Log &amp; FIM" or 10  "Advanced Agents - UEBA Telemetry" equals 1 point.</t>
  </si>
  <si>
    <t>FCY-10-FSM97-248-02-60</t>
  </si>
  <si>
    <t>FortiCare Support for Software based FortiSIEM deployments 5 Year FortiCare Premium Support (More than 100000 points) for FortiSIEM Software deployments. 1 "Device" or 2 "End points" or 3 "Advanced Agents - Log &amp; FIM" or 10  "Advanced Agents - UEBA Telemetry" equals 1 point.</t>
  </si>
  <si>
    <t>FortiSOAR Enterprise Subscription License FortiSOAR Enterprise Subscription plus FortiCare Premium and FortiCare Best Practice Service - 2 User Logins included</t>
  </si>
  <si>
    <t>FC-10-SRVMS-389-02-12</t>
  </si>
  <si>
    <t>FortiSOAR Enterprise Subscription License 1 Year FortiSOAR Enterprise Subscription plus FortiCare Premium and FortiCare Best Practice Service - 2 User Logins included</t>
  </si>
  <si>
    <t>FC-10-SRVMS-389-02-36</t>
  </si>
  <si>
    <t>FortiSOAR Enterprise Subscription License 3 Year FortiSOAR Enterprise Subscription plus FortiCare Premium and FortiCare Best Practice Service - 2 User Logins included</t>
  </si>
  <si>
    <t>FC-10-SRVMS-389-02-60</t>
  </si>
  <si>
    <t>FortiSOAR Enterprise Subscription License 5 Year FortiSOAR Enterprise Subscription plus FortiCare Premium and FortiCare Best Practice Service - 2 User Logins included</t>
  </si>
  <si>
    <t>FortiSOAR Multi Tenant Subscription License FortiSOAR Multi-Tenant Subscription plus FortiCare Premium and FortiCare Best Practice Service - 2 User Logins included</t>
  </si>
  <si>
    <t>FC-10-SRVMS-390-02-12</t>
  </si>
  <si>
    <t>FortiSOAR Multi Tenant Subscription License 1 Year FortiSOAR Multi-Tenant Subscription plus FortiCare Premium and FortiCare Best Practice Service - 2 User Logins included</t>
  </si>
  <si>
    <t>FC-10-SRVMS-390-02-36</t>
  </si>
  <si>
    <t>FortiSOAR Multi Tenant Subscription License 3 Year FortiSOAR Multi-Tenant Subscription plus FortiCare Premium and FortiCare Best Practice Service - 2 User Logins included</t>
  </si>
  <si>
    <t>FC-10-SRVMS-390-02-60</t>
  </si>
  <si>
    <t>FortiSOAR Multi Tenant Subscription License 5 Year FortiSOAR Multi-Tenant Subscription plus FortiCare Premium and FortiCare Best Practice Service - 2 User Logins included</t>
  </si>
  <si>
    <t>FortiSOAR Multi Tenant Subscription License FortiSOAR Multi-Tenant Subscription for Dedicated Tenant plus FortiCare Premium Support - 1 User Login Included</t>
  </si>
  <si>
    <t>FC-10-SRVMS-387-02-12</t>
  </si>
  <si>
    <t>FortiSOAR Multi Tenant Subscription License 1 Year FortiSOAR Multi-Tenant Subscription for Dedicated Tenant plus FortiCare Premium Support - 1 User Login Included</t>
  </si>
  <si>
    <t>FC-10-SRVMS-387-02-36</t>
  </si>
  <si>
    <t>FortiSOAR Multi Tenant Subscription License 3 Year FortiSOAR Multi-Tenant Subscription for Dedicated Tenant plus FortiCare Premium Support - 1 User Login Included</t>
  </si>
  <si>
    <t>FC-10-SRVMS-387-02-60</t>
  </si>
  <si>
    <t>FortiSOAR Multi Tenant Subscription License 5 Year FortiSOAR Multi-Tenant Subscription for Dedicated Tenant plus FortiCare Premium Support - 1 User Login Included</t>
  </si>
  <si>
    <t>FortiSOAR Multi Tenant Subscription License FortiSOAR Multi-Tenant Subscription for Regional SOC Instance plus FortiCare Premium Support - 2 User Logins Included</t>
  </si>
  <si>
    <t>FC-10-SRVMS-388-02-12</t>
  </si>
  <si>
    <t>FortiSOAR Multi Tenant Subscription License 1 Year FortiSOAR Multi-Tenant Subscription for Regional SOC Instance plus FortiCare Premium Support - 2 User Logins Included</t>
  </si>
  <si>
    <t>FC-10-SRVMS-388-02-36</t>
  </si>
  <si>
    <t>FortiSOAR Multi Tenant Subscription License 3 Year FortiSOAR Multi-Tenant Subscription for Regional SOC Instance plus FortiCare Premium Support - 2 User Logins Included</t>
  </si>
  <si>
    <t>FC-10-SRVMS-388-02-60</t>
  </si>
  <si>
    <t>FortiSOAR Multi Tenant Subscription License 5 Year FortiSOAR Multi-Tenant Subscription for Regional SOC Instance plus FortiCare Premium Support - 2 User Logins Included</t>
  </si>
  <si>
    <t>FortiSOAR Threat Intel Management Service Subscription Service for FortiSOAR Threat Intel Management Service including FortiGuard Premium Threat Feed.</t>
  </si>
  <si>
    <t>FC-10-SRVMS-592-02-12</t>
  </si>
  <si>
    <t>FortiSOAR Threat Intel Management Service 1 Year Subscription Service for FortiSOAR Threat Intel Management Service including FortiGuard Premium Threat Feed.</t>
  </si>
  <si>
    <t>FC-10-SRVMS-592-02-36</t>
  </si>
  <si>
    <t>FortiSOAR Threat Intel Management Service 3 Year Subscription Service for FortiSOAR Threat Intel Management Service including FortiGuard Premium Threat Feed.</t>
  </si>
  <si>
    <t>FC-10-SRVMS-592-02-60</t>
  </si>
  <si>
    <t>FortiSOAR Threat Intel Management Service 5 Year Subscription Service for FortiSOAR Threat Intel Management Service including FortiGuard Premium Threat Feed.</t>
  </si>
  <si>
    <t>FortiSOAR Enterprise &amp; Multi Tenant Subscription License FortiSOAR User Seat License Subscription - One Additional User Login</t>
  </si>
  <si>
    <t>FC-10-SRVMS-384-02-12</t>
  </si>
  <si>
    <t>FortiSOAR Enterprise &amp; Multi Tenant Subscription License 1 Year FortiSOAR User Seat License Subscription - One Additional User Login</t>
  </si>
  <si>
    <t>FC-10-SRVMS-384-02-36</t>
  </si>
  <si>
    <t>FortiSOAR Enterprise &amp; Multi Tenant Subscription License 3 Year FortiSOAR User Seat License Subscription - One Additional User Login</t>
  </si>
  <si>
    <t>FC-10-SRVMS-384-02-60</t>
  </si>
  <si>
    <t>FortiSOAR Enterprise &amp; Multi Tenant Subscription License 5 Year FortiSOAR User Seat License Subscription - One Additional User Login</t>
  </si>
  <si>
    <t>FortiSOAR Perpetual License FortiSOAR Enterprise Edition - 2 User Logins Included (Perpetual License)</t>
  </si>
  <si>
    <t>LIC-FSRENT-2</t>
  </si>
  <si>
    <t>FortiSOAR Perpetual License FortiSOAR Multi Tenant Edition - 2 User Logins Included (Perpetual License)</t>
  </si>
  <si>
    <t>LIC-FSRMTT-2</t>
  </si>
  <si>
    <t>FortiSOAR Perpetual License FortiSOAR Multi Tenant Edition - Dedicated Tenant - 1 User Login Included (Perpetual License)</t>
  </si>
  <si>
    <t>LIC-FSRMTD-1</t>
  </si>
  <si>
    <t>FortiSOAR Perpetual License FortiSOAR Multi Tenant Edition - Regional SOC Instance - 2 Users Login Included (Perpetual License)</t>
  </si>
  <si>
    <t>LIC-FSRMTR-2</t>
  </si>
  <si>
    <t>FortiSOAR Perpetual License FortiSOAR User Seat License - Additional User Logins (Perpetual License) - add-on by 1</t>
  </si>
  <si>
    <t>LIC-FSRAUL-1</t>
  </si>
  <si>
    <t>FortiSOAR Perpetual License FortiCare Premium Support for FortiSOAR Enterprise Edition</t>
  </si>
  <si>
    <t>FC1-10-SRVMP-248-02-12</t>
  </si>
  <si>
    <t>FortiSOAR Perpetual License 1 Year FortiCare Premium Support for FortiSOAR Enterprise Edition</t>
  </si>
  <si>
    <t>FC1-10-SRVMP-248-02-36</t>
  </si>
  <si>
    <t>FortiSOAR Perpetual License 3 Year FortiCare Premium Support for FortiSOAR Enterprise Edition</t>
  </si>
  <si>
    <t>FC1-10-SRVMP-248-02-60</t>
  </si>
  <si>
    <t>FortiSOAR Perpetual License 5 Year FortiCare Premium Support for FortiSOAR Enterprise Edition</t>
  </si>
  <si>
    <t>FortiSOAR Perpetual License FortiCare Premium Support for FortiSOAR Multi Tenant Edition</t>
  </si>
  <si>
    <t>FC2-10-SRVMP-248-02-12</t>
  </si>
  <si>
    <t>FortiSOAR Perpetual License 1 Year FortiCare Premium Support for FortiSOAR Multi Tenant Edition</t>
  </si>
  <si>
    <t>FC2-10-SRVMP-248-02-36</t>
  </si>
  <si>
    <t>FortiSOAR Perpetual License 3 Year FortiCare Premium Support for FortiSOAR Multi Tenant Edition</t>
  </si>
  <si>
    <t>FC2-10-SRVMP-248-02-60</t>
  </si>
  <si>
    <t>FortiSOAR Perpetual License 5 Year FortiCare Premium Support for FortiSOAR Multi Tenant Edition</t>
  </si>
  <si>
    <t>FortiSOAR Perpetual License FortiCare Premium Support for FortiSOAR Multi Tenant - Dedicated Tenant</t>
  </si>
  <si>
    <t>FC3-10-SRVMP-248-02-12</t>
  </si>
  <si>
    <t>FortiSOAR Perpetual License 1 Year FortiCare Premium Support for FortiSOAR Multi Tenant - Dedicated Tenant</t>
  </si>
  <si>
    <t>FC3-10-SRVMP-248-02-36</t>
  </si>
  <si>
    <t>FortiSOAR Perpetual License 3 Year FortiCare Premium Support for FortiSOAR Multi Tenant - Dedicated Tenant</t>
  </si>
  <si>
    <t>FC3-10-SRVMP-248-02-60</t>
  </si>
  <si>
    <t>FortiSOAR Perpetual License 5 Year FortiCare Premium Support for FortiSOAR Multi Tenant - Dedicated Tenant</t>
  </si>
  <si>
    <t>FortiSOAR Perpetual License FortiCare Premium Support for FortiSOAR Multi Tenant - Regional SOC Instance</t>
  </si>
  <si>
    <t>FC4-10-SRVMP-248-02-12</t>
  </si>
  <si>
    <t>FortiSOAR Perpetual License 1 Year FortiCare Premium Support for FortiSOAR Multi Tenant - Regional SOC Instance</t>
  </si>
  <si>
    <t>FC4-10-SRVMP-248-02-36</t>
  </si>
  <si>
    <t>FortiSOAR Perpetual License 3 Year FortiCare Premium Support for FortiSOAR Multi Tenant - Regional SOC Instance</t>
  </si>
  <si>
    <t>FC4-10-SRVMP-248-02-60</t>
  </si>
  <si>
    <t>FortiSOAR Perpetual License 5 Year FortiCare Premium Support for FortiSOAR Multi Tenant - Regional SOC Instance</t>
  </si>
  <si>
    <t>FortiSOAR Threat Intel Management Perpetual Subscription Service for FortiSOAR Threat Intel Management Service including FortiGuard Premium Threat Feed (for Perpetual licenses).</t>
  </si>
  <si>
    <t>FC-10-SRVMP-592-02-12</t>
  </si>
  <si>
    <t>FortiSOAR Threat Intel Management Perpetual 1 Year Subscription Service for FortiSOAR Threat Intel Management Service including FortiGuard Premium Threat Feed (for Perpetual licenses).</t>
  </si>
  <si>
    <t>FC-10-SRVMP-592-02-36</t>
  </si>
  <si>
    <t>FortiSOAR Threat Intel Management Perpetual 3 Year Subscription Service for FortiSOAR Threat Intel Management Service including FortiGuard Premium Threat Feed (for Perpetual licenses).</t>
  </si>
  <si>
    <t>FC-10-SRVMP-592-02-60</t>
  </si>
  <si>
    <t>FortiSOAR Threat Intel Management Perpetual 5 Year Subscription Service for FortiSOAR Threat Intel Management Service including FortiGuard Premium Threat Feed (for Perpetual licenses).</t>
  </si>
  <si>
    <t>FortiCare BPS Subscription for FortiSOAR Perpetual FortiCare Premium Support for FortiSOAR Enterprise plus FortiCare BPS</t>
  </si>
  <si>
    <t>FC1-10-SRVMP-338-02-12</t>
  </si>
  <si>
    <t>FortiCare BPS Subscription for FortiSOAR Perpetual 1 Year FortiCare Premium Support for FortiSOAR Enterprise plus FortiCare BPS</t>
  </si>
  <si>
    <t>FC1-10-SRVMP-338-02-36</t>
  </si>
  <si>
    <t>FortiCare BPS Subscription for FortiSOAR Perpetual 3 Year FortiCare Premium Support for FortiSOAR Enterprise plus FortiCare BPS</t>
  </si>
  <si>
    <t>FC1-10-SRVMP-338-02-60</t>
  </si>
  <si>
    <t>FortiCare BPS Subscription for FortiSOAR Perpetual 5 Year FortiCare Premium Support for FortiSOAR Enterprise plus FortiCare BPS</t>
  </si>
  <si>
    <t>FortiCare BPS Subscription for FortiSOAR Perpetual FortiCare Premium Support for FortiSOAR Multi Tenant plus FortiCare BPS</t>
  </si>
  <si>
    <t>FC2-10-SRVMP-338-02-12</t>
  </si>
  <si>
    <t>FortiCare BPS Subscription for FortiSOAR Perpetual 1 Year FortiCare Premium Support for FortiSOAR Multi Tenant plus FortiCare BPS</t>
  </si>
  <si>
    <t>FC2-10-SRVMP-338-02-36</t>
  </si>
  <si>
    <t>FortiCare BPS Subscription for FortiSOAR Perpetual 3 Year FortiCare Premium Support for FortiSOAR Multi Tenant plus FortiCare BPS</t>
  </si>
  <si>
    <t>FC2-10-SRVMP-338-02-60</t>
  </si>
  <si>
    <t>FortiCare BPS Subscription for FortiSOAR Perpetual 5 Year FortiCare Premium Support for FortiSOAR Multi Tenant plus FortiCare BPS</t>
  </si>
  <si>
    <t>FortiCare BPS Subscription for FortiSOAR Perpetual FortiCare Premium Support for FortiSOAR Multi Tenant - Dedicated Tenant plus FortiCare BPS</t>
  </si>
  <si>
    <t>FC3-10-SRVMP-338-02-12</t>
  </si>
  <si>
    <t>FortiCare BPS Subscription for FortiSOAR Perpetual 1 Year FortiCare Premium Support for FortiSOAR Multi Tenant - Dedicated Tenant plus FortiCare BPS</t>
  </si>
  <si>
    <t>FC3-10-SRVMP-338-02-36</t>
  </si>
  <si>
    <t>FortiCare BPS Subscription for FortiSOAR Perpetual 3 Year FortiCare Premium Support for FortiSOAR Multi Tenant - Dedicated Tenant plus FortiCare BPS</t>
  </si>
  <si>
    <t>FC3-10-SRVMP-338-02-60</t>
  </si>
  <si>
    <t>FortiCare BPS Subscription for FortiSOAR Perpetual 5 Year FortiCare Premium Support for FortiSOAR Multi Tenant - Dedicated Tenant plus FortiCare BPS</t>
  </si>
  <si>
    <t>FortiCare BPS Subscription for FortiSOAR Perpetual FortiCare Premium Support for FortiSOAR Multi Tenant - Regional SOC Instance plus FortiCare BPS</t>
  </si>
  <si>
    <t>FC4-10-SRVMP-338-02-12</t>
  </si>
  <si>
    <t>FortiCare BPS Subscription for FortiSOAR Perpetual 1 Year FortiCare Premium Support for FortiSOAR Multi Tenant - Regional SOC Instance plus FortiCare BPS</t>
  </si>
  <si>
    <t>FC4-10-SRVMP-338-02-36</t>
  </si>
  <si>
    <t>FortiCare BPS Subscription for FortiSOAR Perpetual 3 Year FortiCare Premium Support for FortiSOAR Multi Tenant - Regional SOC Instance plus FortiCare BPS</t>
  </si>
  <si>
    <t>FC4-10-SRVMP-338-02-60</t>
  </si>
  <si>
    <t>FortiCare BPS Subscription for FortiSOAR Perpetual 5 Year FortiCare Premium Support for FortiSOAR Multi Tenant - Regional SOC Instance plus FortiCare BPS</t>
  </si>
  <si>
    <t>FortiSIEM-3500F FortiCare Premium Support</t>
  </si>
  <si>
    <t>FC-10-FSM03-247-02-12</t>
  </si>
  <si>
    <t>FortiSIEM-3500F 1 Year FortiCare Premium Support</t>
  </si>
  <si>
    <t>FortiSandbox-500G</t>
  </si>
  <si>
    <t>FSA-500G</t>
  </si>
  <si>
    <t>FortiSandbox-500G Sandboxing Appliance - 4 GE RJ45, 1 Win11, 1 Win10, 1 Office21. Upgradable to max 14 VMs.</t>
  </si>
  <si>
    <t>FortiSandbox-500G Expands FSA-500G licensed VM capacity by 2. Includes 1 Win11 and 1 Win10 licenses.</t>
  </si>
  <si>
    <t>FSA-500G-UPG-WIN-LIC-2</t>
  </si>
  <si>
    <t>FortiSandbox-500G Expands FSA-500G Custom VM capacity by 14. i.e. BYOL.</t>
  </si>
  <si>
    <t>FSA-500G-UPG-LIC-BYOL</t>
  </si>
  <si>
    <t>FortiSandbox-500G Sandbox Threat Intelligence (Antivirus, IPS, Web Filtering, File Query, Industrial Security, SandBox Engine) plus FortiCare Premium</t>
  </si>
  <si>
    <t>FC-10-FS5HG-499-02-12</t>
  </si>
  <si>
    <t>FortiSandbox-500G 1 Year Sandbox Threat Intelligence (Antivirus, IPS, Web Filtering, File Query, Industrial Security, SandBox Engine) plus FortiCare Premium</t>
  </si>
  <si>
    <t>FC-10-FS5HG-499-02-36</t>
  </si>
  <si>
    <t>FortiSandbox-500G 3 Year Sandbox Threat Intelligence (Antivirus, IPS, Web Filtering, File Query, Industrial Security, SandBox Engine) plus FortiCare Premium</t>
  </si>
  <si>
    <t>FC-10-FS5HG-499-02-60</t>
  </si>
  <si>
    <t>FortiSandbox-500G 5 Year Sandbox Threat Intelligence (Antivirus, IPS, Web Filtering, File Query, Industrial Security, SandBox Engine) plus FortiCare Premium</t>
  </si>
  <si>
    <t>FortiSandbox-500G Real-time Zero-Day Anti-Phishing Service</t>
  </si>
  <si>
    <t>FC-10-FS5HG-682-02-12</t>
  </si>
  <si>
    <t>FortiSandbox-500G 1 Year Real-time Zero-Day Anti-Phishing Service</t>
  </si>
  <si>
    <t>FortiSandbox-500G Next Calendar Day Delivery Priority RMA Service (Requires FortiCare Premium or FortiCare Elite)</t>
  </si>
  <si>
    <t>FC-10-FS5HG-210-02-12</t>
  </si>
  <si>
    <t>FortiSandbox-500G 1 Year Next Calendar Day Delivery Priority RMA Service (Requires FortiCare Premium or FortiCare Elite)</t>
  </si>
  <si>
    <t>FC-10-FS5HG-210-02-36</t>
  </si>
  <si>
    <t>FortiSandbox-500G 3 Year Next Calendar Day Delivery Priority RMA Service (Requires FortiCare Premium or FortiCare Elite)</t>
  </si>
  <si>
    <t>FC-10-FS5HG-210-02-60</t>
  </si>
  <si>
    <t>FortiSandbox-500G 5 Year Next Calendar Day Delivery Priority RMA Service (Requires FortiCare Premium or FortiCare Elite)</t>
  </si>
  <si>
    <t>FortiSandbox-500G 4-Hour Hardware Delivery Priority RMA Service (Requires FortiCare Premium or FortiCare Elite)</t>
  </si>
  <si>
    <t>FC-10-FS5HG-211-02-12</t>
  </si>
  <si>
    <t>FortiSandbox-500G 1 Year 4-Hour Hardware Delivery Priority RMA Service (Requires FortiCare Premium or FortiCare Elite)</t>
  </si>
  <si>
    <t>FC-10-FS5HG-211-02-36</t>
  </si>
  <si>
    <t>FortiSandbox-500G 3 Year 4-Hour Hardware Delivery Priority RMA Service (Requires FortiCare Premium or FortiCare Elite)</t>
  </si>
  <si>
    <t>FC-10-FS5HG-211-02-60</t>
  </si>
  <si>
    <t>FortiSandbox-500G 5 Year 4-Hour Hardware Delivery Priority RMA Service (Requires FortiCare Premium or FortiCare Elite)</t>
  </si>
  <si>
    <t>FortiSandbox-500G 4-Hour Hardware and Onsite Engineer  Priority RMA Service (Requires FortiCare Premium or FortiCare Elite)</t>
  </si>
  <si>
    <t>FC-10-FS5HG-212-02-12</t>
  </si>
  <si>
    <t>FortiSandbox-500G 1 Year 4-Hour Hardware and Onsite Engineer  Priority RMA Service (Requires FortiCare Premium or FortiCare Elite)</t>
  </si>
  <si>
    <t>FC-10-FS5HG-212-02-36</t>
  </si>
  <si>
    <t>FortiSandbox-500G 3 Year 4-Hour Hardware and Onsite Engineer  Priority RMA Service (Requires FortiCare Premium or FortiCare Elite)</t>
  </si>
  <si>
    <t>FC-10-FS5HG-212-02-60</t>
  </si>
  <si>
    <t>FortiSandbox-500G 5 Year 4-Hour Hardware and Onsite Engineer  Priority RMA Service (Requires FortiCare Premium or FortiCare Elite)</t>
  </si>
  <si>
    <t>FortiSandbox-500G Secure RMA Service</t>
  </si>
  <si>
    <t>FC-10-FS5HG-301-02-12</t>
  </si>
  <si>
    <t>FortiSandbox-500G 1 Year Secure RMA Service</t>
  </si>
  <si>
    <t>FC-10-FS5HG-301-02-36</t>
  </si>
  <si>
    <t>FortiSandbox-500G 3 Year Secure RMA Service</t>
  </si>
  <si>
    <t>FC-10-FS5HG-301-02-60</t>
  </si>
  <si>
    <t>FortiSandbox-500G 5 Year Secure RMA Service</t>
  </si>
  <si>
    <t>FortiSandbox-1500G</t>
  </si>
  <si>
    <t>FSA-1500G</t>
  </si>
  <si>
    <t>FortiSandbox-1500G Sandboxing Appliance - 4 x GE RJ45, 2 x 10GbE SFP+ Slots, redundant PSU, 1 Win11, 1 Win10, 1 Office21. Upgradable to max 28 VMs.</t>
  </si>
  <si>
    <t>FortiSandbox-1500G Expands FSA-1500G licensed VM capacity by 2. Includes 1 Win11 and 1 Win10 licenses.</t>
  </si>
  <si>
    <t>FSA-1500G-UPG-WIN-LIC-2</t>
  </si>
  <si>
    <t>FortiSandbox-1500G Expands FSA-1500G Custom VM capacity by 28. i.e. BYOL.</t>
  </si>
  <si>
    <t>FSA-1500G-UPG-LIC-BYOL</t>
  </si>
  <si>
    <t>FortiSandbox-1500G Sandbox Threat Intelligence (Antivirus, IPS, Web Filtering, File Query, Industrial Security, SandBox Engine) plus FortiCare Premium</t>
  </si>
  <si>
    <t>FC-10-FS15G-499-02-12</t>
  </si>
  <si>
    <t>FortiSandbox-1500G 1 Year Sandbox Threat Intelligence (Antivirus, IPS, Web Filtering, File Query, Industrial Security, SandBox Engine) plus FortiCare Premium</t>
  </si>
  <si>
    <t>FC-10-FS15G-499-02-36</t>
  </si>
  <si>
    <t>FortiSandbox-1500G 3 Year Sandbox Threat Intelligence (Antivirus, IPS, Web Filtering, File Query, Industrial Security, SandBox Engine) plus FortiCare Premium</t>
  </si>
  <si>
    <t>FC-10-FS15G-499-02-60</t>
  </si>
  <si>
    <t>FortiSandbox-1500G 5 Year Sandbox Threat Intelligence (Antivirus, IPS, Web Filtering, File Query, Industrial Security, SandBox Engine) plus FortiCare Premium</t>
  </si>
  <si>
    <t>FortiSandbox-1500G Real-time Zero-Day Anti-Phishing Service</t>
  </si>
  <si>
    <t>FC-10-FS15G-682-02-12</t>
  </si>
  <si>
    <t>FortiSandbox-1500G 1 Year Real-time Zero-Day Anti-Phishing Service</t>
  </si>
  <si>
    <t>FortiSandbox-1500G Next Calendar Day Delivery Priority RMA Service (Requires FortiCare Premium or FortiCare Elite)</t>
  </si>
  <si>
    <t>FC-10-FS15G-210-02-12</t>
  </si>
  <si>
    <t>FortiSandbox-1500G 1 Year Next Calendar Day Delivery Priority RMA Service (Requires FortiCare Premium or FortiCare Elite)</t>
  </si>
  <si>
    <t>FC-10-FS15G-210-02-36</t>
  </si>
  <si>
    <t>FortiSandbox-1500G 3 Year Next Calendar Day Delivery Priority RMA Service (Requires FortiCare Premium or FortiCare Elite)</t>
  </si>
  <si>
    <t>FC-10-FS15G-210-02-60</t>
  </si>
  <si>
    <t>FortiSandbox-1500G 5 Year Next Calendar Day Delivery Priority RMA Service (Requires FortiCare Premium or FortiCare Elite)</t>
  </si>
  <si>
    <t>FortiSandbox-1500G 4-Hour Hardware Delivery Priority RMA Service (Requires FortiCare Premium or FortiCare Elite)</t>
  </si>
  <si>
    <t>FC-10-FS15G-211-02-12</t>
  </si>
  <si>
    <t>FortiSandbox-1500G 1 Year 4-Hour Hardware Delivery Priority RMA Service (Requires FortiCare Premium or FortiCare Elite)</t>
  </si>
  <si>
    <t>FC-10-FS15G-211-02-36</t>
  </si>
  <si>
    <t>FortiSandbox-1500G 3 Year 4-Hour Hardware Delivery Priority RMA Service (Requires FortiCare Premium or FortiCare Elite)</t>
  </si>
  <si>
    <t>FC-10-FS15G-211-02-60</t>
  </si>
  <si>
    <t>FortiSandbox-1500G 5 Year 4-Hour Hardware Delivery Priority RMA Service (Requires FortiCare Premium or FortiCare Elite)</t>
  </si>
  <si>
    <t>FortiSandbox-1500G 4-Hour Hardware and Onsite Engineer  Priority RMA Service (Requires FortiCare Premium or FortiCare Elite)</t>
  </si>
  <si>
    <t>FC-10-FS15G-212-02-12</t>
  </si>
  <si>
    <t>FortiSandbox-1500G 1 Year 4-Hour Hardware and Onsite Engineer  Priority RMA Service (Requires FortiCare Premium or FortiCare Elite)</t>
  </si>
  <si>
    <t>FC-10-FS15G-212-02-36</t>
  </si>
  <si>
    <t>FortiSandbox-1500G 3 Year 4-Hour Hardware and Onsite Engineer  Priority RMA Service (Requires FortiCare Premium or FortiCare Elite)</t>
  </si>
  <si>
    <t>FC-10-FS15G-212-02-60</t>
  </si>
  <si>
    <t>FortiSandbox-1500G 5 Year 4-Hour Hardware and Onsite Engineer  Priority RMA Service (Requires FortiCare Premium or FortiCare Elite)</t>
  </si>
  <si>
    <t>FortiSandbox-1500G Secure RMA Service</t>
  </si>
  <si>
    <t>FC-10-FS15G-301-02-12</t>
  </si>
  <si>
    <t>FortiSandbox-1500G 1 Year Secure RMA Service</t>
  </si>
  <si>
    <t>FC-10-FS15G-301-02-36</t>
  </si>
  <si>
    <t>FortiSandbox-1500G 3 Year Secure RMA Service</t>
  </si>
  <si>
    <t>FC-10-FS15G-301-02-60</t>
  </si>
  <si>
    <t>FortiSandbox-1500G 5 Year Secure RMA Service</t>
  </si>
  <si>
    <t>FortiSandbox-3000F</t>
  </si>
  <si>
    <t>FSA-3000F</t>
  </si>
  <si>
    <t>FortiSandbox-3000F Sandboxing Appliance - 4 x GE RJ45, 2 x 10GbE SFP+ Slots, redundant PSU, 6 Win10, 2 Win7, 1 Office19. Upgradable to max 72 VMs.</t>
  </si>
  <si>
    <t>FortiSandbox-3000F Expands FSA-3000F licensed VM capacity by 2. Includes 1 Win11 and 1 Win10 licenses.</t>
  </si>
  <si>
    <t>FSA-3000F-UPG-WIN-LIC-2</t>
  </si>
  <si>
    <t>FortiSandbox-3000F Expands FSA-3000F Custom VM capacity by 64. i.e. BYOL</t>
  </si>
  <si>
    <t>FSA-3000F-UPG-LIC-BYOL</t>
  </si>
  <si>
    <t>FortiSandbox-3000F Sandbox Threat Intelligence (Antivirus, IPS, Web Filtering, File Query, Industrial Security, SandBox Engine) plus FortiCare Premium</t>
  </si>
  <si>
    <t>FC-10-SA3KF-499-02-12</t>
  </si>
  <si>
    <t>FortiSandbox-3000F 1 Year Sandbox Threat Intelligence (Antivirus, IPS, Web Filtering, File Query, Industrial Security, SandBox Engine) plus FortiCare Premium</t>
  </si>
  <si>
    <t>FC-10-SA3KF-499-02-36</t>
  </si>
  <si>
    <t>FortiSandbox-3000F 3 Year Sandbox Threat Intelligence (Antivirus, IPS, Web Filtering, File Query, Industrial Security, SandBox Engine) plus FortiCare Premium</t>
  </si>
  <si>
    <t>FC-10-SA3KF-499-02-60</t>
  </si>
  <si>
    <t>FortiSandbox-3000F 5 Year Sandbox Threat Intelligence (Antivirus, IPS, Web Filtering, File Query, Industrial Security, SandBox Engine) plus FortiCare Premium</t>
  </si>
  <si>
    <t>FortiSandbox-3000F Real-time Zero-Day Anti-Phishing Service</t>
  </si>
  <si>
    <t>FC-10-SA3KF-682-02-12</t>
  </si>
  <si>
    <t>FortiSandbox-3000F 1 Year Real-time Zero-Day Anti-Phishing Service</t>
  </si>
  <si>
    <t>FortiSandbox-3000F Next Calendar Day Delivery Priority RMA Service (Requires FortiCare Premium or FortiCare Elite)</t>
  </si>
  <si>
    <t>FC-10-SA3KF-210-02-12</t>
  </si>
  <si>
    <t>FortiSandbox-3000F 1 Year Next Calendar Day Delivery Priority RMA Service (Requires FortiCare Premium or FortiCare Elite)</t>
  </si>
  <si>
    <t>FC-10-SA3KF-210-02-36</t>
  </si>
  <si>
    <t>FortiSandbox-3000F 3 Year Next Calendar Day Delivery Priority RMA Service (Requires FortiCare Premium or FortiCare Elite)</t>
  </si>
  <si>
    <t>FC-10-SA3KF-210-02-60</t>
  </si>
  <si>
    <t>FortiSandbox-3000F 5 Year Next Calendar Day Delivery Priority RMA Service (Requires FortiCare Premium or FortiCare Elite)</t>
  </si>
  <si>
    <t>FortiSandbox-3000F 4-Hour Hardware Delivery Priority RMA Service (Requires FortiCare Premium or FortiCare Elite)</t>
  </si>
  <si>
    <t>FC-10-SA3KF-211-02-12</t>
  </si>
  <si>
    <t>FortiSandbox-3000F 1 Year 4-Hour Hardware Delivery Priority RMA Service (Requires FortiCare Premium or FortiCare Elite)</t>
  </si>
  <si>
    <t>FC-10-SA3KF-211-02-36</t>
  </si>
  <si>
    <t>FortiSandbox-3000F 3 Year 4-Hour Hardware Delivery Priority RMA Service (Requires FortiCare Premium or FortiCare Elite)</t>
  </si>
  <si>
    <t>FC-10-SA3KF-211-02-60</t>
  </si>
  <si>
    <t>FortiSandbox-3000F 5 Year 4-Hour Hardware Delivery Priority RMA Service (Requires FortiCare Premium or FortiCare Elite)</t>
  </si>
  <si>
    <t>FortiSandbox-3000F 4-Hour Hardware and Onsite Engineer  Priority RMA Service (Requires FortiCare Premium or FortiCare Elite)</t>
  </si>
  <si>
    <t>FC-10-SA3KF-212-02-12</t>
  </si>
  <si>
    <t>FortiSandbox-3000F 1 Year 4-Hour Hardware and Onsite Engineer  Priority RMA Service (Requires FortiCare Premium or FortiCare Elite)</t>
  </si>
  <si>
    <t>FC-10-SA3KF-212-02-36</t>
  </si>
  <si>
    <t>FortiSandbox-3000F 3 Year 4-Hour Hardware and Onsite Engineer  Priority RMA Service (Requires FortiCare Premium or FortiCare Elite)</t>
  </si>
  <si>
    <t>FC-10-SA3KF-212-02-60</t>
  </si>
  <si>
    <t>FortiSandbox-3000F 5 Year 4-Hour Hardware and Onsite Engineer  Priority RMA Service (Requires FortiCare Premium or FortiCare Elite)</t>
  </si>
  <si>
    <t>FortiSandbox-3000F Secure RMA Service</t>
  </si>
  <si>
    <t>FC-10-SA3KF-301-02-12</t>
  </si>
  <si>
    <t>FortiSandbox-3000F 1 Year Secure RMA Service</t>
  </si>
  <si>
    <t>FC-10-SA3KF-301-02-36</t>
  </si>
  <si>
    <t>FortiSandbox-3000F 3 Year Secure RMA Service</t>
  </si>
  <si>
    <t>FC-10-SA3KF-301-02-60</t>
  </si>
  <si>
    <t>FortiSandbox-3000F 5 Year Secure RMA Service</t>
  </si>
  <si>
    <t>FortiSandbox VM00</t>
  </si>
  <si>
    <t>FSA-VM00</t>
  </si>
  <si>
    <t>FortiSandbox VM00 Sandboxing Virtual Appliance - No Windows/Office license included. Upgradable local VMs up to 8.  Also supports Win Cloud VM up to 200.</t>
  </si>
  <si>
    <t>FortiSandbox VM00 Expands FSA-VM00 Custom VM capacity by 8. i.e. BYOL</t>
  </si>
  <si>
    <t>FSA-VM00-UPG-LIC-BYOL</t>
  </si>
  <si>
    <t>FortiSandbox VM00 Sandbox Threat Intelligence (Antivirus, IPS, Web Filtering, File Query, Industrial Security, SandBox Engine) plus FortiCare Premium. Subscribes up to 8 VMs.</t>
  </si>
  <si>
    <t>FC-10-FSV00-500-02-12</t>
  </si>
  <si>
    <t>FortiSandbox VM00 1 Year Sandbox Threat Intelligence (Antivirus, IPS, Web Filtering, File Query, Industrial Security, SandBox Engine) plus FortiCare Premium. Subscribes up to 8 VMs.</t>
  </si>
  <si>
    <t>FC-10-FSV00-500-02-36</t>
  </si>
  <si>
    <t>FortiSandbox VM00 3 Year Sandbox Threat Intelligence (Antivirus, IPS, Web Filtering, File Query, Industrial Security, SandBox Engine) plus FortiCare Premium. Subscribes up to 8 VMs.</t>
  </si>
  <si>
    <t>FC-10-FSV00-500-02-60</t>
  </si>
  <si>
    <t>FortiSandbox VM00 5 Year Sandbox Threat Intelligence (Antivirus, IPS, Web Filtering, File Query, Industrial Security, SandBox Engine) plus FortiCare Premium. Subscribes up to 8 VMs.</t>
  </si>
  <si>
    <t>FortiSandbox VM00 Real-time Zero-Day Anti-Phishing Service</t>
  </si>
  <si>
    <t>FC-10-FSV00-682-02-12</t>
  </si>
  <si>
    <t>FortiSandbox VM00 1 Year Real-time Zero-Day Anti-Phishing Service</t>
  </si>
  <si>
    <t>FortiSandbox VM00 FortiCare Premium Support</t>
  </si>
  <si>
    <t>FC-10-FSV00-248-02-12</t>
  </si>
  <si>
    <t>FortiSandbox VM00 1 Year FortiCare Premium Support</t>
  </si>
  <si>
    <t>FC-10-FSV00-248-02-36</t>
  </si>
  <si>
    <t>FortiSandbox VM00 3 Year FortiCare Premium Support</t>
  </si>
  <si>
    <t>FC-10-FSV00-248-02-60</t>
  </si>
  <si>
    <t>FortiSandbox VM00 5 Year FortiCare Premium Support</t>
  </si>
  <si>
    <t>FortiSandbox Windows Licenses Expands FSA-VM00 licenses of Microsoft Windows 7 by 1. Expands FSA-VM00 clone Windows/Linux/Android VM capacity by 1.</t>
  </si>
  <si>
    <t>FSA-VM-WIN7-1</t>
  </si>
  <si>
    <t>FortiSandbox Windows Licenses Expands FSA-VM00 licenses of Microsoft Windows 10 by 1. Expands FSA-VM00 clone Windows/Linux/Android VM capacity by 1.</t>
  </si>
  <si>
    <t>FSA-VM-WIN10-1</t>
  </si>
  <si>
    <t>FortiSandbox Windows Licenses Expands FSA HW Appliance clone Windows/Linux/Android VM capacity by 1. Add-on (1) Windows 11 license for FSA HW Appliance.</t>
  </si>
  <si>
    <t>FSA-UPG-HW-WIN11-1</t>
  </si>
  <si>
    <t>FortiSandbox Windows Licenses Expands FSA VM Appliance clone Windows/Linux/Android VM capacity by 1. Add-on (1) Windows 11 license for FSA VM Appliance.</t>
  </si>
  <si>
    <t>FSA-UPG-VM-WIN11-1</t>
  </si>
  <si>
    <t>FortiSandbox Office Licenses Expands FSA (Appliance/VM) licenses of Microsoft Office 2021 by 1.</t>
  </si>
  <si>
    <t>FSA-UPG-OFFICE2021-1</t>
  </si>
  <si>
    <t>FortiSandbox Windows Cloud VM Expands FSA (Appliance/VM) Windows Cloud VM Clone capacity by 5. Supports Windows 10 with Office 2016. Maximum expansion limits to 200.</t>
  </si>
  <si>
    <t>FC-10-FSA01-195-02-12</t>
  </si>
  <si>
    <t>FortiSandbox Windows Cloud VM 1 Year Expands FSA (Appliance/VM) Windows Cloud VM Clone capacity by 5. Supports Windows 10 with Office 2016. Maximum expansion limits to 200.</t>
  </si>
  <si>
    <t>FC-10-FSA01-195-02-36</t>
  </si>
  <si>
    <t>FortiSandbox Windows Cloud VM 3 Year Expands FSA (Appliance/VM) Windows Cloud VM Clone capacity by 5. Supports Windows 10 with Office 2016. Maximum expansion limits to 200.</t>
  </si>
  <si>
    <t>FC-10-FSA01-195-02-60</t>
  </si>
  <si>
    <t>FortiSandbox Windows Cloud VM 5 Year Expands FSA (Appliance/VM) Windows Cloud VM Clone capacity by 5. Supports Windows 10 with Office 2016. Maximum expansion limits to 200.</t>
  </si>
  <si>
    <t>FortiSandbox MacOS Cloud VM Expands FSA (Appliance/VM) MacOS Cloud VM Clone capacity by 2. Supports MacOS X. Maximum expansion limits to 8.</t>
  </si>
  <si>
    <t>FC-10-FSA01-192-02-12</t>
  </si>
  <si>
    <t>FortiSandbox MacOS Cloud VM 1 Year Expands FSA (Appliance/VM) MacOS Cloud VM Clone capacity by 2. Supports MacOS X. Maximum expansion limits to 8.</t>
  </si>
  <si>
    <t>FC-10-FSA01-192-02-36</t>
  </si>
  <si>
    <t>FortiSandbox MacOS Cloud VM 3 Year Expands FSA (Appliance/VM) MacOS Cloud VM Clone capacity by 2. Supports MacOS X. Maximum expansion limits to 8.</t>
  </si>
  <si>
    <t>FC-10-FSA01-192-02-60</t>
  </si>
  <si>
    <t>FortiSandbox MacOS Cloud VM 5 Year Expands FSA (Appliance/VM) MacOS Cloud VM Clone capacity by 2. Supports MacOS X. Maximum expansion limits to 8.</t>
  </si>
  <si>
    <t>FortiSandbox MTA License FortiSandbox built-in Mail Transfer Agent ( MTA ) Subscription ( 100 to 1000 Mailboxes )</t>
  </si>
  <si>
    <t>FC1-10-FSA01-321-02-12</t>
  </si>
  <si>
    <t>FortiSandbox MTA License 1 Year FortiSandbox built-in Mail Transfer Agent ( MTA ) Subscription ( 100 to 1000 Mailboxes )</t>
  </si>
  <si>
    <t>FC1-10-FSA01-321-02-36</t>
  </si>
  <si>
    <t>FortiSandbox MTA License 3 Year FortiSandbox built-in Mail Transfer Agent ( MTA ) Subscription ( 100 to 1000 Mailboxes )</t>
  </si>
  <si>
    <t>FC1-10-FSA01-321-02-60</t>
  </si>
  <si>
    <t>FortiSandbox MTA License 5 Year FortiSandbox built-in Mail Transfer Agent ( MTA ) Subscription ( 100 to 1000 Mailboxes )</t>
  </si>
  <si>
    <t>FortiSandbox MTA License FortiSandbox built-in Mail Transfer Agent ( MTA ) Subscription ( 1001 to 5000 Mailboxes )</t>
  </si>
  <si>
    <t>FC2-10-FSA01-321-02-12</t>
  </si>
  <si>
    <t>FortiSandbox MTA License 1 Year FortiSandbox built-in Mail Transfer Agent ( MTA ) Subscription ( 1001 to 5000 Mailboxes )</t>
  </si>
  <si>
    <t>FC2-10-FSA01-321-02-36</t>
  </si>
  <si>
    <t>FortiSandbox MTA License 3 Year FortiSandbox built-in Mail Transfer Agent ( MTA ) Subscription ( 1001 to 5000 Mailboxes )</t>
  </si>
  <si>
    <t>FC2-10-FSA01-321-02-60</t>
  </si>
  <si>
    <t>FortiSandbox MTA License 5 Year FortiSandbox built-in Mail Transfer Agent ( MTA ) Subscription ( 1001 to 5000 Mailboxes )</t>
  </si>
  <si>
    <t>FortiSandbox MTA License FortiSandbox built-in Mail Transfer Agent ( MTA ) Subscription ( 5000+ Mailboxes )</t>
  </si>
  <si>
    <t>FC3-10-FSA01-321-02-12</t>
  </si>
  <si>
    <t>FortiSandbox MTA License 1 Year FortiSandbox built-in Mail Transfer Agent ( MTA ) Subscription ( 5000+ Mailboxes )</t>
  </si>
  <si>
    <t>FC3-10-FSA01-321-02-36</t>
  </si>
  <si>
    <t>FortiSandbox MTA License 3 Year FortiSandbox built-in Mail Transfer Agent ( MTA ) Subscription ( 5000+ Mailboxes )</t>
  </si>
  <si>
    <t>FC3-10-FSA01-321-02-60</t>
  </si>
  <si>
    <t>FortiSandbox MTA License 5 Year FortiSandbox built-in Mail Transfer Agent ( MTA ) Subscription ( 5000+ Mailboxes )</t>
  </si>
  <si>
    <t>FortiNDR</t>
  </si>
  <si>
    <t>FortiNDR-1000F</t>
  </si>
  <si>
    <t>FNR-1000F</t>
  </si>
  <si>
    <t>FortiNDR-1000F Appliance for Network Anomalies and 0day/Malware Detection, based on Artificial Neural Network (ANN) technology. 4 x 10GbE SFP+, 2 x 1Gigabit Ethernet connection (management). Netflow &amp; SCADA order separately</t>
  </si>
  <si>
    <t>FortiNDR-1000F FortiNDR-1000F Hardware plus FortiCare Premium, with NDR and ANN engine updates &amp; baseline. FortiNDR-1000F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</si>
  <si>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FNR-1000F-BDL-331-12</t>
  </si>
  <si>
    <t>FortiNDR-1000F Hardware plus 1 Year FortiNDR-1000F Hardware plus FortiCare Premium, with NDR and ANN engine updates &amp; baseline. FortiNDR-1000F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</si>
  <si>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FNR-1000F-BDL-331-36</t>
  </si>
  <si>
    <t>FortiNDR-1000F Hardware plus 3 Year FortiNDR-1000F Hardware plus FortiCare Premium, with NDR and ANN engine updates &amp; baseline. FortiNDR-1000F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</si>
  <si>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FNR-1000F-BDL-331-60</t>
  </si>
  <si>
    <t>FortiNDR-1000F Hardware plus 5 Year FortiNDR-1000F Hardware plus FortiCare Premium, with NDR and ANN engine updates &amp; baseline. FortiNDR-1000F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</si>
  <si>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FortiNDR-1000F Netflow Support for FortiNDR-1000F</t>
  </si>
  <si>
    <t>FC-10-AI1KF-588-02-12</t>
  </si>
  <si>
    <t>FortiNDR-1000F 1 Year Netflow Support for FortiNDR-1000F</t>
  </si>
  <si>
    <t>FC-10-AI1KF-588-02-36</t>
  </si>
  <si>
    <t>FortiNDR-1000F 3 Year Netflow Support for FortiNDR-1000F</t>
  </si>
  <si>
    <t>FC-10-AI1KF-588-02-60</t>
  </si>
  <si>
    <t>FortiNDR-1000F 5 Year Netflow Support for FortiNDR-1000F</t>
  </si>
  <si>
    <t>FortiNDR-1000F OT Security Service for FortiNDR-1000F (OT IPS and application control, ML anomalies detection and OT malware detections)</t>
  </si>
  <si>
    <t>FC-10-AI1KF-723-02-12</t>
  </si>
  <si>
    <t>FortiNDR-1000F 1 Year OT Security Service for FortiNDR-1000F (OT IPS and application control, ML anomalies detection and OT malware detections)</t>
  </si>
  <si>
    <t>FC-10-AI1KF-723-02-36</t>
  </si>
  <si>
    <t>FortiNDR-1000F 3 Year OT Security Service for FortiNDR-1000F (OT IPS and application control, ML anomalies detection and OT malware detections)</t>
  </si>
  <si>
    <t>FC-10-AI1KF-723-02-60</t>
  </si>
  <si>
    <t>FortiNDR-1000F 5 Year OT Security Service for FortiNDR-1000F (OT IPS and application control, ML anomalies detection and OT malware detections)</t>
  </si>
  <si>
    <t>FortiNDR-1000F FortiCare Premium with NDR and ANN engine updates &amp; baseline</t>
  </si>
  <si>
    <t>FC-10-AI1KF-331-02-12</t>
  </si>
  <si>
    <t>FortiNDR-1000F 1 Year FortiCare Premium with NDR and ANN engine updates &amp; baseline</t>
  </si>
  <si>
    <t>FC-10-AI1KF-331-02-36</t>
  </si>
  <si>
    <t>FortiNDR-1000F 3 Year FortiCare Premium with NDR and ANN engine updates &amp; baseline</t>
  </si>
  <si>
    <t>FC-10-AI1KF-331-02-60</t>
  </si>
  <si>
    <t>FortiNDR-1000F 5 Year FortiCare Premium with NDR and ANN engine updates &amp; baseline</t>
  </si>
  <si>
    <t>FortiNDR-1000F Next Calendar Day Delivery Priority RMA Service (Requires FortiCare Premium or FortiCare Elite)</t>
  </si>
  <si>
    <t>FC-10-AI1KF-210-02-12</t>
  </si>
  <si>
    <t>FortiNDR-1000F 1 Year Next Calendar Day Delivery Priority RMA Service (Requires FortiCare Premium or FortiCare Elite)</t>
  </si>
  <si>
    <t>FC-10-AI1KF-210-02-36</t>
  </si>
  <si>
    <t>FortiNDR-1000F 3 Year Next Calendar Day Delivery Priority RMA Service (Requires FortiCare Premium or FortiCare Elite)</t>
  </si>
  <si>
    <t>FC-10-AI1KF-210-02-60</t>
  </si>
  <si>
    <t>FortiNDR-1000F 5 Year Next Calendar Day Delivery Priority RMA Service (Requires FortiCare Premium or FortiCare Elite)</t>
  </si>
  <si>
    <t>FortiNDR-1000F 4-Hour Hardware Delivery Priority RMA Service (Requires FortiCare Premium or FortiCare Elite)</t>
  </si>
  <si>
    <t>FC-10-AI1KF-211-02-12</t>
  </si>
  <si>
    <t>FortiNDR-1000F 1 Year 4-Hour Hardware Delivery Priority RMA Service (Requires FortiCare Premium or FortiCare Elite)</t>
  </si>
  <si>
    <t>FC-10-AI1KF-211-02-36</t>
  </si>
  <si>
    <t>FortiNDR-1000F 3 Year 4-Hour Hardware Delivery Priority RMA Service (Requires FortiCare Premium or FortiCare Elite)</t>
  </si>
  <si>
    <t>FC-10-AI1KF-211-02-60</t>
  </si>
  <si>
    <t>FortiNDR-1000F 5 Year 4-Hour Hardware Delivery Priority RMA Service (Requires FortiCare Premium or FortiCare Elite)</t>
  </si>
  <si>
    <t>FortiNDR-1000F 4-Hour Hardware and Onsite Engineer  Priority RMA Service (Requires FortiCare Premium or FortiCare Elite)</t>
  </si>
  <si>
    <t>FC-10-AI1KF-212-02-12</t>
  </si>
  <si>
    <t>FortiNDR-1000F 1 Year 4-Hour Hardware and Onsite Engineer  Priority RMA Service (Requires FortiCare Premium or FortiCare Elite)</t>
  </si>
  <si>
    <t>FC-10-AI1KF-212-02-36</t>
  </si>
  <si>
    <t>FortiNDR-1000F 3 Year 4-Hour Hardware and Onsite Engineer  Priority RMA Service (Requires FortiCare Premium or FortiCare Elite)</t>
  </si>
  <si>
    <t>FC-10-AI1KF-212-02-60</t>
  </si>
  <si>
    <t>FortiNDR-1000F 5 Year 4-Hour Hardware and Onsite Engineer  Priority RMA Service (Requires FortiCare Premium or FortiCare Elite)</t>
  </si>
  <si>
    <t>FortiNDR-1000F Secure RMA Service</t>
  </si>
  <si>
    <t>FC-10-AI1KF-301-02-12</t>
  </si>
  <si>
    <t>FortiNDR-1000F 1 Year Secure RMA Service</t>
  </si>
  <si>
    <t>FC-10-AI1KF-301-02-36</t>
  </si>
  <si>
    <t>FortiNDR-1000F 3 Year Secure RMA Service</t>
  </si>
  <si>
    <t>FC-10-AI1KF-301-02-60</t>
  </si>
  <si>
    <t>FortiNDR-1000F 5 Year Secure RMA Service</t>
  </si>
  <si>
    <t>FortiNDR-3500F</t>
  </si>
  <si>
    <t>FNR-3500F</t>
  </si>
  <si>
    <t>FortiNDR-3500F Appliance for Network Anomalies and 0day/Malware Detection, based on Artificial Neural Network (ANN) technology. 4 x 10GbE SFP+, 2 x 10Gb GE Copper (supports 10/1000/10000 without transceivers), 2x 1 Gigabit Ethernet connection (management). Netflow and SCADA order separately</t>
  </si>
  <si>
    <t>FortiNDR-3500F FortiNDR-3500F Hardware plus FortiCare Premium, with NDR and ANN engine updates &amp; baseline. FortiNDR-3500F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</si>
  <si>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FNR-3500F-BDL-331-12</t>
  </si>
  <si>
    <t>FortiNDR-3500F Hardware plus 1 Year FortiNDR-3500F Hardware plus FortiCare Premium, with NDR and ANN engine updates &amp; baseline. FortiNDR-3500F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</si>
  <si>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FNR-3500F-BDL-331-36</t>
  </si>
  <si>
    <t>FortiNDR-3500F Hardware plus 3 Year FortiNDR-3500F Hardware plus FortiCare Premium, with NDR and ANN engine updates &amp; baseline. FortiNDR-3500F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</si>
  <si>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FNR-3500F-BDL-331-60</t>
  </si>
  <si>
    <t>FortiNDR-3500F Hardware plus 5 Year FortiNDR-3500F Hardware plus FortiCare Premium, with NDR and ANN engine updates &amp; baseline. FortiNDR-3500F appliance for Network Anomalies and 0day/Malware Detection, based on Artificial Neural Network (ANN) technology. 4 x 10GbE SFP+, 2 x 10Gb GE Copper (supports 10/1000/10000 without transceivers), 2x 1 Gigabit Ethernet connection (management).  Netflow &amp; OT Security Services order separately</t>
  </si>
  <si>
    <t>FortiNDR-3500F Netflow Support for FortiNDR-3500F</t>
  </si>
  <si>
    <t>FC-10-AI3K5-588-02-12</t>
  </si>
  <si>
    <t>FortiNDR-3500F 1 Year Netflow Support for FortiNDR-3500F</t>
  </si>
  <si>
    <t>FC-10-AI3K5-588-02-36</t>
  </si>
  <si>
    <t>FortiNDR-3500F 3 Year Netflow Support for FortiNDR-3500F</t>
  </si>
  <si>
    <t>FC-10-AI3K5-588-02-60</t>
  </si>
  <si>
    <t>FortiNDR-3500F 5 Year Netflow Support for FortiNDR-3500F</t>
  </si>
  <si>
    <t>FortiNDR-3500F OT Security Service for FortiNDR-3500F (OT IPS and application control, ML anomalies detection and OT malware detections)</t>
  </si>
  <si>
    <t>FC-10-AI3K5-723-02-12</t>
  </si>
  <si>
    <t>FortiNDR-3500F 1 Year OT Security Service for FortiNDR-3500F (OT IPS and application control, ML anomalies detection and OT malware detections)</t>
  </si>
  <si>
    <t>FC-10-AI3K5-723-02-36</t>
  </si>
  <si>
    <t>FortiNDR-3500F 3 Year OT Security Service for FortiNDR-3500F (OT IPS and application control, ML anomalies detection and OT malware detections)</t>
  </si>
  <si>
    <t>FC-10-AI3K5-723-02-60</t>
  </si>
  <si>
    <t>FortiNDR-3500F 5 Year OT Security Service for FortiNDR-3500F (OT IPS and application control, ML anomalies detection and OT malware detections)</t>
  </si>
  <si>
    <t>FortiNDR-3500F FortiCare Premium with NDR and ANN engine updates &amp; baseline</t>
  </si>
  <si>
    <t>FC-10-AI3K5-331-02-12</t>
  </si>
  <si>
    <t>FortiNDR-3500F 1 Year FortiCare Premium with NDR and ANN engine updates &amp; baseline</t>
  </si>
  <si>
    <t>FC-10-AI3K5-331-02-36</t>
  </si>
  <si>
    <t>FortiNDR-3500F 3 Year FortiCare Premium with NDR and ANN engine updates &amp; baseline</t>
  </si>
  <si>
    <t>FC-10-AI3K5-331-02-60</t>
  </si>
  <si>
    <t>FortiNDR-3500F 5 Year FortiCare Premium with NDR and ANN engine updates &amp; baseline</t>
  </si>
  <si>
    <t>FortiNDR-3500F Next Calendar Day Delivery Priority RMA Service (Requires FortiCare Premium or FortiCare Elite)</t>
  </si>
  <si>
    <t>FC-10-AI3K5-210-02-12</t>
  </si>
  <si>
    <t>FortiNDR-3500F 1 Year Next Calendar Day Delivery Priority RMA Service (Requires FortiCare Premium or FortiCare Elite)</t>
  </si>
  <si>
    <t>FC-10-AI3K5-210-02-36</t>
  </si>
  <si>
    <t>FortiNDR-3500F 3 Year Next Calendar Day Delivery Priority RMA Service (Requires FortiCare Premium or FortiCare Elite)</t>
  </si>
  <si>
    <t>FC-10-AI3K5-210-02-60</t>
  </si>
  <si>
    <t>FortiNDR-3500F 5 Year Next Calendar Day Delivery Priority RMA Service (Requires FortiCare Premium or FortiCare Elite)</t>
  </si>
  <si>
    <t>FortiNDR-3500F 4-Hour Hardware Delivery Priority RMA Service (Requires FortiCare Premium or FortiCare Elite)</t>
  </si>
  <si>
    <t>FC-10-AI3K5-211-02-12</t>
  </si>
  <si>
    <t>FortiNDR-3500F 1 Year 4-Hour Hardware Delivery Priority RMA Service (Requires FortiCare Premium or FortiCare Elite)</t>
  </si>
  <si>
    <t>FC-10-AI3K5-211-02-36</t>
  </si>
  <si>
    <t>FortiNDR-3500F 3 Year 4-Hour Hardware Delivery Priority RMA Service (Requires FortiCare Premium or FortiCare Elite)</t>
  </si>
  <si>
    <t>FC-10-AI3K5-211-02-60</t>
  </si>
  <si>
    <t>FortiNDR-3500F 5 Year 4-Hour Hardware Delivery Priority RMA Service (Requires FortiCare Premium or FortiCare Elite)</t>
  </si>
  <si>
    <t>FortiNDR-3500F 4-Hour Hardware and Onsite Engineer Priority RMA Service (Requires FortiCare Premium or FortiCare Elite)</t>
  </si>
  <si>
    <t>FC-10-AI3K5-212-02-12</t>
  </si>
  <si>
    <t>FortiNDR-3500F 1 Year 4-Hour Hardware and Onsite Engineer  Priority RMA Service (Requires FortiCare Premium or FortiCare Elite)</t>
  </si>
  <si>
    <t>FC-10-AI3K5-212-02-36</t>
  </si>
  <si>
    <t>FortiNDR-3500F 3 Year 4-Hour Hardware and Onsite Engineer  Priority RMA Service (Requires FortiCare Premium or FortiCare Elite)</t>
  </si>
  <si>
    <t>FC-10-AI3K5-212-02-60</t>
  </si>
  <si>
    <t>FortiNDR-3500F 5 Year 4-Hour Hardware and Onsite Engineer  Priority RMA Service (Requires FortiCare Premium or FortiCare Elite)</t>
  </si>
  <si>
    <t>FortiNDR-3500F Secure RMA Service</t>
  </si>
  <si>
    <t>FC-10-AI3K5-301-02-12</t>
  </si>
  <si>
    <t>FortiNDR-3500F 1 Year Secure RMA Service</t>
  </si>
  <si>
    <t>FC-10-AI3K5-301-02-36</t>
  </si>
  <si>
    <t>FortiNDR-3500F 3 Year Secure RMA Service</t>
  </si>
  <si>
    <t>FC-10-AI3K5-301-02-60</t>
  </si>
  <si>
    <t>FortiNDR-3500F 5 Year Secure RMA Service</t>
  </si>
  <si>
    <t>FortiNDR-VM Central Management Subscription FortiNDR Central Management Subscription License, managed up to 10 FortiNDR on-premise appliance/VM deployment, includes FortiCare premium</t>
  </si>
  <si>
    <t>FC1-10-AIVMC-757-02-12</t>
  </si>
  <si>
    <t>FortiNDR-VM Central Management Subscription 1 Year FortiNDR Central Management Subscription License, managed up to 10 FortiNDR on-premise appliance/VM deployment, includes FortiCare premium</t>
  </si>
  <si>
    <t>FC1-10-AIVMC-757-02-36</t>
  </si>
  <si>
    <t>FortiNDR-VM Central Management Subscription 3 Year FortiNDR Central Management Subscription License, managed up to 10 FortiNDR on-premise appliance/VM deployment, includes FortiCare premium</t>
  </si>
  <si>
    <t>FC1-10-AIVMC-757-02-60</t>
  </si>
  <si>
    <t>FortiNDR-VM Central Management Subscription 5 Year FortiNDR Central Management Subscription License, managed up to 10 FortiNDR on-premise appliance/VM deployment, includes FortiCare premium</t>
  </si>
  <si>
    <t>FortiNDR-VM Central Management Subscription FortiNDR Central Management Subscription License, managed up to unlimited number of FortiNDR on-premise appliance/VM deployment, includes FortiCare premium</t>
  </si>
  <si>
    <t>FC5-10-AIVMC-757-02-12</t>
  </si>
  <si>
    <t>FortiNDR-VM Central Management Subscription 1 Year FortiNDR Central Management Subscription License, managed up to unlimited number of FortiNDR on-premise appliance/VM deployment, includes FortiCare premium</t>
  </si>
  <si>
    <t>FC5-10-AIVMC-757-02-36</t>
  </si>
  <si>
    <t>FortiNDR-VM Central Management Subscription 3 Year FortiNDR Central Management Subscription License, managed up to unlimited number of FortiNDR on-premise appliance/VM deployment, includes FortiCare premium</t>
  </si>
  <si>
    <t>FC5-10-AIVMC-757-02-60</t>
  </si>
  <si>
    <t>FortiNDR-VM Central Management Subscription 5 Year FortiNDR Central Management Subscription License, managed up to unlimited number of FortiNDR on-premise appliance/VM deployment, includes FortiCare premium</t>
  </si>
  <si>
    <t>FortiNDR-VM Subscription License with Bundle Subscriptions license for FortiNDR-VM (16 CPU) with FortiCare Premium with NDR and ANN engine updates &amp; baseline. Netflow &amp; OT Security Service order separately</t>
  </si>
  <si>
    <t>FC3-10-AIVMS-461-02-12</t>
  </si>
  <si>
    <t>FortiNDR-VM Subscription License with Bundle 1 Year Subscriptions license for FortiNDR-VM (16 CPU) with FortiCare Premium with NDR and ANN engine updates &amp; baseline. Netflow &amp; OT Security Service order separately</t>
  </si>
  <si>
    <t>FC3-10-AIVMS-461-02-36</t>
  </si>
  <si>
    <t>FortiNDR-VM Subscription License with Bundle 3 Year Subscriptions license for FortiNDR-VM (16 CPU) with FortiCare Premium with NDR and ANN engine updates &amp; baseline. Netflow &amp; OT Security Service order separately</t>
  </si>
  <si>
    <t>FC3-10-AIVMS-461-02-60</t>
  </si>
  <si>
    <t>FortiNDR-VM Subscription License with Bundle 5 Year Subscriptions license for FortiNDR-VM (16 CPU) with FortiCare Premium with NDR and ANN engine updates &amp; baseline. Netflow &amp; OT Security Service order separately</t>
  </si>
  <si>
    <t>FortiNDR-VM Subscription License with Bundle Subscriptions license for FortiNDR-VM (32 CPU) with FortiCare Premium with NDR and ANN engine updates &amp; baseline. Netflow &amp; OT Security Service order separately.</t>
  </si>
  <si>
    <t>FC4-10-AIVMS-461-02-12</t>
  </si>
  <si>
    <t>FortiNDR-VM Subscription License with Bundle 1 Year Subscriptions license for FortiNDR-VM (32 CPU) with FortiCare Premium with NDR and ANN engine updates &amp; baseline. Netflow &amp; OT Security Service order separately.</t>
  </si>
  <si>
    <t>FC4-10-AIVMS-461-02-36</t>
  </si>
  <si>
    <t>FortiNDR-VM Subscription License with Bundle 3 Year Subscriptions license for FortiNDR-VM (32 CPU) with FortiCare Premium with NDR and ANN engine updates &amp; baseline. Netflow &amp; OT Security Service order separately.</t>
  </si>
  <si>
    <t>FC4-10-AIVMS-461-02-60</t>
  </si>
  <si>
    <t>FortiNDR-VM Subscription License with Bundle 5 Year Subscriptions license for FortiNDR-VM (32 CPU) with FortiCare Premium with NDR and ANN engine updates &amp; baseline. Netflow &amp; OT Security Service order separately.</t>
  </si>
  <si>
    <t>FortiNDR-VM Subscription License with Bundle Netflow Support for FortiNDR-VM16</t>
  </si>
  <si>
    <t>FC3-10-AIVMS-588-02-12</t>
  </si>
  <si>
    <t>FortiNDR-VM Subscription License with Bundle 1 Year Netflow Support for FortiNDR-VM16</t>
  </si>
  <si>
    <t>FC3-10-AIVMS-588-02-36</t>
  </si>
  <si>
    <t>FortiNDR-VM Subscription License with Bundle 3 Year Netflow Support for FortiNDR-VM16</t>
  </si>
  <si>
    <t>FC3-10-AIVMS-588-02-60</t>
  </si>
  <si>
    <t>FortiNDR-VM Subscription License with Bundle 5 Year Netflow Support for FortiNDR-VM16</t>
  </si>
  <si>
    <t>FortiNDR-VM Subscription License with Bundle Netflow Support for FortiNDR-VM32</t>
  </si>
  <si>
    <t>FC4-10-AIVMS-588-02-12</t>
  </si>
  <si>
    <t>FortiNDR-VM Subscription License with Bundle 1 Year Netflow Support for FortiNDR-VM32</t>
  </si>
  <si>
    <t>FC4-10-AIVMS-588-02-36</t>
  </si>
  <si>
    <t>FortiNDR-VM Subscription License with Bundle 3 Year Netflow Support for FortiNDR-VM32</t>
  </si>
  <si>
    <t>FC4-10-AIVMS-588-02-60</t>
  </si>
  <si>
    <t>FortiNDR-VM Subscription License with Bundle 5 Year Netflow Support for FortiNDR-VM32</t>
  </si>
  <si>
    <t>FortiNDR-VM Subscription License with Bundle OT Security Service for FortiNDR-VM16 (OT IPS and application control, ML anomalies detection and OT malware detections)</t>
  </si>
  <si>
    <t>FC3-10-AIVMS-723-02-12</t>
  </si>
  <si>
    <t>FortiNDR-VM Subscription License with Bundle 1 Year OT Security Service for FortiNDR-VM16 (OT IPS and application control, ML anomalies detection and OT malware detections)</t>
  </si>
  <si>
    <t>FC3-10-AIVMS-723-02-36</t>
  </si>
  <si>
    <t>FortiNDR-VM Subscription License with Bundle 3 Year OT Security Service for FortiNDR-VM16 (OT IPS and application control, ML anomalies detection and OT malware detections)</t>
  </si>
  <si>
    <t>FC3-10-AIVMS-723-02-60</t>
  </si>
  <si>
    <t>FortiNDR-VM Subscription License with Bundle 5 Year OT Security Service for FortiNDR-VM16 (OT IPS and application control, ML anomalies detection and OT malware detections)</t>
  </si>
  <si>
    <t>FortiNDR-VM Subscription License with Bundle OT Security Service for FortiNDR-VM32 (OT IPS and application control, ML anomalies detection and OT malware detections)</t>
  </si>
  <si>
    <t>FC4-10-AIVMS-723-02-12</t>
  </si>
  <si>
    <t>FortiNDR-VM Subscription License with Bundle 1 Year OT Security Service for FortiNDR-VM32 (OT IPS and application control, ML anomalies detection and OT malware detections)</t>
  </si>
  <si>
    <t>FC4-10-AIVMS-723-02-36</t>
  </si>
  <si>
    <t>FortiNDR-VM Subscription License with Bundle 3 Year OT Security Service for FortiNDR-VM32 (OT IPS and application control, ML anomalies detection and OT malware detections)</t>
  </si>
  <si>
    <t>FC4-10-AIVMS-723-02-60</t>
  </si>
  <si>
    <t>FortiNDR-VM Subscription License with Bundle 5 Year OT Security Service for FortiNDR-VM32 (OT IPS and application control, ML anomalies detection and OT malware detections)</t>
  </si>
  <si>
    <t>FortiNDRCloud</t>
  </si>
  <si>
    <t>FortiNDRCloud-500F</t>
  </si>
  <si>
    <t>FNRC-500F</t>
  </si>
  <si>
    <t>FortiNDRCloud-500F FortiNDRCloud 500F (small) physical sensor to deliver data to FortiNDR Cloud SaaS Platform. Hardware  Only. 1U with 2 x Copper / 2 x Fiber SFP+. Must purchase support.</t>
  </si>
  <si>
    <t>FortiNDRCloud-500F Annual license for support for FNRC-500F (small) sensor and forwarding traffic to the FortiNDR Cloud SaaS Platform, includes FortiCare premium.</t>
  </si>
  <si>
    <t>FC-10-NDR5F-247-02-12</t>
  </si>
  <si>
    <t>FortiNDRCloud-500F 1 Year Annual license for support for FNRC-500F (small) sensor and forwarding traffic to the FortiNDR Cloud SaaS Platform, includes FortiCare premium.</t>
  </si>
  <si>
    <t>FC-10-NDR5F-247-02-36</t>
  </si>
  <si>
    <t>FortiNDRCloud-500F 3 Year Annual license for support for FNRC-500F (small) sensor and forwarding traffic to the FortiNDR Cloud SaaS Platform, includes FortiCare premium.</t>
  </si>
  <si>
    <t>FC-10-NDR5F-247-02-60</t>
  </si>
  <si>
    <t>FortiNDRCloud-500F 5 Year Annual license for support for FNRC-500F (small) sensor and forwarding traffic to the FortiNDR Cloud SaaS Platform, includes FortiCare premium.</t>
  </si>
  <si>
    <t>FortiNDRCloud-500F Next Calendar Day Delivery Priority RMA Service (Requires FortiCare Premium or FortiCare Elite)</t>
  </si>
  <si>
    <t>FC-10-NDR5F-210-02-12</t>
  </si>
  <si>
    <t>FortiNDRCloud-500F 1 Year Next Calendar Day Delivery Priority RMA Service (Requires FortiCare Premium or FortiCare Elite)</t>
  </si>
  <si>
    <t>FC-10-NDR5F-210-02-36</t>
  </si>
  <si>
    <t>FortiNDRCloud-500F 3 Year Next Calendar Day Delivery Priority RMA Service (Requires FortiCare Premium or FortiCare Elite)</t>
  </si>
  <si>
    <t>FC-10-NDR5F-210-02-60</t>
  </si>
  <si>
    <t>FortiNDRCloud-500F 5 Year Next Calendar Day Delivery Priority RMA Service (Requires FortiCare Premium or FortiCare Elite)</t>
  </si>
  <si>
    <t>FortiNDRCloud-500F 4-Hour Hardware Delivery Premium RMA Service (Requires FortiCare Premium or FortiCare Elite)</t>
  </si>
  <si>
    <t>FC-10-NDR5F-211-02-12</t>
  </si>
  <si>
    <t>FortiNDRCloud-500F 1 Year 4-Hour Hardware Delivery Premium RMA Service (Requires FortiCare Premium or FortiCare Elite)</t>
  </si>
  <si>
    <t>FC-10-NDR5F-211-02-36</t>
  </si>
  <si>
    <t>FortiNDRCloud-500F 3 Year 4-Hour Hardware Delivery Premium RMA Service (Requires FortiCare Premium or FortiCare Elite)</t>
  </si>
  <si>
    <t>FC-10-NDR5F-211-02-60</t>
  </si>
  <si>
    <t>FortiNDRCloud-500F 5 Year 4-Hour Hardware Delivery Premium RMA Service (Requires FortiCare Premium or FortiCare Elite)</t>
  </si>
  <si>
    <t>FortiNDRCloud-500F 4-Hour Hardware and Onsite Engineer  Premium RMA Service (Requires FortiCare Premium or FortiCare Elite)</t>
  </si>
  <si>
    <t>FC-10-NDR5F-212-02-12</t>
  </si>
  <si>
    <t>FortiNDRCloud-500F 1 Year 4-Hour Hardware and Onsite Engineer  Premium RMA Service (Requires FortiCare Premium or FortiCare Elite)</t>
  </si>
  <si>
    <t>FC-10-NDR5F-212-02-36</t>
  </si>
  <si>
    <t>FortiNDRCloud-500F 3 Year 4-Hour Hardware and Onsite Engineer  Premium RMA Service (Requires FortiCare Premium or FortiCare Elite)</t>
  </si>
  <si>
    <t>FC-10-NDR5F-212-02-60</t>
  </si>
  <si>
    <t>FortiNDRCloud-500F 5 Year 4-Hour Hardware and Onsite Engineer  Premium RMA Service (Requires FortiCare Premium or FortiCare Elite)</t>
  </si>
  <si>
    <t>FortiNDRCloud-500F Secure RMA Service</t>
  </si>
  <si>
    <t>FC-10-NDR5F-301-02-12</t>
  </si>
  <si>
    <t>FortiNDRCloud-500F 1 Year Secure RMA Service</t>
  </si>
  <si>
    <t>FC-10-NDR5F-301-02-36</t>
  </si>
  <si>
    <t>FortiNDRCloud-500F 3 Year Secure RMA Service</t>
  </si>
  <si>
    <t>FC-10-NDR5F-301-02-60</t>
  </si>
  <si>
    <t>FortiNDRCloud-500F 5 Year Secure RMA Service</t>
  </si>
  <si>
    <t>FortiNDRCloud-900F</t>
  </si>
  <si>
    <t>FNRC-900F</t>
  </si>
  <si>
    <t>FortiNDRCloud-900F FortiNDRCloud 900F (large) physical sensor to deliver data to FortiNDR Cloud SaaS Platform. Hardware  Only.  1U with 2 x Copper / 2 x Fiber SFP+. Must purchase support.</t>
  </si>
  <si>
    <t>FortiNDRCloud-900F Annual license for support for FNRC-900F (large) sensor and forwarding traffic to the FortiNDR Cloud SaaS Platform, includes FortiCare premium.</t>
  </si>
  <si>
    <t>FC-10-NDR9F-247-02-12</t>
  </si>
  <si>
    <t>FortiNDRCloud-900F 1 Year Annual license for support for FNRC-900F (large) sensor and forwarding traffic to the FortiNDR Cloud SaaS Platform, includes FortiCare premium.</t>
  </si>
  <si>
    <t>FC-10-NDR9F-247-02-36</t>
  </si>
  <si>
    <t>FortiNDRCloud-900F 3 Year Annual license for support for FNRC-900F (large) sensor and forwarding traffic to the FortiNDR Cloud SaaS Platform, includes FortiCare premium.</t>
  </si>
  <si>
    <t>FC-10-NDR9F-247-02-60</t>
  </si>
  <si>
    <t>FortiNDRCloud-900F 5 Year Annual license for support for FNRC-900F (large) sensor and forwarding traffic to the FortiNDR Cloud SaaS Platform, includes FortiCare premium.</t>
  </si>
  <si>
    <t>FortiNDRCloud-900F Next Calendar Day Delivery Priority RMA Service (Requires FortiCare Premium or FortiCare Elite)</t>
  </si>
  <si>
    <t>FC-10-NDR9F-210-02-12</t>
  </si>
  <si>
    <t>FortiNDRCloud-900F 1 Year Next Calendar Day Delivery Priority RMA Service (Requires FortiCare Premium or FortiCare Elite)</t>
  </si>
  <si>
    <t>FC-10-NDR9F-210-02-36</t>
  </si>
  <si>
    <t>FortiNDRCloud-900F 3 Year Next Calendar Day Delivery Priority RMA Service (Requires FortiCare Premium or FortiCare Elite)</t>
  </si>
  <si>
    <t>FC-10-NDR9F-210-02-60</t>
  </si>
  <si>
    <t>FortiNDRCloud-900F 5 Year Next Calendar Day Delivery Priority RMA Service (Requires FortiCare Premium or FortiCare Elite)</t>
  </si>
  <si>
    <t>FortiNDRCloud-900F 4-Hour Hardware Delivery Premium RMA Service (Requires FortiCare Premium or FortiCare Elite)</t>
  </si>
  <si>
    <t>FC-10-NDR9F-211-02-12</t>
  </si>
  <si>
    <t>FortiNDRCloud-900F 1 Year 4-Hour Hardware Delivery Premium RMA Service (Requires FortiCare Premium or FortiCare Elite)</t>
  </si>
  <si>
    <t>FC-10-NDR9F-211-02-36</t>
  </si>
  <si>
    <t>FortiNDRCloud-900F 3 Year 4-Hour Hardware Delivery Premium RMA Service (Requires FortiCare Premium or FortiCare Elite)</t>
  </si>
  <si>
    <t>FC-10-NDR9F-211-02-60</t>
  </si>
  <si>
    <t>FortiNDRCloud-900F 5 Year 4-Hour Hardware Delivery Premium RMA Service (Requires FortiCare Premium or FortiCare Elite)</t>
  </si>
  <si>
    <t>FortiNDRCloud-900F 4-Hour Hardware and Onsite Engineer  Premium RMA Service (Requires FortiCare Premium or FortiCare Elite)</t>
  </si>
  <si>
    <t>FC-10-NDR9F-212-02-12</t>
  </si>
  <si>
    <t>FortiNDRCloud-900F 1 Year 4-Hour Hardware and Onsite Engineer  Premium RMA Service (Requires FortiCare Premium or FortiCare Elite)</t>
  </si>
  <si>
    <t>FC-10-NDR9F-212-02-36</t>
  </si>
  <si>
    <t>FortiNDRCloud-900F 3 Year 4-Hour Hardware and Onsite Engineer  Premium RMA Service (Requires FortiCare Premium or FortiCare Elite)</t>
  </si>
  <si>
    <t>FC-10-NDR9F-212-02-60</t>
  </si>
  <si>
    <t>FortiNDRCloud-900F 5 Year 4-Hour Hardware and Onsite Engineer  Premium RMA Service (Requires FortiCare Premium or FortiCare Elite)</t>
  </si>
  <si>
    <t>FortiNDRCloud-900F Secure RMA Service</t>
  </si>
  <si>
    <t>FC-10-NDR9F-301-02-12</t>
  </si>
  <si>
    <t>FortiNDRCloud-900F 1 Year Secure RMA Service</t>
  </si>
  <si>
    <t>FC-10-NDR9F-301-02-36</t>
  </si>
  <si>
    <t>FortiNDRCloud-900F 3 Year Secure RMA Service</t>
  </si>
  <si>
    <t>FC-10-NDR9F-301-02-60</t>
  </si>
  <si>
    <t>FortiNDRCloud-900F 5 Year Secure RMA Service</t>
  </si>
  <si>
    <t>FortiNDRCloud-SAAS Services Annual Subscription license for FortiNDR Cloud Guided-SaaS Platform with Detections, Investigations, Playbooks, and Reports at 1 Gbps of metered ussage. Includes FortiCare premium. Does not include physical sensors.</t>
  </si>
  <si>
    <t>FC1-10-NDRCL-667-02-12</t>
  </si>
  <si>
    <t>FortiNDRCloud-SAAS Services 1 Year Annual Subscription license for FortiNDR Cloud Guided-SaaS Platform with Detections, Investigations, Playbooks, and Reports at 1 Gbps of metered ussage. Includes FortiCare premium. Does not include physical sensors.</t>
  </si>
  <si>
    <t>FC1-10-NDRCL-667-02-36</t>
  </si>
  <si>
    <t>FortiNDRCloud-SAAS Services 3 Year Annual Subscription license for FortiNDR Cloud Guided-SaaS Platform with Detections, Investigations, Playbooks, and Reports at 1 Gbps of metered ussage. Includes FortiCare premium. Does not include physical sensors.</t>
  </si>
  <si>
    <t>FC1-10-NDRCL-667-02-60</t>
  </si>
  <si>
    <t>FortiNDRCloud-SAAS Services 5 Year Annual Subscription license for FortiNDR Cloud Guided-SaaS Platform with Detections, Investigations, Playbooks, and Reports at 1 Gbps of metered ussage. Includes FortiCare premium. Does not include physical sensors.</t>
  </si>
  <si>
    <t>FortiNDRCloud-SAAS Services Throughput True-up SKU for traffic overages in FortiNDR Cloud for 1 Gbps of metered usage</t>
  </si>
  <si>
    <t>NDRC-TRUE-UP-1MTH</t>
  </si>
  <si>
    <t>FortiDeceptor</t>
  </si>
  <si>
    <t>FortiDeceptor-100G</t>
  </si>
  <si>
    <t>FDC-100G</t>
  </si>
  <si>
    <t>FortiDeceptor-100G Appliance,support both Local FDC manager and DAAS platform and up to 128 VLANS.</t>
  </si>
  <si>
    <t>FortiDeceptor-100G FortiCare Premium Support</t>
  </si>
  <si>
    <t>FC-10-DC1HG-247-02-12</t>
  </si>
  <si>
    <t>FortiDeceptor-100G 1 Year FortiCare Premium Support</t>
  </si>
  <si>
    <t>FC-10-DC1HG-247-02-36</t>
  </si>
  <si>
    <t>FortiDeceptor-100G 3 Year FortiCare Premium Support</t>
  </si>
  <si>
    <t>FC-10-DC1HG-247-02-60</t>
  </si>
  <si>
    <t>FortiDeceptor-100G 5 Year FortiCare Premium Support</t>
  </si>
  <si>
    <t>FortiDeceptor-100G Next Calendar Day Delivery Priority RMA Service (Requires FortiCare Premium or FortiCare Elite)</t>
  </si>
  <si>
    <t>FC-10-DC1HG-210-02-12</t>
  </si>
  <si>
    <t>FortiDeceptor-100G 1 Year Next Calendar Day Delivery Priority RMA Service (Requires FortiCare Premium or FortiCare Elite)</t>
  </si>
  <si>
    <t>FC-10-DC1HG-210-02-36</t>
  </si>
  <si>
    <t>FortiDeceptor-100G 3 Year Next Calendar Day Delivery Priority RMA Service (Requires FortiCare Premium or FortiCare Elite)</t>
  </si>
  <si>
    <t>FC-10-DC1HG-210-02-60</t>
  </si>
  <si>
    <t>FortiDeceptor-100G 5 Year Next Calendar Day Delivery Priority RMA Service (Requires FortiCare Premium or FortiCare Elite)</t>
  </si>
  <si>
    <t>FortiDeceptor-100G 4-Hour Hardware Delivery Priority RMA Service (Requires FortiCare Premium or FortiCare Elite)</t>
  </si>
  <si>
    <t>FC-10-DC1HG-211-02-12</t>
  </si>
  <si>
    <t>FortiDeceptor-100G 1 Year 4-Hour Hardware Delivery Priority RMA Service (Requires FortiCare Premium or FortiCare Elite)</t>
  </si>
  <si>
    <t>FC-10-DC1HG-211-02-36</t>
  </si>
  <si>
    <t>FortiDeceptor-100G 3 Year 4-Hour Hardware Delivery Priority RMA Service (Requires FortiCare Premium or FortiCare Elite)</t>
  </si>
  <si>
    <t>FC-10-DC1HG-211-02-60</t>
  </si>
  <si>
    <t>FortiDeceptor-100G 5 Year 4-Hour Hardware Delivery Priority RMA Service (Requires FortiCare Premium or FortiCare Elite)</t>
  </si>
  <si>
    <t>FortiDeceptor-100G 4-Hour Hardware and Onsite Engineer  Priority RMA Service (Requires FortiCare Premium or FortiCare Elite)</t>
  </si>
  <si>
    <t>FC-10-DC1HG-212-02-12</t>
  </si>
  <si>
    <t>FortiDeceptor-100G 1 Year 4-Hour Hardware and Onsite Engineer  Priority RMA Service (Requires FortiCare Premium or FortiCare Elite)</t>
  </si>
  <si>
    <t>FC-10-DC1HG-212-02-36</t>
  </si>
  <si>
    <t>FortiDeceptor-100G 3 Year 4-Hour Hardware and Onsite Engineer  Priority RMA Service (Requires FortiCare Premium or FortiCare Elite)</t>
  </si>
  <si>
    <t>FC-10-DC1HG-212-02-60</t>
  </si>
  <si>
    <t>FortiDeceptor-100G 5 Year 4-Hour Hardware and Onsite Engineer  Priority RMA Service (Requires FortiCare Premium or FortiCare Elite)</t>
  </si>
  <si>
    <t>FortiDeceptor-100G Secure RMA Service</t>
  </si>
  <si>
    <t>FC-10-DC1HG-301-02-12</t>
  </si>
  <si>
    <t>FortiDeceptor-100G 1 Year Secure RMA Service</t>
  </si>
  <si>
    <t>FC-10-DC1HG-301-02-36</t>
  </si>
  <si>
    <t>FortiDeceptor-100G 3 Year Secure RMA Service</t>
  </si>
  <si>
    <t>FC-10-DC1HG-301-02-60</t>
  </si>
  <si>
    <t>FortiDeceptor-100G 5 Year Secure RMA Service</t>
  </si>
  <si>
    <t>FortiDeceptor-1000G</t>
  </si>
  <si>
    <t>FDC-1000G</t>
  </si>
  <si>
    <t>FortiDeceptor-1000G FortiDeceptor 1000G Appliance. Support up to 20 Deception VMs and 128 VLANS</t>
  </si>
  <si>
    <t>FortiDeceptor-1000G Deceptor Bundle Contract included license for Deception Decoys, Deception Lure plus FortiGuard Services Subscriptions (ARAE, AV, IPS, and Web Filtering).1 VLAN unit price, minimum order of 2 VLANs.</t>
  </si>
  <si>
    <t>FC1-10-DC1KG-495-02-12</t>
  </si>
  <si>
    <t>FortiDeceptor-1000G 1 Year Deceptor Bundle Contract included license for Deception Decoys, Deception Lure plus FortiGuard Services Subscriptions (ARAE, AV, IPS, and Web Filtering).1 VLAN unit price, minimum order of 2 VLANs.</t>
  </si>
  <si>
    <t>FC1-10-DC1KG-495-02-36</t>
  </si>
  <si>
    <t>FortiDeceptor-1000G 3 Year Deceptor Bundle Contract included license for Deception Decoys, Deception Lure plus FortiGuard Services Subscriptions (ARAE, AV, IPS, and Web Filtering).1 VLAN unit price, minimum order of 2 VLANs.</t>
  </si>
  <si>
    <t>FC1-10-DC1KG-495-02-60</t>
  </si>
  <si>
    <t>FortiDeceptor-1000G 5 Year Deceptor Bundle Contract included license for Deception Decoys, Deception Lure plus FortiGuard Services Subscriptions (ARAE, AV, IPS, and Web Filtering).1 VLAN unit price, minimum order of 2 VLANs.</t>
  </si>
  <si>
    <t>FortiDeceptor-1000G FortiCare Premium Support</t>
  </si>
  <si>
    <t>FC-10-DC1KG-247-02-12</t>
  </si>
  <si>
    <t>FortiDeceptor-1000G 1 Year FortiCare Premium Support</t>
  </si>
  <si>
    <t>FC-10-DC1KG-247-02-36</t>
  </si>
  <si>
    <t>FortiDeceptor-1000G 3 Year FortiCare Premium Support</t>
  </si>
  <si>
    <t>FC-10-DC1KG-247-02-60</t>
  </si>
  <si>
    <t>FortiDeceptor-1000G 5 Year FortiCare Premium Support</t>
  </si>
  <si>
    <t>FortiDeceptor-1000G Next Calendar Day Delivery Priority RMA Service (Requires FortiCare Premium or FortiCare Elite)</t>
  </si>
  <si>
    <t>FC-10-DC1KG-210-02-12</t>
  </si>
  <si>
    <t>FortiDeceptor-1000G 1 Year Next Calendar Day Delivery Priority RMA Service (Requires FortiCare Premium or FortiCare Elite)</t>
  </si>
  <si>
    <t>FC-10-DC1KG-210-02-36</t>
  </si>
  <si>
    <t>FortiDeceptor-1000G 3 Year Next Calendar Day Delivery Priority RMA Service (Requires FortiCare Premium or FortiCare Elite)</t>
  </si>
  <si>
    <t>FC-10-DC1KG-210-02-60</t>
  </si>
  <si>
    <t>FortiDeceptor-1000G 5 Year Next Calendar Day Delivery Priority RMA Service (Requires FortiCare Premium or FortiCare Elite)</t>
  </si>
  <si>
    <t>FortiDeceptor-1000G 4-Hour Hardware Delivery Priority RMA Service (Requires FortiCare Premium or FortiCare Elite)</t>
  </si>
  <si>
    <t>FC-10-DC1KG-211-02-12</t>
  </si>
  <si>
    <t>FortiDeceptor-1000G 1 Year 4-Hour Hardware Delivery Priority RMA Service (Requires FortiCare Premium or FortiCare Elite)</t>
  </si>
  <si>
    <t>FC-10-DC1KG-211-02-36</t>
  </si>
  <si>
    <t>FortiDeceptor-1000G 3 Year 4-Hour Hardware Delivery Priority RMA Service (Requires FortiCare Premium or FortiCare Elite)</t>
  </si>
  <si>
    <t>FC-10-DC1KG-211-02-60</t>
  </si>
  <si>
    <t>FortiDeceptor-1000G 5 Year 4-Hour Hardware Delivery Priority RMA Service (Requires FortiCare Premium or FortiCare Elite)</t>
  </si>
  <si>
    <t>FortiDeceptor-1000G 4-Hour Hardware and Onsite Engineer  Priority RMA Service (Requires FortiCare Premium or FortiCare Elite)</t>
  </si>
  <si>
    <t>FC-10-DC1KG-212-02-12</t>
  </si>
  <si>
    <t>FortiDeceptor-1000G 1 Year 4-Hour Hardware and Onsite Engineer  Priority RMA Service (Requires FortiCare Premium or FortiCare Elite)</t>
  </si>
  <si>
    <t>FC-10-DC1KG-212-02-36</t>
  </si>
  <si>
    <t>FortiDeceptor-1000G 3 Year 4-Hour Hardware and Onsite Engineer  Priority RMA Service (Requires FortiCare Premium or FortiCare Elite)</t>
  </si>
  <si>
    <t>FC-10-DC1KG-212-02-60</t>
  </si>
  <si>
    <t>FortiDeceptor-1000G 5 Year 4-Hour Hardware and Onsite Engineer  Priority RMA Service (Requires FortiCare Premium or FortiCare Elite)</t>
  </si>
  <si>
    <t>FortiDeceptor-1000G Secure RMA Service</t>
  </si>
  <si>
    <t>FC-10-DC1KG-301-02-12</t>
  </si>
  <si>
    <t>FortiDeceptor-1000G 1 Year Secure RMA Service</t>
  </si>
  <si>
    <t>FC-10-DC1KG-301-02-36</t>
  </si>
  <si>
    <t>FortiDeceptor-1000G 3 Year Secure RMA Service</t>
  </si>
  <si>
    <t>FC-10-DC1KG-301-02-60</t>
  </si>
  <si>
    <t>FortiDeceptor-1000G 5 Year Secure RMA Service</t>
  </si>
  <si>
    <t>FortiDeceptor-DAAS Premium Bundle DAAS FortiCare Premium Deceptor Bundle Contract included license for Deception Decoys, Deception Lures plus FortiGuard Services Subscriptions (ARAE, AV, IPS, and Web Filtering). 1 network VLAN unit price, minimum order of 2 VLANs.</t>
  </si>
  <si>
    <t>FC1-10-DCDAS-496-02-12</t>
  </si>
  <si>
    <t>FortiDeceptor-DAAS Premium Bundle 1 Year DAAS FortiCare Premium Deceptor Bundle Contract included license for Deception Decoys, Deception Lures plus FortiGuard Services Subscriptions (ARAE, AV, IPS, and Web Filtering). 1 network VLAN unit price, minimum order of 2 VLANs.</t>
  </si>
  <si>
    <t>FC1-10-DCDAS-496-02-36</t>
  </si>
  <si>
    <t>FortiDeceptor-DAAS Premium Bundle 3 Year DAAS FortiCare Premium Deceptor Bundle Contract included license for Deception Decoys, Deception Lures plus FortiGuard Services Subscriptions (ARAE, AV, IPS, and Web Filtering). 1 network VLAN unit price, minimum order of 2 VLANs.</t>
  </si>
  <si>
    <t>FC1-10-DCDAS-496-02-60</t>
  </si>
  <si>
    <t>FortiDeceptor-DAAS Premium Bundle 5 Year DAAS FortiCare Premium Deceptor Bundle Contract included license for Deception Decoys, Deception Lures plus FortiGuard Services Subscriptions (ARAE, AV, IPS, and Web Filtering). 1 network VLAN unit price, minimum order of 2 VLANs.</t>
  </si>
  <si>
    <t>FortiDeceptor-VM Subscription License VM model FortiCare Premium, Deceptor Bundle Contract included license for Deception Decoys, Deception Lures plus FortiGuard Services Subscriptions (ARAE, AV, IPS, and Web Filtering). 1 network VLAN unit price, minimum order of 2 VLANs. Support up to 20 Deception VMs and up to 128 network VLANS</t>
  </si>
  <si>
    <t>FC1-10-DCVMS-496-02-12</t>
  </si>
  <si>
    <t>FortiDeceptor-VM Subscription License 1 Year VM model FortiCare Premium, Deceptor Bundle Contract included license for Deception Decoys, Deception Lures plus FortiGuard Services Subscriptions (ARAE, AV, IPS, and Web Filtering). 1 network VLAN unit price, minimum order of 2 VLANs. Support up to 20 Deception VMs and up to 128 network VLANS</t>
  </si>
  <si>
    <t>FC1-10-DCVMS-496-02-36</t>
  </si>
  <si>
    <t>FortiDeceptor-VM Subscription License 3 Year VM model FortiCare Premium, Deceptor Bundle Contract included license for Deception Decoys, Deception Lures plus FortiGuard Services Subscriptions (ARAE, AV, IPS, and Web Filtering). 1 network VLAN unit price, minimum order of 2 VLANs. Support up to 20 Deception VMs and up to 128 network VLANS</t>
  </si>
  <si>
    <t>FC1-10-DCVMS-496-02-60</t>
  </si>
  <si>
    <t>FortiDeceptor-VM Subscription License 5 Year VM model FortiCare Premium, Deceptor Bundle Contract included license for Deception Decoys, Deception Lures plus FortiGuard Services Subscriptions (ARAE, AV, IPS, and Web Filtering). 1 network VLAN unit price, minimum order of 2 VLANs. Support up to 20 Deception VMs and up to 128 network VLANS</t>
  </si>
  <si>
    <t>FortiDeceptor-VM Support License FortiCare premium support Contract for FortiDeceptor-Edge virtual appliance supports local FDC manager and DaaS platform and can extend up to 128 VLANs.</t>
  </si>
  <si>
    <t>FC-10-DCVME-248-02-12</t>
  </si>
  <si>
    <t>FortiDeceptor-VM Support License 1 Year FortiCare premium support Contract for FortiDeceptor-Edge virtual appliance supports local FDC manager and DaaS platform and can extend up to 128 VLANs.</t>
  </si>
  <si>
    <t>FC-10-DCVME-248-02-36</t>
  </si>
  <si>
    <t>FortiDeceptor-VM Support License 3 Year FortiCare premium support Contract for FortiDeceptor-Edge virtual appliance supports local FDC manager and DaaS platform and can extend up to 128 VLANs.</t>
  </si>
  <si>
    <t>FC-10-DCVME-248-02-60</t>
  </si>
  <si>
    <t>FortiDeceptor-VM Support License 5 Year FortiCare premium support Contract for FortiDeceptor-Edge virtual appliance supports local FDC manager and DaaS platform and can extend up to 128 VLANs.</t>
  </si>
  <si>
    <t>FortiDeceptor Windows License</t>
  </si>
  <si>
    <t>LIC-FDC-WIN</t>
  </si>
  <si>
    <t>FortiDeceptor Windows License Expands FortiDeceptor Licensed Windows VM capacity by 2. (1) Win7 and (1) Win10 license added.</t>
  </si>
  <si>
    <t>FortiDeceptor Central Management license Central Management seat license per FortiDeceptor device. 1 manageable appliance unit price, minimum order of 2 manageable appliances.</t>
  </si>
  <si>
    <t>FC1-10-FDCCM-497-02-12</t>
  </si>
  <si>
    <t>FortiDeceptor Central Management license 1 Year Central Management seat license per FortiDeceptor device. 1 manageable appliance unit price, minimum order of 2 manageable appliances.</t>
  </si>
  <si>
    <t>FC1-10-FDCCM-497-02-36</t>
  </si>
  <si>
    <t>FortiDeceptor Central Management license 3 Year Central Management seat license per FortiDeceptor device. 1 manageable appliance unit price, minimum order of 2 manageable appliances.</t>
  </si>
  <si>
    <t>FC1-10-FDCCM-497-02-60</t>
  </si>
  <si>
    <t>FortiDeceptor Central Management license 5 Year Central Management seat license per FortiDeceptor device. 1 manageable appliance unit price, minimum order of 2 manageable appliances.</t>
  </si>
  <si>
    <t>FortiDeceptor Addon Decoy Subscription Service Expands FortiDeceptor 1000F capacity by 1 x SSLVPN or ERP or POS or  Medical or GIT or IoT or SAP or VOIP or OutBreak Decoy offered as subscription service.</t>
  </si>
  <si>
    <t>FC-10-FDC1K-287-02-12</t>
  </si>
  <si>
    <t>FortiDeceptor Addon Decoy Subscription Service 1 Year Expands FortiDeceptor 1000F capacity by 1 x SSLVPN or ERP or POS or  Medical or GIT or IoT or SAP or VOIP or OutBreak Decoy offered as subscription service.</t>
  </si>
  <si>
    <t>FC-10-FDC1K-287-02-36</t>
  </si>
  <si>
    <t>FortiDeceptor Addon Decoy Subscription Service 3 Year Expands FortiDeceptor 1000F capacity by 1 x SSLVPN or ERP or POS or  Medical or GIT or IoT or SAP or VOIP or OutBreak Decoy offered as subscription service.</t>
  </si>
  <si>
    <t>FC-10-FDC1K-287-02-60</t>
  </si>
  <si>
    <t>FortiDeceptor Addon Decoy Subscription Service 5 Year Expands FortiDeceptor 1000F capacity by 1 x SSLVPN or ERP or POS or  Medical or GIT or IoT or SAP or VOIP or OutBreak Decoy offered as subscription service.</t>
  </si>
  <si>
    <t>FortiDeceptor Custom Decoy Subscription Service Expands FortiDeceptor 1000F capacity by 1 x customisable Win10 client OR server 2016/2019 decoy, offered as subscription service. Does not include Windows licenses i.e. BYOL.</t>
  </si>
  <si>
    <t>FC-10-FDC1K-292-02-12</t>
  </si>
  <si>
    <t>FortiDeceptor Custom Decoy Subscription Service 1 Year Expands FortiDeceptor 1000F capacity by 1 x customisable Win10 client OR server 2016/2019 decoy, offered as subscription service. Does not include Windows licenses i.e. BYOL.</t>
  </si>
  <si>
    <t>FC-10-FDC1K-292-02-36</t>
  </si>
  <si>
    <t>FortiDeceptor Custom Decoy Subscription Service 3 Year Expands FortiDeceptor 1000F capacity by 1 x customisable Win10 client OR server 2016/2019 decoy, offered as subscription service. Does not include Windows licenses i.e. BYOL.</t>
  </si>
  <si>
    <t>FC-10-FDC1K-292-02-60</t>
  </si>
  <si>
    <t>FortiDeceptor Custom Decoy Subscription Service 5 Year Expands FortiDeceptor 1000F capacity by 1 x customisable Win10 client OR server 2016/2019 decoy, offered as subscription service. Does not include Windows licenses i.e. BYOL.</t>
  </si>
  <si>
    <t>FortiSandbox-500F Expands FSA-500F licensed Windows/Linux/Android VM capacity by 4. Includes Win7, Win8 and Win10 licenses.</t>
  </si>
  <si>
    <t>FSA-500F-UPG-WIN-LIC-4</t>
  </si>
  <si>
    <t>FortiSandbox-500F Expands FSA-500F Custom VM capacity by 4. i.e. BYOL</t>
  </si>
  <si>
    <t>FSA-500F-UPG-LIC-BYOL</t>
  </si>
  <si>
    <t>FortiSandbox-500F Sandbox Threat Intelligence (Antivirus, IPS, Web Filtering, File Query, Industrial Security, SandBox Engine) plus FortiCare Premium</t>
  </si>
  <si>
    <t>FC-10-FS5HF-499-02-12</t>
  </si>
  <si>
    <t>FortiSandbox-500F 1 Year Sandbox Threat Intelligence (Antivirus, IPS, Web Filtering, File Query, Industrial Security, SandBox Engine) plus FortiCare Premium</t>
  </si>
  <si>
    <t>FortiSandbox-500F Real-time Zero-Day Anti-Phishing Service</t>
  </si>
  <si>
    <t>FC-10-FS5HF-682-02-12</t>
  </si>
  <si>
    <t>FortiSandbox-500F 1 Year Real-time Zero-Day Anti-Phishing Service</t>
  </si>
  <si>
    <t>FortiSandbox-1000F Expands FSA-1000F licensed Windows/Linux/Android VM capacity by 6. Includes Win7, Win8 and Win10 licenses.</t>
  </si>
  <si>
    <t>FSA-1000F-UPG-WIN-LIC-6</t>
  </si>
  <si>
    <t>FortiSandbox-1000F Expands FSA-1000F Custom VM capacity by 12. i.e. BYOL</t>
  </si>
  <si>
    <t>FSA-1000F-UPG-LIC-BYOL</t>
  </si>
  <si>
    <t>FortiSandbox-1000F Sandbox Threat Intelligence (Antivirus, IPS, Web Filtering, File Query, Industrial Security, SandBox Engine) plus FortiCare Premium</t>
  </si>
  <si>
    <t>FC-10-FS1KF-499-02-12</t>
  </si>
  <si>
    <t>FortiSandbox-1000F 1 Year Sandbox Threat Intelligence (Antivirus, IPS, Web Filtering, File Query, Industrial Security, SandBox Engine) plus FortiCare Premium</t>
  </si>
  <si>
    <t>FortiSandbox-1000F Real-time Zero-Day Anti-Phishing Service</t>
  </si>
  <si>
    <t>FC-10-FS1KF-682-02-12</t>
  </si>
  <si>
    <t>FortiSandbox-1000F 1 Year Real-time Zero-Day Anti-Phishing Service</t>
  </si>
  <si>
    <t>FortiSandbox-1000F-DC Expands FSA-1000F-DC Custom VM capacity by 12. i.e. BYOL</t>
  </si>
  <si>
    <t>FSA-1000F-DC-UPG-LIC-BYOL</t>
  </si>
  <si>
    <t>FortiSandbox-1000F-DC Sandbox Threat Intelligence (Antivirus, IPS, Web Filtering, File Query, Industrial Security, SandBox Engine) plus FortiCare Premium</t>
  </si>
  <si>
    <t>FC-10-FS1FD-499-02-12</t>
  </si>
  <si>
    <t>FortiSandbox-1000F-DC 1 Year Sandbox Threat Intelligence (Antivirus, IPS, Web Filtering, File Query, Industrial Security, SandBox Engine) plus FortiCare Premium</t>
  </si>
  <si>
    <t>FortiSandbox-1000F-DC Real-time Zero-Day Anti-Phishing Service</t>
  </si>
  <si>
    <t>FC-10-FS1FD-682-02-12</t>
  </si>
  <si>
    <t>FortiSandbox-1000F-DC 1 Year Real-time Zero-Day Anti-Phishing Service</t>
  </si>
  <si>
    <t>FortiSandbox-2000E Expands FSA-2000E licensed Windows/Linux/Android VM capacity by 10. Includes Win7, Win8 and Win10 licenses.</t>
  </si>
  <si>
    <t>FSA-2000E-UPG-WIN-LIC-10</t>
  </si>
  <si>
    <t>FortiSandbox-2000E Expands FSA-2000E Custom VM capacity by 20. i.e. BYOL</t>
  </si>
  <si>
    <t>FSA-2000E-UPG-LIC-BYOL</t>
  </si>
  <si>
    <t>FortiSandbox-2000E Sandbox Threat Intelligence (Antivirus, IPS, Web Filtering, File Query, Industrial Security, SandBox Engine) plus FortiCare Premium</t>
  </si>
  <si>
    <t>FC-10-SA20K-499-02-12</t>
  </si>
  <si>
    <t>FortiSandbox-2000E 1 Year Sandbox Threat Intelligence (Antivirus, IPS, Web Filtering, File Query, Industrial Security, SandBox Engine) plus FortiCare Premium</t>
  </si>
  <si>
    <t>FortiSandbox-2000E Real-time Zero-Day Anti-Phishing Service</t>
  </si>
  <si>
    <t>FC-10-SA20K-682-02-12</t>
  </si>
  <si>
    <t>FortiSandbox-2000E 1 Year Real-time Zero-Day Anti-Phishing Service</t>
  </si>
  <si>
    <t>FortiSandbox-3000E Expands FSA-3000E licensed Windows/Linux/Android VM capacity by 16. Includes Win7, Win8, and Win10 licenses.</t>
  </si>
  <si>
    <t>FSA-3000E-UPG-WIN-LIC-16</t>
  </si>
  <si>
    <t>FortiSandbox-3000E Expands FSA-3000E Custom VM capacity by 48. i.e. BYOL</t>
  </si>
  <si>
    <t>FSA-3000E-UPG-LIC-BYOL</t>
  </si>
  <si>
    <t>FortiSandbox-3000E Sandbox Threat Intelligence (Antivirus, IPS, Web Filtering, File Query, Industrial Security, SandBox Engine) plus FortiCare Premium</t>
  </si>
  <si>
    <t>FC-10-SA30K-499-02-12</t>
  </si>
  <si>
    <t>FortiSandbox-3000E 1 Year Sandbox Threat Intelligence (Antivirus, IPS, Web Filtering, File Query, Industrial Security, SandBox Engine) plus FortiCare Premium</t>
  </si>
  <si>
    <t>FortiSandbox-3000E Real-time Zero-Day Anti-Phishing Service</t>
  </si>
  <si>
    <t>FC-10-SA30K-682-02-12</t>
  </si>
  <si>
    <t>FortiSandbox-3000E 1 Year Real-time Zero-Day Anti-Phishing Service</t>
  </si>
  <si>
    <t>FortiSandbox-VM FortiCare Premium plus FortiGuard Threat Intelligence (AV, IPS, Web Filtering, File Query and SandBox Engine Updates) for (up to) 4 VMs</t>
  </si>
  <si>
    <t>FC1-10-FSAVM-972-02-12</t>
  </si>
  <si>
    <t>FortiSandbox-VM 1 Year FortiCare Premium plus FortiGuard Threat Intelligence (AV, IPS, Web Filtering, File Query and SandBox Engine Updates) for (up to) 4 VMs</t>
  </si>
  <si>
    <t>FortiSandbox-VM FortiCare Premium plus FortiGuard Threat Intelligence (AV, IPS, Web Filtering, File Query and SandBox Engine Updates) for (up to) 9 VMs</t>
  </si>
  <si>
    <t>FC2-10-FSAVM-972-02-12</t>
  </si>
  <si>
    <t>FortiSandbox-VM 1 Year FortiCare Premium plus FortiGuard Threat Intelligence (AV, IPS, Web Filtering, File Query and SandBox Engine Updates) for (up to) 9 VMs</t>
  </si>
  <si>
    <t>FortiSandbox-VM FortiCare Premium plus FortiGuard Threat Intelligence (AV, IPS, Web Filtering, File Query and SandBox Engine Updates) for (up to) 14 VMs</t>
  </si>
  <si>
    <t>FC3-10-FSAVM-972-02-12</t>
  </si>
  <si>
    <t>FortiSandbox-VM 1 Year FortiCare Premium plus FortiGuard Threat Intelligence (AV, IPS, Web Filtering, File Query and SandBox Engine Updates) for (up to) 14 VMs</t>
  </si>
  <si>
    <t>FortiSandbox-VM FortiCare Premium plus FortiGuard Threat Intelligence (AV, IPS, Web Filtering, File Query and SandBox Engine Updates) for (up to) 29 VMs</t>
  </si>
  <si>
    <t>FC4-10-FSAVM-972-02-12</t>
  </si>
  <si>
    <t>FortiSandbox-VM 1 Year FortiCare Premium plus FortiGuard Threat Intelligence (AV, IPS, Web Filtering, File Query and SandBox Engine Updates) for (up to) 29 VMs</t>
  </si>
  <si>
    <t>FortiSandbox-VM FortiCare Premium plus FortiGuard Threat Intelligence (AV, IPS, Web Filtering, File Query and SandBox Engine Updates) for (up to) 54 VMs</t>
  </si>
  <si>
    <t>FC5-10-FSAVM-972-02-12</t>
  </si>
  <si>
    <t>FortiSandbox-VM 1 Year FortiCare Premium plus FortiGuard Threat Intelligence (AV, IPS, Web Filtering, File Query and SandBox Engine Updates) for (up to) 54 VMs</t>
  </si>
  <si>
    <t>FortiDeceptor-1000F FortiDeceptor Anti-Reconnaissance &amp; Anti-Exploit (ARAE) Service for ARAE engine, includes FortiGuard AV, IPS, Web Filtering updates.</t>
  </si>
  <si>
    <t>FC-10-FDC1K-291-02-12</t>
  </si>
  <si>
    <t>FortiDeceptor-1000F 1 Year FortiDeceptor Anti-Reconnaissance &amp; Anti-Exploit (ARAE) Service for ARAE engine, includes FortiGuard AV, IPS, Web Filtering updates.</t>
  </si>
  <si>
    <t>FortiDeceptor-1000F FortiCare Premium Support for (up to) 16 Decoys for FDC-1000F</t>
  </si>
  <si>
    <t>FC-10-FDC1K-247-02-12</t>
  </si>
  <si>
    <t>FortiDeceptor-1000F 1 Year FortiCare Premium Support for (up to) 16 Decoys for FDC-1000F</t>
  </si>
  <si>
    <t>FortiDeceptor-Licenses Expands FortiDeceptor capacity by 2 Linux Decoys. This upgrade SKU can be applied to ForiDeceptor VM or Physical Appliance.</t>
  </si>
  <si>
    <t>FDC-UPG-LNX</t>
  </si>
  <si>
    <t>FortiDeceptor-Licenses Expands FortiDeceptor capacity by 2 Windows 7 Decoys. Include 2 x Windows 7 licenses. This upgrade SKU can be applied to ForiDeceptor VM or Physical Appliance.</t>
  </si>
  <si>
    <t>FDC-UPG-WIN7</t>
  </si>
  <si>
    <t>FortiDeceptor-Licenses Expands FortiDeceptor capacity by 2 Windows 10 Decoys. Include 2 x Windows 10 licenses. This upgrade SKU can be applied to ForiDeceptor VM or Physical Appliance.</t>
  </si>
  <si>
    <t>FDC-UPG-WIN10</t>
  </si>
  <si>
    <t>FortiDeceptor-Licenses Expands FortiDeceptor capacity by 2 SCADA Decoys.  Include 2 x SCADA licenses. This upgrade SKU can be applied to ForiDeceptor VM or Physical Appliance.</t>
  </si>
  <si>
    <t>FDC-UPG-SCA</t>
  </si>
  <si>
    <t>FortiDeceptor-VM FortiDeceptor Anti-Reconnaissance &amp; Anti-Exploit (ARAE) Service for ARAE engine, includes FortiGuard AV, IPS, Web Filtering updates, up to 2 Decoys.</t>
  </si>
  <si>
    <t>FC1-10-FDCVM-291-02-12</t>
  </si>
  <si>
    <t>FortiDeceptor-VM 1 Year FortiDeceptor Anti-Reconnaissance &amp; Anti-Exploit (ARAE) Service for ARAE engine, includes FortiGuard AV, IPS, Web Filtering updates, up to 2 Decoys.</t>
  </si>
  <si>
    <t>FortiDeceptor-VM FortiDeceptor Anti-Reconnaissance &amp; Anti-Exploit (ARAE) Service for ARAE engine, includes FortiGuard AV, IPS, Web Filtering updates, up to 4 Decoys.</t>
  </si>
  <si>
    <t>FC2-10-FDCVM-291-02-12</t>
  </si>
  <si>
    <t>FortiDeceptor-VM 1 Year FortiDeceptor Anti-Reconnaissance &amp; Anti-Exploit (ARAE) Service for ARAE engine, includes FortiGuard AV, IPS, Web Filtering updates, up to 4 Decoys.</t>
  </si>
  <si>
    <t>FortiDeceptor-VM FortiDeceptor Anti-Reconnaissance &amp; Anti-Exploit (ARAE) Service for ARAE engine, includes FortiGuard AV, IPS, Web Filtering updates, up to 8 Decoys.</t>
  </si>
  <si>
    <t>FC3-10-FDCVM-291-02-12</t>
  </si>
  <si>
    <t>FortiDeceptor-VM 1 Year FortiDeceptor Anti-Reconnaissance &amp; Anti-Exploit (ARAE) Service for ARAE engine, includes FortiGuard AV, IPS, Web Filtering updates, up to 8 Decoys.</t>
  </si>
  <si>
    <t>FortiDeceptor-VM FortiDeceptor Anti-Reconnaissance &amp; Anti-Exploit (ARAE) Service for ARAE engine, includes FortiGuard AV, IPS, Web Filtering updates, up to 16 Decoys.</t>
  </si>
  <si>
    <t>FC4-10-FDCVM-291-02-12</t>
  </si>
  <si>
    <t>FortiDeceptor-VM 1 Year FortiDeceptor Anti-Reconnaissance &amp; Anti-Exploit (ARAE) Service for ARAE engine, includes FortiGuard AV, IPS, Web Filtering updates, up to 16 Decoys.</t>
  </si>
  <si>
    <t>FortiDeceptor-VM Support FortiCare Premium Support for (up to) 2 Decoys  for FDC-VM</t>
  </si>
  <si>
    <t>FC1-10-FDCVM-248-02-12</t>
  </si>
  <si>
    <t>FortiDeceptor-VM Support 1 Year FortiCare Premium Support for (up to) 2 Decoys  for FDC-VM</t>
  </si>
  <si>
    <t>FortiDeceptor-VM Support FortiCare Premium Support for (up to) 4 Decoys  for FDC-VM</t>
  </si>
  <si>
    <t>FC2-10-FDCVM-248-02-12</t>
  </si>
  <si>
    <t>FortiDeceptor-VM Support 1 Year FortiCare Premium Support for (up to) 4 Decoys  for FDC-VM</t>
  </si>
  <si>
    <t>FortiDeceptor-VM Support FortiCare Premium Support for (up to) 8 Decoys  for FDC-VM</t>
  </si>
  <si>
    <t>FC3-10-FDCVM-248-02-12</t>
  </si>
  <si>
    <t>FortiDeceptor-VM Support 1 Year FortiCare Premium Support for (up to) 8 Decoys  for FDC-VM</t>
  </si>
  <si>
    <t>FortiDeceptor-VM Support FortiCare Premium Support for (up to) 16 Decoys  for FDC-VM</t>
  </si>
  <si>
    <t>FC4-10-FDCVM-248-02-12</t>
  </si>
  <si>
    <t>FortiDeceptor-VM Support 1 Year FortiCare Premium Support for (up to) 16 Decoys  for FDC-VM</t>
  </si>
  <si>
    <t>FortiSwitch</t>
  </si>
  <si>
    <t>FortiSwitch-108F</t>
  </si>
  <si>
    <t>FS-108F</t>
  </si>
  <si>
    <t>FortiSwitch-108F L2 Switch - 8 x GE RJ45 ports, 2 x GE SFP, Fanless, 12V/3A power adapter of input voltage 100 - 240VAC. Switch can also be powered over ethernet on Port 8 (PD port),  FortiGate Switch controller compatible.</t>
  </si>
  <si>
    <t>FortiSwitch-108F FortiCare Premium Support</t>
  </si>
  <si>
    <t>FC-10-F108N-247-02-12</t>
  </si>
  <si>
    <t>FortiSwitch-108F 1 Year FortiCare Premium Support</t>
  </si>
  <si>
    <t>FC-10-F108N-247-02-36</t>
  </si>
  <si>
    <t>FortiSwitch-108F 3 Year FortiCare Premium Support</t>
  </si>
  <si>
    <t>FC-10-F108N-247-02-60</t>
  </si>
  <si>
    <t>FortiSwitch-108F 5 Year FortiCare Premium Support</t>
  </si>
  <si>
    <t>FortiSwitch-108F FortiCare Elite Support</t>
  </si>
  <si>
    <t>FC-10-F108N-284-02-12</t>
  </si>
  <si>
    <t>FortiSwitch-108F 1 Year FortiCare Elite Support</t>
  </si>
  <si>
    <t>FC-10-F108N-284-02-36</t>
  </si>
  <si>
    <t>FortiSwitch-108F 3 Year FortiCare Elite Support</t>
  </si>
  <si>
    <t>FC-10-F108N-284-02-60</t>
  </si>
  <si>
    <t>FortiSwitch-108F 5 Year FortiCare Elite Support</t>
  </si>
  <si>
    <t>FortiSwitch-108F Upgrade FortiCare Premium to Elite (Require FortiCare Premium)</t>
  </si>
  <si>
    <t>FC-10-F108N-204-02-12</t>
  </si>
  <si>
    <t>FortiSwitch-108F 1 Year Upgrade FortiCare Premium to Elite (Require FortiCare Premium)</t>
  </si>
  <si>
    <t>FC-10-F108N-204-02-36</t>
  </si>
  <si>
    <t>FortiSwitch-108F 3 Year Upgrade FortiCare Premium to Elite (Require FortiCare Premium)</t>
  </si>
  <si>
    <t>FC-10-F108N-204-02-60</t>
  </si>
  <si>
    <t>FortiSwitch-108F 5 Year Upgrade FortiCare Premium to Elite (Require FortiCare Premium)</t>
  </si>
  <si>
    <t>FortiSwitch-108F Next Calendar Day Delivery Priority RMA Service (Requires FortiCare Premium or FortiCare Elite)</t>
  </si>
  <si>
    <t>FC-10-F108N-210-02-12</t>
  </si>
  <si>
    <t>FortiSwitch-108F 1 Year Next Calendar Day Delivery Priority RMA Service (Requires FortiCare Premium or FortiCare Elite)</t>
  </si>
  <si>
    <t>FC-10-F108N-210-02-36</t>
  </si>
  <si>
    <t>FortiSwitch-108F 3 Year Next Calendar Day Delivery Priority RMA Service (Requires FortiCare Premium or FortiCare Elite)</t>
  </si>
  <si>
    <t>FC-10-F108N-210-02-60</t>
  </si>
  <si>
    <t>FortiSwitch-108F 5 Year Next Calendar Day Delivery Priority RMA Service (Requires FortiCare Premium or FortiCare Elite)</t>
  </si>
  <si>
    <t>FortiSwitch-108F 4-Hour Hardware Delivery Priority RMA Service (Requires FortiCare Premium or FortiCare Elite)</t>
  </si>
  <si>
    <t>FC-10-F108N-211-02-12</t>
  </si>
  <si>
    <t>FortiSwitch-108F 1 Year 4-Hour Hardware Delivery Priority RMA Service (Requires FortiCare Premium or FortiCare Elite)</t>
  </si>
  <si>
    <t>FC-10-F108N-211-02-36</t>
  </si>
  <si>
    <t>FortiSwitch-108F 3 Year 4-Hour Hardware Delivery Priority RMA Service (Requires FortiCare Premium or FortiCare Elite)</t>
  </si>
  <si>
    <t>FC-10-F108N-211-02-60</t>
  </si>
  <si>
    <t>FortiSwitch-108F 5 Year 4-Hour Hardware Delivery Priority RMA Service (Requires FortiCare Premium or FortiCare Elite)</t>
  </si>
  <si>
    <t>FortiSwitch-108F 4-Hour Hardware and Onsite Engineer  Priority RMA Service (Requires FortiCare Premium or FortiCare Elite)</t>
  </si>
  <si>
    <t>FC-10-F108N-212-02-12</t>
  </si>
  <si>
    <t>FortiSwitch-108F 1 Year 4-Hour Hardware and Onsite Engineer  Priority RMA Service (Requires FortiCare Premium or FortiCare Elite)</t>
  </si>
  <si>
    <t>FC-10-F108N-212-02-36</t>
  </si>
  <si>
    <t>FortiSwitch-108F 3 Year 4-Hour Hardware and Onsite Engineer  Priority RMA Service (Requires FortiCare Premium or FortiCare Elite)</t>
  </si>
  <si>
    <t>FC-10-F108N-212-02-60</t>
  </si>
  <si>
    <t>FortiSwitch-108F 5 Year 4-Hour Hardware and Onsite Engineer  Priority RMA Service (Requires FortiCare Premium or FortiCare Elite)</t>
  </si>
  <si>
    <t>FortiSwitch-108F Secure RMA Service</t>
  </si>
  <si>
    <t>FC-10-F108N-301-02-12</t>
  </si>
  <si>
    <t>FortiSwitch-108F 1 Year Secure RMA Service</t>
  </si>
  <si>
    <t>FC-10-F108N-301-02-36</t>
  </si>
  <si>
    <t>FortiSwitch-108F 3 Year Secure RMA Service</t>
  </si>
  <si>
    <t>FC-10-F108N-301-02-60</t>
  </si>
  <si>
    <t>FortiSwitch-108F 5 Year Secure RMA Service</t>
  </si>
  <si>
    <t>FortiSwitch-108F-FPOE</t>
  </si>
  <si>
    <t>FS-108F-FPOE</t>
  </si>
  <si>
    <t>FortiSwitch-108F-FPOE L2+ management switch with 8xGE + 2xSFP + 1xRJ45 console and automatic limited 130W POE</t>
  </si>
  <si>
    <t>FortiSwitch-108F-FPOE FortiCare Premium Support</t>
  </si>
  <si>
    <t>FC-10-F108F-247-02-12</t>
  </si>
  <si>
    <t>FortiSwitch-108F-FPOE 1 Year FortiCare Premium Support</t>
  </si>
  <si>
    <t>FC-10-F108F-247-02-36</t>
  </si>
  <si>
    <t>FortiSwitch-108F-FPOE 3 Year FortiCare Premium Support</t>
  </si>
  <si>
    <t>FC-10-F108F-247-02-60</t>
  </si>
  <si>
    <t>FortiSwitch-108F-FPOE 5 Year FortiCare Premium Support</t>
  </si>
  <si>
    <t>FortiSwitch-108F-FPOE FortiCare Elite Support</t>
  </si>
  <si>
    <t>FC-10-F108F-284-02-12</t>
  </si>
  <si>
    <t>FortiSwitch-108F-FPOE 1 Year FortiCare Elite Support</t>
  </si>
  <si>
    <t>FC-10-F108F-284-02-36</t>
  </si>
  <si>
    <t>FortiSwitch-108F-FPOE 3 Year FortiCare Elite Support</t>
  </si>
  <si>
    <t>FC-10-F108F-284-02-60</t>
  </si>
  <si>
    <t>FortiSwitch-108F-FPOE 5 Year FortiCare Elite Support</t>
  </si>
  <si>
    <t>FortiSwitch-108F-FPOE Upgrade FortiCare Premium to Elite (Require FortiCare Premium)</t>
  </si>
  <si>
    <t>FC-10-F108F-204-02-12</t>
  </si>
  <si>
    <t>FortiSwitch-108F-FPOE 1 Year Upgrade FortiCare Premium to Elite (Require FortiCare Premium)</t>
  </si>
  <si>
    <t>FC-10-F108F-204-02-36</t>
  </si>
  <si>
    <t>FortiSwitch-108F-FPOE 3 Year Upgrade FortiCare Premium to Elite (Require FortiCare Premium)</t>
  </si>
  <si>
    <t>FC-10-F108F-204-02-60</t>
  </si>
  <si>
    <t>FortiSwitch-108F-FPOE 5 Year Upgrade FortiCare Premium to Elite (Require FortiCare Premium)</t>
  </si>
  <si>
    <t>FortiSwitch-108F-FPOE Next Calendar Day Delivery Priority RMA Service (Requires FortiCare Premium or FortiCare Elite)</t>
  </si>
  <si>
    <t>FC-10-F108F-210-02-12</t>
  </si>
  <si>
    <t>FortiSwitch-108F-FPOE 1 Year Next Calendar Day Delivery Priority RMA Service (Requires FortiCare Premium or FortiCare Elite)</t>
  </si>
  <si>
    <t>FC-10-F108F-210-02-36</t>
  </si>
  <si>
    <t>FortiSwitch-108F-FPOE 3 Year Next Calendar Day Delivery Priority RMA Service (Requires FortiCare Premium or FortiCare Elite)</t>
  </si>
  <si>
    <t>FC-10-F108F-210-02-60</t>
  </si>
  <si>
    <t>FortiSwitch-108F-FPOE 5 Year Next Calendar Day Delivery Priority RMA Service (Requires FortiCare Premium or FortiCare Elite)</t>
  </si>
  <si>
    <t>FortiSwitch-108F-FPOE 4-Hour Hardware Delivery Priority RMA Service (Requires FortiCare Premium or FortiCare Elite)</t>
  </si>
  <si>
    <t>FC-10-F108F-211-02-12</t>
  </si>
  <si>
    <t>FortiSwitch-108F-FPOE 1 Year 4-Hour Hardware Delivery Priority RMA Service (Requires FortiCare Premium or FortiCare Elite)</t>
  </si>
  <si>
    <t>FC-10-F108F-211-02-36</t>
  </si>
  <si>
    <t>FortiSwitch-108F-FPOE 3 Year 4-Hour Hardware Delivery Priority RMA Service (Requires FortiCare Premium or FortiCare Elite)</t>
  </si>
  <si>
    <t>FC-10-F108F-211-02-60</t>
  </si>
  <si>
    <t>FortiSwitch-108F-FPOE 5 Year 4-Hour Hardware Delivery Priority RMA Service (Requires FortiCare Premium or FortiCare Elite)</t>
  </si>
  <si>
    <t>FortiSwitch-108F-FPOE 4-Hour Hardware and Onsite Engineer  Priority RMA Service (Requires FortiCare Premium or FortiCare Elite)</t>
  </si>
  <si>
    <t>FC-10-F108F-212-02-12</t>
  </si>
  <si>
    <t>FortiSwitch-108F-FPOE 1 Year 4-Hour Hardware and Onsite Engineer  Priority RMA Service (Requires FortiCare Premium or FortiCare Elite)</t>
  </si>
  <si>
    <t>FC-10-F108F-212-02-36</t>
  </si>
  <si>
    <t>FortiSwitch-108F-FPOE 3 Year 4-Hour Hardware and Onsite Engineer  Priority RMA Service (Requires FortiCare Premium or FortiCare Elite)</t>
  </si>
  <si>
    <t>FC-10-F108F-212-02-60</t>
  </si>
  <si>
    <t>FortiSwitch-108F-FPOE 5 Year 4-Hour Hardware and Onsite Engineer  Priority RMA Service (Requires FortiCare Premium or FortiCare Elite)</t>
  </si>
  <si>
    <t>FortiSwitch-108F-FPOE Secure RMA Service</t>
  </si>
  <si>
    <t>FC-10-F108F-301-02-12</t>
  </si>
  <si>
    <t>FortiSwitch-108F-FPOE 1 Year Secure RMA Service</t>
  </si>
  <si>
    <t>FC-10-F108F-301-02-36</t>
  </si>
  <si>
    <t>FortiSwitch-108F-FPOE 3 Year Secure RMA Service</t>
  </si>
  <si>
    <t>FC-10-F108F-301-02-60</t>
  </si>
  <si>
    <t>FortiSwitch-108F-FPOE 5 Year Secure RMA Service</t>
  </si>
  <si>
    <t>FortiSwitch-108F-POE</t>
  </si>
  <si>
    <t>FS-108F-POE</t>
  </si>
  <si>
    <t>FortiSwitch-108F-POE Fanless L2+ management switch with 8xGE + 2xSFP + 1xRJ45 console and automatic limited 65W POE</t>
  </si>
  <si>
    <t>FortiSwitch-108F-POE FortiCare Premium Support</t>
  </si>
  <si>
    <t>FC-10-F108P-247-02-12</t>
  </si>
  <si>
    <t>FortiSwitch-108F-POE 1 Year FortiCare Premium Support</t>
  </si>
  <si>
    <t>FC-10-F108P-247-02-36</t>
  </si>
  <si>
    <t>FortiSwitch-108F-POE 3 Year FortiCare Premium Support</t>
  </si>
  <si>
    <t>FC-10-F108P-247-02-60</t>
  </si>
  <si>
    <t>FortiSwitch-108F-POE 5 Year FortiCare Premium Support</t>
  </si>
  <si>
    <t>FortiSwitch-108F-POE FortiCare Elite Support</t>
  </si>
  <si>
    <t>FC-10-F108P-284-02-12</t>
  </si>
  <si>
    <t>FortiSwitch-108F-POE 1 Year FortiCare Elite Support</t>
  </si>
  <si>
    <t>FC-10-F108P-284-02-36</t>
  </si>
  <si>
    <t>FortiSwitch-108F-POE 3 Year FortiCare Elite Support</t>
  </si>
  <si>
    <t>FC-10-F108P-284-02-60</t>
  </si>
  <si>
    <t>FortiSwitch-108F-POE 5 Year FortiCare Elite Support</t>
  </si>
  <si>
    <t>FortiSwitch-108F-POE Upgrade FortiCare Premium to Elite (Require FortiCare Premium)</t>
  </si>
  <si>
    <t>FC-10-F108P-204-02-12</t>
  </si>
  <si>
    <t>FortiSwitch-108F-POE 1 Year Upgrade FortiCare Premium to Elite (Require FortiCare Premium)</t>
  </si>
  <si>
    <t>FC-10-F108P-204-02-36</t>
  </si>
  <si>
    <t>FortiSwitch-108F-POE 3 Year Upgrade FortiCare Premium to Elite (Require FortiCare Premium)</t>
  </si>
  <si>
    <t>FC-10-F108P-204-02-60</t>
  </si>
  <si>
    <t>FortiSwitch-108F-POE 5 Year Upgrade FortiCare Premium to Elite (Require FortiCare Premium)</t>
  </si>
  <si>
    <t>FortiSwitch-108F-POE Next Calendar Day Delivery Priority RMA Service (Requires FortiCare Premium or FortiCare Elite)</t>
  </si>
  <si>
    <t>FC-10-F108P-210-02-12</t>
  </si>
  <si>
    <t>FortiSwitch-108F-POE 1 Year Next Calendar Day Delivery Priority RMA Service (Requires FortiCare Premium or FortiCare Elite)</t>
  </si>
  <si>
    <t>FC-10-F108P-210-02-36</t>
  </si>
  <si>
    <t>FortiSwitch-108F-POE 3 Year Next Calendar Day Delivery Priority RMA Service (Requires FortiCare Premium or FortiCare Elite)</t>
  </si>
  <si>
    <t>FC-10-F108P-210-02-60</t>
  </si>
  <si>
    <t>FortiSwitch-108F-POE 5 Year Next Calendar Day Delivery Priority RMA Service (Requires FortiCare Premium or FortiCare Elite)</t>
  </si>
  <si>
    <t>FortiSwitch-108F-POE 4-Hour Hardware Delivery Priority RMA Service (Requires FortiCare Premium or FortiCare Elite)</t>
  </si>
  <si>
    <t>FC-10-F108P-211-02-12</t>
  </si>
  <si>
    <t>FortiSwitch-108F-POE 1 Year 4-Hour Hardware Delivery Priority RMA Service (Requires FortiCare Premium or FortiCare Elite)</t>
  </si>
  <si>
    <t>FC-10-F108P-211-02-36</t>
  </si>
  <si>
    <t>FortiSwitch-108F-POE 3 Year 4-Hour Hardware Delivery Priority RMA Service (Requires FortiCare Premium or FortiCare Elite)</t>
  </si>
  <si>
    <t>FC-10-F108P-211-02-60</t>
  </si>
  <si>
    <t>FortiSwitch-108F-POE 5 Year 4-Hour Hardware Delivery Priority RMA Service (Requires FortiCare Premium or FortiCare Elite)</t>
  </si>
  <si>
    <t>FortiSwitch-108F-POE 4-Hour Hardware and Onsite Engineer  Priority RMA Service (Requires FortiCare Premium or FortiCare Elite)</t>
  </si>
  <si>
    <t>FC-10-F108P-212-02-12</t>
  </si>
  <si>
    <t>FortiSwitch-108F-POE 1 Year 4-Hour Hardware and Onsite Engineer  Priority RMA Service (Requires FortiCare Premium or FortiCare Elite)</t>
  </si>
  <si>
    <t>FC-10-F108P-212-02-36</t>
  </si>
  <si>
    <t>FortiSwitch-108F-POE 3 Year 4-Hour Hardware and Onsite Engineer  Priority RMA Service (Requires FortiCare Premium or FortiCare Elite)</t>
  </si>
  <si>
    <t>FC-10-F108P-212-02-60</t>
  </si>
  <si>
    <t>FortiSwitch-108F-POE 5 Year 4-Hour Hardware and Onsite Engineer  Priority RMA Service (Requires FortiCare Premium or FortiCare Elite)</t>
  </si>
  <si>
    <t>FortiSwitch-108F-POE Secure RMA Service</t>
  </si>
  <si>
    <t>FC-10-F108P-301-02-12</t>
  </si>
  <si>
    <t>FortiSwitch-108F-POE 1 Year Secure RMA Service</t>
  </si>
  <si>
    <t>FC-10-F108P-301-02-36</t>
  </si>
  <si>
    <t>FortiSwitch-108F-POE 3 Year Secure RMA Service</t>
  </si>
  <si>
    <t>FC-10-F108P-301-02-60</t>
  </si>
  <si>
    <t>FortiSwitch-108F-POE 5 Year Secure RMA Service</t>
  </si>
  <si>
    <t>FortiSwitch-124E</t>
  </si>
  <si>
    <t>FS-124E</t>
  </si>
  <si>
    <t>FortiSwitch-124E L2 Switch - 24 x GE RJ45 ports, 4 x GE SFP slots, Fanless, FortiGate switch controller compatible.</t>
  </si>
  <si>
    <t>FortiSwitch-124E FortiCare Premium Support</t>
  </si>
  <si>
    <t>FC-10-WP12E-247-02-12</t>
  </si>
  <si>
    <t>FortiSwitch-124E 1 Year FortiCare Premium Support</t>
  </si>
  <si>
    <t>FC-10-WP12E-247-02-36</t>
  </si>
  <si>
    <t>FortiSwitch-124E 3 Year FortiCare Premium Support</t>
  </si>
  <si>
    <t>FC-10-WP12E-247-02-60</t>
  </si>
  <si>
    <t>FortiSwitch-124E 5 Year FortiCare Premium Support</t>
  </si>
  <si>
    <t>FortiSwitch-124E FortiCare Elite Support</t>
  </si>
  <si>
    <t>FC-10-WP12E-284-02-12</t>
  </si>
  <si>
    <t>FortiSwitch-124E 1 Year FortiCare Elite Support</t>
  </si>
  <si>
    <t>FC-10-WP12E-284-02-36</t>
  </si>
  <si>
    <t>FortiSwitch-124E 3 Year FortiCare Elite Support</t>
  </si>
  <si>
    <t>FC-10-WP12E-284-02-60</t>
  </si>
  <si>
    <t>FortiSwitch-124E 5 Year FortiCare Elite Support</t>
  </si>
  <si>
    <t>FortiSwitch-124E Upgrade FortiCare Premium to Elite (Require FortiCare Premium)</t>
  </si>
  <si>
    <t>FC-10-WP12E-204-02-12</t>
  </si>
  <si>
    <t>FortiSwitch-124E 1 Year Upgrade FortiCare Premium to Elite (Require FortiCare Premium)</t>
  </si>
  <si>
    <t>FC-10-WP12E-204-02-36</t>
  </si>
  <si>
    <t>FortiSwitch-124E 3 Year Upgrade FortiCare Premium to Elite (Require FortiCare Premium)</t>
  </si>
  <si>
    <t>FC-10-WP12E-204-02-60</t>
  </si>
  <si>
    <t>FortiSwitch-124E 5 Year Upgrade FortiCare Premium to Elite (Require FortiCare Premium)</t>
  </si>
  <si>
    <t>FortiSwitch-124E Next Calendar Day Delivery Priority RMA Service (Requires FortiCare Premium or FortiCare Elite)</t>
  </si>
  <si>
    <t>FC-10-WP12E-210-02-12</t>
  </si>
  <si>
    <t>FortiSwitch-124E 1 Year Next Calendar Day Delivery Priority RMA Service (Requires FortiCare Premium or FortiCare Elite)</t>
  </si>
  <si>
    <t>FC-10-WP12E-210-02-36</t>
  </si>
  <si>
    <t>FortiSwitch-124E 3 Year Next Calendar Day Delivery Priority RMA Service (Requires FortiCare Premium or FortiCare Elite)</t>
  </si>
  <si>
    <t>FC-10-WP12E-210-02-60</t>
  </si>
  <si>
    <t>FortiSwitch-124E 5 Year Next Calendar Day Delivery Priority RMA Service (Requires FortiCare Premium or FortiCare Elite)</t>
  </si>
  <si>
    <t>FortiSwitch-124E 4-Hour Hardware Delivery Priority RMA Service (Requires FortiCare Premium or FortiCare Elite)</t>
  </si>
  <si>
    <t>FC-10-WP12E-211-02-12</t>
  </si>
  <si>
    <t>FortiSwitch-124E 1 Year 4-Hour Hardware Delivery Priority RMA Service (Requires FortiCare Premium or FortiCare Elite)</t>
  </si>
  <si>
    <t>FC-10-WP12E-211-02-36</t>
  </si>
  <si>
    <t>FortiSwitch-124E 3 Year 4-Hour Hardware Delivery Priority RMA Service (Requires FortiCare Premium or FortiCare Elite)</t>
  </si>
  <si>
    <t>FC-10-WP12E-211-02-60</t>
  </si>
  <si>
    <t>FortiSwitch-124E 5 Year 4-Hour Hardware Delivery Priority RMA Service (Requires FortiCare Premium or FortiCare Elite)</t>
  </si>
  <si>
    <t>FortiSwitch-124E 4-Hour Hardware and Onsite Engineer  Priority RMA Service (Requires FortiCare Premium or FortiCare Elite)</t>
  </si>
  <si>
    <t>FC-10-WP12E-212-02-12</t>
  </si>
  <si>
    <t>FortiSwitch-124E 1 Year 4-Hour Hardware and Onsite Engineer  Priority RMA Service (Requires FortiCare Premium or FortiCare Elite)</t>
  </si>
  <si>
    <t>FC-10-WP12E-212-02-36</t>
  </si>
  <si>
    <t>FortiSwitch-124E 3 Year 4-Hour Hardware and Onsite Engineer  Priority RMA Service (Requires FortiCare Premium or FortiCare Elite)</t>
  </si>
  <si>
    <t>FC-10-WP12E-212-02-60</t>
  </si>
  <si>
    <t>FortiSwitch-124E 5 Year 4-Hour Hardware and Onsite Engineer  Priority RMA Service (Requires FortiCare Premium or FortiCare Elite)</t>
  </si>
  <si>
    <t>FortiSwitch-124E Secure RMA Service</t>
  </si>
  <si>
    <t>FC-10-WP12E-301-02-12</t>
  </si>
  <si>
    <t>FortiSwitch-124E 1 Year Secure RMA Service</t>
  </si>
  <si>
    <t>FC-10-WP12E-301-02-36</t>
  </si>
  <si>
    <t>FortiSwitch-124E 3 Year Secure RMA Service</t>
  </si>
  <si>
    <t>FC-10-WP12E-301-02-60</t>
  </si>
  <si>
    <t>FortiSwitch-124E 5 Year Secure RMA Service</t>
  </si>
  <si>
    <t>FortiSwitch-124E-FPOE</t>
  </si>
  <si>
    <t>FS-124E-FPOE</t>
  </si>
  <si>
    <t>FortiSwitch-124E-FPOE L2+ managed POE switch with 24GE +4SFP, 24port POE with max 370W limit and smart fan temperature control</t>
  </si>
  <si>
    <t>FortiSwitch-124E-FPOE FortiCare Premium Support</t>
  </si>
  <si>
    <t>FC-10-S12FP-247-02-12</t>
  </si>
  <si>
    <t>FortiSwitch-124E-FPOE 1 Year FortiCare Premium Support</t>
  </si>
  <si>
    <t>FC-10-S12FP-247-02-36</t>
  </si>
  <si>
    <t>FortiSwitch-124E-FPOE 3 Year FortiCare Premium Support</t>
  </si>
  <si>
    <t>FC-10-S12FP-247-02-60</t>
  </si>
  <si>
    <t>FortiSwitch-124E-FPOE 5 Year FortiCare Premium Support</t>
  </si>
  <si>
    <t>FortiSwitch-124E-FPOE FortiCare Elite Support</t>
  </si>
  <si>
    <t>FC-10-S12FP-284-02-12</t>
  </si>
  <si>
    <t>FortiSwitch-124E-FPOE 1 Year FortiCare Elite Support</t>
  </si>
  <si>
    <t>FC-10-S12FP-284-02-36</t>
  </si>
  <si>
    <t>FortiSwitch-124E-FPOE 3 Year FortiCare Elite Support</t>
  </si>
  <si>
    <t>FC-10-S12FP-284-02-60</t>
  </si>
  <si>
    <t>FortiSwitch-124E-FPOE 5 Year FortiCare Elite Support</t>
  </si>
  <si>
    <t>FortiSwitch-124E-FPOE Upgrade FortiCare Premium to Elite (Require FortiCare Premium)</t>
  </si>
  <si>
    <t>FC-10-S12FP-204-02-12</t>
  </si>
  <si>
    <t>FortiSwitch-124E-FPOE 1 Year Upgrade FortiCare Premium to Elite (Require FortiCare Premium)</t>
  </si>
  <si>
    <t>FC-10-S12FP-204-02-36</t>
  </si>
  <si>
    <t>FortiSwitch-124E-FPOE 3 Year Upgrade FortiCare Premium to Elite (Require FortiCare Premium)</t>
  </si>
  <si>
    <t>FC-10-S12FP-204-02-60</t>
  </si>
  <si>
    <t>FortiSwitch-124E-FPOE 5 Year Upgrade FortiCare Premium to Elite (Require FortiCare Premium)</t>
  </si>
  <si>
    <t>FortiSwitch-124E-FPOE Next Calendar Day Delivery Priority RMA Service (Requires FortiCare Premium or FortiCare Elite)</t>
  </si>
  <si>
    <t>FC-10-S12FP-210-02-12</t>
  </si>
  <si>
    <t>FortiSwitch-124E-FPOE 1 Year Next Calendar Day Delivery Priority RMA Service (Requires FortiCare Premium or FortiCare Elite)</t>
  </si>
  <si>
    <t>FC-10-S12FP-210-02-36</t>
  </si>
  <si>
    <t>FortiSwitch-124E-FPOE 3 Year Next Calendar Day Delivery Priority RMA Service (Requires FortiCare Premium or FortiCare Elite)</t>
  </si>
  <si>
    <t>FC-10-S12FP-210-02-60</t>
  </si>
  <si>
    <t>FortiSwitch-124E-FPOE 5 Year Next Calendar Day Delivery Priority RMA Service (Requires FortiCare Premium or FortiCare Elite)</t>
  </si>
  <si>
    <t>FortiSwitch-124E-FPOE 4-Hour Hardware Delivery Priority RMA Service (Requires FortiCare Premium or FortiCare Elite)</t>
  </si>
  <si>
    <t>FC-10-S12FP-211-02-12</t>
  </si>
  <si>
    <t>FortiSwitch-124E-FPOE 1 Year 4-Hour Hardware Delivery Priority RMA Service (Requires FortiCare Premium or FortiCare Elite)</t>
  </si>
  <si>
    <t>FC-10-S12FP-211-02-36</t>
  </si>
  <si>
    <t>FortiSwitch-124E-FPOE 3 Year 4-Hour Hardware Delivery Priority RMA Service (Requires FortiCare Premium or FortiCare Elite)</t>
  </si>
  <si>
    <t>FC-10-S12FP-211-02-60</t>
  </si>
  <si>
    <t>FortiSwitch-124E-FPOE 5 Year 4-Hour Hardware Delivery Priority RMA Service (Requires FortiCare Premium or FortiCare Elite)</t>
  </si>
  <si>
    <t>FortiSwitch-124E-FPOE 4-Hour Hardware and Onsite Engineer  Priority RMA Service (Requires FortiCare Premium or FortiCare Elite)</t>
  </si>
  <si>
    <t>FC-10-S12FP-212-02-12</t>
  </si>
  <si>
    <t>FortiSwitch-124E-FPOE 1 Year 4-Hour Hardware and Onsite Engineer  Priority RMA Service (Requires FortiCare Premium or FortiCare Elite)</t>
  </si>
  <si>
    <t>FC-10-S12FP-212-02-36</t>
  </si>
  <si>
    <t>FortiSwitch-124E-FPOE 3 Year 4-Hour Hardware and Onsite Engineer  Priority RMA Service (Requires FortiCare Premium or FortiCare Elite)</t>
  </si>
  <si>
    <t>FC-10-S12FP-212-02-60</t>
  </si>
  <si>
    <t>FortiSwitch-124E-FPOE 5 Year 4-Hour Hardware and Onsite Engineer  Priority RMA Service (Requires FortiCare Premium or FortiCare Elite)</t>
  </si>
  <si>
    <t>FortiSwitch-124E-FPOE Secure RMA Service</t>
  </si>
  <si>
    <t>FC-10-S12FP-301-02-12</t>
  </si>
  <si>
    <t>FortiSwitch-124E-FPOE 1 Year Secure RMA Service</t>
  </si>
  <si>
    <t>FC-10-S12FP-301-02-36</t>
  </si>
  <si>
    <t>FortiSwitch-124E-FPOE 3 Year Secure RMA Service</t>
  </si>
  <si>
    <t>FC-10-S12FP-301-02-60</t>
  </si>
  <si>
    <t>FortiSwitch-124E-FPOE 5 Year Secure RMA Service</t>
  </si>
  <si>
    <t>FortiSwitch-124E-POE</t>
  </si>
  <si>
    <t>FS-124E-POE</t>
  </si>
  <si>
    <t>FortiSwitch-124E-POE L2+ managed POE switch with 24GE +4SFP, 12 port POE with max 185W limit and smart fan temperature control</t>
  </si>
  <si>
    <t>FortiSwitch-124E-POE FortiCare Premium Support</t>
  </si>
  <si>
    <t>FC-10-S248P-247-02-12</t>
  </si>
  <si>
    <t>FortiSwitch-124E-POE 1 Year FortiCare Premium Support</t>
  </si>
  <si>
    <t>FC-10-S248P-247-02-36</t>
  </si>
  <si>
    <t>FortiSwitch-124E-POE 3 Year FortiCare Premium Support</t>
  </si>
  <si>
    <t>FC-10-S248P-247-02-60</t>
  </si>
  <si>
    <t>FortiSwitch-124E-POE 5 Year FortiCare Premium Support</t>
  </si>
  <si>
    <t>FortiSwitch-124E-POE FortiCare Elite Support</t>
  </si>
  <si>
    <t>FC-10-S248P-284-02-12</t>
  </si>
  <si>
    <t>FortiSwitch-124E-POE 1 Year FortiCare Elite Support</t>
  </si>
  <si>
    <t>FC-10-S248P-284-02-36</t>
  </si>
  <si>
    <t>FortiSwitch-124E-POE 3 Year FortiCare Elite Support</t>
  </si>
  <si>
    <t>FC-10-S248P-284-02-60</t>
  </si>
  <si>
    <t>FortiSwitch-124E-POE 5 Year FortiCare Elite Support</t>
  </si>
  <si>
    <t>FortiSwitch-124E-POE Upgrade FortiCare Premium to Elite (Require FortiCare Premium)</t>
  </si>
  <si>
    <t>FC-10-S248P-204-02-12</t>
  </si>
  <si>
    <t>FortiSwitch-124E-POE 1 Year Upgrade FortiCare Premium to Elite (Require FortiCare Premium)</t>
  </si>
  <si>
    <t>FC-10-S248P-204-02-36</t>
  </si>
  <si>
    <t>FortiSwitch-124E-POE 3 Year Upgrade FortiCare Premium to Elite (Require FortiCare Premium)</t>
  </si>
  <si>
    <t>FC-10-S248P-204-02-60</t>
  </si>
  <si>
    <t>FortiSwitch-124E-POE 5 Year Upgrade FortiCare Premium to Elite (Require FortiCare Premium)</t>
  </si>
  <si>
    <t>FortiSwitch-124E-POE Next Calendar Day Delivery Priority RMA Service (Requires FortiCare Premium or FortiCare Elite)</t>
  </si>
  <si>
    <t>FC-10-S248P-210-02-12</t>
  </si>
  <si>
    <t>FortiSwitch-124E-POE 1 Year Next Calendar Day Delivery Priority RMA Service (Requires FortiCare Premium or FortiCare Elite)</t>
  </si>
  <si>
    <t>FC-10-S248P-210-02-36</t>
  </si>
  <si>
    <t>FortiSwitch-124E-POE 3 Year Next Calendar Day Delivery Priority RMA Service (Requires FortiCare Premium or FortiCare Elite)</t>
  </si>
  <si>
    <t>FC-10-S248P-210-02-60</t>
  </si>
  <si>
    <t>FortiSwitch-124E-POE 5 Year Next Calendar Day Delivery Priority RMA Service (Requires FortiCare Premium or FortiCare Elite)</t>
  </si>
  <si>
    <t>FortiSwitch-124E-POE 4-Hour Hardware Delivery Priority RMA Service (Requires FortiCare Premium or FortiCare Elite)</t>
  </si>
  <si>
    <t>FC-10-S248P-211-02-12</t>
  </si>
  <si>
    <t>FortiSwitch-124E-POE 1 Year 4-Hour Hardware Delivery Priority RMA Service (Requires FortiCare Premium or FortiCare Elite)</t>
  </si>
  <si>
    <t>FC-10-S248P-211-02-36</t>
  </si>
  <si>
    <t>FortiSwitch-124E-POE 3 Year 4-Hour Hardware Delivery Priority RMA Service (Requires FortiCare Premium or FortiCare Elite)</t>
  </si>
  <si>
    <t>FC-10-S248P-211-02-60</t>
  </si>
  <si>
    <t>FortiSwitch-124E-POE 5 Year 4-Hour Hardware Delivery Priority RMA Service (Requires FortiCare Premium or FortiCare Elite)</t>
  </si>
  <si>
    <t>FortiSwitch-124E-POE 4-Hour Hardware and Onsite Engineer  Priority RMA Service (Requires FortiCare Premium or FortiCare Elite)</t>
  </si>
  <si>
    <t>FC-10-S248P-212-02-12</t>
  </si>
  <si>
    <t>FortiSwitch-124E-POE 1 Year 4-Hour Hardware and Onsite Engineer  Priority RMA Service (Requires FortiCare Premium or FortiCare Elite)</t>
  </si>
  <si>
    <t>FC-10-S248P-212-02-36</t>
  </si>
  <si>
    <t>FortiSwitch-124E-POE 3 Year 4-Hour Hardware and Onsite Engineer  Priority RMA Service (Requires FortiCare Premium or FortiCare Elite)</t>
  </si>
  <si>
    <t>FC-10-S248P-212-02-60</t>
  </si>
  <si>
    <t>FortiSwitch-124E-POE 5 Year 4-Hour Hardware and Onsite Engineer  Priority RMA Service (Requires FortiCare Premium or FortiCare Elite)</t>
  </si>
  <si>
    <t>FortiSwitch-124E-POE Secure RMA Service</t>
  </si>
  <si>
    <t>FC-10-S248P-301-02-12</t>
  </si>
  <si>
    <t>FortiSwitch-124E-POE 1 Year Secure RMA Service</t>
  </si>
  <si>
    <t>FC-10-S248P-301-02-36</t>
  </si>
  <si>
    <t>FortiSwitch-124E-POE 3 Year Secure RMA Service</t>
  </si>
  <si>
    <t>FC-10-S248P-301-02-60</t>
  </si>
  <si>
    <t>FortiSwitch-124E-POE 5 Year Secure RMA Service</t>
  </si>
  <si>
    <t>FortiSwitch-124F</t>
  </si>
  <si>
    <t>FS-124F</t>
  </si>
  <si>
    <t>FortiSwitch-124F FortiSwitch-124F is a performance/price competitive switch with 24x GE port + 4x SFP+ port + 1x RJ45 console. Fanless design.</t>
  </si>
  <si>
    <t>FortiSwitch-124F FortiCare Premium Support</t>
  </si>
  <si>
    <t>FC-10-S124N-247-02-12</t>
  </si>
  <si>
    <t>FortiSwitch-124F 1 Year FortiCare Premium Support</t>
  </si>
  <si>
    <t>FC-10-S124N-247-02-36</t>
  </si>
  <si>
    <t>FortiSwitch-124F 3 Year FortiCare Premium Support</t>
  </si>
  <si>
    <t>FC-10-S124N-247-02-60</t>
  </si>
  <si>
    <t>FortiSwitch-124F 5 Year FortiCare Premium Support</t>
  </si>
  <si>
    <t>FortiSwitch-124F FortiCare Elite Support</t>
  </si>
  <si>
    <t>FC-10-S124N-284-02-12</t>
  </si>
  <si>
    <t>FortiSwitch-124F 1 Year FortiCare Elite Support</t>
  </si>
  <si>
    <t>FC-10-S124N-284-02-36</t>
  </si>
  <si>
    <t>FortiSwitch-124F 3 Year FortiCare Elite Support</t>
  </si>
  <si>
    <t>FC-10-S124N-284-02-60</t>
  </si>
  <si>
    <t>FortiSwitch-124F 5 Year FortiCare Elite Support</t>
  </si>
  <si>
    <t>FortiSwitch-124F Upgrade FortiCare Premium to Elite (Require FortiCare Premium)</t>
  </si>
  <si>
    <t>FC-10-S124N-204-02-12</t>
  </si>
  <si>
    <t>FortiSwitch-124F 1 Year Upgrade FortiCare Premium to Elite (Require FortiCare Premium)</t>
  </si>
  <si>
    <t>FC-10-S124N-204-02-36</t>
  </si>
  <si>
    <t>FortiSwitch-124F 3 Year Upgrade FortiCare Premium to Elite (Require FortiCare Premium)</t>
  </si>
  <si>
    <t>FC-10-S124N-204-02-60</t>
  </si>
  <si>
    <t>FortiSwitch-124F 5 Year Upgrade FortiCare Premium to Elite (Require FortiCare Premium)</t>
  </si>
  <si>
    <t>FortiSwitch-124F Next Calendar Day Delivery Priority RMA Service (Requires FortiCare Premium or FortiCare Elite)</t>
  </si>
  <si>
    <t>FC-10-S124N-210-02-12</t>
  </si>
  <si>
    <t>FortiSwitch-124F 1 Year Next Calendar Day Delivery Priority RMA Service (Requires FortiCare Premium or FortiCare Elite)</t>
  </si>
  <si>
    <t>FC-10-S124N-210-02-36</t>
  </si>
  <si>
    <t>FortiSwitch-124F 3 Year Next Calendar Day Delivery Priority RMA Service (Requires FortiCare Premium or FortiCare Elite)</t>
  </si>
  <si>
    <t>FC-10-S124N-210-02-60</t>
  </si>
  <si>
    <t>FortiSwitch-124F 5 Year Next Calendar Day Delivery Priority RMA Service (Requires FortiCare Premium or FortiCare Elite)</t>
  </si>
  <si>
    <t>FortiSwitch-124F 4-Hour Hardware Delivery Priority RMA Service (Requires FortiCare Premium or FortiCare Elite)</t>
  </si>
  <si>
    <t>FC-10-S124N-211-02-12</t>
  </si>
  <si>
    <t>FortiSwitch-124F 1 Year 4-Hour Hardware Delivery Priority RMA Service (Requires FortiCare Premium or FortiCare Elite)</t>
  </si>
  <si>
    <t>FC-10-S124N-211-02-36</t>
  </si>
  <si>
    <t>FortiSwitch-124F 3 Year 4-Hour Hardware Delivery Priority RMA Service (Requires FortiCare Premium or FortiCare Elite)</t>
  </si>
  <si>
    <t>FC-10-S124N-211-02-60</t>
  </si>
  <si>
    <t>FortiSwitch-124F 5 Year 4-Hour Hardware Delivery Priority RMA Service (Requires FortiCare Premium or FortiCare Elite)</t>
  </si>
  <si>
    <t>FortiSwitch-124F 4-Hour Hardware and Onsite Engineer  Priority RMA Service (Requires FortiCare Premium or FortiCare Elite)</t>
  </si>
  <si>
    <t>FC-10-S124N-212-02-12</t>
  </si>
  <si>
    <t>FortiSwitch-124F 1 Year 4-Hour Hardware and Onsite Engineer  Priority RMA Service (Requires FortiCare Premium or FortiCare Elite)</t>
  </si>
  <si>
    <t>FC-10-S124N-212-02-36</t>
  </si>
  <si>
    <t>FortiSwitch-124F 3 Year 4-Hour Hardware and Onsite Engineer  Priority RMA Service (Requires FortiCare Premium or FortiCare Elite)</t>
  </si>
  <si>
    <t>FC-10-S124N-212-02-60</t>
  </si>
  <si>
    <t>FortiSwitch-124F 5 Year 4-Hour Hardware and Onsite Engineer  Priority RMA Service (Requires FortiCare Premium or FortiCare Elite)</t>
  </si>
  <si>
    <t>FortiSwitch-124F Secure RMA Service</t>
  </si>
  <si>
    <t>FC-10-S124N-301-02-12</t>
  </si>
  <si>
    <t>FortiSwitch-124F 1 Year Secure RMA Service</t>
  </si>
  <si>
    <t>FC-10-S124N-301-02-36</t>
  </si>
  <si>
    <t>FortiSwitch-124F 3 Year Secure RMA Service</t>
  </si>
  <si>
    <t>FC-10-S124N-301-02-60</t>
  </si>
  <si>
    <t>FortiSwitch-124F 5 Year Secure RMA Service</t>
  </si>
  <si>
    <t>FortiSwitch-124F-FPOE</t>
  </si>
  <si>
    <t>FS-124F-FPOE</t>
  </si>
  <si>
    <t>FortiSwitch-124F-FPOE L2+ managed POE switch with 24GE + 4SFP+, 24port POE with max 370W limit and smart fan temperature control</t>
  </si>
  <si>
    <t>FortiSwitch-124F-FPOE FortiCare Premium Support</t>
  </si>
  <si>
    <t>FC-10-S124F-247-02-12</t>
  </si>
  <si>
    <t>FortiSwitch-124F-FPOE 1 Year FortiCare Premium Support</t>
  </si>
  <si>
    <t>FC-10-S124F-247-02-36</t>
  </si>
  <si>
    <t>FortiSwitch-124F-FPOE 3 Year FortiCare Premium Support</t>
  </si>
  <si>
    <t>FC-10-S124F-247-02-60</t>
  </si>
  <si>
    <t>FortiSwitch-124F-FPOE 5 Year FortiCare Premium Support</t>
  </si>
  <si>
    <t>FortiSwitch-124F-FPOE FortiCare Elite Support</t>
  </si>
  <si>
    <t>FC-10-S124F-284-02-12</t>
  </si>
  <si>
    <t>FortiSwitch-124F-FPOE 1 Year FortiCare Elite Support</t>
  </si>
  <si>
    <t>FC-10-S124F-284-02-36</t>
  </si>
  <si>
    <t>FortiSwitch-124F-FPOE 3 Year FortiCare Elite Support</t>
  </si>
  <si>
    <t>FC-10-S124F-284-02-60</t>
  </si>
  <si>
    <t>FortiSwitch-124F-FPOE 5 Year FortiCare Elite Support</t>
  </si>
  <si>
    <t>FortiSwitch-124F-FPOE Upgrade FortiCare Premium to Elite (Require FortiCare Premium)</t>
  </si>
  <si>
    <t>FC-10-S124F-204-02-12</t>
  </si>
  <si>
    <t>FortiSwitch-124F-FPOE 1 Year Upgrade FortiCare Premium to Elite (Require FortiCare Premium)</t>
  </si>
  <si>
    <t>FC-10-S124F-204-02-36</t>
  </si>
  <si>
    <t>FortiSwitch-124F-FPOE 3 Year Upgrade FortiCare Premium to Elite (Require FortiCare Premium)</t>
  </si>
  <si>
    <t>FC-10-S124F-204-02-60</t>
  </si>
  <si>
    <t>FortiSwitch-124F-FPOE 5 Year Upgrade FortiCare Premium to Elite (Require FortiCare Premium)</t>
  </si>
  <si>
    <t>FortiSwitch-124F-FPOE Next Calendar Day Delivery Priority RMA Service (Requires FortiCare Premium or FortiCare Elite)</t>
  </si>
  <si>
    <t>FC-10-S124F-210-02-12</t>
  </si>
  <si>
    <t>FortiSwitch-124F-FPOE 1 Year Next Calendar Day Delivery Priority RMA Service (Requires FortiCare Premium or FortiCare Elite)</t>
  </si>
  <si>
    <t>FC-10-S124F-210-02-36</t>
  </si>
  <si>
    <t>FortiSwitch-124F-FPOE 3 Year Next Calendar Day Delivery Priority RMA Service (Requires FortiCare Premium or FortiCare Elite)</t>
  </si>
  <si>
    <t>FC-10-S124F-210-02-60</t>
  </si>
  <si>
    <t>FortiSwitch-124F-FPOE 5 Year Next Calendar Day Delivery Priority RMA Service (Requires FortiCare Premium or FortiCare Elite)</t>
  </si>
  <si>
    <t>FortiSwitch-124F-FPOE 4-Hour Hardware Delivery Priority RMA Service (Requires FortiCare Premium or FortiCare Elite)</t>
  </si>
  <si>
    <t>FC-10-S124F-211-02-12</t>
  </si>
  <si>
    <t>FortiSwitch-124F-FPOE 1 Year 4-Hour Hardware Delivery Priority RMA Service (Requires FortiCare Premium or FortiCare Elite)</t>
  </si>
  <si>
    <t>FC-10-S124F-211-02-36</t>
  </si>
  <si>
    <t>FortiSwitch-124F-FPOE 3 Year 4-Hour Hardware Delivery Priority RMA Service (Requires FortiCare Premium or FortiCare Elite)</t>
  </si>
  <si>
    <t>FC-10-S124F-211-02-60</t>
  </si>
  <si>
    <t>FortiSwitch-124F-FPOE 5 Year 4-Hour Hardware Delivery Priority RMA Service (Requires FortiCare Premium or FortiCare Elite)</t>
  </si>
  <si>
    <t>FortiSwitch-124F-FPOE 4-Hour Hardware and Onsite Engineer  Priority RMA Service (Requires FortiCare Premium or FortiCare Elite)</t>
  </si>
  <si>
    <t>FC-10-S124F-212-02-12</t>
  </si>
  <si>
    <t>FortiSwitch-124F-FPOE 1 Year 4-Hour Hardware and Onsite Engineer  Priority RMA Service (Requires FortiCare Premium or FortiCare Elite)</t>
  </si>
  <si>
    <t>FC-10-S124F-212-02-36</t>
  </si>
  <si>
    <t>FortiSwitch-124F-FPOE 3 Year 4-Hour Hardware and Onsite Engineer  Priority RMA Service (Requires FortiCare Premium or FortiCare Elite)</t>
  </si>
  <si>
    <t>FC-10-S124F-212-02-60</t>
  </si>
  <si>
    <t>FortiSwitch-124F-FPOE 5 Year 4-Hour Hardware and Onsite Engineer  Priority RMA Service (Requires FortiCare Premium or FortiCare Elite)</t>
  </si>
  <si>
    <t>FortiSwitch-124F-FPOE Secure RMA Service</t>
  </si>
  <si>
    <t>FC-10-S124F-301-02-12</t>
  </si>
  <si>
    <t>FortiSwitch-124F-FPOE 1 Year Secure RMA Service</t>
  </si>
  <si>
    <t>FC-10-S124F-301-02-36</t>
  </si>
  <si>
    <t>FortiSwitch-124F-FPOE 3 Year Secure RMA Service</t>
  </si>
  <si>
    <t>FC-10-S124F-301-02-60</t>
  </si>
  <si>
    <t>FortiSwitch-124F-FPOE 5 Year Secure RMA Service</t>
  </si>
  <si>
    <t>FortiSwitch-124F-POE</t>
  </si>
  <si>
    <t>FS-124F-POE</t>
  </si>
  <si>
    <t>FortiSwitch-124F-POE L2+ managed POE switch with 24GE ports, 12 of which are POE+, 4 SFP+, max 185W limit and smart fan temperature control</t>
  </si>
  <si>
    <t>FortiSwitch-124F-POE FortiCare Premium Support</t>
  </si>
  <si>
    <t>FC-10-S124P-247-02-12</t>
  </si>
  <si>
    <t>FortiSwitch-124F-POE 1 Year FortiCare Premium Support</t>
  </si>
  <si>
    <t>FC-10-S124P-247-02-36</t>
  </si>
  <si>
    <t>FortiSwitch-124F-POE 3 Year FortiCare Premium Support</t>
  </si>
  <si>
    <t>FC-10-S124P-247-02-60</t>
  </si>
  <si>
    <t>FortiSwitch-124F-POE 5 Year FortiCare Premium Support</t>
  </si>
  <si>
    <t>FortiSwitch-124F-POE FortiCare Elite Support</t>
  </si>
  <si>
    <t>FC-10-S124P-284-02-12</t>
  </si>
  <si>
    <t>FortiSwitch-124F-POE 1 Year FortiCare Elite Support</t>
  </si>
  <si>
    <t>FC-10-S124P-284-02-36</t>
  </si>
  <si>
    <t>FortiSwitch-124F-POE 3 Year FortiCare Elite Support</t>
  </si>
  <si>
    <t>FC-10-S124P-284-02-60</t>
  </si>
  <si>
    <t>FortiSwitch-124F-POE 5 Year FortiCare Elite Support</t>
  </si>
  <si>
    <t>FortiSwitch-124F-POE Upgrade FortiCare Premium to Elite (Require FortiCare Premium)</t>
  </si>
  <si>
    <t>FC-10-S124P-204-02-12</t>
  </si>
  <si>
    <t>FortiSwitch-124F-POE 1 Year Upgrade FortiCare Premium to Elite (Require FortiCare Premium)</t>
  </si>
  <si>
    <t>FC-10-S124P-204-02-36</t>
  </si>
  <si>
    <t>FortiSwitch-124F-POE 3 Year Upgrade FortiCare Premium to Elite (Require FortiCare Premium)</t>
  </si>
  <si>
    <t>FC-10-S124P-204-02-60</t>
  </si>
  <si>
    <t>FortiSwitch-124F-POE 5 Year Upgrade FortiCare Premium to Elite (Require FortiCare Premium)</t>
  </si>
  <si>
    <t>FortiSwitch-124F-POE Next Calendar Day Delivery Priority RMA Service (Requires FortiCare Premium or FortiCare Elite)</t>
  </si>
  <si>
    <t>FC-10-S124P-210-02-12</t>
  </si>
  <si>
    <t>FortiSwitch-124F-POE 1 Year Next Calendar Day Delivery Priority RMA Service (Requires FortiCare Premium or FortiCare Elite)</t>
  </si>
  <si>
    <t>FC-10-S124P-210-02-36</t>
  </si>
  <si>
    <t>FortiSwitch-124F-POE 3 Year Next Calendar Day Delivery Priority RMA Service (Requires FortiCare Premium or FortiCare Elite)</t>
  </si>
  <si>
    <t>FC-10-S124P-210-02-60</t>
  </si>
  <si>
    <t>FortiSwitch-124F-POE 5 Year Next Calendar Day Delivery Priority RMA Service (Requires FortiCare Premium or FortiCare Elite)</t>
  </si>
  <si>
    <t>FortiSwitch-124F-POE 4-Hour Hardware Delivery Priority RMA Service (Requires FortiCare Premium or FortiCare Elite)</t>
  </si>
  <si>
    <t>FC-10-S124P-211-02-12</t>
  </si>
  <si>
    <t>FortiSwitch-124F-POE 1 Year 4-Hour Hardware Delivery Priority RMA Service (Requires FortiCare Premium or FortiCare Elite)</t>
  </si>
  <si>
    <t>FC-10-S124P-211-02-36</t>
  </si>
  <si>
    <t>FortiSwitch-124F-POE 3 Year 4-Hour Hardware Delivery Priority RMA Service (Requires FortiCare Premium or FortiCare Elite)</t>
  </si>
  <si>
    <t>FC-10-S124P-211-02-60</t>
  </si>
  <si>
    <t>FortiSwitch-124F-POE 5 Year 4-Hour Hardware Delivery Priority RMA Service (Requires FortiCare Premium or FortiCare Elite)</t>
  </si>
  <si>
    <t>FortiSwitch-124F-POE 4-Hour Hardware and Onsite Engineer  Priority RMA Service (Requires FortiCare Premium or FortiCare Elite)</t>
  </si>
  <si>
    <t>FC-10-S124P-212-02-12</t>
  </si>
  <si>
    <t>FortiSwitch-124F-POE 1 Year 4-Hour Hardware and Onsite Engineer  Priority RMA Service (Requires FortiCare Premium or FortiCare Elite)</t>
  </si>
  <si>
    <t>FC-10-S124P-212-02-36</t>
  </si>
  <si>
    <t>FortiSwitch-124F-POE 3 Year 4-Hour Hardware and Onsite Engineer  Priority RMA Service (Requires FortiCare Premium or FortiCare Elite)</t>
  </si>
  <si>
    <t>FC-10-S124P-212-02-60</t>
  </si>
  <si>
    <t>FortiSwitch-124F-POE 5 Year 4-Hour Hardware and Onsite Engineer  Priority RMA Service (Requires FortiCare Premium or FortiCare Elite)</t>
  </si>
  <si>
    <t>FortiSwitch-124F-POE Secure RMA Service</t>
  </si>
  <si>
    <t>FC-10-S124P-301-02-12</t>
  </si>
  <si>
    <t>FortiSwitch-124F-POE 1 Year Secure RMA Service</t>
  </si>
  <si>
    <t>FC-10-S124P-301-02-36</t>
  </si>
  <si>
    <t>FortiSwitch-124F-POE 3 Year Secure RMA Service</t>
  </si>
  <si>
    <t>FC-10-S124P-301-02-60</t>
  </si>
  <si>
    <t>FortiSwitch-124F-POE 5 Year Secure RMA Service</t>
  </si>
  <si>
    <t>FortiSwitch-148E</t>
  </si>
  <si>
    <t>FS-148E</t>
  </si>
  <si>
    <t>FortiSwitch-148E L2+ managed switch with 48GE port + 4SFP</t>
  </si>
  <si>
    <t>FortiSwitch-148E FortiCare Premium Support</t>
  </si>
  <si>
    <t>FC-10-S148E-247-02-12</t>
  </si>
  <si>
    <t>FortiSwitch-148E 1 Year FortiCare Premium Support</t>
  </si>
  <si>
    <t>FC-10-S148E-247-02-36</t>
  </si>
  <si>
    <t>FortiSwitch-148E 3 Year FortiCare Premium Support</t>
  </si>
  <si>
    <t>FC-10-S148E-247-02-60</t>
  </si>
  <si>
    <t>FortiSwitch-148E 5 Year FortiCare Premium Support</t>
  </si>
  <si>
    <t>FortiSwitch-148E FortiCare Elite Support</t>
  </si>
  <si>
    <t>FC-10-S148E-284-02-12</t>
  </si>
  <si>
    <t>FortiSwitch-148E 1 Year FortiCare Elite Support</t>
  </si>
  <si>
    <t>FC-10-S148E-284-02-36</t>
  </si>
  <si>
    <t>FortiSwitch-148E 3 Year FortiCare Elite Support</t>
  </si>
  <si>
    <t>FC-10-S148E-284-02-60</t>
  </si>
  <si>
    <t>FortiSwitch-148E 5 Year FortiCare Elite Support</t>
  </si>
  <si>
    <t>FortiSwitch-148E Upgrade FortiCare Premium to Elite (Require FortiCare Premium)</t>
  </si>
  <si>
    <t>FC-10-S148E-204-02-12</t>
  </si>
  <si>
    <t>FortiSwitch-148E 1 Year Upgrade FortiCare Premium to Elite (Require FortiCare Premium)</t>
  </si>
  <si>
    <t>FC-10-S148E-204-02-36</t>
  </si>
  <si>
    <t>FortiSwitch-148E 3 Year Upgrade FortiCare Premium to Elite (Require FortiCare Premium)</t>
  </si>
  <si>
    <t>FC-10-S148E-204-02-60</t>
  </si>
  <si>
    <t>FortiSwitch-148E 5 Year Upgrade FortiCare Premium to Elite (Require FortiCare Premium)</t>
  </si>
  <si>
    <t>FortiSwitch-148E Next Calendar Day Delivery Priority RMA Service (Requires FortiCare Premium or FortiCare Elite)</t>
  </si>
  <si>
    <t>FC-10-S148E-210-02-12</t>
  </si>
  <si>
    <t>FortiSwitch-148E 1 Year Next Calendar Day Delivery Priority RMA Service (Requires FortiCare Premium or FortiCare Elite)</t>
  </si>
  <si>
    <t>FC-10-S148E-210-02-36</t>
  </si>
  <si>
    <t>FortiSwitch-148E 3 Year Next Calendar Day Delivery Priority RMA Service (Requires FortiCare Premium or FortiCare Elite)</t>
  </si>
  <si>
    <t>FC-10-S148E-210-02-60</t>
  </si>
  <si>
    <t>FortiSwitch-148E 5 Year Next Calendar Day Delivery Priority RMA Service (Requires FortiCare Premium or FortiCare Elite)</t>
  </si>
  <si>
    <t>FortiSwitch-148E 4-Hour Hardware Delivery Priority RMA Service (Requires FortiCare Premium or FortiCare Elite)</t>
  </si>
  <si>
    <t>FC-10-S148E-211-02-12</t>
  </si>
  <si>
    <t>FortiSwitch-148E 1 Year 4-Hour Hardware Delivery Priority RMA Service (Requires FortiCare Premium or FortiCare Elite)</t>
  </si>
  <si>
    <t>FC-10-S148E-211-02-36</t>
  </si>
  <si>
    <t>FortiSwitch-148E 3 Year 4-Hour Hardware Delivery Priority RMA Service (Requires FortiCare Premium or FortiCare Elite)</t>
  </si>
  <si>
    <t>FC-10-S148E-211-02-60</t>
  </si>
  <si>
    <t>FortiSwitch-148E 5 Year 4-Hour Hardware Delivery Priority RMA Service (Requires FortiCare Premium or FortiCare Elite)</t>
  </si>
  <si>
    <t>FortiSwitch-148E 4-Hour Hardware and Onsite Engineer  Priority RMA Service (Requires FortiCare Premium or FortiCare Elite)</t>
  </si>
  <si>
    <t>FC-10-S148E-212-02-12</t>
  </si>
  <si>
    <t>FortiSwitch-148E 1 Year 4-Hour Hardware and Onsite Engineer  Priority RMA Service (Requires FortiCare Premium or FortiCare Elite)</t>
  </si>
  <si>
    <t>FC-10-S148E-212-02-36</t>
  </si>
  <si>
    <t>FortiSwitch-148E 3 Year 4-Hour Hardware and Onsite Engineer  Priority RMA Service (Requires FortiCare Premium or FortiCare Elite)</t>
  </si>
  <si>
    <t>FC-10-S148E-212-02-60</t>
  </si>
  <si>
    <t>FortiSwitch-148E 5 Year 4-Hour Hardware and Onsite Engineer  Priority RMA Service (Requires FortiCare Premium or FortiCare Elite)</t>
  </si>
  <si>
    <t>FortiSwitch-148E Secure RMA Service</t>
  </si>
  <si>
    <t>FC-10-S148E-301-02-12</t>
  </si>
  <si>
    <t>FortiSwitch-148E 1 Year Secure RMA Service</t>
  </si>
  <si>
    <t>FC-10-S148E-301-02-36</t>
  </si>
  <si>
    <t>FortiSwitch-148E 3 Year Secure RMA Service</t>
  </si>
  <si>
    <t>FC-10-S148E-301-02-60</t>
  </si>
  <si>
    <t>FortiSwitch-148E 5 Year Secure RMA Service</t>
  </si>
  <si>
    <t>FortiSwitch-148E-POE</t>
  </si>
  <si>
    <t>FS-148E-POE</t>
  </si>
  <si>
    <t>FortiSwitch-148E-POE L2+ managed POE switch with 48GE +4SFP, 24 ports POE with max 370W POE limit</t>
  </si>
  <si>
    <t>FortiSwitch-148E-POE FortiCare Premium Support</t>
  </si>
  <si>
    <t>FC-10-S148P-247-02-12</t>
  </si>
  <si>
    <t>FortiSwitch-148E-POE 1 Year FortiCare Premium Support</t>
  </si>
  <si>
    <t>FC-10-S148P-247-02-36</t>
  </si>
  <si>
    <t>FortiSwitch-148E-POE 3 Year FortiCare Premium Support</t>
  </si>
  <si>
    <t>FC-10-S148P-247-02-60</t>
  </si>
  <si>
    <t>FortiSwitch-148E-POE 5 Year FortiCare Premium Support</t>
  </si>
  <si>
    <t>FortiSwitch-148E-POE FortiCare Elite Support</t>
  </si>
  <si>
    <t>FC-10-S148P-284-02-12</t>
  </si>
  <si>
    <t>FortiSwitch-148E-POE 1 Year FortiCare Elite Support</t>
  </si>
  <si>
    <t>FC-10-S148P-284-02-36</t>
  </si>
  <si>
    <t>FortiSwitch-148E-POE 3 Year FortiCare Elite Support</t>
  </si>
  <si>
    <t>FC-10-S148P-284-02-60</t>
  </si>
  <si>
    <t>FortiSwitch-148E-POE 5 Year FortiCare Elite Support</t>
  </si>
  <si>
    <t>FortiSwitch-148E-POE Upgrade FortiCare Premium to Elite (Require FortiCare Premium)</t>
  </si>
  <si>
    <t>FC-10-S148P-204-02-12</t>
  </si>
  <si>
    <t>FortiSwitch-148E-POE 1 Year Upgrade FortiCare Premium to Elite (Require FortiCare Premium)</t>
  </si>
  <si>
    <t>FC-10-S148P-204-02-36</t>
  </si>
  <si>
    <t>FortiSwitch-148E-POE 3 Year Upgrade FortiCare Premium to Elite (Require FortiCare Premium)</t>
  </si>
  <si>
    <t>FC-10-S148P-204-02-60</t>
  </si>
  <si>
    <t>FortiSwitch-148E-POE 5 Year Upgrade FortiCare Premium to Elite (Require FortiCare Premium)</t>
  </si>
  <si>
    <t>FortiSwitch-148E-POE Next Calendar Day Delivery Priority RMA Service (Requires FortiCare Premium or FortiCare Elite)</t>
  </si>
  <si>
    <t>FC-10-S148P-210-02-12</t>
  </si>
  <si>
    <t>FortiSwitch-148E-POE 1 Year Next Calendar Day Delivery Priority RMA Service (Requires FortiCare Premium or FortiCare Elite)</t>
  </si>
  <si>
    <t>FC-10-S148P-210-02-36</t>
  </si>
  <si>
    <t>FortiSwitch-148E-POE 3 Year Next Calendar Day Delivery Priority RMA Service (Requires FortiCare Premium or FortiCare Elite)</t>
  </si>
  <si>
    <t>FC-10-S148P-210-02-60</t>
  </si>
  <si>
    <t>FortiSwitch-148E-POE 5 Year Next Calendar Day Delivery Priority RMA Service (Requires FortiCare Premium or FortiCare Elite)</t>
  </si>
  <si>
    <t>FortiSwitch-148E-POE 4-Hour Hardware Delivery Priority RMA Service (Requires FortiCare Premium or FortiCare Elite)</t>
  </si>
  <si>
    <t>FC-10-S148P-211-02-12</t>
  </si>
  <si>
    <t>FortiSwitch-148E-POE 1 Year 4-Hour Hardware Delivery Priority RMA Service (Requires FortiCare Premium or FortiCare Elite)</t>
  </si>
  <si>
    <t>FC-10-S148P-211-02-36</t>
  </si>
  <si>
    <t>FortiSwitch-148E-POE 3 Year 4-Hour Hardware Delivery Priority RMA Service (Requires FortiCare Premium or FortiCare Elite)</t>
  </si>
  <si>
    <t>FC-10-S148P-211-02-60</t>
  </si>
  <si>
    <t>FortiSwitch-148E-POE 5 Year 4-Hour Hardware Delivery Priority RMA Service (Requires FortiCare Premium or FortiCare Elite)</t>
  </si>
  <si>
    <t>FortiSwitch-148E-POE 4-Hour Hardware and Onsite Engineer  Priority RMA Service (Requires FortiCare Premium or FortiCare Elite)</t>
  </si>
  <si>
    <t>FC-10-S148P-212-02-12</t>
  </si>
  <si>
    <t>FortiSwitch-148E-POE 1 Year 4-Hour Hardware and Onsite Engineer  Priority RMA Service (Requires FortiCare Premium or FortiCare Elite)</t>
  </si>
  <si>
    <t>FC-10-S148P-212-02-36</t>
  </si>
  <si>
    <t>FortiSwitch-148E-POE 3 Year 4-Hour Hardware and Onsite Engineer  Priority RMA Service (Requires FortiCare Premium or FortiCare Elite)</t>
  </si>
  <si>
    <t>FC-10-S148P-212-02-60</t>
  </si>
  <si>
    <t>FortiSwitch-148E-POE 5 Year 4-Hour Hardware and Onsite Engineer  Priority RMA Service (Requires FortiCare Premium or FortiCare Elite)</t>
  </si>
  <si>
    <t>FortiSwitch-148E-POE Secure RMA Service</t>
  </si>
  <si>
    <t>FC-10-S148P-301-02-12</t>
  </si>
  <si>
    <t>FortiSwitch-148E-POE 1 Year Secure RMA Service</t>
  </si>
  <si>
    <t>FC-10-S148P-301-02-36</t>
  </si>
  <si>
    <t>FortiSwitch-148E-POE 3 Year Secure RMA Service</t>
  </si>
  <si>
    <t>FC-10-S148P-301-02-60</t>
  </si>
  <si>
    <t>FortiSwitch-148E-POE 5 Year Secure RMA Service</t>
  </si>
  <si>
    <t>FortiSwitch-148F</t>
  </si>
  <si>
    <t>FS-148F</t>
  </si>
  <si>
    <t>FortiSwitch-148F FortiSwitch-148F is a performance/price competitive L2+ management switch with 48x GE port + 4x SFP+ port + 1x RJ45 console</t>
  </si>
  <si>
    <t>FortiSwitch-148F FortiCare Premium Support</t>
  </si>
  <si>
    <t>FC-10-148FN-247-02-12</t>
  </si>
  <si>
    <t>FortiSwitch-148F 1 Year FortiCare Premium Support</t>
  </si>
  <si>
    <t>FC-10-148FN-247-02-36</t>
  </si>
  <si>
    <t>FortiSwitch-148F 3 Year FortiCare Premium Support</t>
  </si>
  <si>
    <t>FC-10-148FN-247-02-60</t>
  </si>
  <si>
    <t>FortiSwitch-148F 5 Year FortiCare Premium Support</t>
  </si>
  <si>
    <t>FortiSwitch-148F FortiCare Elite Support</t>
  </si>
  <si>
    <t>FC-10-148FN-284-02-12</t>
  </si>
  <si>
    <t>FortiSwitch-148F 1 Year FortiCare Elite Support</t>
  </si>
  <si>
    <t>FC-10-148FN-284-02-36</t>
  </si>
  <si>
    <t>FortiSwitch-148F 3 Year FortiCare Elite Support</t>
  </si>
  <si>
    <t>FC-10-148FN-284-02-60</t>
  </si>
  <si>
    <t>FortiSwitch-148F 5 Year FortiCare Elite Support</t>
  </si>
  <si>
    <t>FortiSwitch-148F Upgrade FortiCare Premium to Elite (Require FortiCare Premium)</t>
  </si>
  <si>
    <t>FC-10-148FN-204-02-12</t>
  </si>
  <si>
    <t>FortiSwitch-148F 1 Year Upgrade FortiCare Premium to Elite (Require FortiCare Premium)</t>
  </si>
  <si>
    <t>FC-10-148FN-204-02-36</t>
  </si>
  <si>
    <t>FortiSwitch-148F 3 Year Upgrade FortiCare Premium to Elite (Require FortiCare Premium)</t>
  </si>
  <si>
    <t>FC-10-148FN-204-02-60</t>
  </si>
  <si>
    <t>FortiSwitch-148F 5 Year Upgrade FortiCare Premium to Elite (Require FortiCare Premium)</t>
  </si>
  <si>
    <t>FortiSwitch-148F Next Calendar Day Delivery Priority RMA Service (Requires FortiCare Premium or FortiCare Elite)</t>
  </si>
  <si>
    <t>FC-10-148FN-210-02-12</t>
  </si>
  <si>
    <t>FortiSwitch-148F 1 Year Next Calendar Day Delivery Priority RMA Service (Requires FortiCare Premium or FortiCare Elite)</t>
  </si>
  <si>
    <t>FC-10-148FN-210-02-36</t>
  </si>
  <si>
    <t>FortiSwitch-148F 3 Year Next Calendar Day Delivery Priority RMA Service (Requires FortiCare Premium or FortiCare Elite)</t>
  </si>
  <si>
    <t>FC-10-148FN-210-02-60</t>
  </si>
  <si>
    <t>FortiSwitch-148F 5 Year Next Calendar Day Delivery Priority RMA Service (Requires FortiCare Premium or FortiCare Elite)</t>
  </si>
  <si>
    <t>FortiSwitch-148F 4-Hour Hardware Delivery Priority RMA Service (Requires FortiCare Premium or FortiCare Elite)</t>
  </si>
  <si>
    <t>FC-10-148FN-211-02-12</t>
  </si>
  <si>
    <t>FortiSwitch-148F 1 Year 4-Hour Hardware Delivery Priority RMA Service (Requires FortiCare Premium or FortiCare Elite)</t>
  </si>
  <si>
    <t>FC-10-148FN-211-02-36</t>
  </si>
  <si>
    <t>FortiSwitch-148F 3 Year 4-Hour Hardware Delivery Priority RMA Service (Requires FortiCare Premium or FortiCare Elite)</t>
  </si>
  <si>
    <t>FC-10-148FN-211-02-60</t>
  </si>
  <si>
    <t>FortiSwitch-148F 5 Year 4-Hour Hardware Delivery Priority RMA Service (Requires FortiCare Premium or FortiCare Elite)</t>
  </si>
  <si>
    <t>FortiSwitch-148F 4-Hour Hardware and Onsite Engineer  Priority RMA Service (Requires FortiCare Premium or FortiCare Elite)</t>
  </si>
  <si>
    <t>FC-10-148FN-212-02-12</t>
  </si>
  <si>
    <t>FortiSwitch-148F 1 Year 4-Hour Hardware and Onsite Engineer  Priority RMA Service (Requires FortiCare Premium or FortiCare Elite)</t>
  </si>
  <si>
    <t>FC-10-148FN-212-02-36</t>
  </si>
  <si>
    <t>FortiSwitch-148F 3 Year 4-Hour Hardware and Onsite Engineer  Priority RMA Service (Requires FortiCare Premium or FortiCare Elite)</t>
  </si>
  <si>
    <t>FC-10-148FN-212-02-60</t>
  </si>
  <si>
    <t>FortiSwitch-148F 5 Year 4-Hour Hardware and Onsite Engineer  Priority RMA Service (Requires FortiCare Premium or FortiCare Elite)</t>
  </si>
  <si>
    <t>FortiSwitch-148F Secure RMA Service</t>
  </si>
  <si>
    <t>FC-10-148FN-301-02-12</t>
  </si>
  <si>
    <t>FortiSwitch-148F 1 Year Secure RMA Service</t>
  </si>
  <si>
    <t>FC-10-148FN-301-02-36</t>
  </si>
  <si>
    <t>FortiSwitch-148F 3 Year Secure RMA Service</t>
  </si>
  <si>
    <t>FC-10-148FN-301-02-60</t>
  </si>
  <si>
    <t>FortiSwitch-148F 5 Year Secure RMA Service</t>
  </si>
  <si>
    <t>FortiSwitch-148F-FPOE</t>
  </si>
  <si>
    <t>FS-148F-FPOE</t>
  </si>
  <si>
    <t>FortiSwitch-148F-FPOE FortiSwitch-148F-FPOE is a performance/price competitive L2+ management switch with 48x GE port + 4x SFP+ port + 1x RJ45 console. Port 1- 48 are POE ports with automatic Max 740W POE output limit (48 port 802.3af or 24 port 802.3at)</t>
  </si>
  <si>
    <t>FortiSwitch-148F-FPOE FortiCare Premium Support</t>
  </si>
  <si>
    <t>FC-10-148FF-247-02-12</t>
  </si>
  <si>
    <t>FortiSwitch-148F-FPOE 1 Year FortiCare Premium Support</t>
  </si>
  <si>
    <t>FC-10-148FF-247-02-36</t>
  </si>
  <si>
    <t>FortiSwitch-148F-FPOE 3 Year FortiCare Premium Support</t>
  </si>
  <si>
    <t>FC-10-148FF-247-02-60</t>
  </si>
  <si>
    <t>FortiSwitch-148F-FPOE 5 Year FortiCare Premium Support</t>
  </si>
  <si>
    <t>FortiSwitch-148F-FPOE FortiCare Elite Support</t>
  </si>
  <si>
    <t>FC-10-148FF-284-02-12</t>
  </si>
  <si>
    <t>FortiSwitch-148F-FPOE 1 Year FortiCare Elite Support</t>
  </si>
  <si>
    <t>FC-10-148FF-284-02-36</t>
  </si>
  <si>
    <t>FortiSwitch-148F-FPOE 3 Year FortiCare Elite Support</t>
  </si>
  <si>
    <t>FC-10-148FF-284-02-60</t>
  </si>
  <si>
    <t>FortiSwitch-148F-FPOE 5 Year FortiCare Elite Support</t>
  </si>
  <si>
    <t>FortiSwitch-148F-FPOE Upgrade FortiCare Premium to Elite (Require FortiCare Premium)</t>
  </si>
  <si>
    <t>FC-10-148FF-204-02-12</t>
  </si>
  <si>
    <t>FortiSwitch-148F-FPOE 1 Year Upgrade FortiCare Premium to Elite (Require FortiCare Premium)</t>
  </si>
  <si>
    <t>FC-10-148FF-204-02-36</t>
  </si>
  <si>
    <t>FortiSwitch-148F-FPOE 3 Year Upgrade FortiCare Premium to Elite (Require FortiCare Premium)</t>
  </si>
  <si>
    <t>FC-10-148FF-204-02-60</t>
  </si>
  <si>
    <t>FortiSwitch-148F-FPOE 5 Year Upgrade FortiCare Premium to Elite (Require FortiCare Premium)</t>
  </si>
  <si>
    <t>FortiSwitch-148F-FPOE Next Calendar Day Delivery Priority RMA Service (Requires FortiCare Premium or FortiCare Elite)</t>
  </si>
  <si>
    <t>FC-10-148FF-210-02-12</t>
  </si>
  <si>
    <t>FortiSwitch-148F-FPOE 1 Year Next Calendar Day Delivery Priority RMA Service (Requires FortiCare Premium or FortiCare Elite)</t>
  </si>
  <si>
    <t>FC-10-148FF-210-02-36</t>
  </si>
  <si>
    <t>FortiSwitch-148F-FPOE 3 Year Next Calendar Day Delivery Priority RMA Service (Requires FortiCare Premium or FortiCare Elite)</t>
  </si>
  <si>
    <t>FC-10-148FF-210-02-60</t>
  </si>
  <si>
    <t>FortiSwitch-148F-FPOE 5 Year Next Calendar Day Delivery Priority RMA Service (Requires FortiCare Premium or FortiCare Elite)</t>
  </si>
  <si>
    <t>FortiSwitch-148F-FPOE 4-Hour Hardware Delivery Priority RMA Service (Requires FortiCare Premium or FortiCare Elite)</t>
  </si>
  <si>
    <t>FC-10-148FF-211-02-12</t>
  </si>
  <si>
    <t>FortiSwitch-148F-FPOE 1 Year 4-Hour Hardware Delivery Priority RMA Service (Requires FortiCare Premium or FortiCare Elite)</t>
  </si>
  <si>
    <t>FC-10-148FF-211-02-36</t>
  </si>
  <si>
    <t>FortiSwitch-148F-FPOE 3 Year 4-Hour Hardware Delivery Priority RMA Service (Requires FortiCare Premium or FortiCare Elite)</t>
  </si>
  <si>
    <t>FC-10-148FF-211-02-60</t>
  </si>
  <si>
    <t>FortiSwitch-148F-FPOE 5 Year 4-Hour Hardware Delivery Priority RMA Service (Requires FortiCare Premium or FortiCare Elite)</t>
  </si>
  <si>
    <t>FortiSwitch-148F-FPOE 4-Hour Hardware and Onsite Engineer  Priority RMA Service (Requires FortiCare Premium or FortiCare Elite)</t>
  </si>
  <si>
    <t>FC-10-148FF-212-02-12</t>
  </si>
  <si>
    <t>FortiSwitch-148F-FPOE 1 Year 4-Hour Hardware and Onsite Engineer  Priority RMA Service (Requires FortiCare Premium or FortiCare Elite)</t>
  </si>
  <si>
    <t>FC-10-148FF-212-02-36</t>
  </si>
  <si>
    <t>FortiSwitch-148F-FPOE 3 Year 4-Hour Hardware and Onsite Engineer  Priority RMA Service (Requires FortiCare Premium or FortiCare Elite)</t>
  </si>
  <si>
    <t>FC-10-148FF-212-02-60</t>
  </si>
  <si>
    <t>FortiSwitch-148F-FPOE 5 Year 4-Hour Hardware and Onsite Engineer  Priority RMA Service (Requires FortiCare Premium or FortiCare Elite)</t>
  </si>
  <si>
    <t>FortiSwitch-148F-FPOE Secure RMA Service</t>
  </si>
  <si>
    <t>FC-10-148FF-301-02-12</t>
  </si>
  <si>
    <t>FortiSwitch-148F-FPOE 1 Year Secure RMA Service</t>
  </si>
  <si>
    <t>FC-10-148FF-301-02-36</t>
  </si>
  <si>
    <t>FortiSwitch-148F-FPOE 3 Year Secure RMA Service</t>
  </si>
  <si>
    <t>FC-10-148FF-301-02-60</t>
  </si>
  <si>
    <t>FortiSwitch-148F-FPOE 5 Year Secure RMA Service</t>
  </si>
  <si>
    <t>FortiSwitch-148F-POE</t>
  </si>
  <si>
    <t>FS-148F-POE</t>
  </si>
  <si>
    <t>FortiSwitch-148F-POE FortiSwitch-148F-POE is a performance/price competitive L2+ management switch with 48x GE port + 4x SFP+ port + 1x RJ45 console. Port 1- 24 are POE ports with automatic Max 370W POE output limit (24 port 802.3af or 12 port 802.3at)</t>
  </si>
  <si>
    <t>FortiSwitch-148F-POE FortiCare Premium Support</t>
  </si>
  <si>
    <t>FC-10-148FP-247-02-12</t>
  </si>
  <si>
    <t>FortiSwitch-148F-POE 1 Year FortiCare Premium Support</t>
  </si>
  <si>
    <t>FC-10-148FP-247-02-36</t>
  </si>
  <si>
    <t>FortiSwitch-148F-POE 3 Year FortiCare Premium Support</t>
  </si>
  <si>
    <t>FC-10-148FP-247-02-60</t>
  </si>
  <si>
    <t>FortiSwitch-148F-POE 5 Year FortiCare Premium Support</t>
  </si>
  <si>
    <t>FortiSwitch-148F-POE FortiCare Elite Support</t>
  </si>
  <si>
    <t>FC-10-148FP-284-02-12</t>
  </si>
  <si>
    <t>FortiSwitch-148F-POE 1 Year FortiCare Elite Support</t>
  </si>
  <si>
    <t>FC-10-148FP-284-02-36</t>
  </si>
  <si>
    <t>FortiSwitch-148F-POE 3 Year FortiCare Elite Support</t>
  </si>
  <si>
    <t>FC-10-148FP-284-02-60</t>
  </si>
  <si>
    <t>FortiSwitch-148F-POE 5 Year FortiCare Elite Support</t>
  </si>
  <si>
    <t>FortiSwitch-148F-POE Upgrade FortiCare Premium to Elite (Require FortiCare Premium)</t>
  </si>
  <si>
    <t>FC-10-148FP-204-02-12</t>
  </si>
  <si>
    <t>FortiSwitch-148F-POE 1 Year Upgrade FortiCare Premium to Elite (Require FortiCare Premium)</t>
  </si>
  <si>
    <t>FC-10-148FP-204-02-36</t>
  </si>
  <si>
    <t>FortiSwitch-148F-POE 3 Year Upgrade FortiCare Premium to Elite (Require FortiCare Premium)</t>
  </si>
  <si>
    <t>FC-10-148FP-204-02-60</t>
  </si>
  <si>
    <t>FortiSwitch-148F-POE 5 Year Upgrade FortiCare Premium to Elite (Require FortiCare Premium)</t>
  </si>
  <si>
    <t>FortiSwitch-148F-POE Next Calendar Day Delivery Priority RMA Service (Requires FortiCare Premium or FortiCare Elite)</t>
  </si>
  <si>
    <t>FC-10-148FP-210-02-12</t>
  </si>
  <si>
    <t>FortiSwitch-148F-POE 1 Year Next Calendar Day Delivery Priority RMA Service (Requires FortiCare Premium or FortiCare Elite)</t>
  </si>
  <si>
    <t>FC-10-148FP-210-02-36</t>
  </si>
  <si>
    <t>FortiSwitch-148F-POE 3 Year Next Calendar Day Delivery Priority RMA Service (Requires FortiCare Premium or FortiCare Elite)</t>
  </si>
  <si>
    <t>FC-10-148FP-210-02-60</t>
  </si>
  <si>
    <t>FortiSwitch-148F-POE 5 Year Next Calendar Day Delivery Priority RMA Service (Requires FortiCare Premium or FortiCare Elite)</t>
  </si>
  <si>
    <t>FortiSwitch-148F-POE 4-Hour Hardware Delivery Priority RMA Service (Requires FortiCare Premium or FortiCare Elite)</t>
  </si>
  <si>
    <t>FC-10-148FP-211-02-12</t>
  </si>
  <si>
    <t>FortiSwitch-148F-POE 1 Year 4-Hour Hardware Delivery Priority RMA Service (Requires FortiCare Premium or FortiCare Elite)</t>
  </si>
  <si>
    <t>FC-10-148FP-211-02-36</t>
  </si>
  <si>
    <t>FortiSwitch-148F-POE 3 Year 4-Hour Hardware Delivery Priority RMA Service (Requires FortiCare Premium or FortiCare Elite)</t>
  </si>
  <si>
    <t>FC-10-148FP-211-02-60</t>
  </si>
  <si>
    <t>FortiSwitch-148F-POE 5 Year 4-Hour Hardware Delivery Priority RMA Service (Requires FortiCare Premium or FortiCare Elite)</t>
  </si>
  <si>
    <t>FortiSwitch-148F-POE 4-Hour Hardware and Onsite Engineer  Priority RMA Service (Requires FortiCare Premium or FortiCare Elite)</t>
  </si>
  <si>
    <t>FC-10-148FP-212-02-12</t>
  </si>
  <si>
    <t>FortiSwitch-148F-POE 1 Year 4-Hour Hardware and Onsite Engineer  Priority RMA Service (Requires FortiCare Premium or FortiCare Elite)</t>
  </si>
  <si>
    <t>FC-10-148FP-212-02-36</t>
  </si>
  <si>
    <t>FortiSwitch-148F-POE 3 Year 4-Hour Hardware and Onsite Engineer  Priority RMA Service (Requires FortiCare Premium or FortiCare Elite)</t>
  </si>
  <si>
    <t>FC-10-148FP-212-02-60</t>
  </si>
  <si>
    <t>FortiSwitch-148F-POE 5 Year 4-Hour Hardware and Onsite Engineer  Priority RMA Service (Requires FortiCare Premium or FortiCare Elite)</t>
  </si>
  <si>
    <t>FortiSwitch-148F-POE Secure RMA Service</t>
  </si>
  <si>
    <t>FC-10-148FP-301-02-12</t>
  </si>
  <si>
    <t>FortiSwitch-148F-POE 1 Year Secure RMA Service</t>
  </si>
  <si>
    <t>FC-10-148FP-301-02-36</t>
  </si>
  <si>
    <t>FortiSwitch-148F-POE 3 Year Secure RMA Service</t>
  </si>
  <si>
    <t>FC-10-148FP-301-02-60</t>
  </si>
  <si>
    <t>FortiSwitch-148F-POE 5 Year Secure RMA Service</t>
  </si>
  <si>
    <t>FortiSwitch-224D-FPOE</t>
  </si>
  <si>
    <t>FS-224D-FPOE</t>
  </si>
  <si>
    <t>FortiSwitch-224D-FPOE Layer 2/3 FortiGate switch controller compatible PoE+ switch with 24 x GE RJ45 ports, 4 x GE SFP, with automatic Max 370W POE output limit</t>
  </si>
  <si>
    <t>FortiSwitch-224D-FPOE FortiCare Premium Support</t>
  </si>
  <si>
    <t>FC-10-W0226-247-02-12</t>
  </si>
  <si>
    <t>FortiSwitch-224D-FPOE 1 Year FortiCare Premium Support</t>
  </si>
  <si>
    <t>FC-10-W0226-247-02-36</t>
  </si>
  <si>
    <t>FortiSwitch-224D-FPOE 3 Year FortiCare Premium Support</t>
  </si>
  <si>
    <t>FC-10-W0226-247-02-60</t>
  </si>
  <si>
    <t>FortiSwitch-224D-FPOE 5 Year FortiCare Premium Support</t>
  </si>
  <si>
    <t>FortiSwitch-224D-FPOE FortiCare Elite Support</t>
  </si>
  <si>
    <t>FC-10-W0226-284-02-12</t>
  </si>
  <si>
    <t>FortiSwitch-224D-FPOE 1 Year FortiCare Elite Support</t>
  </si>
  <si>
    <t>FC-10-W0226-284-02-36</t>
  </si>
  <si>
    <t>FortiSwitch-224D-FPOE 3 Year FortiCare Elite Support</t>
  </si>
  <si>
    <t>FC-10-W0226-284-02-60</t>
  </si>
  <si>
    <t>FortiSwitch-224D-FPOE 5 Year FortiCare Elite Support</t>
  </si>
  <si>
    <t>FortiSwitch-224D-FPOE Upgrade FortiCare Premium to Elite (Require FortiCare Premium)</t>
  </si>
  <si>
    <t>FC-10-W0226-204-02-12</t>
  </si>
  <si>
    <t>FortiSwitch-224D-FPOE 1 Year Upgrade FortiCare Premium to Elite (Require FortiCare Premium)</t>
  </si>
  <si>
    <t>FC-10-W0226-204-02-36</t>
  </si>
  <si>
    <t>FortiSwitch-224D-FPOE 3 Year Upgrade FortiCare Premium to Elite (Require FortiCare Premium)</t>
  </si>
  <si>
    <t>FC-10-W0226-204-02-60</t>
  </si>
  <si>
    <t>FortiSwitch-224D-FPOE 5 Year Upgrade FortiCare Premium to Elite (Require FortiCare Premium)</t>
  </si>
  <si>
    <t>FortiSwitch-224D-FPOE Next Calendar Day Delivery Priority RMA Service (Requires FortiCare Premium or FortiCare Elite)</t>
  </si>
  <si>
    <t>FC-10-W0226-210-02-12</t>
  </si>
  <si>
    <t>FortiSwitch-224D-FPOE 1 Year Next Calendar Day Delivery Priority RMA Service (Requires FortiCare Premium or FortiCare Elite)</t>
  </si>
  <si>
    <t>FC-10-W0226-210-02-36</t>
  </si>
  <si>
    <t>FortiSwitch-224D-FPOE 3 Year Next Calendar Day Delivery Priority RMA Service (Requires FortiCare Premium or FortiCare Elite)</t>
  </si>
  <si>
    <t>FC-10-W0226-210-02-60</t>
  </si>
  <si>
    <t>FortiSwitch-224D-FPOE 5 Year Next Calendar Day Delivery Priority RMA Service (Requires FortiCare Premium or FortiCare Elite)</t>
  </si>
  <si>
    <t>FortiSwitch-224D-FPOE 4-Hour Hardware Delivery Priority RMA Service (Requires FortiCare Premium or FortiCare Elite)</t>
  </si>
  <si>
    <t>FC-10-W0226-211-02-12</t>
  </si>
  <si>
    <t>FortiSwitch-224D-FPOE 1 Year 4-Hour Hardware Delivery Priority RMA Service (Requires FortiCare Premium or FortiCare Elite)</t>
  </si>
  <si>
    <t>FC-10-W0226-211-02-36</t>
  </si>
  <si>
    <t>FortiSwitch-224D-FPOE 3 Year 4-Hour Hardware Delivery Priority RMA Service (Requires FortiCare Premium or FortiCare Elite)</t>
  </si>
  <si>
    <t>FC-10-W0226-211-02-60</t>
  </si>
  <si>
    <t>FortiSwitch-224D-FPOE 5 Year 4-Hour Hardware Delivery Priority RMA Service (Requires FortiCare Premium or FortiCare Elite)</t>
  </si>
  <si>
    <t>FortiSwitch-224D-FPOE 4-Hour Hardware and Onsite Engineer  Priority RMA Service (Requires FortiCare Premium or FortiCare Elite)</t>
  </si>
  <si>
    <t>FC-10-W0226-212-02-12</t>
  </si>
  <si>
    <t>FortiSwitch-224D-FPOE 1 Year 4-Hour Hardware and Onsite Engineer  Priority RMA Service (Requires FortiCare Premium or FortiCare Elite)</t>
  </si>
  <si>
    <t>FC-10-W0226-212-02-36</t>
  </si>
  <si>
    <t>FortiSwitch-224D-FPOE 3 Year 4-Hour Hardware and Onsite Engineer  Priority RMA Service (Requires FortiCare Premium or FortiCare Elite)</t>
  </si>
  <si>
    <t>FC-10-W0226-212-02-60</t>
  </si>
  <si>
    <t>FortiSwitch-224D-FPOE 5 Year 4-Hour Hardware and Onsite Engineer  Priority RMA Service (Requires FortiCare Premium or FortiCare Elite)</t>
  </si>
  <si>
    <t>FortiSwitch-224D-FPOE Secure RMA Service</t>
  </si>
  <si>
    <t>FC-10-W0226-301-02-12</t>
  </si>
  <si>
    <t>FortiSwitch-224D-FPOE 1 Year Secure RMA Service</t>
  </si>
  <si>
    <t>FC-10-W0226-301-02-36</t>
  </si>
  <si>
    <t>FortiSwitch-224D-FPOE 3 Year Secure RMA Service</t>
  </si>
  <si>
    <t>FC-10-W0226-301-02-60</t>
  </si>
  <si>
    <t>FortiSwitch-224D-FPOE 5 Year Secure RMA Service</t>
  </si>
  <si>
    <t>FortiSwitch-224E</t>
  </si>
  <si>
    <t>FS-224E</t>
  </si>
  <si>
    <t>FortiSwitch-224E Layer 2/3 FortiGate switch controller compatible switch with 24 x GE RJ45 ports, 4 x GE SFP</t>
  </si>
  <si>
    <t>FortiSwitch-224E FortiCare Premium Support</t>
  </si>
  <si>
    <t>FC-10-W0300-247-02-12</t>
  </si>
  <si>
    <t>FortiSwitch-224E 1 Year FortiCare Premium Support</t>
  </si>
  <si>
    <t>FC-10-W0300-247-02-36</t>
  </si>
  <si>
    <t>FortiSwitch-224E 3 Year FortiCare Premium Support</t>
  </si>
  <si>
    <t>FC-10-W0300-247-02-60</t>
  </si>
  <si>
    <t>FortiSwitch-224E 5 Year FortiCare Premium Support</t>
  </si>
  <si>
    <t>FortiSwitch-224E FortiCare Elite Support</t>
  </si>
  <si>
    <t>FC-10-W0300-284-02-12</t>
  </si>
  <si>
    <t>FortiSwitch-224E 1 Year FortiCare Elite Support</t>
  </si>
  <si>
    <t>FC-10-W0300-284-02-36</t>
  </si>
  <si>
    <t>FortiSwitch-224E 3 Year FortiCare Elite Support</t>
  </si>
  <si>
    <t>FC-10-W0300-284-02-60</t>
  </si>
  <si>
    <t>FortiSwitch-224E 5 Year FortiCare Elite Support</t>
  </si>
  <si>
    <t>FortiSwitch-224E Upgrade FortiCare Premium to Elite (Require FortiCare Premium)</t>
  </si>
  <si>
    <t>FC-10-W0300-204-02-12</t>
  </si>
  <si>
    <t>FortiSwitch-224E 1 Year Upgrade FortiCare Premium to Elite (Require FortiCare Premium)</t>
  </si>
  <si>
    <t>FC-10-W0300-204-02-36</t>
  </si>
  <si>
    <t>FortiSwitch-224E 3 Year Upgrade FortiCare Premium to Elite (Require FortiCare Premium)</t>
  </si>
  <si>
    <t>FC-10-W0300-204-02-60</t>
  </si>
  <si>
    <t>FortiSwitch-224E 5 Year Upgrade FortiCare Premium to Elite (Require FortiCare Premium)</t>
  </si>
  <si>
    <t>FortiSwitch-224E Next Calendar Day Delivery Priority RMA Service (Requires FortiCare Premium or FortiCare Elite)</t>
  </si>
  <si>
    <t>FC-10-W0300-210-02-12</t>
  </si>
  <si>
    <t>FortiSwitch-224E 1 Year Next Calendar Day Delivery Priority RMA Service (Requires FortiCare Premium or FortiCare Elite)</t>
  </si>
  <si>
    <t>FC-10-W0300-210-02-36</t>
  </si>
  <si>
    <t>FortiSwitch-224E 3 Year Next Calendar Day Delivery Priority RMA Service (Requires FortiCare Premium or FortiCare Elite)</t>
  </si>
  <si>
    <t>FC-10-W0300-210-02-60</t>
  </si>
  <si>
    <t>FortiSwitch-224E 5 Year Next Calendar Day Delivery Priority RMA Service (Requires FortiCare Premium or FortiCare Elite)</t>
  </si>
  <si>
    <t>FortiSwitch-224E 4-Hour Hardware Delivery Priority RMA Service (Requires FortiCare Premium or FortiCare Elite)</t>
  </si>
  <si>
    <t>FC-10-W0300-211-02-12</t>
  </si>
  <si>
    <t>FortiSwitch-224E 1 Year 4-Hour Hardware Delivery Priority RMA Service (Requires FortiCare Premium or FortiCare Elite)</t>
  </si>
  <si>
    <t>FC-10-W0300-211-02-36</t>
  </si>
  <si>
    <t>FortiSwitch-224E 3 Year 4-Hour Hardware Delivery Priority RMA Service (Requires FortiCare Premium or FortiCare Elite)</t>
  </si>
  <si>
    <t>FC-10-W0300-211-02-60</t>
  </si>
  <si>
    <t>FortiSwitch-224E 5 Year 4-Hour Hardware Delivery Priority RMA Service (Requires FortiCare Premium or FortiCare Elite)</t>
  </si>
  <si>
    <t>FortiSwitch-224E 4-Hour Hardware and Onsite Engineer  Priority RMA Service (Requires FortiCare Premium or FortiCare Elite)</t>
  </si>
  <si>
    <t>FC-10-W0300-212-02-12</t>
  </si>
  <si>
    <t>FortiSwitch-224E 1 Year 4-Hour Hardware and Onsite Engineer  Priority RMA Service (Requires FortiCare Premium or FortiCare Elite)</t>
  </si>
  <si>
    <t>FC-10-W0300-212-02-36</t>
  </si>
  <si>
    <t>FortiSwitch-224E 3 Year 4-Hour Hardware and Onsite Engineer  Priority RMA Service (Requires FortiCare Premium or FortiCare Elite)</t>
  </si>
  <si>
    <t>FC-10-W0300-212-02-60</t>
  </si>
  <si>
    <t>FortiSwitch-224E 5 Year 4-Hour Hardware and Onsite Engineer  Priority RMA Service (Requires FortiCare Premium or FortiCare Elite)</t>
  </si>
  <si>
    <t>FortiSwitch-224E Secure RMA Service</t>
  </si>
  <si>
    <t>FC-10-W0300-301-02-12</t>
  </si>
  <si>
    <t>FortiSwitch-224E 1 Year Secure RMA Service</t>
  </si>
  <si>
    <t>FC-10-W0300-301-02-36</t>
  </si>
  <si>
    <t>FortiSwitch-224E 3 Year Secure RMA Service</t>
  </si>
  <si>
    <t>FC-10-W0300-301-02-60</t>
  </si>
  <si>
    <t>FortiSwitch-224E 5 Year Secure RMA Service</t>
  </si>
  <si>
    <t>FortiSwitch-224E-POE</t>
  </si>
  <si>
    <t>FS-224E-POE</t>
  </si>
  <si>
    <t>FortiSwitch-224E-POE Layer 2/3 FortiGate switch controller compatible PoE+ switch with 24 x GE RJ45 ports, 4 x GE SFP, with automatic Max 180W POE output limit</t>
  </si>
  <si>
    <t>FortiSwitch-224E-POE FortiCare Premium Support</t>
  </si>
  <si>
    <t>FC-10-W0301-247-02-12</t>
  </si>
  <si>
    <t>FortiSwitch-224E-POE 1 Year FortiCare Premium Support</t>
  </si>
  <si>
    <t>FC-10-W0301-247-02-36</t>
  </si>
  <si>
    <t>FortiSwitch-224E-POE 3 Year FortiCare Premium Support</t>
  </si>
  <si>
    <t>FC-10-W0301-247-02-60</t>
  </si>
  <si>
    <t>FortiSwitch-224E-POE 5 Year FortiCare Premium Support</t>
  </si>
  <si>
    <t>FortiSwitch-224E-POE FortiCare Elite Support</t>
  </si>
  <si>
    <t>FC-10-W0301-284-02-12</t>
  </si>
  <si>
    <t>FortiSwitch-224E-POE 1 Year FortiCare Elite Support</t>
  </si>
  <si>
    <t>FC-10-W0301-284-02-36</t>
  </si>
  <si>
    <t>FortiSwitch-224E-POE 3 Year FortiCare Elite Support</t>
  </si>
  <si>
    <t>FC-10-W0301-284-02-60</t>
  </si>
  <si>
    <t>FortiSwitch-224E-POE 5 Year FortiCare Elite Support</t>
  </si>
  <si>
    <t>FortiSwitch-224E-POE Upgrade FortiCare Premium to Elite (Require FortiCare Premium)</t>
  </si>
  <si>
    <t>FC-10-W0301-204-02-12</t>
  </si>
  <si>
    <t>FortiSwitch-224E-POE 1 Year Upgrade FortiCare Premium to Elite (Require FortiCare Premium)</t>
  </si>
  <si>
    <t>FC-10-W0301-204-02-36</t>
  </si>
  <si>
    <t>FortiSwitch-224E-POE 3 Year Upgrade FortiCare Premium to Elite (Require FortiCare Premium)</t>
  </si>
  <si>
    <t>FC-10-W0301-204-02-60</t>
  </si>
  <si>
    <t>FortiSwitch-224E-POE 5 Year Upgrade FortiCare Premium to Elite (Require FortiCare Premium)</t>
  </si>
  <si>
    <t>FortiSwitch-224E-POE Next Calendar Day Delivery Priority RMA Service (Requires FortiCare Premium or FortiCare Elite)</t>
  </si>
  <si>
    <t>FC-10-W0301-210-02-12</t>
  </si>
  <si>
    <t>FortiSwitch-224E-POE 1 Year Next Calendar Day Delivery Priority RMA Service (Requires FortiCare Premium or FortiCare Elite)</t>
  </si>
  <si>
    <t>FC-10-W0301-210-02-36</t>
  </si>
  <si>
    <t>FortiSwitch-224E-POE 3 Year Next Calendar Day Delivery Priority RMA Service (Requires FortiCare Premium or FortiCare Elite)</t>
  </si>
  <si>
    <t>FC-10-W0301-210-02-60</t>
  </si>
  <si>
    <t>FortiSwitch-224E-POE 5 Year Next Calendar Day Delivery Priority RMA Service (Requires FortiCare Premium or FortiCare Elite)</t>
  </si>
  <si>
    <t>FortiSwitch-224E-POE 4-Hour Hardware Delivery Priority RMA Service (Requires FortiCare Premium or FortiCare Elite)</t>
  </si>
  <si>
    <t>FC-10-W0301-211-02-12</t>
  </si>
  <si>
    <t>FortiSwitch-224E-POE 1 Year 4-Hour Hardware Delivery Priority RMA Service (Requires FortiCare Premium or FortiCare Elite)</t>
  </si>
  <si>
    <t>FC-10-W0301-211-02-36</t>
  </si>
  <si>
    <t>FortiSwitch-224E-POE 3 Year 4-Hour Hardware Delivery Priority RMA Service (Requires FortiCare Premium or FortiCare Elite)</t>
  </si>
  <si>
    <t>FC-10-W0301-211-02-60</t>
  </si>
  <si>
    <t>FortiSwitch-224E-POE 5 Year 4-Hour Hardware Delivery Priority RMA Service (Requires FortiCare Premium or FortiCare Elite)</t>
  </si>
  <si>
    <t>FortiSwitch-224E-POE 4-Hour Hardware and Onsite Engineer  Priority RMA Service (Requires FortiCare Premium or FortiCare Elite)</t>
  </si>
  <si>
    <t>FC-10-W0301-212-02-12</t>
  </si>
  <si>
    <t>FortiSwitch-224E-POE 1 Year 4-Hour Hardware and Onsite Engineer  Priority RMA Service (Requires FortiCare Premium or FortiCare Elite)</t>
  </si>
  <si>
    <t>FC-10-W0301-212-02-36</t>
  </si>
  <si>
    <t>FortiSwitch-224E-POE 3 Year 4-Hour Hardware and Onsite Engineer  Priority RMA Service (Requires FortiCare Premium or FortiCare Elite)</t>
  </si>
  <si>
    <t>FC-10-W0301-212-02-60</t>
  </si>
  <si>
    <t>FortiSwitch-224E-POE 5 Year 4-Hour Hardware and Onsite Engineer  Priority RMA Service (Requires FortiCare Premium or FortiCare Elite)</t>
  </si>
  <si>
    <t>FortiSwitch-224E-POE Secure RMA Service</t>
  </si>
  <si>
    <t>FC-10-W0301-301-02-12</t>
  </si>
  <si>
    <t>FortiSwitch-224E-POE 1 Year Secure RMA Service</t>
  </si>
  <si>
    <t>FC-10-W0301-301-02-36</t>
  </si>
  <si>
    <t>FortiSwitch-224E-POE 3 Year Secure RMA Service</t>
  </si>
  <si>
    <t>FC-10-W0301-301-02-60</t>
  </si>
  <si>
    <t>FortiSwitch-224E-POE 5 Year Secure RMA Service</t>
  </si>
  <si>
    <t>FortiSwitch-248D</t>
  </si>
  <si>
    <t>FS-248D</t>
  </si>
  <si>
    <t>FortiSwitch-248D Layer 2/3 FortiGate switch controller compatible switch with 48 x GE RJ45 ports, 4 x GE SFP</t>
  </si>
  <si>
    <t>FortiSwitch-248D FortiCare Premium Support</t>
  </si>
  <si>
    <t>FC-10-W248D-247-02-12</t>
  </si>
  <si>
    <t>FortiSwitch-248D 1 Year FortiCare Premium Support</t>
  </si>
  <si>
    <t>FC-10-W248D-247-02-36</t>
  </si>
  <si>
    <t>FortiSwitch-248D 3 Year FortiCare Premium Support</t>
  </si>
  <si>
    <t>FC-10-W248D-247-02-60</t>
  </si>
  <si>
    <t>FortiSwitch-248D 5 Year FortiCare Premium Support</t>
  </si>
  <si>
    <t>FortiSwitch-248D FortiCare Elite Support</t>
  </si>
  <si>
    <t>FC-10-W248D-284-02-12</t>
  </si>
  <si>
    <t>FortiSwitch-248D 1 Year FortiCare Elite Support</t>
  </si>
  <si>
    <t>FC-10-W248D-284-02-36</t>
  </si>
  <si>
    <t>FortiSwitch-248D 3 Year FortiCare Elite Support</t>
  </si>
  <si>
    <t>FC-10-W248D-284-02-60</t>
  </si>
  <si>
    <t>FortiSwitch-248D 5 Year FortiCare Elite Support</t>
  </si>
  <si>
    <t>FortiSwitch-248D Upgrade FortiCare Premium to Elite (Require FortiCare Premium)</t>
  </si>
  <si>
    <t>FC-10-W248D-204-02-12</t>
  </si>
  <si>
    <t>FortiSwitch-248D 1 Year Upgrade FortiCare Premium to Elite (Require FortiCare Premium)</t>
  </si>
  <si>
    <t>FC-10-W248D-204-02-36</t>
  </si>
  <si>
    <t>FortiSwitch-248D 3 Year Upgrade FortiCare Premium to Elite (Require FortiCare Premium)</t>
  </si>
  <si>
    <t>FC-10-W248D-204-02-60</t>
  </si>
  <si>
    <t>FortiSwitch-248D 5 Year Upgrade FortiCare Premium to Elite (Require FortiCare Premium)</t>
  </si>
  <si>
    <t>FortiSwitch-248D Next Calendar Day Delivery Priority RMA Service (Requires FortiCare Premium or FortiCare Elite)</t>
  </si>
  <si>
    <t>FC-10-W248D-210-02-12</t>
  </si>
  <si>
    <t>FortiSwitch-248D 1 Year Next Calendar Day Delivery Priority RMA Service (Requires FortiCare Premium or FortiCare Elite)</t>
  </si>
  <si>
    <t>FC-10-W248D-210-02-36</t>
  </si>
  <si>
    <t>FortiSwitch-248D 3 Year Next Calendar Day Delivery Priority RMA Service (Requires FortiCare Premium or FortiCare Elite)</t>
  </si>
  <si>
    <t>FC-10-W248D-210-02-60</t>
  </si>
  <si>
    <t>FortiSwitch-248D 5 Year Next Calendar Day Delivery Priority RMA Service (Requires FortiCare Premium or FortiCare Elite)</t>
  </si>
  <si>
    <t>FortiSwitch-248D 4-Hour Hardware Delivery Priority RMA Service (Requires FortiCare Premium or FortiCare Elite)</t>
  </si>
  <si>
    <t>FC-10-W248D-211-02-12</t>
  </si>
  <si>
    <t>FortiSwitch-248D 1 Year 4-Hour Hardware Delivery Priority RMA Service (Requires FortiCare Premium or FortiCare Elite)</t>
  </si>
  <si>
    <t>FC-10-W248D-211-02-36</t>
  </si>
  <si>
    <t>FortiSwitch-248D 3 Year 4-Hour Hardware Delivery Priority RMA Service (Requires FortiCare Premium or FortiCare Elite)</t>
  </si>
  <si>
    <t>FC-10-W248D-211-02-60</t>
  </si>
  <si>
    <t>FortiSwitch-248D 5 Year 4-Hour Hardware Delivery Priority RMA Service (Requires FortiCare Premium or FortiCare Elite)</t>
  </si>
  <si>
    <t>FortiSwitch-248D 4-Hour Hardware and Onsite Engineer  Priority RMA Service (Requires FortiCare Premium or FortiCare Elite)</t>
  </si>
  <si>
    <t>FC-10-W248D-212-02-12</t>
  </si>
  <si>
    <t>FortiSwitch-248D 1 Year 4-Hour Hardware and Onsite Engineer  Priority RMA Service (Requires FortiCare Premium or FortiCare Elite)</t>
  </si>
  <si>
    <t>FC-10-W248D-212-02-36</t>
  </si>
  <si>
    <t>FortiSwitch-248D 3 Year 4-Hour Hardware and Onsite Engineer  Priority RMA Service (Requires FortiCare Premium or FortiCare Elite)</t>
  </si>
  <si>
    <t>FC-10-W248D-212-02-60</t>
  </si>
  <si>
    <t>FortiSwitch-248D 5 Year 4-Hour Hardware and Onsite Engineer  Priority RMA Service (Requires FortiCare Premium or FortiCare Elite)</t>
  </si>
  <si>
    <t>FortiSwitch-248D Secure RMA Service</t>
  </si>
  <si>
    <t>FC-10-W248D-301-02-12</t>
  </si>
  <si>
    <t>FortiSwitch-248D 1 Year Secure RMA Service</t>
  </si>
  <si>
    <t>FC-10-W248D-301-02-36</t>
  </si>
  <si>
    <t>FortiSwitch-248D 3 Year Secure RMA Service</t>
  </si>
  <si>
    <t>FC-10-W248D-301-02-60</t>
  </si>
  <si>
    <t>FortiSwitch-248D 5 Year Secure RMA Service</t>
  </si>
  <si>
    <t>FortiSwitch-248E-FPOE</t>
  </si>
  <si>
    <t>FS-248E-FPOE</t>
  </si>
  <si>
    <t>FortiSwitch-248E-FPOE Layer 2/3 FortiGate switch controller compatible PoE+ switch with 48 x GE RJ45 ports, 4 x GE SFP, with automatic Max 740W POE output limit</t>
  </si>
  <si>
    <t>FortiSwitch-248E-FPOE FortiCare Premium Support</t>
  </si>
  <si>
    <t>FC-10-W248E-247-02-12</t>
  </si>
  <si>
    <t>FortiSwitch-248E-FPOE 1 Year FortiCare Premium Support</t>
  </si>
  <si>
    <t>FC-10-W248E-247-02-36</t>
  </si>
  <si>
    <t>FortiSwitch-248E-FPOE 3 Year FortiCare Premium Support</t>
  </si>
  <si>
    <t>FC-10-W248E-247-02-60</t>
  </si>
  <si>
    <t>FortiSwitch-248E-FPOE 5 Year FortiCare Premium Support</t>
  </si>
  <si>
    <t>FortiSwitch-248E-FPOE FortiCare Elite Support</t>
  </si>
  <si>
    <t>FC-10-W248E-284-02-12</t>
  </si>
  <si>
    <t>FortiSwitch-248E-FPOE 1 Year FortiCare Elite Support</t>
  </si>
  <si>
    <t>FC-10-W248E-284-02-36</t>
  </si>
  <si>
    <t>FortiSwitch-248E-FPOE 3 Year FortiCare Elite Support</t>
  </si>
  <si>
    <t>FC-10-W248E-284-02-60</t>
  </si>
  <si>
    <t>FortiSwitch-248E-FPOE 5 Year FortiCare Elite Support</t>
  </si>
  <si>
    <t>FortiSwitch-248E-FPOE Upgrade FortiCare Premium to Elite (Require FortiCare Premium)</t>
  </si>
  <si>
    <t>FC-10-W248E-204-02-12</t>
  </si>
  <si>
    <t>FortiSwitch-248E-FPOE 1 Year Upgrade FortiCare Premium to Elite (Require FortiCare Premium)</t>
  </si>
  <si>
    <t>FC-10-W248E-204-02-36</t>
  </si>
  <si>
    <t>FortiSwitch-248E-FPOE 3 Year Upgrade FortiCare Premium to Elite (Require FortiCare Premium)</t>
  </si>
  <si>
    <t>FC-10-W248E-204-02-60</t>
  </si>
  <si>
    <t>FortiSwitch-248E-FPOE 5 Year Upgrade FortiCare Premium to Elite (Require FortiCare Premium)</t>
  </si>
  <si>
    <t>FortiSwitch-248E-FPOE Next Calendar Day Delivery Priority RMA Service (Requires FortiCare Premium or FortiCare Elite)</t>
  </si>
  <si>
    <t>FC-10-W248E-210-02-12</t>
  </si>
  <si>
    <t>FortiSwitch-248E-FPOE 1 Year Next Calendar Day Delivery Priority RMA Service (Requires FortiCare Premium or FortiCare Elite)</t>
  </si>
  <si>
    <t>FC-10-W248E-210-02-36</t>
  </si>
  <si>
    <t>FortiSwitch-248E-FPOE 3 Year Next Calendar Day Delivery Priority RMA Service (Requires FortiCare Premium or FortiCare Elite)</t>
  </si>
  <si>
    <t>FC-10-W248E-210-02-60</t>
  </si>
  <si>
    <t>FortiSwitch-248E-FPOE 5 Year Next Calendar Day Delivery Priority RMA Service (Requires FortiCare Premium or FortiCare Elite)</t>
  </si>
  <si>
    <t>FortiSwitch-248E-FPOE 4-Hour Hardware Delivery Priority RMA Service (Requires FortiCare Premium or FortiCare Elite)</t>
  </si>
  <si>
    <t>FC-10-W248E-211-02-12</t>
  </si>
  <si>
    <t>FortiSwitch-248E-FPOE 1 Year 4-Hour Hardware Delivery Priority RMA Service (Requires FortiCare Premium or FortiCare Elite)</t>
  </si>
  <si>
    <t>FC-10-W248E-211-02-36</t>
  </si>
  <si>
    <t>FortiSwitch-248E-FPOE 3 Year 4-Hour Hardware Delivery Priority RMA Service (Requires FortiCare Premium or FortiCare Elite)</t>
  </si>
  <si>
    <t>FC-10-W248E-211-02-60</t>
  </si>
  <si>
    <t>FortiSwitch-248E-FPOE 5 Year 4-Hour Hardware Delivery Priority RMA Service (Requires FortiCare Premium or FortiCare Elite)</t>
  </si>
  <si>
    <t>FortiSwitch-248E-FPOE 4-Hour Hardware and Onsite Engineer  Priority RMA Service (Requires FortiCare Premium or FortiCare Elite)</t>
  </si>
  <si>
    <t>FC-10-W248E-212-02-12</t>
  </si>
  <si>
    <t>FortiSwitch-248E-FPOE 1 Year 4-Hour Hardware and Onsite Engineer  Priority RMA Service (Requires FortiCare Premium or FortiCare Elite)</t>
  </si>
  <si>
    <t>FC-10-W248E-212-02-36</t>
  </si>
  <si>
    <t>FortiSwitch-248E-FPOE 3 Year 4-Hour Hardware and Onsite Engineer  Priority RMA Service (Requires FortiCare Premium or FortiCare Elite)</t>
  </si>
  <si>
    <t>FC-10-W248E-212-02-60</t>
  </si>
  <si>
    <t>FortiSwitch-248E-FPOE 5 Year 4-Hour Hardware and Onsite Engineer  Priority RMA Service (Requires FortiCare Premium or FortiCare Elite)</t>
  </si>
  <si>
    <t>FortiSwitch-248E-FPOE Secure RMA Service</t>
  </si>
  <si>
    <t>FC-10-W248E-301-02-12</t>
  </si>
  <si>
    <t>FortiSwitch-248E-FPOE 1 Year Secure RMA Service</t>
  </si>
  <si>
    <t>FC-10-W248E-301-02-36</t>
  </si>
  <si>
    <t>FortiSwitch-248E-FPOE 3 Year Secure RMA Service</t>
  </si>
  <si>
    <t>FC-10-W248E-301-02-60</t>
  </si>
  <si>
    <t>FortiSwitch-248E-FPOE 5 Year Secure RMA Service</t>
  </si>
  <si>
    <t>FortiSwitch-248E-POE</t>
  </si>
  <si>
    <t>FS-248E-POE</t>
  </si>
  <si>
    <t>FortiSwitch-248E-POE Layer 2/3 FortiGate switch controller compatible PoE+ switch with 48 x GE RJ45 ports, 4 x GE SFP, with automatic Max 370W POE output limit</t>
  </si>
  <si>
    <t>FortiSwitch-248E-POE FortiCare Premium Support</t>
  </si>
  <si>
    <t>FC-10-WP248-247-02-12</t>
  </si>
  <si>
    <t>FortiSwitch-248E-POE 1 Year FortiCare Premium Support</t>
  </si>
  <si>
    <t>FC-10-WP248-247-02-36</t>
  </si>
  <si>
    <t>FortiSwitch-248E-POE 3 Year FortiCare Premium Support</t>
  </si>
  <si>
    <t>FC-10-WP248-247-02-60</t>
  </si>
  <si>
    <t>FortiSwitch-248E-POE 5 Year FortiCare Premium Support</t>
  </si>
  <si>
    <t>FortiSwitch-248E-POE FortiCare Elite Support</t>
  </si>
  <si>
    <t>FC-10-WP248-284-02-12</t>
  </si>
  <si>
    <t>FortiSwitch-248E-POE 1 Year FortiCare Elite Support</t>
  </si>
  <si>
    <t>FC-10-WP248-284-02-36</t>
  </si>
  <si>
    <t>FortiSwitch-248E-POE 3 Year FortiCare Elite Support</t>
  </si>
  <si>
    <t>FC-10-WP248-284-02-60</t>
  </si>
  <si>
    <t>FortiSwitch-248E-POE 5 Year FortiCare Elite Support</t>
  </si>
  <si>
    <t>FortiSwitch-248E-POE Upgrade FortiCare Premium to Elite (Require FortiCare Premium)</t>
  </si>
  <si>
    <t>FC-10-WP248-204-02-12</t>
  </si>
  <si>
    <t>FortiSwitch-248E-POE 1 Year Upgrade FortiCare Premium to Elite (Require FortiCare Premium)</t>
  </si>
  <si>
    <t>FC-10-WP248-204-02-36</t>
  </si>
  <si>
    <t>FortiSwitch-248E-POE 3 Year Upgrade FortiCare Premium to Elite (Require FortiCare Premium)</t>
  </si>
  <si>
    <t>FC-10-WP248-204-02-60</t>
  </si>
  <si>
    <t>FortiSwitch-248E-POE 5 Year Upgrade FortiCare Premium to Elite (Require FortiCare Premium)</t>
  </si>
  <si>
    <t>FortiSwitch-248E-POE Next Calendar Day Delivery Priority RMA Service (Requires FortiCare Premium or FortiCare Elite)</t>
  </si>
  <si>
    <t>FC-10-WP248-210-02-12</t>
  </si>
  <si>
    <t>FortiSwitch-248E-POE 1 Year Next Calendar Day Delivery Priority RMA Service (Requires FortiCare Premium or FortiCare Elite)</t>
  </si>
  <si>
    <t>FC-10-WP248-210-02-36</t>
  </si>
  <si>
    <t>FortiSwitch-248E-POE 3 Year Next Calendar Day Delivery Priority RMA Service (Requires FortiCare Premium or FortiCare Elite)</t>
  </si>
  <si>
    <t>FC-10-WP248-210-02-60</t>
  </si>
  <si>
    <t>FortiSwitch-248E-POE 5 Year Next Calendar Day Delivery Priority RMA Service (Requires FortiCare Premium or FortiCare Elite)</t>
  </si>
  <si>
    <t>FortiSwitch-248E-POE 4-Hour Hardware Delivery Priority RMA Service (Requires FortiCare Premium or FortiCare Elite)</t>
  </si>
  <si>
    <t>FC-10-WP248-211-02-12</t>
  </si>
  <si>
    <t>FortiSwitch-248E-POE 1 Year 4-Hour Hardware Delivery Priority RMA Service (Requires FortiCare Premium or FortiCare Elite)</t>
  </si>
  <si>
    <t>FC-10-WP248-211-02-36</t>
  </si>
  <si>
    <t>FortiSwitch-248E-POE 3 Year 4-Hour Hardware Delivery Priority RMA Service (Requires FortiCare Premium or FortiCare Elite)</t>
  </si>
  <si>
    <t>FC-10-WP248-211-02-60</t>
  </si>
  <si>
    <t>FortiSwitch-248E-POE 5 Year 4-Hour Hardware Delivery Priority RMA Service (Requires FortiCare Premium or FortiCare Elite)</t>
  </si>
  <si>
    <t>FortiSwitch-248E-POE 4-Hour Hardware and Onsite Engineer  Priority RMA Service (Requires FortiCare Premium or FortiCare Elite)</t>
  </si>
  <si>
    <t>FC-10-WP248-212-02-12</t>
  </si>
  <si>
    <t>FortiSwitch-248E-POE 1 Year 4-Hour Hardware and Onsite Engineer  Priority RMA Service (Requires FortiCare Premium or FortiCare Elite)</t>
  </si>
  <si>
    <t>FC-10-WP248-212-02-36</t>
  </si>
  <si>
    <t>FortiSwitch-248E-POE 3 Year 4-Hour Hardware and Onsite Engineer  Priority RMA Service (Requires FortiCare Premium or FortiCare Elite)</t>
  </si>
  <si>
    <t>FC-10-WP248-212-02-60</t>
  </si>
  <si>
    <t>FortiSwitch-248E-POE 5 Year 4-Hour Hardware and Onsite Engineer  Priority RMA Service (Requires FortiCare Premium or FortiCare Elite)</t>
  </si>
  <si>
    <t>FortiSwitch-248E-POE Secure RMA Service</t>
  </si>
  <si>
    <t>FC-10-WP248-301-02-12</t>
  </si>
  <si>
    <t>FortiSwitch-248E-POE 1 Year Secure RMA Service</t>
  </si>
  <si>
    <t>FC-10-WP248-301-02-36</t>
  </si>
  <si>
    <t>FortiSwitch-248E-POE 3 Year Secure RMA Service</t>
  </si>
  <si>
    <t>FC-10-WP248-301-02-60</t>
  </si>
  <si>
    <t>FortiSwitch-248E-POE 5 Year Secure RMA Service</t>
  </si>
  <si>
    <t>FortiSwitch-424E</t>
  </si>
  <si>
    <t>FS-424E</t>
  </si>
  <si>
    <t>FortiSwitch-424E Layer 2/3 FortiGate switch controller compatible switch with 24 x GE RJ45 ports, 4 x 10 GE SFP+ uplinks</t>
  </si>
  <si>
    <t>FortiSwitch-424E FortiCare Premium Support</t>
  </si>
  <si>
    <t>FC-10-S424E-247-02-12</t>
  </si>
  <si>
    <t>FortiSwitch-424E 1 Year FortiCare Premium Support</t>
  </si>
  <si>
    <t>FC-10-S424E-247-02-36</t>
  </si>
  <si>
    <t>FortiSwitch-424E 3 Year FortiCare Premium Support</t>
  </si>
  <si>
    <t>FC-10-S424E-247-02-60</t>
  </si>
  <si>
    <t>FortiSwitch-424E 5 Year FortiCare Premium Support</t>
  </si>
  <si>
    <t>FortiSwitch-424E FortiCare Elite Support</t>
  </si>
  <si>
    <t>FC-10-S424E-284-02-12</t>
  </si>
  <si>
    <t>FortiSwitch-424E 1 Year FortiCare Elite Support</t>
  </si>
  <si>
    <t>FC-10-S424E-284-02-36</t>
  </si>
  <si>
    <t>FortiSwitch-424E 3 Year FortiCare Elite Support</t>
  </si>
  <si>
    <t>FC-10-S424E-284-02-60</t>
  </si>
  <si>
    <t>FortiSwitch-424E 5 Year FortiCare Elite Support</t>
  </si>
  <si>
    <t>FortiSwitch-424E Upgrade FortiCare Premium to Elite (Require FortiCare Premium)</t>
  </si>
  <si>
    <t>FC-10-S424E-204-02-12</t>
  </si>
  <si>
    <t>FortiSwitch-424E 1 Year Upgrade FortiCare Premium to Elite (Require FortiCare Premium)</t>
  </si>
  <si>
    <t>FC-10-S424E-204-02-36</t>
  </si>
  <si>
    <t>FortiSwitch-424E 3 Year Upgrade FortiCare Premium to Elite (Require FortiCare Premium)</t>
  </si>
  <si>
    <t>FC-10-S424E-204-02-60</t>
  </si>
  <si>
    <t>FortiSwitch-424E 5 Year Upgrade FortiCare Premium to Elite (Require FortiCare Premium)</t>
  </si>
  <si>
    <t>FortiSwitch-424E Next Calendar Day Delivery Priority RMA Service (Requires FortiCare Premium or FortiCare Elite)</t>
  </si>
  <si>
    <t>FC-10-S424E-210-02-12</t>
  </si>
  <si>
    <t>FortiSwitch-424E 1 Year Next Calendar Day Delivery Priority RMA Service (Requires FortiCare Premium or FortiCare Elite)</t>
  </si>
  <si>
    <t>FC-10-S424E-210-02-36</t>
  </si>
  <si>
    <t>FortiSwitch-424E 3 Year Next Calendar Day Delivery Priority RMA Service (Requires FortiCare Premium or FortiCare Elite)</t>
  </si>
  <si>
    <t>FC-10-S424E-210-02-60</t>
  </si>
  <si>
    <t>FortiSwitch-424E 5 Year Next Calendar Day Delivery Priority RMA Service (Requires FortiCare Premium or FortiCare Elite)</t>
  </si>
  <si>
    <t>FortiSwitch-424E 4-Hour Hardware Delivery Priority RMA Service (Requires FortiCare Premium or FortiCare Elite)</t>
  </si>
  <si>
    <t>FC-10-S424E-211-02-12</t>
  </si>
  <si>
    <t>FortiSwitch-424E 1 Year 4-Hour Hardware Delivery Priority RMA Service (Requires FortiCare Premium or FortiCare Elite)</t>
  </si>
  <si>
    <t>FC-10-S424E-211-02-36</t>
  </si>
  <si>
    <t>FortiSwitch-424E 3 Year 4-Hour Hardware Delivery Priority RMA Service (Requires FortiCare Premium or FortiCare Elite)</t>
  </si>
  <si>
    <t>FC-10-S424E-211-02-60</t>
  </si>
  <si>
    <t>FortiSwitch-424E 5 Year 4-Hour Hardware Delivery Priority RMA Service (Requires FortiCare Premium or FortiCare Elite)</t>
  </si>
  <si>
    <t>FortiSwitch-424E 4-Hour Hardware and Onsite Engineer  Priority RMA Service (Requires FortiCare Premium or FortiCare Elite)</t>
  </si>
  <si>
    <t>FC-10-S424E-212-02-12</t>
  </si>
  <si>
    <t>FortiSwitch-424E 1 Year 4-Hour Hardware and Onsite Engineer  Priority RMA Service (Requires FortiCare Premium or FortiCare Elite)</t>
  </si>
  <si>
    <t>FC-10-S424E-212-02-36</t>
  </si>
  <si>
    <t>FortiSwitch-424E 3 Year 4-Hour Hardware and Onsite Engineer  Priority RMA Service (Requires FortiCare Premium or FortiCare Elite)</t>
  </si>
  <si>
    <t>FC-10-S424E-212-02-60</t>
  </si>
  <si>
    <t>FortiSwitch-424E 5 Year 4-Hour Hardware and Onsite Engineer  Priority RMA Service (Requires FortiCare Premium or FortiCare Elite)</t>
  </si>
  <si>
    <t>FortiSwitch-424E Secure RMA Service</t>
  </si>
  <si>
    <t>FC-10-S424E-301-02-12</t>
  </si>
  <si>
    <t>FortiSwitch-424E 1 Year Secure RMA Service</t>
  </si>
  <si>
    <t>FC-10-S424E-301-02-36</t>
  </si>
  <si>
    <t>FortiSwitch-424E 3 Year Secure RMA Service</t>
  </si>
  <si>
    <t>FC-10-S424E-301-02-60</t>
  </si>
  <si>
    <t>FortiSwitch-424E 5 Year Secure RMA Service</t>
  </si>
  <si>
    <t>FortiSwitch-424E-FPOE</t>
  </si>
  <si>
    <t>FS-424E-FPOE</t>
  </si>
  <si>
    <t>FortiSwitch-424E-FPOE Layer 2/3 FortiGate switch controller compatible PoE+ switch with 24 x GE RJ45 ports, 4 x 10 GE SFP+, with automatic Max 421W POE output limit</t>
  </si>
  <si>
    <t>FortiSwitch-424E-FPOE FortiCare Premium Support</t>
  </si>
  <si>
    <t>FC-10-S424F-247-02-12</t>
  </si>
  <si>
    <t>FortiSwitch-424E-FPOE 1 Year FortiCare Premium Support</t>
  </si>
  <si>
    <t>FC-10-S424F-247-02-36</t>
  </si>
  <si>
    <t>FortiSwitch-424E-FPOE 3 Year FortiCare Premium Support</t>
  </si>
  <si>
    <t>FC-10-S424F-247-02-60</t>
  </si>
  <si>
    <t>FortiSwitch-424E-FPOE 5 Year FortiCare Premium Support</t>
  </si>
  <si>
    <t>FortiSwitch-424E-FPOE FortiCare Elite Support</t>
  </si>
  <si>
    <t>FC-10-S424F-284-02-12</t>
  </si>
  <si>
    <t>FortiSwitch-424E-FPOE 1 Year FortiCare Elite Support</t>
  </si>
  <si>
    <t>FC-10-S424F-284-02-36</t>
  </si>
  <si>
    <t>FortiSwitch-424E-FPOE 3 Year FortiCare Elite Support</t>
  </si>
  <si>
    <t>FC-10-S424F-284-02-60</t>
  </si>
  <si>
    <t>FortiSwitch-424E-FPOE 5 Year FortiCare Elite Support</t>
  </si>
  <si>
    <t>FortiSwitch-424E-FPOE Upgrade FortiCare Premium to Elite (Require FortiCare Premium)</t>
  </si>
  <si>
    <t>FC-10-S424F-204-02-12</t>
  </si>
  <si>
    <t>FortiSwitch-424E-FPOE 1 Year Upgrade FortiCare Premium to Elite (Require FortiCare Premium)</t>
  </si>
  <si>
    <t>FC-10-S424F-204-02-36</t>
  </si>
  <si>
    <t>FortiSwitch-424E-FPOE 3 Year Upgrade FortiCare Premium to Elite (Require FortiCare Premium)</t>
  </si>
  <si>
    <t>FC-10-S424F-204-02-60</t>
  </si>
  <si>
    <t>FortiSwitch-424E-FPOE 5 Year Upgrade FortiCare Premium to Elite (Require FortiCare Premium)</t>
  </si>
  <si>
    <t>FortiSwitch-424E-FPOE Next Calendar Day Delivery Priority RMA Service (Requires FortiCare Premium or FortiCare Elite)</t>
  </si>
  <si>
    <t>FC-10-S424F-210-02-12</t>
  </si>
  <si>
    <t>FortiSwitch-424E-FPOE 1 Year Next Calendar Day Delivery Priority RMA Service (Requires FortiCare Premium or FortiCare Elite)</t>
  </si>
  <si>
    <t>FC-10-S424F-210-02-36</t>
  </si>
  <si>
    <t>FortiSwitch-424E-FPOE 3 Year Next Calendar Day Delivery Priority RMA Service (Requires FortiCare Premium or FortiCare Elite)</t>
  </si>
  <si>
    <t>FC-10-S424F-210-02-60</t>
  </si>
  <si>
    <t>FortiSwitch-424E-FPOE 5 Year Next Calendar Day Delivery Priority RMA Service (Requires FortiCare Premium or FortiCare Elite)</t>
  </si>
  <si>
    <t>FortiSwitch-424E-FPOE 4-Hour Hardware Delivery Priority RMA Service (Requires FortiCare Premium or FortiCare Elite)</t>
  </si>
  <si>
    <t>FC-10-S424F-211-02-12</t>
  </si>
  <si>
    <t>FortiSwitch-424E-FPOE 1 Year 4-Hour Hardware Delivery Priority RMA Service (Requires FortiCare Premium or FortiCare Elite)</t>
  </si>
  <si>
    <t>FC-10-S424F-211-02-36</t>
  </si>
  <si>
    <t>FortiSwitch-424E-FPOE 3 Year 4-Hour Hardware Delivery Priority RMA Service (Requires FortiCare Premium or FortiCare Elite)</t>
  </si>
  <si>
    <t>FC-10-S424F-211-02-60</t>
  </si>
  <si>
    <t>FortiSwitch-424E-FPOE 5 Year 4-Hour Hardware Delivery Priority RMA Service (Requires FortiCare Premium or FortiCare Elite)</t>
  </si>
  <si>
    <t>FortiSwitch-424E-FPOE 4-Hour Hardware and Onsite Engineer  Priority RMA Service (Requires FortiCare Premium or FortiCare Elite)</t>
  </si>
  <si>
    <t>FC-10-S424F-212-02-12</t>
  </si>
  <si>
    <t>FortiSwitch-424E-FPOE 1 Year 4-Hour Hardware and Onsite Engineer  Priority RMA Service (Requires FortiCare Premium or FortiCare Elite)</t>
  </si>
  <si>
    <t>FC-10-S424F-212-02-36</t>
  </si>
  <si>
    <t>FortiSwitch-424E-FPOE 3 Year 4-Hour Hardware and Onsite Engineer  Priority RMA Service (Requires FortiCare Premium or FortiCare Elite)</t>
  </si>
  <si>
    <t>FC-10-S424F-212-02-60</t>
  </si>
  <si>
    <t>FortiSwitch-424E-FPOE 5 Year 4-Hour Hardware and Onsite Engineer  Priority RMA Service (Requires FortiCare Premium or FortiCare Elite)</t>
  </si>
  <si>
    <t>FortiSwitch-424E-FPOE Secure RMA Service</t>
  </si>
  <si>
    <t>FC-10-S424F-301-02-12</t>
  </si>
  <si>
    <t>FortiSwitch-424E-FPOE 1 Year Secure RMA Service</t>
  </si>
  <si>
    <t>FC-10-S424F-301-02-36</t>
  </si>
  <si>
    <t>FortiSwitch-424E-FPOE 3 Year Secure RMA Service</t>
  </si>
  <si>
    <t>FC-10-S424F-301-02-60</t>
  </si>
  <si>
    <t>FortiSwitch-424E-FPOE 5 Year Secure RMA Service</t>
  </si>
  <si>
    <t>FortiSwitch-424E-Fiber</t>
  </si>
  <si>
    <t>FS-424E-FIBER</t>
  </si>
  <si>
    <t>FortiSwitch-424E-Fiber Layer 2/3 FortiGate switch controller compatible switch with 24 x GE SFP ports, 4 x 10 GE SFP+ uplinks</t>
  </si>
  <si>
    <t>FortiSwitch-424E-Fiber FortiCare Premium Support</t>
  </si>
  <si>
    <t>FC-10-S424I-247-02-12</t>
  </si>
  <si>
    <t>FortiSwitch-424E-Fiber 1 Year FortiCare Premium Support</t>
  </si>
  <si>
    <t>FC-10-S424I-247-02-36</t>
  </si>
  <si>
    <t>FortiSwitch-424E-Fiber 3 Year FortiCare Premium Support</t>
  </si>
  <si>
    <t>FC-10-S424I-247-02-60</t>
  </si>
  <si>
    <t>FortiSwitch-424E-Fiber 5 Year FortiCare Premium Support</t>
  </si>
  <si>
    <t>FortiSwitch-424E-Fiber FortiCare Elite Support</t>
  </si>
  <si>
    <t>FC-10-S424I-284-02-12</t>
  </si>
  <si>
    <t>FortiSwitch-424E-Fiber 1 Year FortiCare Elite Support</t>
  </si>
  <si>
    <t>FC-10-S424I-284-02-36</t>
  </si>
  <si>
    <t>FortiSwitch-424E-Fiber 3 Year FortiCare Elite Support</t>
  </si>
  <si>
    <t>FC-10-S424I-284-02-60</t>
  </si>
  <si>
    <t>FortiSwitch-424E-Fiber 5 Year FortiCare Elite Support</t>
  </si>
  <si>
    <t>FortiSwitch-424E-Fiber Upgrade FortiCare Premium to Elite (Require FortiCare Premium)</t>
  </si>
  <si>
    <t>FC-10-S424I-204-02-12</t>
  </si>
  <si>
    <t>FortiSwitch-424E-Fiber 1 Year Upgrade FortiCare Premium to Elite (Require FortiCare Premium)</t>
  </si>
  <si>
    <t>FC-10-S424I-204-02-36</t>
  </si>
  <si>
    <t>FortiSwitch-424E-Fiber 3 Year Upgrade FortiCare Premium to Elite (Require FortiCare Premium)</t>
  </si>
  <si>
    <t>FC-10-S424I-204-02-60</t>
  </si>
  <si>
    <t>FortiSwitch-424E-Fiber 5 Year Upgrade FortiCare Premium to Elite (Require FortiCare Premium)</t>
  </si>
  <si>
    <t>FortiSwitch-424E-Fiber Next Calendar Day Delivery Priority RMA Service (Requires FortiCare Premium or FortiCare Elite)</t>
  </si>
  <si>
    <t>FC-10-S424I-210-02-12</t>
  </si>
  <si>
    <t>FortiSwitch-424E-Fiber 1 Year Next Calendar Day Delivery Priority RMA Service (Requires FortiCare Premium or FortiCare Elite)</t>
  </si>
  <si>
    <t>FC-10-S424I-210-02-36</t>
  </si>
  <si>
    <t>FortiSwitch-424E-Fiber 3 Year Next Calendar Day Delivery Priority RMA Service (Requires FortiCare Premium or FortiCare Elite)</t>
  </si>
  <si>
    <t>FC-10-S424I-210-02-60</t>
  </si>
  <si>
    <t>FortiSwitch-424E-Fiber 5 Year Next Calendar Day Delivery Priority RMA Service (Requires FortiCare Premium or FortiCare Elite)</t>
  </si>
  <si>
    <t>FortiSwitch-424E-Fiber 4-Hour Hardware Delivery Priority RMA Service (Requires FortiCare Premium or FortiCare Elite)</t>
  </si>
  <si>
    <t>FC-10-S424I-211-02-12</t>
  </si>
  <si>
    <t>FortiSwitch-424E-Fiber 1 Year 4-Hour Hardware Delivery Priority RMA Service (Requires FortiCare Premium or FortiCare Elite)</t>
  </si>
  <si>
    <t>FC-10-S424I-211-02-36</t>
  </si>
  <si>
    <t>FortiSwitch-424E-Fiber 3 Year 4-Hour Hardware Delivery Priority RMA Service (Requires FortiCare Premium or FortiCare Elite)</t>
  </si>
  <si>
    <t>FC-10-S424I-211-02-60</t>
  </si>
  <si>
    <t>FortiSwitch-424E-Fiber 5 Year 4-Hour Hardware Delivery Priority RMA Service (Requires FortiCare Premium or FortiCare Elite)</t>
  </si>
  <si>
    <t>FortiSwitch-424E-Fiber 4-Hour Hardware and Onsite Engineer  Priority RMA Service (Requires FortiCare Premium or FortiCare Elite)</t>
  </si>
  <si>
    <t>FC-10-S424I-212-02-12</t>
  </si>
  <si>
    <t>FortiSwitch-424E-Fiber 1 Year 4-Hour Hardware and Onsite Engineer  Priority RMA Service (Requires FortiCare Premium or FortiCare Elite)</t>
  </si>
  <si>
    <t>FC-10-S424I-212-02-36</t>
  </si>
  <si>
    <t>FortiSwitch-424E-Fiber 3 Year 4-Hour Hardware and Onsite Engineer  Priority RMA Service (Requires FortiCare Premium or FortiCare Elite)</t>
  </si>
  <si>
    <t>FC-10-S424I-212-02-60</t>
  </si>
  <si>
    <t>FortiSwitch-424E-Fiber 5 Year 4-Hour Hardware and Onsite Engineer  Priority RMA Service (Requires FortiCare Premium or FortiCare Elite)</t>
  </si>
  <si>
    <t>FortiSwitch-424E-Fiber Secure RMA Service</t>
  </si>
  <si>
    <t>FC-10-S424I-301-02-12</t>
  </si>
  <si>
    <t>FortiSwitch-424E-Fiber 1 Year Secure RMA Service</t>
  </si>
  <si>
    <t>FC-10-S424I-301-02-36</t>
  </si>
  <si>
    <t>FortiSwitch-424E-Fiber 3 Year Secure RMA Service</t>
  </si>
  <si>
    <t>FC-10-S424I-301-02-60</t>
  </si>
  <si>
    <t>FortiSwitch-424E-Fiber 5 Year Secure RMA Service</t>
  </si>
  <si>
    <t>FortiSwitch-424E-POE</t>
  </si>
  <si>
    <t>FS-424E-POE</t>
  </si>
  <si>
    <t>FortiSwitch-424E-POE Layer 2/3 FortiGate switch controller compatible PoE+ switch with 24 x GE RJ45 ports, 4 x 10 GE SFP+, with automatic Max 250W POE output limit</t>
  </si>
  <si>
    <t>FortiSwitch-424E-POE FortiCare Premium Support</t>
  </si>
  <si>
    <t>FC-10-S424P-247-02-12</t>
  </si>
  <si>
    <t>FortiSwitch-424E-POE 1 Year FortiCare Premium Support</t>
  </si>
  <si>
    <t>FC-10-S424P-247-02-36</t>
  </si>
  <si>
    <t>FortiSwitch-424E-POE 3 Year FortiCare Premium Support</t>
  </si>
  <si>
    <t>FC-10-S424P-247-02-60</t>
  </si>
  <si>
    <t>FortiSwitch-424E-POE 5 Year FortiCare Premium Support</t>
  </si>
  <si>
    <t>FortiSwitch-424E-POE FortiCare Elite Support</t>
  </si>
  <si>
    <t>FC-10-S424P-284-02-12</t>
  </si>
  <si>
    <t>FortiSwitch-424E-POE 1 Year FortiCare Elite Support</t>
  </si>
  <si>
    <t>FC-10-S424P-284-02-36</t>
  </si>
  <si>
    <t>FortiSwitch-424E-POE 3 Year FortiCare Elite Support</t>
  </si>
  <si>
    <t>FC-10-S424P-284-02-60</t>
  </si>
  <si>
    <t>FortiSwitch-424E-POE 5 Year FortiCare Elite Support</t>
  </si>
  <si>
    <t>FortiSwitch-424E-POE Upgrade FortiCare Premium to Elite (Require FortiCare Premium)</t>
  </si>
  <si>
    <t>FC-10-S424P-204-02-12</t>
  </si>
  <si>
    <t>FortiSwitch-424E-POE 1 Year Upgrade FortiCare Premium to Elite (Require FortiCare Premium)</t>
  </si>
  <si>
    <t>FC-10-S424P-204-02-36</t>
  </si>
  <si>
    <t>FortiSwitch-424E-POE 3 Year Upgrade FortiCare Premium to Elite (Require FortiCare Premium)</t>
  </si>
  <si>
    <t>FC-10-S424P-204-02-60</t>
  </si>
  <si>
    <t>FortiSwitch-424E-POE 5 Year Upgrade FortiCare Premium to Elite (Require FortiCare Premium)</t>
  </si>
  <si>
    <t>FortiSwitch-424E-POE Next Calendar Day Delivery Priority RMA Service (Requires FortiCare Premium or FortiCare Elite)</t>
  </si>
  <si>
    <t>FC-10-S424P-210-02-12</t>
  </si>
  <si>
    <t>FortiSwitch-424E-POE 1 Year Next Calendar Day Delivery Priority RMA Service (Requires FortiCare Premium or FortiCare Elite)</t>
  </si>
  <si>
    <t>FC-10-S424P-210-02-36</t>
  </si>
  <si>
    <t>FortiSwitch-424E-POE 3 Year Next Calendar Day Delivery Priority RMA Service (Requires FortiCare Premium or FortiCare Elite)</t>
  </si>
  <si>
    <t>FC-10-S424P-210-02-60</t>
  </si>
  <si>
    <t>FortiSwitch-424E-POE 5 Year Next Calendar Day Delivery Priority RMA Service (Requires FortiCare Premium or FortiCare Elite)</t>
  </si>
  <si>
    <t>FortiSwitch-424E-POE 4-Hour Hardware Delivery Priority RMA Service (Requires FortiCare Premium or FortiCare Elite)</t>
  </si>
  <si>
    <t>FC-10-S424P-211-02-12</t>
  </si>
  <si>
    <t>FortiSwitch-424E-POE 1 Year 4-Hour Hardware Delivery Priority RMA Service (Requires FortiCare Premium or FortiCare Elite)</t>
  </si>
  <si>
    <t>FC-10-S424P-211-02-36</t>
  </si>
  <si>
    <t>FortiSwitch-424E-POE 3 Year 4-Hour Hardware Delivery Priority RMA Service (Requires FortiCare Premium or FortiCare Elite)</t>
  </si>
  <si>
    <t>FC-10-S424P-211-02-60</t>
  </si>
  <si>
    <t>FortiSwitch-424E-POE 5 Year 4-Hour Hardware Delivery Priority RMA Service (Requires FortiCare Premium or FortiCare Elite)</t>
  </si>
  <si>
    <t>FortiSwitch-424E-POE 4-Hour Hardware and Onsite Engineer  Priority RMA Service (Requires FortiCare Premium or FortiCare Elite)</t>
  </si>
  <si>
    <t>FC-10-S424P-212-02-12</t>
  </si>
  <si>
    <t>FortiSwitch-424E-POE 1 Year 4-Hour Hardware and Onsite Engineer  Priority RMA Service (Requires FortiCare Premium or FortiCare Elite)</t>
  </si>
  <si>
    <t>FC-10-S424P-212-02-36</t>
  </si>
  <si>
    <t>FortiSwitch-424E-POE 3 Year 4-Hour Hardware and Onsite Engineer  Priority RMA Service (Requires FortiCare Premium or FortiCare Elite)</t>
  </si>
  <si>
    <t>FC-10-S424P-212-02-60</t>
  </si>
  <si>
    <t>FortiSwitch-424E-POE 5 Year 4-Hour Hardware and Onsite Engineer  Priority RMA Service (Requires FortiCare Premium or FortiCare Elite)</t>
  </si>
  <si>
    <t>FortiSwitch-424E-POE Secure RMA Service</t>
  </si>
  <si>
    <t>FC-10-S424P-301-02-12</t>
  </si>
  <si>
    <t>FortiSwitch-424E-POE 1 Year Secure RMA Service</t>
  </si>
  <si>
    <t>FC-10-S424P-301-02-36</t>
  </si>
  <si>
    <t>FortiSwitch-424E-POE 3 Year Secure RMA Service</t>
  </si>
  <si>
    <t>FC-10-S424P-301-02-60</t>
  </si>
  <si>
    <t>FortiSwitch-424E-POE 5 Year Secure RMA Service</t>
  </si>
  <si>
    <t>FortiSwitch-448E</t>
  </si>
  <si>
    <t>FS-448E</t>
  </si>
  <si>
    <t>FortiSwitch-448E Layer 2/3 FortiGate switch controller compatible switch with 48 x GE RJ45 ports, 4 x 10 GE SFP+</t>
  </si>
  <si>
    <t>FortiSwitch-448E FortiCare Premium Support</t>
  </si>
  <si>
    <t>FC-10-S448N-247-02-12</t>
  </si>
  <si>
    <t>FortiSwitch-448E 1 Year FortiCare Premium Support</t>
  </si>
  <si>
    <t>FC-10-S448N-247-02-36</t>
  </si>
  <si>
    <t>FortiSwitch-448E 3 Year FortiCare Premium Support</t>
  </si>
  <si>
    <t>FC-10-S448N-247-02-60</t>
  </si>
  <si>
    <t>FortiSwitch-448E 5 Year FortiCare Premium Support</t>
  </si>
  <si>
    <t>FortiSwitch-448E FortiCare Elite Support</t>
  </si>
  <si>
    <t>FC-10-S448N-284-02-12</t>
  </si>
  <si>
    <t>FortiSwitch-448E 1 Year FortiCare Elite Support</t>
  </si>
  <si>
    <t>FC-10-S448N-284-02-36</t>
  </si>
  <si>
    <t>FortiSwitch-448E 3 Year FortiCare Elite Support</t>
  </si>
  <si>
    <t>FC-10-S448N-284-02-60</t>
  </si>
  <si>
    <t>FortiSwitch-448E 5 Year FortiCare Elite Support</t>
  </si>
  <si>
    <t>FortiSwitch-448E Upgrade FortiCare Premium to Elite (Require FortiCare Premium)</t>
  </si>
  <si>
    <t>FC-10-S448N-204-02-12</t>
  </si>
  <si>
    <t>FortiSwitch-448E 1 Year Upgrade FortiCare Premium to Elite (Require FortiCare Premium)</t>
  </si>
  <si>
    <t>FC-10-S448N-204-02-36</t>
  </si>
  <si>
    <t>FortiSwitch-448E 3 Year Upgrade FortiCare Premium to Elite (Require FortiCare Premium)</t>
  </si>
  <si>
    <t>FC-10-S448N-204-02-60</t>
  </si>
  <si>
    <t>FortiSwitch-448E 5 Year Upgrade FortiCare Premium to Elite (Require FortiCare Premium)</t>
  </si>
  <si>
    <t>FortiSwitch-448E Next Calendar Day Delivery Priority RMA Service (Requires FortiCare Premium or FortiCare Elite)</t>
  </si>
  <si>
    <t>FC-10-S448N-210-02-12</t>
  </si>
  <si>
    <t>FortiSwitch-448E 1 Year Next Calendar Day Delivery Priority RMA Service (Requires FortiCare Premium or FortiCare Elite)</t>
  </si>
  <si>
    <t>FC-10-S448N-210-02-36</t>
  </si>
  <si>
    <t>FortiSwitch-448E 3 Year Next Calendar Day Delivery Priority RMA Service (Requires FortiCare Premium or FortiCare Elite)</t>
  </si>
  <si>
    <t>FC-10-S448N-210-02-60</t>
  </si>
  <si>
    <t>FortiSwitch-448E 5 Year Next Calendar Day Delivery Priority RMA Service (Requires FortiCare Premium or FortiCare Elite)</t>
  </si>
  <si>
    <t>FortiSwitch-448E 4-Hour Hardware Delivery Priority RMA Service (Requires FortiCare Premium or FortiCare Elite)</t>
  </si>
  <si>
    <t>FC-10-S448N-211-02-12</t>
  </si>
  <si>
    <t>FortiSwitch-448E 1 Year 4-Hour Hardware Delivery Priority RMA Service (Requires FortiCare Premium or FortiCare Elite)</t>
  </si>
  <si>
    <t>FC-10-S448N-211-02-36</t>
  </si>
  <si>
    <t>FortiSwitch-448E 3 Year 4-Hour Hardware Delivery Priority RMA Service (Requires FortiCare Premium or FortiCare Elite)</t>
  </si>
  <si>
    <t>FC-10-S448N-211-02-60</t>
  </si>
  <si>
    <t>FortiSwitch-448E 5 Year 4-Hour Hardware Delivery Priority RMA Service (Requires FortiCare Premium or FortiCare Elite)</t>
  </si>
  <si>
    <t>FortiSwitch-448E 4-Hour Hardware and Onsite Engineer  Priority RMA Service (Requires FortiCare Premium or FortiCare Elite)</t>
  </si>
  <si>
    <t>FC-10-S448N-212-02-12</t>
  </si>
  <si>
    <t>FortiSwitch-448E 1 Year 4-Hour Hardware and Onsite Engineer  Priority RMA Service (Requires FortiCare Premium or FortiCare Elite)</t>
  </si>
  <si>
    <t>FC-10-S448N-212-02-36</t>
  </si>
  <si>
    <t>FortiSwitch-448E 3 Year 4-Hour Hardware and Onsite Engineer  Priority RMA Service (Requires FortiCare Premium or FortiCare Elite)</t>
  </si>
  <si>
    <t>FC-10-S448N-212-02-60</t>
  </si>
  <si>
    <t>FortiSwitch-448E 5 Year 4-Hour Hardware and Onsite Engineer  Priority RMA Service (Requires FortiCare Premium or FortiCare Elite)</t>
  </si>
  <si>
    <t>FortiSwitch-448E Secure RMA Service</t>
  </si>
  <si>
    <t>FC-10-S448N-301-02-12</t>
  </si>
  <si>
    <t>FortiSwitch-448E 1 Year Secure RMA Service</t>
  </si>
  <si>
    <t>FC-10-S448N-301-02-36</t>
  </si>
  <si>
    <t>FortiSwitch-448E 3 Year Secure RMA Service</t>
  </si>
  <si>
    <t>FC-10-S448N-301-02-60</t>
  </si>
  <si>
    <t>FortiSwitch-448E 5 Year Secure RMA Service</t>
  </si>
  <si>
    <t>FortiSwitch-448E-FPOE</t>
  </si>
  <si>
    <t>FS-448E-FPOE</t>
  </si>
  <si>
    <t>FortiSwitch-448E-FPOE Layer 2/3 FortiGate switch controller compatible PoE+ switch with 48 x GE RJ45 ports, 4 x 10 GE SFP+, with automatic Max 772W POE output limit</t>
  </si>
  <si>
    <t>FortiSwitch-448E-FPOE FortiCare Premium Support</t>
  </si>
  <si>
    <t>FC-10-S448F-247-02-12</t>
  </si>
  <si>
    <t>FortiSwitch-448E-FPOE 1 Year FortiCare Premium Support</t>
  </si>
  <si>
    <t>FC-10-S448F-247-02-36</t>
  </si>
  <si>
    <t>FortiSwitch-448E-FPOE 3 Year FortiCare Premium Support</t>
  </si>
  <si>
    <t>FC-10-S448F-247-02-60</t>
  </si>
  <si>
    <t>FortiSwitch-448E-FPOE 5 Year FortiCare Premium Support</t>
  </si>
  <si>
    <t>FortiSwitch-448E-FPOE FortiCare Elite Support</t>
  </si>
  <si>
    <t>FC-10-S448F-284-02-12</t>
  </si>
  <si>
    <t>FortiSwitch-448E-FPOE 1 Year FortiCare Elite Support</t>
  </si>
  <si>
    <t>FC-10-S448F-284-02-36</t>
  </si>
  <si>
    <t>FortiSwitch-448E-FPOE 3 Year FortiCare Elite Support</t>
  </si>
  <si>
    <t>FC-10-S448F-284-02-60</t>
  </si>
  <si>
    <t>FortiSwitch-448E-FPOE 5 Year FortiCare Elite Support</t>
  </si>
  <si>
    <t>FortiSwitch-448E-FPOE Upgrade FortiCare Premium to Elite (Require FortiCare Premium)</t>
  </si>
  <si>
    <t>FC-10-S448F-204-02-12</t>
  </si>
  <si>
    <t>FortiSwitch-448E-FPOE 1 Year Upgrade FortiCare Premium to Elite (Require FortiCare Premium)</t>
  </si>
  <si>
    <t>FC-10-S448F-204-02-36</t>
  </si>
  <si>
    <t>FortiSwitch-448E-FPOE 3 Year Upgrade FortiCare Premium to Elite (Require FortiCare Premium)</t>
  </si>
  <si>
    <t>FC-10-S448F-204-02-60</t>
  </si>
  <si>
    <t>FortiSwitch-448E-FPOE 5 Year Upgrade FortiCare Premium to Elite (Require FortiCare Premium)</t>
  </si>
  <si>
    <t>FortiSwitch-448E-FPOE Next Calendar Day Delivery Priority RMA Service (Requires FortiCare Premium or FortiCare Elite)</t>
  </si>
  <si>
    <t>FC-10-S448F-210-02-12</t>
  </si>
  <si>
    <t>FortiSwitch-448E-FPOE 1 Year Next Calendar Day Delivery Priority RMA Service (Requires FortiCare Premium or FortiCare Elite)</t>
  </si>
  <si>
    <t>FC-10-S448F-210-02-36</t>
  </si>
  <si>
    <t>FortiSwitch-448E-FPOE 3 Year Next Calendar Day Delivery Priority RMA Service (Requires FortiCare Premium or FortiCare Elite)</t>
  </si>
  <si>
    <t>FC-10-S448F-210-02-60</t>
  </si>
  <si>
    <t>FortiSwitch-448E-FPOE 5 Year Next Calendar Day Delivery Priority RMA Service (Requires FortiCare Premium or FortiCare Elite)</t>
  </si>
  <si>
    <t>FortiSwitch-448E-FPOE 4-Hour Hardware Delivery Priority RMA Service (Requires FortiCare Premium or FortiCare Elite)</t>
  </si>
  <si>
    <t>FC-10-S448F-211-02-12</t>
  </si>
  <si>
    <t>FortiSwitch-448E-FPOE 1 Year 4-Hour Hardware Delivery Priority RMA Service (Requires FortiCare Premium or FortiCare Elite)</t>
  </si>
  <si>
    <t>FC-10-S448F-211-02-36</t>
  </si>
  <si>
    <t>FortiSwitch-448E-FPOE 3 Year 4-Hour Hardware Delivery Priority RMA Service (Requires FortiCare Premium or FortiCare Elite)</t>
  </si>
  <si>
    <t>FC-10-S448F-211-02-60</t>
  </si>
  <si>
    <t>FortiSwitch-448E-FPOE 5 Year 4-Hour Hardware Delivery Priority RMA Service (Requires FortiCare Premium or FortiCare Elite)</t>
  </si>
  <si>
    <t>FortiSwitch-448E-FPOE 4-Hour Hardware and Onsite Engineer  Priority RMA Service (Requires FortiCare Premium or FortiCare Elite)</t>
  </si>
  <si>
    <t>FC-10-S448F-212-02-12</t>
  </si>
  <si>
    <t>FortiSwitch-448E-FPOE 1 Year 4-Hour Hardware and Onsite Engineer  Priority RMA Service (Requires FortiCare Premium or FortiCare Elite)</t>
  </si>
  <si>
    <t>FC-10-S448F-212-02-36</t>
  </si>
  <si>
    <t>FortiSwitch-448E-FPOE 3 Year 4-Hour Hardware and Onsite Engineer  Priority RMA Service (Requires FortiCare Premium or FortiCare Elite)</t>
  </si>
  <si>
    <t>FC-10-S448F-212-02-60</t>
  </si>
  <si>
    <t>FortiSwitch-448E-FPOE 5 Year 4-Hour Hardware and Onsite Engineer  Priority RMA Service (Requires FortiCare Premium or FortiCare Elite)</t>
  </si>
  <si>
    <t>FortiSwitch-448E-FPOE Secure RMA Service</t>
  </si>
  <si>
    <t>FC-10-S448F-301-02-12</t>
  </si>
  <si>
    <t>FortiSwitch-448E-FPOE 1 Year Secure RMA Service</t>
  </si>
  <si>
    <t>FC-10-S448F-301-02-36</t>
  </si>
  <si>
    <t>FortiSwitch-448E-FPOE 3 Year Secure RMA Service</t>
  </si>
  <si>
    <t>FC-10-S448F-301-02-60</t>
  </si>
  <si>
    <t>FortiSwitch-448E-FPOE 5 Year Secure RMA Service</t>
  </si>
  <si>
    <t>FortiSwitch-448E-POE</t>
  </si>
  <si>
    <t>FS-448E-POE</t>
  </si>
  <si>
    <t>FortiSwitch-448E-POE Layer 2/3 FortiGate switch controller compatible PoE+ switch with 48 x GE RJ45 ports, 4 x 10 GE SFP+, with automatic Max 421W POE output limit</t>
  </si>
  <si>
    <t>FortiSwitch-448E-POE FortiCare Premium Support</t>
  </si>
  <si>
    <t>FC-10-S448P-247-02-12</t>
  </si>
  <si>
    <t>FortiSwitch-448E-POE 1 Year FortiCare Premium Support</t>
  </si>
  <si>
    <t>FC-10-S448P-247-02-36</t>
  </si>
  <si>
    <t>FortiSwitch-448E-POE 3 Year FortiCare Premium Support</t>
  </si>
  <si>
    <t>FC-10-S448P-247-02-60</t>
  </si>
  <si>
    <t>FortiSwitch-448E-POE 5 Year FortiCare Premium Support</t>
  </si>
  <si>
    <t>FortiSwitch-448E-POE FortiCare Elite Support</t>
  </si>
  <si>
    <t>FC-10-S448P-284-02-12</t>
  </si>
  <si>
    <t>FortiSwitch-448E-POE 1 Year FortiCare Elite Support</t>
  </si>
  <si>
    <t>FC-10-S448P-284-02-36</t>
  </si>
  <si>
    <t>FortiSwitch-448E-POE 3 Year FortiCare Elite Support</t>
  </si>
  <si>
    <t>FC-10-S448P-284-02-60</t>
  </si>
  <si>
    <t>FortiSwitch-448E-POE 5 Year FortiCare Elite Support</t>
  </si>
  <si>
    <t>FortiSwitch-448E-POE Upgrade FortiCare Premium to Elite (Require FortiCare Premium)</t>
  </si>
  <si>
    <t>FC-10-S448P-204-02-12</t>
  </si>
  <si>
    <t>FortiSwitch-448E-POE 1 Year Upgrade FortiCare Premium to Elite (Require FortiCare Premium)</t>
  </si>
  <si>
    <t>FC-10-S448P-204-02-36</t>
  </si>
  <si>
    <t>FortiSwitch-448E-POE 3 Year Upgrade FortiCare Premium to Elite (Require FortiCare Premium)</t>
  </si>
  <si>
    <t>FC-10-S448P-204-02-60</t>
  </si>
  <si>
    <t>FortiSwitch-448E-POE 5 Year Upgrade FortiCare Premium to Elite (Require FortiCare Premium)</t>
  </si>
  <si>
    <t>FortiSwitch-448E-POE Next Calendar Day Delivery Priority RMA Service (Requires FortiCare Premium or FortiCare Elite)</t>
  </si>
  <si>
    <t>FC-10-S448P-210-02-12</t>
  </si>
  <si>
    <t>FortiSwitch-448E-POE 1 Year Next Calendar Day Delivery Priority RMA Service (Requires FortiCare Premium or FortiCare Elite)</t>
  </si>
  <si>
    <t>FC-10-S448P-210-02-36</t>
  </si>
  <si>
    <t>FortiSwitch-448E-POE 3 Year Next Calendar Day Delivery Priority RMA Service (Requires FortiCare Premium or FortiCare Elite)</t>
  </si>
  <si>
    <t>FC-10-S448P-210-02-60</t>
  </si>
  <si>
    <t>FortiSwitch-448E-POE 5 Year Next Calendar Day Delivery Priority RMA Service (Requires FortiCare Premium or FortiCare Elite)</t>
  </si>
  <si>
    <t>FortiSwitch-448E-POE 4-Hour Hardware Delivery Priority RMA Service (Requires FortiCare Premium or FortiCare Elite)</t>
  </si>
  <si>
    <t>FC-10-S448P-211-02-12</t>
  </si>
  <si>
    <t>FortiSwitch-448E-POE 1 Year 4-Hour Hardware Delivery Priority RMA Service (Requires FortiCare Premium or FortiCare Elite)</t>
  </si>
  <si>
    <t>FC-10-S448P-211-02-36</t>
  </si>
  <si>
    <t>FortiSwitch-448E-POE 3 Year 4-Hour Hardware Delivery Priority RMA Service (Requires FortiCare Premium or FortiCare Elite)</t>
  </si>
  <si>
    <t>FC-10-S448P-211-02-60</t>
  </si>
  <si>
    <t>FortiSwitch-448E-POE 5 Year 4-Hour Hardware Delivery Priority RMA Service (Requires FortiCare Premium or FortiCare Elite)</t>
  </si>
  <si>
    <t>FortiSwitch-448E-POE 4-Hour Hardware and Onsite Engineer  Priority RMA Service (Requires FortiCare Premium or FortiCare Elite)</t>
  </si>
  <si>
    <t>FC-10-S448P-212-02-12</t>
  </si>
  <si>
    <t>FortiSwitch-448E-POE 1 Year 4-Hour Hardware and Onsite Engineer  Priority RMA Service (Requires FortiCare Premium or FortiCare Elite)</t>
  </si>
  <si>
    <t>FC-10-S448P-212-02-36</t>
  </si>
  <si>
    <t>FortiSwitch-448E-POE 3 Year 4-Hour Hardware and Onsite Engineer  Priority RMA Service (Requires FortiCare Premium or FortiCare Elite)</t>
  </si>
  <si>
    <t>FC-10-S448P-212-02-60</t>
  </si>
  <si>
    <t>FortiSwitch-448E-POE 5 Year 4-Hour Hardware and Onsite Engineer  Priority RMA Service (Requires FortiCare Premium or FortiCare Elite)</t>
  </si>
  <si>
    <t>FortiSwitch-448E-POE Secure RMA Service</t>
  </si>
  <si>
    <t>FC-10-S448P-301-02-12</t>
  </si>
  <si>
    <t>FortiSwitch-448E-POE 1 Year Secure RMA Service</t>
  </si>
  <si>
    <t>FC-10-S448P-301-02-36</t>
  </si>
  <si>
    <t>FortiSwitch-448E-POE 3 Year Secure RMA Service</t>
  </si>
  <si>
    <t>FC-10-S448P-301-02-60</t>
  </si>
  <si>
    <t>FortiSwitch-448E-POE 5 Year Secure RMA Service</t>
  </si>
  <si>
    <t>FortiSwitch-524D</t>
  </si>
  <si>
    <t>FS-524D</t>
  </si>
  <si>
    <t>FortiSwitch-524D Layer 2/3 FortiGate switch controller compatible switch with 24 x GE RJ45 ports, 4 x 10 GE SFP+ and 2 x 40 GE QSFP+</t>
  </si>
  <si>
    <t>FortiSwitch-524D FortiCare Premium Support</t>
  </si>
  <si>
    <t>FC-10-W0524-247-02-12</t>
  </si>
  <si>
    <t>FortiSwitch-524D 1 Year FortiCare Premium Support</t>
  </si>
  <si>
    <t>FC-10-W0524-247-02-36</t>
  </si>
  <si>
    <t>FortiSwitch-524D 3 Year FortiCare Premium Support</t>
  </si>
  <si>
    <t>FC-10-W0524-247-02-60</t>
  </si>
  <si>
    <t>FortiSwitch-524D 5 Year FortiCare Premium Support</t>
  </si>
  <si>
    <t>FortiSwitch-524D FortiCare Elite Support</t>
  </si>
  <si>
    <t>FC-10-W0524-284-02-12</t>
  </si>
  <si>
    <t>FortiSwitch-524D 1 Year FortiCare Elite Support</t>
  </si>
  <si>
    <t>FC-10-W0524-284-02-36</t>
  </si>
  <si>
    <t>FortiSwitch-524D 3 Year FortiCare Elite Support</t>
  </si>
  <si>
    <t>FC-10-W0524-284-02-60</t>
  </si>
  <si>
    <t>FortiSwitch-524D 5 Year FortiCare Elite Support</t>
  </si>
  <si>
    <t>FortiSwitch-524D Upgrade FortiCare Premium to Elite (Require FortiCare Premium)</t>
  </si>
  <si>
    <t>FC-10-W0524-204-02-12</t>
  </si>
  <si>
    <t>FortiSwitch-524D 1 Year Upgrade FortiCare Premium to Elite (Require FortiCare Premium)</t>
  </si>
  <si>
    <t>FC-10-W0524-204-02-36</t>
  </si>
  <si>
    <t>FortiSwitch-524D 3 Year Upgrade FortiCare Premium to Elite (Require FortiCare Premium)</t>
  </si>
  <si>
    <t>FC-10-W0524-204-02-60</t>
  </si>
  <si>
    <t>FortiSwitch-524D 5 Year Upgrade FortiCare Premium to Elite (Require FortiCare Premium)</t>
  </si>
  <si>
    <t>FortiSwitch-524D Next Calendar Day Delivery Priority RMA Service (Requires FortiCare Premium or FortiCare Elite)</t>
  </si>
  <si>
    <t>FC-10-W0524-210-02-12</t>
  </si>
  <si>
    <t>FortiSwitch-524D 1 Year Next Calendar Day Delivery Priority RMA Service (Requires FortiCare Premium or FortiCare Elite)</t>
  </si>
  <si>
    <t>FC-10-W0524-210-02-36</t>
  </si>
  <si>
    <t>FortiSwitch-524D 3 Year Next Calendar Day Delivery Priority RMA Service (Requires FortiCare Premium or FortiCare Elite)</t>
  </si>
  <si>
    <t>FC-10-W0524-210-02-60</t>
  </si>
  <si>
    <t>FortiSwitch-524D 5 Year Next Calendar Day Delivery Priority RMA Service (Requires FortiCare Premium or FortiCare Elite)</t>
  </si>
  <si>
    <t>FortiSwitch-524D 4-Hour Hardware Delivery Priority RMA Service (Requires FortiCare Premium or FortiCare Elite)</t>
  </si>
  <si>
    <t>FC-10-W0524-211-02-12</t>
  </si>
  <si>
    <t>FortiSwitch-524D 1 Year 4-Hour Hardware Delivery Priority RMA Service (Requires FortiCare Premium or FortiCare Elite)</t>
  </si>
  <si>
    <t>FC-10-W0524-211-02-36</t>
  </si>
  <si>
    <t>FortiSwitch-524D 3 Year 4-Hour Hardware Delivery Priority RMA Service (Requires FortiCare Premium or FortiCare Elite)</t>
  </si>
  <si>
    <t>FC-10-W0524-211-02-60</t>
  </si>
  <si>
    <t>FortiSwitch-524D 5 Year 4-Hour Hardware Delivery Priority RMA Service (Requires FortiCare Premium or FortiCare Elite)</t>
  </si>
  <si>
    <t>FortiSwitch-524D 4-Hour Hardware and Onsite Engineer  Priority RMA Service (Requires FortiCare Premium or FortiCare Elite)</t>
  </si>
  <si>
    <t>FC-10-W0524-212-02-12</t>
  </si>
  <si>
    <t>FortiSwitch-524D 1 Year 4-Hour Hardware and Onsite Engineer  Priority RMA Service (Requires FortiCare Premium or FortiCare Elite)</t>
  </si>
  <si>
    <t>FC-10-W0524-212-02-36</t>
  </si>
  <si>
    <t>FortiSwitch-524D 3 Year 4-Hour Hardware and Onsite Engineer  Priority RMA Service (Requires FortiCare Premium or FortiCare Elite)</t>
  </si>
  <si>
    <t>FC-10-W0524-212-02-60</t>
  </si>
  <si>
    <t>FortiSwitch-524D 5 Year 4-Hour Hardware and Onsite Engineer  Priority RMA Service (Requires FortiCare Premium or FortiCare Elite)</t>
  </si>
  <si>
    <t>FortiSwitch-524D Secure RMA Service</t>
  </si>
  <si>
    <t>FC-10-W0524-301-02-12</t>
  </si>
  <si>
    <t>FortiSwitch-524D 1 Year Secure RMA Service</t>
  </si>
  <si>
    <t>FC-10-W0524-301-02-36</t>
  </si>
  <si>
    <t>FortiSwitch-524D 3 Year Secure RMA Service</t>
  </si>
  <si>
    <t>FC-10-W0524-301-02-60</t>
  </si>
  <si>
    <t>FortiSwitch-524D 5 Year Secure RMA Service</t>
  </si>
  <si>
    <t>FortiSwitch-524D-FPOE</t>
  </si>
  <si>
    <t>FS-524D-FPOE</t>
  </si>
  <si>
    <t>FortiSwitch-524D-FPOE Layer 2/3 FortiGate switch controller compatible PoE+ switch with 24 x GE RJ45 ports, 2 x 40 GE QSFP+, with automatic Max 400W POE output limit</t>
  </si>
  <si>
    <t>FortiSwitch-524D-FPOE FortiCare Premium Support</t>
  </si>
  <si>
    <t>FC-10-W0505-247-02-12</t>
  </si>
  <si>
    <t>FortiSwitch-524D-FPOE 1 Year FortiCare Premium Support</t>
  </si>
  <si>
    <t>FC-10-W0505-247-02-36</t>
  </si>
  <si>
    <t>FortiSwitch-524D-FPOE 3 Year FortiCare Premium Support</t>
  </si>
  <si>
    <t>FC-10-W0505-247-02-60</t>
  </si>
  <si>
    <t>FortiSwitch-524D-FPOE 5 Year FortiCare Premium Support</t>
  </si>
  <si>
    <t>FortiSwitch-524D-FPOE FortiCare Elite Support</t>
  </si>
  <si>
    <t>FC-10-W0505-284-02-12</t>
  </si>
  <si>
    <t>FortiSwitch-524D-FPOE 1 Year FortiCare Elite Support</t>
  </si>
  <si>
    <t>FC-10-W0505-284-02-36</t>
  </si>
  <si>
    <t>FortiSwitch-524D-FPOE 3 Year FortiCare Elite Support</t>
  </si>
  <si>
    <t>FC-10-W0505-284-02-60</t>
  </si>
  <si>
    <t>FortiSwitch-524D-FPOE 5 Year FortiCare Elite Support</t>
  </si>
  <si>
    <t>FortiSwitch-524D-FPOE Upgrade FortiCare Premium to Elite (Require FortiCare Premium)</t>
  </si>
  <si>
    <t>FC-10-W0505-204-02-12</t>
  </si>
  <si>
    <t>FortiSwitch-524D-FPOE 1 Year Upgrade FortiCare Premium to Elite (Require FortiCare Premium)</t>
  </si>
  <si>
    <t>FC-10-W0505-204-02-36</t>
  </si>
  <si>
    <t>FortiSwitch-524D-FPOE 3 Year Upgrade FortiCare Premium to Elite (Require FortiCare Premium)</t>
  </si>
  <si>
    <t>FC-10-W0505-204-02-60</t>
  </si>
  <si>
    <t>FortiSwitch-524D-FPOE 5 Year Upgrade FortiCare Premium to Elite (Require FortiCare Premium)</t>
  </si>
  <si>
    <t>FortiSwitch-524D-FPOE Next Calendar Day Delivery Priority RMA Service (Requires FortiCare Premium or FortiCare Elite)</t>
  </si>
  <si>
    <t>FC-10-W0505-210-02-12</t>
  </si>
  <si>
    <t>FortiSwitch-524D-FPOE 1 Year Next Calendar Day Delivery Priority RMA Service (Requires FortiCare Premium or FortiCare Elite)</t>
  </si>
  <si>
    <t>FC-10-W0505-210-02-36</t>
  </si>
  <si>
    <t>FortiSwitch-524D-FPOE 3 Year Next Calendar Day Delivery Priority RMA Service (Requires FortiCare Premium or FortiCare Elite)</t>
  </si>
  <si>
    <t>FC-10-W0505-210-02-60</t>
  </si>
  <si>
    <t>FortiSwitch-524D-FPOE 5 Year Next Calendar Day Delivery Priority RMA Service (Requires FortiCare Premium or FortiCare Elite)</t>
  </si>
  <si>
    <t>FortiSwitch-524D-FPOE 4-Hour Hardware Delivery Priority RMA Service (Requires FortiCare Premium or FortiCare Elite)</t>
  </si>
  <si>
    <t>FC-10-W0505-211-02-12</t>
  </si>
  <si>
    <t>FortiSwitch-524D-FPOE 1 Year 4-Hour Hardware Delivery Priority RMA Service (Requires FortiCare Premium or FortiCare Elite)</t>
  </si>
  <si>
    <t>FC-10-W0505-211-02-36</t>
  </si>
  <si>
    <t>FortiSwitch-524D-FPOE 3 Year 4-Hour Hardware Delivery Priority RMA Service (Requires FortiCare Premium or FortiCare Elite)</t>
  </si>
  <si>
    <t>FC-10-W0505-211-02-60</t>
  </si>
  <si>
    <t>FortiSwitch-524D-FPOE 5 Year 4-Hour Hardware Delivery Priority RMA Service (Requires FortiCare Premium or FortiCare Elite)</t>
  </si>
  <si>
    <t>FortiSwitch-524D-FPOE 4-Hour Hardware and Onsite Engineer  Priority RMA Service (Requires FortiCare Premium or FortiCare Elite)</t>
  </si>
  <si>
    <t>FC-10-W0505-212-02-12</t>
  </si>
  <si>
    <t>FortiSwitch-524D-FPOE 1 Year 4-Hour Hardware and Onsite Engineer  Priority RMA Service (Requires FortiCare Premium or FortiCare Elite)</t>
  </si>
  <si>
    <t>FC-10-W0505-212-02-36</t>
  </si>
  <si>
    <t>FortiSwitch-524D-FPOE 3 Year 4-Hour Hardware and Onsite Engineer  Priority RMA Service (Requires FortiCare Premium or FortiCare Elite)</t>
  </si>
  <si>
    <t>FC-10-W0505-212-02-60</t>
  </si>
  <si>
    <t>FortiSwitch-524D-FPOE 5 Year 4-Hour Hardware and Onsite Engineer  Priority RMA Service (Requires FortiCare Premium or FortiCare Elite)</t>
  </si>
  <si>
    <t>FortiSwitch-524D-FPOE Secure RMA Service</t>
  </si>
  <si>
    <t>FC-10-W0505-301-02-12</t>
  </si>
  <si>
    <t>FortiSwitch-524D-FPOE 1 Year Secure RMA Service</t>
  </si>
  <si>
    <t>FC-10-W0505-301-02-36</t>
  </si>
  <si>
    <t>FortiSwitch-524D-FPOE 3 Year Secure RMA Service</t>
  </si>
  <si>
    <t>FC-10-W0505-301-02-60</t>
  </si>
  <si>
    <t>FortiSwitch-524D-FPOE 5 Year Secure RMA Service</t>
  </si>
  <si>
    <t>FortiSwitch-548D</t>
  </si>
  <si>
    <t>FS-548D</t>
  </si>
  <si>
    <t>FortiSwitch-548D Layer 2/3 FortiGate switch controller compatible switch with 48 x GE RJ45 ports, 4 x 10 GE SFP+ and 2 x 40 GE QSFP+</t>
  </si>
  <si>
    <t>FortiSwitch-548D FortiCare Premium Support</t>
  </si>
  <si>
    <t>FC-10-W0548-247-02-12</t>
  </si>
  <si>
    <t>FortiSwitch-548D 1 Year FortiCare Premium Support</t>
  </si>
  <si>
    <t>FC-10-W0548-247-02-36</t>
  </si>
  <si>
    <t>FortiSwitch-548D 3 Year FortiCare Premium Support</t>
  </si>
  <si>
    <t>FC-10-W0548-247-02-60</t>
  </si>
  <si>
    <t>FortiSwitch-548D 5 Year FortiCare Premium Support</t>
  </si>
  <si>
    <t>FortiSwitch-548D FortiCare Elite Support</t>
  </si>
  <si>
    <t>FC-10-W0548-284-02-12</t>
  </si>
  <si>
    <t>FortiSwitch-548D 1 Year FortiCare Elite Support</t>
  </si>
  <si>
    <t>FC-10-W0548-284-02-36</t>
  </si>
  <si>
    <t>FortiSwitch-548D 3 Year FortiCare Elite Support</t>
  </si>
  <si>
    <t>FC-10-W0548-284-02-60</t>
  </si>
  <si>
    <t>FortiSwitch-548D 5 Year FortiCare Elite Support</t>
  </si>
  <si>
    <t>FortiSwitch-548D Upgrade FortiCare Premium to Elite (Require FortiCare Premium)</t>
  </si>
  <si>
    <t>FC-10-W0548-204-02-12</t>
  </si>
  <si>
    <t>FortiSwitch-548D 1 Year Upgrade FortiCare Premium to Elite (Require FortiCare Premium)</t>
  </si>
  <si>
    <t>FC-10-W0548-204-02-36</t>
  </si>
  <si>
    <t>FortiSwitch-548D 3 Year Upgrade FortiCare Premium to Elite (Require FortiCare Premium)</t>
  </si>
  <si>
    <t>FC-10-W0548-204-02-60</t>
  </si>
  <si>
    <t>FortiSwitch-548D 5 Year Upgrade FortiCare Premium to Elite (Require FortiCare Premium)</t>
  </si>
  <si>
    <t>FortiSwitch-548D Next Calendar Day Delivery Priority RMA Service (Requires FortiCare Premium or FortiCare Elite)</t>
  </si>
  <si>
    <t>FC-10-W0548-210-02-12</t>
  </si>
  <si>
    <t>FortiSwitch-548D 1 Year Next Calendar Day Delivery Priority RMA Service (Requires FortiCare Premium or FortiCare Elite)</t>
  </si>
  <si>
    <t>FC-10-W0548-210-02-36</t>
  </si>
  <si>
    <t>FortiSwitch-548D 3 Year Next Calendar Day Delivery Priority RMA Service (Requires FortiCare Premium or FortiCare Elite)</t>
  </si>
  <si>
    <t>FC-10-W0548-210-02-60</t>
  </si>
  <si>
    <t>FortiSwitch-548D 5 Year Next Calendar Day Delivery Priority RMA Service (Requires FortiCare Premium or FortiCare Elite)</t>
  </si>
  <si>
    <t>FortiSwitch-548D 4-Hour Hardware Delivery Priority RMA Service (Requires FortiCare Premium or FortiCare Elite)</t>
  </si>
  <si>
    <t>FC-10-W0548-211-02-12</t>
  </si>
  <si>
    <t>FortiSwitch-548D 1 Year 4-Hour Hardware Delivery Priority RMA Service (Requires FortiCare Premium or FortiCare Elite)</t>
  </si>
  <si>
    <t>FC-10-W0548-211-02-36</t>
  </si>
  <si>
    <t>FortiSwitch-548D 3 Year 4-Hour Hardware Delivery Priority RMA Service (Requires FortiCare Premium or FortiCare Elite)</t>
  </si>
  <si>
    <t>FC-10-W0548-211-02-60</t>
  </si>
  <si>
    <t>FortiSwitch-548D 5 Year 4-Hour Hardware Delivery Priority RMA Service (Requires FortiCare Premium or FortiCare Elite)</t>
  </si>
  <si>
    <t>FortiSwitch-548D 4-Hour Hardware and Onsite Engineer  Priority RMA Service (Requires FortiCare Premium or FortiCare Elite)</t>
  </si>
  <si>
    <t>FC-10-W0548-212-02-12</t>
  </si>
  <si>
    <t>FortiSwitch-548D 1 Year 4-Hour Hardware and Onsite Engineer  Priority RMA Service (Requires FortiCare Premium or FortiCare Elite)</t>
  </si>
  <si>
    <t>FC-10-W0548-212-02-36</t>
  </si>
  <si>
    <t>FortiSwitch-548D 3 Year 4-Hour Hardware and Onsite Engineer  Priority RMA Service (Requires FortiCare Premium or FortiCare Elite)</t>
  </si>
  <si>
    <t>FC-10-W0548-212-02-60</t>
  </si>
  <si>
    <t>FortiSwitch-548D 5 Year 4-Hour Hardware and Onsite Engineer  Priority RMA Service (Requires FortiCare Premium or FortiCare Elite)</t>
  </si>
  <si>
    <t>FortiSwitch-548D Secure RMA Service</t>
  </si>
  <si>
    <t>FC-10-W0548-301-02-12</t>
  </si>
  <si>
    <t>FortiSwitch-548D 1 Year Secure RMA Service</t>
  </si>
  <si>
    <t>FC-10-W0548-301-02-36</t>
  </si>
  <si>
    <t>FortiSwitch-548D 3 Year Secure RMA Service</t>
  </si>
  <si>
    <t>FC-10-W0548-301-02-60</t>
  </si>
  <si>
    <t>FortiSwitch-548D 5 Year Secure RMA Service</t>
  </si>
  <si>
    <t>FortiSwitch-548D-FPOE</t>
  </si>
  <si>
    <t>FS-548D-FPOE</t>
  </si>
  <si>
    <t>FortiSwitch-548D-FPOE Layer 2/3 FortiGate switch controller compatible PoE+ switch with 48 x GE RJ45 ports, 4 x 10 GE SFP+ and 2 x 40 GE QSFP+, with automatic Max 750W POE output limit</t>
  </si>
  <si>
    <t>FortiSwitch-548D-FPOE FortiCare Premium Support</t>
  </si>
  <si>
    <t>FC-10-W0501-247-02-12</t>
  </si>
  <si>
    <t>FortiSwitch-548D-FPOE 1 Year FortiCare Premium Support</t>
  </si>
  <si>
    <t>FC-10-W0501-247-02-36</t>
  </si>
  <si>
    <t>FortiSwitch-548D-FPOE 3 Year FortiCare Premium Support</t>
  </si>
  <si>
    <t>FC-10-W0501-247-02-60</t>
  </si>
  <si>
    <t>FortiSwitch-548D-FPOE 5 Year FortiCare Premium Support</t>
  </si>
  <si>
    <t>FortiSwitch-548D-FPOE FortiCare Elite Support</t>
  </si>
  <si>
    <t>FC-10-W0501-284-02-12</t>
  </si>
  <si>
    <t>FortiSwitch-548D-FPOE 1 Year FortiCare Elite Support</t>
  </si>
  <si>
    <t>FC-10-W0501-284-02-36</t>
  </si>
  <si>
    <t>FortiSwitch-548D-FPOE 3 Year FortiCare Elite Support</t>
  </si>
  <si>
    <t>FC-10-W0501-284-02-60</t>
  </si>
  <si>
    <t>FortiSwitch-548D-FPOE 5 Year FortiCare Elite Support</t>
  </si>
  <si>
    <t>FortiSwitch-548D-FPOE Upgrade FortiCare Premium to Elite (Require FortiCare Premium)</t>
  </si>
  <si>
    <t>FC-10-W0501-204-02-12</t>
  </si>
  <si>
    <t>FortiSwitch-548D-FPOE 1 Year Upgrade FortiCare Premium to Elite (Require FortiCare Premium)</t>
  </si>
  <si>
    <t>FC-10-W0501-204-02-36</t>
  </si>
  <si>
    <t>FortiSwitch-548D-FPOE 3 Year Upgrade FortiCare Premium to Elite (Require FortiCare Premium)</t>
  </si>
  <si>
    <t>FC-10-W0501-204-02-60</t>
  </si>
  <si>
    <t>FortiSwitch-548D-FPOE 5 Year Upgrade FortiCare Premium to Elite (Require FortiCare Premium)</t>
  </si>
  <si>
    <t>FortiSwitch-548D-FPOE Next Calendar Day Delivery Priority RMA Service (Requires FortiCare Premium or FortiCare Elite)</t>
  </si>
  <si>
    <t>FC-10-W0501-210-02-12</t>
  </si>
  <si>
    <t>FortiSwitch-548D-FPOE 1 Year Next Calendar Day Delivery Priority RMA Service (Requires FortiCare Premium or FortiCare Elite)</t>
  </si>
  <si>
    <t>FC-10-W0501-210-02-36</t>
  </si>
  <si>
    <t>FortiSwitch-548D-FPOE 3 Year Next Calendar Day Delivery Priority RMA Service (Requires FortiCare Premium or FortiCare Elite)</t>
  </si>
  <si>
    <t>FC-10-W0501-210-02-60</t>
  </si>
  <si>
    <t>FortiSwitch-548D-FPOE 5 Year Next Calendar Day Delivery Priority RMA Service (Requires FortiCare Premium or FortiCare Elite)</t>
  </si>
  <si>
    <t>FortiSwitch-548D-FPOE 4-Hour Hardware Delivery Priority RMA Service (Requires FortiCare Premium or FortiCare Elite)</t>
  </si>
  <si>
    <t>FC-10-W0501-211-02-12</t>
  </si>
  <si>
    <t>FortiSwitch-548D-FPOE 1 Year 4-Hour Hardware Delivery Priority RMA Service (Requires FortiCare Premium or FortiCare Elite)</t>
  </si>
  <si>
    <t>FC-10-W0501-211-02-36</t>
  </si>
  <si>
    <t>FortiSwitch-548D-FPOE 3 Year 4-Hour Hardware Delivery Priority RMA Service (Requires FortiCare Premium or FortiCare Elite)</t>
  </si>
  <si>
    <t>FC-10-W0501-211-02-60</t>
  </si>
  <si>
    <t>FortiSwitch-548D-FPOE 5 Year 4-Hour Hardware Delivery Priority RMA Service (Requires FortiCare Premium or FortiCare Elite)</t>
  </si>
  <si>
    <t>FortiSwitch-548D-FPOE 4-Hour Hardware and Onsite Engineer  Priority RMA Service (Requires FortiCare Premium or FortiCare Elite)</t>
  </si>
  <si>
    <t>FC-10-W0501-212-02-12</t>
  </si>
  <si>
    <t>FortiSwitch-548D-FPOE 1 Year 4-Hour Hardware and Onsite Engineer  Priority RMA Service (Requires FortiCare Premium or FortiCare Elite)</t>
  </si>
  <si>
    <t>FC-10-W0501-212-02-36</t>
  </si>
  <si>
    <t>FortiSwitch-548D-FPOE 3 Year 4-Hour Hardware and Onsite Engineer  Priority RMA Service (Requires FortiCare Premium or FortiCare Elite)</t>
  </si>
  <si>
    <t>FC-10-W0501-212-02-60</t>
  </si>
  <si>
    <t>FortiSwitch-548D-FPOE 5 Year 4-Hour Hardware and Onsite Engineer  Priority RMA Service (Requires FortiCare Premium or FortiCare Elite)</t>
  </si>
  <si>
    <t>FortiSwitch-548D-FPOE Secure RMA Service</t>
  </si>
  <si>
    <t>FC-10-W0501-301-02-12</t>
  </si>
  <si>
    <t>FortiSwitch-548D-FPOE 1 Year Secure RMA Service</t>
  </si>
  <si>
    <t>FC-10-W0501-301-02-36</t>
  </si>
  <si>
    <t>FortiSwitch-548D-FPOE 3 Year Secure RMA Service</t>
  </si>
  <si>
    <t>FC-10-W0501-301-02-60</t>
  </si>
  <si>
    <t>FortiSwitch-548D-FPOE 5 Year Secure RMA Service</t>
  </si>
  <si>
    <t>FortiSwitch-624F</t>
  </si>
  <si>
    <t>FS-624F</t>
  </si>
  <si>
    <t>FortiSwitch-624F Layer 2/3 FortiGate switch controller compatible switch with 24x 5G RJ45 ports, 4x 25G SFP28 and MACSec</t>
  </si>
  <si>
    <t>FortiSwitch-624F FortiCare Premium Support</t>
  </si>
  <si>
    <t>FC-10-624FN-247-02-12</t>
  </si>
  <si>
    <t>FortiSwitch-624F 1 Year FortiCare Premium Support</t>
  </si>
  <si>
    <t>FC-10-624FN-247-02-36</t>
  </si>
  <si>
    <t>FortiSwitch-624F 3 Year FortiCare Premium Support</t>
  </si>
  <si>
    <t>FC-10-624FN-247-02-60</t>
  </si>
  <si>
    <t>FortiSwitch-624F 5 Year FortiCare Premium Support</t>
  </si>
  <si>
    <t>FortiSwitch-624F FortiCare Elite Support</t>
  </si>
  <si>
    <t>FC-10-624FN-284-02-12</t>
  </si>
  <si>
    <t>FortiSwitch-624F 1 Year FortiCare Elite Support</t>
  </si>
  <si>
    <t>FC-10-624FN-284-02-36</t>
  </si>
  <si>
    <t>FortiSwitch-624F 3 Year FortiCare Elite Support</t>
  </si>
  <si>
    <t>FC-10-624FN-284-02-60</t>
  </si>
  <si>
    <t>FortiSwitch-624F 5 Year FortiCare Elite Support</t>
  </si>
  <si>
    <t>FortiSwitch-624F Upgrade FortiCare Premium to Elite (Require FortiCare Premium)</t>
  </si>
  <si>
    <t>FC-10-624FN-204-02-12</t>
  </si>
  <si>
    <t>FortiSwitch-624F 1 Year Upgrade FortiCare Premium to Elite (Require FortiCare Premium)</t>
  </si>
  <si>
    <t>FC-10-624FN-204-02-36</t>
  </si>
  <si>
    <t>FortiSwitch-624F 3 Year Upgrade FortiCare Premium to Elite (Require FortiCare Premium)</t>
  </si>
  <si>
    <t>FC-10-624FN-204-02-60</t>
  </si>
  <si>
    <t>FortiSwitch-624F 5 Year Upgrade FortiCare Premium to Elite (Require FortiCare Premium)</t>
  </si>
  <si>
    <t>FortiSwitch-624F Next Calendar Day Delivery Priority RMA Service (Requires FortiCare Premium or FortiCare Elite)</t>
  </si>
  <si>
    <t>FC-10-624FN-210-02-12</t>
  </si>
  <si>
    <t>FortiSwitch-624F 1 Year Next Calendar Day Delivery Priority RMA Service (Requires FortiCare Premium or FortiCare Elite)</t>
  </si>
  <si>
    <t>FC-10-624FN-210-02-36</t>
  </si>
  <si>
    <t>FortiSwitch-624F 3 Year Next Calendar Day Delivery Priority RMA Service (Requires FortiCare Premium or FortiCare Elite)</t>
  </si>
  <si>
    <t>FC-10-624FN-210-02-60</t>
  </si>
  <si>
    <t>FortiSwitch-624F 5 Year Next Calendar Day Delivery Priority RMA Service (Requires FortiCare Premium or FortiCare Elite)</t>
  </si>
  <si>
    <t>FortiSwitch-624F 4-Hour Hardware Delivery Priority RMA Service (Requires FortiCare Premium or FortiCare Elite)</t>
  </si>
  <si>
    <t>FC-10-624FN-211-02-12</t>
  </si>
  <si>
    <t>FortiSwitch-624F 1 Year 4-Hour Hardware Delivery Priority RMA Service (Requires FortiCare Premium or FortiCare Elite)</t>
  </si>
  <si>
    <t>FC-10-624FN-211-02-36</t>
  </si>
  <si>
    <t>FortiSwitch-624F 3 Year 4-Hour Hardware Delivery Priority RMA Service (Requires FortiCare Premium or FortiCare Elite)</t>
  </si>
  <si>
    <t>FC-10-624FN-211-02-60</t>
  </si>
  <si>
    <t>FortiSwitch-624F 5 Year 4-Hour Hardware Delivery Priority RMA Service (Requires FortiCare Premium or FortiCare Elite)</t>
  </si>
  <si>
    <t>FortiSwitch-624F 4-Hour Hardware and Onsite Engineer  Priority RMA Service (Requires FortiCare Premium or FortiCare Elite)</t>
  </si>
  <si>
    <t>FC-10-624FN-212-02-12</t>
  </si>
  <si>
    <t>FortiSwitch-624F 1 Year 4-Hour Hardware and Onsite Engineer  Priority RMA Service (Requires FortiCare Premium or FortiCare Elite)</t>
  </si>
  <si>
    <t>FC-10-624FN-212-02-36</t>
  </si>
  <si>
    <t>FortiSwitch-624F 3 Year 4-Hour Hardware and Onsite Engineer  Priority RMA Service (Requires FortiCare Premium or FortiCare Elite)</t>
  </si>
  <si>
    <t>FC-10-624FN-212-02-60</t>
  </si>
  <si>
    <t>FortiSwitch-624F 5 Year 4-Hour Hardware and Onsite Engineer  Priority RMA Service (Requires FortiCare Premium or FortiCare Elite)</t>
  </si>
  <si>
    <t>FortiSwitch-624F Secure RMA Service</t>
  </si>
  <si>
    <t>FC-10-624FN-301-02-12</t>
  </si>
  <si>
    <t>FortiSwitch-624F 1 Year Secure RMA Service</t>
  </si>
  <si>
    <t>FC-10-624FN-301-02-36</t>
  </si>
  <si>
    <t>FortiSwitch-624F 3 Year Secure RMA Service</t>
  </si>
  <si>
    <t>FC-10-624FN-301-02-60</t>
  </si>
  <si>
    <t>FortiSwitch-624F 5 Year Secure RMA Service</t>
  </si>
  <si>
    <t>FortiSwitch-624F-FPOE</t>
  </si>
  <si>
    <t>FS-624F-FPOE</t>
  </si>
  <si>
    <t>FortiSwitch-624F-FPOE Layer 2/3 FortiGate switch controller compatible PoE 802.3bt switch with 24x 5G RJ45 ports, 4x 25G SFP28 and MACSec. Max 1400W POE output limit</t>
  </si>
  <si>
    <t>FortiSwitch-624F-FPOE FortiCare Premium Support</t>
  </si>
  <si>
    <t>FC-10-624FF-247-02-12</t>
  </si>
  <si>
    <t>FortiSwitch-624F-FPOE 1 Year FortiCare Premium Support</t>
  </si>
  <si>
    <t>FC-10-624FF-247-02-36</t>
  </si>
  <si>
    <t>FortiSwitch-624F-FPOE 3 Year FortiCare Premium Support</t>
  </si>
  <si>
    <t>FC-10-624FF-247-02-60</t>
  </si>
  <si>
    <t>FortiSwitch-624F-FPOE 5 Year FortiCare Premium Support</t>
  </si>
  <si>
    <t>FortiSwitch-624F-FPOE FortiCare Elite Support</t>
  </si>
  <si>
    <t>FC-10-624FF-284-02-12</t>
  </si>
  <si>
    <t>FortiSwitch-624F-FPOE 1 Year FortiCare Elite Support</t>
  </si>
  <si>
    <t>FC-10-624FF-284-02-36</t>
  </si>
  <si>
    <t>FortiSwitch-624F-FPOE 3 Year FortiCare Elite Support</t>
  </si>
  <si>
    <t>FC-10-624FF-284-02-60</t>
  </si>
  <si>
    <t>FortiSwitch-624F-FPOE 5 Year FortiCare Elite Support</t>
  </si>
  <si>
    <t>FortiSwitch-624F-FPOE Upgrade FortiCare Premium to Elite (Require FortiCare Premium)</t>
  </si>
  <si>
    <t>FC-10-624FF-204-02-12</t>
  </si>
  <si>
    <t>FortiSwitch-624F-FPOE 1 Year Upgrade FortiCare Premium to Elite (Require FortiCare Premium)</t>
  </si>
  <si>
    <t>FC-10-624FF-204-02-36</t>
  </si>
  <si>
    <t>FortiSwitch-624F-FPOE 3 Year Upgrade FortiCare Premium to Elite (Require FortiCare Premium)</t>
  </si>
  <si>
    <t>FC-10-624FF-204-02-60</t>
  </si>
  <si>
    <t>FortiSwitch-624F-FPOE 5 Year Upgrade FortiCare Premium to Elite (Require FortiCare Premium)</t>
  </si>
  <si>
    <t>FortiSwitch-624F-FPOE Next Calendar Day Delivery Priority RMA Service (Requires FortiCare Premium or FortiCare Elite)</t>
  </si>
  <si>
    <t>FC-10-624FF-210-02-12</t>
  </si>
  <si>
    <t>FortiSwitch-624F-FPOE 1 Year Next Calendar Day Delivery Priority RMA Service (Requires FortiCare Premium or FortiCare Elite)</t>
  </si>
  <si>
    <t>FC-10-624FF-210-02-36</t>
  </si>
  <si>
    <t>FortiSwitch-624F-FPOE 3 Year Next Calendar Day Delivery Priority RMA Service (Requires FortiCare Premium or FortiCare Elite)</t>
  </si>
  <si>
    <t>FC-10-624FF-210-02-60</t>
  </si>
  <si>
    <t>FortiSwitch-624F-FPOE 5 Year Next Calendar Day Delivery Priority RMA Service (Requires FortiCare Premium or FortiCare Elite)</t>
  </si>
  <si>
    <t>FortiSwitch-624F-FPOE 4-Hour Hardware Delivery Priority RMA Service (Requires FortiCare Premium or FortiCare Elite)</t>
  </si>
  <si>
    <t>FC-10-624FF-211-02-12</t>
  </si>
  <si>
    <t>FortiSwitch-624F-FPOE 1 Year 4-Hour Hardware Delivery Priority RMA Service (Requires FortiCare Premium or FortiCare Elite)</t>
  </si>
  <si>
    <t>FC-10-624FF-211-02-36</t>
  </si>
  <si>
    <t>FortiSwitch-624F-FPOE 3 Year 4-Hour Hardware Delivery Priority RMA Service (Requires FortiCare Premium or FortiCare Elite)</t>
  </si>
  <si>
    <t>FC-10-624FF-211-02-60</t>
  </si>
  <si>
    <t>FortiSwitch-624F-FPOE 5 Year 4-Hour Hardware Delivery Priority RMA Service (Requires FortiCare Premium or FortiCare Elite)</t>
  </si>
  <si>
    <t>FortiSwitch-624F-FPOE 4-Hour Hardware and Onsite Engineer  Priority RMA Service (Requires FortiCare Premium or FortiCare Elite)</t>
  </si>
  <si>
    <t>FC-10-624FF-212-02-12</t>
  </si>
  <si>
    <t>FortiSwitch-624F-FPOE 1 Year 4-Hour Hardware and Onsite Engineer  Priority RMA Service (Requires FortiCare Premium or FortiCare Elite)</t>
  </si>
  <si>
    <t>FC-10-624FF-212-02-36</t>
  </si>
  <si>
    <t>FortiSwitch-624F-FPOE 3 Year 4-Hour Hardware and Onsite Engineer  Priority RMA Service (Requires FortiCare Premium or FortiCare Elite)</t>
  </si>
  <si>
    <t>FC-10-624FF-212-02-60</t>
  </si>
  <si>
    <t>FortiSwitch-624F-FPOE 5 Year 4-Hour Hardware and Onsite Engineer  Priority RMA Service (Requires FortiCare Premium or FortiCare Elite)</t>
  </si>
  <si>
    <t>FortiSwitch-624F-FPOE Secure RMA Service</t>
  </si>
  <si>
    <t>FC-10-624FF-301-02-12</t>
  </si>
  <si>
    <t>FortiSwitch-624F-FPOE 1 Year Secure RMA Service</t>
  </si>
  <si>
    <t>FC-10-624FF-301-02-36</t>
  </si>
  <si>
    <t>FortiSwitch-624F-FPOE 3 Year Secure RMA Service</t>
  </si>
  <si>
    <t>FC-10-624FF-301-02-60</t>
  </si>
  <si>
    <t>FortiSwitch-624F-FPOE 5 Year Secure RMA Service</t>
  </si>
  <si>
    <t>FortiSwitch-648F</t>
  </si>
  <si>
    <t>FS-648F</t>
  </si>
  <si>
    <t>FortiSwitch-648F Layer 2/3 FortiGate switch controller compatible switch with 32x 2.5G RJ45 + 16x 5G RJ45 ports, 8x 25G SFP28 and MACSec</t>
  </si>
  <si>
    <t>FortiSwitch-648F FortiCare Premium Support</t>
  </si>
  <si>
    <t>FC-10-648FN-247-02-12</t>
  </si>
  <si>
    <t>FortiSwitch-648F 1 Year FortiCare Premium Support</t>
  </si>
  <si>
    <t>FC-10-648FN-247-02-36</t>
  </si>
  <si>
    <t>FortiSwitch-648F 3 Year FortiCare Premium Support</t>
  </si>
  <si>
    <t>FC-10-648FN-247-02-60</t>
  </si>
  <si>
    <t>FortiSwitch-648F 5 Year FortiCare Premium Support</t>
  </si>
  <si>
    <t>FortiSwitch-648F FortiCare Elite Support</t>
  </si>
  <si>
    <t>FC-10-648FN-284-02-12</t>
  </si>
  <si>
    <t>FortiSwitch-648F 1 Year FortiCare Elite Support</t>
  </si>
  <si>
    <t>FC-10-648FN-284-02-36</t>
  </si>
  <si>
    <t>FortiSwitch-648F 3 Year FortiCare Elite Support</t>
  </si>
  <si>
    <t>FC-10-648FN-284-02-60</t>
  </si>
  <si>
    <t>FortiSwitch-648F 5 Year FortiCare Elite Support</t>
  </si>
  <si>
    <t>FortiSwitch-648F Upgrade FortiCare Premium to Elite (Require FortiCare Premium)</t>
  </si>
  <si>
    <t>FC-10-648FN-204-02-12</t>
  </si>
  <si>
    <t>FortiSwitch-648F 1 Year Upgrade FortiCare Premium to Elite (Require FortiCare Premium)</t>
  </si>
  <si>
    <t>FC-10-648FN-204-02-36</t>
  </si>
  <si>
    <t>FortiSwitch-648F 3 Year Upgrade FortiCare Premium to Elite (Require FortiCare Premium)</t>
  </si>
  <si>
    <t>FC-10-648FN-204-02-60</t>
  </si>
  <si>
    <t>FortiSwitch-648F 5 Year Upgrade FortiCare Premium to Elite (Require FortiCare Premium)</t>
  </si>
  <si>
    <t>FortiSwitch-648F Next Calendar Day Delivery Priority RMA Service (Requires FortiCare Premium or FortiCare Elite)</t>
  </si>
  <si>
    <t>FC-10-648FN-210-02-12</t>
  </si>
  <si>
    <t>FortiSwitch-648F 1 Year Next Calendar Day Delivery Priority RMA Service (Requires FortiCare Premium or FortiCare Elite)</t>
  </si>
  <si>
    <t>FC-10-648FN-210-02-36</t>
  </si>
  <si>
    <t>FortiSwitch-648F 3 Year Next Calendar Day Delivery Priority RMA Service (Requires FortiCare Premium or FortiCare Elite)</t>
  </si>
  <si>
    <t>FC-10-648FN-210-02-60</t>
  </si>
  <si>
    <t>FortiSwitch-648F 5 Year Next Calendar Day Delivery Priority RMA Service (Requires FortiCare Premium or FortiCare Elite)</t>
  </si>
  <si>
    <t>FortiSwitch-648F 4-Hour Hardware Delivery Priority RMA Service (Requires FortiCare Premium or FortiCare Elite)</t>
  </si>
  <si>
    <t>FC-10-648FN-211-02-12</t>
  </si>
  <si>
    <t>FortiSwitch-648F 1 Year 4-Hour Hardware Delivery Priority RMA Service (Requires FortiCare Premium or FortiCare Elite)</t>
  </si>
  <si>
    <t>FC-10-648FN-211-02-36</t>
  </si>
  <si>
    <t>FortiSwitch-648F 3 Year 4-Hour Hardware Delivery Priority RMA Service (Requires FortiCare Premium or FortiCare Elite)</t>
  </si>
  <si>
    <t>FC-10-648FN-211-02-60</t>
  </si>
  <si>
    <t>FortiSwitch-648F 5 Year 4-Hour Hardware Delivery Priority RMA Service (Requires FortiCare Premium or FortiCare Elite)</t>
  </si>
  <si>
    <t>FortiSwitch-648F 4-Hour Hardware and Onsite Engineer  Priority RMA Service (Requires FortiCare Premium or FortiCare Elite)</t>
  </si>
  <si>
    <t>FC-10-648FN-212-02-12</t>
  </si>
  <si>
    <t>FortiSwitch-648F 1 Year 4-Hour Hardware and Onsite Engineer  Priority RMA Service (Requires FortiCare Premium or FortiCare Elite)</t>
  </si>
  <si>
    <t>FC-10-648FN-212-02-36</t>
  </si>
  <si>
    <t>FortiSwitch-648F 3 Year 4-Hour Hardware and Onsite Engineer  Priority RMA Service (Requires FortiCare Premium or FortiCare Elite)</t>
  </si>
  <si>
    <t>FC-10-648FN-212-02-60</t>
  </si>
  <si>
    <t>FortiSwitch-648F 5 Year 4-Hour Hardware and Onsite Engineer  Priority RMA Service (Requires FortiCare Premium or FortiCare Elite)</t>
  </si>
  <si>
    <t>FortiSwitch-648F Secure RMA Service</t>
  </si>
  <si>
    <t>FC-10-648FN-301-02-12</t>
  </si>
  <si>
    <t>FortiSwitch-648F 1 Year Secure RMA Service</t>
  </si>
  <si>
    <t>FC-10-648FN-301-02-36</t>
  </si>
  <si>
    <t>FortiSwitch-648F 3 Year Secure RMA Service</t>
  </si>
  <si>
    <t>FC-10-648FN-301-02-60</t>
  </si>
  <si>
    <t>FortiSwitch-648F 5 Year Secure RMA Service</t>
  </si>
  <si>
    <t>FortiSwitch-648F-FPOE</t>
  </si>
  <si>
    <t>FS-648F-FPOE</t>
  </si>
  <si>
    <t>FortiSwitch-648F-FPOE Layer 2/3 FortiGate switch controller compatible PoE 802.3bt switch with 32x 2.5G RJ45 + 16x 5G RJ45 ports, 8x 25G SFP28 and MACSec. Max 1800W POE output limit</t>
  </si>
  <si>
    <t>FortiSwitch-648F-FPOE FortiCare Premium Support</t>
  </si>
  <si>
    <t>FC-10-648FF-247-02-12</t>
  </si>
  <si>
    <t>FortiSwitch-648F-FPOE 1 Year FortiCare Premium Support</t>
  </si>
  <si>
    <t>FC-10-648FF-247-02-36</t>
  </si>
  <si>
    <t>FortiSwitch-648F-FPOE 3 Year FortiCare Premium Support</t>
  </si>
  <si>
    <t>FC-10-648FF-247-02-60</t>
  </si>
  <si>
    <t>FortiSwitch-648F-FPOE 5 Year FortiCare Premium Support</t>
  </si>
  <si>
    <t>FortiSwitch-648F-FPOE FortiCare Elite Support</t>
  </si>
  <si>
    <t>FC-10-648FF-284-02-12</t>
  </si>
  <si>
    <t>FortiSwitch-648F-FPOE 1 Year FortiCare Elite Support</t>
  </si>
  <si>
    <t>FC-10-648FF-284-02-36</t>
  </si>
  <si>
    <t>FortiSwitch-648F-FPOE 3 Year FortiCare Elite Support</t>
  </si>
  <si>
    <t>FC-10-648FF-284-02-60</t>
  </si>
  <si>
    <t>FortiSwitch-648F-FPOE 5 Year FortiCare Elite Support</t>
  </si>
  <si>
    <t>FortiSwitch-648F-FPOE Upgrade FortiCare Premium to Elite (Require FortiCare Premium)</t>
  </si>
  <si>
    <t>FC-10-648FF-204-02-12</t>
  </si>
  <si>
    <t>FortiSwitch-648F-FPOE 1 Year Upgrade FortiCare Premium to Elite (Require FortiCare Premium)</t>
  </si>
  <si>
    <t>FC-10-648FF-204-02-36</t>
  </si>
  <si>
    <t>FortiSwitch-648F-FPOE 3 Year Upgrade FortiCare Premium to Elite (Require FortiCare Premium)</t>
  </si>
  <si>
    <t>FC-10-648FF-204-02-60</t>
  </si>
  <si>
    <t>FortiSwitch-648F-FPOE 5 Year Upgrade FortiCare Premium to Elite (Require FortiCare Premium)</t>
  </si>
  <si>
    <t>FortiSwitch-648F-FPOE Next Calendar Day Delivery Priority RMA Service (Requires FortiCare Premium or FortiCare Elite)</t>
  </si>
  <si>
    <t>FC-10-648FF-210-02-12</t>
  </si>
  <si>
    <t>FortiSwitch-648F-FPOE 1 Year Next Calendar Day Delivery Priority RMA Service (Requires FortiCare Premium or FortiCare Elite)</t>
  </si>
  <si>
    <t>FC-10-648FF-210-02-36</t>
  </si>
  <si>
    <t>FortiSwitch-648F-FPOE 3 Year Next Calendar Day Delivery Priority RMA Service (Requires FortiCare Premium or FortiCare Elite)</t>
  </si>
  <si>
    <t>FC-10-648FF-210-02-60</t>
  </si>
  <si>
    <t>FortiSwitch-648F-FPOE 5 Year Next Calendar Day Delivery Priority RMA Service (Requires FortiCare Premium or FortiCare Elite)</t>
  </si>
  <si>
    <t>FortiSwitch-648F-FPOE 4-Hour Hardware Delivery Priority RMA Service (Requires FortiCare Premium or FortiCare Elite)</t>
  </si>
  <si>
    <t>FC-10-648FF-211-02-12</t>
  </si>
  <si>
    <t>FortiSwitch-648F-FPOE 1 Year 4-Hour Hardware Delivery Priority RMA Service (Requires FortiCare Premium or FortiCare Elite)</t>
  </si>
  <si>
    <t>FC-10-648FF-211-02-36</t>
  </si>
  <si>
    <t>FortiSwitch-648F-FPOE 3 Year 4-Hour Hardware Delivery Priority RMA Service (Requires FortiCare Premium or FortiCare Elite)</t>
  </si>
  <si>
    <t>FC-10-648FF-211-02-60</t>
  </si>
  <si>
    <t>FortiSwitch-648F-FPOE 5 Year 4-Hour Hardware Delivery Priority RMA Service (Requires FortiCare Premium or FortiCare Elite)</t>
  </si>
  <si>
    <t>FortiSwitch-648F-FPOE 4-Hour Hardware and Onsite Engineer  Priority RMA Service (Requires FortiCare Premium or FortiCare Elite)</t>
  </si>
  <si>
    <t>FC-10-648FF-212-02-12</t>
  </si>
  <si>
    <t>FortiSwitch-648F-FPOE 1 Year 4-Hour Hardware and Onsite Engineer  Priority RMA Service (Requires FortiCare Premium or FortiCare Elite)</t>
  </si>
  <si>
    <t>FC-10-648FF-212-02-36</t>
  </si>
  <si>
    <t>FortiSwitch-648F-FPOE 3 Year 4-Hour Hardware and Onsite Engineer  Priority RMA Service (Requires FortiCare Premium or FortiCare Elite)</t>
  </si>
  <si>
    <t>FC-10-648FF-212-02-60</t>
  </si>
  <si>
    <t>FortiSwitch-648F-FPOE 5 Year 4-Hour Hardware and Onsite Engineer  Priority RMA Service (Requires FortiCare Premium or FortiCare Elite)</t>
  </si>
  <si>
    <t>FortiSwitch-648F-FPOE Secure RMA Service</t>
  </si>
  <si>
    <t>FC-10-648FF-301-02-12</t>
  </si>
  <si>
    <t>FortiSwitch-648F-FPOE 1 Year Secure RMA Service</t>
  </si>
  <si>
    <t>FC-10-648FF-301-02-36</t>
  </si>
  <si>
    <t>FortiSwitch-648F-FPOE 3 Year Secure RMA Service</t>
  </si>
  <si>
    <t>FC-10-648FF-301-02-60</t>
  </si>
  <si>
    <t>FortiSwitch-648F-FPOE 5 Year Secure RMA Service</t>
  </si>
  <si>
    <t>FortiSwitch-1024D</t>
  </si>
  <si>
    <t>FS-1024D</t>
  </si>
  <si>
    <t>FortiSwitch-1024D Layer 2/3 FortiGate switch controller compatible switch with 24 x SFP / SFP+ slots GE/10 GE capable with dual AC power supplies</t>
  </si>
  <si>
    <t>FortiSwitch-1024D FortiCare Premium Support</t>
  </si>
  <si>
    <t>FC-10-W1024-247-02-12</t>
  </si>
  <si>
    <t>FortiSwitch-1024D 1 Year FortiCare Premium Support</t>
  </si>
  <si>
    <t>FC-10-W1024-247-02-36</t>
  </si>
  <si>
    <t>FortiSwitch-1024D 3 Year FortiCare Premium Support</t>
  </si>
  <si>
    <t>FC-10-W1024-247-02-60</t>
  </si>
  <si>
    <t>FortiSwitch-1024D 5 Year FortiCare Premium Support</t>
  </si>
  <si>
    <t>FortiSwitch-1024D FortiCare Elite Support</t>
  </si>
  <si>
    <t>FC-10-W1024-284-02-12</t>
  </si>
  <si>
    <t>FortiSwitch-1024D 1 Year FortiCare Elite Support</t>
  </si>
  <si>
    <t>FC-10-W1024-284-02-36</t>
  </si>
  <si>
    <t>FortiSwitch-1024D 3 Year FortiCare Elite Support</t>
  </si>
  <si>
    <t>FC-10-W1024-284-02-60</t>
  </si>
  <si>
    <t>FortiSwitch-1024D 5 Year FortiCare Elite Support</t>
  </si>
  <si>
    <t>FortiSwitch-1024D Upgrade FortiCare Premium to Elite (Require FortiCare Premium)</t>
  </si>
  <si>
    <t>FC-10-W1024-204-02-12</t>
  </si>
  <si>
    <t>FortiSwitch-1024D 1 Year Upgrade FortiCare Premium to Elite (Require FortiCare Premium)</t>
  </si>
  <si>
    <t>FC-10-W1024-204-02-36</t>
  </si>
  <si>
    <t>FortiSwitch-1024D 3 Year Upgrade FortiCare Premium to Elite (Require FortiCare Premium)</t>
  </si>
  <si>
    <t>FC-10-W1024-204-02-60</t>
  </si>
  <si>
    <t>FortiSwitch-1024D 5 Year Upgrade FortiCare Premium to Elite (Require FortiCare Premium)</t>
  </si>
  <si>
    <t>FortiSwitch-1024D Next Calendar Day Delivery Priority RMA Service (Requires FortiCare Premium or FortiCare Elite)</t>
  </si>
  <si>
    <t>FC-10-W1024-210-02-12</t>
  </si>
  <si>
    <t>FortiSwitch-1024D 1 Year Next Calendar Day Delivery Priority RMA Service (Requires FortiCare Premium or FortiCare Elite)</t>
  </si>
  <si>
    <t>FC-10-W1024-210-02-36</t>
  </si>
  <si>
    <t>FortiSwitch-1024D 3 Year Next Calendar Day Delivery Priority RMA Service (Requires FortiCare Premium or FortiCare Elite)</t>
  </si>
  <si>
    <t>FC-10-W1024-210-02-60</t>
  </si>
  <si>
    <t>FortiSwitch-1024D 5 Year Next Calendar Day Delivery Priority RMA Service (Requires FortiCare Premium or FortiCare Elite)</t>
  </si>
  <si>
    <t>FortiSwitch-1024D 4-Hour Hardware Delivery Priority RMA Service (Requires FortiCare Premium or FortiCare Elite)</t>
  </si>
  <si>
    <t>FC-10-W1024-211-02-12</t>
  </si>
  <si>
    <t>FortiSwitch-1024D 1 Year 4-Hour Hardware Delivery Priority RMA Service (Requires FortiCare Premium or FortiCare Elite)</t>
  </si>
  <si>
    <t>FC-10-W1024-211-02-36</t>
  </si>
  <si>
    <t>FortiSwitch-1024D 3 Year 4-Hour Hardware Delivery Priority RMA Service (Requires FortiCare Premium or FortiCare Elite)</t>
  </si>
  <si>
    <t>FC-10-W1024-211-02-60</t>
  </si>
  <si>
    <t>FortiSwitch-1024D 5 Year 4-Hour Hardware Delivery Priority RMA Service (Requires FortiCare Premium or FortiCare Elite)</t>
  </si>
  <si>
    <t>FortiSwitch-1024D 4-Hour Hardware and Onsite Engineer  Priority RMA Service (Requires FortiCare Premium or FortiCare Elite)</t>
  </si>
  <si>
    <t>FC-10-W1024-212-02-12</t>
  </si>
  <si>
    <t>FortiSwitch-1024D 1 Year 4-Hour Hardware and Onsite Engineer  Priority RMA Service (Requires FortiCare Premium or FortiCare Elite)</t>
  </si>
  <si>
    <t>FC-10-W1024-212-02-36</t>
  </si>
  <si>
    <t>FortiSwitch-1024D 3 Year 4-Hour Hardware and Onsite Engineer  Priority RMA Service (Requires FortiCare Premium or FortiCare Elite)</t>
  </si>
  <si>
    <t>FC-10-W1024-212-02-60</t>
  </si>
  <si>
    <t>FortiSwitch-1024D 5 Year 4-Hour Hardware and Onsite Engineer  Priority RMA Service (Requires FortiCare Premium or FortiCare Elite)</t>
  </si>
  <si>
    <t>FortiSwitch-1024D Secure RMA Service</t>
  </si>
  <si>
    <t>FC-10-W1024-301-02-12</t>
  </si>
  <si>
    <t>FortiSwitch-1024D 1 Year Secure RMA Service</t>
  </si>
  <si>
    <t>FC-10-W1024-301-02-36</t>
  </si>
  <si>
    <t>FortiSwitch-1024D 3 Year Secure RMA Service</t>
  </si>
  <si>
    <t>FC-10-W1024-301-02-60</t>
  </si>
  <si>
    <t>FortiSwitch-1024D 5 Year Secure RMA Service</t>
  </si>
  <si>
    <t>FortiSwitch-1024E</t>
  </si>
  <si>
    <t>FS-1024E</t>
  </si>
  <si>
    <t>FortiSwitch-1024E Layer 2/3 FortiGate switch controller compatible switch with 24 x GE/10GE SFP/SFP+ slots and 2 x 100GE QSFP28. Dual AC power supplies</t>
  </si>
  <si>
    <t>FortiSwitch-1024E FortiCare Premium Support</t>
  </si>
  <si>
    <t>FC-10-S1E24-247-02-12</t>
  </si>
  <si>
    <t>FortiSwitch-1024E 1 Year FortiCare Premium Support</t>
  </si>
  <si>
    <t>FC-10-S1E24-247-02-36</t>
  </si>
  <si>
    <t>FortiSwitch-1024E 3 Year FortiCare Premium Support</t>
  </si>
  <si>
    <t>FC-10-S1E24-247-02-60</t>
  </si>
  <si>
    <t>FortiSwitch-1024E 5 Year FortiCare Premium Support</t>
  </si>
  <si>
    <t>FortiSwitch-1024E FortiCare Elite Support</t>
  </si>
  <si>
    <t>FC-10-S1E24-284-02-12</t>
  </si>
  <si>
    <t>FortiSwitch-1024E 1 Year FortiCare Elite Support</t>
  </si>
  <si>
    <t>FC-10-S1E24-284-02-36</t>
  </si>
  <si>
    <t>FortiSwitch-1024E 3 Year FortiCare Elite Support</t>
  </si>
  <si>
    <t>FC-10-S1E24-284-02-60</t>
  </si>
  <si>
    <t>FortiSwitch-1024E 5 Year FortiCare Elite Support</t>
  </si>
  <si>
    <t>FortiSwitch-1024E Upgrade FortiCare Premium to Elite (Require FortiCare Premium)</t>
  </si>
  <si>
    <t>FC-10-S1E24-204-02-12</t>
  </si>
  <si>
    <t>FortiSwitch-1024E 1 Year Upgrade FortiCare Premium to Elite (Require FortiCare Premium)</t>
  </si>
  <si>
    <t>FC-10-S1E24-204-02-36</t>
  </si>
  <si>
    <t>FortiSwitch-1024E 3 Year Upgrade FortiCare Premium to Elite (Require FortiCare Premium)</t>
  </si>
  <si>
    <t>FC-10-S1E24-204-02-60</t>
  </si>
  <si>
    <t>FortiSwitch-1024E 5 Year Upgrade FortiCare Premium to Elite (Require FortiCare Premium)</t>
  </si>
  <si>
    <t>FortiSwitch-1024E Next Calendar Day Delivery Priority RMA Service (Requires FortiCare Premium or FortiCare Elite)</t>
  </si>
  <si>
    <t>FC-10-S1E24-210-02-12</t>
  </si>
  <si>
    <t>FortiSwitch-1024E 1 Year Next Calendar Day Delivery Priority RMA Service (Requires FortiCare Premium or FortiCare Elite)</t>
  </si>
  <si>
    <t>FC-10-S1E24-210-02-36</t>
  </si>
  <si>
    <t>FortiSwitch-1024E 3 Year Next Calendar Day Delivery Priority RMA Service (Requires FortiCare Premium or FortiCare Elite)</t>
  </si>
  <si>
    <t>FC-10-S1E24-210-02-60</t>
  </si>
  <si>
    <t>FortiSwitch-1024E 5 Year Next Calendar Day Delivery Priority RMA Service (Requires FortiCare Premium or FortiCare Elite)</t>
  </si>
  <si>
    <t>FortiSwitch-1024E 4-Hour Hardware Delivery Priority RMA Service (Requires FortiCare Premium or FortiCare Elite)</t>
  </si>
  <si>
    <t>FC-10-S1E24-211-02-12</t>
  </si>
  <si>
    <t>FortiSwitch-1024E 1 Year 4-Hour Hardware Delivery Priority RMA Service (Requires FortiCare Premium or FortiCare Elite)</t>
  </si>
  <si>
    <t>FC-10-S1E24-211-02-36</t>
  </si>
  <si>
    <t>FortiSwitch-1024E 3 Year 4-Hour Hardware Delivery Priority RMA Service (Requires FortiCare Premium or FortiCare Elite)</t>
  </si>
  <si>
    <t>FC-10-S1E24-211-02-60</t>
  </si>
  <si>
    <t>FortiSwitch-1024E 5 Year 4-Hour Hardware Delivery Priority RMA Service (Requires FortiCare Premium or FortiCare Elite)</t>
  </si>
  <si>
    <t>FortiSwitch-1024E 4-Hour Hardware and Onsite Engineer  Priority RMA Service (Requires FortiCare Premium or FortiCare Elite)</t>
  </si>
  <si>
    <t>FC-10-S1E24-212-02-12</t>
  </si>
  <si>
    <t>FortiSwitch-1024E 1 Year 4-Hour Hardware and Onsite Engineer  Priority RMA Service (Requires FortiCare Premium or FortiCare Elite)</t>
  </si>
  <si>
    <t>FC-10-S1E24-212-02-36</t>
  </si>
  <si>
    <t>FortiSwitch-1024E 3 Year 4-Hour Hardware and Onsite Engineer  Priority RMA Service (Requires FortiCare Premium or FortiCare Elite)</t>
  </si>
  <si>
    <t>FC-10-S1E24-212-02-60</t>
  </si>
  <si>
    <t>FortiSwitch-1024E 5 Year 4-Hour Hardware and Onsite Engineer  Priority RMA Service (Requires FortiCare Premium or FortiCare Elite)</t>
  </si>
  <si>
    <t>FortiSwitch-1024E Secure RMA Service</t>
  </si>
  <si>
    <t>FC-10-S1E24-301-02-12</t>
  </si>
  <si>
    <t>FortiSwitch-1024E 1 Year Secure RMA Service</t>
  </si>
  <si>
    <t>FC-10-S1E24-301-02-36</t>
  </si>
  <si>
    <t>FortiSwitch-1024E 3 Year Secure RMA Service</t>
  </si>
  <si>
    <t>FC-10-S1E24-301-02-60</t>
  </si>
  <si>
    <t>FortiSwitch-1024E 5 Year Secure RMA Service</t>
  </si>
  <si>
    <t>FortiSwitch-1048E</t>
  </si>
  <si>
    <t>FS-1048E</t>
  </si>
  <si>
    <t>FortiSwitch-1048E Layer 2/3 FortiGate switch controller compatible switch with 48 x GE/10GE SFP/SFP+ slots and 6 x 40GE QSFP+ or 4 x 100GE QSFP28. Dual AC power supplies</t>
  </si>
  <si>
    <t>FortiSwitch-1048E FortiCare Premium Support</t>
  </si>
  <si>
    <t>FC-10-1E48F-247-02-12</t>
  </si>
  <si>
    <t>FortiSwitch-1048E 1 Year FortiCare Premium Support</t>
  </si>
  <si>
    <t>FC-10-1E48F-247-02-36</t>
  </si>
  <si>
    <t>FortiSwitch-1048E 3 Year FortiCare Premium Support</t>
  </si>
  <si>
    <t>FC-10-1E48F-247-02-60</t>
  </si>
  <si>
    <t>FortiSwitch-1048E 5 Year FortiCare Premium Support</t>
  </si>
  <si>
    <t>FortiSwitch-1048E FortiCare Elite Support</t>
  </si>
  <si>
    <t>FC-10-1E48F-284-02-12</t>
  </si>
  <si>
    <t>FortiSwitch-1048E 1 Year FortiCare Elite Support</t>
  </si>
  <si>
    <t>FC-10-1E48F-284-02-36</t>
  </si>
  <si>
    <t>FortiSwitch-1048E 3 Year FortiCare Elite Support</t>
  </si>
  <si>
    <t>FC-10-1E48F-284-02-60</t>
  </si>
  <si>
    <t>FortiSwitch-1048E 5 Year FortiCare Elite Support</t>
  </si>
  <si>
    <t>FortiSwitch-1048E Upgrade FortiCare Premium to Elite (Require FortiCare Premium)</t>
  </si>
  <si>
    <t>FC-10-1E48F-204-02-12</t>
  </si>
  <si>
    <t>FortiSwitch-1048E 1 Year Upgrade FortiCare Premium to Elite (Require FortiCare Premium)</t>
  </si>
  <si>
    <t>FC-10-1E48F-204-02-36</t>
  </si>
  <si>
    <t>FortiSwitch-1048E 3 Year Upgrade FortiCare Premium to Elite (Require FortiCare Premium)</t>
  </si>
  <si>
    <t>FC-10-1E48F-204-02-60</t>
  </si>
  <si>
    <t>FortiSwitch-1048E 5 Year Upgrade FortiCare Premium to Elite (Require FortiCare Premium)</t>
  </si>
  <si>
    <t>FortiSwitch-1048E Next Calendar Day Delivery Priority RMA Service (Requires FortiCare Premium or FortiCare Elite)</t>
  </si>
  <si>
    <t>FC-10-1E48F-210-02-12</t>
  </si>
  <si>
    <t>FortiSwitch-1048E 1 Year Next Calendar Day Delivery Priority RMA Service (Requires FortiCare Premium or FortiCare Elite)</t>
  </si>
  <si>
    <t>FC-10-1E48F-210-02-36</t>
  </si>
  <si>
    <t>FortiSwitch-1048E 3 Year Next Calendar Day Delivery Priority RMA Service (Requires FortiCare Premium or FortiCare Elite)</t>
  </si>
  <si>
    <t>FC-10-1E48F-210-02-60</t>
  </si>
  <si>
    <t>FortiSwitch-1048E 5 Year Next Calendar Day Delivery Priority RMA Service (Requires FortiCare Premium or FortiCare Elite)</t>
  </si>
  <si>
    <t>FortiSwitch-1048E 4-Hour Hardware Delivery Priority RMA Service (Requires FortiCare Premium or FortiCare Elite)</t>
  </si>
  <si>
    <t>FC-10-1E48F-211-02-12</t>
  </si>
  <si>
    <t>FortiSwitch-1048E 1 Year 4-Hour Hardware Delivery Priority RMA Service (Requires FortiCare Premium or FortiCare Elite)</t>
  </si>
  <si>
    <t>FC-10-1E48F-211-02-36</t>
  </si>
  <si>
    <t>FortiSwitch-1048E 3 Year 4-Hour Hardware Delivery Priority RMA Service (Requires FortiCare Premium or FortiCare Elite)</t>
  </si>
  <si>
    <t>FC-10-1E48F-211-02-60</t>
  </si>
  <si>
    <t>FortiSwitch-1048E 5 Year 4-Hour Hardware Delivery Priority RMA Service (Requires FortiCare Premium or FortiCare Elite)</t>
  </si>
  <si>
    <t>FortiSwitch-1048E 4-Hour Hardware and Onsite Engineer  Priority RMA Service (Requires FortiCare Premium or FortiCare Elite)</t>
  </si>
  <si>
    <t>FC-10-1E48F-212-02-12</t>
  </si>
  <si>
    <t>FortiSwitch-1048E 1 Year 4-Hour Hardware and Onsite Engineer  Priority RMA Service (Requires FortiCare Premium or FortiCare Elite)</t>
  </si>
  <si>
    <t>FC-10-1E48F-212-02-36</t>
  </si>
  <si>
    <t>FortiSwitch-1048E 3 Year 4-Hour Hardware and Onsite Engineer  Priority RMA Service (Requires FortiCare Premium or FortiCare Elite)</t>
  </si>
  <si>
    <t>FC-10-1E48F-212-02-60</t>
  </si>
  <si>
    <t>FortiSwitch-1048E 5 Year 4-Hour Hardware and Onsite Engineer  Priority RMA Service (Requires FortiCare Premium or FortiCare Elite)</t>
  </si>
  <si>
    <t>FortiSwitch-1048E Secure RMA Service</t>
  </si>
  <si>
    <t>FC-10-1E48F-301-02-12</t>
  </si>
  <si>
    <t>FortiSwitch-1048E 1 Year Secure RMA Service</t>
  </si>
  <si>
    <t>FC-10-1E48F-301-02-36</t>
  </si>
  <si>
    <t>FortiSwitch-1048E 3 Year Secure RMA Service</t>
  </si>
  <si>
    <t>FC-10-1E48F-301-02-60</t>
  </si>
  <si>
    <t>FortiSwitch-1048E 5 Year Secure RMA Service</t>
  </si>
  <si>
    <t>FortiSwitch-2048F</t>
  </si>
  <si>
    <t>FS-2048F</t>
  </si>
  <si>
    <t>FortiSwitch-2048F Layer 2/3 FortiGate switch controller compatible switch with 48x25G(SFP28) +8x100G (QSFP28)+2x10G(SFP+). Dual AC power supplies</t>
  </si>
  <si>
    <t>FortiSwitch-2048F FortiCare Premium Support</t>
  </si>
  <si>
    <t>FC-10-S2F48-247-02-12</t>
  </si>
  <si>
    <t>FortiSwitch-2048F 1 Year FortiCare Premium Support</t>
  </si>
  <si>
    <t>FC-10-S2F48-247-02-36</t>
  </si>
  <si>
    <t>FortiSwitch-2048F 3 Year FortiCare Premium Support</t>
  </si>
  <si>
    <t>FC-10-S2F48-247-02-60</t>
  </si>
  <si>
    <t>FortiSwitch-2048F 5 Year FortiCare Premium Support</t>
  </si>
  <si>
    <t>FortiSwitch-2048F FortiCare Elite Support</t>
  </si>
  <si>
    <t>FC-10-S2F48-284-02-12</t>
  </si>
  <si>
    <t>FortiSwitch-2048F 1 Year FortiCare Elite Support</t>
  </si>
  <si>
    <t>FC-10-S2F48-284-02-36</t>
  </si>
  <si>
    <t>FortiSwitch-2048F 3 Year FortiCare Elite Support</t>
  </si>
  <si>
    <t>FC-10-S2F48-284-02-60</t>
  </si>
  <si>
    <t>FortiSwitch-2048F 5 Year FortiCare Elite Support</t>
  </si>
  <si>
    <t>FortiSwitch-2048F Upgrade FortiCare Premium to Elite (Require FortiCare Premium)</t>
  </si>
  <si>
    <t>FC-10-S2F48-204-02-12</t>
  </si>
  <si>
    <t>FortiSwitch-2048F 1 Year Upgrade FortiCare Premium to Elite (Require FortiCare Premium)</t>
  </si>
  <si>
    <t>FC-10-S2F48-204-02-36</t>
  </si>
  <si>
    <t>FortiSwitch-2048F 3 Year Upgrade FortiCare Premium to Elite (Require FortiCare Premium)</t>
  </si>
  <si>
    <t>FC-10-S2F48-204-02-60</t>
  </si>
  <si>
    <t>FortiSwitch-2048F 5 Year Upgrade FortiCare Premium to Elite (Require FortiCare Premium)</t>
  </si>
  <si>
    <t>FortiSwitch-2048F Next Calendar Day Delivery Priority RMA Service (Requires FortiCare Premium or FortiCare Elite)</t>
  </si>
  <si>
    <t>FC-10-S2F48-210-02-12</t>
  </si>
  <si>
    <t>FortiSwitch-2048F 1 Year Next Calendar Day Delivery Priority RMA Service (Requires FortiCare Premium or FortiCare Elite)</t>
  </si>
  <si>
    <t>FC-10-S2F48-210-02-36</t>
  </si>
  <si>
    <t>FortiSwitch-2048F 3 Year Next Calendar Day Delivery Priority RMA Service (Requires FortiCare Premium or FortiCare Elite)</t>
  </si>
  <si>
    <t>FC-10-S2F48-210-02-60</t>
  </si>
  <si>
    <t>FortiSwitch-2048F 5 Year Next Calendar Day Delivery Priority RMA Service (Requires FortiCare Premium or FortiCare Elite)</t>
  </si>
  <si>
    <t>FortiSwitch-2048F 4-Hour Hardware Delivery Priority RMA Service (Requires FortiCare Premium or FortiCare Elite)</t>
  </si>
  <si>
    <t>FC-10-S2F48-211-02-12</t>
  </si>
  <si>
    <t>FortiSwitch-2048F 1 Year 4-Hour Hardware Delivery Priority RMA Service (Requires FortiCare Premium or FortiCare Elite)</t>
  </si>
  <si>
    <t>FC-10-S2F48-211-02-36</t>
  </si>
  <si>
    <t>FortiSwitch-2048F 3 Year 4-Hour Hardware Delivery Priority RMA Service (Requires FortiCare Premium or FortiCare Elite)</t>
  </si>
  <si>
    <t>FC-10-S2F48-211-02-60</t>
  </si>
  <si>
    <t>FortiSwitch-2048F 5 Year 4-Hour Hardware Delivery Priority RMA Service (Requires FortiCare Premium or FortiCare Elite)</t>
  </si>
  <si>
    <t>FortiSwitch-2048F 4-Hour Hardware and Onsite Engineer  Priority RMA Service (Requires FortiCare Premium or FortiCare Elite)</t>
  </si>
  <si>
    <t>FC-10-S2F48-212-02-12</t>
  </si>
  <si>
    <t>FortiSwitch-2048F 1 Year 4-Hour Hardware and Onsite Engineer  Priority RMA Service (Requires FortiCare Premium or FortiCare Elite)</t>
  </si>
  <si>
    <t>FC-10-S2F48-212-02-36</t>
  </si>
  <si>
    <t>FortiSwitch-2048F 3 Year 4-Hour Hardware and Onsite Engineer  Priority RMA Service (Requires FortiCare Premium or FortiCare Elite)</t>
  </si>
  <si>
    <t>FC-10-S2F48-212-02-60</t>
  </si>
  <si>
    <t>FortiSwitch-2048F 5 Year 4-Hour Hardware and Onsite Engineer  Priority RMA Service (Requires FortiCare Premium or FortiCare Elite)</t>
  </si>
  <si>
    <t>FortiSwitch-2048F Secure RMA Service</t>
  </si>
  <si>
    <t>FC-10-S2F48-301-02-12</t>
  </si>
  <si>
    <t>FortiSwitch-2048F 1 Year Secure RMA Service</t>
  </si>
  <si>
    <t>FC-10-S2F48-301-02-36</t>
  </si>
  <si>
    <t>FortiSwitch-2048F 3 Year Secure RMA Service</t>
  </si>
  <si>
    <t>FC-10-S2F48-301-02-60</t>
  </si>
  <si>
    <t>FortiSwitch-2048F 5 Year Secure RMA Service</t>
  </si>
  <si>
    <t>FortiSwitch-3032E</t>
  </si>
  <si>
    <t>FS-3032E</t>
  </si>
  <si>
    <t>FortiSwitch-3032E Layer 2/3 FortiGate switch controller compatible switch with 32 x 100 GE QSFP28, Dual AC Power Supplies</t>
  </si>
  <si>
    <t>FortiSwitch-3032E FortiCare Premium Support</t>
  </si>
  <si>
    <t>FC-10-S3E32-247-02-12</t>
  </si>
  <si>
    <t>FortiSwitch-3032E 1 Year FortiCare Premium Support</t>
  </si>
  <si>
    <t>FC-10-S3E32-247-02-36</t>
  </si>
  <si>
    <t>FortiSwitch-3032E 3 Year FortiCare Premium Support</t>
  </si>
  <si>
    <t>FC-10-S3E32-247-02-60</t>
  </si>
  <si>
    <t>FortiSwitch-3032E 5 Year FortiCare Premium Support</t>
  </si>
  <si>
    <t>FortiSwitch-3032E FortiCare Elite Support</t>
  </si>
  <si>
    <t>FC-10-S3E32-284-02-12</t>
  </si>
  <si>
    <t>FortiSwitch-3032E 1 Year FortiCare Elite Support</t>
  </si>
  <si>
    <t>FC-10-S3E32-284-02-36</t>
  </si>
  <si>
    <t>FortiSwitch-3032E 3 Year FortiCare Elite Support</t>
  </si>
  <si>
    <t>FC-10-S3E32-284-02-60</t>
  </si>
  <si>
    <t>FortiSwitch-3032E 5 Year FortiCare Elite Support</t>
  </si>
  <si>
    <t>FortiSwitch-3032E Upgrade FortiCare Premium to Elite (Require FortiCare Premium)</t>
  </si>
  <si>
    <t>FC-10-S3E32-204-02-12</t>
  </si>
  <si>
    <t>FortiSwitch-3032E 1 Year Upgrade FortiCare Premium to Elite (Require FortiCare Premium)</t>
  </si>
  <si>
    <t>FC-10-S3E32-204-02-36</t>
  </si>
  <si>
    <t>FortiSwitch-3032E 3 Year Upgrade FortiCare Premium to Elite (Require FortiCare Premium)</t>
  </si>
  <si>
    <t>FC-10-S3E32-204-02-60</t>
  </si>
  <si>
    <t>FortiSwitch-3032E 5 Year Upgrade FortiCare Premium to Elite (Require FortiCare Premium)</t>
  </si>
  <si>
    <t>FortiSwitch-3032E Next Calendar Day Delivery Priority RMA Service (Requires FortiCare Premium or FortiCare Elite)</t>
  </si>
  <si>
    <t>FC-10-S3E32-210-02-12</t>
  </si>
  <si>
    <t>FortiSwitch-3032E 1 Year Next Calendar Day Delivery Priority RMA Service (Requires FortiCare Premium or FortiCare Elite)</t>
  </si>
  <si>
    <t>FC-10-S3E32-210-02-36</t>
  </si>
  <si>
    <t>FortiSwitch-3032E 3 Year Next Calendar Day Delivery Priority RMA Service (Requires FortiCare Premium or FortiCare Elite)</t>
  </si>
  <si>
    <t>FC-10-S3E32-210-02-60</t>
  </si>
  <si>
    <t>FortiSwitch-3032E 5 Year Next Calendar Day Delivery Priority RMA Service (Requires FortiCare Premium or FortiCare Elite)</t>
  </si>
  <si>
    <t>FortiSwitch-3032E 4-Hour Hardware Delivery Priority RMA Service (Requires FortiCare Premium or FortiCare Elite)</t>
  </si>
  <si>
    <t>FC-10-S3E32-211-02-12</t>
  </si>
  <si>
    <t>FortiSwitch-3032E 1 Year 4-Hour Hardware Delivery Priority RMA Service (Requires FortiCare Premium or FortiCare Elite)</t>
  </si>
  <si>
    <t>FC-10-S3E32-211-02-36</t>
  </si>
  <si>
    <t>FortiSwitch-3032E 3 Year 4-Hour Hardware Delivery Priority RMA Service (Requires FortiCare Premium or FortiCare Elite)</t>
  </si>
  <si>
    <t>FC-10-S3E32-211-02-60</t>
  </si>
  <si>
    <t>FortiSwitch-3032E 5 Year 4-Hour Hardware Delivery Priority RMA Service (Requires FortiCare Premium or FortiCare Elite)</t>
  </si>
  <si>
    <t>FortiSwitch-3032E 4-Hour Hardware and Onsite Engineer  Priority RMA Service (Requires FortiCare Premium or FortiCare Elite)</t>
  </si>
  <si>
    <t>FC-10-S3E32-212-02-12</t>
  </si>
  <si>
    <t>FortiSwitch-3032E 1 Year 4-Hour Hardware and Onsite Engineer  Priority RMA Service (Requires FortiCare Premium or FortiCare Elite)</t>
  </si>
  <si>
    <t>FC-10-S3E32-212-02-36</t>
  </si>
  <si>
    <t>FortiSwitch-3032E 3 Year 4-Hour Hardware and Onsite Engineer  Priority RMA Service (Requires FortiCare Premium or FortiCare Elite)</t>
  </si>
  <si>
    <t>FC-10-S3E32-212-02-60</t>
  </si>
  <si>
    <t>FortiSwitch-3032E 5 Year 4-Hour Hardware and Onsite Engineer  Priority RMA Service (Requires FortiCare Premium or FortiCare Elite)</t>
  </si>
  <si>
    <t>FortiSwitch-3032E Secure RMA Service</t>
  </si>
  <si>
    <t>FC-10-S3E32-301-02-12</t>
  </si>
  <si>
    <t>FortiSwitch-3032E 1 Year Secure RMA Service</t>
  </si>
  <si>
    <t>FC-10-S3E32-301-02-36</t>
  </si>
  <si>
    <t>FortiSwitch-3032E 3 Year Secure RMA Service</t>
  </si>
  <si>
    <t>FC-10-S3E32-301-02-60</t>
  </si>
  <si>
    <t>FortiSwitch-3032E 5 Year Secure RMA Service</t>
  </si>
  <si>
    <t>FortiSwitch-M426E-FPOE</t>
  </si>
  <si>
    <t>FS-M426E-FPOE</t>
  </si>
  <si>
    <t>FortiSwitch-M426E-FPOE Layer 2/3 FortiGate switch controller compatible PoE+ switch with 16 x GE RJ45 ports, 8 x MultiGIG 2.5 GE UPOE (60W) capable RJ45 ports,  2 X MulitGiG 5GE RJ45 ports, 4X SFP+, with automatic Max 421W POE output limit</t>
  </si>
  <si>
    <t>FortiSwitch-M426E-FPOE FortiCare Premium Support</t>
  </si>
  <si>
    <t>FC-10-M426E-247-02-12</t>
  </si>
  <si>
    <t>FortiSwitch-M426E-FPOE 1 Year FortiCare Premium Support</t>
  </si>
  <si>
    <t>FC-10-M426E-247-02-36</t>
  </si>
  <si>
    <t>FortiSwitch-M426E-FPOE 3 Year FortiCare Premium Support</t>
  </si>
  <si>
    <t>FC-10-M426E-247-02-60</t>
  </si>
  <si>
    <t>FortiSwitch-M426E-FPOE 5 Year FortiCare Premium Support</t>
  </si>
  <si>
    <t>FortiSwitch-M426E-FPOE FortiCare Elite Support</t>
  </si>
  <si>
    <t>FC-10-M426E-284-02-12</t>
  </si>
  <si>
    <t>FortiSwitch-M426E-FPOE 1 Year FortiCare Elite Support</t>
  </si>
  <si>
    <t>FC-10-M426E-284-02-36</t>
  </si>
  <si>
    <t>FortiSwitch-M426E-FPOE 3 Year FortiCare Elite Support</t>
  </si>
  <si>
    <t>FC-10-M426E-284-02-60</t>
  </si>
  <si>
    <t>FortiSwitch-M426E-FPOE 5 Year FortiCare Elite Support</t>
  </si>
  <si>
    <t>FortiSwitch-M426E-FPOE Upgrade FortiCare Premium to Elite (Require FortiCare Premium)</t>
  </si>
  <si>
    <t>FC-10-M426E-204-02-12</t>
  </si>
  <si>
    <t>FortiSwitch-M426E-FPOE 1 Year Upgrade FortiCare Premium to Elite (Require FortiCare Premium)</t>
  </si>
  <si>
    <t>FC-10-M426E-204-02-36</t>
  </si>
  <si>
    <t>FortiSwitch-M426E-FPOE 3 Year Upgrade FortiCare Premium to Elite (Require FortiCare Premium)</t>
  </si>
  <si>
    <t>FC-10-M426E-204-02-60</t>
  </si>
  <si>
    <t>FortiSwitch-M426E-FPOE 5 Year Upgrade FortiCare Premium to Elite (Require FortiCare Premium)</t>
  </si>
  <si>
    <t>FortiSwitch-M426E-FPOE Next Calendar Day Delivery Priority RMA Service (Requires FortiCare Premium or FortiCare Elite)</t>
  </si>
  <si>
    <t>FC-10-M426E-210-02-12</t>
  </si>
  <si>
    <t>FortiSwitch-M426E-FPOE 1 Year Next Calendar Day Delivery Priority RMA Service (Requires FortiCare Premium or FortiCare Elite)</t>
  </si>
  <si>
    <t>FC-10-M426E-210-02-36</t>
  </si>
  <si>
    <t>FortiSwitch-M426E-FPOE 3 Year Next Calendar Day Delivery Priority RMA Service (Requires FortiCare Premium or FortiCare Elite)</t>
  </si>
  <si>
    <t>FC-10-M426E-210-02-60</t>
  </si>
  <si>
    <t>FortiSwitch-M426E-FPOE 5 Year Next Calendar Day Delivery Priority RMA Service (Requires FortiCare Premium or FortiCare Elite)</t>
  </si>
  <si>
    <t>FortiSwitch-M426E-FPOE 4-Hour Hardware Delivery Priority RMA Service (Requires FortiCare Premium or FortiCare Elite)</t>
  </si>
  <si>
    <t>FC-10-M426E-211-02-12</t>
  </si>
  <si>
    <t>FortiSwitch-M426E-FPOE 1 Year 4-Hour Hardware Delivery Priority RMA Service (Requires FortiCare Premium or FortiCare Elite)</t>
  </si>
  <si>
    <t>FC-10-M426E-211-02-36</t>
  </si>
  <si>
    <t>FortiSwitch-M426E-FPOE 3 Year 4-Hour Hardware Delivery Priority RMA Service (Requires FortiCare Premium or FortiCare Elite)</t>
  </si>
  <si>
    <t>FC-10-M426E-211-02-60</t>
  </si>
  <si>
    <t>FortiSwitch-M426E-FPOE 5 Year 4-Hour Hardware Delivery Priority RMA Service (Requires FortiCare Premium or FortiCare Elite)</t>
  </si>
  <si>
    <t>FortiSwitch-M426E-FPOE 4-Hour Hardware and Onsite Engineer  Priority RMA Service (Requires FortiCare Premium or FortiCare Elite)</t>
  </si>
  <si>
    <t>FC-10-M426E-212-02-12</t>
  </si>
  <si>
    <t>FortiSwitch-M426E-FPOE 1 Year 4-Hour Hardware and Onsite Engineer  Priority RMA Service (Requires FortiCare Premium or FortiCare Elite)</t>
  </si>
  <si>
    <t>FC-10-M426E-212-02-36</t>
  </si>
  <si>
    <t>FortiSwitch-M426E-FPOE 3 Year 4-Hour Hardware and Onsite Engineer  Priority RMA Service (Requires FortiCare Premium or FortiCare Elite)</t>
  </si>
  <si>
    <t>FC-10-M426E-212-02-60</t>
  </si>
  <si>
    <t>FortiSwitch-M426E-FPOE 5 Year 4-Hour Hardware and Onsite Engineer  Priority RMA Service (Requires FortiCare Premium or FortiCare Elite)</t>
  </si>
  <si>
    <t>FortiSwitch-M426E-FPOE Secure RMA Service</t>
  </si>
  <si>
    <t>FC-10-M426E-301-02-12</t>
  </si>
  <si>
    <t>FortiSwitch-M426E-FPOE 1 Year Secure RMA Service</t>
  </si>
  <si>
    <t>FC-10-M426E-301-02-36</t>
  </si>
  <si>
    <t>FortiSwitch-M426E-FPOE 3 Year Secure RMA Service</t>
  </si>
  <si>
    <t>FC-10-M426E-301-02-60</t>
  </si>
  <si>
    <t>FortiSwitch-M426E-FPOE 5 Year Secure RMA Service</t>
  </si>
  <si>
    <t>FortiSwitch-T1024E</t>
  </si>
  <si>
    <t>FS-T1024E</t>
  </si>
  <si>
    <t>FortiSwitch-T1024E Layer 2/3 FortiGate switch controller compatible switch with 24 x 10GBase-T slots and 2 x 100GE QSFP28. Dual AC power supplies</t>
  </si>
  <si>
    <t>FortiSwitch-T1024E FortiCare Premium Support</t>
  </si>
  <si>
    <t>FC-10-T1E24-247-02-12</t>
  </si>
  <si>
    <t>FortiSwitch-T1024E 1 Year FortiCare Premium Support</t>
  </si>
  <si>
    <t>FC-10-T1E24-247-02-36</t>
  </si>
  <si>
    <t>FortiSwitch-T1024E 3 Year FortiCare Premium Support</t>
  </si>
  <si>
    <t>FC-10-T1E24-247-02-60</t>
  </si>
  <si>
    <t>FortiSwitch-T1024E 5 Year FortiCare Premium Support</t>
  </si>
  <si>
    <t>FortiSwitch-T1024E FortiCare Elite Support</t>
  </si>
  <si>
    <t>FC-10-T1E24-284-02-12</t>
  </si>
  <si>
    <t>FortiSwitch-T1024E 1 Year FortiCare Elite Support</t>
  </si>
  <si>
    <t>FC-10-T1E24-284-02-36</t>
  </si>
  <si>
    <t>FortiSwitch-T1024E 3 Year FortiCare Elite Support</t>
  </si>
  <si>
    <t>FC-10-T1E24-284-02-60</t>
  </si>
  <si>
    <t>FortiSwitch-T1024E 5 Year FortiCare Elite Support</t>
  </si>
  <si>
    <t>FortiSwitch-T1024E Upgrade FortiCare Premium to Elite (Require FortiCare Premium)</t>
  </si>
  <si>
    <t>FC-10-T1E24-204-02-12</t>
  </si>
  <si>
    <t>FortiSwitch-T1024E 1 Year Upgrade FortiCare Premium to Elite (Require FortiCare Premium)</t>
  </si>
  <si>
    <t>FC-10-T1E24-204-02-36</t>
  </si>
  <si>
    <t>FortiSwitch-T1024E 3 Year Upgrade FortiCare Premium to Elite (Require FortiCare Premium)</t>
  </si>
  <si>
    <t>FC-10-T1E24-204-02-60</t>
  </si>
  <si>
    <t>FortiSwitch-T1024E 5 Year Upgrade FortiCare Premium to Elite (Require FortiCare Premium)</t>
  </si>
  <si>
    <t>FortiSwitch-T1024E Next Calendar Day Delivery Priority RMA Service (Requires FortiCare Premium or FortiCare Elite)</t>
  </si>
  <si>
    <t>FC-10-T1E24-210-02-12</t>
  </si>
  <si>
    <t>FortiSwitch-T1024E 1 Year Next Calendar Day Delivery Priority RMA Service (Requires FortiCare Premium or FortiCare Elite)</t>
  </si>
  <si>
    <t>FC-10-T1E24-210-02-36</t>
  </si>
  <si>
    <t>FortiSwitch-T1024E 3 Year Next Calendar Day Delivery Priority RMA Service (Requires FortiCare Premium or FortiCare Elite)</t>
  </si>
  <si>
    <t>FC-10-T1E24-210-02-60</t>
  </si>
  <si>
    <t>FortiSwitch-T1024E 5 Year Next Calendar Day Delivery Priority RMA Service (Requires FortiCare Premium or FortiCare Elite)</t>
  </si>
  <si>
    <t>FortiSwitch-T1024E 4-Hour Hardware Delivery Priority RMA Service (Requires FortiCare Premium or FortiCare Elite)</t>
  </si>
  <si>
    <t>FC-10-T1E24-211-02-12</t>
  </si>
  <si>
    <t>FortiSwitch-T1024E 1 Year 4-Hour Hardware Delivery Priority RMA Service (Requires FortiCare Premium or FortiCare Elite)</t>
  </si>
  <si>
    <t>FC-10-T1E24-211-02-36</t>
  </si>
  <si>
    <t>FortiSwitch-T1024E 3 Year 4-Hour Hardware Delivery Priority RMA Service (Requires FortiCare Premium or FortiCare Elite)</t>
  </si>
  <si>
    <t>FC-10-T1E24-211-02-60</t>
  </si>
  <si>
    <t>FortiSwitch-T1024E 5 Year 4-Hour Hardware Delivery Priority RMA Service (Requires FortiCare Premium or FortiCare Elite)</t>
  </si>
  <si>
    <t>FortiSwitch-T1024E 4-Hour Hardware and Onsite Engineer  Priority RMA Service (Requires FortiCare Premium or FortiCare Elite)</t>
  </si>
  <si>
    <t>FC-10-T1E24-212-02-12</t>
  </si>
  <si>
    <t>FortiSwitch-T1024E 1 Year 4-Hour Hardware and Onsite Engineer  Priority RMA Service (Requires FortiCare Premium or FortiCare Elite)</t>
  </si>
  <si>
    <t>FC-10-T1E24-212-02-36</t>
  </si>
  <si>
    <t>FortiSwitch-T1024E 3 Year 4-Hour Hardware and Onsite Engineer  Priority RMA Service (Requires FortiCare Premium or FortiCare Elite)</t>
  </si>
  <si>
    <t>FC-10-T1E24-212-02-60</t>
  </si>
  <si>
    <t>FortiSwitch-T1024E 5 Year 4-Hour Hardware and Onsite Engineer  Priority RMA Service (Requires FortiCare Premium or FortiCare Elite)</t>
  </si>
  <si>
    <t>FortiSwitch-T1024E Secure RMA Service</t>
  </si>
  <si>
    <t>FC-10-T1E24-301-02-12</t>
  </si>
  <si>
    <t>FortiSwitch-T1024E 1 Year Secure RMA Service</t>
  </si>
  <si>
    <t>FC-10-T1E24-301-02-36</t>
  </si>
  <si>
    <t>FortiSwitch-T1024E 3 Year Secure RMA Service</t>
  </si>
  <si>
    <t>FC-10-T1E24-301-02-60</t>
  </si>
  <si>
    <t>FortiSwitch-T1024E 5 Year Secure RMA Service</t>
  </si>
  <si>
    <t>FortiSwitchManager Subscription license Subscription license for 10 FortiSwitch Units managed by FortiSwitchManager VM. FortiCare Premium support (for FSWM VM) included</t>
  </si>
  <si>
    <t>FC1-10-SWMVM-258-01-12</t>
  </si>
  <si>
    <t>FortiSwitchManager Subscription license 1 Year Subscription license for 10 FortiSwitch Units managed by FortiSwitchManager VM. FortiCare Premium support (for FSWM VM) included</t>
  </si>
  <si>
    <t>FC1-10-SWMVM-258-01-24</t>
  </si>
  <si>
    <t>FortiSwitchManager Subscription license 2 Year Subscription license for 10 FortiSwitch Units managed by FortiSwitchManager VM. FortiCare Premium support (for FSWM VM) included</t>
  </si>
  <si>
    <t>FC1-10-SWMVM-258-01-36</t>
  </si>
  <si>
    <t>FortiSwitchManager Subscription license 3 Year Subscription license for 10 FortiSwitch Units managed by FortiSwitchManager VM. FortiCare Premium support (for FSWM VM) included</t>
  </si>
  <si>
    <t>FC1-10-SWMVM-258-01-60</t>
  </si>
  <si>
    <t>FortiSwitchManager Subscription license 5 Year Subscription license for 10 FortiSwitch Units managed by FortiSwitchManager VM. FortiCare Premium support (for FSWM VM) included</t>
  </si>
  <si>
    <t>FortiSwitchManager Subscription license Subscription license for 100 FortiSwitch Units managed by FortiSwitchManager VM. FortiCare Premium support (for FSWM VM) included</t>
  </si>
  <si>
    <t>FC2-10-SWMVM-258-01-12</t>
  </si>
  <si>
    <t>FortiSwitchManager Subscription license 1 Year Subscription license for 100 FortiSwitch Units managed by FortiSwitchManager VM. FortiCare Premium support (for FSWM VM) included</t>
  </si>
  <si>
    <t>FC2-10-SWMVM-258-01-24</t>
  </si>
  <si>
    <t>FortiSwitchManager Subscription license 2 Year Subscription license for 100 FortiSwitch Units managed by FortiSwitchManager VM. FortiCare Premium support (for FSWM VM) included</t>
  </si>
  <si>
    <t>FC2-10-SWMVM-258-01-36</t>
  </si>
  <si>
    <t>FortiSwitchManager Subscription license 3 Year Subscription license for 100 FortiSwitch Units managed by FortiSwitchManager VM. FortiCare Premium support (for FSWM VM) included</t>
  </si>
  <si>
    <t>FC2-10-SWMVM-258-01-60</t>
  </si>
  <si>
    <t>FortiSwitchManager Subscription license 5 Year Subscription license for 100 FortiSwitch Units managed by FortiSwitchManager VM. FortiCare Premium support (for FSWM VM) included</t>
  </si>
  <si>
    <t>FortiSwitchManager Subscription license Subscription license for 1000 FortiSwitch Units managed by FortiSwitchManager VM. FortiCare Premium support (for FSWM VM) included</t>
  </si>
  <si>
    <t>FC3-10-SWMVM-258-01-12</t>
  </si>
  <si>
    <t>FortiSwitchManager Subscription license 1 Year Subscription license for 1000 FortiSwitch Units managed by FortiSwitchManager VM. FortiCare Premium support (for FSWM VM) included</t>
  </si>
  <si>
    <t>FC3-10-SWMVM-258-01-24</t>
  </si>
  <si>
    <t>FortiSwitchManager Subscription license 2 Year Subscription license for 1000 FortiSwitch Units managed by FortiSwitchManager VM. FortiCare Premium support (for FSWM VM) included</t>
  </si>
  <si>
    <t>FC3-10-SWMVM-258-01-36</t>
  </si>
  <si>
    <t>FortiSwitchManager Subscription license 3 Year Subscription license for 1000 FortiSwitch Units managed by FortiSwitchManager VM. FortiCare Premium support (for FSWM VM) included</t>
  </si>
  <si>
    <t>FC3-10-SWMVM-258-01-60</t>
  </si>
  <si>
    <t>FortiSwitchManager Subscription license 5 Year Subscription license for 1000 FortiSwitch Units managed by FortiSwitchManager VM. FortiCare Premium support (for FSWM VM) included</t>
  </si>
  <si>
    <t>FortiSwitch Advanced Features License SW License for FS-200 Series Switches to activate Advanced Features</t>
  </si>
  <si>
    <t>FS-SW-LIC-200</t>
  </si>
  <si>
    <t>FortiSwitch Advanced Features License SW License for FS-400 Series Switches to activate Advanced Features</t>
  </si>
  <si>
    <t>FS-SW-LIC-400</t>
  </si>
  <si>
    <t>FortiSwitch Advanced Features License SW License for FS-500 Series Switches to activate Advanced Features</t>
  </si>
  <si>
    <t>FS-SW-LIC-500</t>
  </si>
  <si>
    <t>FortiSwitch Advanced Features License SW License for FS-600 Series Switches to activate Advanced Features</t>
  </si>
  <si>
    <t>FS-SW-LIC-600</t>
  </si>
  <si>
    <t>FortiSwitch Advanced Features License SW License for FS-1000 Series Switches to activate Advanced Features</t>
  </si>
  <si>
    <t>FS-SW-LIC-1000</t>
  </si>
  <si>
    <t>FortiSwitch Advanced Features License SW License for FS-2000 Series Switches to activate Advanced Features</t>
  </si>
  <si>
    <t>FS-SW-LIC-2000</t>
  </si>
  <si>
    <t>FortiSwitch Advanced Features License SW License for FS-3000 Series Switches to activate Advanced Features</t>
  </si>
  <si>
    <t>FS-SW-LIC-3000</t>
  </si>
  <si>
    <t>FortiSwitch-108E FortiCare Premium Support</t>
  </si>
  <si>
    <t>FC-10-WP18E-247-02-12</t>
  </si>
  <si>
    <t>FortiSwitch-108E 1 Year FortiCare Premium Support</t>
  </si>
  <si>
    <t>FortiSwitch-108E FortiCare Elite Support</t>
  </si>
  <si>
    <t>FC-10-WP18E-284-02-12</t>
  </si>
  <si>
    <t>FortiSwitch-108E 1 Year FortiCare Elite Support</t>
  </si>
  <si>
    <t>FortiSwitch-108E Upgrade FortiCare Premium to Elite (Require FortiCare Premium)</t>
  </si>
  <si>
    <t>FC-10-WP18E-204-02-12</t>
  </si>
  <si>
    <t>FortiSwitch-108E 1 Year Upgrade FortiCare Premium to Elite (Require FortiCare Premium)</t>
  </si>
  <si>
    <t>FortiSwitch-108E-FPOE FortiCare Premium Support</t>
  </si>
  <si>
    <t>FC-10-S10EF-247-02-12</t>
  </si>
  <si>
    <t>FortiSwitch-108E-FPOE 1 Year FortiCare Premium Support</t>
  </si>
  <si>
    <t>FortiSwitch-108E-FPOE FortiCare Elite Support</t>
  </si>
  <si>
    <t>FC-10-S10EF-284-02-12</t>
  </si>
  <si>
    <t>FortiSwitch-108E-FPOE 1 Year FortiCare Elite Support</t>
  </si>
  <si>
    <t>FortiSwitch-108E-FPOE Upgrade FortiCare Premium to Elite (Require FortiCare Premium)</t>
  </si>
  <si>
    <t>FC-10-S10EF-204-02-12</t>
  </si>
  <si>
    <t>FortiSwitch-108E-FPOE 1 Year Upgrade FortiCare Premium to Elite (Require FortiCare Premium)</t>
  </si>
  <si>
    <t>FortiSwitch-108E-POE FortiCare Premium Support</t>
  </si>
  <si>
    <t>FC-10-S108P-247-02-12</t>
  </si>
  <si>
    <t>FortiSwitch-108E-POE 1 Year FortiCare Premium Support</t>
  </si>
  <si>
    <t>FortiSwitch-108E-POE FortiCare Elite Support</t>
  </si>
  <si>
    <t>FC-10-S108P-284-02-12</t>
  </si>
  <si>
    <t>FortiSwitch-108E-POE 1 Year FortiCare Elite Support</t>
  </si>
  <si>
    <t>FortiSwitch-108E-POE Upgrade FortiCare Premium to Elite (Require FortiCare Premium)</t>
  </si>
  <si>
    <t>FC-10-S108P-204-02-12</t>
  </si>
  <si>
    <t>FortiSwitch-108E-POE 1 Year Upgrade FortiCare Premium to Elite (Require FortiCare Premium)</t>
  </si>
  <si>
    <t>FortiSwitch-424D FortiCare Premium Support</t>
  </si>
  <si>
    <t>FC-10-W0427-247-02-12</t>
  </si>
  <si>
    <t>FortiSwitch-424D 1 Year FortiCare Premium Support</t>
  </si>
  <si>
    <t>FortiSwitch-424D-FPOE FortiCare Premium Support</t>
  </si>
  <si>
    <t>FC-10-W0426-247-02-12</t>
  </si>
  <si>
    <t>FortiSwitch-424D-FPOE 1 Year FortiCare Premium Support</t>
  </si>
  <si>
    <t>FortiSwitch-424D-POE FortiCare Premium Support</t>
  </si>
  <si>
    <t>FC-10-W0428-247-02-12</t>
  </si>
  <si>
    <t>FortiSwitch-424D-POE 1 Year FortiCare Premium Support</t>
  </si>
  <si>
    <t>FortiSwitch-448D FortiCare Premium Support</t>
  </si>
  <si>
    <t>FC-10-W4482-247-02-12</t>
  </si>
  <si>
    <t>FortiSwitch-448D 1 Year FortiCare Premium Support</t>
  </si>
  <si>
    <t>FortiSwitch-448D-FPOE FortiCare Premium Support</t>
  </si>
  <si>
    <t>FC-10-W4483-247-02-12</t>
  </si>
  <si>
    <t>FortiSwitch-448D-FPOE 1 Year FortiCare Premium Support</t>
  </si>
  <si>
    <t>FortiSwitch-448D-POE FortiCare Premium Support</t>
  </si>
  <si>
    <t>FC-10-W4481-247-02-12</t>
  </si>
  <si>
    <t>FortiSwitch-448D-POE 1 Year FortiCare Premium Support</t>
  </si>
  <si>
    <t>FortiSwitch-1048D FortiCare Premium Support</t>
  </si>
  <si>
    <t>FC-10-W1048-247-02-12</t>
  </si>
  <si>
    <t>FortiSwitch-1048D 1 Year FortiCare Premium Support</t>
  </si>
  <si>
    <t>FortiSwitch-3032D FortiCare Premium Support</t>
  </si>
  <si>
    <t>FC-10-W3032-247-02-12</t>
  </si>
  <si>
    <t>FortiSwitch-3032D 1 Year FortiCare Premium Support</t>
  </si>
  <si>
    <t>FortiWeb-100E</t>
  </si>
  <si>
    <t>FWB-100E</t>
  </si>
  <si>
    <t>FortiWeb-100E FortiWeb-100E, 4 x GE RJ45 ports, 4GB RAM, 1 x 32GB SSD Storage</t>
  </si>
  <si>
    <t>FortiWeb-100E Hardware plus FortiCare Premium and FortiWeb Standard Bundle</t>
  </si>
  <si>
    <t>FWB-100E-BDL-934-12</t>
  </si>
  <si>
    <t>FortiWeb-100E Hardware plus 1 Year FortiCare Premium and FortiWeb Standard Bundle</t>
  </si>
  <si>
    <t>FWB-100E-BDL-934-36</t>
  </si>
  <si>
    <t>FortiWeb-100E Hardware plus 3 Year FortiCare Premium and FortiWeb Standard Bundle</t>
  </si>
  <si>
    <t>FWB-100E-BDL-934-60</t>
  </si>
  <si>
    <t>FortiWeb-100E Hardware plus 5 Year FortiCare Premium and FortiWeb Standard Bundle</t>
  </si>
  <si>
    <t>FortiWeb-100E Hardware plus FortiCare Premium and FortiWeb Advanced Bundle</t>
  </si>
  <si>
    <t>FWB-100E-BDL-580-12</t>
  </si>
  <si>
    <t>FortiWeb-100E Hardware plus 1 Year FortiCare Premium and FortiWeb Advanced Bundle</t>
  </si>
  <si>
    <t>FWB-100E-BDL-580-36</t>
  </si>
  <si>
    <t>FortiWeb-100E Hardware plus 3 Year FortiCare Premium and FortiWeb Advanced Bundle</t>
  </si>
  <si>
    <t>FWB-100E-BDL-580-60</t>
  </si>
  <si>
    <t>FortiWeb-100E Hardware plus 5 Year FortiCare Premium and FortiWeb Advanced Bundle</t>
  </si>
  <si>
    <t>FortiWeb-100E Hardware plus FortiCare Premium and FortiWeb Enterprise Bundle</t>
  </si>
  <si>
    <t>FWB-100E-BDL-725-12</t>
  </si>
  <si>
    <t>FortiWeb-100E Hardware plus 1 Year Hardware plus FortiCare Premium and FortiWeb Enterprise Bundle</t>
  </si>
  <si>
    <t>FWB-100E-BDL-725-36</t>
  </si>
  <si>
    <t>FortiWeb-100E Hardware plus 3 Year Hardware plus FortiCare Premium and FortiWeb Enterprise Bundle</t>
  </si>
  <si>
    <t>FWB-100E-BDL-725-60</t>
  </si>
  <si>
    <t>FortiWeb-100E Hardware plus 5 Year Hardware plus FortiCare Premium and FortiWeb Enterprise Bundle</t>
  </si>
  <si>
    <t>FortiWeb-100E Standard Bundle (FortiCare Premium plus AV, FortiWeb Security Service, and IP Reputation)</t>
  </si>
  <si>
    <t>FC-10-W01HE-934-02-12</t>
  </si>
  <si>
    <t>FortiWeb-100E 1 Year Standard Bundle (FortiCare Premium plus AV, FortiWeb Security Service, and IP Reputation)</t>
  </si>
  <si>
    <t>FC-10-W01HE-934-02-36</t>
  </si>
  <si>
    <t>FortiWeb-100E 3 Year Standard Bundle (FortiCare Premium plus AV, FortiWeb Security Service, and IP Reputation)</t>
  </si>
  <si>
    <t>FC-10-W01HE-934-02-60</t>
  </si>
  <si>
    <t>FortiWeb-100E 5 Year Standard Bundle (FortiCare Premium plus AV, FortiWeb Security Service, and IP Reputation)</t>
  </si>
  <si>
    <t>FortiWeb-100E Advanced Bundle - Standard Bundle plus Credential Stuffing Defense Service and Threat Analytics</t>
  </si>
  <si>
    <t>FC-10-W01HE-580-02-12</t>
  </si>
  <si>
    <t>FortiWeb-100E 1 Year Advanced Bundle - Standard Bundle plus Credential Stuffing Defense Service and Threat Analytics</t>
  </si>
  <si>
    <t>FC-10-W01HE-580-02-36</t>
  </si>
  <si>
    <t>FortiWeb-100E 3 Year Advanced Bundle - Standard Bundle plus Credential Stuffing Defense Service and Threat Analytics</t>
  </si>
  <si>
    <t>FC-10-W01HE-580-02-60</t>
  </si>
  <si>
    <t>FortiWeb-100E 5 Year Advanced Bundle - Standard Bundle plus Credential Stuffing Defense Service and Threat Analytics</t>
  </si>
  <si>
    <t>FortiWeb-100E Enterprise Bundle - Advanced bundle plus Advanced Bot Protection (500K monthly requests) and Data Loss Prevention service</t>
  </si>
  <si>
    <t>FC-10-W01HE-725-02-12</t>
  </si>
  <si>
    <t>FortiWeb-100E 1 Year Enterprise Bundle - Advanced bundle plus Advanced Bot Protection (500K monthly requests) and Data Loss Prevention service</t>
  </si>
  <si>
    <t>FC-10-W01HE-725-02-36</t>
  </si>
  <si>
    <t>FortiWeb-100E 3 Year Enterprise Bundle - Advanced bundle plus Advanced Bot Protection (500K monthly requests) and Data Loss Prevention service</t>
  </si>
  <si>
    <t>FC-10-W01HE-725-02-60</t>
  </si>
  <si>
    <t>FortiWeb-100E 5 Year Enterprise Bundle - Advanced bundle plus Advanced Bot Protection (500K monthly requests) and Data Loss Prevention service</t>
  </si>
  <si>
    <t>FortiWeb-100E IP Reputation Service</t>
  </si>
  <si>
    <t>FC-10-W01HE-140-02-12</t>
  </si>
  <si>
    <t>FortiWeb-100E 1 Year IP Reputation Service</t>
  </si>
  <si>
    <t>FortiWeb-100E FortiGuard AV Services</t>
  </si>
  <si>
    <t>FC-10-W01HE-100-02-12</t>
  </si>
  <si>
    <t>FortiWeb-100E 1 Year FortiGuard AV Services</t>
  </si>
  <si>
    <t>FortiWeb-100E FortiWeb Application Security Service</t>
  </si>
  <si>
    <t>FC-10-W01HE-137-02-12</t>
  </si>
  <si>
    <t>FortiWeb-100E 1 Year FortiWeb Application Security Service</t>
  </si>
  <si>
    <t>FortiWeb-100E FortiWeb Cloud Sandbox - FortiSandbox SaaS for FortiWeb</t>
  </si>
  <si>
    <t>FC-10-W01HE-123-02-12</t>
  </si>
  <si>
    <t>FortiWeb-100E 1 Year FortiWeb Cloud Sandbox - FortiSandbox SaaS for FortiWeb</t>
  </si>
  <si>
    <t>FortiWeb-100E FortiGuard Credential Stuffing Defense Service</t>
  </si>
  <si>
    <t>FC-10-W01HE-143-02-12</t>
  </si>
  <si>
    <t>FortiWeb-100E 1 Year FortiGuard Credential Stuffing Defense Service</t>
  </si>
  <si>
    <t>FortiWeb-100E FortiGuard Data Loss Prevention Service</t>
  </si>
  <si>
    <t>FC-10-W01HE-589-02-12</t>
  </si>
  <si>
    <t>FortiWeb-100E 1 Year FortiGuard Data Loss Prevention Service</t>
  </si>
  <si>
    <t>FortiWeb-100E Threat Analytics Service</t>
  </si>
  <si>
    <t>FC-10-W01HE-579-02-12</t>
  </si>
  <si>
    <t>FortiWeb-100E 1 Year Threat Analytics Service</t>
  </si>
  <si>
    <t>FortiWeb-100E FortiCloud Remote Management</t>
  </si>
  <si>
    <t>FC-10-W01HE-680-02-12</t>
  </si>
  <si>
    <t>FortiWeb-100E 1 Year FortiCloud Remote Management</t>
  </si>
  <si>
    <t>FortiWeb-100E FortiCare Premium Support</t>
  </si>
  <si>
    <t>FC-10-W01HE-247-02-12</t>
  </si>
  <si>
    <t>FortiWeb-100E 1 Year FortiCare Premium Support</t>
  </si>
  <si>
    <t>FC-10-W01HE-247-02-36</t>
  </si>
  <si>
    <t>FortiWeb-100E 3 Year FortiCare Premium Support</t>
  </si>
  <si>
    <t>FC-10-W01HE-247-02-60</t>
  </si>
  <si>
    <t>FortiWeb-100E 5 Year FortiCare Premium Support</t>
  </si>
  <si>
    <t>FortiWeb-100E Next Calendar Day Delivery Priority RMA Service (Requires FortiCare Premium or FortiCare Elite)</t>
  </si>
  <si>
    <t>FC-10-W01HE-210-02-12</t>
  </si>
  <si>
    <t>FortiWeb-100E 1 Year Next Calendar Day Delivery Priority RMA Service (Requires FortiCare Premium or FortiCare Elite)</t>
  </si>
  <si>
    <t>FC-10-W01HE-210-02-36</t>
  </si>
  <si>
    <t>FortiWeb-100E 3 Year Next Calendar Day Delivery Priority RMA Service (Requires FortiCare Premium or FortiCare Elite)</t>
  </si>
  <si>
    <t>FC-10-W01HE-210-02-60</t>
  </si>
  <si>
    <t>FortiWeb-100E 5 Year Next Calendar Day Delivery Priority RMA Service (Requires FortiCare Premium or FortiCare Elite)</t>
  </si>
  <si>
    <t>FortiWeb-100E 4-Hour Hardware Delivery Priority RMA Service (Requires FortiCare Premium or FortiCare Elite)</t>
  </si>
  <si>
    <t>FC-10-W01HE-211-02-12</t>
  </si>
  <si>
    <t>FortiWeb-100E 1 Year 4-Hour Hardware Delivery Priority RMA Service (Requires FortiCare Premium or FortiCare Elite)</t>
  </si>
  <si>
    <t>FC-10-W01HE-211-02-36</t>
  </si>
  <si>
    <t>FortiWeb-100E 3 Year 4-Hour Hardware Delivery Priority RMA Service (Requires FortiCare Premium or FortiCare Elite)</t>
  </si>
  <si>
    <t>FC-10-W01HE-211-02-60</t>
  </si>
  <si>
    <t>FortiWeb-100E 5 Year 4-Hour Hardware Delivery Priority RMA Service (Requires FortiCare Premium or FortiCare Elite)</t>
  </si>
  <si>
    <t>FortiWeb-100E 4-Hour Hardware and Onsite Engineer  Priority RMA Service (Requires FortiCare Premium or FortiCare Elite)</t>
  </si>
  <si>
    <t>FC-10-W01HE-212-02-12</t>
  </si>
  <si>
    <t>FortiWeb-100E 1 Year 4-Hour Hardware and Onsite Engineer  Priority RMA Service (Requires FortiCare Premium or FortiCare Elite)</t>
  </si>
  <si>
    <t>FC-10-W01HE-212-02-36</t>
  </si>
  <si>
    <t>FortiWeb-100E 3 Year 4-Hour Hardware and Onsite Engineer  Priority RMA Service (Requires FortiCare Premium or FortiCare Elite)</t>
  </si>
  <si>
    <t>FC-10-W01HE-212-02-60</t>
  </si>
  <si>
    <t>FortiWeb-100E 5 Year 4-Hour Hardware and Onsite Engineer  Priority RMA Service (Requires FortiCare Premium or FortiCare Elite)</t>
  </si>
  <si>
    <t>FortiWeb-100E Secure RMA Service</t>
  </si>
  <si>
    <t>FC-10-W01HE-301-02-12</t>
  </si>
  <si>
    <t>FortiWeb-100E 1 Year Secure RMA Service</t>
  </si>
  <si>
    <t>FC-10-W01HE-301-02-36</t>
  </si>
  <si>
    <t>FortiWeb-100E 3 Year Secure RMA Service</t>
  </si>
  <si>
    <t>FC-10-W01HE-301-02-60</t>
  </si>
  <si>
    <t>FortiWeb-100E 5 Year Secure RMA Service</t>
  </si>
  <si>
    <t>FortiWeb-400E</t>
  </si>
  <si>
    <t>FWB-400E</t>
  </si>
  <si>
    <t>FortiWeb-400E FortiWeb-400E, 4 x GE RJ45 ports, 4 x SFP GbE ports, 8GB RAM, 1 x 480GB SSD Storage, Single PSU</t>
  </si>
  <si>
    <t>FortiWeb-400E Hardware plus FortiCare Premium and FortiWeb Standard Bundle</t>
  </si>
  <si>
    <t>FWB-400E-BDL-934-12</t>
  </si>
  <si>
    <t>FortiWeb-400E Hardware plus 1 Year FortiCare Premium and FortiWeb Standard Bundle</t>
  </si>
  <si>
    <t>FWB-400E-BDL-934-36</t>
  </si>
  <si>
    <t>FortiWeb-400E Hardware plus 3 Year FortiCare Premium and FortiWeb Standard Bundle</t>
  </si>
  <si>
    <t>FWB-400E-BDL-934-60</t>
  </si>
  <si>
    <t>FortiWeb-400E Hardware plus 5 Year FortiCare Premium and FortiWeb Standard Bundle</t>
  </si>
  <si>
    <t>FortiWeb-400E Hardware plus FortiCare Premium and FortiWeb Advanced Bundle</t>
  </si>
  <si>
    <t>FWB-400E-BDL-580-12</t>
  </si>
  <si>
    <t>FortiWeb-400E Hardware plus 1 Year FortiCare Premium and FortiWeb Advanced Bundle</t>
  </si>
  <si>
    <t>FWB-400E-BDL-580-36</t>
  </si>
  <si>
    <t>FortiWeb-400E Hardware plus 3 Year FortiCare Premium and FortiWeb Advanced Bundle</t>
  </si>
  <si>
    <t>FWB-400E-BDL-580-60</t>
  </si>
  <si>
    <t>FortiWeb-400E Hardware plus 5 Year FortiCare Premium and FortiWeb Advanced Bundle</t>
  </si>
  <si>
    <t>FortiWeb-400E Hardware plus FortiCare Premium and FortiWeb Enterprise Bundle</t>
  </si>
  <si>
    <t>FWB-400E-BDL-725-12</t>
  </si>
  <si>
    <t>FortiWeb-400E Hardware plus 1 Year Hardware plus FortiCare Premium and FortiWeb Enterprise Bundle</t>
  </si>
  <si>
    <t>FWB-400E-BDL-725-36</t>
  </si>
  <si>
    <t>FortiWeb-400E Hardware plus 3 Year Hardware plus FortiCare Premium and FortiWeb Enterprise Bundle</t>
  </si>
  <si>
    <t>FWB-400E-BDL-725-60</t>
  </si>
  <si>
    <t>FortiWeb-400E Hardware plus 5 Year Hardware plus FortiCare Premium and FortiWeb Enterprise Bundle</t>
  </si>
  <si>
    <t>FortiWeb-400E Standard Bundle (FortiCare Premium plus AV, FortiWeb Security Service, and IP Reputation)</t>
  </si>
  <si>
    <t>FC-10-W04HE-934-02-12</t>
  </si>
  <si>
    <t>FortiWeb-400E 1 Year Standard Bundle (FortiCare Premium plus AV, FortiWeb Security Service, and IP Reputation)</t>
  </si>
  <si>
    <t>FC-10-W04HE-934-02-36</t>
  </si>
  <si>
    <t>FortiWeb-400E 3 Year Standard Bundle (FortiCare Premium plus AV, FortiWeb Security Service, and IP Reputation)</t>
  </si>
  <si>
    <t>FC-10-W04HE-934-02-60</t>
  </si>
  <si>
    <t>FortiWeb-400E 5 Year Standard Bundle (FortiCare Premium plus AV, FortiWeb Security Service, and IP Reputation)</t>
  </si>
  <si>
    <t>FortiWeb-400E Advanced Bundle - Standard Bundle plus Credential Stuffing Defense Service and Threat Analytics</t>
  </si>
  <si>
    <t>FC-10-W04HE-580-02-12</t>
  </si>
  <si>
    <t>FortiWeb-400E 1 Year Advanced Bundle - Standard Bundle plus Credential Stuffing Defense Service and Threat Analytics</t>
  </si>
  <si>
    <t>FC-10-W04HE-580-02-36</t>
  </si>
  <si>
    <t>FortiWeb-400E 3 Year Advanced Bundle - Standard Bundle plus Credential Stuffing Defense Service and Threat Analytics</t>
  </si>
  <si>
    <t>FC-10-W04HE-580-02-60</t>
  </si>
  <si>
    <t>FortiWeb-400E 5 Year Advanced Bundle - Standard Bundle plus Credential Stuffing Defense Service and Threat Analytics</t>
  </si>
  <si>
    <t>FortiWeb-400E Enterprise Bundle - Advanced bundle plus Advanced Bot Protection (750K monthly requests) and Data Loss Prevention service</t>
  </si>
  <si>
    <t>FC-10-W04HE-725-02-12</t>
  </si>
  <si>
    <t>FortiWeb-400E 1 Year Enterprise Bundle - Advanced bundle plus Advanced Bot Protection (750K monthly requests) and Data Loss Prevention service</t>
  </si>
  <si>
    <t>FC-10-W04HE-725-02-36</t>
  </si>
  <si>
    <t>FortiWeb-400E 3 Year Enterprise Bundle - Advanced bundle plus Advanced Bot Protection (750K monthly requests) and Data Loss Prevention service</t>
  </si>
  <si>
    <t>FC-10-W04HE-725-02-60</t>
  </si>
  <si>
    <t>FortiWeb-400E 5 Year Enterprise Bundle - Advanced bundle plus Advanced Bot Protection (750K monthly requests) and Data Loss Prevention service</t>
  </si>
  <si>
    <t>FortiWeb-400E IP Reputation Service</t>
  </si>
  <si>
    <t>FC-10-W04HE-140-02-12</t>
  </si>
  <si>
    <t>FortiWeb-400E 1 Year IP Reputation Service</t>
  </si>
  <si>
    <t>FortiWeb-400E FortiGuard AV Services</t>
  </si>
  <si>
    <t>FC-10-W04HE-100-02-12</t>
  </si>
  <si>
    <t>FortiWeb-400E 1 Year FortiGuard AV Services</t>
  </si>
  <si>
    <t>FortiWeb-400E FortiWeb Application Security Service</t>
  </si>
  <si>
    <t>FC-10-W04HE-137-02-12</t>
  </si>
  <si>
    <t>FortiWeb-400E 1 Year FortiWeb Application Security Service</t>
  </si>
  <si>
    <t>FortiWeb-400E FortiWeb Cloud Sandbox - FortiSandbox SaaS for FortiWeb</t>
  </si>
  <si>
    <t>FC-10-W04HE-123-02-12</t>
  </si>
  <si>
    <t>FortiWeb-400E 1 Year FortiWeb Cloud Sandbox - FortiSandbox SaaS for FortiWeb</t>
  </si>
  <si>
    <t>FortiWeb-400E FortiGuard Credential Stuffing Defense Service</t>
  </si>
  <si>
    <t>FC-10-W04HE-143-02-12</t>
  </si>
  <si>
    <t>FortiWeb-400E 1 Year FortiGuard Credential Stuffing Defense Service</t>
  </si>
  <si>
    <t>FortiWeb-400E FortiGuard Data Loss Prevention Service</t>
  </si>
  <si>
    <t>FC-10-W04HE-589-02-12</t>
  </si>
  <si>
    <t>FortiWeb-400E 1 Year FortiGuard Data Loss Prevention Service</t>
  </si>
  <si>
    <t>FortiWeb-400E Threat Analytics Service</t>
  </si>
  <si>
    <t>FC-10-W04HE-579-02-12</t>
  </si>
  <si>
    <t>FortiWeb-400E 1 Year Threat Analytics Service</t>
  </si>
  <si>
    <t>FortiWeb-400E FortiCloud Remote Management</t>
  </si>
  <si>
    <t>FC-10-W04HE-680-02-12</t>
  </si>
  <si>
    <t>FortiWeb-400E 1 Year FortiCloud Remote Management</t>
  </si>
  <si>
    <t>FortiWeb-400E FortiCare Premium Support</t>
  </si>
  <si>
    <t>FC-10-W04HE-247-02-12</t>
  </si>
  <si>
    <t>FortiWeb-400E 1 Year FortiCare Premium Support</t>
  </si>
  <si>
    <t>FC-10-W04HE-247-02-36</t>
  </si>
  <si>
    <t>FortiWeb-400E 3 Year FortiCare Premium Support</t>
  </si>
  <si>
    <t>FC-10-W04HE-247-02-60</t>
  </si>
  <si>
    <t>FortiWeb-400E 5 Year FortiCare Premium Support</t>
  </si>
  <si>
    <t>FortiWeb-400E Next Calendar Day Delivery Priority RMA Service (Requires FortiCare Premium or FortiCare Elite)</t>
  </si>
  <si>
    <t>FC-10-W04HE-210-02-12</t>
  </si>
  <si>
    <t>FortiWeb-400E 1 Year Next Calendar Day Delivery Priority RMA Service (Requires FortiCare Premium or FortiCare Elite)</t>
  </si>
  <si>
    <t>FC-10-W04HE-210-02-36</t>
  </si>
  <si>
    <t>FortiWeb-400E 3 Year Next Calendar Day Delivery Priority RMA Service (Requires FortiCare Premium or FortiCare Elite)</t>
  </si>
  <si>
    <t>FC-10-W04HE-210-02-60</t>
  </si>
  <si>
    <t>FortiWeb-400E 5 Year Next Calendar Day Delivery Priority RMA Service (Requires FortiCare Premium or FortiCare Elite)</t>
  </si>
  <si>
    <t>FortiWeb-400E 4-Hour Hardware Delivery Priority RMA Service (Requires FortiCare Premium or FortiCare Elite)</t>
  </si>
  <si>
    <t>FC-10-W04HE-211-02-12</t>
  </si>
  <si>
    <t>FortiWeb-400E 1 Year 4-Hour Hardware Delivery Priority RMA Service (Requires FortiCare Premium or FortiCare Elite)</t>
  </si>
  <si>
    <t>FC-10-W04HE-211-02-36</t>
  </si>
  <si>
    <t>FortiWeb-400E 3 Year 4-Hour Hardware Delivery Priority RMA Service (Requires FortiCare Premium or FortiCare Elite)</t>
  </si>
  <si>
    <t>FC-10-W04HE-211-02-60</t>
  </si>
  <si>
    <t>FortiWeb-400E 5 Year 4-Hour Hardware Delivery Priority RMA Service (Requires FortiCare Premium or FortiCare Elite)</t>
  </si>
  <si>
    <t>FortiWeb-400E 4-Hour Hardware and Onsite Engineer  Priority RMA Service (Requires FortiCare Premium or FortiCare Elite)</t>
  </si>
  <si>
    <t>FC-10-W04HE-212-02-12</t>
  </si>
  <si>
    <t>FortiWeb-400E 1 Year 4-Hour Hardware and Onsite Engineer  Priority RMA Service (Requires FortiCare Premium or FortiCare Elite)</t>
  </si>
  <si>
    <t>FC-10-W04HE-212-02-36</t>
  </si>
  <si>
    <t>FortiWeb-400E 3 Year 4-Hour Hardware and Onsite Engineer  Priority RMA Service (Requires FortiCare Premium or FortiCare Elite)</t>
  </si>
  <si>
    <t>FC-10-W04HE-212-02-60</t>
  </si>
  <si>
    <t>FortiWeb-400E 5 Year 4-Hour Hardware and Onsite Engineer  Priority RMA Service (Requires FortiCare Premium or FortiCare Elite)</t>
  </si>
  <si>
    <t>FortiWeb-400E Secure RMA Service</t>
  </si>
  <si>
    <t>FC-10-W04HE-301-02-12</t>
  </si>
  <si>
    <t>FortiWeb-400E 1 Year Secure RMA Service</t>
  </si>
  <si>
    <t>FC-10-W04HE-301-02-36</t>
  </si>
  <si>
    <t>FortiWeb-400E 3 Year Secure RMA Service</t>
  </si>
  <si>
    <t>FC-10-W04HE-301-02-60</t>
  </si>
  <si>
    <t>FortiWeb-400E 5 Year Secure RMA Service</t>
  </si>
  <si>
    <t>FortiWeb-400F</t>
  </si>
  <si>
    <t>FWB-400F</t>
  </si>
  <si>
    <t>FortiWeb-400F 4 x GE RJ45 ports, 4 x SFP GbE ports, 1 x 480GB SSD Storage, Single PSU</t>
  </si>
  <si>
    <t>FortiWeb-400F Hardware plus FortiCare Premium and FortiWeb Standard Bundle</t>
  </si>
  <si>
    <t>FWB-400F-BDL-934-12</t>
  </si>
  <si>
    <t>FortiWeb-400F Hardware plus 1 Year FortiCare Premium and FortiWeb Standard Bundle</t>
  </si>
  <si>
    <t>FWB-400F-BDL-934-36</t>
  </si>
  <si>
    <t>FortiWeb-400F Hardware plus 3 Year FortiCare Premium and FortiWeb Standard Bundle</t>
  </si>
  <si>
    <t>FWB-400F-BDL-934-60</t>
  </si>
  <si>
    <t>FortiWeb-400F Hardware plus 5 Year FortiCare Premium and FortiWeb Standard Bundle</t>
  </si>
  <si>
    <t>FortiWeb-400F Hardware plus FortiCare Premium and FortiWeb Advanced Bundle</t>
  </si>
  <si>
    <t>FWB-400F-BDL-580-12</t>
  </si>
  <si>
    <t>FortiWeb-400F Hardware plus 1 Year FortiCare Premium and FortiWeb Advanced Bundle</t>
  </si>
  <si>
    <t>FWB-400F-BDL-580-36</t>
  </si>
  <si>
    <t>FortiWeb-400F Hardware plus 3 Year FortiCare Premium and FortiWeb Advanced Bundle</t>
  </si>
  <si>
    <t>FWB-400F-BDL-580-60</t>
  </si>
  <si>
    <t>FortiWeb-400F Hardware plus 5 Year FortiCare Premium and FortiWeb Advanced Bundle</t>
  </si>
  <si>
    <t>FortiWeb-400F Hardware plus Enterprise Bundle</t>
  </si>
  <si>
    <t>FWB-400F-BDL-725-12</t>
  </si>
  <si>
    <t>FortiWeb-400F Hardware plus 1 Year Hardware plus Enterprise Bundle</t>
  </si>
  <si>
    <t>FWB-400F-BDL-725-36</t>
  </si>
  <si>
    <t>FortiWeb-400F Hardware plus 3 Year Hardware plus Enterprise Bundle</t>
  </si>
  <si>
    <t>FWB-400F-BDL-725-60</t>
  </si>
  <si>
    <t>FortiWeb-400F Hardware plus 5 Year Hardware plus Enterprise Bundle</t>
  </si>
  <si>
    <t>FortiWeb-400F Standard Bundle (FortiCare Premium plus AV, FortiWeb Security Service, and IP Reputation)</t>
  </si>
  <si>
    <t>FC-10-FV40F-934-02-12</t>
  </si>
  <si>
    <t>FortiWeb-400F 1 Year Standard Bundle (FortiCare Premium plus AV, FortiWeb Security Service, and IP Reputation)</t>
  </si>
  <si>
    <t>FC-10-FV40F-934-02-36</t>
  </si>
  <si>
    <t>FortiWeb-400F 3 Year Standard Bundle (FortiCare Premium plus AV, FortiWeb Security Service, and IP Reputation)</t>
  </si>
  <si>
    <t>FC-10-FV40F-934-02-60</t>
  </si>
  <si>
    <t>FortiWeb-400F 5 Year Standard Bundle (FortiCare Premium plus AV, FortiWeb Security Service, and IP Reputation)</t>
  </si>
  <si>
    <t>FortiWeb-400F Advanced Bundle - Standard Bundle plus Credential Stuffing Defense Service and Threat Analytics</t>
  </si>
  <si>
    <t>FC-10-FV40F-580-02-12</t>
  </si>
  <si>
    <t>FortiWeb-400F 1 Year Advanced Bundle - Standard Bundle plus Credential Stuffing Defense Service and Threat Analytics</t>
  </si>
  <si>
    <t>FC-10-FV40F-580-02-36</t>
  </si>
  <si>
    <t>FortiWeb-400F 3 Year Advanced Bundle - Standard Bundle plus Credential Stuffing Defense Service and Threat Analytics</t>
  </si>
  <si>
    <t>FC-10-FV40F-580-02-60</t>
  </si>
  <si>
    <t>FortiWeb-400F 5 Year Advanced Bundle - Standard Bundle plus Credential Stuffing Defense Service and Threat Analytics</t>
  </si>
  <si>
    <t>FortiWeb-400F Enterprise Bundle - Advanced bundle and Advanced Bot Protection (1.7M monthly requests) and Data Loss Prevention service</t>
  </si>
  <si>
    <t>FC-10-FV40F-725-02-12</t>
  </si>
  <si>
    <t>FortiWeb-400F 1 Year Enterprise Bundle - Advanced bundle and Advanced Bot Protection (1.7M monthly requests) and Data Loss Prevention service</t>
  </si>
  <si>
    <t>FC-10-FV40F-725-02-36</t>
  </si>
  <si>
    <t>FortiWeb-400F 3 Year Enterprise Bundle - Advanced bundle and Advanced Bot Protection (1.7M monthly requests) and Data Loss Prevention service</t>
  </si>
  <si>
    <t>FC-10-FV40F-725-02-60</t>
  </si>
  <si>
    <t>FortiWeb-400F 5 Year Enterprise Bundle - Advanced bundle and Advanced Bot Protection (1.7M monthly requests) and Data Loss Prevention service</t>
  </si>
  <si>
    <t>FortiWeb-400F IP Reputation Service</t>
  </si>
  <si>
    <t>FC-10-FV40F-140-02-12</t>
  </si>
  <si>
    <t>FortiWeb-400F 1 Year IP Reputation Service</t>
  </si>
  <si>
    <t>FortiWeb-400F FortiGuard AV Services</t>
  </si>
  <si>
    <t>FC-10-FV40F-100-02-12</t>
  </si>
  <si>
    <t>FortiWeb-400F 1 Year FortiGuard AV Services</t>
  </si>
  <si>
    <t>FortiWeb-400F FortiWeb Application Security Service</t>
  </si>
  <si>
    <t>FC-10-FV40F-137-02-12</t>
  </si>
  <si>
    <t>FortiWeb-400F 1 Year FortiWeb Application Security Service</t>
  </si>
  <si>
    <t>FortiWeb-400F FortiWeb Cloud Sandbox - FortiSandbox SaaS for FortiWeb</t>
  </si>
  <si>
    <t>FC-10-FV40F-123-02-12</t>
  </si>
  <si>
    <t>FortiWeb-400F 1 Year FortiWeb Cloud Sandbox - FortiSandbox SaaS for FortiWeb</t>
  </si>
  <si>
    <t>FortiWeb-400F FortiGuard Credential Stuffing Defense</t>
  </si>
  <si>
    <t>FC-10-FV40F-143-02-12</t>
  </si>
  <si>
    <t>FortiWeb-400F 1 Year FortiGuard Credential Stuffing Defense</t>
  </si>
  <si>
    <t>FortiWeb-400F FortiGuard Data Loss Prevention Service</t>
  </si>
  <si>
    <t>FC-10-FV40F-589-02-12</t>
  </si>
  <si>
    <t>FortiWeb-400F 1 Year FortiGuard Data Loss Prevention Service</t>
  </si>
  <si>
    <t>FortiWeb-400F Threat Analytics Service</t>
  </si>
  <si>
    <t>FC-10-FV40F-579-02-12</t>
  </si>
  <si>
    <t>FortiWeb-400F 1 Year Threat Analytics Service</t>
  </si>
  <si>
    <t>FortiWeb-400F FortiCloud Remote Management</t>
  </si>
  <si>
    <t>FC-10-FV40F-680-02-12</t>
  </si>
  <si>
    <t>FortiWeb-400F 1 Year FortiCloud Remote Management</t>
  </si>
  <si>
    <t>FortiWeb-400F FortiCare Premium Support</t>
  </si>
  <si>
    <t>FC-10-FV40F-247-02-12</t>
  </si>
  <si>
    <t>FortiWeb-400F 1 Year FortiCare Premium Support</t>
  </si>
  <si>
    <t>FC-10-FV40F-247-02-36</t>
  </si>
  <si>
    <t>FortiWeb-400F 3 Year FortiCare Premium Support</t>
  </si>
  <si>
    <t>FC-10-FV40F-247-02-60</t>
  </si>
  <si>
    <t>FortiWeb-400F 5 Year FortiCare Premium Support</t>
  </si>
  <si>
    <t>FortiWeb-400F Next Calendar Day Delivery Priority RMA Service (Requires FortiCare Premium or FortiCare Elite)</t>
  </si>
  <si>
    <t>FC-10-FV40F-210-02-12</t>
  </si>
  <si>
    <t>FortiWeb-400F 1 Year Next Calendar Day Delivery Priority RMA Service (Requires FortiCare Premium or FortiCare Elite)</t>
  </si>
  <si>
    <t>FC-10-FV40F-210-02-36</t>
  </si>
  <si>
    <t>FortiWeb-400F 3 Year Next Calendar Day Delivery Priority RMA Service (Requires FortiCare Premium or FortiCare Elite)</t>
  </si>
  <si>
    <t>FC-10-FV40F-210-02-60</t>
  </si>
  <si>
    <t>FortiWeb-400F 5 Year Next Calendar Day Delivery Priority RMA Service (Requires FortiCare Premium or FortiCare Elite)</t>
  </si>
  <si>
    <t>FortiWeb-400F 4-Hour Hardware Delivery Priority RMA Service (Requires FortiCare Premium or FortiCare Elite)</t>
  </si>
  <si>
    <t>FC-10-FV40F-211-02-12</t>
  </si>
  <si>
    <t>FortiWeb-400F 1 Year 4-Hour Hardware Delivery Priority RMA Service (Requires FortiCare Premium or FortiCare Elite)</t>
  </si>
  <si>
    <t>FC-10-FV40F-211-02-36</t>
  </si>
  <si>
    <t>FortiWeb-400F 3 Year 4-Hour Hardware Delivery Priority RMA Service (Requires FortiCare Premium or FortiCare Elite)</t>
  </si>
  <si>
    <t>FC-10-FV40F-211-02-60</t>
  </si>
  <si>
    <t>FortiWeb-400F 5 Year 4-Hour Hardware Delivery Priority RMA Service (Requires FortiCare Premium or FortiCare Elite)</t>
  </si>
  <si>
    <t>FortiWeb-400F 4-Hour Hardware and Onsite Engineer  Priority RMA Service (Requires FortiCare Premium or FortiCare Elite)</t>
  </si>
  <si>
    <t>FC-10-FV40F-212-02-12</t>
  </si>
  <si>
    <t>FortiWeb-400F 1 Year 4-Hour Hardware and Onsite Engineer  Priority RMA Service (Requires FortiCare Premium or FortiCare Elite)</t>
  </si>
  <si>
    <t>FC-10-FV40F-212-02-36</t>
  </si>
  <si>
    <t>FortiWeb-400F 3 Year 4-Hour Hardware and Onsite Engineer  Priority RMA Service (Requires FortiCare Premium or FortiCare Elite)</t>
  </si>
  <si>
    <t>FC-10-FV40F-212-02-60</t>
  </si>
  <si>
    <t>FortiWeb-400F 5 Year 4-Hour Hardware and Onsite Engineer  Priority RMA Service (Requires FortiCare Premium or FortiCare Elite)</t>
  </si>
  <si>
    <t>FortiWeb-400F Secure RMA Service</t>
  </si>
  <si>
    <t>FC-10-FV40F-301-02-12</t>
  </si>
  <si>
    <t>FortiWeb-400F 1 Year Secure RMA Service</t>
  </si>
  <si>
    <t>FC-10-FV40F-301-02-36</t>
  </si>
  <si>
    <t>FortiWeb-400F 3 Year Secure RMA Service</t>
  </si>
  <si>
    <t>FC-10-FV40F-301-02-60</t>
  </si>
  <si>
    <t>FortiWeb-400F 5 Year Secure RMA Service</t>
  </si>
  <si>
    <t>FortiWeb-600E</t>
  </si>
  <si>
    <t>FWB-600E</t>
  </si>
  <si>
    <t>FortiWeb-600E 4 x 10/100/1000 RJ45 ports with 1 pair bypass, 4 x SFP GbE ports, 16GB RAM, 480GB SSD storage, Hardware SSL,  dual AC power supplies</t>
  </si>
  <si>
    <t>FortiWeb-600E Hardware plus FortiCare Premium and FortiWeb Standard Bundle</t>
  </si>
  <si>
    <t>FWB-600E-BDL-934-12</t>
  </si>
  <si>
    <t>FortiWeb-600E Hardware plus 1 Year FortiCare Premium and FortiWeb Standard Bundle</t>
  </si>
  <si>
    <t>FWB-600E-BDL-934-36</t>
  </si>
  <si>
    <t>FortiWeb-600E Hardware plus 3 Year FortiCare Premium and FortiWeb Standard Bundle</t>
  </si>
  <si>
    <t>FWB-600E-BDL-934-60</t>
  </si>
  <si>
    <t>FortiWeb-600E Hardware plus 5 Year FortiCare Premium and FortiWeb Standard Bundle</t>
  </si>
  <si>
    <t>FortiWeb-600E Hardware plus FortiCare Premium and FortiWeb Advanced Bundle</t>
  </si>
  <si>
    <t>FWB-600E-BDL-580-12</t>
  </si>
  <si>
    <t>FortiWeb-600E Hardware plus 1 Year FortiCare Premium and FortiWeb Advanced Bundle</t>
  </si>
  <si>
    <t>FWB-600E-BDL-580-36</t>
  </si>
  <si>
    <t>FortiWeb-600E Hardware plus 3 Year FortiCare Premium and FortiWeb Advanced Bundle</t>
  </si>
  <si>
    <t>FWB-600E-BDL-580-60</t>
  </si>
  <si>
    <t>FortiWeb-600E Hardware plus 5 Year FortiCare Premium and FortiWeb Advanced Bundle</t>
  </si>
  <si>
    <t>FortiWeb-600E Hardware plus FortiCare Premium and FortiWeb Enterprise Bundle</t>
  </si>
  <si>
    <t>FWB-600E-BDL-725-12</t>
  </si>
  <si>
    <t>FortiWeb-600E Hardware plus 1 Year Hardware plus FortiCare Premium and FortiWeb Enterprise Bundle</t>
  </si>
  <si>
    <t>FWB-600E-BDL-725-36</t>
  </si>
  <si>
    <t>FortiWeb-600E Hardware plus 3 Year Hardware plus FortiCare Premium and FortiWeb Enterprise Bundle</t>
  </si>
  <si>
    <t>FWB-600E-BDL-725-60</t>
  </si>
  <si>
    <t>FortiWeb-600E Hardware plus 5 Year Hardware plus FortiCare Premium and FortiWeb Enterprise Bundle</t>
  </si>
  <si>
    <t>FortiWeb-600E Standard Bundle (FortiCare Premium plus AV, FortiWeb Security Service, and IP Reputation)</t>
  </si>
  <si>
    <t>FC-10-W06HE-934-02-12</t>
  </si>
  <si>
    <t>FortiWeb-600E 1 Year Standard Bundle (FortiCare Premium plus AV, FortiWeb Security Service, and IP Reputation)</t>
  </si>
  <si>
    <t>FC-10-W06HE-934-02-36</t>
  </si>
  <si>
    <t>FortiWeb-600E 3 Year Standard Bundle (FortiCare Premium plus AV, FortiWeb Security Service, and IP Reputation)</t>
  </si>
  <si>
    <t>FC-10-W06HE-934-02-60</t>
  </si>
  <si>
    <t>FortiWeb-600E 5 Year Standard Bundle (FortiCare Premium plus AV, FortiWeb Security Service, and IP Reputation)</t>
  </si>
  <si>
    <t>FortiWeb-600E Advanced Bundle - Standard Bundle plus Credential Stuffing Defense Service and Threat Analytics</t>
  </si>
  <si>
    <t>FC-10-W06HE-580-02-12</t>
  </si>
  <si>
    <t>FortiWeb-600E 1 Year Advanced Bundle - Standard Bundle plus Credential Stuffing Defense Service and Threat Analytics</t>
  </si>
  <si>
    <t>FC-10-W06HE-580-02-36</t>
  </si>
  <si>
    <t>FortiWeb-600E 3 Year Advanced Bundle - Standard Bundle plus Credential Stuffing Defense Service and Threat Analytics</t>
  </si>
  <si>
    <t>FC-10-W06HE-580-02-60</t>
  </si>
  <si>
    <t>FortiWeb-600E 5 Year Advanced Bundle - Standard Bundle plus Credential Stuffing Defense Service and Threat Analytics</t>
  </si>
  <si>
    <t>FortiWeb-600E Enterprise Bundle - Advanced bundle plus Advanced Bot Protection (1M monthly requests) and Data Loss Prevention service</t>
  </si>
  <si>
    <t>FC-10-W06HE-725-02-12</t>
  </si>
  <si>
    <t>FortiWeb-600E 1 Year Enterprise Bundle - Advanced bundle plus Advanced Bot Protection (1M monthly requests) and Data Loss Prevention service</t>
  </si>
  <si>
    <t>FC-10-W06HE-725-02-36</t>
  </si>
  <si>
    <t>FortiWeb-600E 3 Year Enterprise Bundle - Advanced bundle plus Advanced Bot Protection (1M monthly requests) and Data Loss Prevention service</t>
  </si>
  <si>
    <t>FC-10-W06HE-725-02-60</t>
  </si>
  <si>
    <t>FortiWeb-600E 5 Year Enterprise Bundle - Advanced bundle plus Advanced Bot Protection (1M monthly requests) and Data Loss Prevention service</t>
  </si>
  <si>
    <t>FortiWeb-600E IP Reputation Service</t>
  </si>
  <si>
    <t>FC-10-W06HE-140-02-12</t>
  </si>
  <si>
    <t>FortiWeb-600E 1 Year IP Reputation Service</t>
  </si>
  <si>
    <t>FortiWeb-600E FortiGuard AV Services</t>
  </si>
  <si>
    <t>FC-10-W06HE-100-02-12</t>
  </si>
  <si>
    <t>FortiWeb-600E 1 Year FortiGuard AV Services</t>
  </si>
  <si>
    <t>FortiWeb-600E FortiWeb Application Security Service</t>
  </si>
  <si>
    <t>FC-10-W06HE-137-02-12</t>
  </si>
  <si>
    <t>FortiWeb-600E 1 Year FortiWeb Application Security Service</t>
  </si>
  <si>
    <t>FortiWeb-600E FortiWeb Cloud Sandbox - FortiSandbox SaaS for FortiWeb</t>
  </si>
  <si>
    <t>FC-10-W06HE-123-02-12</t>
  </si>
  <si>
    <t>FortiWeb-600E 1 Year FortiWeb Cloud Sandbox - FortiSandbox SaaS for FortiWeb</t>
  </si>
  <si>
    <t>FortiWeb-600E FortiGuard Credential Stuffing Defense Service</t>
  </si>
  <si>
    <t>FC-10-W06HE-143-02-12</t>
  </si>
  <si>
    <t>FortiWeb-600E 1 Year FortiGuard Credential Stuffing Defense Service</t>
  </si>
  <si>
    <t>FortiWeb-600E FortiGuard Data Loss Prevention Service</t>
  </si>
  <si>
    <t>FC-10-W06HE-589-02-12</t>
  </si>
  <si>
    <t>FortiWeb-600E 1 Year FortiGuard Data Loss Prevention Service</t>
  </si>
  <si>
    <t>FortiWeb-600E Threat Analytics Service</t>
  </si>
  <si>
    <t>FC-10-W06HE-579-02-12</t>
  </si>
  <si>
    <t>FortiWeb-600E 1 Year Threat Analytics Service</t>
  </si>
  <si>
    <t>FortiWeb-600E FortiCloud Remote Management</t>
  </si>
  <si>
    <t>FC-10-W06HE-680-02-12</t>
  </si>
  <si>
    <t>FortiWeb-600E 1 Year FortiCloud Remote Management</t>
  </si>
  <si>
    <t>FortiWeb-600E FortiCare Premium Support</t>
  </si>
  <si>
    <t>FC-10-W06HE-247-02-12</t>
  </si>
  <si>
    <t>FortiWeb-600E 1 Year FortiCare Premium Support</t>
  </si>
  <si>
    <t>FC-10-W06HE-247-02-36</t>
  </si>
  <si>
    <t>FortiWeb-600E 3 Year FortiCare Premium Support</t>
  </si>
  <si>
    <t>FC-10-W06HE-247-02-60</t>
  </si>
  <si>
    <t>FortiWeb-600E 5 Year FortiCare Premium Support</t>
  </si>
  <si>
    <t>FortiWeb-600E Next Calendar Day Delivery Priority RMA Service (Requires FortiCare Premium or FortiCare Elite)</t>
  </si>
  <si>
    <t>FC-10-W06HE-210-02-12</t>
  </si>
  <si>
    <t>FortiWeb-600E 1 Year Next Calendar Day Delivery Priority RMA Service (Requires FortiCare Premium or FortiCare Elite)</t>
  </si>
  <si>
    <t>FC-10-W06HE-210-02-36</t>
  </si>
  <si>
    <t>FortiWeb-600E 3 Year Next Calendar Day Delivery Priority RMA Service (Requires FortiCare Premium or FortiCare Elite)</t>
  </si>
  <si>
    <t>FC-10-W06HE-210-02-60</t>
  </si>
  <si>
    <t>FortiWeb-600E 5 Year Next Calendar Day Delivery Priority RMA Service (Requires FortiCare Premium or FortiCare Elite)</t>
  </si>
  <si>
    <t>FortiWeb-600E 4-Hour Hardware Delivery Priority RMA Service (Requires FortiCare Premium or FortiCare Elite)</t>
  </si>
  <si>
    <t>FC-10-W06HE-211-02-12</t>
  </si>
  <si>
    <t>FortiWeb-600E 1 Year 4-Hour Hardware Delivery Priority RMA Service (Requires FortiCare Premium or FortiCare Elite)</t>
  </si>
  <si>
    <t>FC-10-W06HE-211-02-36</t>
  </si>
  <si>
    <t>FortiWeb-600E 3 Year 4-Hour Hardware Delivery Priority RMA Service (Requires FortiCare Premium or FortiCare Elite)</t>
  </si>
  <si>
    <t>FC-10-W06HE-211-02-60</t>
  </si>
  <si>
    <t>FortiWeb-600E 5 Year 4-Hour Hardware Delivery Priority RMA Service (Requires FortiCare Premium or FortiCare Elite)</t>
  </si>
  <si>
    <t>FortiWeb-600E 4-Hour Hardware and Onsite Engineer  Priority RMA Service (Requires FortiCare Premium or FortiCare Elite)</t>
  </si>
  <si>
    <t>FC-10-W06HE-212-02-12</t>
  </si>
  <si>
    <t>FortiWeb-600E 1 Year 4-Hour Hardware and Onsite Engineer  Priority RMA Service (Requires FortiCare Premium or FortiCare Elite)</t>
  </si>
  <si>
    <t>FC-10-W06HE-212-02-36</t>
  </si>
  <si>
    <t>FortiWeb-600E 3 Year 4-Hour Hardware and Onsite Engineer  Priority RMA Service (Requires FortiCare Premium or FortiCare Elite)</t>
  </si>
  <si>
    <t>FC-10-W06HE-212-02-60</t>
  </si>
  <si>
    <t>FortiWeb-600E 5 Year 4-Hour Hardware and Onsite Engineer  Priority RMA Service (Requires FortiCare Premium or FortiCare Elite)</t>
  </si>
  <si>
    <t>FortiWeb-600E Secure RMA Service</t>
  </si>
  <si>
    <t>FC-10-W06HE-301-02-12</t>
  </si>
  <si>
    <t>FortiWeb-600E 1 Year Secure RMA Service</t>
  </si>
  <si>
    <t>FC-10-W06HE-301-02-36</t>
  </si>
  <si>
    <t>FortiWeb-600E 3 Year Secure RMA Service</t>
  </si>
  <si>
    <t>FC-10-W06HE-301-02-60</t>
  </si>
  <si>
    <t>FortiWeb-600E 5 Year Secure RMA Service</t>
  </si>
  <si>
    <t>FortiWeb-600F</t>
  </si>
  <si>
    <t>FWB-600F</t>
  </si>
  <si>
    <t>FortiWeb-600F 4 x 10/100/1000 RJ45 ports with 1 pair bypass, 2 x SFP GbE ports, 480GB SSD storage, Hardware SSL, dual AC power supplies</t>
  </si>
  <si>
    <t>FortiWeb-600F Hardware plus FortiCare Premium and FortiWeb Standard Bundle</t>
  </si>
  <si>
    <t>FWB-600F-BDL-934-12</t>
  </si>
  <si>
    <t>FortiWeb-600F Hardware plus 1 Year FortiCare Premium and FortiWeb Standard Bundle</t>
  </si>
  <si>
    <t>FWB-600F-BDL-934-36</t>
  </si>
  <si>
    <t>FortiWeb-600F Hardware plus 3 Year FortiCare Premium and FortiWeb Standard Bundle</t>
  </si>
  <si>
    <t>FWB-600F-BDL-934-60</t>
  </si>
  <si>
    <t>FortiWeb-600F Hardware plus 5 Year FortiCare Premium and FortiWeb Standard Bundle</t>
  </si>
  <si>
    <t>FortiWeb-600F Hardware plus FortiCare Premium and FortiWeb Advanced Bundle</t>
  </si>
  <si>
    <t>FWB-600F-BDL-580-12</t>
  </si>
  <si>
    <t>FortiWeb-600F Hardware plus 1 Year FortiCare Premium and FortiWeb Advanced Bundle</t>
  </si>
  <si>
    <t>FWB-600F-BDL-580-36</t>
  </si>
  <si>
    <t>FortiWeb-600F Hardware plus 3 Year FortiCare Premium and FortiWeb Advanced Bundle</t>
  </si>
  <si>
    <t>FWB-600F-BDL-580-60</t>
  </si>
  <si>
    <t>FortiWeb-600F Hardware plus 5 Year FortiCare Premium and FortiWeb Advanced Bundle</t>
  </si>
  <si>
    <t>FortiWeb-600F Hardware plus Enterprise Bundle</t>
  </si>
  <si>
    <t>FWB-600F-BDL-725-12</t>
  </si>
  <si>
    <t>FortiWeb-600F Hardware plus 1 Year Hardware plus Enterprise Bundle</t>
  </si>
  <si>
    <t>FWB-600F-BDL-725-36</t>
  </si>
  <si>
    <t>FortiWeb-600F Hardware plus 3 Year Hardware plus Enterprise Bundle</t>
  </si>
  <si>
    <t>FWB-600F-BDL-725-60</t>
  </si>
  <si>
    <t>FortiWeb-600F Hardware plus 5 Year Hardware plus Enterprise Bundle</t>
  </si>
  <si>
    <t>FortiWeb-600F Standard Bundle (FortiCare Premium plus AV, FortiWeb Security Service, and IP Reputation)</t>
  </si>
  <si>
    <t>FC-10-FV60F-934-02-12</t>
  </si>
  <si>
    <t>FortiWeb-600F 1 Year Standard Bundle (FortiCare Premium plus AV, FortiWeb Security Service, and IP Reputation)</t>
  </si>
  <si>
    <t>FC-10-FV60F-934-02-36</t>
  </si>
  <si>
    <t>FortiWeb-600F 3 Year Standard Bundle (FortiCare Premium plus AV, FortiWeb Security Service, and IP Reputation)</t>
  </si>
  <si>
    <t>FC-10-FV60F-934-02-60</t>
  </si>
  <si>
    <t>FortiWeb-600F 5 Year Standard Bundle (FortiCare Premium plus AV, FortiWeb Security Service, and IP Reputation)</t>
  </si>
  <si>
    <t>FortiWeb-600F Advanced Bundle - Standard Bundle plus Credential Stuffing Defense Service and Threat Analytics</t>
  </si>
  <si>
    <t>FC-10-FV60F-580-02-12</t>
  </si>
  <si>
    <t>FortiWeb-600F 1 Year Advanced Bundle - Standard Bundle plus Credential Stuffing Defense Service and Threat Analytics</t>
  </si>
  <si>
    <t>FC-10-FV60F-580-02-36</t>
  </si>
  <si>
    <t>FortiWeb-600F 3 Year Advanced Bundle - Standard Bundle plus Credential Stuffing Defense Service and Threat Analytics</t>
  </si>
  <si>
    <t>FC-10-FV60F-580-02-60</t>
  </si>
  <si>
    <t>FortiWeb-600F 5 Year Advanced Bundle - Standard Bundle plus Credential Stuffing Defense Service and Threat Analytics</t>
  </si>
  <si>
    <t>FortiWeb-600F Enterprise Bundle - Advanced bundle and Advanced Bot Protection (1.7M monthly requests) and Data Loss Prevention service</t>
  </si>
  <si>
    <t>FC-10-FV60F-725-02-12</t>
  </si>
  <si>
    <t>FortiWeb-600F 1 Year Enterprise Bundle - Advanced bundle and Advanced Bot Protection (1.7M monthly requests) and Data Loss Prevention service</t>
  </si>
  <si>
    <t>FC-10-FV60F-725-02-36</t>
  </si>
  <si>
    <t>FortiWeb-600F 3 Year Enterprise Bundle - Advanced bundle and Advanced Bot Protection (1.7M monthly requests) and Data Loss Prevention service</t>
  </si>
  <si>
    <t>FC-10-FV60F-725-02-60</t>
  </si>
  <si>
    <t>FortiWeb-600F 5 Year Enterprise Bundle - Advanced bundle and Advanced Bot Protection (1.7M monthly requests) and Data Loss Prevention service</t>
  </si>
  <si>
    <t>FortiWeb-600F IP Reputation Service</t>
  </si>
  <si>
    <t>FC-10-FV60F-140-02-12</t>
  </si>
  <si>
    <t>FortiWeb-600F 1 Year IP Reputation Service</t>
  </si>
  <si>
    <t>FortiWeb-600F FortiGuard AV Services</t>
  </si>
  <si>
    <t>FC-10-FV60F-100-02-12</t>
  </si>
  <si>
    <t>FortiWeb-600F 1 Year FortiGuard AV Services</t>
  </si>
  <si>
    <t>FortiWeb-600F FortiWeb Application Security Service</t>
  </si>
  <si>
    <t>FC-10-FV60F-137-02-12</t>
  </si>
  <si>
    <t>FortiWeb-600F 1 Year FortiWeb Application Security Service</t>
  </si>
  <si>
    <t>FortiWeb-600F FortiWeb Cloud Sandbox - FortiSandbox SaaS for FortiWeb</t>
  </si>
  <si>
    <t>FC-10-FV60F-123-02-12</t>
  </si>
  <si>
    <t>FortiWeb-600F 1 Year FortiWeb Cloud Sandbox - FortiSandbox SaaS for FortiWeb</t>
  </si>
  <si>
    <t>FortiWeb-600F FortiGuard Credential Stuffing Defense</t>
  </si>
  <si>
    <t>FC-10-FV60F-143-02-12</t>
  </si>
  <si>
    <t>FortiWeb-600F 1 Year FortiGuard Credential Stuffing Defense</t>
  </si>
  <si>
    <t>FortiWeb-600F FortiGuard Data Loss Prevention Service</t>
  </si>
  <si>
    <t>FC-10-FV60F-589-02-12</t>
  </si>
  <si>
    <t>FortiWeb-600F 1 Year FortiGuard Data Loss Prevention Service</t>
  </si>
  <si>
    <t>FortiWeb-600F Threat Analytics Service</t>
  </si>
  <si>
    <t>FC-10-FV60F-579-02-12</t>
  </si>
  <si>
    <t>FortiWeb-600F 1 Year Threat Analytics Service</t>
  </si>
  <si>
    <t>FortiWeb-600F FortiCloud Remote Management</t>
  </si>
  <si>
    <t>FC-10-FV60F-680-02-12</t>
  </si>
  <si>
    <t>FortiWeb-600F 1 Year FortiCloud Remote Management</t>
  </si>
  <si>
    <t>FortiWeb-600F FortiCare Premium Support</t>
  </si>
  <si>
    <t>FC-10-FV60F-247-02-12</t>
  </si>
  <si>
    <t>FortiWeb-600F 1 Year FortiCare Premium Support</t>
  </si>
  <si>
    <t>FC-10-FV60F-247-02-36</t>
  </si>
  <si>
    <t>FortiWeb-600F 3 Year FortiCare Premium Support</t>
  </si>
  <si>
    <t>FC-10-FV60F-247-02-60</t>
  </si>
  <si>
    <t>FortiWeb-600F 5 Year FortiCare Premium Support</t>
  </si>
  <si>
    <t>FortiWeb-600F Next Calendar Day Delivery Priority RMA Service (Requires FortiCare Premium or FortiCare Elite)</t>
  </si>
  <si>
    <t>FC-10-FV60F-210-02-12</t>
  </si>
  <si>
    <t>FortiWeb-600F 1 Year Next Calendar Day Delivery Priority RMA Service (Requires FortiCare Premium or FortiCare Elite)</t>
  </si>
  <si>
    <t>FC-10-FV60F-210-02-36</t>
  </si>
  <si>
    <t>FortiWeb-600F 3 Year Next Calendar Day Delivery Priority RMA Service (Requires FortiCare Premium or FortiCare Elite)</t>
  </si>
  <si>
    <t>FC-10-FV60F-210-02-60</t>
  </si>
  <si>
    <t>FortiWeb-600F 5 Year Next Calendar Day Delivery Priority RMA Service (Requires FortiCare Premium or FortiCare Elite)</t>
  </si>
  <si>
    <t>FortiWeb-600F 4-Hour Hardware Delivery Priority RMA Service (Requires FortiCare Premium or FortiCare Elite)</t>
  </si>
  <si>
    <t>FC-10-FV60F-211-02-12</t>
  </si>
  <si>
    <t>FortiWeb-600F 1 Year 4-Hour Hardware Delivery Priority RMA Service (Requires FortiCare Premium or FortiCare Elite)</t>
  </si>
  <si>
    <t>FC-10-FV60F-211-02-36</t>
  </si>
  <si>
    <t>FortiWeb-600F 3 Year 4-Hour Hardware Delivery Priority RMA Service (Requires FortiCare Premium or FortiCare Elite)</t>
  </si>
  <si>
    <t>FC-10-FV60F-211-02-60</t>
  </si>
  <si>
    <t>FortiWeb-600F 5 Year 4-Hour Hardware Delivery Priority RMA Service (Requires FortiCare Premium or FortiCare Elite)</t>
  </si>
  <si>
    <t>FortiWeb-600F 4-Hour Hardware and Onsite Engineer  Priority RMA Service (Requires FortiCare Premium or FortiCare Elite)</t>
  </si>
  <si>
    <t>FC-10-FV60F-212-02-12</t>
  </si>
  <si>
    <t>FortiWeb-600F 1 Year 4-Hour Hardware and Onsite Engineer  Priority RMA Service (Requires FortiCare Premium or FortiCare Elite)</t>
  </si>
  <si>
    <t>FC-10-FV60F-212-02-36</t>
  </si>
  <si>
    <t>FortiWeb-600F 3 Year 4-Hour Hardware and Onsite Engineer  Priority RMA Service (Requires FortiCare Premium or FortiCare Elite)</t>
  </si>
  <si>
    <t>FC-10-FV60F-212-02-60</t>
  </si>
  <si>
    <t>FortiWeb-600F 5 Year 4-Hour Hardware and Onsite Engineer  Priority RMA Service (Requires FortiCare Premium or FortiCare Elite)</t>
  </si>
  <si>
    <t>FortiWeb-600F Secure RMA Service</t>
  </si>
  <si>
    <t>FC-10-FV60F-301-02-12</t>
  </si>
  <si>
    <t>FortiWeb-600F 1 Year Secure RMA Service</t>
  </si>
  <si>
    <t>FC-10-FV60F-301-02-36</t>
  </si>
  <si>
    <t>FortiWeb-600F 3 Year Secure RMA Service</t>
  </si>
  <si>
    <t>FC-10-FV60F-301-02-60</t>
  </si>
  <si>
    <t>FortiWeb-600F 5 Year Secure RMA Service</t>
  </si>
  <si>
    <t>FortiWeb-1000F</t>
  </si>
  <si>
    <t>FWB-1000F</t>
  </si>
  <si>
    <t>FortiWeb-1000F Web Application Firewall - 2 x 10GE SFP+ ports, 8 x GE RJ45 bypass ports, 4 x GE SFP ports, 2 x GE management ports, dual AC power supplies, 2x480GB SSD storage</t>
  </si>
  <si>
    <t>FortiWeb-1000F Hardware plus FortiCare Premium and FortiWeb Standard Bundle</t>
  </si>
  <si>
    <t>FWB-1000F-BDL-934-12</t>
  </si>
  <si>
    <t>FortiWeb-1000F Hardware plus 1 Year FortiCare Premium and FortiWeb Standard Bundle</t>
  </si>
  <si>
    <t>FWB-1000F-BDL-934-36</t>
  </si>
  <si>
    <t>FortiWeb-1000F Hardware plus 3 Year FortiCare Premium and FortiWeb Standard Bundle</t>
  </si>
  <si>
    <t>FWB-1000F-BDL-934-60</t>
  </si>
  <si>
    <t>FortiWeb-1000F Hardware plus 5 Year FortiCare Premium and FortiWeb Standard Bundle</t>
  </si>
  <si>
    <t>FortiWeb-1000F Hardware plus FortiCare Premium and FortiWeb Advanced Bundle</t>
  </si>
  <si>
    <t>FWB-1000F-BDL-580-12</t>
  </si>
  <si>
    <t>FortiWeb-1000F Hardware plus 1 Year FortiCare Premium and FortiWeb Advanced Bundle</t>
  </si>
  <si>
    <t>FWB-1000F-BDL-580-36</t>
  </si>
  <si>
    <t>FortiWeb-1000F Hardware plus 3 Year FortiCare Premium and FortiWeb Advanced Bundle</t>
  </si>
  <si>
    <t>FWB-1000F-BDL-580-60</t>
  </si>
  <si>
    <t>FortiWeb-1000F Hardware plus 5 Year FortiCare Premium and FortiWeb Advanced Bundle</t>
  </si>
  <si>
    <t>FortiWeb-1000F Hardware plus FortiCare Premium and FortiWeb Enterprise Bundle</t>
  </si>
  <si>
    <t>FWB-1000F-BDL-725-12</t>
  </si>
  <si>
    <t>FortiWeb-1000F Hardware plus 1 Year Hardware plus FortiCare Premium and FortiWeb Enterprise Bundle</t>
  </si>
  <si>
    <t>FWB-1000F-BDL-725-36</t>
  </si>
  <si>
    <t>FortiWeb-1000F Hardware plus 3 Year Hardware plus FortiCare Premium and FortiWeb Enterprise Bundle</t>
  </si>
  <si>
    <t>FWB-1000F-BDL-725-60</t>
  </si>
  <si>
    <t>FortiWeb-1000F Hardware plus 5 Year Hardware plus FortiCare Premium and FortiWeb Enterprise Bundle</t>
  </si>
  <si>
    <t>FortiWeb-1000F Standard Bundle (FortiCare Premium plus AV, FortiWeb Security Service, and IP Reputation)</t>
  </si>
  <si>
    <t>FC-10-FV1KF-934-02-12</t>
  </si>
  <si>
    <t>FortiWeb-1000F 1 Year Standard Bundle (FortiCare Premium plus AV, FortiWeb Security Service, and IP Reputation)</t>
  </si>
  <si>
    <t>FC-10-FV1KF-934-02-36</t>
  </si>
  <si>
    <t>FortiWeb-1000F 3 Year Standard Bundle (FortiCare Premium plus AV, FortiWeb Security Service, and IP Reputation)</t>
  </si>
  <si>
    <t>FC-10-FV1KF-934-02-60</t>
  </si>
  <si>
    <t>FortiWeb-1000F 5 Year Standard Bundle (FortiCare Premium plus AV, FortiWeb Security Service, and IP Reputation)</t>
  </si>
  <si>
    <t>FortiWeb-1000F Advanced Bundle - Standard Bundle plus Credential Stuffing Defense Service and Threat Analytics</t>
  </si>
  <si>
    <t>FC-10-FV1KF-580-02-12</t>
  </si>
  <si>
    <t>FortiWeb-1000F 1 Year Advanced Bundle - Standard Bundle plus Credential Stuffing Defense Service and Threat Analytics</t>
  </si>
  <si>
    <t>FC-10-FV1KF-580-02-36</t>
  </si>
  <si>
    <t>FortiWeb-1000F 3 Year Advanced Bundle - Standard Bundle plus Credential Stuffing Defense Service and Threat Analytics</t>
  </si>
  <si>
    <t>FC-10-FV1KF-580-02-60</t>
  </si>
  <si>
    <t>FortiWeb-1000F 5 Year Advanced Bundle - Standard Bundle plus Credential Stuffing Defense Service and Threat Analytics</t>
  </si>
  <si>
    <t>FortiWeb-1000F Enterprise Bundle - Advanced bundle plus Advanced Bot Protection (1.7M monthly requests) and Data Loss Prevention service</t>
  </si>
  <si>
    <t>FC-10-FV1KF-725-02-12</t>
  </si>
  <si>
    <t>FortiWeb-1000F 1 Year Enterprise Bundle - Advanced bundle plus Advanced Bot Protection (1.7M monthly requests) and Data Loss Prevention service</t>
  </si>
  <si>
    <t>FC-10-FV1KF-725-02-36</t>
  </si>
  <si>
    <t>FortiWeb-1000F 3 Year Enterprise Bundle - Advanced bundle plus Advanced Bot Protection (1.7M monthly requests) and Data Loss Prevention service</t>
  </si>
  <si>
    <t>FC-10-FV1KF-725-02-60</t>
  </si>
  <si>
    <t>FortiWeb-1000F 5 Year Enterprise Bundle - Advanced bundle plus Advanced Bot Protection (1.7M monthly requests) and Data Loss Prevention service</t>
  </si>
  <si>
    <t>FortiWeb-1000F IP Reputation Service</t>
  </si>
  <si>
    <t>FC-10-FV1KF-140-02-12</t>
  </si>
  <si>
    <t>FortiWeb-1000F 1 Year IP Reputation Service</t>
  </si>
  <si>
    <t>FortiWeb-1000F FortiGuard AV Services</t>
  </si>
  <si>
    <t>FC-10-FV1KF-100-02-12</t>
  </si>
  <si>
    <t>FortiWeb-1000F 1 Year FortiGuard AV Services</t>
  </si>
  <si>
    <t>FortiWeb-1000F FortiWeb Application Security Service</t>
  </si>
  <si>
    <t>FC-10-FV1KF-137-02-12</t>
  </si>
  <si>
    <t>FortiWeb-1000F 1 Year FortiWeb Application Security Service</t>
  </si>
  <si>
    <t>FortiWeb-1000F FortiWeb Cloud Sandbox - FortiSandbox SaaS for FortiWeb</t>
  </si>
  <si>
    <t>FC-10-FV1KF-123-02-12</t>
  </si>
  <si>
    <t>FortiWeb-1000F 1 Year FortiWeb Cloud Sandbox - FortiSandbox SaaS for FortiWeb</t>
  </si>
  <si>
    <t>FortiWeb-1000F FortiGuard Credential Stuffing Defense</t>
  </si>
  <si>
    <t>FC-10-FV1KF-143-02-12</t>
  </si>
  <si>
    <t>FortiWeb-1000F 1 Year FortiGuard Credential Stuffing Defense</t>
  </si>
  <si>
    <t>FortiWeb-1000F FortiGuard Data Loss Prevention Service</t>
  </si>
  <si>
    <t>FC-10-FV1KF-589-02-12</t>
  </si>
  <si>
    <t>FortiWeb-1000F 1 Year FortiGuard Data Loss Prevention Service</t>
  </si>
  <si>
    <t>FortiWeb-1000F Threat Analytics Service</t>
  </si>
  <si>
    <t>FC-10-FV1KF-579-02-12</t>
  </si>
  <si>
    <t>FortiWeb-1000F 1 Year Threat Analytics Service</t>
  </si>
  <si>
    <t>FortiWeb-1000F FortiCloud Remote Management</t>
  </si>
  <si>
    <t>FC-10-FV1KF-680-02-12</t>
  </si>
  <si>
    <t>FortiWeb-1000F 1 Year FortiCloud Remote Management</t>
  </si>
  <si>
    <t>FortiWeb-1000F FortiCare Premium Support</t>
  </si>
  <si>
    <t>FC-10-FV1KF-247-02-12</t>
  </si>
  <si>
    <t>FortiWeb-1000F 1 Year FortiCare Premium Support</t>
  </si>
  <si>
    <t>FC-10-FV1KF-247-02-36</t>
  </si>
  <si>
    <t>FortiWeb-1000F 3 Year FortiCare Premium Support</t>
  </si>
  <si>
    <t>FC-10-FV1KF-247-02-60</t>
  </si>
  <si>
    <t>FortiWeb-1000F 5 Year FortiCare Premium Support</t>
  </si>
  <si>
    <t>FortiWeb-1000F Next Calendar Day Delivery Priority RMA Service (Requires FortiCare Premium or FortiCare Elite)</t>
  </si>
  <si>
    <t>FC-10-FV1KF-210-02-12</t>
  </si>
  <si>
    <t>FortiWeb-1000F 1 Year Next Calendar Day Delivery Priority RMA Service (Requires FortiCare Premium or FortiCare Elite)</t>
  </si>
  <si>
    <t>FC-10-FV1KF-210-02-36</t>
  </si>
  <si>
    <t>FortiWeb-1000F 3 Year Next Calendar Day Delivery Priority RMA Service (Requires FortiCare Premium or FortiCare Elite)</t>
  </si>
  <si>
    <t>FC-10-FV1KF-210-02-60</t>
  </si>
  <si>
    <t>FortiWeb-1000F 5 Year Next Calendar Day Delivery Priority RMA Service (Requires FortiCare Premium or FortiCare Elite)</t>
  </si>
  <si>
    <t>FortiWeb-1000F 4-Hour Hardware Delivery Priority RMA Service (Requires FortiCare Premium or FortiCare Elite)</t>
  </si>
  <si>
    <t>FC-10-FV1KF-211-02-12</t>
  </si>
  <si>
    <t>FortiWeb-1000F 1 Year 4-Hour Hardware Delivery Priority RMA Service (Requires FortiCare Premium or FortiCare Elite)</t>
  </si>
  <si>
    <t>FC-10-FV1KF-211-02-36</t>
  </si>
  <si>
    <t>FortiWeb-1000F 3 Year 4-Hour Hardware Delivery Priority RMA Service (Requires FortiCare Premium or FortiCare Elite)</t>
  </si>
  <si>
    <t>FC-10-FV1KF-211-02-60</t>
  </si>
  <si>
    <t>FortiWeb-1000F 5 Year 4-Hour Hardware Delivery Priority RMA Service (Requires FortiCare Premium or FortiCare Elite)</t>
  </si>
  <si>
    <t>FortiWeb-1000F 4-Hour Hardware and Onsite Engineer  Priority RMA Service (Requires FortiCare Premium or FortiCare Elite)</t>
  </si>
  <si>
    <t>FC-10-FV1KF-212-02-12</t>
  </si>
  <si>
    <t>FortiWeb-1000F 1 Year 4-Hour Hardware and Onsite Engineer  Priority RMA Service (Requires FortiCare Premium or FortiCare Elite)</t>
  </si>
  <si>
    <t>FC-10-FV1KF-212-02-36</t>
  </si>
  <si>
    <t>FortiWeb-1000F 3 Year 4-Hour Hardware and Onsite Engineer  Priority RMA Service (Requires FortiCare Premium or FortiCare Elite)</t>
  </si>
  <si>
    <t>FC-10-FV1KF-212-02-60</t>
  </si>
  <si>
    <t>FortiWeb-1000F 5 Year 4-Hour Hardware and Onsite Engineer  Priority RMA Service (Requires FortiCare Premium or FortiCare Elite)</t>
  </si>
  <si>
    <t>FortiWeb-1000F Secure RMA Service</t>
  </si>
  <si>
    <t>FC-10-FV1KF-301-02-12</t>
  </si>
  <si>
    <t>FortiWeb-1000F 1 Year Secure RMA Service</t>
  </si>
  <si>
    <t>FC-10-FV1KF-301-02-36</t>
  </si>
  <si>
    <t>FortiWeb-1000F 3 Year Secure RMA Service</t>
  </si>
  <si>
    <t>FC-10-FV1KF-301-02-60</t>
  </si>
  <si>
    <t>FortiWeb-1000F 5 Year Secure RMA Service</t>
  </si>
  <si>
    <t>FortiWeb-2000F</t>
  </si>
  <si>
    <t>FWB-2000F</t>
  </si>
  <si>
    <t>FortiWeb-2000F Web Application Firewall - 4 x 10GE SFP+ ports, 4 x GE RJ45 bypass ports, 4 x GE SFP ports, 2 x GE management ports, dual AC power supplies, 2x480GB SSD storage</t>
  </si>
  <si>
    <t>FortiWeb-2000F Hardware plus FortiCare Premium and FortiWeb Standard Bundle</t>
  </si>
  <si>
    <t>FWB-2000F-BDL-934-12</t>
  </si>
  <si>
    <t>FortiWeb-2000F Hardware plus 1 Year FortiCare Premium and FortiWeb Standard Bundle</t>
  </si>
  <si>
    <t>FWB-2000F-BDL-934-36</t>
  </si>
  <si>
    <t>FortiWeb-2000F Hardware plus 3 Year FortiCare Premium and FortiWeb Standard Bundle</t>
  </si>
  <si>
    <t>FWB-2000F-BDL-934-60</t>
  </si>
  <si>
    <t>FortiWeb-2000F Hardware plus 5 Year FortiCare Premium and FortiWeb Standard Bundle</t>
  </si>
  <si>
    <t>FortiWeb-2000F Hardware plus FortiCare Premium and FortiWeb Advanced Bundle</t>
  </si>
  <si>
    <t>FWB-2000F-BDL-580-12</t>
  </si>
  <si>
    <t>FortiWeb-2000F Hardware plus 1 Year FortiCare Premium and FortiWeb Advanced Bundle</t>
  </si>
  <si>
    <t>FWB-2000F-BDL-580-36</t>
  </si>
  <si>
    <t>FortiWeb-2000F Hardware plus 3 Year FortiCare Premium and FortiWeb Advanced Bundle</t>
  </si>
  <si>
    <t>FWB-2000F-BDL-580-60</t>
  </si>
  <si>
    <t>FortiWeb-2000F Hardware plus 5 Year FortiCare Premium and FortiWeb Advanced Bundle</t>
  </si>
  <si>
    <t>FortiWeb-2000F Hardware plus FortiCare Premium and FortiWeb Enterprise Bundle</t>
  </si>
  <si>
    <t>FWB-2000F-BDL-725-12</t>
  </si>
  <si>
    <t>FortiWeb-2000F Hardware plus 1 Year Hardware plus FortiCare Premium and FortiWeb Enterprise Bundle</t>
  </si>
  <si>
    <t>FWB-2000F-BDL-725-36</t>
  </si>
  <si>
    <t>FortiWeb-2000F Hardware plus 3 Year Hardware plus FortiCare Premium and FortiWeb Enterprise Bundle</t>
  </si>
  <si>
    <t>FWB-2000F-BDL-725-60</t>
  </si>
  <si>
    <t>FortiWeb-2000F Hardware plus 5 Year Hardware plus FortiCare Premium and FortiWeb Enterprise Bundle</t>
  </si>
  <si>
    <t>FortiWeb-2000F Standard Bundle (FortiCare Premium plus AV, FortiWeb Security Service, and IP Reputation)</t>
  </si>
  <si>
    <t>FC-10-FW2KF-934-02-12</t>
  </si>
  <si>
    <t>FortiWeb-2000F 1 Year Standard Bundle (FortiCare Premium plus AV, FortiWeb Security Service, and IP Reputation)</t>
  </si>
  <si>
    <t>FC-10-FW2KF-934-02-36</t>
  </si>
  <si>
    <t>FortiWeb-2000F 3 Year Standard Bundle (FortiCare Premium plus AV, FortiWeb Security Service, and IP Reputation)</t>
  </si>
  <si>
    <t>FC-10-FW2KF-934-02-60</t>
  </si>
  <si>
    <t>FortiWeb-2000F 5 Year Standard Bundle (FortiCare Premium plus AV, FortiWeb Security Service, and IP Reputation)</t>
  </si>
  <si>
    <t>FortiWeb-2000F Advanced Bundle - Standard Bundle plus Credential Stuffing Defense Service and Threat Analytics</t>
  </si>
  <si>
    <t>FC-10-FW2KF-580-02-12</t>
  </si>
  <si>
    <t>FortiWeb-2000F 1 Year Advanced Bundle - Standard Bundle plus Credential Stuffing Defense Service and Threat Analytics</t>
  </si>
  <si>
    <t>FC-10-FW2KF-580-02-36</t>
  </si>
  <si>
    <t>FortiWeb-2000F 3 Year Advanced Bundle - Standard Bundle plus Credential Stuffing Defense Service and Threat Analytics</t>
  </si>
  <si>
    <t>FC-10-FW2KF-580-02-60</t>
  </si>
  <si>
    <t>FortiWeb-2000F 5 Year Advanced Bundle - Standard Bundle plus Credential Stuffing Defense Service and Threat Analytics</t>
  </si>
  <si>
    <t>FortiWeb-2000F Enterprise Bundle - Advanced bundle plus Advanced Bot Protection (3M monthly requests) and Data Loss Prevention service</t>
  </si>
  <si>
    <t>FC-10-FW2KF-725-02-12</t>
  </si>
  <si>
    <t>FortiWeb-2000F 1 Year Enterprise Bundle - Advanced bundle plus Advanced Bot Protection (3M monthly requests) and Data Loss Prevention service</t>
  </si>
  <si>
    <t>FC-10-FW2KF-725-02-36</t>
  </si>
  <si>
    <t>FortiWeb-2000F 3 Year Enterprise Bundle - Advanced bundle plus Advanced Bot Protection (3M monthly requests) and Data Loss Prevention service</t>
  </si>
  <si>
    <t>FC-10-FW2KF-725-02-60</t>
  </si>
  <si>
    <t>FortiWeb-2000F 5 Year Enterprise Bundle - Advanced bundle plus Advanced Bot Protection (3M monthly requests) and Data Loss Prevention service</t>
  </si>
  <si>
    <t>FortiWeb-2000F IP Reputation Service</t>
  </si>
  <si>
    <t>FC-10-FW2KF-140-02-12</t>
  </si>
  <si>
    <t>FortiWeb-2000F 1 Year IP Reputation Service</t>
  </si>
  <si>
    <t>FortiWeb-2000F FortiGuard AV Services</t>
  </si>
  <si>
    <t>FC-10-FW2KF-100-02-12</t>
  </si>
  <si>
    <t>FortiWeb-2000F 1 Year FortiGuard AV Services</t>
  </si>
  <si>
    <t>FortiWeb-2000F FortiWeb Application Security Service</t>
  </si>
  <si>
    <t>FC-10-FW2KF-137-02-12</t>
  </si>
  <si>
    <t>FortiWeb-2000F 1 Year FortiWeb Application Security Service</t>
  </si>
  <si>
    <t>FortiWeb-2000F FortiWeb Cloud Sandbox - FortiSandbox SaaS for FortiWeb</t>
  </si>
  <si>
    <t>FC-10-FW2KF-123-02-12</t>
  </si>
  <si>
    <t>FortiWeb-2000F 1 Year FortiWeb Cloud Sandbox - FortiSandbox SaaS for FortiWeb</t>
  </si>
  <si>
    <t>FortiWeb-2000F FortiGuard Credential Stuffing Defense</t>
  </si>
  <si>
    <t>FC-10-FW2KF-143-02-12</t>
  </si>
  <si>
    <t>FortiWeb-2000F 1 Year FortiGuard Credential Stuffing Defense</t>
  </si>
  <si>
    <t>FortiWeb-2000F FortiGuard Data Loss Prevention Service</t>
  </si>
  <si>
    <t>FC-10-FW2KF-589-02-12</t>
  </si>
  <si>
    <t>FortiWeb-2000F 1 Year FortiGuard Data Loss Prevention Service</t>
  </si>
  <si>
    <t>FortiWeb-2000F Threat Analytics Service</t>
  </si>
  <si>
    <t>FC-10-FW2KF-579-02-12</t>
  </si>
  <si>
    <t>FortiWeb-2000F 1 Year Threat Analytics Service</t>
  </si>
  <si>
    <t>FortiWeb-2000F FortiCloud Remote Management</t>
  </si>
  <si>
    <t>FC-10-FW2KF-680-02-12</t>
  </si>
  <si>
    <t>FortiWeb-2000F 1 Year FortiCloud Remote Management</t>
  </si>
  <si>
    <t>FortiWeb-2000F FortiCare Premium Support</t>
  </si>
  <si>
    <t>FC-10-FW2KF-247-02-12</t>
  </si>
  <si>
    <t>FortiWeb-2000F 1 Year FortiCare Premium Support</t>
  </si>
  <si>
    <t>FC-10-FW2KF-247-02-36</t>
  </si>
  <si>
    <t>FortiWeb-2000F 3 Year FortiCare Premium Support</t>
  </si>
  <si>
    <t>FC-10-FW2KF-247-02-60</t>
  </si>
  <si>
    <t>FortiWeb-2000F 5 Year FortiCare Premium Support</t>
  </si>
  <si>
    <t>FortiWeb-2000F Next Calendar Day Delivery Priority RMA Service (Requires FortiCare Premium or FortiCare Elite)</t>
  </si>
  <si>
    <t>FC-10-FW2KF-210-02-12</t>
  </si>
  <si>
    <t>FortiWeb-2000F 1 Year Next Calendar Day Delivery Priority RMA Service (Requires FortiCare Premium or FortiCare Elite)</t>
  </si>
  <si>
    <t>FC-10-FW2KF-210-02-36</t>
  </si>
  <si>
    <t>FortiWeb-2000F 3 Year Next Calendar Day Delivery Priority RMA Service (Requires FortiCare Premium or FortiCare Elite)</t>
  </si>
  <si>
    <t>FC-10-FW2KF-210-02-60</t>
  </si>
  <si>
    <t>FortiWeb-2000F 5 Year Next Calendar Day Delivery Priority RMA Service (Requires FortiCare Premium or FortiCare Elite)</t>
  </si>
  <si>
    <t>FortiWeb-2000F 4-Hour Hardware Delivery Priority RMA Service (Requires FortiCare Premium or FortiCare Elite)</t>
  </si>
  <si>
    <t>FC-10-FW2KF-211-02-12</t>
  </si>
  <si>
    <t>FortiWeb-2000F 1 Year 4-Hour Hardware Delivery Priority RMA Service (Requires FortiCare Premium or FortiCare Elite)</t>
  </si>
  <si>
    <t>FC-10-FW2KF-211-02-36</t>
  </si>
  <si>
    <t>FortiWeb-2000F 3 Year 4-Hour Hardware Delivery Priority RMA Service (Requires FortiCare Premium or FortiCare Elite)</t>
  </si>
  <si>
    <t>FC-10-FW2KF-211-02-60</t>
  </si>
  <si>
    <t>FortiWeb-2000F 5 Year 4-Hour Hardware Delivery Priority RMA Service (Requires FortiCare Premium or FortiCare Elite)</t>
  </si>
  <si>
    <t>FortiWeb-2000F 4-Hour Hardware and Onsite Engineer  Priority RMA Service (Requires FortiCare Premium or FortiCare Elite)</t>
  </si>
  <si>
    <t>FC-10-FW2KF-212-02-12</t>
  </si>
  <si>
    <t>FortiWeb-2000F 1 Year 4-Hour Hardware and Onsite Engineer  Priority RMA Service (Requires FortiCare Premium or FortiCare Elite)</t>
  </si>
  <si>
    <t>FC-10-FW2KF-212-02-36</t>
  </si>
  <si>
    <t>FortiWeb-2000F 3 Year 4-Hour Hardware and Onsite Engineer  Priority RMA Service (Requires FortiCare Premium or FortiCare Elite)</t>
  </si>
  <si>
    <t>FC-10-FW2KF-212-02-60</t>
  </si>
  <si>
    <t>FortiWeb-2000F 5 Year 4-Hour Hardware and Onsite Engineer  Priority RMA Service (Requires FortiCare Premium or FortiCare Elite)</t>
  </si>
  <si>
    <t>FortiWeb-2000F Secure RMA Service</t>
  </si>
  <si>
    <t>FC-10-FW2KF-301-02-12</t>
  </si>
  <si>
    <t>FortiWeb-2000F 1 Year Secure RMA Service</t>
  </si>
  <si>
    <t>FC-10-FW2KF-301-02-36</t>
  </si>
  <si>
    <t>FortiWeb-2000F 3 Year Secure RMA Service</t>
  </si>
  <si>
    <t>FC-10-FW2KF-301-02-60</t>
  </si>
  <si>
    <t>FortiWeb-2000F 5 Year Secure RMA Service</t>
  </si>
  <si>
    <t>FortiWeb-3000F</t>
  </si>
  <si>
    <t>FWB-3000F</t>
  </si>
  <si>
    <t>FortiWeb-3000F Web Application Firewall - 10 x 10GE SFP+ ports (2 bypass), 8 x GE RJ45 bypass ports, 2 x GE management ports, dual AC power supplies, 2x960GB SSD storage</t>
  </si>
  <si>
    <t>FortiWeb-3000F Hardware plus FortiCare Premium and FortiWeb Standard Bundle</t>
  </si>
  <si>
    <t>FWB-3000F-BDL-934-12</t>
  </si>
  <si>
    <t>FortiWeb-3000F Hardware plus 1 Year FortiCare Premium and FortiWeb Standard Bundle</t>
  </si>
  <si>
    <t>FWB-3000F-BDL-934-36</t>
  </si>
  <si>
    <t>FortiWeb-3000F Hardware plus 3 Year FortiCare Premium and FortiWeb Standard Bundle</t>
  </si>
  <si>
    <t>FWB-3000F-BDL-934-60</t>
  </si>
  <si>
    <t>FortiWeb-3000F Hardware plus 5 Year FortiCare Premium and FortiWeb Standard Bundle</t>
  </si>
  <si>
    <t>FortiWeb-3000F Hardware plus FortiCare Premium and FortiWeb Advanced Bundle</t>
  </si>
  <si>
    <t>FWB-3000F-BDL-580-12</t>
  </si>
  <si>
    <t>FortiWeb-3000F Hardware plus 1 Year FortiCare Premium and FortiWeb Advanced Bundle</t>
  </si>
  <si>
    <t>FWB-3000F-BDL-580-36</t>
  </si>
  <si>
    <t>FortiWeb-3000F Hardware plus 3 Year FortiCare Premium and FortiWeb Advanced Bundle</t>
  </si>
  <si>
    <t>FWB-3000F-BDL-580-60</t>
  </si>
  <si>
    <t>FortiWeb-3000F Hardware plus 5 Year FortiCare Premium and FortiWeb Advanced Bundle</t>
  </si>
  <si>
    <t>FortiWeb-3000F Hardware plus FortiCare Premium and FortiWeb Enterprise Bundle</t>
  </si>
  <si>
    <t>FWB-3000F-BDL-725-12</t>
  </si>
  <si>
    <t>FortiWeb-3000F Hardware plus 1 Year Hardware plus FortiCare Premium and FortiWeb Enterprise Bundle</t>
  </si>
  <si>
    <t>FWB-3000F-BDL-725-36</t>
  </si>
  <si>
    <t>FortiWeb-3000F Hardware plus 3 Year Hardware plus FortiCare Premium and FortiWeb Enterprise Bundle</t>
  </si>
  <si>
    <t>FWB-3000F-BDL-725-60</t>
  </si>
  <si>
    <t>FortiWeb-3000F Hardware plus 5 Year Hardware plus FortiCare Premium and FortiWeb Enterprise Bundle</t>
  </si>
  <si>
    <t>FortiWeb-3000F Standard Bundle (FortiCare Premium plus AV, FortiWeb Security Service, and IP Reputation)</t>
  </si>
  <si>
    <t>FC-10-FW3KF-934-02-12</t>
  </si>
  <si>
    <t>FortiWeb-3000F 1 Year Standard Bundle (FortiCare Premium plus AV, FortiWeb Security Service, and IP Reputation)</t>
  </si>
  <si>
    <t>FC-10-FW3KF-934-02-36</t>
  </si>
  <si>
    <t>FortiWeb-3000F 3 Year Standard Bundle (FortiCare Premium plus AV, FortiWeb Security Service, and IP Reputation)</t>
  </si>
  <si>
    <t>FC-10-FW3KF-934-02-60</t>
  </si>
  <si>
    <t>FortiWeb-3000F 5 Year Standard Bundle (FortiCare Premium plus AV, FortiWeb Security Service, and IP Reputation)</t>
  </si>
  <si>
    <t>FortiWeb-3000F Advanced Bundle - Standard Bundle plus Credential Stuffing Defense Service and Threat Analytics</t>
  </si>
  <si>
    <t>FC-10-FW3KF-580-02-12</t>
  </si>
  <si>
    <t>FortiWeb-3000F 1 Year Advanced Bundle - Standard Bundle plus Credential Stuffing Defense Service and Threat Analytics</t>
  </si>
  <si>
    <t>FC-10-FW3KF-580-02-36</t>
  </si>
  <si>
    <t>FortiWeb-3000F 3 Year Advanced Bundle - Standard Bundle plus Credential Stuffing Defense Service and Threat Analytics</t>
  </si>
  <si>
    <t>FC-10-FW3KF-580-02-60</t>
  </si>
  <si>
    <t>FortiWeb-3000F 5 Year Advanced Bundle - Standard Bundle plus Credential Stuffing Defense Service and Threat Analytics</t>
  </si>
  <si>
    <t>FortiWeb-3000F Enterprise Bundle - Advanced bundle plus Advanced Bot Protection (7M monthly requests) and Data Loss Prevention service</t>
  </si>
  <si>
    <t>FC-10-FW3KF-725-02-12</t>
  </si>
  <si>
    <t>FortiWeb-3000F 1 Year Enterprise Bundle - Advanced bundle plus Advanced Bot Protection (7M monthly requests) and Data Loss Prevention service</t>
  </si>
  <si>
    <t>FC-10-FW3KF-725-02-36</t>
  </si>
  <si>
    <t>FortiWeb-3000F 3 Year Enterprise Bundle - Advanced bundle plus Advanced Bot Protection (7M monthly requests) and Data Loss Prevention service</t>
  </si>
  <si>
    <t>FC-10-FW3KF-725-02-60</t>
  </si>
  <si>
    <t>FortiWeb-3000F 5 Year Enterprise Bundle - Advanced bundle plus Advanced Bot Protection (7M monthly requests) and Data Loss Prevention service</t>
  </si>
  <si>
    <t>FortiWeb-3000F IP Reputation Service</t>
  </si>
  <si>
    <t>FC-10-FW3KF-140-02-12</t>
  </si>
  <si>
    <t>FortiWeb-3000F 1 Year IP Reputation Service</t>
  </si>
  <si>
    <t>FortiWeb-3000F FortiGuard AV Services</t>
  </si>
  <si>
    <t>FC-10-FW3KF-100-02-12</t>
  </si>
  <si>
    <t>FortiWeb-3000F 1 Year FortiGuard AV Services</t>
  </si>
  <si>
    <t>FortiWeb-3000F FortiWeb Application Security Service</t>
  </si>
  <si>
    <t>FC-10-FW3KF-137-02-12</t>
  </si>
  <si>
    <t>FortiWeb-3000F 1 Year FortiWeb Application Security Service</t>
  </si>
  <si>
    <t>FortiWeb-3000F FortiWeb Cloud Sandbox - FortiSandbox SaaS for FortiWeb</t>
  </si>
  <si>
    <t>FC-10-FW3KF-123-02-12</t>
  </si>
  <si>
    <t>FortiWeb-3000F 1 Year FortiWeb Cloud Sandbox - FortiSandbox SaaS for FortiWeb</t>
  </si>
  <si>
    <t>FortiWeb-3000F FortiGuard Credential Stuffing Defense</t>
  </si>
  <si>
    <t>FC-10-FW3KF-143-02-12</t>
  </si>
  <si>
    <t>FortiWeb-3000F 1 Year FortiGuard Credential Stuffing Defense</t>
  </si>
  <si>
    <t>FortiWeb-3000F FortiGuard Data Loss Prevention Service</t>
  </si>
  <si>
    <t>FC-10-FW3KF-589-02-12</t>
  </si>
  <si>
    <t>FortiWeb-3000F 1 Year FortiGuard Data Loss Prevention Service</t>
  </si>
  <si>
    <t>FortiWeb-3000F Threat Analytics Service</t>
  </si>
  <si>
    <t>FC-10-FW3KF-579-02-12</t>
  </si>
  <si>
    <t>FortiWeb-3000F 1 Year Threat Analytics Service</t>
  </si>
  <si>
    <t>FortiWeb-3000F FortiCloud Remote Management</t>
  </si>
  <si>
    <t>FC-10-FW3KF-680-02-12</t>
  </si>
  <si>
    <t>FortiWeb-3000F 1 Year FortiCloud Remote Management</t>
  </si>
  <si>
    <t>FortiWeb-3000F FortiCare Premium Support</t>
  </si>
  <si>
    <t>FC-10-FW3KF-247-02-12</t>
  </si>
  <si>
    <t>FortiWeb-3000F 1 Year FortiCare Premium Support</t>
  </si>
  <si>
    <t>FC-10-FW3KF-247-02-36</t>
  </si>
  <si>
    <t>FortiWeb-3000F 3 Year FortiCare Premium Support</t>
  </si>
  <si>
    <t>FC-10-FW3KF-247-02-60</t>
  </si>
  <si>
    <t>FortiWeb-3000F 5 Year FortiCare Premium Support</t>
  </si>
  <si>
    <t>FortiWeb-3000F Next Calendar Day Delivery Priority RMA Service (Requires FortiCare Premium or FortiCare Elite)</t>
  </si>
  <si>
    <t>FC-10-FW3KF-210-02-12</t>
  </si>
  <si>
    <t>FortiWeb-3000F 1 Year Next Calendar Day Delivery Priority RMA Service (Requires FortiCare Premium or FortiCare Elite)</t>
  </si>
  <si>
    <t>FC-10-FW3KF-210-02-36</t>
  </si>
  <si>
    <t>FortiWeb-3000F 3 Year Next Calendar Day Delivery Priority RMA Service (Requires FortiCare Premium or FortiCare Elite)</t>
  </si>
  <si>
    <t>FC-10-FW3KF-210-02-60</t>
  </si>
  <si>
    <t>FortiWeb-3000F 5 Year Next Calendar Day Delivery Priority RMA Service (Requires FortiCare Premium or FortiCare Elite)</t>
  </si>
  <si>
    <t>FortiWeb-3000F 4-Hour Hardware Delivery Priority RMA Service (Requires FortiCare Premium or FortiCare Elite)</t>
  </si>
  <si>
    <t>FC-10-FW3KF-211-02-12</t>
  </si>
  <si>
    <t>FortiWeb-3000F 1 Year 4-Hour Hardware Delivery Priority RMA Service (Requires FortiCare Premium or FortiCare Elite)</t>
  </si>
  <si>
    <t>FC-10-FW3KF-211-02-36</t>
  </si>
  <si>
    <t>FortiWeb-3000F 3 Year 4-Hour Hardware Delivery Priority RMA Service (Requires FortiCare Premium or FortiCare Elite)</t>
  </si>
  <si>
    <t>FC-10-FW3KF-211-02-60</t>
  </si>
  <si>
    <t>FortiWeb-3000F 5 Year 4-Hour Hardware Delivery Priority RMA Service (Requires FortiCare Premium or FortiCare Elite)</t>
  </si>
  <si>
    <t>FortiWeb-3000F 4-Hour Hardware and Onsite Engineer  Priority RMA Service (Requires FortiCare Premium or FortiCare Elite)</t>
  </si>
  <si>
    <t>FC-10-FW3KF-212-02-12</t>
  </si>
  <si>
    <t>FortiWeb-3000F 1 Year 4-Hour Hardware and Onsite Engineer  Priority RMA Service (Requires FortiCare Premium or FortiCare Elite)</t>
  </si>
  <si>
    <t>FC-10-FW3KF-212-02-36</t>
  </si>
  <si>
    <t>FortiWeb-3000F 3 Year 4-Hour Hardware and Onsite Engineer  Priority RMA Service (Requires FortiCare Premium or FortiCare Elite)</t>
  </si>
  <si>
    <t>FC-10-FW3KF-212-02-60</t>
  </si>
  <si>
    <t>FortiWeb-3000F 5 Year 4-Hour Hardware and Onsite Engineer  Priority RMA Service (Requires FortiCare Premium or FortiCare Elite)</t>
  </si>
  <si>
    <t>FortiWeb-3000F Secure RMA Service</t>
  </si>
  <si>
    <t>FC-10-FW3KF-301-02-12</t>
  </si>
  <si>
    <t>FortiWeb-3000F 1 Year Secure RMA Service</t>
  </si>
  <si>
    <t>FC-10-FW3KF-301-02-36</t>
  </si>
  <si>
    <t>FortiWeb-3000F 3 Year Secure RMA Service</t>
  </si>
  <si>
    <t>FC-10-FW3KF-301-02-60</t>
  </si>
  <si>
    <t>FortiWeb-3000F 5 Year Secure RMA Service</t>
  </si>
  <si>
    <t>FortiWeb-4000F</t>
  </si>
  <si>
    <t>FWB-4000F</t>
  </si>
  <si>
    <t>FortiWeb-4000F Web Application Firewall - 2 x 40GE bypass ports, 10 x 10GE SFP+ ports (2 bypass), 8 x GE RJ45 bypass ports, 2 x GE management ports, dual AC power supplies, 2x960GB SSD storage</t>
  </si>
  <si>
    <t>FortiWeb-4000F Hardware plus FortiCare Premium and FortiWeb Standard Bundle</t>
  </si>
  <si>
    <t>FWB-4000F-BDL-934-12</t>
  </si>
  <si>
    <t>FortiWeb-4000F Hardware plus 1 Year FortiCare Premium and FortiWeb Standard Bundle</t>
  </si>
  <si>
    <t>FWB-4000F-BDL-934-36</t>
  </si>
  <si>
    <t>FortiWeb-4000F Hardware plus 3 Year FortiCare Premium and FortiWeb Standard Bundle</t>
  </si>
  <si>
    <t>FWB-4000F-BDL-934-60</t>
  </si>
  <si>
    <t>FortiWeb-4000F Hardware plus 5 Year FortiCare Premium and FortiWeb Standard Bundle</t>
  </si>
  <si>
    <t>FortiWeb-4000F Hardware plus FortiCare Premium and FortiWeb Advanced Bundle</t>
  </si>
  <si>
    <t>FWB-4000F-BDL-580-12</t>
  </si>
  <si>
    <t>FortiWeb-4000F Hardware plus 1 Year FortiCare Premium and FortiWeb Advanced Bundle</t>
  </si>
  <si>
    <t>FWB-4000F-BDL-580-36</t>
  </si>
  <si>
    <t>FortiWeb-4000F Hardware plus 3 Year FortiCare Premium and FortiWeb Advanced Bundle</t>
  </si>
  <si>
    <t>FWB-4000F-BDL-580-60</t>
  </si>
  <si>
    <t>FortiWeb-4000F Hardware plus 5 Year FortiCare Premium and FortiWeb Advanced Bundle</t>
  </si>
  <si>
    <t>FortiWeb-4000F Hardware plus FortiCare Premium and FortiWeb Enterprise Bundle</t>
  </si>
  <si>
    <t>FWB-4000F-BDL-725-12</t>
  </si>
  <si>
    <t>FortiWeb-4000F Hardware plus 1 Year Hardware plus FortiCare Premium and FortiWeb Enterprise Bundle</t>
  </si>
  <si>
    <t>FWB-4000F-BDL-725-36</t>
  </si>
  <si>
    <t>FortiWeb-4000F Hardware plus 3 Year Hardware plus FortiCare Premium and FortiWeb Enterprise Bundle</t>
  </si>
  <si>
    <t>FWB-4000F-BDL-725-60</t>
  </si>
  <si>
    <t>FortiWeb-4000F Hardware plus 5 Year Hardware plus FortiCare Premium and FortiWeb Enterprise Bundle</t>
  </si>
  <si>
    <t>FortiWeb-4000F Standard Bundle (FortiCare Premium plus AV, FortiWeb Security Service, and IP Reputation)</t>
  </si>
  <si>
    <t>FC-10-FW4KF-934-02-12</t>
  </si>
  <si>
    <t>FortiWeb-4000F 1 Year Standard Bundle (FortiCare Premium plus AV, FortiWeb Security Service, and IP Reputation)</t>
  </si>
  <si>
    <t>FC-10-FW4KF-934-02-36</t>
  </si>
  <si>
    <t>FortiWeb-4000F 3 Year Standard Bundle (FortiCare Premium plus AV, FortiWeb Security Service, and IP Reputation)</t>
  </si>
  <si>
    <t>FC-10-FW4KF-934-02-60</t>
  </si>
  <si>
    <t>FortiWeb-4000F 5 Year Standard Bundle (FortiCare Premium plus AV, FortiWeb Security Service, and IP Reputation)</t>
  </si>
  <si>
    <t>FortiWeb-4000F Advanced Bundle - Standard Bundle plus Credential Stuffing Defense Service and Threat Analytics</t>
  </si>
  <si>
    <t>FC-10-FW4KF-580-02-12</t>
  </si>
  <si>
    <t>FortiWeb-4000F 1 Year Advanced Bundle - Standard Bundle plus Credential Stuffing Defense Service and Threat Analytics</t>
  </si>
  <si>
    <t>FC-10-FW4KF-580-02-36</t>
  </si>
  <si>
    <t>FortiWeb-4000F 3 Year Advanced Bundle - Standard Bundle plus Credential Stuffing Defense Service and Threat Analytics</t>
  </si>
  <si>
    <t>FC-10-FW4KF-580-02-60</t>
  </si>
  <si>
    <t>FortiWeb-4000F 5 Year Advanced Bundle - Standard Bundle plus Credential Stuffing Defense Service and Threat Analytics</t>
  </si>
  <si>
    <t>FortiWeb-4000F Enterprise Bundle - Advanced bundle plus Advanced Bot Protection (11M monthly requests) and Data Loss Prevention service</t>
  </si>
  <si>
    <t>FC-10-FW4KF-725-02-12</t>
  </si>
  <si>
    <t>FortiWeb-4000F 1 Year Enterprise Bundle - Advanced bundle plus Advanced Bot Protection (11M monthly requests) and Data Loss Prevention service</t>
  </si>
  <si>
    <t>FC-10-FW4KF-725-02-36</t>
  </si>
  <si>
    <t>FortiWeb-4000F 3 Year Enterprise Bundle - Advanced bundle plus Advanced Bot Protection (11M monthly requests) and Data Loss Prevention service</t>
  </si>
  <si>
    <t>FC-10-FW4KF-725-02-60</t>
  </si>
  <si>
    <t>FortiWeb-4000F 5 Year Enterprise Bundle - Advanced bundle plus Advanced Bot Protection (11M monthly requests) and Data Loss Prevention service</t>
  </si>
  <si>
    <t>FortiWeb-4000F IP Reputation Service</t>
  </si>
  <si>
    <t>FC-10-FW4KF-140-02-12</t>
  </si>
  <si>
    <t>FortiWeb-4000F 1 Year IP Reputation Service</t>
  </si>
  <si>
    <t>FortiWeb-4000F FortiGuard AV Services</t>
  </si>
  <si>
    <t>FC-10-FW4KF-100-02-12</t>
  </si>
  <si>
    <t>FortiWeb-4000F 1 Year FortiGuard AV Services</t>
  </si>
  <si>
    <t>FortiWeb-4000F FortiWeb Application Security Service</t>
  </si>
  <si>
    <t>FC-10-FW4KF-137-02-12</t>
  </si>
  <si>
    <t>FortiWeb-4000F 1 Year FortiWeb Application Security Service</t>
  </si>
  <si>
    <t>FortiWeb-4000F FortiWeb Cloud Sandbox - FortiSandbox SaaS for FortiWeb</t>
  </si>
  <si>
    <t>FC-10-FW4KF-123-02-12</t>
  </si>
  <si>
    <t>FortiWeb-4000F 1 Year FortiWeb Cloud Sandbox - FortiSandbox SaaS for FortiWeb</t>
  </si>
  <si>
    <t>FortiWeb-4000F FortiGuard Credential Stuffing Defense</t>
  </si>
  <si>
    <t>FC-10-FW4KF-143-02-12</t>
  </si>
  <si>
    <t>FortiWeb-4000F 1 Year FortiGuard Credential Stuffing Defense</t>
  </si>
  <si>
    <t>FortiWeb-4000F FortiGuard Data Loss Prevention Service</t>
  </si>
  <si>
    <t>FC-10-FW4KF-589-02-12</t>
  </si>
  <si>
    <t>FortiWeb-4000F 1 Year FortiGuard Data Loss Prevention Service</t>
  </si>
  <si>
    <t>FortiWeb-4000F Threat Analytics Service</t>
  </si>
  <si>
    <t>FC-10-FW4KF-579-02-12</t>
  </si>
  <si>
    <t>FortiWeb-4000F 1 Year Threat Analytics Service</t>
  </si>
  <si>
    <t>FortiWeb-4000F FortiCloud Remote Management</t>
  </si>
  <si>
    <t>FC-10-FW4KF-680-02-12</t>
  </si>
  <si>
    <t>FortiWeb-4000F 1 Year FortiCloud Remote Management</t>
  </si>
  <si>
    <t>FortiWeb-4000F FortiCare Premium Support</t>
  </si>
  <si>
    <t>FC-10-FW4KF-247-02-12</t>
  </si>
  <si>
    <t>FortiWeb-4000F 1 Year FortiCare Premium Support</t>
  </si>
  <si>
    <t>FC-10-FW4KF-247-02-36</t>
  </si>
  <si>
    <t>FortiWeb-4000F 3 Year FortiCare Premium Support</t>
  </si>
  <si>
    <t>FC-10-FW4KF-247-02-60</t>
  </si>
  <si>
    <t>FortiWeb-4000F 5 Year FortiCare Premium Support</t>
  </si>
  <si>
    <t>FortiWeb-4000F Next Calendar Day Delivery Priority RMA Service (Requires FortiCare Premium or FortiCare Elite)</t>
  </si>
  <si>
    <t>FC-10-FW4KF-210-02-12</t>
  </si>
  <si>
    <t>FortiWeb-4000F 1 Year Next Calendar Day Delivery Priority RMA Service (Requires FortiCare Premium or FortiCare Elite)</t>
  </si>
  <si>
    <t>FC-10-FW4KF-210-02-36</t>
  </si>
  <si>
    <t>FortiWeb-4000F 3 Year Next Calendar Day Delivery Priority RMA Service (Requires FortiCare Premium or FortiCare Elite)</t>
  </si>
  <si>
    <t>FC-10-FW4KF-210-02-60</t>
  </si>
  <si>
    <t>FortiWeb-4000F 5 Year Next Calendar Day Delivery Priority RMA Service (Requires FortiCare Premium or FortiCare Elite)</t>
  </si>
  <si>
    <t>FortiWeb-4000F 4-Hour Hardware Delivery Priority RMA Service (Requires FortiCare Premium or FortiCare Elite)</t>
  </si>
  <si>
    <t>FC-10-FW4KF-211-02-12</t>
  </si>
  <si>
    <t>FortiWeb-4000F 1 Year 4-Hour Hardware Delivery Priority RMA Service (Requires FortiCare Premium or FortiCare Elite)</t>
  </si>
  <si>
    <t>FC-10-FW4KF-211-02-36</t>
  </si>
  <si>
    <t>FortiWeb-4000F 3 Year 4-Hour Hardware Delivery Priority RMA Service (Requires FortiCare Premium or FortiCare Elite)</t>
  </si>
  <si>
    <t>FC-10-FW4KF-211-02-60</t>
  </si>
  <si>
    <t>FortiWeb-4000F 5 Year 4-Hour Hardware Delivery Priority RMA Service (Requires FortiCare Premium or FortiCare Elite)</t>
  </si>
  <si>
    <t>FortiWeb-4000F 4-Hour Hardware and Onsite Engineer  Priority RMA Service (Requires FortiCare Premium or FortiCare Elite)</t>
  </si>
  <si>
    <t>FC-10-FW4KF-212-02-12</t>
  </si>
  <si>
    <t>FortiWeb-4000F 1 Year 4-Hour Hardware and Onsite Engineer  Priority RMA Service (Requires FortiCare Premium or FortiCare Elite)</t>
  </si>
  <si>
    <t>FC-10-FW4KF-212-02-36</t>
  </si>
  <si>
    <t>FortiWeb-4000F 3 Year 4-Hour Hardware and Onsite Engineer  Priority RMA Service (Requires FortiCare Premium or FortiCare Elite)</t>
  </si>
  <si>
    <t>FC-10-FW4KF-212-02-60</t>
  </si>
  <si>
    <t>FortiWeb-4000F 5 Year 4-Hour Hardware and Onsite Engineer  Priority RMA Service (Requires FortiCare Premium or FortiCare Elite)</t>
  </si>
  <si>
    <t>FortiWeb-4000F Secure RMA Service</t>
  </si>
  <si>
    <t>FC-10-FW4KF-301-02-12</t>
  </si>
  <si>
    <t>FortiWeb-4000F 1 Year Secure RMA Service</t>
  </si>
  <si>
    <t>FC-10-FW4KF-301-02-36</t>
  </si>
  <si>
    <t>FortiWeb-4000F 3 Year Secure RMA Service</t>
  </si>
  <si>
    <t>FC-10-FW4KF-301-02-60</t>
  </si>
  <si>
    <t>FortiWeb-4000F 5 Year Secure RMA Service</t>
  </si>
  <si>
    <t>Subscription license with Bundle for FortiWeb-VM (1 CPU) Subscription license for FortiWeb-VM (1 CPU) with Standard bundle included</t>
  </si>
  <si>
    <t>FC1-10-WBVMS-916-02-12</t>
  </si>
  <si>
    <t>Subscription license with Bundle for FortiWeb-VM (1 CPU) 1 Year Subscription license for FortiWeb-VM (1 CPU) with Standard bundle included</t>
  </si>
  <si>
    <t>FC1-10-WBVMS-916-02-36</t>
  </si>
  <si>
    <t>Subscription license with Bundle for FortiWeb-VM (1 CPU) 3 Year Subscription license for FortiWeb-VM (1 CPU) with Standard bundle included</t>
  </si>
  <si>
    <t>FC1-10-WBVMS-916-02-60</t>
  </si>
  <si>
    <t>Subscription license with Bundle for FortiWeb-VM (1 CPU) 5 Year Subscription license for FortiWeb-VM (1 CPU) with Standard bundle included</t>
  </si>
  <si>
    <t>Subscription license with Bundle for FortiWeb-VM (1 CPU) Subscription license for FortiWeb-VM (1 CPU) with Advanced bundle included</t>
  </si>
  <si>
    <t>FC1-10-WBVMS-582-02-12</t>
  </si>
  <si>
    <t>Subscription license with Bundle for FortiWeb-VM (1 CPU) 1 Year Subscription license for FortiWeb-VM (1 CPU) with Advanced bundle included</t>
  </si>
  <si>
    <t>FC1-10-WBVMS-582-02-36</t>
  </si>
  <si>
    <t>Subscription license with Bundle for FortiWeb-VM (1 CPU) 3 Year Subscription license for FortiWeb-VM (1 CPU) with Advanced bundle included</t>
  </si>
  <si>
    <t>FC1-10-WBVMS-582-02-60</t>
  </si>
  <si>
    <t>Subscription license with Bundle for FortiWeb-VM (1 CPU) 5 Year Subscription license for FortiWeb-VM (1 CPU) with Advanced bundle included</t>
  </si>
  <si>
    <t>Subscription license with Bundle for FortiWeb-VM (1 CPU) Subscription license for FortiWeb-VM (1 CPU) with Enterprise bundle included (includes Advanced Bot Protection with 200K monthly requests)</t>
  </si>
  <si>
    <t>FC1-10-WBVMS-735-02-12</t>
  </si>
  <si>
    <t>Subscription license with Bundle for FortiWeb-VM (1 CPU) 1 Year Subscription license for FortiWeb-VM (1 CPU) with Enterprise bundle included (includes Advanced Bot Protection with 200K monthly requests)</t>
  </si>
  <si>
    <t>FC1-10-WBVMS-735-02-36</t>
  </si>
  <si>
    <t>Subscription license with Bundle for FortiWeb-VM (1 CPU) 3 Year Subscription license for FortiWeb-VM (1 CPU) with Enterprise bundle included (includes Advanced Bot Protection with 200K monthly requests)</t>
  </si>
  <si>
    <t>FC1-10-WBVMS-735-02-60</t>
  </si>
  <si>
    <t>Subscription license with Bundle for FortiWeb-VM (1 CPU) 5 Year Subscription license for FortiWeb-VM (1 CPU) with Enterprise bundle included (includes Advanced Bot Protection with 200K monthly requests)</t>
  </si>
  <si>
    <t>Subscription license with Bundle for FortiWeb-VM (2 CPU) Subscription license for FortiWeb-VM (2 CPU) with Standard bundle included</t>
  </si>
  <si>
    <t>FC2-10-WBVMS-916-02-12</t>
  </si>
  <si>
    <t>Subscription license with Bundle for FortiWeb-VM (2 CPU) 1 Year Subscription license for FortiWeb-VM (2 CPU) with Standard bundle included</t>
  </si>
  <si>
    <t>FC2-10-WBVMS-916-02-36</t>
  </si>
  <si>
    <t>Subscription license with Bundle for FortiWeb-VM (2 CPU) 3 Year Subscription license for FortiWeb-VM (2 CPU) with Standard bundle included</t>
  </si>
  <si>
    <t>FC2-10-WBVMS-916-02-60</t>
  </si>
  <si>
    <t>Subscription license with Bundle for FortiWeb-VM (2 CPU) 5 Year Subscription license for FortiWeb-VM (2 CPU) with Standard bundle included</t>
  </si>
  <si>
    <t>Subscription license with Bundle for FortiWeb-VM (2 CPU) Subscription license for FortiWeb-VM (2 CPU) with Advanced bundle included</t>
  </si>
  <si>
    <t>FC2-10-WBVMS-582-02-12</t>
  </si>
  <si>
    <t>Subscription license with Bundle for FortiWeb-VM (2 CPU) 1 Year Subscription license for FortiWeb-VM (2 CPU) with Advanced bundle included</t>
  </si>
  <si>
    <t>FC2-10-WBVMS-582-02-36</t>
  </si>
  <si>
    <t>Subscription license with Bundle for FortiWeb-VM (2 CPU) 3 Year Subscription license for FortiWeb-VM (2 CPU) with Advanced bundle included</t>
  </si>
  <si>
    <t>FC2-10-WBVMS-582-02-60</t>
  </si>
  <si>
    <t>Subscription license with Bundle for FortiWeb-VM (2 CPU) 5 Year Subscription license for FortiWeb-VM (2 CPU) with Advanced bundle included</t>
  </si>
  <si>
    <t>Subscription license with Bundle for FortiWeb-VM (2 CPU) Subscription license for FortiWeb-VM (2 CPU) with Enterprise bundle included (includes Advanced Bot Protection with 400K monthly requests)</t>
  </si>
  <si>
    <t>FC2-10-WBVMS-735-02-12</t>
  </si>
  <si>
    <t>Subscription license with Bundle for FortiWeb-VM (2 CPU) 1 Year Subscription license for FortiWeb-VM (2 CPU) with Enterprise bundle included (includes Advanced Bot Protection with 400K monthly requests)</t>
  </si>
  <si>
    <t>FC2-10-WBVMS-735-02-36</t>
  </si>
  <si>
    <t>Subscription license with Bundle for FortiWeb-VM (2 CPU) 3 Year Subscription license for FortiWeb-VM (2 CPU) with Enterprise bundle included (includes Advanced Bot Protection with 400K monthly requests)</t>
  </si>
  <si>
    <t>FC2-10-WBVMS-735-02-60</t>
  </si>
  <si>
    <t>Subscription license with Bundle for FortiWeb-VM (2 CPU) 5 Year Subscription license for FortiWeb-VM (2 CPU) with Enterprise bundle included (includes Advanced Bot Protection with 400K monthly requests)</t>
  </si>
  <si>
    <t>Subscription license with Bundle for FortiWeb-VM (4 CPU) Subscription license for FortiWeb-VM (4 CPU) with Standard bundle included</t>
  </si>
  <si>
    <t>FC3-10-WBVMS-916-02-12</t>
  </si>
  <si>
    <t>Subscription license with Bundle for FortiWeb-VM (4 CPU) 1 Year Subscription license for FortiWeb-VM (4 CPU) with Standard bundle included</t>
  </si>
  <si>
    <t>FC3-10-WBVMS-916-02-36</t>
  </si>
  <si>
    <t>Subscription license with Bundle for FortiWeb-VM (4 CPU) 3 Year Subscription license for FortiWeb-VM (4 CPU) with Standard bundle included</t>
  </si>
  <si>
    <t>FC3-10-WBVMS-916-02-60</t>
  </si>
  <si>
    <t>Subscription license with Bundle for FortiWeb-VM (4 CPU) 5 Year Subscription license for FortiWeb-VM (4 CPU) with Standard bundle included</t>
  </si>
  <si>
    <t>Subscription license with Bundle for FortiWeb-VM (4 CPU) Subscription license for FortiWeb-VM (4 CPU) with Advanced bundle included</t>
  </si>
  <si>
    <t>FC3-10-WBVMS-582-02-12</t>
  </si>
  <si>
    <t>Subscription license with Bundle for FortiWeb-VM (4 CPU) 1 Year Subscription license for FortiWeb-VM (4 CPU) with Advanced bundle included</t>
  </si>
  <si>
    <t>FC3-10-WBVMS-582-02-36</t>
  </si>
  <si>
    <t>Subscription license with Bundle for FortiWeb-VM (4 CPU) 3 Year Subscription license for FortiWeb-VM (4 CPU) with Advanced bundle included</t>
  </si>
  <si>
    <t>FC3-10-WBVMS-582-02-60</t>
  </si>
  <si>
    <t>Subscription license with Bundle for FortiWeb-VM (4 CPU) 5 Year Subscription license for FortiWeb-VM (4 CPU) with Advanced bundle included</t>
  </si>
  <si>
    <t>Subscription license with Bundle for FortiWeb-VM (4 CPU) Subscription license for FortiWeb-VM (4 CPU) with Enterprise bundle included (includes Advanced Bot Protection with 900K monthly requests)</t>
  </si>
  <si>
    <t>FC3-10-WBVMS-735-02-12</t>
  </si>
  <si>
    <t>Subscription license with Bundle for FortiWeb-VM (4 CPU) 1 Year Subscription license for FortiWeb-VM (4 CPU) with Enterprise bundle included (includes Advanced Bot Protection with 900K monthly requests)</t>
  </si>
  <si>
    <t>FC3-10-WBVMS-735-02-36</t>
  </si>
  <si>
    <t>Subscription license with Bundle for FortiWeb-VM (4 CPU) 3 Year Subscription license for FortiWeb-VM (4 CPU) with Enterprise bundle included (includes Advanced Bot Protection with 900K monthly requests)</t>
  </si>
  <si>
    <t>FC3-10-WBVMS-735-02-60</t>
  </si>
  <si>
    <t>Subscription license with Bundle for FortiWeb-VM (4 CPU) 5 Year Subscription license for FortiWeb-VM (4 CPU) with Enterprise bundle included (includes Advanced Bot Protection with 900K monthly requests)</t>
  </si>
  <si>
    <t>Subscription license with Bundle for FortiWeb-VM (8 CPU) Subscription license for FortiWeb-VM (8 CPU) with Standard bundle included</t>
  </si>
  <si>
    <t>FC4-10-WBVMS-916-02-12</t>
  </si>
  <si>
    <t>Subscription license with Bundle for FortiWeb-VM (8 CPU) 1 Year Subscription license for FortiWeb-VM (8 CPU) with Standard bundle included</t>
  </si>
  <si>
    <t>FC4-10-WBVMS-916-02-36</t>
  </si>
  <si>
    <t>Subscription license with Bundle for FortiWeb-VM (8 CPU) 3 Year Subscription license for FortiWeb-VM (8 CPU) with Standard bundle included</t>
  </si>
  <si>
    <t>FC4-10-WBVMS-916-02-60</t>
  </si>
  <si>
    <t>Subscription license with Bundle for FortiWeb-VM (8 CPU) 5 Year Subscription license for FortiWeb-VM (8 CPU) with Standard bundle included</t>
  </si>
  <si>
    <t>Subscription license with Bundle for FortiWeb-VM (8 CPU) Subscription license for FortiWeb-VM (8 CPU) with Advanced bundle included</t>
  </si>
  <si>
    <t>FC4-10-WBVMS-582-02-12</t>
  </si>
  <si>
    <t>Subscription license with Bundle for FortiWeb-VM (8 CPU) 1 Year Subscription license for FortiWeb-VM (8 CPU) with Advanced bundle included</t>
  </si>
  <si>
    <t>FC4-10-WBVMS-582-02-36</t>
  </si>
  <si>
    <t>Subscription license with Bundle for FortiWeb-VM (8 CPU) 3 Year Subscription license for FortiWeb-VM (8 CPU) with Advanced bundle included</t>
  </si>
  <si>
    <t>FC4-10-WBVMS-582-02-60</t>
  </si>
  <si>
    <t>Subscription license with Bundle for FortiWeb-VM (8 CPU) 5 Year Subscription license for FortiWeb-VM (8 CPU) with Advanced bundle included</t>
  </si>
  <si>
    <t>Subscription license with Bundle for FortiWeb-VM (8 CPU) Subscription license for FortiWeb-VM (8 CPU) with Enterprise bundle included (includes Advanced Bot Protection with 1.7M monthly requests)</t>
  </si>
  <si>
    <t>FC4-10-WBVMS-735-02-12</t>
  </si>
  <si>
    <t>Subscription license with Bundle for FortiWeb-VM (8 CPU) 1 Year Subscription license for FortiWeb-VM (8 CPU) with Enterprise bundle included (includes Advanced Bot Protection with 1.7M monthly requests)</t>
  </si>
  <si>
    <t>FC4-10-WBVMS-735-02-36</t>
  </si>
  <si>
    <t>Subscription license with Bundle for FortiWeb-VM (8 CPU) 3 Year Subscription license for FortiWeb-VM (8 CPU) with Enterprise bundle included (includes Advanced Bot Protection with 1.7M monthly requests)</t>
  </si>
  <si>
    <t>FC4-10-WBVMS-735-02-60</t>
  </si>
  <si>
    <t>Subscription license with Bundle for FortiWeb-VM (8 CPU) 5 Year Subscription license for FortiWeb-VM (8 CPU) with Enterprise bundle included (includes Advanced Bot Protection with 1.7M monthly requests)</t>
  </si>
  <si>
    <t>Subscription license with Bundle for FortiWeb-VM (16 CPU) Subscription license for FortiWeb-VM (16 CPU) with Standard bundle included</t>
  </si>
  <si>
    <t>FC5-10-WBVMS-916-02-12</t>
  </si>
  <si>
    <t>Subscription license with Bundle for FortiWeb-VM (16 CPU) 1 Year Subscription license for FortiWeb-VM (16 CPU) with Standard bundle included</t>
  </si>
  <si>
    <t>FC5-10-WBVMS-916-02-36</t>
  </si>
  <si>
    <t>Subscription license with Bundle for FortiWeb-VM (16 CPU) 3 Year Subscription license for FortiWeb-VM (16 CPU) with Standard bundle included</t>
  </si>
  <si>
    <t>FC5-10-WBVMS-916-02-60</t>
  </si>
  <si>
    <t>Subscription license with Bundle for FortiWeb-VM (16 CPU) 5 Year Subscription license for FortiWeb-VM (16 CPU) with Standard bundle included</t>
  </si>
  <si>
    <t>Subscription license with Bundle for FortiWeb-VM (16 CPU) Subscription license for FortiWeb-VM (16 CPU) with Advanced bundle included</t>
  </si>
  <si>
    <t>FC5-10-WBVMS-582-02-12</t>
  </si>
  <si>
    <t>Subscription license with Bundle for FortiWeb-VM (16 CPU) 1 Year Subscription license for FortiWeb-VM (16 CPU) with Advanced bundle included</t>
  </si>
  <si>
    <t>FC5-10-WBVMS-582-02-36</t>
  </si>
  <si>
    <t>Subscription license with Bundle for FortiWeb-VM (16 CPU) 3 Year Subscription license for FortiWeb-VM (16 CPU) with Advanced bundle included</t>
  </si>
  <si>
    <t>FC5-10-WBVMS-582-02-60</t>
  </si>
  <si>
    <t>Subscription license with Bundle for FortiWeb-VM (16 CPU) 5 Year Subscription license for FortiWeb-VM (16 CPU) with Advanced bundle included</t>
  </si>
  <si>
    <t>Subscription license with Bundle for FortiWeb-VM (16 CPU) Subscription license for FortiWeb-VM (16 CPU) with Enterprise bundle included (includes Advanced Bot Protection with 2.8M monthly requests)</t>
  </si>
  <si>
    <t>FC5-10-WBVMS-735-02-12</t>
  </si>
  <si>
    <t>Subscription license with Bundle for FortiWeb-VM (16 CPU) 1 Year Subscription license for FortiWeb-VM (16 CPU) with Enterprise bundle included (includes Advanced Bot Protection with 2.8M monthly requests)</t>
  </si>
  <si>
    <t>FC5-10-WBVMS-735-02-36</t>
  </si>
  <si>
    <t>Subscription license with Bundle for FortiWeb-VM (16 CPU) 3 Year Subscription license for FortiWeb-VM (16 CPU) with Enterprise bundle included (includes Advanced Bot Protection with 2.8M monthly requests)</t>
  </si>
  <si>
    <t>FC5-10-WBVMS-735-02-60</t>
  </si>
  <si>
    <t>Subscription license with Bundle for FortiWeb-VM (16 CPU) 5 Year Subscription license for FortiWeb-VM (16 CPU) with Enterprise bundle included (includes Advanced Bot Protection with 2.8M monthly requests)</t>
  </si>
  <si>
    <t>FortiWeb-VM01</t>
  </si>
  <si>
    <t>FWB-VM01</t>
  </si>
  <si>
    <t>FortiWeb-VM01 Web Application Firewall - virtual appliance for all supported platforms. Supports up to 1 x vCPU core</t>
  </si>
  <si>
    <t>FortiWeb-VM01 Standard Bundle (FortiCare Premium plus AV, FortiWeb Security Service, and IP Reputation)</t>
  </si>
  <si>
    <t>FC-10-VVM01-936-02-12</t>
  </si>
  <si>
    <t>FortiWeb-VM01 1 Year Standard Bundle (FortiCare Premium plus AV, FortiWeb Security Service, and IP Reputation)</t>
  </si>
  <si>
    <t>FC-10-VVM01-936-02-36</t>
  </si>
  <si>
    <t>FortiWeb-VM01 3 Year Standard Bundle (FortiCare Premium plus AV, FortiWeb Security Service, and IP Reputation)</t>
  </si>
  <si>
    <t>FC-10-VVM01-936-02-60</t>
  </si>
  <si>
    <t>FortiWeb-VM01 5 Year Standard Bundle (FortiCare Premium plus AV, FortiWeb Security Service, and IP Reputation)</t>
  </si>
  <si>
    <t>FortiWeb-VM01 Advanced Bundle - Standard Bundle plus Credential Stuffing Defense Service and Threat Analytics</t>
  </si>
  <si>
    <t>FC-10-VVM01-581-02-12</t>
  </si>
  <si>
    <t>FortiWeb-VM01 1 Year Advanced Bundle - Standard Bundle plus Credential Stuffing Defense Service and Threat Analytics</t>
  </si>
  <si>
    <t>FC-10-VVM01-581-02-36</t>
  </si>
  <si>
    <t>FortiWeb-VM01 3 Year Advanced Bundle - Standard Bundle plus Credential Stuffing Defense Service and Threat Analytics</t>
  </si>
  <si>
    <t>FC-10-VVM01-581-02-60</t>
  </si>
  <si>
    <t>FortiWeb-VM01 5 Year Advanced Bundle - Standard Bundle plus Credential Stuffing Defense Service and Threat Analytics</t>
  </si>
  <si>
    <t>FortiWeb-VM01 Enterprise Bundle - Advanced bundle plus Advanced Bot Protection (200,000 monthly requests) and Data Loss Prevention service</t>
  </si>
  <si>
    <t>FC-10-VVM01-734-02-12</t>
  </si>
  <si>
    <t>FortiWeb-VM01 1 Year Enterprise Bundle - Advanced bundle plus Advanced Bot Protection (200,000 monthly requests) and Data Loss Prevention service</t>
  </si>
  <si>
    <t>FC-10-VVM01-734-02-36</t>
  </si>
  <si>
    <t>FortiWeb-VM01 3 Year Enterprise Bundle - Advanced bundle plus Advanced Bot Protection (200,000 monthly requests) and Data Loss Prevention service</t>
  </si>
  <si>
    <t>FC-10-VVM01-734-02-60</t>
  </si>
  <si>
    <t>FortiWeb-VM01 5 Year Enterprise Bundle - Advanced bundle plus Advanced Bot Protection (200,000 monthly requests) and Data Loss Prevention service</t>
  </si>
  <si>
    <t>FortiWeb-VM01 IP Reputation Service</t>
  </si>
  <si>
    <t>FC-10-VVM01-140-02-12</t>
  </si>
  <si>
    <t>FortiWeb-VM01 1 Year IP Reputation Service</t>
  </si>
  <si>
    <t>FortiWeb-VM01 FortiGuard AV Services</t>
  </si>
  <si>
    <t>FC-10-VVM01-100-02-12</t>
  </si>
  <si>
    <t>FortiWeb-VM01 1 Year FortiGuard AV Services</t>
  </si>
  <si>
    <t>FortiWeb-VM01 FortiWeb Application Security Service</t>
  </si>
  <si>
    <t>FC-10-VVM01-137-02-12</t>
  </si>
  <si>
    <t>FortiWeb-VM01 1 Year FortiWeb Application Security Service</t>
  </si>
  <si>
    <t>FortiWeb-VM01 FortiWeb Cloud Sandbox - FortiSandbox SaaS for FortiWeb</t>
  </si>
  <si>
    <t>FC-10-VVM01-123-02-12</t>
  </si>
  <si>
    <t>FortiWeb-VM01 1 Year FortiWeb Cloud Sandbox - FortiSandbox SaaS for FortiWeb</t>
  </si>
  <si>
    <t>FortiWeb-VM01 FortiGuard Credential Stuffing Defense</t>
  </si>
  <si>
    <t>FC-10-VVM01-143-02-12</t>
  </si>
  <si>
    <t>FortiWeb-VM01 1 Year FortiGuard Credential Stuffing Defense</t>
  </si>
  <si>
    <t>FortiWeb-VM01 FortiGuard Data Loss Prevention Service</t>
  </si>
  <si>
    <t>FC-10-VVM01-589-02-12</t>
  </si>
  <si>
    <t>FortiWeb-VM01 1 Year FortiGuard Data Loss Prevention Service</t>
  </si>
  <si>
    <t>FortiWeb-VM01 Threat Analytics Service</t>
  </si>
  <si>
    <t>FC-10-VVM01-579-02-12</t>
  </si>
  <si>
    <t>FortiWeb-VM01 1 Year Threat Analytics Service</t>
  </si>
  <si>
    <t>FortiWeb-VM01 FortiCloud Remote Management</t>
  </si>
  <si>
    <t>FC-10-VVM01-680-02-12</t>
  </si>
  <si>
    <t>FortiWeb-VM01 1 Year FortiCloud Remote Management</t>
  </si>
  <si>
    <t>FortiWeb-VM01 FortiCare Premium Support</t>
  </si>
  <si>
    <t>FC-10-VVM01-248-02-12</t>
  </si>
  <si>
    <t>FortiWeb-VM01 1 Year FortiCare Premium Support</t>
  </si>
  <si>
    <t>FC-10-VVM01-248-02-36</t>
  </si>
  <si>
    <t>FortiWeb-VM01 3 Year FortiCare Premium Support</t>
  </si>
  <si>
    <t>FC-10-VVM01-248-02-60</t>
  </si>
  <si>
    <t>FortiWeb-VM01 5 Year FortiCare Premium Support</t>
  </si>
  <si>
    <t>FortiWeb-VM02</t>
  </si>
  <si>
    <t>FWB-VM02</t>
  </si>
  <si>
    <t>FortiWeb-VM02 Web Application Firewall - virtual appliance for all supported platforms. Supports up to 2 x vCPU core</t>
  </si>
  <si>
    <t>FortiWeb-VM02 Standard Bundle (FortiCare Premium plus AV, FortiWeb Security Service, and IP Reputation)</t>
  </si>
  <si>
    <t>FC-10-VVM02-936-02-12</t>
  </si>
  <si>
    <t>FortiWeb-VM02 1 Year Standard Bundle (FortiCare Premium plus AV, FortiWeb Security Service, and IP Reputation)</t>
  </si>
  <si>
    <t>FC-10-VVM02-936-02-36</t>
  </si>
  <si>
    <t>FortiWeb-VM02 3 Year Standard Bundle (FortiCare Premium plus AV, FortiWeb Security Service, and IP Reputation)</t>
  </si>
  <si>
    <t>FC-10-VVM02-936-02-60</t>
  </si>
  <si>
    <t>FortiWeb-VM02 5 Year Standard Bundle (FortiCare Premium plus AV, FortiWeb Security Service, and IP Reputation)</t>
  </si>
  <si>
    <t>FortiWeb-VM02 Advanced Bundle - Standard Bundle plus Credential Stuffing Defense Service and Threat Analytics</t>
  </si>
  <si>
    <t>FC-10-VVM02-581-02-12</t>
  </si>
  <si>
    <t>FortiWeb-VM02 1 Year Advanced Bundle - Standard Bundle plus Credential Stuffing Defense Service and Threat Analytics</t>
  </si>
  <si>
    <t>FC-10-VVM02-581-02-36</t>
  </si>
  <si>
    <t>FortiWeb-VM02 3 Year Advanced Bundle - Standard Bundle plus Credential Stuffing Defense Service and Threat Analytics</t>
  </si>
  <si>
    <t>FC-10-VVM02-581-02-60</t>
  </si>
  <si>
    <t>FortiWeb-VM02 5 Year Advanced Bundle - Standard Bundle plus Credential Stuffing Defense Service and Threat Analytics</t>
  </si>
  <si>
    <t>FortiWeb-VM02 Enterprise Bundle - Advanced bundle plus Advanced Bot Protection (400,000 monthly requests) and Data Loss Prevention service</t>
  </si>
  <si>
    <t>FC-10-VVM02-734-02-12</t>
  </si>
  <si>
    <t>FortiWeb-VM02 1 Year Enterprise Bundle - Advanced bundle plus Advanced Bot Protection (400,000 monthly requests) and Data Loss Prevention service</t>
  </si>
  <si>
    <t>FC-10-VVM02-734-02-36</t>
  </si>
  <si>
    <t>FortiWeb-VM02 3 Year Enterprise Bundle - Advanced bundle plus Advanced Bot Protection (400,000 monthly requests) and Data Loss Prevention service</t>
  </si>
  <si>
    <t>FC-10-VVM02-734-02-60</t>
  </si>
  <si>
    <t>FortiWeb-VM02 5 Year Enterprise Bundle - Advanced bundle plus Advanced Bot Protection (400,000 monthly requests) and Data Loss Prevention service</t>
  </si>
  <si>
    <t>FortiWeb-VM02 IP Reputation Service</t>
  </si>
  <si>
    <t>FC-10-VVM02-140-02-12</t>
  </si>
  <si>
    <t>FortiWeb-VM02 1 Year IP Reputation Service</t>
  </si>
  <si>
    <t>FortiWeb-VM02 FortiGuard AV Services</t>
  </si>
  <si>
    <t>FC-10-VVM02-100-02-12</t>
  </si>
  <si>
    <t>FortiWeb-VM02 1 Year FortiGuard AV Services</t>
  </si>
  <si>
    <t>FortiWeb-VM02 FortiWeb Application Security Service</t>
  </si>
  <si>
    <t>FC-10-VVM02-137-02-12</t>
  </si>
  <si>
    <t>FortiWeb-VM02 1 Year FortiWeb Application Security Service</t>
  </si>
  <si>
    <t>FortiWeb-VM02 FortiWeb Cloud Sandbox - FortiSandbox SaaS for FortiWeb</t>
  </si>
  <si>
    <t>FC-10-VVM02-123-02-12</t>
  </si>
  <si>
    <t>FortiWeb-VM02 1 Year FortiWeb Cloud Sandbox - FortiSandbox SaaS for FortiWeb</t>
  </si>
  <si>
    <t>FortiWeb-VM02 FortiGuard Credential Stuffing Defense</t>
  </si>
  <si>
    <t>FC-10-VVM02-143-02-12</t>
  </si>
  <si>
    <t>FortiWeb-VM02 1 Year FortiGuard Credential Stuffing Defense</t>
  </si>
  <si>
    <t>FortiWeb-VM02 FortiGuard Data Loss Prevention Service</t>
  </si>
  <si>
    <t>FC-10-VVM02-589-02-12</t>
  </si>
  <si>
    <t>FortiWeb-VM02 1 Year FortiGuard Data Loss Prevention Service</t>
  </si>
  <si>
    <t>FortiWeb-VM02 Threat Analytics Service</t>
  </si>
  <si>
    <t>FC-10-VVM02-579-02-12</t>
  </si>
  <si>
    <t>FortiWeb-VM02 1 Year Threat Analytics Service</t>
  </si>
  <si>
    <t>FortiWeb-VM02 FortiCloud Remote Management</t>
  </si>
  <si>
    <t>FC-10-VVM02-680-02-12</t>
  </si>
  <si>
    <t>FortiWeb-VM02 1 Year FortiCloud Remote Management</t>
  </si>
  <si>
    <t>FortiWeb-VM02 FortiCare Premium Support</t>
  </si>
  <si>
    <t>FC-10-VVM02-248-02-12</t>
  </si>
  <si>
    <t>FortiWeb-VM02 1 Year FortiCare Premium Support</t>
  </si>
  <si>
    <t>FC-10-VVM02-248-02-36</t>
  </si>
  <si>
    <t>FortiWeb-VM02 3 Year FortiCare Premium Support</t>
  </si>
  <si>
    <t>FC-10-VVM02-248-02-60</t>
  </si>
  <si>
    <t>FortiWeb-VM02 5 Year FortiCare Premium Support</t>
  </si>
  <si>
    <t>FortiWeb-VM04</t>
  </si>
  <si>
    <t>FWB-VM04</t>
  </si>
  <si>
    <t>FortiWeb-VM04 Web Application Firewall - virtual appliance for all supported platforms. Supports up to 4 x vCPU core</t>
  </si>
  <si>
    <t>FortiWeb-VM04 Standard Bundle (FortiCare Premium plus AV, FortiWeb Security Service, and IP Reputation)</t>
  </si>
  <si>
    <t>FC-10-VVM04-936-02-12</t>
  </si>
  <si>
    <t>FortiWeb-VM04 1 Year Standard Bundle (FortiCare Premium plus AV, FortiWeb Security Service, and IP Reputation)</t>
  </si>
  <si>
    <t>FC-10-VVM04-936-02-36</t>
  </si>
  <si>
    <t>FortiWeb-VM04 3 Year Standard Bundle (FortiCare Premium plus AV, FortiWeb Security Service, and IP Reputation)</t>
  </si>
  <si>
    <t>FC-10-VVM04-936-02-60</t>
  </si>
  <si>
    <t>FortiWeb-VM04 5 Year Standard Bundle (FortiCare Premium plus AV, FortiWeb Security Service, and IP Reputation)</t>
  </si>
  <si>
    <t>FortiWeb-VM04 Advanced Bundle - Standard Bundle plus Credential Stuffing Defense Service and Threat Analytics</t>
  </si>
  <si>
    <t>FC-10-VVM04-581-02-12</t>
  </si>
  <si>
    <t>FortiWeb-VM04 1 Year Advanced Bundle - Standard Bundle plus Credential Stuffing Defense Service and Threat Analytics</t>
  </si>
  <si>
    <t>FC-10-VVM04-581-02-36</t>
  </si>
  <si>
    <t>FortiWeb-VM04 3 Year Advanced Bundle - Standard Bundle plus Credential Stuffing Defense Service and Threat Analytics</t>
  </si>
  <si>
    <t>FC-10-VVM04-581-02-60</t>
  </si>
  <si>
    <t>FortiWeb-VM04 5 Year Advanced Bundle - Standard Bundle plus Credential Stuffing Defense Service and Threat Analytics</t>
  </si>
  <si>
    <t>FortiWeb-VM04 Enterprise Bundle - Advanced bundle plus Advanced Bot Protection (900,000 monthly requests) and Data Loss Prevention service</t>
  </si>
  <si>
    <t>FC-10-VVM04-734-02-12</t>
  </si>
  <si>
    <t>FortiWeb-VM04 1 Year Enterprise Bundle - Advanced bundle plus Advanced Bot Protection (900,000 monthly requests) and Data Loss Prevention service</t>
  </si>
  <si>
    <t>FC-10-VVM04-734-02-36</t>
  </si>
  <si>
    <t>FortiWeb-VM04 3 Year Enterprise Bundle - Advanced bundle plus Advanced Bot Protection (900,000 monthly requests) and Data Loss Prevention service</t>
  </si>
  <si>
    <t>FC-10-VVM04-734-02-60</t>
  </si>
  <si>
    <t>FortiWeb-VM04 5 Year Enterprise Bundle - Advanced bundle plus Advanced Bot Protection (900,000 monthly requests) and Data Loss Prevention service</t>
  </si>
  <si>
    <t>FortiWeb-VM04 IP Reputation Service</t>
  </si>
  <si>
    <t>FC-10-VVM04-140-02-12</t>
  </si>
  <si>
    <t>FortiWeb-VM04 1 Year IP Reputation Service</t>
  </si>
  <si>
    <t>FortiWeb-VM04 FortiGuard AV Services</t>
  </si>
  <si>
    <t>FC-10-VVM04-100-02-12</t>
  </si>
  <si>
    <t>FortiWeb-VM04 1 Year FortiGuard AV Services</t>
  </si>
  <si>
    <t>FortiWeb-VM04 FortiWeb Application Security Service</t>
  </si>
  <si>
    <t>FC-10-VVM04-137-02-12</t>
  </si>
  <si>
    <t>FortiWeb-VM04 1 Year FortiWeb Application Security Service</t>
  </si>
  <si>
    <t>FortiWeb-VM04 FortiWeb Cloud Sandbox - FortiSandbox SaaS for FortiWeb</t>
  </si>
  <si>
    <t>FC-10-VVM04-123-02-12</t>
  </si>
  <si>
    <t>FortiWeb-VM04 1 Year FortiWeb Cloud Sandbox - FortiSandbox SaaS for FortiWeb</t>
  </si>
  <si>
    <t>FortiWeb-VM04 FortiGuard Credential Stuffing Defense</t>
  </si>
  <si>
    <t>FC-10-VVM04-143-02-12</t>
  </si>
  <si>
    <t>FortiWeb-VM04 1 Year FortiGuard Credential Stuffing Defense</t>
  </si>
  <si>
    <t>FortiWeb-VM04 FortiGuard Data Loss Prevention Service</t>
  </si>
  <si>
    <t>FC-10-VVM04-589-02-12</t>
  </si>
  <si>
    <t>FortiWeb-VM04 1 Year FortiGuard Data Loss Prevention Service</t>
  </si>
  <si>
    <t>FortiWeb-VM04 Threat Analytics Service</t>
  </si>
  <si>
    <t>FC-10-VVM04-579-02-12</t>
  </si>
  <si>
    <t>FortiWeb-VM04 1 Year Threat Analytics Service</t>
  </si>
  <si>
    <t>FortiWeb-VM04 FortiCloud Remote Management</t>
  </si>
  <si>
    <t>FC-10-VVM04-680-02-12</t>
  </si>
  <si>
    <t>FortiWeb-VM04 1 Year FortiCloud Remote Management</t>
  </si>
  <si>
    <t>FortiWeb-VM04 FortiCare Premium Support</t>
  </si>
  <si>
    <t>FC-10-VVM04-248-02-12</t>
  </si>
  <si>
    <t>FortiWeb-VM04 1 Year FortiCare Premium Support</t>
  </si>
  <si>
    <t>FC-10-VVM04-248-02-36</t>
  </si>
  <si>
    <t>FortiWeb-VM04 3 Year FortiCare Premium Support</t>
  </si>
  <si>
    <t>FC-10-VVM04-248-02-60</t>
  </si>
  <si>
    <t>FortiWeb-VM04 5 Year FortiCare Premium Support</t>
  </si>
  <si>
    <t>FortiWeb-VM08</t>
  </si>
  <si>
    <t>FWB-VM08</t>
  </si>
  <si>
    <t>FortiWeb-VM08 Web Application Firewall - virtual appliance for all supported platforms. Supports up to 8 x vCPU core</t>
  </si>
  <si>
    <t>FortiWeb-VM08 Standard Bundle (FortiCare Premium plus AV, FortiWeb Security Service, and IP Reputation)</t>
  </si>
  <si>
    <t>FC-10-VVM08-936-02-12</t>
  </si>
  <si>
    <t>FortiWeb-VM08 1 Year Standard Bundle (FortiCare Premium plus AV, FortiWeb Security Service, and IP Reputation)</t>
  </si>
  <si>
    <t>FC-10-VVM08-936-02-36</t>
  </si>
  <si>
    <t>FortiWeb-VM08 3 Year Standard Bundle (FortiCare Premium plus AV, FortiWeb Security Service, and IP Reputation)</t>
  </si>
  <si>
    <t>FC-10-VVM08-936-02-60</t>
  </si>
  <si>
    <t>FortiWeb-VM08 5 Year Standard Bundle (FortiCare Premium plus AV, FortiWeb Security Service, and IP Reputation)</t>
  </si>
  <si>
    <t>FortiWeb-VM08 Advanced Bundle - Standard Bundle plus Credential Stuffing Defense Service and Threat Analytics</t>
  </si>
  <si>
    <t>FC-10-VVM08-581-02-12</t>
  </si>
  <si>
    <t>FortiWeb-VM08 1 Year Advanced Bundle - Standard Bundle plus Credential Stuffing Defense Service and Threat Analytics</t>
  </si>
  <si>
    <t>FC-10-VVM08-581-02-36</t>
  </si>
  <si>
    <t>FortiWeb-VM08 3 Year Advanced Bundle - Standard Bundle plus Credential Stuffing Defense Service and Threat Analytics</t>
  </si>
  <si>
    <t>FC-10-VVM08-581-02-60</t>
  </si>
  <si>
    <t>FortiWeb-VM08 5 Year Advanced Bundle - Standard Bundle plus Credential Stuffing Defense Service and Threat Analytics</t>
  </si>
  <si>
    <t>FortiWeb-VM08 Enterprise Bundle - Advanced bundle plus Advanced Bot Protection (1.7M monthly requests) and Data Loss Prevention service</t>
  </si>
  <si>
    <t>FC-10-VVM08-734-02-12</t>
  </si>
  <si>
    <t>FortiWeb-VM08 1 Year Enterprise Bundle - Advanced bundle plus Advanced Bot Protection (1.7M monthly requests) and Data Loss Prevention service</t>
  </si>
  <si>
    <t>FC-10-VVM08-734-02-36</t>
  </si>
  <si>
    <t>FortiWeb-VM08 3 Year Enterprise Bundle - Advanced bundle plus Advanced Bot Protection (1.7M monthly requests) and Data Loss Prevention service</t>
  </si>
  <si>
    <t>FC-10-VVM08-734-02-60</t>
  </si>
  <si>
    <t>FortiWeb-VM08 5 Year Enterprise Bundle - Advanced bundle plus Advanced Bot Protection (1.7M monthly requests) and Data Loss Prevention service</t>
  </si>
  <si>
    <t>FortiWeb-VM08 IP Reputation Service</t>
  </si>
  <si>
    <t>FC-10-VVM08-140-02-12</t>
  </si>
  <si>
    <t>FortiWeb-VM08 1 Year IP Reputation Service</t>
  </si>
  <si>
    <t>FortiWeb-VM08 FortiGuard AV Services</t>
  </si>
  <si>
    <t>FC-10-VVM08-100-02-12</t>
  </si>
  <si>
    <t>FortiWeb-VM08 1 Year FortiGuard AV Services</t>
  </si>
  <si>
    <t>FortiWeb-VM08 FortiWeb Application Security Service</t>
  </si>
  <si>
    <t>FC-10-VVM08-137-02-12</t>
  </si>
  <si>
    <t>FortiWeb-VM08 1 Year FortiWeb Application Security Service</t>
  </si>
  <si>
    <t>FortiWeb-VM08 FortiWeb Cloud Sandbox - FortiSandbox SaaS for FortiWeb</t>
  </si>
  <si>
    <t>FC-10-VVM08-123-02-12</t>
  </si>
  <si>
    <t>FortiWeb-VM08 1 Year FortiWeb Cloud Sandbox - FortiSandbox SaaS for FortiWeb</t>
  </si>
  <si>
    <t>FortiWeb-VM08 FortiGuard Credential Stuffing Defense</t>
  </si>
  <si>
    <t>FC-10-VVM08-143-02-12</t>
  </si>
  <si>
    <t>FortiWeb-VM08 1 Year FortiGuard Credential Stuffing Defense</t>
  </si>
  <si>
    <t>FortiWeb-VM08 FortiGuard Data Loss Prevention Service</t>
  </si>
  <si>
    <t>FC-10-VVM08-589-02-12</t>
  </si>
  <si>
    <t>FortiWeb-VM08 1 Year FortiGuard Data Loss Prevention Service</t>
  </si>
  <si>
    <t>FortiWeb-VM08 Threat Analytics Service</t>
  </si>
  <si>
    <t>FC-10-VVM08-579-02-12</t>
  </si>
  <si>
    <t>FortiWeb-VM08 1 Year Threat Analytics Service</t>
  </si>
  <si>
    <t>FortiWeb-VM08 FortiCloud Remote Management</t>
  </si>
  <si>
    <t>FC-10-VVM08-680-02-12</t>
  </si>
  <si>
    <t>FortiWeb-VM08 1 Year FortiCloud Remote Management</t>
  </si>
  <si>
    <t>FortiWeb-VM08 FortiCare Premium Support</t>
  </si>
  <si>
    <t>FC-10-VVM08-248-02-12</t>
  </si>
  <si>
    <t>FortiWeb-VM08 1 Year FortiCare Premium Support</t>
  </si>
  <si>
    <t>FC-10-VVM08-248-02-36</t>
  </si>
  <si>
    <t>FortiWeb-VM08 3 Year FortiCare Premium Support</t>
  </si>
  <si>
    <t>FC-10-VVM08-248-02-60</t>
  </si>
  <si>
    <t>FortiWeb-VM08 5 Year FortiCare Premium Support</t>
  </si>
  <si>
    <t>FortiWeb-VM16</t>
  </si>
  <si>
    <t>FWB-VM16</t>
  </si>
  <si>
    <t>FortiWeb-VM16 Web Application Firewall - virtual appliance for all supported platforms. Supports up to 16 x vCPU core</t>
  </si>
  <si>
    <t>FortiWeb-VM16 Standard Bundle (FortiCare Premium plus AV, FortiWeb Security Service, and IP Reputation)</t>
  </si>
  <si>
    <t>FC-10-VVM16-936-02-12</t>
  </si>
  <si>
    <t>FortiWeb-VM16 1 Year Standard Bundle (FortiCare Premium plus AV, FortiWeb Security Service, and IP Reputation)</t>
  </si>
  <si>
    <t>FC-10-VVM16-936-02-36</t>
  </si>
  <si>
    <t>FortiWeb-VM16 3 Year Standard Bundle (FortiCare Premium plus AV, FortiWeb Security Service, and IP Reputation)</t>
  </si>
  <si>
    <t>FC-10-VVM16-936-02-60</t>
  </si>
  <si>
    <t>FortiWeb-VM16 5 Year Standard Bundle (FortiCare Premium plus AV, FortiWeb Security Service, and IP Reputation)</t>
  </si>
  <si>
    <t>FortiWeb-VM16 Advanced Bundle - Standard Bundle plus Credential Stuffing Defense Service and Threat Analytics</t>
  </si>
  <si>
    <t>FC-10-VVM16-581-02-12</t>
  </si>
  <si>
    <t>FortiWeb-VM16 1 Year Advanced Bundle - Standard Bundle plus Credential Stuffing Defense Service and Threat Analytics</t>
  </si>
  <si>
    <t>FC-10-VVM16-581-02-36</t>
  </si>
  <si>
    <t>FortiWeb-VM16 3 Year Advanced Bundle - Standard Bundle plus Credential Stuffing Defense Service and Threat Analytics</t>
  </si>
  <si>
    <t>FC-10-VVM16-581-02-60</t>
  </si>
  <si>
    <t>FortiWeb-VM16 5 Year Advanced Bundle - Standard Bundle plus Credential Stuffing Defense Service and Threat Analytics</t>
  </si>
  <si>
    <t>FortiWeb-VM16 Enterprise Bundle - Advanced bundle plus Advanced Bot Protection (2.8M monthly requests) and Data Loss Prevention service</t>
  </si>
  <si>
    <t>FC-10-VVM16-734-02-12</t>
  </si>
  <si>
    <t>FortiWeb-VM16 1 Year Enterprise Bundle - Advanced bundle plus Advanced Bot Protection (2.8M monthly requests) and Data Loss Prevention service</t>
  </si>
  <si>
    <t>FC-10-VVM16-734-02-36</t>
  </si>
  <si>
    <t>FortiWeb-VM16 3 Year Enterprise Bundle - Advanced bundle plus Advanced Bot Protection (2.8M monthly requests) and Data Loss Prevention service</t>
  </si>
  <si>
    <t>FC-10-VVM16-734-02-60</t>
  </si>
  <si>
    <t>FortiWeb-VM16 5 Year Enterprise Bundle - Advanced bundle plus Advanced Bot Protection (2.8M monthly requests) and Data Loss Prevention service</t>
  </si>
  <si>
    <t>FortiWeb-VM16 IP Reputation Service</t>
  </si>
  <si>
    <t>FC-10-VVM16-140-02-12</t>
  </si>
  <si>
    <t>FortiWeb-VM16 1 Year IP Reputation Service</t>
  </si>
  <si>
    <t>FortiWeb-VM16 FortiGuard AV Services</t>
  </si>
  <si>
    <t>FC-10-VVM16-100-02-12</t>
  </si>
  <si>
    <t>FortiWeb-VM16 1 Year FortiGuard AV Services</t>
  </si>
  <si>
    <t>FortiWeb-VM16 FortiWeb Application Security Service</t>
  </si>
  <si>
    <t>FC-10-VVM16-137-02-12</t>
  </si>
  <si>
    <t>FortiWeb-VM16 1 Year FortiWeb Application Security Service</t>
  </si>
  <si>
    <t>FortiWeb-VM16 FortiWeb Cloud Sandbox - FortiSandbox SaaS for FortiWeb</t>
  </si>
  <si>
    <t>FC-10-VVM16-123-02-12</t>
  </si>
  <si>
    <t>FortiWeb-VM16 1 Year FortiWeb Cloud Sandbox - FortiSandbox SaaS for FortiWeb</t>
  </si>
  <si>
    <t>FortiWeb-VM16 FortiGuard Credential Stuffing Defense</t>
  </si>
  <si>
    <t>FC-10-VVM16-143-02-12</t>
  </si>
  <si>
    <t>FortiWeb-VM16 1 Year FortiGuard Credential Stuffing Defense</t>
  </si>
  <si>
    <t>FortiWeb-VM16 FortiGuard Data Loss Prevention Service</t>
  </si>
  <si>
    <t>FC-10-VVM16-589-02-12</t>
  </si>
  <si>
    <t>FortiWeb-VM16 1 Year FortiGuard Data Loss Prevention Service</t>
  </si>
  <si>
    <t>FortiWeb-VM16 Threat Analytics Service</t>
  </si>
  <si>
    <t>FC-10-VVM16-579-02-12</t>
  </si>
  <si>
    <t>FortiWeb-VM16 1 Year Threat Analytics Service</t>
  </si>
  <si>
    <t>FortiWeb-VM16 FortiCloud Remote Management</t>
  </si>
  <si>
    <t>FC-10-VVM16-680-02-12</t>
  </si>
  <si>
    <t>FortiWeb-VM16 1 Year FortiCloud Remote Management</t>
  </si>
  <si>
    <t>FortiWeb-VM16 FortiCare Premium Support</t>
  </si>
  <si>
    <t>FC-10-VVM16-248-02-12</t>
  </si>
  <si>
    <t>FortiWeb-VM16 1 Year FortiCare Premium Support</t>
  </si>
  <si>
    <t>FC-10-VVM16-248-02-36</t>
  </si>
  <si>
    <t>FortiWeb-VM16 3 Year FortiCare Premium Support</t>
  </si>
  <si>
    <t>FC-10-VVM16-248-02-60</t>
  </si>
  <si>
    <t>FortiWeb-VM16 5 Year FortiCare Premium Support</t>
  </si>
  <si>
    <t>FortiWeb-VMC01</t>
  </si>
  <si>
    <t>FWB-VMC01</t>
  </si>
  <si>
    <t>FortiWeb-VMC01 FWB-VMC01 for container based environments. Up to 25Mbps throughput</t>
  </si>
  <si>
    <t>FortiWeb-VMC01 Standard Bundle (FortiCare Premium plus AV, FortiWeb Security Service, and IP Reputation)</t>
  </si>
  <si>
    <t>FC-10-VMC01-936-02-12</t>
  </si>
  <si>
    <t>FortiWeb-VMC01 1 Year Standard Bundle (FortiCare Premium plus AV, FortiWeb Security Service, and IP Reputation)</t>
  </si>
  <si>
    <t>FC-10-VMC01-936-02-36</t>
  </si>
  <si>
    <t>FortiWeb-VMC01 3 Year Standard Bundle (FortiCare Premium plus AV, FortiWeb Security Service, and IP Reputation)</t>
  </si>
  <si>
    <t>FC-10-VMC01-936-02-60</t>
  </si>
  <si>
    <t>FortiWeb-VMC01 5 Year Standard Bundle (FortiCare Premium plus AV, FortiWeb Security Service, and IP Reputation)</t>
  </si>
  <si>
    <t>FortiWeb-VMC01 Advanced Bundle - Standard Bundle plus Credential Stuffing Defense Service and Threat Analytics</t>
  </si>
  <si>
    <t>FC-10-VMC01-581-02-12</t>
  </si>
  <si>
    <t>FortiWeb-VMC01 1 Year Advanced Bundle - Standard Bundle plus Credential Stuffing Defense Service and Threat Analytics</t>
  </si>
  <si>
    <t>FC-10-VMC01-581-02-36</t>
  </si>
  <si>
    <t>FortiWeb-VMC01 3 Year Advanced Bundle - Standard Bundle plus Credential Stuffing Defense Service and Threat Analytics</t>
  </si>
  <si>
    <t>FC-10-VMC01-581-02-60</t>
  </si>
  <si>
    <t>FortiWeb-VMC01 5 Year Advanced Bundle - Standard Bundle plus Credential Stuffing Defense Service and Threat Analytics</t>
  </si>
  <si>
    <t>FortiWeb-VMC01 IP Reputation Service</t>
  </si>
  <si>
    <t>FC-10-VMC01-140-02-12</t>
  </si>
  <si>
    <t>FortiWeb-VMC01 1 Year IP Reputation Service</t>
  </si>
  <si>
    <t>FortiWeb-VMC01 FortiGuard AV Services</t>
  </si>
  <si>
    <t>FC-10-VMC01-100-02-12</t>
  </si>
  <si>
    <t>FortiWeb-VMC01 1 Year FortiGuard AV Services</t>
  </si>
  <si>
    <t>FortiWeb-VMC01 FortiWeb Application Security Service</t>
  </si>
  <si>
    <t>FC-10-VMC01-137-02-12</t>
  </si>
  <si>
    <t>FortiWeb-VMC01 1 Year FortiWeb Application Security Service</t>
  </si>
  <si>
    <t>FortiWeb-VMC01 FortiWeb Cloud Sandbox - FortiSandbox SaaS for FortiWeb</t>
  </si>
  <si>
    <t>FC-10-VMC01-123-02-12</t>
  </si>
  <si>
    <t>FortiWeb-VMC01 1 Year FortiWeb Cloud Sandbox - FortiSandbox SaaS for FortiWeb</t>
  </si>
  <si>
    <t>FortiWeb-VMC01 FortiGuard Credential Stuffing Defense</t>
  </si>
  <si>
    <t>FC-10-VMC01-143-02-12</t>
  </si>
  <si>
    <t>FortiWeb-VMC01 1 Year FortiGuard Credential Stuffing Defense</t>
  </si>
  <si>
    <t>FortiWeb-VMC01 Threat Analytics Service</t>
  </si>
  <si>
    <t>FC-10-VMC01-579-02-12</t>
  </si>
  <si>
    <t>FortiWeb-VMC01 1 Year Threat Analytics Service</t>
  </si>
  <si>
    <t>FortiWeb-VMC01 FortiCloud Remote Management</t>
  </si>
  <si>
    <t>FC-10-VMC01-680-02-12</t>
  </si>
  <si>
    <t>FortiWeb-VMC01 1 Year FortiCloud Remote Management</t>
  </si>
  <si>
    <t>FortiWeb-VMC01 FortiCare Premium Support</t>
  </si>
  <si>
    <t>FC-10-VMC01-248-02-12</t>
  </si>
  <si>
    <t>FortiWeb-VMC01 1 Year FortiCare Premium Support</t>
  </si>
  <si>
    <t>FC-10-VMC01-248-02-36</t>
  </si>
  <si>
    <t>FortiWeb-VMC01 3 Year FortiCare Premium Support</t>
  </si>
  <si>
    <t>FC-10-VMC01-248-02-60</t>
  </si>
  <si>
    <t>FortiWeb-VMC01 5 Year FortiCare Premium Support</t>
  </si>
  <si>
    <t>FortiWeb-VMC02</t>
  </si>
  <si>
    <t>FWB-VMC02</t>
  </si>
  <si>
    <t>FortiWeb-VMC02 FWB-VMC02 for container based environments. Up to 100Mbps throughput</t>
  </si>
  <si>
    <t>FortiWeb-VMC02 Standard Bundle (FortiCare Premium plus AV, FortiWeb Security Service, and IP Reputation)</t>
  </si>
  <si>
    <t>FC-10-VMC02-936-02-12</t>
  </si>
  <si>
    <t>FortiWeb-VMC02 1 Year Standard Bundle (FortiCare Premium plus AV, FortiWeb Security Service, and IP Reputation)</t>
  </si>
  <si>
    <t>FC-10-VMC02-936-02-36</t>
  </si>
  <si>
    <t>FortiWeb-VMC02 3 Year Standard Bundle (FortiCare Premium plus AV, FortiWeb Security Service, and IP Reputation)</t>
  </si>
  <si>
    <t>FC-10-VMC02-936-02-60</t>
  </si>
  <si>
    <t>FortiWeb-VMC02 5 Year Standard Bundle (FortiCare Premium plus AV, FortiWeb Security Service, and IP Reputation)</t>
  </si>
  <si>
    <t>FortiWeb-VMC02 Advanced Bundle - Standard Bundle plus Credential Stuffing Defense Service and Threat Analytics</t>
  </si>
  <si>
    <t>FC-10-VMC02-581-02-12</t>
  </si>
  <si>
    <t>FortiWeb-VMC02 1 Year Advanced Bundle - Standard Bundle plus Credential Stuffing Defense Service and Threat Analytics</t>
  </si>
  <si>
    <t>FC-10-VMC02-581-02-36</t>
  </si>
  <si>
    <t>FortiWeb-VMC02 3 Year Advanced Bundle - Standard Bundle plus Credential Stuffing Defense Service and Threat Analytics</t>
  </si>
  <si>
    <t>FC-10-VMC02-581-02-60</t>
  </si>
  <si>
    <t>FortiWeb-VMC02 5 Year Advanced Bundle - Standard Bundle plus Credential Stuffing Defense Service and Threat Analytics</t>
  </si>
  <si>
    <t>FortiWeb-VMC02 IP Reputation Service</t>
  </si>
  <si>
    <t>FC-10-VMC02-140-02-12</t>
  </si>
  <si>
    <t>FortiWeb-VMC02 1 Year IP Reputation Service</t>
  </si>
  <si>
    <t>FortiWeb-VMC02 FortiGuard AV Services</t>
  </si>
  <si>
    <t>FC-10-VMC02-100-02-12</t>
  </si>
  <si>
    <t>FortiWeb-VMC02 1 Year FortiGuard AV Services</t>
  </si>
  <si>
    <t>FortiWeb-VMC02 FortiWeb Application Security Service</t>
  </si>
  <si>
    <t>FC-10-VMC02-137-02-12</t>
  </si>
  <si>
    <t>FortiWeb-VMC02 1 Year FortiWeb Application Security Service</t>
  </si>
  <si>
    <t>FortiWeb-VMC02 FortiWeb Cloud Sandbox - FortiSandbox SaaS for FortiWeb</t>
  </si>
  <si>
    <t>FC-10-VMC02-123-02-12</t>
  </si>
  <si>
    <t>FortiWeb-VMC02 1 Year FortiWeb Cloud Sandbox - FortiSandbox SaaS for FortiWeb</t>
  </si>
  <si>
    <t>FortiWeb-VMC02 FortiGuard Credential Stuffing Defense</t>
  </si>
  <si>
    <t>FC-10-VMC02-143-02-12</t>
  </si>
  <si>
    <t>FortiWeb-VMC02 1 Year FortiGuard Credential Stuffing Defense</t>
  </si>
  <si>
    <t>FortiWeb-VMC02 Threat Analytics Service</t>
  </si>
  <si>
    <t>FC-10-VMC02-579-02-12</t>
  </si>
  <si>
    <t>FortiWeb-VMC02 1 Year Threat Analytics Service</t>
  </si>
  <si>
    <t>FortiWeb-VMC02 FortiCloud Remote Management</t>
  </si>
  <si>
    <t>FC-10-VMC02-680-02-12</t>
  </si>
  <si>
    <t>FortiWeb-VMC02 1 Year FortiCloud Remote Management</t>
  </si>
  <si>
    <t>FortiWeb-VMC02 FortiCare Premium Support</t>
  </si>
  <si>
    <t>FC-10-VMC02-248-02-12</t>
  </si>
  <si>
    <t>FortiWeb-VMC02 1 Year FortiCare Premium Support</t>
  </si>
  <si>
    <t>FC-10-VMC02-248-02-36</t>
  </si>
  <si>
    <t>FortiWeb-VMC02 3 Year FortiCare Premium Support</t>
  </si>
  <si>
    <t>FC-10-VMC02-248-02-60</t>
  </si>
  <si>
    <t>FortiWeb-VMC02 5 Year FortiCare Premium Support</t>
  </si>
  <si>
    <t>FortiWeb-VMC04</t>
  </si>
  <si>
    <t>FWB-VMC04</t>
  </si>
  <si>
    <t>FortiWeb-VMC04 FWB-VMC04 for container based environments. Up to 500Mbps throughput</t>
  </si>
  <si>
    <t>FortiWeb-VMC04 Standard Bundle (FortiCare Premium plus AV, FortiWeb Security Service, and IP Reputation)</t>
  </si>
  <si>
    <t>FC-10-VMC04-936-02-12</t>
  </si>
  <si>
    <t>FortiWeb-VMC04 1 Year Standard Bundle (FortiCare Premium plus AV, FortiWeb Security Service, and IP Reputation)</t>
  </si>
  <si>
    <t>FC-10-VMC04-936-02-36</t>
  </si>
  <si>
    <t>FortiWeb-VMC04 3 Year Standard Bundle (FortiCare Premium plus AV, FortiWeb Security Service, and IP Reputation)</t>
  </si>
  <si>
    <t>FC-10-VMC04-936-02-60</t>
  </si>
  <si>
    <t>FortiWeb-VMC04 5 Year Standard Bundle (FortiCare Premium plus AV, FortiWeb Security Service, and IP Reputation)</t>
  </si>
  <si>
    <t>FortiWeb-VMC04 Advanced Bundle - Standard Bundle plus Credential Stuffing Defense Service and Threat Analytics</t>
  </si>
  <si>
    <t>FC-10-VMC04-581-02-12</t>
  </si>
  <si>
    <t>FortiWeb-VMC04 1 Year Advanced Bundle - Standard Bundle plus Credential Stuffing Defense Service and Threat Analytics</t>
  </si>
  <si>
    <t>FC-10-VMC04-581-02-36</t>
  </si>
  <si>
    <t>FortiWeb-VMC04 3 Year Advanced Bundle - Standard Bundle plus Credential Stuffing Defense Service and Threat Analytics</t>
  </si>
  <si>
    <t>FC-10-VMC04-581-02-60</t>
  </si>
  <si>
    <t>FortiWeb-VMC04 5 Year Advanced Bundle - Standard Bundle plus Credential Stuffing Defense Service and Threat Analytics</t>
  </si>
  <si>
    <t>FortiWeb-VMC04 IP Reputation Service</t>
  </si>
  <si>
    <t>FC-10-VMC04-140-02-12</t>
  </si>
  <si>
    <t>FortiWeb-VMC04 1 Year IP Reputation Service</t>
  </si>
  <si>
    <t>FortiWeb-VMC04 FortiGuard AV Services</t>
  </si>
  <si>
    <t>FC-10-VMC04-100-02-12</t>
  </si>
  <si>
    <t>FortiWeb-VMC04 1 Year FortiGuard AV Services</t>
  </si>
  <si>
    <t>FortiWeb-VMC04 FortiWeb Application Security Service</t>
  </si>
  <si>
    <t>FC-10-VMC04-137-02-12</t>
  </si>
  <si>
    <t>FortiWeb-VMC04 1 Year FortiWeb Application Security Service</t>
  </si>
  <si>
    <t>FortiWeb-VMC04 FortiWeb Cloud Sandbox - FortiSandbox SaaS for FortiWeb</t>
  </si>
  <si>
    <t>FC-10-VMC04-123-02-12</t>
  </si>
  <si>
    <t>FortiWeb-VMC04 1 Year FortiWeb Cloud Sandbox - FortiSandbox SaaS for FortiWeb</t>
  </si>
  <si>
    <t>FortiWeb-VMC04 FortiGuard Credential Stuffing Defense</t>
  </si>
  <si>
    <t>FC-10-VMC04-143-02-12</t>
  </si>
  <si>
    <t>FortiWeb-VMC04 1 Year FortiGuard Credential Stuffing Defense</t>
  </si>
  <si>
    <t>FortiWeb-VMC04 Threat Analytics Service</t>
  </si>
  <si>
    <t>FC-10-VMC04-579-02-12</t>
  </si>
  <si>
    <t>FortiWeb-VMC04 1 Year Threat Analytics Service</t>
  </si>
  <si>
    <t>FortiWeb-VMC04 FortiCloud Remote Management</t>
  </si>
  <si>
    <t>FC-10-VMC04-680-02-12</t>
  </si>
  <si>
    <t>FortiWeb-VMC04 1 Year FortiCloud Remote Management</t>
  </si>
  <si>
    <t>FortiWeb-VMC04 FortiCare Premium Support</t>
  </si>
  <si>
    <t>FC-10-VMC04-248-02-12</t>
  </si>
  <si>
    <t>FortiWeb-VMC04 1 Year FortiCare Premium Support</t>
  </si>
  <si>
    <t>FC-10-VMC04-248-02-36</t>
  </si>
  <si>
    <t>FortiWeb-VMC04 3 Year FortiCare Premium Support</t>
  </si>
  <si>
    <t>FC-10-VMC04-248-02-60</t>
  </si>
  <si>
    <t>FortiWeb-VMC04 5 Year FortiCare Premium Support</t>
  </si>
  <si>
    <t>FortiWeb-VMC08</t>
  </si>
  <si>
    <t>FWB-VMC08</t>
  </si>
  <si>
    <t>FortiWeb-VMC08 FWB-VMC08 for container based environments. Up to 2Gbps throughput</t>
  </si>
  <si>
    <t>FortiWeb-VMC08 Standard Bundle (FortiCare Premium plus AV, FortiWeb Security Service, and IP Reputation)</t>
  </si>
  <si>
    <t>FC-10-VMC08-936-02-12</t>
  </si>
  <si>
    <t>FortiWeb-VMC08 1 Year Standard Bundle (FortiCare Premium plus AV, FortiWeb Security Service, and IP Reputation)</t>
  </si>
  <si>
    <t>FC-10-VMC08-936-02-36</t>
  </si>
  <si>
    <t>FortiWeb-VMC08 3 Year Standard Bundle (FortiCare Premium plus AV, FortiWeb Security Service, and IP Reputation)</t>
  </si>
  <si>
    <t>FC-10-VMC08-936-02-60</t>
  </si>
  <si>
    <t>FortiWeb-VMC08 5 Year Standard Bundle (FortiCare Premium plus AV, FortiWeb Security Service, and IP Reputation)</t>
  </si>
  <si>
    <t>FortiWeb-VMC08 Advanced Bundle - Standard Bundle plus Credential Stuffing Defense Service and Threat Analytics</t>
  </si>
  <si>
    <t>FC-10-VMC08-581-02-12</t>
  </si>
  <si>
    <t>FortiWeb-VMC08 1 Year Advanced Bundle - Standard Bundle plus Credential Stuffing Defense Service and Threat Analytics</t>
  </si>
  <si>
    <t>FC-10-VMC08-581-02-36</t>
  </si>
  <si>
    <t>FortiWeb-VMC08 3 Year Advanced Bundle - Standard Bundle plus Credential Stuffing Defense Service and Threat Analytics</t>
  </si>
  <si>
    <t>FC-10-VMC08-581-02-60</t>
  </si>
  <si>
    <t>FortiWeb-VMC08 5 Year Advanced Bundle - Standard Bundle plus Credential Stuffing Defense Service and Threat Analytics</t>
  </si>
  <si>
    <t>FortiWeb-VMC08 IP Reputation Service</t>
  </si>
  <si>
    <t>FC-10-VMC08-140-02-12</t>
  </si>
  <si>
    <t>FortiWeb-VMC08 1 Year IP Reputation Service</t>
  </si>
  <si>
    <t>FortiWeb-VMC08 FortiGuard AV Services</t>
  </si>
  <si>
    <t>FC-10-VMC08-100-02-12</t>
  </si>
  <si>
    <t>FortiWeb-VMC08 1 Year FortiGuard AV Services</t>
  </si>
  <si>
    <t>FortiWeb-VMC08 FortiWeb Application Security Service</t>
  </si>
  <si>
    <t>FC-10-VMC08-137-02-12</t>
  </si>
  <si>
    <t>FortiWeb-VMC08 1 Year FortiWeb Application Security Service</t>
  </si>
  <si>
    <t>FortiWeb-VMC08 FortiWeb Cloud Sandbox - FortiSandbox SaaS for FortiWeb</t>
  </si>
  <si>
    <t>FC-10-VMC08-123-02-12</t>
  </si>
  <si>
    <t>FortiWeb-VMC08 1 Year FortiWeb Cloud Sandbox - FortiSandbox SaaS for FortiWeb</t>
  </si>
  <si>
    <t>FortiWeb-VMC08 FortiGuard Credential Stuffing Defense</t>
  </si>
  <si>
    <t>FC-10-VMC08-143-02-12</t>
  </si>
  <si>
    <t>FortiWeb-VMC08 1 Year FortiGuard Credential Stuffing Defense</t>
  </si>
  <si>
    <t>FortiWeb-VMC08 Threat Analytics Service</t>
  </si>
  <si>
    <t>FC-10-VMC08-579-02-12</t>
  </si>
  <si>
    <t>FortiWeb-VMC08 1 Year Threat Analytics Service</t>
  </si>
  <si>
    <t>FortiWeb-VMC08 FortiCloud Remote Management</t>
  </si>
  <si>
    <t>FC-10-VMC08-680-02-12</t>
  </si>
  <si>
    <t>FortiWeb-VMC08 1 Year FortiCloud Remote Management</t>
  </si>
  <si>
    <t>FortiWeb-VMC08 FortiCare Premium Support</t>
  </si>
  <si>
    <t>FC-10-VMC08-248-02-12</t>
  </si>
  <si>
    <t>FortiWeb-VMC08 1 Year FortiCare Premium Support</t>
  </si>
  <si>
    <t>FC-10-VMC08-248-02-36</t>
  </si>
  <si>
    <t>FortiWeb-VMC08 3 Year FortiCare Premium Support</t>
  </si>
  <si>
    <t>FC-10-VMC08-248-02-60</t>
  </si>
  <si>
    <t>FortiWeb-VMC08 5 Year FortiCare Premium Support</t>
  </si>
  <si>
    <t>Central Manager VM for 10 FortiWeb Devices</t>
  </si>
  <si>
    <t>FWB-CM-BASE</t>
  </si>
  <si>
    <t>Central Manager VM for 10 FortiWeb Devices FortiWeb virtual management appliance. Manages up to 10 FortiWeb appliances. Designed for VMware vSphere platforms.</t>
  </si>
  <si>
    <t>Central Manager VM for 10 FortiWeb Devices FortiWeb virtual management appliance. Manages up to 10 FortiWeb appliances. Designed for AWS.</t>
  </si>
  <si>
    <t>FWB-CM-BASE-AWS</t>
  </si>
  <si>
    <t>Central Manager VM for 10 FortiWeb Devices FortiCare Premium Support</t>
  </si>
  <si>
    <t>FC1-10-VVMC1-248-02-12</t>
  </si>
  <si>
    <t>Central Manager VM for 10 FortiWeb Devices 1 Year FortiCare Premium Support</t>
  </si>
  <si>
    <t>FC1-10-VVMC1-248-02-36</t>
  </si>
  <si>
    <t>Central Manager VM for 10 FortiWeb Devices 3 Year FortiCare Premium Support</t>
  </si>
  <si>
    <t>FC1-10-VVMC1-248-02-60</t>
  </si>
  <si>
    <t>Central Manager VM for 10 FortiWeb Devices 5 Year FortiCare Premium Support</t>
  </si>
  <si>
    <t>Central Manager VM for Unlimited FortiWeb Devices</t>
  </si>
  <si>
    <t>FWB-CM-UL</t>
  </si>
  <si>
    <t>Central Manager VM for Unlimited FortiWeb Devices FortiWeb virtual management appliance. Manages unlimited FortiWeb appliances. Designed for VMware vSphere platforms. Requires BASE license</t>
  </si>
  <si>
    <t>Central Manager VM for Unlimited FortiWeb Devices FortiWeb virtual management appliance. Manages unlimited FortiWeb appliances. Designed for AWS. Requires BASE license</t>
  </si>
  <si>
    <t>FWB-CM-UL-AWS</t>
  </si>
  <si>
    <t>Central Manager VM for Unlimited FortiWeb Devices FortiCare Premium Support</t>
  </si>
  <si>
    <t>FC2-10-VVMC1-248-02-12</t>
  </si>
  <si>
    <t>Central Manager VM for Unlimited FortiWeb Devices 1 Year FortiCare Premium Support</t>
  </si>
  <si>
    <t>FC2-10-VVMC1-248-02-36</t>
  </si>
  <si>
    <t>Central Manager VM for Unlimited FortiWeb Devices 3 Year FortiCare Premium Support</t>
  </si>
  <si>
    <t>FC2-10-VVMC1-248-02-60</t>
  </si>
  <si>
    <t>Central Manager VM for Unlimited FortiWeb Devices 5 Year FortiCare Premium Support</t>
  </si>
  <si>
    <t>FortiWeb-100D Standard Bundle (FortiCare Premium plus AV, FortiWeb Security Service, and IP Reputation)</t>
  </si>
  <si>
    <t>FC-10-V0101-934-02-12</t>
  </si>
  <si>
    <t>FortiWeb-100D 1 Year Standard Bundle (FortiCare Premium plus AV, FortiWeb Security Service, and IP Reputation)</t>
  </si>
  <si>
    <t>FortiWeb-100D Advanced Bundle - Standard Bundle plus Credential Stuffing Defense Service and Threat Analytics</t>
  </si>
  <si>
    <t>FC-10-V0101-580-02-12</t>
  </si>
  <si>
    <t>FortiWeb-100D 1 Year Advanced Bundle - Standard Bundle plus Credential Stuffing Defense Service and Threat Analytics</t>
  </si>
  <si>
    <t>FortiWeb-100D IP Reputation Service</t>
  </si>
  <si>
    <t>FC-10-V0101-140-02-12</t>
  </si>
  <si>
    <t>FortiWeb-100D 1 Year IP Reputation Service</t>
  </si>
  <si>
    <t>FortiWeb-100D FortiGuard AV Services</t>
  </si>
  <si>
    <t>FC-10-V0101-100-02-12</t>
  </si>
  <si>
    <t>FortiWeb-100D 1 Year FortiGuard AV Services</t>
  </si>
  <si>
    <t>FortiWeb-100D FortiWeb Application Security Service</t>
  </si>
  <si>
    <t>FC-10-V0101-137-02-12</t>
  </si>
  <si>
    <t>FortiWeb-100D 1 Year FortiWeb Application Security Service</t>
  </si>
  <si>
    <t>FortiWeb-100D FortiWeb Cloud Sandbox - FortiSandbox SaaS for FortiWeb</t>
  </si>
  <si>
    <t>FC-10-V0101-123-02-12</t>
  </si>
  <si>
    <t>FortiWeb-100D 1 Year FortiWeb Cloud Sandbox - FortiSandbox SaaS for FortiWeb</t>
  </si>
  <si>
    <t>FortiWeb-100D FortiGuard Credential Stuffing Defense</t>
  </si>
  <si>
    <t>FC-10-V0101-143-02-12</t>
  </si>
  <si>
    <t>FortiWeb-100D 1 Year FortiGuard Credential Stuffing Defense</t>
  </si>
  <si>
    <t>FortiWeb-100D FortiCare Premium Support</t>
  </si>
  <si>
    <t>FC-10-V0101-247-02-12</t>
  </si>
  <si>
    <t>FortiWeb-100D 1 Year FortiCare Premium Support</t>
  </si>
  <si>
    <t>FortiWeb-400D Standard Bundle (FortiCare Premium plus AV, FortiWeb Security Service, and IP Reputation)</t>
  </si>
  <si>
    <t>FC-10-V0404-934-02-12</t>
  </si>
  <si>
    <t>FortiWeb-400D 1 Year Standard Bundle (FortiCare Premium plus AV, FortiWeb Security Service, and IP Reputation)</t>
  </si>
  <si>
    <t>FortiWeb-400D Advanced Bundle - Standard Bundle plus Credential Stuffing Defense Service and Threat Analytics</t>
  </si>
  <si>
    <t>FC-10-V0404-580-02-12</t>
  </si>
  <si>
    <t>FortiWeb-400D 1 Year Advanced Bundle - Standard Bundle plus Credential Stuffing Defense Service and Threat Analytics</t>
  </si>
  <si>
    <t>FortiWeb-400D IP Reputation Service</t>
  </si>
  <si>
    <t>FC-10-V0404-140-02-12</t>
  </si>
  <si>
    <t>FortiWeb-400D 1 Year IP Reputation Service</t>
  </si>
  <si>
    <t>FortiWeb-400D FortiGuard AV Services</t>
  </si>
  <si>
    <t>FC-10-V0404-100-02-12</t>
  </si>
  <si>
    <t>FortiWeb-400D 1 Year FortiGuard AV Services</t>
  </si>
  <si>
    <t>FortiWeb-400D FortiWeb Application Security Service</t>
  </si>
  <si>
    <t>FC-10-V0404-137-02-12</t>
  </si>
  <si>
    <t>FortiWeb-400D 1 Year FortiWeb Application Security Service</t>
  </si>
  <si>
    <t>FortiWeb-400D FortiWeb Cloud Sandbox - FortiSandbox SaaS for FortiWeb</t>
  </si>
  <si>
    <t>FC-10-V0404-123-02-12</t>
  </si>
  <si>
    <t>FortiWeb-400D 1 Year FortiWeb Cloud Sandbox - FortiSandbox SaaS for FortiWeb</t>
  </si>
  <si>
    <t>FortiWeb-400D FortiGuard Credential Stuffing Defense</t>
  </si>
  <si>
    <t>FC-10-V0404-143-02-12</t>
  </si>
  <si>
    <t>FortiWeb-400D 1 Year FortiGuard Credential Stuffing Defense</t>
  </si>
  <si>
    <t>FortiWeb-400D FortiCare Premium Support</t>
  </si>
  <si>
    <t>FC-10-V0404-247-02-12</t>
  </si>
  <si>
    <t>FortiWeb-400D 1 Year FortiCare Premium Support</t>
  </si>
  <si>
    <t>FortiWeb-600D Standard Bundle (FortiCare Premium plus AV, FortiWeb Security Service, and IP Reputation)</t>
  </si>
  <si>
    <t>FC-10-W06HD-934-02-12</t>
  </si>
  <si>
    <t>FortiWeb-600D 1 Year Standard Bundle (FortiCare Premium plus AV, FortiWeb Security Service, and IP Reputation)</t>
  </si>
  <si>
    <t>FortiWeb-600D Advanced Bundle - Standard Bundle plus Credential Stuffing Defense Service and Threat Analytics</t>
  </si>
  <si>
    <t>FC-10-W06HD-580-02-12</t>
  </si>
  <si>
    <t>FortiWeb-600D 1 Year Advanced Bundle - Standard Bundle plus Credential Stuffing Defense Service and Threat Analytics</t>
  </si>
  <si>
    <t>FortiWeb-600D IP Reputation Service</t>
  </si>
  <si>
    <t>FC-10-W06HD-140-02-12</t>
  </si>
  <si>
    <t>FortiWeb-600D 1 Year IP Reputation Service</t>
  </si>
  <si>
    <t>FortiWeb-600D FortiGuard AV Services</t>
  </si>
  <si>
    <t>FC-10-W06HD-100-02-12</t>
  </si>
  <si>
    <t>FortiWeb-600D 1 Year FortiGuard AV Services</t>
  </si>
  <si>
    <t>FortiWeb-600D FortiWeb Application Security Service</t>
  </si>
  <si>
    <t>FC-10-W06HD-137-02-12</t>
  </si>
  <si>
    <t>FortiWeb-600D 1 Year FortiWeb Application Security Service</t>
  </si>
  <si>
    <t>FortiWeb-600D FortiWeb Cloud Sandbox - FortiSandbox SaaS for FortiWeb</t>
  </si>
  <si>
    <t>FC-10-W06HD-123-02-12</t>
  </si>
  <si>
    <t>FortiWeb-600D 1 Year FortiWeb Cloud Sandbox - FortiSandbox SaaS for FortiWeb</t>
  </si>
  <si>
    <t>FortiWeb-600D FortiGuard Credential Stuffing Defense</t>
  </si>
  <si>
    <t>FC-10-W06HD-143-02-12</t>
  </si>
  <si>
    <t>FortiWeb-600D 1 Year FortiGuard Credential Stuffing Defense</t>
  </si>
  <si>
    <t>FortiWeb-600D FortiCare Premium Support</t>
  </si>
  <si>
    <t>FC-10-W06HD-247-02-12</t>
  </si>
  <si>
    <t>FortiWeb-600D 1 Year FortiCare Premium Support</t>
  </si>
  <si>
    <t>FortiWeb-1000D Standard Bundle (FortiCare Premium plus AV, FortiWeb Security Service, and IP Reputation)</t>
  </si>
  <si>
    <t>FC-10-V1004-934-02-12</t>
  </si>
  <si>
    <t>FortiWeb-1000D 1 Year Standard Bundle (FortiCare Premium plus AV, FortiWeb Security Service, and IP Reputation)</t>
  </si>
  <si>
    <t>FortiWeb-1000D Advanced Bundle - Standard Bundle plus Credential Stuffing Defense Service and Threat Analytics</t>
  </si>
  <si>
    <t>FC-10-V1004-580-02-12</t>
  </si>
  <si>
    <t>FortiWeb-1000D 1 Year Advanced Bundle - Standard Bundle plus Credential Stuffing Defense Service and Threat Analytics</t>
  </si>
  <si>
    <t>FortiWeb-1000D IP Reputation Service</t>
  </si>
  <si>
    <t>FC-10-V1004-140-02-12</t>
  </si>
  <si>
    <t>FortiWeb-1000D 1 Year IP Reputation Service</t>
  </si>
  <si>
    <t>FortiWeb-1000D FortiGuard AV Services</t>
  </si>
  <si>
    <t>FC-10-V1004-100-02-12</t>
  </si>
  <si>
    <t>FortiWeb-1000D 1 Year FortiGuard AV Services</t>
  </si>
  <si>
    <t>FortiWeb-1000D FortiWeb Application Security Service</t>
  </si>
  <si>
    <t>FC-10-V1004-137-02-12</t>
  </si>
  <si>
    <t>FortiWeb-1000D 1 Year FortiWeb Application Security Service</t>
  </si>
  <si>
    <t>FortiWeb-1000D FortiWeb Cloud Sandbox - FortiSandbox SaaS for FortiWeb</t>
  </si>
  <si>
    <t>FC-10-V1004-123-02-12</t>
  </si>
  <si>
    <t>FortiWeb-1000D 1 Year FortiWeb Cloud Sandbox - FortiSandbox SaaS for FortiWeb</t>
  </si>
  <si>
    <t>FortiWeb-1000D FortiGuard Credential Stuffing Defense</t>
  </si>
  <si>
    <t>FC-10-V1004-143-02-12</t>
  </si>
  <si>
    <t>FortiWeb-1000D 1 Year FortiGuard Credential Stuffing Defense</t>
  </si>
  <si>
    <t>FortiWeb-1000D FortiCare Premium Support</t>
  </si>
  <si>
    <t>FC-10-V1004-247-02-12</t>
  </si>
  <si>
    <t>FortiWeb-1000D 1 Year FortiCare Premium Support</t>
  </si>
  <si>
    <t>FortiWeb-1000E Standard Bundle (FortiCare Premium plus AV, FortiWeb Security Service, and IP Reputation)</t>
  </si>
  <si>
    <t>FC-10-V1005-934-02-12</t>
  </si>
  <si>
    <t>FortiWeb-1000E 1 Year Standard Bundle (FortiCare Premium plus AV, FortiWeb Security Service, and IP Reputation)</t>
  </si>
  <si>
    <t>FortiWeb-1000E Advanced Bundle - Standard Bundle plus Credential Stuffing Defense Service and Threat Analytics</t>
  </si>
  <si>
    <t>FC-10-V1005-580-02-12</t>
  </si>
  <si>
    <t>FortiWeb-1000E 1 Year Advanced Bundle - Standard Bundle plus Credential Stuffing Defense Service and Threat Analytics</t>
  </si>
  <si>
    <t>FortiWeb-1000E Enterprise Bundle - Advanced bundle plus Advanced Bot Protection (1.5M monthly requests) and Data Loss Prevention service</t>
  </si>
  <si>
    <t>FC-10-V1005-725-02-12</t>
  </si>
  <si>
    <t>FortiWeb-1000E 1 Year Enterprise Bundle - Advanced bundle plus Advanced Bot Protection (1.5M monthly requests) and Data Loss Prevention service</t>
  </si>
  <si>
    <t>FortiWeb-1000E IP Reputation Service</t>
  </si>
  <si>
    <t>FC-10-V1005-140-02-12</t>
  </si>
  <si>
    <t>FortiWeb-1000E 1 Year IP Reputation Service</t>
  </si>
  <si>
    <t>FortiWeb-1000E FortiGuard AV Services</t>
  </si>
  <si>
    <t>FC-10-V1005-100-02-12</t>
  </si>
  <si>
    <t>FortiWeb-1000E 1 Year FortiGuard AV Services</t>
  </si>
  <si>
    <t>FortiWeb-1000E FortiWeb Application Security Service</t>
  </si>
  <si>
    <t>FC-10-V1005-137-02-12</t>
  </si>
  <si>
    <t>FortiWeb-1000E 1 Year FortiWeb Application Security Service</t>
  </si>
  <si>
    <t>FortiWeb-1000E FortiWeb Cloud Sandbox - FortiSandbox SaaS for FortiWeb</t>
  </si>
  <si>
    <t>FC-10-V1005-123-02-12</t>
  </si>
  <si>
    <t>FortiWeb-1000E 1 Year FortiWeb Cloud Sandbox - FortiSandbox SaaS for FortiWeb</t>
  </si>
  <si>
    <t>FortiWeb-1000E FortiGuard Credential Stuffing Defense</t>
  </si>
  <si>
    <t>FC-10-V1005-143-02-12</t>
  </si>
  <si>
    <t>FortiWeb-1000E 1 Year FortiGuard Credential Stuffing Defense</t>
  </si>
  <si>
    <t>FortiWeb-1000E Threat Analytics Service</t>
  </si>
  <si>
    <t>FC-10-V1005-579-02-12</t>
  </si>
  <si>
    <t>FortiWeb-1000E 1 Year Threat Analytics Service</t>
  </si>
  <si>
    <t>FortiWeb-1000E FortiCare Premium Support</t>
  </si>
  <si>
    <t>FC-10-V1005-247-02-12</t>
  </si>
  <si>
    <t>FortiWeb-1000E 1 Year FortiCare Premium Support</t>
  </si>
  <si>
    <t>FortiWeb-2000E Standard Bundle (FortiCare Premium plus AV, FortiWeb Security Service, and IP Reputation)</t>
  </si>
  <si>
    <t>FC-10-FW2KE-934-02-12</t>
  </si>
  <si>
    <t>FortiWeb-2000E 1 Year Standard Bundle (FortiCare Premium plus AV, FortiWeb Security Service, and IP Reputation)</t>
  </si>
  <si>
    <t>FortiWeb-2000E Advanced Bundle - Standard Bundle plus Credential Stuffing Defense Service and Threat Analytics</t>
  </si>
  <si>
    <t>FC-10-FW2KE-580-02-12</t>
  </si>
  <si>
    <t>FortiWeb-2000E 1 Year Advanced Bundle - Standard Bundle plus Credential Stuffing Defense Service and Threat Analytics</t>
  </si>
  <si>
    <t>FortiWeb-2000E Enterprise Bundle - Advanced bundle plus Advanced Bot Protection (2M monthly requests) and Data Loss Prevention service</t>
  </si>
  <si>
    <t>FC-10-FW2KE-725-02-12</t>
  </si>
  <si>
    <t>FortiWeb-2000E 1 Year Enterprise Bundle - Advanced bundle plus Advanced Bot Protection (2M monthly requests) and Data Loss Prevention service</t>
  </si>
  <si>
    <t>FortiWeb-2000E IP Reputation Service</t>
  </si>
  <si>
    <t>FC-10-FW2KE-140-02-12</t>
  </si>
  <si>
    <t>FortiWeb-2000E 1 Year IP Reputation Service</t>
  </si>
  <si>
    <t>FortiWeb-2000E FortiGuard AV Services</t>
  </si>
  <si>
    <t>FC-10-FW2KE-100-02-12</t>
  </si>
  <si>
    <t>FortiWeb-2000E 1 Year FortiGuard AV Services</t>
  </si>
  <si>
    <t>FortiWeb-2000E FortiWeb Application Security Service</t>
  </si>
  <si>
    <t>FC-10-FW2KE-137-02-12</t>
  </si>
  <si>
    <t>FortiWeb-2000E 1 Year FortiWeb Application Security Service</t>
  </si>
  <si>
    <t>FortiWeb-2000E FortiWeb Cloud Sandbox - FortiSandbox SaaS for FortiWeb</t>
  </si>
  <si>
    <t>FC-10-FW2KE-123-02-12</t>
  </si>
  <si>
    <t>FortiWeb-2000E 1 Year FortiWeb Cloud Sandbox - FortiSandbox SaaS for FortiWeb</t>
  </si>
  <si>
    <t>FortiWeb-2000E FortiGuard Credential Stuffing Defense</t>
  </si>
  <si>
    <t>FC-10-FW2KE-143-02-12</t>
  </si>
  <si>
    <t>FortiWeb-2000E 1 Year FortiGuard Credential Stuffing Defense</t>
  </si>
  <si>
    <t>FortiWeb-2000E FortiCare Premium Support</t>
  </si>
  <si>
    <t>FC-10-FW2KE-247-02-12</t>
  </si>
  <si>
    <t>FortiWeb-2000E 1 Year FortiCare Premium Support</t>
  </si>
  <si>
    <t>FortiWeb-3000E Standard Bundle (FortiCare Premium plus AV, FortiWeb Security Service, and IP Reputation)</t>
  </si>
  <si>
    <t>FC-10-V3006-934-02-12</t>
  </si>
  <si>
    <t>FortiWeb-3000E 1 Year Standard Bundle (FortiCare Premium plus AV, FortiWeb Security Service, and IP Reputation)</t>
  </si>
  <si>
    <t>FortiWeb-3000E Advanced Bundle - Standard Bundle plus Credential Stuffing Defense Service and Threat Analytics</t>
  </si>
  <si>
    <t>FC-10-V3006-580-02-12</t>
  </si>
  <si>
    <t>FortiWeb-3000E 1 Year Advanced Bundle - Standard Bundle plus Credential Stuffing Defense Service and Threat Analytics</t>
  </si>
  <si>
    <t>FortiWeb-3000E Enterprise Bundle - Advanced bundle plus Advanced Bot Protection (4M monthly requests) and Data Loss Prevention service</t>
  </si>
  <si>
    <t>FC-10-V3006-725-02-12</t>
  </si>
  <si>
    <t>FortiWeb-3000E 1 Year Enterprise Bundle - Advanced bundle plus Advanced Bot Protection (4M monthly requests) and Data Loss Prevention service</t>
  </si>
  <si>
    <t>FortiWeb-3000E IP Reputation Service</t>
  </si>
  <si>
    <t>FC-10-V3006-140-02-12</t>
  </si>
  <si>
    <t>FortiWeb-3000E 1 Year IP Reputation Service</t>
  </si>
  <si>
    <t>FortiWeb-3000E FortiGuard AV Services</t>
  </si>
  <si>
    <t>FC-10-V3006-100-02-12</t>
  </si>
  <si>
    <t>FortiWeb-3000E 1 Year FortiGuard AV Services</t>
  </si>
  <si>
    <t>FortiWeb-3000E FortiWeb Application Security Service</t>
  </si>
  <si>
    <t>FC-10-V3006-137-02-12</t>
  </si>
  <si>
    <t>FortiWeb-3000E 1 Year FortiWeb Application Security Service</t>
  </si>
  <si>
    <t>FortiWeb-3000E FortiWeb Cloud Sandbox - FortiSandbox SaaS for FortiWeb</t>
  </si>
  <si>
    <t>FC-10-V3006-123-02-12</t>
  </si>
  <si>
    <t>FortiWeb-3000E 1 Year FortiWeb Cloud Sandbox - FortiSandbox SaaS for FortiWeb</t>
  </si>
  <si>
    <t>FortiWeb-3000E FortiGuard Credential Stuffing Defense</t>
  </si>
  <si>
    <t>FC-10-V3006-143-02-12</t>
  </si>
  <si>
    <t>FortiWeb-3000E 1 Year FortiGuard Credential Stuffing Defense</t>
  </si>
  <si>
    <t>FortiWeb-3000E FortiCare Premium Support</t>
  </si>
  <si>
    <t>FC-10-V3006-247-02-12</t>
  </si>
  <si>
    <t>FortiWeb-3000E 1 Year FortiCare Premium Support</t>
  </si>
  <si>
    <t>FortiWeb-3010E Standard Bundle (FortiCare Premium plus AV, FortiWeb Security Service, and IP Reputation)</t>
  </si>
  <si>
    <t>FC-10-W3K1E-934-02-12</t>
  </si>
  <si>
    <t>FortiWeb-3010E 1 Year Standard Bundle (FortiCare Premium plus AV, FortiWeb Security Service, and IP Reputation)</t>
  </si>
  <si>
    <t>FortiWeb-3010E Advanced Bundle - Standard Bundle plus Credential Stuffing Defense Service and Threat Analytics</t>
  </si>
  <si>
    <t>FC-10-W3K1E-580-02-12</t>
  </si>
  <si>
    <t>FortiWeb-3010E 1 Year Advanced Bundle - Standard Bundle plus Credential Stuffing Defense Service and Threat Analytics</t>
  </si>
  <si>
    <t>FortiWeb-3010E IP Reputation Service</t>
  </si>
  <si>
    <t>FC-10-W3K1E-140-02-12</t>
  </si>
  <si>
    <t>FortiWeb-3010E 1 Year IP Reputation Service</t>
  </si>
  <si>
    <t>FortiWeb-3010E FortiGuard AV Services</t>
  </si>
  <si>
    <t>FC-10-W3K1E-100-02-12</t>
  </si>
  <si>
    <t>FortiWeb-3010E 1 Year FortiGuard AV Services</t>
  </si>
  <si>
    <t>FortiWeb-3010E FortiWeb Application Security Service</t>
  </si>
  <si>
    <t>FC-10-W3K1E-137-02-12</t>
  </si>
  <si>
    <t>FortiWeb-3010E 1 Year FortiWeb Application Security Service</t>
  </si>
  <si>
    <t>FortiWeb-3010E FortiWeb Cloud Sandbox - FortiSandbox SaaS for FortiWeb</t>
  </si>
  <si>
    <t>FC-10-W3K1E-123-02-12</t>
  </si>
  <si>
    <t>FortiWeb-3010E 1 Year FortiWeb Cloud Sandbox - FortiSandbox SaaS for FortiWeb</t>
  </si>
  <si>
    <t>FortiWeb-3010E FortiGuard Credential Stuffing Defense</t>
  </si>
  <si>
    <t>FC-10-W3K1E-143-02-12</t>
  </si>
  <si>
    <t>FortiWeb-3010E 1 Year FortiGuard Credential Stuffing Defense</t>
  </si>
  <si>
    <t>FortiWeb-3010E FortiCare Premium Support</t>
  </si>
  <si>
    <t>FC-10-W3K1E-247-02-12</t>
  </si>
  <si>
    <t>FortiWeb-3010E 1 Year FortiCare Premium Support</t>
  </si>
  <si>
    <t>FortiWeb-4000E Standard Bundle (FortiCare Premium plus AV, FortiWeb Security Service, and IP Reputation)</t>
  </si>
  <si>
    <t>FC-10-V4002-934-02-12</t>
  </si>
  <si>
    <t>FortiWeb-4000E 1 Year Standard Bundle (FortiCare Premium plus AV, FortiWeb Security Service, and IP Reputation)</t>
  </si>
  <si>
    <t>FortiWeb-4000E Advanced Bundle - Standard Bundle plus Credential Stuffing Defense Service and Threat Analytics</t>
  </si>
  <si>
    <t>FC-10-V4002-580-02-12</t>
  </si>
  <si>
    <t>FortiWeb-4000E 1 Year Advanced Bundle - Standard Bundle plus Credential Stuffing Defense Service and Threat Analytics</t>
  </si>
  <si>
    <t>FortiWeb-4000E Enterprise Bundle - Advanced bundle plus Advanced Bot Protection (8M monthly requests) and Data Loss Prevention service</t>
  </si>
  <si>
    <t>FC-10-V4002-725-02-12</t>
  </si>
  <si>
    <t>FortiWeb-4000E 1 Year Enterprise Bundle - Advanced bundle plus Advanced Bot Protection (8M monthly requests) and Data Loss Prevention service</t>
  </si>
  <si>
    <t>FortiWeb-4000E IP Reputation Service</t>
  </si>
  <si>
    <t>FC-10-V4002-140-02-12</t>
  </si>
  <si>
    <t>FortiWeb-4000E 1 Year IP Reputation Service</t>
  </si>
  <si>
    <t>FortiWeb-4000E FortiGuard AV Services</t>
  </si>
  <si>
    <t>FC-10-V4002-100-02-12</t>
  </si>
  <si>
    <t>FortiWeb-4000E 1 Year FortiGuard AV Services</t>
  </si>
  <si>
    <t>FortiWeb-4000E FortiWeb Application Security Service</t>
  </si>
  <si>
    <t>FC-10-V4002-137-02-12</t>
  </si>
  <si>
    <t>FortiWeb-4000E 1 Year FortiWeb Application Security Service</t>
  </si>
  <si>
    <t>FortiWeb-4000E FortiWeb Cloud Sandbox - FortiSandbox SaaS for FortiWeb</t>
  </si>
  <si>
    <t>FC-10-V4002-123-02-12</t>
  </si>
  <si>
    <t>FortiWeb-4000E 1 Year FortiWeb Cloud Sandbox - FortiSandbox SaaS for FortiWeb</t>
  </si>
  <si>
    <t>FortiWeb-4000E FortiGuard Credential Stuffing Defense</t>
  </si>
  <si>
    <t>FC-10-V4002-143-02-12</t>
  </si>
  <si>
    <t>FortiWeb-4000E 1 Year FortiGuard Credential Stuffing Defense</t>
  </si>
  <si>
    <t>FortiWeb-4000E FortiCare Premium Support</t>
  </si>
  <si>
    <t>FC-10-V4002-247-02-12</t>
  </si>
  <si>
    <t>FortiWeb-4000E 1 Year FortiCare Premium Support</t>
  </si>
  <si>
    <t>FortiWiFi</t>
  </si>
  <si>
    <t>FortiWiFi-40F</t>
  </si>
  <si>
    <t>FWF-40F-A</t>
  </si>
  <si>
    <t>FortiWiFi-40F 5 x GE RJ45 ports (including , 1 x WAN Port, 4 x Internal Ports), Wireless (802.11a/b/g/n/ac) Region Code A</t>
  </si>
  <si>
    <t>FWF-40F-B</t>
  </si>
  <si>
    <t>FortiWiFi-40F 5 x GE RJ45 ports (including , 1 x WAN Port, 4 x Internal Ports), Wireless (802.11a/b/g/n/ac) Region Code B</t>
  </si>
  <si>
    <t>FWF-40F-D</t>
  </si>
  <si>
    <t>FortiWiFi-40F 5 x GE RJ45 ports (including , 1 x WAN Port, 4 x Internal Ports), Wireless (802.11a/b/g/n/ac) Region Code D</t>
  </si>
  <si>
    <t>FWF-40F-E</t>
  </si>
  <si>
    <t>FortiWiFi-40F 5 x GE RJ45 ports (including , 1 x WAN Port, 4 x Internal Ports), Wireless (802.11a/b/g/n/ac) Region Code E</t>
  </si>
  <si>
    <t>FWF-40F-F</t>
  </si>
  <si>
    <t>FortiWiFi-40F 5 x GE RJ45 ports (including , 1 x WAN Port, 4 x Internal Ports), Wireless (802.11a/b/g/n/ac) Region Code F</t>
  </si>
  <si>
    <t>FWF-40F-I</t>
  </si>
  <si>
    <t>FortiWiFi-40F 5 x GE RJ45 ports (including , 1 x WAN Port, 4 x Internal Ports), Wireless (802.11a/b/g/n/ac) Region Code I</t>
  </si>
  <si>
    <t>FWF-40F-J</t>
  </si>
  <si>
    <t>FortiWiFi-40F 5 x GE RJ45 ports (including , 1 x WAN Port, 4 x Internal Ports), Wireless (802.11a/b/g/n/ac) Region Code J</t>
  </si>
  <si>
    <t>FWF-40F-K</t>
  </si>
  <si>
    <t>FortiWiFi-40F 5 x GE RJ45 ports (including , 1 x WAN Port, 4 x Internal Ports), Wireless (802.11a/b/g/n/ac) Region Code K</t>
  </si>
  <si>
    <t>FWF-40F-N</t>
  </si>
  <si>
    <t>FortiWiFi-40F 5 x GE RJ45 ports (including , 1 x WAN Port, 4 x Internal Ports), Wireless (802.11a/b/g/n/ac) Region Code N</t>
  </si>
  <si>
    <t>FWF-40F-P</t>
  </si>
  <si>
    <t>FortiWiFi-40F 5 x GE RJ45 ports (including , 1 x WAN Port, 4 x Internal Ports), Wireless (802.11a/b/g/n/ac) Region Code P</t>
  </si>
  <si>
    <t>FWF-40F-S</t>
  </si>
  <si>
    <t>FortiWiFi-40F 5 x GE RJ45 ports (including , 1 x WAN Port, 4 x Internal Ports), Wireless (802.11a/b/g/n/ac) Region Code S</t>
  </si>
  <si>
    <t>FWF-40F-U</t>
  </si>
  <si>
    <t>FortiWiFi-40F 5 x GE RJ45 ports (including , 1 x WAN Port, 4 x Internal Ports), Wireless (802.11a/b/g/n/ac) Region Code U</t>
  </si>
  <si>
    <t>FWF-40F-V</t>
  </si>
  <si>
    <t>FortiWiFi-40F 5 x GE RJ45 ports (including , 1 x WAN Port, 4 x Internal Ports), Wireless (802.11a/b/g/n/ac) Region Code V</t>
  </si>
  <si>
    <t>FWF-40F-Y</t>
  </si>
  <si>
    <t>FortiWiFi-40F 5 x GE RJ45 ports (including , 1 x WAN Port, 4 x Internal Ports), Wireless (802.11a/b/g/n/ac) Region Code Y</t>
  </si>
  <si>
    <t>FortiWiFi-40F Hardware plus FortiCare Premium and FortiGuard Enterprise Protection</t>
  </si>
  <si>
    <t>FWF-40F-A-BDL-809-12</t>
  </si>
  <si>
    <t>FortiWiFi-40F Hardware plus 1 Year Hardware plus FortiCare Premium and FortiGuard Enterprise Protection</t>
  </si>
  <si>
    <t>FWF-40F-A-BDL-809-36</t>
  </si>
  <si>
    <t>FortiWiFi-40F Hardware plus 3 Year Hardware plus FortiCare Premium and FortiGuard Enterprise Protection</t>
  </si>
  <si>
    <t>FWF-40F-A-BDL-809-60</t>
  </si>
  <si>
    <t>FortiWiFi-40F Hardware plus 5 Year Hardware plus FortiCare Premium and FortiGuard Enterprise Protection</t>
  </si>
  <si>
    <t>FWF-40F-B-BDL-809-12</t>
  </si>
  <si>
    <t>FWF-40F-B-BDL-809-36</t>
  </si>
  <si>
    <t>FWF-40F-B-BDL-809-60</t>
  </si>
  <si>
    <t>FWF-40F-D-BDL-809-12</t>
  </si>
  <si>
    <t>FWF-40F-D-BDL-809-36</t>
  </si>
  <si>
    <t>FWF-40F-D-BDL-809-60</t>
  </si>
  <si>
    <t>FWF-40F-E-BDL-809-12</t>
  </si>
  <si>
    <t>FWF-40F-E-BDL-809-36</t>
  </si>
  <si>
    <t>FWF-40F-E-BDL-809-60</t>
  </si>
  <si>
    <t>FWF-40F-F-BDL-809-12</t>
  </si>
  <si>
    <t>FWF-40F-F-BDL-809-36</t>
  </si>
  <si>
    <t>FWF-40F-F-BDL-809-60</t>
  </si>
  <si>
    <t>FWF-40F-I-BDL-809-12</t>
  </si>
  <si>
    <t>FWF-40F-I-BDL-809-36</t>
  </si>
  <si>
    <t>FWF-40F-I-BDL-809-60</t>
  </si>
  <si>
    <t>FWF-40F-J-BDL-809-12</t>
  </si>
  <si>
    <t>FWF-40F-J-BDL-809-36</t>
  </si>
  <si>
    <t>FWF-40F-J-BDL-809-60</t>
  </si>
  <si>
    <t>FWF-40F-N-BDL-809-12</t>
  </si>
  <si>
    <t>FWF-40F-N-BDL-809-36</t>
  </si>
  <si>
    <t>FWF-40F-N-BDL-809-60</t>
  </si>
  <si>
    <t>FWF-40F-P-BDL-809-12</t>
  </si>
  <si>
    <t>FWF-40F-P-BDL-809-36</t>
  </si>
  <si>
    <t>FWF-40F-P-BDL-809-60</t>
  </si>
  <si>
    <t>FWF-40F-S-BDL-809-12</t>
  </si>
  <si>
    <t>FWF-40F-S-BDL-809-36</t>
  </si>
  <si>
    <t>FWF-40F-S-BDL-809-60</t>
  </si>
  <si>
    <t>FWF-40F-U-BDL-809-12</t>
  </si>
  <si>
    <t>FWF-40F-U-BDL-809-36</t>
  </si>
  <si>
    <t>FWF-40F-U-BDL-809-60</t>
  </si>
  <si>
    <t>FWF-40F-V-BDL-809-12</t>
  </si>
  <si>
    <t>FWF-40F-V-BDL-809-36</t>
  </si>
  <si>
    <t>FWF-40F-V-BDL-809-60</t>
  </si>
  <si>
    <t>FWF-40F-Y-BDL-809-12</t>
  </si>
  <si>
    <t>FWF-40F-Y-BDL-809-36</t>
  </si>
  <si>
    <t>FWF-40F-Y-BDL-809-60</t>
  </si>
  <si>
    <t>FortiWiFi-40F Hardware plus FortiCare Premium and FortiGuard Unified Threat Protection (UTP)</t>
  </si>
  <si>
    <t>FWF-40F-A-BDL-950-12</t>
  </si>
  <si>
    <t>FortiWiFi-40F Hardware plus 1 Year FortiCare Premium and FortiGuard Unified Threat Protection (UTP)</t>
  </si>
  <si>
    <t>FWF-40F-A-BDL-950-36</t>
  </si>
  <si>
    <t>FortiWiFi-40F Hardware plus 3 Year FortiCare Premium and FortiGuard Unified Threat Protection (UTP)</t>
  </si>
  <si>
    <t>FWF-40F-A-BDL-950-60</t>
  </si>
  <si>
    <t>FortiWiFi-40F Hardware plus 5 Year FortiCare Premium and FortiGuard Unified Threat Protection (UTP)</t>
  </si>
  <si>
    <t>FWF-40F-B-BDL-950-12</t>
  </si>
  <si>
    <t>FWF-40F-B-BDL-950-36</t>
  </si>
  <si>
    <t>FWF-40F-B-BDL-950-60</t>
  </si>
  <si>
    <t>FWF-40F-D-BDL-950-12</t>
  </si>
  <si>
    <t>FWF-40F-D-BDL-950-36</t>
  </si>
  <si>
    <t>FWF-40F-D-BDL-950-60</t>
  </si>
  <si>
    <t>FWF-40F-E-BDL-950-12</t>
  </si>
  <si>
    <t>FWF-40F-E-BDL-950-36</t>
  </si>
  <si>
    <t>FWF-40F-E-BDL-950-60</t>
  </si>
  <si>
    <t>FWF-40F-F-BDL-950-12</t>
  </si>
  <si>
    <t>FWF-40F-F-BDL-950-36</t>
  </si>
  <si>
    <t>FWF-40F-F-BDL-950-60</t>
  </si>
  <si>
    <t>FWF-40F-I-BDL-950-12</t>
  </si>
  <si>
    <t>FWF-40F-I-BDL-950-36</t>
  </si>
  <si>
    <t>FWF-40F-I-BDL-950-60</t>
  </si>
  <si>
    <t>FWF-40F-J-BDL-950-12</t>
  </si>
  <si>
    <t>FWF-40F-J-BDL-950-36</t>
  </si>
  <si>
    <t>FWF-40F-J-BDL-950-60</t>
  </si>
  <si>
    <t>FWF-40F-N-BDL-950-12</t>
  </si>
  <si>
    <t>FWF-40F-N-BDL-950-36</t>
  </si>
  <si>
    <t>FWF-40F-N-BDL-950-60</t>
  </si>
  <si>
    <t>FWF-40F-P-BDL-950-12</t>
  </si>
  <si>
    <t>FWF-40F-P-BDL-950-36</t>
  </si>
  <si>
    <t>FWF-40F-P-BDL-950-60</t>
  </si>
  <si>
    <t>FWF-40F-S-BDL-950-12</t>
  </si>
  <si>
    <t>FWF-40F-S-BDL-950-36</t>
  </si>
  <si>
    <t>FWF-40F-S-BDL-950-60</t>
  </si>
  <si>
    <t>FWF-40F-U-BDL-950-12</t>
  </si>
  <si>
    <t>FWF-40F-U-BDL-950-36</t>
  </si>
  <si>
    <t>FWF-40F-U-BDL-950-60</t>
  </si>
  <si>
    <t>FWF-40F-V-BDL-950-12</t>
  </si>
  <si>
    <t>FWF-40F-V-BDL-950-36</t>
  </si>
  <si>
    <t>FWF-40F-V-BDL-950-60</t>
  </si>
  <si>
    <t>FWF-40F-Y-BDL-950-12</t>
  </si>
  <si>
    <t>FWF-40F-Y-BDL-950-36</t>
  </si>
  <si>
    <t>FWF-40F-Y-BDL-950-60</t>
  </si>
  <si>
    <t>FortiWiFi-40F Enterprise Protection (IPS, AI-based Inline Malware Prevention, Inline CASB Database, DLP, App Control, Adv Malware Protection, URL/DNS/Video Filtering, Anti-spam, Attack Surface Security, Converter Svc, FortiCare Premium)</t>
  </si>
  <si>
    <t>FC-10-W040F-809-02-12</t>
  </si>
  <si>
    <t>FortiWiFi-40F 1 Year Enterprise Protection (IPS, AI-based Inline Malware Prevention, Inline CASB Database, DLP, App Control, Adv Malware Protection, URL/DNS/Video Filtering, Anti-spam, Attack Surface Security, Converter Svc, FortiCare Premium)</t>
  </si>
  <si>
    <t>FC-10-W040F-809-02-36</t>
  </si>
  <si>
    <t>FortiWiFi-40F 3 Year Enterprise Protection (IPS, AI-based Inline Malware Prevention, Inline CASB Database, DLP, App Control, Adv Malware Protection, URL/DNS/Video Filtering, Anti-spam, Attack Surface Security, Converter Svc, FortiCare Premium)</t>
  </si>
  <si>
    <t>FC-10-W040F-809-02-60</t>
  </si>
  <si>
    <t>FortiWiFi-40F 5 Year Enterprise Protection (IPS, AI-based Inline Malware Prevention, Inline CASB Database, DLP, App Control, Adv Malware Protection, URL/DNS/Video Filtering, Anti-spam, Attack Surface Security, Converter Svc, FortiCare Premium)</t>
  </si>
  <si>
    <t>FortiWiFi-40F Unified Threat Protection (UTP) (IPS, Advanced Malware Protection, Application Control, URL, DNS &amp; Video Filtering, Antispam Service, and FortiCare Premium)</t>
  </si>
  <si>
    <t>FC-10-W040F-950-02-12</t>
  </si>
  <si>
    <t>FortiWiFi-40F 1 Year Unified Threat Protection (UTP) (IPS, Advanced Malware Protection, Application Control, URL, DNS &amp; Video Filtering, Antispam Service, and FortiCare Premium)</t>
  </si>
  <si>
    <t>FC-10-W040F-950-02-36</t>
  </si>
  <si>
    <t>FortiWiFi-40F 3 Year Unified Threat Protection (UTP) (IPS, Advanced Malware Protection, Application Control, URL, DNS &amp; Video Filtering, Antispam Service, and FortiCare Premium)</t>
  </si>
  <si>
    <t>FC-10-W040F-950-02-60</t>
  </si>
  <si>
    <t>FortiWiFi-40F 5 Year Unified Threat Protection (UTP) (IPS, Advanced Malware Protection, Application Control, URL, DNS &amp; Video Filtering, Antispam Service, and FortiCare Premium)</t>
  </si>
  <si>
    <t>FortiWiFi-40F Advanced Threat Protection (IPS, Advanced Malware Protection Service, Application Control, and FortiCare Premium)</t>
  </si>
  <si>
    <t>FC-10-W040F-928-02-12</t>
  </si>
  <si>
    <t>FortiWiFi-40F 1 Year Advanced Threat Protection (IPS, Advanced Malware Protection Service, Application Control, and FortiCare Premium)</t>
  </si>
  <si>
    <t>FC-10-W040F-928-02-36</t>
  </si>
  <si>
    <t>FortiWiFi-40F 3 Year Advanced Threat Protection (IPS, Advanced Malware Protection Service, Application Control, and FortiCare Premium)</t>
  </si>
  <si>
    <t>FC-10-W040F-928-02-60</t>
  </si>
  <si>
    <t>FortiWiFi-40F 5 Year Advanced Threat Protection (IPS, Advanced Malware Protection Service, Application Control, and FortiCare Premium)</t>
  </si>
  <si>
    <t>FortiWiFi-40F FortiGate Cloud Management, Analysis and 1 Year Log Retention</t>
  </si>
  <si>
    <t>FC-10-W040F-131-02-12</t>
  </si>
  <si>
    <t>FortiWiFi-40F 1 Year FortiGate Cloud Management, Analysis and 1 Year Log Retention</t>
  </si>
  <si>
    <t>FC-10-W040F-131-02-36</t>
  </si>
  <si>
    <t>FortiWiFi-40F 3 Year FortiGate Cloud Management, Analysis and 1 Year Log Retention</t>
  </si>
  <si>
    <t>FC-10-W040F-131-02-60</t>
  </si>
  <si>
    <t>FortiWiFi-40F 5 Year FortiGate Cloud Management, Analysis and 1 Year Log Retention</t>
  </si>
  <si>
    <t>FortiWiFi-40F Advanced Malware Protection (AMP) including Antivirus, Mobile Malware and FortiGate Cloud Sandbox Service</t>
  </si>
  <si>
    <t>FC-10-W040F-100-02-12</t>
  </si>
  <si>
    <t>FortiWiFi-40F 1 Year Advanced Malware Protection (AMP) including Antivirus, Mobile Malware and FortiGate Cloud Sandbox Service</t>
  </si>
  <si>
    <t>FortiWiFi-40F FortiGuard AI-based Inline Malware Prevention Service</t>
  </si>
  <si>
    <t>FC-10-W040F-577-02-12</t>
  </si>
  <si>
    <t>FortiWiFi-40F 1 Year FortiGuard AI-based Inline Malware Prevention Service</t>
  </si>
  <si>
    <t>FortiWiFi-40F FortiGuard IPS Service</t>
  </si>
  <si>
    <t>FC-10-W040F-108-02-12</t>
  </si>
  <si>
    <t>FortiWiFi-40F 1 Year FortiGuard IPS Service</t>
  </si>
  <si>
    <t>FortiWiFi-40F FortiGuard URL, DNS &amp; Video Filtering Service</t>
  </si>
  <si>
    <t>FC-10-W040F-112-02-12</t>
  </si>
  <si>
    <t>FortiWiFi-40F 1 Year FortiGuard URL, DNS &amp; Video Filtering Service</t>
  </si>
  <si>
    <t>FortiWiFi-40F FortiGuard OT Security Service (OT dashboards and compliance reports, OT application and service detection, OT vulnerability correlation, OT virtual patching, OT signatures - Application Control and IPS rules)</t>
  </si>
  <si>
    <t>FC-10-W040F-159-02-12</t>
  </si>
  <si>
    <t>FortiWiFi-40F 1 Year FortiGuard OT Security Service (OT dashboards and compliance reports, OT application and service detection, OT vulnerability correlation, OT virtual patching, OT signatures - Application Control and IPS rules)</t>
  </si>
  <si>
    <t>FC-10-W040F-159-02-36</t>
  </si>
  <si>
    <t>FortiWiFi-40F 3 Year FortiGuard OT Security Service (OT dashboards and compliance reports, OT application and service detection, OT vulnerability correlation, OT virtual patching, OT signatures - Application Control and IPS rules)</t>
  </si>
  <si>
    <t>FC-10-W040F-159-02-60</t>
  </si>
  <si>
    <t>FortiWiFi-40F 5 Year FortiGuard OT Security Service (OT dashboards and compliance reports, OT application and service detection, OT vulnerability correlation, OT virtual patching, OT signatures - Application Control and IPS rules)</t>
  </si>
  <si>
    <t>FortiWiFi-40F FortiGuard Attack Surface Security Service (Security, Compliance and Risk Ratings, IoT Detection and IoT Vulnerability Correlation)</t>
  </si>
  <si>
    <t>FC-10-W040F-175-02-12</t>
  </si>
  <si>
    <t>FortiWiFi-40F 1 Year FortiGuard Attack Surface Security Service (Security, Compliance and Risk Ratings, IoT Detection and IoT Vulnerability Correlation)</t>
  </si>
  <si>
    <t>FortiWiFi-40F FortiSASE subscription including cloud management and 10Mbps bandwidth license</t>
  </si>
  <si>
    <t>FC-10-W040F-595-02-12</t>
  </si>
  <si>
    <t>FortiWiFi-40F 1 Year FortiSASE subscription including cloud management and 10Mbps bandwidth license</t>
  </si>
  <si>
    <t>FortiWiFi-40F SD-WAN Overlay-as-a-Service for SaaS based overlay network provisioning</t>
  </si>
  <si>
    <t>FC-10-W040F-657-02-12</t>
  </si>
  <si>
    <t>FortiWiFi-40F 1 Year SD-WAN Overlay-as-a-Service for SaaS based overlay network provisioning</t>
  </si>
  <si>
    <t>FortiWiFi-40F FortiGuard SD-WAN Underlay Bandwidth and Quality Monitoring Service</t>
  </si>
  <si>
    <t>FC-10-W040F-288-02-12</t>
  </si>
  <si>
    <t>FortiWiFi-40F 1 Year FortiGuard SD-WAN Underlay Bandwidth and Quality Monitoring Service</t>
  </si>
  <si>
    <t>FortiWiFi-40F FortiGuard Data Loss Prevention Service</t>
  </si>
  <si>
    <t>FC-10-W040F-589-02-12</t>
  </si>
  <si>
    <t>FortiWiFi-40F 1 Year FortiGuard Data Loss Prevention Service</t>
  </si>
  <si>
    <t>FortiWiFi-40F FortiAnalyzer Cloud: cloud-Based central logging &amp; analytics. Include All FortiGate log types, IOC Service, Security Automation Service and FortiGuard Outbreak Detection Service.</t>
  </si>
  <si>
    <t>FC-10-W040F-585-02-12</t>
  </si>
  <si>
    <t>FortiWiFi-40F 1 Year FortiAnalyzer Cloud: cloud-Based central logging &amp; analytics. Include All FortiGate log types, IOC Service, Security Automation Service and FortiGuard Outbreak Detection Service.</t>
  </si>
  <si>
    <t>FortiWiFi-40F SOCaaS: 24x7 cloud-based managed log monitoring, incident triage and SOC escalation service</t>
  </si>
  <si>
    <t>FC-10-W040F-464-02-12</t>
  </si>
  <si>
    <t>FortiWiFi-40F 1 Year SOCaaS: 24x7 cloud-based managed log monitoring, incident triage and SOC escalation service</t>
  </si>
  <si>
    <t>FortiWiFi-40F Managed FortiGate service, available 24x7, with Fortinet NOC experts performing device setup, network, and policy change management</t>
  </si>
  <si>
    <t>FC-10-W040F-660-02-12</t>
  </si>
  <si>
    <t>FortiWiFi-40F 1 Year Managed FortiGate service, available 24x7, with Fortinet NOC experts performing device setup, network, and policy change management</t>
  </si>
  <si>
    <t>FC-10-W040F-660-02-36</t>
  </si>
  <si>
    <t>FortiWiFi-40F 3 Year Managed FortiGate service, available 24x7, with Fortinet NOC experts performing device setup, network, and policy change management</t>
  </si>
  <si>
    <t>FC-10-W040F-660-02-60</t>
  </si>
  <si>
    <t>FortiWiFi-40F 5 Year Managed FortiGate service, available 24x7, with Fortinet NOC experts performing device setup, network, and policy change management</t>
  </si>
  <si>
    <t>FortiWiFi-40F SD-WAN Connector for FortiSASE Secure Private Access.</t>
  </si>
  <si>
    <t>FC-10-W040F-662-02-12</t>
  </si>
  <si>
    <t>FortiWiFi-40F 1 Year SD-WAN Connector for FortiSASE Secure Private Access.</t>
  </si>
  <si>
    <t>FortiWiFi-40F FortiConverter Service for one time configuration conversion service</t>
  </si>
  <si>
    <t>FC-10-W040F-189-02-12</t>
  </si>
  <si>
    <t>FortiWiFi-40F 1 Year FortiConverter Service for one time configuration conversion service</t>
  </si>
  <si>
    <t>FortiWiFi-40F FortiCare Essential Support</t>
  </si>
  <si>
    <t>FC-10-W040F-314-02-12</t>
  </si>
  <si>
    <t>FortiWiFi-40F 1 Year FortiCare Essential Support</t>
  </si>
  <si>
    <t>FC-10-W040F-314-02-36</t>
  </si>
  <si>
    <t>FortiWiFi-40F 3 Year FortiCare Essential Support</t>
  </si>
  <si>
    <t>FC-10-W040F-314-02-60</t>
  </si>
  <si>
    <t>FortiWiFi-40F 5 Year FortiCare Essential Support</t>
  </si>
  <si>
    <t>FortiWiFi-40F FortiCare Premium Support</t>
  </si>
  <si>
    <t>FC-10-W040F-247-02-12</t>
  </si>
  <si>
    <t>FortiWiFi-40F 1 Year FortiCare Premium Support</t>
  </si>
  <si>
    <t>FC-10-W040F-247-02-36</t>
  </si>
  <si>
    <t>FortiWiFi-40F 3 Year FortiCare Premium Support</t>
  </si>
  <si>
    <t>FC-10-W040F-247-02-60</t>
  </si>
  <si>
    <t>FortiWiFi-40F 5 Year FortiCare Premium Support</t>
  </si>
  <si>
    <t>FortiWiFi-40F FortiCare Elite Support</t>
  </si>
  <si>
    <t>FC-10-W040F-284-02-12</t>
  </si>
  <si>
    <t>FortiWiFi-40F 1 Year FortiCare Elite Support</t>
  </si>
  <si>
    <t>FC-10-W040F-284-02-36</t>
  </si>
  <si>
    <t>FortiWiFi-40F 3 Year FortiCare Elite Support</t>
  </si>
  <si>
    <t>FC-10-W040F-284-02-60</t>
  </si>
  <si>
    <t>FortiWiFi-40F 5 Year FortiCare Elite Support</t>
  </si>
  <si>
    <t>FortiWiFi-40F Upgrade FortiCare Premium to Elite (Require FortiCare Premium)</t>
  </si>
  <si>
    <t>FC-10-W040F-204-02-12</t>
  </si>
  <si>
    <t>FortiWiFi-40F 1 Year Upgrade FortiCare Premium to Elite (Require FortiCare Premium)</t>
  </si>
  <si>
    <t>FC-10-W040F-204-02-36</t>
  </si>
  <si>
    <t>FortiWiFi-40F 3 Year Upgrade FortiCare Premium to Elite (Require FortiCare Premium)</t>
  </si>
  <si>
    <t>FC-10-W040F-204-02-60</t>
  </si>
  <si>
    <t>FortiWiFi-40F 5 Year Upgrade FortiCare Premium to Elite (Require FortiCare Premium)</t>
  </si>
  <si>
    <t>FortiWiFi-40F Next Calendar Day Delivery Priority RMA Service (Requires FortiCare Premium or FortiCare Elite)</t>
  </si>
  <si>
    <t>FC-10-W040F-210-02-12</t>
  </si>
  <si>
    <t>FortiWiFi-40F 1 Year Next Calendar Day Delivery Priority RMA Service (Requires FortiCare Premium or FortiCare Elite)</t>
  </si>
  <si>
    <t>FC-10-W040F-210-02-36</t>
  </si>
  <si>
    <t>FortiWiFi-40F 3 Year Next Calendar Day Delivery Priority RMA Service (Requires FortiCare Premium or FortiCare Elite)</t>
  </si>
  <si>
    <t>FC-10-W040F-210-02-60</t>
  </si>
  <si>
    <t>FortiWiFi-40F 5 Year Next Calendar Day Delivery Priority RMA Service (Requires FortiCare Premium or FortiCare Elite)</t>
  </si>
  <si>
    <t>FortiWiFi-40F 4-Hour Hardware Delivery Priority RMA Service (Requires FortiCare Premium or FortiCare Elite)</t>
  </si>
  <si>
    <t>FC-10-W040F-211-02-12</t>
  </si>
  <si>
    <t>FortiWiFi-40F 1 Year 4-Hour Hardware Delivery Priority RMA Service (Requires FortiCare Premium or FortiCare Elite)</t>
  </si>
  <si>
    <t>FC-10-W040F-211-02-36</t>
  </si>
  <si>
    <t>FortiWiFi-40F 3 Year 4-Hour Hardware Delivery Priority RMA Service (Requires FortiCare Premium or FortiCare Elite)</t>
  </si>
  <si>
    <t>FC-10-W040F-211-02-60</t>
  </si>
  <si>
    <t>FortiWiFi-40F 5 Year 4-Hour Hardware Delivery Priority RMA Service (Requires FortiCare Premium or FortiCare Elite)</t>
  </si>
  <si>
    <t>FortiWiFi-40F 4-Hour Hardware and Onsite Engineer  Priority RMA Service (Requires FortiCare Premium or FortiCare Elite)</t>
  </si>
  <si>
    <t>FC-10-W040F-212-02-12</t>
  </si>
  <si>
    <t>FortiWiFi-40F 1 Year 4-Hour Hardware and Onsite Engineer  Priority RMA Service (Requires FortiCare Premium or FortiCare Elite)</t>
  </si>
  <si>
    <t>FC-10-W040F-212-02-36</t>
  </si>
  <si>
    <t>FortiWiFi-40F 3 Year 4-Hour Hardware and Onsite Engineer  Priority RMA Service (Requires FortiCare Premium or FortiCare Elite)</t>
  </si>
  <si>
    <t>FC-10-W040F-212-02-60</t>
  </si>
  <si>
    <t>FortiWiFi-40F 5 Year 4-Hour Hardware and Onsite Engineer  Priority RMA Service (Requires FortiCare Premium or FortiCare Elite)</t>
  </si>
  <si>
    <t>FortiWiFi-40F Secure RMA Service</t>
  </si>
  <si>
    <t>FC-10-W040F-301-02-12</t>
  </si>
  <si>
    <t>FortiWiFi-40F 1 Year Secure RMA Service</t>
  </si>
  <si>
    <t>FC-10-W040F-301-02-36</t>
  </si>
  <si>
    <t>FortiWiFi-40F 3 Year Secure RMA Service</t>
  </si>
  <si>
    <t>FC-10-W040F-301-02-60</t>
  </si>
  <si>
    <t>FortiWiFi-40F 5 Year Secure RMA Service</t>
  </si>
  <si>
    <t>FortiWiFi-40F-3G4G</t>
  </si>
  <si>
    <t>FWF-40F-3G4G-A</t>
  </si>
  <si>
    <t>FortiWiFi-40F-3G4G 5 x GE RJ45 ports (including 1 x WAN Port, 4 x Internal Ports), Wireless (802.11a/b/g/n/ac), with Embedded 3G/4G/LTE wireless wan module, 2 external SMA WWAN antennas included Region Code A</t>
  </si>
  <si>
    <t>FWF-40F-3G4G-B</t>
  </si>
  <si>
    <t>FortiWiFi-40F-3G4G 5 x GE RJ45 ports (including 1 x WAN Port, 4 x Internal Ports), Wireless (802.11a/b/g/n/ac), with Embedded 3G/4G/LTE wireless wan module, 2 external SMA WWAN antennas included Region Code B</t>
  </si>
  <si>
    <t>FWF-40F-3G4G-D</t>
  </si>
  <si>
    <t>FortiWiFi-40F-3G4G 5 x GE RJ45 ports (including 1 x WAN Port, 4 x Internal Ports), Wireless (802.11a/b/g/n/ac), with Embedded 3G/4G/LTE wireless wan module, 2 external SMA WWAN antennas included Region Code D</t>
  </si>
  <si>
    <t>FWF-40F-3G4G-E</t>
  </si>
  <si>
    <t>FortiWiFi-40F-3G4G 5 x GE RJ45 ports (including 1 x WAN Port, 4 x Internal Ports), Wireless (802.11a/b/g/n/ac), with Embedded 3G/4G/LTE wireless wan module, 2 external SMA WWAN antennas included Region Code E</t>
  </si>
  <si>
    <t>FWF-40F-3G4G-F</t>
  </si>
  <si>
    <t>FortiWiFi-40F-3G4G 5 x GE RJ45 ports (including 1 x WAN Port, 4 x Internal Ports), Wireless (802.11a/b/g/n/ac), with Embedded 3G/4G/LTE wireless wan module, 2 external SMA WWAN antennas included Region Code F</t>
  </si>
  <si>
    <t>FWF-40F-3G4G-I</t>
  </si>
  <si>
    <t>FortiWiFi-40F-3G4G 5 x GE RJ45 ports (including 1 x WAN Port, 4 x Internal Ports), Wireless (802.11a/b/g/n/ac), with Embedded 3G/4G/LTE wireless wan module, 2 external SMA WWAN antennas included Region Code I</t>
  </si>
  <si>
    <t>FWF-40F-3G4G-N</t>
  </si>
  <si>
    <t>FortiWiFi-40F-3G4G 5 x GE RJ45 ports (including 1 x WAN Port, 4 x Internal Ports), Wireless (802.11a/b/g/n/ac), with Embedded 3G/4G/LTE wireless wan module, 2 external SMA WWAN antennas included Region Code N</t>
  </si>
  <si>
    <t>FWF-40F-3G4G-P</t>
  </si>
  <si>
    <t>FortiWiFi-40F-3G4G 5 x GE RJ45 ports (including 1 x WAN Port, 4 x Internal Ports), Wireless (802.11a/b/g/n/ac), with Embedded 3G/4G/LTE wireless wan module, 2 external SMA WWAN antennas included Region Code P</t>
  </si>
  <si>
    <t>FWF-40F-3G4G-S</t>
  </si>
  <si>
    <t>FortiWiFi-40F-3G4G 5 x GE RJ45 ports (including 1 x WAN Port, 4 x Internal Ports), Wireless (802.11a/b/g/n/ac), with Embedded 3G/4G/LTE wireless wan module, 2 external SMA WWAN antennas included Region Code S</t>
  </si>
  <si>
    <t>FWF-40F-3G4G-V</t>
  </si>
  <si>
    <t>FortiWiFi-40F-3G4G 5 x GE RJ45 ports (including 1 x WAN Port, 4 x Internal Ports), Wireless (802.11a/b/g/n/ac), with Embedded 3G/4G/LTE wireless wan module, 2 external SMA WWAN antennas included Region Code V</t>
  </si>
  <si>
    <t>FWF-40F-3G4G-Y</t>
  </si>
  <si>
    <t>FortiWiFi-40F-3G4G 5 x GE RJ45 ports (including 1 x WAN Port, 4 x Internal Ports), Wireless (802.11a/b/g/n/ac), with Embedded 3G/4G/LTE wireless wan module, 2 external SMA WWAN antennas included Region Code Y</t>
  </si>
  <si>
    <t>FortiWiFi-40F-3G4G Hardware plus FortiCare Premium and FortiGuard Enterprise Protection</t>
  </si>
  <si>
    <t>FWF-40F-3G4G-A-BDL-809-12</t>
  </si>
  <si>
    <t>FortiWiFi-40F-3G4G Hardware plus 1 Year Hardware plus FortiCare Premium and FortiGuard Enterprise Protection</t>
  </si>
  <si>
    <t>FWF-40F-3G4G-A-BDL-809-36</t>
  </si>
  <si>
    <t>FortiWiFi-40F-3G4G Hardware plus 3 Year Hardware plus FortiCare Premium and FortiGuard Enterprise Protection</t>
  </si>
  <si>
    <t>FWF-40F-3G4G-A-BDL-809-60</t>
  </si>
  <si>
    <t>FortiWiFi-40F-3G4G Hardware plus 5 Year Hardware plus FortiCare Premium and FortiGuard Enterprise Protection</t>
  </si>
  <si>
    <t>FWF-40F-3G4G-B-BDL-809-12</t>
  </si>
  <si>
    <t>FWF-40F-3G4G-B-BDL-809-36</t>
  </si>
  <si>
    <t>FWF-40F-3G4G-B-BDL-809-60</t>
  </si>
  <si>
    <t>FWF-40F-3G4G-D-BDL-809-12</t>
  </si>
  <si>
    <t>FWF-40F-3G4G-D-BDL-809-36</t>
  </si>
  <si>
    <t>FWF-40F-3G4G-D-BDL-809-60</t>
  </si>
  <si>
    <t>FWF-40F-3G4G-E-BDL-809-12</t>
  </si>
  <si>
    <t>FWF-40F-3G4G-E-BDL-809-36</t>
  </si>
  <si>
    <t>FWF-40F-3G4G-E-BDL-809-60</t>
  </si>
  <si>
    <t>FWF-40F-3G4G-F-BDL-809-12</t>
  </si>
  <si>
    <t>FWF-40F-3G4G-F-BDL-809-36</t>
  </si>
  <si>
    <t>FWF-40F-3G4G-F-BDL-809-60</t>
  </si>
  <si>
    <t>FWF-40F-3G4G-I-BDL-809-12</t>
  </si>
  <si>
    <t>FWF-40F-3G4G-I-BDL-809-36</t>
  </si>
  <si>
    <t>FWF-40F-3G4G-I-BDL-809-60</t>
  </si>
  <si>
    <t>FWF-40F-3G4G-N-BDL-809-12</t>
  </si>
  <si>
    <t>FWF-40F-3G4G-N-BDL-809-36</t>
  </si>
  <si>
    <t>FWF-40F-3G4G-N-BDL-809-60</t>
  </si>
  <si>
    <t>FWF-40F-3G4G-P-BDL-809-12</t>
  </si>
  <si>
    <t>FWF-40F-3G4G-P-BDL-809-36</t>
  </si>
  <si>
    <t>FWF-40F-3G4G-P-BDL-809-60</t>
  </si>
  <si>
    <t>FWF-40F-3G4G-S-BDL-809-12</t>
  </si>
  <si>
    <t>FWF-40F-3G4G-S-BDL-809-36</t>
  </si>
  <si>
    <t>FWF-40F-3G4G-S-BDL-809-60</t>
  </si>
  <si>
    <t>FWF-40F-3G4G-V-BDL-809-12</t>
  </si>
  <si>
    <t>FWF-40F-3G4G-V-BDL-809-36</t>
  </si>
  <si>
    <t>FWF-40F-3G4G-V-BDL-809-60</t>
  </si>
  <si>
    <t>FWF-40F-3G4G-Y-BDL-809-12</t>
  </si>
  <si>
    <t>FWF-40F-3G4G-Y-BDL-809-36</t>
  </si>
  <si>
    <t>FWF-40F-3G4G-Y-BDL-809-60</t>
  </si>
  <si>
    <t>FortiWiFi-40F-3G4G Hardware plus FortiCare Premium and FortiGuard Unified Threat Protection (UTP)</t>
  </si>
  <si>
    <t>FWF-40F-3G4G-A-BDL-950-12</t>
  </si>
  <si>
    <t>FortiWiFi-40F-3G4G Hardware plus 1 Year FortiCare Premium and FortiGuard Unified Threat Protection (UTP)</t>
  </si>
  <si>
    <t>FWF-40F-3G4G-A-BDL-950-36</t>
  </si>
  <si>
    <t>FortiWiFi-40F-3G4G Hardware plus 3 Year FortiCare Premium and FortiGuard Unified Threat Protection (UTP)</t>
  </si>
  <si>
    <t>FWF-40F-3G4G-A-BDL-950-60</t>
  </si>
  <si>
    <t>FortiWiFi-40F-3G4G Hardware plus 5 Year FortiCare Premium and FortiGuard Unified Threat Protection (UTP)</t>
  </si>
  <si>
    <t>FWF-40F-3G4G-B-BDL-950-12</t>
  </si>
  <si>
    <t>FWF-40F-3G4G-B-BDL-950-36</t>
  </si>
  <si>
    <t>FWF-40F-3G4G-B-BDL-950-60</t>
  </si>
  <si>
    <t>FWF-40F-3G4G-D-BDL-950-12</t>
  </si>
  <si>
    <t>FWF-40F-3G4G-D-BDL-950-36</t>
  </si>
  <si>
    <t>FWF-40F-3G4G-D-BDL-950-60</t>
  </si>
  <si>
    <t>FWF-40F-3G4G-E-BDL-950-12</t>
  </si>
  <si>
    <t>FWF-40F-3G4G-E-BDL-950-36</t>
  </si>
  <si>
    <t>FWF-40F-3G4G-E-BDL-950-60</t>
  </si>
  <si>
    <t>FWF-40F-3G4G-F-BDL-950-12</t>
  </si>
  <si>
    <t>FWF-40F-3G4G-F-BDL-950-36</t>
  </si>
  <si>
    <t>FWF-40F-3G4G-F-BDL-950-60</t>
  </si>
  <si>
    <t>FWF-40F-3G4G-I-BDL-950-12</t>
  </si>
  <si>
    <t>FWF-40F-3G4G-I-BDL-950-36</t>
  </si>
  <si>
    <t>FWF-40F-3G4G-I-BDL-950-60</t>
  </si>
  <si>
    <t>FWF-40F-3G4G-N-BDL-950-12</t>
  </si>
  <si>
    <t>FWF-40F-3G4G-N-BDL-950-36</t>
  </si>
  <si>
    <t>FWF-40F-3G4G-N-BDL-950-60</t>
  </si>
  <si>
    <t>FWF-40F-3G4G-P-BDL-950-12</t>
  </si>
  <si>
    <t>FWF-40F-3G4G-P-BDL-950-36</t>
  </si>
  <si>
    <t>FWF-40F-3G4G-P-BDL-950-60</t>
  </si>
  <si>
    <t>FWF-40F-3G4G-S-BDL-950-12</t>
  </si>
  <si>
    <t>FWF-40F-3G4G-S-BDL-950-36</t>
  </si>
  <si>
    <t>FWF-40F-3G4G-S-BDL-950-60</t>
  </si>
  <si>
    <t>FWF-40F-3G4G-V-BDL-950-12</t>
  </si>
  <si>
    <t>FWF-40F-3G4G-V-BDL-950-36</t>
  </si>
  <si>
    <t>FWF-40F-3G4G-V-BDL-950-60</t>
  </si>
  <si>
    <t>FWF-40F-3G4G-Y-BDL-950-12</t>
  </si>
  <si>
    <t>FWF-40F-3G4G-Y-BDL-950-36</t>
  </si>
  <si>
    <t>FWF-40F-3G4G-Y-BDL-950-60</t>
  </si>
  <si>
    <t>FortiWiFi-40F-3G4G Enterprise Protection (IPS, AI-based Inline Malware Prevention, Inline CASB Database, DLP, App Control, Adv Malware Protection, URL/DNS/Video Filtering, Anti-spam, Attack Surface Security, Converter Svc, FortiCare Premium)</t>
  </si>
  <si>
    <t>FC-10-F40FI-809-02-12</t>
  </si>
  <si>
    <t>FortiWiFi-40F-3G4G 1 Year Enterprise Protection (IPS, AI-based Inline Malware Prevention, Inline CASB Database, DLP, App Control, Adv Malware Protection, URL/DNS/Video Filtering, Anti-spam, Attack Surface Security, Converter Svc, FortiCare Premium)</t>
  </si>
  <si>
    <t>FC-10-F40FI-809-02-36</t>
  </si>
  <si>
    <t>FortiWiFi-40F-3G4G 3 Year Enterprise Protection (IPS, AI-based Inline Malware Prevention, Inline CASB Database, DLP, App Control, Adv Malware Protection, URL/DNS/Video Filtering, Anti-spam, Attack Surface Security, Converter Svc, FortiCare Premium)</t>
  </si>
  <si>
    <t>FC-10-F40FI-809-02-60</t>
  </si>
  <si>
    <t>FortiWiFi-40F-3G4G 5 Year Enterprise Protection (IPS, AI-based Inline Malware Prevention, Inline CASB Database, DLP, App Control, Adv Malware Protection, URL/DNS/Video Filtering, Anti-spam, Attack Surface Security, Converter Svc, FortiCare Premium)</t>
  </si>
  <si>
    <t>FortiWiFi-40F-3G4G Unified Threat Protection (UTP) (IPS, Advanced Malware Protection, Application Control, URL, DNS &amp; Video Filtering, Antispam Service, and FortiCare Premium)</t>
  </si>
  <si>
    <t>FC-10-F40FI-950-02-12</t>
  </si>
  <si>
    <t>FortiWiFi-40F-3G4G 1 Year Unified Threat Protection (UTP) (IPS, Advanced Malware Protection, Application Control, URL, DNS &amp; Video Filtering, Antispam Service, and FortiCare Premium)</t>
  </si>
  <si>
    <t>FC-10-F40FI-950-02-36</t>
  </si>
  <si>
    <t>FortiWiFi-40F-3G4G 3 Year Unified Threat Protection (UTP) (IPS, Advanced Malware Protection, Application Control, URL, DNS &amp; Video Filtering, Antispam Service, and FortiCare Premium)</t>
  </si>
  <si>
    <t>FC-10-F40FI-950-02-60</t>
  </si>
  <si>
    <t>FortiWiFi-40F-3G4G 5 Year Unified Threat Protection (UTP) (IPS, Advanced Malware Protection, Application Control, URL, DNS &amp; Video Filtering, Antispam Service, and FortiCare Premium)</t>
  </si>
  <si>
    <t>FortiWiFi-40F-3G4G Advanced Threat Protection (IPS, Advanced Malware Protection Service, Application Control, and FortiCare Premium)</t>
  </si>
  <si>
    <t>FC-10-F40FI-928-02-12</t>
  </si>
  <si>
    <t>FortiWiFi-40F-3G4G 1 Year Advanced Threat Protection (IPS, Advanced Malware Protection Service, Application Control, and FortiCare Premium)</t>
  </si>
  <si>
    <t>FC-10-F40FI-928-02-36</t>
  </si>
  <si>
    <t>FortiWiFi-40F-3G4G 3 Year Advanced Threat Protection (IPS, Advanced Malware Protection Service, Application Control, and FortiCare Premium)</t>
  </si>
  <si>
    <t>FC-10-F40FI-928-02-60</t>
  </si>
  <si>
    <t>FortiWiFi-40F-3G4G 5 Year Advanced Threat Protection (IPS, Advanced Malware Protection Service, Application Control, and FortiCare Premium)</t>
  </si>
  <si>
    <t>FortiWiFi-40F-3G4G FortiGate Cloud Management, Analysis and 1 Year Log Retention</t>
  </si>
  <si>
    <t>FC-10-F40FI-131-02-12</t>
  </si>
  <si>
    <t>FortiWiFi-40F-3G4G 1 Year FortiGate Cloud Management, Analysis and 1 Year Log Retention</t>
  </si>
  <si>
    <t>FC-10-F40FI-131-02-36</t>
  </si>
  <si>
    <t>FortiWiFi-40F-3G4G 3 Year FortiGate Cloud Management, Analysis and 1 Year Log Retention</t>
  </si>
  <si>
    <t>FC-10-F40FI-131-02-60</t>
  </si>
  <si>
    <t>FortiWiFi-40F-3G4G 5 Year FortiGate Cloud Management, Analysis and 1 Year Log Retention</t>
  </si>
  <si>
    <t>FortiWiFi-40F-3G4G Advanced Malware Protection (AMP) including Antivirus, Mobile Malware and FortiGate Cloud Sandbox Service</t>
  </si>
  <si>
    <t>FC-10-F40FI-100-02-12</t>
  </si>
  <si>
    <t>FortiWiFi-40F-3G4G 1 Year Advanced Malware Protection (AMP) including Antivirus, Mobile Malware and FortiGate Cloud Sandbox Service</t>
  </si>
  <si>
    <t>FortiWiFi-40F-3G4G FortiGuard AI-based Inline Malware Prevention Service</t>
  </si>
  <si>
    <t>FC-10-F40FI-577-02-12</t>
  </si>
  <si>
    <t>FortiWiFi-40F-3G4G 1 Year FortiGuard AI-based Inline Malware Prevention Service</t>
  </si>
  <si>
    <t>FortiWiFi-40F-3G4G FortiGuard IPS Service</t>
  </si>
  <si>
    <t>FC-10-F40FI-108-02-12</t>
  </si>
  <si>
    <t>FortiWiFi-40F-3G4G 1 Year FortiGuard IPS Service</t>
  </si>
  <si>
    <t>FortiWiFi-40F-3G4G FortiGuard URL, DNS &amp; Video Filtering Service</t>
  </si>
  <si>
    <t>FC-10-F40FI-112-02-12</t>
  </si>
  <si>
    <t>FortiWiFi-40F-3G4G 1 Year FortiGuard URL, DNS &amp; Video Filtering Service</t>
  </si>
  <si>
    <t>FortiWiFi-40F-3G4G FortiGuard OT Security Service (OT dashboards and compliance reports, OT application and service detection, OT vulnerability correlation, OT virtual patching, OT signatures - Application Control and IPS rules)</t>
  </si>
  <si>
    <t>FC-10-F40FI-159-02-12</t>
  </si>
  <si>
    <t>FortiWiFi-40F-3G4G 1 Year FortiGuard OT Security Service (OT dashboards and compliance reports, OT application and service detection, OT vulnerability correlation, OT virtual patching, OT signatures - Application Control and IPS rules)</t>
  </si>
  <si>
    <t>FC-10-F40FI-159-02-36</t>
  </si>
  <si>
    <t>FortiWiFi-40F-3G4G 3 Year FortiGuard OT Security Service (OT dashboards and compliance reports, OT application and service detection, OT vulnerability correlation, OT virtual patching, OT signatures - Application Control and IPS rules)</t>
  </si>
  <si>
    <t>FC-10-F40FI-159-02-60</t>
  </si>
  <si>
    <t>FortiWiFi-40F-3G4G 5 Year FortiGuard OT Security Service (OT dashboards and compliance reports, OT application and service detection, OT vulnerability correlation, OT virtual patching, OT signatures - Application Control and IPS rules)</t>
  </si>
  <si>
    <t>FortiWiFi-40F-3G4G FortiGuard Attack Surface Security Service (Security, Compliance and Risk Ratings, IoT Detection and IoT Vulnerability Correlation)</t>
  </si>
  <si>
    <t>FC-10-F40FI-175-02-12</t>
  </si>
  <si>
    <t>FortiWiFi-40F-3G4G 1 Year FortiGuard Attack Surface Security Service (Security, Compliance and Risk Ratings, IoT Detection and IoT Vulnerability Correlation)</t>
  </si>
  <si>
    <t>FortiWiFi-40F-3G4G FortiSASE subscription including cloud management and 10Mbps bandwidth license</t>
  </si>
  <si>
    <t>FC-10-F40FI-595-02-12</t>
  </si>
  <si>
    <t>FortiWiFi-40F-3G4G 1 Year FortiSASE subscription including cloud management and 10Mbps bandwidth license</t>
  </si>
  <si>
    <t>FortiWiFi-40F-3G4G SD-WAN Overlay-as-a-Service for SaaS based overlay network provisioning</t>
  </si>
  <si>
    <t>FC-10-F40FI-657-02-12</t>
  </si>
  <si>
    <t>FortiWiFi-40F-3G4G 1 Year SD-WAN Overlay-as-a-Service for SaaS based overlay network provisioning</t>
  </si>
  <si>
    <t>FortiWiFi-40F-3G4G FortiGuard SD-WAN Underlay Bandwidth and Quality Monitoring Service</t>
  </si>
  <si>
    <t>FC-10-F40FI-288-02-12</t>
  </si>
  <si>
    <t>FortiWiFi-40F-3G4G 1 Year FortiGuard SD-WAN Underlay Bandwidth and Quality Monitoring Service</t>
  </si>
  <si>
    <t>FortiWiFi-40F-3G4G FortiGuard Data Loss Prevention Service</t>
  </si>
  <si>
    <t>FC-10-F40FI-589-02-12</t>
  </si>
  <si>
    <t>FortiWiFi-40F-3G4G 1 Year FortiGuard Data Loss Prevention Service</t>
  </si>
  <si>
    <t>FortiWiFi-40F-3G4G FortiAnalyzer Cloud: cloud-Based central logging &amp; analytics. Include All FortiGate log types, IOC Service, Security Automation Service and FortiGuard Outbreak Detection Service.</t>
  </si>
  <si>
    <t>FC-10-F40FI-585-02-12</t>
  </si>
  <si>
    <t>FortiWiFi-40F-3G4G 1 Year FortiAnalyzer Cloud: cloud-Based central logging &amp; analytics. Include All FortiGate log types, IOC Service, Security Automation Service and FortiGuard Outbreak Detection Service.</t>
  </si>
  <si>
    <t>FortiWiFi-40F-3G4G SOCaaS: 24x7 cloud-based managed log monitoring, incident triage and SOC escalation service</t>
  </si>
  <si>
    <t>FC-10-F40FI-464-02-12</t>
  </si>
  <si>
    <t>FortiWiFi-40F-3G4G 1 Year SOCaaS: 24x7 cloud-based managed log monitoring, incident triage and SOC escalation service</t>
  </si>
  <si>
    <t>FortiWiFi-40F-3G4G Managed FortiGate service, available 24x7, with Fortinet NOC experts performing device setup, network, and policy change management</t>
  </si>
  <si>
    <t>FC-10-F40FI-660-02-12</t>
  </si>
  <si>
    <t>FortiWiFi-40F-3G4G 1 Year Managed FortiGate service, available 24x7, with Fortinet NOC experts performing device setup, network, and policy change management</t>
  </si>
  <si>
    <t>FC-10-F40FI-660-02-36</t>
  </si>
  <si>
    <t>FortiWiFi-40F-3G4G 3 Year Managed FortiGate service, available 24x7, with Fortinet NOC experts performing device setup, network, and policy change management</t>
  </si>
  <si>
    <t>FC-10-F40FI-660-02-60</t>
  </si>
  <si>
    <t>FortiWiFi-40F-3G4G 5 Year Managed FortiGate service, available 24x7, with Fortinet NOC experts performing device setup, network, and policy change management</t>
  </si>
  <si>
    <t>FortiWiFi-40F-3G4G SD-WAN Connector for FortiSASE Secure Private Access.</t>
  </si>
  <si>
    <t>FC-10-F40FI-662-02-12</t>
  </si>
  <si>
    <t>FortiWiFi-40F-3G4G 1 Year SD-WAN Connector for FortiSASE Secure Private Access.</t>
  </si>
  <si>
    <t>FortiWiFi-40F-3G4G FortiConverter Service for one time configuration conversion service</t>
  </si>
  <si>
    <t>FC-10-F40FI-189-02-12</t>
  </si>
  <si>
    <t>FortiWiFi-40F-3G4G 1 Year FortiConverter Service for one time configuration conversion service</t>
  </si>
  <si>
    <t>FortiWiFi-40F-3G4G FortiCare Essential Support</t>
  </si>
  <si>
    <t>FC-10-F40FI-314-02-12</t>
  </si>
  <si>
    <t>FortiWiFi-40F-3G4G 1 Year FortiCare Essential Support</t>
  </si>
  <si>
    <t>FC-10-F40FI-314-02-36</t>
  </si>
  <si>
    <t>FortiWiFi-40F-3G4G 3 Year FortiCare Essential Support</t>
  </si>
  <si>
    <t>FC-10-F40FI-314-02-60</t>
  </si>
  <si>
    <t>FortiWiFi-40F-3G4G 5 Year FortiCare Essential Support</t>
  </si>
  <si>
    <t>FortiWiFi-40F-3G4G FortiCare Premium Support</t>
  </si>
  <si>
    <t>FC-10-F40FI-247-02-12</t>
  </si>
  <si>
    <t>FortiWiFi-40F-3G4G 1 Year FortiCare Premium Support</t>
  </si>
  <si>
    <t>FC-10-F40FI-247-02-36</t>
  </si>
  <si>
    <t>FortiWiFi-40F-3G4G 3 Year FortiCare Premium Support</t>
  </si>
  <si>
    <t>FC-10-F40FI-247-02-60</t>
  </si>
  <si>
    <t>FortiWiFi-40F-3G4G 5 Year FortiCare Premium Support</t>
  </si>
  <si>
    <t>FortiWiFi-40F-3G4G FortiCare Elite Support</t>
  </si>
  <si>
    <t>FC-10-F40FI-284-02-12</t>
  </si>
  <si>
    <t>FortiWiFi-40F-3G4G 1 Year FortiCare Elite Support</t>
  </si>
  <si>
    <t>FC-10-F40FI-284-02-36</t>
  </si>
  <si>
    <t>FortiWiFi-40F-3G4G 3 Year FortiCare Elite Support</t>
  </si>
  <si>
    <t>FC-10-F40FI-284-02-60</t>
  </si>
  <si>
    <t>FortiWiFi-40F-3G4G 5 Year FortiCare Elite Support</t>
  </si>
  <si>
    <t>FortiWiFi-40F-3G4G Upgrade FortiCare Premium to Elite (Require FortiCare Premium)</t>
  </si>
  <si>
    <t>FC-10-F40FI-204-02-12</t>
  </si>
  <si>
    <t>FortiWiFi-40F-3G4G 1 Year Upgrade FortiCare Premium to Elite (Require FortiCare Premium)</t>
  </si>
  <si>
    <t>FC-10-F40FI-204-02-36</t>
  </si>
  <si>
    <t>FortiWiFi-40F-3G4G 3 Year Upgrade FortiCare Premium to Elite (Require FortiCare Premium)</t>
  </si>
  <si>
    <t>FC-10-F40FI-204-02-60</t>
  </si>
  <si>
    <t>FortiWiFi-40F-3G4G 5 Year Upgrade FortiCare Premium to Elite (Require FortiCare Premium)</t>
  </si>
  <si>
    <t>FortiWiFi-40F-3G4G Next Calendar Day Delivery Priority RMA Service (Requires FortiCare Premium or FortiCare Elite)</t>
  </si>
  <si>
    <t>FC-10-F40FI-210-02-12</t>
  </si>
  <si>
    <t>FortiWiFi-40F-3G4G 1 Year Next Calendar Day Delivery Priority RMA Service (Requires FortiCare Premium or FortiCare Elite)</t>
  </si>
  <si>
    <t>FC-10-F40FI-210-02-36</t>
  </si>
  <si>
    <t>FortiWiFi-40F-3G4G 3 Year Next Calendar Day Delivery Priority RMA Service (Requires FortiCare Premium or FortiCare Elite)</t>
  </si>
  <si>
    <t>FC-10-F40FI-210-02-60</t>
  </si>
  <si>
    <t>FortiWiFi-40F-3G4G 5 Year Next Calendar Day Delivery Priority RMA Service (Requires FortiCare Premium or FortiCare Elite)</t>
  </si>
  <si>
    <t>FortiWiFi-40F-3G4G 4-Hour Hardware Delivery Priority RMA Service (Requires FortiCare Premium or FortiCare Elite)</t>
  </si>
  <si>
    <t>FC-10-F40FI-211-02-12</t>
  </si>
  <si>
    <t>FortiWiFi-40F-3G4G 1 Year 4-Hour Hardware Delivery Priority RMA Service (Requires FortiCare Premium or FortiCare Elite)</t>
  </si>
  <si>
    <t>FC-10-F40FI-211-02-36</t>
  </si>
  <si>
    <t>FortiWiFi-40F-3G4G 3 Year 4-Hour Hardware Delivery Priority RMA Service (Requires FortiCare Premium or FortiCare Elite)</t>
  </si>
  <si>
    <t>FC-10-F40FI-211-02-60</t>
  </si>
  <si>
    <t>FortiWiFi-40F-3G4G 5 Year 4-Hour Hardware Delivery Priority RMA Service (Requires FortiCare Premium or FortiCare Elite)</t>
  </si>
  <si>
    <t>FortiWiFi-40F-3G4G 4-Hour Hardware and Onsite Engineer  Priority RMA Service (Requires FortiCare Premium or FortiCare Elite)</t>
  </si>
  <si>
    <t>FC-10-F40FI-212-02-12</t>
  </si>
  <si>
    <t>FortiWiFi-40F-3G4G 1 Year 4-Hour Hardware and Onsite Engineer  Priority RMA Service (Requires FortiCare Premium or FortiCare Elite)</t>
  </si>
  <si>
    <t>FC-10-F40FI-212-02-36</t>
  </si>
  <si>
    <t>FortiWiFi-40F-3G4G 3 Year 4-Hour Hardware and Onsite Engineer  Priority RMA Service (Requires FortiCare Premium or FortiCare Elite)</t>
  </si>
  <si>
    <t>FC-10-F40FI-212-02-60</t>
  </si>
  <si>
    <t>FortiWiFi-40F-3G4G 5 Year 4-Hour Hardware and Onsite Engineer  Priority RMA Service (Requires FortiCare Premium or FortiCare Elite)</t>
  </si>
  <si>
    <t>FortiWiFi-40F-3G4G Secure RMA Service</t>
  </si>
  <si>
    <t>FC-10-F40FI-301-02-12</t>
  </si>
  <si>
    <t>FortiWiFi-40F-3G4G 1 Year Secure RMA Service</t>
  </si>
  <si>
    <t>FC-10-F40FI-301-02-36</t>
  </si>
  <si>
    <t>FortiWiFi-40F-3G4G 3 Year Secure RMA Service</t>
  </si>
  <si>
    <t>FC-10-F40FI-301-02-60</t>
  </si>
  <si>
    <t>FortiWiFi-40F-3G4G 5 Year Secure RMA Service</t>
  </si>
  <si>
    <t>FortiWiFi-60F</t>
  </si>
  <si>
    <t>FWF-60F-A</t>
  </si>
  <si>
    <t>FortiWiFi-60F 10 x GE RJ45 ports (including 2 x WAN Ports, 1 x DMZ Port, 7 x Internal Ports), Wireless (802.11a/b/g/n/ac). Region Code A</t>
  </si>
  <si>
    <t>FWF-60F-B</t>
  </si>
  <si>
    <t>FortiWiFi-60F 10 x GE RJ45 ports (including 2 x WAN Ports, 1 x DMZ Port, 7 x Internal Ports), Wireless (802.11a/b/g/n/ac). Region Code B</t>
  </si>
  <si>
    <t>FWF-60F-D</t>
  </si>
  <si>
    <t>FortiWiFi-60F 10 x GE RJ45 ports (including 2 x WAN Ports, 1 x DMZ Port, 7 x Internal Ports), Wireless (802.11a/b/g/n/ac). Region Code D</t>
  </si>
  <si>
    <t>FWF-60F-E</t>
  </si>
  <si>
    <t>FortiWiFi-60F 10 x GE RJ45 ports (including 2 x WAN Ports, 1 x DMZ Port, 7 x Internal Ports), Wireless (802.11a/b/g/n/ac). Region Code E</t>
  </si>
  <si>
    <t>FWF-60F-F</t>
  </si>
  <si>
    <t>FortiWiFi-60F 10 x GE RJ45 ports (including 2 x WAN Ports, 1 x DMZ Port, 7 x Internal Ports), Wireless (802.11a/b/g/n/ac). Region Code F</t>
  </si>
  <si>
    <t>FWF-60F-I</t>
  </si>
  <si>
    <t>FortiWiFi-60F 10 x GE RJ45 ports (including 2 x WAN Ports, 1 x DMZ Port, 7 x Internal Ports), Wireless (802.11a/b/g/n/ac). Region Code I</t>
  </si>
  <si>
    <t>FWF-60F-J</t>
  </si>
  <si>
    <t>FortiWiFi-60F 10 x GE RJ45 ports (including 2 x WAN Ports, 1 x DMZ Port, 7 x Internal Ports), Wireless (802.11a/b/g/n/ac). Region Code J</t>
  </si>
  <si>
    <t>FWF-60F-K</t>
  </si>
  <si>
    <t>FortiWiFi-60F 10 x GE RJ45 ports (including 2 x WAN Ports, 1 x DMZ Port, 7 x Internal Ports), Wireless (802.11a/b/g/n/ac). Region Code K</t>
  </si>
  <si>
    <t>FWF-60F-N</t>
  </si>
  <si>
    <t>FortiWiFi-60F 10 x GE RJ45 ports (including 2 x WAN Ports, 1 x DMZ Port, 7 x Internal Ports), Wireless (802.11a/b/g/n/ac). Region Code N</t>
  </si>
  <si>
    <t>FWF-60F-P</t>
  </si>
  <si>
    <t>FortiWiFi-60F 10 x GE RJ45 ports (including 2 x WAN Ports, 1 x DMZ Port, 7 x Internal Ports), Wireless (802.11a/b/g/n/ac). Region Code P</t>
  </si>
  <si>
    <t>FWF-60F-S</t>
  </si>
  <si>
    <t>FortiWiFi-60F 10 x GE RJ45 ports (including 2 x WAN Ports, 1 x DMZ Port, 7 x Internal Ports), Wireless (802.11a/b/g/n/ac). Region Code S</t>
  </si>
  <si>
    <t>FWF-60F-V</t>
  </si>
  <si>
    <t>FortiWiFi-60F 10 x GE RJ45 ports (including 2 x WAN Ports, 1 x DMZ Port, 7 x Internal Ports), Wireless (802.11a/b/g/n/ac). Region Code V</t>
  </si>
  <si>
    <t>FWF-60F-Y</t>
  </si>
  <si>
    <t>FortiWiFi-60F 10 x GE RJ45 ports (including 2 x WAN Ports, 1 x DMZ Port, 7 x Internal Ports), Wireless (802.11a/b/g/n/ac). Region Code Y</t>
  </si>
  <si>
    <t>FortiWiFi-60F Hardware plus FortiCare Premium and FortiGuard Enterprise Protection</t>
  </si>
  <si>
    <t>FWF-60F-A-BDL-809-12</t>
  </si>
  <si>
    <t>FortiWiFi-60F Hardware plus 1 Year Hardware plus FortiCare Premium and FortiGuard Enterprise Protection</t>
  </si>
  <si>
    <t>FWF-60F-A-BDL-809-36</t>
  </si>
  <si>
    <t>FortiWiFi-60F Hardware plus 3 Year Hardware plus FortiCare Premium and FortiGuard Enterprise Protection</t>
  </si>
  <si>
    <t>FWF-60F-A-BDL-809-60</t>
  </si>
  <si>
    <t>FortiWiFi-60F Hardware plus 5 Year Hardware plus FortiCare Premium and FortiGuard Enterprise Protection</t>
  </si>
  <si>
    <t>FWF-60F-B-BDL-809-12</t>
  </si>
  <si>
    <t>FWF-60F-B-BDL-809-36</t>
  </si>
  <si>
    <t>FWF-60F-B-BDL-809-60</t>
  </si>
  <si>
    <t>FWF-60F-D-BDL-809-12</t>
  </si>
  <si>
    <t>FWF-60F-D-BDL-809-36</t>
  </si>
  <si>
    <t>FWF-60F-D-BDL-809-60</t>
  </si>
  <si>
    <t>FWF-60F-E-BDL-809-12</t>
  </si>
  <si>
    <t>FWF-60F-E-BDL-809-36</t>
  </si>
  <si>
    <t>FWF-60F-E-BDL-809-60</t>
  </si>
  <si>
    <t>FWF-60F-F-BDL-809-12</t>
  </si>
  <si>
    <t>FWF-60F-F-BDL-809-36</t>
  </si>
  <si>
    <t>FWF-60F-F-BDL-809-60</t>
  </si>
  <si>
    <t>FWF-60F-I-BDL-809-12</t>
  </si>
  <si>
    <t>FWF-60F-I-BDL-809-36</t>
  </si>
  <si>
    <t>FWF-60F-I-BDL-809-60</t>
  </si>
  <si>
    <t>FWF-60F-J-BDL-809-12</t>
  </si>
  <si>
    <t>FWF-60F-J-BDL-809-36</t>
  </si>
  <si>
    <t>FWF-60F-J-BDL-809-60</t>
  </si>
  <si>
    <t>FWF-60F-K-BDL-809-12</t>
  </si>
  <si>
    <t>FWF-60F-K-BDL-809-36</t>
  </si>
  <si>
    <t>FWF-60F-K-BDL-809-60</t>
  </si>
  <si>
    <t>FWF-60F-N-BDL-809-12</t>
  </si>
  <si>
    <t>FWF-60F-N-BDL-809-36</t>
  </si>
  <si>
    <t>FWF-60F-N-BDL-809-60</t>
  </si>
  <si>
    <t>FWF-60F-P-BDL-809-12</t>
  </si>
  <si>
    <t>FWF-60F-P-BDL-809-36</t>
  </si>
  <si>
    <t>FWF-60F-P-BDL-809-60</t>
  </si>
  <si>
    <t>FWF-60F-S-BDL-809-12</t>
  </si>
  <si>
    <t>FWF-60F-S-BDL-809-36</t>
  </si>
  <si>
    <t>FWF-60F-S-BDL-809-60</t>
  </si>
  <si>
    <t>FWF-60F-V-BDL-809-12</t>
  </si>
  <si>
    <t>FWF-60F-V-BDL-809-36</t>
  </si>
  <si>
    <t>FWF-60F-V-BDL-809-60</t>
  </si>
  <si>
    <t>FWF-60F-Y-BDL-809-12</t>
  </si>
  <si>
    <t>FWF-60F-Y-BDL-809-36</t>
  </si>
  <si>
    <t>FWF-60F-Y-BDL-809-60</t>
  </si>
  <si>
    <t>FortiWiFi-60F Hardware plus FortiCare Premium and FortiGuard Unified Threat Protection (UTP)</t>
  </si>
  <si>
    <t>FWF-60F-A-BDL-950-12</t>
  </si>
  <si>
    <t>FortiWiFi-60F Hardware plus 1 Year FortiCare Premium and FortiGuard Unified Threat Protection (UTP)</t>
  </si>
  <si>
    <t>FWF-60F-A-BDL-950-36</t>
  </si>
  <si>
    <t>FortiWiFi-60F Hardware plus 3 Year FortiCare Premium and FortiGuard Unified Threat Protection (UTP)</t>
  </si>
  <si>
    <t>FWF-60F-A-BDL-950-60</t>
  </si>
  <si>
    <t>FortiWiFi-60F Hardware plus 5 Year FortiCare Premium and FortiGuard Unified Threat Protection (UTP)</t>
  </si>
  <si>
    <t>FWF-60F-B-BDL-950-12</t>
  </si>
  <si>
    <t>FWF-60F-B-BDL-950-36</t>
  </si>
  <si>
    <t>FWF-60F-B-BDL-950-60</t>
  </si>
  <si>
    <t>FWF-60F-D-BDL-950-12</t>
  </si>
  <si>
    <t>FWF-60F-D-BDL-950-36</t>
  </si>
  <si>
    <t>FWF-60F-D-BDL-950-60</t>
  </si>
  <si>
    <t>FWF-60F-E-BDL-950-12</t>
  </si>
  <si>
    <t>FWF-60F-E-BDL-950-36</t>
  </si>
  <si>
    <t>FWF-60F-E-BDL-950-60</t>
  </si>
  <si>
    <t>FWF-60F-F-BDL-950-12</t>
  </si>
  <si>
    <t>FWF-60F-F-BDL-950-36</t>
  </si>
  <si>
    <t>FWF-60F-F-BDL-950-60</t>
  </si>
  <si>
    <t>FWF-60F-I-BDL-950-12</t>
  </si>
  <si>
    <t>FWF-60F-I-BDL-950-36</t>
  </si>
  <si>
    <t>FWF-60F-I-BDL-950-60</t>
  </si>
  <si>
    <t>FWF-60F-J-BDL-950-12</t>
  </si>
  <si>
    <t>FWF-60F-J-BDL-950-36</t>
  </si>
  <si>
    <t>FWF-60F-J-BDL-950-60</t>
  </si>
  <si>
    <t>FWF-60F-K-BDL-950-12</t>
  </si>
  <si>
    <t>FWF-60F-K-BDL-950-36</t>
  </si>
  <si>
    <t>FWF-60F-K-BDL-950-60</t>
  </si>
  <si>
    <t>FWF-60F-N-BDL-950-12</t>
  </si>
  <si>
    <t>FWF-60F-N-BDL-950-36</t>
  </si>
  <si>
    <t>FWF-60F-N-BDL-950-60</t>
  </si>
  <si>
    <t>FWF-60F-P-BDL-950-12</t>
  </si>
  <si>
    <t>FWF-60F-P-BDL-950-36</t>
  </si>
  <si>
    <t>FWF-60F-P-BDL-950-60</t>
  </si>
  <si>
    <t>FWF-60F-S-BDL-950-12</t>
  </si>
  <si>
    <t>FWF-60F-S-BDL-950-36</t>
  </si>
  <si>
    <t>FWF-60F-S-BDL-950-60</t>
  </si>
  <si>
    <t>FWF-60F-V-BDL-950-12</t>
  </si>
  <si>
    <t>FWF-60F-V-BDL-950-36</t>
  </si>
  <si>
    <t>FWF-60F-V-BDL-950-60</t>
  </si>
  <si>
    <t>FWF-60F-Y-BDL-950-12</t>
  </si>
  <si>
    <t>FWF-60F-Y-BDL-950-36</t>
  </si>
  <si>
    <t>FWF-60F-Y-BDL-950-60</t>
  </si>
  <si>
    <t>FortiWiFi-60F Enterprise Protection (IPS, AI-based Inline Malware Prevention, Inline CASB Database, DLP, App Control, Adv Malware Protection, URL/DNS/Video Filtering, Anti-spam, Attack Surface Security, Converter Svc, FortiCare Premium)</t>
  </si>
  <si>
    <t>FC-10-W060F-809-02-12</t>
  </si>
  <si>
    <t>FortiWiFi-60F 1 Year Enterprise Protection (IPS, AI-based Inline Malware Prevention, Inline CASB Database, DLP, App Control, Adv Malware Protection, URL/DNS/Video Filtering, Anti-spam, Attack Surface Security, Converter Svc, FortiCare Premium)</t>
  </si>
  <si>
    <t>FC-10-W060F-809-02-36</t>
  </si>
  <si>
    <t>FortiWiFi-60F 3 Year Enterprise Protection (IPS, AI-based Inline Malware Prevention, Inline CASB Database, DLP, App Control, Adv Malware Protection, URL/DNS/Video Filtering, Anti-spam, Attack Surface Security, Converter Svc, FortiCare Premium)</t>
  </si>
  <si>
    <t>FC-10-W060F-809-02-60</t>
  </si>
  <si>
    <t>FortiWiFi-60F 5 Year Enterprise Protection (IPS, AI-based Inline Malware Prevention, Inline CASB Database, DLP, App Control, Adv Malware Protection, URL/DNS/Video Filtering, Anti-spam, Attack Surface Security, Converter Svc, FortiCare Premium)</t>
  </si>
  <si>
    <t>FortiWiFi-60F Unified Threat Protection (UTP) (IPS, Advanced Malware Protection, Application Control, URL, DNS &amp; Video Filtering, Antispam Service, and FortiCare Premium)</t>
  </si>
  <si>
    <t>FC-10-W060F-950-02-12</t>
  </si>
  <si>
    <t>FortiWiFi-60F 1 Year Unified Threat Protection (UTP) (IPS, Advanced Malware Protection, Application Control, URL, DNS &amp; Video Filtering, Antispam Service, and FortiCare Premium)</t>
  </si>
  <si>
    <t>FC-10-W060F-950-02-36</t>
  </si>
  <si>
    <t>FortiWiFi-60F 3 Year Unified Threat Protection (UTP) (IPS, Advanced Malware Protection, Application Control, URL, DNS &amp; Video Filtering, Antispam Service, and FortiCare Premium)</t>
  </si>
  <si>
    <t>FC-10-W060F-950-02-60</t>
  </si>
  <si>
    <t>FortiWiFi-60F 5 Year Unified Threat Protection (UTP) (IPS, Advanced Malware Protection, Application Control, URL, DNS &amp; Video Filtering, Antispam Service, and FortiCare Premium)</t>
  </si>
  <si>
    <t>FortiWiFi-60F Advanced Threat Protection (IPS, Advanced Malware Protection Service, Application Control, and FortiCare Premium)</t>
  </si>
  <si>
    <t>FC-10-W060F-928-02-12</t>
  </si>
  <si>
    <t>FortiWiFi-60F 1 Year Advanced Threat Protection (IPS, Advanced Malware Protection Service, Application Control, and FortiCare Premium)</t>
  </si>
  <si>
    <t>FC-10-W060F-928-02-36</t>
  </si>
  <si>
    <t>FortiWiFi-60F 3 Year Advanced Threat Protection (IPS, Advanced Malware Protection Service, Application Control, and FortiCare Premium)</t>
  </si>
  <si>
    <t>FC-10-W060F-928-02-60</t>
  </si>
  <si>
    <t>FortiWiFi-60F 5 Year Advanced Threat Protection (IPS, Advanced Malware Protection Service, Application Control, and FortiCare Premium)</t>
  </si>
  <si>
    <t>FortiWiFi-60F FortiGate Cloud Management, Analysis and 1 Year Log Retention</t>
  </si>
  <si>
    <t>FC-10-W060F-131-02-12</t>
  </si>
  <si>
    <t>FortiWiFi-60F 1 Year FortiGate Cloud Management, Analysis and 1 Year Log Retention</t>
  </si>
  <si>
    <t>FC-10-W060F-131-02-36</t>
  </si>
  <si>
    <t>FortiWiFi-60F 3 Year FortiGate Cloud Management, Analysis and 1 Year Log Retention</t>
  </si>
  <si>
    <t>FC-10-W060F-131-02-60</t>
  </si>
  <si>
    <t>FortiWiFi-60F 5 Year FortiGate Cloud Management, Analysis and 1 Year Log Retention</t>
  </si>
  <si>
    <t>FortiWiFi-60F Advanced Malware Protection (AMP) including Antivirus, Mobile Malware and FortiGate Cloud Sandbox Service</t>
  </si>
  <si>
    <t>FC-10-W060F-100-02-12</t>
  </si>
  <si>
    <t>FortiWiFi-60F 1 Year Advanced Malware Protection (AMP) including Antivirus, Mobile Malware and FortiGate Cloud Sandbox Service</t>
  </si>
  <si>
    <t>FortiWiFi-60F FortiGuard AI-based Inline Malware Prevention Service</t>
  </si>
  <si>
    <t>FC-10-W060F-577-02-12</t>
  </si>
  <si>
    <t>FortiWiFi-60F 1 Year FortiGuard AI-based Inline Malware Prevention Service</t>
  </si>
  <si>
    <t>FortiWiFi-60F FortiGuard IPS Service</t>
  </si>
  <si>
    <t>FC-10-W060F-108-02-12</t>
  </si>
  <si>
    <t>FortiWiFi-60F 1 Year FortiGuard IPS Service</t>
  </si>
  <si>
    <t>FortiWiFi-60F FortiGuard URL, DNS &amp; Video Filtering Service</t>
  </si>
  <si>
    <t>FC-10-W060F-112-02-12</t>
  </si>
  <si>
    <t>FortiWiFi-60F 1 Year FortiGuard URL, DNS &amp; Video Filtering Service</t>
  </si>
  <si>
    <t>FortiWiFi-60F FortiGuard OT Security Service (OT dashboards and compliance reports, OT application and service detection, OT vulnerability correlation, OT virtual patching, OT signatures - Application Control and IPS rules)</t>
  </si>
  <si>
    <t>FC-10-W060F-159-02-12</t>
  </si>
  <si>
    <t>FortiWiFi-60F 1 Year FortiGuard OT Security Service (OT dashboards and compliance reports, OT application and service detection, OT vulnerability correlation, OT virtual patching, OT signatures - Application Control and IPS rules)</t>
  </si>
  <si>
    <t>FC-10-W060F-159-02-36</t>
  </si>
  <si>
    <t>FortiWiFi-60F 3 Year FortiGuard OT Security Service (OT dashboards and compliance reports, OT application and service detection, OT vulnerability correlation, OT virtual patching, OT signatures - Application Control and IPS rules)</t>
  </si>
  <si>
    <t>FC-10-W060F-159-02-60</t>
  </si>
  <si>
    <t>FortiWiFi-60F 5 Year FortiGuard OT Security Service (OT dashboards and compliance reports, OT application and service detection, OT vulnerability correlation, OT virtual patching, OT signatures - Application Control and IPS rules)</t>
  </si>
  <si>
    <t>FortiWiFi-60F FortiGuard Attack Surface Security Service (Security, Compliance and Risk Ratings, IoT Detection and IoT Vulnerability Correlation)</t>
  </si>
  <si>
    <t>FC-10-W060F-175-02-12</t>
  </si>
  <si>
    <t>FortiWiFi-60F 1 Year FortiGuard Attack Surface Security Service (Security, Compliance and Risk Ratings, IoT Detection and IoT Vulnerability Correlation)</t>
  </si>
  <si>
    <t>FortiWiFi-60F FortiSASE subscription including cloud management and 10Mbps bandwidth license</t>
  </si>
  <si>
    <t>FC-10-W060F-595-02-12</t>
  </si>
  <si>
    <t>FortiWiFi-60F 1 Year FortiSASE subscription including cloud management and 10Mbps bandwidth license</t>
  </si>
  <si>
    <t>FortiWiFi-60F SD-WAN Overlay-as-a-Service for SaaS based overlay network provisioning</t>
  </si>
  <si>
    <t>FC-10-W060F-657-02-12</t>
  </si>
  <si>
    <t>FortiWiFi-60F 1 Year SD-WAN Overlay-as-a-Service for SaaS based overlay network provisioning</t>
  </si>
  <si>
    <t>FortiWiFi-60F FortiGuard SD-WAN Underlay Bandwidth and Quality Monitoring Service</t>
  </si>
  <si>
    <t>FC-10-W060F-288-02-12</t>
  </si>
  <si>
    <t>FortiWiFi-60F 1 Year FortiGuard SD-WAN Underlay Bandwidth and Quality Monitoring Service</t>
  </si>
  <si>
    <t>FortiWiFi-60F FortiGuard Data Loss Prevention Service</t>
  </si>
  <si>
    <t>FC-10-W060F-589-02-12</t>
  </si>
  <si>
    <t>FortiWiFi-60F 1 Year FortiGuard Data Loss Prevention Service</t>
  </si>
  <si>
    <t>FortiWiFi-60F FortiAnalyzer Cloud: cloud-Based central logging &amp; analytics. Include All FortiGate log types, IOC Service, Security Automation Service and FortiGuard Outbreak Detection Service.</t>
  </si>
  <si>
    <t>FC-10-W060F-585-02-12</t>
  </si>
  <si>
    <t>FortiWiFi-60F 1 Year FortiAnalyzer Cloud: cloud-Based central logging &amp; analytics. Include All FortiGate log types, IOC Service, Security Automation Service and FortiGuard Outbreak Detection Service.</t>
  </si>
  <si>
    <t>FortiWiFi-60F SOCaaS: 24x7 cloud-based managed log monitoring, incident triage and SOC escalation service</t>
  </si>
  <si>
    <t>FC-10-W060F-464-02-12</t>
  </si>
  <si>
    <t>FortiWiFi-60F 1 Year SOCaaS: 24x7 cloud-based managed log monitoring, incident triage and SOC escalation service</t>
  </si>
  <si>
    <t>FortiWiFi-60F Managed FortiGate service, available 24x7, with Fortinet NOC experts performing device setup, network, and policy change management</t>
  </si>
  <si>
    <t>FC-10-W060F-660-02-12</t>
  </si>
  <si>
    <t>FortiWiFi-60F 1 Year Managed FortiGate service, available 24x7, with Fortinet NOC experts performing device setup, network, and policy change management</t>
  </si>
  <si>
    <t>FC-10-W060F-660-02-36</t>
  </si>
  <si>
    <t>FortiWiFi-60F 3 Year Managed FortiGate service, available 24x7, with Fortinet NOC experts performing device setup, network, and policy change management</t>
  </si>
  <si>
    <t>FC-10-W060F-660-02-60</t>
  </si>
  <si>
    <t>FortiWiFi-60F 5 Year Managed FortiGate service, available 24x7, with Fortinet NOC experts performing device setup, network, and policy change management</t>
  </si>
  <si>
    <t>FortiWiFi-60F SD-WAN Connector for FortiSASE Secure Private Access.</t>
  </si>
  <si>
    <t>FC-10-W060F-662-02-12</t>
  </si>
  <si>
    <t>FortiWiFi-60F 1 Year SD-WAN Connector for FortiSASE Secure Private Access.</t>
  </si>
  <si>
    <t>FortiWiFi-60F FortiConverter Service for one time configuration conversion service</t>
  </si>
  <si>
    <t>FC-10-W060F-189-02-12</t>
  </si>
  <si>
    <t>FortiWiFi-60F 1 Year FortiConverter Service for one time configuration conversion service</t>
  </si>
  <si>
    <t>FortiWiFi-60F FortiCare Essential Support</t>
  </si>
  <si>
    <t>FC-10-W060F-314-02-12</t>
  </si>
  <si>
    <t>FortiWiFi-60F 1 Year FortiCare Essential Support</t>
  </si>
  <si>
    <t>FC-10-W060F-314-02-36</t>
  </si>
  <si>
    <t>FortiWiFi-60F 3 Year FortiCare Essential Support</t>
  </si>
  <si>
    <t>FC-10-W060F-314-02-60</t>
  </si>
  <si>
    <t>FortiWiFi-60F 5 Year FortiCare Essential Support</t>
  </si>
  <si>
    <t>FortiWiFi-60F FortiCare Premium Support</t>
  </si>
  <si>
    <t>FC-10-W060F-247-02-12</t>
  </si>
  <si>
    <t>FortiWiFi-60F 1 Year FortiCare Premium Support</t>
  </si>
  <si>
    <t>FC-10-W060F-247-02-36</t>
  </si>
  <si>
    <t>FortiWiFi-60F 3 Year FortiCare Premium Support</t>
  </si>
  <si>
    <t>FC-10-W060F-247-02-60</t>
  </si>
  <si>
    <t>FortiWiFi-60F 5 Year FortiCare Premium Support</t>
  </si>
  <si>
    <t>FortiWiFi-60F FortiCare Elite Support</t>
  </si>
  <si>
    <t>FC-10-W060F-284-02-12</t>
  </si>
  <si>
    <t>FortiWiFi-60F 1 Year FortiCare Elite Support</t>
  </si>
  <si>
    <t>FC-10-W060F-284-02-36</t>
  </si>
  <si>
    <t>FortiWiFi-60F 3 Year FortiCare Elite Support</t>
  </si>
  <si>
    <t>FC-10-W060F-284-02-60</t>
  </si>
  <si>
    <t>FortiWiFi-60F 5 Year FortiCare Elite Support</t>
  </si>
  <si>
    <t>FortiWiFi-60F Upgrade FortiCare Premium to Elite (Require FortiCare Premium)</t>
  </si>
  <si>
    <t>FC-10-W060F-204-02-12</t>
  </si>
  <si>
    <t>FortiWiFi-60F 1 Year Upgrade FortiCare Premium to Elite (Require FortiCare Premium)</t>
  </si>
  <si>
    <t>FC-10-W060F-204-02-36</t>
  </si>
  <si>
    <t>FortiWiFi-60F 3 Year Upgrade FortiCare Premium to Elite (Require FortiCare Premium)</t>
  </si>
  <si>
    <t>FC-10-W060F-204-02-60</t>
  </si>
  <si>
    <t>FortiWiFi-60F 5 Year Upgrade FortiCare Premium to Elite (Require FortiCare Premium)</t>
  </si>
  <si>
    <t>FortiWiFi-60F Next Calendar Day Delivery Priority RMA Service (Requires FortiCare Premium or FortiCare Elite)</t>
  </si>
  <si>
    <t>FC-10-W060F-210-02-12</t>
  </si>
  <si>
    <t>FortiWiFi-60F 1 Year Next Calendar Day Delivery Priority RMA Service (Requires FortiCare Premium or FortiCare Elite)</t>
  </si>
  <si>
    <t>FC-10-W060F-210-02-36</t>
  </si>
  <si>
    <t>FortiWiFi-60F 3 Year Next Calendar Day Delivery Priority RMA Service (Requires FortiCare Premium or FortiCare Elite)</t>
  </si>
  <si>
    <t>FC-10-W060F-210-02-60</t>
  </si>
  <si>
    <t>FortiWiFi-60F 5 Year Next Calendar Day Delivery Priority RMA Service (Requires FortiCare Premium or FortiCare Elite)</t>
  </si>
  <si>
    <t>FortiWiFi-60F 4-Hour Hardware Delivery Priority RMA Service (Requires FortiCare Premium or FortiCare Elite)</t>
  </si>
  <si>
    <t>FC-10-W060F-211-02-12</t>
  </si>
  <si>
    <t>FortiWiFi-60F 1 Year 4-Hour Hardware Delivery Priority RMA Service (Requires FortiCare Premium or FortiCare Elite)</t>
  </si>
  <si>
    <t>FC-10-W060F-211-02-36</t>
  </si>
  <si>
    <t>FortiWiFi-60F 3 Year 4-Hour Hardware Delivery Priority RMA Service (Requires FortiCare Premium or FortiCare Elite)</t>
  </si>
  <si>
    <t>FC-10-W060F-211-02-60</t>
  </si>
  <si>
    <t>FortiWiFi-60F 5 Year 4-Hour Hardware Delivery Priority RMA Service (Requires FortiCare Premium or FortiCare Elite)</t>
  </si>
  <si>
    <t>FortiWiFi-60F 4-Hour Hardware and Onsite Engineer  Priority RMA Service (Requires FortiCare Premium or FortiCare Elite)</t>
  </si>
  <si>
    <t>FC-10-W060F-212-02-12</t>
  </si>
  <si>
    <t>FortiWiFi-60F 1 Year 4-Hour Hardware and Onsite Engineer  Priority RMA Service (Requires FortiCare Premium or FortiCare Elite)</t>
  </si>
  <si>
    <t>FC-10-W060F-212-02-36</t>
  </si>
  <si>
    <t>FortiWiFi-60F 3 Year 4-Hour Hardware and Onsite Engineer  Priority RMA Service (Requires FortiCare Premium or FortiCare Elite)</t>
  </si>
  <si>
    <t>FC-10-W060F-212-02-60</t>
  </si>
  <si>
    <t>FortiWiFi-60F 5 Year 4-Hour Hardware and Onsite Engineer  Priority RMA Service (Requires FortiCare Premium or FortiCare Elite)</t>
  </si>
  <si>
    <t>FortiWiFi-60F Secure RMA Service</t>
  </si>
  <si>
    <t>FC-10-W060F-301-02-12</t>
  </si>
  <si>
    <t>FortiWiFi-60F 1 Year Secure RMA Service</t>
  </si>
  <si>
    <t>FC-10-W060F-301-02-36</t>
  </si>
  <si>
    <t>FortiWiFi-60F 3 Year Secure RMA Service</t>
  </si>
  <si>
    <t>FC-10-W060F-301-02-60</t>
  </si>
  <si>
    <t>FortiWiFi-60F 5 Year Secure RMA Service</t>
  </si>
  <si>
    <t>FortiWiFi-61F</t>
  </si>
  <si>
    <t>FWF-61F-A</t>
  </si>
  <si>
    <t>FortiWiFi-61F 10 x GE RJ45 ports (including 2 x WAN Ports, 1 x DMZ Port, 7 x Internal Ports), Wireless (802.11a/b/g/n/ac), 128GB SSD onboard storage. Region Code A</t>
  </si>
  <si>
    <t>FWF-61F-B</t>
  </si>
  <si>
    <t>FortiWiFi-61F 10 x GE RJ45 ports (including 2 x WAN Ports, 1 x DMZ Port, 7 x Internal Ports), Wireless (802.11a/b/g/n/ac), 128GB SSD onboard storage. Region Code B</t>
  </si>
  <si>
    <t>FWF-61F-D</t>
  </si>
  <si>
    <t>FortiWiFi-61F 10 x GE RJ45 ports (including 2 x WAN Ports, 1 x DMZ Port, 7 x Internal Ports), Wireless (802.11a/b/g/n/ac), 128GB SSD onboard storage. Region Code D</t>
  </si>
  <si>
    <t>FWF-61F-E</t>
  </si>
  <si>
    <t>FortiWiFi-61F 10 x GE RJ45 ports (including 2 x WAN Ports, 1 x DMZ Port, 7 x Internal Ports), Wireless (802.11a/b/g/n/ac), 128GB SSD onboard storage. Region Code E</t>
  </si>
  <si>
    <t>FWF-61F-F</t>
  </si>
  <si>
    <t>FortiWiFi-61F 10 x GE RJ45 ports (including 2 x WAN Ports, 1 x DMZ Port, 7 x Internal Ports), Wireless (802.11a/b/g/n/ac), 128GB SSD onboard storage. Region Code F</t>
  </si>
  <si>
    <t>FWF-61F-I</t>
  </si>
  <si>
    <t>FortiWiFi-61F 10 x GE RJ45 ports (including 2 x WAN Ports, 1 x DMZ Port, 7 x Internal Ports), Wireless (802.11a/b/g/n/ac), 128GB SSD onboard storage. Region Code I</t>
  </si>
  <si>
    <t>FWF-61F-J</t>
  </si>
  <si>
    <t>FortiWiFi-61F 10 x GE RJ45 ports (including 2 x WAN Ports, 1 x DMZ Port, 7 x Internal Ports), Wireless (802.11a/b/g/n/ac), 128GB SSD onboard storage. Region Code J</t>
  </si>
  <si>
    <t>FWF-61F-K</t>
  </si>
  <si>
    <t>FortiWiFi-61F 10 x GE RJ45 ports (including 2 x WAN Ports, 1 x DMZ Port, 7 x Internal Ports), Wireless (802.11a/b/g/n/ac), 128GB SSD onboard storage. Region Code K</t>
  </si>
  <si>
    <t>FWF-61F-N</t>
  </si>
  <si>
    <t>FortiWiFi-61F 10 x GE RJ45 ports (including 2 x WAN Ports, 1 x DMZ Port, 7 x Internal Ports), Wireless (802.11a/b/g/n/ac), 128GB SSD onboard storage. Region Code N</t>
  </si>
  <si>
    <t>FWF-61F-P</t>
  </si>
  <si>
    <t>FortiWiFi-61F 10 x GE RJ45 ports (including 2 x WAN Ports, 1 x DMZ Port, 7 x Internal Ports), Wireless (802.11a/b/g/n/ac), 128GB SSD onboard storage. Region Code P</t>
  </si>
  <si>
    <t>FWF-61F-S</t>
  </si>
  <si>
    <t>FortiWiFi-61F 10 x GE RJ45 ports (including 2 x WAN Ports, 1 x DMZ Port, 7 x Internal Ports), Wireless (802.11a/b/g/n/ac), 128GB SSD onboard storage. Region Code S</t>
  </si>
  <si>
    <t>FWF-61F-V</t>
  </si>
  <si>
    <t>FortiWiFi-61F 10 x GE RJ45 ports (including 2 x WAN Ports, 1 x DMZ Port, 7 x Internal Ports), Wireless (802.11a/b/g/n/ac), 128GB SSD onboard storage. Region Code V</t>
  </si>
  <si>
    <t>FWF-61F-Y</t>
  </si>
  <si>
    <t>FortiWiFi-61F 10 x GE RJ45 ports (including 2 x WAN Ports, 1 x DMZ Port, 7 x Internal Ports), Wireless (802.11a/b/g/n/ac), 128GB SSD onboard storage. Region Code Y</t>
  </si>
  <si>
    <t>FortiWiFi-61F Hardware plus FortiCare Premium and FortiGuard Enterprise Protection</t>
  </si>
  <si>
    <t>FWF-61F-A-BDL-809-12</t>
  </si>
  <si>
    <t>FortiWiFi-61F Hardware plus 1 Year Hardware plus FortiCare Premium and FortiGuard Enterprise Protection</t>
  </si>
  <si>
    <t>FWF-61F-A-BDL-809-36</t>
  </si>
  <si>
    <t>FortiWiFi-61F Hardware plus 3 Year Hardware plus FortiCare Premium and FortiGuard Enterprise Protection</t>
  </si>
  <si>
    <t>FWF-61F-A-BDL-809-60</t>
  </si>
  <si>
    <t>FortiWiFi-61F Hardware plus 5 Year Hardware plus FortiCare Premium and FortiGuard Enterprise Protection</t>
  </si>
  <si>
    <t>FWF-61F-B-BDL-809-12</t>
  </si>
  <si>
    <t>FWF-61F-B-BDL-809-36</t>
  </si>
  <si>
    <t>FWF-61F-B-BDL-809-60</t>
  </si>
  <si>
    <t>FWF-61F-D-BDL-809-12</t>
  </si>
  <si>
    <t>FWF-61F-D-BDL-809-36</t>
  </si>
  <si>
    <t>FWF-61F-D-BDL-809-60</t>
  </si>
  <si>
    <t>FWF-61F-E-BDL-809-12</t>
  </si>
  <si>
    <t>FWF-61F-E-BDL-809-36</t>
  </si>
  <si>
    <t>FWF-61F-E-BDL-809-60</t>
  </si>
  <si>
    <t>FWF-61F-F-BDL-809-12</t>
  </si>
  <si>
    <t>FWF-61F-F-BDL-809-36</t>
  </si>
  <si>
    <t>FWF-61F-F-BDL-809-60</t>
  </si>
  <si>
    <t>FWF-61F-I-BDL-809-12</t>
  </si>
  <si>
    <t>FWF-61F-I-BDL-809-36</t>
  </si>
  <si>
    <t>FWF-61F-I-BDL-809-60</t>
  </si>
  <si>
    <t>FWF-61F-J-BDL-809-12</t>
  </si>
  <si>
    <t>FWF-61F-J-BDL-809-36</t>
  </si>
  <si>
    <t>FWF-61F-J-BDL-809-60</t>
  </si>
  <si>
    <t>FWF-61F-N-BDL-809-12</t>
  </si>
  <si>
    <t>FWF-61F-N-BDL-809-36</t>
  </si>
  <si>
    <t>FWF-61F-N-BDL-809-60</t>
  </si>
  <si>
    <t>FWF-61F-P-BDL-809-12</t>
  </si>
  <si>
    <t>FWF-61F-P-BDL-809-36</t>
  </si>
  <si>
    <t>FWF-61F-P-BDL-809-60</t>
  </si>
  <si>
    <t>FWF-61F-S-BDL-809-12</t>
  </si>
  <si>
    <t>FWF-61F-S-BDL-809-36</t>
  </si>
  <si>
    <t>FWF-61F-S-BDL-809-60</t>
  </si>
  <si>
    <t>FWF-61F-V-BDL-809-12</t>
  </si>
  <si>
    <t>FWF-61F-V-BDL-809-36</t>
  </si>
  <si>
    <t>FWF-61F-V-BDL-809-60</t>
  </si>
  <si>
    <t>FWF-61F-Y-BDL-809-12</t>
  </si>
  <si>
    <t>FWF-61F-Y-BDL-809-36</t>
  </si>
  <si>
    <t>FWF-61F-Y-BDL-809-60</t>
  </si>
  <si>
    <t>FortiWiFi-61F Hardware plus FortiCare Premium and FortiGuard Unified Threat Protection (UTP)</t>
  </si>
  <si>
    <t>FWF-61F-A-BDL-950-12</t>
  </si>
  <si>
    <t>FortiWiFi-61F Hardware plus 1 Year FortiCare Premium and FortiGuard Unified Threat Protection (UTP)</t>
  </si>
  <si>
    <t>FWF-61F-A-BDL-950-36</t>
  </si>
  <si>
    <t>FortiWiFi-61F Hardware plus 3 Year FortiCare Premium and FortiGuard Unified Threat Protection (UTP)</t>
  </si>
  <si>
    <t>FWF-61F-A-BDL-950-60</t>
  </si>
  <si>
    <t>FortiWiFi-61F Hardware plus 5 Year FortiCare Premium and FortiGuard Unified Threat Protection (UTP)</t>
  </si>
  <si>
    <t>FWF-61F-B-BDL-950-12</t>
  </si>
  <si>
    <t>FWF-61F-B-BDL-950-36</t>
  </si>
  <si>
    <t>FWF-61F-B-BDL-950-60</t>
  </si>
  <si>
    <t>FWF-61F-D-BDL-950-12</t>
  </si>
  <si>
    <t>FWF-61F-D-BDL-950-36</t>
  </si>
  <si>
    <t>FWF-61F-D-BDL-950-60</t>
  </si>
  <si>
    <t>FWF-61F-E-BDL-950-12</t>
  </si>
  <si>
    <t>FWF-61F-E-BDL-950-36</t>
  </si>
  <si>
    <t>FWF-61F-E-BDL-950-60</t>
  </si>
  <si>
    <t>FWF-61F-F-BDL-950-12</t>
  </si>
  <si>
    <t>FWF-61F-F-BDL-950-36</t>
  </si>
  <si>
    <t>FWF-61F-F-BDL-950-60</t>
  </si>
  <si>
    <t>FWF-61F-I-BDL-950-12</t>
  </si>
  <si>
    <t>FWF-61F-I-BDL-950-36</t>
  </si>
  <si>
    <t>FWF-61F-I-BDL-950-60</t>
  </si>
  <si>
    <t>FWF-61F-J-BDL-950-12</t>
  </si>
  <si>
    <t>FWF-61F-J-BDL-950-36</t>
  </si>
  <si>
    <t>FWF-61F-J-BDL-950-60</t>
  </si>
  <si>
    <t>FWF-61F-N-BDL-950-12</t>
  </si>
  <si>
    <t>FWF-61F-N-BDL-950-36</t>
  </si>
  <si>
    <t>FWF-61F-N-BDL-950-60</t>
  </si>
  <si>
    <t>FWF-61F-P-BDL-950-12</t>
  </si>
  <si>
    <t>FWF-61F-P-BDL-950-36</t>
  </si>
  <si>
    <t>FWF-61F-P-BDL-950-60</t>
  </si>
  <si>
    <t>FWF-61F-S-BDL-950-12</t>
  </si>
  <si>
    <t>FWF-61F-S-BDL-950-36</t>
  </si>
  <si>
    <t>FWF-61F-S-BDL-950-60</t>
  </si>
  <si>
    <t>FWF-61F-V-BDL-950-12</t>
  </si>
  <si>
    <t>FWF-61F-V-BDL-950-36</t>
  </si>
  <si>
    <t>FWF-61F-V-BDL-950-60</t>
  </si>
  <si>
    <t>FWF-61F-Y-BDL-950-12</t>
  </si>
  <si>
    <t>FWF-61F-Y-BDL-950-36</t>
  </si>
  <si>
    <t>FWF-61F-Y-BDL-950-60</t>
  </si>
  <si>
    <t>FortiWiFi-61F Enterprise Protection (IPS, AI-based Inline Malware Prevention, Inline CASB Database, DLP, App Control, Adv Malware Protection, URL/DNS/Video Filtering, Anti-spam, Attack Surface Security, Converter Svc, FortiCare Premium)</t>
  </si>
  <si>
    <t>FC-10-W061F-809-02-12</t>
  </si>
  <si>
    <t>FortiWiFi-61F 1 Year Enterprise Protection (IPS, AI-based Inline Malware Prevention, Inline CASB Database, DLP, App Control, Adv Malware Protection, URL/DNS/Video Filtering, Anti-spam, Attack Surface Security, Converter Svc, FortiCare Premium)</t>
  </si>
  <si>
    <t>FC-10-W061F-809-02-36</t>
  </si>
  <si>
    <t>FortiWiFi-61F 3 Year Enterprise Protection (IPS, AI-based Inline Malware Prevention, Inline CASB Database, DLP, App Control, Adv Malware Protection, URL/DNS/Video Filtering, Anti-spam, Attack Surface Security, Converter Svc, FortiCare Premium)</t>
  </si>
  <si>
    <t>FC-10-W061F-809-02-60</t>
  </si>
  <si>
    <t>FortiWiFi-61F 5 Year Enterprise Protection (IPS, AI-based Inline Malware Prevention, Inline CASB Database, DLP, App Control, Adv Malware Protection, URL/DNS/Video Filtering, Anti-spam, Attack Surface Security, Converter Svc, FortiCare Premium)</t>
  </si>
  <si>
    <t>FortiWiFi-61F Unified Threat Protection (UTP) (IPS, Advanced Malware Protection, Application Control, URL, DNS &amp; Video Filtering, Antispam Service, and FortiCare Premium)</t>
  </si>
  <si>
    <t>FC-10-W061F-950-02-12</t>
  </si>
  <si>
    <t>FortiWiFi-61F 1 Year Unified Threat Protection (UTP) (IPS, Advanced Malware Protection, Application Control, URL, DNS &amp; Video Filtering, Antispam Service, and FortiCare Premium)</t>
  </si>
  <si>
    <t>FC-10-W061F-950-02-36</t>
  </si>
  <si>
    <t>FortiWiFi-61F 3 Year Unified Threat Protection (UTP) (IPS, Advanced Malware Protection, Application Control, URL, DNS &amp; Video Filtering, Antispam Service, and FortiCare Premium)</t>
  </si>
  <si>
    <t>FC-10-W061F-950-02-60</t>
  </si>
  <si>
    <t>FortiWiFi-61F 5 Year Unified Threat Protection (UTP) (IPS, Advanced Malware Protection, Application Control, URL, DNS &amp; Video Filtering, Antispam Service, and FortiCare Premium)</t>
  </si>
  <si>
    <t>FortiWiFi-61F Advanced Threat Protection (IPS, Advanced Malware Protection Service, Application Control, and FortiCare Premium)</t>
  </si>
  <si>
    <t>FC-10-W061F-928-02-12</t>
  </si>
  <si>
    <t>FortiWiFi-61F 1 Year Advanced Threat Protection (IPS, Advanced Malware Protection Service, Application Control, and FortiCare Premium)</t>
  </si>
  <si>
    <t>FC-10-W061F-928-02-36</t>
  </si>
  <si>
    <t>FortiWiFi-61F 3 Year Advanced Threat Protection (IPS, Advanced Malware Protection Service, Application Control, and FortiCare Premium)</t>
  </si>
  <si>
    <t>FC-10-W061F-928-02-60</t>
  </si>
  <si>
    <t>FortiWiFi-61F 5 Year Advanced Threat Protection (IPS, Advanced Malware Protection Service, Application Control, and FortiCare Premium)</t>
  </si>
  <si>
    <t>FortiWiFi-61F FortiGate Cloud Management, Analysis and 1 Year Log Retention</t>
  </si>
  <si>
    <t>FC-10-W061F-131-02-12</t>
  </si>
  <si>
    <t>FortiWiFi-61F 1 Year FortiGate Cloud Management, Analysis and 1 Year Log Retention</t>
  </si>
  <si>
    <t>FC-10-W061F-131-02-36</t>
  </si>
  <si>
    <t>FortiWiFi-61F 3 Year FortiGate Cloud Management, Analysis and 1 Year Log Retention</t>
  </si>
  <si>
    <t>FC-10-W061F-131-02-60</t>
  </si>
  <si>
    <t>FortiWiFi-61F 5 Year FortiGate Cloud Management, Analysis and 1 Year Log Retention</t>
  </si>
  <si>
    <t>FortiWiFi-61F Advanced Malware Protection (AMP) including Antivirus, Mobile Malware and FortiGate Cloud Sandbox Service</t>
  </si>
  <si>
    <t>FC-10-W061F-100-02-12</t>
  </si>
  <si>
    <t>FortiWiFi-61F 1 Year Advanced Malware Protection (AMP) including Antivirus, Mobile Malware and FortiGate Cloud Sandbox Service</t>
  </si>
  <si>
    <t>FortiWiFi-61F FortiGuard AI-based Inline Malware Prevention Service</t>
  </si>
  <si>
    <t>FC-10-W061F-577-02-12</t>
  </si>
  <si>
    <t>FortiWiFi-61F 1 Year FortiGuard AI-based Inline Malware Prevention Service</t>
  </si>
  <si>
    <t>FortiWiFi-61F FortiGuard IPS Service</t>
  </si>
  <si>
    <t>FC-10-W061F-108-02-12</t>
  </si>
  <si>
    <t>FortiWiFi-61F 1 Year FortiGuard IPS Service</t>
  </si>
  <si>
    <t>FortiWiFi-61F FortiGuard URL, DNS &amp; Video Filtering Service</t>
  </si>
  <si>
    <t>FC-10-W061F-112-02-12</t>
  </si>
  <si>
    <t>FortiWiFi-61F 1 Year FortiGuard URL, DNS &amp; Video Filtering Service</t>
  </si>
  <si>
    <t>FortiWiFi-61F FortiGuard OT Security Service (OT dashboards and compliance reports, OT application and service detection, OT vulnerability correlation, OT virtual patching, OT signatures - Application Control and IPS rules)</t>
  </si>
  <si>
    <t>FC-10-W061F-159-02-12</t>
  </si>
  <si>
    <t>FortiWiFi-61F 1 Year FortiGuard OT Security Service (OT dashboards and compliance reports, OT application and service detection, OT vulnerability correlation, OT virtual patching, OT signatures - Application Control and IPS rules)</t>
  </si>
  <si>
    <t>FC-10-W061F-159-02-36</t>
  </si>
  <si>
    <t>FortiWiFi-61F 3 Year FortiGuard OT Security Service (OT dashboards and compliance reports, OT application and service detection, OT vulnerability correlation, OT virtual patching, OT signatures - Application Control and IPS rules)</t>
  </si>
  <si>
    <t>FC-10-W061F-159-02-60</t>
  </si>
  <si>
    <t>FortiWiFi-61F 5 Year FortiGuard OT Security Service (OT dashboards and compliance reports, OT application and service detection, OT vulnerability correlation, OT virtual patching, OT signatures - Application Control and IPS rules)</t>
  </si>
  <si>
    <t>FortiWiFi-61F FortiGuard Attack Surface Security Service (Security, Compliance and Risk Ratings, IoT Detection and IoT Vulnerability Correlation)</t>
  </si>
  <si>
    <t>FC-10-W061F-175-02-12</t>
  </si>
  <si>
    <t>FortiWiFi-61F 1 Year FortiGuard Attack Surface Security Service (Security, Compliance and Risk Ratings, IoT Detection and IoT Vulnerability Correlation)</t>
  </si>
  <si>
    <t>FortiWiFi-61F FortiSASE subscription including cloud management and 10Mbps bandwidth license</t>
  </si>
  <si>
    <t>FC-10-W061F-595-02-12</t>
  </si>
  <si>
    <t>FortiWiFi-61F 1 Year FortiSASE subscription including cloud management and 10Mbps bandwidth license</t>
  </si>
  <si>
    <t>FortiWiFi-61F SD-WAN Overlay-as-a-Service for SaaS based overlay network provisioning</t>
  </si>
  <si>
    <t>FC-10-W061F-657-02-12</t>
  </si>
  <si>
    <t>FortiWiFi-61F 1 Year SD-WAN Overlay-as-a-Service for SaaS based overlay network provisioning</t>
  </si>
  <si>
    <t>FortiWiFi-61F FortiGuard SD-WAN Underlay Bandwidth and Quality Monitoring Service</t>
  </si>
  <si>
    <t>FC-10-W061F-288-02-12</t>
  </si>
  <si>
    <t>FortiWiFi-61F 1 Year FortiGuard SD-WAN Underlay Bandwidth and Quality Monitoring Service</t>
  </si>
  <si>
    <t>FortiWiFi-61F FortiGuard Data Loss Prevention Service</t>
  </si>
  <si>
    <t>FC-10-W061F-589-02-12</t>
  </si>
  <si>
    <t>FortiWiFi-61F 1 Year FortiGuard Data Loss Prevention Service</t>
  </si>
  <si>
    <t>FortiWiFi-61F FortiAnalyzer Cloud: cloud-Based central logging &amp; analytics. Include All FortiGate log types, IOC Service, Security Automation Service and FortiGuard Outbreak Detection Service.</t>
  </si>
  <si>
    <t>FC-10-W061F-585-02-12</t>
  </si>
  <si>
    <t>FortiWiFi-61F 1 Year FortiAnalyzer Cloud: cloud-Based central logging &amp; analytics. Include All FortiGate log types, IOC Service, Security Automation Service and FortiGuard Outbreak Detection Service.</t>
  </si>
  <si>
    <t>FortiWiFi-61F SOCaaS: 24x7 cloud-based managed log monitoring, incident triage and SOC escalation service</t>
  </si>
  <si>
    <t>FC-10-W061F-464-02-12</t>
  </si>
  <si>
    <t>FortiWiFi-61F 1 Year SOCaaS: 24x7 cloud-based managed log monitoring, incident triage and SOC escalation service</t>
  </si>
  <si>
    <t>FortiWiFi-61F Managed FortiGate service, available 24x7, with Fortinet NOC experts performing device setup, network, and policy change management</t>
  </si>
  <si>
    <t>FC-10-W061F-660-02-12</t>
  </si>
  <si>
    <t>FortiWiFi-61F 1 Year Managed FortiGate service, available 24x7, with Fortinet NOC experts performing device setup, network, and policy change management</t>
  </si>
  <si>
    <t>FC-10-W061F-660-02-36</t>
  </si>
  <si>
    <t>FortiWiFi-61F 3 Year Managed FortiGate service, available 24x7, with Fortinet NOC experts performing device setup, network, and policy change management</t>
  </si>
  <si>
    <t>FC-10-W061F-660-02-60</t>
  </si>
  <si>
    <t>FortiWiFi-61F 5 Year Managed FortiGate service, available 24x7, with Fortinet NOC experts performing device setup, network, and policy change management</t>
  </si>
  <si>
    <t>FortiWiFi-61F SD-WAN Connector for FortiSASE Secure Private Access.</t>
  </si>
  <si>
    <t>FC-10-W061F-662-02-12</t>
  </si>
  <si>
    <t>FortiWiFi-61F 1 Year SD-WAN Connector for FortiSASE Secure Private Access.</t>
  </si>
  <si>
    <t>FortiWiFi-61F FortiConverter Service for one time configuration conversion service</t>
  </si>
  <si>
    <t>FC-10-W061F-189-02-12</t>
  </si>
  <si>
    <t>FortiWiFi-61F 1 Year FortiConverter Service for one time configuration conversion service</t>
  </si>
  <si>
    <t>FortiWiFi-61F FortiCare Essential Support</t>
  </si>
  <si>
    <t>FC-10-W061F-314-02-12</t>
  </si>
  <si>
    <t>FortiWiFi-61F 1 Year FortiCare Essential Support</t>
  </si>
  <si>
    <t>FC-10-W061F-314-02-36</t>
  </si>
  <si>
    <t>FortiWiFi-61F 3 Year FortiCare Essential Support</t>
  </si>
  <si>
    <t>FC-10-W061F-314-02-60</t>
  </si>
  <si>
    <t>FortiWiFi-61F 5 Year FortiCare Essential Support</t>
  </si>
  <si>
    <t>FortiWiFi-61F FortiCare Premium Support</t>
  </si>
  <si>
    <t>FC-10-W061F-247-02-12</t>
  </si>
  <si>
    <t>FortiWiFi-61F 1 Year FortiCare Premium Support</t>
  </si>
  <si>
    <t>FC-10-W061F-247-02-36</t>
  </si>
  <si>
    <t>FortiWiFi-61F 3 Year FortiCare Premium Support</t>
  </si>
  <si>
    <t>FC-10-W061F-247-02-60</t>
  </si>
  <si>
    <t>FortiWiFi-61F 5 Year FortiCare Premium Support</t>
  </si>
  <si>
    <t>FortiWiFi-61F FortiCare Elite Support</t>
  </si>
  <si>
    <t>FC-10-W061F-284-02-12</t>
  </si>
  <si>
    <t>FortiWiFi-61F 1 Year FortiCare Elite Support</t>
  </si>
  <si>
    <t>FC-10-W061F-284-02-36</t>
  </si>
  <si>
    <t>FortiWiFi-61F 3 Year FortiCare Elite Support</t>
  </si>
  <si>
    <t>FC-10-W061F-284-02-60</t>
  </si>
  <si>
    <t>FortiWiFi-61F 5 Year FortiCare Elite Support</t>
  </si>
  <si>
    <t>FortiWiFi-61F Upgrade FortiCare Premium to Elite (Require FortiCare Premium)</t>
  </si>
  <si>
    <t>FC-10-W061F-204-02-12</t>
  </si>
  <si>
    <t>FortiWiFi-61F 1 Year Upgrade FortiCare Premium to Elite (Require FortiCare Premium)</t>
  </si>
  <si>
    <t>FC-10-W061F-204-02-36</t>
  </si>
  <si>
    <t>FortiWiFi-61F 3 Year Upgrade FortiCare Premium to Elite (Require FortiCare Premium)</t>
  </si>
  <si>
    <t>FC-10-W061F-204-02-60</t>
  </si>
  <si>
    <t>FortiWiFi-61F 5 Year Upgrade FortiCare Premium to Elite (Require FortiCare Premium)</t>
  </si>
  <si>
    <t>FortiWiFi-61F Next Calendar Day Delivery Priority RMA Service (Requires FortiCare Premium or FortiCare Elite)</t>
  </si>
  <si>
    <t>FC-10-W061F-210-02-12</t>
  </si>
  <si>
    <t>FortiWiFi-61F 1 Year Next Calendar Day Delivery Priority RMA Service (Requires FortiCare Premium or FortiCare Elite)</t>
  </si>
  <si>
    <t>FC-10-W061F-210-02-36</t>
  </si>
  <si>
    <t>FortiWiFi-61F 3 Year Next Calendar Day Delivery Priority RMA Service (Requires FortiCare Premium or FortiCare Elite)</t>
  </si>
  <si>
    <t>FC-10-W061F-210-02-60</t>
  </si>
  <si>
    <t>FortiWiFi-61F 5 Year Next Calendar Day Delivery Priority RMA Service (Requires FortiCare Premium or FortiCare Elite)</t>
  </si>
  <si>
    <t>FortiWiFi-61F 4-Hour Hardware Delivery Priority RMA Service (Requires FortiCare Premium or FortiCare Elite)</t>
  </si>
  <si>
    <t>FC-10-W061F-211-02-12</t>
  </si>
  <si>
    <t>FortiWiFi-61F 1 Year 4-Hour Hardware Delivery Priority RMA Service (Requires FortiCare Premium or FortiCare Elite)</t>
  </si>
  <si>
    <t>FC-10-W061F-211-02-36</t>
  </si>
  <si>
    <t>FortiWiFi-61F 3 Year 4-Hour Hardware Delivery Priority RMA Service (Requires FortiCare Premium or FortiCare Elite)</t>
  </si>
  <si>
    <t>FC-10-W061F-211-02-60</t>
  </si>
  <si>
    <t>FortiWiFi-61F 5 Year 4-Hour Hardware Delivery Priority RMA Service (Requires FortiCare Premium or FortiCare Elite)</t>
  </si>
  <si>
    <t>FortiWiFi-61F 4-Hour Hardware and Onsite Engineer  Priority RMA Service (Requires FortiCare Premium or FortiCare Elite)</t>
  </si>
  <si>
    <t>FC-10-W061F-212-02-12</t>
  </si>
  <si>
    <t>FortiWiFi-61F 1 Year 4-Hour Hardware and Onsite Engineer  Priority RMA Service (Requires FortiCare Premium or FortiCare Elite)</t>
  </si>
  <si>
    <t>FC-10-W061F-212-02-36</t>
  </si>
  <si>
    <t>FortiWiFi-61F 3 Year 4-Hour Hardware and Onsite Engineer  Priority RMA Service (Requires FortiCare Premium or FortiCare Elite)</t>
  </si>
  <si>
    <t>FC-10-W061F-212-02-60</t>
  </si>
  <si>
    <t>FortiWiFi-61F 5 Year 4-Hour Hardware and Onsite Engineer  Priority RMA Service (Requires FortiCare Premium or FortiCare Elite)</t>
  </si>
  <si>
    <t>FortiWiFi-61F Secure RMA Service</t>
  </si>
  <si>
    <t>FC-10-W061F-301-02-12</t>
  </si>
  <si>
    <t>FortiWiFi-61F 1 Year Secure RMA Service</t>
  </si>
  <si>
    <t>FC-10-W061F-301-02-36</t>
  </si>
  <si>
    <t>FortiWiFi-61F 3 Year Secure RMA Service</t>
  </si>
  <si>
    <t>FC-10-W061F-301-02-60</t>
  </si>
  <si>
    <t>FortiWiFi-61F 5 Year Secure RMA Service</t>
  </si>
  <si>
    <t>FortiWiFi-80F-2R</t>
  </si>
  <si>
    <t>FWF-80F-2R-A</t>
  </si>
  <si>
    <t>FortiWiFi-80F-2R 8 x GE RJ45 ports, 2 x RJ45/SFP shared media WAN ports, dual WiFi radio. Region Code A</t>
  </si>
  <si>
    <t>FWF-80F-2R-B</t>
  </si>
  <si>
    <t>FortiWiFi-80F-2R 8 x GE RJ45 ports, 2 x RJ45/SFP shared media WAN ports, dual WiFi radio. Region Code B</t>
  </si>
  <si>
    <t>FWF-80F-2R-D</t>
  </si>
  <si>
    <t>FortiWiFi-80F-2R 8 x GE RJ45 ports, 2 x RJ45/SFP shared media WAN ports, dual WiFi radio. Region Code D</t>
  </si>
  <si>
    <t>FWF-80F-2R-E</t>
  </si>
  <si>
    <t>FortiWiFi-80F-2R 8 x GE RJ45 ports, 2 x RJ45/SFP shared media WAN ports, dual WiFi radio. Region Code E</t>
  </si>
  <si>
    <t>FWF-80F-2R-I</t>
  </si>
  <si>
    <t>FortiWiFi-80F-2R 8 x GE RJ45 ports, 2 x RJ45/SFP shared media WAN ports, dual WiFi radio. Region Code I</t>
  </si>
  <si>
    <t>FWF-80F-2R-K</t>
  </si>
  <si>
    <t>FortiWiFi-80F-2R 8 x GE RJ45 ports, 2 x RJ45/SFP shared media WAN ports, dual WiFi radio. Region Code K</t>
  </si>
  <si>
    <t>FWF-80F-2R-N</t>
  </si>
  <si>
    <t>FortiWiFi-80F-2R 8 x GE RJ45 ports, 2 x RJ45/SFP shared media WAN ports, dual WiFi radio. Region Code N</t>
  </si>
  <si>
    <t>FWF-80F-2R-P</t>
  </si>
  <si>
    <t>FortiWiFi-80F-2R 8 x GE RJ45 ports, 2 x RJ45/SFP shared media WAN ports, dual WiFi radio. Region Code P</t>
  </si>
  <si>
    <t>FWF-80F-2R-S</t>
  </si>
  <si>
    <t>FortiWiFi-80F-2R 8 x GE RJ45 ports, 2 x RJ45/SFP shared media WAN ports, dual WiFi radio. Region Code S</t>
  </si>
  <si>
    <t>FWF-80F-2R-T</t>
  </si>
  <si>
    <t>FortiWiFi-80F-2R 8 x GE RJ45 ports, 2 x RJ45/SFP shared media WAN ports, dual WiFi radio. Region Code T</t>
  </si>
  <si>
    <t>FWF-80F-2R-V</t>
  </si>
  <si>
    <t>FortiWiFi-80F-2R 8 x GE RJ45 ports, 2 x RJ45/SFP shared media WAN ports, dual WiFi radio. Region Code V</t>
  </si>
  <si>
    <t>FWF-80F-2R-Y</t>
  </si>
  <si>
    <t>FortiWiFi-80F-2R 8 x GE RJ45 ports, 2 x RJ45/SFP shared media WAN ports, dual WiFi radio. Region Code Y</t>
  </si>
  <si>
    <t>FortiWiFi-80F-2R Hardware plus FortiCare Premium and FortiGuard Enterprise Protection</t>
  </si>
  <si>
    <t>FWF-80F-2R-A-BDL-809-12</t>
  </si>
  <si>
    <t>FortiWiFi-80F-2R Hardware plus 1 Year Hardware plus FortiCare Premium and FortiGuard Enterprise Protection</t>
  </si>
  <si>
    <t>FWF-80F-2R-A-BDL-809-36</t>
  </si>
  <si>
    <t>FortiWiFi-80F-2R Hardware plus 3 Year Hardware plus FortiCare Premium and FortiGuard Enterprise Protection</t>
  </si>
  <si>
    <t>FWF-80F-2R-A-BDL-809-60</t>
  </si>
  <si>
    <t>FortiWiFi-80F-2R Hardware plus 5 Year Hardware plus FortiCare Premium and FortiGuard Enterprise Protection</t>
  </si>
  <si>
    <t>FWF-80F-2R-B-BDL-809-12</t>
  </si>
  <si>
    <t>FWF-80F-2R-B-BDL-809-36</t>
  </si>
  <si>
    <t>FWF-80F-2R-B-BDL-809-60</t>
  </si>
  <si>
    <t>FWF-80F-2R-D-BDL-809-12</t>
  </si>
  <si>
    <t>FWF-80F-2R-D-BDL-809-36</t>
  </si>
  <si>
    <t>FWF-80F-2R-D-BDL-809-60</t>
  </si>
  <si>
    <t>FWF-80F-2R-E-BDL-809-12</t>
  </si>
  <si>
    <t>FWF-80F-2R-E-BDL-809-36</t>
  </si>
  <si>
    <t>FWF-80F-2R-E-BDL-809-60</t>
  </si>
  <si>
    <t>FWF-80F-2R-I-BDL-809-12</t>
  </si>
  <si>
    <t>FWF-80F-2R-I-BDL-809-36</t>
  </si>
  <si>
    <t>FWF-80F-2R-I-BDL-809-60</t>
  </si>
  <si>
    <t>FWF-80F-2R-K-BDL-809-12</t>
  </si>
  <si>
    <t>FWF-80F-2R-K-BDL-809-36</t>
  </si>
  <si>
    <t>FWF-80F-2R-K-BDL-809-60</t>
  </si>
  <si>
    <t>FWF-80F-2R-N-BDL-809-12</t>
  </si>
  <si>
    <t>FWF-80F-2R-N-BDL-809-36</t>
  </si>
  <si>
    <t>FWF-80F-2R-N-BDL-809-60</t>
  </si>
  <si>
    <t>FWF-80F-2R-P-BDL-809-12</t>
  </si>
  <si>
    <t>FWF-80F-2R-P-BDL-809-36</t>
  </si>
  <si>
    <t>FWF-80F-2R-P-BDL-809-60</t>
  </si>
  <si>
    <t>FWF-80F-2R-S-BDL-809-12</t>
  </si>
  <si>
    <t>FWF-80F-2R-S-BDL-809-36</t>
  </si>
  <si>
    <t>FWF-80F-2R-S-BDL-809-60</t>
  </si>
  <si>
    <t>FWF-80F-2R-T-BDL-809-12</t>
  </si>
  <si>
    <t>FWF-80F-2R-T-BDL-809-36</t>
  </si>
  <si>
    <t>FWF-80F-2R-T-BDL-809-60</t>
  </si>
  <si>
    <t>FWF-80F-2R-V-BDL-809-12</t>
  </si>
  <si>
    <t>FWF-80F-2R-V-BDL-809-36</t>
  </si>
  <si>
    <t>FWF-80F-2R-V-BDL-809-60</t>
  </si>
  <si>
    <t>FWF-80F-2R-Y-BDL-809-12</t>
  </si>
  <si>
    <t>FWF-80F-2R-Y-BDL-809-36</t>
  </si>
  <si>
    <t>FWF-80F-2R-Y-BDL-809-60</t>
  </si>
  <si>
    <t>FortiWiFi-80F-2R Hardware plus FortiCare Premium and FortiGuard Unified Threat Protection (UTP)</t>
  </si>
  <si>
    <t>FWF-80F-2R-A-BDL-950-12</t>
  </si>
  <si>
    <t>FortiWiFi-80F-2R Hardware plus 1 Year FortiCare Premium and FortiGuard Unified Threat Protection (UTP)</t>
  </si>
  <si>
    <t>FWF-80F-2R-A-BDL-950-36</t>
  </si>
  <si>
    <t>FortiWiFi-80F-2R Hardware plus 3 Year FortiCare Premium and FortiGuard Unified Threat Protection (UTP)</t>
  </si>
  <si>
    <t>FWF-80F-2R-A-BDL-950-60</t>
  </si>
  <si>
    <t>FortiWiFi-80F-2R Hardware plus 5 Year FortiCare Premium and FortiGuard Unified Threat Protection (UTP)</t>
  </si>
  <si>
    <t>FWF-80F-2R-B-BDL-950-12</t>
  </si>
  <si>
    <t>FWF-80F-2R-B-BDL-950-36</t>
  </si>
  <si>
    <t>FWF-80F-2R-B-BDL-950-60</t>
  </si>
  <si>
    <t>FWF-80F-2R-D-BDL-950-12</t>
  </si>
  <si>
    <t>FWF-80F-2R-D-BDL-950-36</t>
  </si>
  <si>
    <t>FWF-80F-2R-D-BDL-950-60</t>
  </si>
  <si>
    <t>FWF-80F-2R-E-BDL-950-12</t>
  </si>
  <si>
    <t>FWF-80F-2R-E-BDL-950-36</t>
  </si>
  <si>
    <t>FWF-80F-2R-E-BDL-950-60</t>
  </si>
  <si>
    <t>FWF-80F-2R-I-BDL-950-12</t>
  </si>
  <si>
    <t>FWF-80F-2R-I-BDL-950-36</t>
  </si>
  <si>
    <t>FWF-80F-2R-I-BDL-950-60</t>
  </si>
  <si>
    <t>FWF-80F-2R-K-BDL-950-12</t>
  </si>
  <si>
    <t>FWF-80F-2R-K-BDL-950-36</t>
  </si>
  <si>
    <t>FWF-80F-2R-K-BDL-950-60</t>
  </si>
  <si>
    <t>FWF-80F-2R-N-BDL-950-12</t>
  </si>
  <si>
    <t>FWF-80F-2R-N-BDL-950-36</t>
  </si>
  <si>
    <t>FWF-80F-2R-N-BDL-950-60</t>
  </si>
  <si>
    <t>FWF-80F-2R-P-BDL-950-12</t>
  </si>
  <si>
    <t>FWF-80F-2R-P-BDL-950-36</t>
  </si>
  <si>
    <t>FWF-80F-2R-P-BDL-950-60</t>
  </si>
  <si>
    <t>FWF-80F-2R-S-BDL-950-12</t>
  </si>
  <si>
    <t>FWF-80F-2R-S-BDL-950-36</t>
  </si>
  <si>
    <t>FWF-80F-2R-S-BDL-950-60</t>
  </si>
  <si>
    <t>FWF-80F-2R-T-BDL-950-12</t>
  </si>
  <si>
    <t>FWF-80F-2R-T-BDL-950-36</t>
  </si>
  <si>
    <t>FWF-80F-2R-T-BDL-950-60</t>
  </si>
  <si>
    <t>FWF-80F-2R-V-BDL-950-12</t>
  </si>
  <si>
    <t>FWF-80F-2R-V-BDL-950-36</t>
  </si>
  <si>
    <t>FWF-80F-2R-V-BDL-950-60</t>
  </si>
  <si>
    <t>FWF-80F-2R-Y-BDL-950-12</t>
  </si>
  <si>
    <t>FWF-80F-2R-Y-BDL-950-36</t>
  </si>
  <si>
    <t>FWF-80F-2R-Y-BDL-950-60</t>
  </si>
  <si>
    <t>FortiWiFi-80F-2R Enterprise Protection (IPS, AI-based Inline Malware Prevention, Inline CASB Database, DLP, App Control, Adv Malware Protection, URL/DNS/Video Filtering, Anti-spam, Attack Surface Security, Converter Svc, FortiCare Premium)</t>
  </si>
  <si>
    <t>FC-10-W080F-809-02-12</t>
  </si>
  <si>
    <t>FortiWiFi-80F-2R 1 Year Enterprise Protection (IPS, AI-based Inline Malware Prevention, Inline CASB Database, DLP, App Control, Adv Malware Protection, URL/DNS/Video Filtering, Anti-spam, Attack Surface Security, Converter Svc, FortiCare Premium)</t>
  </si>
  <si>
    <t>FC-10-W080F-809-02-36</t>
  </si>
  <si>
    <t>FortiWiFi-80F-2R 3 Year Enterprise Protection (IPS, AI-based Inline Malware Prevention, Inline CASB Database, DLP, App Control, Adv Malware Protection, URL/DNS/Video Filtering, Anti-spam, Attack Surface Security, Converter Svc, FortiCare Premium)</t>
  </si>
  <si>
    <t>FC-10-W080F-809-02-60</t>
  </si>
  <si>
    <t>FortiWiFi-80F-2R 5 Year Enterprise Protection (IPS, AI-based Inline Malware Prevention, Inline CASB Database, DLP, App Control, Adv Malware Protection, URL/DNS/Video Filtering, Anti-spam, Attack Surface Security, Converter Svc, FortiCare Premium)</t>
  </si>
  <si>
    <t>FortiWiFi-80F-2R Unified Threat Protection (UTP) (IPS, Advanced Malware Protection, Application Control, URL, DNS &amp; Video Filtering, Antispam Service, and FortiCare Premium)</t>
  </si>
  <si>
    <t>FC-10-W080F-950-02-12</t>
  </si>
  <si>
    <t>FortiWiFi-80F-2R 1 Year Unified Threat Protection (UTP) (IPS, Advanced Malware Protection, Application Control, URL, DNS &amp; Video Filtering, Antispam Service, and FortiCare Premium)</t>
  </si>
  <si>
    <t>FC-10-W080F-950-02-36</t>
  </si>
  <si>
    <t>FortiWiFi-80F-2R 3 Year Unified Threat Protection (UTP) (IPS, Advanced Malware Protection, Application Control, URL, DNS &amp; Video Filtering, Antispam Service, and FortiCare Premium)</t>
  </si>
  <si>
    <t>FC-10-W080F-950-02-60</t>
  </si>
  <si>
    <t>FortiWiFi-80F-2R 5 Year Unified Threat Protection (UTP) (IPS, Advanced Malware Protection, Application Control, URL, DNS &amp; Video Filtering, Antispam Service, and FortiCare Premium)</t>
  </si>
  <si>
    <t>FortiWiFi-80F-2R Advanced Threat Protection (IPS, Advanced Malware Protection Service, Application Control, and FortiCare Premium)</t>
  </si>
  <si>
    <t>FC-10-W080F-928-02-12</t>
  </si>
  <si>
    <t>FortiWiFi-80F-2R 1 Year Advanced Threat Protection (IPS, Advanced Malware Protection Service, Application Control, and FortiCare Premium)</t>
  </si>
  <si>
    <t>FC-10-W080F-928-02-36</t>
  </si>
  <si>
    <t>FortiWiFi-80F-2R 3 Year Advanced Threat Protection (IPS, Advanced Malware Protection Service, Application Control, and FortiCare Premium)</t>
  </si>
  <si>
    <t>FC-10-W080F-928-02-60</t>
  </si>
  <si>
    <t>FortiWiFi-80F-2R 5 Year Advanced Threat Protection (IPS, Advanced Malware Protection Service, Application Control, and FortiCare Premium)</t>
  </si>
  <si>
    <t>FortiWiFi-80F-2R FortiGate Cloud Management, Analysis and 1 Year Log Retention</t>
  </si>
  <si>
    <t>FC-10-W080F-131-02-12</t>
  </si>
  <si>
    <t>FortiWiFi-80F-2R 1 Year FortiGate Cloud Management, Analysis and 1 Year Log Retention</t>
  </si>
  <si>
    <t>FC-10-W080F-131-02-36</t>
  </si>
  <si>
    <t>FortiWiFi-80F-2R 3 Year FortiGate Cloud Management, Analysis and 1 Year Log Retention</t>
  </si>
  <si>
    <t>FC-10-W080F-131-02-60</t>
  </si>
  <si>
    <t>FortiWiFi-80F-2R 5 Year FortiGate Cloud Management, Analysis and 1 Year Log Retention</t>
  </si>
  <si>
    <t>FortiWiFi-80F-2R Advanced Malware Protection (AMP) including Antivirus, Mobile Malware and FortiGate Cloud Sandbox Service</t>
  </si>
  <si>
    <t>FC-10-W080F-100-02-12</t>
  </si>
  <si>
    <t>FortiWiFi-80F-2R 1 Year Advanced Malware Protection (AMP) including Antivirus, Mobile Malware and FortiGate Cloud Sandbox Service</t>
  </si>
  <si>
    <t>FortiWiFi-80F-2R FortiGuard AI-based Inline Malware Prevention Service</t>
  </si>
  <si>
    <t>FC-10-W080F-577-02-12</t>
  </si>
  <si>
    <t>FortiWiFi-80F-2R 1 Year FortiGuard AI-based Inline Malware Prevention Service</t>
  </si>
  <si>
    <t>FortiWiFi-80F-2R FortiGuard IPS Service</t>
  </si>
  <si>
    <t>FC-10-W080F-108-02-12</t>
  </si>
  <si>
    <t>FortiWiFi-80F-2R 1 Year FortiGuard IPS Service</t>
  </si>
  <si>
    <t>FortiWiFi-80F-2R FortiGuard URL, DNS &amp; Video Filtering Service</t>
  </si>
  <si>
    <t>FC-10-W080F-112-02-12</t>
  </si>
  <si>
    <t>FortiWiFi-80F-2R 1 Year FortiGuard URL, DNS &amp; Video Filtering Service</t>
  </si>
  <si>
    <t>FortiWiFi-80F-2R FortiGuard OT Security Service (OT dashboards and compliance reports, OT application and service detection, OT vulnerability correlation, OT virtual patching, OT signatures - Application Control and IPS rules)</t>
  </si>
  <si>
    <t>FC-10-W080F-159-02-12</t>
  </si>
  <si>
    <t>FortiWiFi-80F-2R 1 Year FortiGuard OT Security Service (OT dashboards and compliance reports, OT application and service detection, OT vulnerability correlation, OT virtual patching, OT signatures - Application Control and IPS rules)</t>
  </si>
  <si>
    <t>FC-10-W080F-159-02-36</t>
  </si>
  <si>
    <t>FortiWiFi-80F-2R 3 Year FortiGuard OT Security Service (OT dashboards and compliance reports, OT application and service detection, OT vulnerability correlation, OT virtual patching, OT signatures - Application Control and IPS rules)</t>
  </si>
  <si>
    <t>FC-10-W080F-159-02-60</t>
  </si>
  <si>
    <t>FortiWiFi-80F-2R 5 Year FortiGuard OT Security Service (OT dashboards and compliance reports, OT application and service detection, OT vulnerability correlation, OT virtual patching, OT signatures - Application Control and IPS rules)</t>
  </si>
  <si>
    <t>FortiWiFi-80F-2R FortiGuard Attack Surface Security Service (Security, Compliance and Risk Ratings, IoT Detection and IoT Vulnerability Correlation)</t>
  </si>
  <si>
    <t>FC-10-W080F-175-02-12</t>
  </si>
  <si>
    <t>FortiWiFi-80F-2R 1 Year FortiGuard Attack Surface Security Service (Security, Compliance and Risk Ratings, IoT Detection and IoT Vulnerability Correlation)</t>
  </si>
  <si>
    <t>FortiWiFi-80F-2R FortiSASE subscription including cloud management and 10Mbps bandwidth license</t>
  </si>
  <si>
    <t>FC-10-W080F-595-02-12</t>
  </si>
  <si>
    <t>FortiWiFi-80F-2R 1 Year FortiSASE subscription including cloud management and 10Mbps bandwidth license</t>
  </si>
  <si>
    <t>FortiWiFi-80F-2R SD-WAN Overlay-as-a-Service for SaaS based overlay network provisioning</t>
  </si>
  <si>
    <t>FC-10-W080F-657-02-12</t>
  </si>
  <si>
    <t>FortiWiFi-80F-2R 1 Year SD-WAN Overlay-as-a-Service for SaaS based overlay network provisioning</t>
  </si>
  <si>
    <t>FortiWiFi-80F-2R FortiGuard SD-WAN Underlay Bandwidth and Quality Monitoring Service</t>
  </si>
  <si>
    <t>FC-10-W080F-288-02-12</t>
  </si>
  <si>
    <t>FortiWiFi-80F-2R 1 Year FortiGuard SD-WAN Underlay Bandwidth and Quality Monitoring Service</t>
  </si>
  <si>
    <t>FortiWiFi-80F-2R FortiGuard Data Loss Prevention Service</t>
  </si>
  <si>
    <t>FC-10-W080F-589-02-12</t>
  </si>
  <si>
    <t>FortiWiFi-80F-2R 1 Year FortiGuard Data Loss Prevention Service</t>
  </si>
  <si>
    <t>FortiWiFi-80F-2R FortiAnalyzer Cloud: cloud-Based central logging &amp; analytics. Include All FortiGate log types, IOC Service, Security Automation Service and FortiGuard Outbreak Detection Service.</t>
  </si>
  <si>
    <t>FC-10-W080F-585-02-12</t>
  </si>
  <si>
    <t>FortiWiFi-80F-2R 1 Year FortiAnalyzer Cloud: cloud-Based central logging &amp; analytics. Include All FortiGate log types, IOC Service, Security Automation Service and FortiGuard Outbreak Detection Service.</t>
  </si>
  <si>
    <t>FortiWiFi-80F-2R SOCaaS: 24x7 cloud-based managed log monitoring, incident triage and SOC escalation service</t>
  </si>
  <si>
    <t>FC-10-W080F-464-02-12</t>
  </si>
  <si>
    <t>FortiWiFi-80F-2R 1 Year SOCaaS: 24x7 cloud-based managed log monitoring, incident triage and SOC escalation service</t>
  </si>
  <si>
    <t>FortiWiFi-80F-2R Managed FortiGate service, available 24x7, with Fortinet NOC experts performing device setup, network, and policy change management</t>
  </si>
  <si>
    <t>FC-10-W080F-660-02-12</t>
  </si>
  <si>
    <t>FortiWiFi-80F-2R 1 Year Managed FortiGate service, available 24x7, with Fortinet NOC experts performing device setup, network, and policy change management</t>
  </si>
  <si>
    <t>FC-10-W080F-660-02-36</t>
  </si>
  <si>
    <t>FortiWiFi-80F-2R 3 Year Managed FortiGate service, available 24x7, with Fortinet NOC experts performing device setup, network, and policy change management</t>
  </si>
  <si>
    <t>FC-10-W080F-660-02-60</t>
  </si>
  <si>
    <t>FortiWiFi-80F-2R 5 Year Managed FortiGate service, available 24x7, with Fortinet NOC experts performing device setup, network, and policy change management</t>
  </si>
  <si>
    <t>FortiWiFi-80F-2R SD-WAN Connector for FortiSASE Secure Private Access.</t>
  </si>
  <si>
    <t>FC-10-W080F-662-02-12</t>
  </si>
  <si>
    <t>FortiWiFi-80F-2R 1 Year SD-WAN Connector for FortiSASE Secure Private Access.</t>
  </si>
  <si>
    <t>FortiWiFi-80F-2R FortiConverter Service for one time configuration conversion service</t>
  </si>
  <si>
    <t>FC-10-W080F-189-02-12</t>
  </si>
  <si>
    <t>FortiWiFi-80F-2R 1 Year FortiConverter Service for one time configuration conversion service</t>
  </si>
  <si>
    <t>FortiWiFi-80F-2R FortiCare Essential Support</t>
  </si>
  <si>
    <t>FC-10-W080F-314-02-12</t>
  </si>
  <si>
    <t>FortiWiFi-80F-2R 1 Year FortiCare Essential Support</t>
  </si>
  <si>
    <t>FC-10-W080F-314-02-36</t>
  </si>
  <si>
    <t>FortiWiFi-80F-2R 3 Year FortiCare Essential Support</t>
  </si>
  <si>
    <t>FC-10-W080F-314-02-60</t>
  </si>
  <si>
    <t>FortiWiFi-80F-2R 5 Year FortiCare Essential Support</t>
  </si>
  <si>
    <t>FortiWiFi-80F-2R FortiCare Premium Support</t>
  </si>
  <si>
    <t>FC-10-W080F-247-02-12</t>
  </si>
  <si>
    <t>FortiWiFi-80F-2R 1 Year FortiCare Premium Support</t>
  </si>
  <si>
    <t>FC-10-W080F-247-02-36</t>
  </si>
  <si>
    <t>FortiWiFi-80F-2R 3 Year FortiCare Premium Support</t>
  </si>
  <si>
    <t>FC-10-W080F-247-02-60</t>
  </si>
  <si>
    <t>FortiWiFi-80F-2R 5 Year FortiCare Premium Support</t>
  </si>
  <si>
    <t>FortiWiFi-80F-2R FortiCare Elite Support</t>
  </si>
  <si>
    <t>FC-10-W080F-284-02-12</t>
  </si>
  <si>
    <t>FortiWiFi-80F-2R 1 Year FortiCare Elite Support</t>
  </si>
  <si>
    <t>FC-10-W080F-284-02-36</t>
  </si>
  <si>
    <t>FortiWiFi-80F-2R 3 Year FortiCare Elite Support</t>
  </si>
  <si>
    <t>FC-10-W080F-284-02-60</t>
  </si>
  <si>
    <t>FortiWiFi-80F-2R 5 Year FortiCare Elite Support</t>
  </si>
  <si>
    <t>FortiWiFi-80F-2R Upgrade FortiCare Premium to Elite (Require FortiCare Premium)</t>
  </si>
  <si>
    <t>FC-10-W080F-204-02-12</t>
  </si>
  <si>
    <t>FortiWiFi-80F-2R 1 Year Upgrade FortiCare Premium to Elite (Require FortiCare Premium)</t>
  </si>
  <si>
    <t>FC-10-W080F-204-02-36</t>
  </si>
  <si>
    <t>FortiWiFi-80F-2R 3 Year Upgrade FortiCare Premium to Elite (Require FortiCare Premium)</t>
  </si>
  <si>
    <t>FC-10-W080F-204-02-60</t>
  </si>
  <si>
    <t>FortiWiFi-80F-2R 5 Year Upgrade FortiCare Premium to Elite (Require FortiCare Premium)</t>
  </si>
  <si>
    <t>FortiWiFi-80F-2R Next Calendar Day Delivery Priority RMA Service (Requires FortiCare Premium or FortiCare Elite)</t>
  </si>
  <si>
    <t>FC-10-W080F-210-02-12</t>
  </si>
  <si>
    <t>FortiWiFi-80F-2R 1 Year Next Calendar Day Delivery Priority RMA Service (Requires FortiCare Premium or FortiCare Elite)</t>
  </si>
  <si>
    <t>FC-10-W080F-210-02-36</t>
  </si>
  <si>
    <t>FortiWiFi-80F-2R 3 Year Next Calendar Day Delivery Priority RMA Service (Requires FortiCare Premium or FortiCare Elite)</t>
  </si>
  <si>
    <t>FC-10-W080F-210-02-60</t>
  </si>
  <si>
    <t>FortiWiFi-80F-2R 5 Year Next Calendar Day Delivery Priority RMA Service (Requires FortiCare Premium or FortiCare Elite)</t>
  </si>
  <si>
    <t>FortiWiFi-80F-2R 4-Hour Hardware Delivery Priority RMA Service (Requires FortiCare Premium or FortiCare Elite)</t>
  </si>
  <si>
    <t>FC-10-W080F-211-02-12</t>
  </si>
  <si>
    <t>FortiWiFi-80F-2R 1 Year 4-Hour Hardware Delivery Priority RMA Service (Requires FortiCare Premium or FortiCare Elite)</t>
  </si>
  <si>
    <t>FC-10-W080F-211-02-36</t>
  </si>
  <si>
    <t>FortiWiFi-80F-2R 3 Year 4-Hour Hardware Delivery Priority RMA Service (Requires FortiCare Premium or FortiCare Elite)</t>
  </si>
  <si>
    <t>FC-10-W080F-211-02-60</t>
  </si>
  <si>
    <t>FortiWiFi-80F-2R 5 Year 4-Hour Hardware Delivery Priority RMA Service (Requires FortiCare Premium or FortiCare Elite)</t>
  </si>
  <si>
    <t>FortiWiFi-80F-2R 4-Hour Hardware and Onsite Engineer  Priority RMA Service (Requires FortiCare Premium or FortiCare Elite)</t>
  </si>
  <si>
    <t>FC-10-W080F-212-02-12</t>
  </si>
  <si>
    <t>FortiWiFi-80F-2R 1 Year 4-Hour Hardware and Onsite Engineer  Priority RMA Service (Requires FortiCare Premium or FortiCare Elite)</t>
  </si>
  <si>
    <t>FC-10-W080F-212-02-36</t>
  </si>
  <si>
    <t>FortiWiFi-80F-2R 3 Year 4-Hour Hardware and Onsite Engineer  Priority RMA Service (Requires FortiCare Premium or FortiCare Elite)</t>
  </si>
  <si>
    <t>FC-10-W080F-212-02-60</t>
  </si>
  <si>
    <t>FortiWiFi-80F-2R 5 Year 4-Hour Hardware and Onsite Engineer  Priority RMA Service (Requires FortiCare Premium or FortiCare Elite)</t>
  </si>
  <si>
    <t>FortiWiFi-80F-2R Secure RMA Service</t>
  </si>
  <si>
    <t>FC-10-W080F-301-02-12</t>
  </si>
  <si>
    <t>FortiWiFi-80F-2R 1 Year Secure RMA Service</t>
  </si>
  <si>
    <t>FC-10-W080F-301-02-36</t>
  </si>
  <si>
    <t>FortiWiFi-80F-2R 3 Year Secure RMA Service</t>
  </si>
  <si>
    <t>FC-10-W080F-301-02-60</t>
  </si>
  <si>
    <t>FortiWiFi-80F-2R 5 Year Secure RMA Service</t>
  </si>
  <si>
    <t>FortiWiFi-80F-2R-3G4G-DSL</t>
  </si>
  <si>
    <t>FWF-80F-2R-3G4G-DSL-A</t>
  </si>
  <si>
    <t>FortiWiFi-80F-2R-3G4G-DSL 8 x GE RJ45 Ports, 2 x RJ45/SFP shared media WAN ports, dual WiFi radio, with embedded DSL and 3G/4G/LTE modules. Region Code A</t>
  </si>
  <si>
    <t>FWF-80F-2R-3G4G-DSL-B</t>
  </si>
  <si>
    <t>FortiWiFi-80F-2R-3G4G-DSL 8 x GE RJ45 Ports, 2 x RJ45/SFP shared media WAN ports, dual WiFi radio, with embedded DSL and 3G/4G/LTE modules. Region Code B</t>
  </si>
  <si>
    <t>FWF-80F-2R-3G4G-DSL-D</t>
  </si>
  <si>
    <t>FortiWiFi-80F-2R-3G4G-DSL 8 x GE RJ45 Ports, 2 x RJ45/SFP shared media WAN ports, dual WiFi radio, with embedded DSL and 3G/4G/LTE modules. Region Code D</t>
  </si>
  <si>
    <t>FWF-80F-2R-3G4G-DSL-E</t>
  </si>
  <si>
    <t>FortiWiFi-80F-2R-3G4G-DSL 8 x GE RJ45 Ports, 2 x RJ45/SFP shared media WAN ports, dual WiFi radio, with embedded DSL and 3G/4G/LTE modules. Region Code E</t>
  </si>
  <si>
    <t>FWF-80F-2R-3G4G-DSL-I</t>
  </si>
  <si>
    <t>FortiWiFi-80F-2R-3G4G-DSL 8 x GE RJ45 Ports, 2 x RJ45/SFP shared media WAN ports, dual WiFi radio, with embedded DSL and 3G/4G/LTE modules. Region Code I</t>
  </si>
  <si>
    <t>FWF-80F-2R-3G4G-DSL-N</t>
  </si>
  <si>
    <t>FortiWiFi-80F-2R-3G4G-DSL 8 x GE RJ45 Ports, 2 x RJ45/SFP shared media WAN ports, dual WiFi radio, with embedded DSL and 3G/4G/LTE modules. Region Code N</t>
  </si>
  <si>
    <t>FWF-80F-2R-3G4G-DSL-S</t>
  </si>
  <si>
    <t>FortiWiFi-80F-2R-3G4G-DSL 8 x GE RJ45 Ports, 2 x RJ45/SFP shared media WAN ports, dual WiFi radio, with embedded DSL and 3G/4G/LTE modules. Region Code S</t>
  </si>
  <si>
    <t>FWF-80F-2R-3G4G-DSL-V</t>
  </si>
  <si>
    <t>FortiWiFi-80F-2R-3G4G-DSL 8 x GE RJ45 Ports, 2 x RJ45/SFP shared media WAN ports, dual WiFi radio, with embedded DSL and 3G/4G/LTE modules. Region Code V</t>
  </si>
  <si>
    <t>FWF-80F-2R-3G4G-DSL-Y</t>
  </si>
  <si>
    <t>FortiWiFi-80F-2R-3G4G-DSL 8 x GE RJ45 Ports, 2 x RJ45/SFP shared media WAN ports, dual WiFi radio, with embedded DSL and 3G/4G/LTE modules. Region Code Y</t>
  </si>
  <si>
    <t>FortiWiFi-80F-2R-3G4G-DSL Hardware plus FortiCare Premium and FortiGuard Enterprise Protection</t>
  </si>
  <si>
    <t>FWF-80F-2R-3G4G-DSL-A-BDL-809-12</t>
  </si>
  <si>
    <t>FortiWiFi-80F-2R-3G4G-DSL Hardware plus 1 Year Hardware plus FortiCare Premium and FortiGuard Enterprise Protection</t>
  </si>
  <si>
    <t>FWF-80F-2R-3G4G-DSL-A-BDL-809-36</t>
  </si>
  <si>
    <t>FortiWiFi-80F-2R-3G4G-DSL Hardware plus 3 Year Hardware plus FortiCare Premium and FortiGuard Enterprise Protection</t>
  </si>
  <si>
    <t>FWF-80F-2R-3G4G-DSL-A-BDL-809-60</t>
  </si>
  <si>
    <t>FortiWiFi-80F-2R-3G4G-DSL Hardware plus 5 Year Hardware plus FortiCare Premium and FortiGuard Enterprise Protection</t>
  </si>
  <si>
    <t>FWF-80F-2R-3G4G-DSL-B-BDL-809-12</t>
  </si>
  <si>
    <t>FWF-80F-2R-3G4G-DSL-B-BDL-809-36</t>
  </si>
  <si>
    <t>FWF-80F-2R-3G4G-DSL-B-BDL-809-60</t>
  </si>
  <si>
    <t>FWF-80F-2R-3G4G-DSL-D-BDL-809-12</t>
  </si>
  <si>
    <t>FWF-80F-2R-3G4G-DSL-D-BDL-809-36</t>
  </si>
  <si>
    <t>FWF-80F-2R-3G4G-DSL-D-BDL-809-60</t>
  </si>
  <si>
    <t>FWF-80F-2R-3G4G-DSL-E-BDL-809-12</t>
  </si>
  <si>
    <t>FWF-80F-2R-3G4G-DSL-E-BDL-809-36</t>
  </si>
  <si>
    <t>FWF-80F-2R-3G4G-DSL-E-BDL-809-60</t>
  </si>
  <si>
    <t>FWF-80F-2R-3G4G-DSL-I-BDL-809-12</t>
  </si>
  <si>
    <t>FWF-80F-2R-3G4G-DSL-I-BDL-809-36</t>
  </si>
  <si>
    <t>FWF-80F-2R-3G4G-DSL-I-BDL-809-60</t>
  </si>
  <si>
    <t>FWF-80F-2R-3G4G-DSL-N-BDL-809-12</t>
  </si>
  <si>
    <t>FWF-80F-2R-3G4G-DSL-N-BDL-809-36</t>
  </si>
  <si>
    <t>FWF-80F-2R-3G4G-DSL-N-BDL-809-60</t>
  </si>
  <si>
    <t>FWF-80F-2R-3G4G-DSL-S-BDL-809-12</t>
  </si>
  <si>
    <t>FWF-80F-2R-3G4G-DSL-S-BDL-809-36</t>
  </si>
  <si>
    <t>FWF-80F-2R-3G4G-DSL-S-BDL-809-60</t>
  </si>
  <si>
    <t>FWF-80F-2R-3G4G-DSL-V-BDL-809-12</t>
  </si>
  <si>
    <t>FWF-80F-2R-3G4G-DSL-V-BDL-809-36</t>
  </si>
  <si>
    <t>FWF-80F-2R-3G4G-DSL-V-BDL-809-60</t>
  </si>
  <si>
    <t>FWF-80F-2R-3G4G-DSL-Y-BDL-809-12</t>
  </si>
  <si>
    <t>FWF-80F-2R-3G4G-DSL-Y-BDL-809-36</t>
  </si>
  <si>
    <t>FWF-80F-2R-3G4G-DSL-Y-BDL-809-60</t>
  </si>
  <si>
    <t>FortiWiFi-80F-2R-3G4G-DSL Hardware plus FortiCare Premium and FortiGuard Unified Threat Protection (UTP)</t>
  </si>
  <si>
    <t>FWF-80F-2R-3G4G-DSL-A-BDL-950-12</t>
  </si>
  <si>
    <t>FortiWiFi-80F-2R-3G4G-DSL Hardware plus 1 Year FortiCare Premium and FortiGuard Unified Threat Protection (UTP)</t>
  </si>
  <si>
    <t>FWF-80F-2R-3G4G-DSL-A-BDL-950-36</t>
  </si>
  <si>
    <t>FortiWiFi-80F-2R-3G4G-DSL Hardware plus 3 Year FortiCare Premium and FortiGuard Unified Threat Protection (UTP)</t>
  </si>
  <si>
    <t>FWF-80F-2R-3G4G-DSL-A-BDL-950-60</t>
  </si>
  <si>
    <t>FortiWiFi-80F-2R-3G4G-DSL Hardware plus 5 Year FortiCare Premium and FortiGuard Unified Threat Protection (UTP)</t>
  </si>
  <si>
    <t>FWF-80F-2R-3G4G-DSL-B-BDL-950-12</t>
  </si>
  <si>
    <t>FWF-80F-2R-3G4G-DSL-B-BDL-950-36</t>
  </si>
  <si>
    <t>FWF-80F-2R-3G4G-DSL-B-BDL-950-60</t>
  </si>
  <si>
    <t>FWF-80F-2R-3G4G-DSL-D-BDL-950-12</t>
  </si>
  <si>
    <t>FWF-80F-2R-3G4G-DSL-D-BDL-950-36</t>
  </si>
  <si>
    <t>FWF-80F-2R-3G4G-DSL-D-BDL-950-60</t>
  </si>
  <si>
    <t>FWF-80F-2R-3G4G-DSL-E-BDL-950-12</t>
  </si>
  <si>
    <t>FWF-80F-2R-3G4G-DSL-E-BDL-950-36</t>
  </si>
  <si>
    <t>FWF-80F-2R-3G4G-DSL-E-BDL-950-60</t>
  </si>
  <si>
    <t>FWF-80F-2R-3G4G-DSL-I-BDL-950-12</t>
  </si>
  <si>
    <t>FWF-80F-2R-3G4G-DSL-I-BDL-950-36</t>
  </si>
  <si>
    <t>FWF-80F-2R-3G4G-DSL-I-BDL-950-60</t>
  </si>
  <si>
    <t>FWF-80F-2R-3G4G-DSL-N-BDL-950-12</t>
  </si>
  <si>
    <t>FWF-80F-2R-3G4G-DSL-N-BDL-950-36</t>
  </si>
  <si>
    <t>FWF-80F-2R-3G4G-DSL-N-BDL-950-60</t>
  </si>
  <si>
    <t>FWF-80F-2R-3G4G-DSL-S-BDL-950-12</t>
  </si>
  <si>
    <t>FWF-80F-2R-3G4G-DSL-S-BDL-950-36</t>
  </si>
  <si>
    <t>FWF-80F-2R-3G4G-DSL-S-BDL-950-60</t>
  </si>
  <si>
    <t>FWF-80F-2R-3G4G-DSL-V-BDL-950-12</t>
  </si>
  <si>
    <t>FWF-80F-2R-3G4G-DSL-V-BDL-950-36</t>
  </si>
  <si>
    <t>FWF-80F-2R-3G4G-DSL-V-BDL-950-60</t>
  </si>
  <si>
    <t>FWF-80F-2R-3G4G-DSL-Y-BDL-950-12</t>
  </si>
  <si>
    <t>FWF-80F-2R-3G4G-DSL-Y-BDL-950-36</t>
  </si>
  <si>
    <t>FWF-80F-2R-3G4G-DSL-Y-BDL-950-60</t>
  </si>
  <si>
    <t>FortiWiFi-80F-2R-3G4G-DSL Enterprise Protection (IPS, AI-based Inline Malware Prevention, Inline CASB Database, DLP, App Control, Adv Malware Protection, URL/DNS/Video Filtering, Anti-spam, Attack Surface Security, Converter Svc, FortiCare Premium)</t>
  </si>
  <si>
    <t>FC-10-W80FS-809-02-12</t>
  </si>
  <si>
    <t>FortiWiFi-80F-2R-3G4G-DSL 1 Year Enterprise Protection (IPS, AI-based Inline Malware Prevention, Inline CASB Database, DLP, App Control, Adv Malware Protection, URL/DNS/Video Filtering, Anti-spam, Attack Surface Security, Converter Svc, FortiCare Premium)</t>
  </si>
  <si>
    <t>FC-10-W80FS-809-02-36</t>
  </si>
  <si>
    <t>FortiWiFi-80F-2R-3G4G-DSL 3 Year Enterprise Protection (IPS, AI-based Inline Malware Prevention, Inline CASB Database, DLP, App Control, Adv Malware Protection, URL/DNS/Video Filtering, Anti-spam, Attack Surface Security, Converter Svc, FortiCare Premium)</t>
  </si>
  <si>
    <t>FC-10-W80FS-809-02-60</t>
  </si>
  <si>
    <t>FortiWiFi-80F-2R-3G4G-DSL 5 Year Enterprise Protection (IPS, AI-based Inline Malware Prevention, Inline CASB Database, DLP, App Control, Adv Malware Protection, URL/DNS/Video Filtering, Anti-spam, Attack Surface Security, Converter Svc, FortiCare Premium)</t>
  </si>
  <si>
    <t>FortiWiFi-80F-2R-3G4G-DSL Unified Threat Protection (UTP) (IPS, Advanced Malware Protection, Application Control, URL, DNS &amp; Video Filtering, Antispam Service, and FortiCare Premium)</t>
  </si>
  <si>
    <t>FC-10-W80FS-950-02-12</t>
  </si>
  <si>
    <t>FortiWiFi-80F-2R-3G4G-DSL 1 Year Unified Threat Protection (UTP) (IPS, Advanced Malware Protection, Application Control, URL, DNS &amp; Video Filtering, Antispam Service, and FortiCare Premium)</t>
  </si>
  <si>
    <t>FC-10-W80FS-950-02-36</t>
  </si>
  <si>
    <t>FortiWiFi-80F-2R-3G4G-DSL 3 Year Unified Threat Protection (UTP) (IPS, Advanced Malware Protection, Application Control, URL, DNS &amp; Video Filtering, Antispam Service, and FortiCare Premium)</t>
  </si>
  <si>
    <t>FC-10-W80FS-950-02-60</t>
  </si>
  <si>
    <t>FortiWiFi-80F-2R-3G4G-DSL 5 Year Unified Threat Protection (UTP) (IPS, Advanced Malware Protection, Application Control, URL, DNS &amp; Video Filtering, Antispam Service, and FortiCare Premium)</t>
  </si>
  <si>
    <t>FortiWiFi-80F-2R-3G4G-DSL Advanced Threat Protection (IPS, Advanced Malware Protection Service, Application Control, and FortiCare Premium)</t>
  </si>
  <si>
    <t>FC-10-W80FS-928-02-12</t>
  </si>
  <si>
    <t>FortiWiFi-80F-2R-3G4G-DSL 1 Year Advanced Threat Protection (IPS, Advanced Malware Protection Service, Application Control, and FortiCare Premium)</t>
  </si>
  <si>
    <t>FC-10-W80FS-928-02-36</t>
  </si>
  <si>
    <t>FortiWiFi-80F-2R-3G4G-DSL 3 Year Advanced Threat Protection (IPS, Advanced Malware Protection Service, Application Control, and FortiCare Premium)</t>
  </si>
  <si>
    <t>FC-10-W80FS-928-02-60</t>
  </si>
  <si>
    <t>FortiWiFi-80F-2R-3G4G-DSL 5 Year Advanced Threat Protection (IPS, Advanced Malware Protection Service, Application Control, and FortiCare Premium)</t>
  </si>
  <si>
    <t>FortiWiFi-80F-2R-3G4G-DSL FortiGate Cloud Management, Analysis and 1 Year Log Retention</t>
  </si>
  <si>
    <t>FC-10-W80FS-131-02-12</t>
  </si>
  <si>
    <t>FortiWiFi-80F-2R-3G4G-DSL 1 Year FortiGate Cloud Management, Analysis and 1 Year Log Retention</t>
  </si>
  <si>
    <t>FC-10-W80FS-131-02-36</t>
  </si>
  <si>
    <t>FortiWiFi-80F-2R-3G4G-DSL 3 Year FortiGate Cloud Management, Analysis and 1 Year Log Retention</t>
  </si>
  <si>
    <t>FC-10-W80FS-131-02-60</t>
  </si>
  <si>
    <t>FortiWiFi-80F-2R-3G4G-DSL 5 Year FortiGate Cloud Management, Analysis and 1 Year Log Retention</t>
  </si>
  <si>
    <t>FortiWiFi-80F-2R-3G4G-DSL Advanced Malware Protection (AMP) including Antivirus, Mobile Malware and FortiGate Cloud Sandbox Service</t>
  </si>
  <si>
    <t>FC-10-W80FS-100-02-12</t>
  </si>
  <si>
    <t>FortiWiFi-80F-2R-3G4G-DSL 1 Year Advanced Malware Protection (AMP) including Antivirus, Mobile Malware and FortiGate Cloud Sandbox Service</t>
  </si>
  <si>
    <t>FortiWiFi-80F-2R-3G4G-DSL FortiGuard AI-based Inline Malware Prevention Service</t>
  </si>
  <si>
    <t>FC-10-W80FS-577-02-12</t>
  </si>
  <si>
    <t>FortiWiFi-80F-2R-3G4G-DSL 1 Year FortiGuard AI-based Inline Malware Prevention Service</t>
  </si>
  <si>
    <t>FortiWiFi-80F-2R-3G4G-DSL FortiGuard IPS Service</t>
  </si>
  <si>
    <t>FC-10-W80FS-108-02-12</t>
  </si>
  <si>
    <t>FortiWiFi-80F-2R-3G4G-DSL 1 Year FortiGuard IPS Service</t>
  </si>
  <si>
    <t>FortiWiFi-80F-2R-3G4G-DSL FortiGuard URL, DNS &amp; Video Filtering Service</t>
  </si>
  <si>
    <t>FC-10-W80FS-112-02-12</t>
  </si>
  <si>
    <t>FortiWiFi-80F-2R-3G4G-DSL 1 Year FortiGuard URL, DNS &amp; Video Filtering Service</t>
  </si>
  <si>
    <t>FortiWiFi-80F-2R-3G4G-DSL FortiGuard OT Security Service (OT dashboards and compliance reports, OT application and service detection, OT vulnerability correlation, OT virtual patching, OT signatures - Application Control and IPS rules)</t>
  </si>
  <si>
    <t>FC-10-W80FS-159-02-12</t>
  </si>
  <si>
    <t>FortiWiFi-80F-2R-3G4G-DSL 1 Year FortiGuard OT Security Service (OT dashboards and compliance reports, OT application and service detection, OT vulnerability correlation, OT virtual patching, OT signatures - Application Control and IPS rules)</t>
  </si>
  <si>
    <t>FC-10-W80FS-159-02-36</t>
  </si>
  <si>
    <t>FortiWiFi-80F-2R-3G4G-DSL 3 Year FortiGuard OT Security Service (OT dashboards and compliance reports, OT application and service detection, OT vulnerability correlation, OT virtual patching, OT signatures - Application Control and IPS rules)</t>
  </si>
  <si>
    <t>FC-10-W80FS-159-02-60</t>
  </si>
  <si>
    <t>FortiWiFi-80F-2R-3G4G-DSL 5 Year FortiGuard OT Security Service (OT dashboards and compliance reports, OT application and service detection, OT vulnerability correlation, OT virtual patching, OT signatures - Application Control and IPS rules)</t>
  </si>
  <si>
    <t>FortiWiFi-80F-2R-3G4G-DSL FortiGuard Attack Surface Security Service (Security, Compliance and Risk Ratings, IoT Detection and IoT Vulnerability Correlation)</t>
  </si>
  <si>
    <t>FC-10-W80FS-175-02-12</t>
  </si>
  <si>
    <t>FortiWiFi-80F-2R-3G4G-DSL 1 Year FortiGuard Attack Surface Security Service (Security, Compliance and Risk Ratings, IoT Detection and IoT Vulnerability Correlation)</t>
  </si>
  <si>
    <t>FortiWiFi-80F-2R-3G4G-DSL FortiSASE subscription including cloud management and 10Mbps bandwidth license</t>
  </si>
  <si>
    <t>FC-10-W80FS-595-02-12</t>
  </si>
  <si>
    <t>FortiWiFi-80F-2R-3G4G-DSL 1 Year FortiSASE subscription including cloud management and 10Mbps bandwidth license</t>
  </si>
  <si>
    <t>FortiWiFi-80F-2R-3G4G-DSL SD-WAN Overlay-as-a-Service for SaaS based overlay network provisioning</t>
  </si>
  <si>
    <t>FC-10-W80FS-657-02-12</t>
  </si>
  <si>
    <t>FortiWiFi-80F-2R-3G4G-DSL 1 Year SD-WAN Overlay-as-a-Service for SaaS based overlay network provisioning</t>
  </si>
  <si>
    <t>FortiWiFi-80F-2R-3G4G-DSL FortiGuard SD-WAN Underlay Bandwidth and Quality Monitoring Service</t>
  </si>
  <si>
    <t>FC-10-W80FS-288-02-12</t>
  </si>
  <si>
    <t>FortiWiFi-80F-2R-3G4G-DSL 1 Year FortiGuard SD-WAN Underlay Bandwidth and Quality Monitoring Service</t>
  </si>
  <si>
    <t>FortiWiFi-80F-2R-3G4G-DSL FortiGuard Data Loss Prevention Service</t>
  </si>
  <si>
    <t>FC-10-W80FS-589-02-12</t>
  </si>
  <si>
    <t>FortiWiFi-80F-2R-3G4G-DSL 1 Year FortiGuard Data Loss Prevention Service</t>
  </si>
  <si>
    <t>FortiWiFi-80F-2R-3G4G-DSL FortiAnalyzer Cloud: cloud-Based central logging &amp; analytics. Include All FortiGate log types, IOC Service, Security Automation Service and FortiGuard Outbreak Detection Service.</t>
  </si>
  <si>
    <t>FC-10-W80FS-585-02-12</t>
  </si>
  <si>
    <t>FortiWiFi-80F-2R-3G4G-DSL 1 Year FortiAnalyzer Cloud: cloud-Based central logging &amp; analytics. Include All FortiGate log types, IOC Service, Security Automation Service and FortiGuard Outbreak Detection Service.</t>
  </si>
  <si>
    <t>FortiWiFi-80F-2R-3G4G-DSL SOCaaS: 24x7 cloud-based managed log monitoring, incident triage and SOC escalation service</t>
  </si>
  <si>
    <t>FC-10-W80FS-464-02-12</t>
  </si>
  <si>
    <t>FortiWiFi-80F-2R-3G4G-DSL 1 Year SOCaaS: 24x7 cloud-based managed log monitoring, incident triage and SOC escalation service</t>
  </si>
  <si>
    <t>FortiWiFi-80F-2R-3G4G-DSL Managed FortiGate service, available 24x7, with Fortinet NOC experts performing device setup, network, and policy change management</t>
  </si>
  <si>
    <t>FC-10-W80FS-660-02-12</t>
  </si>
  <si>
    <t>FortiWiFi-80F-2R-3G4G-DSL 1 Year Managed FortiGate service, available 24x7, with Fortinet NOC experts performing device setup, network, and policy change management</t>
  </si>
  <si>
    <t>FC-10-W80FS-660-02-36</t>
  </si>
  <si>
    <t>FortiWiFi-80F-2R-3G4G-DSL 3 Year Managed FortiGate service, available 24x7, with Fortinet NOC experts performing device setup, network, and policy change management</t>
  </si>
  <si>
    <t>FC-10-W80FS-660-02-60</t>
  </si>
  <si>
    <t>FortiWiFi-80F-2R-3G4G-DSL 5 Year Managed FortiGate service, available 24x7, with Fortinet NOC experts performing device setup, network, and policy change management</t>
  </si>
  <si>
    <t>FortiWiFi-80F-2R-3G4G-DSL SD-WAN Connector for FortiSASE Secure Private Access.</t>
  </si>
  <si>
    <t>FC-10-W80FS-662-02-12</t>
  </si>
  <si>
    <t>FortiWiFi-80F-2R-3G4G-DSL 1 Year SD-WAN Connector for FortiSASE Secure Private Access.</t>
  </si>
  <si>
    <t>FortiWiFi-80F-2R-3G4G-DSL FortiConverter Service for one time configuration conversion service</t>
  </si>
  <si>
    <t>FC-10-W80FS-189-02-12</t>
  </si>
  <si>
    <t>FortiWiFi-80F-2R-3G4G-DSL 1 Year FortiConverter Service for one time configuration conversion service</t>
  </si>
  <si>
    <t>FortiWiFi-80F-2R-3G4G-DSL FortiCare Essential Support</t>
  </si>
  <si>
    <t>FC-10-W80FS-314-02-12</t>
  </si>
  <si>
    <t>FortiWiFi-80F-2R-3G4G-DSL 1 Year FortiCare Essential Support</t>
  </si>
  <si>
    <t>FC-10-W80FS-314-02-36</t>
  </si>
  <si>
    <t>FortiWiFi-80F-2R-3G4G-DSL 3 Year FortiCare Essential Support</t>
  </si>
  <si>
    <t>FC-10-W80FS-314-02-60</t>
  </si>
  <si>
    <t>FortiWiFi-80F-2R-3G4G-DSL 5 Year FortiCare Essential Support</t>
  </si>
  <si>
    <t>FortiWiFi-80F-2R-3G4G-DSL FortiCare Premium Support</t>
  </si>
  <si>
    <t>FC-10-W80FS-247-02-12</t>
  </si>
  <si>
    <t>FortiWiFi-80F-2R-3G4G-DSL 1 Year FortiCare Premium Support</t>
  </si>
  <si>
    <t>FC-10-W80FS-247-02-36</t>
  </si>
  <si>
    <t>FortiWiFi-80F-2R-3G4G-DSL 3 Year FortiCare Premium Support</t>
  </si>
  <si>
    <t>FC-10-W80FS-247-02-60</t>
  </si>
  <si>
    <t>FortiWiFi-80F-2R-3G4G-DSL 5 Year FortiCare Premium Support</t>
  </si>
  <si>
    <t>FortiWiFi-80F-2R-3G4G-DSL FortiCare Elite Support</t>
  </si>
  <si>
    <t>FC-10-W80FS-284-02-12</t>
  </si>
  <si>
    <t>FortiWiFi-80F-2R-3G4G-DSL 1 Year FortiCare Elite Support</t>
  </si>
  <si>
    <t>FC-10-W80FS-284-02-36</t>
  </si>
  <si>
    <t>FortiWiFi-80F-2R-3G4G-DSL 3 Year FortiCare Elite Support</t>
  </si>
  <si>
    <t>FC-10-W80FS-284-02-60</t>
  </si>
  <si>
    <t>FortiWiFi-80F-2R-3G4G-DSL 5 Year FortiCare Elite Support</t>
  </si>
  <si>
    <t>FortiWiFi-80F-2R-3G4G-DSL Upgrade FortiCare Premium to Elite (Require FortiCare Premium)</t>
  </si>
  <si>
    <t>FC-10-W80FS-204-02-12</t>
  </si>
  <si>
    <t>FortiWiFi-80F-2R-3G4G-DSL 1 Year Upgrade FortiCare Premium to Elite (Require FortiCare Premium)</t>
  </si>
  <si>
    <t>FC-10-W80FS-204-02-36</t>
  </si>
  <si>
    <t>FortiWiFi-80F-2R-3G4G-DSL 3 Year Upgrade FortiCare Premium to Elite (Require FortiCare Premium)</t>
  </si>
  <si>
    <t>FC-10-W80FS-204-02-60</t>
  </si>
  <si>
    <t>FortiWiFi-80F-2R-3G4G-DSL 5 Year Upgrade FortiCare Premium to Elite (Require FortiCare Premium)</t>
  </si>
  <si>
    <t>FortiWiFi-80F-2R-3G4G-DSL Next Calendar Day Delivery Priority RMA Service (Requires FortiCare Premium or FortiCare Elite)</t>
  </si>
  <si>
    <t>FC-10-W80FS-210-02-12</t>
  </si>
  <si>
    <t>FortiWiFi-80F-2R-3G4G-DSL 1 Year Next Calendar Day Delivery Priority RMA Service (Requires FortiCare Premium or FortiCare Elite)</t>
  </si>
  <si>
    <t>FC-10-W80FS-210-02-36</t>
  </si>
  <si>
    <t>FortiWiFi-80F-2R-3G4G-DSL 3 Year Next Calendar Day Delivery Priority RMA Service (Requires FortiCare Premium or FortiCare Elite)</t>
  </si>
  <si>
    <t>FC-10-W80FS-210-02-60</t>
  </si>
  <si>
    <t>FortiWiFi-80F-2R-3G4G-DSL 5 Year Next Calendar Day Delivery Priority RMA Service (Requires FortiCare Premium or FortiCare Elite)</t>
  </si>
  <si>
    <t>FortiWiFi-80F-2R-3G4G-DSL 4-Hour Hardware Delivery Priority RMA Service (Requires FortiCare Premium or FortiCare Elite)</t>
  </si>
  <si>
    <t>FC-10-W80FS-211-02-12</t>
  </si>
  <si>
    <t>FortiWiFi-80F-2R-3G4G-DSL 1 Year 4-Hour Hardware Delivery Priority RMA Service (Requires FortiCare Premium or FortiCare Elite)</t>
  </si>
  <si>
    <t>FC-10-W80FS-211-02-36</t>
  </si>
  <si>
    <t>FortiWiFi-80F-2R-3G4G-DSL 3 Year 4-Hour Hardware Delivery Priority RMA Service (Requires FortiCare Premium or FortiCare Elite)</t>
  </si>
  <si>
    <t>FC-10-W80FS-211-02-60</t>
  </si>
  <si>
    <t>FortiWiFi-80F-2R-3G4G-DSL 5 Year 4-Hour Hardware Delivery Priority RMA Service (Requires FortiCare Premium or FortiCare Elite)</t>
  </si>
  <si>
    <t>FortiWiFi-80F-2R-3G4G-DSL 4-Hour Hardware and Onsite Engineer  Priority RMA Service (Requires FortiCare Premium or FortiCare Elite)</t>
  </si>
  <si>
    <t>FC-10-W80FS-212-02-12</t>
  </si>
  <si>
    <t>FortiWiFi-80F-2R-3G4G-DSL 1 Year 4-Hour Hardware and Onsite Engineer  Priority RMA Service (Requires FortiCare Premium or FortiCare Elite)</t>
  </si>
  <si>
    <t>FC-10-W80FS-212-02-36</t>
  </si>
  <si>
    <t>FortiWiFi-80F-2R-3G4G-DSL 3 Year 4-Hour Hardware and Onsite Engineer  Priority RMA Service (Requires FortiCare Premium or FortiCare Elite)</t>
  </si>
  <si>
    <t>FC-10-W80FS-212-02-60</t>
  </si>
  <si>
    <t>FortiWiFi-80F-2R-3G4G-DSL 5 Year 4-Hour Hardware and Onsite Engineer  Priority RMA Service (Requires FortiCare Premium or FortiCare Elite)</t>
  </si>
  <si>
    <t>FortiWiFi-80F-2R-3G4G-DSL Secure RMA Service</t>
  </si>
  <si>
    <t>FC-10-W80FS-301-02-12</t>
  </si>
  <si>
    <t>FortiWiFi-80F-2R-3G4G-DSL 1 Year Secure RMA Service</t>
  </si>
  <si>
    <t>FC-10-W80FS-301-02-36</t>
  </si>
  <si>
    <t>FortiWiFi-80F-2R-3G4G-DSL 3 Year Secure RMA Service</t>
  </si>
  <si>
    <t>FC-10-W80FS-301-02-60</t>
  </si>
  <si>
    <t>FortiWiFi-80F-2R-3G4G-DSL 5 Year Secure RMA Service</t>
  </si>
  <si>
    <t>FortiWiFi-81F-2R</t>
  </si>
  <si>
    <t>FWF-81F-2R-A</t>
  </si>
  <si>
    <t>FortiWiFi-81F-2R 8 x GE RJ45 ports, 2 x RJ45/SFP shared media WAN ports, dual WiFi radio, 128GB SSD. Region Code A</t>
  </si>
  <si>
    <t>FWF-81F-2R-B</t>
  </si>
  <si>
    <t>FortiWiFi-81F-2R 8 x GE RJ45 ports, 2 x RJ45/SFP shared media WAN ports, dual WiFi radio, 128GB SSD. Region Code B</t>
  </si>
  <si>
    <t>FWF-81F-2R-D</t>
  </si>
  <si>
    <t>FortiWiFi-81F-2R 8 x GE RJ45 ports, 2 x RJ45/SFP shared media WAN ports, dual WiFi radio, 128GB SSD. Region Code D</t>
  </si>
  <si>
    <t>FWF-81F-2R-E</t>
  </si>
  <si>
    <t>FortiWiFi-81F-2R 8 x GE RJ45 ports, 2 x RJ45/SFP shared media WAN ports, dual WiFi radio, 128GB SSD. Region Code E</t>
  </si>
  <si>
    <t>FWF-81F-2R-I</t>
  </si>
  <si>
    <t>FortiWiFi-81F-2R 8 x GE RJ45 ports, 2 x RJ45/SFP shared media WAN ports, dual WiFi radio, 128GB SSD. Region Code I</t>
  </si>
  <si>
    <t>FWF-81F-2R-K</t>
  </si>
  <si>
    <t>FortiWiFi-81F-2R 8 x GE RJ45 ports, 2 x RJ45/SFP shared media WAN ports, dual WiFi radio, 128GB SSD. Region Code K</t>
  </si>
  <si>
    <t>FWF-81F-2R-N</t>
  </si>
  <si>
    <t>FortiWiFi-81F-2R 8 x GE RJ45 ports, 2 x RJ45/SFP shared media WAN ports, dual WiFi radio, 128GB SSD. Region Code N</t>
  </si>
  <si>
    <t>FWF-81F-2R-P</t>
  </si>
  <si>
    <t>FortiWiFi-81F-2R 8 x GE RJ45 ports, 2 x RJ45/SFP shared media WAN ports, dual WiFi radio, 128GB SSD. Region Code P</t>
  </si>
  <si>
    <t>FWF-81F-2R-S</t>
  </si>
  <si>
    <t>FortiWiFi-81F-2R 8 x GE RJ45 ports, 2 x RJ45/SFP shared media WAN ports, dual WiFi radio, 128GB SSD. Region Code S</t>
  </si>
  <si>
    <t>FWF-81F-2R-T</t>
  </si>
  <si>
    <t>FortiWiFi-81F-2R 8 x GE RJ45 ports, 2 x RJ45/SFP shared media WAN ports, dual WiFi radio, 128GB SSD. Region Code T</t>
  </si>
  <si>
    <t>FWF-81F-2R-V</t>
  </si>
  <si>
    <t>FortiWiFi-81F-2R 8 x GE RJ45 ports, 2 x RJ45/SFP shared media WAN ports, dual WiFi radio, 128GB SSD. Region Code V</t>
  </si>
  <si>
    <t>FWF-81F-2R-Y</t>
  </si>
  <si>
    <t>FortiWiFi-81F-2R 8 x GE RJ45 ports, 2 x RJ45/SFP shared media WAN ports, dual WiFi radio, 128GB SSD. Region Code Y</t>
  </si>
  <si>
    <t>FortiWiFi-81F-2R Hardware plus FortiCare Premium and FortiGuard Enterprise Protection</t>
  </si>
  <si>
    <t>FWF-81F-2R-A-BDL-809-12</t>
  </si>
  <si>
    <t>FortiWiFi-81F-2R Hardware plus 1 Year Hardware plus FortiCare Premium and FortiGuard Enterprise Protection</t>
  </si>
  <si>
    <t>FWF-81F-2R-A-BDL-809-36</t>
  </si>
  <si>
    <t>FortiWiFi-81F-2R Hardware plus 3 Year Hardware plus FortiCare Premium and FortiGuard Enterprise Protection</t>
  </si>
  <si>
    <t>FWF-81F-2R-A-BDL-809-60</t>
  </si>
  <si>
    <t>FortiWiFi-81F-2R Hardware plus 5 Year Hardware plus FortiCare Premium and FortiGuard Enterprise Protection</t>
  </si>
  <si>
    <t>FWF-81F-2R-B-BDL-809-12</t>
  </si>
  <si>
    <t>FWF-81F-2R-B-BDL-809-36</t>
  </si>
  <si>
    <t>FWF-81F-2R-B-BDL-809-60</t>
  </si>
  <si>
    <t>FWF-81F-2R-D-BDL-809-12</t>
  </si>
  <si>
    <t>FWF-81F-2R-D-BDL-809-36</t>
  </si>
  <si>
    <t>FWF-81F-2R-D-BDL-809-60</t>
  </si>
  <si>
    <t>FWF-81F-2R-E-BDL-809-12</t>
  </si>
  <si>
    <t>FWF-81F-2R-E-BDL-809-36</t>
  </si>
  <si>
    <t>FWF-81F-2R-E-BDL-809-60</t>
  </si>
  <si>
    <t>FWF-81F-2R-I-BDL-809-12</t>
  </si>
  <si>
    <t>FWF-81F-2R-I-BDL-809-36</t>
  </si>
  <si>
    <t>FWF-81F-2R-I-BDL-809-60</t>
  </si>
  <si>
    <t>FWF-81F-2R-K-BDL-809-12</t>
  </si>
  <si>
    <t>FWF-81F-2R-K-BDL-809-36</t>
  </si>
  <si>
    <t>FWF-81F-2R-K-BDL-809-60</t>
  </si>
  <si>
    <t>FWF-81F-2R-N-BDL-809-12</t>
  </si>
  <si>
    <t>FWF-81F-2R-N-BDL-809-36</t>
  </si>
  <si>
    <t>FWF-81F-2R-N-BDL-809-60</t>
  </si>
  <si>
    <t>FWF-81F-2R-P-BDL-809-12</t>
  </si>
  <si>
    <t>FWF-81F-2R-P-BDL-809-36</t>
  </si>
  <si>
    <t>FWF-81F-2R-P-BDL-809-60</t>
  </si>
  <si>
    <t>FWF-81F-2R-S-BDL-809-12</t>
  </si>
  <si>
    <t>FWF-81F-2R-S-BDL-809-36</t>
  </si>
  <si>
    <t>FWF-81F-2R-S-BDL-809-60</t>
  </si>
  <si>
    <t>FWF-81F-2R-T-BDL-809-12</t>
  </si>
  <si>
    <t>FWF-81F-2R-T-BDL-809-36</t>
  </si>
  <si>
    <t>FWF-81F-2R-T-BDL-809-60</t>
  </si>
  <si>
    <t>FWF-81F-2R-V-BDL-809-12</t>
  </si>
  <si>
    <t>FWF-81F-2R-V-BDL-809-36</t>
  </si>
  <si>
    <t>FWF-81F-2R-V-BDL-809-60</t>
  </si>
  <si>
    <t>FWF-81F-2R-Y-BDL-809-12</t>
  </si>
  <si>
    <t>FWF-81F-2R-Y-BDL-809-36</t>
  </si>
  <si>
    <t>FWF-81F-2R-Y-BDL-809-60</t>
  </si>
  <si>
    <t>FortiWiFi-81F-2R Hardware plus FortiCare Premium and FortiGuard Unified Threat Protection (UTP)</t>
  </si>
  <si>
    <t>FWF-81F-2R-A-BDL-950-12</t>
  </si>
  <si>
    <t>FortiWiFi-81F-2R Hardware plus 1 Year FortiCare Premium and FortiGuard Unified Threat Protection (UTP)</t>
  </si>
  <si>
    <t>FWF-81F-2R-A-BDL-950-36</t>
  </si>
  <si>
    <t>FortiWiFi-81F-2R Hardware plus 3 Year FortiCare Premium and FortiGuard Unified Threat Protection (UTP)</t>
  </si>
  <si>
    <t>FWF-81F-2R-A-BDL-950-60</t>
  </si>
  <si>
    <t>FortiWiFi-81F-2R Hardware plus 5 Year FortiCare Premium and FortiGuard Unified Threat Protection (UTP)</t>
  </si>
  <si>
    <t>FWF-81F-2R-B-BDL-950-12</t>
  </si>
  <si>
    <t>FWF-81F-2R-B-BDL-950-36</t>
  </si>
  <si>
    <t>FWF-81F-2R-B-BDL-950-60</t>
  </si>
  <si>
    <t>FWF-81F-2R-D-BDL-950-12</t>
  </si>
  <si>
    <t>FWF-81F-2R-D-BDL-950-36</t>
  </si>
  <si>
    <t>FWF-81F-2R-D-BDL-950-60</t>
  </si>
  <si>
    <t>FWF-81F-2R-E-BDL-950-12</t>
  </si>
  <si>
    <t>FWF-81F-2R-E-BDL-950-36</t>
  </si>
  <si>
    <t>FWF-81F-2R-E-BDL-950-60</t>
  </si>
  <si>
    <t>FWF-81F-2R-I-BDL-950-12</t>
  </si>
  <si>
    <t>FWF-81F-2R-I-BDL-950-36</t>
  </si>
  <si>
    <t>FWF-81F-2R-I-BDL-950-60</t>
  </si>
  <si>
    <t>FWF-81F-2R-K-BDL-950-12</t>
  </si>
  <si>
    <t>FWF-81F-2R-K-BDL-950-36</t>
  </si>
  <si>
    <t>FWF-81F-2R-K-BDL-950-60</t>
  </si>
  <si>
    <t>FWF-81F-2R-N-BDL-950-12</t>
  </si>
  <si>
    <t>FWF-81F-2R-N-BDL-950-36</t>
  </si>
  <si>
    <t>FWF-81F-2R-N-BDL-950-60</t>
  </si>
  <si>
    <t>FWF-81F-2R-P-BDL-950-12</t>
  </si>
  <si>
    <t>FWF-81F-2R-P-BDL-950-36</t>
  </si>
  <si>
    <t>FWF-81F-2R-P-BDL-950-60</t>
  </si>
  <si>
    <t>FWF-81F-2R-S-BDL-950-12</t>
  </si>
  <si>
    <t>FWF-81F-2R-S-BDL-950-36</t>
  </si>
  <si>
    <t>FWF-81F-2R-S-BDL-950-60</t>
  </si>
  <si>
    <t>FWF-81F-2R-T-BDL-950-12</t>
  </si>
  <si>
    <t>FWF-81F-2R-T-BDL-950-36</t>
  </si>
  <si>
    <t>FWF-81F-2R-T-BDL-950-60</t>
  </si>
  <si>
    <t>FWF-81F-2R-V-BDL-950-12</t>
  </si>
  <si>
    <t>FWF-81F-2R-V-BDL-950-36</t>
  </si>
  <si>
    <t>FWF-81F-2R-V-BDL-950-60</t>
  </si>
  <si>
    <t>FWF-81F-2R-Y-BDL-950-12</t>
  </si>
  <si>
    <t>FWF-81F-2R-Y-BDL-950-36</t>
  </si>
  <si>
    <t>FWF-81F-2R-Y-BDL-950-60</t>
  </si>
  <si>
    <t>FortiWiFi-81F-2R Enterprise Protection (IPS, AI-based Inline Malware Prevention, Inline CASB Database, DLP, App Control, Adv Malware Protection, URL/DNS/Video Filtering, Anti-spam, Attack Surface Security, Converter Svc, FortiCare Premium)</t>
  </si>
  <si>
    <t>FC-10-W081F-809-02-12</t>
  </si>
  <si>
    <t>FortiWiFi-81F-2R 1 Year Enterprise Protection (IPS, AI-based Inline Malware Prevention, Inline CASB Database, DLP, App Control, Adv Malware Protection, URL/DNS/Video Filtering, Anti-spam, Attack Surface Security, Converter Svc, FortiCare Premium)</t>
  </si>
  <si>
    <t>FC-10-W081F-809-02-36</t>
  </si>
  <si>
    <t>FortiWiFi-81F-2R 3 Year Enterprise Protection (IPS, AI-based Inline Malware Prevention, Inline CASB Database, DLP, App Control, Adv Malware Protection, URL/DNS/Video Filtering, Anti-spam, Attack Surface Security, Converter Svc, FortiCare Premium)</t>
  </si>
  <si>
    <t>FC-10-W081F-809-02-60</t>
  </si>
  <si>
    <t>FortiWiFi-81F-2R 5 Year Enterprise Protection (IPS, AI-based Inline Malware Prevention, Inline CASB Database, DLP, App Control, Adv Malware Protection, URL/DNS/Video Filtering, Anti-spam, Attack Surface Security, Converter Svc, FortiCare Premium)</t>
  </si>
  <si>
    <t>FortiWiFi-81F-2R Unified Threat Protection (UTP) (IPS, Advanced Malware Protection, Application Control, URL, DNS &amp; Video Filtering, Antispam Service, and FortiCare Premium)</t>
  </si>
  <si>
    <t>FC-10-W081F-950-02-12</t>
  </si>
  <si>
    <t>FortiWiFi-81F-2R 1 Year Unified Threat Protection (UTP) (IPS, Advanced Malware Protection, Application Control, URL, DNS &amp; Video Filtering, Antispam Service, and FortiCare Premium)</t>
  </si>
  <si>
    <t>FC-10-W081F-950-02-36</t>
  </si>
  <si>
    <t>FortiWiFi-81F-2R 3 Year Unified Threat Protection (UTP) (IPS, Advanced Malware Protection, Application Control, URL, DNS &amp; Video Filtering, Antispam Service, and FortiCare Premium)</t>
  </si>
  <si>
    <t>FC-10-W081F-950-02-60</t>
  </si>
  <si>
    <t>FortiWiFi-81F-2R 5 Year Unified Threat Protection (UTP) (IPS, Advanced Malware Protection, Application Control, URL, DNS &amp; Video Filtering, Antispam Service, and FortiCare Premium)</t>
  </si>
  <si>
    <t>FortiWiFi-81F-2R Advanced Threat Protection (IPS, Advanced Malware Protection Service, Application Control, and FortiCare Premium)</t>
  </si>
  <si>
    <t>FC-10-W081F-928-02-12</t>
  </si>
  <si>
    <t>FortiWiFi-81F-2R 1 Year Advanced Threat Protection (IPS, Advanced Malware Protection Service, Application Control, and FortiCare Premium)</t>
  </si>
  <si>
    <t>FC-10-W081F-928-02-36</t>
  </si>
  <si>
    <t>FortiWiFi-81F-2R 3 Year Advanced Threat Protection (IPS, Advanced Malware Protection Service, Application Control, and FortiCare Premium)</t>
  </si>
  <si>
    <t>FC-10-W081F-928-02-60</t>
  </si>
  <si>
    <t>FortiWiFi-81F-2R 5 Year Advanced Threat Protection (IPS, Advanced Malware Protection Service, Application Control, and FortiCare Premium)</t>
  </si>
  <si>
    <t>FortiWiFi-81F-2R FortiGate Cloud Management, Analysis and 1 Year Log Retention</t>
  </si>
  <si>
    <t>FC-10-W081F-131-02-12</t>
  </si>
  <si>
    <t>FortiWiFi-81F-2R 1 Year FortiGate Cloud Management, Analysis and 1 Year Log Retention</t>
  </si>
  <si>
    <t>FC-10-W081F-131-02-36</t>
  </si>
  <si>
    <t>FortiWiFi-81F-2R 3 Year FortiGate Cloud Management, Analysis and 1 Year Log Retention</t>
  </si>
  <si>
    <t>FC-10-W081F-131-02-60</t>
  </si>
  <si>
    <t>FortiWiFi-81F-2R 5 Year FortiGate Cloud Management, Analysis and 1 Year Log Retention</t>
  </si>
  <si>
    <t>FortiWiFi-81F-2R Advanced Malware Protection (AMP) including Antivirus, Mobile Malware and FortiGate Cloud Sandbox Service</t>
  </si>
  <si>
    <t>FC-10-W081F-100-02-12</t>
  </si>
  <si>
    <t>FortiWiFi-81F-2R 1 Year Advanced Malware Protection (AMP) including Antivirus, Mobile Malware and FortiGate Cloud Sandbox Service</t>
  </si>
  <si>
    <t>FortiWiFi-81F-2R FortiGuard AI-based Inline Malware Prevention Service</t>
  </si>
  <si>
    <t>FC-10-W081F-577-02-12</t>
  </si>
  <si>
    <t>FortiWiFi-81F-2R 1 Year FortiGuard AI-based Inline Malware Prevention Service</t>
  </si>
  <si>
    <t>FortiWiFi-81F-2R FortiGuard IPS Service</t>
  </si>
  <si>
    <t>FC-10-W081F-108-02-12</t>
  </si>
  <si>
    <t>FortiWiFi-81F-2R 1 Year FortiGuard IPS Service</t>
  </si>
  <si>
    <t>FortiWiFi-81F-2R FortiGuard URL, DNS &amp; Video Filtering Service</t>
  </si>
  <si>
    <t>FC-10-W081F-112-02-12</t>
  </si>
  <si>
    <t>FortiWiFi-81F-2R 1 Year FortiGuard URL, DNS &amp; Video Filtering Service</t>
  </si>
  <si>
    <t>FortiWiFi-81F-2R FortiGuard OT Security Service (OT dashboards and compliance reports, OT application and service detection, OT vulnerability correlation, OT virtual patching, OT signatures - Application Control and IPS rules)</t>
  </si>
  <si>
    <t>FC-10-W081F-159-02-12</t>
  </si>
  <si>
    <t>FortiWiFi-81F-2R 1 Year FortiGuard OT Security Service (OT dashboards and compliance reports, OT application and service detection, OT vulnerability correlation, OT virtual patching, OT signatures - Application Control and IPS rules)</t>
  </si>
  <si>
    <t>FC-10-W081F-159-02-36</t>
  </si>
  <si>
    <t>FortiWiFi-81F-2R 3 Year FortiGuard OT Security Service (OT dashboards and compliance reports, OT application and service detection, OT vulnerability correlation, OT virtual patching, OT signatures - Application Control and IPS rules)</t>
  </si>
  <si>
    <t>FC-10-W081F-159-02-60</t>
  </si>
  <si>
    <t>FortiWiFi-81F-2R 5 Year FortiGuard OT Security Service (OT dashboards and compliance reports, OT application and service detection, OT vulnerability correlation, OT virtual patching, OT signatures - Application Control and IPS rules)</t>
  </si>
  <si>
    <t>FortiWiFi-81F-2R FortiGuard Attack Surface Security Service (Security, Compliance and Risk Ratings, IoT Detection and IoT Vulnerability Correlation)</t>
  </si>
  <si>
    <t>FC-10-W081F-175-02-12</t>
  </si>
  <si>
    <t>FortiWiFi-81F-2R 1 Year FortiGuard Attack Surface Security Service (Security, Compliance and Risk Ratings, IoT Detection and IoT Vulnerability Correlation)</t>
  </si>
  <si>
    <t>FortiWiFi-81F-2R FortiSASE subscription including cloud management and 10Mbps bandwidth license</t>
  </si>
  <si>
    <t>FC-10-W081F-595-02-12</t>
  </si>
  <si>
    <t>FortiWiFi-81F-2R 1 Year FortiSASE subscription including cloud management and 10Mbps bandwidth license</t>
  </si>
  <si>
    <t>FortiWiFi-81F-2R SD-WAN Overlay-as-a-Service for SaaS based overlay network provisioning</t>
  </si>
  <si>
    <t>FC-10-W081F-657-02-12</t>
  </si>
  <si>
    <t>FortiWiFi-81F-2R 1 Year SD-WAN Overlay-as-a-Service for SaaS based overlay network provisioning</t>
  </si>
  <si>
    <t>FortiWiFi-81F-2R FortiGuard SD-WAN Underlay Bandwidth and Quality Monitoring Service</t>
  </si>
  <si>
    <t>FC-10-W081F-288-02-12</t>
  </si>
  <si>
    <t>FortiWiFi-81F-2R 1 Year FortiGuard SD-WAN Underlay Bandwidth and Quality Monitoring Service</t>
  </si>
  <si>
    <t>FortiWiFi-81F-2R FortiGuard Data Loss Prevention Service</t>
  </si>
  <si>
    <t>FC-10-W081F-589-02-12</t>
  </si>
  <si>
    <t>FortiWiFi-81F-2R 1 Year FortiGuard Data Loss Prevention Service</t>
  </si>
  <si>
    <t>FortiWiFi-81F-2R FortiAnalyzer Cloud: cloud-Based central logging &amp; analytics. Include All FortiGate log types, IOC Service, Security Automation Service and FortiGuard Outbreak Detection Service.</t>
  </si>
  <si>
    <t>FC-10-W081F-585-02-12</t>
  </si>
  <si>
    <t>FortiWiFi-81F-2R 1 Year FortiAnalyzer Cloud: cloud-Based central logging &amp; analytics. Include All FortiGate log types, IOC Service, Security Automation Service and FortiGuard Outbreak Detection Service.</t>
  </si>
  <si>
    <t>FortiWiFi-81F-2R SOCaaS: 24x7 cloud-based managed log monitoring, incident triage and SOC escalation service</t>
  </si>
  <si>
    <t>FC-10-W081F-464-02-12</t>
  </si>
  <si>
    <t>FortiWiFi-81F-2R 1 Year SOCaaS: 24x7 cloud-based managed log monitoring, incident triage and SOC escalation service</t>
  </si>
  <si>
    <t>FortiWiFi-81F-2R Managed FortiGate service, available 24x7, with Fortinet NOC experts performing device setup, network, and policy change management</t>
  </si>
  <si>
    <t>FC-10-W081F-660-02-12</t>
  </si>
  <si>
    <t>FortiWiFi-81F-2R 1 Year Managed FortiGate service, available 24x7, with Fortinet NOC experts performing device setup, network, and policy change management</t>
  </si>
  <si>
    <t>FC-10-W081F-660-02-36</t>
  </si>
  <si>
    <t>FortiWiFi-81F-2R 3 Year Managed FortiGate service, available 24x7, with Fortinet NOC experts performing device setup, network, and policy change management</t>
  </si>
  <si>
    <t>FC-10-W081F-660-02-60</t>
  </si>
  <si>
    <t>FortiWiFi-81F-2R 5 Year Managed FortiGate service, available 24x7, with Fortinet NOC experts performing device setup, network, and policy change management</t>
  </si>
  <si>
    <t>FortiWiFi-81F-2R SD-WAN Connector for FortiSASE Secure Private Access.</t>
  </si>
  <si>
    <t>FC-10-W081F-662-02-12</t>
  </si>
  <si>
    <t>FortiWiFi-81F-2R 1 Year SD-WAN Connector for FortiSASE Secure Private Access.</t>
  </si>
  <si>
    <t>FortiWiFi-81F-2R FortiConverter Service for one time configuration conversion service</t>
  </si>
  <si>
    <t>FC-10-W081F-189-02-12</t>
  </si>
  <si>
    <t>FortiWiFi-81F-2R 1 Year FortiConverter Service for one time configuration conversion service</t>
  </si>
  <si>
    <t>FortiWiFi-81F-2R FortiCare Essential Support</t>
  </si>
  <si>
    <t>FC-10-W081F-314-02-12</t>
  </si>
  <si>
    <t>FortiWiFi-81F-2R 1 Year FortiCare Essential Support</t>
  </si>
  <si>
    <t>FC-10-W081F-314-02-36</t>
  </si>
  <si>
    <t>FortiWiFi-81F-2R 3 Year FortiCare Essential Support</t>
  </si>
  <si>
    <t>FC-10-W081F-314-02-60</t>
  </si>
  <si>
    <t>FortiWiFi-81F-2R 5 Year FortiCare Essential Support</t>
  </si>
  <si>
    <t>FortiWiFi-81F-2R FortiCare Premium Support</t>
  </si>
  <si>
    <t>FC-10-W081F-247-02-12</t>
  </si>
  <si>
    <t>FortiWiFi-81F-2R 1 Year FortiCare Premium Support</t>
  </si>
  <si>
    <t>FC-10-W081F-247-02-36</t>
  </si>
  <si>
    <t>FortiWiFi-81F-2R 3 Year FortiCare Premium Support</t>
  </si>
  <si>
    <t>FC-10-W081F-247-02-60</t>
  </si>
  <si>
    <t>FortiWiFi-81F-2R 5 Year FortiCare Premium Support</t>
  </si>
  <si>
    <t>FortiWiFi-81F-2R FortiCare Elite Support</t>
  </si>
  <si>
    <t>FC-10-W081F-284-02-12</t>
  </si>
  <si>
    <t>FortiWiFi-81F-2R 1 Year FortiCare Elite Support</t>
  </si>
  <si>
    <t>FC-10-W081F-284-02-36</t>
  </si>
  <si>
    <t>FortiWiFi-81F-2R 3 Year FortiCare Elite Support</t>
  </si>
  <si>
    <t>FC-10-W081F-284-02-60</t>
  </si>
  <si>
    <t>FortiWiFi-81F-2R 5 Year FortiCare Elite Support</t>
  </si>
  <si>
    <t>FortiWiFi-81F-2R Upgrade FortiCare Premium to Elite (Require FortiCare Premium)</t>
  </si>
  <si>
    <t>FC-10-W081F-204-02-12</t>
  </si>
  <si>
    <t>FortiWiFi-81F-2R 1 Year Upgrade FortiCare Premium to Elite (Require FortiCare Premium)</t>
  </si>
  <si>
    <t>FC-10-W081F-204-02-36</t>
  </si>
  <si>
    <t>FortiWiFi-81F-2R 3 Year Upgrade FortiCare Premium to Elite (Require FortiCare Premium)</t>
  </si>
  <si>
    <t>FC-10-W081F-204-02-60</t>
  </si>
  <si>
    <t>FortiWiFi-81F-2R 5 Year Upgrade FortiCare Premium to Elite (Require FortiCare Premium)</t>
  </si>
  <si>
    <t>FortiWiFi-81F-2R Next Calendar Day Delivery Priority RMA Service (Requires FortiCare Premium or FortiCare Elite)</t>
  </si>
  <si>
    <t>FC-10-W081F-210-02-12</t>
  </si>
  <si>
    <t>FortiWiFi-81F-2R 1 Year Next Calendar Day Delivery Priority RMA Service (Requires FortiCare Premium or FortiCare Elite)</t>
  </si>
  <si>
    <t>FC-10-W081F-210-02-36</t>
  </si>
  <si>
    <t>FortiWiFi-81F-2R 3 Year Next Calendar Day Delivery Priority RMA Service (Requires FortiCare Premium or FortiCare Elite)</t>
  </si>
  <si>
    <t>FC-10-W081F-210-02-60</t>
  </si>
  <si>
    <t>FortiWiFi-81F-2R 5 Year Next Calendar Day Delivery Priority RMA Service (Requires FortiCare Premium or FortiCare Elite)</t>
  </si>
  <si>
    <t>FortiWiFi-81F-2R 4-Hour Hardware Delivery Priority RMA Service (Requires FortiCare Premium or FortiCare Elite)</t>
  </si>
  <si>
    <t>FC-10-W081F-211-02-12</t>
  </si>
  <si>
    <t>FortiWiFi-81F-2R 1 Year 4-Hour Hardware Delivery Priority RMA Service (Requires FortiCare Premium or FortiCare Elite)</t>
  </si>
  <si>
    <t>FC-10-W081F-211-02-36</t>
  </si>
  <si>
    <t>FortiWiFi-81F-2R 3 Year 4-Hour Hardware Delivery Priority RMA Service (Requires FortiCare Premium or FortiCare Elite)</t>
  </si>
  <si>
    <t>FC-10-W081F-211-02-60</t>
  </si>
  <si>
    <t>FortiWiFi-81F-2R 5 Year 4-Hour Hardware Delivery Priority RMA Service (Requires FortiCare Premium or FortiCare Elite)</t>
  </si>
  <si>
    <t>FortiWiFi-81F-2R 4-Hour Hardware and Onsite Engineer  Priority RMA Service (Requires FortiCare Premium or FortiCare Elite)</t>
  </si>
  <si>
    <t>FC-10-W081F-212-02-12</t>
  </si>
  <si>
    <t>FortiWiFi-81F-2R 1 Year 4-Hour Hardware and Onsite Engineer  Priority RMA Service (Requires FortiCare Premium or FortiCare Elite)</t>
  </si>
  <si>
    <t>FC-10-W081F-212-02-36</t>
  </si>
  <si>
    <t>FortiWiFi-81F-2R 3 Year 4-Hour Hardware and Onsite Engineer  Priority RMA Service (Requires FortiCare Premium or FortiCare Elite)</t>
  </si>
  <si>
    <t>FC-10-W081F-212-02-60</t>
  </si>
  <si>
    <t>FortiWiFi-81F-2R 5 Year 4-Hour Hardware and Onsite Engineer  Priority RMA Service (Requires FortiCare Premium or FortiCare Elite)</t>
  </si>
  <si>
    <t>FortiWiFi-81F-2R Secure RMA Service</t>
  </si>
  <si>
    <t>FC-10-W081F-301-02-12</t>
  </si>
  <si>
    <t>FortiWiFi-81F-2R 1 Year Secure RMA Service</t>
  </si>
  <si>
    <t>FC-10-W081F-301-02-36</t>
  </si>
  <si>
    <t>FortiWiFi-81F-2R 3 Year Secure RMA Service</t>
  </si>
  <si>
    <t>FC-10-W081F-301-02-60</t>
  </si>
  <si>
    <t>FortiWiFi-81F-2R 5 Year Secure RMA Service</t>
  </si>
  <si>
    <t>FortiWiFi-81F-2R-3G4G-DSL</t>
  </si>
  <si>
    <t>FWF-81F-2R-3G4G-DSL-A</t>
  </si>
  <si>
    <t>FortiWiFi-81F-2R-3G4G-DSL 8 x GE RJ45 Ports, 2 x RJ45/SFP shared media WAN ports, dual WiFi radio, with embedded DSL and 3G/4G/LTE modules, 128GB SSD onboard storage. Region Code A</t>
  </si>
  <si>
    <t>FWF-81F-2R-3G4G-DSL-B</t>
  </si>
  <si>
    <t>FortiWiFi-81F-2R-3G4G-DSL 8 x GE RJ45 Ports, 2 x RJ45/SFP shared media WAN ports, dual WiFi radio, with embedded DSL and 3G/4G/LTE modules, 128GB SSD onboard storage. Region Code B</t>
  </si>
  <si>
    <t>FWF-81F-2R-3G4G-DSL-D</t>
  </si>
  <si>
    <t>FortiWiFi-81F-2R-3G4G-DSL 8 x GE RJ45 Ports, 2 x RJ45/SFP shared media WAN ports, dual WiFi radio, with embedded DSL and 3G/4G/LTE modules, 128GB SSD onboard storage. Region Code D</t>
  </si>
  <si>
    <t>FWF-81F-2R-3G4G-DSL-E</t>
  </si>
  <si>
    <t>FortiWiFi-81F-2R-3G4G-DSL 8 x GE RJ45 Ports, 2 x RJ45/SFP shared media WAN ports, dual WiFi radio, with embedded DSL and 3G/4G/LTE modules, 128GB SSD onboard storage. Region Code E</t>
  </si>
  <si>
    <t>FWF-81F-2R-3G4G-DSL-I</t>
  </si>
  <si>
    <t>FortiWiFi-81F-2R-3G4G-DSL 8 x GE RJ45 Ports, 2 x RJ45/SFP shared media WAN ports, dual WiFi radio, with embedded DSL and 3G/4G/LTE modules, 128GB SSD onboard storage. Region Code I</t>
  </si>
  <si>
    <t>FWF-81F-2R-3G4G-DSL-N</t>
  </si>
  <si>
    <t>FortiWiFi-81F-2R-3G4G-DSL 8 x GE RJ45 Ports, 2 x RJ45/SFP shared media WAN ports, dual WiFi radio, with embedded DSL and 3G/4G/LTE modules, 128GB SSD onboard storage. Region Code N</t>
  </si>
  <si>
    <t>FWF-81F-2R-3G4G-DSL-S</t>
  </si>
  <si>
    <t>FortiWiFi-81F-2R-3G4G-DSL 8 x GE RJ45 Ports, 2 x RJ45/SFP shared media WAN ports, dual WiFi radio, with embedded DSL and 3G/4G/LTE modules, 128GB SSD onboard storage. Region Code S</t>
  </si>
  <si>
    <t>FWF-81F-2R-3G4G-DSL-V</t>
  </si>
  <si>
    <t>FortiWiFi-81F-2R-3G4G-DSL 8 x GE RJ45 Ports, 2 x RJ45/SFP shared media WAN ports, dual WiFi radio, with embedded DSL and 3G/4G/LTE modules, 128GB SSD onboard storage. Region Code V</t>
  </si>
  <si>
    <t>FWF-81F-2R-3G4G-DSL-Y</t>
  </si>
  <si>
    <t>FortiWiFi-81F-2R-3G4G-DSL 8 x GE RJ45 Ports, 2 x RJ45/SFP shared media WAN ports, dual WiFi radio, with embedded DSL and 3G/4G/LTE modules, 128GB SSD onboard storage. Region Code Y</t>
  </si>
  <si>
    <t>FortiWiFi-81F-2R-3G4G-DSL Hardware plus FortiCare Premium and FortiGuard Enterprise Protection</t>
  </si>
  <si>
    <t>FWF-81F-2R-3G4G-DSL-A-BDL-809-12</t>
  </si>
  <si>
    <t>FortiWiFi-81F-2R-3G4G-DSL Hardware plus 1 Year Hardware plus FortiCare Premium and FortiGuard Enterprise Protection</t>
  </si>
  <si>
    <t>FWF-81F-2R-3G4G-DSL-A-BDL-809-36</t>
  </si>
  <si>
    <t>FortiWiFi-81F-2R-3G4G-DSL Hardware plus 3 Year Hardware plus FortiCare Premium and FortiGuard Enterprise Protection</t>
  </si>
  <si>
    <t>FWF-81F-2R-3G4G-DSL-A-BDL-809-60</t>
  </si>
  <si>
    <t>FortiWiFi-81F-2R-3G4G-DSL Hardware plus 5 Year Hardware plus FortiCare Premium and FortiGuard Enterprise Protection</t>
  </si>
  <si>
    <t>FWF-81F-2R-3G4G-DSL-B-BDL-809-12</t>
  </si>
  <si>
    <t>FWF-81F-2R-3G4G-DSL-B-BDL-809-36</t>
  </si>
  <si>
    <t>FWF-81F-2R-3G4G-DSL-B-BDL-809-60</t>
  </si>
  <si>
    <t>FWF-81F-2R-3G4G-DSL-D-BDL-809-12</t>
  </si>
  <si>
    <t>FWF-81F-2R-3G4G-DSL-D-BDL-809-36</t>
  </si>
  <si>
    <t>FWF-81F-2R-3G4G-DSL-D-BDL-809-60</t>
  </si>
  <si>
    <t>FWF-81F-2R-3G4G-DSL-E-BDL-809-12</t>
  </si>
  <si>
    <t>FWF-81F-2R-3G4G-DSL-E-BDL-809-36</t>
  </si>
  <si>
    <t>FWF-81F-2R-3G4G-DSL-E-BDL-809-60</t>
  </si>
  <si>
    <t>FWF-81F-2R-3G4G-DSL-I-BDL-809-12</t>
  </si>
  <si>
    <t>FWF-81F-2R-3G4G-DSL-I-BDL-809-36</t>
  </si>
  <si>
    <t>FWF-81F-2R-3G4G-DSL-I-BDL-809-60</t>
  </si>
  <si>
    <t>FWF-81F-2R-3G4G-DSL-N-BDL-809-12</t>
  </si>
  <si>
    <t>FWF-81F-2R-3G4G-DSL-N-BDL-809-36</t>
  </si>
  <si>
    <t>FWF-81F-2R-3G4G-DSL-N-BDL-809-60</t>
  </si>
  <si>
    <t>FWF-81F-2R-3G4G-DSL-S-BDL-809-12</t>
  </si>
  <si>
    <t>FWF-81F-2R-3G4G-DSL-S-BDL-809-36</t>
  </si>
  <si>
    <t>FWF-81F-2R-3G4G-DSL-S-BDL-809-60</t>
  </si>
  <si>
    <t>FWF-81F-2R-3G4G-DSL-V-BDL-809-12</t>
  </si>
  <si>
    <t>FWF-81F-2R-3G4G-DSL-V-BDL-809-36</t>
  </si>
  <si>
    <t>FWF-81F-2R-3G4G-DSL-V-BDL-809-60</t>
  </si>
  <si>
    <t>FWF-81F-2R-3G4G-DSL-Y-BDL-809-12</t>
  </si>
  <si>
    <t>FWF-81F-2R-3G4G-DSL-Y-BDL-809-36</t>
  </si>
  <si>
    <t>FWF-81F-2R-3G4G-DSL-Y-BDL-809-60</t>
  </si>
  <si>
    <t>FortiWiFi-81F-2R-3G4G-DSL Hardware plus FortiCare Premium and FortiGuard Unified Threat Protection (UTP)</t>
  </si>
  <si>
    <t>FWF-81F-2R-3G4G-DSL-A-BDL-950-12</t>
  </si>
  <si>
    <t>FortiWiFi-81F-2R-3G4G-DSL Hardware plus 1 Year FortiCare Premium and FortiGuard Unified Threat Protection (UTP)</t>
  </si>
  <si>
    <t>FWF-81F-2R-3G4G-DSL-A-BDL-950-36</t>
  </si>
  <si>
    <t>FortiWiFi-81F-2R-3G4G-DSL Hardware plus 3 Year FortiCare Premium and FortiGuard Unified Threat Protection (UTP)</t>
  </si>
  <si>
    <t>FWF-81F-2R-3G4G-DSL-A-BDL-950-60</t>
  </si>
  <si>
    <t>FortiWiFi-81F-2R-3G4G-DSL Hardware plus 5 Year FortiCare Premium and FortiGuard Unified Threat Protection (UTP)</t>
  </si>
  <si>
    <t>FWF-81F-2R-3G4G-DSL-B-BDL-950-12</t>
  </si>
  <si>
    <t>FWF-81F-2R-3G4G-DSL-B-BDL-950-36</t>
  </si>
  <si>
    <t>FWF-81F-2R-3G4G-DSL-B-BDL-950-60</t>
  </si>
  <si>
    <t>FWF-81F-2R-3G4G-DSL-D-BDL-950-12</t>
  </si>
  <si>
    <t>FWF-81F-2R-3G4G-DSL-D-BDL-950-36</t>
  </si>
  <si>
    <t>FWF-81F-2R-3G4G-DSL-D-BDL-950-60</t>
  </si>
  <si>
    <t>FWF-81F-2R-3G4G-DSL-E-BDL-950-12</t>
  </si>
  <si>
    <t>FWF-81F-2R-3G4G-DSL-E-BDL-950-36</t>
  </si>
  <si>
    <t>FWF-81F-2R-3G4G-DSL-E-BDL-950-60</t>
  </si>
  <si>
    <t>FWF-81F-2R-3G4G-DSL-I-BDL-950-12</t>
  </si>
  <si>
    <t>FWF-81F-2R-3G4G-DSL-I-BDL-950-36</t>
  </si>
  <si>
    <t>FWF-81F-2R-3G4G-DSL-I-BDL-950-60</t>
  </si>
  <si>
    <t>FWF-81F-2R-3G4G-DSL-N-BDL-950-12</t>
  </si>
  <si>
    <t>FWF-81F-2R-3G4G-DSL-N-BDL-950-36</t>
  </si>
  <si>
    <t>FWF-81F-2R-3G4G-DSL-N-BDL-950-60</t>
  </si>
  <si>
    <t>FWF-81F-2R-3G4G-DSL-S-BDL-950-12</t>
  </si>
  <si>
    <t>FWF-81F-2R-3G4G-DSL-S-BDL-950-36</t>
  </si>
  <si>
    <t>FWF-81F-2R-3G4G-DSL-S-BDL-950-60</t>
  </si>
  <si>
    <t>FWF-81F-2R-3G4G-DSL-V-BDL-950-12</t>
  </si>
  <si>
    <t>FWF-81F-2R-3G4G-DSL-V-BDL-950-36</t>
  </si>
  <si>
    <t>FWF-81F-2R-3G4G-DSL-V-BDL-950-60</t>
  </si>
  <si>
    <t>FWF-81F-2R-3G4G-DSL-Y-BDL-950-12</t>
  </si>
  <si>
    <t>FWF-81F-2R-3G4G-DSL-Y-BDL-950-36</t>
  </si>
  <si>
    <t>FWF-81F-2R-3G4G-DSL-Y-BDL-950-60</t>
  </si>
  <si>
    <t>FortiWiFi-81F-2R-3G4G-DSL Enterprise Protection (IPS, AI-based Inline Malware Prevention, Inline CASB Database, DLP, App Control, Adv Malware Protection, URL/DNS/Video Filtering, Anti-spam, Attack Surface Security, Converter Svc, FortiCare Premium)</t>
  </si>
  <si>
    <t>FC-10-W81FS-809-02-12</t>
  </si>
  <si>
    <t>FortiWiFi-81F-2R-3G4G-DSL 1 Year Enterprise Protection (IPS, AI-based Inline Malware Prevention, Inline CASB Database, DLP, App Control, Adv Malware Protection, URL/DNS/Video Filtering, Anti-spam, Attack Surface Security, Converter Svc, FortiCare Premium)</t>
  </si>
  <si>
    <t>FC-10-W81FS-809-02-36</t>
  </si>
  <si>
    <t>FortiWiFi-81F-2R-3G4G-DSL 3 Year Enterprise Protection (IPS, AI-based Inline Malware Prevention, Inline CASB Database, DLP, App Control, Adv Malware Protection, URL/DNS/Video Filtering, Anti-spam, Attack Surface Security, Converter Svc, FortiCare Premium)</t>
  </si>
  <si>
    <t>FC-10-W81FS-809-02-60</t>
  </si>
  <si>
    <t>FortiWiFi-81F-2R-3G4G-DSL 5 Year Enterprise Protection (IPS, AI-based Inline Malware Prevention, Inline CASB Database, DLP, App Control, Adv Malware Protection, URL/DNS/Video Filtering, Anti-spam, Attack Surface Security, Converter Svc, FortiCare Premium)</t>
  </si>
  <si>
    <t>FortiWiFi-81F-2R-3G4G-DSL Unified Threat Protection (UTP) (IPS, Advanced Malware Protection, Application Control, URL, DNS &amp; Video Filtering, Antispam Service, and FortiCare Premium)</t>
  </si>
  <si>
    <t>FC-10-W81FS-950-02-12</t>
  </si>
  <si>
    <t>FortiWiFi-81F-2R-3G4G-DSL 1 Year Unified Threat Protection (UTP) (IPS, Advanced Malware Protection, Application Control, URL, DNS &amp; Video Filtering, Antispam Service, and FortiCare Premium)</t>
  </si>
  <si>
    <t>FC-10-W81FS-950-02-36</t>
  </si>
  <si>
    <t>FortiWiFi-81F-2R-3G4G-DSL 3 Year Unified Threat Protection (UTP) (IPS, Advanced Malware Protection, Application Control, URL, DNS &amp; Video Filtering, Antispam Service, and FortiCare Premium)</t>
  </si>
  <si>
    <t>FC-10-W81FS-950-02-60</t>
  </si>
  <si>
    <t>FortiWiFi-81F-2R-3G4G-DSL 5 Year Unified Threat Protection (UTP) (IPS, Advanced Malware Protection, Application Control, URL, DNS &amp; Video Filtering, Antispam Service, and FortiCare Premium)</t>
  </si>
  <si>
    <t>FortiWiFi-81F-2R-3G4G-DSL Advanced Threat Protection (IPS, Advanced Malware Protection Service, Application Control, and FortiCare Premium)</t>
  </si>
  <si>
    <t>FC-10-W81FS-928-02-12</t>
  </si>
  <si>
    <t>FortiWiFi-81F-2R-3G4G-DSL 1 Year Advanced Threat Protection (IPS, Advanced Malware Protection Service, Application Control, and FortiCare Premium)</t>
  </si>
  <si>
    <t>FC-10-W81FS-928-02-36</t>
  </si>
  <si>
    <t>FortiWiFi-81F-2R-3G4G-DSL 3 Year Advanced Threat Protection (IPS, Advanced Malware Protection Service, Application Control, and FortiCare Premium)</t>
  </si>
  <si>
    <t>FC-10-W81FS-928-02-60</t>
  </si>
  <si>
    <t>FortiWiFi-81F-2R-3G4G-DSL 5 Year Advanced Threat Protection (IPS, Advanced Malware Protection Service, Application Control, and FortiCare Premium)</t>
  </si>
  <si>
    <t>FortiWiFi-81F-2R-3G4G-DSL FortiGate Cloud Management, Analysis and 1 Year Log Retention</t>
  </si>
  <si>
    <t>FC-10-W81FS-131-02-12</t>
  </si>
  <si>
    <t>FortiWiFi-81F-2R-3G4G-DSL 1 Year FortiGate Cloud Management, Analysis and 1 Year Log Retention</t>
  </si>
  <si>
    <t>FC-10-W81FS-131-02-36</t>
  </si>
  <si>
    <t>FortiWiFi-81F-2R-3G4G-DSL 3 Year FortiGate Cloud Management, Analysis and 1 Year Log Retention</t>
  </si>
  <si>
    <t>FC-10-W81FS-131-02-60</t>
  </si>
  <si>
    <t>FortiWiFi-81F-2R-3G4G-DSL 5 Year FortiGate Cloud Management, Analysis and 1 Year Log Retention</t>
  </si>
  <si>
    <t>FortiWiFi-81F-2R-3G4G-DSL Advanced Malware Protection (AMP) including Antivirus, Mobile Malware and FortiGate Cloud Sandbox Service</t>
  </si>
  <si>
    <t>FC-10-W81FS-100-02-12</t>
  </si>
  <si>
    <t>FortiWiFi-81F-2R-3G4G-DSL 1 Year Advanced Malware Protection (AMP) including Antivirus, Mobile Malware and FortiGate Cloud Sandbox Service</t>
  </si>
  <si>
    <t>FortiWiFi-81F-2R-3G4G-DSL FortiGuard AI-based Inline Malware Prevention Service</t>
  </si>
  <si>
    <t>FC-10-W81FS-577-02-12</t>
  </si>
  <si>
    <t>FortiWiFi-81F-2R-3G4G-DSL 1 Year FortiGuard AI-based Inline Malware Prevention Service</t>
  </si>
  <si>
    <t>FortiWiFi-81F-2R-3G4G-DSL FortiGuard IPS Service</t>
  </si>
  <si>
    <t>FC-10-W81FS-108-02-12</t>
  </si>
  <si>
    <t>FortiWiFi-81F-2R-3G4G-DSL 1 Year FortiGuard IPS Service</t>
  </si>
  <si>
    <t>FortiWiFi-81F-2R-3G4G-DSL FortiGuard URL, DNS &amp; Video Filtering Service</t>
  </si>
  <si>
    <t>FC-10-W81FS-112-02-12</t>
  </si>
  <si>
    <t>FortiWiFi-81F-2R-3G4G-DSL 1 Year FortiGuard URL, DNS &amp; Video Filtering Service</t>
  </si>
  <si>
    <t>FortiWiFi-81F-2R-3G4G-DSL FortiGuard OT Security Service (OT dashboards and compliance reports, OT application and service detection, OT vulnerability correlation, OT virtual patching, OT signatures - Application Control and IPS rules)</t>
  </si>
  <si>
    <t>FC-10-W81FS-159-02-12</t>
  </si>
  <si>
    <t>FortiWiFi-81F-2R-3G4G-DSL 1 Year FortiGuard OT Security Service (OT dashboards and compliance reports, OT application and service detection, OT vulnerability correlation, OT virtual patching, OT signatures - Application Control and IPS rules)</t>
  </si>
  <si>
    <t>FC-10-W81FS-159-02-36</t>
  </si>
  <si>
    <t>FortiWiFi-81F-2R-3G4G-DSL 3 Year FortiGuard OT Security Service (OT dashboards and compliance reports, OT application and service detection, OT vulnerability correlation, OT virtual patching, OT signatures - Application Control and IPS rules)</t>
  </si>
  <si>
    <t>FC-10-W81FS-159-02-60</t>
  </si>
  <si>
    <t>FortiWiFi-81F-2R-3G4G-DSL 5 Year FortiGuard OT Security Service (OT dashboards and compliance reports, OT application and service detection, OT vulnerability correlation, OT virtual patching, OT signatures - Application Control and IPS rules)</t>
  </si>
  <si>
    <t>FortiWiFi-81F-2R-3G4G-DSL FortiGuard Attack Surface Security Service (Security, Compliance and Risk Ratings, IoT Detection and IoT Vulnerability Correlation)</t>
  </si>
  <si>
    <t>FC-10-W81FS-175-02-12</t>
  </si>
  <si>
    <t>FortiWiFi-81F-2R-3G4G-DSL 1 Year FortiGuard Attack Surface Security Service (Security, Compliance and Risk Ratings, IoT Detection and IoT Vulnerability Correlation)</t>
  </si>
  <si>
    <t>FortiWiFi-81F-2R-3G4G-DSL FortiSASE subscription including cloud management and 10Mbps bandwidth license</t>
  </si>
  <si>
    <t>FC-10-W81FS-595-02-12</t>
  </si>
  <si>
    <t>FortiWiFi-81F-2R-3G4G-DSL 1 Year FortiSASE subscription including cloud management and 10Mbps bandwidth license</t>
  </si>
  <si>
    <t>FortiWiFi-81F-2R-3G4G-DSL SD-WAN Overlay-as-a-Service for SaaS based overlay network provisioning</t>
  </si>
  <si>
    <t>FC-10-W81FS-657-02-12</t>
  </si>
  <si>
    <t>FortiWiFi-81F-2R-3G4G-DSL 1 Year SD-WAN Overlay-as-a-Service for SaaS based overlay network provisioning</t>
  </si>
  <si>
    <t>FortiWiFi-81F-2R-3G4G-DSL FortiGuard SD-WAN Underlay Bandwidth and Quality Monitoring Service</t>
  </si>
  <si>
    <t>FC-10-W81FS-288-02-12</t>
  </si>
  <si>
    <t>FortiWiFi-81F-2R-3G4G-DSL 1 Year FortiGuard SD-WAN Underlay Bandwidth and Quality Monitoring Service</t>
  </si>
  <si>
    <t>FortiWiFi-81F-2R-3G4G-DSL FortiGuard Data Loss Prevention Service</t>
  </si>
  <si>
    <t>FC-10-W81FS-589-02-12</t>
  </si>
  <si>
    <t>FortiWiFi-81F-2R-3G4G-DSL 1 Year FortiGuard Data Loss Prevention Service</t>
  </si>
  <si>
    <t>FortiWiFi-81F-2R-3G4G-DSL FortiAnalyzer Cloud: cloud-Based central logging &amp; analytics. Include All FortiGate log types, IOC Service, Security Automation Service and FortiGuard Outbreak Detection Service.</t>
  </si>
  <si>
    <t>FC-10-W81FS-585-02-12</t>
  </si>
  <si>
    <t>FortiWiFi-81F-2R-3G4G-DSL 1 Year FortiAnalyzer Cloud: cloud-Based central logging &amp; analytics. Include All FortiGate log types, IOC Service, Security Automation Service and FortiGuard Outbreak Detection Service.</t>
  </si>
  <si>
    <t>FortiWiFi-81F-2R-3G4G-DSL SOCaaS: 24x7 cloud-based managed log monitoring, incident triage and SOC escalation service</t>
  </si>
  <si>
    <t>FC-10-W81FS-464-02-12</t>
  </si>
  <si>
    <t>FortiWiFi-81F-2R-3G4G-DSL 1 Year SOCaaS: 24x7 cloud-based managed log monitoring, incident triage and SOC escalation service</t>
  </si>
  <si>
    <t>FortiWiFi-81F-2R-3G4G-DSL Managed FortiGate service, available 24x7, with Fortinet NOC experts performing device setup, network, and policy change management</t>
  </si>
  <si>
    <t>FC-10-W81FS-660-02-12</t>
  </si>
  <si>
    <t>FortiWiFi-81F-2R-3G4G-DSL 1 Year Managed FortiGate service, available 24x7, with Fortinet NOC experts performing device setup, network, and policy change management</t>
  </si>
  <si>
    <t>FC-10-W81FS-660-02-36</t>
  </si>
  <si>
    <t>FortiWiFi-81F-2R-3G4G-DSL 3 Year Managed FortiGate service, available 24x7, with Fortinet NOC experts performing device setup, network, and policy change management</t>
  </si>
  <si>
    <t>FC-10-W81FS-660-02-60</t>
  </si>
  <si>
    <t>FortiWiFi-81F-2R-3G4G-DSL 5 Year Managed FortiGate service, available 24x7, with Fortinet NOC experts performing device setup, network, and policy change management</t>
  </si>
  <si>
    <t>FortiWiFi-81F-2R-3G4G-DSL SD-WAN Connector for FortiSASE Secure Private Access.</t>
  </si>
  <si>
    <t>FC-10-W81FS-662-02-12</t>
  </si>
  <si>
    <t>FortiWiFi-81F-2R-3G4G-DSL 1 Year SD-WAN Connector for FortiSASE Secure Private Access.</t>
  </si>
  <si>
    <t>FortiWiFi-81F-2R-3G4G-DSL FortiConverter Service for one time configuration conversion service</t>
  </si>
  <si>
    <t>FC-10-W81FS-189-02-12</t>
  </si>
  <si>
    <t>FortiWiFi-81F-2R-3G4G-DSL 1 Year FortiConverter Service for one time configuration conversion service</t>
  </si>
  <si>
    <t>FortiWiFi-81F-2R-3G4G-DSL FortiCare Essential Support</t>
  </si>
  <si>
    <t>FC-10-W81FS-314-02-12</t>
  </si>
  <si>
    <t>FortiWiFi-81F-2R-3G4G-DSL 1 Year FortiCare Essential Support</t>
  </si>
  <si>
    <t>FC-10-W81FS-314-02-36</t>
  </si>
  <si>
    <t>FortiWiFi-81F-2R-3G4G-DSL 3 Year FortiCare Essential Support</t>
  </si>
  <si>
    <t>FC-10-W81FS-314-02-60</t>
  </si>
  <si>
    <t>FortiWiFi-81F-2R-3G4G-DSL 5 Year FortiCare Essential Support</t>
  </si>
  <si>
    <t>FortiWiFi-81F-2R-3G4G-DSL FortiCare Premium Support</t>
  </si>
  <si>
    <t>FC-10-W81FS-247-02-12</t>
  </si>
  <si>
    <t>FortiWiFi-81F-2R-3G4G-DSL 1 Year FortiCare Premium Support</t>
  </si>
  <si>
    <t>FC-10-W81FS-247-02-36</t>
  </si>
  <si>
    <t>FortiWiFi-81F-2R-3G4G-DSL 3 Year FortiCare Premium Support</t>
  </si>
  <si>
    <t>FC-10-W81FS-247-02-60</t>
  </si>
  <si>
    <t>FortiWiFi-81F-2R-3G4G-DSL 5 Year FortiCare Premium Support</t>
  </si>
  <si>
    <t>FortiWiFi-81F-2R-3G4G-DSL FortiCare Elite Support</t>
  </si>
  <si>
    <t>FC-10-W81FS-284-02-12</t>
  </si>
  <si>
    <t>FortiWiFi-81F-2R-3G4G-DSL 1 Year FortiCare Elite Support</t>
  </si>
  <si>
    <t>FC-10-W81FS-284-02-36</t>
  </si>
  <si>
    <t>FortiWiFi-81F-2R-3G4G-DSL 3 Year FortiCare Elite Support</t>
  </si>
  <si>
    <t>FC-10-W81FS-284-02-60</t>
  </si>
  <si>
    <t>FortiWiFi-81F-2R-3G4G-DSL 5 Year FortiCare Elite Support</t>
  </si>
  <si>
    <t>FortiWiFi-81F-2R-3G4G-DSL Upgrade FortiCare Premium to Elite (Require FortiCare Premium)</t>
  </si>
  <si>
    <t>FC-10-W81FS-204-02-12</t>
  </si>
  <si>
    <t>FortiWiFi-81F-2R-3G4G-DSL 1 Year Upgrade FortiCare Premium to Elite (Require FortiCare Premium)</t>
  </si>
  <si>
    <t>FC-10-W81FS-204-02-36</t>
  </si>
  <si>
    <t>FortiWiFi-81F-2R-3G4G-DSL 3 Year Upgrade FortiCare Premium to Elite (Require FortiCare Premium)</t>
  </si>
  <si>
    <t>FC-10-W81FS-204-02-60</t>
  </si>
  <si>
    <t>FortiWiFi-81F-2R-3G4G-DSL 5 Year Upgrade FortiCare Premium to Elite (Require FortiCare Premium)</t>
  </si>
  <si>
    <t>FortiWiFi-81F-2R-3G4G-DSL Next Calendar Day Delivery Priority RMA Service (Requires FortiCare Premium or FortiCare Elite)</t>
  </si>
  <si>
    <t>FC-10-W81FS-210-02-12</t>
  </si>
  <si>
    <t>FortiWiFi-81F-2R-3G4G-DSL 1 Year Next Calendar Day Delivery Priority RMA Service (Requires FortiCare Premium or FortiCare Elite)</t>
  </si>
  <si>
    <t>FC-10-W81FS-210-02-36</t>
  </si>
  <si>
    <t>FortiWiFi-81F-2R-3G4G-DSL 3 Year Next Calendar Day Delivery Priority RMA Service (Requires FortiCare Premium or FortiCare Elite)</t>
  </si>
  <si>
    <t>FC-10-W81FS-210-02-60</t>
  </si>
  <si>
    <t>FortiWiFi-81F-2R-3G4G-DSL 5 Year Next Calendar Day Delivery Priority RMA Service (Requires FortiCare Premium or FortiCare Elite)</t>
  </si>
  <si>
    <t>FortiWiFi-81F-2R-3G4G-DSL 4-Hour Hardware Delivery Priority RMA Service (Requires FortiCare Premium or FortiCare Elite)</t>
  </si>
  <si>
    <t>FC-10-W81FS-211-02-12</t>
  </si>
  <si>
    <t>FortiWiFi-81F-2R-3G4G-DSL 1 Year 4-Hour Hardware Delivery Priority RMA Service (Requires FortiCare Premium or FortiCare Elite)</t>
  </si>
  <si>
    <t>FC-10-W81FS-211-02-36</t>
  </si>
  <si>
    <t>FortiWiFi-81F-2R-3G4G-DSL 3 Year 4-Hour Hardware Delivery Priority RMA Service (Requires FortiCare Premium or FortiCare Elite)</t>
  </si>
  <si>
    <t>FC-10-W81FS-211-02-60</t>
  </si>
  <si>
    <t>FortiWiFi-81F-2R-3G4G-DSL 5 Year 4-Hour Hardware Delivery Priority RMA Service (Requires FortiCare Premium or FortiCare Elite)</t>
  </si>
  <si>
    <t>FortiWiFi-81F-2R-3G4G-DSL 4-Hour Hardware and Onsite Engineer  Priority RMA Service (Requires FortiCare Premium or FortiCare Elite)</t>
  </si>
  <si>
    <t>FC-10-W81FS-212-02-12</t>
  </si>
  <si>
    <t>FortiWiFi-81F-2R-3G4G-DSL 1 Year 4-Hour Hardware and Onsite Engineer  Priority RMA Service (Requires FortiCare Premium or FortiCare Elite)</t>
  </si>
  <si>
    <t>FC-10-W81FS-212-02-36</t>
  </si>
  <si>
    <t>FortiWiFi-81F-2R-3G4G-DSL 3 Year 4-Hour Hardware and Onsite Engineer  Priority RMA Service (Requires FortiCare Premium or FortiCare Elite)</t>
  </si>
  <si>
    <t>FC-10-W81FS-212-02-60</t>
  </si>
  <si>
    <t>FortiWiFi-81F-2R-3G4G-DSL 5 Year 4-Hour Hardware and Onsite Engineer  Priority RMA Service (Requires FortiCare Premium or FortiCare Elite)</t>
  </si>
  <si>
    <t>FortiWiFi-81F-2R-3G4G-DSL Secure RMA Service</t>
  </si>
  <si>
    <t>FC-10-W81FS-301-02-12</t>
  </si>
  <si>
    <t>FortiWiFi-81F-2R-3G4G-DSL 1 Year Secure RMA Service</t>
  </si>
  <si>
    <t>FC-10-W81FS-301-02-36</t>
  </si>
  <si>
    <t>FortiWiFi-81F-2R-3G4G-DSL 3 Year Secure RMA Service</t>
  </si>
  <si>
    <t>FC-10-W81FS-301-02-60</t>
  </si>
  <si>
    <t>FortiWiFi-81F-2R-3G4G-DSL 5 Year Secure RMA Service</t>
  </si>
  <si>
    <t>FortiWiFi-81F-2R-3G4G-POE</t>
  </si>
  <si>
    <t>FWF-81F-2R-3G4G-POE-A</t>
  </si>
  <si>
    <t>FortiWiFi-81F-2R-3G4G-POE 8 x GE RJ45 PoE/+ Ports, 2 x RJ45/SFP shared media WAN ports, dual WiFi radio, with embedded 3G/4G/LTE modules, 128GB SSD onboard storage. Region Code A</t>
  </si>
  <si>
    <t>FWF-81F-2R-3G4G-POE-B</t>
  </si>
  <si>
    <t>FortiWiFi-81F-2R-3G4G-POE 8 x GE RJ45 PoE/+ Ports, 2 x RJ45/SFP shared media WAN ports, dual WiFi radio, with embedded 3G/4G/LTE modules, 128GB SSD onboard storage. Region Code B</t>
  </si>
  <si>
    <t>FWF-81F-2R-3G4G-POE-D</t>
  </si>
  <si>
    <t>FortiWiFi-81F-2R-3G4G-POE 8 x GE RJ45 PoE/+ Ports, 2 x RJ45/SFP shared media WAN ports, dual WiFi radio, with embedded 3G/4G/LTE modules, 128GB SSD onboard storage. Region Code D</t>
  </si>
  <si>
    <t>FWF-81F-2R-3G4G-POE-E</t>
  </si>
  <si>
    <t>FortiWiFi-81F-2R-3G4G-POE 8 x GE RJ45 PoE/+ Ports, 2 x RJ45/SFP shared media WAN ports, dual WiFi radio, with embedded 3G/4G/LTE modules, 128GB SSD onboard storage. Region Code E</t>
  </si>
  <si>
    <t>FWF-81F-2R-3G4G-POE-I</t>
  </si>
  <si>
    <t>FortiWiFi-81F-2R-3G4G-POE 8 x GE RJ45 PoE/+ Ports, 2 x RJ45/SFP shared media WAN ports, dual WiFi radio, with embedded 3G/4G/LTE modules, 128GB SSD onboard storage. Region Code I</t>
  </si>
  <si>
    <t>FWF-81F-2R-3G4G-POE-N</t>
  </si>
  <si>
    <t>FortiWiFi-81F-2R-3G4G-POE 8 x GE RJ45 PoE/+ Ports, 2 x RJ45/SFP shared media WAN ports, dual WiFi radio, with embedded 3G/4G/LTE modules, 128GB SSD onboard storage. Region Code N</t>
  </si>
  <si>
    <t>FWF-81F-2R-3G4G-POE-S</t>
  </si>
  <si>
    <t>FortiWiFi-81F-2R-3G4G-POE 8 x GE RJ45 PoE/+ Ports, 2 x RJ45/SFP shared media WAN ports, dual WiFi radio, with embedded 3G/4G/LTE modules, 128GB SSD onboard storage. Region Code S</t>
  </si>
  <si>
    <t>FWF-81F-2R-3G4G-POE-V</t>
  </si>
  <si>
    <t>FortiWiFi-81F-2R-3G4G-POE 8 x GE RJ45 PoE/+ Ports, 2 x RJ45/SFP shared media WAN ports, dual WiFi radio, with embedded 3G/4G/LTE modules, 128GB SSD onboard storage. Region Code V</t>
  </si>
  <si>
    <t>FWF-81F-2R-3G4G-POE-Y</t>
  </si>
  <si>
    <t>FortiWiFi-81F-2R-3G4G-POE 8 x GE RJ45 PoE/+ Ports, 2 x RJ45/SFP shared media WAN ports, dual WiFi radio, with embedded 3G/4G/LTE modules, 128GB SSD onboard storage. Region Code Y</t>
  </si>
  <si>
    <t>FortiWiFi-81F-2R-3G4G-POE Hardware plus FortiCare Premium and FortiGuard Enterprise Protection</t>
  </si>
  <si>
    <t>FWF-81F-2R-3G4G-POE-A-BDL-809-12</t>
  </si>
  <si>
    <t>FortiWiFi-81F-2R-3G4G-POE Hardware plus 1 Year Hardware plus FortiCare Premium and FortiGuard Enterprise Protection</t>
  </si>
  <si>
    <t>FWF-81F-2R-3G4G-POE-A-BDL-809-36</t>
  </si>
  <si>
    <t>FortiWiFi-81F-2R-3G4G-POE Hardware plus 3 Year Hardware plus FortiCare Premium and FortiGuard Enterprise Protection</t>
  </si>
  <si>
    <t>FWF-81F-2R-3G4G-POE-A-BDL-809-60</t>
  </si>
  <si>
    <t>FortiWiFi-81F-2R-3G4G-POE Hardware plus 5 Year Hardware plus FortiCare Premium and FortiGuard Enterprise Protection</t>
  </si>
  <si>
    <t>FWF-81F-2R-3G4G-POE-B-BDL-809-12</t>
  </si>
  <si>
    <t>FWF-81F-2R-3G4G-POE-B-BDL-809-36</t>
  </si>
  <si>
    <t>FWF-81F-2R-3G4G-POE-B-BDL-809-60</t>
  </si>
  <si>
    <t>FWF-81F-2R-3G4G-POE-D-BDL-809-12</t>
  </si>
  <si>
    <t>FWF-81F-2R-3G4G-POE-D-BDL-809-36</t>
  </si>
  <si>
    <t>FWF-81F-2R-3G4G-POE-D-BDL-809-60</t>
  </si>
  <si>
    <t>FWF-81F-2R-3G4G-POE-E-BDL-809-12</t>
  </si>
  <si>
    <t>FWF-81F-2R-3G4G-POE-E-BDL-809-36</t>
  </si>
  <si>
    <t>FWF-81F-2R-3G4G-POE-E-BDL-809-60</t>
  </si>
  <si>
    <t>FWF-81F-2R-3G4G-POE-I-BDL-809-12</t>
  </si>
  <si>
    <t>FWF-81F-2R-3G4G-POE-I-BDL-809-36</t>
  </si>
  <si>
    <t>FWF-81F-2R-3G4G-POE-I-BDL-809-60</t>
  </si>
  <si>
    <t>FWF-81F-2R-3G4G-POE-N-BDL-809-12</t>
  </si>
  <si>
    <t>FWF-81F-2R-3G4G-POE-N-BDL-809-36</t>
  </si>
  <si>
    <t>FWF-81F-2R-3G4G-POE-N-BDL-809-60</t>
  </si>
  <si>
    <t>FWF-81F-2R-3G4G-POE-S-BDL-809-12</t>
  </si>
  <si>
    <t>FWF-81F-2R-3G4G-POE-S-BDL-809-36</t>
  </si>
  <si>
    <t>FWF-81F-2R-3G4G-POE-S-BDL-809-60</t>
  </si>
  <si>
    <t>FWF-81F-2R-3G4G-POE-V-BDL-809-12</t>
  </si>
  <si>
    <t>FWF-81F-2R-3G4G-POE-V-BDL-809-36</t>
  </si>
  <si>
    <t>FWF-81F-2R-3G4G-POE-V-BDL-809-60</t>
  </si>
  <si>
    <t>FWF-81F-2R-3G4G-POE-Y-BDL-809-12</t>
  </si>
  <si>
    <t>FWF-81F-2R-3G4G-POE-Y-BDL-809-36</t>
  </si>
  <si>
    <t>FWF-81F-2R-3G4G-POE-Y-BDL-809-60</t>
  </si>
  <si>
    <t>FortiWiFi-81F-2R-3G4G-POE Hardware plus FortiCare Premium and FortiGuard Unified Threat Protection (UTP)</t>
  </si>
  <si>
    <t>FWF-81F-2R-3G4G-POE-A-BDL-950-12</t>
  </si>
  <si>
    <t>FortiWiFi-81F-2R-3G4G-POE Hardware plus 1 Year FortiCare Premium and FortiGuard Unified Threat Protection (UTP)</t>
  </si>
  <si>
    <t>FWF-81F-2R-3G4G-POE-A-BDL-950-36</t>
  </si>
  <si>
    <t>FortiWiFi-81F-2R-3G4G-POE Hardware plus 3 Year FortiCare Premium and FortiGuard Unified Threat Protection (UTP)</t>
  </si>
  <si>
    <t>FWF-81F-2R-3G4G-POE-A-BDL-950-60</t>
  </si>
  <si>
    <t>FortiWiFi-81F-2R-3G4G-POE Hardware plus 5 Year FortiCare Premium and FortiGuard Unified Threat Protection (UTP)</t>
  </si>
  <si>
    <t>FWF-81F-2R-3G4G-POE-B-BDL-950-12</t>
  </si>
  <si>
    <t>FWF-81F-2R-3G4G-POE-B-BDL-950-36</t>
  </si>
  <si>
    <t>FWF-81F-2R-3G4G-POE-B-BDL-950-60</t>
  </si>
  <si>
    <t>FWF-81F-2R-3G4G-POE-D-BDL-950-12</t>
  </si>
  <si>
    <t>FWF-81F-2R-3G4G-POE-D-BDL-950-36</t>
  </si>
  <si>
    <t>FWF-81F-2R-3G4G-POE-D-BDL-950-60</t>
  </si>
  <si>
    <t>FWF-81F-2R-3G4G-POE-E-BDL-950-12</t>
  </si>
  <si>
    <t>FWF-81F-2R-3G4G-POE-E-BDL-950-36</t>
  </si>
  <si>
    <t>FWF-81F-2R-3G4G-POE-E-BDL-950-60</t>
  </si>
  <si>
    <t>FWF-81F-2R-3G4G-POE-I-BDL-950-12</t>
  </si>
  <si>
    <t>FWF-81F-2R-3G4G-POE-I-BDL-950-36</t>
  </si>
  <si>
    <t>FWF-81F-2R-3G4G-POE-I-BDL-950-60</t>
  </si>
  <si>
    <t>FWF-81F-2R-3G4G-POE-N-BDL-950-12</t>
  </si>
  <si>
    <t>FWF-81F-2R-3G4G-POE-N-BDL-950-36</t>
  </si>
  <si>
    <t>FWF-81F-2R-3G4G-POE-N-BDL-950-60</t>
  </si>
  <si>
    <t>FWF-81F-2R-3G4G-POE-S-BDL-950-12</t>
  </si>
  <si>
    <t>FWF-81F-2R-3G4G-POE-S-BDL-950-36</t>
  </si>
  <si>
    <t>FWF-81F-2R-3G4G-POE-S-BDL-950-60</t>
  </si>
  <si>
    <t>FWF-81F-2R-3G4G-POE-V-BDL-950-12</t>
  </si>
  <si>
    <t>FWF-81F-2R-3G4G-POE-V-BDL-950-36</t>
  </si>
  <si>
    <t>FWF-81F-2R-3G4G-POE-V-BDL-950-60</t>
  </si>
  <si>
    <t>FWF-81F-2R-3G4G-POE-Y-BDL-950-12</t>
  </si>
  <si>
    <t>FWF-81F-2R-3G4G-POE-Y-BDL-950-36</t>
  </si>
  <si>
    <t>FWF-81F-2R-3G4G-POE-Y-BDL-950-60</t>
  </si>
  <si>
    <t>FortiWiFi-81F-2R-3G4G-POE Enterprise Protection (IPS, AI-based Inline Malware Prevention, Inline CASB Database, DLP, App Control, Adv Malware Protection, URL/DNS/Video Filtering, Anti-spam, Attack Surface Security, Converter Svc, FortiCare Premium)</t>
  </si>
  <si>
    <t>FC-10-W81FD-809-02-12</t>
  </si>
  <si>
    <t>FortiWiFi-81F-2R-3G4G-POE 1 Year Enterprise Protection (IPS, AI-based Inline Malware Prevention, Inline CASB Database, DLP, App Control, Adv Malware Protection, URL/DNS/Video Filtering, Anti-spam, Attack Surface Security, Converter Svc, FortiCare Premium)</t>
  </si>
  <si>
    <t>FC-10-W81FD-809-02-36</t>
  </si>
  <si>
    <t>FortiWiFi-81F-2R-3G4G-POE 3 Year Enterprise Protection (IPS, AI-based Inline Malware Prevention, Inline CASB Database, DLP, App Control, Adv Malware Protection, URL/DNS/Video Filtering, Anti-spam, Attack Surface Security, Converter Svc, FortiCare Premium)</t>
  </si>
  <si>
    <t>FC-10-W81FD-809-02-60</t>
  </si>
  <si>
    <t>FortiWiFi-81F-2R-3G4G-POE 5 Year Enterprise Protection (IPS, AI-based Inline Malware Prevention, Inline CASB Database, DLP, App Control, Adv Malware Protection, URL/DNS/Video Filtering, Anti-spam, Attack Surface Security, Converter Svc, FortiCare Premium)</t>
  </si>
  <si>
    <t>FortiWiFi-81F-2R-3G4G-POE Unified Threat Protection (UTP) (IPS, Advanced Malware Protection, Application Control, URL, DNS &amp; Video Filtering, Antispam Service, and FortiCare Premium)</t>
  </si>
  <si>
    <t>FC-10-W81FD-950-02-12</t>
  </si>
  <si>
    <t>FortiWiFi-81F-2R-3G4G-POE 1 Year Unified Threat Protection (UTP) (IPS, Advanced Malware Protection, Application Control, URL, DNS &amp; Video Filtering, Antispam Service, and FortiCare Premium)</t>
  </si>
  <si>
    <t>FC-10-W81FD-950-02-36</t>
  </si>
  <si>
    <t>FortiWiFi-81F-2R-3G4G-POE 3 Year Unified Threat Protection (UTP) (IPS, Advanced Malware Protection, Application Control, URL, DNS &amp; Video Filtering, Antispam Service, and FortiCare Premium)</t>
  </si>
  <si>
    <t>FC-10-W81FD-950-02-60</t>
  </si>
  <si>
    <t>FortiWiFi-81F-2R-3G4G-POE 5 Year Unified Threat Protection (UTP) (IPS, Advanced Malware Protection, Application Control, URL, DNS &amp; Video Filtering, Antispam Service, and FortiCare Premium)</t>
  </si>
  <si>
    <t>FortiWiFi-81F-2R-3G4G-POE Advanced Threat Protection (IPS, Advanced Malware Protection Service, Application Control, and FortiCare Premium)</t>
  </si>
  <si>
    <t>FC-10-W81FD-928-02-12</t>
  </si>
  <si>
    <t>FortiWiFi-81F-2R-3G4G-POE 1 Year Advanced Threat Protection (IPS, Advanced Malware Protection Service, Application Control, and FortiCare Premium)</t>
  </si>
  <si>
    <t>FC-10-W81FD-928-02-36</t>
  </si>
  <si>
    <t>FortiWiFi-81F-2R-3G4G-POE 3 Year Advanced Threat Protection (IPS, Advanced Malware Protection Service, Application Control, and FortiCare Premium)</t>
  </si>
  <si>
    <t>FC-10-W81FD-928-02-60</t>
  </si>
  <si>
    <t>FortiWiFi-81F-2R-3G4G-POE 5 Year Advanced Threat Protection (IPS, Advanced Malware Protection Service, Application Control, and FortiCare Premium)</t>
  </si>
  <si>
    <t>FortiWiFi-81F-2R-3G4G-POE FortiGate Cloud Management, Analysis and 1 Year Log Retention</t>
  </si>
  <si>
    <t>FC-10-W81FD-131-02-12</t>
  </si>
  <si>
    <t>FortiWiFi-81F-2R-3G4G-POE 1 Year FortiGate Cloud Management, Analysis and 1 Year Log Retention</t>
  </si>
  <si>
    <t>FC-10-W81FD-131-02-36</t>
  </si>
  <si>
    <t>FortiWiFi-81F-2R-3G4G-POE 3 Year FortiGate Cloud Management, Analysis and 1 Year Log Retention</t>
  </si>
  <si>
    <t>FC-10-W81FD-131-02-60</t>
  </si>
  <si>
    <t>FortiWiFi-81F-2R-3G4G-POE 5 Year FortiGate Cloud Management, Analysis and 1 Year Log Retention</t>
  </si>
  <si>
    <t>FortiWiFi-81F-2R-3G4G-POE Advanced Malware Protection (AMP) including Antivirus, Mobile Malware and FortiGate Cloud Sandbox Service</t>
  </si>
  <si>
    <t>FC-10-W81FD-100-02-12</t>
  </si>
  <si>
    <t>FortiWiFi-81F-2R-3G4G-POE 1 Year Advanced Malware Protection (AMP) including Antivirus, Mobile Malware and FortiGate Cloud Sandbox Service</t>
  </si>
  <si>
    <t>FortiWiFi-81F-2R-3G4G-POE FortiGuard AI-based Inline Malware Prevention Service</t>
  </si>
  <si>
    <t>FC-10-W81FD-577-02-12</t>
  </si>
  <si>
    <t>FortiWiFi-81F-2R-3G4G-POE 1 Year FortiGuard AI-based Inline Malware Prevention Service</t>
  </si>
  <si>
    <t>FortiWiFi-81F-2R-3G4G-POE FortiGuard IPS Service</t>
  </si>
  <si>
    <t>FC-10-W81FD-108-02-12</t>
  </si>
  <si>
    <t>FortiWiFi-81F-2R-3G4G-POE 1 Year FortiGuard IPS Service</t>
  </si>
  <si>
    <t>FortiWiFi-81F-2R-3G4G-POE FortiGuard URL, DNS &amp; Video Filtering Service</t>
  </si>
  <si>
    <t>FC-10-W81FD-112-02-12</t>
  </si>
  <si>
    <t>FortiWiFi-81F-2R-3G4G-POE 1 Year FortiGuard URL, DNS &amp; Video Filtering Service</t>
  </si>
  <si>
    <t>FortiWiFi-81F-2R-3G4G-POE FortiGuard OT Security Service (OT dashboards and compliance reports, OT application and service detection, OT vulnerability correlation, OT virtual patching, OT signatures - Application Control and IPS rules)</t>
  </si>
  <si>
    <t>FC-10-W81FD-159-02-12</t>
  </si>
  <si>
    <t>FortiWiFi-81F-2R-3G4G-POE 1 Year FortiGuard OT Security Service (OT dashboards and compliance reports, OT application and service detection, OT vulnerability correlation, OT virtual patching, OT signatures - Application Control and IPS rules)</t>
  </si>
  <si>
    <t>FC-10-W81FD-159-02-36</t>
  </si>
  <si>
    <t>FortiWiFi-81F-2R-3G4G-POE 3 Year FortiGuard OT Security Service (OT dashboards and compliance reports, OT application and service detection, OT vulnerability correlation, OT virtual patching, OT signatures - Application Control and IPS rules)</t>
  </si>
  <si>
    <t>FC-10-W81FD-159-02-60</t>
  </si>
  <si>
    <t>FortiWiFi-81F-2R-3G4G-POE 5 Year FortiGuard OT Security Service (OT dashboards and compliance reports, OT application and service detection, OT vulnerability correlation, OT virtual patching, OT signatures - Application Control and IPS rules)</t>
  </si>
  <si>
    <t>FortiWiFi-81F-2R-3G4G-POE FortiGuard Attack Surface Security Service (Security, Compliance and Risk Ratings, IoT Detection and IoT Vulnerability Correlation)</t>
  </si>
  <si>
    <t>FC-10-W81FD-175-02-12</t>
  </si>
  <si>
    <t>FortiWiFi-81F-2R-3G4G-POE 1 Year FortiGuard Attack Surface Security Service (Security, Compliance and Risk Ratings, IoT Detection and IoT Vulnerability Correlation)</t>
  </si>
  <si>
    <t>FortiWiFi-81F-2R-3G4G-POE FortiSASE subscription including cloud management and 10Mbps bandwidth license</t>
  </si>
  <si>
    <t>FC-10-W81FD-595-02-12</t>
  </si>
  <si>
    <t>FortiWiFi-81F-2R-3G4G-POE 1 Year FortiSASE subscription including cloud management and 10Mbps bandwidth license</t>
  </si>
  <si>
    <t>FortiWiFi-81F-2R-3G4G-POE SD-WAN Overlay-as-a-Service for SaaS based overlay network provisioning</t>
  </si>
  <si>
    <t>FC-10-W81FD-657-02-12</t>
  </si>
  <si>
    <t>FortiWiFi-81F-2R-3G4G-POE 1 Year SD-WAN Overlay-as-a-Service for SaaS based overlay network provisioning</t>
  </si>
  <si>
    <t>FortiWiFi-81F-2R-3G4G-POE FortiGuard SD-WAN Underlay Bandwidth and Quality Monitoring Service</t>
  </si>
  <si>
    <t>FC-10-W81FD-288-02-12</t>
  </si>
  <si>
    <t>FortiWiFi-81F-2R-3G4G-POE 1 Year FortiGuard SD-WAN Underlay Bandwidth and Quality Monitoring Service</t>
  </si>
  <si>
    <t>FortiWiFi-81F-2R-3G4G-POE FortiGuard Data Loss Prevention Service</t>
  </si>
  <si>
    <t>FC-10-W81FD-589-02-12</t>
  </si>
  <si>
    <t>FortiWiFi-81F-2R-3G4G-POE 1 Year FortiGuard Data Loss Prevention Service</t>
  </si>
  <si>
    <t>FortiWiFi-81F-2R-3G4G-POE FortiAnalyzer Cloud: cloud-Based central logging &amp; analytics. Include All FortiGate log types, IOC Service, Security Automation Service and FortiGuard Outbreak Detection Service.</t>
  </si>
  <si>
    <t>FC-10-W81FD-585-02-12</t>
  </si>
  <si>
    <t>FortiWiFi-81F-2R-3G4G-POE 1 Year FortiAnalyzer Cloud: cloud-Based central logging &amp; analytics. Include All FortiGate log types, IOC Service, Security Automation Service and FortiGuard Outbreak Detection Service.</t>
  </si>
  <si>
    <t>FortiWiFi-81F-2R-3G4G-POE SOCaaS: 24x7 cloud-based managed log monitoring, incident triage and SOC escalation service</t>
  </si>
  <si>
    <t>FC-10-W81FD-464-02-12</t>
  </si>
  <si>
    <t>FortiWiFi-81F-2R-3G4G-POE 1 Year SOCaaS: 24x7 cloud-based managed log monitoring, incident triage and SOC escalation service</t>
  </si>
  <si>
    <t>FortiWiFi-81F-2R-3G4G-POE Managed FortiGate service, available 24x7, with Fortinet NOC experts performing device setup, network, and policy change management</t>
  </si>
  <si>
    <t>FC-10-W81FD-660-02-12</t>
  </si>
  <si>
    <t>FortiWiFi-81F-2R-3G4G-POE 1 Year Managed FortiGate service, available 24x7, with Fortinet NOC experts performing device setup, network, and policy change management</t>
  </si>
  <si>
    <t>FC-10-W81FD-660-02-36</t>
  </si>
  <si>
    <t>FortiWiFi-81F-2R-3G4G-POE 3 Year Managed FortiGate service, available 24x7, with Fortinet NOC experts performing device setup, network, and policy change management</t>
  </si>
  <si>
    <t>FC-10-W81FD-660-02-60</t>
  </si>
  <si>
    <t>FortiWiFi-81F-2R-3G4G-POE 5 Year Managed FortiGate service, available 24x7, with Fortinet NOC experts performing device setup, network, and policy change management</t>
  </si>
  <si>
    <t>FortiWiFi-81F-2R-3G4G-POE SD-WAN Connector for FortiSASE Secure Private Access.</t>
  </si>
  <si>
    <t>FC-10-W81FD-662-02-12</t>
  </si>
  <si>
    <t>FortiWiFi-81F-2R-3G4G-POE 1 Year SD-WAN Connector for FortiSASE Secure Private Access.</t>
  </si>
  <si>
    <t>FortiWiFi-81F-2R-3G4G-POE FortiConverter Service for one time configuration conversion service</t>
  </si>
  <si>
    <t>FC-10-W81FD-189-02-12</t>
  </si>
  <si>
    <t>FortiWiFi-81F-2R-3G4G-POE 1 Year FortiConverter Service for one time configuration conversion service</t>
  </si>
  <si>
    <t>FortiWiFi-81F-2R-3G4G-POE FortiCare Essential Support</t>
  </si>
  <si>
    <t>FC-10-W81FD-314-02-12</t>
  </si>
  <si>
    <t>FortiWiFi-81F-2R-3G4G-POE 1 Year FortiCare Essential Support</t>
  </si>
  <si>
    <t>FC-10-W81FD-314-02-36</t>
  </si>
  <si>
    <t>FortiWiFi-81F-2R-3G4G-POE 3 Year FortiCare Essential Support</t>
  </si>
  <si>
    <t>FC-10-W81FD-314-02-60</t>
  </si>
  <si>
    <t>FortiWiFi-81F-2R-3G4G-POE 5 Year FortiCare Essential Support</t>
  </si>
  <si>
    <t>FortiWiFi-81F-2R-3G4G-POE FortiCare Premium Support</t>
  </si>
  <si>
    <t>FC-10-W81FD-247-02-12</t>
  </si>
  <si>
    <t>FortiWiFi-81F-2R-3G4G-POE 1 Year FortiCare Premium Support</t>
  </si>
  <si>
    <t>FC-10-W81FD-247-02-36</t>
  </si>
  <si>
    <t>FortiWiFi-81F-2R-3G4G-POE 3 Year FortiCare Premium Support</t>
  </si>
  <si>
    <t>FC-10-W81FD-247-02-60</t>
  </si>
  <si>
    <t>FortiWiFi-81F-2R-3G4G-POE 5 Year FortiCare Premium Support</t>
  </si>
  <si>
    <t>FortiWiFi-81F-2R-3G4G-POE FortiCare Elite Support</t>
  </si>
  <si>
    <t>FC-10-W81FD-284-02-12</t>
  </si>
  <si>
    <t>FortiWiFi-81F-2R-3G4G-POE 1 Year FortiCare Elite Support</t>
  </si>
  <si>
    <t>FC-10-W81FD-284-02-36</t>
  </si>
  <si>
    <t>FortiWiFi-81F-2R-3G4G-POE 3 Year FortiCare Elite Support</t>
  </si>
  <si>
    <t>FC-10-W81FD-284-02-60</t>
  </si>
  <si>
    <t>FortiWiFi-81F-2R-3G4G-POE 5 Year FortiCare Elite Support</t>
  </si>
  <si>
    <t>FortiWiFi-81F-2R-3G4G-POE Upgrade FortiCare Premium to Elite (Require FortiCare Premium)</t>
  </si>
  <si>
    <t>FC-10-W81FD-204-02-12</t>
  </si>
  <si>
    <t>FortiWiFi-81F-2R-3G4G-POE 1 Year Upgrade FortiCare Premium to Elite (Require FortiCare Premium)</t>
  </si>
  <si>
    <t>FC-10-W81FD-204-02-36</t>
  </si>
  <si>
    <t>FortiWiFi-81F-2R-3G4G-POE 3 Year Upgrade FortiCare Premium to Elite (Require FortiCare Premium)</t>
  </si>
  <si>
    <t>FC-10-W81FD-204-02-60</t>
  </si>
  <si>
    <t>FortiWiFi-81F-2R-3G4G-POE 5 Year Upgrade FortiCare Premium to Elite (Require FortiCare Premium)</t>
  </si>
  <si>
    <t>FortiWiFi-81F-2R-3G4G-POE Next Calendar Day Delivery Priority RMA Service (Requires FortiCare Premium or FortiCare Elite)</t>
  </si>
  <si>
    <t>FC-10-W81FD-210-02-12</t>
  </si>
  <si>
    <t>FortiWiFi-81F-2R-3G4G-POE 1 Year Next Calendar Day Delivery Priority RMA Service (Requires FortiCare Premium or FortiCare Elite)</t>
  </si>
  <si>
    <t>FC-10-W81FD-210-02-36</t>
  </si>
  <si>
    <t>FortiWiFi-81F-2R-3G4G-POE 3 Year Next Calendar Day Delivery Priority RMA Service (Requires FortiCare Premium or FortiCare Elite)</t>
  </si>
  <si>
    <t>FC-10-W81FD-210-02-60</t>
  </si>
  <si>
    <t>FortiWiFi-81F-2R-3G4G-POE 5 Year Next Calendar Day Delivery Priority RMA Service (Requires FortiCare Premium or FortiCare Elite)</t>
  </si>
  <si>
    <t>FortiWiFi-81F-2R-3G4G-POE 4-Hour Hardware Delivery Priority RMA Service (Requires FortiCare Premium or FortiCare Elite)</t>
  </si>
  <si>
    <t>FC-10-W81FD-211-02-12</t>
  </si>
  <si>
    <t>FortiWiFi-81F-2R-3G4G-POE 1 Year 4-Hour Hardware Delivery Priority RMA Service (Requires FortiCare Premium or FortiCare Elite)</t>
  </si>
  <si>
    <t>FC-10-W81FD-211-02-36</t>
  </si>
  <si>
    <t>FortiWiFi-81F-2R-3G4G-POE 3 Year 4-Hour Hardware Delivery Priority RMA Service (Requires FortiCare Premium or FortiCare Elite)</t>
  </si>
  <si>
    <t>FC-10-W81FD-211-02-60</t>
  </si>
  <si>
    <t>FortiWiFi-81F-2R-3G4G-POE 5 Year 4-Hour Hardware Delivery Priority RMA Service (Requires FortiCare Premium or FortiCare Elite)</t>
  </si>
  <si>
    <t>FortiWiFi-81F-2R-3G4G-POE 4-Hour Hardware and Onsite Engineer  Priority RMA Service (Requires FortiCare Premium or FortiCare Elite)</t>
  </si>
  <si>
    <t>FC-10-W81FD-212-02-12</t>
  </si>
  <si>
    <t>FortiWiFi-81F-2R-3G4G-POE 1 Year 4-Hour Hardware and Onsite Engineer  Priority RMA Service (Requires FortiCare Premium or FortiCare Elite)</t>
  </si>
  <si>
    <t>FC-10-W81FD-212-02-36</t>
  </si>
  <si>
    <t>FortiWiFi-81F-2R-3G4G-POE 3 Year 4-Hour Hardware and Onsite Engineer  Priority RMA Service (Requires FortiCare Premium or FortiCare Elite)</t>
  </si>
  <si>
    <t>FC-10-W81FD-212-02-60</t>
  </si>
  <si>
    <t>FortiWiFi-81F-2R-3G4G-POE 5 Year 4-Hour Hardware and Onsite Engineer  Priority RMA Service (Requires FortiCare Premium or FortiCare Elite)</t>
  </si>
  <si>
    <t>FortiWiFi-81F-2R-3G4G-POE Secure RMA Service</t>
  </si>
  <si>
    <t>FC-10-W81FD-301-02-12</t>
  </si>
  <si>
    <t>FortiWiFi-81F-2R-3G4G-POE 1 Year Secure RMA Service</t>
  </si>
  <si>
    <t>FC-10-W81FD-301-02-36</t>
  </si>
  <si>
    <t>FortiWiFi-81F-2R-3G4G-POE 3 Year Secure RMA Service</t>
  </si>
  <si>
    <t>FC-10-W81FD-301-02-60</t>
  </si>
  <si>
    <t>FortiWiFi-81F-2R-3G4G-POE 5 Year Secure RMA Service</t>
  </si>
  <si>
    <t>FortiWiFi-81F-2R-POE</t>
  </si>
  <si>
    <t>FWF-81F-2R-POE-A</t>
  </si>
  <si>
    <t>FortiWiFi-81F-2R-POE 8 x GE RJ45 RJ45 PoE ports, 2 x RJ45/SFP shared media WAN ports, dual WiFi radio, 128GB SSD. Region Code A</t>
  </si>
  <si>
    <t>FWF-81F-2R-POE-B</t>
  </si>
  <si>
    <t>FortiWiFi-81F-2R-POE 8 x GE RJ45 RJ45 PoE ports, 2 x RJ45/SFP shared media WAN ports, dual WiFi radio, 128GB SSD. Region Code B</t>
  </si>
  <si>
    <t>FWF-81F-2R-POE-D</t>
  </si>
  <si>
    <t>FortiWiFi-81F-2R-POE 8 x GE RJ45 RJ45 PoE ports, 2 x RJ45/SFP shared media WAN ports, dual WiFi radio, 128GB SSD. Region Code D</t>
  </si>
  <si>
    <t>FWF-81F-2R-POE-E</t>
  </si>
  <si>
    <t>FortiWiFi-81F-2R-POE 8 x GE RJ45 RJ45 PoE ports, 2 x RJ45/SFP shared media WAN ports, dual WiFi radio, 128GB SSD. Region Code E</t>
  </si>
  <si>
    <t>FWF-81F-2R-POE-I</t>
  </si>
  <si>
    <t>FortiWiFi-81F-2R-POE 8 x GE RJ45 RJ45 PoE ports, 2 x RJ45/SFP shared media WAN ports, dual WiFi radio, 128GB SSD. Region Code I</t>
  </si>
  <si>
    <t>FWF-81F-2R-POE-N</t>
  </si>
  <si>
    <t>FortiWiFi-81F-2R-POE 8 x GE RJ45 RJ45 PoE ports, 2 x RJ45/SFP shared media WAN ports, dual WiFi radio, 128GB SSD. Region Code N</t>
  </si>
  <si>
    <t>FWF-81F-2R-POE-P</t>
  </si>
  <si>
    <t>FortiWiFi-81F-2R-POE 8 x GE RJ45 RJ45 PoE ports, 2 x RJ45/SFP shared media WAN ports, dual WiFi radio, 128GB SSD. Region Code P</t>
  </si>
  <si>
    <t>FWF-81F-2R-POE-S</t>
  </si>
  <si>
    <t>FortiWiFi-81F-2R-POE 8 x GE RJ45 RJ45 PoE ports, 2 x RJ45/SFP shared media WAN ports, dual WiFi radio, 128GB SSD. Region Code S</t>
  </si>
  <si>
    <t>FWF-81F-2R-POE-V</t>
  </si>
  <si>
    <t>FortiWiFi-81F-2R-POE 8 x GE RJ45 RJ45 PoE ports, 2 x RJ45/SFP shared media WAN ports, dual WiFi radio, 128GB SSD. Region Code V</t>
  </si>
  <si>
    <t>FWF-81F-2R-POE-Y</t>
  </si>
  <si>
    <t>FortiWiFi-81F-2R-POE 8 x GE RJ45 RJ45 PoE ports, 2 x RJ45/SFP shared media WAN ports, dual WiFi radio, 128GB SSD. Region Code Y</t>
  </si>
  <si>
    <t>FortiWiFi-81F-2R-POE Hardware plus FortiCare Premium and FortiGuard Enterprise Protection</t>
  </si>
  <si>
    <t>FWF-81F-2R-POE-A-BDL-809-12</t>
  </si>
  <si>
    <t>FortiWiFi-81F-2R-POE Hardware plus 1 Year Hardware plus FortiCare Premium and FortiGuard Enterprise Protection</t>
  </si>
  <si>
    <t>FWF-81F-2R-POE-A-BDL-809-36</t>
  </si>
  <si>
    <t>FortiWiFi-81F-2R-POE Hardware plus 3 Year Hardware plus FortiCare Premium and FortiGuard Enterprise Protection</t>
  </si>
  <si>
    <t>FWF-81F-2R-POE-A-BDL-809-60</t>
  </si>
  <si>
    <t>FortiWiFi-81F-2R-POE Hardware plus 5 Year Hardware plus FortiCare Premium and FortiGuard Enterprise Protection</t>
  </si>
  <si>
    <t>FWF-81F-2R-POE-B-BDL-809-12</t>
  </si>
  <si>
    <t>FWF-81F-2R-POE-B-BDL-809-36</t>
  </si>
  <si>
    <t>FWF-81F-2R-POE-B-BDL-809-60</t>
  </si>
  <si>
    <t>FWF-81F-2R-POE-D-BDL-809-12</t>
  </si>
  <si>
    <t>FWF-81F-2R-POE-D-BDL-809-36</t>
  </si>
  <si>
    <t>FWF-81F-2R-POE-D-BDL-809-60</t>
  </si>
  <si>
    <t>FWF-81F-2R-POE-E-BDL-809-12</t>
  </si>
  <si>
    <t>FWF-81F-2R-POE-E-BDL-809-36</t>
  </si>
  <si>
    <t>FWF-81F-2R-POE-E-BDL-809-60</t>
  </si>
  <si>
    <t>FWF-81F-2R-POE-I-BDL-809-12</t>
  </si>
  <si>
    <t>FWF-81F-2R-POE-I-BDL-809-36</t>
  </si>
  <si>
    <t>FWF-81F-2R-POE-I-BDL-809-60</t>
  </si>
  <si>
    <t>FWF-81F-2R-POE-N-BDL-809-12</t>
  </si>
  <si>
    <t>FWF-81F-2R-POE-N-BDL-809-36</t>
  </si>
  <si>
    <t>FWF-81F-2R-POE-N-BDL-809-60</t>
  </si>
  <si>
    <t>FWF-81F-2R-POE-P-BDL-809-12</t>
  </si>
  <si>
    <t>FWF-81F-2R-POE-P-BDL-809-36</t>
  </si>
  <si>
    <t>FWF-81F-2R-POE-P-BDL-809-60</t>
  </si>
  <si>
    <t>FWF-81F-2R-POE-S-BDL-809-12</t>
  </si>
  <si>
    <t>FWF-81F-2R-POE-S-BDL-809-36</t>
  </si>
  <si>
    <t>FWF-81F-2R-POE-S-BDL-809-60</t>
  </si>
  <si>
    <t>FWF-81F-2R-POE-V-BDL-809-12</t>
  </si>
  <si>
    <t>FWF-81F-2R-POE-V-BDL-809-36</t>
  </si>
  <si>
    <t>FWF-81F-2R-POE-V-BDL-809-60</t>
  </si>
  <si>
    <t>FWF-81F-2R-POE-Y-BDL-809-12</t>
  </si>
  <si>
    <t>FWF-81F-2R-POE-Y-BDL-809-36</t>
  </si>
  <si>
    <t>FWF-81F-2R-POE-Y-BDL-809-60</t>
  </si>
  <si>
    <t>FortiWiFi-81F-2R-POE Hardware plus FortiCare Premium and FortiGuard Unified Threat Protection (UTP)</t>
  </si>
  <si>
    <t>FWF-81F-2R-POE-A-BDL-950-12</t>
  </si>
  <si>
    <t>FortiWiFi-81F-2R-POE Hardware plus 1 Year FortiCare Premium and FortiGuard Unified Threat Protection (UTP)</t>
  </si>
  <si>
    <t>FWF-81F-2R-POE-A-BDL-950-36</t>
  </si>
  <si>
    <t>FortiWiFi-81F-2R-POE Hardware plus 3 Year FortiCare Premium and FortiGuard Unified Threat Protection (UTP)</t>
  </si>
  <si>
    <t>FWF-81F-2R-POE-A-BDL-950-60</t>
  </si>
  <si>
    <t>FortiWiFi-81F-2R-POE Hardware plus 5 Year FortiCare Premium and FortiGuard Unified Threat Protection (UTP)</t>
  </si>
  <si>
    <t>FWF-81F-2R-POE-B-BDL-950-12</t>
  </si>
  <si>
    <t>FWF-81F-2R-POE-B-BDL-950-36</t>
  </si>
  <si>
    <t>FWF-81F-2R-POE-B-BDL-950-60</t>
  </si>
  <si>
    <t>FWF-81F-2R-POE-D-BDL-950-12</t>
  </si>
  <si>
    <t>FWF-81F-2R-POE-D-BDL-950-36</t>
  </si>
  <si>
    <t>FWF-81F-2R-POE-D-BDL-950-60</t>
  </si>
  <si>
    <t>FWF-81F-2R-POE-E-BDL-950-12</t>
  </si>
  <si>
    <t>FWF-81F-2R-POE-E-BDL-950-36</t>
  </si>
  <si>
    <t>FWF-81F-2R-POE-E-BDL-950-60</t>
  </si>
  <si>
    <t>FWF-81F-2R-POE-I-BDL-950-12</t>
  </si>
  <si>
    <t>FWF-81F-2R-POE-I-BDL-950-36</t>
  </si>
  <si>
    <t>FWF-81F-2R-POE-I-BDL-950-60</t>
  </si>
  <si>
    <t>FWF-81F-2R-POE-N-BDL-950-12</t>
  </si>
  <si>
    <t>FWF-81F-2R-POE-N-BDL-950-36</t>
  </si>
  <si>
    <t>FWF-81F-2R-POE-N-BDL-950-60</t>
  </si>
  <si>
    <t>FWF-81F-2R-POE-P-BDL-950-12</t>
  </si>
  <si>
    <t>FWF-81F-2R-POE-P-BDL-950-36</t>
  </si>
  <si>
    <t>FWF-81F-2R-POE-P-BDL-950-60</t>
  </si>
  <si>
    <t>FWF-81F-2R-POE-S-BDL-950-12</t>
  </si>
  <si>
    <t>FWF-81F-2R-POE-S-BDL-950-36</t>
  </si>
  <si>
    <t>FWF-81F-2R-POE-S-BDL-950-60</t>
  </si>
  <si>
    <t>FWF-81F-2R-POE-V-BDL-950-12</t>
  </si>
  <si>
    <t>FWF-81F-2R-POE-V-BDL-950-36</t>
  </si>
  <si>
    <t>FWF-81F-2R-POE-V-BDL-950-60</t>
  </si>
  <si>
    <t>FWF-81F-2R-POE-Y-BDL-950-12</t>
  </si>
  <si>
    <t>FWF-81F-2R-POE-Y-BDL-950-36</t>
  </si>
  <si>
    <t>FWF-81F-2R-POE-Y-BDL-950-60</t>
  </si>
  <si>
    <t>FortiWiFi-81F-2R-POE Enterprise Protection (IPS, AI-based Inline Malware Prevention, Inline CASB Database, DLP, App Control, Adv Malware Protection, URL/DNS/Video Filtering, Anti-spam, Attack Surface Security, Converter Svc, FortiCare Premium)</t>
  </si>
  <si>
    <t>FC-10-WP81F-809-02-12</t>
  </si>
  <si>
    <t>FortiWiFi-81F-2R-POE 1 Year Enterprise Protection (IPS, AI-based Inline Malware Prevention, Inline CASB Database, DLP, App Control, Adv Malware Protection, URL/DNS/Video Filtering, Anti-spam, Attack Surface Security, Converter Svc, FortiCare Premium)</t>
  </si>
  <si>
    <t>FC-10-WP81F-809-02-36</t>
  </si>
  <si>
    <t>FortiWiFi-81F-2R-POE 3 Year Enterprise Protection (IPS, AI-based Inline Malware Prevention, Inline CASB Database, DLP, App Control, Adv Malware Protection, URL/DNS/Video Filtering, Anti-spam, Attack Surface Security, Converter Svc, FortiCare Premium)</t>
  </si>
  <si>
    <t>FC-10-WP81F-809-02-60</t>
  </si>
  <si>
    <t>FortiWiFi-81F-2R-POE 5 Year Enterprise Protection (IPS, AI-based Inline Malware Prevention, Inline CASB Database, DLP, App Control, Adv Malware Protection, URL/DNS/Video Filtering, Anti-spam, Attack Surface Security, Converter Svc, FortiCare Premium)</t>
  </si>
  <si>
    <t>FortiWiFi-81F-2R-POE Unified Threat Protection (UTP) (IPS, Advanced Malware Protection, Application Control, URL, DNS &amp; Video Filtering, Antispam Service, and FortiCare Premium)</t>
  </si>
  <si>
    <t>FC-10-WP81F-950-02-12</t>
  </si>
  <si>
    <t>FortiWiFi-81F-2R-POE 1 Year Unified Threat Protection (UTP) (IPS, Advanced Malware Protection, Application Control, URL, DNS &amp; Video Filtering, Antispam Service, and FortiCare Premium)</t>
  </si>
  <si>
    <t>FC-10-WP81F-950-02-36</t>
  </si>
  <si>
    <t>FortiWiFi-81F-2R-POE 3 Year Unified Threat Protection (UTP) (IPS, Advanced Malware Protection, Application Control, URL, DNS &amp; Video Filtering, Antispam Service, and FortiCare Premium)</t>
  </si>
  <si>
    <t>FC-10-WP81F-950-02-60</t>
  </si>
  <si>
    <t>FortiWiFi-81F-2R-POE 5 Year Unified Threat Protection (UTP) (IPS, Advanced Malware Protection, Application Control, URL, DNS &amp; Video Filtering, Antispam Service, and FortiCare Premium)</t>
  </si>
  <si>
    <t>FortiWiFi-81F-2R-POE Advanced Threat Protection (IPS, Advanced Malware Protection Service, Application Control, and FortiCare Premium)</t>
  </si>
  <si>
    <t>FC-10-WP81F-928-02-12</t>
  </si>
  <si>
    <t>FortiWiFi-81F-2R-POE 1 Year Advanced Threat Protection (IPS, Advanced Malware Protection Service, Application Control, and FortiCare Premium)</t>
  </si>
  <si>
    <t>FC-10-WP81F-928-02-36</t>
  </si>
  <si>
    <t>FortiWiFi-81F-2R-POE 3 Year Advanced Threat Protection (IPS, Advanced Malware Protection Service, Application Control, and FortiCare Premium)</t>
  </si>
  <si>
    <t>FC-10-WP81F-928-02-60</t>
  </si>
  <si>
    <t>FortiWiFi-81F-2R-POE 5 Year Advanced Threat Protection (IPS, Advanced Malware Protection Service, Application Control, and FortiCare Premium)</t>
  </si>
  <si>
    <t>FortiWiFi-81F-2R-POE FortiGate Cloud Management, Analysis and 1 Year Log Retention</t>
  </si>
  <si>
    <t>FC-10-WP81F-131-02-12</t>
  </si>
  <si>
    <t>FortiWiFi-81F-2R-POE 1 Year FortiGate Cloud Management, Analysis and 1 Year Log Retention</t>
  </si>
  <si>
    <t>FC-10-WP81F-131-02-36</t>
  </si>
  <si>
    <t>FortiWiFi-81F-2R-POE 3 Year FortiGate Cloud Management, Analysis and 1 Year Log Retention</t>
  </si>
  <si>
    <t>FC-10-WP81F-131-02-60</t>
  </si>
  <si>
    <t>FortiWiFi-81F-2R-POE 5 Year FortiGate Cloud Management, Analysis and 1 Year Log Retention</t>
  </si>
  <si>
    <t>FortiWiFi-81F-2R-POE Advanced Malware Protection (AMP) including Antivirus, Mobile Malware and FortiGate Cloud Sandbox Service</t>
  </si>
  <si>
    <t>FC-10-WP81F-100-02-12</t>
  </si>
  <si>
    <t>FortiWiFi-81F-2R-POE 1 Year Advanced Malware Protection (AMP) including Antivirus, Mobile Malware and FortiGate Cloud Sandbox Service</t>
  </si>
  <si>
    <t>FortiWiFi-81F-2R-POE FortiGuard AI-based Inline Malware Prevention Service</t>
  </si>
  <si>
    <t>FC-10-WP81F-577-02-12</t>
  </si>
  <si>
    <t>FortiWiFi-81F-2R-POE 1 Year FortiGuard AI-based Inline Malware Prevention Service</t>
  </si>
  <si>
    <t>FortiWiFi-81F-2R-POE FortiGuard IPS Service</t>
  </si>
  <si>
    <t>FC-10-WP81F-108-02-12</t>
  </si>
  <si>
    <t>FortiWiFi-81F-2R-POE 1 Year FortiGuard IPS Service</t>
  </si>
  <si>
    <t>FortiWiFi-81F-2R-POE FortiGuard URL, DNS &amp; Video Filtering Service</t>
  </si>
  <si>
    <t>FC-10-WP81F-112-02-12</t>
  </si>
  <si>
    <t>FortiWiFi-81F-2R-POE 1 Year FortiGuard URL, DNS &amp; Video Filtering Service</t>
  </si>
  <si>
    <t>FortiWiFi-81F-2R-POE FortiGuard OT Security Service (OT dashboards and compliance reports, OT application and service detection, OT vulnerability correlation, OT virtual patching, OT signatures - Application Control and IPS rules)</t>
  </si>
  <si>
    <t>FC-10-WP81F-159-02-12</t>
  </si>
  <si>
    <t>FortiWiFi-81F-2R-POE 1 Year FortiGuard OT Security Service (OT dashboards and compliance reports, OT application and service detection, OT vulnerability correlation, OT virtual patching, OT signatures - Application Control and IPS rules)</t>
  </si>
  <si>
    <t>FC-10-WP81F-159-02-36</t>
  </si>
  <si>
    <t>FortiWiFi-81F-2R-POE 3 Year FortiGuard OT Security Service (OT dashboards and compliance reports, OT application and service detection, OT vulnerability correlation, OT virtual patching, OT signatures - Application Control and IPS rules)</t>
  </si>
  <si>
    <t>FC-10-WP81F-159-02-60</t>
  </si>
  <si>
    <t>FortiWiFi-81F-2R-POE 5 Year FortiGuard OT Security Service (OT dashboards and compliance reports, OT application and service detection, OT vulnerability correlation, OT virtual patching, OT signatures - Application Control and IPS rules)</t>
  </si>
  <si>
    <t>FortiWiFi-81F-2R-POE FortiGuard Attack Surface Security Service (Security, Compliance and Risk Ratings, IoT Detection and IoT Vulnerability Correlation)</t>
  </si>
  <si>
    <t>FC-10-WP81F-175-02-12</t>
  </si>
  <si>
    <t>FortiWiFi-81F-2R-POE 1 Year FortiGuard Attack Surface Security Service (Security, Compliance and Risk Ratings, IoT Detection and IoT Vulnerability Correlation)</t>
  </si>
  <si>
    <t>FortiWiFi-81F-2R-POE FortiSASE subscription including cloud management and 10Mbps bandwidth license</t>
  </si>
  <si>
    <t>FC-10-WP81F-595-02-12</t>
  </si>
  <si>
    <t>FortiWiFi-81F-2R-POE 1 Year FortiSASE subscription including cloud management and 10Mbps bandwidth license</t>
  </si>
  <si>
    <t>FortiWiFi-81F-2R-POE SD-WAN Overlay-as-a-Service for SaaS based overlay network provisioning</t>
  </si>
  <si>
    <t>FC-10-WP81F-657-02-12</t>
  </si>
  <si>
    <t>FortiWiFi-81F-2R-POE 1 Year SD-WAN Overlay-as-a-Service for SaaS based overlay network provisioning</t>
  </si>
  <si>
    <t>FortiWiFi-81F-2R-POE FortiGuard SD-WAN Underlay Bandwidth and Quality Monitoring Service</t>
  </si>
  <si>
    <t>FC-10-WP81F-288-02-12</t>
  </si>
  <si>
    <t>FortiWiFi-81F-2R-POE 1 Year FortiGuard SD-WAN Underlay Bandwidth and Quality Monitoring Service</t>
  </si>
  <si>
    <t>FortiWiFi-81F-2R-POE FortiGuard Data Loss Prevention Service</t>
  </si>
  <si>
    <t>FC-10-WP81F-589-02-12</t>
  </si>
  <si>
    <t>FortiWiFi-81F-2R-POE 1 Year FortiGuard Data Loss Prevention Service</t>
  </si>
  <si>
    <t>FortiWiFi-81F-2R-POE FortiAnalyzer Cloud: cloud-Based central logging &amp; analytics. Include All FortiGate log types, IOC Service, Security Automation Service and FortiGuard Outbreak Detection Service.</t>
  </si>
  <si>
    <t>FC-10-WP81F-585-02-12</t>
  </si>
  <si>
    <t>FortiWiFi-81F-2R-POE 1 Year FortiAnalyzer Cloud: cloud-Based central logging &amp; analytics. Include All FortiGate log types, IOC Service, Security Automation Service and FortiGuard Outbreak Detection Service.</t>
  </si>
  <si>
    <t>FortiWiFi-81F-2R-POE SOCaaS: 24x7 cloud-based managed log monitoring, incident triage and SOC escalation service</t>
  </si>
  <si>
    <t>FC-10-WP81F-464-02-12</t>
  </si>
  <si>
    <t>FortiWiFi-81F-2R-POE 1 Year SOCaaS: 24x7 cloud-based managed log monitoring, incident triage and SOC escalation service</t>
  </si>
  <si>
    <t>FortiWiFi-81F-2R-POE Managed FortiGate service, available 24x7, with Fortinet NOC experts performing device setup, network, and policy change management</t>
  </si>
  <si>
    <t>FC-10-WP81F-660-02-12</t>
  </si>
  <si>
    <t>FortiWiFi-81F-2R-POE 1 Year Managed FortiGate service, available 24x7, with Fortinet NOC experts performing device setup, network, and policy change management</t>
  </si>
  <si>
    <t>FC-10-WP81F-660-02-36</t>
  </si>
  <si>
    <t>FortiWiFi-81F-2R-POE 3 Year Managed FortiGate service, available 24x7, with Fortinet NOC experts performing device setup, network, and policy change management</t>
  </si>
  <si>
    <t>FC-10-WP81F-660-02-60</t>
  </si>
  <si>
    <t>FortiWiFi-81F-2R-POE 5 Year Managed FortiGate service, available 24x7, with Fortinet NOC experts performing device setup, network, and policy change management</t>
  </si>
  <si>
    <t>FortiWiFi-81F-2R-POE SD-WAN Connector for FortiSASE Secure Private Access.</t>
  </si>
  <si>
    <t>FC-10-WP81F-662-02-12</t>
  </si>
  <si>
    <t>FortiWiFi-81F-2R-POE 1 Year SD-WAN Connector for FortiSASE Secure Private Access.</t>
  </si>
  <si>
    <t>FortiWiFi-81F-2R-POE FortiConverter Service for one time configuration conversion service</t>
  </si>
  <si>
    <t>FC-10-WP81F-189-02-12</t>
  </si>
  <si>
    <t>FortiWiFi-81F-2R-POE 1 Year FortiConverter Service for one time configuration conversion service</t>
  </si>
  <si>
    <t>FortiWiFi-81F-2R-POE FortiCare Essential Support</t>
  </si>
  <si>
    <t>FC-10-WP81F-314-02-12</t>
  </si>
  <si>
    <t>FortiWiFi-81F-2R-POE 1 Year FortiCare Essential Support</t>
  </si>
  <si>
    <t>FC-10-WP81F-314-02-36</t>
  </si>
  <si>
    <t>FortiWiFi-81F-2R-POE 3 Year FortiCare Essential Support</t>
  </si>
  <si>
    <t>FC-10-WP81F-314-02-60</t>
  </si>
  <si>
    <t>FortiWiFi-81F-2R-POE 5 Year FortiCare Essential Support</t>
  </si>
  <si>
    <t>FortiWiFi-81F-2R-POE FortiCare Premium Support</t>
  </si>
  <si>
    <t>FC-10-WP81F-247-02-12</t>
  </si>
  <si>
    <t>FortiWiFi-81F-2R-POE 1 Year FortiCare Premium Support</t>
  </si>
  <si>
    <t>FC-10-WP81F-247-02-36</t>
  </si>
  <si>
    <t>FortiWiFi-81F-2R-POE 3 Year FortiCare Premium Support</t>
  </si>
  <si>
    <t>FC-10-WP81F-247-02-60</t>
  </si>
  <si>
    <t>FortiWiFi-81F-2R-POE 5 Year FortiCare Premium Support</t>
  </si>
  <si>
    <t>FortiWiFi-81F-2R-POE FortiCare Elite Support</t>
  </si>
  <si>
    <t>FC-10-WP81F-284-02-12</t>
  </si>
  <si>
    <t>FortiWiFi-81F-2R-POE 1 Year FortiCare Elite Support</t>
  </si>
  <si>
    <t>FC-10-WP81F-284-02-36</t>
  </si>
  <si>
    <t>FortiWiFi-81F-2R-POE 3 Year FortiCare Elite Support</t>
  </si>
  <si>
    <t>FC-10-WP81F-284-02-60</t>
  </si>
  <si>
    <t>FortiWiFi-81F-2R-POE 5 Year FortiCare Elite Support</t>
  </si>
  <si>
    <t>FortiWiFi-81F-2R-POE Upgrade FortiCare Premium to Elite (Require FortiCare Premium)</t>
  </si>
  <si>
    <t>FC-10-WP81F-204-02-12</t>
  </si>
  <si>
    <t>FortiWiFi-81F-2R-POE 1 Year Upgrade FortiCare Premium to Elite (Require FortiCare Premium)</t>
  </si>
  <si>
    <t>FC-10-WP81F-204-02-36</t>
  </si>
  <si>
    <t>FortiWiFi-81F-2R-POE 3 Year Upgrade FortiCare Premium to Elite (Require FortiCare Premium)</t>
  </si>
  <si>
    <t>FC-10-WP81F-204-02-60</t>
  </si>
  <si>
    <t>FortiWiFi-81F-2R-POE 5 Year Upgrade FortiCare Premium to Elite (Require FortiCare Premium)</t>
  </si>
  <si>
    <t>FortiWiFi-81F-2R-POE Next Calendar Day Delivery Priority RMA Service (Requires FortiCare Premium or FortiCare Elite)</t>
  </si>
  <si>
    <t>FC-10-WP81F-210-02-12</t>
  </si>
  <si>
    <t>FortiWiFi-81F-2R-POE 1 Year Next Calendar Day Delivery Priority RMA Service (Requires FortiCare Premium or FortiCare Elite)</t>
  </si>
  <si>
    <t>FC-10-WP81F-210-02-36</t>
  </si>
  <si>
    <t>FortiWiFi-81F-2R-POE 3 Year Next Calendar Day Delivery Priority RMA Service (Requires FortiCare Premium or FortiCare Elite)</t>
  </si>
  <si>
    <t>FC-10-WP81F-210-02-60</t>
  </si>
  <si>
    <t>FortiWiFi-81F-2R-POE 5 Year Next Calendar Day Delivery Priority RMA Service (Requires FortiCare Premium or FortiCare Elite)</t>
  </si>
  <si>
    <t>FortiWiFi-81F-2R-POE 4-Hour Hardware Delivery Priority RMA Service (Requires FortiCare Premium or FortiCare Elite)</t>
  </si>
  <si>
    <t>FC-10-WP81F-211-02-12</t>
  </si>
  <si>
    <t>FortiWiFi-81F-2R-POE 1 Year 4-Hour Hardware Delivery Priority RMA Service (Requires FortiCare Premium or FortiCare Elite)</t>
  </si>
  <si>
    <t>FC-10-WP81F-211-02-36</t>
  </si>
  <si>
    <t>FortiWiFi-81F-2R-POE 3 Year 4-Hour Hardware Delivery Priority RMA Service (Requires FortiCare Premium or FortiCare Elite)</t>
  </si>
  <si>
    <t>FC-10-WP81F-211-02-60</t>
  </si>
  <si>
    <t>FortiWiFi-81F-2R-POE 5 Year 4-Hour Hardware Delivery Priority RMA Service (Requires FortiCare Premium or FortiCare Elite)</t>
  </si>
  <si>
    <t>FortiWiFi-81F-2R-POE 4-Hour Hardware and Onsite Engineer  Priority RMA Service (Requires FortiCare Premium or FortiCare Elite)</t>
  </si>
  <si>
    <t>FC-10-WP81F-212-02-12</t>
  </si>
  <si>
    <t>FortiWiFi-81F-2R-POE 1 Year 4-Hour Hardware and Onsite Engineer  Priority RMA Service (Requires FortiCare Premium or FortiCare Elite)</t>
  </si>
  <si>
    <t>FC-10-WP81F-212-02-36</t>
  </si>
  <si>
    <t>FortiWiFi-81F-2R-POE 3 Year 4-Hour Hardware and Onsite Engineer  Priority RMA Service (Requires FortiCare Premium or FortiCare Elite)</t>
  </si>
  <si>
    <t>FC-10-WP81F-212-02-60</t>
  </si>
  <si>
    <t>FortiWiFi-81F-2R-POE 5 Year 4-Hour Hardware and Onsite Engineer  Priority RMA Service (Requires FortiCare Premium or FortiCare Elite)</t>
  </si>
  <si>
    <t>FortiWiFi-81F-2R-POE Secure RMA Service</t>
  </si>
  <si>
    <t>FC-10-WP81F-301-02-12</t>
  </si>
  <si>
    <t>FortiWiFi-81F-2R-POE 1 Year Secure RMA Service</t>
  </si>
  <si>
    <t>FC-10-WP81F-301-02-36</t>
  </si>
  <si>
    <t>FortiWiFi-81F-2R-POE 3 Year Secure RMA Service</t>
  </si>
  <si>
    <t>FC-10-WP81F-301-02-60</t>
  </si>
  <si>
    <t>FortiWiFi-81F-2R-POE 5 Year Secure RMA Service</t>
  </si>
  <si>
    <t>FortiWiFi-30E Enterprise Protection (IPS, Advanced Malware Protection, Application Control, URL, DNS &amp; Video Filtering, Antispam, Security Rating, Industrial Security, FortiConverter Svc, and FortiCare Premium)</t>
  </si>
  <si>
    <t>FC-10-00038-810-02-12</t>
  </si>
  <si>
    <t>FortiWiFi-30E 1 Year Enterprise Protection (IPS, Advanced Malware Protection, Application Control, URL, DNS &amp; Video Filtering, Antispam, Security Rating, Industrial Security, FortiConverter Svc, and FortiCare Premium)</t>
  </si>
  <si>
    <t>FortiWiFi-30E Unified Threat Protection (UTP) (IPS, Advanced Malware Protection, Application Control, URL, DNS &amp; Video Filtering, Antispam Service, and FortiCare Premium)</t>
  </si>
  <si>
    <t>FC-10-00038-950-02-12</t>
  </si>
  <si>
    <t>FortiWiFi-30E 1 Year Unified Threat Protection (UTP) (IPS, Advanced Malware Protection, Application Control, URL, DNS &amp; Video Filtering, Antispam Service, and FortiCare Premium)</t>
  </si>
  <si>
    <t>FortiWiFi-30E Advanced Threat Protection (IPS, Advanced Malware Protection Service, Application Control, and FortiCare Premium)</t>
  </si>
  <si>
    <t>FC-10-00038-928-02-12</t>
  </si>
  <si>
    <t>FortiWiFi-30E 1 Year Advanced Threat Protection (IPS, Advanced Malware Protection Service, Application Control, and FortiCare Premium)</t>
  </si>
  <si>
    <t>FortiWiFi-30E FortiGate Cloud Management, Analysis and 1 Year Log Retention</t>
  </si>
  <si>
    <t>FC-10-00038-131-02-12</t>
  </si>
  <si>
    <t>FortiWiFi-30E 1 Year FortiGate Cloud Management, Analysis and 1 Year Log Retention</t>
  </si>
  <si>
    <t>FortiWiFi-30E Advanced Malware Protection (AMP) including Antivirus, Mobile Malware and FortiGate Cloud Sandbox Service</t>
  </si>
  <si>
    <t>FC-10-00038-100-02-12</t>
  </si>
  <si>
    <t>FortiWiFi-30E 1 Year Advanced Malware Protection (AMP) including Antivirus, Mobile Malware and FortiGate Cloud Sandbox Service</t>
  </si>
  <si>
    <t>FortiWiFi-30E FortiGuard IPS Service</t>
  </si>
  <si>
    <t>FC-10-00038-108-02-12</t>
  </si>
  <si>
    <t>FortiWiFi-30E 1 Year FortiGuard IPS Service</t>
  </si>
  <si>
    <t>FortiWiFi-30E FortiGuard URL, DNS &amp; Video Filtering Service</t>
  </si>
  <si>
    <t>FC-10-00038-112-02-12</t>
  </si>
  <si>
    <t>FortiWiFi-30E 1 Year FortiGuard URL, DNS &amp; Video Filtering Service</t>
  </si>
  <si>
    <t>FortiWiFi-30E FortiGuard OT Security Service (OT dashboards and compliance reports, OT application and service detection, OT vulnerability correlation, OT virtual patching, OT signatures - Application Control and IPS rules)</t>
  </si>
  <si>
    <t>FC-10-00038-159-02-12</t>
  </si>
  <si>
    <t>FortiWiFi-30E 1 Year FortiGuard OT Security Service (OT dashboards and compliance reports, OT application and service detection, OT vulnerability correlation, OT virtual patching, OT signatures - Application Control and IPS rules)</t>
  </si>
  <si>
    <t>FortiWiFi-30E FortiGuard Attack Surface Security Service (Security, Compliance and Risk Ratings, IoT Detection and IoT Vulnerability Correlation)</t>
  </si>
  <si>
    <t>FC-10-00038-175-02-12</t>
  </si>
  <si>
    <t>FortiWiFi-30E 1 Year FortiGuard Attack Surface Security Service (Security, Compliance and Risk Ratings, IoT Detection and IoT Vulnerability Correlation)</t>
  </si>
  <si>
    <t>FortiWiFi-30E FortiGuard SD-WAN Underlay Bandwidth and Quality Monitoring Service</t>
  </si>
  <si>
    <t>FC-10-00038-288-02-12</t>
  </si>
  <si>
    <t>FortiWiFi-30E 1 Year FortiGuard SD-WAN Underlay Bandwidth and Quality Monitoring Service</t>
  </si>
  <si>
    <t>FortiWiFi-30E FortiConverter Service for one time configuration conversion service</t>
  </si>
  <si>
    <t>FC-10-00038-189-02-12</t>
  </si>
  <si>
    <t>FortiWiFi-30E 1 Year FortiConverter Service for one time configuration conversion service</t>
  </si>
  <si>
    <t>FortiWiFi-30E FortiCare Premium Support</t>
  </si>
  <si>
    <t>FC-10-00038-247-02-12</t>
  </si>
  <si>
    <t>FortiWiFi-30E 1 Year FortiCare Premium Support</t>
  </si>
  <si>
    <t>FortiWiFi-30E FortiCare Elite Support</t>
  </si>
  <si>
    <t>FC-10-00038-284-02-12</t>
  </si>
  <si>
    <t>FortiWiFi-30E 1 Year FortiCare Elite Support</t>
  </si>
  <si>
    <t>FortiWiFi-30E Upgrade FortiCare Premium to Elite (Require FortiCare Premium)</t>
  </si>
  <si>
    <t>FC-10-00038-204-02-12</t>
  </si>
  <si>
    <t>FortiWiFi-30E 1 Year Upgrade FortiCare Premium to Elite (Require FortiCare Premium)</t>
  </si>
  <si>
    <t>FortiWiFi-30E-3G4G-INTL Enterprise Protection (IPS, Advanced Malware Protection, Application Control, URL, DNS &amp; Video Filtering, Antispam, Security Rating, Industrial Security, FortiConverter Svc, and FortiCare Premium)</t>
  </si>
  <si>
    <t>FC-10-I30EI-810-02-12</t>
  </si>
  <si>
    <t>FortiWiFi-30E-3G4G-INTL 1 Year Enterprise Protection (IPS, Advanced Malware Protection, Application Control, URL, DNS &amp; Video Filtering, Antispam, Security Rating, Industrial Security, FortiConverter Svc, and FortiCare Premium)</t>
  </si>
  <si>
    <t>FortiWiFi-30E-3G4G-INTL Unified Threat Protection (UTP) (IPS, Advanced Malware Protection, Application Control, URL, DNS &amp; Video Filtering, Antispam Service, and FortiCare Premium)</t>
  </si>
  <si>
    <t>FC-10-I30EI-950-02-12</t>
  </si>
  <si>
    <t>FortiWiFi-30E-3G4G-INTL 1 Year Unified Threat Protection (UTP) (IPS, Advanced Malware Protection, Application Control, URL, DNS &amp; Video Filtering, Antispam Service, and FortiCare Premium)</t>
  </si>
  <si>
    <t>FortiWiFi-30E-3G4G-INTL Advanced Threat Protection (IPS, Advanced Malware Protection Service, Application Control, and FortiCare Premium)</t>
  </si>
  <si>
    <t>FC-10-I30EI-928-02-12</t>
  </si>
  <si>
    <t>FortiWiFi-30E-3G4G-INTL 1 Year Advanced Threat Protection (IPS, Advanced Malware Protection Service, Application Control, and FortiCare Premium)</t>
  </si>
  <si>
    <t>FortiWiFi-30E-3G4G-INTL FortiGate Cloud Management, Analysis and 1 Year Log Retention</t>
  </si>
  <si>
    <t>FC-10-I30EI-131-02-12</t>
  </si>
  <si>
    <t>FortiWiFi-30E-3G4G-INTL 1 Year FortiGate Cloud Management, Analysis and 1 Year Log Retention</t>
  </si>
  <si>
    <t>FortiWiFi-30E-3G4G-INTL Advanced Malware Protection (AMP) including Antivirus, Mobile Malware and FortiGate Cloud Sandbox Service</t>
  </si>
  <si>
    <t>FC-10-I30EI-100-02-12</t>
  </si>
  <si>
    <t>FortiWiFi-30E-3G4G-INTL 1 Year Advanced Malware Protection (AMP) including Antivirus, Mobile Malware and FortiGate Cloud Sandbox Service</t>
  </si>
  <si>
    <t>FortiWiFi-30E-3G4G-INTL FortiGuard IPS Service</t>
  </si>
  <si>
    <t>FC-10-I30EI-108-02-12</t>
  </si>
  <si>
    <t>FortiWiFi-30E-3G4G-INTL 1 Year FortiGuard IPS Service</t>
  </si>
  <si>
    <t>FortiWiFi-30E-3G4G-INTL FortiGuard URL, DNS &amp; Video Filtering Service</t>
  </si>
  <si>
    <t>FC-10-I30EI-112-02-12</t>
  </si>
  <si>
    <t>FortiWiFi-30E-3G4G-INTL 1 Year FortiGuard URL, DNS &amp; Video Filtering Service</t>
  </si>
  <si>
    <t>FortiWiFi-30E-3G4G-INTL FortiGuard OT Security Service (OT dashboards and compliance reports, OT application and service detection, OT vulnerability correlation, OT virtual patching, OT signatures - Application Control and IPS rules)</t>
  </si>
  <si>
    <t>FC-10-I30EI-159-02-12</t>
  </si>
  <si>
    <t>FortiWiFi-30E-3G4G-INTL 1 Year FortiGuard OT Security Service (OT dashboards and compliance reports, OT application and service detection, OT vulnerability correlation, OT virtual patching, OT signatures - Application Control and IPS rules)</t>
  </si>
  <si>
    <t>FortiWiFi-30E-3G4G-INTL FortiGuard Attack Surface Security Service (Security, Compliance and Risk Ratings, IoT Detection and IoT Vulnerability Correlation)</t>
  </si>
  <si>
    <t>FC-10-I30EI-175-02-12</t>
  </si>
  <si>
    <t>FortiWiFi-30E-3G4G-INTL 1 Year FortiGuard Attack Surface Security Service (Security, Compliance and Risk Ratings, IoT Detection and IoT Vulnerability Correlation)</t>
  </si>
  <si>
    <t>FortiWiFi-30E-3G4G-INTL FortiConverter Service for one time configuration conversion service</t>
  </si>
  <si>
    <t>FC-10-I30EI-189-02-12</t>
  </si>
  <si>
    <t>FortiWiFi-30E-3G4G-INTL 1 Year FortiConverter Service for one time configuration conversion service</t>
  </si>
  <si>
    <t>FortiWiFi-30E-3G4G-INTL FortiCare Premium Support</t>
  </si>
  <si>
    <t>FC-10-I30EI-247-02-12</t>
  </si>
  <si>
    <t>FortiWiFi-30E-3G4G-INTL 1 Year FortiCare Premium Support</t>
  </si>
  <si>
    <t>FortiWiFi-30E-3G4G-INTL FortiCare Elite Support</t>
  </si>
  <si>
    <t>FC-10-I30EI-284-02-12</t>
  </si>
  <si>
    <t>FortiWiFi-30E-3G4G-INTL 1 Year FortiCare Elite Support</t>
  </si>
  <si>
    <t>FortiWiFi-30E-3G4G-INTL Upgrade FortiCare Premium to Elite (Require FortiCare Premium)</t>
  </si>
  <si>
    <t>FC-10-I30EI-204-02-12</t>
  </si>
  <si>
    <t>FortiWiFi-30E-3G4G-INTL 1 Year Upgrade FortiCare Premium to Elite (Require FortiCare Premium)</t>
  </si>
  <si>
    <t>FortiWiFi-30E-3G4G-NAM Enterprise Protection (IPS, Advanced Malware Protection, Application Control, URL, DNS &amp; Video Filtering, Antispam, Security Rating, Industrial Security, FortiConverter Svc, and FortiCare Premium)</t>
  </si>
  <si>
    <t>FC-10-I30EN-810-02-12</t>
  </si>
  <si>
    <t>FortiWiFi-30E-3G4G-NAM 1 Year Enterprise Protection (IPS, Advanced Malware Protection, Application Control, URL, DNS &amp; Video Filtering, Antispam, Security Rating, Industrial Security, FortiConverter Svc, and FortiCare Premium)</t>
  </si>
  <si>
    <t>FortiWiFi-30E-3G4G-NAM Unified Threat Protection (UTP) (IPS, Advanced Malware Protection, Application Control, URL, DNS &amp; Video Filtering, Antispam Service, and FortiCare Premium)</t>
  </si>
  <si>
    <t>FC-10-I30EN-950-02-12</t>
  </si>
  <si>
    <t>FortiWiFi-30E-3G4G-NAM 1 Year Unified Threat Protection (UTP) (IPS, Advanced Malware Protection, Application Control, URL, DNS &amp; Video Filtering, Antispam Service, and FortiCare Premium)</t>
  </si>
  <si>
    <t>FortiWiFi-30E-3G4G-NAM Advanced Threat Protection (IPS, Advanced Malware Protection Service, Application Control, and FortiCare Premium)</t>
  </si>
  <si>
    <t>FC-10-I30EN-928-02-12</t>
  </si>
  <si>
    <t>FortiWiFi-30E-3G4G-NAM 1 Year Advanced Threat Protection (IPS, Advanced Malware Protection Service, Application Control, and FortiCare Premium)</t>
  </si>
  <si>
    <t>FortiWiFi-30E-3G4G-NAM FortiGate Cloud Management, Analysis and 1 Year Log Retention</t>
  </si>
  <si>
    <t>FC-10-I30EN-131-02-12</t>
  </si>
  <si>
    <t>FortiWiFi-30E-3G4G-NAM 1 Year FortiGate Cloud Management, Analysis and 1 Year Log Retention</t>
  </si>
  <si>
    <t>FortiWiFi-30E-3G4G-NAM Advanced Malware Protection (AMP) including Antivirus, Mobile Malware and FortiGate Cloud Sandbox Service</t>
  </si>
  <si>
    <t>FC-10-I30EN-100-02-12</t>
  </si>
  <si>
    <t>FortiWiFi-30E-3G4G-NAM 1 Year Advanced Malware Protection (AMP) including Antivirus, Mobile Malware and FortiGate Cloud Sandbox Service</t>
  </si>
  <si>
    <t>FortiWiFi-30E-3G4G-NAM FortiGuard IPS Service</t>
  </si>
  <si>
    <t>FC-10-I30EN-108-02-12</t>
  </si>
  <si>
    <t>FortiWiFi-30E-3G4G-NAM 1 Year FortiGuard IPS Service</t>
  </si>
  <si>
    <t>FortiWiFi-30E-3G4G-NAM FortiGuard URL, DNS &amp; Video Filtering Service</t>
  </si>
  <si>
    <t>FC-10-I30EN-112-02-12</t>
  </si>
  <si>
    <t>FortiWiFi-30E-3G4G-NAM 1 Year FortiGuard URL, DNS &amp; Video Filtering Service</t>
  </si>
  <si>
    <t>FortiWiFi-30E-3G4G-NAM FortiGuard OT Security Service (OT dashboards and compliance reports, OT application and service detection, OT vulnerability correlation, OT virtual patching, OT signatures - Application Control and IPS rules)</t>
  </si>
  <si>
    <t>FC-10-I30EN-159-02-12</t>
  </si>
  <si>
    <t>FortiWiFi-30E-3G4G-NAM 1 Year FortiGuard OT Security Service (OT dashboards and compliance reports, OT application and service detection, OT vulnerability correlation, OT virtual patching, OT signatures - Application Control and IPS rules)</t>
  </si>
  <si>
    <t>FortiWiFi-30E-3G4G-NAM FortiGuard Attack Surface Security Service (Security, Compliance and Risk Ratings, IoT Detection and IoT Vulnerability Correlation)</t>
  </si>
  <si>
    <t>FC-10-I30EN-175-02-12</t>
  </si>
  <si>
    <t>FortiWiFi-30E-3G4G-NAM 1 Year FortiGuard Attack Surface Security Service (Security, Compliance and Risk Ratings, IoT Detection and IoT Vulnerability Correlation)</t>
  </si>
  <si>
    <t>FortiWiFi-30E-3G4G-NAM FortiCare Premium Support</t>
  </si>
  <si>
    <t>FC-10-I30EN-247-02-12</t>
  </si>
  <si>
    <t>FortiWiFi-30E-3G4G-NAM 1 Year FortiCare Premium Support</t>
  </si>
  <si>
    <t>FortiWiFi-30E-3G4G-NAM FortiCare Elite Support</t>
  </si>
  <si>
    <t>FC-10-I30EN-284-02-12</t>
  </si>
  <si>
    <t>FortiWiFi-30E-3G4G-NAM 1 Year FortiCare Elite Support</t>
  </si>
  <si>
    <t>FortiWiFi-30E-3G4G-NAM Upgrade FortiCare Premium to Elite (Require FortiCare Premium)</t>
  </si>
  <si>
    <t>FC-10-I30EN-204-02-12</t>
  </si>
  <si>
    <t>FortiWiFi-30E-3G4G-NAM 1 Year Upgrade FortiCare Premium to Elite (Require FortiCare Premium)</t>
  </si>
  <si>
    <t>FortiWiFi-50E Enterprise Protection (IPS, Advanced Malware Protection, Application Control, URL, DNS &amp; Video Filtering, Antispam, Security Rating, Industrial Security, FortiConverter Svc, and FortiCare Premium)</t>
  </si>
  <si>
    <t>FC-10-00055-810-02-12</t>
  </si>
  <si>
    <t>FortiWiFi-50E 1 Year Enterprise Protection (IPS, Advanced Malware Protection, Application Control, URL, DNS &amp; Video Filtering, Antispam, Security Rating, Industrial Security, FortiConverter Svc, and FortiCare Premium)</t>
  </si>
  <si>
    <t>FortiWiFi-50E Unified Threat Protection (UTP) (IPS, Advanced Malware Protection, Application Control, URL, DNS &amp; Video Filtering, Antispam Service, and FortiCare Premium)</t>
  </si>
  <si>
    <t>FC-10-00055-950-02-12</t>
  </si>
  <si>
    <t>FortiWiFi-50E 1 Year Unified Threat Protection (UTP) (IPS, Advanced Malware Protection, Application Control, URL, DNS &amp; Video Filtering, Antispam Service, and FortiCare Premium)</t>
  </si>
  <si>
    <t>FortiWiFi-50E Advanced Threat Protection (IPS, Advanced Malware Protection Service, Application Control, and FortiCare Premium)</t>
  </si>
  <si>
    <t>FC-10-00055-928-02-12</t>
  </si>
  <si>
    <t>FortiWiFi-50E 1 Year Advanced Threat Protection (IPS, Advanced Malware Protection Service, Application Control, and FortiCare Premium)</t>
  </si>
  <si>
    <t>FortiWiFi-50E FortiGate Cloud Management, Analysis and 1 Year Log Retention</t>
  </si>
  <si>
    <t>FC-10-00055-131-02-12</t>
  </si>
  <si>
    <t>FortiWiFi-50E 1 Year FortiGate Cloud Management, Analysis and 1 Year Log Retention</t>
  </si>
  <si>
    <t>FortiWiFi-50E Advanced Malware Protection (AMP) including Antivirus, Mobile Malware and FortiGate Cloud Sandbox Service</t>
  </si>
  <si>
    <t>FC-10-00055-100-02-12</t>
  </si>
  <si>
    <t>FortiWiFi-50E 1 Year Advanced Malware Protection (AMP) including Antivirus, Mobile Malware and FortiGate Cloud Sandbox Service</t>
  </si>
  <si>
    <t>FortiWiFi-50E FortiGuard IPS Service</t>
  </si>
  <si>
    <t>FC-10-00055-108-02-12</t>
  </si>
  <si>
    <t>FortiWiFi-50E 1 Year FortiGuard IPS Service</t>
  </si>
  <si>
    <t>FortiWiFi-50E FortiGuard URL, DNS &amp; Video Filtering Service</t>
  </si>
  <si>
    <t>FC-10-00055-112-02-12</t>
  </si>
  <si>
    <t>FortiWiFi-50E 1 Year FortiGuard URL, DNS &amp; Video Filtering Service</t>
  </si>
  <si>
    <t>FortiWiFi-50E FortiGuard OT Security Service (OT dashboards and compliance reports, OT application and service detection, OT vulnerability correlation, OT virtual patching, OT signatures - Application Control and IPS rules)</t>
  </si>
  <si>
    <t>FC-10-00055-159-02-12</t>
  </si>
  <si>
    <t>FortiWiFi-50E 1 Year FortiGuard OT Security Service (OT dashboards and compliance reports, OT application and service detection, OT vulnerability correlation, OT virtual patching, OT signatures - Application Control and IPS rules)</t>
  </si>
  <si>
    <t>FortiWiFi-50E FortiGuard Attack Surface Security Service (Security, Compliance and Risk Ratings, IoT Detection and IoT Vulnerability Correlation)</t>
  </si>
  <si>
    <t>FC-10-00055-175-02-12</t>
  </si>
  <si>
    <t>FortiWiFi-50E 1 Year FortiGuard Attack Surface Security Service (Security, Compliance and Risk Ratings, IoT Detection and IoT Vulnerability Correlation)</t>
  </si>
  <si>
    <t>FortiWiFi-50E FortiGuard SD-WAN Underlay Bandwidth and Quality Monitoring Service</t>
  </si>
  <si>
    <t>FC-10-00055-288-02-12</t>
  </si>
  <si>
    <t>FortiWiFi-50E 1 Year FortiGuard SD-WAN Underlay Bandwidth and Quality Monitoring Service</t>
  </si>
  <si>
    <t>FortiWiFi-50E FortiConverter Service for one time configuration conversion service</t>
  </si>
  <si>
    <t>FC-10-00055-189-02-12</t>
  </si>
  <si>
    <t>FortiWiFi-50E 1 Year FortiConverter Service for one time configuration conversion service</t>
  </si>
  <si>
    <t>FortiWiFi-50E FortiCare Essential Support</t>
  </si>
  <si>
    <t>FC-10-00055-314-02-12</t>
  </si>
  <si>
    <t>FortiWiFi-50E 1 Year FortiCare Essential Support</t>
  </si>
  <si>
    <t>FortiWiFi-50E FortiCare Premium Support</t>
  </si>
  <si>
    <t>FC-10-00055-247-02-12</t>
  </si>
  <si>
    <t>FortiWiFi-50E 1 Year FortiCare Premium Support</t>
  </si>
  <si>
    <t>FortiWiFi-50E FortiCare Elite Support</t>
  </si>
  <si>
    <t>FC-10-00055-284-02-12</t>
  </si>
  <si>
    <t>FortiWiFi-50E 1 Year FortiCare Elite Support</t>
  </si>
  <si>
    <t>FortiWiFi-50E Upgrade FortiCare Premium to Elite (Require FortiCare Premium)</t>
  </si>
  <si>
    <t>FC-10-00055-204-02-12</t>
  </si>
  <si>
    <t>FortiWiFi-50E 1 Year Upgrade FortiCare Premium to Elite (Require FortiCare Premium)</t>
  </si>
  <si>
    <t>FortiWiFi-50E-2R Enterprise Protection (IPS, Advanced Malware Protection, Application Control, URL, DNS &amp; Video Filtering, Antispam, Security Rating, Industrial Security, FortiConverter Svc, and FortiCare Premium)</t>
  </si>
  <si>
    <t>FC-10-W502R-810-02-12</t>
  </si>
  <si>
    <t>FortiWiFi-50E-2R 1 Year Enterprise Protection (IPS, Advanced Malware Protection, Application Control, URL, DNS &amp; Video Filtering, Antispam, Security Rating, Industrial Security, FortiConverter Svc, and FortiCare Premium)</t>
  </si>
  <si>
    <t>FortiWiFi-50E-2R Unified Threat Protection (UTP) (IPS, Advanced Malware Protection, Application Control, URL, DNS &amp; Video Filtering, Antispam Service, and FortiCare Premium)</t>
  </si>
  <si>
    <t>FC-10-W502R-950-02-12</t>
  </si>
  <si>
    <t>FortiWiFi-50E-2R 1 Year Unified Threat Protection (UTP) (IPS, Advanced Malware Protection, Application Control, URL, DNS &amp; Video Filtering, Antispam Service, and FortiCare Premium)</t>
  </si>
  <si>
    <t>FortiWiFi-50E-2R Advanced Threat Protection (IPS, Advanced Malware Protection Service, Application Control, and FortiCare Premium)</t>
  </si>
  <si>
    <t>FC-10-W502R-928-02-12</t>
  </si>
  <si>
    <t>FortiWiFi-50E-2R 1 Year Advanced Threat Protection (IPS, Advanced Malware Protection Service, Application Control, and FortiCare Premium)</t>
  </si>
  <si>
    <t>FortiWiFi-50E-2R FortiGate Cloud Management, Analysis and 1 Year Log Retention</t>
  </si>
  <si>
    <t>FC-10-W502R-131-02-12</t>
  </si>
  <si>
    <t>FortiWiFi-50E-2R 1 Year FortiGate Cloud Management, Analysis and 1 Year Log Retention</t>
  </si>
  <si>
    <t>FortiWiFi-50E-2R Advanced Malware Protection (AMP) including Antivirus, Mobile Malware and FortiGate Cloud Sandbox Service</t>
  </si>
  <si>
    <t>FC-10-W502R-100-02-12</t>
  </si>
  <si>
    <t>FortiWiFi-50E-2R 1 Year Advanced Malware Protection (AMP) including Antivirus, Mobile Malware and FortiGate Cloud Sandbox Service</t>
  </si>
  <si>
    <t>FortiWiFi-50E-2R FortiGuard IPS Service</t>
  </si>
  <si>
    <t>FC-10-W502R-108-02-12</t>
  </si>
  <si>
    <t>FortiWiFi-50E-2R 1 Year FortiGuard IPS Service</t>
  </si>
  <si>
    <t>FortiWiFi-50E-2R FortiGuard URL, DNS &amp; Video Filtering Service</t>
  </si>
  <si>
    <t>FC-10-W502R-112-02-12</t>
  </si>
  <si>
    <t>FortiWiFi-50E-2R 1 Year FortiGuard URL, DNS &amp; Video Filtering Service</t>
  </si>
  <si>
    <t>FortiWiFi-50E-2R FortiGuard OT Security Service (OT dashboards and compliance reports, OT application and service detection, OT vulnerability correlation, OT virtual patching, OT signatures - Application Control and IPS rules)</t>
  </si>
  <si>
    <t>FC-10-W502R-159-02-12</t>
  </si>
  <si>
    <t>FortiWiFi-50E-2R 1 Year FortiGuard OT Security Service (OT dashboards and compliance reports, OT application and service detection, OT vulnerability correlation, OT virtual patching, OT signatures - Application Control and IPS rules)</t>
  </si>
  <si>
    <t>FortiWiFi-50E-2R FortiGuard Attack Surface Security Service (Security, Compliance and Risk Ratings, IoT Detection and IoT Vulnerability Correlation)</t>
  </si>
  <si>
    <t>FC-10-W502R-175-02-12</t>
  </si>
  <si>
    <t>FortiWiFi-50E-2R 1 Year FortiGuard Attack Surface Security Service (Security, Compliance and Risk Ratings, IoT Detection and IoT Vulnerability Correlation)</t>
  </si>
  <si>
    <t>FortiWiFi-50E-2R FortiGuard SD-WAN Underlay Bandwidth and Quality Monitoring Service</t>
  </si>
  <si>
    <t>FC-10-W502R-288-02-12</t>
  </si>
  <si>
    <t>FortiWiFi-50E-2R 1 Year FortiGuard SD-WAN Underlay Bandwidth and Quality Monitoring Service</t>
  </si>
  <si>
    <t>FortiWiFi-50E-2R FortiConverter Service for one time configuration conversion service</t>
  </si>
  <si>
    <t>FC-10-W502R-189-02-12</t>
  </si>
  <si>
    <t>FortiWiFi-50E-2R 1 Year FortiConverter Service for one time configuration conversion service</t>
  </si>
  <si>
    <t>FortiWiFi-50E-2R FortiCare Premium Support</t>
  </si>
  <si>
    <t>FC-10-W502R-247-02-12</t>
  </si>
  <si>
    <t>FortiWiFi-50E-2R 1 Year FortiCare Premium Support</t>
  </si>
  <si>
    <t>FortiWiFi-50E-2R FortiCare Elite Support</t>
  </si>
  <si>
    <t>FC-10-W502R-284-02-12</t>
  </si>
  <si>
    <t>FortiWiFi-50E-2R 1 Year FortiCare Elite Support</t>
  </si>
  <si>
    <t>FortiWiFi-50E-2R Upgrade FortiCare Premium to Elite (Require FortiCare Premium)</t>
  </si>
  <si>
    <t>FC-10-W502R-204-02-12</t>
  </si>
  <si>
    <t>FortiWiFi-50E-2R 1 Year Upgrade FortiCare Premium to Elite (Require FortiCare Premium)</t>
  </si>
  <si>
    <t>FortiWiFi-51E Enterprise Protection (IPS, Advanced Malware Protection, Application Control, URL, DNS &amp; Video Filtering, Antispam, Security Rating, Industrial Security, FortiConverter Svc, and FortiCare Premium)</t>
  </si>
  <si>
    <t>FC-10-00056-810-02-12</t>
  </si>
  <si>
    <t>FortiWiFi-51E 1 Year Enterprise Protection (IPS, Advanced Malware Protection, Application Control, URL, DNS &amp; Video Filtering, Antispam, Security Rating, Industrial Security, FortiConverter Svc, and FortiCare Premium)</t>
  </si>
  <si>
    <t>FortiWiFi-51E Unified Threat Protection (UTP) (IPS, Advanced Malware Protection, Application Control, URL, DNS &amp; Video Filtering, Antispam Service, and FortiCare Premium)</t>
  </si>
  <si>
    <t>FC-10-00056-950-02-12</t>
  </si>
  <si>
    <t>FortiWiFi-51E 1 Year Unified Threat Protection (UTP) (IPS, Advanced Malware Protection, Application Control, URL, DNS &amp; Video Filtering, Antispam Service, and FortiCare Premium)</t>
  </si>
  <si>
    <t>FortiWiFi-51E Advanced Threat Protection (IPS, Advanced Malware Protection Service, Application Control, and FortiCare Premium)</t>
  </si>
  <si>
    <t>FC-10-00056-928-02-12</t>
  </si>
  <si>
    <t>FortiWiFi-51E 1 Year Advanced Threat Protection (IPS, Advanced Malware Protection Service, Application Control, and FortiCare Premium)</t>
  </si>
  <si>
    <t>FortiWiFi-51E FortiGate Cloud Management, Analysis and 1 Year Log Retention</t>
  </si>
  <si>
    <t>FC-10-00056-131-02-12</t>
  </si>
  <si>
    <t>FortiWiFi-51E 1 Year FortiGate Cloud Management, Analysis and 1 Year Log Retention</t>
  </si>
  <si>
    <t>FortiWiFi-51E Advanced Malware Protection (AMP) including Antivirus, Mobile Malware and FortiGate Cloud Sandbox Service</t>
  </si>
  <si>
    <t>FC-10-00056-100-02-12</t>
  </si>
  <si>
    <t>FortiWiFi-51E 1 Year Advanced Malware Protection (AMP) including Antivirus, Mobile Malware and FortiGate Cloud Sandbox Service</t>
  </si>
  <si>
    <t>FortiWiFi-51E FortiGuard IPS Service</t>
  </si>
  <si>
    <t>FC-10-00056-108-02-12</t>
  </si>
  <si>
    <t>FortiWiFi-51E 1 Year FortiGuard IPS Service</t>
  </si>
  <si>
    <t>FortiWiFi-51E FortiGuard URL, DNS &amp; Video Filtering Service</t>
  </si>
  <si>
    <t>FC-10-00056-112-02-12</t>
  </si>
  <si>
    <t>FortiWiFi-51E 1 Year FortiGuard URL, DNS &amp; Video Filtering Service</t>
  </si>
  <si>
    <t>FortiWiFi-51E FortiGuard OT Security Service (OT dashboards and compliance reports, OT application and service detection, OT vulnerability correlation, OT virtual patching, OT signatures - Application Control and IPS rules)</t>
  </si>
  <si>
    <t>FC-10-00056-159-02-12</t>
  </si>
  <si>
    <t>FortiWiFi-51E 1 Year FortiGuard OT Security Service (OT dashboards and compliance reports, OT application and service detection, OT vulnerability correlation, OT virtual patching, OT signatures - Application Control and IPS rules)</t>
  </si>
  <si>
    <t>FortiWiFi-51E FortiGuard Attack Surface Security Service (Security, Compliance and Risk Ratings, IoT Detection and IoT Vulnerability Correlation)</t>
  </si>
  <si>
    <t>FC-10-00056-175-02-12</t>
  </si>
  <si>
    <t>FortiWiFi-51E 1 Year FortiGuard Attack Surface Security Service (Security, Compliance and Risk Ratings, IoT Detection and IoT Vulnerability Correlation)</t>
  </si>
  <si>
    <t>FortiWiFi-51E FortiGuard SD-WAN Underlay Bandwidth and Quality Monitoring Service</t>
  </si>
  <si>
    <t>FC-10-00056-288-02-12</t>
  </si>
  <si>
    <t>FortiWiFi-51E 1 Year FortiGuard SD-WAN Underlay Bandwidth and Quality Monitoring Service</t>
  </si>
  <si>
    <t>FortiWiFi-51E FortiConverter Service for one time configuration conversion service</t>
  </si>
  <si>
    <t>FC-10-00056-189-02-12</t>
  </si>
  <si>
    <t>FortiWiFi-51E 1 Year FortiConverter Service for one time configuration conversion service</t>
  </si>
  <si>
    <t>FortiWiFi-51E FortiCare Essential Support</t>
  </si>
  <si>
    <t>FC-10-00056-314-02-12</t>
  </si>
  <si>
    <t>FortiWiFi-51E 1 Year FortiCare Essential Support</t>
  </si>
  <si>
    <t>FortiWiFi-51E FortiCare Premium Support</t>
  </si>
  <si>
    <t>FC-10-00056-247-02-12</t>
  </si>
  <si>
    <t>FortiWiFi-51E 1 Year FortiCare Premium Support</t>
  </si>
  <si>
    <t>FortiWiFi-51E FortiCare Elite Support</t>
  </si>
  <si>
    <t>FC-10-00056-284-02-12</t>
  </si>
  <si>
    <t>FortiWiFi-51E 1 Year FortiCare Elite Support</t>
  </si>
  <si>
    <t>FortiWiFi-51E Upgrade FortiCare Premium to Elite (Require FortiCare Premium)</t>
  </si>
  <si>
    <t>FC-10-00056-204-02-12</t>
  </si>
  <si>
    <t>FortiWiFi-51E 1 Year Upgrade FortiCare Premium to Elite (Require FortiCare Premium)</t>
  </si>
  <si>
    <t>FortiWiFi-60E Enterprise Protection (IPS, AI-based Inline Malware Prevention, Inline CASB Database, DLP, App Control, Adv Malware Protection, URL/DNS/Video Filtering, Anti-spam, Attack Surface Security, Converter Svc, FortiCare Premium)</t>
  </si>
  <si>
    <t>FC-10-W060E-809-02-12</t>
  </si>
  <si>
    <t>FortiWiFi-60E 1 Year Enterprise Protection (IPS, AI-based Inline Malware Prevention, Inline CASB Database, DLP, App Control, Adv Malware Protection, URL/DNS/Video Filtering, Anti-spam, Attack Surface Security, Converter Svc, FortiCare Premium)</t>
  </si>
  <si>
    <t>FortiWiFi-60E Unified Threat Protection (UTP) (IPS, Advanced Malware Protection, Application Control, URL, DNS &amp; Video Filtering, Antispam Service, and FortiCare Premium)</t>
  </si>
  <si>
    <t>FC-10-W060E-950-02-12</t>
  </si>
  <si>
    <t>FortiWiFi-60E 1 Year Unified Threat Protection (UTP) (IPS, Advanced Malware Protection, Application Control, URL, DNS &amp; Video Filtering, Antispam Service, and FortiCare Premium)</t>
  </si>
  <si>
    <t>FortiWiFi-60E Advanced Threat Protection (IPS, Advanced Malware Protection Service, Application Control, and FortiCare Premium)</t>
  </si>
  <si>
    <t>FC-10-W060E-928-02-12</t>
  </si>
  <si>
    <t>FortiWiFi-60E 1 Year Advanced Threat Protection (IPS, Advanced Malware Protection Service, Application Control, and FortiCare Premium)</t>
  </si>
  <si>
    <t>FortiWiFi-60E FortiGate Cloud Management, Analysis and 1 Year Log Retention</t>
  </si>
  <si>
    <t>FC-10-W060E-131-02-12</t>
  </si>
  <si>
    <t>FortiWiFi-60E 1 Year FortiGate Cloud Management, Analysis and 1 Year Log Retention</t>
  </si>
  <si>
    <t>FortiWiFi-60E Advanced Malware Protection (AMP) including Antivirus, Mobile Malware and FortiGate Cloud Sandbox Service</t>
  </si>
  <si>
    <t>FC-10-W060E-100-02-12</t>
  </si>
  <si>
    <t>FortiWiFi-60E 1 Year Advanced Malware Protection (AMP) including Antivirus, Mobile Malware and FortiGate Cloud Sandbox Service</t>
  </si>
  <si>
    <t>FortiWiFi-60E FortiGuard IPS Service</t>
  </si>
  <si>
    <t>FC-10-W060E-108-02-12</t>
  </si>
  <si>
    <t>FortiWiFi-60E 1 Year FortiGuard IPS Service</t>
  </si>
  <si>
    <t>FortiWiFi-60E FortiGuard URL, DNS &amp; Video Filtering Service</t>
  </si>
  <si>
    <t>FC-10-W060E-112-02-12</t>
  </si>
  <si>
    <t>FortiWiFi-60E 1 Year FortiGuard URL, DNS &amp; Video Filtering Service</t>
  </si>
  <si>
    <t>FortiWiFi-60E FortiGuard OT Security Service (OT dashboards and compliance reports, OT application and service detection, OT vulnerability correlation, OT virtual patching, OT signatures - Application Control and IPS rules)</t>
  </si>
  <si>
    <t>FC-10-W060E-159-02-12</t>
  </si>
  <si>
    <t>FortiWiFi-60E 1 Year FortiGuard OT Security Service (OT dashboards and compliance reports, OT application and service detection, OT vulnerability correlation, OT virtual patching, OT signatures - Application Control and IPS rules)</t>
  </si>
  <si>
    <t>FortiWiFi-60E FortiGuard Attack Surface Security Service (Security, Compliance and Risk Ratings, IoT Detection and IoT Vulnerability Correlation)</t>
  </si>
  <si>
    <t>FC-10-W060E-175-02-12</t>
  </si>
  <si>
    <t>FortiWiFi-60E 1 Year FortiGuard Attack Surface Security Service (Security, Compliance and Risk Ratings, IoT Detection and IoT Vulnerability Correlation)</t>
  </si>
  <si>
    <t>FortiWiFi-60E FortiGuard SD-WAN Underlay Bandwidth and Quality Monitoring Service</t>
  </si>
  <si>
    <t>FC-10-W060E-288-02-12</t>
  </si>
  <si>
    <t>FortiWiFi-60E 1 Year FortiGuard SD-WAN Underlay Bandwidth and Quality Monitoring Service</t>
  </si>
  <si>
    <t>FortiWiFi-60E FortiAnalyzer Cloud: cloud-Based central logging &amp; analytics. Include All FortiGate log types, IOC Service, Security Automation Service and FortiGuard Outbreak Detection Service.</t>
  </si>
  <si>
    <t>FC-10-W060E-585-02-12</t>
  </si>
  <si>
    <t>FortiWiFi-60E 1 Year FortiAnalyzer Cloud: cloud-Based central logging &amp; analytics. Include All FortiGate log types, IOC Service, Security Automation Service and FortiGuard Outbreak Detection Service.</t>
  </si>
  <si>
    <t>FortiWiFi-60E SOCaaS: 24x7 cloud-based managed log monitoring, incident triage and SOC escalation service</t>
  </si>
  <si>
    <t>FC-10-W060E-464-02-12</t>
  </si>
  <si>
    <t>FortiWiFi-60E 1 Year SOCaaS: 24x7 cloud-based managed log monitoring, incident triage and SOC escalation service</t>
  </si>
  <si>
    <t>FortiWiFi-60E FortiConverter Service for one time configuration conversion service</t>
  </si>
  <si>
    <t>FC-10-W060E-189-02-12</t>
  </si>
  <si>
    <t>FortiWiFi-60E 1 Year FortiConverter Service for one time configuration conversion service</t>
  </si>
  <si>
    <t>FortiWiFi-60E FortiCare Premium Support</t>
  </si>
  <si>
    <t>FC-10-W060E-247-02-12</t>
  </si>
  <si>
    <t>FortiWiFi-60E 1 Year FortiCare Premium Support</t>
  </si>
  <si>
    <t>FortiWiFi-60E FortiCare Elite Support</t>
  </si>
  <si>
    <t>FC-10-W060E-284-02-12</t>
  </si>
  <si>
    <t>FortiWiFi-60E 1 Year FortiCare Elite Support</t>
  </si>
  <si>
    <t>FortiWiFi-60E Upgrade FortiCare Premium to Elite (Require FortiCare Premium)</t>
  </si>
  <si>
    <t>FC-10-W060E-204-02-12</t>
  </si>
  <si>
    <t>FortiWiFi-60E 1 Year Upgrade FortiCare Premium to Elite (Require FortiCare Premium)</t>
  </si>
  <si>
    <t>FortiWifi-60E-DSL Enterprise Protection (IPS, AI-based Inline Malware Prevention, Inline CASB Database, DLP, App Control, Adv Malware Protection, URL/DNS/Video Filtering, Anti-spam, Attack Surface Security, Converter Svc, FortiCare Premium)</t>
  </si>
  <si>
    <t>FC-10-FW60F-809-02-12</t>
  </si>
  <si>
    <t>FortiWifi-60E-DSL 1 Year Enterprise Protection (IPS, AI-based Inline Malware Prevention, Inline CASB Database, DLP, App Control, Adv Malware Protection, URL/DNS/Video Filtering, Anti-spam, Attack Surface Security, Converter Svc, FortiCare Premium)</t>
  </si>
  <si>
    <t>FortiWifi-60E-DSL Unified Threat Protection (UTP) (IPS, Advanced Malware Protection, Application Control, URL, DNS &amp; Video Filtering, Antispam Service, and FortiCare Premium)</t>
  </si>
  <si>
    <t>FC-10-FW60F-950-02-12</t>
  </si>
  <si>
    <t>FortiWifi-60E-DSL 1 Year Unified Threat Protection (UTP) (IPS, Advanced Malware Protection, Application Control, URL, DNS &amp; Video Filtering, Antispam Service, and FortiCare Premium)</t>
  </si>
  <si>
    <t>FortiWifi-60E-DSL Advanced Threat Protection (IPS, Advanced Malware Protection Service, Application Control, and FortiCare Premium)</t>
  </si>
  <si>
    <t>FC-10-FW60F-928-02-12</t>
  </si>
  <si>
    <t>FortiWifi-60E-DSL 1 Year Advanced Threat Protection (IPS, Advanced Malware Protection Service, Application Control, and FortiCare Premium)</t>
  </si>
  <si>
    <t>FortiWifi-60E-DSL FortiGate Cloud Management, Analysis and 1 Year Log Retention</t>
  </si>
  <si>
    <t>FC-10-FW60F-131-02-12</t>
  </si>
  <si>
    <t>FortiWifi-60E-DSL 1 Year FortiGate Cloud Management, Analysis and 1 Year Log Retention</t>
  </si>
  <si>
    <t>FortiWifi-60E-DSL Advanced Malware Protection (AMP) including Antivirus, Mobile Malware and FortiGate Cloud Sandbox Service</t>
  </si>
  <si>
    <t>FC-10-FW60F-100-02-12</t>
  </si>
  <si>
    <t>FortiWifi-60E-DSL 1 Year Advanced Malware Protection (AMP) including Antivirus, Mobile Malware and FortiGate Cloud Sandbox Service</t>
  </si>
  <si>
    <t>FortiWifi-60E-DSL FortiGuard AI-based Inline Malware Prevention Service</t>
  </si>
  <si>
    <t>FC-10-FW60F-577-02-12</t>
  </si>
  <si>
    <t>FortiWifi-60E-DSL 1 Year FortiGuard AI-based Inline Malware Prevention Service</t>
  </si>
  <si>
    <t>FortiWifi-60E-DSL FortiGuard IPS Service</t>
  </si>
  <si>
    <t>FC-10-FW60F-108-02-12</t>
  </si>
  <si>
    <t>FortiWifi-60E-DSL 1 Year FortiGuard IPS Service</t>
  </si>
  <si>
    <t>FortiWifi-60E-DSL FortiGuard URL, DNS &amp; Video Filtering Service</t>
  </si>
  <si>
    <t>FC-10-FW60F-112-02-12</t>
  </si>
  <si>
    <t>FortiWifi-60E-DSL 1 Year FortiGuard URL, DNS &amp; Video Filtering Service</t>
  </si>
  <si>
    <t>FortiWifi-60E-DSL FortiGuard OT Security Service (OT dashboards and compliance reports, OT application and service detection, OT vulnerability correlation, OT virtual patching, OT signatures - Application Control and IPS rules)</t>
  </si>
  <si>
    <t>FC-10-FW60F-159-02-12</t>
  </si>
  <si>
    <t>FortiWifi-60E-DSL 1 Year FortiGuard OT Security Service (OT dashboards and compliance reports, OT application and service detection, OT vulnerability correlation, OT virtual patching, OT signatures - Application Control and IPS rules)</t>
  </si>
  <si>
    <t>FortiWifi-60E-DSL FortiGuard Attack Surface Security Service (Security, Compliance and Risk Ratings, IoT Detection and IoT Vulnerability Correlation)</t>
  </si>
  <si>
    <t>FC-10-FW60F-175-02-12</t>
  </si>
  <si>
    <t>FortiWifi-60E-DSL 1 Year FortiGuard Attack Surface Security Service (Security, Compliance and Risk Ratings, IoT Detection and IoT Vulnerability Correlation)</t>
  </si>
  <si>
    <t>FortiWifi-60E-DSL FortiGuard SD-WAN Underlay Bandwidth and Quality Monitoring Service</t>
  </si>
  <si>
    <t>FC-10-FW60F-288-02-12</t>
  </si>
  <si>
    <t>FortiWifi-60E-DSL 1 Year FortiGuard SD-WAN Underlay Bandwidth and Quality Monitoring Service</t>
  </si>
  <si>
    <t>FortiWifi-60E-DSL FortiAnalyzer Cloud: cloud-Based central logging &amp; analytics. Include All FortiGate log types, IOC Service, Security Automation Service and FortiGuard Outbreak Detection Service.</t>
  </si>
  <si>
    <t>FC-10-FW60F-585-02-12</t>
  </si>
  <si>
    <t>FortiWifi-60E-DSL 1 Year FortiAnalyzer Cloud: cloud-Based central logging &amp; analytics. Include All FortiGate log types, IOC Service, Security Automation Service and FortiGuard Outbreak Detection Service.</t>
  </si>
  <si>
    <t>FortiWifi-60E-DSL SOCaaS: 24x7 cloud-based managed log monitoring, incident triage and SOC escalation service</t>
  </si>
  <si>
    <t>FC-10-FW60F-464-02-12</t>
  </si>
  <si>
    <t>FortiWifi-60E-DSL 1 Year SOCaaS: 24x7 cloud-based managed log monitoring, incident triage and SOC escalation service</t>
  </si>
  <si>
    <t>FortiWifi-60E-DSL Managed FortiGate service, available 24x7, with Fortinet NOC experts performing device setup, network, and policy change management</t>
  </si>
  <si>
    <t>FC-10-FW60F-660-02-12</t>
  </si>
  <si>
    <t>FortiWifi-60E-DSL 1 Year Managed FortiGate service, available 24x7, with Fortinet NOC experts performing device setup, network, and policy change management</t>
  </si>
  <si>
    <t>FortiWifi-60E-DSL FortiConverter Service for one time configuration conversion service</t>
  </si>
  <si>
    <t>FC-10-FW60F-189-02-12</t>
  </si>
  <si>
    <t>FortiWifi-60E-DSL 1 Year FortiConverter Service for one time configuration conversion service</t>
  </si>
  <si>
    <t>FortiWifi-60E-DSL FortiCare Essential Support</t>
  </si>
  <si>
    <t>FC-10-FW60F-314-02-12</t>
  </si>
  <si>
    <t>FortiWifi-60E-DSL 1 Year FortiCare Essential Support</t>
  </si>
  <si>
    <t>FortiWifi-60E-DSL FortiCare Premium Support</t>
  </si>
  <si>
    <t>FC-10-FW60F-247-02-12</t>
  </si>
  <si>
    <t>FortiWifi-60E-DSL 1 Year FortiCare Premium Support</t>
  </si>
  <si>
    <t>FortiWifi-60E-DSL FortiCare Elite Support</t>
  </si>
  <si>
    <t>FC-10-FW60F-284-02-12</t>
  </si>
  <si>
    <t>FortiWifi-60E-DSL 1 Year FortiCare Elite Support</t>
  </si>
  <si>
    <t>FortiWifi-60E-DSL Upgrade FortiCare Premium to Elite (Require FortiCare Premium)</t>
  </si>
  <si>
    <t>FC-10-FW60F-204-02-12</t>
  </si>
  <si>
    <t>FortiWifi-60E-DSL 1 Year Upgrade FortiCare Premium to Elite (Require FortiCare Premium)</t>
  </si>
  <si>
    <t>FortiWifi-60E-DSLJ Enterprise Protection (IPS, AI-based Inline Malware Prevention, Inline CASB Database, DLP, App Control, Adv Malware Protection, URL/DNS/Video Filtering, Anti-spam, Attack Surface Security, Converter Svc, FortiCare Premium)</t>
  </si>
  <si>
    <t>FC-10-FW60J-809-02-12</t>
  </si>
  <si>
    <t>FortiWifi-60E-DSLJ 1 Year Enterprise Protection (IPS, AI-based Inline Malware Prevention, Inline CASB Database, DLP, App Control, Adv Malware Protection, URL/DNS/Video Filtering, Anti-spam, Attack Surface Security, Converter Svc, FortiCare Premium)</t>
  </si>
  <si>
    <t>FortiWifi-60E-DSLJ Unified Threat Protection (UTP) (IPS, Advanced Malware Protection, Application Control, URL, DNS &amp; Video Filtering, Antispam Service, and FortiCare Premium)</t>
  </si>
  <si>
    <t>FC-10-FW60J-950-02-12</t>
  </si>
  <si>
    <t>FortiWifi-60E-DSLJ 1 Year Unified Threat Protection (UTP) (IPS, Advanced Malware Protection, Application Control, URL, DNS &amp; Video Filtering, Antispam Service, and FortiCare Premium)</t>
  </si>
  <si>
    <t>FortiWifi-60E-DSLJ Advanced Threat Protection (IPS, Advanced Malware Protection Service, Application Control, and FortiCare Premium)</t>
  </si>
  <si>
    <t>FC-10-FW60J-928-02-12</t>
  </si>
  <si>
    <t>FortiWifi-60E-DSLJ 1 Year Advanced Threat Protection (IPS, Advanced Malware Protection Service, Application Control, and FortiCare Premium)</t>
  </si>
  <si>
    <t>FortiWifi-60E-DSLJ FortiGate Cloud Management, Analysis and 1 Year Log Retention</t>
  </si>
  <si>
    <t>FC-10-FW60J-131-02-12</t>
  </si>
  <si>
    <t>FortiWifi-60E-DSLJ 1 Year FortiGate Cloud Management, Analysis and 1 Year Log Retention</t>
  </si>
  <si>
    <t>FortiWifi-60E-DSLJ Advanced Malware Protection (AMP) including Antivirus, Mobile Malware and FortiGate Cloud Sandbox Service</t>
  </si>
  <si>
    <t>FC-10-FW60J-100-02-12</t>
  </si>
  <si>
    <t>FortiWifi-60E-DSLJ 1 Year Advanced Malware Protection (AMP) including Antivirus, Mobile Malware and FortiGate Cloud Sandbox Service</t>
  </si>
  <si>
    <t>FortiWifi-60E-DSLJ FortiGuard IPS Service</t>
  </si>
  <si>
    <t>FC-10-FW60J-108-02-12</t>
  </si>
  <si>
    <t>FortiWifi-60E-DSLJ 1 Year FortiGuard IPS Service</t>
  </si>
  <si>
    <t>FortiWifi-60E-DSLJ FortiGuard URL, DNS &amp; Video Filtering Service</t>
  </si>
  <si>
    <t>FC-10-FW60J-112-02-12</t>
  </si>
  <si>
    <t>FortiWifi-60E-DSLJ 1 Year FortiGuard URL, DNS &amp; Video Filtering Service</t>
  </si>
  <si>
    <t>FortiWifi-60E-DSLJ FortiGuard OT Security Service (OT dashboards and compliance reports, OT application and service detection, OT vulnerability correlation, OT virtual patching, OT signatures - Application Control and IPS rules)</t>
  </si>
  <si>
    <t>FC-10-FW60J-159-02-12</t>
  </si>
  <si>
    <t>FortiWifi-60E-DSLJ 1 Year FortiGuard OT Security Service (OT dashboards and compliance reports, OT application and service detection, OT vulnerability correlation, OT virtual patching, OT signatures - Application Control and IPS rules)</t>
  </si>
  <si>
    <t>FortiWifi-60E-DSLJ FortiGuard Attack Surface Security Service (Security, Compliance and Risk Ratings, IoT Detection and IoT Vulnerability Correlation)</t>
  </si>
  <si>
    <t>FC-10-FW60J-175-02-12</t>
  </si>
  <si>
    <t>FortiWifi-60E-DSLJ 1 Year FortiGuard Attack Surface Security Service (Security, Compliance and Risk Ratings, IoT Detection and IoT Vulnerability Correlation)</t>
  </si>
  <si>
    <t>FortiWifi-60E-DSLJ FortiGuard SD-WAN Underlay Bandwidth and Quality Monitoring Service</t>
  </si>
  <si>
    <t>FC-10-FW60J-288-02-12</t>
  </si>
  <si>
    <t>FortiWifi-60E-DSLJ 1 Year FortiGuard SD-WAN Underlay Bandwidth and Quality Monitoring Service</t>
  </si>
  <si>
    <t>FortiWifi-60E-DSLJ FortiAnalyzer Cloud: cloud-Based central logging &amp; analytics. Include All FortiGate log types, IOC Service, Security Automation Service and FortiGuard Outbreak Detection Service.</t>
  </si>
  <si>
    <t>FC-10-FW60J-585-02-12</t>
  </si>
  <si>
    <t>FortiWifi-60E-DSLJ 1 Year FortiAnalyzer Cloud: cloud-Based central logging &amp; analytics. Include All FortiGate log types, IOC Service, Security Automation Service and FortiGuard Outbreak Detection Service.</t>
  </si>
  <si>
    <t>FortiWifi-60E-DSLJ SOCaaS: 24x7 cloud-based managed log monitoring, incident triage and SOC escalation service</t>
  </si>
  <si>
    <t>FC-10-FW60J-464-02-12</t>
  </si>
  <si>
    <t>FortiWifi-60E-DSLJ 1 Year SOCaaS: 24x7 cloud-based managed log monitoring, incident triage and SOC escalation service</t>
  </si>
  <si>
    <t>FortiWifi-60E-DSLJ FortiConverter Service for one time configuration conversion service</t>
  </si>
  <si>
    <t>FC-10-FW60J-189-02-12</t>
  </si>
  <si>
    <t>FortiWifi-60E-DSLJ 1 Year FortiConverter Service for one time configuration conversion service</t>
  </si>
  <si>
    <t>FortiWifi-60E-DSLJ FortiCare Premium Support</t>
  </si>
  <si>
    <t>FC-10-FW60J-247-02-12</t>
  </si>
  <si>
    <t>FortiWifi-60E-DSLJ 1 Year FortiCare Premium Support</t>
  </si>
  <si>
    <t>FortiWifi-60E-DSLJ FortiCare Elite Support</t>
  </si>
  <si>
    <t>FC-10-FW60J-284-02-12</t>
  </si>
  <si>
    <t>FortiWifi-60E-DSLJ 1 Year FortiCare Elite Support</t>
  </si>
  <si>
    <t>FortiWifi-60E-DSLJ Upgrade FortiCare Premium to Elite (Require FortiCare Premium)</t>
  </si>
  <si>
    <t>FC-10-FW60J-204-02-12</t>
  </si>
  <si>
    <t>FortiWifi-60E-DSLJ 1 Year Upgrade FortiCare Premium to Elite (Require FortiCare Premium)</t>
  </si>
  <si>
    <t>FortiWiFi-61E Enterprise Protection (IPS, AI-based Inline Malware Prevention, Inline CASB Database, DLP, App Control, Adv Malware Protection, URL/DNS/Video Filtering, Anti-spam, Attack Surface Security, Converter Svc, FortiCare Premium)</t>
  </si>
  <si>
    <t>FC-10-W061E-809-02-12</t>
  </si>
  <si>
    <t>FortiWiFi-61E 1 Year Enterprise Protection (IPS, AI-based Inline Malware Prevention, Inline CASB Database, DLP, App Control, Adv Malware Protection, URL/DNS/Video Filtering, Anti-spam, Attack Surface Security, Converter Svc, FortiCare Premium)</t>
  </si>
  <si>
    <t>FortiWiFi-61E Unified Threat Protection (UTP) (IPS, Advanced Malware Protection, Application Control, URL, DNS &amp; Video Filtering, Antispam Service, and FortiCare Premium)</t>
  </si>
  <si>
    <t>FC-10-W061E-950-02-12</t>
  </si>
  <si>
    <t>FortiWiFi-61E 1 Year Unified Threat Protection (UTP) (IPS, Advanced Malware Protection, Application Control, URL, DNS &amp; Video Filtering, Antispam Service, and FortiCare Premium)</t>
  </si>
  <si>
    <t>FortiWiFi-61E Advanced Threat Protection (IPS, Advanced Malware Protection Service, Application Control, and FortiCare Premium)</t>
  </si>
  <si>
    <t>FC-10-W061E-928-02-12</t>
  </si>
  <si>
    <t>FortiWiFi-61E 1 Year Advanced Threat Protection (IPS, Advanced Malware Protection Service, Application Control, and FortiCare Premium)</t>
  </si>
  <si>
    <t>FortiWiFi-61E FortiGate Cloud Management, Analysis and 1 Year Log Retention</t>
  </si>
  <si>
    <t>FC-10-W061E-131-02-12</t>
  </si>
  <si>
    <t>FortiWiFi-61E 1 Year FortiGate Cloud Management, Analysis and 1 Year Log Retention</t>
  </si>
  <si>
    <t>FortiWiFi-61E Advanced Malware Protection (AMP) including Antivirus, Mobile Malware and FortiGate Cloud Sandbox Service</t>
  </si>
  <si>
    <t>FC-10-W061E-100-02-12</t>
  </si>
  <si>
    <t>FortiWiFi-61E 1 Year Advanced Malware Protection (AMP) including Antivirus, Mobile Malware and FortiGate Cloud Sandbox Service</t>
  </si>
  <si>
    <t>FortiWiFi-61E FortiGuard IPS Service</t>
  </si>
  <si>
    <t>FC-10-W061E-108-02-12</t>
  </si>
  <si>
    <t>FortiWiFi-61E 1 Year FortiGuard IPS Service</t>
  </si>
  <si>
    <t>FortiWiFi-61E FortiGuard URL, DNS &amp; Video Filtering Service</t>
  </si>
  <si>
    <t>FC-10-W061E-112-02-12</t>
  </si>
  <si>
    <t>FortiWiFi-61E 1 Year FortiGuard URL, DNS &amp; Video Filtering Service</t>
  </si>
  <si>
    <t>FortiWiFi-61E FortiGuard OT Security Service (OT dashboards and compliance reports, OT application and service detection, OT vulnerability correlation, OT virtual patching, OT signatures - Application Control and IPS rules)</t>
  </si>
  <si>
    <t>FC-10-W061E-159-02-12</t>
  </si>
  <si>
    <t>FortiWiFi-61E 1 Year FortiGuard OT Security Service (OT dashboards and compliance reports, OT application and service detection, OT vulnerability correlation, OT virtual patching, OT signatures - Application Control and IPS rules)</t>
  </si>
  <si>
    <t>FortiWiFi-61E FortiGuard Attack Surface Security Service (Security, Compliance and Risk Ratings, IoT Detection and IoT Vulnerability Correlation)</t>
  </si>
  <si>
    <t>FC-10-W061E-175-02-12</t>
  </si>
  <si>
    <t>FortiWiFi-61E 1 Year FortiGuard Attack Surface Security Service (Security, Compliance and Risk Ratings, IoT Detection and IoT Vulnerability Correlation)</t>
  </si>
  <si>
    <t>FortiWiFi-61E FortiGuard SD-WAN Underlay Bandwidth and Quality Monitoring Service</t>
  </si>
  <si>
    <t>FC-10-W061E-288-02-12</t>
  </si>
  <si>
    <t>FortiWiFi-61E 1 Year FortiGuard SD-WAN Underlay Bandwidth and Quality Monitoring Service</t>
  </si>
  <si>
    <t>FortiWiFi-61E FortiAnalyzer Cloud: cloud-Based central logging &amp; analytics. Include All FortiGate log types, IOC Service, Security Automation Service and FortiGuard Outbreak Detection Service.</t>
  </si>
  <si>
    <t>FC-10-W061E-585-02-12</t>
  </si>
  <si>
    <t>FortiWiFi-61E 1 Year FortiAnalyzer Cloud: cloud-Based central logging &amp; analytics. Include All FortiGate log types, IOC Service, Security Automation Service and FortiGuard Outbreak Detection Service.</t>
  </si>
  <si>
    <t>FortiWiFi-61E SOCaaS: 24x7 cloud-based managed log monitoring, incident triage and SOC escalation service</t>
  </si>
  <si>
    <t>FC-10-W061E-464-02-12</t>
  </si>
  <si>
    <t>FortiWiFi-61E 1 Year SOCaaS: 24x7 cloud-based managed log monitoring, incident triage and SOC escalation service</t>
  </si>
  <si>
    <t>FortiWiFi-61E FortiConverter Service for one time configuration conversion service</t>
  </si>
  <si>
    <t>FC-10-W061E-189-02-12</t>
  </si>
  <si>
    <t>FortiWiFi-61E 1 Year FortiConverter Service for one time configuration conversion service</t>
  </si>
  <si>
    <t>FortiWiFi-61E FortiCare Premium Support</t>
  </si>
  <si>
    <t>FC-10-W061E-247-02-12</t>
  </si>
  <si>
    <t>FortiWiFi-61E 1 Year FortiCare Premium Support</t>
  </si>
  <si>
    <t>FortiWiFi-61E FortiCare Elite Support</t>
  </si>
  <si>
    <t>FC-10-W061E-284-02-12</t>
  </si>
  <si>
    <t>FortiWiFi-61E 1 Year FortiCare Elite Support</t>
  </si>
  <si>
    <t>FortiWiFi-61E Upgrade FortiCare Premium to Elite (Require FortiCare Premium)</t>
  </si>
  <si>
    <t>FC-10-W061E-204-02-12</t>
  </si>
  <si>
    <t>FortiWiFi-61E 1 Year Upgrade FortiCare Premium to Elite (Require FortiCare Premium)</t>
  </si>
  <si>
    <t>FortiGate-60F-LENC</t>
  </si>
  <si>
    <t>FG-60F-LENC</t>
  </si>
  <si>
    <t>FortiGate-60F-LENC 10 x GE RJ45 ports (including 7 x Internal Ports, 2 x WAN Ports, 1 x DMZ Port).</t>
  </si>
  <si>
    <t>FortiGateRugged-60F-LENC</t>
  </si>
  <si>
    <t>FGR-60F-LENC</t>
  </si>
  <si>
    <t>FortiGateRugged-60F-LENC Ruggedized, 4 x GE RJ45 Switch ports, 2 x Shared Media pairs (Including 2 x GE RJ45 ports, 2 x SFP slots). 1x RJ45 by-pass can be set up between WAN1 and PORT4. DB9 Serial.</t>
  </si>
  <si>
    <t>FortiGate-61F-LENC</t>
  </si>
  <si>
    <t>FG-61F-LENC</t>
  </si>
  <si>
    <t>FortiGate-61F-LENC 10 x GE RJ45 ports (including 2 x WAN Ports, 1 x DMZ Port, 7 x Internal Ports), 128GB SSD onboard storage.</t>
  </si>
  <si>
    <t>FortiGate-80F-LENC</t>
  </si>
  <si>
    <t>FG-80F-LENC</t>
  </si>
  <si>
    <t>FortiGate-80F-LENC 8 x GE RJ45 ports, 2 x RJ45/SFP shared media WAN ports.</t>
  </si>
  <si>
    <t>FortiGate-100F-LENC</t>
  </si>
  <si>
    <t>FG-100F-LENC</t>
  </si>
  <si>
    <t>FortiGate-100F-LENC 22 x GE RJ45 ports (including 2 x WAN ports, 1 x DMZ port, 1 x Mgmt port, 2 x HA ports, 16 x switch ports with 4 SFP port shared media), 4 SFP ports, 2x 10G SFP+ FortiLinks, dual power supplies redundancy.</t>
  </si>
  <si>
    <t>FortiGate-101F-LENC</t>
  </si>
  <si>
    <t>FG-101F-LENC</t>
  </si>
  <si>
    <t>FortiGate-101F-LENC 22 x GE RJ45 ports (including 2 x WAN ports, 1 x DMZ port, 1 x Mgmt port, 2 x HA ports, 16 x switch ports with 4 SFP port shared media), 4 SFP ports, 2x 10G SFP+ FortiLinks, 480GB onboard storage, dual power supplies redundancy.</t>
  </si>
  <si>
    <t>FortiGate-200E-LENC</t>
  </si>
  <si>
    <t>FG-200E-LENC</t>
  </si>
  <si>
    <t>FortiGate-200E-LENC 18 x GE RJ45 (including 2 x WAN ports, 1 x MGMT port, 1 X HA port, 14 x switch ports), 4 x GE SFP slots. SPU NP6Lite and CP9 hardware accelerated</t>
  </si>
  <si>
    <t>FortiGate-201E-LENC</t>
  </si>
  <si>
    <t>FG-201E-LENC</t>
  </si>
  <si>
    <t>FortiGate-201E-LENC 18 x GE RJ45 (including 2 x WAN ports, 1 x MGMT port, 1 X HA port, 14 x switch ports), 4 x GE SFP slots, SPU NP6Lite and CP9 hardware accelerated, 480GB onboard SSD storage.</t>
  </si>
  <si>
    <t>FortiGate-201F-LENC</t>
  </si>
  <si>
    <t>FG-201F-LENC</t>
  </si>
  <si>
    <t>FortiGate-201F-LENC 18 x GE RJ45 (including 1 x MGMT port, 1 X HA port, 16 x switch ports), 8 x GE SFP slots, 4 x 10GE SFP+ slots, NP6XLite and CP9 hardware accelerated, 480GB onboard SSD storage.</t>
  </si>
  <si>
    <t>FortiGate-400E-BYPASS-LENC</t>
  </si>
  <si>
    <t>FG-400E-BYPASS-LENC</t>
  </si>
  <si>
    <t>FortiGate-400E-BYPASS-LENC 32 x 10/100/1000 RJ45 (16 bypass pairs) ports, 1 x MGMT, 1 x HA, dual AC power supplies</t>
  </si>
  <si>
    <t>FortiGate-400F-LENC</t>
  </si>
  <si>
    <t>FG-400F-LENC</t>
  </si>
  <si>
    <t>FortiGate-400F-LENC 18 x GE RJ45 ports (including 1 x MGMT port, 1 X HA port, 16 x switch ports), 8 x GE SFP slots, 8 x 10GE SFP+ slots, SPU NP7 and CP9 hardware accelerated, dual AC power supplies</t>
  </si>
  <si>
    <t>FortiGate-401E-LENC</t>
  </si>
  <si>
    <t>FG-401E-LENC</t>
  </si>
  <si>
    <t>FortiGate-401E-LENC 18 x GE RJ45 ports (including 1 x MGMT port, 1 X HA port, 16 x switch ports), 16 x GE SFP slots, SPU NP6 and CP9 hardware accelerated, 2x 240GB onboard SSD storage.</t>
  </si>
  <si>
    <t>FortiGate-600E-LENC</t>
  </si>
  <si>
    <t>FG-600E-LENC</t>
  </si>
  <si>
    <t>FortiGate-600E-LENC 2 x 10GE SFP+ slots, 10 x GE RJ45 ports (including 1 x MGMT port, 1 X HA port, 8 x switch ports), 8 x GE SFP slots, SPU NP6 and CP9 hardware accelerated</t>
  </si>
  <si>
    <t>FortiGate-600F-LENC</t>
  </si>
  <si>
    <t>FG-600F-LENC</t>
  </si>
  <si>
    <t>FortiGate-600F-LENC 4x 25G SFP28 slots, 4 x 10GE SFP+ slots, 18 x GE RJ45 ports (including 1 x MGMT port, 1 X HA port, 16 x switch ports), 8 x GE SFP slots, SPU NP7 and CP9 hardware accelerated, dual AC power supplies</t>
  </si>
  <si>
    <t>FortiGate-601E-LENC</t>
  </si>
  <si>
    <t>FG-601E-LENC</t>
  </si>
  <si>
    <t>FortiGate-601E-LENC 2 x 10GE SFP+ slots, 10 x GE RJ45 ports (including 1 x MGMT port, 1 X HA port, 8 x switch ports), 8 x GE SFP slots, SPU NP6 and CP9 hardware accelerated, 2x 240GB onboard SSD storage</t>
  </si>
  <si>
    <t>FortiGate-800D-LENC</t>
  </si>
  <si>
    <t>FG-800D-LENC</t>
  </si>
  <si>
    <t>FortiGate-800D-LENC 22x GE RJ45 ports, 4x GE RJ45 with Bypass Protection, 8x GE SFP slots, 2x 10G SFP+ slots, SPU NP6 and CP8 hardware accelerated, 240GB onboard SSD Storage</t>
  </si>
  <si>
    <t>FortiGate-900D-LENC</t>
  </si>
  <si>
    <t>FG-900D-LENC</t>
  </si>
  <si>
    <t>FortiGate-900D-LENC 2 x 10GE SFP+ slots, 16 x GE SFP slots, 16 x GE RJ45 ports, 2 x GE RJ45 management ports, SPU NP6 and CP8 hardware accelerated, 256GB SSD onboard storage, dual AC power supplies</t>
  </si>
  <si>
    <t>FortiGate-1000D-LENC</t>
  </si>
  <si>
    <t>FG-1000D-LENC</t>
  </si>
  <si>
    <t>FortiGate-1000D-LENC 2 x 10GE SFP+ slots, 16 x GE SFP Slots, 16 x GE RJ45 ports, 2 x GE RJ45 Management ports, 1 x 120GB SSD onboard storage, dual AC power supplies</t>
  </si>
  <si>
    <t>FortiGate-1100E-LENC</t>
  </si>
  <si>
    <t>FG-1100E-LENC</t>
  </si>
  <si>
    <t>FortiGate-1100E-LENC 2x 40GE QSFP+ slots , 4x 25GE SFP28 slots, 4x 10GE SFP+ slots, 8x GE SFP slots, 18x GE RJ45 ports (including 16x ports, 2x management/HA ports) SPU NP6 and CP9 hardware accelerated, and 2 AC power supplies</t>
  </si>
  <si>
    <t>FortiGate-1101E-LENC</t>
  </si>
  <si>
    <t>FG-1101E-LENC</t>
  </si>
  <si>
    <t>FortiGate-1101E-LENC 2x 40GE QSFP+ slots , 4x 25GE SFP28 slots, 4x 10GE SFP+ slots, 8x GE SFP slots, 18x GE RJ45 ports (including 16x ports, 2x management/HA ports) SPU NP6 and CP9 hardware accelerated, 960GB SSD onboard storage, and 2 AC power supplies</t>
  </si>
  <si>
    <t>FortiGate-1800F-LENC</t>
  </si>
  <si>
    <t>FG-1800F-LENC</t>
  </si>
  <si>
    <t>FortiGate-1800F-LENC 4 x 40GE QSFP+ slots, 12 x 25GE SFP28 /10GE SFP+ slots, 2x10GE SFP+ HA slots, 8 x GE SFP slots, 18 x GE RJ45 ports. SPU NP7 and CP9 accelerated, dual AC power supplies</t>
  </si>
  <si>
    <t>FortiGate-1801F-LENC</t>
  </si>
  <si>
    <t>FG-1801F-LENC</t>
  </si>
  <si>
    <t>FortiGate-1801F-LENC 4 x 40GE QSFP+ slots, 12 x 25GE SFP28 /10GE SFP+ slots, 2x10GE SFP+ HA slots, 8 x GE SFP slots, 18 x GE RJ45 ports, 2x1TB on board SSD storage. SPU NP7 and CP9 accelerated, dual AC power supplies</t>
  </si>
  <si>
    <t>FortiGate-2000E-LENC</t>
  </si>
  <si>
    <t>FG-2000E-LENC</t>
  </si>
  <si>
    <t>FortiGate-2000E-LENC 6 x 10GE SFP+ slots, 34 x GE RJ45 ports (including 32 x ports, 2 x management/HA ports), SPU NP6 and CP9 hardware accelerated, 480GB SSD onboard storage, dual AC power supplies</t>
  </si>
  <si>
    <t>FortiGate-2201E-LENC</t>
  </si>
  <si>
    <t>FG-2201E-LENC</t>
  </si>
  <si>
    <t>FortiGate-2201E-LENC 4 x 40GE QSFP+ slots , 20 x 10GE SFP+ slots (including 18x ports, 2x HA ports), 14 x GE RJ45 ports (including 12 x ports, 2 x management ports), SPU NP6 and CP9 hardware accelerated, and dual AC power supplies, with 2x 1TB SSD onboard storage</t>
  </si>
  <si>
    <t>FortiGate-2500E-LENC</t>
  </si>
  <si>
    <t>FG-2500E-LENC</t>
  </si>
  <si>
    <t>FortiGate-2500E-LENC 10 x 10GE SFP+ slots, 2 x 10GE bypass SFP+ (LC Adapter), 34 x GE RJ45 ports (including 32 x ports, 2 x management/HA ports), SPU NP6 and CP9 hardware accelerated, 480GB SSD onboard storage, dual AC power supplies</t>
  </si>
  <si>
    <t>FortiGate-2601F-LENC</t>
  </si>
  <si>
    <t>FG-2601F-LENC</t>
  </si>
  <si>
    <t>FortiGate-2601F-LENC 4 x 100GE/40GE QSFP28 slots, 16 x 25GE/10GE SFP28 slots, 16 x 10GE RJ45 ports, 2x 10G SFP+ HA slots, 2x 1G MGMT ports, SPU NP7 and CP9 hardware accelerated, and dual AC power supplies with 2TB onboard storage</t>
  </si>
  <si>
    <t>FortiGate-3301E-LENC</t>
  </si>
  <si>
    <t>FG-3301E-LENC</t>
  </si>
  <si>
    <t>FortiGate-3301E-LENC 4 x 40GE QSFP+ slots , 16 x 10GE SFP+ slots (including 14x ports, 2x HA ports), 14 x GE RJ45 ports (including 12 x ports, 2 x management ports), 4 x 10GBase-T ports, SPU NP6 and CP9 hardware accelerated, and dual AC power supplies, with 2x 1TB SSD onboard storage</t>
  </si>
  <si>
    <t>FortiGate-3400E-LENC</t>
  </si>
  <si>
    <t>FG-3400E-LENC</t>
  </si>
  <si>
    <t>FortiGate-3400E-LENC 4x 100 GE QSFP28 slots and 24x 25 GE SFP28 slots (including 22x ports, 2x HA ports), 2x GE RJ45 Management ports, SPU NP6 and CP9 hardware accelerated, and 2 AC power supplies.</t>
  </si>
  <si>
    <t>FortiGate-3401E-LENC</t>
  </si>
  <si>
    <t>FG-3401E-LENC</t>
  </si>
  <si>
    <t>FortiGate-3401E-LENC 4x 100 GE QSFP28 slots and 24x 25 GE SFP28 slots (including 22x ports, 2x HA ports), 2x GE RJ45 Management ports, SPU NP6 and CP9 hardware accelerated, 4 TB SSD onboard storage, and 2 AC power supplies</t>
  </si>
  <si>
    <t>FortiGate-3500F-LENC</t>
  </si>
  <si>
    <t>FG-3500F-LENC</t>
  </si>
  <si>
    <t>FortiGate-3500F-LENC 6x 100GE/ 40GE QSFP28 slots and 32x 25GE/ 10GE SFP28 slots, 2x 10GE RJ45 Management Ports, SPU NP7 and CP9 hardware accelerated, and 2 AC power supplies</t>
  </si>
  <si>
    <t>FortiGate-3601E-LENC</t>
  </si>
  <si>
    <t>FG-3601E-LENC</t>
  </si>
  <si>
    <t>FortiGate-3601E-LENC 6x 100 GE QSFP28 slots and 32x 25 GE SFP28 slots (including 30x ports, 2x HA ports), 2x GE RJ45 Management Ports, SPU NP6 and CP9 hardware accelerated, 4 TB SSD onboard storage, and 2 AC power supplies</t>
  </si>
  <si>
    <t>FortiGate-3960E-LENC</t>
  </si>
  <si>
    <t>FG-3960E-LENC</t>
  </si>
  <si>
    <t>FortiGate-3960E-LENC 6x 100GE QSFP28 slots and 16x 10GE SFP+ slots, 2 x GE RJ45 Management Ports, SPU NP6 and CP9 hardware accelerated, and 3 AC power supplies</t>
  </si>
  <si>
    <t>FortiGate-3980E-LENC</t>
  </si>
  <si>
    <t>FG-3980E-LENC</t>
  </si>
  <si>
    <t>FortiGate-3980E-LENC 10x 100GE QSFP28 slots and 16x 10GE SFP+ slots, 2 x GE RJ45 Management Ports, SPU NP6 and CP9 hardware accelerated, and 3 AC power supplies</t>
  </si>
  <si>
    <t>FortiGate-4201F-LENC</t>
  </si>
  <si>
    <t>FG-4201F-LENC</t>
  </si>
  <si>
    <t>FortiGate-4201F-LENC 8x 100GE/40GE QSFP28 slots and 18x 25GE/10GE SFP28 slots, 2 x GE RJ45 Management Ports, SPU NP7 and CP9 hardware accelerated, 2x 2TB storage and 2 AC power supplies</t>
  </si>
  <si>
    <t>FortiGate-4400F-LENC</t>
  </si>
  <si>
    <t>FG-4400F-LENC</t>
  </si>
  <si>
    <t>FortiGate-4400F-LENC 12x 100GE/40GE QSFP28 slots and 18x 25GE/10GE SFP28 slots, 2 x GE RJ45 Management Ports, SPU NP7 and CP9 hardware accelerated, and 4 AC power supplies</t>
  </si>
  <si>
    <t>FortiGate-4401F-LENC</t>
  </si>
  <si>
    <t>FG-4401F-LENC</t>
  </si>
  <si>
    <t>FortiGate-4401F-LENC 12x 100GE/40GE QSFP28 slots and 18x 25GE/10GE SFP28 slots, 2 x GE RJ45 Management Ports, SPU NP7 and CP9 hardware accelerated, and 4 AC power supplies</t>
  </si>
  <si>
    <t>FortiGate-6301F-LENC</t>
  </si>
  <si>
    <t>FG-6301F-LENC</t>
  </si>
  <si>
    <t>FortiGate-6301F-LENC 4 x 100/40GE QSFP28 slots, 24 x 25/10GE SFP+ slots, 2 x 1GE RJ45 management ports, 2x 10GE SFP+ HA ports, 1x 10GE SFP+ MGMT port, 2 x 1TB NVMe, and 3 x AC power supplies</t>
  </si>
  <si>
    <t>FortiGate-6501F-LENC</t>
  </si>
  <si>
    <t>FG-6501F-LENC</t>
  </si>
  <si>
    <t>FortiGate-6501F-LENC 4 x 100/40GE QSFP28 slots, 24 x 25/10GE SFP+ slots, 2 x 1GE RJ45 management ports, 2x 10GE SFP+ HA ports, 1x 10GE SFP+ MGMT port, 2 x 1TB NVMe, and 3 x AC power supplies</t>
  </si>
  <si>
    <t>FortiGate-VM00-LENC</t>
  </si>
  <si>
    <t>FG-VM00-LENC</t>
  </si>
  <si>
    <t>FortiGate-VM00-LENC FortiGate-VM virtual appliance designed for all supported platforms - 1 x vCPU core, unlimited RAM, and Extreme DB NOT supported. LENC version.</t>
  </si>
  <si>
    <t>FortiGate-VM01-LENC</t>
  </si>
  <si>
    <t>FG-VM01-LENC</t>
  </si>
  <si>
    <t>FortiGate-VM01-LENC FortiGate-VM virtual appliance designed for all supported platforms. 1 x vCPU core and unlimited RAM. LENC version.</t>
  </si>
  <si>
    <t>FortiGate-VM01V-LENC</t>
  </si>
  <si>
    <t>FG-VM01V-LENC</t>
  </si>
  <si>
    <t>FortiGate-VM01V-LENC FortiGate-VM virtual appliance designed for all supported platforms - 1 x vCPU core and unlimited RAM. No VDOM by default. LENC version.</t>
  </si>
  <si>
    <t>FortiGate-VM02-LENC</t>
  </si>
  <si>
    <t>FG-VM02-LENC</t>
  </si>
  <si>
    <t>FortiGate-VM02-LENC FortiGate-VM virtual appliance designed for all supported platforms. 2 x vCPU cores and unlimited RAM. LENC version</t>
  </si>
  <si>
    <t>FortiGate-VM02V-LENC</t>
  </si>
  <si>
    <t>FG-VM02V-LENC</t>
  </si>
  <si>
    <t>FortiGate-VM02V-LENC FortiGate-VM virtual appliance designed for all supported platforms - 2 x vCPU cores and unlimited RAM. No VDOM by default. LENC version.</t>
  </si>
  <si>
    <t>FortiGate-VM04-LENC</t>
  </si>
  <si>
    <t>FG-VM04-LENC</t>
  </si>
  <si>
    <t>FortiGate-VM04-LENC FortiGate-VM virtual appliance designed for all supported platforms. 4 x vCPU cores and unlimited RAM. LENC version.</t>
  </si>
  <si>
    <t>FortiGate-VM04V-LENC</t>
  </si>
  <si>
    <t>FG-VM04V-LENC</t>
  </si>
  <si>
    <t>FortiGate-VM04V-LENC FortiGate-VM virtual appliance designed for all supported platforms - 4 x vCPU cores and unlimited RAM. No VDOM by default. LENC version.</t>
  </si>
  <si>
    <t>FortiGate-VM08-LENC</t>
  </si>
  <si>
    <t>FG-VM08-LENC</t>
  </si>
  <si>
    <t>FortiGate-VM08-LENC FortiGate-VM virtual appliance designed for all supported platforms. 8 x vCPU cores and unlimited RAM. LENC version.</t>
  </si>
  <si>
    <t>FortiGate-VM08V-LENC</t>
  </si>
  <si>
    <t>FG-VM08V-LENC</t>
  </si>
  <si>
    <t>FortiGate-VM08V-LENC FortiGate-VM virtual appliance designed for all supported platforms - 8 x vCPU cores and unlimited RAM. No VDOM by default. LENC version.</t>
  </si>
  <si>
    <t>FortiGate-VM16-LENC</t>
  </si>
  <si>
    <t>FG-VM16-LENC</t>
  </si>
  <si>
    <t>FortiGate-VM16-LENC FortiGate-VM virtual appliance designed for all supported platforms. 16 x vCPU cores and unlimited RAM. LENC version.</t>
  </si>
  <si>
    <t>FortiGate-VM16V-LENC</t>
  </si>
  <si>
    <t>FG-VM16V-LENC</t>
  </si>
  <si>
    <t>FortiGate-VM16V-LENC FortiGate-VM virtual appliance designed for all supported platforms - 16 x vCPU cores and unlimited RAM. No VDOM by default. LENC version.</t>
  </si>
  <si>
    <t>FortiGate-VM32-LENC</t>
  </si>
  <si>
    <t>FG-VM32-LENC</t>
  </si>
  <si>
    <t>FortiGate-VM32-LENC FortiGate-VM virtual appliance designed for all supported platforms. 32 x vCPU cores and unlimited RAM. LENC version.</t>
  </si>
  <si>
    <t>FortiGate-VM32V-LENC</t>
  </si>
  <si>
    <t>FG-VM32V-LENC</t>
  </si>
  <si>
    <t>FortiGate-VM32V-LENC FortiGate-VM virtual appliance designed for all supported platforms - 32 x vCPU cores and unlimited RAM. No VDOM by default. LENC version.</t>
  </si>
  <si>
    <t>FortiGate-VMUL-LENC</t>
  </si>
  <si>
    <t>FG-VMUL-LENC</t>
  </si>
  <si>
    <t>FortiGate-VMUL-LENC FortiGate-VM virtual appliance designed for all supported platforms. Unlimited vCPU and RAM support. LENC version.</t>
  </si>
  <si>
    <t>FortiGate-VMULV-LENC</t>
  </si>
  <si>
    <t>FG-VMULV-LENC</t>
  </si>
  <si>
    <t>FortiGate-VMULV-LENC FortiGate-VM virtual appliance designed for all supported platforms. Unlimited vCPU and RAM support. No VDOM support. LENC version.</t>
  </si>
  <si>
    <t>Low Crypto</t>
  </si>
  <si>
    <t>Low Crypto Upgrade</t>
  </si>
  <si>
    <t>Licence Key Upgrade - Low End</t>
  </si>
  <si>
    <t>LENC-99005</t>
  </si>
  <si>
    <t>Licence Key Upgrade - Low End Crypto license upgrade for FG-100 series and Below / FG-VM00, 01</t>
  </si>
  <si>
    <t>Licence Key Upgrade - Mid to High End</t>
  </si>
  <si>
    <t>LENC-99006</t>
  </si>
  <si>
    <t>Licence Key Upgrade - Mid to High End Crypto license upgrade for FG-200 series and Above / FG-VM02 and Above</t>
  </si>
  <si>
    <t>FortiConverter License</t>
  </si>
  <si>
    <t>FC-10-CON01-401-01-12</t>
  </si>
  <si>
    <t>FortiConverter License 1 Year Multi-vendor configuration migration tool for building FortiOS configurations, requires Windows.</t>
  </si>
  <si>
    <t>FortiConverter License Renewal</t>
  </si>
  <si>
    <t>FC-10-CON01-401-02-12</t>
  </si>
  <si>
    <t>FortiConverter License Renewal 1 Year Renewal multi-vendor configuration migration tool for building FortiOS configurations, requires Windows.</t>
  </si>
  <si>
    <t>FortiTester</t>
  </si>
  <si>
    <t>FortiTester-100F</t>
  </si>
  <si>
    <t>FTS-100F</t>
  </si>
  <si>
    <t>FortiTester-100F Network performance and security testing system for enterprises and service providers. 1x GbE MGMT port, 2x GbE RJ45 ports, 2x GbE SFP ports, 2x 10GbE SFP+ ports. 1TB HDD Storage.</t>
  </si>
  <si>
    <t>FortiTester-100F Hardware plus Enterprise bundle (IPS attack PCAPs update, malware strike pack, web protection &amp; MITRE ATT&amp;CK signature updates), with FortiCare Premium support</t>
  </si>
  <si>
    <t>FTS-100F-BDL-293-12</t>
  </si>
  <si>
    <t>FortiTester-100F Hardware plus 1 Year Enterprise bundle (IPS attack PCAPs update, malware strike pack, web protection &amp; MITRE ATT&amp;CK signature updates), with FortiCare Premium support</t>
  </si>
  <si>
    <t>FTS-100F-BDL-293-36</t>
  </si>
  <si>
    <t>FortiTester-100F Hardware plus 3 Year Enterprise bundle (IPS attack PCAPs update, malware strike pack, web protection &amp; MITRE ATT&amp;CK signature updates), with FortiCare Premium support</t>
  </si>
  <si>
    <t>FTS-100F-BDL-293-60</t>
  </si>
  <si>
    <t>FortiTester-100F Hardware plus 5 Year Enterprise bundle (IPS attack PCAPs update, malware strike pack, web protection &amp; MITRE ATT&amp;CK signature updates), with FortiCare Premium support</t>
  </si>
  <si>
    <t>FortiTester-100F Enterprise bundle (IPS attack PCAPs update, malware strike pack, web protection &amp; MITRE ATT&amp;CK signature updates), with FortiCare Premium support</t>
  </si>
  <si>
    <t>FC-10-FT01H-293-02-12</t>
  </si>
  <si>
    <t>FortiTester-100F 1 Year Enterprise bundle (IPS attack PCAPs update, malware strike pack, web protection &amp; MITRE ATT&amp;CK signature updates), with FortiCare Premium support</t>
  </si>
  <si>
    <t>FC-10-FT01H-293-02-36</t>
  </si>
  <si>
    <t>FortiTester-100F 3 Year Enterprise bundle (IPS attack PCAPs update, malware strike pack, web protection &amp; MITRE ATT&amp;CK signature updates), with FortiCare Premium support</t>
  </si>
  <si>
    <t>FC-10-FT01H-293-02-60</t>
  </si>
  <si>
    <t>FortiTester-100F 5 Year Enterprise bundle (IPS attack PCAPs update, malware strike pack, web protection &amp; MITRE ATT&amp;CK signature updates), with FortiCare Premium support</t>
  </si>
  <si>
    <t>FortiTester-100F FortiTester ATT&amp;CK MITRE Attack Package (Windows/Linux/Mac attacks based on MITRE techniques)</t>
  </si>
  <si>
    <t>FC-10-FT01H-318-02-12</t>
  </si>
  <si>
    <t>FortiTester-100F 1 Year FortiTester ATT&amp;CK MITRE Attack Package (Windows/Linux/Mac attacks based on MITRE techniques)</t>
  </si>
  <si>
    <t>FortiTester-100F FortiTester Malware Strike Pack (FortiGuard auto update)</t>
  </si>
  <si>
    <t>FC-10-FT01H-261-02-12</t>
  </si>
  <si>
    <t>FortiTester-100F 1 Year FortiTester Malware Strike Pack (FortiGuard auto update)</t>
  </si>
  <si>
    <t>FC-10-FT01H-261-02-36</t>
  </si>
  <si>
    <t>FortiTester-100F 3 Year FortiTester Malware Strike Pack (FortiGuard auto update)</t>
  </si>
  <si>
    <t>FC-10-FT01H-261-02-60</t>
  </si>
  <si>
    <t>FortiTester-100F 5 Year FortiTester Malware Strike Pack (FortiGuard auto update)</t>
  </si>
  <si>
    <t>FortiTester-100F FortiCare Premium Support</t>
  </si>
  <si>
    <t>FC-10-FT01H-247-02-12</t>
  </si>
  <si>
    <t>FortiTester-100F 1 Year FortiCare Premium Support</t>
  </si>
  <si>
    <t>FC-10-FT01H-247-02-36</t>
  </si>
  <si>
    <t>FortiTester-100F 3 Year FortiCare Premium Support</t>
  </si>
  <si>
    <t>FC-10-FT01H-247-02-60</t>
  </si>
  <si>
    <t>FortiTester-100F 5 Year FortiCare Premium Support</t>
  </si>
  <si>
    <t>FortiTester-2000F</t>
  </si>
  <si>
    <t>FTS-2000F</t>
  </si>
  <si>
    <t>FortiTester-2000F Network performance and security testing system for enterprises and service providers. - 1 x GE RJ45(mgmt), 4 x 10GE SFP+, 2 TB HDD Storage, SSL card for acceleration.</t>
  </si>
  <si>
    <t>FortiTester-2000F Hardware plus Enterprise bundle (IPS attack PCAPs update, malware strike pack, web protection &amp; MITRE ATT&amp;CK signature updates), with FortiCare Premium support</t>
  </si>
  <si>
    <t>FTS-2000F-BDL-293-12</t>
  </si>
  <si>
    <t>FortiTester-2000F Hardware plus 1 Year Enterprise bundle (IPS attack PCAPs update, malware strike pack, web protection &amp; MITRE ATT&amp;CK signature updates), with FortiCare Premium support</t>
  </si>
  <si>
    <t>FTS-2000F-BDL-293-36</t>
  </si>
  <si>
    <t>FortiTester-2000F Hardware plus 3 Year Enterprise bundle (IPS attack PCAPs update, malware strike pack, web protection &amp; MITRE ATT&amp;CK signature updates), with FortiCare Premium support</t>
  </si>
  <si>
    <t>FTS-2000F-BDL-293-60</t>
  </si>
  <si>
    <t>FortiTester-2000F Hardware plus 5 Year Enterprise bundle (IPS attack PCAPs update, malware strike pack, web protection &amp; MITRE ATT&amp;CK signature updates), with FortiCare Premium support</t>
  </si>
  <si>
    <t>FortiTester-2000F Enterprise bundle (IPS attack PCAPs update, malware strike pack, web protection &amp; MITRE ATT&amp;CK signature updates), with FortiCare Premium support</t>
  </si>
  <si>
    <t>FC-10-FT2KF-293-02-12</t>
  </si>
  <si>
    <t>FortiTester-2000F 1 Year Enterprise bundle (IPS attack PCAPs update, malware strike pack, web protection &amp; MITRE ATT&amp;CK signature updates), with FortiCare Premium support</t>
  </si>
  <si>
    <t>FC-10-FT2KF-293-02-36</t>
  </si>
  <si>
    <t>FortiTester-2000F 3 Year Enterprise bundle (IPS attack PCAPs update, malware strike pack, web protection &amp; MITRE ATT&amp;CK signature updates), with FortiCare Premium support</t>
  </si>
  <si>
    <t>FC-10-FT2KF-293-02-60</t>
  </si>
  <si>
    <t>FortiTester-2000F 5 Year Enterprise bundle (IPS attack PCAPs update, malware strike pack, web protection &amp; MITRE ATT&amp;CK signature updates), with FortiCare Premium support</t>
  </si>
  <si>
    <t>FortiTester-2000F FortiTester ATT&amp;CK MITRE Attack Package (Windows/Linux/Mac attacks based on MITRE techniques)</t>
  </si>
  <si>
    <t>FC-10-FT2KF-318-02-12</t>
  </si>
  <si>
    <t>FortiTester-2000F 1 Year FortiTester ATT&amp;CK MITRE Attack Package (Windows/Linux/Mac attacks based on MITRE techniques)</t>
  </si>
  <si>
    <t>FortiTester-2000F FortiTester Malware Strike Pack (FortiGuard auto update)</t>
  </si>
  <si>
    <t>FC-10-FT2KF-261-02-12</t>
  </si>
  <si>
    <t>FortiTester-2000F 1 Year FortiTester Malware Strike Pack (FortiGuard auto update)</t>
  </si>
  <si>
    <t>FC-10-FT2KF-261-02-36</t>
  </si>
  <si>
    <t>FortiTester-2000F 3 Year FortiTester Malware Strike Pack (FortiGuard auto update)</t>
  </si>
  <si>
    <t>FC-10-FT2KF-261-02-60</t>
  </si>
  <si>
    <t>FortiTester-2000F 5 Year FortiTester Malware Strike Pack (FortiGuard auto update)</t>
  </si>
  <si>
    <t>FortiTester-2000F FortiCare Premium Support</t>
  </si>
  <si>
    <t>FC-10-FT2KF-247-02-12</t>
  </si>
  <si>
    <t>FortiTester-2000F 1 Year FortiCare Premium Support</t>
  </si>
  <si>
    <t>FC-10-FT2KF-247-02-36</t>
  </si>
  <si>
    <t>FortiTester-2000F 3 Year FortiCare Premium Support</t>
  </si>
  <si>
    <t>FC-10-FT2KF-247-02-60</t>
  </si>
  <si>
    <t>FortiTester-2000F 5 Year FortiCare Premium Support</t>
  </si>
  <si>
    <t>FortiTester-2500E</t>
  </si>
  <si>
    <t>FTS-2500E</t>
  </si>
  <si>
    <t>FortiTester-2500E Network performance and security testing system for enterprises and service providers. - 1 x GE RJ45, 4 x 10GE SFP+, 120 GB SSD Storage, SSL function enabled.</t>
  </si>
  <si>
    <t>FortiTester-2500E Hardware plus Enterprise bundle (IPS attack PCAPs update, malware strike pack, web protection &amp; MITRE ATT&amp;CK signature updates), with FortiCare Premium support</t>
  </si>
  <si>
    <t>FTS-2500E-BDL-293-12</t>
  </si>
  <si>
    <t>FortiTester-2500E Hardware plus 1 Year Enterprise bundle (IPS attack PCAPs update, malware strike pack, web protection &amp; MITRE ATT&amp;CK signature updates), with FortiCare Premium support</t>
  </si>
  <si>
    <t>FTS-2500E-BDL-293-36</t>
  </si>
  <si>
    <t>FortiTester-2500E Hardware plus 3 Year Enterprise bundle (IPS attack PCAPs update, malware strike pack, web protection &amp; MITRE ATT&amp;CK signature updates), with FortiCare Premium support</t>
  </si>
  <si>
    <t>FTS-2500E-BDL-293-60</t>
  </si>
  <si>
    <t>FortiTester-2500E Hardware plus 5 Year Enterprise bundle (IPS attack PCAPs update, malware strike pack, web protection &amp; MITRE ATT&amp;CK signature updates), with FortiCare Premium support</t>
  </si>
  <si>
    <t>FortiTester-2500E Enterprise bundle (IPS attack PCAPs update, malware strike pack, web protection &amp; MITRE ATT&amp;CK signature updates), with FortiCare Premium support</t>
  </si>
  <si>
    <t>FC-10-FT2KE-293-02-12</t>
  </si>
  <si>
    <t>FortiTester-2500E 1 Year Enterprise bundle (IPS attack PCAPs update, malware strike pack, web protection &amp; MITRE ATT&amp;CK signature updates), with FortiCare Premium support</t>
  </si>
  <si>
    <t>FC-10-FT2KE-293-02-36</t>
  </si>
  <si>
    <t>FortiTester-2500E 3 Year Enterprise bundle (IPS attack PCAPs update, malware strike pack, web protection &amp; MITRE ATT&amp;CK signature updates), with FortiCare Premium support</t>
  </si>
  <si>
    <t>FC-10-FT2KE-293-02-60</t>
  </si>
  <si>
    <t>FortiTester-2500E 5 Year Enterprise bundle (IPS attack PCAPs update, malware strike pack, web protection &amp; MITRE ATT&amp;CK signature updates), with FortiCare Premium support</t>
  </si>
  <si>
    <t>FortiTester-2500E FortiTester ATT&amp;CK MITRE Attack Package (Windows/Linux/Mac attacks based on MITRE techniques)</t>
  </si>
  <si>
    <t>FC-10-FT2KE-318-02-12</t>
  </si>
  <si>
    <t>FortiTester-2500E 1 Year FortiTester ATT&amp;CK MITRE Attack Package (Windows/Linux/Mac attacks based on MITRE techniques)</t>
  </si>
  <si>
    <t>FortiTester-2500E FortiTester Malware Strike Pack (FortiGuard auto update)</t>
  </si>
  <si>
    <t>FC-10-FT2KE-261-02-12</t>
  </si>
  <si>
    <t>FortiTester-2500E 1 Year FortiTester Malware Strike Pack (FortiGuard auto update)</t>
  </si>
  <si>
    <t>FC-10-FT2KE-261-02-36</t>
  </si>
  <si>
    <t>FortiTester-2500E 3 Year FortiTester Malware Strike Pack (FortiGuard auto update)</t>
  </si>
  <si>
    <t>FC-10-FT2KE-261-02-60</t>
  </si>
  <si>
    <t>FortiTester-2500E 5 Year FortiTester Malware Strike Pack (FortiGuard auto update)</t>
  </si>
  <si>
    <t>FortiTester-2500E FortiCare Premium Support</t>
  </si>
  <si>
    <t>FC-10-FT2KE-247-02-12</t>
  </si>
  <si>
    <t>FortiTester-2500E 1 Year FortiCare Premium Support</t>
  </si>
  <si>
    <t>FC-10-FT2KE-247-02-36</t>
  </si>
  <si>
    <t>FortiTester-2500E 3 Year FortiCare Premium Support</t>
  </si>
  <si>
    <t>FC-10-FT2KE-247-02-60</t>
  </si>
  <si>
    <t>FortiTester-2500E 5 Year FortiCare Premium Support</t>
  </si>
  <si>
    <t>FortiTester-3000F</t>
  </si>
  <si>
    <t>FTS-3000F</t>
  </si>
  <si>
    <t>FortiTester-3000F Network performance and security testing system for enterprises and service providers. - 1 x GE RJ45(mgmt), 2 x 40GE QSFP (can split to 2 x 10GE SFP+), 2TB HDD Storage, equipped with SSL acceleration card</t>
  </si>
  <si>
    <t>FortiTester-3000F Hardware plus Enterprise bundle (IPS attack PCAPs update, malware strike pack, web protection &amp; MITRE ATT&amp;CK signature updates), with FortiCare Premium support</t>
  </si>
  <si>
    <t>FTS-3000F-BDL-293-12</t>
  </si>
  <si>
    <t>FortiTester-3000F Hardware plus 1 Year Enterprise bundle (IPS attack PCAPs update, malware strike pack, web protection &amp; MITRE ATT&amp;CK signature updates), with FortiCare Premium support</t>
  </si>
  <si>
    <t>FTS-3000F-BDL-293-36</t>
  </si>
  <si>
    <t>FortiTester-3000F Hardware plus 3 Year Enterprise bundle (IPS attack PCAPs update, malware strike pack, web protection &amp; MITRE ATT&amp;CK signature updates), with FortiCare Premium support</t>
  </si>
  <si>
    <t>FTS-3000F-BDL-293-60</t>
  </si>
  <si>
    <t>FortiTester-3000F Hardware plus 5 Year Enterprise bundle (IPS attack PCAPs update, malware strike pack, web protection &amp; MITRE ATT&amp;CK signature updates), with FortiCare Premium support</t>
  </si>
  <si>
    <t>FortiTester-3000F Enterprise bundle (IPS attack PCAPs update, malware strike pack, web protection &amp; MITRE ATT&amp;CK signature updates), with FortiCare Premium support</t>
  </si>
  <si>
    <t>FC-10-FT3KF-293-02-12</t>
  </si>
  <si>
    <t>FortiTester-3000F 1 Year Enterprise bundle (IPS attack PCAPs update, malware strike pack, web protection &amp; MITRE ATT&amp;CK signature updates), with FortiCare Premium support</t>
  </si>
  <si>
    <t>FC-10-FT3KF-293-02-36</t>
  </si>
  <si>
    <t>FortiTester-3000F 3 Year Enterprise bundle (IPS attack PCAPs update, malware strike pack, web protection &amp; MITRE ATT&amp;CK signature updates), with FortiCare Premium support</t>
  </si>
  <si>
    <t>FC-10-FT3KF-293-02-60</t>
  </si>
  <si>
    <t>FortiTester-3000F 5 Year Enterprise bundle (IPS attack PCAPs update, malware strike pack, web protection &amp; MITRE ATT&amp;CK signature updates), with FortiCare Premium support</t>
  </si>
  <si>
    <t>FortiTester-3000F FortiTester ATT&amp;CK MITRE Attack Package (Windows/Linux/Mac attacks based on MITRE techniques)</t>
  </si>
  <si>
    <t>FC-10-FT3KF-318-02-12</t>
  </si>
  <si>
    <t>FortiTester-3000F 1 Year FortiTester ATT&amp;CK MITRE Attack Package (Windows/Linux/Mac attacks based on MITRE techniques)</t>
  </si>
  <si>
    <t>FortiTester-3000F FortiTester Malware Strike Pack (FortiGuard auto update)</t>
  </si>
  <si>
    <t>FC-10-FT3KF-261-02-12</t>
  </si>
  <si>
    <t>FortiTester-3000F 1 Year FortiTester Malware Strike Pack (FortiGuard auto update)</t>
  </si>
  <si>
    <t>FC-10-FT3KF-261-02-36</t>
  </si>
  <si>
    <t>FortiTester-3000F 3 Year FortiTester Malware Strike Pack (FortiGuard auto update)</t>
  </si>
  <si>
    <t>FC-10-FT3KF-261-02-60</t>
  </si>
  <si>
    <t>FortiTester-3000F 5 Year FortiTester Malware Strike Pack (FortiGuard auto update)</t>
  </si>
  <si>
    <t>FortiTester-3000F FortiCare Premium Support</t>
  </si>
  <si>
    <t>FC-10-FT3KF-247-02-12</t>
  </si>
  <si>
    <t>FortiTester-3000F 1 Year FortiCare Premium Support</t>
  </si>
  <si>
    <t>FC-10-FT3KF-247-02-36</t>
  </si>
  <si>
    <t>FortiTester-3000F 3 Year FortiCare Premium Support</t>
  </si>
  <si>
    <t>FC-10-FT3KF-247-02-60</t>
  </si>
  <si>
    <t>FortiTester-3000F 5 Year FortiCare Premium Support</t>
  </si>
  <si>
    <t>FortiTester-VM02</t>
  </si>
  <si>
    <t>FTS-VM02</t>
  </si>
  <si>
    <t>FortiTester-VM02 Network performance and security testing system for enterprises and service providers. Virtual appliance with 2x vCPU cores and 4GB memory, supporting VMware ESX/ESXi and KVM platform</t>
  </si>
  <si>
    <t>FortiTester-VM02 Enterprise bundle (IPS attack PCAPs update, malware strike pack, web protection &amp; MITRE ATT&amp;CK signature updates), with FortiCare Premium support</t>
  </si>
  <si>
    <t>FC-10-FTV02-294-02-12</t>
  </si>
  <si>
    <t>FortiTester-VM02 1 Year Enterprise bundle (IPS attack PCAPs update, malware strike pack, web protection &amp; MITRE ATT&amp;CK signature updates), with FortiCare Premium support</t>
  </si>
  <si>
    <t>FC-10-FTV02-294-02-36</t>
  </si>
  <si>
    <t>FortiTester-VM02 3 Year Enterprise bundle (IPS attack PCAPs update, malware strike pack, web protection &amp; MITRE ATT&amp;CK signature updates), with FortiCare Premium support</t>
  </si>
  <si>
    <t>FC-10-FTV02-294-02-60</t>
  </si>
  <si>
    <t>FortiTester-VM02 5 Year Enterprise bundle (IPS attack PCAPs update, malware strike pack, web protection &amp; MITRE ATT&amp;CK signature updates), with FortiCare Premium support</t>
  </si>
  <si>
    <t>FortiTester-VM02 FortiTester ATT&amp;CK MITRE Attack Package (Windows/Linux/Mac attacks based on MITRE techniques)</t>
  </si>
  <si>
    <t>FC-10-FTV02-318-02-12</t>
  </si>
  <si>
    <t>FortiTester-VM02 1 Year FortiTester ATT&amp;CK MITRE Attack Package (Windows/Linux/Mac attacks based on MITRE techniques)</t>
  </si>
  <si>
    <t>FortiTester-VM02 FortiTester Malware Strike Pack (FortiGuard auto update)</t>
  </si>
  <si>
    <t>FC-10-FTV02-261-02-12</t>
  </si>
  <si>
    <t>FortiTester-VM02 1 Year FortiTester Malware Strike Pack (FortiGuard auto update)</t>
  </si>
  <si>
    <t>FC-10-FTV02-261-02-36</t>
  </si>
  <si>
    <t>FortiTester-VM02 3 Year FortiTester Malware Strike Pack (FortiGuard auto update)</t>
  </si>
  <si>
    <t>FC-10-FTV02-261-02-60</t>
  </si>
  <si>
    <t>FortiTester-VM02 5 Year FortiTester Malware Strike Pack (FortiGuard auto update)</t>
  </si>
  <si>
    <t>FortiTester-VM02 FortiCare Premium Support</t>
  </si>
  <si>
    <t>FC-10-FTV02-248-02-12</t>
  </si>
  <si>
    <t>FortiTester-VM02 1 Year FortiCare Premium Support</t>
  </si>
  <si>
    <t>FC-10-FTV02-248-02-36</t>
  </si>
  <si>
    <t>FortiTester-VM02 3 Year FortiCare Premium Support</t>
  </si>
  <si>
    <t>FC-10-FTV02-248-02-60</t>
  </si>
  <si>
    <t>FortiTester-VM02 5 Year FortiCare Premium Support</t>
  </si>
  <si>
    <t>FortiTester-VM04</t>
  </si>
  <si>
    <t>FTS-VM04</t>
  </si>
  <si>
    <t>FortiTester-VM04 Network performance and security testing system for enterprises and service providers. Virtual appliance with 4x vCPU cores and 8GB memory, supporting VMware ESX/ESXi and KVM platform.</t>
  </si>
  <si>
    <t>FortiTester-VM04 Enterprise bundle (IPS attack PCAPs update, malware strike pack, web protection &amp; MITRE ATT&amp;CK signature updates), with FortiCare Premium support</t>
  </si>
  <si>
    <t>FC-10-FTV04-294-02-12</t>
  </si>
  <si>
    <t>FortiTester-VM04 1 Year Enterprise bundle (IPS attack PCAPs update, malware strike pack, web protection &amp; MITRE ATT&amp;CK signature updates), with FortiCare Premium support</t>
  </si>
  <si>
    <t>FC-10-FTV04-294-02-36</t>
  </si>
  <si>
    <t>FortiTester-VM04 3 Year Enterprise bundle (IPS attack PCAPs update, malware strike pack, web protection &amp; MITRE ATT&amp;CK signature updates), with FortiCare Premium support</t>
  </si>
  <si>
    <t>FC-10-FTV04-294-02-60</t>
  </si>
  <si>
    <t>FortiTester-VM04 5 Year Enterprise bundle (IPS attack PCAPs update, malware strike pack, web protection &amp; MITRE ATT&amp;CK signature updates), with FortiCare Premium support</t>
  </si>
  <si>
    <t>FortiTester-VM04 FortiTester ATT&amp;CK MITRE Attack Package (Windows/Linux/Mac attacks based on MITRE techniques)</t>
  </si>
  <si>
    <t>FC-10-FTV04-318-02-12</t>
  </si>
  <si>
    <t>FortiTester-VM04 1 Year FortiTester ATT&amp;CK MITRE Attack Package (Windows/Linux/Mac attacks based on MITRE techniques)</t>
  </si>
  <si>
    <t>FortiTester-VM04 FortiTester Malware Strike Pack (FortiGuard auto update)</t>
  </si>
  <si>
    <t>FC-10-FTV04-261-02-12</t>
  </si>
  <si>
    <t>FortiTester-VM04 1 Year FortiTester Malware Strike Pack (FortiGuard auto update)</t>
  </si>
  <si>
    <t>FC-10-FTV04-261-02-36</t>
  </si>
  <si>
    <t>FortiTester-VM04 3 Year FortiTester Malware Strike Pack (FortiGuard auto update)</t>
  </si>
  <si>
    <t>FC-10-FTV04-261-02-60</t>
  </si>
  <si>
    <t>FortiTester-VM04 5 Year FortiTester Malware Strike Pack (FortiGuard auto update)</t>
  </si>
  <si>
    <t>FortiTester-VM04 FortiCare Premium Support</t>
  </si>
  <si>
    <t>FC-10-FTV04-248-02-12</t>
  </si>
  <si>
    <t>FortiTester-VM04 1 Year FortiCare Premium Support</t>
  </si>
  <si>
    <t>FC-10-FTV04-248-02-36</t>
  </si>
  <si>
    <t>FortiTester-VM04 3 Year FortiCare Premium Support</t>
  </si>
  <si>
    <t>FC-10-FTV04-248-02-60</t>
  </si>
  <si>
    <t>FortiTester-VM04 5 Year FortiCare Premium Support</t>
  </si>
  <si>
    <t>FortiTester-VM08</t>
  </si>
  <si>
    <t>FTS-VM08</t>
  </si>
  <si>
    <t>FortiTester-VM08 Network performance and security testing system for enterprises and service providers. Virtual appliance with 8x vCPU cores and 16GB memory, supporting VMware ESX/ESXi and KVM platform.</t>
  </si>
  <si>
    <t>FortiTester-VM08 Enterprise bundle (IPS attack PCAPs update, malware strike pack, web protection &amp; MITRE ATT&amp;CK signature updates), with FortiCare Premium support</t>
  </si>
  <si>
    <t>FC-10-FTV08-294-02-12</t>
  </si>
  <si>
    <t>FortiTester-VM08 1 Year Enterprise bundle (IPS attack PCAPs update, malware strike pack, web protection &amp; MITRE ATT&amp;CK signature updates), with FortiCare Premium support</t>
  </si>
  <si>
    <t>FC-10-FTV08-294-02-36</t>
  </si>
  <si>
    <t>FortiTester-VM08 3 Year Enterprise bundle (IPS attack PCAPs update, malware strike pack, web protection &amp; MITRE ATT&amp;CK signature updates), with FortiCare Premium support</t>
  </si>
  <si>
    <t>FC-10-FTV08-294-02-60</t>
  </si>
  <si>
    <t>FortiTester-VM08 5 Year Enterprise bundle (IPS attack PCAPs update, malware strike pack, web protection &amp; MITRE ATT&amp;CK signature updates), with FortiCare Premium support</t>
  </si>
  <si>
    <t>FortiTester-VM08 FortiTester ATT&amp;CK MITRE Attack Package (Windows/Linux/Mac attacks based on MITRE techniques)</t>
  </si>
  <si>
    <t>FC-10-FTV08-318-02-12</t>
  </si>
  <si>
    <t>FortiTester-VM08 1 Year FortiTester ATT&amp;CK MITRE Attack Package (Windows/Linux/Mac attacks based on MITRE techniques)</t>
  </si>
  <si>
    <t>FortiTester-VM08 FortiTester Malware Strike Pack (FortiGuard auto update)</t>
  </si>
  <si>
    <t>FC-10-FTV08-261-02-12</t>
  </si>
  <si>
    <t>FortiTester-VM08 1 Year FortiTester Malware Strike Pack (FortiGuard auto update)</t>
  </si>
  <si>
    <t>FC-10-FTV08-261-02-36</t>
  </si>
  <si>
    <t>FortiTester-VM08 3 Year FortiTester Malware Strike Pack (FortiGuard auto update)</t>
  </si>
  <si>
    <t>FC-10-FTV08-261-02-60</t>
  </si>
  <si>
    <t>FortiTester-VM08 5 Year FortiTester Malware Strike Pack (FortiGuard auto update)</t>
  </si>
  <si>
    <t>FortiTester-VM08 FortiCare Premium Support</t>
  </si>
  <si>
    <t>FC-10-FTV08-248-02-12</t>
  </si>
  <si>
    <t>FortiTester-VM08 1 Year FortiCare Premium Support</t>
  </si>
  <si>
    <t>FC-10-FTV08-248-02-36</t>
  </si>
  <si>
    <t>FortiTester-VM08 3 Year FortiCare Premium Support</t>
  </si>
  <si>
    <t>FC-10-FTV08-248-02-60</t>
  </si>
  <si>
    <t>FortiTester-VM08 5 Year FortiCare Premium Support</t>
  </si>
  <si>
    <t>FortiTester-VM16</t>
  </si>
  <si>
    <t>FTS-VM16</t>
  </si>
  <si>
    <t>FortiTester-VM16 Network performance and security testing system for enterprises and service providers. Virtual appliance with 16x vCPU cores and 32GB memory, supporting VMware ESX/ESXi and KVM platform.</t>
  </si>
  <si>
    <t>FortiTester-VM16 Enterprise bundle (IPS attack PCAPs update, malware strike pack, web protection &amp; MITRE ATT&amp;CK signature updates), with FortiCare Premium support</t>
  </si>
  <si>
    <t>FC-10-FTV16-294-02-12</t>
  </si>
  <si>
    <t>FortiTester-VM16 1 Year Enterprise bundle (IPS attack PCAPs update, malware strike pack, web protection &amp; MITRE ATT&amp;CK signature updates), with FortiCare Premium support</t>
  </si>
  <si>
    <t>FC-10-FTV16-294-02-36</t>
  </si>
  <si>
    <t>FortiTester-VM16 3 Year Enterprise bundle (IPS attack PCAPs update, malware strike pack, web protection &amp; MITRE ATT&amp;CK signature updates), with FortiCare Premium support</t>
  </si>
  <si>
    <t>FC-10-FTV16-294-02-60</t>
  </si>
  <si>
    <t>FortiTester-VM16 5 Year Enterprise bundle (IPS attack PCAPs update, malware strike pack, web protection &amp; MITRE ATT&amp;CK signature updates), with FortiCare Premium support</t>
  </si>
  <si>
    <t>FortiTester-VM16 FortiTester ATT&amp;CK MITRE Attack Package (Windows/Linux/Mac attacks based on MITRE techniques)</t>
  </si>
  <si>
    <t>FC-10-FTV16-318-02-12</t>
  </si>
  <si>
    <t>FortiTester-VM16 1 Year FortiTester ATT&amp;CK MITRE Attack Package (Windows/Linux/Mac attacks based on MITRE techniques)</t>
  </si>
  <si>
    <t>FortiTester-VM16 FortiTester Malware Strike Pack (FortiGuard auto update)</t>
  </si>
  <si>
    <t>FC-10-FTV16-261-02-12</t>
  </si>
  <si>
    <t>FortiTester-VM16 1 Year FortiTester Malware Strike Pack (FortiGuard auto update)</t>
  </si>
  <si>
    <t>FC-10-FTV16-261-02-36</t>
  </si>
  <si>
    <t>FortiTester-VM16 3 Year FortiTester Malware Strike Pack (FortiGuard auto update)</t>
  </si>
  <si>
    <t>FC-10-FTV16-261-02-60</t>
  </si>
  <si>
    <t>FortiTester-VM16 5 Year FortiTester Malware Strike Pack (FortiGuard auto update)</t>
  </si>
  <si>
    <t>FortiTester-VM16 FortiCare Premium Support</t>
  </si>
  <si>
    <t>FC-10-FTV16-248-02-12</t>
  </si>
  <si>
    <t>FortiTester-VM16 1 Year FortiCare Premium Support</t>
  </si>
  <si>
    <t>FC-10-FTV16-248-02-36</t>
  </si>
  <si>
    <t>FortiTester-VM16 3 Year FortiCare Premium Support</t>
  </si>
  <si>
    <t>FC-10-FTV16-248-02-60</t>
  </si>
  <si>
    <t>FortiTester-VM16 5 Year FortiCare Premium Support</t>
  </si>
  <si>
    <t>FortiTester-VM32</t>
  </si>
  <si>
    <t>FTS-VM32</t>
  </si>
  <si>
    <t>FortiTester-VM32 Network performance and security testing system for enterprises and service providers. Virtual appliance with 32x vCPU cores and 64GB memory, supporting VMware ESX/ESXi and KVM platform.</t>
  </si>
  <si>
    <t>FortiTester-VM32 Enterprise bundle (IPS attack PCAPs update, malware strike pack, web protection &amp; MITRE ATT&amp;CK signature updates), with FortiCare Premium support</t>
  </si>
  <si>
    <t>FC-10-FTV32-294-02-12</t>
  </si>
  <si>
    <t>FortiTester-VM32 1 Year Enterprise bundle (IPS attack PCAPs update, malware strike pack, web protection &amp; MITRE ATT&amp;CK signature updates), with FortiCare Premium support</t>
  </si>
  <si>
    <t>FC-10-FTV32-294-02-36</t>
  </si>
  <si>
    <t>FortiTester-VM32 3 Year Enterprise bundle (IPS attack PCAPs update, malware strike pack, web protection &amp; MITRE ATT&amp;CK signature updates), with FortiCare Premium support</t>
  </si>
  <si>
    <t>FC-10-FTV32-294-02-60</t>
  </si>
  <si>
    <t>FortiTester-VM32 5 Year Enterprise bundle (IPS attack PCAPs update, malware strike pack, web protection &amp; MITRE ATT&amp;CK signature updates), with FortiCare Premium support</t>
  </si>
  <si>
    <t>FortiTester-VM32 FortiTester ATT&amp;CK MITRE Attack Package (Windows/Linux/Mac attacks based on MITRE techniques)</t>
  </si>
  <si>
    <t>FC-10-FTV32-318-02-12</t>
  </si>
  <si>
    <t>FortiTester-VM32 1 Year FortiTester ATT&amp;CK MITRE Attack Package (Windows/Linux/Mac attacks based on MITRE techniques)</t>
  </si>
  <si>
    <t>FortiTester-VM32 FortiTester Malware Strike Pack (FortiGuard auto update)</t>
  </si>
  <si>
    <t>FC-10-FTV32-261-02-12</t>
  </si>
  <si>
    <t>FortiTester-VM32 1 Year FortiTester Malware Strike Pack (FortiGuard auto update)</t>
  </si>
  <si>
    <t>FC-10-FTV32-261-02-36</t>
  </si>
  <si>
    <t>FortiTester-VM32 3 Year FortiTester Malware Strike Pack (FortiGuard auto update)</t>
  </si>
  <si>
    <t>FC-10-FTV32-261-02-60</t>
  </si>
  <si>
    <t>FortiTester-VM32 5 Year FortiTester Malware Strike Pack (FortiGuard auto update)</t>
  </si>
  <si>
    <t>FortiTester-VM32 FortiCare Premium Support</t>
  </si>
  <si>
    <t>FC-10-FTV32-248-02-12</t>
  </si>
  <si>
    <t>FortiTester-VM32 1 Year FortiCare Premium Support</t>
  </si>
  <si>
    <t>FC-10-FTV32-248-02-36</t>
  </si>
  <si>
    <t>FortiTester-VM32 3 Year FortiCare Premium Support</t>
  </si>
  <si>
    <t>FC-10-FTV32-248-02-60</t>
  </si>
  <si>
    <t>FortiTester-VM32 5 Year FortiCare Premium Support</t>
  </si>
  <si>
    <t>FortiIsolator</t>
  </si>
  <si>
    <t>FortiIsolator-1000F</t>
  </si>
  <si>
    <t>FIS-1000F</t>
  </si>
  <si>
    <t>FortiIsolator-1000F FortiIsolator 1000F Appliance. Supports up to 250 Concurrent Web Sessions.</t>
  </si>
  <si>
    <t>FortiIsolator-1000F Web Isolation Bundle - Includes FortiCare Premium support, Web Isolation and FortiGuard Security Services for 250 concurrent sessions .</t>
  </si>
  <si>
    <t>FC-10-1000F-623-02-12</t>
  </si>
  <si>
    <t>FortiIsolator-1000F 1 Year Web Isolation Bundle - Includes FortiCare Premium support, Web Isolation and FortiGuard Security Services for 250 concurrent sessions .</t>
  </si>
  <si>
    <t>FC-10-1000F-623-02-36</t>
  </si>
  <si>
    <t>FortiIsolator-1000F 3 Year Web Isolation Bundle - Includes FortiCare Premium support, Web Isolation and FortiGuard Security Services for 250 concurrent sessions .</t>
  </si>
  <si>
    <t>FC-10-1000F-623-02-60</t>
  </si>
  <si>
    <t>FortiIsolator-1000F 5 Year Web Isolation Bundle - Includes FortiCare Premium support, Web Isolation and FortiGuard Security Services for 250 concurrent sessions .</t>
  </si>
  <si>
    <t>FortiIsolator-1000F Next Calendar Day Delivery Priority RMA Service (Requires FortiCare Premium or FortiCare Elite)</t>
  </si>
  <si>
    <t>FC-10-1000F-210-02-12</t>
  </si>
  <si>
    <t>FortiIsolator-1000F 1 Year Next Calendar Day Delivery Priority RMA Service (Requires FortiCare Premium or FortiCare Elite)</t>
  </si>
  <si>
    <t>FC-10-1000F-210-02-36</t>
  </si>
  <si>
    <t>FortiIsolator-1000F 3 Year Next Calendar Day Delivery Priority RMA Service (Requires FortiCare Premium or FortiCare Elite)</t>
  </si>
  <si>
    <t>FC-10-1000F-210-02-60</t>
  </si>
  <si>
    <t>FortiIsolator-1000F 5 Year Next Calendar Day Delivery Priority RMA Service (Requires FortiCare Premium or FortiCare Elite)</t>
  </si>
  <si>
    <t>FortiIsolator-1000F 4-Hour Hardware Delivery Priority RMA Service (Requires FortiCare Premium or FortiCare Elite)</t>
  </si>
  <si>
    <t>FC-10-1000F-211-02-12</t>
  </si>
  <si>
    <t>FortiIsolator-1000F 1 Year 4-Hour Hardware Delivery Priority RMA Service (Requires FortiCare Premium or FortiCare Elite)</t>
  </si>
  <si>
    <t>FC-10-1000F-211-02-36</t>
  </si>
  <si>
    <t>FortiIsolator-1000F 3 Year 4-Hour Hardware Delivery Priority RMA Service (Requires FortiCare Premium or FortiCare Elite)</t>
  </si>
  <si>
    <t>FC-10-1000F-211-02-60</t>
  </si>
  <si>
    <t>FortiIsolator-1000F 5 Year 4-Hour Hardware Delivery Priority RMA Service (Requires FortiCare Premium or FortiCare Elite)</t>
  </si>
  <si>
    <t>FortiIsolator-1000F 4-Hour Hardware and Onsite Engineer  Priority RMA Service (Requires FortiCare Premium or FortiCare Elite)</t>
  </si>
  <si>
    <t>FC-10-1000F-212-02-12</t>
  </si>
  <si>
    <t>FortiIsolator-1000F 1 Year 4-Hour Hardware and Onsite Engineer  Priority RMA Service (Requires FortiCare Premium or FortiCare Elite)</t>
  </si>
  <si>
    <t>FC-10-1000F-212-02-36</t>
  </si>
  <si>
    <t>FortiIsolator-1000F 3 Year 4-Hour Hardware and Onsite Engineer  Priority RMA Service (Requires FortiCare Premium or FortiCare Elite)</t>
  </si>
  <si>
    <t>FC-10-1000F-212-02-60</t>
  </si>
  <si>
    <t>FortiIsolator-1000F 5 Year 4-Hour Hardware and Onsite Engineer  Priority RMA Service (Requires FortiCare Premium or FortiCare Elite)</t>
  </si>
  <si>
    <t>FortiIsolator-1000F Secure RMA Service</t>
  </si>
  <si>
    <t>FC-10-1000F-301-02-12</t>
  </si>
  <si>
    <t>FortiIsolator-1000F 1 Year Secure RMA Service</t>
  </si>
  <si>
    <t>FC-10-1000F-301-02-36</t>
  </si>
  <si>
    <t>FortiIsolator-1000F 3 Year Secure RMA Service</t>
  </si>
  <si>
    <t>FC-10-1000F-301-02-60</t>
  </si>
  <si>
    <t>FortiIsolator-1000F 5 Year Secure RMA Service</t>
  </si>
  <si>
    <t>FortiIsolator-VM</t>
  </si>
  <si>
    <t>LIC-FIS-VM</t>
  </si>
  <si>
    <t>FortiIsolator-VM FortiIsolator-VM Software virtual appliance designed for VMWare ESXi platforms (Includes 5 concurrent sessions)</t>
  </si>
  <si>
    <t>FortiIsolator-VM FortiIsolator Web Isolation Bundle - Includes Web Isolation, Web Filtering, AV with FortiCare Premium Support. 50 Concurrent session license (Minimum order 1 and up to 20)</t>
  </si>
  <si>
    <t>FC-10-FISVM-624-02-12</t>
  </si>
  <si>
    <t>FortiIsolator-VM 1 Year FortiIsolator Web Isolation Bundle - Includes Web Isolation, Web Filtering, AV with FortiCare Premium Support. 50 Concurrent session license (Minimum order 1 and up to 20)</t>
  </si>
  <si>
    <t>FC-10-FISVM-624-02-36</t>
  </si>
  <si>
    <t>FortiIsolator-VM 3 Year FortiIsolator Web Isolation Bundle - Includes Web Isolation, Web Filtering, AV with FortiCare Premium Support. 50 Concurrent session license (Minimum order 1 and up to 20)</t>
  </si>
  <si>
    <t>FC-10-FISVM-624-02-60</t>
  </si>
  <si>
    <t>FortiIsolator-VM 5 Year FortiIsolator Web Isolation Bundle - Includes Web Isolation, Web Filtering, AV with FortiCare Premium Support. 50 Concurrent session license (Minimum order 1 and up to 20)</t>
  </si>
  <si>
    <t>FortiRecon</t>
  </si>
  <si>
    <t>FortiRecon External Attack Surface Monitoring Service FortiRecon External Attack Surface Monitoring - up to 500 monitored assets</t>
  </si>
  <si>
    <t>FC2-10-RNSVC-533-02-12</t>
  </si>
  <si>
    <t>FortiRecon External Attack Surface Monitoring Service 1 Year FortiRecon External Attack Surface Monitoring - up to 500 monitored assets</t>
  </si>
  <si>
    <t>FC2-10-RNSVC-533-02-36</t>
  </si>
  <si>
    <t>FortiRecon External Attack Surface Monitoring Service 3 Year FortiRecon External Attack Surface Monitoring - up to 500 monitored assets</t>
  </si>
  <si>
    <t>FC2-10-RNSVC-533-02-60</t>
  </si>
  <si>
    <t>FortiRecon External Attack Surface Monitoring Service 5 Year FortiRecon External Attack Surface Monitoring - up to 500 monitored assets</t>
  </si>
  <si>
    <t>FortiRecon External Attack Surface Monitoring Service FortiRecon External Attack Surface Monitoring - up to 1,000 monitored assets</t>
  </si>
  <si>
    <t>FC3-10-RNSVC-533-02-12</t>
  </si>
  <si>
    <t>FortiRecon External Attack Surface Monitoring Service 1 Year FortiRecon External Attack Surface Monitoring - up to 1,000 monitored assets</t>
  </si>
  <si>
    <t>FC3-10-RNSVC-533-02-36</t>
  </si>
  <si>
    <t>FortiRecon External Attack Surface Monitoring Service 3 Year FortiRecon External Attack Surface Monitoring - up to 1,000 monitored assets</t>
  </si>
  <si>
    <t>FC3-10-RNSVC-533-02-60</t>
  </si>
  <si>
    <t>FortiRecon External Attack Surface Monitoring Service 5 Year FortiRecon External Attack Surface Monitoring - up to 1,000 monitored assets</t>
  </si>
  <si>
    <t>FortiRecon External Attack Surface Monitoring Service FortiRecon External Attack Surface Monitoring - up to 2,000 monitored assets</t>
  </si>
  <si>
    <t>FC4-10-RNSVC-533-02-12</t>
  </si>
  <si>
    <t>FortiRecon External Attack Surface Monitoring Service 1 Year FortiRecon External Attack Surface Monitoring - up to 2,000 monitored assets</t>
  </si>
  <si>
    <t>FC4-10-RNSVC-533-02-36</t>
  </si>
  <si>
    <t>FortiRecon External Attack Surface Monitoring Service 3 Year FortiRecon External Attack Surface Monitoring - up to 2,000 monitored assets</t>
  </si>
  <si>
    <t>FC4-10-RNSVC-533-02-60</t>
  </si>
  <si>
    <t>FortiRecon External Attack Surface Monitoring Service 5 Year FortiRecon External Attack Surface Monitoring - up to 2,000 monitored assets</t>
  </si>
  <si>
    <t>FortiRecon External Attack Surface Monitoring Service FortiRecon External Attack Surface Monitoring - up to 10,000 monitored assets</t>
  </si>
  <si>
    <t>FC5-10-RNSVC-533-02-12</t>
  </si>
  <si>
    <t>FortiRecon External Attack Surface Monitoring Service 1 Year FortiRecon External Attack Surface Monitoring - up to 10,000 monitored assets</t>
  </si>
  <si>
    <t>FC5-10-RNSVC-533-02-36</t>
  </si>
  <si>
    <t>FortiRecon External Attack Surface Monitoring Service 3 Year FortiRecon External Attack Surface Monitoring - up to 10,000 monitored assets</t>
  </si>
  <si>
    <t>FC5-10-RNSVC-533-02-60</t>
  </si>
  <si>
    <t>FortiRecon External Attack Surface Monitoring Service 5 Year FortiRecon External Attack Surface Monitoring - up to 10,000 monitored assets</t>
  </si>
  <si>
    <t>FortiRecon External Attack Surface Monitoring Service FortiRecon External Attack Surface Monitoring - up to 50,000 monitored assets</t>
  </si>
  <si>
    <t>FC6-10-RNSVC-533-02-12</t>
  </si>
  <si>
    <t>FortiRecon External Attack Surface Monitoring Service 1 Year FortiRecon External Attack Surface Monitoring - up to 50,000 monitored assets</t>
  </si>
  <si>
    <t>FC6-10-RNSVC-533-02-36</t>
  </si>
  <si>
    <t>FortiRecon External Attack Surface Monitoring Service 3 Year FortiRecon External Attack Surface Monitoring - up to 50,000 monitored assets</t>
  </si>
  <si>
    <t>FC6-10-RNSVC-533-02-60</t>
  </si>
  <si>
    <t>FortiRecon External Attack Surface Monitoring Service 5 Year FortiRecon External Attack Surface Monitoring - up to 50,000 monitored assets</t>
  </si>
  <si>
    <t>FortiRecon External Attack Surface Monitoring Service FortiRecon External Attack Surface Monitoring - up to 100,000 monitored assets</t>
  </si>
  <si>
    <t>FC7-10-RNSVC-533-02-12</t>
  </si>
  <si>
    <t>FortiRecon External Attack Surface Monitoring Service 1 Year FortiRecon External Attack Surface Monitoring - up to 100,000 monitored assets</t>
  </si>
  <si>
    <t>FC7-10-RNSVC-533-02-36</t>
  </si>
  <si>
    <t>FortiRecon External Attack Surface Monitoring Service 3 Year FortiRecon External Attack Surface Monitoring - up to 100,000 monitored assets</t>
  </si>
  <si>
    <t>FC7-10-RNSVC-533-02-60</t>
  </si>
  <si>
    <t>FortiRecon External Attack Surface Monitoring Service 5 Year FortiRecon External Attack Surface Monitoring - up to 100,000 monitored assets</t>
  </si>
  <si>
    <t>FortiRecon External Attack Surface Monitoring Service FortiRecon External Attack Surface Monitoring - 1 to 250,000 monitored assets</t>
  </si>
  <si>
    <t>FC8-10-RNSVC-533-02-12</t>
  </si>
  <si>
    <t>FortiRecon External Attack Surface Monitoring Service 1 Year FortiRecon External Attack Surface Monitoring - 1 to 250,000 monitored assets</t>
  </si>
  <si>
    <t>FC8-10-RNSVC-533-02-36</t>
  </si>
  <si>
    <t>FortiRecon External Attack Surface Monitoring Service 3 Year FortiRecon External Attack Surface Monitoring - 1 to 250,000 monitored assets</t>
  </si>
  <si>
    <t>FC8-10-RNSVC-533-02-60</t>
  </si>
  <si>
    <t>FortiRecon External Attack Surface Monitoring Service 5 Year FortiRecon External Attack Surface Monitoring - 1 to 250,000 monitored assets</t>
  </si>
  <si>
    <t>FortiRecon External Attack Surface Monitoring Service FortiRecon External Attack Surface Monitoring - 1 to 500,000 monitored assets</t>
  </si>
  <si>
    <t>FC9-10-RNSVC-533-02-12</t>
  </si>
  <si>
    <t>FortiRecon External Attack Surface Monitoring Service 1 Year FortiRecon External Attack Surface Monitoring - 1 to 500,000 monitored assets</t>
  </si>
  <si>
    <t>FC9-10-RNSVC-533-02-36</t>
  </si>
  <si>
    <t>FortiRecon External Attack Surface Monitoring Service 3 Year FortiRecon External Attack Surface Monitoring - 1 to 500,000 monitored assets</t>
  </si>
  <si>
    <t>FC9-10-RNSVC-533-02-60</t>
  </si>
  <si>
    <t>FortiRecon External Attack Surface Monitoring Service 5 Year FortiRecon External Attack Surface Monitoring - 1 to 500,000 monitored assets</t>
  </si>
  <si>
    <t>FortiRecon External Attack Surface Monitoring Service FortiRecon External Attack Surface Monitoring - 1 to 750,000 monitored assets</t>
  </si>
  <si>
    <t>FCA-10-RNSVC-533-02-12</t>
  </si>
  <si>
    <t>FortiRecon External Attack Surface Monitoring Service 1 Year FortiRecon External Attack Surface Monitoring - 1 to 750,000 monitored assets</t>
  </si>
  <si>
    <t>FCA-10-RNSVC-533-02-36</t>
  </si>
  <si>
    <t>FortiRecon External Attack Surface Monitoring Service 3 Year FortiRecon External Attack Surface Monitoring - 1 to 750,000 monitored assets</t>
  </si>
  <si>
    <t>FCA-10-RNSVC-533-02-60</t>
  </si>
  <si>
    <t>FortiRecon External Attack Surface Monitoring Service 5 Year FortiRecon External Attack Surface Monitoring - 1 to 750,000 monitored assets</t>
  </si>
  <si>
    <t>FortiRecon External Attack Surface Monitoring Service FortiRecon External Attack Surface Monitoring - 1 to 1M monitored assets</t>
  </si>
  <si>
    <t>FCB-10-RNSVC-533-02-12</t>
  </si>
  <si>
    <t>FortiRecon External Attack Surface Monitoring Service 1 Year FortiRecon External Attack Surface Monitoring - 1 to 1M monitored assets</t>
  </si>
  <si>
    <t>FCB-10-RNSVC-533-02-36</t>
  </si>
  <si>
    <t>FortiRecon External Attack Surface Monitoring Service 3 Year FortiRecon External Attack Surface Monitoring - 1 to 1M monitored assets</t>
  </si>
  <si>
    <t>FCB-10-RNSVC-533-02-60</t>
  </si>
  <si>
    <t>FortiRecon External Attack Surface Monitoring Service 5 Year FortiRecon External Attack Surface Monitoring - 1 to 1M monitored assets</t>
  </si>
  <si>
    <t>FortiRecon External Attack Surface Monitoring &amp; Brand Protect FortiRecon External Attack Surface Monitoring &amp; Brand Protect - up to 500 monitored assets</t>
  </si>
  <si>
    <t>FC2-10-RNSVC-534-02-12</t>
  </si>
  <si>
    <t>FortiRecon External Attack Surface Monitoring &amp; Brand Protect 1 Year FortiRecon External Attack Surface Monitoring &amp; Brand Protect - up to 500 monitored assets</t>
  </si>
  <si>
    <t>FC2-10-RNSVC-534-02-36</t>
  </si>
  <si>
    <t>FortiRecon External Attack Surface Monitoring &amp; Brand Protect 3 Year FortiRecon External Attack Surface Monitoring &amp; Brand Protect - up to 500 monitored assets</t>
  </si>
  <si>
    <t>FC2-10-RNSVC-534-02-60</t>
  </si>
  <si>
    <t>FortiRecon External Attack Surface Monitoring &amp; Brand Protect 5 Year FortiRecon External Attack Surface Monitoring &amp; Brand Protect - up to 500 monitored assets</t>
  </si>
  <si>
    <t>FortiRecon External Attack Surface Monitoring &amp; Brand Protect FortiRecon External Attack Surface Monitoring &amp; Brand Protect - up to 1,000 monitored assets</t>
  </si>
  <si>
    <t>FC3-10-RNSVC-534-02-12</t>
  </si>
  <si>
    <t>FortiRecon External Attack Surface Monitoring &amp; Brand Protect 1 Year FortiRecon External Attack Surface Monitoring &amp; Brand Protect - up to 1,000 monitored assets</t>
  </si>
  <si>
    <t>FC3-10-RNSVC-534-02-36</t>
  </si>
  <si>
    <t>FortiRecon External Attack Surface Monitoring &amp; Brand Protect 3 Year FortiRecon External Attack Surface Monitoring &amp; Brand Protect - up to 1,000 monitored assets</t>
  </si>
  <si>
    <t>FC3-10-RNSVC-534-02-60</t>
  </si>
  <si>
    <t>FortiRecon External Attack Surface Monitoring &amp; Brand Protect 5 Year FortiRecon External Attack Surface Monitoring &amp; Brand Protect - up to 1,000 monitored assets</t>
  </si>
  <si>
    <t>FortiRecon External Attack Surface Monitoring &amp; Brand Protect FortiRecon External Attack Surface Monitoring &amp; Brand Protect - up to 2,000 monitored assets</t>
  </si>
  <si>
    <t>FC4-10-RNSVC-534-02-12</t>
  </si>
  <si>
    <t>FortiRecon External Attack Surface Monitoring &amp; Brand Protect 1 Year FortiRecon External Attack Surface Monitoring &amp; Brand Protect - up to 2,000 monitored assets</t>
  </si>
  <si>
    <t>FC4-10-RNSVC-534-02-36</t>
  </si>
  <si>
    <t>FortiRecon External Attack Surface Monitoring &amp; Brand Protect 3 Year FortiRecon External Attack Surface Monitoring &amp; Brand Protect - up to 2,000 monitored assets</t>
  </si>
  <si>
    <t>FC4-10-RNSVC-534-02-60</t>
  </si>
  <si>
    <t>FortiRecon External Attack Surface Monitoring &amp; Brand Protect 5 Year FortiRecon External Attack Surface Monitoring &amp; Brand Protect - up to 2,000 monitored assets</t>
  </si>
  <si>
    <t>FortiRecon External Attack Surface Monitoring &amp; Brand Protect FortiRecon External Attack Surface Monitoring &amp; Brand Protect - up to 10,000 monitored assets</t>
  </si>
  <si>
    <t>FC5-10-RNSVC-534-02-12</t>
  </si>
  <si>
    <t>FortiRecon External Attack Surface Monitoring &amp; Brand Protect 1 Year FortiRecon External Attack Surface Monitoring &amp; Brand Protect - up to 10,000 monitored assets</t>
  </si>
  <si>
    <t>FC5-10-RNSVC-534-02-36</t>
  </si>
  <si>
    <t>FortiRecon External Attack Surface Monitoring &amp; Brand Protect 3 Year FortiRecon External Attack Surface Monitoring &amp; Brand Protect - up to 10,000 monitored assets</t>
  </si>
  <si>
    <t>FC5-10-RNSVC-534-02-60</t>
  </si>
  <si>
    <t>FortiRecon External Attack Surface Monitoring &amp; Brand Protect 5 Year FortiRecon External Attack Surface Monitoring &amp; Brand Protect - up to 10,000 monitored assets</t>
  </si>
  <si>
    <t>FortiRecon External Attack Surface Monitoring &amp; Brand Protect FortiRecon External Attack Surface Monitoring &amp; Brand Protect - up to 50,000 monitored assets</t>
  </si>
  <si>
    <t>FC6-10-RNSVC-534-02-12</t>
  </si>
  <si>
    <t>FortiRecon External Attack Surface Monitoring &amp; Brand Protect 1 Year FortiRecon External Attack Surface Monitoring &amp; Brand Protect - up to 50,000 monitored assets</t>
  </si>
  <si>
    <t>FC6-10-RNSVC-534-02-36</t>
  </si>
  <si>
    <t>FortiRecon External Attack Surface Monitoring &amp; Brand Protect 3 Year FortiRecon External Attack Surface Monitoring &amp; Brand Protect - up to 50,000 monitored assets</t>
  </si>
  <si>
    <t>FC6-10-RNSVC-534-02-60</t>
  </si>
  <si>
    <t>FortiRecon External Attack Surface Monitoring &amp; Brand Protect 5 Year FortiRecon External Attack Surface Monitoring &amp; Brand Protect - up to 50,000 monitored assets</t>
  </si>
  <si>
    <t>FortiRecon External Attack Surface Monitoring &amp; Brand Protect FortiRecon External Attack Surface Monitoring &amp; Brand Protect - up to 100,000 monitored assets</t>
  </si>
  <si>
    <t>FC7-10-RNSVC-534-02-12</t>
  </si>
  <si>
    <t>FortiRecon External Attack Surface Monitoring &amp; Brand Protect 1 Year FortiRecon External Attack Surface Monitoring &amp; Brand Protect - up to 100,000 monitored assets</t>
  </si>
  <si>
    <t>FC7-10-RNSVC-534-02-36</t>
  </si>
  <si>
    <t>FortiRecon External Attack Surface Monitoring &amp; Brand Protect 3 Year FortiRecon External Attack Surface Monitoring &amp; Brand Protect - up to 100,000 monitored assets</t>
  </si>
  <si>
    <t>FC7-10-RNSVC-534-02-60</t>
  </si>
  <si>
    <t>FortiRecon External Attack Surface Monitoring &amp; Brand Protect 5 Year FortiRecon External Attack Surface Monitoring &amp; Brand Protect - up to 100,000 monitored assets</t>
  </si>
  <si>
    <t>FortiRecon External Attack Surface Monitoring &amp; Brand Protect FortiRecon External Attack Surface Monitoring &amp; Brand Protect - 1 to 250,000 monitored assets</t>
  </si>
  <si>
    <t>FC8-10-RNSVC-534-02-12</t>
  </si>
  <si>
    <t>FortiRecon External Attack Surface Monitoring &amp; Brand Protect 1 Year FortiRecon External Attack Surface Monitoring &amp; Brand Protect - 1 to 250,000 monitored assets</t>
  </si>
  <si>
    <t>FC8-10-RNSVC-534-02-36</t>
  </si>
  <si>
    <t>FortiRecon External Attack Surface Monitoring &amp; Brand Protect 3 Year FortiRecon External Attack Surface Monitoring &amp; Brand Protect - 1 to 250,000 monitored assets</t>
  </si>
  <si>
    <t>FC8-10-RNSVC-534-02-60</t>
  </si>
  <si>
    <t>FortiRecon External Attack Surface Monitoring &amp; Brand Protect 5 Year FortiRecon External Attack Surface Monitoring &amp; Brand Protect - 1 to 250,000 monitored assets</t>
  </si>
  <si>
    <t>FortiRecon External Attack Surface Monitoring &amp; Brand Protect FortiRecon External Attack Surface Monitoring &amp; Brand Protect - 1 to 500,000 monitored assets</t>
  </si>
  <si>
    <t>FC9-10-RNSVC-534-02-12</t>
  </si>
  <si>
    <t>FortiRecon External Attack Surface Monitoring &amp; Brand Protect 1 Year FortiRecon External Attack Surface Monitoring &amp; Brand Protect - 1 to 500,000 monitored assets</t>
  </si>
  <si>
    <t>FC9-10-RNSVC-534-02-36</t>
  </si>
  <si>
    <t>FortiRecon External Attack Surface Monitoring &amp; Brand Protect 3 Year FortiRecon External Attack Surface Monitoring &amp; Brand Protect - 1 to 500,000 monitored assets</t>
  </si>
  <si>
    <t>FC9-10-RNSVC-534-02-60</t>
  </si>
  <si>
    <t>FortiRecon External Attack Surface Monitoring &amp; Brand Protect 5 Year FortiRecon External Attack Surface Monitoring &amp; Brand Protect - 1 to 500,000 monitored assets</t>
  </si>
  <si>
    <t>FortiRecon External Attack Surface Monitoring &amp; Brand Protect FortiRecon External Attack Surface Monitoring &amp; Brand Protect - 1 to 750,000 monitored assets</t>
  </si>
  <si>
    <t>FCA-10-RNSVC-534-02-12</t>
  </si>
  <si>
    <t>FortiRecon External Attack Surface Monitoring &amp; Brand Protect 1 Year FortiRecon External Attack Surface Monitoring &amp; Brand Protect - 1 to 750,000 monitored assets</t>
  </si>
  <si>
    <t>FCA-10-RNSVC-534-02-36</t>
  </si>
  <si>
    <t>FortiRecon External Attack Surface Monitoring &amp; Brand Protect 3 Year FortiRecon External Attack Surface Monitoring &amp; Brand Protect - 1 to 750,000 monitored assets</t>
  </si>
  <si>
    <t>FCA-10-RNSVC-534-02-60</t>
  </si>
  <si>
    <t>FortiRecon External Attack Surface Monitoring &amp; Brand Protect 5 Year FortiRecon External Attack Surface Monitoring &amp; Brand Protect - 1 to 750,000 monitored assets</t>
  </si>
  <si>
    <t>FortiRecon External Attack Surface Monitoring &amp; Brand Protect FortiRecon External Attack Surface Monitoring &amp; Brand Protect - 1 to 1M monitored assets</t>
  </si>
  <si>
    <t>FCB-10-RNSVC-534-02-12</t>
  </si>
  <si>
    <t>FortiRecon External Attack Surface Monitoring &amp; Brand Protect 1 Year FortiRecon External Attack Surface Monitoring &amp; Brand Protect - 1 to 1M monitored assets</t>
  </si>
  <si>
    <t>FCB-10-RNSVC-534-02-36</t>
  </si>
  <si>
    <t>FortiRecon External Attack Surface Monitoring &amp; Brand Protect 3 Year FortiRecon External Attack Surface Monitoring &amp; Brand Protect - 1 to 1M monitored assets</t>
  </si>
  <si>
    <t>FCB-10-RNSVC-534-02-60</t>
  </si>
  <si>
    <t>FortiRecon External Attack Surface Monitoring &amp; Brand Protect 5 Year FortiRecon External Attack Surface Monitoring &amp; Brand Protect - 1 to 1M monitored assets</t>
  </si>
  <si>
    <t>FortiRecon External Attack Surface Monitoring Brand Protect &amp; Adversary Centric Intelligence FortiRecon External Attack Surface Monitoring, Brand Protect &amp; Adversary Centric Intelligence - up to 500 monitored assets</t>
  </si>
  <si>
    <t>FC2-10-RNSVC-535-02-12</t>
  </si>
  <si>
    <t>FortiRecon External Attack Surface Monitoring Brand Protect &amp; Adversary Centric Intelligence 1 Year FortiRecon External Attack Surface Monitoring, Brand Protect &amp; Adversary Centric Intelligence - up to 500 monitored assets</t>
  </si>
  <si>
    <t>FC2-10-RNSVC-535-02-36</t>
  </si>
  <si>
    <t>FortiRecon External Attack Surface Monitoring Brand Protect &amp; Adversary Centric Intelligence 3 Year FortiRecon External Attack Surface Monitoring, Brand Protect &amp; Adversary Centric Intelligence - up to 500 monitored assets</t>
  </si>
  <si>
    <t>FC2-10-RNSVC-535-02-60</t>
  </si>
  <si>
    <t>FortiRecon External Attack Surface Monitoring Brand Protect &amp; Adversary Centric Intelligence 5 Year FortiRecon External Attack Surface Monitoring, Brand Protect &amp; Adversary Centric Intelligence - up to 500 monitored assets</t>
  </si>
  <si>
    <t>FortiRecon External Attack Surface Monitoring Brand Protect &amp; Adversary Centric Intelligence FortiRecon External Attack Surface Monitoring, Brand Protect &amp; Adversary Centric Intelligence - up to 1,000 monitored assets</t>
  </si>
  <si>
    <t>FC3-10-RNSVC-535-02-12</t>
  </si>
  <si>
    <t>FortiRecon External Attack Surface Monitoring Brand Protect &amp; Adversary Centric Intelligence 1 Year FortiRecon External Attack Surface Monitoring, Brand Protect &amp; Adversary Centric Intelligence - up to 1,000 monitored assets</t>
  </si>
  <si>
    <t>FC3-10-RNSVC-535-02-36</t>
  </si>
  <si>
    <t>FortiRecon External Attack Surface Monitoring Brand Protect &amp; Adversary Centric Intelligence 3 Year FortiRecon External Attack Surface Monitoring, Brand Protect &amp; Adversary Centric Intelligence - up to 1,000 monitored assets</t>
  </si>
  <si>
    <t>FC3-10-RNSVC-535-02-60</t>
  </si>
  <si>
    <t>FortiRecon External Attack Surface Monitoring Brand Protect &amp; Adversary Centric Intelligence 5 Year FortiRecon External Attack Surface Monitoring, Brand Protect &amp; Adversary Centric Intelligence - up to 1,000 monitored assets</t>
  </si>
  <si>
    <t>FortiRecon External Attack Surface Monitoring Brand Protect &amp; Adversary Centric Intelligence FortiRecon External Attack Surface Monitoring, Brand Protect &amp; Adversary Centric Intelligence - up to 2,000 monitored assets</t>
  </si>
  <si>
    <t>FC4-10-RNSVC-535-02-12</t>
  </si>
  <si>
    <t>FortiRecon External Attack Surface Monitoring Brand Protect &amp; Adversary Centric Intelligence 1 Year FortiRecon External Attack Surface Monitoring, Brand Protect &amp; Adversary Centric Intelligence - up to 2,000 monitored assets</t>
  </si>
  <si>
    <t>FC4-10-RNSVC-535-02-36</t>
  </si>
  <si>
    <t>FortiRecon External Attack Surface Monitoring Brand Protect &amp; Adversary Centric Intelligence 3 Year FortiRecon External Attack Surface Monitoring, Brand Protect &amp; Adversary Centric Intelligence - up to 2,000 monitored assets</t>
  </si>
  <si>
    <t>FC4-10-RNSVC-535-02-60</t>
  </si>
  <si>
    <t>FortiRecon External Attack Surface Monitoring Brand Protect &amp; Adversary Centric Intelligence 5 Year FortiRecon External Attack Surface Monitoring, Brand Protect &amp; Adversary Centric Intelligence - up to 2,000 monitored assets</t>
  </si>
  <si>
    <t>FortiRecon External Attack Surface Monitoring Brand Protect &amp; Adversary Centric Intelligence FortiRecon External Attack Surface Monitoring, Brand Protect &amp; Adversary Centric Intelligence - up to 10,000 monitored assets</t>
  </si>
  <si>
    <t>FC5-10-RNSVC-535-02-12</t>
  </si>
  <si>
    <t>FortiRecon External Attack Surface Monitoring Brand Protect &amp; Adversary Centric Intelligence 1 Year FortiRecon External Attack Surface Monitoring, Brand Protect &amp; Adversary Centric Intelligence - up to 10,000 monitored assets</t>
  </si>
  <si>
    <t>FC5-10-RNSVC-535-02-36</t>
  </si>
  <si>
    <t>FortiRecon External Attack Surface Monitoring Brand Protect &amp; Adversary Centric Intelligence 3 Year FortiRecon External Attack Surface Monitoring, Brand Protect &amp; Adversary Centric Intelligence - up to 10,000 monitored assets</t>
  </si>
  <si>
    <t>FC5-10-RNSVC-535-02-60</t>
  </si>
  <si>
    <t>FortiRecon External Attack Surface Monitoring Brand Protect &amp; Adversary Centric Intelligence 5 Year FortiRecon External Attack Surface Monitoring, Brand Protect &amp; Adversary Centric Intelligence - up to 10,000 monitored assets</t>
  </si>
  <si>
    <t>FortiRecon External Attack Surface Monitoring Brand Protect &amp; Adversary Centric Intelligence FortiRecon External Attack Surface Monitoring, Brand Protect &amp; Adversary Centric Intelligence - up to 50,000 monitored assets</t>
  </si>
  <si>
    <t>FC6-10-RNSVC-535-02-12</t>
  </si>
  <si>
    <t>FortiRecon External Attack Surface Monitoring Brand Protect &amp; Adversary Centric Intelligence 1 Year FortiRecon External Attack Surface Monitoring, Brand Protect &amp; Adversary Centric Intelligence - up to 50,000 monitored assets</t>
  </si>
  <si>
    <t>FC6-10-RNSVC-535-02-36</t>
  </si>
  <si>
    <t>FortiRecon External Attack Surface Monitoring Brand Protect &amp; Adversary Centric Intelligence 3 Year FortiRecon External Attack Surface Monitoring, Brand Protect &amp; Adversary Centric Intelligence - up to 50,000 monitored assets</t>
  </si>
  <si>
    <t>FC6-10-RNSVC-535-02-60</t>
  </si>
  <si>
    <t>FortiRecon External Attack Surface Monitoring Brand Protect &amp; Adversary Centric Intelligence 5 Year FortiRecon External Attack Surface Monitoring, Brand Protect &amp; Adversary Centric Intelligence - up to 50,000 monitored assets</t>
  </si>
  <si>
    <t>FortiRecon External Attack Surface Monitoring Brand Protect &amp; Adversary Centric Intelligence FortiRecon External Attack Surface Monitoring, Brand Protect &amp; Adversary Centric Intelligence - up to 100,000 monitored assets</t>
  </si>
  <si>
    <t>FC7-10-RNSVC-535-02-12</t>
  </si>
  <si>
    <t>FortiRecon External Attack Surface Monitoring Brand Protect &amp; Adversary Centric Intelligence 1 Year FortiRecon External Attack Surface Monitoring, Brand Protect &amp; Adversary Centric Intelligence - up to 100,000 monitored assets</t>
  </si>
  <si>
    <t>FC7-10-RNSVC-535-02-36</t>
  </si>
  <si>
    <t>FortiRecon External Attack Surface Monitoring Brand Protect &amp; Adversary Centric Intelligence 3 Year FortiRecon External Attack Surface Monitoring, Brand Protect &amp; Adversary Centric Intelligence - up to 100,000 monitored assets</t>
  </si>
  <si>
    <t>FC7-10-RNSVC-535-02-60</t>
  </si>
  <si>
    <t>FortiRecon External Attack Surface Monitoring Brand Protect &amp; Adversary Centric Intelligence 5 Year FortiRecon External Attack Surface Monitoring, Brand Protect &amp; Adversary Centric Intelligence - up to 100,000 monitored assets</t>
  </si>
  <si>
    <t>FortiRecon External Attack Surface Monitoring Brand Protect &amp; Adversary Centric Intelligence FortiRecon External Attack Surface Monitoring, Brand Protect &amp; Adversary Centric Intelligence  - 1 to 250,000 monitored assets</t>
  </si>
  <si>
    <t>FC8-10-RNSVC-535-02-12</t>
  </si>
  <si>
    <t>FortiRecon External Attack Surface Monitoring Brand Protect &amp; Adversary Centric Intelligence 1 Year FortiRecon External Attack Surface Monitoring, Brand Protect &amp; Adversary Centric Intelligence  - 1 to 250,000 monitored assets</t>
  </si>
  <si>
    <t>FC8-10-RNSVC-535-02-36</t>
  </si>
  <si>
    <t>FortiRecon External Attack Surface Monitoring Brand Protect &amp; Adversary Centric Intelligence 3 Year FortiRecon External Attack Surface Monitoring, Brand Protect &amp; Adversary Centric Intelligence  - 1 to 250,000 monitored assets</t>
  </si>
  <si>
    <t>FC8-10-RNSVC-535-02-60</t>
  </si>
  <si>
    <t>FortiRecon External Attack Surface Monitoring Brand Protect &amp; Adversary Centric Intelligence 5 Year FortiRecon External Attack Surface Monitoring, Brand Protect &amp; Adversary Centric Intelligence  - 1 to 250,000 monitored assets</t>
  </si>
  <si>
    <t>FortiRecon External Attack Surface Monitoring Brand Protect &amp; Adversary Centric Intelligence FortiRecon External Attack Surface Monitoring, Brand Protect &amp; Adversary Centric Intelligence  - 1 to 500,000 monitored assets</t>
  </si>
  <si>
    <t>FC9-10-RNSVC-535-02-12</t>
  </si>
  <si>
    <t>FortiRecon External Attack Surface Monitoring Brand Protect &amp; Adversary Centric Intelligence 1 Year FortiRecon External Attack Surface Monitoring, Brand Protect &amp; Adversary Centric Intelligence  - 1 to 500,000 monitored assets</t>
  </si>
  <si>
    <t>FC9-10-RNSVC-535-02-36</t>
  </si>
  <si>
    <t>FortiRecon External Attack Surface Monitoring Brand Protect &amp; Adversary Centric Intelligence 3 Year FortiRecon External Attack Surface Monitoring, Brand Protect &amp; Adversary Centric Intelligence  - 1 to 500,000 monitored assets</t>
  </si>
  <si>
    <t>FC9-10-RNSVC-535-02-60</t>
  </si>
  <si>
    <t>FortiRecon External Attack Surface Monitoring Brand Protect &amp; Adversary Centric Intelligence 5 Year FortiRecon External Attack Surface Monitoring, Brand Protect &amp; Adversary Centric Intelligence  - 1 to 500,000 monitored assets</t>
  </si>
  <si>
    <t>FortiRecon External Attack Surface Monitoring Brand Protect &amp; Adversary Centric Intelligence FortiRecon External Attack Surface Monitoring, Brand Protect &amp; Adversary Centric Intelligence  - 1 to 750,000 monitored assets</t>
  </si>
  <si>
    <t>FCA-10-RNSVC-535-02-12</t>
  </si>
  <si>
    <t>FortiRecon External Attack Surface Monitoring Brand Protect &amp; Adversary Centric Intelligence 1 Year FortiRecon External Attack Surface Monitoring, Brand Protect &amp; Adversary Centric Intelligence  - 1 to 750,000 monitored assets</t>
  </si>
  <si>
    <t>FCA-10-RNSVC-535-02-36</t>
  </si>
  <si>
    <t>FortiRecon External Attack Surface Monitoring Brand Protect &amp; Adversary Centric Intelligence 3 Year FortiRecon External Attack Surface Monitoring, Brand Protect &amp; Adversary Centric Intelligence  - 1 to 750,000 monitored assets</t>
  </si>
  <si>
    <t>FCA-10-RNSVC-535-02-60</t>
  </si>
  <si>
    <t>FortiRecon External Attack Surface Monitoring Brand Protect &amp; Adversary Centric Intelligence 5 Year FortiRecon External Attack Surface Monitoring, Brand Protect &amp; Adversary Centric Intelligence  - 1 to 750,000 monitored assets</t>
  </si>
  <si>
    <t>FortiRecon External Attack Surface Monitoring Brand Protect &amp; Adversary Centric Intelligence FortiRecon External Attack Surface Monitoring, Brand Protect &amp; Adversary Centric Intelligence  - 1 to 1M monitored assets</t>
  </si>
  <si>
    <t>FCB-10-RNSVC-535-02-12</t>
  </si>
  <si>
    <t>FortiRecon External Attack Surface Monitoring Brand Protect &amp; Adversary Centric Intelligence 1 Year FortiRecon External Attack Surface Monitoring, Brand Protect &amp; Adversary Centric Intelligence  - 1 to 1M monitored assets</t>
  </si>
  <si>
    <t>FCB-10-RNSVC-535-02-36</t>
  </si>
  <si>
    <t>FortiRecon External Attack Surface Monitoring Brand Protect &amp; Adversary Centric Intelligence 3 Year FortiRecon External Attack Surface Monitoring, Brand Protect &amp; Adversary Centric Intelligence  - 1 to 1M monitored assets</t>
  </si>
  <si>
    <t>FCB-10-RNSVC-535-02-60</t>
  </si>
  <si>
    <t>FortiRecon External Attack Surface Monitoring Brand Protect &amp; Adversary Centric Intelligence 5 Year FortiRecon External Attack Surface Monitoring, Brand Protect &amp; Adversary Centric Intelligence  - 1 to 1M monitored assets</t>
  </si>
  <si>
    <t>FortiRecon Takedown Service FortiRecon Takedown Service Credits - 5 Takedowns. License must be activated within one year of purchase. Unused Takedown credits expire three years after the date of activation.</t>
  </si>
  <si>
    <t>FRN-TKD-5</t>
  </si>
  <si>
    <t>FortiRecon Takedown Service FortiRecon Takedown Service Credits - 10 Takedowns. License must be activated within one year of purchase. Unused Takedowns credits expire three years after the date of activation.</t>
  </si>
  <si>
    <t>FRN-TKD-10</t>
  </si>
  <si>
    <t>FortiRecon Takedown Service FortiRecon Takedown Service Credits - 50 Takedowns. License must be activated within one year of purchase. Unused Takedowns credits expire three years after the date of activation.</t>
  </si>
  <si>
    <t>FRN-TKD-50</t>
  </si>
  <si>
    <t>FortiRecon Continuous Automated Red Teaming FortiRecon Continuous Automated Red Teaming - 1 to 500 monitored assets</t>
  </si>
  <si>
    <t>FC2-10-RNSVC-753-02-12</t>
  </si>
  <si>
    <t>FortiRecon Continuous Automated Red Teaming 1 Year FortiRecon Continuous Automated Red Teaming - 1 to 500 monitored assets</t>
  </si>
  <si>
    <t>FC2-10-RNSVC-753-02-36</t>
  </si>
  <si>
    <t>FortiRecon Continuous Automated Red Teaming 3 Year FortiRecon Continuous Automated Red Teaming - 1 to 500 monitored assets</t>
  </si>
  <si>
    <t>FC2-10-RNSVC-753-02-60</t>
  </si>
  <si>
    <t>FortiRecon Continuous Automated Red Teaming 5 Year FortiRecon Continuous Automated Red Teaming - 1 to 500 monitored assets</t>
  </si>
  <si>
    <t>FortiRecon Continuous Automated Red Teaming FortiRecon Continuous Automated Red Teaming - 1 to 1,000 monitored assets</t>
  </si>
  <si>
    <t>FC3-10-RNSVC-753-02-12</t>
  </si>
  <si>
    <t>FortiRecon Continuous Automated Red Teaming 1 Year FortiRecon Continuous Automated Red Teaming - 1 to 1,000 monitored assets</t>
  </si>
  <si>
    <t>FC3-10-RNSVC-753-02-36</t>
  </si>
  <si>
    <t>FortiRecon Continuous Automated Red Teaming 3 Year FortiRecon Continuous Automated Red Teaming - 1 to 1,000 monitored assets</t>
  </si>
  <si>
    <t>FC3-10-RNSVC-753-02-60</t>
  </si>
  <si>
    <t>FortiRecon Continuous Automated Red Teaming 5 Year FortiRecon Continuous Automated Red Teaming - 1 to 1,000 monitored assets</t>
  </si>
  <si>
    <t>FortiRecon Continuous Automated Red Teaming FortiRecon Continuous Automated Red Teaming - 1 to 2,000 monitored assets</t>
  </si>
  <si>
    <t>FC4-10-RNSVC-753-02-12</t>
  </si>
  <si>
    <t>FortiRecon Continuous Automated Red Teaming 1 Year FortiRecon Continuous Automated Red Teaming - 1 to 2,000 monitored assets</t>
  </si>
  <si>
    <t>FC4-10-RNSVC-753-02-36</t>
  </si>
  <si>
    <t>FortiRecon Continuous Automated Red Teaming 3 Year FortiRecon Continuous Automated Red Teaming - 1 to 2,000 monitored assets</t>
  </si>
  <si>
    <t>FC4-10-RNSVC-753-02-60</t>
  </si>
  <si>
    <t>FortiRecon Continuous Automated Red Teaming 5 Year FortiRecon Continuous Automated Red Teaming - 1 to 2,000 monitored assets</t>
  </si>
  <si>
    <t>FortiRecon Continuous Automated Red Teaming FortiRecon Continuous Automated Red Teaming - 1 to 10,000 monitored assets</t>
  </si>
  <si>
    <t>FC5-10-RNSVC-753-02-12</t>
  </si>
  <si>
    <t>FortiRecon Continuous Automated Red Teaming 1 Year FortiRecon Continuous Automated Red Teaming - 1 to 10,000 monitored assets</t>
  </si>
  <si>
    <t>FC5-10-RNSVC-753-02-36</t>
  </si>
  <si>
    <t>FortiRecon Continuous Automated Red Teaming 3 Year FortiRecon Continuous Automated Red Teaming - 1 to 10,000 monitored assets</t>
  </si>
  <si>
    <t>FC5-10-RNSVC-753-02-60</t>
  </si>
  <si>
    <t>FortiRecon Continuous Automated Red Teaming 5 Year FortiRecon Continuous Automated Red Teaming - 1 to 10,000 monitored assets</t>
  </si>
  <si>
    <t>FortiRecon Continuous Automated Red Teaming FortiRecon Continuous Automated Red Teaming - 1 to 50,000 monitored assets</t>
  </si>
  <si>
    <t>FC6-10-RNSVC-753-02-12</t>
  </si>
  <si>
    <t>FortiRecon Continuous Automated Red Teaming 1 Year FortiRecon Continuous Automated Red Teaming - 1 to 50,000 monitored assets</t>
  </si>
  <si>
    <t>FC6-10-RNSVC-753-02-36</t>
  </si>
  <si>
    <t>FortiRecon Continuous Automated Red Teaming 3 Year FortiRecon Continuous Automated Red Teaming - 1 to 50,000 monitored assets</t>
  </si>
  <si>
    <t>FC6-10-RNSVC-753-02-60</t>
  </si>
  <si>
    <t>FortiRecon Continuous Automated Red Teaming 5 Year FortiRecon Continuous Automated Red Teaming - 1 to 50,000 monitored assets</t>
  </si>
  <si>
    <t>FortiRecon Continuous Automated Red Teaming FortiRecon Continuous Automated Red Teaming - 1 to 100,000 monitored assets</t>
  </si>
  <si>
    <t>FC7-10-RNSVC-753-02-12</t>
  </si>
  <si>
    <t>FortiRecon Continuous Automated Red Teaming 1 Year FortiRecon Continuous Automated Red Teaming - 1 to 100,000 monitored assets</t>
  </si>
  <si>
    <t>FC7-10-RNSVC-753-02-36</t>
  </si>
  <si>
    <t>FortiRecon Continuous Automated Red Teaming 3 Year FortiRecon Continuous Automated Red Teaming - 1 to 100,000 monitored assets</t>
  </si>
  <si>
    <t>FC7-10-RNSVC-753-02-60</t>
  </si>
  <si>
    <t>FortiRecon Continuous Automated Red Teaming 5 Year FortiRecon Continuous Automated Red Teaming - 1 to 100,000 monitored assets</t>
  </si>
  <si>
    <t>FortiRecon Continuous Automated Red Teaming FortiRecon Continuous Automated Red Teaming - 1 to 250,000 monitored assets</t>
  </si>
  <si>
    <t>FC8-10-RNSVC-753-02-12</t>
  </si>
  <si>
    <t>FortiRecon Continuous Automated Red Teaming 1 Year FortiRecon Continuous Automated Red Teaming - 1 to 250,000 monitored assets</t>
  </si>
  <si>
    <t>FC8-10-RNSVC-753-02-36</t>
  </si>
  <si>
    <t>FortiRecon Continuous Automated Red Teaming 3 Year FortiRecon Continuous Automated Red Teaming - 1 to 250,000 monitored assets</t>
  </si>
  <si>
    <t>FC8-10-RNSVC-753-02-60</t>
  </si>
  <si>
    <t>FortiRecon Continuous Automated Red Teaming 5 Year FortiRecon Continuous Automated Red Teaming - 1 to 250,000 monitored assets</t>
  </si>
  <si>
    <t>FortiRecon Continuous Automated Red Teaming FortiRecon Continuous Automated Red Teaming - 1 to 500,000 monitored assets</t>
  </si>
  <si>
    <t>FC9-10-RNSVC-753-02-12</t>
  </si>
  <si>
    <t>FortiRecon Continuous Automated Red Teaming 1 Year FortiRecon Continuous Automated Red Teaming - 1 to 500,000 monitored assets</t>
  </si>
  <si>
    <t>FC9-10-RNSVC-753-02-36</t>
  </si>
  <si>
    <t>FortiRecon Continuous Automated Red Teaming 3 Year FortiRecon Continuous Automated Red Teaming - 1 to 500,000 monitored assets</t>
  </si>
  <si>
    <t>FC9-10-RNSVC-753-02-60</t>
  </si>
  <si>
    <t>FortiRecon Continuous Automated Red Teaming 5 Year FortiRecon Continuous Automated Red Teaming - 1 to 500,000 monitored assets</t>
  </si>
  <si>
    <t>FortiRecon Continuous Automated Red Teaming FortiRecon Continuous Automated Red Teaming - 1 to 750,000 monitored assets</t>
  </si>
  <si>
    <t>FCA-10-RNSVC-753-02-12</t>
  </si>
  <si>
    <t>FortiRecon Continuous Automated Red Teaming 1 Year FortiRecon Continuous Automated Red Teaming - 1 to 750,000 monitored assets</t>
  </si>
  <si>
    <t>FCA-10-RNSVC-753-02-36</t>
  </si>
  <si>
    <t>FortiRecon Continuous Automated Red Teaming 3 Year FortiRecon Continuous Automated Red Teaming - 1 to 750,000 monitored assets</t>
  </si>
  <si>
    <t>FCA-10-RNSVC-753-02-60</t>
  </si>
  <si>
    <t>FortiRecon Continuous Automated Red Teaming 5 Year FortiRecon Continuous Automated Red Teaming - 1 to 750,000 monitored assets</t>
  </si>
  <si>
    <t>FortiRecon Continuous Automated Red Teaming FortiRecon Continuous Automated Red Teaming - 1 to 1M monitored assets</t>
  </si>
  <si>
    <t>FCB-10-RNSVC-753-02-12</t>
  </si>
  <si>
    <t>FortiRecon Continuous Automated Red Teaming 1 Year FortiRecon Continuous Automated Red Teaming - 1 to 1M monitored assets</t>
  </si>
  <si>
    <t>FCB-10-RNSVC-753-02-36</t>
  </si>
  <si>
    <t>FortiRecon Continuous Automated Red Teaming 3 Year FortiRecon Continuous Automated Red Teaming - 1 to 1M monitored assets</t>
  </si>
  <si>
    <t>FCB-10-RNSVC-753-02-60</t>
  </si>
  <si>
    <t>FortiRecon Continuous Automated Red Teaming 5 Year FortiRecon Continuous Automated Red Teaming - 1 to 1M monitored assets</t>
  </si>
  <si>
    <t>FortiRecon internal Attack Surface Monitoring FortiRecon internal Attack Surface Monitoring - 1 x /24 Network</t>
  </si>
  <si>
    <t>FC1-10-RNSVC-754-01-12</t>
  </si>
  <si>
    <t>FortiRecon internal Attack Surface Monitoring 1 Year FortiRecon internal Attack Surface Monitoring - 1 x /24 Network</t>
  </si>
  <si>
    <t>FC1-10-RNSVC-754-01-24</t>
  </si>
  <si>
    <t>FortiRecon internal Attack Surface Monitoring 2 Year FortiRecon internal Attack Surface Monitoring - 1 x /24 Network</t>
  </si>
  <si>
    <t>FC1-10-RNSVC-754-01-36</t>
  </si>
  <si>
    <t>FortiRecon internal Attack Surface Monitoring 3 Year FortiRecon internal Attack Surface Monitoring - 1 x /24 Network</t>
  </si>
  <si>
    <t>FC1-10-RNSVC-754-01-48</t>
  </si>
  <si>
    <t>FortiRecon internal Attack Surface Monitoring 4 Year FortiRecon internal Attack Surface Monitoring - 1 x /24 Network</t>
  </si>
  <si>
    <t>FC1-10-RNSVC-754-01-60</t>
  </si>
  <si>
    <t>FortiRecon internal Attack Surface Monitoring 5 Year FortiRecon internal Attack Surface Monitoring - 1 x /24 Network</t>
  </si>
  <si>
    <t>FortiRecon internal Attack Surface Monitoring FortiRecon internal Attack Surface Monitoring - 5 x /24 Networks</t>
  </si>
  <si>
    <t>FC2-10-RNSVC-754-01-12</t>
  </si>
  <si>
    <t>FortiRecon internal Attack Surface Monitoring 1 Year FortiRecon internal Attack Surface Monitoring - 5 x /24 Networks</t>
  </si>
  <si>
    <t>FC2-10-RNSVC-754-01-24</t>
  </si>
  <si>
    <t>FortiRecon internal Attack Surface Monitoring 2 Year FortiRecon internal Attack Surface Monitoring - 5 x /24 Networks</t>
  </si>
  <si>
    <t>FC2-10-RNSVC-754-01-36</t>
  </si>
  <si>
    <t>FortiRecon internal Attack Surface Monitoring 3 Year FortiRecon internal Attack Surface Monitoring - 5 x /24 Networks</t>
  </si>
  <si>
    <t>FC2-10-RNSVC-754-01-48</t>
  </si>
  <si>
    <t>FortiRecon internal Attack Surface Monitoring 4 Year FortiRecon internal Attack Surface Monitoring - 5 x /24 Networks</t>
  </si>
  <si>
    <t>FC2-10-RNSVC-754-01-60</t>
  </si>
  <si>
    <t>FortiRecon internal Attack Surface Monitoring 5 Year FortiRecon internal Attack Surface Monitoring - 5 x /24 Networks</t>
  </si>
  <si>
    <t>FortiRecon Executive Monitoring FortiRecon Executive Monitoring. Additional 5 Executives (stackable)</t>
  </si>
  <si>
    <t>FC1-10-RNSVC-755-01-12</t>
  </si>
  <si>
    <t>FortiRecon Executive Monitoring 1 Year FortiRecon Executive Monitoring. Additional 5 Executives (stackable)</t>
  </si>
  <si>
    <t>FC1-10-RNSVC-755-01-24</t>
  </si>
  <si>
    <t>FortiRecon Executive Monitoring 2 Year FortiRecon Executive Monitoring. Additional 5 Executives (stackable)</t>
  </si>
  <si>
    <t>FC1-10-RNSVC-755-01-36</t>
  </si>
  <si>
    <t>FortiRecon Executive Monitoring 3 Year FortiRecon Executive Monitoring. Additional 5 Executives (stackable)</t>
  </si>
  <si>
    <t>FC1-10-RNSVC-755-01-48</t>
  </si>
  <si>
    <t>FortiRecon Executive Monitoring 4 Year FortiRecon Executive Monitoring. Additional 5 Executives (stackable)</t>
  </si>
  <si>
    <t>FC1-10-RNSVC-755-01-60</t>
  </si>
  <si>
    <t>FortiRecon Executive Monitoring 5 Year FortiRecon Executive Monitoring. Additional 5 Executives (stackable)</t>
  </si>
  <si>
    <t>FortiRecon Executive Monitoring FortiRecon Executive Monitoring. Additional 10 Executives (stackable)</t>
  </si>
  <si>
    <t>FC2-10-RNSVC-755-01-12</t>
  </si>
  <si>
    <t>FortiRecon Executive Monitoring 1 Year FortiRecon Executive Monitoring. Additional 10 Executives (stackable)</t>
  </si>
  <si>
    <t>FC2-10-RNSVC-755-01-24</t>
  </si>
  <si>
    <t>FortiRecon Executive Monitoring 2 Year FortiRecon Executive Monitoring. Additional 10 Executives (stackable)</t>
  </si>
  <si>
    <t>FC2-10-RNSVC-755-01-36</t>
  </si>
  <si>
    <t>FortiRecon Executive Monitoring 3 Year FortiRecon Executive Monitoring. Additional 10 Executives (stackable)</t>
  </si>
  <si>
    <t>FC2-10-RNSVC-755-01-48</t>
  </si>
  <si>
    <t>FortiRecon Executive Monitoring 4 Year FortiRecon Executive Monitoring. Additional 10 Executives (stackable)</t>
  </si>
  <si>
    <t>FC2-10-RNSVC-755-01-60</t>
  </si>
  <si>
    <t>FortiRecon Executive Monitoring 5 Year FortiRecon Executive Monitoring. Additional 10 Executives (stackable)</t>
  </si>
  <si>
    <t>FortiRecon Executive Monitoring FortiRecon Executive Monitoring. Additional 50 Executives (stackable)</t>
  </si>
  <si>
    <t>FC3-10-RNSVC-755-01-12</t>
  </si>
  <si>
    <t>FortiRecon Executive Monitoring 1 Year FortiRecon Executive Monitoring. Additional 50 Executives (stackable)</t>
  </si>
  <si>
    <t>FC3-10-RNSVC-755-01-24</t>
  </si>
  <si>
    <t>FortiRecon Executive Monitoring 2 Year FortiRecon Executive Monitoring. Additional 50 Executives (stackable)</t>
  </si>
  <si>
    <t>FC3-10-RNSVC-755-01-36</t>
  </si>
  <si>
    <t>FortiRecon Executive Monitoring 3 Year FortiRecon Executive Monitoring. Additional 50 Executives (stackable)</t>
  </si>
  <si>
    <t>FC3-10-RNSVC-755-01-48</t>
  </si>
  <si>
    <t>FortiRecon Executive Monitoring 4 Year FortiRecon Executive Monitoring. Additional 50 Executives (stackable)</t>
  </si>
  <si>
    <t>FC3-10-RNSVC-755-01-60</t>
  </si>
  <si>
    <t>FortiRecon Executive Monitoring 5 Year FortiRecon Executive Monitoring. Additional 50 Executives (stackable)</t>
  </si>
  <si>
    <t>FortiRecon Vendor Monitoring FortiRecon Vendor Monitoring. Additional 5 Vendors (stackable)</t>
  </si>
  <si>
    <t>FC1-10-RNSVC-756-01-12</t>
  </si>
  <si>
    <t>FortiRecon Vendor Monitoring 1 Year FortiRecon Vendor Monitoring. Additional 5 Vendors (stackable)</t>
  </si>
  <si>
    <t>FC1-10-RNSVC-756-01-24</t>
  </si>
  <si>
    <t>FortiRecon Vendor Monitoring 2 Year FortiRecon Vendor Monitoring. Additional 5 Vendors (stackable)</t>
  </si>
  <si>
    <t>FC1-10-RNSVC-756-01-36</t>
  </si>
  <si>
    <t>FortiRecon Vendor Monitoring 3 Year FortiRecon Vendor Monitoring. Additional 5 Vendors (stackable)</t>
  </si>
  <si>
    <t>FC1-10-RNSVC-756-01-48</t>
  </si>
  <si>
    <t>FortiRecon Vendor Monitoring 4 Year FortiRecon Vendor Monitoring. Additional 5 Vendors (stackable)</t>
  </si>
  <si>
    <t>FC1-10-RNSVC-756-01-60</t>
  </si>
  <si>
    <t>FortiRecon Vendor Monitoring 5 Year FortiRecon Vendor Monitoring. Additional 5 Vendors (stackable)</t>
  </si>
  <si>
    <t>FortiRecon Vendor Monitoring FortiRecon Vendor Monitoring. Additional 10 Vendors (stackable)</t>
  </si>
  <si>
    <t>FC2-10-RNSVC-756-01-12</t>
  </si>
  <si>
    <t>FortiRecon Vendor Monitoring 1 Year FortiRecon Vendor Monitoring. Additional 10 Vendors (stackable)</t>
  </si>
  <si>
    <t>FC2-10-RNSVC-756-01-24</t>
  </si>
  <si>
    <t>FortiRecon Vendor Monitoring 2 Year FortiRecon Vendor Monitoring. Additional 10 Vendors (stackable)</t>
  </si>
  <si>
    <t>FC2-10-RNSVC-756-01-36</t>
  </si>
  <si>
    <t>FortiRecon Vendor Monitoring 3 Year FortiRecon Vendor Monitoring. Additional 10 Vendors (stackable)</t>
  </si>
  <si>
    <t>FC2-10-RNSVC-756-01-48</t>
  </si>
  <si>
    <t>FortiRecon Vendor Monitoring 4 Year FortiRecon Vendor Monitoring. Additional 10 Vendors (stackable)</t>
  </si>
  <si>
    <t>FC2-10-RNSVC-756-01-60</t>
  </si>
  <si>
    <t>FortiRecon Vendor Monitoring 5 Year FortiRecon Vendor Monitoring. Additional 10 Vendors (stackable)</t>
  </si>
  <si>
    <t>FortiRecon Vendor Monitoring FortiRecon Vendor Monitoring. Additional 50 Vendors (stackable)</t>
  </si>
  <si>
    <t>FC3-10-RNSVC-756-01-12</t>
  </si>
  <si>
    <t>FortiRecon Vendor Monitoring 1 Year FortiRecon Vendor Monitoring. Additional 50 Vendors (stackable)</t>
  </si>
  <si>
    <t>FC3-10-RNSVC-756-01-24</t>
  </si>
  <si>
    <t>FortiRecon Vendor Monitoring 2 Year FortiRecon Vendor Monitoring. Additional 50 Vendors (stackable)</t>
  </si>
  <si>
    <t>FC3-10-RNSVC-756-01-36</t>
  </si>
  <si>
    <t>FortiRecon Vendor Monitoring 3 Year FortiRecon Vendor Monitoring. Additional 50 Vendors (stackable)</t>
  </si>
  <si>
    <t>FC3-10-RNSVC-756-01-48</t>
  </si>
  <si>
    <t>FortiRecon Vendor Monitoring 4 Year FortiRecon Vendor Monitoring. Additional 50 Vendors (stackable)</t>
  </si>
  <si>
    <t>FC3-10-RNSVC-756-01-60</t>
  </si>
  <si>
    <t>FortiRecon Vendor Monitoring 5 Year FortiRecon Vendor Monitoring. Additional 50 Vendors (stackable)</t>
  </si>
  <si>
    <t>FortiFlex (formerly Flex-VM) Subscription FortiFlex (formerly Flex-VM) Prepaid Subscription Program license with contract term length of 12 month. The Points can be purchased through FortiFlex Consumption Point SKU (LIC-ELAVM-10K or ELAVMMY-50K-DD). Additional terms and conditions governing usage and termination of service will be covered in the Service Description.</t>
  </si>
  <si>
    <t>FC-10-ELAVR-221-02-12</t>
  </si>
  <si>
    <t>FortiFlex (formerly Flex-VM) Subscription 1 Year FortiFlex (formerly Flex-VM) Prepaid Subscription Program license with contract term length of 12 month. The Points can be purchased through FortiFlex Consumption Point SKU (LIC-ELAVM-10K or ELAVMMY-50K-DD). Additional terms and conditions governing usage and termination of service will be covered in the Service Description.</t>
  </si>
  <si>
    <t>FortiFlex (formerly Flex-VM) Subscription FortiFlex (formerly Flex-VM) Prepaid Subscription Program license with contract term length of 36 months. The Points can be purchased through FortiFlex Consumption Point SKU (LIC-ELAVM-10K or ELAVMMY-50K-36). Additional terms and conditions governing usage and termination of service will be covered in the Service Description.</t>
  </si>
  <si>
    <t>FC-10-ELAVR-221-02-36</t>
  </si>
  <si>
    <t>FortiFlex (formerly Flex-VM) Subscription 3 Year FortiFlex (formerly Flex-VM) Prepaid Subscription Program license with contract term length of 36 months. The Points can be purchased through FortiFlex Consumption Point SKU (LIC-ELAVM-10K or ELAVMMY-50K-36). Additional terms and conditions governing usage and termination of service will be covered in the Service Description.</t>
  </si>
  <si>
    <t>FortiFlex (formerly Flex-VM) Subscription FortiFlex (formerly Flex-VM) Prepaid Subscription Program license with contract term length of 60 months. The Points can be purchased through FortiFlex Consumption Point SKU (LIC-ELAVM-10K or ELAVMMY-50K-60). Additional terms and conditions governing usage and termination of service will be covered in the Service Description.</t>
  </si>
  <si>
    <t>FC-10-ELAVR-221-02-60</t>
  </si>
  <si>
    <t>FortiFlex (formerly Flex-VM) Subscription 5 Year FortiFlex (formerly Flex-VM) Prepaid Subscription Program license with contract term length of 60 months. The Points can be purchased through FortiFlex Consumption Point SKU (LIC-ELAVM-10K or ELAVMMY-50K-60). Additional terms and conditions governing usage and termination of service will be covered in the Service Description.</t>
  </si>
  <si>
    <t>FortiFlex (formerly Flex-VM) Subscription Stackable FortiFlex (formerly Flex-VM) Annual Consumption Point SKU license with capacity for 10,000 consumption points. Additional terms and conditions governing usage and termination of service will be covered in the Service Description. Points added from this SKU must be consumed within an year and are subjected to expiration logic (rollover).</t>
  </si>
  <si>
    <t>LIC-ELAVM-10K</t>
  </si>
  <si>
    <t>FortiFlex (formerly Flex-VM) Subscription Stackable FortiFlex (formerly Flex-VM) Three-year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</si>
  <si>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LIC-ELAVMMY-50K-36</t>
  </si>
  <si>
    <t>FortiFlex (formerly Flex-VM) Subscription 3 Year Stackable FortiFlex (formerly Flex-VM) Three-year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</si>
  <si>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FortiFlex (formerly Flex-VM) Subscription Stackable FortiFlex (formerly Flex-VM) Five-year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</si>
  <si>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LIC-ELAVMMY-50K-60</t>
  </si>
  <si>
    <t>FortiFlex (formerly Flex-VM) Subscription 5 Year Stackable FortiFlex (formerly Flex-VM) Five-year Consumption Point SKU license with capacity for 50,000 consumption points. Additional terms and conditions governing usage and termination of service will be covered in the Service Description. Points added from this SKU must be consumed within 5 years and ARE NOT subjected to expiration logic within the term (rollover).</t>
  </si>
  <si>
    <t>FortiPoints</t>
  </si>
  <si>
    <t>FortiPoint License 1,000 FortiPoints to be used in the Fortinet Marketplace</t>
  </si>
  <si>
    <t>LIC-FPTS-1K</t>
  </si>
  <si>
    <t>FortiPoint License 10,000 FortiPoints to be used in the Fortinet Marketplace</t>
  </si>
  <si>
    <t>LIC-FPTS-10K</t>
  </si>
  <si>
    <t>FortiPoint License 50,000 FortiPoints to be used in the Fortinet Marketplace</t>
  </si>
  <si>
    <t>LIC-FPTS-50K</t>
  </si>
  <si>
    <t>FortiPoint License 100,000 FortiPoints to be used in the Fortinet Marketplace</t>
  </si>
  <si>
    <t>LIC-FPTS-100K</t>
  </si>
  <si>
    <t>FortiPoint License Bulk Points (seat) SKU license for FortiPoints to simplify large order points activation, where 1 seat is equal to 100,000 points. This SKU has a MOQ of 10 seats (1,000,000 points). Additional terms and conditions governing usage and termination of service will be covered in the Service Description. Points added from this SKU don't expire. When ordering using this SKU, the quantity of points required must be indicated as the quantity of units (seats).</t>
  </si>
  <si>
    <t>LIC-FPTS-BULK</t>
  </si>
  <si>
    <t>FortiDAST VM License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</si>
  <si>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FC1-10-PENVM-236-02-12</t>
  </si>
  <si>
    <t>FortiDAST VM License 1 Year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</si>
  <si>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FC1-10-PENVM-236-02-36</t>
  </si>
  <si>
    <t>FortiDAST VM License 3 Year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</si>
  <si>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FC1-10-PENVM-236-02-60</t>
  </si>
  <si>
    <t>FortiDAST VM License 5 Year DAST / Web Application Vulnerability testing subscription for detection of critical vulnerabilities in websites / web applications, including those in OWASP top 10.  This is for the on-premise /VM version of FortiDAST. Each subscription covers 10 IP/FQDN. Includes FortiCare Support</t>
  </si>
  <si>
    <t>FortiCarrier-3600E FortiCare Premium Support</t>
  </si>
  <si>
    <t>FC-10-C3K6E-247-02-12</t>
  </si>
  <si>
    <t>FortiCarrier-3600E 1 Year FortiCare Premium Support</t>
  </si>
  <si>
    <t>FortiCarrier-3800E FortiCare Premium Support</t>
  </si>
  <si>
    <t>FC-10-CR38E-247-02-12</t>
  </si>
  <si>
    <t>FortiCarrier-3800E 1 Year FortiCare Premium Support</t>
  </si>
  <si>
    <t>FortiCarrier-3800E-DC FortiCare Premium Support</t>
  </si>
  <si>
    <t>FC-10-CG38E-247-02-12</t>
  </si>
  <si>
    <t>FortiCarrier-3800E-DC 1 Year FortiCare Premium Support</t>
  </si>
  <si>
    <t>FortiCarrier-5001B Unified Threat Protection (UTP) (FortiCare Premium plus NGFW, AV, Web Filtering, Botnet IP/Domain and Antispam Services)</t>
  </si>
  <si>
    <t>FC-10-50016-950-02-12</t>
  </si>
  <si>
    <t>FortiCarrier-5001B 1 Year Unified Threat Protection (UTP) (FortiCare Premium plus NGFW, AV, Web Filtering, Botnet IP/Domain and Antispam Services)</t>
  </si>
  <si>
    <t>FortiCarrier-5001B FortiGuard AV Services</t>
  </si>
  <si>
    <t>FC-10-50016-100-02-12</t>
  </si>
  <si>
    <t>FortiCarrier-5001B 1 Year FortiGuard AV Services</t>
  </si>
  <si>
    <t>FortiCarrier-5001B FortiGuard NGFW Service</t>
  </si>
  <si>
    <t>FC-10-50016-108-02-12</t>
  </si>
  <si>
    <t>FortiCarrier-5001B 1 Year FortiGuard NGFW Service</t>
  </si>
  <si>
    <t>FortiCarrier-5001B Web Filtering Service</t>
  </si>
  <si>
    <t>FC-10-50016-112-02-12</t>
  </si>
  <si>
    <t>FortiCarrier-5001B 1 Year Web Filtering Service</t>
  </si>
  <si>
    <t>FortiCarrier-5001B FortiCare Premium Support</t>
  </si>
  <si>
    <t>FC-10-50016-247-02-12</t>
  </si>
  <si>
    <t>FortiCarrier-5001B 1 Year FortiCare Premium Support</t>
  </si>
  <si>
    <t>FortiTester-2000D Enterprise bundle (IPS attack PCAPs update, malware strike pack, web protection &amp; MITRE ATT&amp;CK signature updates), with FortiCare Premium support</t>
  </si>
  <si>
    <t>FC-10-FT02K-293-02-12</t>
  </si>
  <si>
    <t>FortiTester-2000D 1 Year Enterprise bundle (IPS attack PCAPs update, malware strike pack, web protection &amp; MITRE ATT&amp;CK signature updates), with FortiCare Premium support</t>
  </si>
  <si>
    <t>FortiTester-2000D FortiTester ATT&amp;CK MITRE Attack Package (Windows/Linux/Mac attacks based on MITRE techniques)</t>
  </si>
  <si>
    <t>FC-10-FT02K-318-02-12</t>
  </si>
  <si>
    <t>FortiTester-2000D 1 Year FortiTester ATT&amp;CK MITRE Attack Package (Windows/Linux/Mac attacks based on MITRE techniques)</t>
  </si>
  <si>
    <t>FortiTester-2000D FortiTester Malware Strike Pack (FortiGuard auto update)</t>
  </si>
  <si>
    <t>FC-10-FT02K-261-02-12</t>
  </si>
  <si>
    <t>FortiTester-2000D 1 Year FortiTester Malware Strike Pack (FortiGuard auto update)</t>
  </si>
  <si>
    <t>FortiTester-2000D FortiCare Premium Support</t>
  </si>
  <si>
    <t>FC-10-FT02K-247-02-12</t>
  </si>
  <si>
    <t>FortiTester-2000D 1 Year FortiCare Premium Support</t>
  </si>
  <si>
    <t>FortiTester-2000E Enterprise bundle (IPS attack PCAPs update, malware strike pack, web protection &amp; MITRE ATT&amp;CK signature updates), with FortiCare Premium support</t>
  </si>
  <si>
    <t>FC-10-FTE2K-293-02-12</t>
  </si>
  <si>
    <t>FortiTester-2000E 1 Year Enterprise bundle (IPS attack PCAPs update, malware strike pack, web protection &amp; MITRE ATT&amp;CK signature updates), with FortiCare Premium support</t>
  </si>
  <si>
    <t>FortiTester-2000E FortiTester ATT&amp;CK MITRE Attack Package (Windows/Linux/Mac attacks based on MITRE techniques)</t>
  </si>
  <si>
    <t>FC-10-FTE2K-318-02-12</t>
  </si>
  <si>
    <t>FortiTester-2000E 1 Year FortiTester ATT&amp;CK MITRE Attack Package (Windows/Linux/Mac attacks based on MITRE techniques)</t>
  </si>
  <si>
    <t>FortiTester-2000E FortiTester Malware Strike Pack (FortiGuard auto update)</t>
  </si>
  <si>
    <t>FC-10-FTE2K-261-02-12</t>
  </si>
  <si>
    <t>FortiTester-2000E 1 Year FortiTester Malware Strike Pack (FortiGuard auto update)</t>
  </si>
  <si>
    <t>FortiTester-2000E FortiCare Premium Support</t>
  </si>
  <si>
    <t>FC-10-FTE2K-247-02-12</t>
  </si>
  <si>
    <t>FortiTester-2000E 1 Year FortiCare Premium Support</t>
  </si>
  <si>
    <t>FortiTester-3000E Enterprise bundle (IPS attack PCAPs update, malware strike pack, web protection &amp; MITRE ATT&amp;CK signature updates), with FortiCare Premium support</t>
  </si>
  <si>
    <t>FC-10-FTK3K-293-02-12</t>
  </si>
  <si>
    <t>FortiTester-3000E 1 Year Enterprise bundle (IPS attack PCAPs update, malware strike pack, web protection &amp; MITRE ATT&amp;CK signature updates), with FortiCare Premium support</t>
  </si>
  <si>
    <t>FortiTester-3000E FortiTester ATT&amp;CK MITRE Attack Package (Windows/Linux/Mac attacks based on MITRE techniques)</t>
  </si>
  <si>
    <t>FC-10-FTK3K-318-02-12</t>
  </si>
  <si>
    <t>FortiTester-3000E 1 Year FortiTester ATT&amp;CK MITRE Attack Package (Windows/Linux/Mac attacks based on MITRE techniques)</t>
  </si>
  <si>
    <t>FortiTester-3000E FortiTester Malware Strike Pack (FortiGuard auto update)</t>
  </si>
  <si>
    <t>FC-10-FTK3K-261-02-12</t>
  </si>
  <si>
    <t>FortiTester-3000E 1 Year FortiTester Malware Strike Pack (FortiGuard auto update)</t>
  </si>
  <si>
    <t>FortiTester-3000E FortiCare Premium Support</t>
  </si>
  <si>
    <t>FC-10-FTK3K-247-02-12</t>
  </si>
  <si>
    <t>FortiTester-3000E 1 Year FortiCare Premium Support</t>
  </si>
  <si>
    <t>FortiTester-4000E Enterprise bundle (IPS attack PCAPs update, malware strike pack, web protection &amp; MITRE ATT&amp;CK signature updates), with FortiCare Premium support</t>
  </si>
  <si>
    <t>FC-10-FTK4K-293-02-12</t>
  </si>
  <si>
    <t>FortiTester-4000E 1 Year Enterprise bundle (IPS attack PCAPs update, malware strike pack, web protection &amp; MITRE ATT&amp;CK signature updates), with FortiCare Premium support</t>
  </si>
  <si>
    <t>FortiTester-4000E FortiTester ATT&amp;CK MITRE Attack Package (Windows/Linux/Mac attacks based on MITRE techniques)</t>
  </si>
  <si>
    <t>FC-10-FTK4K-318-02-12</t>
  </si>
  <si>
    <t>FortiTester-4000E 1 Year FortiTester ATT&amp;CK MITRE Attack Package (Windows/Linux/Mac attacks based on MITRE techniques)</t>
  </si>
  <si>
    <t>FortiTester-4000E FortiTester Malware Strike Pack (FortiGuard auto update)</t>
  </si>
  <si>
    <t>FC-10-FTK4K-261-02-12</t>
  </si>
  <si>
    <t>FortiTester-4000E 1 Year FortiTester Malware Strike Pack (FortiGuard auto update)</t>
  </si>
  <si>
    <t>FortiTester-4000E FortiCare Premium Support</t>
  </si>
  <si>
    <t>FC-10-FTK4K-247-02-12</t>
  </si>
  <si>
    <t>FortiTester-4000E 1 Year FortiCare Premium Support</t>
  </si>
  <si>
    <t>FortiProxy</t>
  </si>
  <si>
    <t>FortiProxy-400G</t>
  </si>
  <si>
    <t>FPX-400G</t>
  </si>
  <si>
    <t>FortiProxy-400G FortiProxy-400G, 4 x GbE RJ45, CP9 Hardware Accelerated (2 x CP9 Chips), 4TB (2TB x 2) Storage, Optional Redundant PSU</t>
  </si>
  <si>
    <t>FortiProxy-400G SWG Protection - Web &amp; Video Filtering, DNS Filtering, Application Control, IPS, AV, Botnet (IP/Domain), FortiSandbox SaaS including Virus Outbreak and Content Disarm &amp; Reconstruct. 500 User license with SWG Protection (Minimum order 1 and up to 12)</t>
  </si>
  <si>
    <t>FC1-10-XY40G-514-02-12</t>
  </si>
  <si>
    <t>FortiProxy-400G 1 Year SWG Protection - Web &amp; Video Filtering, DNS Filtering, Application Control, IPS, AV, Botnet (IP/Domain), FortiSandbox SaaS including Virus Outbreak and Content Disarm &amp; Reconstruct. 500 User license with SWG Protection (Minimum order 1 and up to 12)</t>
  </si>
  <si>
    <t>FC1-10-XY40G-514-02-24</t>
  </si>
  <si>
    <t>FortiProxy-400G 2 Year SWG Protection - Web &amp; Video Filtering, DNS Filtering, Application Control, IPS, AV, Botnet (IP/Domain), FortiSandbox SaaS including Virus Outbreak and Content Disarm &amp; Reconstruct. 500 User license with SWG Protection (Minimum order 1 and up to 12)</t>
  </si>
  <si>
    <t>FC1-10-XY40G-514-02-36</t>
  </si>
  <si>
    <t>FortiProxy-400G 3 Year SWG Protection - Web &amp; Video Filtering, DNS Filtering, Application Control, IPS, AV, Botnet (IP/Domain), FortiSandbox SaaS including Virus Outbreak and Content Disarm &amp; Reconstruct. 500 User license with SWG Protection (Minimum order 1 and up to 12)</t>
  </si>
  <si>
    <t>FC1-10-XY40G-514-02-48</t>
  </si>
  <si>
    <t>FortiProxy-400G 4 Year SWG Protection - Web &amp; Video Filtering, DNS Filtering, Application Control, IPS, AV, Botnet (IP/Domain), FortiSandbox SaaS including Virus Outbreak and Content Disarm &amp; Reconstruct. 500 User license with SWG Protection (Minimum order 1 and up to 12)</t>
  </si>
  <si>
    <t>FC1-10-XY40G-514-02-60</t>
  </si>
  <si>
    <t>FortiProxy-400G 5 Year SWG Protection - Web &amp; Video Filtering, DNS Filtering, Application Control, IPS, AV, Botnet (IP/Domain), FortiSandbox SaaS including Virus Outbreak and Content Disarm &amp; Reconstruct. 500 User license with SWG Protection (Minimum order 1 and up to 12)</t>
  </si>
  <si>
    <t>FortiProxy-400G Content Analysis Service. 500 User license (Minimum order 1 and up to 12)</t>
  </si>
  <si>
    <t>FC1-10-XY40G-160-02-12</t>
  </si>
  <si>
    <t>FortiProxy-400G 1 Year Content Analysis Service. 500 User license (Minimum order 1 and up to 12)</t>
  </si>
  <si>
    <t>FC1-10-XY40G-160-02-24</t>
  </si>
  <si>
    <t>FortiProxy-400G 2 Year Content Analysis Service. 500 User license (Minimum order 1 and up to 12)</t>
  </si>
  <si>
    <t>FC1-10-XY40G-160-02-36</t>
  </si>
  <si>
    <t>FortiProxy-400G 3 Year Content Analysis Service. 500 User license (Minimum order 1 and up to 12)</t>
  </si>
  <si>
    <t>FC1-10-XY40G-160-02-48</t>
  </si>
  <si>
    <t>FortiProxy-400G 4 Year Content Analysis Service. 500 User license (Minimum order 1 and up to 12)</t>
  </si>
  <si>
    <t>FC1-10-XY40G-160-02-60</t>
  </si>
  <si>
    <t>FortiProxy-400G 5 Year Content Analysis Service. 500 User license (Minimum order 1 and up to 12)</t>
  </si>
  <si>
    <t>FortiProxy-400G Client Browser Isolation. 500 user license (Minimum order 1 and up to 12) - Support Windows10 and Chrome</t>
  </si>
  <si>
    <t>FC1-10-XY40G-587-02-12</t>
  </si>
  <si>
    <t>FortiProxy-400G 1 Year Client Browser Isolation. 500 user license (Minimum order 1 and up to 12) - Support Windows10 and Chrome</t>
  </si>
  <si>
    <t>FC1-10-XY40G-587-02-24</t>
  </si>
  <si>
    <t>FortiProxy-400G 2 Year Client Browser Isolation. 500 user license (Minimum order 1 and up to 12) - Support Windows10 and Chrome</t>
  </si>
  <si>
    <t>FC1-10-XY40G-587-02-36</t>
  </si>
  <si>
    <t>FortiProxy-400G 3 Year Client Browser Isolation. 500 user license (Minimum order 1 and up to 12) - Support Windows10 and Chrome</t>
  </si>
  <si>
    <t>FC1-10-XY40G-587-02-48</t>
  </si>
  <si>
    <t>FortiProxy-400G 4 Year Client Browser Isolation. 500 user license (Minimum order 1 and up to 12) - Support Windows10 and Chrome</t>
  </si>
  <si>
    <t>FC1-10-XY40G-587-02-60</t>
  </si>
  <si>
    <t>FortiProxy-400G 5 Year Client Browser Isolation. 500 user license (Minimum order 1 and up to 12) - Support Windows10 and Chrome</t>
  </si>
  <si>
    <t>FortiProxy-400G FortiGuard Data Loss Prevention Service. 500 user license (Minimum order 1 and up to 12)</t>
  </si>
  <si>
    <t>FC1-10-XY40G-589-02-12</t>
  </si>
  <si>
    <t>FortiProxy-400G 1 Year FortiGuard Data Loss Prevention Service. 500 user license (Minimum order 1 and up to 12)</t>
  </si>
  <si>
    <t>FC1-10-XY40G-589-02-24</t>
  </si>
  <si>
    <t>FortiProxy-400G 2 Year FortiGuard Data Loss Prevention Service. 500 user license (Minimum order 1 and up to 12)</t>
  </si>
  <si>
    <t>FC1-10-XY40G-589-02-36</t>
  </si>
  <si>
    <t>FortiProxy-400G 3 Year FortiGuard Data Loss Prevention Service. 500 user license (Minimum order 1 and up to 12)</t>
  </si>
  <si>
    <t>FC1-10-XY40G-589-02-48</t>
  </si>
  <si>
    <t>FortiProxy-400G 4 Year FortiGuard Data Loss Prevention Service. 500 user license (Minimum order 1 and up to 12)</t>
  </si>
  <si>
    <t>FC1-10-XY40G-589-02-60</t>
  </si>
  <si>
    <t>FortiProxy-400G 5 Year FortiGuard Data Loss Prevention Service. 500 user license (Minimum order 1 and up to 12)</t>
  </si>
  <si>
    <t>FortiProxy-400G FortiCare Premium Support</t>
  </si>
  <si>
    <t>FC-10-XY40G-247-02-12</t>
  </si>
  <si>
    <t>FortiProxy-400G 1 Year FortiCare Premium Support</t>
  </si>
  <si>
    <t>FC-10-XY40G-247-02-36</t>
  </si>
  <si>
    <t>FortiProxy-400G 3 Year FortiCare Premium Support</t>
  </si>
  <si>
    <t>FC-10-XY40G-247-02-60</t>
  </si>
  <si>
    <t>FortiProxy-400G 5 Year FortiCare Premium Support</t>
  </si>
  <si>
    <t>FortiProxy-400G Next Calendar Day Delivery Priority RMA Service (Requires FortiCare Premium or FortiCare Elite)</t>
  </si>
  <si>
    <t>FC-10-XY40G-210-02-12</t>
  </si>
  <si>
    <t>FortiProxy-400G 1 Year Next Calendar Day Delivery Priority RMA Service (Requires FortiCare Premium or FortiCare Elite)</t>
  </si>
  <si>
    <t>FC-10-XY40G-210-02-36</t>
  </si>
  <si>
    <t>FortiProxy-400G 3 Year Next Calendar Day Delivery Priority RMA Service (Requires FortiCare Premium or FortiCare Elite)</t>
  </si>
  <si>
    <t>FC-10-XY40G-210-02-60</t>
  </si>
  <si>
    <t>FortiProxy-400G 5 Year Next Calendar Day Delivery Priority RMA Service (Requires FortiCare Premium or FortiCare Elite)</t>
  </si>
  <si>
    <t>FortiProxy-400G 4-Hour Hardware Delivery Priority RMA Service (Requires FortiCare Premium or FortiCare Elite)</t>
  </si>
  <si>
    <t>FC-10-XY40G-211-02-12</t>
  </si>
  <si>
    <t>FortiProxy-400G 1 Year 4-Hour Hardware Delivery Priority RMA Service (Requires FortiCare Premium or FortiCare Elite)</t>
  </si>
  <si>
    <t>FC-10-XY40G-211-02-36</t>
  </si>
  <si>
    <t>FortiProxy-400G 3 Year 4-Hour Hardware Delivery Priority RMA Service (Requires FortiCare Premium or FortiCare Elite)</t>
  </si>
  <si>
    <t>FC-10-XY40G-211-02-60</t>
  </si>
  <si>
    <t>FortiProxy-400G 5 Year 4-Hour Hardware Delivery Priority RMA Service (Requires FortiCare Premium or FortiCare Elite)</t>
  </si>
  <si>
    <t>FortiProxy-400G 4-Hour Hardware and Onsite Engineer  Priority RMA Service (Requires FortiCare Premium or FortiCare Elite)</t>
  </si>
  <si>
    <t>FC-10-XY40G-212-02-12</t>
  </si>
  <si>
    <t>FortiProxy-400G 1 Year 4-Hour Hardware and Onsite Engineer  Priority RMA Service (Requires FortiCare Premium or FortiCare Elite)</t>
  </si>
  <si>
    <t>FC-10-XY40G-212-02-36</t>
  </si>
  <si>
    <t>FortiProxy-400G 3 Year 4-Hour Hardware and Onsite Engineer  Priority RMA Service (Requires FortiCare Premium or FortiCare Elite)</t>
  </si>
  <si>
    <t>FC-10-XY40G-212-02-60</t>
  </si>
  <si>
    <t>FortiProxy-400G 5 Year 4-Hour Hardware and Onsite Engineer  Priority RMA Service (Requires FortiCare Premium or FortiCare Elite)</t>
  </si>
  <si>
    <t>FortiProxy-400G Secure RMA Service</t>
  </si>
  <si>
    <t>FC-10-XY40G-301-02-12</t>
  </si>
  <si>
    <t>FortiProxy-400G 1 Year Secure RMA Service</t>
  </si>
  <si>
    <t>FC-10-XY40G-301-02-36</t>
  </si>
  <si>
    <t>FortiProxy-400G 3 Year Secure RMA Service</t>
  </si>
  <si>
    <t>FC-10-XY40G-301-02-60</t>
  </si>
  <si>
    <t>FortiProxy-400G 5 Year Secure RMA Service</t>
  </si>
  <si>
    <t>FortiProxy-2000G</t>
  </si>
  <si>
    <t>FPX-2000G</t>
  </si>
  <si>
    <t>FortiProxy-2000G FortiProxy2000G, 4xRJ45 GbE, 2xRJ45 GbE Bypass, 2xSFP GbE, 2xSFP+ 10GbE</t>
  </si>
  <si>
    <t>FortiProxy-2000G SWG Protection - Web &amp; Video Filtering, DNS Filtering, Application Control, IPS, AV, Botnet (IP/Domain),FortiSandbox SaaS including Virus Outbreak and Content Disarm &amp; Reconstruct. 500 User license with SWG Protection (Minimum order 1 and up to 40)</t>
  </si>
  <si>
    <t>FC1-10-XY2KG-514-02-12</t>
  </si>
  <si>
    <t>FortiProxy-2000G 1 Year SWG Protection - Web &amp; Video Filtering, DNS Filtering, Application Control, IPS, AV, Botnet (IP/Domain),FortiSandbox SaaS including Virus Outbreak and Content Disarm &amp; Reconstruct. 500 User license with SWG Protection (Minimum order 1 and up to 40)</t>
  </si>
  <si>
    <t>FC1-10-XY2KG-514-02-24</t>
  </si>
  <si>
    <t>FortiProxy-2000G 2 Year SWG Protection - Web &amp; Video Filtering, DNS Filtering, Application Control, IPS, AV, Botnet (IP/Domain),FortiSandbox SaaS including Virus Outbreak and Content Disarm &amp; Reconstruct. 500 User license with SWG Protection (Minimum order 1 and up to 40)</t>
  </si>
  <si>
    <t>FC1-10-XY2KG-514-02-36</t>
  </si>
  <si>
    <t>FortiProxy-2000G 3 Year SWG Protection - Web &amp; Video Filtering, DNS Filtering, Application Control, IPS, AV, Botnet (IP/Domain),FortiSandbox SaaS including Virus Outbreak and Content Disarm &amp; Reconstruct. 500 User license with SWG Protection (Minimum order 1 and up to 40)</t>
  </si>
  <si>
    <t>FC1-10-XY2KG-514-02-48</t>
  </si>
  <si>
    <t>FortiProxy-2000G 4 Year SWG Protection - Web &amp; Video Filtering, DNS Filtering, Application Control, IPS, AV, Botnet (IP/Domain),FortiSandbox SaaS including Virus Outbreak and Content Disarm &amp; Reconstruct. 500 User license with SWG Protection (Minimum order 1 and up to 40)</t>
  </si>
  <si>
    <t>FC1-10-XY2KG-514-02-60</t>
  </si>
  <si>
    <t>FortiProxy-2000G 5 Year SWG Protection - Web &amp; Video Filtering, DNS Filtering, Application Control, IPS, AV, Botnet (IP/Domain),FortiSandbox SaaS including Virus Outbreak and Content Disarm &amp; Reconstruct. 500 User license with SWG Protection (Minimum order 1 and up to 40)</t>
  </si>
  <si>
    <t>FortiProxy-2000G Content Analysis Service. 500 User license (Minimum order 1 and up to 40</t>
  </si>
  <si>
    <t>FC1-10-XY2KG-160-02-12</t>
  </si>
  <si>
    <t>FortiProxy-2000G 1 Year Content Analysis Service. 500 User license (Minimum order 1 and up to 40</t>
  </si>
  <si>
    <t>FC1-10-XY2KG-160-02-24</t>
  </si>
  <si>
    <t>FortiProxy-2000G 2 Year Content Analysis Service. 500 User license (Minimum order 1 and up to 40</t>
  </si>
  <si>
    <t>FC1-10-XY2KG-160-02-36</t>
  </si>
  <si>
    <t>FortiProxy-2000G 3 Year Content Analysis Service. 500 User license (Minimum order 1 and up to 40</t>
  </si>
  <si>
    <t>FC1-10-XY2KG-160-02-48</t>
  </si>
  <si>
    <t>FortiProxy-2000G 4 Year Content Analysis Service. 500 User license (Minimum order 1 and up to 40</t>
  </si>
  <si>
    <t>FC1-10-XY2KG-160-02-60</t>
  </si>
  <si>
    <t>FortiProxy-2000G 5 Year Content Analysis Service. 500 User license (Minimum order 1 and up to 40</t>
  </si>
  <si>
    <t>FortiProxy-2000G Client Browser Isolation. 500 user license (Minimum order 1 and up to 40) - Support Windows10 and Chrome</t>
  </si>
  <si>
    <t>FC1-10-XY2KG-587-02-12</t>
  </si>
  <si>
    <t>FortiProxy-2000G 1 Year Client Browser Isolation. 500 user license (Minimum order 1 and up to 40) - Support Windows10 and Chrome</t>
  </si>
  <si>
    <t>FC1-10-XY2KG-587-02-24</t>
  </si>
  <si>
    <t>FortiProxy-2000G 2 Year Client Browser Isolation. 500 user license (Minimum order 1 and up to 40) - Support Windows10 and Chrome</t>
  </si>
  <si>
    <t>FC1-10-XY2KG-587-02-36</t>
  </si>
  <si>
    <t>FortiProxy-2000G 3 Year Client Browser Isolation. 500 user license (Minimum order 1 and up to 40) - Support Windows10 and Chrome</t>
  </si>
  <si>
    <t>FC1-10-XY2KG-587-02-48</t>
  </si>
  <si>
    <t>FortiProxy-2000G 4 Year Client Browser Isolation. 500 user license (Minimum order 1 and up to 40) - Support Windows10 and Chrome</t>
  </si>
  <si>
    <t>FC1-10-XY2KG-587-02-60</t>
  </si>
  <si>
    <t>FortiProxy-2000G 5 Year Client Browser Isolation. 500 user license (Minimum order 1 and up to 40) - Support Windows10 and Chrome</t>
  </si>
  <si>
    <t>FortiProxy-2000G FortiGuard Data Loss Prevention Service. 500 user license (Minimum order 1 and up to 40</t>
  </si>
  <si>
    <t>FC1-10-XY2KG-589-02-12</t>
  </si>
  <si>
    <t>FortiProxy-2000G 1 Year FortiGuard Data Loss Prevention Service. 500 user license (Minimum order 1 and up to 40</t>
  </si>
  <si>
    <t>FC1-10-XY2KG-589-02-24</t>
  </si>
  <si>
    <t>FortiProxy-2000G 2 Year FortiGuard Data Loss Prevention Service. 500 user license (Minimum order 1 and up to 40</t>
  </si>
  <si>
    <t>FC1-10-XY2KG-589-02-36</t>
  </si>
  <si>
    <t>FortiProxy-2000G 3 Year FortiGuard Data Loss Prevention Service. 500 user license (Minimum order 1 and up to 40</t>
  </si>
  <si>
    <t>FC1-10-XY2KG-589-02-48</t>
  </si>
  <si>
    <t>FortiProxy-2000G 4 Year FortiGuard Data Loss Prevention Service. 500 user license (Minimum order 1 and up to 40</t>
  </si>
  <si>
    <t>FC1-10-XY2KG-589-02-60</t>
  </si>
  <si>
    <t>FortiProxy-2000G 5 Year FortiGuard Data Loss Prevention Service. 500 user license (Minimum order 1 and up to 40</t>
  </si>
  <si>
    <t>FortiProxy-2000G FortiCare Premium Support</t>
  </si>
  <si>
    <t>FC-10-XY2KG-247-02-12</t>
  </si>
  <si>
    <t>FortiProxy-2000G 1 Year FortiCare Premium Support</t>
  </si>
  <si>
    <t>FC-10-XY2KG-247-02-36</t>
  </si>
  <si>
    <t>FortiProxy-2000G 3 Year FortiCare Premium Support</t>
  </si>
  <si>
    <t>FC-10-XY2KG-247-02-60</t>
  </si>
  <si>
    <t>FortiProxy-2000G 5 Year FortiCare Premium Support</t>
  </si>
  <si>
    <t>FortiProxy-2000G Next Calendar Day Delivery Priority RMA Service (Requires FortiCare Premium or FortiCare Elite)</t>
  </si>
  <si>
    <t>FC-10-XY2KG-210-02-12</t>
  </si>
  <si>
    <t>FortiProxy-2000G 1 Year Next Calendar Day Delivery Priority RMA Service (Requires FortiCare Premium or FortiCare Elite)</t>
  </si>
  <si>
    <t>FC-10-XY2KG-210-02-36</t>
  </si>
  <si>
    <t>FortiProxy-2000G 3 Year Next Calendar Day Delivery Priority RMA Service (Requires FortiCare Premium or FortiCare Elite)</t>
  </si>
  <si>
    <t>FC-10-XY2KG-210-02-60</t>
  </si>
  <si>
    <t>FortiProxy-2000G 5 Year Next Calendar Day Delivery Priority RMA Service (Requires FortiCare Premium or FortiCare Elite)</t>
  </si>
  <si>
    <t>FortiProxy-2000G 4-Hour Hardware Delivery Priority RMA Service (Requires FortiCare Premium or FortiCare Elite)</t>
  </si>
  <si>
    <t>FC-10-XY2KG-211-02-12</t>
  </si>
  <si>
    <t>FortiProxy-2000G 1 Year 4-Hour Hardware Delivery Priority RMA Service (Requires FortiCare Premium or FortiCare Elite)</t>
  </si>
  <si>
    <t>FC-10-XY2KG-211-02-36</t>
  </si>
  <si>
    <t>FortiProxy-2000G 3 Year 4-Hour Hardware Delivery Priority RMA Service (Requires FortiCare Premium or FortiCare Elite)</t>
  </si>
  <si>
    <t>FC-10-XY2KG-211-02-60</t>
  </si>
  <si>
    <t>FortiProxy-2000G 5 Year 4-Hour Hardware Delivery Priority RMA Service (Requires FortiCare Premium or FortiCare Elite)</t>
  </si>
  <si>
    <t>FortiProxy-2000G 4-Hour Hardware and Onsite Engineer  Priority RMA Service (Requires FortiCare Premium or FortiCare Elite)</t>
  </si>
  <si>
    <t>FC-10-XY2KG-212-02-12</t>
  </si>
  <si>
    <t>FortiProxy-2000G 1 Year 4-Hour Hardware and Onsite Engineer  Priority RMA Service (Requires FortiCare Premium or FortiCare Elite)</t>
  </si>
  <si>
    <t>FC-10-XY2KG-212-02-36</t>
  </si>
  <si>
    <t>FortiProxy-2000G 3 Year 4-Hour Hardware and Onsite Engineer  Priority RMA Service (Requires FortiCare Premium or FortiCare Elite)</t>
  </si>
  <si>
    <t>FC-10-XY2KG-212-02-60</t>
  </si>
  <si>
    <t>FortiProxy-2000G 5 Year 4-Hour Hardware and Onsite Engineer  Priority RMA Service (Requires FortiCare Premium or FortiCare Elite)</t>
  </si>
  <si>
    <t>FortiProxy-2000G Secure RMA Service</t>
  </si>
  <si>
    <t>FC-10-XY2KG-301-02-12</t>
  </si>
  <si>
    <t>FortiProxy-2000G 1 Year Secure RMA Service</t>
  </si>
  <si>
    <t>FC-10-XY2KG-301-02-36</t>
  </si>
  <si>
    <t>FortiProxy-2000G 3 Year Secure RMA Service</t>
  </si>
  <si>
    <t>FC-10-XY2KG-301-02-60</t>
  </si>
  <si>
    <t>FortiProxy-2000G 5 Year Secure RMA Service</t>
  </si>
  <si>
    <t>FortiProxy-4000G</t>
  </si>
  <si>
    <t>FPX-4000G</t>
  </si>
  <si>
    <t>FortiProxy-4000G FortiProxy-4000G, 4 x 10/100/1000 RJ45 Ports, 2 x 10/100/1000 RJ45 Bypass Ports, 2 x GbE SFP Ports, 4 x 10GbE SFP+ Ports</t>
  </si>
  <si>
    <t>FortiProxy-4000G SWG Protection - Web &amp; Video Filtering, DNS Filtering, Application Control, IPS, AV, Botnet (IP/Domain), FortiSandbox SaaS including Virus Outbreak and Content Disarm &amp; Reconstruct. 500 User license with SWG Protection (Minimum order 1 and up to 120)</t>
  </si>
  <si>
    <t>FC1-10-XY4KG-514-02-12</t>
  </si>
  <si>
    <t>FortiProxy-4000G 1 Year SWG Protection - Web &amp; Video Filtering, DNS Filtering, Application Control, IPS, AV, Botnet (IP/Domain), FortiSandbox SaaS including Virus Outbreak and Content Disarm &amp; Reconstruct. 500 User license with SWG Protection (Minimum order 1 and up to 120)</t>
  </si>
  <si>
    <t>FC1-10-XY4KG-514-02-24</t>
  </si>
  <si>
    <t>FortiProxy-4000G 2 Year SWG Protection - Web &amp; Video Filtering, DNS Filtering, Application Control, IPS, AV, Botnet (IP/Domain), FortiSandbox SaaS including Virus Outbreak and Content Disarm &amp; Reconstruct. 500 User license with SWG Protection (Minimum order 1 and up to 120)</t>
  </si>
  <si>
    <t>FC1-10-XY4KG-514-02-36</t>
  </si>
  <si>
    <t>FortiProxy-4000G 3 Year SWG Protection - Web &amp; Video Filtering, DNS Filtering, Application Control, IPS, AV, Botnet (IP/Domain), FortiSandbox SaaS including Virus Outbreak and Content Disarm &amp; Reconstruct. 500 User license with SWG Protection (Minimum order 1 and up to 120)</t>
  </si>
  <si>
    <t>FC1-10-XY4KG-514-02-48</t>
  </si>
  <si>
    <t>FortiProxy-4000G 4 Year SWG Protection - Web &amp; Video Filtering, DNS Filtering, Application Control, IPS, AV, Botnet (IP/Domain), FortiSandbox SaaS including Virus Outbreak and Content Disarm &amp; Reconstruct. 500 User license with SWG Protection (Minimum order 1 and up to 120)</t>
  </si>
  <si>
    <t>FC1-10-XY4KG-514-02-60</t>
  </si>
  <si>
    <t>FortiProxy-4000G 5 Year SWG Protection - Web &amp; Video Filtering, DNS Filtering, Application Control, IPS, AV, Botnet (IP/Domain), FortiSandbox SaaS including Virus Outbreak and Content Disarm &amp; Reconstruct. 500 User license with SWG Protection (Minimum order 1 and up to 120)</t>
  </si>
  <si>
    <t>FortiProxy-4000G Content Analysis Service. 500 User license (Minimum order 1 and up to 120</t>
  </si>
  <si>
    <t>FC1-10-XY4KG-160-02-12</t>
  </si>
  <si>
    <t>FortiProxy-4000G 1 Year Content Analysis Service. 500 User license (Minimum order 1 and up to 120</t>
  </si>
  <si>
    <t>FC1-10-XY4KG-160-02-24</t>
  </si>
  <si>
    <t>FortiProxy-4000G 2 Year Content Analysis Service. 500 User license (Minimum order 1 and up to 120</t>
  </si>
  <si>
    <t>FC1-10-XY4KG-160-02-36</t>
  </si>
  <si>
    <t>FortiProxy-4000G 3 Year Content Analysis Service. 500 User license (Minimum order 1 and up to 120</t>
  </si>
  <si>
    <t>FC1-10-XY4KG-160-02-48</t>
  </si>
  <si>
    <t>FortiProxy-4000G 4 Year Content Analysis Service. 500 User license (Minimum order 1 and up to 120</t>
  </si>
  <si>
    <t>FC1-10-XY4KG-160-02-60</t>
  </si>
  <si>
    <t>FortiProxy-4000G 5 Year Content Analysis Service. 500 User license (Minimum order 1 and up to 120</t>
  </si>
  <si>
    <t>FortiProxy-4000G Client Browser Isolation. 500 user license (Minimum order 1 and up to 120) - Support Windows10 and Chrome</t>
  </si>
  <si>
    <t>FC1-10-XY4KG-587-02-12</t>
  </si>
  <si>
    <t>FortiProxy-4000G 1 Year Client Browser Isolation. 500 user license (Minimum order 1 and up to 120) - Support Windows10 and Chrome</t>
  </si>
  <si>
    <t>FC1-10-XY4KG-587-02-24</t>
  </si>
  <si>
    <t>FortiProxy-4000G 2 Year Client Browser Isolation. 500 user license (Minimum order 1 and up to 120) - Support Windows10 and Chrome</t>
  </si>
  <si>
    <t>FC1-10-XY4KG-587-02-36</t>
  </si>
  <si>
    <t>FortiProxy-4000G 3 Year Client Browser Isolation. 500 user license (Minimum order 1 and up to 120) - Support Windows10 and Chrome</t>
  </si>
  <si>
    <t>FC1-10-XY4KG-587-02-48</t>
  </si>
  <si>
    <t>FortiProxy-4000G 4 Year Client Browser Isolation. 500 user license (Minimum order 1 and up to 120) - Support Windows10 and Chrome</t>
  </si>
  <si>
    <t>FC1-10-XY4KG-587-02-60</t>
  </si>
  <si>
    <t>FortiProxy-4000G 5 Year Client Browser Isolation. 500 user license (Minimum order 1 and up to 120) - Support Windows10 and Chrome</t>
  </si>
  <si>
    <t>FortiProxy-4000G FortiGuard Data Loss Prevention Service. 500 user license (Minimum order 1 and up to 120)</t>
  </si>
  <si>
    <t>FC1-10-XY4KG-589-02-12</t>
  </si>
  <si>
    <t>FortiProxy-4000G 1 Year FortiGuard Data Loss Prevention Service. 500 user license (Minimum order 1 and up to 120)</t>
  </si>
  <si>
    <t>FC1-10-XY4KG-589-02-24</t>
  </si>
  <si>
    <t>FortiProxy-4000G 2 Year FortiGuard Data Loss Prevention Service. 500 user license (Minimum order 1 and up to 120)</t>
  </si>
  <si>
    <t>FC1-10-XY4KG-589-02-36</t>
  </si>
  <si>
    <t>FortiProxy-4000G 3 Year FortiGuard Data Loss Prevention Service. 500 user license (Minimum order 1 and up to 120)</t>
  </si>
  <si>
    <t>FC1-10-XY4KG-589-02-48</t>
  </si>
  <si>
    <t>FortiProxy-4000G 4 Year FortiGuard Data Loss Prevention Service. 500 user license (Minimum order 1 and up to 120)</t>
  </si>
  <si>
    <t>FC1-10-XY4KG-589-02-60</t>
  </si>
  <si>
    <t>FortiProxy-4000G 5 Year FortiGuard Data Loss Prevention Service. 500 user license (Minimum order 1 and up to 120)</t>
  </si>
  <si>
    <t>FortiProxy-4000G FortiCare Premium Support</t>
  </si>
  <si>
    <t>FC-10-XY4KG-247-02-12</t>
  </si>
  <si>
    <t>FortiProxy-4000G 1 Year FortiCare Premium Support</t>
  </si>
  <si>
    <t>FC-10-XY4KG-247-02-36</t>
  </si>
  <si>
    <t>FortiProxy-4000G 3 Year FortiCare Premium Support</t>
  </si>
  <si>
    <t>FC-10-XY4KG-247-02-60</t>
  </si>
  <si>
    <t>FortiProxy-4000G 5 Year FortiCare Premium Support</t>
  </si>
  <si>
    <t>FortiProxy-4000G Next Calendar Day Delivery Priority RMA Service (Requires FortiCare Premium or FortiCare Elite)</t>
  </si>
  <si>
    <t>FC-10-XY4KG-210-02-12</t>
  </si>
  <si>
    <t>FortiProxy-4000G 1 Year Next Calendar Day Delivery Priority RMA Service (Requires FortiCare Premium or FortiCare Elite)</t>
  </si>
  <si>
    <t>FC-10-XY4KG-210-02-36</t>
  </si>
  <si>
    <t>FortiProxy-4000G 3 Year Next Calendar Day Delivery Priority RMA Service (Requires FortiCare Premium or FortiCare Elite)</t>
  </si>
  <si>
    <t>FC-10-XY4KG-210-02-60</t>
  </si>
  <si>
    <t>FortiProxy-4000G 5 Year Next Calendar Day Delivery Priority RMA Service (Requires FortiCare Premium or FortiCare Elite)</t>
  </si>
  <si>
    <t>FortiProxy-4000G 4-Hour Hardware Delivery Priority RMA Service (Requires FortiCare Premium or FortiCare Elite)</t>
  </si>
  <si>
    <t>FC-10-XY4KG-211-02-12</t>
  </si>
  <si>
    <t>FortiProxy-4000G 1 Year 4-Hour Hardware Delivery Priority RMA Service (Requires FortiCare Premium or FortiCare Elite)</t>
  </si>
  <si>
    <t>FC-10-XY4KG-211-02-36</t>
  </si>
  <si>
    <t>FortiProxy-4000G 3 Year 4-Hour Hardware Delivery Priority RMA Service (Requires FortiCare Premium or FortiCare Elite)</t>
  </si>
  <si>
    <t>FC-10-XY4KG-211-02-60</t>
  </si>
  <si>
    <t>FortiProxy-4000G 5 Year 4-Hour Hardware Delivery Priority RMA Service (Requires FortiCare Premium or FortiCare Elite)</t>
  </si>
  <si>
    <t>FortiProxy-4000G 4-Hour Hardware and Onsite Engineer  Priority RMA Service (Requires FortiCare Premium or FortiCare Elite)</t>
  </si>
  <si>
    <t>FC-10-XY4KG-212-02-12</t>
  </si>
  <si>
    <t>FortiProxy-4000G 1 Year 4-Hour Hardware and Onsite Engineer  Priority RMA Service (Requires FortiCare Premium or FortiCare Elite)</t>
  </si>
  <si>
    <t>FC-10-XY4KG-212-02-36</t>
  </si>
  <si>
    <t>FortiProxy-4000G 3 Year 4-Hour Hardware and Onsite Engineer  Priority RMA Service (Requires FortiCare Premium or FortiCare Elite)</t>
  </si>
  <si>
    <t>FC-10-XY4KG-212-02-60</t>
  </si>
  <si>
    <t>FortiProxy-4000G 5 Year 4-Hour Hardware and Onsite Engineer  Priority RMA Service (Requires FortiCare Premium or FortiCare Elite)</t>
  </si>
  <si>
    <t>FortiProxy-4000G Secure RMA Service</t>
  </si>
  <si>
    <t>FC-10-XY4KG-301-02-12</t>
  </si>
  <si>
    <t>FortiProxy-4000G 1 Year Secure RMA Service</t>
  </si>
  <si>
    <t>FC-10-XY4KG-301-02-36</t>
  </si>
  <si>
    <t>FortiProxy-4000G 3 Year Secure RMA Service</t>
  </si>
  <si>
    <t>FC-10-XY4KG-301-02-60</t>
  </si>
  <si>
    <t>FortiProxy-4000G 5 Year Secure RMA Service</t>
  </si>
  <si>
    <t>FortiProxy-VM02</t>
  </si>
  <si>
    <t>LIC-FPRXY-VM02</t>
  </si>
  <si>
    <t>FortiProxy-VM02 FortiProxy-VM virtual appliance designed for all supported platforms. 4x vCPU core, Unlimited RAM and 2TB Disk.</t>
  </si>
  <si>
    <t>FortiProxy-VM02 SWG Protection - Web &amp; Video Filtering, DNS Filtering, Application Control, DLP, IPS, AV, Botnet (IP/Domain), FortiSandbox SaaS including Virus Outbreak and Content Disarm &amp; Reconstruct. 100 User license with SWG Protection (Minimum order 1 and up to 5)</t>
  </si>
  <si>
    <t>FC1-10-XYVM2-514-02-12</t>
  </si>
  <si>
    <t>FortiProxy-VM02 1 Year SWG Protection - Web &amp; Video Filtering, DNS Filtering, Application Control, DLP, IPS, AV, Botnet (IP/Domain), FortiSandbox SaaS including Virus Outbreak and Content Disarm &amp; Reconstruct. 100 User license with SWG Protection (Minimum order 1 and up to 5)</t>
  </si>
  <si>
    <t>FC1-10-XYVM2-514-02-24</t>
  </si>
  <si>
    <t>FortiProxy-VM02 2 Year SWG Protection - Web &amp; Video Filtering, DNS Filtering, Application Control, DLP, IPS, AV, Botnet (IP/Domain), FortiSandbox SaaS including Virus Outbreak and Content Disarm &amp; Reconstruct. 100 User license with SWG Protection (Minimum order 1 and up to 5)</t>
  </si>
  <si>
    <t>FC1-10-XYVM2-514-02-36</t>
  </si>
  <si>
    <t>FortiProxy-VM02 3 Year SWG Protection - Web &amp; Video Filtering, DNS Filtering, Application Control, DLP, IPS, AV, Botnet (IP/Domain), FortiSandbox SaaS including Virus Outbreak and Content Disarm &amp; Reconstruct. 100 User license with SWG Protection (Minimum order 1 and up to 5)</t>
  </si>
  <si>
    <t>FC1-10-XYVM2-514-02-48</t>
  </si>
  <si>
    <t>FortiProxy-VM02 4 Year SWG Protection - Web &amp; Video Filtering, DNS Filtering, Application Control, DLP, IPS, AV, Botnet (IP/Domain), FortiSandbox SaaS including Virus Outbreak and Content Disarm &amp; Reconstruct. 100 User license with SWG Protection (Minimum order 1 and up to 5)</t>
  </si>
  <si>
    <t>FC1-10-XYVM2-514-02-60</t>
  </si>
  <si>
    <t>FortiProxy-VM02 5 Year SWG Protection - Web &amp; Video Filtering, DNS Filtering, Application Control, DLP, IPS, AV, Botnet (IP/Domain), FortiSandbox SaaS including Virus Outbreak and Content Disarm &amp; Reconstruct. 100 User license with SWG Protection (Minimum order 1 and up to 5)</t>
  </si>
  <si>
    <t>FortiProxy-VM02 Content Analysis Service. 100 User license (Minimum order 1 and up to 5)</t>
  </si>
  <si>
    <t>FC1-10-XYVM2-160-02-12</t>
  </si>
  <si>
    <t>FortiProxy-VM02 1 Year Content Analysis Service. 100 User license (Minimum order 1 and up to 5)</t>
  </si>
  <si>
    <t>FC1-10-XYVM2-160-02-24</t>
  </si>
  <si>
    <t>FortiProxy-VM02 2 Year Content Analysis Service. 100 User license (Minimum order 1 and up to 5)</t>
  </si>
  <si>
    <t>FC1-10-XYVM2-160-02-36</t>
  </si>
  <si>
    <t>FortiProxy-VM02 3 Year Content Analysis Service. 100 User license (Minimum order 1 and up to 5)</t>
  </si>
  <si>
    <t>FC1-10-XYVM2-160-02-48</t>
  </si>
  <si>
    <t>FortiProxy-VM02 4 Year Content Analysis Service. 100 User license (Minimum order 1 and up to 5)</t>
  </si>
  <si>
    <t>FC1-10-XYVM2-160-02-60</t>
  </si>
  <si>
    <t>FortiProxy-VM02 5 Year Content Analysis Service. 100 User license (Minimum order 1 and up to 5)</t>
  </si>
  <si>
    <t>FortiProxy-VM02 Client Browser Isolation. 100 user license (Minimum order 1 and up to 5) - Support Windows10 and Chrome</t>
  </si>
  <si>
    <t>FC1-10-XYVM2-587-02-12</t>
  </si>
  <si>
    <t>FortiProxy-VM02 1 Year Client Browser Isolation. 100 user license (Minimum order 1 and up to 5) - Support Windows10 and Chrome</t>
  </si>
  <si>
    <t>FC1-10-XYVM2-587-02-24</t>
  </si>
  <si>
    <t>FortiProxy-VM02 2 Year Client Browser Isolation. 100 user license (Minimum order 1 and up to 5) - Support Windows10 and Chrome</t>
  </si>
  <si>
    <t>FC1-10-XYVM2-587-02-36</t>
  </si>
  <si>
    <t>FortiProxy-VM02 3 Year Client Browser Isolation. 100 user license (Minimum order 1 and up to 5) - Support Windows10 and Chrome</t>
  </si>
  <si>
    <t>FC1-10-XYVM2-587-02-48</t>
  </si>
  <si>
    <t>FortiProxy-VM02 4 Year Client Browser Isolation. 100 user license (Minimum order 1 and up to 5) - Support Windows10 and Chrome</t>
  </si>
  <si>
    <t>FC1-10-XYVM2-587-02-60</t>
  </si>
  <si>
    <t>FortiProxy-VM02 5 Year Client Browser Isolation. 100 user license (Minimum order 1 and up to 5) - Support Windows10 and Chrome</t>
  </si>
  <si>
    <t>FortiProxy-VM02 FortiGuard Data Loss Prevention Service. 100 user license (Minimum order 1 and up to 5)</t>
  </si>
  <si>
    <t>FC1-10-XYVM2-589-02-12</t>
  </si>
  <si>
    <t>FortiProxy-VM02 1 Year FortiGuard Data Loss Prevention Service. 100 user license (Minimum order 1 and up to 5)</t>
  </si>
  <si>
    <t>FC1-10-XYVM2-589-02-24</t>
  </si>
  <si>
    <t>FortiProxy-VM02 2 Year FortiGuard Data Loss Prevention Service. 100 user license (Minimum order 1 and up to 5)</t>
  </si>
  <si>
    <t>FC1-10-XYVM2-589-02-36</t>
  </si>
  <si>
    <t>FortiProxy-VM02 3 Year FortiGuard Data Loss Prevention Service. 100 user license (Minimum order 1 and up to 5)</t>
  </si>
  <si>
    <t>FC1-10-XYVM2-589-02-48</t>
  </si>
  <si>
    <t>FortiProxy-VM02 4 Year FortiGuard Data Loss Prevention Service. 100 user license (Minimum order 1 and up to 5)</t>
  </si>
  <si>
    <t>FC1-10-XYVM2-589-02-60</t>
  </si>
  <si>
    <t>FortiProxy-VM02 5 Year FortiGuard Data Loss Prevention Service. 100 user license (Minimum order 1 and up to 5)</t>
  </si>
  <si>
    <t>FortiProxy-VM02 FortiCare Premium Support</t>
  </si>
  <si>
    <t>FC-10-XYVM2-248-02-12</t>
  </si>
  <si>
    <t>FortiProxy-VM02 1 Year FortiCare Premium Support</t>
  </si>
  <si>
    <t>FC-10-XYVM2-248-02-36</t>
  </si>
  <si>
    <t>FortiProxy-VM02 3 Year FortiCare Premium Support</t>
  </si>
  <si>
    <t>FC-10-XYVM2-248-02-60</t>
  </si>
  <si>
    <t>FortiProxy-VM02 5 Year FortiCare Premium Support</t>
  </si>
  <si>
    <t>FortiProxy-VM04</t>
  </si>
  <si>
    <t>LIC-FPRXY-VM04</t>
  </si>
  <si>
    <t>FortiProxy-VM04 FortiProxy-VM virtual appliance designed for all supported platforms. 8 x vCPU core, Unlimited RAM and 4TB Disk.</t>
  </si>
  <si>
    <t>FortiProxy-VM04 SWG Protection - Web &amp; Video Filtering, DNS Filtering, Application Control, DLP, IPS, AV, Botnet (IP/Domain), FortiSandbox SaaS including Virus Outbreak and Content Disarm &amp; Reconstruct. 100 User license with SWG Protection (Minimum order 1 and up to 25)</t>
  </si>
  <si>
    <t>FC1-10-XYVM4-514-02-12</t>
  </si>
  <si>
    <t>FortiProxy-VM04 1 Year SWG Protection - Web &amp; Video Filtering, DNS Filtering, Application Control, DLP, IPS, AV, Botnet (IP/Domain), FortiSandbox SaaS including Virus Outbreak and Content Disarm &amp; Reconstruct. 100 User license with SWG Protection (Minimum order 1 and up to 25)</t>
  </si>
  <si>
    <t>FC1-10-XYVM4-514-02-24</t>
  </si>
  <si>
    <t>FortiProxy-VM04 2 Year SWG Protection - Web &amp; Video Filtering, DNS Filtering, Application Control, DLP, IPS, AV, Botnet (IP/Domain), FortiSandbox SaaS including Virus Outbreak and Content Disarm &amp; Reconstruct. 100 User license with SWG Protection (Minimum order 1 and up to 25)</t>
  </si>
  <si>
    <t>FC1-10-XYVM4-514-02-36</t>
  </si>
  <si>
    <t>FortiProxy-VM04 3 Year SWG Protection - Web &amp; Video Filtering, DNS Filtering, Application Control, DLP, IPS, AV, Botnet (IP/Domain), FortiSandbox SaaS including Virus Outbreak and Content Disarm &amp; Reconstruct. 100 User license with SWG Protection (Minimum order 1 and up to 25)</t>
  </si>
  <si>
    <t>FC1-10-XYVM4-514-02-48</t>
  </si>
  <si>
    <t>FortiProxy-VM04 4 Year SWG Protection - Web &amp; Video Filtering, DNS Filtering, Application Control, DLP, IPS, AV, Botnet (IP/Domain), FortiSandbox SaaS including Virus Outbreak and Content Disarm &amp; Reconstruct. 100 User license with SWG Protection (Minimum order 1 and up to 25)</t>
  </si>
  <si>
    <t>FC1-10-XYVM4-514-02-60</t>
  </si>
  <si>
    <t>FortiProxy-VM04 5 Year SWG Protection - Web &amp; Video Filtering, DNS Filtering, Application Control, DLP, IPS, AV, Botnet (IP/Domain), FortiSandbox SaaS including Virus Outbreak and Content Disarm &amp; Reconstruct. 100 User license with SWG Protection (Minimum order 1 and up to 25)</t>
  </si>
  <si>
    <t>FortiProxy-VM04 Content Analysis Service. 100 User license (Minimum order 1 and up to 25)</t>
  </si>
  <si>
    <t>FC1-10-XYVM4-160-02-12</t>
  </si>
  <si>
    <t>FortiProxy-VM04 1 Year Content Analysis Service. 100 User license (Minimum order 1 and up to 25)</t>
  </si>
  <si>
    <t>FC1-10-XYVM4-160-02-24</t>
  </si>
  <si>
    <t>FortiProxy-VM04 2 Year Content Analysis Service. 100 User license (Minimum order 1 and up to 25)</t>
  </si>
  <si>
    <t>FC1-10-XYVM4-160-02-36</t>
  </si>
  <si>
    <t>FortiProxy-VM04 3 Year Content Analysis Service. 100 User license (Minimum order 1 and up to 25)</t>
  </si>
  <si>
    <t>FC1-10-XYVM4-160-02-48</t>
  </si>
  <si>
    <t>FortiProxy-VM04 4 Year Content Analysis Service. 100 User license (Minimum order 1 and up to 25)</t>
  </si>
  <si>
    <t>FC1-10-XYVM4-160-02-60</t>
  </si>
  <si>
    <t>FortiProxy-VM04 5 Year Content Analysis Service. 100 User license (Minimum order 1 and up to 25)</t>
  </si>
  <si>
    <t>FortiProxy-VM04 Client Browser Isolation. 100 user license (Minimum order 1 and up to 25) - Support Windows10 and Chrome</t>
  </si>
  <si>
    <t>FC1-10-XYVM4-587-02-12</t>
  </si>
  <si>
    <t>FortiProxy-VM04 1 Year Client Browser Isolation. 100 user license (Minimum order 1 and up to 25) - Support Windows10 and Chrome</t>
  </si>
  <si>
    <t>FC1-10-XYVM4-587-02-24</t>
  </si>
  <si>
    <t>FortiProxy-VM04 2 Year Client Browser Isolation. 100 user license (Minimum order 1 and up to 25) - Support Windows10 and Chrome</t>
  </si>
  <si>
    <t>FC1-10-XYVM4-587-02-36</t>
  </si>
  <si>
    <t>FortiProxy-VM04 3 Year Client Browser Isolation. 100 user license (Minimum order 1 and up to 25) - Support Windows10 and Chrome</t>
  </si>
  <si>
    <t>FC1-10-XYVM4-587-02-48</t>
  </si>
  <si>
    <t>FortiProxy-VM04 4 Year Client Browser Isolation. 100 user license (Minimum order 1 and up to 25) - Support Windows10 and Chrome</t>
  </si>
  <si>
    <t>FC1-10-XYVM4-587-02-60</t>
  </si>
  <si>
    <t>FortiProxy-VM04 5 Year Client Browser Isolation. 100 user license (Minimum order 1 and up to 25) - Support Windows10 and Chrome</t>
  </si>
  <si>
    <t>FortiProxy-VM04 FortiGuard Data Loss Prevention Service. 100 user license (Minimum order 1 and up to 25)</t>
  </si>
  <si>
    <t>FC1-10-XYVM4-589-02-12</t>
  </si>
  <si>
    <t>FortiProxy-VM04 1 Year FortiGuard Data Loss Prevention Service. 100 user license (Minimum order 1 and up to 25)</t>
  </si>
  <si>
    <t>FC1-10-XYVM4-589-02-24</t>
  </si>
  <si>
    <t>FortiProxy-VM04 2 Year FortiGuard Data Loss Prevention Service. 100 user license (Minimum order 1 and up to 25)</t>
  </si>
  <si>
    <t>FC1-10-XYVM4-589-02-36</t>
  </si>
  <si>
    <t>FortiProxy-VM04 3 Year FortiGuard Data Loss Prevention Service. 100 user license (Minimum order 1 and up to 25)</t>
  </si>
  <si>
    <t>FC1-10-XYVM4-589-02-48</t>
  </si>
  <si>
    <t>FortiProxy-VM04 4 Year FortiGuard Data Loss Prevention Service. 100 user license (Minimum order 1 and up to 25)</t>
  </si>
  <si>
    <t>FC1-10-XYVM4-589-02-60</t>
  </si>
  <si>
    <t>FortiProxy-VM04 5 Year FortiGuard Data Loss Prevention Service. 100 user license (Minimum order 1 and up to 25)</t>
  </si>
  <si>
    <t>FortiProxy-VM04 FortiCare Premium Support</t>
  </si>
  <si>
    <t>FC-10-XYVM4-248-02-12</t>
  </si>
  <si>
    <t>FortiProxy-VM04 1 Year FortiCare Premium Support</t>
  </si>
  <si>
    <t>FC-10-XYVM4-248-02-36</t>
  </si>
  <si>
    <t>FortiProxy-VM04 3 Year FortiCare Premium Support</t>
  </si>
  <si>
    <t>FC-10-XYVM4-248-02-60</t>
  </si>
  <si>
    <t>FortiProxy-VM04 5 Year FortiCare Premium Support</t>
  </si>
  <si>
    <t>FortiProxy-VM08</t>
  </si>
  <si>
    <t>LIC-FPRXY-VM08</t>
  </si>
  <si>
    <t>FortiProxy-VM08 FortiProxy-VM virtual appliance designed for all supported platforms. 16 x vCPU core, Unlimited RAM and 8TB Disk.</t>
  </si>
  <si>
    <t>FortiProxy-VM08 SWG Protection - Web &amp; Video Filtering, DNS Filtering, Application Control, DLP, IPS, AV, Botnet (IP/Domain), FortiSandbox SaaS including Virus Outbreak and Content Disarm &amp; Reconstruct. 100 User license with SWG Protection (Minimum order 1 and up to 100)</t>
  </si>
  <si>
    <t>FC1-10-XYVM8-514-02-12</t>
  </si>
  <si>
    <t>FortiProxy-VM08 1 Year SWG Protection - Web &amp; Video Filtering, DNS Filtering, Application Control, DLP, IPS, AV, Botnet (IP/Domain), FortiSandbox SaaS including Virus Outbreak and Content Disarm &amp; Reconstruct. 100 User license with SWG Protection (Minimum order 1 and up to 100)</t>
  </si>
  <si>
    <t>FC1-10-XYVM8-514-02-24</t>
  </si>
  <si>
    <t>FortiProxy-VM08 2 Year SWG Protection - Web &amp; Video Filtering, DNS Filtering, Application Control, DLP, IPS, AV, Botnet (IP/Domain), FortiSandbox SaaS including Virus Outbreak and Content Disarm &amp; Reconstruct. 100 User license with SWG Protection (Minimum order 1 and up to 100)</t>
  </si>
  <si>
    <t>FC1-10-XYVM8-514-02-36</t>
  </si>
  <si>
    <t>FortiProxy-VM08 3 Year SWG Protection - Web &amp; Video Filtering, DNS Filtering, Application Control, DLP, IPS, AV, Botnet (IP/Domain), FortiSandbox SaaS including Virus Outbreak and Content Disarm &amp; Reconstruct. 100 User license with SWG Protection (Minimum order 1 and up to 100)</t>
  </si>
  <si>
    <t>FC1-10-XYVM8-514-02-48</t>
  </si>
  <si>
    <t>FortiProxy-VM08 4 Year SWG Protection - Web &amp; Video Filtering, DNS Filtering, Application Control, DLP, IPS, AV, Botnet (IP/Domain), FortiSandbox SaaS including Virus Outbreak and Content Disarm &amp; Reconstruct. 100 User license with SWG Protection (Minimum order 1 and up to 100)</t>
  </si>
  <si>
    <t>FC1-10-XYVM8-514-02-60</t>
  </si>
  <si>
    <t>FortiProxy-VM08 5 Year SWG Protection - Web &amp; Video Filtering, DNS Filtering, Application Control, DLP, IPS, AV, Botnet (IP/Domain), FortiSandbox SaaS including Virus Outbreak and Content Disarm &amp; Reconstruct. 100 User license with SWG Protection (Minimum order 1 and up to 100)</t>
  </si>
  <si>
    <t>FortiProxy-VM08 Content Analysis Service. 100 User license (Minimum order 1 and up to 100)</t>
  </si>
  <si>
    <t>FC1-10-XYVM8-160-02-12</t>
  </si>
  <si>
    <t>FortiProxy-VM08 1 Year Content Analysis Service. 100 User license (Minimum order 1 and up to 100)</t>
  </si>
  <si>
    <t>FC1-10-XYVM8-160-02-24</t>
  </si>
  <si>
    <t>FortiProxy-VM08 2 Year Content Analysis Service. 100 User license (Minimum order 1 and up to 100)</t>
  </si>
  <si>
    <t>FC1-10-XYVM8-160-02-36</t>
  </si>
  <si>
    <t>FortiProxy-VM08 3 Year Content Analysis Service. 100 User license (Minimum order 1 and up to 100)</t>
  </si>
  <si>
    <t>FC1-10-XYVM8-160-02-48</t>
  </si>
  <si>
    <t>FortiProxy-VM08 4 Year Content Analysis Service. 100 User license (Minimum order 1 and up to 100)</t>
  </si>
  <si>
    <t>FC1-10-XYVM8-160-02-60</t>
  </si>
  <si>
    <t>FortiProxy-VM08 5 Year Content Analysis Service. 100 User license (Minimum order 1 and up to 100)</t>
  </si>
  <si>
    <t>FortiProxy-VM08 Client Browser Isolation. 100 user license (Minimum order 1 and up to 100) - Support Windows10 and Chrome</t>
  </si>
  <si>
    <t>FC1-10-XYVM8-587-02-12</t>
  </si>
  <si>
    <t>FortiProxy-VM08 1 Year Client Browser Isolation. 100 user license (Minimum order 1 and up to 100) - Support Windows10 and Chrome</t>
  </si>
  <si>
    <t>FC1-10-XYVM8-587-02-24</t>
  </si>
  <si>
    <t>FortiProxy-VM08 2 Year Client Browser Isolation. 100 user license (Minimum order 1 and up to 100) - Support Windows10 and Chrome</t>
  </si>
  <si>
    <t>FC1-10-XYVM8-587-02-36</t>
  </si>
  <si>
    <t>FortiProxy-VM08 3 Year Client Browser Isolation. 100 user license (Minimum order 1 and up to 100) - Support Windows10 and Chrome</t>
  </si>
  <si>
    <t>FC1-10-XYVM8-587-02-48</t>
  </si>
  <si>
    <t>FortiProxy-VM08 4 Year Client Browser Isolation. 100 user license (Minimum order 1 and up to 100) - Support Windows10 and Chrome</t>
  </si>
  <si>
    <t>FC1-10-XYVM8-587-02-60</t>
  </si>
  <si>
    <t>FortiProxy-VM08 5 Year Client Browser Isolation. 100 user license (Minimum order 1 and up to 100) - Support Windows10 and Chrome</t>
  </si>
  <si>
    <t>FortiProxy-VM08 FortiGuard Data Loss Prevention Service. 100 user license (Minimum order 1 and up to 100)</t>
  </si>
  <si>
    <t>FC1-10-XYVM8-589-02-12</t>
  </si>
  <si>
    <t>FortiProxy-VM08 1 Year FortiGuard Data Loss Prevention Service. 100 user license (Minimum order 1 and up to 100)</t>
  </si>
  <si>
    <t>FC1-10-XYVM8-589-02-24</t>
  </si>
  <si>
    <t>FortiProxy-VM08 2 Year FortiGuard Data Loss Prevention Service. 100 user license (Minimum order 1 and up to 100)</t>
  </si>
  <si>
    <t>FC1-10-XYVM8-589-02-36</t>
  </si>
  <si>
    <t>FortiProxy-VM08 3 Year FortiGuard Data Loss Prevention Service. 100 user license (Minimum order 1 and up to 100)</t>
  </si>
  <si>
    <t>FC1-10-XYVM8-589-02-48</t>
  </si>
  <si>
    <t>FortiProxy-VM08 4 Year FortiGuard Data Loss Prevention Service. 100 user license (Minimum order 1 and up to 100)</t>
  </si>
  <si>
    <t>FC1-10-XYVM8-589-02-60</t>
  </si>
  <si>
    <t>FortiProxy-VM08 5 Year FortiGuard Data Loss Prevention Service. 100 user license (Minimum order 1 and up to 100)</t>
  </si>
  <si>
    <t>FortiProxy-VM08 FortiCare Premium Support</t>
  </si>
  <si>
    <t>FC-10-XYVM8-248-02-12</t>
  </si>
  <si>
    <t>FortiProxy-VM08 1 Year FortiCare Premium Support</t>
  </si>
  <si>
    <t>FC-10-XYVM8-248-02-36</t>
  </si>
  <si>
    <t>FortiProxy-VM08 3 Year FortiCare Premium Support</t>
  </si>
  <si>
    <t>FC-10-XYVM8-248-02-60</t>
  </si>
  <si>
    <t>FortiProxy-VM08 5 Year FortiCare Premium Support</t>
  </si>
  <si>
    <t>FortiProxy-VM16</t>
  </si>
  <si>
    <t>LIC-FPRXY-VM16</t>
  </si>
  <si>
    <t>FortiProxy-VM16 FortiProxy-VM virtual appliance designed for all supported platforms. 32 x vCPU core, Unlimited RAM and 8TB Disk.</t>
  </si>
  <si>
    <t>FortiProxy-VM16 SWG Protection - Web &amp; Video Filtering, DNS Filtering, Application Control, DLP, IPS, AV, Botnet (IP/Domain), FortiSandbox SaaS including Virus Outbreak and Content Disarm &amp; Reconstruct. 100 User license with SWG Protection (Minimum order 1 and up to 250)</t>
  </si>
  <si>
    <t>FC1-10-XYV16-514-02-12</t>
  </si>
  <si>
    <t>FortiProxy-VM16 1 Year SWG Protection - Web &amp; Video Filtering, DNS Filtering, Application Control, DLP, IPS, AV, Botnet (IP/Domain), FortiSandbox SaaS including Virus Outbreak and Content Disarm &amp; Reconstruct. 100 User license with SWG Protection (Minimum order 1 and up to 250)</t>
  </si>
  <si>
    <t>FC1-10-XYV16-514-02-24</t>
  </si>
  <si>
    <t>FortiProxy-VM16 2 Year SWG Protection - Web &amp; Video Filtering, DNS Filtering, Application Control, DLP, IPS, AV, Botnet (IP/Domain), FortiSandbox SaaS including Virus Outbreak and Content Disarm &amp; Reconstruct. 100 User license with SWG Protection (Minimum order 1 and up to 250)</t>
  </si>
  <si>
    <t>FC1-10-XYV16-514-02-36</t>
  </si>
  <si>
    <t>FortiProxy-VM16 3 Year SWG Protection - Web &amp; Video Filtering, DNS Filtering, Application Control, DLP, IPS, AV, Botnet (IP/Domain), FortiSandbox SaaS including Virus Outbreak and Content Disarm &amp; Reconstruct. 100 User license with SWG Protection (Minimum order 1 and up to 250)</t>
  </si>
  <si>
    <t>FC1-10-XYV16-514-02-48</t>
  </si>
  <si>
    <t>FortiProxy-VM16 4 Year SWG Protection - Web &amp; Video Filtering, DNS Filtering, Application Control, DLP, IPS, AV, Botnet (IP/Domain), FortiSandbox SaaS including Virus Outbreak and Content Disarm &amp; Reconstruct. 100 User license with SWG Protection (Minimum order 1 and up to 250)</t>
  </si>
  <si>
    <t>FC1-10-XYV16-514-02-60</t>
  </si>
  <si>
    <t>FortiProxy-VM16 5 Year SWG Protection - Web &amp; Video Filtering, DNS Filtering, Application Control, DLP, IPS, AV, Botnet (IP/Domain), FortiSandbox SaaS including Virus Outbreak and Content Disarm &amp; Reconstruct. 100 User license with SWG Protection (Minimum order 1 and up to 250)</t>
  </si>
  <si>
    <t>FortiProxy-VM16 Content Analysis Service. 100 User license (Minimum order 1 and up to 250)</t>
  </si>
  <si>
    <t>FC1-10-XYV16-160-02-12</t>
  </si>
  <si>
    <t>FortiProxy-VM16 1 Year Content Analysis Service. 100 User license (Minimum order 1 and up to 250)</t>
  </si>
  <si>
    <t>FC1-10-XYV16-160-02-24</t>
  </si>
  <si>
    <t>FortiProxy-VM16 2 Year Content Analysis Service. 100 User license (Minimum order 1 and up to 250)</t>
  </si>
  <si>
    <t>FC1-10-XYV16-160-02-36</t>
  </si>
  <si>
    <t>FortiProxy-VM16 3 Year Content Analysis Service. 100 User license (Minimum order 1 and up to 250)</t>
  </si>
  <si>
    <t>FC1-10-XYV16-160-02-48</t>
  </si>
  <si>
    <t>FortiProxy-VM16 4 Year Content Analysis Service. 100 User license (Minimum order 1 and up to 250)</t>
  </si>
  <si>
    <t>FC1-10-XYV16-160-02-60</t>
  </si>
  <si>
    <t>FortiProxy-VM16 5 Year Content Analysis Service. 100 User license (Minimum order 1 and up to 250)</t>
  </si>
  <si>
    <t>FortiProxy-VM16 Client Browser Isolation. 100 user license (Minimum order 1 and up to 250) - Support Windows10 and Chrome</t>
  </si>
  <si>
    <t>FC1-10-XYV16-587-02-12</t>
  </si>
  <si>
    <t>FortiProxy-VM16 1 Year Client Browser Isolation. 100 user license (Minimum order 1 and up to 250) - Support Windows10 and Chrome</t>
  </si>
  <si>
    <t>FC1-10-XYV16-587-02-24</t>
  </si>
  <si>
    <t>FortiProxy-VM16 2 Year Client Browser Isolation. 100 user license (Minimum order 1 and up to 250) - Support Windows10 and Chrome</t>
  </si>
  <si>
    <t>FC1-10-XYV16-587-02-36</t>
  </si>
  <si>
    <t>FortiProxy-VM16 3 Year Client Browser Isolation. 100 user license (Minimum order 1 and up to 250) - Support Windows10 and Chrome</t>
  </si>
  <si>
    <t>FC1-10-XYV16-587-02-48</t>
  </si>
  <si>
    <t>FortiProxy-VM16 4 Year Client Browser Isolation. 100 user license (Minimum order 1 and up to 250) - Support Windows10 and Chrome</t>
  </si>
  <si>
    <t>FC1-10-XYV16-587-02-60</t>
  </si>
  <si>
    <t>FortiProxy-VM16 5 Year Client Browser Isolation. 100 user license (Minimum order 1 and up to 250) - Support Windows10 and Chrome</t>
  </si>
  <si>
    <t>FortiProxy-VM16 FortiGuard Data Loss Prevention Service. 100 user license (Minimum order 1 and up to 250)</t>
  </si>
  <si>
    <t>FC1-10-XYV16-589-02-12</t>
  </si>
  <si>
    <t>FortiProxy-VM16 1 Year FortiGuard Data Loss Prevention Service. 100 user license (Minimum order 1 and up to 250)</t>
  </si>
  <si>
    <t>FC1-10-XYV16-589-02-24</t>
  </si>
  <si>
    <t>FortiProxy-VM16 2 Year FortiGuard Data Loss Prevention Service. 100 user license (Minimum order 1 and up to 250)</t>
  </si>
  <si>
    <t>FC1-10-XYV16-589-02-36</t>
  </si>
  <si>
    <t>FortiProxy-VM16 3 Year FortiGuard Data Loss Prevention Service. 100 user license (Minimum order 1 and up to 250)</t>
  </si>
  <si>
    <t>FC1-10-XYV16-589-02-48</t>
  </si>
  <si>
    <t>FortiProxy-VM16 4 Year FortiGuard Data Loss Prevention Service. 100 user license (Minimum order 1 and up to 250)</t>
  </si>
  <si>
    <t>FC1-10-XYV16-589-02-60</t>
  </si>
  <si>
    <t>FortiProxy-VM16 5 Year FortiGuard Data Loss Prevention Service. 100 user license (Minimum order 1 and up to 250)</t>
  </si>
  <si>
    <t>FortiProxy-VM16 FortiCare Premium Support</t>
  </si>
  <si>
    <t>FC-10-XYV16-248-02-12</t>
  </si>
  <si>
    <t>FortiProxy-VM16 1 Year FortiCare Premium Support</t>
  </si>
  <si>
    <t>FC-10-XYV16-248-02-36</t>
  </si>
  <si>
    <t>FortiProxy-VM16 3 Year FortiCare Premium Support</t>
  </si>
  <si>
    <t>FC-10-XYV16-248-02-60</t>
  </si>
  <si>
    <t>FortiProxy-VM16 5 Year FortiCare Premium Support</t>
  </si>
  <si>
    <t>FortiProxy-VMUL</t>
  </si>
  <si>
    <t>LIC-FPRXY-VMUL</t>
  </si>
  <si>
    <t>FortiProxy-VMUL FortiProxy-VM virtual appliance designed for all supported platforms. Unlimited vCPU and RAM support.</t>
  </si>
  <si>
    <t>FortiProxy-VMUL SWG Protection - Web &amp; Video Filtering, DNS Filtering, Application Control, DLP, IPS, AV, Botnet (IP/Domain), FortiSandbox SaaS including Virus Outbreak and Content Disarm &amp; Reconstruct. 100 User license with SWG Protection (Minimum order 1 and up to 500)</t>
  </si>
  <si>
    <t>FC1-10-XYVUL-514-02-12</t>
  </si>
  <si>
    <t>FortiProxy-VMUL 1 Year SWG Protection - Web &amp; Video Filtering, DNS Filtering, Application Control, DLP, IPS, AV, Botnet (IP/Domain), FortiSandbox SaaS including Virus Outbreak and Content Disarm &amp; Reconstruct. 100 User license with SWG Protection (Minimum order 1 and up to 500)</t>
  </si>
  <si>
    <t>FC1-10-XYVUL-514-02-24</t>
  </si>
  <si>
    <t>FortiProxy-VMUL 2 Year SWG Protection - Web &amp; Video Filtering, DNS Filtering, Application Control, DLP, IPS, AV, Botnet (IP/Domain), FortiSandbox SaaS including Virus Outbreak and Content Disarm &amp; Reconstruct. 100 User license with SWG Protection (Minimum order 1 and up to 500)</t>
  </si>
  <si>
    <t>FC1-10-XYVUL-514-02-36</t>
  </si>
  <si>
    <t>FortiProxy-VMUL 3 Year SWG Protection - Web &amp; Video Filtering, DNS Filtering, Application Control, DLP, IPS, AV, Botnet (IP/Domain), FortiSandbox SaaS including Virus Outbreak and Content Disarm &amp; Reconstruct. 100 User license with SWG Protection (Minimum order 1 and up to 500)</t>
  </si>
  <si>
    <t>FC1-10-XYVUL-514-02-48</t>
  </si>
  <si>
    <t>FortiProxy-VMUL 4 Year SWG Protection - Web &amp; Video Filtering, DNS Filtering, Application Control, DLP, IPS, AV, Botnet (IP/Domain), FortiSandbox SaaS including Virus Outbreak and Content Disarm &amp; Reconstruct. 100 User license with SWG Protection (Minimum order 1 and up to 500)</t>
  </si>
  <si>
    <t>FC1-10-XYVUL-514-02-60</t>
  </si>
  <si>
    <t>FortiProxy-VMUL 5 Year SWG Protection - Web &amp; Video Filtering, DNS Filtering, Application Control, DLP, IPS, AV, Botnet (IP/Domain), FortiSandbox SaaS including Virus Outbreak and Content Disarm &amp; Reconstruct. 100 User license with SWG Protection (Minimum order 1 and up to 500)</t>
  </si>
  <si>
    <t>FortiProxy-VMUL Content Analysis Service. 100 User license (Minimum order 1 and up to 500)</t>
  </si>
  <si>
    <t>FC1-10-XYVUL-160-02-12</t>
  </si>
  <si>
    <t>FortiProxy-VMUL 1 Year Content Analysis Service. 100 User license (Minimum order 1 and up to 500)</t>
  </si>
  <si>
    <t>FC1-10-XYVUL-160-02-24</t>
  </si>
  <si>
    <t>FortiProxy-VMUL 2 Year Content Analysis Service. 100 User license (Minimum order 1 and up to 500)</t>
  </si>
  <si>
    <t>FC1-10-XYVUL-160-02-36</t>
  </si>
  <si>
    <t>FortiProxy-VMUL 3 Year Content Analysis Service. 100 User license (Minimum order 1 and up to 500)</t>
  </si>
  <si>
    <t>FC1-10-XYVUL-160-02-48</t>
  </si>
  <si>
    <t>FortiProxy-VMUL 4 Year Content Analysis Service. 100 User license (Minimum order 1 and up to 500)</t>
  </si>
  <si>
    <t>FC1-10-XYVUL-160-02-60</t>
  </si>
  <si>
    <t>FortiProxy-VMUL 5 Year Content Analysis Service. 100 User license (Minimum order 1 and up to 500)</t>
  </si>
  <si>
    <t>FortiProxy-VMUL Client Browser Isolation. 100 user license (Minimum order 1 and up to 500) - Support Windows10 and Chrome</t>
  </si>
  <si>
    <t>FC1-10-XYVUL-587-02-12</t>
  </si>
  <si>
    <t>FortiProxy-VMUL 1 Year Client Browser Isolation. 100 user license (Minimum order 1 and up to 500) - Support Windows10 and Chrome</t>
  </si>
  <si>
    <t>FC1-10-XYVUL-587-02-24</t>
  </si>
  <si>
    <t>FortiProxy-VMUL 2 Year Client Browser Isolation. 100 user license (Minimum order 1 and up to 500) - Support Windows10 and Chrome</t>
  </si>
  <si>
    <t>FC1-10-XYVUL-587-02-36</t>
  </si>
  <si>
    <t>FortiProxy-VMUL 3 Year Client Browser Isolation. 100 user license (Minimum order 1 and up to 500) - Support Windows10 and Chrome</t>
  </si>
  <si>
    <t>FC1-10-XYVUL-587-02-48</t>
  </si>
  <si>
    <t>FortiProxy-VMUL 4 Year Client Browser Isolation. 100 user license (Minimum order 1 and up to 500) - Support Windows10 and Chrome</t>
  </si>
  <si>
    <t>FC1-10-XYVUL-587-02-60</t>
  </si>
  <si>
    <t>FortiProxy-VMUL 5 Year Client Browser Isolation. 100 user license (Minimum order 1 and up to 500) - Support Windows10 and Chrome</t>
  </si>
  <si>
    <t>FortiProxy-VMUL FortiGuard Data Loss Prevention Service. 100 user license (Minimum order 1 and up to 500)</t>
  </si>
  <si>
    <t>FC1-10-XYVUL-589-02-12</t>
  </si>
  <si>
    <t>FortiProxy-VMUL 1 Year FortiGuard Data Loss Prevention Service. 100 user license (Minimum order 1 and up to 500)</t>
  </si>
  <si>
    <t>FC1-10-XYVUL-589-02-24</t>
  </si>
  <si>
    <t>FortiProxy-VMUL 2 Year FortiGuard Data Loss Prevention Service. 100 user license (Minimum order 1 and up to 500)</t>
  </si>
  <si>
    <t>FC1-10-XYVUL-589-02-36</t>
  </si>
  <si>
    <t>FortiProxy-VMUL 3 Year FortiGuard Data Loss Prevention Service. 100 user license (Minimum order 1 and up to 500)</t>
  </si>
  <si>
    <t>FC1-10-XYVUL-589-02-48</t>
  </si>
  <si>
    <t>FortiProxy-VMUL 4 Year FortiGuard Data Loss Prevention Service. 100 user license (Minimum order 1 and up to 500)</t>
  </si>
  <si>
    <t>FC1-10-XYVUL-589-02-60</t>
  </si>
  <si>
    <t>FortiProxy-VMUL 5 Year FortiGuard Data Loss Prevention Service. 100 user license (Minimum order 1 and up to 500)</t>
  </si>
  <si>
    <t>FortiProxy-VMUL FortiCare Premium Support</t>
  </si>
  <si>
    <t>FC-10-XYVUL-248-02-12</t>
  </si>
  <si>
    <t>FortiProxy-VMUL 1 Year FortiCare Premium Support</t>
  </si>
  <si>
    <t>FC-10-XYVUL-248-02-36</t>
  </si>
  <si>
    <t>FortiProxy-VMUL 3 Year FortiCare Premium Support</t>
  </si>
  <si>
    <t>FC-10-XYVUL-248-02-60</t>
  </si>
  <si>
    <t>FortiProxy-VMUL 5 Year FortiCare Premium Support</t>
  </si>
  <si>
    <t>FortiCache</t>
  </si>
  <si>
    <t>FortiCache-400E FortiGuard AV Services</t>
  </si>
  <si>
    <t>FC-10-E0401-100-02-12</t>
  </si>
  <si>
    <t>FortiCache-400E 1 Year FortiGuard AV Services</t>
  </si>
  <si>
    <t>FortiCache-400E Web Filtering Service</t>
  </si>
  <si>
    <t>FC-10-E0401-112-02-12</t>
  </si>
  <si>
    <t>FortiCache-400E 1 Year Web Filtering Service</t>
  </si>
  <si>
    <t>FortiCache-400E Content Analysis Service</t>
  </si>
  <si>
    <t>FC-10-E0401-160-02-12</t>
  </si>
  <si>
    <t>FortiCache-400E 1 Year Content Analysis Service</t>
  </si>
  <si>
    <t>FortiCache-400E FortiCare Premium Support</t>
  </si>
  <si>
    <t>FC-10-E0401-247-02-12</t>
  </si>
  <si>
    <t>FortiCache-400E 1 Year FortiCare Premium Support</t>
  </si>
  <si>
    <t>FortiCache-1000D FortiGuard AV Services</t>
  </si>
  <si>
    <t>FC-10-E1001-100-02-12</t>
  </si>
  <si>
    <t>FortiCache-1000D 1 Year FortiGuard AV Services</t>
  </si>
  <si>
    <t>FortiCache-1000D Web Filtering Service</t>
  </si>
  <si>
    <t>FC-10-E1001-112-02-12</t>
  </si>
  <si>
    <t>FortiCache-1000D 1 Year Web Filtering Service</t>
  </si>
  <si>
    <t>FortiCache-1000D Content Analysis Service</t>
  </si>
  <si>
    <t>FC-10-E1001-160-02-12</t>
  </si>
  <si>
    <t>FortiCache-1000D 1 Year Content Analysis Service</t>
  </si>
  <si>
    <t>FortiCache-1000D FortiCare Premium Support</t>
  </si>
  <si>
    <t>FC-10-E1001-247-02-12</t>
  </si>
  <si>
    <t>FortiCache-1000D 1 Year FortiCare Premium Support</t>
  </si>
  <si>
    <t>FortiCache-3000E FortiGuard AV Services</t>
  </si>
  <si>
    <t>FC-10-CH3KE-100-02-12</t>
  </si>
  <si>
    <t>FortiCache-3000E 1 Year FortiGuard AV Services</t>
  </si>
  <si>
    <t>FortiCache-3000E Web Filtering Service</t>
  </si>
  <si>
    <t>FC-10-CH3KE-112-02-12</t>
  </si>
  <si>
    <t>FortiCache-3000E 1 Year Web Filtering Service</t>
  </si>
  <si>
    <t>FortiCache-3000E Content Analysis Service</t>
  </si>
  <si>
    <t>FC-10-CH3KE-160-02-12</t>
  </si>
  <si>
    <t>FortiCache-3000E 1 Year Content Analysis Service</t>
  </si>
  <si>
    <t>FortiCache-3000E FortiCare Premium Support</t>
  </si>
  <si>
    <t>FC-10-CH3KE-247-02-12</t>
  </si>
  <si>
    <t>FortiCache-3000E 1 Year FortiCare Premium Support</t>
  </si>
  <si>
    <t>FortiCache-VM01 FortiGuard AV Services</t>
  </si>
  <si>
    <t>FC-10-EVM01-100-02-12</t>
  </si>
  <si>
    <t>FortiCache-VM01 1 Year FortiGuard AV Services</t>
  </si>
  <si>
    <t>FortiCache-VM01 Web Filtering Service</t>
  </si>
  <si>
    <t>FC-10-EVM01-112-02-12</t>
  </si>
  <si>
    <t>FortiCache-VM01 1 Year Web Filtering Service</t>
  </si>
  <si>
    <t>FortiCache-VM01 Content Analysis Service</t>
  </si>
  <si>
    <t>FC-10-EVM01-160-02-12</t>
  </si>
  <si>
    <t>FortiCache-VM01 1 Year Content Analysis Service</t>
  </si>
  <si>
    <t>FortiCache-VM01 FortiCare Premium Support</t>
  </si>
  <si>
    <t>FC-10-EVM01-248-02-12</t>
  </si>
  <si>
    <t>FortiCache-VM01 1 Year FortiCare Premium Support</t>
  </si>
  <si>
    <t>FortiCache-VM02 FortiGuard AV Services</t>
  </si>
  <si>
    <t>FC-10-EVM02-100-02-12</t>
  </si>
  <si>
    <t>FortiCache-VM02 1 Year FortiGuard AV Services</t>
  </si>
  <si>
    <t>FortiCache-VM02 Web Filtering Service</t>
  </si>
  <si>
    <t>FC-10-EVM02-112-02-12</t>
  </si>
  <si>
    <t>FortiCache-VM02 1 Year Web Filtering Service</t>
  </si>
  <si>
    <t>FortiCache-VM02 Content Analysis Service</t>
  </si>
  <si>
    <t>FC-10-EVM02-160-02-12</t>
  </si>
  <si>
    <t>FortiCache-VM02 1 Year Content Analysis Service</t>
  </si>
  <si>
    <t>FortiCache-VM02 FortiCare Premium Support</t>
  </si>
  <si>
    <t>FC-10-EVM02-248-02-12</t>
  </si>
  <si>
    <t>FortiCache-VM02 1 Year FortiCare Premium Support</t>
  </si>
  <si>
    <t>FortiCache-VM04 FortiGuard AV Services</t>
  </si>
  <si>
    <t>FC-10-EVM04-100-02-12</t>
  </si>
  <si>
    <t>FortiCache-VM04 1 Year FortiGuard AV Services</t>
  </si>
  <si>
    <t>FortiCache-VM04 Web Filtering Service</t>
  </si>
  <si>
    <t>FC-10-EVM04-112-02-12</t>
  </si>
  <si>
    <t>FortiCache-VM04 1 Year Web Filtering Service</t>
  </si>
  <si>
    <t>FortiCache-VM04 Content Analysis Service</t>
  </si>
  <si>
    <t>FC-10-EVM04-160-02-12</t>
  </si>
  <si>
    <t>FortiCache-VM04 1 Year Content Analysis Service</t>
  </si>
  <si>
    <t>FortiCache-VM04 FortiCare Premium Support</t>
  </si>
  <si>
    <t>FC-10-EVM04-248-02-12</t>
  </si>
  <si>
    <t>FortiCache-VM04 1 Year FortiCare Premium Support</t>
  </si>
  <si>
    <t>FortiCache-VM08 FortiGuard AV Services</t>
  </si>
  <si>
    <t>FC-10-EVM08-100-02-12</t>
  </si>
  <si>
    <t>FortiCache-VM08 1 Year FortiGuard AV Services</t>
  </si>
  <si>
    <t>FortiCache-VM08 Web Filtering Service</t>
  </si>
  <si>
    <t>FC-10-EVM08-112-02-12</t>
  </si>
  <si>
    <t>FortiCache-VM08 1 Year Web Filtering Service</t>
  </si>
  <si>
    <t>FortiCache-VM08 Content Analysis Service</t>
  </si>
  <si>
    <t>FC-10-EVM08-160-02-12</t>
  </si>
  <si>
    <t>FortiCache-VM08 1 Year Content Analysis Service</t>
  </si>
  <si>
    <t>FortiCache-VM08 FortiCare Premium Support</t>
  </si>
  <si>
    <t>FC-10-EVM08-248-02-12</t>
  </si>
  <si>
    <t>FortiCache-VM08 1 Year FortiCare Premium Support</t>
  </si>
  <si>
    <t>FortiProxy-VM01 SWG Protection including FortiCare Premium Support - Web &amp; Video Filtering, DNS Filtering, Application Control, DLP, IPS, AV, Botnet (IP/Domain), Sandbox Cloud including Virus Outbreak and Content Disarm &amp; Reconstruct. 100 User license with SWG Protection (Minimum order 1 and up to 1)</t>
  </si>
  <si>
    <t>FC1-10-XYVM1-515-02-12</t>
  </si>
  <si>
    <t>FortiProxy-VM01 1 Year SWG Protection including FortiCare Premium Support - Web &amp; Video Filtering, DNS Filtering, Application Control, DLP, IPS, AV, Botnet (IP/Domain), Sandbox Cloud including Virus Outbreak and Content Disarm &amp; Reconstruct. 100 User license with SWG Protection (Minimum order 1 and up to 1)</t>
  </si>
  <si>
    <t>FortiProxy-VM01 Content Analysis Service. 100 User license (Minimum order 1 and up to 1)</t>
  </si>
  <si>
    <t>FC1-10-XYVM1-160-02-12</t>
  </si>
  <si>
    <t>FortiProxy-VM01 1 Year Content Analysis Service. 100 User license (Minimum order 1 and up to 1)</t>
  </si>
  <si>
    <t>FortiProxy-400E SWG Protection - Web &amp; Video Filtering, DNS Filtering, Application Control, DLP, IPS, AV, Botnet (IP/Domain), FortiSandbox SaaS including Virus Outbreak and Content Disarm &amp; Reconstruct. 500 User license with SWG Protection (Minimum order 1 and up to 8)</t>
  </si>
  <si>
    <t>FC1-10-XY400-514-02-12</t>
  </si>
  <si>
    <t>FortiProxy-400E 1 Year SWG Protection - Web &amp; Video Filtering, DNS Filtering, Application Control, DLP, IPS, AV, Botnet (IP/Domain), FortiSandbox SaaS including Virus Outbreak and Content Disarm &amp; Reconstruct. 500 User license with SWG Protection (Minimum order 1 and up to 8)</t>
  </si>
  <si>
    <t>FortiProxy-400E Content Analysis Service. 500 User license (Minimum order 1 and up to 8)</t>
  </si>
  <si>
    <t>FC1-10-XY400-160-02-12</t>
  </si>
  <si>
    <t>FortiProxy-400E 1 Year Content Analysis Service. 500 User license (Minimum order 1 and up to 8)</t>
  </si>
  <si>
    <t>FortiProxy-400E Client Browser Isolation. 500 user license (Minimum order 1 and up to 8) - Support Windows10 and Chrome</t>
  </si>
  <si>
    <t>FC1-10-XY400-587-02-12</t>
  </si>
  <si>
    <t>FortiProxy-400E 1 Year Client Browser Isolation. 500 user license (Minimum order 1 and up to 8) - Support Windows10 and Chrome</t>
  </si>
  <si>
    <t>FortiProxy-400E FortiGuard Data Loss Prevention Service. 500 User license (Minimum order 1 and up to 8)</t>
  </si>
  <si>
    <t>FC1-10-XY400-589-02-12</t>
  </si>
  <si>
    <t>FortiProxy-400E 1 Year FortiGuard Data Loss Prevention Service. 500 User license (Minimum order 1 and up to 8)</t>
  </si>
  <si>
    <t>FortiProxy-400E FortiCare Premium Support</t>
  </si>
  <si>
    <t>FC-10-XY400-247-02-12</t>
  </si>
  <si>
    <t>FortiProxy-400E 1 Year FortiCare Premium Support</t>
  </si>
  <si>
    <t>FortiProxy-2000E SWG Protection - Web &amp; Video Filtering, DNS Filtering, Application Control, DLP, IPS, AV, Botnet (IP/Domain), FortiSandbox SaaS including Virus Outbreak and Content Disarm &amp; Reconstruct. 500 User license with SWG Protection (Minimum order 1 and up to 30)</t>
  </si>
  <si>
    <t>FC1-10-XY2KE-514-02-12</t>
  </si>
  <si>
    <t>FortiProxy-2000E 1 Year SWG Protection - Web &amp; Video Filtering, DNS Filtering, Application Control, DLP, IPS, AV, Botnet (IP/Domain), FortiSandbox SaaS including Virus Outbreak and Content Disarm &amp; Reconstruct. 500 User license with SWG Protection (Minimum order 1 and up to 30)</t>
  </si>
  <si>
    <t>FortiProxy-2000E Content Analysis Service. 500 User license (Minimum order 1 and up to 30)</t>
  </si>
  <si>
    <t>FC1-10-XY2KE-160-02-12</t>
  </si>
  <si>
    <t>FortiProxy-2000E 1 Year Content Analysis Service. 500 User license (Minimum order 1 and up to 30)</t>
  </si>
  <si>
    <t>FortiProxy-2000E Client Browser Isolation. 500 user license (Minimum order 1 and up to 30) - Support Windows10 and Chrome</t>
  </si>
  <si>
    <t>FC1-10-XY2KE-587-02-12</t>
  </si>
  <si>
    <t>FortiProxy-2000E 1 Year Client Browser Isolation. 500 user license (Minimum order 1 and up to 30) - Support Windows10 and Chrome</t>
  </si>
  <si>
    <t>FortiProxy-2000E FortiGuard Data Loss Prevention Service. 500 user license (Minimum order 1 and up to 30)</t>
  </si>
  <si>
    <t>FC1-10-XY2KE-589-02-12</t>
  </si>
  <si>
    <t>FortiProxy-2000E 1 Year FortiGuard Data Loss Prevention Service. 500 user license (Minimum order 1 and up to 30)</t>
  </si>
  <si>
    <t>FortiProxy-2000E FortiCare Premium Support</t>
  </si>
  <si>
    <t>FC-10-XY2KE-247-02-12</t>
  </si>
  <si>
    <t>FortiProxy-2000E 1 Year FortiCare Premium Support</t>
  </si>
  <si>
    <t>FortiProxy-4000E SWG Protection - Web &amp; Video Filtering, DNS Filtering, Application Control, DLP, IPS, AV, Botnet (IP/Domain), FortiSandbox SaaS including Virus Outbreak and Content Disarm &amp; Reconstruct. 500 User license with SWG Protection (Minimum order 1 and up to 100)</t>
  </si>
  <si>
    <t>FC1-10-XY4KE-514-02-12</t>
  </si>
  <si>
    <t>FortiProxy-4000E 1 Year SWG Protection - Web &amp; Video Filtering, DNS Filtering, Application Control, DLP, IPS, AV, Botnet (IP/Domain), FortiSandbox SaaS including Virus Outbreak and Content Disarm &amp; Reconstruct. 500 User license with SWG Protection (Minimum order 1 and up to 100)</t>
  </si>
  <si>
    <t>FortiProxy-4000E Content Analysis Service. 500 User license (Minimum order 1 and up to 100)</t>
  </si>
  <si>
    <t>FC1-10-XY4KE-160-02-12</t>
  </si>
  <si>
    <t>FortiProxy-4000E 1 Year Content Analysis Service. 500 User license (Minimum order 1 and up to 100)</t>
  </si>
  <si>
    <t>FortiProxy-4000E Client Browser Isolation. 500 user license (Minimum order 1 and up to 100) - Support Windows10 and Chrome</t>
  </si>
  <si>
    <t>FC1-10-XY4KE-587-02-12</t>
  </si>
  <si>
    <t>FortiProxy-4000E 1 Year Client Browser Isolation. 500 user license (Minimum order 1 and up to 100) - Support Windows10 and Chrome</t>
  </si>
  <si>
    <t>FortiProxy-4000E FortiGuard Data Loss Prevention Service. 500 user license (Minimum order 1 and up to 100)</t>
  </si>
  <si>
    <t>FC1-10-XY4KE-589-02-12</t>
  </si>
  <si>
    <t>FortiProxy-4000E 1 Year FortiGuard Data Loss Prevention Service. 500 user license (Minimum order 1 and up to 100)</t>
  </si>
  <si>
    <t>FortiProxy-4000E FortiCare Premium Support</t>
  </si>
  <si>
    <t>FC-10-XY4KE-247-02-12</t>
  </si>
  <si>
    <t>FortiProxy-4000E 1 Year FortiCare Premium Support</t>
  </si>
  <si>
    <t>FortiGateRugged-35D</t>
  </si>
  <si>
    <t>FGR-35D</t>
  </si>
  <si>
    <t>FortiGateRugged-35D Ruggedized, IP67 rating for outdoor environment, 3 x GE RJ45 Switch ports.</t>
  </si>
  <si>
    <t>FortiGateRugged-35D Hardware plus FortiCare Premium and FortiGuard Enterprise Protection</t>
  </si>
  <si>
    <t>FGR-35D-BDL-810-12</t>
  </si>
  <si>
    <t>FortiGateRugged-35D Hardware plus 1 Year FortiCare Premium and FortiGuard Enterprise Protection</t>
  </si>
  <si>
    <t>FGR-35D-BDL-810-36</t>
  </si>
  <si>
    <t>FortiGateRugged-35D Hardware plus 3 Year FortiCare Premium and FortiGuard Enterprise Protection</t>
  </si>
  <si>
    <t>FGR-35D-BDL-810-60</t>
  </si>
  <si>
    <t>FortiGateRugged-35D Hardware plus 5 Year FortiCare Premium and FortiGuard Enterprise Protection</t>
  </si>
  <si>
    <t>FortiGateRugged-35D Hardware plus FortiCare Premium and FortiGuard Unified Threat Protection (UTP)</t>
  </si>
  <si>
    <t>FGR-35D-BDL-950-12</t>
  </si>
  <si>
    <t>FortiGateRugged-35D Hardware plus 1 Year FortiCare Premium and FortiGuard Unified Threat Protection (UTP)</t>
  </si>
  <si>
    <t>FGR-35D-BDL-950-36</t>
  </si>
  <si>
    <t>FortiGateRugged-35D Hardware plus 3 Year FortiCare Premium and FortiGuard Unified Threat Protection (UTP)</t>
  </si>
  <si>
    <t>FGR-35D-BDL-950-60</t>
  </si>
  <si>
    <t>FortiGateRugged-35D Hardware plus 5 Year FortiCare Premium and FortiGuard Unified Threat Protection (UTP)</t>
  </si>
  <si>
    <t>FortiGateRugged-35D Enterprise Protection (IPS, Advanced Malware Protection, AI Inline Malware Prevention, Application Control, URL, DNS &amp; Video Filtering, Antispam, Data Loss Prevention, Attack Surface Security, FortiConverter Svc, and FortiCare Premium)</t>
  </si>
  <si>
    <t>FC-10-R035D-810-02-12</t>
  </si>
  <si>
    <t>FortiGateRugged-35D 1 Year Enterprise Protection (IPS, Advanced Malware Protection, AI Inline Malware Prevention, Application Control, URL, DNS &amp; Video Filtering, Antispam, Data Loss Prevention, Attack Surface Security, FortiConverter Svc, and FortiCare Premium)</t>
  </si>
  <si>
    <t>FC-10-R035D-810-02-36</t>
  </si>
  <si>
    <t>FortiGateRugged-35D 3 Year Enterprise Protection (IPS, Advanced Malware Protection, AI Inline Malware Prevention, Application Control, URL, DNS &amp; Video Filtering, Antispam, Data Loss Prevention, Attack Surface Security, FortiConverter Svc, and FortiCare Premium)</t>
  </si>
  <si>
    <t>FC-10-R035D-810-02-60</t>
  </si>
  <si>
    <t>FortiGateRugged-35D 5 Year Enterprise Protection (IPS, Advanced Malware Protection, AI Inline Malware Prevention, Application Control, URL, DNS &amp; Video Filtering, Antispam, Data Loss Prevention, Attack Surface Security, FortiConverter Svc, and FortiCare Premium)</t>
  </si>
  <si>
    <t>FortiGateRugged-35D Unified Threat Protection (UTP) (IPS, Advanced Malware Protection, Application Control, URL, DNS &amp; Video Filtering, Antispam Service, and FortiCare Premium)</t>
  </si>
  <si>
    <t>FC-10-R035D-950-02-12</t>
  </si>
  <si>
    <t>FortiGateRugged-35D 1 Year Unified Threat Protection (UTP) (IPS, Advanced Malware Protection, Application Control, URL, DNS &amp; Video Filtering, Antispam Service, and FortiCare Premium)</t>
  </si>
  <si>
    <t>FC-10-R035D-950-02-36</t>
  </si>
  <si>
    <t>FortiGateRugged-35D 3 Year Unified Threat Protection (UTP) (IPS, Advanced Malware Protection, Application Control, URL, DNS &amp; Video Filtering, Antispam Service, and FortiCare Premium)</t>
  </si>
  <si>
    <t>FC-10-R035D-950-02-60</t>
  </si>
  <si>
    <t>FortiGateRugged-35D 5 Year Unified Threat Protection (UTP) (IPS, Advanced Malware Protection, Application Control, URL, DNS &amp; Video Filtering, Antispam Service, and FortiCare Premium)</t>
  </si>
  <si>
    <t>FortiGateRugged-35D Advanced Threat Protection (IPS, Advanced Malware Protection Service, Application Control, and FortiCare Premium)</t>
  </si>
  <si>
    <t>FC-10-R035D-928-02-12</t>
  </si>
  <si>
    <t>FortiGateRugged-35D 1 Year Advanced Threat Protection (IPS, Advanced Malware Protection Service, Application Control, and FortiCare Premium)</t>
  </si>
  <si>
    <t>FC-10-R035D-928-02-36</t>
  </si>
  <si>
    <t>FortiGateRugged-35D 3 Year Advanced Threat Protection (IPS, Advanced Malware Protection Service, Application Control, and FortiCare Premium)</t>
  </si>
  <si>
    <t>FC-10-R035D-928-02-60</t>
  </si>
  <si>
    <t>FortiGateRugged-35D 5 Year Advanced Threat Protection (IPS, Advanced Malware Protection Service, Application Control, and FortiCare Premium)</t>
  </si>
  <si>
    <t>FortiGateRugged-35D FortiGate Cloud Management, Analysis and 1 Year Log Retention (Rugged Supports Logging only)</t>
  </si>
  <si>
    <t>FC-10-R035D-131-02-12</t>
  </si>
  <si>
    <t>FortiGateRugged-35D 1 Year FortiGate Cloud Management, Analysis and 1 Year Log Retention (Rugged Supports Logging only)</t>
  </si>
  <si>
    <t>FC-10-R035D-131-02-36</t>
  </si>
  <si>
    <t>FortiGateRugged-35D 3 Year FortiGate Cloud Management, Analysis and 1 Year Log Retention (Rugged Supports Logging only)</t>
  </si>
  <si>
    <t>FC-10-R035D-131-02-60</t>
  </si>
  <si>
    <t>FortiGateRugged-35D 5 Year FortiGate Cloud Management, Analysis and 1 Year Log Retention (Rugged Supports Logging only)</t>
  </si>
  <si>
    <t>FortiGateRugged-35D Advanced Malware Protection (AMP) including Antivirus, Mobile Malware and FortiGate Cloud Sandbox Service</t>
  </si>
  <si>
    <t>FC-10-R035D-100-02-12</t>
  </si>
  <si>
    <t>FortiGateRugged-35D 1 Year Advanced Malware Protection (AMP) including Antivirus, Mobile Malware and FortiGate Cloud Sandbox Service</t>
  </si>
  <si>
    <t>FortiGateRugged-35D FortiGuard IPS Service</t>
  </si>
  <si>
    <t>FC-10-R035D-108-02-12</t>
  </si>
  <si>
    <t>FortiGateRugged-35D 1 Year FortiGuard IPS Service</t>
  </si>
  <si>
    <t>FortiGateRugged-35D FortiGuard URL, DNS &amp; Video Filtering Service</t>
  </si>
  <si>
    <t>FC-10-R035D-112-02-12</t>
  </si>
  <si>
    <t>FortiGateRugged-35D 1 Year FortiGuard URL, DNS &amp; Video Filtering Service</t>
  </si>
  <si>
    <t>FortiGateRugged-35D FortiGuard OT Security Service (OT dashboards and compliance reports, OT application and service detection, OT vulnerability correlation, OT virtual patching, OT signatures - Application Control and IPS rules)</t>
  </si>
  <si>
    <t>FC-10-R035D-159-02-12</t>
  </si>
  <si>
    <t>FortiGateRugged-35D 1 Year FortiGuard OT Security Service (OT dashboards and compliance reports, OT application and service detection, OT vulnerability correlation, OT virtual patching, OT signatures - Application Control and IPS rules)</t>
  </si>
  <si>
    <t>FC-10-R035D-159-02-36</t>
  </si>
  <si>
    <t>FortiGateRugged-35D 3 Year FortiGuard OT Security Service (OT dashboards and compliance reports, OT application and service detection, OT vulnerability correlation, OT virtual patching, OT signatures - Application Control and IPS rules)</t>
  </si>
  <si>
    <t>FC-10-R035D-159-02-60</t>
  </si>
  <si>
    <t>FortiGateRugged-35D 5 Year FortiGuard OT Security Service (OT dashboards and compliance reports, OT application and service detection, OT vulnerability correlation, OT virtual patching, OT signatures - Application Control and IPS rules)</t>
  </si>
  <si>
    <t>FortiGateRugged-35D FortiGuard Attack Surface Security Service (Security, Compliance and Risk Ratings, IoT Detection and IoT Vulnerability Correlation)</t>
  </si>
  <si>
    <t>FC-10-R035D-175-02-12</t>
  </si>
  <si>
    <t>FortiGateRugged-35D 1 Year FortiGuard Attack Surface Security Service (Security, Compliance and Risk Ratings, IoT Detection and IoT Vulnerability Correlation)</t>
  </si>
  <si>
    <t>FortiGateRugged-35D SD-WAN Overlay-as-a-Service for SaaS based overlay network provisioning</t>
  </si>
  <si>
    <t>FC-10-R035D-657-02-12</t>
  </si>
  <si>
    <t>FortiGateRugged-35D 1 Year SD-WAN Overlay-as-a-Service for SaaS based overlay network provisioning</t>
  </si>
  <si>
    <t>FortiGateRugged-35D FortiGuard SD-WAN Underlay Bandwidth and Quality Monitoring Service</t>
  </si>
  <si>
    <t>FC-10-R035D-288-02-12</t>
  </si>
  <si>
    <t>FortiGateRugged-35D 1 Year FortiGuard SD-WAN Underlay Bandwidth and Quality Monitoring Service</t>
  </si>
  <si>
    <t>FortiGateRugged-35D FortiGuard Data Loss Prevention Service</t>
  </si>
  <si>
    <t>FC-10-R035D-589-02-12</t>
  </si>
  <si>
    <t>FortiGateRugged-35D 1 Year FortiGuard Data Loss Prevention Service</t>
  </si>
  <si>
    <t>FortiGateRugged-35D Managed FortiGate service, available 24x7, with Fortinet NOC experts performing device setup, network, and policy change management</t>
  </si>
  <si>
    <t>FC-10-R035D-660-02-12</t>
  </si>
  <si>
    <t>FortiGateRugged-35D 1 Year Managed FortiGate service, available 24x7, with Fortinet NOC experts performing device setup, network, and policy change management</t>
  </si>
  <si>
    <t>FC-10-R035D-660-02-36</t>
  </si>
  <si>
    <t>FortiGateRugged-35D 3 Year Managed FortiGate service, available 24x7, with Fortinet NOC experts performing device setup, network, and policy change management</t>
  </si>
  <si>
    <t>FC-10-R035D-660-02-60</t>
  </si>
  <si>
    <t>FortiGateRugged-35D 5 Year Managed FortiGate service, available 24x7, with Fortinet NOC experts performing device setup, network, and policy change management</t>
  </si>
  <si>
    <t>FortiGateRugged-35D SD-WAN Connector for FortiSASE Secure Private Access.</t>
  </si>
  <si>
    <t>FC-10-R035D-662-02-12</t>
  </si>
  <si>
    <t>FortiGateRugged-35D 1 Year SD-WAN Connector for FortiSASE Secure Private Access.</t>
  </si>
  <si>
    <t>FortiGateRugged-35D FortiConverter Service for one time configuration conversion service</t>
  </si>
  <si>
    <t>FC-10-R035D-189-02-12</t>
  </si>
  <si>
    <t>FortiGateRugged-35D 1 Year FortiConverter Service for one time configuration conversion service</t>
  </si>
  <si>
    <t>FortiGateRugged-35D FortiCare Essential Support</t>
  </si>
  <si>
    <t>FC-10-R035D-314-02-12</t>
  </si>
  <si>
    <t>FortiGateRugged-35D 1 Year FortiCare Essential Support</t>
  </si>
  <si>
    <t>FC-10-R035D-314-02-36</t>
  </si>
  <si>
    <t>FortiGateRugged-35D 3 Year FortiCare Essential Support</t>
  </si>
  <si>
    <t>FC-10-R035D-314-02-60</t>
  </si>
  <si>
    <t>FortiGateRugged-35D 5 Year FortiCare Essential Support</t>
  </si>
  <si>
    <t>FortiGateRugged-35D FortiCare Premium Support</t>
  </si>
  <si>
    <t>FC-10-R035D-247-02-12</t>
  </si>
  <si>
    <t>FortiGateRugged-35D 1 Year FortiCare Premium Support</t>
  </si>
  <si>
    <t>FC-10-R035D-247-02-36</t>
  </si>
  <si>
    <t>FortiGateRugged-35D 3 Year FortiCare Premium Support</t>
  </si>
  <si>
    <t>FC-10-R035D-247-02-60</t>
  </si>
  <si>
    <t>FortiGateRugged-35D 5 Year FortiCare Premium Support</t>
  </si>
  <si>
    <t>FortiGateRugged-35D FortiCare Elite Support</t>
  </si>
  <si>
    <t>FC-10-R035D-284-02-12</t>
  </si>
  <si>
    <t>FortiGateRugged-35D 1 Year FortiCare Elite Support</t>
  </si>
  <si>
    <t>FC-10-R035D-284-02-36</t>
  </si>
  <si>
    <t>FortiGateRugged-35D 3 Year FortiCare Elite Support</t>
  </si>
  <si>
    <t>FC-10-R035D-284-02-60</t>
  </si>
  <si>
    <t>FortiGateRugged-35D 5 Year FortiCare Elite Support</t>
  </si>
  <si>
    <t>FortiGateRugged-35D Upgrade FortiCare Premium to Elite (Require FortiCare Premium)</t>
  </si>
  <si>
    <t>FC-10-R035D-204-02-12</t>
  </si>
  <si>
    <t>FortiGateRugged-35D 1 Year Upgrade FortiCare Premium to Elite (Require FortiCare Premium)</t>
  </si>
  <si>
    <t>FC-10-R035D-204-02-36</t>
  </si>
  <si>
    <t>FortiGateRugged-35D 3 Year Upgrade FortiCare Premium to Elite (Require FortiCare Premium)</t>
  </si>
  <si>
    <t>FC-10-R035D-204-02-60</t>
  </si>
  <si>
    <t>FortiGateRugged-35D 5 Year Upgrade FortiCare Premium to Elite (Require FortiCare Premium)</t>
  </si>
  <si>
    <t>FortiGateRugged-35D Next Calendar Day Delivery Priority RMA Service (Requires FortiCare Premium or FortiCare Elite)</t>
  </si>
  <si>
    <t>FC-10-R035D-210-02-12</t>
  </si>
  <si>
    <t>FortiGateRugged-35D 1 Year Next Calendar Day Delivery Priority RMA Service (Requires FortiCare Premium or FortiCare Elite)</t>
  </si>
  <si>
    <t>FC-10-R035D-210-02-36</t>
  </si>
  <si>
    <t>FortiGateRugged-35D 3 Year Next Calendar Day Delivery Priority RMA Service (Requires FortiCare Premium or FortiCare Elite)</t>
  </si>
  <si>
    <t>FC-10-R035D-210-02-60</t>
  </si>
  <si>
    <t>FortiGateRugged-35D 5 Year Next Calendar Day Delivery Priority RMA Service (Requires FortiCare Premium or FortiCare Elite)</t>
  </si>
  <si>
    <t>FortiGateRugged-35D 4-Hour Hardware Delivery Priority RMA Service (Requires FortiCare Premium or FortiCare Elite)</t>
  </si>
  <si>
    <t>FC-10-R035D-211-02-12</t>
  </si>
  <si>
    <t>FortiGateRugged-35D 1 Year 4-Hour Hardware Delivery Priority RMA Service (Requires FortiCare Premium or FortiCare Elite)</t>
  </si>
  <si>
    <t>FC-10-R035D-211-02-36</t>
  </si>
  <si>
    <t>FortiGateRugged-35D 3 Year 4-Hour Hardware Delivery Priority RMA Service (Requires FortiCare Premium or FortiCare Elite)</t>
  </si>
  <si>
    <t>FC-10-R035D-211-02-60</t>
  </si>
  <si>
    <t>FortiGateRugged-35D 5 Year 4-Hour Hardware Delivery Priority RMA Service (Requires FortiCare Premium or FortiCare Elite)</t>
  </si>
  <si>
    <t>FortiGateRugged-35D 4-Hour Hardware and Onsite Engineer  Priority RMA Service (Requires FortiCare Premium or FortiCare Elite)</t>
  </si>
  <si>
    <t>FC-10-R035D-212-02-12</t>
  </si>
  <si>
    <t>FortiGateRugged-35D 1 Year 4-Hour Hardware and Onsite Engineer  Priority RMA Service (Requires FortiCare Premium or FortiCare Elite)</t>
  </si>
  <si>
    <t>FC-10-R035D-212-02-36</t>
  </si>
  <si>
    <t>FortiGateRugged-35D 3 Year 4-Hour Hardware and Onsite Engineer  Priority RMA Service (Requires FortiCare Premium or FortiCare Elite)</t>
  </si>
  <si>
    <t>FC-10-R035D-212-02-60</t>
  </si>
  <si>
    <t>FortiGateRugged-35D 5 Year 4-Hour Hardware and Onsite Engineer  Priority RMA Service (Requires FortiCare Premium or FortiCare Elite)</t>
  </si>
  <si>
    <t>FortiGateRugged-35D Secure RMA Service</t>
  </si>
  <si>
    <t>FC-10-R035D-301-02-12</t>
  </si>
  <si>
    <t>FortiGateRugged-35D 1 Year Secure RMA Service</t>
  </si>
  <si>
    <t>FC-10-R035D-301-02-36</t>
  </si>
  <si>
    <t>FortiGateRugged-35D 3 Year Secure RMA Service</t>
  </si>
  <si>
    <t>FC-10-R035D-301-02-60</t>
  </si>
  <si>
    <t>FortiGateRugged-35D 5 Year Secure RMA Service</t>
  </si>
  <si>
    <t>FortiGateRugged-60F</t>
  </si>
  <si>
    <t>FGR-60F</t>
  </si>
  <si>
    <t>FortiGateRugged-60F Ruggedized, 4 x GE RJ45 Switch ports, 2 x Shared Media pairs (Including 2 x GE RJ45 ports, 2 x SFP slots). 1x RJ45 by-pass can be set up between WAN1 and PORT4. DB9 Serial.</t>
  </si>
  <si>
    <t>FortiGateRugged-60F Hardware plus FortiCare Premium and FortiGuard Enterprise Protection</t>
  </si>
  <si>
    <t>FGR-60F-BDL-809-12</t>
  </si>
  <si>
    <t>FortiGateRugged-60F Hardware plus 1 Year Hardware plus FortiCare Premium and FortiGuard Enterprise Protection</t>
  </si>
  <si>
    <t>FGR-60F-BDL-809-36</t>
  </si>
  <si>
    <t>FortiGateRugged-60F Hardware plus 3 Year Hardware plus FortiCare Premium and FortiGuard Enterprise Protection</t>
  </si>
  <si>
    <t>FGR-60F-BDL-809-60</t>
  </si>
  <si>
    <t>FortiGateRugged-60F Hardware plus 5 Year Hardware plus FortiCare Premium and FortiGuard Enterprise Protection</t>
  </si>
  <si>
    <t>FortiGateRugged-60F Hardware plus FortiCare Premium and FortiGuard Unified Threat Protection (UTP)</t>
  </si>
  <si>
    <t>FGR-60F-BDL-950-12</t>
  </si>
  <si>
    <t>FortiGateRugged-60F Hardware plus 1 Year FortiCare Premium and FortiGuard Unified Threat Protection (UTP)</t>
  </si>
  <si>
    <t>FGR-60F-BDL-950-36</t>
  </si>
  <si>
    <t>FortiGateRugged-60F Hardware plus 3 Year FortiCare Premium and FortiGuard Unified Threat Protection (UTP)</t>
  </si>
  <si>
    <t>FGR-60F-BDL-950-60</t>
  </si>
  <si>
    <t>FortiGateRugged-60F Hardware plus 5 Year FortiCare Premium and FortiGuard Unified Threat Protection (UTP)</t>
  </si>
  <si>
    <t>FortiGateRugged-60F Enterprise Protection (IPS, AI-based Inline Malware Prevention, Inline CASB Database, DLP, App Control, Adv Malware Protection, URL/DNS/Video Filtering, Anti-spam, Attack Surface Security, Converter Svc, FortiCare Premium)</t>
  </si>
  <si>
    <t>FC-10-0069F-809-02-12</t>
  </si>
  <si>
    <t>FortiGateRugged-60F 1 Year Enterprise Protection (IPS, AI-based Inline Malware Prevention, Inline CASB Database, DLP, App Control, Adv Malware Protection, URL/DNS/Video Filtering, Anti-spam, Attack Surface Security, Converter Svc, FortiCare Premium)</t>
  </si>
  <si>
    <t>FC-10-0069F-809-02-36</t>
  </si>
  <si>
    <t>FortiGateRugged-60F 3 Year Enterprise Protection (IPS, AI-based Inline Malware Prevention, Inline CASB Database, DLP, App Control, Adv Malware Protection, URL/DNS/Video Filtering, Anti-spam, Attack Surface Security, Converter Svc, FortiCare Premium)</t>
  </si>
  <si>
    <t>FC-10-0069F-809-02-60</t>
  </si>
  <si>
    <t>FortiGateRugged-60F 5 Year Enterprise Protection (IPS, AI-based Inline Malware Prevention, Inline CASB Database, DLP, App Control, Adv Malware Protection, URL/DNS/Video Filtering, Anti-spam, Attack Surface Security, Converter Svc, FortiCare Premium)</t>
  </si>
  <si>
    <t>FortiGateRugged-60F Unified Threat Protection (UTP) (IPS, Advanced Malware Protection, Application Control, URL, DNS &amp; Video Filtering, Antispam Service, and FortiCare Premium)</t>
  </si>
  <si>
    <t>FC-10-0069F-950-02-12</t>
  </si>
  <si>
    <t>FortiGateRugged-60F 1 Year Unified Threat Protection (UTP) (IPS, Advanced Malware Protection, Application Control, URL, DNS &amp; Video Filtering, Antispam Service, and FortiCare Premium)</t>
  </si>
  <si>
    <t>FC-10-0069F-950-02-36</t>
  </si>
  <si>
    <t>FortiGateRugged-60F 3 Year Unified Threat Protection (UTP) (IPS, Advanced Malware Protection, Application Control, URL, DNS &amp; Video Filtering, Antispam Service, and FortiCare Premium)</t>
  </si>
  <si>
    <t>FC-10-0069F-950-02-60</t>
  </si>
  <si>
    <t>FortiGateRugged-60F 5 Year Unified Threat Protection (UTP) (IPS, Advanced Malware Protection, Application Control, URL, DNS &amp; Video Filtering, Antispam Service, and FortiCare Premium)</t>
  </si>
  <si>
    <t>FortiGateRugged-60F Advanced Threat Protection (IPS, Advanced Malware Protection Service, Application Control, and FortiCare Premium)</t>
  </si>
  <si>
    <t>FC-10-0069F-928-02-12</t>
  </si>
  <si>
    <t>FortiGateRugged-60F 1 Year Advanced Threat Protection (IPS, Advanced Malware Protection Service, Application Control, and FortiCare Premium)</t>
  </si>
  <si>
    <t>FC-10-0069F-928-02-36</t>
  </si>
  <si>
    <t>FortiGateRugged-60F 3 Year Advanced Threat Protection (IPS, Advanced Malware Protection Service, Application Control, and FortiCare Premium)</t>
  </si>
  <si>
    <t>FC-10-0069F-928-02-60</t>
  </si>
  <si>
    <t>FortiGateRugged-60F 5 Year Advanced Threat Protection (IPS, Advanced Malware Protection Service, Application Control, and FortiCare Premium)</t>
  </si>
  <si>
    <t>FortiGateRugged-60F FortiGate Cloud Management, Analysis and 1 Year Log Retention</t>
  </si>
  <si>
    <t>FC-10-0069F-131-02-12</t>
  </si>
  <si>
    <t>FortiGateRugged-60F 1 Year FortiGate Cloud Management, Analysis and 1 Year Log Retention</t>
  </si>
  <si>
    <t>FC-10-0069F-131-02-36</t>
  </si>
  <si>
    <t>FortiGateRugged-60F 3 Year FortiGate Cloud Management, Analysis and 1 Year Log Retention</t>
  </si>
  <si>
    <t>FC-10-0069F-131-02-60</t>
  </si>
  <si>
    <t>FortiGateRugged-60F 5 Year FortiGate Cloud Management, Analysis and 1 Year Log Retention</t>
  </si>
  <si>
    <t>FortiGateRugged-60F Advanced Malware Protection (AMP) including Antivirus, Mobile Malware and FortiGate Cloud Sandbox Service</t>
  </si>
  <si>
    <t>FC-10-0069F-100-02-12</t>
  </si>
  <si>
    <t>FortiGateRugged-60F 1 Year Advanced Malware Protection (AMP) including Antivirus, Mobile Malware and FortiGate Cloud Sandbox Service</t>
  </si>
  <si>
    <t>FortiGateRugged-60F FortiGuard AI-based Inline Malware Prevention Service</t>
  </si>
  <si>
    <t>FC-10-0069F-577-02-12</t>
  </si>
  <si>
    <t>FortiGateRugged-60F 1 Year FortiGuard AI-based Inline Malware Prevention Service</t>
  </si>
  <si>
    <t>FortiGateRugged-60F FortiGuard IPS Service</t>
  </si>
  <si>
    <t>FC-10-0069F-108-02-12</t>
  </si>
  <si>
    <t>FortiGateRugged-60F 1 Year FortiGuard IPS Service</t>
  </si>
  <si>
    <t>FortiGateRugged-60F FortiGuard URL, DNS &amp; Video Filtering Service</t>
  </si>
  <si>
    <t>FC-10-0069F-112-02-12</t>
  </si>
  <si>
    <t>FortiGateRugged-60F 1 Year FortiGuard URL, DNS &amp; Video Filtering Service</t>
  </si>
  <si>
    <t>FortiGateRugged-60F FortiGuard OT Security Service (OT dashboards and compliance reports, OT application and service detection, OT vulnerability correlation, OT virtual patching, OT signatures - Application Control and IPS rules)</t>
  </si>
  <si>
    <t>FC-10-0069F-159-02-12</t>
  </si>
  <si>
    <t>FortiGateRugged-60F 1 Year FortiGuard OT Security Service (OT dashboards and compliance reports, OT application and service detection, OT vulnerability correlation, OT virtual patching, OT signatures - Application Control and IPS rules)</t>
  </si>
  <si>
    <t>FC-10-0069F-159-02-36</t>
  </si>
  <si>
    <t>FortiGateRugged-60F 3 Year FortiGuard OT Security Service (OT dashboards and compliance reports, OT application and service detection, OT vulnerability correlation, OT virtual patching, OT signatures - Application Control and IPS rules)</t>
  </si>
  <si>
    <t>FC-10-0069F-159-02-60</t>
  </si>
  <si>
    <t>FortiGateRugged-60F 5 Year FortiGuard OT Security Service (OT dashboards and compliance reports, OT application and service detection, OT vulnerability correlation, OT virtual patching, OT signatures - Application Control and IPS rules)</t>
  </si>
  <si>
    <t>FortiGateRugged-60F FortiGuard Attack Surface Security Service (Security, Compliance and Risk Ratings, IoT Detection and IoT Vulnerability Correlation)</t>
  </si>
  <si>
    <t>FC-10-0069F-175-02-12</t>
  </si>
  <si>
    <t>FortiGateRugged-60F 1 Year FortiGuard Attack Surface Security Service (Security, Compliance and Risk Ratings, IoT Detection and IoT Vulnerability Correlation)</t>
  </si>
  <si>
    <t>FortiGateRugged-60F FortiSASE subscription including cloud management and 10Mbps bandwidth license</t>
  </si>
  <si>
    <t>FC-10-0069F-595-02-12</t>
  </si>
  <si>
    <t>FortiGateRugged-60F 1 Year FortiSASE subscription including cloud management and 10Mbps bandwidth license</t>
  </si>
  <si>
    <t>FortiGateRugged-60F SD-WAN Overlay-as-a-Service for SaaS based overlay network provisioning</t>
  </si>
  <si>
    <t>FC-10-0069F-657-02-12</t>
  </si>
  <si>
    <t>FortiGateRugged-60F 1 Year SD-WAN Overlay-as-a-Service for SaaS based overlay network provisioning</t>
  </si>
  <si>
    <t>FortiGateRugged-60F FortiGuard SD-WAN Underlay Bandwidth and Quality Monitoring Service</t>
  </si>
  <si>
    <t>FC-10-0069F-288-02-12</t>
  </si>
  <si>
    <t>FortiGateRugged-60F 1 Year FortiGuard SD-WAN Underlay Bandwidth and Quality Monitoring Service</t>
  </si>
  <si>
    <t>FortiGateRugged-60F FortiGuard Data Loss Prevention Service</t>
  </si>
  <si>
    <t>FC-10-0069F-589-02-12</t>
  </si>
  <si>
    <t>FortiGateRugged-60F 1 Year FortiGuard Data Loss Prevention Service</t>
  </si>
  <si>
    <t>FortiGateRugged-60F FortiAnalyzer Cloud: cloud-Based central logging &amp; analytics. Include All FortiGate log types, IOC Service, Security Automation Service and FortiGuard Outbreak Detection Service.</t>
  </si>
  <si>
    <t>FC-10-0069F-585-02-12</t>
  </si>
  <si>
    <t>FortiGateRugged-60F 1 Year FortiAnalyzer Cloud: cloud-Based central logging &amp; analytics. Include All FortiGate log types, IOC Service, Security Automation Service and FortiGuard Outbreak Detection Service.</t>
  </si>
  <si>
    <t>FortiGateRugged-60F SOCaaS: 24x7 cloud-based managed log monitoring, incident triage and SOC escalation service</t>
  </si>
  <si>
    <t>FC-10-0069F-464-02-12</t>
  </si>
  <si>
    <t>FortiGateRugged-60F 1 Year SOCaaS: 24x7 cloud-based managed log monitoring, incident triage and SOC escalation service</t>
  </si>
  <si>
    <t>FortiGateRugged-60F Managed FortiGate service, available 24x7, with Fortinet NOC experts performing device setup, network, and policy change management</t>
  </si>
  <si>
    <t>FC-10-0069F-660-02-12</t>
  </si>
  <si>
    <t>FortiGateRugged-60F 1 Year Managed FortiGate service, available 24x7, with Fortinet NOC experts performing device setup, network, and policy change management</t>
  </si>
  <si>
    <t>FC-10-0069F-660-02-36</t>
  </si>
  <si>
    <t>FortiGateRugged-60F 3 Year Managed FortiGate service, available 24x7, with Fortinet NOC experts performing device setup, network, and policy change management</t>
  </si>
  <si>
    <t>FC-10-0069F-660-02-60</t>
  </si>
  <si>
    <t>FortiGateRugged-60F 5 Year Managed FortiGate service, available 24x7, with Fortinet NOC experts performing device setup, network, and policy change management</t>
  </si>
  <si>
    <t>FortiGateRugged-60F SD-WAN Connector for FortiSASE Secure Private Access.</t>
  </si>
  <si>
    <t>FC-10-0069F-662-02-12</t>
  </si>
  <si>
    <t>FortiGateRugged-60F 1 Year SD-WAN Connector for FortiSASE Secure Private Access.</t>
  </si>
  <si>
    <t>FortiGateRugged-60F FortiConverter Service for one time configuration conversion service</t>
  </si>
  <si>
    <t>FC-10-0069F-189-02-12</t>
  </si>
  <si>
    <t>FortiGateRugged-60F 1 Year FortiConverter Service for one time configuration conversion service</t>
  </si>
  <si>
    <t>FortiGateRugged-60F FortiCare Essential Support</t>
  </si>
  <si>
    <t>FC-10-0069F-314-02-12</t>
  </si>
  <si>
    <t>FortiGateRugged-60F 1 Year FortiCare Essential Support</t>
  </si>
  <si>
    <t>FC-10-0069F-314-02-36</t>
  </si>
  <si>
    <t>FortiGateRugged-60F 3 Year FortiCare Essential Support</t>
  </si>
  <si>
    <t>FC-10-0069F-314-02-60</t>
  </si>
  <si>
    <t>FortiGateRugged-60F 5 Year FortiCare Essential Support</t>
  </si>
  <si>
    <t>FortiGateRugged-60F FortiCare Premium Support</t>
  </si>
  <si>
    <t>FC-10-0069F-247-02-12</t>
  </si>
  <si>
    <t>FortiGateRugged-60F 1 Year FortiCare Premium Support</t>
  </si>
  <si>
    <t>FC-10-0069F-247-02-36</t>
  </si>
  <si>
    <t>FortiGateRugged-60F 3 Year FortiCare Premium Support</t>
  </si>
  <si>
    <t>FC-10-0069F-247-02-60</t>
  </si>
  <si>
    <t>FortiGateRugged-60F 5 Year FortiCare Premium Support</t>
  </si>
  <si>
    <t>FortiGateRugged-60F FortiCare Elite Support</t>
  </si>
  <si>
    <t>FC-10-0069F-284-02-12</t>
  </si>
  <si>
    <t>FortiGateRugged-60F 1 Year FortiCare Elite Support</t>
  </si>
  <si>
    <t>FC-10-0069F-284-02-36</t>
  </si>
  <si>
    <t>FortiGateRugged-60F 3 Year FortiCare Elite Support</t>
  </si>
  <si>
    <t>FC-10-0069F-284-02-60</t>
  </si>
  <si>
    <t>FortiGateRugged-60F 5 Year FortiCare Elite Support</t>
  </si>
  <si>
    <t>FortiGateRugged-60F Upgrade FortiCare Premium to Elite (Require FortiCare Premium)</t>
  </si>
  <si>
    <t>FC-10-0069F-204-02-12</t>
  </si>
  <si>
    <t>FortiGateRugged-60F 1 Year Upgrade FortiCare Premium to Elite (Require FortiCare Premium)</t>
  </si>
  <si>
    <t>FC-10-0069F-204-02-36</t>
  </si>
  <si>
    <t>FortiGateRugged-60F 3 Year Upgrade FortiCare Premium to Elite (Require FortiCare Premium)</t>
  </si>
  <si>
    <t>FC-10-0069F-204-02-60</t>
  </si>
  <si>
    <t>FortiGateRugged-60F 5 Year Upgrade FortiCare Premium to Elite (Require FortiCare Premium)</t>
  </si>
  <si>
    <t>FortiGateRugged-60F Next Calendar Day Delivery Priority RMA Service (Requires FortiCare Premium or FortiCare Elite)</t>
  </si>
  <si>
    <t>FC-10-0069F-210-02-12</t>
  </si>
  <si>
    <t>FortiGateRugged-60F 1 Year Next Calendar Day Delivery Priority RMA Service (Requires FortiCare Premium or FortiCare Elite)</t>
  </si>
  <si>
    <t>FC-10-0069F-210-02-36</t>
  </si>
  <si>
    <t>FortiGateRugged-60F 3 Year Next Calendar Day Delivery Priority RMA Service (Requires FortiCare Premium or FortiCare Elite)</t>
  </si>
  <si>
    <t>FC-10-0069F-210-02-60</t>
  </si>
  <si>
    <t>FortiGateRugged-60F 5 Year Next Calendar Day Delivery Priority RMA Service (Requires FortiCare Premium or FortiCare Elite)</t>
  </si>
  <si>
    <t>FortiGateRugged-60F 4-Hour Hardware Delivery Priority RMA Service (Requires FortiCare Premium or FortiCare Elite)</t>
  </si>
  <si>
    <t>FC-10-0069F-211-02-12</t>
  </si>
  <si>
    <t>FortiGateRugged-60F 1 Year 4-Hour Hardware Delivery Priority RMA Service (Requires FortiCare Premium or FortiCare Elite)</t>
  </si>
  <si>
    <t>FC-10-0069F-211-02-36</t>
  </si>
  <si>
    <t>FortiGateRugged-60F 3 Year 4-Hour Hardware Delivery Priority RMA Service (Requires FortiCare Premium or FortiCare Elite)</t>
  </si>
  <si>
    <t>FC-10-0069F-211-02-60</t>
  </si>
  <si>
    <t>FortiGateRugged-60F 5 Year 4-Hour Hardware Delivery Priority RMA Service (Requires FortiCare Premium or FortiCare Elite)</t>
  </si>
  <si>
    <t>FortiGateRugged-60F 4-Hour Hardware and Onsite Engineer  Priority RMA Service (Requires FortiCare Premium or FortiCare Elite)</t>
  </si>
  <si>
    <t>FC-10-0069F-212-02-12</t>
  </si>
  <si>
    <t>FortiGateRugged-60F 1 Year 4-Hour Hardware and Onsite Engineer  Priority RMA Service (Requires FortiCare Premium or FortiCare Elite)</t>
  </si>
  <si>
    <t>FC-10-0069F-212-02-36</t>
  </si>
  <si>
    <t>FortiGateRugged-60F 3 Year 4-Hour Hardware and Onsite Engineer  Priority RMA Service (Requires FortiCare Premium or FortiCare Elite)</t>
  </si>
  <si>
    <t>FC-10-0069F-212-02-60</t>
  </si>
  <si>
    <t>FortiGateRugged-60F 5 Year 4-Hour Hardware and Onsite Engineer  Priority RMA Service (Requires FortiCare Premium or FortiCare Elite)</t>
  </si>
  <si>
    <t>FortiGateRugged-60F Secure RMA Service</t>
  </si>
  <si>
    <t>FC-10-0069F-301-02-12</t>
  </si>
  <si>
    <t>FortiGateRugged-60F 1 Year Secure RMA Service</t>
  </si>
  <si>
    <t>FC-10-0069F-301-02-36</t>
  </si>
  <si>
    <t>FortiGateRugged-60F 3 Year Secure RMA Service</t>
  </si>
  <si>
    <t>FC-10-0069F-301-02-60</t>
  </si>
  <si>
    <t>FortiGateRugged-60F 5 Year Secure RMA Service</t>
  </si>
  <si>
    <t>FortiGateRugged-60F-3G4G</t>
  </si>
  <si>
    <t>FGR-60F-3G4G</t>
  </si>
  <si>
    <t>FortiGateRugged-60F-3G4G Ruggedized, 4 x GE RJ45 Switch ports, 2 x Shared Media pairs (Including 2 x GE RJ45 ports, 2 x SFP slots). RJ45 by-pass between WAN and LAN. DB9 Serial. With Embedded 3G/4G/LTE wireless wan module (Global LTE- EM7565), 2 external SMA WWAN antennas included. Max managed FortiAPs (Total / Tunnel) 10 / 5</t>
  </si>
  <si>
    <t>FortiGateRugged-60F-3G4G Hardware plus FortiCare Premium and FortiGuard Enterprise Protection</t>
  </si>
  <si>
    <t>FGR-60F-3G4G-BDL-809-12</t>
  </si>
  <si>
    <t>FortiGateRugged-60F-3G4G Hardware plus 1 Year Hardware plus FortiCare Premium and FortiGuard Enterprise Protection</t>
  </si>
  <si>
    <t>FGR-60F-3G4G-BDL-809-36</t>
  </si>
  <si>
    <t>FortiGateRugged-60F-3G4G Hardware plus 3 Year Hardware plus FortiCare Premium and FortiGuard Enterprise Protection</t>
  </si>
  <si>
    <t>FGR-60F-3G4G-BDL-809-60</t>
  </si>
  <si>
    <t>FortiGateRugged-60F-3G4G Hardware plus 5 Year Hardware plus FortiCare Premium and FortiGuard Enterprise Protection</t>
  </si>
  <si>
    <t>FortiGateRugged-60F-3G4G Hardware plus FortiCare Premium and FortiGuard Unified Threat Protection (UTP)</t>
  </si>
  <si>
    <t>FGR-60F-3G4G-BDL-950-12</t>
  </si>
  <si>
    <t>FortiGateRugged-60F-3G4G Hardware plus 1 Year FortiCare Premium and FortiGuard Unified Threat Protection (UTP)</t>
  </si>
  <si>
    <t>FGR-60F-3G4G-BDL-950-36</t>
  </si>
  <si>
    <t>FortiGateRugged-60F-3G4G Hardware plus 3 Year FortiCare Premium and FortiGuard Unified Threat Protection (UTP)</t>
  </si>
  <si>
    <t>FGR-60F-3G4G-BDL-950-60</t>
  </si>
  <si>
    <t>FortiGateRugged-60F-3G4G Hardware plus 5 Year FortiCare Premium and FortiGuard Unified Threat Protection (UTP)</t>
  </si>
  <si>
    <t>FortiGateRugged-60F-3G4G Enterprise Protection (IPS, AI-based Inline Malware Prevention, Inline CASB Database, DLP, App Control, Adv Malware Protection, URL/DNS/Video Filtering, Anti-spam, Attack Surface Security, Converter Svc, FortiCare Premium)</t>
  </si>
  <si>
    <t>FC-10-F60FI-809-02-12</t>
  </si>
  <si>
    <t>FortiGateRugged-60F-3G4G 1 Year Enterprise Protection (IPS, AI-based Inline Malware Prevention, Inline CASB Database, DLP, App Control, Adv Malware Protection, URL/DNS/Video Filtering, Anti-spam, Attack Surface Security, Converter Svc, FortiCare Premium)</t>
  </si>
  <si>
    <t>FC-10-F60FI-809-02-36</t>
  </si>
  <si>
    <t>FortiGateRugged-60F-3G4G 3 Year Enterprise Protection (IPS, AI-based Inline Malware Prevention, Inline CASB Database, DLP, App Control, Adv Malware Protection, URL/DNS/Video Filtering, Anti-spam, Attack Surface Security, Converter Svc, FortiCare Premium)</t>
  </si>
  <si>
    <t>FC-10-F60FI-809-02-60</t>
  </si>
  <si>
    <t>FortiGateRugged-60F-3G4G 5 Year Enterprise Protection (IPS, AI-based Inline Malware Prevention, Inline CASB Database, DLP, App Control, Adv Malware Protection, URL/DNS/Video Filtering, Anti-spam, Attack Surface Security, Converter Svc, FortiCare Premium)</t>
  </si>
  <si>
    <t>FortiGateRugged-60F-3G4G Unified Threat Protection (UTP) (IPS, Advanced Malware Protection, Application Control, URL, DNS &amp; Video Filtering, Antispam Service, and FortiCare Premium)</t>
  </si>
  <si>
    <t>FC-10-F60FI-950-02-12</t>
  </si>
  <si>
    <t>FortiGateRugged-60F-3G4G 1 Year Unified Threat Protection (UTP) (IPS, Advanced Malware Protection, Application Control, URL, DNS &amp; Video Filtering, Antispam Service, and FortiCare Premium)</t>
  </si>
  <si>
    <t>FC-10-F60FI-950-02-36</t>
  </si>
  <si>
    <t>FortiGateRugged-60F-3G4G 3 Year Unified Threat Protection (UTP) (IPS, Advanced Malware Protection, Application Control, URL, DNS &amp; Video Filtering, Antispam Service, and FortiCare Premium)</t>
  </si>
  <si>
    <t>FC-10-F60FI-950-02-60</t>
  </si>
  <si>
    <t>FortiGateRugged-60F-3G4G 5 Year Unified Threat Protection (UTP) (IPS, Advanced Malware Protection, Application Control, URL, DNS &amp; Video Filtering, Antispam Service, and FortiCare Premium)</t>
  </si>
  <si>
    <t>FortiGateRugged-60F-3G4G Advanced Threat Protection (IPS, Advanced Malware Protection Service, Application Control, and FortiCare Premium)</t>
  </si>
  <si>
    <t>FC-10-F60FI-928-02-12</t>
  </si>
  <si>
    <t>FortiGateRugged-60F-3G4G 1 Year Advanced Threat Protection (IPS, Advanced Malware Protection Service, Application Control, and FortiCare Premium)</t>
  </si>
  <si>
    <t>FC-10-F60FI-928-02-36</t>
  </si>
  <si>
    <t>FortiGateRugged-60F-3G4G 3 Year Advanced Threat Protection (IPS, Advanced Malware Protection Service, Application Control, and FortiCare Premium)</t>
  </si>
  <si>
    <t>FC-10-F60FI-928-02-60</t>
  </si>
  <si>
    <t>FortiGateRugged-60F-3G4G 5 Year Advanced Threat Protection (IPS, Advanced Malware Protection Service, Application Control, and FortiCare Premium)</t>
  </si>
  <si>
    <t>FortiGateRugged-60F-3G4G FortiGate Cloud Management, Analysis and 1 Year Log Retention</t>
  </si>
  <si>
    <t>FC-10-F60FI-131-02-12</t>
  </si>
  <si>
    <t>FortiGateRugged-60F-3G4G 1 Year FortiGate Cloud Management, Analysis and 1 Year Log Retention</t>
  </si>
  <si>
    <t>FC-10-F60FI-131-02-36</t>
  </si>
  <si>
    <t>FortiGateRugged-60F-3G4G 3 Year FortiGate Cloud Management, Analysis and 1 Year Log Retention</t>
  </si>
  <si>
    <t>FC-10-F60FI-131-02-60</t>
  </si>
  <si>
    <t>FortiGateRugged-60F-3G4G 5 Year FortiGate Cloud Management, Analysis and 1 Year Log Retention</t>
  </si>
  <si>
    <t>FortiGateRugged-60F-3G4G Advanced Malware Protection (AMP) including Antivirus, Mobile Malware and FortiGate Cloud Sandbox Service</t>
  </si>
  <si>
    <t>FC-10-F60FI-100-02-12</t>
  </si>
  <si>
    <t>FortiGateRugged-60F-3G4G 1 Year Advanced Malware Protection (AMP) including Antivirus, Mobile Malware and FortiGate Cloud Sandbox Service</t>
  </si>
  <si>
    <t>FortiGateRugged-60F-3G4G FortiGuard AI-based Inline Malware Prevention Service</t>
  </si>
  <si>
    <t>FC-10-F60FI-577-02-12</t>
  </si>
  <si>
    <t>FortiGateRugged-60F-3G4G 1 Year FortiGuard AI-based Inline Malware Prevention Service</t>
  </si>
  <si>
    <t>FortiGateRugged-60F-3G4G FortiGuard IPS Service</t>
  </si>
  <si>
    <t>FC-10-F60FI-108-02-12</t>
  </si>
  <si>
    <t>FortiGateRugged-60F-3G4G 1 Year FortiGuard IPS Service</t>
  </si>
  <si>
    <t>FortiGateRugged-60F-3G4G FortiGuard URL, DNS &amp; Video Filtering Service</t>
  </si>
  <si>
    <t>FC-10-F60FI-112-02-12</t>
  </si>
  <si>
    <t>FortiGateRugged-60F-3G4G 1 Year FortiGuard URL, DNS &amp; Video Filtering Service</t>
  </si>
  <si>
    <t>FortiGateRugged-60F-3G4G FortiGuard OT Security Service (OT dashboards and compliance reports, OT application and service detection, OT vulnerability correlation, OT virtual patching, OT signatures - Application Control and IPS rules)</t>
  </si>
  <si>
    <t>FC-10-F60FI-159-02-12</t>
  </si>
  <si>
    <t>FortiGateRugged-60F-3G4G 1 Year FortiGuard OT Security Service (OT dashboards and compliance reports, OT application and service detection, OT vulnerability correlation, OT virtual patching, OT signatures - Application Control and IPS rules)</t>
  </si>
  <si>
    <t>FC-10-F60FI-159-02-36</t>
  </si>
  <si>
    <t>FortiGateRugged-60F-3G4G 3 Year FortiGuard OT Security Service (OT dashboards and compliance reports, OT application and service detection, OT vulnerability correlation, OT virtual patching, OT signatures - Application Control and IPS rules)</t>
  </si>
  <si>
    <t>FC-10-F60FI-159-02-60</t>
  </si>
  <si>
    <t>FortiGateRugged-60F-3G4G 5 Year FortiGuard OT Security Service (OT dashboards and compliance reports, OT application and service detection, OT vulnerability correlation, OT virtual patching, OT signatures - Application Control and IPS rules)</t>
  </si>
  <si>
    <t>FortiGateRugged-60F-3G4G FortiGuard Attack Surface Security Service (Security, Compliance and Risk Ratings, IoT Detection and IoT Vulnerability Correlation)</t>
  </si>
  <si>
    <t>FC-10-F60FI-175-02-12</t>
  </si>
  <si>
    <t>FortiGateRugged-60F-3G4G 1 Year FortiGuard Attack Surface Security Service (Security, Compliance and Risk Ratings, IoT Detection and IoT Vulnerability Correlation)</t>
  </si>
  <si>
    <t>FortiGateRugged-60F-3G4G FortiSASE subscription including cloud management and 10Mbps bandwidth license</t>
  </si>
  <si>
    <t>FC-10-F60FI-595-02-12</t>
  </si>
  <si>
    <t>FortiGateRugged-60F-3G4G 1 Year FortiSASE subscription including cloud management and 10Mbps bandwidth license</t>
  </si>
  <si>
    <t>FortiGateRugged-60F-3G4G SD-WAN Overlay-as-a-Service for SaaS based overlay network provisioning</t>
  </si>
  <si>
    <t>FC-10-F60FI-657-02-12</t>
  </si>
  <si>
    <t>FortiGateRugged-60F-3G4G 1 Year SD-WAN Overlay-as-a-Service for SaaS based overlay network provisioning</t>
  </si>
  <si>
    <t>FortiGateRugged-60F-3G4G FortiGuard SD-WAN Underlay Bandwidth and Quality Monitoring Service</t>
  </si>
  <si>
    <t>FC-10-F60FI-288-02-12</t>
  </si>
  <si>
    <t>FortiGateRugged-60F-3G4G 1 Year FortiGuard SD-WAN Underlay Bandwidth and Quality Monitoring Service</t>
  </si>
  <si>
    <t>FortiGateRugged-60F-3G4G FortiGuard Data Loss Prevention Service</t>
  </si>
  <si>
    <t>FC-10-F60FI-589-02-12</t>
  </si>
  <si>
    <t>FortiGateRugged-60F-3G4G 1 Year FortiGuard Data Loss Prevention Service</t>
  </si>
  <si>
    <t>FortiGateRugged-60F-3G4G FortiAnalyzer Cloud: cloud-Based central logging &amp; analytics. Include All FortiGate log types, IOC Service, Security Automation Service and FortiGuard Outbreak Detection Service.</t>
  </si>
  <si>
    <t>FC-10-F60FI-585-02-12</t>
  </si>
  <si>
    <t>FortiGateRugged-60F-3G4G 1 Year FortiAnalyzer Cloud: cloud-Based central logging &amp; analytics. Include All FortiGate log types, IOC Service, Security Automation Service and FortiGuard Outbreak Detection Service.</t>
  </si>
  <si>
    <t>FortiGateRugged-60F-3G4G SOCaaS: 24x7 cloud-based managed log monitoring, incident triage and SOC escalation service</t>
  </si>
  <si>
    <t>FC-10-F60FI-464-02-12</t>
  </si>
  <si>
    <t>FortiGateRugged-60F-3G4G 1 Year SOCaaS: 24x7 cloud-based managed log monitoring, incident triage and SOC escalation service</t>
  </si>
  <si>
    <t>FortiGateRugged-60F-3G4G Managed FortiGate service, available 24x7, with Fortinet NOC experts performing device setup, network, and policy change management</t>
  </si>
  <si>
    <t>FC-10-F60FI-660-02-12</t>
  </si>
  <si>
    <t>FortiGateRugged-60F-3G4G 1 Year Managed FortiGate service, available 24x7, with Fortinet NOC experts performing device setup, network, and policy change management</t>
  </si>
  <si>
    <t>FC-10-F60FI-660-02-36</t>
  </si>
  <si>
    <t>FortiGateRugged-60F-3G4G 3 Year Managed FortiGate service, available 24x7, with Fortinet NOC experts performing device setup, network, and policy change management</t>
  </si>
  <si>
    <t>FC-10-F60FI-660-02-60</t>
  </si>
  <si>
    <t>FortiGateRugged-60F-3G4G 5 Year Managed FortiGate service, available 24x7, with Fortinet NOC experts performing device setup, network, and policy change management</t>
  </si>
  <si>
    <t>FortiGateRugged-60F-3G4G SD-WAN Connector for FortiSASE Secure Private Access.</t>
  </si>
  <si>
    <t>FC-10-F60FI-662-02-12</t>
  </si>
  <si>
    <t>FortiGateRugged-60F-3G4G 1 Year SD-WAN Connector for FortiSASE Secure Private Access.</t>
  </si>
  <si>
    <t>FortiGateRugged-60F-3G4G FortiConverter Service for one time configuration conversion service</t>
  </si>
  <si>
    <t>FC-10-F60FI-189-02-12</t>
  </si>
  <si>
    <t>FortiGateRugged-60F-3G4G 1 Year FortiConverter Service for one time configuration conversion service</t>
  </si>
  <si>
    <t>FortiGateRugged-60F-3G4G FortiCare Essential Support</t>
  </si>
  <si>
    <t>FC-10-F60FI-314-02-12</t>
  </si>
  <si>
    <t>FortiGateRugged-60F-3G4G 1 Year FortiCare Essential Support</t>
  </si>
  <si>
    <t>FC-10-F60FI-314-02-36</t>
  </si>
  <si>
    <t>FortiGateRugged-60F-3G4G 3 Year FortiCare Essential Support</t>
  </si>
  <si>
    <t>FC-10-F60FI-314-02-60</t>
  </si>
  <si>
    <t>FortiGateRugged-60F-3G4G 5 Year FortiCare Essential Support</t>
  </si>
  <si>
    <t>FortiGateRugged-60F-3G4G FortiCare Premium Support</t>
  </si>
  <si>
    <t>FC-10-F60FI-247-02-12</t>
  </si>
  <si>
    <t>FortiGateRugged-60F-3G4G 1 Year FortiCare Premium Support</t>
  </si>
  <si>
    <t>FC-10-F60FI-247-02-36</t>
  </si>
  <si>
    <t>FortiGateRugged-60F-3G4G 3 Year FortiCare Premium Support</t>
  </si>
  <si>
    <t>FC-10-F60FI-247-02-60</t>
  </si>
  <si>
    <t>FortiGateRugged-60F-3G4G 5 Year FortiCare Premium Support</t>
  </si>
  <si>
    <t>FortiGateRugged-60F-3G4G FortiCare Elite Support</t>
  </si>
  <si>
    <t>FC-10-F60FI-284-02-12</t>
  </si>
  <si>
    <t>FortiGateRugged-60F-3G4G 1 Year FortiCare Elite Support</t>
  </si>
  <si>
    <t>FC-10-F60FI-284-02-36</t>
  </si>
  <si>
    <t>FortiGateRugged-60F-3G4G 3 Year FortiCare Elite Support</t>
  </si>
  <si>
    <t>FC-10-F60FI-284-02-60</t>
  </si>
  <si>
    <t>FortiGateRugged-60F-3G4G 5 Year FortiCare Elite Support</t>
  </si>
  <si>
    <t>FortiGateRugged-60F-3G4G Upgrade FortiCare Premium to Elite (Require FortiCare Premium)</t>
  </si>
  <si>
    <t>FC-10-F60FI-204-02-12</t>
  </si>
  <si>
    <t>FortiGateRugged-60F-3G4G 1 Year Upgrade FortiCare Premium to Elite (Require FortiCare Premium)</t>
  </si>
  <si>
    <t>FC-10-F60FI-204-02-36</t>
  </si>
  <si>
    <t>FortiGateRugged-60F-3G4G 3 Year Upgrade FortiCare Premium to Elite (Require FortiCare Premium)</t>
  </si>
  <si>
    <t>FC-10-F60FI-204-02-60</t>
  </si>
  <si>
    <t>FortiGateRugged-60F-3G4G 5 Year Upgrade FortiCare Premium to Elite (Require FortiCare Premium)</t>
  </si>
  <si>
    <t>FortiGateRugged-60F-3G4G Next Calendar Day Delivery Priority RMA Service (Requires FortiCare Premium or FortiCare Elite)</t>
  </si>
  <si>
    <t>FC-10-F60FI-210-02-12</t>
  </si>
  <si>
    <t>FortiGateRugged-60F-3G4G 1 Year Next Calendar Day Delivery Priority RMA Service (Requires FortiCare Premium or FortiCare Elite)</t>
  </si>
  <si>
    <t>FC-10-F60FI-210-02-36</t>
  </si>
  <si>
    <t>FortiGateRugged-60F-3G4G 3 Year Next Calendar Day Delivery Priority RMA Service (Requires FortiCare Premium or FortiCare Elite)</t>
  </si>
  <si>
    <t>FC-10-F60FI-210-02-60</t>
  </si>
  <si>
    <t>FortiGateRugged-60F-3G4G 5 Year Next Calendar Day Delivery Priority RMA Service (Requires FortiCare Premium or FortiCare Elite)</t>
  </si>
  <si>
    <t>FortiGateRugged-60F-3G4G 4-Hour Hardware Delivery Priority RMA Service (Requires FortiCare Premium or FortiCare Elite)</t>
  </si>
  <si>
    <t>FC-10-F60FI-211-02-12</t>
  </si>
  <si>
    <t>FortiGateRugged-60F-3G4G 1 Year 4-Hour Hardware Delivery Priority RMA Service (Requires FortiCare Premium or FortiCare Elite)</t>
  </si>
  <si>
    <t>FC-10-F60FI-211-02-36</t>
  </si>
  <si>
    <t>FortiGateRugged-60F-3G4G 3 Year 4-Hour Hardware Delivery Priority RMA Service (Requires FortiCare Premium or FortiCare Elite)</t>
  </si>
  <si>
    <t>FC-10-F60FI-211-02-60</t>
  </si>
  <si>
    <t>FortiGateRugged-60F-3G4G 5 Year 4-Hour Hardware Delivery Priority RMA Service (Requires FortiCare Premium or FortiCare Elite)</t>
  </si>
  <si>
    <t>FortiGateRugged-60F-3G4G 4-Hour Hardware and Onsite Engineer  Priority RMA Service (Requires FortiCare Premium or FortiCare Elite)</t>
  </si>
  <si>
    <t>FC-10-F60FI-212-02-12</t>
  </si>
  <si>
    <t>FortiGateRugged-60F-3G4G 1 Year 4-Hour Hardware and Onsite Engineer  Priority RMA Service (Requires FortiCare Premium or FortiCare Elite)</t>
  </si>
  <si>
    <t>FC-10-F60FI-212-02-36</t>
  </si>
  <si>
    <t>FortiGateRugged-60F-3G4G 3 Year 4-Hour Hardware and Onsite Engineer  Priority RMA Service (Requires FortiCare Premium or FortiCare Elite)</t>
  </si>
  <si>
    <t>FC-10-F60FI-212-02-60</t>
  </si>
  <si>
    <t>FortiGateRugged-60F-3G4G 5 Year 4-Hour Hardware and Onsite Engineer  Priority RMA Service (Requires FortiCare Premium or FortiCare Elite)</t>
  </si>
  <si>
    <t>FortiGateRugged-60F-3G4G Secure RMA Service</t>
  </si>
  <si>
    <t>FC-10-F60FI-301-02-12</t>
  </si>
  <si>
    <t>FortiGateRugged-60F-3G4G 1 Year Secure RMA Service</t>
  </si>
  <si>
    <t>FC-10-F60FI-301-02-36</t>
  </si>
  <si>
    <t>FortiGateRugged-60F-3G4G 3 Year Secure RMA Service</t>
  </si>
  <si>
    <t>FC-10-F60FI-301-02-60</t>
  </si>
  <si>
    <t>FortiGateRugged-60F-3G4G 5 Year Secure RMA Service</t>
  </si>
  <si>
    <t>FortiGateRugged-70F</t>
  </si>
  <si>
    <t>FGR-70F</t>
  </si>
  <si>
    <t>FortiGateRugged-70F Ruggedized, indoor, IP40, 4x GE RJ45 LAN ports, 1x GE RJ45 bypass port pair (between PORT3 and PORT4), 2x GE RJ45 WAN ports, 2x SFP slots, 1x RJ45 serial port (data), 1x RJ45 serial port (console), 1x USB port, 1x MicroSD card slot, dual power inputs.</t>
  </si>
  <si>
    <t>FortiGateRugged-70F Hardware plus FortiCare Premium and FortiGuard Enterprise Protection</t>
  </si>
  <si>
    <t>FGR-70F-BDL-809-12</t>
  </si>
  <si>
    <t>FortiGateRugged-70F Hardware plus 1 Year Hardware plus FortiCare Premium and FortiGuard Enterprise Protection</t>
  </si>
  <si>
    <t>FGR-70F-BDL-809-36</t>
  </si>
  <si>
    <t>FortiGateRugged-70F Hardware plus 3 Year Hardware plus FortiCare Premium and FortiGuard Enterprise Protection</t>
  </si>
  <si>
    <t>FGR-70F-BDL-809-60</t>
  </si>
  <si>
    <t>FortiGateRugged-70F Hardware plus 5 Year Hardware plus FortiCare Premium and FortiGuard Enterprise Protection</t>
  </si>
  <si>
    <t>FortiGateRugged-70F Hardware plus FortiCare Premium and FortiGuard Unified Threat Protection (UTP)</t>
  </si>
  <si>
    <t>FGR-70F-BDL-950-12</t>
  </si>
  <si>
    <t>FortiGateRugged-70F Hardware plus 1 Year FortiCare Premium and FortiGuard Unified Threat Protection (UTP)</t>
  </si>
  <si>
    <t>FGR-70F-BDL-950-36</t>
  </si>
  <si>
    <t>FortiGateRugged-70F Hardware plus 3 Year FortiCare Premium and FortiGuard Unified Threat Protection (UTP)</t>
  </si>
  <si>
    <t>FGR-70F-BDL-950-60</t>
  </si>
  <si>
    <t>FortiGateRugged-70F Hardware plus 5 Year FortiCare Premium and FortiGuard Unified Threat Protection (UTP)</t>
  </si>
  <si>
    <t>FortiGateRugged-70F Enterprise Protection (IPS, AI-based Inline Malware Prevention, Inline CASB Database, DLP, App Control, Adv Malware Protection, URL/DNS/Video Filtering, Anti-spam, Attack Surface Security, Converter Svc, FortiCare Premium)</t>
  </si>
  <si>
    <t>FC-10-F70FB-809-02-12</t>
  </si>
  <si>
    <t>FortiGateRugged-70F 1 Year Enterprise Protection (IPS, AI-based Inline Malware Prevention, Inline CASB Database, DLP, App Control, Adv Malware Protection, URL/DNS/Video Filtering, Anti-spam, Attack Surface Security, Converter Svc, FortiCare Premium)</t>
  </si>
  <si>
    <t>FC-10-F70FB-809-02-36</t>
  </si>
  <si>
    <t>FortiGateRugged-70F 3 Year Enterprise Protection (IPS, AI-based Inline Malware Prevention, Inline CASB Database, DLP, App Control, Adv Malware Protection, URL/DNS/Video Filtering, Anti-spam, Attack Surface Security, Converter Svc, FortiCare Premium)</t>
  </si>
  <si>
    <t>FC-10-F70FB-809-02-60</t>
  </si>
  <si>
    <t>FortiGateRugged-70F 5 Year Enterprise Protection (IPS, AI-based Inline Malware Prevention, Inline CASB Database, DLP, App Control, Adv Malware Protection, URL/DNS/Video Filtering, Anti-spam, Attack Surface Security, Converter Svc, FortiCare Premium)</t>
  </si>
  <si>
    <t>FortiGateRugged-70F Unified Threat Protection (UTP) (IPS, Advanced Malware Protection, Application Control, URL, DNS &amp; Video Filtering, Antispam Service, and FortiCare Premium)</t>
  </si>
  <si>
    <t>FC-10-F70FB-950-02-12</t>
  </si>
  <si>
    <t>FortiGateRugged-70F 1 Year Unified Threat Protection (UTP) (IPS, Advanced Malware Protection, Application Control, URL, DNS &amp; Video Filtering, Antispam Service, and FortiCare Premium)</t>
  </si>
  <si>
    <t>FC-10-F70FB-950-02-36</t>
  </si>
  <si>
    <t>FortiGateRugged-70F 3 Year Unified Threat Protection (UTP) (IPS, Advanced Malware Protection, Application Control, URL, DNS &amp; Video Filtering, Antispam Service, and FortiCare Premium)</t>
  </si>
  <si>
    <t>FC-10-F70FB-950-02-60</t>
  </si>
  <si>
    <t>FortiGateRugged-70F 5 Year Unified Threat Protection (UTP) (IPS, Advanced Malware Protection, Application Control, URL, DNS &amp; Video Filtering, Antispam Service, and FortiCare Premium)</t>
  </si>
  <si>
    <t>FortiGateRugged-70F Advanced Threat Protection (IPS, Advanced Malware Protection Service, Application Control, and FortiCare Premium)</t>
  </si>
  <si>
    <t>FC-10-F70FB-928-02-12</t>
  </si>
  <si>
    <t>FortiGateRugged-70F 1 Year Advanced Threat Protection (IPS, Advanced Malware Protection Service, Application Control, and FortiCare Premium)</t>
  </si>
  <si>
    <t>FC-10-F70FB-928-02-36</t>
  </si>
  <si>
    <t>FortiGateRugged-70F 3 Year Advanced Threat Protection (IPS, Advanced Malware Protection Service, Application Control, and FortiCare Premium)</t>
  </si>
  <si>
    <t>FC-10-F70FB-928-02-60</t>
  </si>
  <si>
    <t>FortiGateRugged-70F 5 Year Advanced Threat Protection (IPS, Advanced Malware Protection Service, Application Control, and FortiCare Premium)</t>
  </si>
  <si>
    <t>FortiGateRugged-70F FortiGate Cloud Management, Analysis and 1 Year Log Retention</t>
  </si>
  <si>
    <t>FC-10-F70FB-131-02-12</t>
  </si>
  <si>
    <t>FortiGateRugged-70F 1 Year FortiGate Cloud Management, Analysis and 1 Year Log Retention</t>
  </si>
  <si>
    <t>FC-10-F70FB-131-02-36</t>
  </si>
  <si>
    <t>FortiGateRugged-70F 3 Year FortiGate Cloud Management, Analysis and 1 Year Log Retention</t>
  </si>
  <si>
    <t>FC-10-F70FB-131-02-60</t>
  </si>
  <si>
    <t>FortiGateRugged-70F 5 Year FortiGate Cloud Management, Analysis and 1 Year Log Retention</t>
  </si>
  <si>
    <t>FortiGateRugged-70F Advanced Malware Protection (AMP) including Antivirus, Mobile Malware and FortiGate Cloud Sandbox Service</t>
  </si>
  <si>
    <t>FC-10-F70FB-100-02-12</t>
  </si>
  <si>
    <t>FortiGateRugged-70F 1 Year Advanced Malware Protection (AMP) including Antivirus, Mobile Malware and FortiGate Cloud Sandbox Service</t>
  </si>
  <si>
    <t>FortiGateRugged-70F FortiGuard AI-based Inline Malware Prevention Service</t>
  </si>
  <si>
    <t>FC-10-F70FB-577-02-12</t>
  </si>
  <si>
    <t>FortiGateRugged-70F 1 Year FortiGuard AI-based Inline Malware Prevention Service</t>
  </si>
  <si>
    <t>FortiGateRugged-70F FortiGuard IPS Service</t>
  </si>
  <si>
    <t>FC-10-F70FB-108-02-12</t>
  </si>
  <si>
    <t>FortiGateRugged-70F 1 Year FortiGuard IPS Service</t>
  </si>
  <si>
    <t>FortiGateRugged-70F FortiGuard URL, DNS &amp; Video Filtering Service</t>
  </si>
  <si>
    <t>FC-10-F70FB-112-02-12</t>
  </si>
  <si>
    <t>FortiGateRugged-70F 1 Year FortiGuard URL, DNS &amp; Video Filtering Service</t>
  </si>
  <si>
    <t>FortiGateRugged-70F FortiGuard OT Security Service (OT dashboards and compliance reports, OT application and service detection, OT vulnerability correlation, OT virtual patching, OT signatures - Application Control and IPS rules)</t>
  </si>
  <si>
    <t>FC-10-F70FB-159-02-12</t>
  </si>
  <si>
    <t>FortiGateRugged-70F 1 Year FortiGuard OT Security Service (OT dashboards and compliance reports, OT application and service detection, OT vulnerability correlation, OT virtual patching, OT signatures - Application Control and IPS rules)</t>
  </si>
  <si>
    <t>FC-10-F70FB-159-02-36</t>
  </si>
  <si>
    <t>FortiGateRugged-70F 3 Year FortiGuard OT Security Service (OT dashboards and compliance reports, OT application and service detection, OT vulnerability correlation, OT virtual patching, OT signatures - Application Control and IPS rules)</t>
  </si>
  <si>
    <t>FC-10-F70FB-159-02-60</t>
  </si>
  <si>
    <t>FortiGateRugged-70F 5 Year FortiGuard OT Security Service (OT dashboards and compliance reports, OT application and service detection, OT vulnerability correlation, OT virtual patching, OT signatures - Application Control and IPS rules)</t>
  </si>
  <si>
    <t>FortiGateRugged-70F FortiGuard Attack Surface Security Service (Security, Compliance and Risk Ratings, IoT Detection and IoT Vulnerability Correlation)</t>
  </si>
  <si>
    <t>FC-10-F70FB-175-02-12</t>
  </si>
  <si>
    <t>FortiGateRugged-70F 1 Year FortiGuard Attack Surface Security Service (Security, Compliance and Risk Ratings, IoT Detection and IoT Vulnerability Correlation)</t>
  </si>
  <si>
    <t>FortiGateRugged-70F FortiSASE subscription including cloud management and 10Mbps bandwidth license</t>
  </si>
  <si>
    <t>FC-10-F70FB-595-02-12</t>
  </si>
  <si>
    <t>FortiGateRugged-70F 1 Year FortiSASE subscription including cloud management and 10Mbps bandwidth license</t>
  </si>
  <si>
    <t>FortiGateRugged-70F SD-WAN Overlay-as-a-Service for SaaS based overlay network provisioning</t>
  </si>
  <si>
    <t>FC-10-F70FB-657-02-12</t>
  </si>
  <si>
    <t>FortiGateRugged-70F 1 Year SD-WAN Overlay-as-a-Service for SaaS based overlay network provisioning</t>
  </si>
  <si>
    <t>FortiGateRugged-70F FortiGuard SD-WAN Underlay Bandwidth and Quality Monitoring Service</t>
  </si>
  <si>
    <t>FC-10-F70FB-288-02-12</t>
  </si>
  <si>
    <t>FortiGateRugged-70F 1 Year FortiGuard SD-WAN Underlay Bandwidth and Quality Monitoring Service</t>
  </si>
  <si>
    <t>FortiGateRugged-70F FortiGuard Data Loss Prevention Service</t>
  </si>
  <si>
    <t>FC-10-F70FB-589-02-12</t>
  </si>
  <si>
    <t>FortiGateRugged-70F 1 Year FortiGuard Data Loss Prevention Service</t>
  </si>
  <si>
    <t>FortiGateRugged-70F FortiAnalyzer Cloud: cloud-Based central logging &amp; analytics. Include All FortiGate log types, IOC Service, Security Automation Service and FortiGuard Outbreak Detection Service.</t>
  </si>
  <si>
    <t>FC-10-F70FB-585-02-12</t>
  </si>
  <si>
    <t>FortiGateRugged-70F 1 Year FortiAnalyzer Cloud: cloud-Based central logging &amp; analytics. Include All FortiGate log types, IOC Service, Security Automation Service and FortiGuard Outbreak Detection Service.</t>
  </si>
  <si>
    <t>FortiGateRugged-70F SOCaaS: 24x7 cloud-based managed log monitoring, incident triage and SOC escalation service</t>
  </si>
  <si>
    <t>FC-10-F70FB-464-02-12</t>
  </si>
  <si>
    <t>FortiGateRugged-70F 1 Year SOCaaS: 24x7 cloud-based managed log monitoring, incident triage and SOC escalation service</t>
  </si>
  <si>
    <t>FortiGateRugged-70F Managed FortiGate service, available 24x7, with Fortinet NOC experts performing device setup, network, and policy change management</t>
  </si>
  <si>
    <t>FC-10-F70FB-660-02-12</t>
  </si>
  <si>
    <t>FortiGateRugged-70F 1 Year Managed FortiGate service, available 24x7, with Fortinet NOC experts performing device setup, network, and policy change management</t>
  </si>
  <si>
    <t>FC-10-F70FB-660-02-36</t>
  </si>
  <si>
    <t>FortiGateRugged-70F 3 Year Managed FortiGate service, available 24x7, with Fortinet NOC experts performing device setup, network, and policy change management</t>
  </si>
  <si>
    <t>FC-10-F70FB-660-02-60</t>
  </si>
  <si>
    <t>FortiGateRugged-70F 5 Year Managed FortiGate service, available 24x7, with Fortinet NOC experts performing device setup, network, and policy change management</t>
  </si>
  <si>
    <t>FortiGateRugged-70F SD-WAN Connector for FortiSASE Secure Private Access.</t>
  </si>
  <si>
    <t>FC-10-F70FB-662-02-12</t>
  </si>
  <si>
    <t>FortiGateRugged-70F 1 Year SD-WAN Connector for FortiSASE Secure Private Access.</t>
  </si>
  <si>
    <t>FortiGateRugged-70F FortiConverter Service for one time configuration conversion service</t>
  </si>
  <si>
    <t>FC-10-F70FB-189-02-12</t>
  </si>
  <si>
    <t>FortiGateRugged-70F 1 Year FortiConverter Service for one time configuration conversion service</t>
  </si>
  <si>
    <t>FortiGateRugged-70F FortiCare Essential Support</t>
  </si>
  <si>
    <t>FC-10-F70FB-314-02-12</t>
  </si>
  <si>
    <t>FortiGateRugged-70F 1 Year FortiCare Essential Support</t>
  </si>
  <si>
    <t>FC-10-F70FB-314-02-36</t>
  </si>
  <si>
    <t>FortiGateRugged-70F 3 Year FortiCare Essential Support</t>
  </si>
  <si>
    <t>FC-10-F70FB-314-02-60</t>
  </si>
  <si>
    <t>FortiGateRugged-70F 5 Year FortiCare Essential Support</t>
  </si>
  <si>
    <t>FortiGateRugged-70F FortiCare Premium Support</t>
  </si>
  <si>
    <t>FC-10-F70FB-247-02-12</t>
  </si>
  <si>
    <t>FortiGateRugged-70F 1 Year FortiCare Premium Support</t>
  </si>
  <si>
    <t>FC-10-F70FB-247-02-36</t>
  </si>
  <si>
    <t>FortiGateRugged-70F 3 Year FortiCare Premium Support</t>
  </si>
  <si>
    <t>FC-10-F70FB-247-02-60</t>
  </si>
  <si>
    <t>FortiGateRugged-70F 5 Year FortiCare Premium Support</t>
  </si>
  <si>
    <t>FortiGateRugged-70F FortiCare Elite Support</t>
  </si>
  <si>
    <t>FC-10-F70FB-284-02-12</t>
  </si>
  <si>
    <t>FortiGateRugged-70F 1 Year FortiCare Elite Support</t>
  </si>
  <si>
    <t>FC-10-F70FB-284-02-36</t>
  </si>
  <si>
    <t>FortiGateRugged-70F 3 Year FortiCare Elite Support</t>
  </si>
  <si>
    <t>FC-10-F70FB-284-02-60</t>
  </si>
  <si>
    <t>FortiGateRugged-70F 5 Year FortiCare Elite Support</t>
  </si>
  <si>
    <t>FortiGateRugged-70F Upgrade FortiCare Premium to Elite (Require FortiCare Premium)</t>
  </si>
  <si>
    <t>FC-10-F70FB-204-02-12</t>
  </si>
  <si>
    <t>FortiGateRugged-70F 1 Year Upgrade FortiCare Premium to Elite (Require FortiCare Premium)</t>
  </si>
  <si>
    <t>FC-10-F70FB-204-02-36</t>
  </si>
  <si>
    <t>FortiGateRugged-70F 3 Year Upgrade FortiCare Premium to Elite (Require FortiCare Premium)</t>
  </si>
  <si>
    <t>FC-10-F70FB-204-02-60</t>
  </si>
  <si>
    <t>FortiGateRugged-70F 5 Year Upgrade FortiCare Premium to Elite (Require FortiCare Premium)</t>
  </si>
  <si>
    <t>FortiGateRugged-70F Next Calendar Day Delivery Priority RMA Service (Requires FortiCare Premium or FortiCare Elite)</t>
  </si>
  <si>
    <t>FC-10-F70FB-210-02-12</t>
  </si>
  <si>
    <t>FortiGateRugged-70F 1 Year Next Calendar Day Delivery Priority RMA Service (Requires FortiCare Premium or FortiCare Elite)</t>
  </si>
  <si>
    <t>FC-10-F70FB-210-02-36</t>
  </si>
  <si>
    <t>FortiGateRugged-70F 3 Year Next Calendar Day Delivery Priority RMA Service (Requires FortiCare Premium or FortiCare Elite)</t>
  </si>
  <si>
    <t>FC-10-F70FB-210-02-60</t>
  </si>
  <si>
    <t>FortiGateRugged-70F 5 Year Next Calendar Day Delivery Priority RMA Service (Requires FortiCare Premium or FortiCare Elite)</t>
  </si>
  <si>
    <t>FortiGateRugged-70F 4-Hour Hardware Delivery Priority RMA Service (Requires FortiCare Premium or FortiCare Elite)</t>
  </si>
  <si>
    <t>FC-10-F70FB-211-02-12</t>
  </si>
  <si>
    <t>FortiGateRugged-70F 1 Year 4-Hour Hardware Delivery Priority RMA Service (Requires FortiCare Premium or FortiCare Elite)</t>
  </si>
  <si>
    <t>FC-10-F70FB-211-02-36</t>
  </si>
  <si>
    <t>FortiGateRugged-70F 3 Year 4-Hour Hardware Delivery Priority RMA Service (Requires FortiCare Premium or FortiCare Elite)</t>
  </si>
  <si>
    <t>FC-10-F70FB-211-02-60</t>
  </si>
  <si>
    <t>FortiGateRugged-70F 5 Year 4-Hour Hardware Delivery Priority RMA Service (Requires FortiCare Premium or FortiCare Elite)</t>
  </si>
  <si>
    <t>FortiGateRugged-70F 4-Hour Hardware and Onsite Engineer  Priority RMA Service (Requires FortiCare Premium or FortiCare Elite)</t>
  </si>
  <si>
    <t>FC-10-F70FB-212-02-12</t>
  </si>
  <si>
    <t>FortiGateRugged-70F 1 Year 4-Hour Hardware and Onsite Engineer  Priority RMA Service (Requires FortiCare Premium or FortiCare Elite)</t>
  </si>
  <si>
    <t>FC-10-F70FB-212-02-36</t>
  </si>
  <si>
    <t>FortiGateRugged-70F 3 Year 4-Hour Hardware and Onsite Engineer  Priority RMA Service (Requires FortiCare Premium or FortiCare Elite)</t>
  </si>
  <si>
    <t>FC-10-F70FB-212-02-60</t>
  </si>
  <si>
    <t>FortiGateRugged-70F 5 Year 4-Hour Hardware and Onsite Engineer  Priority RMA Service (Requires FortiCare Premium or FortiCare Elite)</t>
  </si>
  <si>
    <t>FortiGateRugged-70F Secure RMA Service</t>
  </si>
  <si>
    <t>FC-10-F70FB-301-02-12</t>
  </si>
  <si>
    <t>FortiGateRugged-70F 1 Year Secure RMA Service</t>
  </si>
  <si>
    <t>FC-10-F70FB-301-02-36</t>
  </si>
  <si>
    <t>FortiGateRugged-70F 3 Year Secure RMA Service</t>
  </si>
  <si>
    <t>FC-10-F70FB-301-02-60</t>
  </si>
  <si>
    <t>FortiGateRugged-70F 5 Year Secure RMA Service</t>
  </si>
  <si>
    <t>FortiGateRugged-70F-3G4G</t>
  </si>
  <si>
    <t>FGR-70F-3G4G</t>
  </si>
  <si>
    <t>FortiGateRugged-70F-3G4G Ruggedized, indoor, IP40, 4x GE RJ45 LAN ports, 1x GE RJ45 bypass port pair (between PORT3 and PORT4), 2x GE RJ45 WAN ports, 2x SFP slots, 1x RJ45 serial port (data), 1x RJ45 serial port (console), 1x USB port, 1x MicroSD card slot, embedded 3G/4G LTE wireless WAN module (includes, 2x SIM slots - Active/Passive, 2x external SMA WWAN antennae), Passive GPS (includes, 1x external SMA GPS antenna), dual power inputs.</t>
  </si>
  <si>
    <t>FortiGateRugged-70F-3G4G Hardware plus FortiCare Premium and FortiGuard Enterprise Protection</t>
  </si>
  <si>
    <t>FGR-70F-3G4G-BDL-809-12</t>
  </si>
  <si>
    <t>FortiGateRugged-70F-3G4G Hardware plus 1 Year Hardware plus FortiCare Premium and FortiGuard Enterprise Protection</t>
  </si>
  <si>
    <t>FGR-70F-3G4G-BDL-809-36</t>
  </si>
  <si>
    <t>FortiGateRugged-70F-3G4G Hardware plus 3 Year Hardware plus FortiCare Premium and FortiGuard Enterprise Protection</t>
  </si>
  <si>
    <t>FGR-70F-3G4G-BDL-809-60</t>
  </si>
  <si>
    <t>FortiGateRugged-70F-3G4G Hardware plus 5 Year Hardware plus FortiCare Premium and FortiGuard Enterprise Protection</t>
  </si>
  <si>
    <t>FortiGateRugged-70F-3G4G Hardware plus FortiCare Premium and FortiGuard Unified Threat Protection (UTP)</t>
  </si>
  <si>
    <t>FGR-70F-3G4G-BDL-950-12</t>
  </si>
  <si>
    <t>FortiGateRugged-70F-3G4G Hardware plus 1 Year FortiCare Premium and FortiGuard Unified Threat Protection (UTP)</t>
  </si>
  <si>
    <t>FGR-70F-3G4G-BDL-950-36</t>
  </si>
  <si>
    <t>FortiGateRugged-70F-3G4G Hardware plus 3 Year FortiCare Premium and FortiGuard Unified Threat Protection (UTP)</t>
  </si>
  <si>
    <t>FGR-70F-3G4G-BDL-950-60</t>
  </si>
  <si>
    <t>FortiGateRugged-70F-3G4G Hardware plus 5 Year FortiCare Premium and FortiGuard Unified Threat Protection (UTP)</t>
  </si>
  <si>
    <t>FortiGateRugged-70F-3G4G Enterprise Protection (IPS, AI-based Inline Malware Prevention, Inline CASB Database, DLP, App Control, Adv Malware Protection, URL/DNS/Video Filtering, Anti-spam, Attack Surface Security, Converter Svc, FortiCare Premium)</t>
  </si>
  <si>
    <t>FC-10-F70FM-809-02-12</t>
  </si>
  <si>
    <t>FortiGateRugged-70F-3G4G 1 Year Enterprise Protection (IPS, AI-based Inline Malware Prevention, Inline CASB Database, DLP, App Control, Adv Malware Protection, URL/DNS/Video Filtering, Anti-spam, Attack Surface Security, Converter Svc, FortiCare Premium)</t>
  </si>
  <si>
    <t>FC-10-F70FM-809-02-36</t>
  </si>
  <si>
    <t>FortiGateRugged-70F-3G4G 3 Year Enterprise Protection (IPS, AI-based Inline Malware Prevention, Inline CASB Database, DLP, App Control, Adv Malware Protection, URL/DNS/Video Filtering, Anti-spam, Attack Surface Security, Converter Svc, FortiCare Premium)</t>
  </si>
  <si>
    <t>FC-10-F70FM-809-02-60</t>
  </si>
  <si>
    <t>FortiGateRugged-70F-3G4G 5 Year Enterprise Protection (IPS, AI-based Inline Malware Prevention, Inline CASB Database, DLP, App Control, Adv Malware Protection, URL/DNS/Video Filtering, Anti-spam, Attack Surface Security, Converter Svc, FortiCare Premium)</t>
  </si>
  <si>
    <t>FortiGateRugged-70F-3G4G Unified Threat Protection (UTP) (IPS, Advanced Malware Protection, Application Control, URL, DNS &amp; Video Filtering, Antispam Service, and FortiCare Premium)</t>
  </si>
  <si>
    <t>FC-10-F70FM-950-02-12</t>
  </si>
  <si>
    <t>FortiGateRugged-70F-3G4G 1 Year Unified Threat Protection (UTP) (IPS, Advanced Malware Protection, Application Control, URL, DNS &amp; Video Filtering, Antispam Service, and FortiCare Premium)</t>
  </si>
  <si>
    <t>FC-10-F70FM-950-02-36</t>
  </si>
  <si>
    <t>FortiGateRugged-70F-3G4G 3 Year Unified Threat Protection (UTP) (IPS, Advanced Malware Protection, Application Control, URL, DNS &amp; Video Filtering, Antispam Service, and FortiCare Premium)</t>
  </si>
  <si>
    <t>FC-10-F70FM-950-02-60</t>
  </si>
  <si>
    <t>FortiGateRugged-70F-3G4G 5 Year Unified Threat Protection (UTP) (IPS, Advanced Malware Protection, Application Control, URL, DNS &amp; Video Filtering, Antispam Service, and FortiCare Premium)</t>
  </si>
  <si>
    <t>FortiGateRugged-70F-3G4G Advanced Threat Protection (IPS, Advanced Malware Protection Service, Application Control, and FortiCare Premium)</t>
  </si>
  <si>
    <t>FC-10-F70FM-928-02-12</t>
  </si>
  <si>
    <t>FortiGateRugged-70F-3G4G 1 Year Advanced Threat Protection (IPS, Advanced Malware Protection Service, Application Control, and FortiCare Premium)</t>
  </si>
  <si>
    <t>FC-10-F70FM-928-02-36</t>
  </si>
  <si>
    <t>FortiGateRugged-70F-3G4G 3 Year Advanced Threat Protection (IPS, Advanced Malware Protection Service, Application Control, and FortiCare Premium)</t>
  </si>
  <si>
    <t>FC-10-F70FM-928-02-60</t>
  </si>
  <si>
    <t>FortiGateRugged-70F-3G4G 5 Year Advanced Threat Protection (IPS, Advanced Malware Protection Service, Application Control, and FortiCare Premium)</t>
  </si>
  <si>
    <t>FortiGateRugged-70F-3G4G FortiGate Cloud Management, Analysis and 1 Year Log Retention</t>
  </si>
  <si>
    <t>FC-10-F70FM-131-02-12</t>
  </si>
  <si>
    <t>FortiGateRugged-70F-3G4G 1 Year FortiGate Cloud Management, Analysis and 1 Year Log Retention</t>
  </si>
  <si>
    <t>FC-10-F70FM-131-02-36</t>
  </si>
  <si>
    <t>FortiGateRugged-70F-3G4G 3 Year FortiGate Cloud Management, Analysis and 1 Year Log Retention</t>
  </si>
  <si>
    <t>FC-10-F70FM-131-02-60</t>
  </si>
  <si>
    <t>FortiGateRugged-70F-3G4G 5 Year FortiGate Cloud Management, Analysis and 1 Year Log Retention</t>
  </si>
  <si>
    <t>FortiGateRugged-70F-3G4G Advanced Malware Protection (AMP) including Antivirus, Mobile Malware and FortiGate Cloud Sandbox Service</t>
  </si>
  <si>
    <t>FC-10-F70FM-100-02-12</t>
  </si>
  <si>
    <t>FortiGateRugged-70F-3G4G 1 Year Advanced Malware Protection (AMP) including Antivirus, Mobile Malware and FortiGate Cloud Sandbox Service</t>
  </si>
  <si>
    <t>FortiGateRugged-70F-3G4G FortiGuard AI-based Inline Malware Prevention Service</t>
  </si>
  <si>
    <t>FC-10-F70FM-577-02-12</t>
  </si>
  <si>
    <t>FortiGateRugged-70F-3G4G 1 Year FortiGuard AI-based Inline Malware Prevention Service</t>
  </si>
  <si>
    <t>FortiGateRugged-70F-3G4G FortiGuard IPS Service</t>
  </si>
  <si>
    <t>FC-10-F70FM-108-02-12</t>
  </si>
  <si>
    <t>FortiGateRugged-70F-3G4G 1 Year FortiGuard IPS Service</t>
  </si>
  <si>
    <t>FortiGateRugged-70F-3G4G FortiGuard URL, DNS &amp; Video Filtering Service</t>
  </si>
  <si>
    <t>FC-10-F70FM-112-02-12</t>
  </si>
  <si>
    <t>FortiGateRugged-70F-3G4G 1 Year FortiGuard URL, DNS &amp; Video Filtering Service</t>
  </si>
  <si>
    <t>FortiGateRugged-70F-3G4G FortiGuard OT Security Service (OT dashboards and compliance reports, OT application and service detection, OT vulnerability correlation, OT virtual patching, OT signatures - Application Control and IPS rules)</t>
  </si>
  <si>
    <t>FC-10-F70FM-159-02-12</t>
  </si>
  <si>
    <t>FortiGateRugged-70F-3G4G 1 Year FortiGuard OT Security Service (OT dashboards and compliance reports, OT application and service detection, OT vulnerability correlation, OT virtual patching, OT signatures - Application Control and IPS rules)</t>
  </si>
  <si>
    <t>FC-10-F70FM-159-02-36</t>
  </si>
  <si>
    <t>FortiGateRugged-70F-3G4G 3 Year FortiGuard OT Security Service (OT dashboards and compliance reports, OT application and service detection, OT vulnerability correlation, OT virtual patching, OT signatures - Application Control and IPS rules)</t>
  </si>
  <si>
    <t>FC-10-F70FM-159-02-60</t>
  </si>
  <si>
    <t>FortiGateRugged-70F-3G4G 5 Year FortiGuard OT Security Service (OT dashboards and compliance reports, OT application and service detection, OT vulnerability correlation, OT virtual patching, OT signatures - Application Control and IPS rules)</t>
  </si>
  <si>
    <t>FortiGateRugged-70F-3G4G FortiGuard Attack Surface Security Service (Security, Compliance and Risk Ratings, IoT Detection and IoT Vulnerability Correlation)</t>
  </si>
  <si>
    <t>FC-10-F70FM-175-02-12</t>
  </si>
  <si>
    <t>FortiGateRugged-70F-3G4G 1 Year FortiGuard Attack Surface Security Service (Security, Compliance and Risk Ratings, IoT Detection and IoT Vulnerability Correlation)</t>
  </si>
  <si>
    <t>FortiGateRugged-70F-3G4G FortiSASE subscription including cloud management and 10Mbps bandwidth license</t>
  </si>
  <si>
    <t>FC-10-F70FM-595-02-12</t>
  </si>
  <si>
    <t>FortiGateRugged-70F-3G4G 1 Year FortiSASE subscription including cloud management and 10Mbps bandwidth license</t>
  </si>
  <si>
    <t>FortiGateRugged-70F-3G4G SD-WAN Overlay-as-a-Service for SaaS based overlay network provisioning</t>
  </si>
  <si>
    <t>FC-10-F70FM-657-02-12</t>
  </si>
  <si>
    <t>FortiGateRugged-70F-3G4G 1 Year SD-WAN Overlay-as-a-Service for SaaS based overlay network provisioning</t>
  </si>
  <si>
    <t>FortiGateRugged-70F-3G4G FortiGuard SD-WAN Underlay Bandwidth and Quality Monitoring Service</t>
  </si>
  <si>
    <t>FC-10-F70FM-288-02-12</t>
  </si>
  <si>
    <t>FortiGateRugged-70F-3G4G 1 Year FortiGuard SD-WAN Underlay Bandwidth and Quality Monitoring Service</t>
  </si>
  <si>
    <t>FortiGateRugged-70F-3G4G FortiGuard Data Loss Prevention Service</t>
  </si>
  <si>
    <t>FC-10-F70FM-589-02-12</t>
  </si>
  <si>
    <t>FortiGateRugged-70F-3G4G 1 Year FortiGuard Data Loss Prevention Service</t>
  </si>
  <si>
    <t>FortiGateRugged-70F-3G4G FortiAnalyzer Cloud: cloud-Based central logging &amp; analytics. Include All FortiGate log types, IOC Service, Security Automation Service and FortiGuard Outbreak Detection Service.</t>
  </si>
  <si>
    <t>FC-10-F70FM-585-02-12</t>
  </si>
  <si>
    <t>FortiGateRugged-70F-3G4G 1 Year FortiAnalyzer Cloud: cloud-Based central logging &amp; analytics. Include All FortiGate log types, IOC Service, Security Automation Service and FortiGuard Outbreak Detection Service.</t>
  </si>
  <si>
    <t>FortiGateRugged-70F-3G4G SOCaaS: 24x7 cloud-based managed log monitoring, incident triage and SOC escalation service</t>
  </si>
  <si>
    <t>FC-10-F70FM-464-02-12</t>
  </si>
  <si>
    <t>FortiGateRugged-70F-3G4G 1 Year SOCaaS: 24x7 cloud-based managed log monitoring, incident triage and SOC escalation service</t>
  </si>
  <si>
    <t>FortiGateRugged-70F-3G4G Managed FortiGate service, available 24x7, with Fortinet NOC experts performing device setup, network, and policy change management</t>
  </si>
  <si>
    <t>FC-10-F70FM-660-02-12</t>
  </si>
  <si>
    <t>FortiGateRugged-70F-3G4G 1 Year Managed FortiGate service, available 24x7, with Fortinet NOC experts performing device setup, network, and policy change management</t>
  </si>
  <si>
    <t>FC-10-F70FM-660-02-36</t>
  </si>
  <si>
    <t>FortiGateRugged-70F-3G4G 3 Year Managed FortiGate service, available 24x7, with Fortinet NOC experts performing device setup, network, and policy change management</t>
  </si>
  <si>
    <t>FC-10-F70FM-660-02-60</t>
  </si>
  <si>
    <t>FortiGateRugged-70F-3G4G 5 Year Managed FortiGate service, available 24x7, with Fortinet NOC experts performing device setup, network, and policy change management</t>
  </si>
  <si>
    <t>FortiGateRugged-70F-3G4G SD-WAN Connector for FortiSASE Secure Private Access.</t>
  </si>
  <si>
    <t>FC-10-F70FM-662-02-12</t>
  </si>
  <si>
    <t>FortiGateRugged-70F-3G4G 1 Year SD-WAN Connector for FortiSASE Secure Private Access.</t>
  </si>
  <si>
    <t>FortiGateRugged-70F-3G4G FortiConverter Service for one time configuration conversion service</t>
  </si>
  <si>
    <t>FC-10-F70FM-189-02-12</t>
  </si>
  <si>
    <t>FortiGateRugged-70F-3G4G 1 Year FortiConverter Service for one time configuration conversion service</t>
  </si>
  <si>
    <t>FortiGateRugged-70F-3G4G FortiCare Essential Support</t>
  </si>
  <si>
    <t>FC-10-F70FM-314-02-12</t>
  </si>
  <si>
    <t>FortiGateRugged-70F-3G4G 1 Year FortiCare Essential Support</t>
  </si>
  <si>
    <t>FC-10-F70FM-314-02-36</t>
  </si>
  <si>
    <t>FortiGateRugged-70F-3G4G 3 Year FortiCare Essential Support</t>
  </si>
  <si>
    <t>FC-10-F70FM-314-02-60</t>
  </si>
  <si>
    <t>FortiGateRugged-70F-3G4G 5 Year FortiCare Essential Support</t>
  </si>
  <si>
    <t>FortiGateRugged-70F-3G4G FortiCare Premium Support</t>
  </si>
  <si>
    <t>FC-10-F70FM-247-02-12</t>
  </si>
  <si>
    <t>FortiGateRugged-70F-3G4G 1 Year FortiCare Premium Support</t>
  </si>
  <si>
    <t>FC-10-F70FM-247-02-36</t>
  </si>
  <si>
    <t>FortiGateRugged-70F-3G4G 3 Year FortiCare Premium Support</t>
  </si>
  <si>
    <t>FC-10-F70FM-247-02-60</t>
  </si>
  <si>
    <t>FortiGateRugged-70F-3G4G 5 Year FortiCare Premium Support</t>
  </si>
  <si>
    <t>FortiGateRugged-70F-3G4G FortiCare Elite Support</t>
  </si>
  <si>
    <t>FC-10-F70FM-284-02-12</t>
  </si>
  <si>
    <t>FortiGateRugged-70F-3G4G 1 Year FortiCare Elite Support</t>
  </si>
  <si>
    <t>FC-10-F70FM-284-02-36</t>
  </si>
  <si>
    <t>FortiGateRugged-70F-3G4G 3 Year FortiCare Elite Support</t>
  </si>
  <si>
    <t>FC-10-F70FM-284-02-60</t>
  </si>
  <si>
    <t>FortiGateRugged-70F-3G4G 5 Year FortiCare Elite Support</t>
  </si>
  <si>
    <t>FortiGateRugged-70F-3G4G Upgrade FortiCare Premium to Elite (Require FortiCare Premium)</t>
  </si>
  <si>
    <t>FC-10-F70FM-204-02-12</t>
  </si>
  <si>
    <t>FortiGateRugged-70F-3G4G 1 Year Upgrade FortiCare Premium to Elite (Require FortiCare Premium)</t>
  </si>
  <si>
    <t>FC-10-F70FM-204-02-36</t>
  </si>
  <si>
    <t>FortiGateRugged-70F-3G4G 3 Year Upgrade FortiCare Premium to Elite (Require FortiCare Premium)</t>
  </si>
  <si>
    <t>FC-10-F70FM-204-02-60</t>
  </si>
  <si>
    <t>FortiGateRugged-70F-3G4G 5 Year Upgrade FortiCare Premium to Elite (Require FortiCare Premium)</t>
  </si>
  <si>
    <t>FortiGateRugged-70F-3G4G Next Calendar Day Delivery Priority RMA Service (Requires FortiCare Premium or FortiCare Elite)</t>
  </si>
  <si>
    <t>FC-10-F70FM-210-02-12</t>
  </si>
  <si>
    <t>FortiGateRugged-70F-3G4G 1 Year Next Calendar Day Delivery Priority RMA Service (Requires FortiCare Premium or FortiCare Elite)</t>
  </si>
  <si>
    <t>FC-10-F70FM-210-02-36</t>
  </si>
  <si>
    <t>FortiGateRugged-70F-3G4G 3 Year Next Calendar Day Delivery Priority RMA Service (Requires FortiCare Premium or FortiCare Elite)</t>
  </si>
  <si>
    <t>FC-10-F70FM-210-02-60</t>
  </si>
  <si>
    <t>FortiGateRugged-70F-3G4G 5 Year Next Calendar Day Delivery Priority RMA Service (Requires FortiCare Premium or FortiCare Elite)</t>
  </si>
  <si>
    <t>FortiGateRugged-70F-3G4G 4-Hour Hardware Delivery Priority RMA Service (Requires FortiCare Premium or FortiCare Elite)</t>
  </si>
  <si>
    <t>FC-10-F70FM-211-02-12</t>
  </si>
  <si>
    <t>FortiGateRugged-70F-3G4G 1 Year 4-Hour Hardware Delivery Priority RMA Service (Requires FortiCare Premium or FortiCare Elite)</t>
  </si>
  <si>
    <t>FC-10-F70FM-211-02-36</t>
  </si>
  <si>
    <t>FortiGateRugged-70F-3G4G 3 Year 4-Hour Hardware Delivery Priority RMA Service (Requires FortiCare Premium or FortiCare Elite)</t>
  </si>
  <si>
    <t>FC-10-F70FM-211-02-60</t>
  </si>
  <si>
    <t>FortiGateRugged-70F-3G4G 5 Year 4-Hour Hardware Delivery Priority RMA Service (Requires FortiCare Premium or FortiCare Elite)</t>
  </si>
  <si>
    <t>FortiGateRugged-70F-3G4G 4-Hour Hardware and Onsite Engineer  Priority RMA Service (Requires FortiCare Premium or FortiCare Elite)</t>
  </si>
  <si>
    <t>FC-10-F70FM-212-02-12</t>
  </si>
  <si>
    <t>FortiGateRugged-70F-3G4G 1 Year 4-Hour Hardware and Onsite Engineer  Priority RMA Service (Requires FortiCare Premium or FortiCare Elite)</t>
  </si>
  <si>
    <t>FC-10-F70FM-212-02-36</t>
  </si>
  <si>
    <t>FortiGateRugged-70F-3G4G 3 Year 4-Hour Hardware and Onsite Engineer  Priority RMA Service (Requires FortiCare Premium or FortiCare Elite)</t>
  </si>
  <si>
    <t>FC-10-F70FM-212-02-60</t>
  </si>
  <si>
    <t>FortiGateRugged-70F-3G4G 5 Year 4-Hour Hardware and Onsite Engineer  Priority RMA Service (Requires FortiCare Premium or FortiCare Elite)</t>
  </si>
  <si>
    <t>FortiGateRugged-70F-3G4G Secure RMA Service</t>
  </si>
  <si>
    <t>FC-10-F70FM-301-02-12</t>
  </si>
  <si>
    <t>FortiGateRugged-70F-3G4G 1 Year Secure RMA Service</t>
  </si>
  <si>
    <t>FC-10-F70FM-301-02-36</t>
  </si>
  <si>
    <t>FortiGateRugged-70F-3G4G 3 Year Secure RMA Service</t>
  </si>
  <si>
    <t>FC-10-F70FM-301-02-60</t>
  </si>
  <si>
    <t>FortiGateRugged-70F-3G4G 5 Year Secure RMA Service</t>
  </si>
  <si>
    <t>FortiSwitchRugged-112D-POE</t>
  </si>
  <si>
    <t>FSR-112D-POE</t>
  </si>
  <si>
    <t>FortiSwitchRugged-112D-POE Layer 2 ruggedized FortiGate switch controller compatible PoE+ switch with 8 x GE RJ45 ports</t>
  </si>
  <si>
    <t>FortiSwitchRugged-112D-POE FortiCare Premium Support</t>
  </si>
  <si>
    <t>FC-10-W112D-247-02-12</t>
  </si>
  <si>
    <t>FortiSwitchRugged-112D-POE 1 Year FortiCare Premium Support</t>
  </si>
  <si>
    <t>FC-10-W112D-247-02-36</t>
  </si>
  <si>
    <t>FortiSwitchRugged-112D-POE 3 Year FortiCare Premium Support</t>
  </si>
  <si>
    <t>FC-10-W112D-247-02-60</t>
  </si>
  <si>
    <t>FortiSwitchRugged-112D-POE 5 Year FortiCare Premium Support</t>
  </si>
  <si>
    <t>FortiSwitchRugged-112D-POE FortiCare Elite Support</t>
  </si>
  <si>
    <t>FC-10-W112D-284-02-12</t>
  </si>
  <si>
    <t>FortiSwitchRugged-112D-POE 1 Year FortiCare Elite Support</t>
  </si>
  <si>
    <t>FC-10-W112D-284-02-36</t>
  </si>
  <si>
    <t>FortiSwitchRugged-112D-POE 3 Year FortiCare Elite Support</t>
  </si>
  <si>
    <t>FC-10-W112D-284-02-60</t>
  </si>
  <si>
    <t>FortiSwitchRugged-112D-POE 5 Year FortiCare Elite Support</t>
  </si>
  <si>
    <t>FortiSwitchRugged-112D-POE Upgrade FortiCare Premium to Elite (Require FortiCare Premium)</t>
  </si>
  <si>
    <t>FC-10-W112D-204-02-12</t>
  </si>
  <si>
    <t>FortiSwitchRugged-112D-POE 1 Year Upgrade FortiCare Premium to Elite (Require FortiCare Premium)</t>
  </si>
  <si>
    <t>FC-10-W112D-204-02-36</t>
  </si>
  <si>
    <t>FortiSwitchRugged-112D-POE 3 Year Upgrade FortiCare Premium to Elite (Require FortiCare Premium)</t>
  </si>
  <si>
    <t>FC-10-W112D-204-02-60</t>
  </si>
  <si>
    <t>FortiSwitchRugged-112D-POE 5 Year Upgrade FortiCare Premium to Elite (Require FortiCare Premium)</t>
  </si>
  <si>
    <t>FortiSwitchRugged-112D-POE Next Calendar Day Delivery Priority RMA Service (Requires FortiCare Premium or FortiCare Elite)</t>
  </si>
  <si>
    <t>FC-10-W112D-210-02-12</t>
  </si>
  <si>
    <t>FortiSwitchRugged-112D-POE 1 Year Next Calendar Day Delivery Priority RMA Service (Requires FortiCare Premium or FortiCare Elite)</t>
  </si>
  <si>
    <t>FC-10-W112D-210-02-36</t>
  </si>
  <si>
    <t>FortiSwitchRugged-112D-POE 3 Year Next Calendar Day Delivery Priority RMA Service (Requires FortiCare Premium or FortiCare Elite)</t>
  </si>
  <si>
    <t>FC-10-W112D-210-02-60</t>
  </si>
  <si>
    <t>FortiSwitchRugged-112D-POE 5 Year Next Calendar Day Delivery Priority RMA Service (Requires FortiCare Premium or FortiCare Elite)</t>
  </si>
  <si>
    <t>FortiSwitchRugged-112D-POE 4-Hour Hardware Delivery Priority RMA Service (Requires FortiCare Premium or FortiCare Elite)</t>
  </si>
  <si>
    <t>FC-10-W112D-211-02-12</t>
  </si>
  <si>
    <t>FortiSwitchRugged-112D-POE 1 Year 4-Hour Hardware Delivery Priority RMA Service (Requires FortiCare Premium or FortiCare Elite)</t>
  </si>
  <si>
    <t>FC-10-W112D-211-02-36</t>
  </si>
  <si>
    <t>FortiSwitchRugged-112D-POE 3 Year 4-Hour Hardware Delivery Priority RMA Service (Requires FortiCare Premium or FortiCare Elite)</t>
  </si>
  <si>
    <t>FC-10-W112D-211-02-60</t>
  </si>
  <si>
    <t>FortiSwitchRugged-112D-POE 5 Year 4-Hour Hardware Delivery Priority RMA Service (Requires FortiCare Premium or FortiCare Elite)</t>
  </si>
  <si>
    <t>FortiSwitchRugged-112D-POE 4-Hour Hardware and Onsite Engineer  Priority RMA Service (Requires FortiCare Premium or FortiCare Elite)</t>
  </si>
  <si>
    <t>FC-10-W112D-212-02-12</t>
  </si>
  <si>
    <t>FortiSwitchRugged-112D-POE 1 Year 4-Hour Hardware and Onsite Engineer  Priority RMA Service (Requires FortiCare Premium or FortiCare Elite)</t>
  </si>
  <si>
    <t>FC-10-W112D-212-02-36</t>
  </si>
  <si>
    <t>FortiSwitchRugged-112D-POE 3 Year 4-Hour Hardware and Onsite Engineer  Priority RMA Service (Requires FortiCare Premium or FortiCare Elite)</t>
  </si>
  <si>
    <t>FC-10-W112D-212-02-60</t>
  </si>
  <si>
    <t>FortiSwitchRugged-112D-POE 5 Year 4-Hour Hardware and Onsite Engineer  Priority RMA Service (Requires FortiCare Premium or FortiCare Elite)</t>
  </si>
  <si>
    <t>FortiSwitchRugged-112D-POE Secure RMA Service</t>
  </si>
  <si>
    <t>FC-10-W112D-301-02-12</t>
  </si>
  <si>
    <t>FortiSwitchRugged-112D-POE 1 Year Secure RMA Service</t>
  </si>
  <si>
    <t>FC-10-W112D-301-02-36</t>
  </si>
  <si>
    <t>FortiSwitchRugged-112D-POE 3 Year Secure RMA Service</t>
  </si>
  <si>
    <t>FC-10-W112D-301-02-60</t>
  </si>
  <si>
    <t>FortiSwitchRugged-112D-POE 5 Year Secure RMA Service</t>
  </si>
  <si>
    <t>FortiSwitchRugged-424F-POE</t>
  </si>
  <si>
    <t>FSR-424F-POE</t>
  </si>
  <si>
    <t>FortiSwitchRugged-424F-POE Layer 2/3 ruggedized FortiGate switch controller compatible switch 12x 2.5 GE RJ45, 12x 2.5 GE SFP+, 4x 10 GE SFP+ and 2x 40 GE QSFP+, 12 port PoE UPOE (60W) with maximum 420W limit. IP40 rating.</t>
  </si>
  <si>
    <t>FortiSwitchRugged-424F-POE FortiCare Premium Support</t>
  </si>
  <si>
    <t>FC-10-R24FP-247-02-12</t>
  </si>
  <si>
    <t>FortiSwitchRugged-424F-POE 1 Year FortiCare Premium Support</t>
  </si>
  <si>
    <t>FC-10-R24FP-247-02-36</t>
  </si>
  <si>
    <t>FortiSwitchRugged-424F-POE 3 Year FortiCare Premium Support</t>
  </si>
  <si>
    <t>FC-10-R24FP-247-02-60</t>
  </si>
  <si>
    <t>FortiSwitchRugged-424F-POE 5 Year FortiCare Premium Support</t>
  </si>
  <si>
    <t>FortiSwitchRugged-424F-POE FortiCare Elite Support</t>
  </si>
  <si>
    <t>FC-10-R24FP-284-02-12</t>
  </si>
  <si>
    <t>FortiSwitchRugged-424F-POE 1 Year FortiCare Elite Support</t>
  </si>
  <si>
    <t>FC-10-R24FP-284-02-36</t>
  </si>
  <si>
    <t>FortiSwitchRugged-424F-POE 3 Year FortiCare Elite Support</t>
  </si>
  <si>
    <t>FC-10-R24FP-284-02-60</t>
  </si>
  <si>
    <t>FortiSwitchRugged-424F-POE 5 Year FortiCare Elite Support</t>
  </si>
  <si>
    <t>FortiSwitchRugged-424F-POE Upgrade FortiCare Premium to Elite (Require FortiCare Premium)</t>
  </si>
  <si>
    <t>FC-10-R24FP-204-02-12</t>
  </si>
  <si>
    <t>FortiSwitchRugged-424F-POE 1 Year Upgrade FortiCare Premium to Elite (Require FortiCare Premium)</t>
  </si>
  <si>
    <t>FC-10-R24FP-204-02-36</t>
  </si>
  <si>
    <t>FortiSwitchRugged-424F-POE 3 Year Upgrade FortiCare Premium to Elite (Require FortiCare Premium)</t>
  </si>
  <si>
    <t>FC-10-R24FP-204-02-60</t>
  </si>
  <si>
    <t>FortiSwitchRugged-424F-POE 5 Year Upgrade FortiCare Premium to Elite (Require FortiCare Premium)</t>
  </si>
  <si>
    <t>FortiSwitchRugged-424F-POE Next Calendar Day Delivery Priority RMA Service (Requires FortiCare Premium or FortiCare Elite)</t>
  </si>
  <si>
    <t>FC-10-R24FP-210-02-12</t>
  </si>
  <si>
    <t>FortiSwitchRugged-424F-POE 1 Year Next Calendar Day Delivery Priority RMA Service (Requires FortiCare Premium or FortiCare Elite)</t>
  </si>
  <si>
    <t>FC-10-R24FP-210-02-36</t>
  </si>
  <si>
    <t>FortiSwitchRugged-424F-POE 3 Year Next Calendar Day Delivery Priority RMA Service (Requires FortiCare Premium or FortiCare Elite)</t>
  </si>
  <si>
    <t>FC-10-R24FP-210-02-60</t>
  </si>
  <si>
    <t>FortiSwitchRugged-424F-POE 5 Year Next Calendar Day Delivery Priority RMA Service (Requires FortiCare Premium or FortiCare Elite)</t>
  </si>
  <si>
    <t>FortiSwitchRugged-424F-POE 4-Hour Hardware Delivery Priority RMA Service (Requires FortiCare Premium or FortiCare Elite)</t>
  </si>
  <si>
    <t>FC-10-R24FP-211-02-12</t>
  </si>
  <si>
    <t>FortiSwitchRugged-424F-POE 1 Year 4-Hour Hardware Delivery Priority RMA Service (Requires FortiCare Premium or FortiCare Elite)</t>
  </si>
  <si>
    <t>FC-10-R24FP-211-02-36</t>
  </si>
  <si>
    <t>FortiSwitchRugged-424F-POE 3 Year 4-Hour Hardware Delivery Priority RMA Service (Requires FortiCare Premium or FortiCare Elite)</t>
  </si>
  <si>
    <t>FC-10-R24FP-211-02-60</t>
  </si>
  <si>
    <t>FortiSwitchRugged-424F-POE 5 Year 4-Hour Hardware Delivery Priority RMA Service (Requires FortiCare Premium or FortiCare Elite)</t>
  </si>
  <si>
    <t>FortiSwitchRugged-424F-POE 4-Hour Hardware and Onsite Engineer  Priority RMA Service (Requires FortiCare Premium or FortiCare Elite)</t>
  </si>
  <si>
    <t>FC-10-R24FP-212-02-12</t>
  </si>
  <si>
    <t>FortiSwitchRugged-424F-POE 1 Year 4-Hour Hardware and Onsite Engineer  Priority RMA Service (Requires FortiCare Premium or FortiCare Elite)</t>
  </si>
  <si>
    <t>FC-10-R24FP-212-02-36</t>
  </si>
  <si>
    <t>FortiSwitchRugged-424F-POE 3 Year 4-Hour Hardware and Onsite Engineer  Priority RMA Service (Requires FortiCare Premium or FortiCare Elite)</t>
  </si>
  <si>
    <t>FC-10-R24FP-212-02-60</t>
  </si>
  <si>
    <t>FortiSwitchRugged-424F-POE 5 Year 4-Hour Hardware and Onsite Engineer  Priority RMA Service (Requires FortiCare Premium or FortiCare Elite)</t>
  </si>
  <si>
    <t>FortiSwitchRugged-424F-POE Secure RMA Service</t>
  </si>
  <si>
    <t>FC-10-R24FP-301-02-12</t>
  </si>
  <si>
    <t>FortiSwitchRugged-424F-POE 1 Year Secure RMA Service</t>
  </si>
  <si>
    <t>FC-10-R24FP-301-02-36</t>
  </si>
  <si>
    <t>FortiSwitchRugged-424F-POE 3 Year Secure RMA Service</t>
  </si>
  <si>
    <t>FC-10-R24FP-301-02-60</t>
  </si>
  <si>
    <t>FortiSwitchRugged-424F-POE 5 Year Secure RMA Service</t>
  </si>
  <si>
    <t>FortiDeceptorRugged-100G</t>
  </si>
  <si>
    <t>FDR-100G</t>
  </si>
  <si>
    <t>FortiDeceptorRugged-100G FortiDeceptor-100G Rugged Appliance, Support up to 8 Deception VMs and 48 VLANS</t>
  </si>
  <si>
    <t>FortiDeceptorRugged-100G Deceptor Bundle Contract included license for Deception Decoys, Deception Lure plus FortiGuard Services Subscriptions (ARAE, AV, IPS, and Web Filtering).1 VLAN unit price, minimum order of 2 VLANs.</t>
  </si>
  <si>
    <t>FC1-10-DR1HG-495-02-12</t>
  </si>
  <si>
    <t>FortiDeceptorRugged-100G 1 Year Deceptor Bundle Contract included license for Deception Decoys, Deception Lure plus FortiGuard Services Subscriptions (ARAE, AV, IPS, and Web Filtering).1 VLAN unit price, minimum order of 2 VLANs.</t>
  </si>
  <si>
    <t>FC1-10-DR1HG-495-02-36</t>
  </si>
  <si>
    <t>FortiDeceptorRugged-100G 3 Year Deceptor Bundle Contract included license for Deception Decoys, Deception Lure plus FortiGuard Services Subscriptions (ARAE, AV, IPS, and Web Filtering).1 VLAN unit price, minimum order of 2 VLANs.</t>
  </si>
  <si>
    <t>FC1-10-DR1HG-495-02-60</t>
  </si>
  <si>
    <t>FortiDeceptorRugged-100G 5 Year Deceptor Bundle Contract included license for Deception Decoys, Deception Lure plus FortiGuard Services Subscriptions (ARAE, AV, IPS, and Web Filtering).1 VLAN unit price, minimum order of 2 VLANs.</t>
  </si>
  <si>
    <t>FortiDeceptorRugged-100G FortiCare Premium Support</t>
  </si>
  <si>
    <t>FC-10-DR1HG-247-02-12</t>
  </si>
  <si>
    <t>FortiDeceptorRugged-100G 1 Year FortiCare Premium Support</t>
  </si>
  <si>
    <t>FC-10-DR1HG-247-02-36</t>
  </si>
  <si>
    <t>FortiDeceptorRugged-100G 3 Year FortiCare Premium Support</t>
  </si>
  <si>
    <t>FC-10-DR1HG-247-02-60</t>
  </si>
  <si>
    <t>FortiDeceptorRugged-100G 5 Year FortiCare Premium Support</t>
  </si>
  <si>
    <t>FortiDeceptorRugged-100G Next Calendar Day Delivery Priority RMA Service (Requires FortiCare Premium or FortiCare Elite)</t>
  </si>
  <si>
    <t>FC-10-DR1HG-210-02-12</t>
  </si>
  <si>
    <t>FortiDeceptorRugged-100G 1 Year Next Calendar Day Delivery Priority RMA Service (Requires FortiCare Premium or FortiCare Elite)</t>
  </si>
  <si>
    <t>FC-10-DR1HG-210-02-36</t>
  </si>
  <si>
    <t>FortiDeceptorRugged-100G 3 Year Next Calendar Day Delivery Priority RMA Service (Requires FortiCare Premium or FortiCare Elite)</t>
  </si>
  <si>
    <t>FC-10-DR1HG-210-02-60</t>
  </si>
  <si>
    <t>FortiDeceptorRugged-100G 5 Year Next Calendar Day Delivery Priority RMA Service (Requires FortiCare Premium or FortiCare Elite)</t>
  </si>
  <si>
    <t>FortiDeceptorRugged-100G 4-Hour Hardware Delivery Priority RMA Service (Requires FortiCare Premium or FortiCare Elite)</t>
  </si>
  <si>
    <t>FC-10-DR1HG-211-02-12</t>
  </si>
  <si>
    <t>FortiDeceptorRugged-100G 1 Year 4-Hour Hardware Delivery Priority RMA Service (Requires FortiCare Premium or FortiCare Elite)</t>
  </si>
  <si>
    <t>FC-10-DR1HG-211-02-36</t>
  </si>
  <si>
    <t>FortiDeceptorRugged-100G 3 Year 4-Hour Hardware Delivery Priority RMA Service (Requires FortiCare Premium or FortiCare Elite)</t>
  </si>
  <si>
    <t>FC-10-DR1HG-211-02-60</t>
  </si>
  <si>
    <t>FortiDeceptorRugged-100G 5 Year 4-Hour Hardware Delivery Priority RMA Service (Requires FortiCare Premium or FortiCare Elite)</t>
  </si>
  <si>
    <t>FortiDeceptorRugged-100G 4-Hour Hardware and Onsite Engineer  Priority RMA Service (Requires FortiCare Premium or FortiCare Elite)</t>
  </si>
  <si>
    <t>FC-10-DR1HG-212-02-12</t>
  </si>
  <si>
    <t>FortiDeceptorRugged-100G 1 Year 4-Hour Hardware and Onsite Engineer  Priority RMA Service (Requires FortiCare Premium or FortiCare Elite)</t>
  </si>
  <si>
    <t>FC-10-DR1HG-212-02-36</t>
  </si>
  <si>
    <t>FortiDeceptorRugged-100G 3 Year 4-Hour Hardware and Onsite Engineer  Priority RMA Service (Requires FortiCare Premium or FortiCare Elite)</t>
  </si>
  <si>
    <t>FC-10-DR1HG-212-02-60</t>
  </si>
  <si>
    <t>FortiDeceptorRugged-100G 5 Year 4-Hour Hardware and Onsite Engineer  Priority RMA Service (Requires FortiCare Premium or FortiCare Elite)</t>
  </si>
  <si>
    <t>FortiDeceptorRugged-100G Secure RMA Service</t>
  </si>
  <si>
    <t>FC-10-DR1HG-301-02-12</t>
  </si>
  <si>
    <t>FortiDeceptorRugged-100G 1 Year Secure RMA Service</t>
  </si>
  <si>
    <t>FC-10-DR1HG-301-02-36</t>
  </si>
  <si>
    <t>FortiDeceptorRugged-100G 3 Year Secure RMA Service</t>
  </si>
  <si>
    <t>FC-10-DR1HG-301-02-60</t>
  </si>
  <si>
    <t>FortiDeceptorRugged-100G 5 Year Secure RMA Service</t>
  </si>
  <si>
    <t>FortiGateRugged-30D Enterprise Protection (IPS, Advanced Malware Protection, Application Control, URL, DNS &amp; Video Filtering, Antispam, Security Rating, Industrial Security, FortiConverter Svc, and FortiCare Premium)</t>
  </si>
  <si>
    <t>FC-10-R030D-810-02-12</t>
  </si>
  <si>
    <t>FortiGateRugged-30D 1 Year Enterprise Protection (IPS, Advanced Malware Protection, Application Control, URL, DNS &amp; Video Filtering, Antispam, Security Rating, Industrial Security, FortiConverter Svc, and FortiCare Premium)</t>
  </si>
  <si>
    <t>FortiGateRugged-30D Unified Threat Protection (UTP) (IPS, Advanced Malware Protection, Application Control, URL, DNS &amp; Video Filtering, Antispam Service, and FortiCare Premium)</t>
  </si>
  <si>
    <t>FC-10-R030D-950-02-12</t>
  </si>
  <si>
    <t>FortiGateRugged-30D 1 Year Unified Threat Protection (UTP) (IPS, Advanced Malware Protection, Application Control, URL, DNS &amp; Video Filtering, Antispam Service, and FortiCare Premium)</t>
  </si>
  <si>
    <t>FortiGateRugged-30D Advanced Threat Protection (IPS, Advanced Malware Protection Service, Application Control, and FortiCare Premium)</t>
  </si>
  <si>
    <t>FC-10-R030D-928-02-12</t>
  </si>
  <si>
    <t>FortiGateRugged-30D 1 Year Advanced Threat Protection (IPS, Advanced Malware Protection Service, Application Control, and FortiCare Premium)</t>
  </si>
  <si>
    <t>FortiGateRugged-30D FortiGate Cloud Management, Analysis and 1 Year Log Retention (Rugged Supports Logging only)</t>
  </si>
  <si>
    <t>FC-10-R030D-131-02-12</t>
  </si>
  <si>
    <t>FortiGateRugged-30D 1 Year FortiGate Cloud Management, Analysis and 1 Year Log Retention (Rugged Supports Logging only)</t>
  </si>
  <si>
    <t>FortiGateRugged-30D Advanced Malware Protection (AMP) including Antivirus, Mobile Malware and FortiGate Cloud Sandbox Service</t>
  </si>
  <si>
    <t>FC-10-R030D-100-02-12</t>
  </si>
  <si>
    <t>FortiGateRugged-30D 1 Year Advanced Malware Protection (AMP) including Antivirus, Mobile Malware and FortiGate Cloud Sandbox Service</t>
  </si>
  <si>
    <t>FortiGateRugged-30D FortiGuard IPS Service</t>
  </si>
  <si>
    <t>FC-10-R030D-108-02-12</t>
  </si>
  <si>
    <t>FortiGateRugged-30D 1 Year FortiGuard IPS Service</t>
  </si>
  <si>
    <t>FortiGateRugged-30D FortiGuard URL, DNS &amp; Video Filtering Service</t>
  </si>
  <si>
    <t>FC-10-R030D-112-02-12</t>
  </si>
  <si>
    <t>FortiGateRugged-30D 1 Year FortiGuard URL, DNS &amp; Video Filtering Service</t>
  </si>
  <si>
    <t>FortiGateRugged-30D FortiGuard OT Security Service (OT dashboards and compliance reports, OT application and service detection, OT vulnerability correlation, OT virtual patching, OT signatures - Application Control and IPS rules)</t>
  </si>
  <si>
    <t>FC-10-R030D-159-02-12</t>
  </si>
  <si>
    <t>FortiGateRugged-30D 1 Year FortiGuard OT Security Service (OT dashboards and compliance reports, OT application and service detection, OT vulnerability correlation, OT virtual patching, OT signatures - Application Control and IPS rules)</t>
  </si>
  <si>
    <t>FortiGateRugged-30D FortiGuard Attack Surface Security Service (Security, Compliance and Risk Ratings, IoT Detection and IoT Vulnerability Correlation)</t>
  </si>
  <si>
    <t>FC-10-R030D-175-02-12</t>
  </si>
  <si>
    <t>FortiGateRugged-30D 1 Year FortiGuard Attack Surface Security Service (Security, Compliance and Risk Ratings, IoT Detection and IoT Vulnerability Correlation)</t>
  </si>
  <si>
    <t>FortiGateRugged-30D FortiGuard SD-WAN Underlay Bandwidth and Quality Monitoring Service</t>
  </si>
  <si>
    <t>FC-10-R030D-288-02-12</t>
  </si>
  <si>
    <t>FortiGateRugged-30D 1 Year FortiGuard SD-WAN Underlay Bandwidth and Quality Monitoring Service</t>
  </si>
  <si>
    <t>FortiGateRugged-30D FortiConverter Service for one time configuration conversion service</t>
  </si>
  <si>
    <t>FC-10-R030D-189-02-12</t>
  </si>
  <si>
    <t>FortiGateRugged-30D 1 Year FortiConverter Service for one time configuration conversion service</t>
  </si>
  <si>
    <t>FortiGateRugged-30D FortiCare Essential Support</t>
  </si>
  <si>
    <t>FC-10-R030D-314-02-12</t>
  </si>
  <si>
    <t>FortiGateRugged-30D 1 Year FortiCare Essential Support</t>
  </si>
  <si>
    <t>FortiGateRugged-30D FortiCare Premium Support</t>
  </si>
  <si>
    <t>FC-10-R030D-247-02-12</t>
  </si>
  <si>
    <t>FortiGateRugged-30D 1 Year FortiCare Premium Support</t>
  </si>
  <si>
    <t>FortiGateRugged-30D FortiCare Elite Support</t>
  </si>
  <si>
    <t>FC-10-R030D-284-02-12</t>
  </si>
  <si>
    <t>FortiGateRugged-30D 1 Year FortiCare Elite Support</t>
  </si>
  <si>
    <t>FortiGateRugged-30D Upgrade FortiCare Premium to Elite (Require FortiCare Premium)</t>
  </si>
  <si>
    <t>FC-10-R030D-204-02-12</t>
  </si>
  <si>
    <t>FortiGateRugged-30D 1 Year Upgrade FortiCare Premium to Elite (Require FortiCare Premium)</t>
  </si>
  <si>
    <t>FortiGateRugged-60D Enterprise Protection (IPS, Advanced Malware Protection, Application Control, URL, DNS &amp; Video Filtering, Antispam, Security Rating, Industrial Security, FortiConverter Svc, and FortiCare Premium)</t>
  </si>
  <si>
    <t>FC-10-0069D-810-02-12</t>
  </si>
  <si>
    <t>FortiGateRugged-60D 1 Year Enterprise Protection (IPS, Advanced Malware Protection, Application Control, URL, DNS &amp; Video Filtering, Antispam, Security Rating, Industrial Security, FortiConverter Svc, and FortiCare Premium)</t>
  </si>
  <si>
    <t>FortiGateRugged-60D Unified Threat Protection (UTP) (IPS, Advanced Malware Protection, Application Control, URL, DNS &amp; Video Filtering, Antispam Service, and FortiCare Premium)</t>
  </si>
  <si>
    <t>FC-10-0069D-950-02-12</t>
  </si>
  <si>
    <t>FortiGateRugged-60D 1 Year Unified Threat Protection (UTP) (IPS, Advanced Malware Protection, Application Control, URL, DNS &amp; Video Filtering, Antispam Service, and FortiCare Premium)</t>
  </si>
  <si>
    <t>FortiGateRugged-60D Advanced Threat Protection (IPS, Advanced Malware Protection Service, Application Control, and FortiCare Premium)</t>
  </si>
  <si>
    <t>FC-10-0069D-928-02-12</t>
  </si>
  <si>
    <t>FortiGateRugged-60D 1 Year Advanced Threat Protection (IPS, Advanced Malware Protection Service, Application Control, and FortiCare Premium)</t>
  </si>
  <si>
    <t>FortiGateRugged-60D FortiGate Cloud Management, Analysis and 1 Year Log Retention (Rugged Supports Logging only)</t>
  </si>
  <si>
    <t>FC-10-0069D-131-02-12</t>
  </si>
  <si>
    <t>FortiGateRugged-60D 1 Year FortiGate Cloud Management, Analysis and 1 Year Log Retention (Rugged Supports Logging only)</t>
  </si>
  <si>
    <t>FortiGateRugged-60D Advanced Malware Protection (AMP) including Antivirus, Mobile Malware and FortiGate Cloud Sandbox Service</t>
  </si>
  <si>
    <t>FC-10-0069D-100-02-12</t>
  </si>
  <si>
    <t>FortiGateRugged-60D 1 Year Advanced Malware Protection (AMP) including Antivirus, Mobile Malware and FortiGate Cloud Sandbox Service</t>
  </si>
  <si>
    <t>FortiGateRugged-60D FortiGuard IPS Service</t>
  </si>
  <si>
    <t>FC-10-0069D-108-02-12</t>
  </si>
  <si>
    <t>FortiGateRugged-60D 1 Year FortiGuard IPS Service</t>
  </si>
  <si>
    <t>FortiGateRugged-60D FortiGuard URL, DNS &amp; Video Filtering Service</t>
  </si>
  <si>
    <t>FC-10-0069D-112-02-12</t>
  </si>
  <si>
    <t>FortiGateRugged-60D 1 Year FortiGuard URL, DNS &amp; Video Filtering Service</t>
  </si>
  <si>
    <t>FortiGateRugged-60D FortiGuard OT Security Service (OT dashboards and compliance reports, OT application and service detection, OT vulnerability correlation, OT virtual patching, OT signatures - Application Control and IPS rules)</t>
  </si>
  <si>
    <t>FC-10-0069D-159-02-12</t>
  </si>
  <si>
    <t>FortiGateRugged-60D 1 Year FortiGuard OT Security Service (OT dashboards and compliance reports, OT application and service detection, OT vulnerability correlation, OT virtual patching, OT signatures - Application Control and IPS rules)</t>
  </si>
  <si>
    <t>FortiGateRugged-60D FortiGuard Attack Surface Security Service (Security, Compliance and Risk Ratings, IoT Detection and IoT Vulnerability Correlation)</t>
  </si>
  <si>
    <t>FC-10-0069D-175-02-12</t>
  </si>
  <si>
    <t>FortiGateRugged-60D 1 Year FortiGuard Attack Surface Security Service (Security, Compliance and Risk Ratings, IoT Detection and IoT Vulnerability Correlation)</t>
  </si>
  <si>
    <t>FortiGateRugged-60D FortiGuard SD-WAN Underlay Bandwidth and Quality Monitoring Service</t>
  </si>
  <si>
    <t>FC-10-0069D-288-02-12</t>
  </si>
  <si>
    <t>FortiGateRugged-60D 1 Year FortiGuard SD-WAN Underlay Bandwidth and Quality Monitoring Service</t>
  </si>
  <si>
    <t>FortiGateRugged-60D FortiAnalyzer Cloud: cloud-Based central logging &amp; analytics. Include All FortiGate log types, IOC Service, Security Automation Service and FortiGuard Outbreak Detection Service.</t>
  </si>
  <si>
    <t>FC-10-0069D-585-02-12</t>
  </si>
  <si>
    <t>FortiGateRugged-60D 1 Year FortiAnalyzer Cloud: cloud-Based central logging &amp; analytics. Include All FortiGate log types, IOC Service, Security Automation Service and FortiGuard Outbreak Detection Service.</t>
  </si>
  <si>
    <t>FortiGateRugged-60D SOCaaS: 24x7 cloud-based managed log monitoring, incident triage and SOC escalation service</t>
  </si>
  <si>
    <t>FC-10-0069D-464-02-12</t>
  </si>
  <si>
    <t>FortiGateRugged-60D 1 Year SOCaaS: 24x7 cloud-based managed log monitoring, incident triage and SOC escalation service</t>
  </si>
  <si>
    <t>FortiGateRugged-60D FortiConverter Service for one time configuration conversion service</t>
  </si>
  <si>
    <t>FC-10-0069D-189-02-12</t>
  </si>
  <si>
    <t>FortiGateRugged-60D 1 Year FortiConverter Service for one time configuration conversion service</t>
  </si>
  <si>
    <t>FortiGateRugged-60D FortiCare Premium Support</t>
  </si>
  <si>
    <t>FC-10-0069D-247-02-12</t>
  </si>
  <si>
    <t>FortiGateRugged-60D 1 Year FortiCare Premium Support</t>
  </si>
  <si>
    <t>FortiGateRugged-60D FortiCare Elite Support</t>
  </si>
  <si>
    <t>FC-10-0069D-284-02-12</t>
  </si>
  <si>
    <t>FortiGateRugged-60D 1 Year FortiCare Elite Support</t>
  </si>
  <si>
    <t>FortiGateRugged-60D Upgrade FortiCare Premium to Elite (Require FortiCare Premium)</t>
  </si>
  <si>
    <t>FC-10-0069D-204-02-12</t>
  </si>
  <si>
    <t>FortiGateRugged-60D 1 Year Upgrade FortiCare Premium to Elite (Require FortiCare Premium)</t>
  </si>
  <si>
    <t>FortiGateRugged-90D Enterprise Protection (IPS, Advanced Malware Protection, Application Control, URL, DNS &amp; Video Filtering, Antispam, Security Rating, Industrial Security, FortiConverter Svc, and FortiCare Premium)</t>
  </si>
  <si>
    <t>FC-10-00095-810-02-12</t>
  </si>
  <si>
    <t>FortiGateRugged-90D 1 Year Enterprise Protection (IPS, Advanced Malware Protection, Application Control, URL, DNS &amp; Video Filtering, Antispam, Security Rating, Industrial Security, FortiConverter Svc, and FortiCare Premium)</t>
  </si>
  <si>
    <t>FortiGateRugged-90D Unified Threat Protection (UTP) (IPS, Advanced Malware Protection, Application Control, URL, DNS &amp; Video Filtering, Antispam Service, and FortiCare Premium)</t>
  </si>
  <si>
    <t>FC-10-00095-950-02-12</t>
  </si>
  <si>
    <t>FortiGateRugged-90D 1 Year Unified Threat Protection (UTP) (IPS, Advanced Malware Protection, Application Control, URL, DNS &amp; Video Filtering, Antispam Service, and FortiCare Premium)</t>
  </si>
  <si>
    <t>FortiGateRugged-90D Advanced Threat Protection (IPS, Advanced Malware Protection Service, Application Control, and FortiCare Premium)</t>
  </si>
  <si>
    <t>FC-10-00095-928-02-12</t>
  </si>
  <si>
    <t>FortiGateRugged-90D 1 Year Advanced Threat Protection (IPS, Advanced Malware Protection Service, Application Control, and FortiCare Premium)</t>
  </si>
  <si>
    <t>FortiGateRugged-90D FortiGate Cloud Management, Analysis and 1 Year Log Retention (Rugged Supports Logging only)</t>
  </si>
  <si>
    <t>FC-10-00095-131-02-12</t>
  </si>
  <si>
    <t>FortiGateRugged-90D 1 Year FortiGate Cloud Management, Analysis and 1 Year Log Retention (Rugged Supports Logging only)</t>
  </si>
  <si>
    <t>FortiGateRugged-90D Advanced Malware Protection (AMP) including Antivirus, Mobile Malware and FortiGate Cloud Sandbox Service</t>
  </si>
  <si>
    <t>FC-10-00095-100-02-12</t>
  </si>
  <si>
    <t>FortiGateRugged-90D 1 Year Advanced Malware Protection (AMP) including Antivirus, Mobile Malware and FortiGate Cloud Sandbox Service</t>
  </si>
  <si>
    <t>FortiGateRugged-90D FortiGuard IPS Service</t>
  </si>
  <si>
    <t>FC-10-00095-108-02-12</t>
  </si>
  <si>
    <t>FortiGateRugged-90D 1 Year FortiGuard IPS Service</t>
  </si>
  <si>
    <t>FortiGateRugged-90D FortiGuard URL, DNS &amp; Video Filtering Service</t>
  </si>
  <si>
    <t>FC-10-00095-112-02-12</t>
  </si>
  <si>
    <t>FortiGateRugged-90D 1 Year FortiGuard URL, DNS &amp; Video Filtering Service</t>
  </si>
  <si>
    <t>FortiGateRugged-90D FortiGuard OT Security Service (OT dashboards and compliance reports, OT application and service detection, OT vulnerability correlation, OT virtual patching, OT signatures - Application Control and IPS rules)</t>
  </si>
  <si>
    <t>FC-10-00095-159-02-12</t>
  </si>
  <si>
    <t>FortiGateRugged-90D 1 Year FortiGuard OT Security Service (OT dashboards and compliance reports, OT application and service detection, OT vulnerability correlation, OT virtual patching, OT signatures - Application Control and IPS rules)</t>
  </si>
  <si>
    <t>FortiGateRugged-90D FortiGuard Attack Surface Security Service (Security, Compliance and Risk Ratings, IoT Detection and IoT Vulnerability Correlation)</t>
  </si>
  <si>
    <t>FC-10-00095-175-02-12</t>
  </si>
  <si>
    <t>FortiGateRugged-90D 1 Year FortiGuard Attack Surface Security Service (Security, Compliance and Risk Ratings, IoT Detection and IoT Vulnerability Correlation)</t>
  </si>
  <si>
    <t>FortiGateRugged-90D FortiGuard SD-WAN Underlay Bandwidth and Quality Monitoring Service</t>
  </si>
  <si>
    <t>FC-10-00095-288-02-12</t>
  </si>
  <si>
    <t>FortiGateRugged-90D 1 Year FortiGuard SD-WAN Underlay Bandwidth and Quality Monitoring Service</t>
  </si>
  <si>
    <t>FortiGateRugged-90D FortiConverter Service for one time configuration conversion service</t>
  </si>
  <si>
    <t>FC-10-00095-189-02-12</t>
  </si>
  <si>
    <t>FortiGateRugged-90D 1 Year FortiConverter Service for one time configuration conversion service</t>
  </si>
  <si>
    <t>FortiGateRugged-90D FortiCare Premium Support</t>
  </si>
  <si>
    <t>FC-10-00095-247-02-12</t>
  </si>
  <si>
    <t>FortiGateRugged-90D 1 Year FortiCare Premium Support</t>
  </si>
  <si>
    <t>FortiGateRugged-90D FortiCare Elite Support</t>
  </si>
  <si>
    <t>FC-10-00095-284-02-12</t>
  </si>
  <si>
    <t>FortiGateRugged-90D 1 Year FortiCare Elite Support</t>
  </si>
  <si>
    <t>FortiGateRugged-90D Upgrade FortiCare Premium to Elite (Require FortiCare Premium)</t>
  </si>
  <si>
    <t>FC-10-00095-204-02-12</t>
  </si>
  <si>
    <t>FortiGateRugged-90D 1 Year Upgrade FortiCare Premium to Elite (Require FortiCare Premium)</t>
  </si>
  <si>
    <t>FortiSwitchRugged-124D FortiCare Premium Support</t>
  </si>
  <si>
    <t>FC-10-SR124-247-02-12</t>
  </si>
  <si>
    <t>FortiSwitchRugged-124D 1 Year FortiCare Premium Support</t>
  </si>
  <si>
    <t>FortiTokenMobile (Electronic License) Software one-time password tokens for iOS, Android and Windows Phone mobile devices. Perpetual licenses for 5 users. Electronic license certificate.</t>
  </si>
  <si>
    <t>FTM-ELIC-5</t>
  </si>
  <si>
    <t>FortiTokenMobile (Electronic License) Software one-time password tokens for iOS, Android and Windows Phone mobile devices. Perpetual licenses for 10 users. Electronic license certificate.</t>
  </si>
  <si>
    <t>FTM-ELIC-10</t>
  </si>
  <si>
    <t>FortiTokenMobile (Electronic License) Software one-time password tokens for iOS, Android and Windows Phone mobile devices. Perpetual licenses for 25 users. Electronic license certificate</t>
  </si>
  <si>
    <t>FTM-ELIC-25</t>
  </si>
  <si>
    <t>FortiTokenMobile (Electronic License) Software one-time password tokens for iOS, Android and Windows Phone mobile devices. Perpetual licenses for 50 users. Electronic license certificate.</t>
  </si>
  <si>
    <t>FTM-ELIC-50</t>
  </si>
  <si>
    <t>FortiTokenMobile (Electronic License) Software one-time password tokens for iOS, Android and Windows Phone mobile devices. Perpetual licenses for 100 users. Electronic license certificate.</t>
  </si>
  <si>
    <t>FTM-ELIC-100</t>
  </si>
  <si>
    <t>FortiTokenMobile (Electronic License) Software one-time password tokens for iOS, Android and Windows Phone mobile devices. Perpetual licenses for 200 users. Electronic license certificate.</t>
  </si>
  <si>
    <t>FTM-ELIC-200</t>
  </si>
  <si>
    <t>FortiTokenMobile (Electronic License) Software one-time password tokens for iOS, Android and Windows Phone mobile devices. Perpetual licenses for 500 users. Electronic license certificate.</t>
  </si>
  <si>
    <t>FTM-ELIC-500</t>
  </si>
  <si>
    <t>FortiTokenMobile (Electronic License) Software one-time password tokens for iOS, Android and Windows Phone mobile devices. Perpetual licenses for 1000 users. Electronic license certificate.</t>
  </si>
  <si>
    <t>FTM-ELIC-1000</t>
  </si>
  <si>
    <t>FortiTokenMobile (Electronic License) Software one-time password tokens for iOS, Android and Windows Phone mobile devices. Perpetual licenses for 2000 users. Electronic license certificate.</t>
  </si>
  <si>
    <t>FTM-ELIC-2000</t>
  </si>
  <si>
    <t>FortiTokenMobile (Electronic License) Software one-time password tokens for iOS, Android and Windows Phone mobile devices. Perpetual licenses for 5000 users. Electronic license certificate.</t>
  </si>
  <si>
    <t>FTM-ELIC-5000</t>
  </si>
  <si>
    <t>FortiTokenMobile (Electronic License) Software one-time password tokens for iOS, Android and Windows Phone mobile devices. Perpetual licenses for 10000 users. Electronic license certificate.</t>
  </si>
  <si>
    <t>FTM-ELIC-10000</t>
  </si>
  <si>
    <t>FortiToken-210 Five pieces one-time password token, time based password generator. Perpetual license, Compatible with FortiGate, FortiAuthenticator and FortiToken Cloud. Encrypted seed file is available via customer support request.</t>
  </si>
  <si>
    <t>FTK-210-5</t>
  </si>
  <si>
    <t>FortiToken-310 5 USB tokens for PKI certificate and client software. Perpetual license.</t>
  </si>
  <si>
    <t>FTK-310-5</t>
  </si>
  <si>
    <t>FortiToken-310 10 USB tokens for PKI certificate and client software. Perpetual license</t>
  </si>
  <si>
    <t>FTK-310-10</t>
  </si>
  <si>
    <t>FortiToken-310 20 USB tokens for PKI certificate and client software. Perpetual license</t>
  </si>
  <si>
    <t>FTK-310-20</t>
  </si>
  <si>
    <t>FortiToken-310 50 USB tokens for PKI certificate and client software. Perpetual license</t>
  </si>
  <si>
    <t>FTK-310-50</t>
  </si>
  <si>
    <t>FortiToken-310 200 USB tokens for PKI certificate and client software. Perpetual license</t>
  </si>
  <si>
    <t>FTK-310-200</t>
  </si>
  <si>
    <t>FortiToken-410 Five pieces of 2FA USB-interfaced security key that supports FIDO U2F/FIDO2</t>
  </si>
  <si>
    <t>FTK-410-5</t>
  </si>
  <si>
    <t>FortiToken-410 Ten pieces of 2FA USB-interfaced security key that supports FIDO U2F/FIDO2</t>
  </si>
  <si>
    <t>FTK-410-10</t>
  </si>
  <si>
    <t>FortiToken-410 Twenty five pieces of 2FA USB-interfaced security key that supports FIDO U2F/FIDO2</t>
  </si>
  <si>
    <t>FTK-410-25</t>
  </si>
  <si>
    <t>FortiToken-410 Fifty pieces of 2FA USB-interfaced security key that supports FIDO U2F/FIDO2</t>
  </si>
  <si>
    <t>FTK-410-50</t>
  </si>
  <si>
    <t>FortiToken-410 One hundred pieces of 2FA USB-interfaced security key that supports FIDO U2F/FIDO2</t>
  </si>
  <si>
    <t>FTK-410-100</t>
  </si>
  <si>
    <t>FortiAuthenticator</t>
  </si>
  <si>
    <t>FortiAuthenticator-300F</t>
  </si>
  <si>
    <t>FAC-300F</t>
  </si>
  <si>
    <t>FortiAuthenticator-300F Identity and Access Management - 4x GE RJ45 ports, 2x 1 TB HDD. Base License supports up to 1500 users. Expand user support to 3500 users by using FortiAuthenticator Hardware Upgrade License</t>
  </si>
  <si>
    <t>FortiAuthenticator-300F FortiCare Premium Support</t>
  </si>
  <si>
    <t>FC-10-AC3HF-247-02-12</t>
  </si>
  <si>
    <t>FortiAuthenticator-300F 1 Year FortiCare Premium Support</t>
  </si>
  <si>
    <t>FC-10-AC3HF-247-02-36</t>
  </si>
  <si>
    <t>FortiAuthenticator-300F 3 Year FortiCare Premium Support</t>
  </si>
  <si>
    <t>FC-10-AC3HF-247-02-60</t>
  </si>
  <si>
    <t>FortiAuthenticator-300F 5 Year FortiCare Premium Support</t>
  </si>
  <si>
    <t>FortiAuthenticator-300F Next Calendar Day Delivery Priority RMA Service (Requires FortiCare Premium or FortiCare Elite)</t>
  </si>
  <si>
    <t>FC-10-AC3HF-210-02-12</t>
  </si>
  <si>
    <t>FortiAuthenticator-300F 1 Year Next Calendar Day Delivery Priority RMA Service (Requires FortiCare Premium or FortiCare Elite)</t>
  </si>
  <si>
    <t>FC-10-AC3HF-210-02-36</t>
  </si>
  <si>
    <t>FortiAuthenticator-300F 3 Year Next Calendar Day Delivery Priority RMA Service (Requires FortiCare Premium or FortiCare Elite)</t>
  </si>
  <si>
    <t>FC-10-AC3HF-210-02-60</t>
  </si>
  <si>
    <t>FortiAuthenticator-300F 5 Year Next Calendar Day Delivery Priority RMA Service (Requires FortiCare Premium or FortiCare Elite)</t>
  </si>
  <si>
    <t>FortiAuthenticator-300F 4-Hour Hardware Delivery Priority RMA Service (Requires FortiCare Premium or FortiCare Elite)</t>
  </si>
  <si>
    <t>FC-10-AC3HF-211-02-12</t>
  </si>
  <si>
    <t>FortiAuthenticator-300F 1 Year 4-Hour Hardware Delivery Priority RMA Service (Requires FortiCare Premium or FortiCare Elite)</t>
  </si>
  <si>
    <t>FC-10-AC3HF-211-02-36</t>
  </si>
  <si>
    <t>FortiAuthenticator-300F 3 Year 4-Hour Hardware Delivery Priority RMA Service (Requires FortiCare Premium or FortiCare Elite)</t>
  </si>
  <si>
    <t>FC-10-AC3HF-211-02-60</t>
  </si>
  <si>
    <t>FortiAuthenticator-300F 5 Year 4-Hour Hardware Delivery Priority RMA Service (Requires FortiCare Premium or FortiCare Elite)</t>
  </si>
  <si>
    <t>FortiAuthenticator-300F 4-Hour Hardware and Onsite Engineer  Priority RMA Service (Requires FortiCare Premium or FortiCare Elite)</t>
  </si>
  <si>
    <t>FC-10-AC3HF-212-02-12</t>
  </si>
  <si>
    <t>FortiAuthenticator-300F 1 Year 4-Hour Hardware and Onsite Engineer  Priority RMA Service (Requires FortiCare Premium or FortiCare Elite)</t>
  </si>
  <si>
    <t>FC-10-AC3HF-212-02-36</t>
  </si>
  <si>
    <t>FortiAuthenticator-300F 3 Year 4-Hour Hardware and Onsite Engineer  Priority RMA Service (Requires FortiCare Premium or FortiCare Elite)</t>
  </si>
  <si>
    <t>FC-10-AC3HF-212-02-60</t>
  </si>
  <si>
    <t>FortiAuthenticator-300F 5 Year 4-Hour Hardware and Onsite Engineer  Priority RMA Service (Requires FortiCare Premium or FortiCare Elite)</t>
  </si>
  <si>
    <t>FortiAuthenticator-300F Secure RMA Service</t>
  </si>
  <si>
    <t>FC-10-AC3HF-301-02-12</t>
  </si>
  <si>
    <t>FortiAuthenticator-300F 1 Year Secure RMA Service</t>
  </si>
  <si>
    <t>FC-10-AC3HF-301-02-36</t>
  </si>
  <si>
    <t>FortiAuthenticator-300F 3 Year Secure RMA Service</t>
  </si>
  <si>
    <t>FC-10-AC3HF-301-02-60</t>
  </si>
  <si>
    <t>FortiAuthenticator-300F 5 Year Secure RMA Service</t>
  </si>
  <si>
    <t>FortiAuthenticator-800F</t>
  </si>
  <si>
    <t>FAC-800F</t>
  </si>
  <si>
    <t>FortiAuthenticator-800F Identity and Access Management - 4x GE RJ45 ports, 2x GE SFP, 2x 2 TB HDD. Base License supports up to 8000 users. Expand user support to 18000 users by using FortiAuthenticator Hardware Upgrade License.</t>
  </si>
  <si>
    <t>FortiAuthenticator-800F FortiCare Premium Support</t>
  </si>
  <si>
    <t>FC-10-AC8HF-247-02-12</t>
  </si>
  <si>
    <t>FortiAuthenticator-800F 1 Year FortiCare Premium Support</t>
  </si>
  <si>
    <t>FC-10-AC8HF-247-02-36</t>
  </si>
  <si>
    <t>FortiAuthenticator-800F 3 Year FortiCare Premium Support</t>
  </si>
  <si>
    <t>FC-10-AC8HF-247-02-60</t>
  </si>
  <si>
    <t>FortiAuthenticator-800F 5 Year FortiCare Premium Support</t>
  </si>
  <si>
    <t>FortiAuthenticator-800F Next Calendar Day Delivery Priority RMA Service (Requires FortiCare Premium or FortiCare Elite)</t>
  </si>
  <si>
    <t>FC-10-AC8HF-210-02-12</t>
  </si>
  <si>
    <t>FortiAuthenticator-800F 1 Year Next Calendar Day Delivery Priority RMA Service (Requires FortiCare Premium or FortiCare Elite)</t>
  </si>
  <si>
    <t>FC-10-AC8HF-210-02-36</t>
  </si>
  <si>
    <t>FortiAuthenticator-800F 3 Year Next Calendar Day Delivery Priority RMA Service (Requires FortiCare Premium or FortiCare Elite)</t>
  </si>
  <si>
    <t>FC-10-AC8HF-210-02-60</t>
  </si>
  <si>
    <t>FortiAuthenticator-800F 5 Year Next Calendar Day Delivery Priority RMA Service (Requires FortiCare Premium or FortiCare Elite)</t>
  </si>
  <si>
    <t>FortiAuthenticator-800F 4-Hour Hardware Delivery Priority RMA Service (Requires FortiCare Premium or FortiCare Elite)</t>
  </si>
  <si>
    <t>FC-10-AC8HF-211-02-12</t>
  </si>
  <si>
    <t>FortiAuthenticator-800F 1 Year 4-Hour Hardware Delivery Priority RMA Service (Requires FortiCare Premium or FortiCare Elite)</t>
  </si>
  <si>
    <t>FC-10-AC8HF-211-02-36</t>
  </si>
  <si>
    <t>FortiAuthenticator-800F 3 Year 4-Hour Hardware Delivery Priority RMA Service (Requires FortiCare Premium or FortiCare Elite)</t>
  </si>
  <si>
    <t>FC-10-AC8HF-211-02-60</t>
  </si>
  <si>
    <t>FortiAuthenticator-800F 5 Year 4-Hour Hardware Delivery Priority RMA Service (Requires FortiCare Premium or FortiCare Elite)</t>
  </si>
  <si>
    <t>FortiAuthenticator-800F 4-Hour Hardware and Onsite Engineer  Priority RMA Service (Requires FortiCare Premium or FortiCare Elite)</t>
  </si>
  <si>
    <t>FC-10-AC8HF-212-02-12</t>
  </si>
  <si>
    <t>FortiAuthenticator-800F 1 Year 4-Hour Hardware and Onsite Engineer  Priority RMA Service (Requires FortiCare Premium or FortiCare Elite)</t>
  </si>
  <si>
    <t>FC-10-AC8HF-212-02-36</t>
  </si>
  <si>
    <t>FortiAuthenticator-800F 3 Year 4-Hour Hardware and Onsite Engineer  Priority RMA Service (Requires FortiCare Premium or FortiCare Elite)</t>
  </si>
  <si>
    <t>FC-10-AC8HF-212-02-60</t>
  </si>
  <si>
    <t>FortiAuthenticator-800F 5 Year 4-Hour Hardware and Onsite Engineer  Priority RMA Service (Requires FortiCare Premium or FortiCare Elite)</t>
  </si>
  <si>
    <t>FortiAuthenticator-800F Secure RMA Service</t>
  </si>
  <si>
    <t>FC-10-AC8HF-301-02-12</t>
  </si>
  <si>
    <t>FortiAuthenticator-800F 1 Year Secure RMA Service</t>
  </si>
  <si>
    <t>FC-10-AC8HF-301-02-36</t>
  </si>
  <si>
    <t>FortiAuthenticator-800F 3 Year Secure RMA Service</t>
  </si>
  <si>
    <t>FC-10-AC8HF-301-02-60</t>
  </si>
  <si>
    <t>FortiAuthenticator-800F 5 Year Secure RMA Service</t>
  </si>
  <si>
    <t>FortiAuthenticator-3000F</t>
  </si>
  <si>
    <t>FAC-3000F</t>
  </si>
  <si>
    <t>FortiAuthenticator-3000F Identity and Access Management - 4 x GE RJ45 ports, 2 x 10GE SFP+, 4 TB SAS storage. Base License supports up to 40,000 users. Expand user support to 240,000 users by using FortiAuthenticator Hardware Upgrade License.</t>
  </si>
  <si>
    <t>FortiAuthenticator-3000F FortiCare Premium Support</t>
  </si>
  <si>
    <t>FC-10-AC3KF-247-02-12</t>
  </si>
  <si>
    <t>FortiAuthenticator-3000F 1 Year FortiCare Premium Support</t>
  </si>
  <si>
    <t>FC-10-AC3KF-247-02-36</t>
  </si>
  <si>
    <t>FortiAuthenticator-3000F 3 Year FortiCare Premium Support</t>
  </si>
  <si>
    <t>FC-10-AC3KF-247-02-60</t>
  </si>
  <si>
    <t>FortiAuthenticator-3000F 5 Year FortiCare Premium Support</t>
  </si>
  <si>
    <t>FortiAuthenticator-3000F Next Calendar Day Delivery Priority RMA Service (Requires FortiCare Premium or FortiCare Elite)</t>
  </si>
  <si>
    <t>FC-10-AC3KF-210-02-12</t>
  </si>
  <si>
    <t>FortiAuthenticator-3000F 1 Year Next Calendar Day Delivery Priority RMA Service (Requires FortiCare Premium or FortiCare Elite)</t>
  </si>
  <si>
    <t>FC-10-AC3KF-210-02-36</t>
  </si>
  <si>
    <t>FortiAuthenticator-3000F 3 Year Next Calendar Day Delivery Priority RMA Service (Requires FortiCare Premium or FortiCare Elite)</t>
  </si>
  <si>
    <t>FC-10-AC3KF-210-02-60</t>
  </si>
  <si>
    <t>FortiAuthenticator-3000F 5 Year Next Calendar Day Delivery Priority RMA Service (Requires FortiCare Premium or FortiCare Elite)</t>
  </si>
  <si>
    <t>FortiAuthenticator-3000F 4-Hour Hardware Delivery Priority RMA Service (Requires FortiCare Premium or FortiCare Elite)</t>
  </si>
  <si>
    <t>FC-10-AC3KF-211-02-12</t>
  </si>
  <si>
    <t>FortiAuthenticator-3000F 1 Year 4-Hour Hardware Delivery Priority RMA Service (Requires FortiCare Premium or FortiCare Elite)</t>
  </si>
  <si>
    <t>FC-10-AC3KF-211-02-36</t>
  </si>
  <si>
    <t>FortiAuthenticator-3000F 3 Year 4-Hour Hardware Delivery Priority RMA Service (Requires FortiCare Premium or FortiCare Elite)</t>
  </si>
  <si>
    <t>FC-10-AC3KF-211-02-60</t>
  </si>
  <si>
    <t>FortiAuthenticator-3000F 5 Year 4-Hour Hardware Delivery Priority RMA Service (Requires FortiCare Premium or FortiCare Elite)</t>
  </si>
  <si>
    <t>FortiAuthenticator-3000F 4-Hour Hardware and Onsite Engineer  Priority RMA Service (Requires FortiCare Premium or FortiCare Elite)</t>
  </si>
  <si>
    <t>FC-10-AC3KF-212-02-12</t>
  </si>
  <si>
    <t>FortiAuthenticator-3000F 1 Year 4-Hour Hardware and Onsite Engineer  Priority RMA Service (Requires FortiCare Premium or FortiCare Elite)</t>
  </si>
  <si>
    <t>FC-10-AC3KF-212-02-36</t>
  </si>
  <si>
    <t>FortiAuthenticator-3000F 3 Year 4-Hour Hardware and Onsite Engineer  Priority RMA Service (Requires FortiCare Premium or FortiCare Elite)</t>
  </si>
  <si>
    <t>FC-10-AC3KF-212-02-60</t>
  </si>
  <si>
    <t>FortiAuthenticator-3000F 5 Year 4-Hour Hardware and Onsite Engineer  Priority RMA Service (Requires FortiCare Premium or FortiCare Elite)</t>
  </si>
  <si>
    <t>FortiAuthenticator-3000F Secure RMA Service</t>
  </si>
  <si>
    <t>FC-10-AC3KF-301-02-12</t>
  </si>
  <si>
    <t>FortiAuthenticator-3000F 1 Year Secure RMA Service</t>
  </si>
  <si>
    <t>FC-10-AC3KF-301-02-36</t>
  </si>
  <si>
    <t>FortiAuthenticator-3000F 3 Year Secure RMA Service</t>
  </si>
  <si>
    <t>FC-10-AC3KF-301-02-60</t>
  </si>
  <si>
    <t>FortiAuthenticator-3000F 5 Year Secure RMA Service</t>
  </si>
  <si>
    <t>FortiAuthenticator - VM License</t>
  </si>
  <si>
    <t>FAC-VM-BASE</t>
  </si>
  <si>
    <t>FortiAuthenticator - VM License VM Base License supports 100 users. Expand user support to 1 million plus users by using FortiAuthenticator VM Upgrade License. Unlimited vCPU. Supporting VMware ESXi / ESX, Microsoft Hyper-V, Linux Kernel-based Virtual Machine (KVM) on Virtual Machine Manager and QEMU 2.5.0, and Xen Virtual Machine platforms</t>
  </si>
  <si>
    <t>FortiAuthenticator - VM License FortiAuthenticator-VM 100 users license upgrade</t>
  </si>
  <si>
    <t>FAC-VM-100-UG</t>
  </si>
  <si>
    <t>FortiAuthenticator - VM License FortiAuthenticator-VM 1000 users license upgrade</t>
  </si>
  <si>
    <t>FAC-VM-1000-UG</t>
  </si>
  <si>
    <t>FortiAuthenticator - VM License FortiAuthenticator-VM 10000 users license upgrade</t>
  </si>
  <si>
    <t>FAC-VM-10000-UG</t>
  </si>
  <si>
    <t>FortiAuthenticator - VM License FortiCare Premium Support (1 - 500 USERS)</t>
  </si>
  <si>
    <t>FC1-10-0ACVM-248-02-12</t>
  </si>
  <si>
    <t>FortiAuthenticator - VM License 1 Year FortiCare Premium Support (1 - 500 USERS)</t>
  </si>
  <si>
    <t>FC1-10-0ACVM-248-02-36</t>
  </si>
  <si>
    <t>FortiAuthenticator - VM License 3 Year FortiCare Premium Support (1 - 500 USERS)</t>
  </si>
  <si>
    <t>FC1-10-0ACVM-248-02-60</t>
  </si>
  <si>
    <t>FortiAuthenticator - VM License 5 Year FortiCare Premium Support (1 - 500 USERS)</t>
  </si>
  <si>
    <t>FortiAuthenticator - VM License FortiCare Premium Support (1 - 1100 USERS)</t>
  </si>
  <si>
    <t>FC2-10-0ACVM-248-02-12</t>
  </si>
  <si>
    <t>FortiAuthenticator - VM License 1 Year FortiCare Premium Support (1 - 1100 USERS)</t>
  </si>
  <si>
    <t>FC2-10-0ACVM-248-02-36</t>
  </si>
  <si>
    <t>FortiAuthenticator - VM License 3 Year FortiCare Premium Support (1 - 1100 USERS)</t>
  </si>
  <si>
    <t>FC2-10-0ACVM-248-02-60</t>
  </si>
  <si>
    <t>FortiAuthenticator - VM License 5 Year FortiCare Premium Support (1 - 1100 USERS)</t>
  </si>
  <si>
    <t>FortiAuthenticator - VM License FortiCare Premium Support (1 - 5100 USERS)</t>
  </si>
  <si>
    <t>FC3-10-0ACVM-248-02-12</t>
  </si>
  <si>
    <t>FortiAuthenticator - VM License 1 Year FortiCare Premium Support (1 - 5100 USERS)</t>
  </si>
  <si>
    <t>FC3-10-0ACVM-248-02-36</t>
  </si>
  <si>
    <t>FortiAuthenticator - VM License 3 Year FortiCare Premium Support (1 - 5100 USERS)</t>
  </si>
  <si>
    <t>FC3-10-0ACVM-248-02-60</t>
  </si>
  <si>
    <t>FortiAuthenticator - VM License 5 Year FortiCare Premium Support (1 - 5100 USERS)</t>
  </si>
  <si>
    <t>FortiAuthenticator - VM License FortiCare Premium Support (1 - 10100 USERS)</t>
  </si>
  <si>
    <t>FC4-10-0ACVM-248-02-12</t>
  </si>
  <si>
    <t>FortiAuthenticator - VM License 1 Year FortiCare Premium Support (1 - 10100 USERS)</t>
  </si>
  <si>
    <t>FC4-10-0ACVM-248-02-36</t>
  </si>
  <si>
    <t>FortiAuthenticator - VM License 3 Year FortiCare Premium Support (1 - 10100 USERS)</t>
  </si>
  <si>
    <t>FC4-10-0ACVM-248-02-60</t>
  </si>
  <si>
    <t>FortiAuthenticator - VM License 5 Year FortiCare Premium Support (1 - 10100 USERS)</t>
  </si>
  <si>
    <t>FortiAuthenticator - VM License FortiCare Premium Support (1 - 25100 USERS)</t>
  </si>
  <si>
    <t>FC8-10-0ACVM-248-02-12</t>
  </si>
  <si>
    <t>FortiAuthenticator - VM License 1 Year FortiCare Premium Support (1 - 25100 USERS)</t>
  </si>
  <si>
    <t>FC8-10-0ACVM-248-02-36</t>
  </si>
  <si>
    <t>FortiAuthenticator - VM License 3 Year FortiCare Premium Support (1 - 25100 USERS)</t>
  </si>
  <si>
    <t>FC8-10-0ACVM-248-02-60</t>
  </si>
  <si>
    <t>FortiAuthenticator - VM License 5 Year FortiCare Premium Support (1 - 25100 USERS)</t>
  </si>
  <si>
    <t>FortiAuthenticator - VM License FortiCare Premium Support (1 - 50100 USERS)</t>
  </si>
  <si>
    <t>FC5-10-0ACVM-248-02-12</t>
  </si>
  <si>
    <t>FortiAuthenticator - VM License 1 Year FortiCare Premium Support (1 - 50100 USERS)</t>
  </si>
  <si>
    <t>FC5-10-0ACVM-248-02-36</t>
  </si>
  <si>
    <t>FortiAuthenticator - VM License 3 Year FortiCare Premium Support (1 - 50100 USERS)</t>
  </si>
  <si>
    <t>FC5-10-0ACVM-248-02-60</t>
  </si>
  <si>
    <t>FortiAuthenticator - VM License 5 Year FortiCare Premium Support (1 - 50100 USERS)</t>
  </si>
  <si>
    <t>FortiAuthenticator - VM License FortiCare Premium Support (1 - 100100 USERS)</t>
  </si>
  <si>
    <t>FC6-10-0ACVM-248-02-12</t>
  </si>
  <si>
    <t>FortiAuthenticator - VM License 1 Year FortiCare Premium Support (1 - 100100 USERS)</t>
  </si>
  <si>
    <t>FC6-10-0ACVM-248-02-36</t>
  </si>
  <si>
    <t>FortiAuthenticator - VM License 3 Year FortiCare Premium Support (1 - 100100 USERS)</t>
  </si>
  <si>
    <t>FC6-10-0ACVM-248-02-60</t>
  </si>
  <si>
    <t>FortiAuthenticator - VM License 5 Year FortiCare Premium Support (1 - 100100 USERS)</t>
  </si>
  <si>
    <t>FortiAuthenticator - VM License FortiCare Premium Support (1 - 500100 USERS)</t>
  </si>
  <si>
    <t>FC9-10-0ACVM-248-02-12</t>
  </si>
  <si>
    <t>FortiAuthenticator - VM License 1 Year FortiCare Premium Support (1 - 500100 USERS)</t>
  </si>
  <si>
    <t>FC9-10-0ACVM-248-02-36</t>
  </si>
  <si>
    <t>FortiAuthenticator - VM License 3 Year FortiCare Premium Support (1 - 500100 USERS)</t>
  </si>
  <si>
    <t>FC9-10-0ACVM-248-02-60</t>
  </si>
  <si>
    <t>FortiAuthenticator - VM License 5 Year FortiCare Premium Support (1 - 500100 USERS)</t>
  </si>
  <si>
    <t>FortiAuthenticator - VM License FortiCare Premium Support (1 - 1M USERS)</t>
  </si>
  <si>
    <t>FC7-10-0ACVM-248-02-12</t>
  </si>
  <si>
    <t>FortiAuthenticator - VM License 1 Year FortiCare Premium Support (1 - 1M USERS)</t>
  </si>
  <si>
    <t>FC7-10-0ACVM-248-02-36</t>
  </si>
  <si>
    <t>FortiAuthenticator - VM License 3 Year FortiCare Premium Support (1 - 1M USERS)</t>
  </si>
  <si>
    <t>FC7-10-0ACVM-248-02-60</t>
  </si>
  <si>
    <t>FortiAuthenticator - VM License 5 Year FortiCare Premium Support (1 - 1M USERS)</t>
  </si>
  <si>
    <t>FortiClient SSO License for FortiAuthenticator</t>
  </si>
  <si>
    <t>FCC-FAC2K-LIC</t>
  </si>
  <si>
    <t>FortiClient SSO License for FortiAuthenticator FortiClient SSO Mobility Agent License for 2,000 FortiClient connections. It does not include Endpoint Management. SSO MA licenses are stackable</t>
  </si>
  <si>
    <t>FortiClient SSO License for FortiAuthenticator FortiClient SSO Mobility Agent License for 10,000 FortiClient connections. It does not include Endpoint Management. SSO MA licenses are stackable</t>
  </si>
  <si>
    <t>FCC-FAC10K-LIC</t>
  </si>
  <si>
    <t>FortiClient SSO License for FortiAuthenticator FortiClient SSO Mobility Agent License for unlimited FortiClient connections. It does not include Endpoint Management</t>
  </si>
  <si>
    <t>FCC-FACUNL-LIC</t>
  </si>
  <si>
    <t>FAC-HW-UG FortiAuthenticator 300F, 800F, 3000E or 3000F, 100 user upgrade</t>
  </si>
  <si>
    <t>FAC-HW-100UG</t>
  </si>
  <si>
    <t>FAC-HW-UG FortiAuthenticator 300F, 800F, 3000E or 3000F, 1000 user upgrade</t>
  </si>
  <si>
    <t>FAC-HW-1000UG</t>
  </si>
  <si>
    <t>FAC-HW-UG FortiAuthenticator 800F, 3000E or 3000F, 10000 user upgrade</t>
  </si>
  <si>
    <t>FAC-HW-10KUG</t>
  </si>
  <si>
    <t>FAC-HW-UG FortiAuthenticator 3000E or 3000F, 100000 user upgrade</t>
  </si>
  <si>
    <t>FAC-HW-100KUG</t>
  </si>
  <si>
    <t>FortiPAM</t>
  </si>
  <si>
    <t>FortiPAM-1000G</t>
  </si>
  <si>
    <t>FPA-1000G</t>
  </si>
  <si>
    <t>FortiPAM-1000G Privileged Access Management server for up to 50 users</t>
  </si>
  <si>
    <t>FortiPAM-1000G Antivirus and Data Leak Prevention protection</t>
  </si>
  <si>
    <t>FC-10-PA1KG-681-02-12</t>
  </si>
  <si>
    <t>FortiPAM-1000G 1 Year Antivirus and Data Leak Prevention protection</t>
  </si>
  <si>
    <t>FortiPAM-1000G FortiCare Premium Support</t>
  </si>
  <si>
    <t>FC-10-PA1KG-247-02-12</t>
  </si>
  <si>
    <t>FortiPAM-1000G 1 Year FortiCare Premium Support</t>
  </si>
  <si>
    <t>FC-10-PA1KG-247-02-36</t>
  </si>
  <si>
    <t>FortiPAM-1000G 3 Year FortiCare Premium Support</t>
  </si>
  <si>
    <t>FC-10-PA1KG-247-02-60</t>
  </si>
  <si>
    <t>FortiPAM-1000G 5 Year FortiCare Premium Support</t>
  </si>
  <si>
    <t>FortiPAM-3000G</t>
  </si>
  <si>
    <t>FPA-3000G</t>
  </si>
  <si>
    <t>FortiPAM-3000G Privileged Access Management for up to 100 users</t>
  </si>
  <si>
    <t>FortiPAM-3000G Antivirus and Data Leak Prevention protection</t>
  </si>
  <si>
    <t>FC-10-PA3KG-681-02-12</t>
  </si>
  <si>
    <t>FortiPAM-3000G 1 Year Antivirus and Data Leak Prevention protection</t>
  </si>
  <si>
    <t>FortiPAM-3000G FortiCare Premium Support</t>
  </si>
  <si>
    <t>FC-10-PA3KG-247-02-12</t>
  </si>
  <si>
    <t>FortiPAM-3000G 1 Year FortiCare Premium Support</t>
  </si>
  <si>
    <t>FC-10-PA3KG-247-02-36</t>
  </si>
  <si>
    <t>FortiPAM-3000G 3 Year FortiCare Premium Support</t>
  </si>
  <si>
    <t>FC-10-PA3KG-247-02-60</t>
  </si>
  <si>
    <t>FortiPAM-3000G 5 Year FortiCare Premium Support</t>
  </si>
  <si>
    <t>FPM-HW-UG Adds 25 users to FPAM HW models' user limit.Stackable license.Support included.</t>
  </si>
  <si>
    <t>FPM-HW-25UG</t>
  </si>
  <si>
    <t>FPM-HW-UG Adds 50 users to FPAM HW models' user limit.Stackable license.Support included.</t>
  </si>
  <si>
    <t>FPM-HW-50UG</t>
  </si>
  <si>
    <t>FPM-HW-UG Adds 100 users to FPAM HW models' user limit.Stackable license.Support included.</t>
  </si>
  <si>
    <t>FPM-HW-100UG</t>
  </si>
  <si>
    <t>FPM-HW-UG Adds 200 users to FPAM HW models' user limit.Stackable license.Support included.</t>
  </si>
  <si>
    <t>FPM-HW-200UG</t>
  </si>
  <si>
    <t>FortiPAM-VM Subscription for one FortiPAM Virtual Machine seat for between 5 to 9 users. Includes FortiClient VRS agent for FPAM. Includes Advanced Malware Protection.  Includes FortiCare Premium support. HA requires additional license</t>
  </si>
  <si>
    <t>FC1-10-PAVUL-591-02-12</t>
  </si>
  <si>
    <t>FortiPAM-VM 1 Year Subscription for one FortiPAM Virtual Machine seat for between 5 to 9 users. Includes FortiClient VRS agent for FPAM. Includes Advanced Malware Protection.  Includes FortiCare Premium support. HA requires additional license</t>
  </si>
  <si>
    <t>FC1-10-PAVUL-591-02-36</t>
  </si>
  <si>
    <t>FortiPAM-VM 3 Year Subscription for one FortiPAM Virtual Machine seat for between 5 to 9 users. Includes FortiClient VRS agent for FPAM. Includes Advanced Malware Protection.  Includes FortiCare Premium support. HA requires additional license</t>
  </si>
  <si>
    <t>FC1-10-PAVUL-591-02-60</t>
  </si>
  <si>
    <t>FortiPAM-VM 5 Year Subscription for one FortiPAM Virtual Machine seat for between 5 to 9 users. Includes FortiClient VRS agent for FPAM. Includes Advanced Malware Protection.  Includes FortiCare Premium support. HA requires additional license</t>
  </si>
  <si>
    <t>FortiPAM-VM Subscription for one FortiPAM Virtual Machine seat for between 10 to 24 users. Includes FortiClient VRS agent for FPAM. Includes Advanced Malware Protection.  Includes FortiCare Premium support. HA requires additional license</t>
  </si>
  <si>
    <t>FC2-10-PAVUL-591-02-12</t>
  </si>
  <si>
    <t>FortiPAM-VM 1 Year Subscription for one FortiPAM Virtual Machine seat for between 10 to 24 users. Includes FortiClient VRS agent for FPAM. Includes Advanced Malware Protection.  Includes FortiCare Premium support. HA requires additional license</t>
  </si>
  <si>
    <t>FC2-10-PAVUL-591-02-36</t>
  </si>
  <si>
    <t>FortiPAM-VM 3 Year Subscription for one FortiPAM Virtual Machine seat for between 10 to 24 users. Includes FortiClient VRS agent for FPAM. Includes Advanced Malware Protection.  Includes FortiCare Premium support. HA requires additional license</t>
  </si>
  <si>
    <t>FC2-10-PAVUL-591-02-60</t>
  </si>
  <si>
    <t>FortiPAM-VM 5 Year Subscription for one FortiPAM Virtual Machine seat for between 10 to 24 users. Includes FortiClient VRS agent for FPAM. Includes Advanced Malware Protection.  Includes FortiCare Premium support. HA requires additional license</t>
  </si>
  <si>
    <t>FortiPAM-VM Subscription for one FortiPAM Virtual Machine seat for between 25 to 49 users. Includes FortiClient VRS agent for FPAM. Includes Advanced Malware Protection.  Includes FortiCare Premium support. HA requires additional license</t>
  </si>
  <si>
    <t>FC3-10-PAVUL-591-02-12</t>
  </si>
  <si>
    <t>FortiPAM-VM 1 Year Subscription for one FortiPAM Virtual Machine seat for between 25 to 49 users. Includes FortiClient VRS agent for FPAM. Includes Advanced Malware Protection.  Includes FortiCare Premium support. HA requires additional license</t>
  </si>
  <si>
    <t>FC3-10-PAVUL-591-02-36</t>
  </si>
  <si>
    <t>FortiPAM-VM 3 Year Subscription for one FortiPAM Virtual Machine seat for between 25 to 49 users. Includes FortiClient VRS agent for FPAM. Includes Advanced Malware Protection.  Includes FortiCare Premium support. HA requires additional license</t>
  </si>
  <si>
    <t>FC3-10-PAVUL-591-02-60</t>
  </si>
  <si>
    <t>FortiPAM-VM 5 Year Subscription for one FortiPAM Virtual Machine seat for between 25 to 49 users. Includes FortiClient VRS agent for FPAM. Includes Advanced Malware Protection.  Includes FortiCare Premium support. HA requires additional license</t>
  </si>
  <si>
    <t>FortiPAM-VM Subscription for one FortiPAM Virtual Machine seat for between 50 to 99 users. Includes FortiClient VRS agent for FPAM. Includes Advanced Malware Protection.  Includes FortiCare Premium support. HA requires additional license</t>
  </si>
  <si>
    <t>FC4-10-PAVUL-591-02-12</t>
  </si>
  <si>
    <t>FortiPAM-VM 1 Year Subscription for one FortiPAM Virtual Machine seat for between 50 to 99 users. Includes FortiClient VRS agent for FPAM. Includes Advanced Malware Protection.  Includes FortiCare Premium support. HA requires additional license</t>
  </si>
  <si>
    <t>FC4-10-PAVUL-591-02-36</t>
  </si>
  <si>
    <t>FortiPAM-VM 3 Year Subscription for one FortiPAM Virtual Machine seat for between 50 to 99 users. Includes FortiClient VRS agent for FPAM. Includes Advanced Malware Protection.  Includes FortiCare Premium support. HA requires additional license</t>
  </si>
  <si>
    <t>FC4-10-PAVUL-591-02-60</t>
  </si>
  <si>
    <t>FortiPAM-VM 5 Year Subscription for one FortiPAM Virtual Machine seat for between 50 to 99 users. Includes FortiClient VRS agent for FPAM. Includes Advanced Malware Protection.  Includes FortiCare Premium support. HA requires additional license</t>
  </si>
  <si>
    <t>FortiPAM-VM Subscription for one FortiPAM Virtual Machine seat for between 100 to 249 users. Includes FortiClient VRS agent for FPAM.Includes Advanced Malware Protection.  Includes FortiCare Premium support. HA requires additional license</t>
  </si>
  <si>
    <t>FC5-10-PAVUL-591-02-12</t>
  </si>
  <si>
    <t>FortiPAM-VM 1 Year Subscription for one FortiPAM Virtual Machine seat for between 100 to 249 users. Includes FortiClient VRS agent for FPAM.Includes Advanced Malware Protection.  Includes FortiCare Premium support. HA requires additional license</t>
  </si>
  <si>
    <t>FC5-10-PAVUL-591-02-36</t>
  </si>
  <si>
    <t>FortiPAM-VM 3 Year Subscription for one FortiPAM Virtual Machine seat for between 100 to 249 users. Includes FortiClient VRS agent for FPAM.Includes Advanced Malware Protection.  Includes FortiCare Premium support. HA requires additional license</t>
  </si>
  <si>
    <t>FC5-10-PAVUL-591-02-60</t>
  </si>
  <si>
    <t>FortiPAM-VM 5 Year Subscription for one FortiPAM Virtual Machine seat for between 100 to 249 users. Includes FortiClient VRS agent for FPAM.Includes Advanced Malware Protection.  Includes FortiCare Premium support. HA requires additional license</t>
  </si>
  <si>
    <t>FortiPAM-VM Subscription for one FortiPAM Virtual Machine seat for 250 or more users. Includes FortiClient VRS agent for FPAM. Includes Advanced Malware Protection.  Includes FortiCare Premium support. HA requires additional license</t>
  </si>
  <si>
    <t>FC6-10-PAVUL-591-02-12</t>
  </si>
  <si>
    <t>FortiPAM-VM 1 Year Subscription for one FortiPAM Virtual Machine seat for 250 or more users. Includes FortiClient VRS agent for FPAM. Includes Advanced Malware Protection.  Includes FortiCare Premium support. HA requires additional license</t>
  </si>
  <si>
    <t>FC6-10-PAVUL-591-02-36</t>
  </si>
  <si>
    <t>FortiPAM-VM 3 Year Subscription for one FortiPAM Virtual Machine seat for 250 or more users. Includes FortiClient VRS agent for FPAM. Includes Advanced Malware Protection.  Includes FortiCare Premium support. HA requires additional license</t>
  </si>
  <si>
    <t>FC6-10-PAVUL-591-02-60</t>
  </si>
  <si>
    <t>FortiPAM-VM 5 Year Subscription for one FortiPAM Virtual Machine seat for 250 or more users. Includes FortiClient VRS agent for FPAM. Includes Advanced Malware Protection.  Includes FortiCare Premium support. HA requires additional license</t>
  </si>
  <si>
    <t>FortiAuthenticator-200D FortiCare Premium Support</t>
  </si>
  <si>
    <t>FC-10-002H0-247-02-12</t>
  </si>
  <si>
    <t>FortiAuthenticator-200D 1 Year FortiCare Premium Support</t>
  </si>
  <si>
    <t>FortiAuthenticator-200E FortiCare Premium Support</t>
  </si>
  <si>
    <t>FC-10-AC2HE-247-02-12</t>
  </si>
  <si>
    <t>FortiAuthenticator-200E 1 Year FortiCare Premium Support</t>
  </si>
  <si>
    <t>FortiAuthenticator-400E FortiCare Premium Support</t>
  </si>
  <si>
    <t>FC-10-AC4HE-247-02-12</t>
  </si>
  <si>
    <t>FortiAuthenticator-400E 1 Year FortiCare Premium Support</t>
  </si>
  <si>
    <t>FortiAuthenticator-1000D FortiCare Premium Support</t>
  </si>
  <si>
    <t>FC-10-001K1-247-02-12</t>
  </si>
  <si>
    <t>FortiAuthenticator-1000D 1 Year FortiCare Premium Support</t>
  </si>
  <si>
    <t>FortiAuthenticator-2000E FortiCare Premium Support</t>
  </si>
  <si>
    <t>FC-10-AC2KE-247-02-12</t>
  </si>
  <si>
    <t>FortiAuthenticator-2000E 1 Year FortiCare Premium Support</t>
  </si>
  <si>
    <t>FortiAuthenticator-3000E FortiCare Premium Support</t>
  </si>
  <si>
    <t>FC-10-AC3KE-247-02-12</t>
  </si>
  <si>
    <t>FortiAuthenticator-3000E 1 Year FortiCare Premium Support</t>
  </si>
  <si>
    <t>Global Training</t>
  </si>
  <si>
    <t>Training</t>
  </si>
  <si>
    <t>Classroom,  Virtual ILT</t>
  </si>
  <si>
    <t>FT-AWS-CDS</t>
  </si>
  <si>
    <t>Classroom,  Virtual ILT FCP - AWS Cloud Security Administrator - 2 days
- Course description: https://training.fortinet.com/local/staticpage/view.php?page=library_aws-cloud-security-administrator
- Upcoming sessions: https://training.fortinet.com/local/schedule/?course%5B0%5D=aws_cloud_security_administrator&amp;provider=fortinet
- Price includes lab access and course material (Lab and Study guides). Exam voucher not included</t>
  </si>
  <si>
    <t>FT-AZR-CDS</t>
  </si>
  <si>
    <t>Classroom,  Virtual ILT FCP - Azure Cloud Security Administrator - 2 days 
- Course description: https://training.fortinet.com/local/staticpage/view.php?page=library_azure-cloud-security-administrator
- Upcoming sessions: https://training.fortinet.com/local/schedule/?course%5B0%5D=azure_cloud_security_administrator&amp;provider=fortinet 
- Price includes lab access and course material (Lab and Study guides). Exam voucher not included</t>
  </si>
  <si>
    <t>FT-FAZ-ADM</t>
  </si>
  <si>
    <t>Classroom,  Virtual ILT FCP - FortiAnalyzer Administrator Training - 1 day 
- Course description: https://training.fortinet.com/local/staticpage/view.php?page=library_fortianalyzer-administrator 
- Upcoming sessions: https://training.fortinet.com/local/schedule/?course%5B0%5D=fortianalyzer_administrator&amp;provider=fortinet 
- Price includes lab access and course material (Lab and Study guides). Exam voucher not included</t>
  </si>
  <si>
    <t>FT-FAZ-ANS</t>
  </si>
  <si>
    <t>Classroom,  Virtual ILT FCP - FortiAnalyzer Analyst Training - 1 day                                                                                                                                                                                                                                   
-Course description: https://training.fortinet.com/local/staticpage/view.php?page=library_fortianalyzer-analyst                                                                                                                                                                                
 - Upcoming sessions: https://training.fortinet.com/local/schedule/?course%5B0%5D=fortianalyzer_analyst&amp;provider=fortinet                                                                                                                                                  
- Price includes lab access and course material (Lab and Study guides). Exam voucher not included</t>
  </si>
  <si>
    <t>FT-FAC</t>
  </si>
  <si>
    <t>Classroom,  Virtual ILT FCP - FortiAuthenticator Administrator Training - 3 days
- Course description: https://training.fortinet.com/local/staticpage/view.php?page=library_fortiauthenticator-administrator
- Upcoming sessions: https://training.fortinet.com/local/schedule/?course%5B0%5D=fortiauthenticator_administrator&amp;provider=fortinet
- Price includes lab access and course material (Lab and Study guides). Exam voucher not included</t>
  </si>
  <si>
    <t>FT-FCT</t>
  </si>
  <si>
    <t>Classroom,  Virtual ILT FCP - FortiClient EMS Administrator Training - 2 days
- Course description: https://training.fortinet.com/local/staticpage/view.php?page=library_forticlient-ems-administrator
- Upcoming sessions: https://training.fortinet.com/local/schedule/?course%5B0%5D=forticlient_ems_administrator&amp;provider=fortinet
- Price includes lab access and course material (Lab and Study guides). Exam voucher not included</t>
  </si>
  <si>
    <t>FT-EDR</t>
  </si>
  <si>
    <t>Classroom,  Virtual ILT FCP - FortiEDR Training - 2 days
- Course description: https://training.fortinet.com/local/staticpage/view.php?page=library_fortiedr
- Upcoming sessions: https://training.fortinet.com/local/schedule/?course%5B0%5D=fortiedr&amp;provider=fortinet
- Price includes lab access and course material (Lab and Study guides). Exam voucher not included</t>
  </si>
  <si>
    <t>FT-FML</t>
  </si>
  <si>
    <t>Classroom,  Virtual ILT FCP - FortiMail Administrator - 3 days
- Course description: https://training.fortinet.com/local/staticpage/view.php?page=library_fortimail-administrator
- Upcoming sessions:https://training.fortinet.com/local/schedule/?course%5B0%5D=fortimail_administrator&amp;provider=fortinet
- Price includes lab access and course material (Lab and Study guides). Exam voucher not included</t>
  </si>
  <si>
    <t>FT-FMG</t>
  </si>
  <si>
    <t>Classroom,  Virtual ILT FCP - FortiManager Administrator - 2 days
- Course description: https://training.fortinet.com/local/staticpage/view.php?page=library_fortimanager-administrator
- Upcoming sessions: https://training.fortinet.com/local/schedule/?course%5B0%5D=fortimanager_administrator&amp;provider=fortinet
- Price includes lab access and course material (Lab and Study guides). Exam voucher not included"</t>
  </si>
  <si>
    <t>FT-NAC</t>
  </si>
  <si>
    <t>Classroom,  Virtual ILT FCP - FortiNAC Training - 3 days
- Course description: https://training.fortinet.com/local/staticpage/view.php?page=library_fortinac
- Upcoming sessions: https://training.fortinet.com/local/schedule/?course%5B0%5D=fortinac&amp;provider=fortinet
- Price includes lab access and course material (Lab and Study guides). Exam voucher not included</t>
  </si>
  <si>
    <t>FT-FSM</t>
  </si>
  <si>
    <t>Classroom,  Virtual ILT FCP - FortiSIEM Training - 3 days
- Course description: https://training.fortinet.com/local/staticpage/view.php?page=library_fortisiem
- Upcoming sessions: https://training.fortinet.com/local/schedule/?course%5B0%5D=fortisiem&amp;provider=fortinet
- Price includes lab access and course material (Lab and Study guides). Exam voucher not included</t>
  </si>
  <si>
    <t>FT-FSR-ADM</t>
  </si>
  <si>
    <t>Classroom,  Virtual ILT FCP - FortiSOAR Administrator- 2 days
- Course description: https://training.fortinet.com/local/staticpage/view.php?page=library_fortisoar-administrator
- Upcoming sessions: https://training.fortinet.com/local/schedule/?course%5B0%5D=fortisoar_administrator&amp;provider=fortinet 
- Price includes lab access and course material (Lab and Study guides). Exam voucher not included</t>
  </si>
  <si>
    <t>FT-FSW</t>
  </si>
  <si>
    <t>Classroom,  Virtual ILT FCP - FortiSwitch Training - 3 days
- Course description: https://training.fortinet.com/local/staticpage/view.php?page=library_fortiswitch
- Upcoming sessions: https://training.fortinet.com/local/schedule/?course%5B0%5D=fortiswitch&amp;provider=fortinet                      
 - Price includes lab access and course material (Lab and Study guides). Exam voucher not included</t>
  </si>
  <si>
    <t>FT-FWB</t>
  </si>
  <si>
    <t>Classroom,  Virtual ILT FCP - FortiWeb Administrator Training - 3 days
- Course description: https://training.fortinet.com/local/staticpage/view.php?page=library_fortiweb-administrator
- Upcoming sessions: https://training.fortinet.com/local/schedule/?course%5B0%5D=fortiweb_administrator&amp;provider=fortinet
- Price includes lab access and course material (Lab and Study guides). Exam voucher not included</t>
  </si>
  <si>
    <t>Classroom, Virtual ILT</t>
  </si>
  <si>
    <t>FT-FWF</t>
  </si>
  <si>
    <t>Classroom, Virtual ILT FCP - Secure Wireless LAN Administrator - 2 days
- Course description: https://training.fortinet.com/local/staticpage/view.php?page=library_secure-wireless-lan-administrator
- Upcoming sessions: https://training.fortinet.com/local/schedule/?course%5B0%5D=secure_wireless_lan_administrator&amp;provider=fortinet
- Price includes lab access and course material (Lab and Study guides). Exam voucher not included</t>
  </si>
  <si>
    <t>FT-NST</t>
  </si>
  <si>
    <t>Classroom,  Virtual ILT FCSS -  Network Security Support Engineer - 3 days                                                                                                                                                        
- Course description: https://training.fortinet.com/local/staticpage/view.php?page=library_network-security-support-engineer                                                                                                                                                 
- Upcoming sessions:https://training.fortinet.com/local/schedule/?course%5B0%5D=network_security_support_engineer&amp;provider=fortinet                                                                              
- Price includes lab access and course material (Lab and Study guides). Exam voucher not included</t>
  </si>
  <si>
    <t>FT-ADA</t>
  </si>
  <si>
    <t>Classroom,  Virtual ILT FCSS - Advanced Analytics Training (FortiSIEM Advanced - MSSP) - 3 days
- Course description: https://training.fortinet.com/local/staticpage/view.php?page=library_advanced-analytics
- Upcoming sessions: https://training.fortinet.com/local/schedule/?course%5B0%5D=advanced_analytics&amp;provider=fortinet 
- Price includes lab access and course material (Lab and Study guides). Exam voucher not included</t>
  </si>
  <si>
    <t>FT-EFW</t>
  </si>
  <si>
    <t>Classroom,  Virtual ILT FCSS - Enterprise Firewall Administrator - 3 days
- Course description: https://training.fortinet.com/local/staticpage/view.php?page=library_enterprise-firewall-administrator
- Upcoming sessions: https://training.fortinet.com/local/schedule/?course%5B0%5D=enterprise_firewall_administrator&amp;provider=fortinet
- Price includes lab access and course material (Lab and Study guides). Exam voucher not included</t>
  </si>
  <si>
    <t>FT-LED</t>
  </si>
  <si>
    <t>Classroom,  Virtual ILT FCSS - LAN Edge Training (formerly Secure Access) - 3 days
- Course description: https://training.fortinet.com/local/staticpage/view.php?page=library_lan-edge
- Upcoming sessions: https://training.fortinet.com/local/schedule/?course%5B0%5D=lan_edge&amp;provider=fortinet
- Price includes lab access and course material (Lab and Study guides). Exam voucher not included</t>
  </si>
  <si>
    <t>FT-OTS</t>
  </si>
  <si>
    <t>Classroom,  Virtual ILT FCSS - OT Security Training - 3 days
- Course description: https://training.fortinet.com/local/staticpage/view.php?page=library_ot-security
- Upcoming sessions:https://training.fortinet.com/local/schedule/?course%5B0%5D=ot_security&amp;provider=fortinet                                  
- Price includes lab access and course material (Lab and Study guides). Exam voucher not included</t>
  </si>
  <si>
    <t>FT-PUB-CDS</t>
  </si>
  <si>
    <t>Classroom,  Virtual ILT FCSS - Public Cloud Security Training - 3 days_x000D_
- Course description: https://training.fortinet.com/local/staticpage/view.php?page=library_public-cloud-security. _x000D_
- Upcoming sessions: https://training.fortinet.com/local/schedule/?course%5B0%5D=public_cloud_security&amp;provider=fortinet _x000D_
- Price includes lab access and course material (Lab and Study guides). AWS/AZURE accounts are not included, nor provided. Exam voucher not included</t>
  </si>
  <si>
    <t>FT-SD-WAN</t>
  </si>
  <si>
    <t>Classroom, Virtual ILT FCSS - SD-WAN Training - 4 days
- Course description: https://training.fortinet.com/local/staticpage/view.php?page=library_sd-wan
- Upcoming sessions: https://training.fortinet.com/local/schedule/?course%5B0%5D=sd-wan&amp;provider=fortinet
- Price includes lab access and course material (Lab and Study guides). Exam voucher not included</t>
  </si>
  <si>
    <t>FT-ZTA</t>
  </si>
  <si>
    <t>Classroom,  Virtual ILT FCSS - Zero Trust Access - 2 days
- Course description: https://training.fortinet.com/local/staticpage/view.php?page=library_zero-trust-access                         
- Upcoming sessions: https://training.fortinet.com/local/schedule/?course%5B0%5D=zero_trust_access&amp;provider=fortinet 
- Price includes lab access and course material (Lab and Study guides). Exam voucher not included</t>
  </si>
  <si>
    <t>FT-SASE</t>
  </si>
  <si>
    <t>Classroom,  Virtual ILT FCSS - FortiSASE Administrator Training - 2 days _x000D_
- Course description: https://training.fortinet.com/local/staticpage/view.php?page=library_fortisase-administrator _x000D_
- Upcoming sessions: https://training.fortinet.com/local/schedule/?course%5B0%5D=fortisase_administrator&amp;provider=fortinet _x000D_
- Price includes lab access and course material (Lab and Study guides).</t>
  </si>
  <si>
    <t>FT-FCX-IMM</t>
  </si>
  <si>
    <t>Classroom,  Virtual ILT FCX - Immersion Workshop. Self-preparation for FCX practical exam - 2 days _x000D_
- Course description: https://training.fortinet.com/local/staticpage/view.php?page=library_fcx-immersion _x000D_
- Upcoming sessions: https://training.fortinet.com/local/schedule/?course%5B0%5D=fcx_immersion&amp;provider=fortinet _x000D_
- Price includes lab access and course material (Lab and Study guides). Exam voucher not included</t>
  </si>
  <si>
    <t>FT-NDR-ADM</t>
  </si>
  <si>
    <t>Classroom,  Virtual ILT FortiNDR Administrator Training - 1 day _x000D_
- Course description: https://training.fortinet.com/local/staticpage/view.php?page=library_fortindr-administrator _x000D_
- Upcoming sessions: https://training.fortinet.com/local/schedule/?course%5B0%5D=fortindr_administrator&amp;provider=fortinet _x000D_
- Price includes lab access and course material (Lab and Study guides). Exam voucher not included</t>
  </si>
  <si>
    <t>FT-FAD</t>
  </si>
  <si>
    <t>Classroom,  Virtual ILT FortiADC Training - 2 days
- Course description: https://training.fortinet.com/local/staticpage/view.php?page=library_fortiadc
- Upcoming sessions: https://training.fortinet.com/local/schedule/?course%5B0%5D=fortiadc&amp;provider=fortinet                                       
- Price includes lab access and course material (Lab and Study guides). Exam voucher not included</t>
  </si>
  <si>
    <t>FT-FDD</t>
  </si>
  <si>
    <t>Classroom, Virtual ILT FortiDDoS Training - 2 days
- Course description: https://training.fortinet.com/local/staticpage/view.php?page=library_fortiddos
- Upcoming sessions: https://training.fortinet.com/local/schedule/?course%5B0%5D=fortiddos&amp;provider=fortinet
- Price includes lab access and course material (Lab and Study guides). Exam voucher not included</t>
  </si>
  <si>
    <t>FT-FGT-CHS-6K</t>
  </si>
  <si>
    <t>Classroom,  Virtual ILT FortiGate Chassis-based Firewall Platform (FGT 6000 series) Training - 2 days 
- Course description: https://training.fortinet.com/local/staticpage/view.php?page=library_fortigate-6000-series
- Upcoming sessions: https://training.fortinet.com/local/schedule/?course%5B0%5D=fortigate_6000_series&amp;provider=fortinet
- Price includes lab access and course material (Lab and Study guides). Exam voucher not included</t>
  </si>
  <si>
    <t>FT-FGT-CHS</t>
  </si>
  <si>
    <t>Classroom,  Virtual ILT FortiGate Chassis-based Firewall Platform (FGT 7000 series) Training - 2 days
- Course description: https://training.fortinet.com/local/staticpage/view.php?page=library_fortigate-7000-series
- Upcoming sessions: https://training.fortinet.com/local/schedule/?course%5B0%5D=fortigate_7000_series&amp;provider=fortinet
- Price includes lab access and course material (Lab and Study guides). Exam voucher not included</t>
  </si>
  <si>
    <t>FT-FMN</t>
  </si>
  <si>
    <t>Classroom, Virtual ILT FortiMonitor Training - 1 day
- Course description: https://training.fortinet.com/local/staticpage/view.php?page=library_fortimonitor
- Upcoming sessions: https://training.fortinet.com/local/schedule/?course%5B0%5D=fortimonitor&amp;provider=fortinet
- Price includes lab access and course material (Lab and Study guides). Exam voucher not included</t>
  </si>
  <si>
    <t>FT-CST-FTH</t>
  </si>
  <si>
    <t>Classroom,  Virtual ILT Fortinet Threat Hunting Training - 3 days. Cybersecurity Training Powered by FortiGuard Labs
- Course description: https://training.fortinet.com/local/staticpage/view.php?page=library_threat-hunting
- Upcoming sessions: https://training.fortinet.com/local/schedule/?course%5B0%5D=threat_hunting&amp;provider=fortinet
- Price includes lab access and course material (Lab and Study guides).</t>
  </si>
  <si>
    <t>FT-FPX</t>
  </si>
  <si>
    <t>Classroom,  Virtual ILT FortiProxy - 2 days
- Course description: https://training.fortinet.com/local/staticpage/view.php?page=library_fortiproxy
- Upcoming sessions: https://training.fortinet.com/local/schedule/?course%5B0%5D=fortiproxy&amp;provider=fortinet 
- Price includes lab access and course material (Lab and Study guides). Exam voucher not included</t>
  </si>
  <si>
    <t>FT-FSA</t>
  </si>
  <si>
    <t>Classroom,  Virtual ILT FortiSandbox Training - 2 days
- Course description: https://training.fortinet.com/local/staticpage/view.php?page=library_fortisandbox
- Upcoming sessions: https://training.fortinet.com/local/schedule/?course%5B0%5D=fortisandbox&amp;provider=fortinet
- Price includes lab access and course material (Lab and Study guides). Exam voucher not included</t>
  </si>
  <si>
    <t>FT-FSM-PSR</t>
  </si>
  <si>
    <t>Classroom,  Virtual ILT FortiSIEM Parser Training - 2 days
- Course description: https://training.fortinet.com/local/staticpage/view.php?page=library_fortisiem-parser
- Upcoming sessions: https://training.fortinet.com/local/schedule/?course%5B0%5D=fortisiem_parser&amp;provider=fortinet                       
- Price includes lab access and course material (Lab and Study guides). Exam voucher not included</t>
  </si>
  <si>
    <t>FT-FSR-DEV</t>
  </si>
  <si>
    <t>Classroom,  Virtual ILT FortiSOAR Design &amp; Development Training - 3 days
- Course description: https://training.fortinet.com/local/staticpage/view.php?page=library_fortisoar-design-and-development
- Upcoming sessions: https://training.fortinet.com/local/schedule/?course%5B0%5D=fortisoar_design_and_development&amp;provider=fortinet
- Price includes lab access and course material (Lab and Study guides). Exam voucher not included</t>
  </si>
  <si>
    <t>FT-FVC</t>
  </si>
  <si>
    <t>Classroom,  Virtual ILT FortiVoice Training - 2 days
- Course description: https://training.fortinet.com/local/staticpage/view.php?page=library_fortivoice
- Upcoming sessions: https://training.fortinet.com/local/schedule/?course%5B0%5D=fortivoice&amp;provider=fortinet                           
- Price includes lab access and course material (Lab and Study guides). Exam voucher not included</t>
  </si>
  <si>
    <t>FT-CST-SOP</t>
  </si>
  <si>
    <t>Classroom,  Virtual ILT Security Operations Training - 2 days. Cybersecurity Training Powered by FortiGuard Labs
- Course description: https://training.fortinet.com/local/staticpage/view.php?page=library_security-operations
- Upcoming sessions: https://training.fortinet.com/local/schedule/?course%5B0%5D=security_operations&amp;provider=fortinet
- Price includes lab access and course material (Lab and Study guides).</t>
  </si>
  <si>
    <t>FT-CST-WAS</t>
  </si>
  <si>
    <t>Classroom,  Virtual ILT Web Application Security Training - 1 day. Cybersecurity Training Powered by FortiGuard Labs
- Course description: https://training.fortinet.com/local/staticpage/view.php?page=library_web-application-security
- Upcoming sessions: https://training.fortinet.com/local/schedule/?course%5B0%5D=web_application_security&amp;provider=fortinet
- Price includes lab access and course material (Lab and Study guides).</t>
  </si>
  <si>
    <t>FT-CST-MWA</t>
  </si>
  <si>
    <t>Classroom,  Virtual ILT Malware Analysis Training - 2 days. Cybersecurity Training Powered by FortiGuard Labs _x000D_
- Course description: https://training.fortinet.com/local/staticpage/view.php?page=library_malware-analysis _x000D_
- Upcoming sessions: https://training.fortinet.com/local/schedule/?course%5B0%5D=malware_analysis&amp;provider=fortinet _x000D_
- Price includes lab access and course material (Lab and Study guides).</t>
  </si>
  <si>
    <t>Lab Access - Standard Training Lab Environment</t>
  </si>
  <si>
    <t>FT-FSR-DEV-LAB</t>
  </si>
  <si>
    <t>Lab Access - Standard Training Lab Environment FortiSOAR Design &amp; Development Lab Access _x000D_
- One-time on-demand lab access within self-paced course_x000D_
 - Course description: https://training.fortinet.com/local/staticpage/view.php?page=library_fortisoar-design-and-development- _x000D_
Price includes lab access and pdf version of lab guide. Study guide and exam voucher not included</t>
  </si>
  <si>
    <t>FT-FAZ-ADM-LAB</t>
  </si>
  <si>
    <t>Lab Access - Standard Training Lab Environment FCP - FortiAnalyzer Administrator Lab Access _x000D_
- One-time on-demand lab access within self-paced course.                                                                             _x000D_
- Course description: https://training.fortinet.com/local/staticpage/view.php?page=library_fortianalyzer-administrator                                                      _x000D_
- Price includes lab access and lab guide. Study guide, exam voucher and instructor facilitation not included</t>
  </si>
  <si>
    <t>FT-FAZ-ANS-LAB</t>
  </si>
  <si>
    <t>Lab Access - Standard Training Lab Environment FCP - FortiAnalyzer Analyst Lab Access _x000D_
- One-time on-demand lab access within self-paced course.                                                                                        _x000D_
 - Course description: https://training.fortinet.com/local/staticpage/view.php?page=library_fortianalyzer-analyst                                                          _x000D_
- Price includes lab access and lab guide. Study guide, exam voucher and instructor facilitation not included</t>
  </si>
  <si>
    <t>FT-FAC-LAB</t>
  </si>
  <si>
    <t>Lab Access - Standard Training Lab Environment FCP - FortiAuthenticator Administrator Lab Access 
- One-time on-demand lab access within self-paced course.
- Course description: https://training.fortinet.com/local/staticpage/view.php?page=library_fortiauthenticator-administrator
- Price includes lab access and lab guide. Study guide, exam voucher and instructor facilitation not included</t>
  </si>
  <si>
    <t>FT-FCT-LAB</t>
  </si>
  <si>
    <t>Lab Access - Standard Training Lab Environment FCP - FortiClient EMS Administrator Lab Access
- One-time on-demand lab access within self-paced course.
- Course description: https://training.fortinet.com/local/staticpage/view.php?page=library_forticlient-ems-administrator
- Price includes lab access and lab guide. Study guide, exam voucher and instructor facilitation not included</t>
  </si>
  <si>
    <t>FT-EDR-LAB</t>
  </si>
  <si>
    <t>Lab Access - Standard Training Lab Environment FCP - FortiEDR Lab Access
- One-time on-demand lab access within self-paced course.
- Course description: https://training.fortinet.com/local/staticpage/view.php?page=library_fortiedr
- Price includes lab access and lab guide. Study guide, exam voucher and instructor facilitation not included</t>
  </si>
  <si>
    <t>FT-FGT-IMM-LAB</t>
  </si>
  <si>
    <t>Lab Access - Standard Training Lab Environment FCP - FortiGate Immersion Lab Access
-One-time on-demand lab access within self-paced course.
- Course description: https://training.fortinet.com/local/staticpage/view.php?page=library_fortigate-immersion
- Price includes lab access and lab guide. Study guide, exam voucher and instructor facilitation not included</t>
  </si>
  <si>
    <t>FT-FGT-ADM-LAB</t>
  </si>
  <si>
    <t>Lab Access - Standard Training Lab Environment FCP - FortiGate Administrator Lab Access
- One-time on-demand lab access within self-paced course.
- Course description: https://training.fortinet.com/local/staticpage/view.php?page=library_fortigate-administrator 
- Price includes lab access and lab guide. Study guide, exam voucher and instructor facilitation not included</t>
  </si>
  <si>
    <t>FT-FML-LAB</t>
  </si>
  <si>
    <t>Lab Access - Standard Training Lab Environment FCP - FortiMail Administrator Lab Access 
- One-time on-demand lab access within self-paced course.
- Course description: https://training.fortinet.com/local/staticpage/view.php?page=library_fortimail_administrator
- Price includes lab access and lab guide. Study guide, exam voucher and instructor facilitation not included</t>
  </si>
  <si>
    <t>FT-FMG-LAB</t>
  </si>
  <si>
    <t>Lab Access - Standard Training Lab Environment FCP - FortiManager Administrator Lab Access 
- One-time on-demand lab access within self-paced course.
- Course description: https://training.fortinet.com/local/staticpage/view.php?page=library_fortimanager_administrator
- Price includes lab access and lab guide. Study guide, exam voucher and instructor facilitation not included</t>
  </si>
  <si>
    <t>FT-NAC-LAB</t>
  </si>
  <si>
    <t>Lab Access - Standard Training Lab Environment FCP - FortiNAC Lab Access
- One-time on-demand lab access within self-paced course.
- Course description: https://training.fortinet.com/local/staticpage/view.php?page=library_fortinac
- Price includes lab access and lab guide. Study guide, exam voucher and instructor facilitation not included</t>
  </si>
  <si>
    <t>FT-FSM-LAB</t>
  </si>
  <si>
    <t>Lab Access - Standard Training Lab Environment FCP - FortiSIEM Lab Access 
- One-time on-demand lab access within self-paced course.
- Course description: https://training.fortinet.com/local/staticpage/view.php?page=library_fortisiem
- Price includes lab access and lab guide. Study guide, exam voucher and instructor facilitation not included</t>
  </si>
  <si>
    <t>FT-FWB-LAB</t>
  </si>
  <si>
    <t>Lab Access - Standard Training Lab Environment FCP - FortiWeb Administrator Lab Access
- One-time on-demand lab access within self-paced course.
- Course description: https://training.fortinet.com/local/staticpage/view.php?page=library_fortiweb_administrator
- Price includes lab access and lab guide. Study guide, exam voucher and instructor facilitation not included</t>
  </si>
  <si>
    <t>FT-ADA-LAB</t>
  </si>
  <si>
    <t>Lab Access - Standard Training Lab Environment FCSS - Advanced Analytics training (FortiSIEM Advanced - MSSP) Lab Access
-  One-time on-demand lab access within self-paced course.
- Course description: https://training.fortinet.com/local/staticpage/view.php?page=library_advanced-analytics
- Price includes lab access and lab guide. Study guide, exam voucher and instructor facilitation not included</t>
  </si>
  <si>
    <t>FT-EFW-LAB</t>
  </si>
  <si>
    <t>Lab Access - Standard Training Lab Environment FCSS - Enterprise Firewall Administrator Lab Access 
-  One-time on-demand lab access within self-paced course.
- Course description: https://training.fortinet.com/local/staticpage/view.php?page=library_enterprise-firewall-administrator
- Price includes lab access and lab guide. Study guide, exam voucher and instructor facilitation not included</t>
  </si>
  <si>
    <t>FT-NST-LAB</t>
  </si>
  <si>
    <t>Lab Access - Standard Training Lab Environment FCSS - Network Security Support Engineer Lab Access 
- One-time on-demand lab access within self-paced course. 
- Course description: https://training.fortinet.com/local/staticpage/view.php?page=library_network-security-support-engineer 
- Price includes lab access and lab guide. Study guide, exam voucher and instructor facilitation not included</t>
  </si>
  <si>
    <t>FT-OTS-LAB</t>
  </si>
  <si>
    <t>Lab Access - Standard Training Lab Environment FCSS - OT Security Lab Access 
-  One-time on-demand lab access within self-paced course.
- Course description: https://training.fortinet.com/local/staticpage/view.php?page=library_ot-security
- Price includes lab access and lab guide. Study guide, exam voucher and instructor facilitation not included</t>
  </si>
  <si>
    <t>FT-SD-WAN-LAB</t>
  </si>
  <si>
    <t>Lab Access - Standard Training Lab Environment FCSS - SD-WAN Lab Access 
-  One-time on-demand lab access within self-paced course.
- Course description: https://training.fortinet.com/local/staticpage/view.php?page=library_sd-wan
- Price includes lab access and lab guide. Study guide, exam voucher and instructor facilitation not included</t>
  </si>
  <si>
    <t>FT-ZTA-LAB</t>
  </si>
  <si>
    <t>Lab Access - Standard Training Lab Environment FCSS - Zero Trust Access Lab Access  
- One-time on-demand lab access within self-paced course. 
- Course description: https://training.fortinet.com/local/staticpage/view.php?page=library_zero-trust-access
- Price includes lab access and lab guide. Study guide, exam voucher and instructor facilitation not included</t>
  </si>
  <si>
    <t>FT-FAD-LAB</t>
  </si>
  <si>
    <t>Lab Access - Standard Training Lab Environment FortiADC Lab Access 
- One-time on-demand lab access within self-paced course.
- Course description: https://training.fortinet.com/local/staticpage/view.php?page=library_fortiadc
- Price includes lab access and lab guide. Study guide, exam voucher and instructor facilitation not included</t>
  </si>
  <si>
    <t>FT-FDD-LAB</t>
  </si>
  <si>
    <t>Lab Access - Standard Training Lab Environment FortiDDoS Lab Access 
- Lab access on-demand without instructor's facilitation in self-paced course.
- Course description: https://training.fortinet.com/local/staticpage/view.php?page=library_fortiddos
- Price includes lab access and lab guide. Study guide, exam voucher and instructor facilitation not included</t>
  </si>
  <si>
    <t>FT-FPX-LAB</t>
  </si>
  <si>
    <t>Lab Access - Standard Training Lab Environment FortiProxy Lab Access
- One-time on-demand lab access within self-paced course.
- Course description: https://training.fortinet.com/local/staticpage/view.php?page=library_fortiproxy
- Price includes lab access and lab guide. Study guide, exam voucher and instructor facilitation not included</t>
  </si>
  <si>
    <t>FT-FSA-LAB</t>
  </si>
  <si>
    <t>Lab Access - Standard Training Lab Environment FortiSandbox Lab Access 
- One-time on-demand lab access within self-paced course.
- Course description: https://training.fortinet.com/local/staticpage/view.php?page=library_fortisandbox
- Price includes lab access and lab guide. Study guide, exam voucher and instructor facilitation not included</t>
  </si>
  <si>
    <t>FT-FSM-PSR-LAB</t>
  </si>
  <si>
    <t>Lab Access - Standard Training Lab Environment FortiSIEM Parser Lab Access 
-  One-time on-demand lab access within self-paced course.
- Course description: https://training.fortinet.com/local/staticpage/view.php?page=library_fortisiem-parser
- Price includes lab access and lab guide. Study guide, exam voucher and instructor facilitation not included</t>
  </si>
  <si>
    <t>FT-FVC-LAB</t>
  </si>
  <si>
    <t>Lab Access - Standard Training Lab Environment FortiVoice Lab Access
- One-time on-demand lab access within self-paced course.
- Course description: https://training.fortinet.com/local/staticpage/view.php?page=library_fortivoice
- Price includes lab access and lab guide. Study guide, exam voucher and instructor facilitation not included</t>
  </si>
  <si>
    <t>FT-CST-WAS-LAB</t>
  </si>
  <si>
    <t>Lab Access - Standard Training Lab Environment Web Application Security Lab Access. Cybersecurity Training Powered by FortiGuard Labs
- One-time on-demand lab access within self-paced course.
- Course description: https://training.fortinet.com/local/staticpage/view.php?page=library_web-application-security
- Price includes lab access and lab guide. Study guide, exam voucher and instructor facilitation not included</t>
  </si>
  <si>
    <t>FT-CST-MWA-LAB</t>
  </si>
  <si>
    <t>Lab Access - Standard Training Lab Environment Malware Analysis Lab Access. Cybersecurity Training Powered by FortiGuard Labs
- One-time on-demand lab access within self-paced course.
- Course description: https://training.fortinet.com/local/staticpage/view.php?page=library_malware-analysis
- Price includes lab access and lab guide. Study guide, exam voucher and instructor facilitation not included</t>
  </si>
  <si>
    <t>Exam Voucher</t>
  </si>
  <si>
    <t>NSE-EX-FTE4</t>
  </si>
  <si>
    <t>Exam Voucher Single Pearson VUE voucher for FCX written exam, or any other Fortinet certification that requires one proctored exam (FCSS in Zero Trust Access, FCSS in Public Cloud Security, FCSS in Security Operations, FCSS in OT Security) _x000D_
- Certification information: https://www.fortinet.com/training-certification_x000D_
- To schedule the certification exam: https://home.pearsonvue.com/fortinet</t>
  </si>
  <si>
    <t>Exam Session</t>
  </si>
  <si>
    <t>NSE-EX-FTE2</t>
  </si>
  <si>
    <t>Exam Session Single Pearson VUE voucher for any of the Fortinet certifications that require two proctored exams (FCP in Network Security, FCP in Public Cloud Security, FCP in Security Operations, FCSS in Network Security and FCSS in Specialist Secure Access Service Edge)_x000D_
- Certification information: https://www.fortinet.com/training-certification_x000D_
- To schedule the certification exam: https://home.pearsonvue.com/fortinet</t>
  </si>
  <si>
    <t>NSE-EX-PRL8</t>
  </si>
  <si>
    <t>Exam Session Single Proctor U voucher for FCX practical exam 
- FCX practical exam information: https://training.fortinet.com/local/staticpage/view.php?page=fcx_cybersecurity 
- To schedule the FCX practical exam: https://helpdesk.training.fortinet.com/support/solutions/articles/73000524139</t>
  </si>
  <si>
    <t>FT-PRIVATE</t>
  </si>
  <si>
    <t>Classroom,  Virtual ILT Private instructor-led training (onsite/online). Minimum requirement: 6 students and 3 consecutive days of training. Price calculation: number of students x number of consecutive days x price per day = ___ (USD total price). FT-PRIVATE-MIN required when price calculation is below $14,490. FT-TRVL required for private onsite training sessions. FT-CUSTOM required for non-NSE-standard training agenda. Price includes lab access and pdf version of course material. Exam voucher not included. Requires CPQ with Fortinet Training quote ID. Custom training requires scoping call.</t>
  </si>
  <si>
    <t>FT-PRIVATE-MIN</t>
  </si>
  <si>
    <t>Classroom,  Virtual ILT Private instructor-led training (onsite/online), up to 5 students and 3 consecutive days of training. FT-TRVL required for private onsite training sessions. FT-CUSTOM required for non-NSE-standard training agenda. Price includes lab access and pdf version of course material. Exam voucher not included. Requires CPQ with Fortinet Training quote ID. Custom training requires scoping call.</t>
  </si>
  <si>
    <t>Private Training Customization</t>
  </si>
  <si>
    <t>FT-CUSTOM</t>
  </si>
  <si>
    <t>Private Training Customization Custom instructor-led training agenda using selected modules from Fortinet technical training to be presented in a condensed or customized format._x000D_
Additional custom content development will be considered on a case-by-case basis. _x000D_
All engagements must be scoped and approved by Training team. _x000D_
Price does not include training delivery. Requires quote. Non-discountable.</t>
  </si>
  <si>
    <t>Private Training Travel Expenses</t>
  </si>
  <si>
    <t>FT-TRVL</t>
  </si>
  <si>
    <t>Private Training Travel Expenses Instructor travel and other expenses for up to 5 consecutive days of private onsite training delivery. Non-discountable.</t>
  </si>
  <si>
    <t>Course Materials</t>
  </si>
  <si>
    <t>FT-GUIDE</t>
  </si>
  <si>
    <t>Course Materials Printed course material for private training (Lab and Study guides). Requires FT-SHIP for delivery charge.</t>
  </si>
  <si>
    <t>Shipping Costs</t>
  </si>
  <si>
    <t>FT-SHIP</t>
  </si>
  <si>
    <t>Shipping Costs Shipping costs for training material, such as printed Lab and Study guides, training laptops, Fortinet devices, etc.</t>
  </si>
  <si>
    <t>Miscellaneous items</t>
  </si>
  <si>
    <t>FT-MISC</t>
  </si>
  <si>
    <t>Miscellaneous items Open SKU for miscellaneous expense items if required</t>
  </si>
  <si>
    <t>1 GE SFP transceiver module, 10km</t>
  </si>
  <si>
    <t>FN-TRAN-SFP-1BD10</t>
  </si>
  <si>
    <t>1 GE SFP transceiver module, 10km 1 GE SFP transceiver module, 10km range single BiDi for systems with SFP slots (connects to FN-TRAN-1BU10, ordered separately).</t>
  </si>
  <si>
    <t>FN-TRAN-SFP-1BU10</t>
  </si>
  <si>
    <t>1 GE SFP transceiver module, 10km 1 GE SFP transceiver module, 10km range single BiDi for systems with SFP slots (connects to FN-TRAN-1BD10, ordered separately).</t>
  </si>
  <si>
    <t>1 GE SFP transceiver module, 40km</t>
  </si>
  <si>
    <t>FN-TRAN-SFP-1BD40</t>
  </si>
  <si>
    <t>1 GE SFP transceiver module, 40km 1 GE SFP transceiver module, 40km long range single BiDi for systems with SFP slots (connects to FN-TRAN-1BU40, ordered separately).</t>
  </si>
  <si>
    <t>FN-TRAN-SFP-1BU40</t>
  </si>
  <si>
    <t>1 GE SFP transceiver module, 40km 1 GE SFP transceiver module, 40km long range single BiDi for systems with SFP slots (connects to FN-TRAN-1BD40, ordered separately).</t>
  </si>
  <si>
    <t>10 GE SFP+ passive direct attach cable, 1m</t>
  </si>
  <si>
    <t>FN-CABLE-SFP+1</t>
  </si>
  <si>
    <t>10 GE SFP+ passive direct attach cable, 1m 10 GE SFP+ passive direct attach cable, 1m for systems with SFP+ and SFP/SFP+ slots.</t>
  </si>
  <si>
    <t>10 GE SFP+ passive direct attach cable, 3m</t>
  </si>
  <si>
    <t>FN-CABLE-SFP+3</t>
  </si>
  <si>
    <t>10 GE SFP+ passive direct attach cable, 3m 10 GE SFP+ passive direct attach cable, 3m for systems with SFP+ and SFP/SFP+ slots.</t>
  </si>
  <si>
    <t>10 GE SFP+ passive direct attach cable, 5m</t>
  </si>
  <si>
    <t>FN-CABLE-SFP+5</t>
  </si>
  <si>
    <t>10 GE SFP+ passive direct attach cable, 5m 10 GE SFP+ passive direct attach cable, 5m for systems with SFP+ and SFP/SFP+ slots.</t>
  </si>
  <si>
    <t>10 GE SFP+ transceiver module, long range OM1 MMF</t>
  </si>
  <si>
    <t>FN-TRAN-SFP+LRM</t>
  </si>
  <si>
    <t>10 GE SFP+ transceiver module, long range OM1 MMF 10 GE SFP+ transceiver module, long range OM1 MMF, for systems with SFP+ and SFP/ SFP+ slots.</t>
  </si>
  <si>
    <t>10 GE copper SFP+ RJ45 transceiver module (80m range)</t>
  </si>
  <si>
    <t>FN-TRAN-SFP+GC-T80</t>
  </si>
  <si>
    <t>10 GE copper SFP+ RJ45 transceiver module (80m range) 10 GE copper SFP+ RJ45 transceiver module (80m range) for systems with SFP+ slots.</t>
  </si>
  <si>
    <t>100 / 40 GE QSFP28 BIDI transceiver module</t>
  </si>
  <si>
    <t>FN-TRAN-QSFP28-BIDI</t>
  </si>
  <si>
    <t>100 / 40 GE QSFP28 BIDI transceiver module 100 GE / 40 GE QSFP28 BIDI transceiver module, short range, for systems with QSFP28 slots</t>
  </si>
  <si>
    <t>100 GE QSFP28 breakout to 4x 25 GE SFP28 passive direct attach cable</t>
  </si>
  <si>
    <t>FN-CABLE-QSFP28-4SFP28-1</t>
  </si>
  <si>
    <t>100 GE QSFP28 breakout to 4x 25 GE SFP28 passive direct attach cable 100 GE QSFP28 breakout to 4x 25 GE SFP28 passive direct attach cable, 1m</t>
  </si>
  <si>
    <t>FN-CABLE-QSFP28-4SFP28-3</t>
  </si>
  <si>
    <t>100 GE QSFP28 breakout to 4x 25 GE SFP28 passive direct attach cable 100 GE QSFP28 breakout to 4x 25 GE SFP28 passive direct attach cable, 3m</t>
  </si>
  <si>
    <t>FN-CABLE-QSFP28-4SFP28-5</t>
  </si>
  <si>
    <t>100 GE QSFP28 breakout to 4x 25 GE SFP28 passive direct attach cable 100 GE QSFP28 breakout to 4x 25 GE SFP28 passive direct attach cable, 5m</t>
  </si>
  <si>
    <t>100 GE QSFP28 transceiver module, short range BiDi</t>
  </si>
  <si>
    <t>FN-TRAN-QSFP28-BIDI-I</t>
  </si>
  <si>
    <t>100 GE QSFP28 transceiver module, short range BiDi 100 GE QSFP28 BIDI transceiver module, short range, for systems with QSFP28 slots</t>
  </si>
  <si>
    <t>100 GE QSFP28 transceivers</t>
  </si>
  <si>
    <t>FN-TRAN-QSFP28-CWDM4</t>
  </si>
  <si>
    <t>100 GE QSFP28 transceivers 100GE QSFP28 transceiver module, LC connectors, 2KM for systems with QSFP28 Slots</t>
  </si>
  <si>
    <t>100 GE QSFP28 transceivers, extended long range</t>
  </si>
  <si>
    <t>FN-TRAN-QSFP28-ER</t>
  </si>
  <si>
    <t>100 GE QSFP28 transceivers, extended long range 100GE QSFP28 transceiver module, extended long range 20km for systems with QSFP28 Slots</t>
  </si>
  <si>
    <t>100 GE QSFP28 transceivers, long range</t>
  </si>
  <si>
    <t>FN-TRAN-QSFP28-LR</t>
  </si>
  <si>
    <t>100 GE QSFP28 transceivers, long range 100GE QSFP28 transceiver module, 4 channel parallel fiber, 10km long range for systems with QSFP28 Slots</t>
  </si>
  <si>
    <t>100GE CFP2 transceivers, long range</t>
  </si>
  <si>
    <t>FG-TRAN-CFP2-LR4</t>
  </si>
  <si>
    <t>100GE CFP2 transceivers, long range 100GE CFP2 transceiver module, 10km long range, over single mode fiber, for systems with CFP2 Slots</t>
  </si>
  <si>
    <t>100GE CFP2 transceivers, short range</t>
  </si>
  <si>
    <t>FG-TRAN-CFP2-SR10</t>
  </si>
  <si>
    <t>100GE CFP2 transceivers, short range 100GE CFP2 transceiver module, 10 channel parallel fiber, short range for systems with CFP2 Slots</t>
  </si>
  <si>
    <t>100GE QSFP28 Passive Direct Attach Cable, 1m</t>
  </si>
  <si>
    <t>FN-CABLE-QSFP28-1</t>
  </si>
  <si>
    <t>100GE QSFP28 Passive Direct Attach Cable, 1m 100GE QSFP28 Passive Direct Attach Cable, 1 m for Systems with QSFP28 slots</t>
  </si>
  <si>
    <t>100GE QSFP28 Passive Direct Attach Cable, 2m</t>
  </si>
  <si>
    <t>FN-CABLE-QSFP28-2</t>
  </si>
  <si>
    <t>100GE QSFP28 Passive Direct Attach Cable, 2m 100GE QSFP28 Passive Direct Attach Cable, 2 m for Systems with QSFP28 slots</t>
  </si>
  <si>
    <t>100GE QSFP28 Passive Direct Attach Cable, 3m</t>
  </si>
  <si>
    <t>FN-CABLE-QSFP28-3</t>
  </si>
  <si>
    <t>100GE QSFP28 Passive Direct Attach Cable, 3m 100GE QSFP28 Passive Direct Attach Cable, 3 m for Systems with QSFP28 slots</t>
  </si>
  <si>
    <t>100GE QSFP28 Passive Direct Attach Cable, 5m</t>
  </si>
  <si>
    <t>FN-CABLE-QSFP28-5</t>
  </si>
  <si>
    <t>100GE QSFP28 Passive Direct Attach Cable, 5m 100GE QSFP28 Passive Direct Attach Cable, 5 m for Systems with QSFP28 slots</t>
  </si>
  <si>
    <t>100GE QSFP28 transceivers</t>
  </si>
  <si>
    <t>FN-TRAN-QSFP28-DR</t>
  </si>
  <si>
    <t>100GE QSFP28 transceivers 100GE QSFP28 transceiver module, single channel single-mode fiber, 100GBase-DR for systems with QSFP28 slots</t>
  </si>
  <si>
    <t>FN-TRAN-QSFP28-SR</t>
  </si>
  <si>
    <t>100GE QSFP28 transceivers 100GE QSFP28 transceiver module, 4 channel parallel fiber, short range for systems with QSFP28 Slots</t>
  </si>
  <si>
    <t>100GE SR10 to 10 x 10GE Fan Out Cable</t>
  </si>
  <si>
    <t>FG-CABLE-SR10-SFP+</t>
  </si>
  <si>
    <t>100GE SR10 to 10 x 10GE Fan Out Cable 100G CFP2 Parallel Breakout MPO to 10xLC conectors, 1m reach, transceivers not included</t>
  </si>
  <si>
    <t>100GE SR10 to 10 x 10GE Fan Out Cable(5m)</t>
  </si>
  <si>
    <t>FG-CABLE-SR10-SFP+5</t>
  </si>
  <si>
    <t>100GE SR10 to 10 x 10GE Fan Out Cable(5m) 100G CFP2 Parallel Breakout MPO to 10xLC conectors, 5m reach, transceivers not included</t>
  </si>
  <si>
    <t>10GE SFP+ active direct attach cable, 10m / 32.8 ft</t>
  </si>
  <si>
    <t>SP-CABLE-ADASFP+</t>
  </si>
  <si>
    <t>10GE SFP+ active direct attach cable, 10m / 32.8 ft 10GE SFP+ active direct attach cable, 10m / 32.8 ft for systems with SFP+ and SFP/SFP+ slots</t>
  </si>
  <si>
    <t>10GE SFP+ transceiver module, 30KM long range</t>
  </si>
  <si>
    <t>FN-TRAN-SFP+BD27</t>
  </si>
  <si>
    <t>10GE SFP+ transceiver module, 30KM long range 10GE SFP+ transceiver module, 30KM long range single BiDi for systems with SFP+ and SFP/SFP+ slots (connects to FN-TRAN-SFP+BD33, ordered separately)</t>
  </si>
  <si>
    <t>10GE SFP+ transceiver module, 80KM extreme long range</t>
  </si>
  <si>
    <t>FN-TRAN-SFP+ZR</t>
  </si>
  <si>
    <t>10GE SFP+ transceiver module, 80KM extreme long range 10GE SFP+ transceiver module, 80KM extreme long range for systems with SFP+ and SFP/SFP+ slots</t>
  </si>
  <si>
    <t>10GE SFP+ transceiver module, long range</t>
  </si>
  <si>
    <t>FN-TRAN-SFP+LR</t>
  </si>
  <si>
    <t>10GE SFP+ transceiver module, long range 10GE SFP+ transceiver module, 10km long range for systems with SFP+ and SFP/SFP+ slots</t>
  </si>
  <si>
    <t>10GE SFP+ transceiver module, short range</t>
  </si>
  <si>
    <t>FN-TRAN-SFP+SR</t>
  </si>
  <si>
    <t>10GE SFP+ transceiver module, short range 10GE SFP+ transceiver module, short range for systems with SFP+ and SFP/SFP+ slots</t>
  </si>
  <si>
    <t>10GE copper SFP+ RJ45 Transceiver (30m range)</t>
  </si>
  <si>
    <t>FN-TRAN-SFP+GC</t>
  </si>
  <si>
    <t>10GE copper SFP+ RJ45 Transceiver (30m range) 10GE copper SFP+ RJ45 transceiver module (30m range) for systems with SFP+ slots</t>
  </si>
  <si>
    <t>1GE SFP LX transceiver module</t>
  </si>
  <si>
    <t>FN-TRAN-LX</t>
  </si>
  <si>
    <t>1GE SFP LX transceiver module 1GE SFP LX transceiver module, 10km range, -40C to 85C, over SMF, for systems with SFP and SFP/SFP+ slots.</t>
  </si>
  <si>
    <t>1GE SFP RJ45 transceiver module</t>
  </si>
  <si>
    <t>FN-TRAN-GC</t>
  </si>
  <si>
    <t>1GE SFP RJ45 transceiver module 1GE SFP RJ45 transceiver module for systems with SFP and SFP/SFP+ slots</t>
  </si>
  <si>
    <t>1GE SFP SX transceiver module</t>
  </si>
  <si>
    <t>FN-TRAN-SX</t>
  </si>
  <si>
    <t>1GE SFP SX transceiver module 1GE SFP SX transceiver module for systems with SFP and SFP/SFP+ slots</t>
  </si>
  <si>
    <t>2.5GE SFP transceiver module, 20km range</t>
  </si>
  <si>
    <t>FN-TRAN-SFP2-LX</t>
  </si>
  <si>
    <t>2.5GE SFP transceiver module, 20km range 2.5GE SFP transceiver module, 20km range, for systems with SFP and SFP/SFP+ slots.</t>
  </si>
  <si>
    <t>2.5GE SFP transceiver module, short range</t>
  </si>
  <si>
    <t>FN-TRAN-SFP2-SX</t>
  </si>
  <si>
    <t>2.5GE SFP transceiver module, short range 2.5GE SFP transceiver module, short range, for systems with SFP and SFP/SFP+ slots.</t>
  </si>
  <si>
    <t>200 GE QSFP56 passive Direct Attach Cable, 1m</t>
  </si>
  <si>
    <t>FN-CABLE-QSFP56-DAC-L1</t>
  </si>
  <si>
    <t>200 GE QSFP56 passive Direct Attach Cable, 1m 200 GE QSFP56 passive Direct Attach Cable, 1m, for systems with QSFP56 slots.</t>
  </si>
  <si>
    <t>200 GE QSFP56 passive Direct Attach Cable, 2.5m</t>
  </si>
  <si>
    <t>FN-CABLE-QSFP56-DAC-LB5</t>
  </si>
  <si>
    <t>200 GE QSFP56 passive Direct Attach Cable, 2.5m 200 GE QSFP56 passive Direct Attach Cable, 2.5m, for systems with QSFP56 slots.</t>
  </si>
  <si>
    <t>200 GE QSFP56 transceiver module, 2km range</t>
  </si>
  <si>
    <t>FN-TRAN-QSFP56-FR4</t>
  </si>
  <si>
    <t>200 GE QSFP56 transceiver module, 2km range 200 GE QSFP56 transceiver module, 2km range, for systems with QSFP56 slots.</t>
  </si>
  <si>
    <t>200 GE QSFP56 transceiver module, short range, for systems with QSFP56 slots.</t>
  </si>
  <si>
    <t>FN-TRAN-QSFP56-SR4</t>
  </si>
  <si>
    <t>200 GE QSFP56 transceiver module, short range, for systems with QSFP56 slots. 200 GE QSFP56 transceiver module, short range, for systems with QSFP56 slots.</t>
  </si>
  <si>
    <t>25 GE SFP28 passive direct attach Cable</t>
  </si>
  <si>
    <t>FN-CABLE-SFP28-1</t>
  </si>
  <si>
    <t>25 GE SFP28 passive direct attach Cable 25 GE SFP28 passive direct attach cable 1m for systems with SFP28 slots.</t>
  </si>
  <si>
    <t>FN-CABLE-SFP28-3</t>
  </si>
  <si>
    <t>25 GE SFP28 passive direct attach Cable 25 GE SFP28 passive direct attach cable 3m for systems with SFP28 slots.</t>
  </si>
  <si>
    <t>FN-CABLE-SFP28-5</t>
  </si>
  <si>
    <t>25 GE SFP28 passive direct attach Cable 25 GE SFP28 passive direct attach cable 5m for systems with SFP28 slots.</t>
  </si>
  <si>
    <t>25GE SFP28 transceiver module, long range</t>
  </si>
  <si>
    <t>FN-TRAN-SFP28-LR</t>
  </si>
  <si>
    <t>25GE SFP28 transceiver module, long range 25GE SFP28 transceiver module, 10km long range for systems with SFP28 slots</t>
  </si>
  <si>
    <t>25GE SFP28 transceiver module, short range</t>
  </si>
  <si>
    <t>FN-TRAN-SFP28-SR</t>
  </si>
  <si>
    <t>25GE SFP28 transceiver module, short range 25GE/10GE Dual Rate SFP28 transceiver module, short range for systems with SFP28/SFP+ slots</t>
  </si>
  <si>
    <t>40 GE QSFP+ passive direct attach cable, 1m</t>
  </si>
  <si>
    <t>FN-CABLE-QSFP+1</t>
  </si>
  <si>
    <t>40 GE QSFP+ passive direct attach cable, 1m 40 GE QSFP+ passive direct attach cable, 1m for systems with QSFP+/QSFP28 slots.</t>
  </si>
  <si>
    <t>40 GE QSFP+ passive direct attach cable, 3m</t>
  </si>
  <si>
    <t>FN-CABLE-QSFP+3</t>
  </si>
  <si>
    <t>40 GE QSFP+ passive direct attach cable, 3m 40 GE QSFP+ passive direct attach cable, 3m for systems with QSFP+/QSFP28 slots.</t>
  </si>
  <si>
    <t>40 GE QSFP+ passive direct attach cable, 5m</t>
  </si>
  <si>
    <t>FN-CABLE-QSFP+5</t>
  </si>
  <si>
    <t>40 GE QSFP+ passive direct attach cable, 5m 40 GE QSFP+ passive direct attach cable, 5m for systems with QSFP+/QSFP28 slots.</t>
  </si>
  <si>
    <t>400 GE QSFPDD Active Optical Cable, 3m</t>
  </si>
  <si>
    <t>FN-CABLE-QSFPDD-AOC-03</t>
  </si>
  <si>
    <t>400 GE QSFPDD Active Optical Cable, 3m 400 GE QSFPDD Active Optical Cable, 3m, for systems with QSFP-DD slots</t>
  </si>
  <si>
    <t>400 GE QSFPDD passive Direct Attach Cable, 1m</t>
  </si>
  <si>
    <t>FN-CABLE-QSFPDD-DAC-01</t>
  </si>
  <si>
    <t>400 GE QSFPDD passive Direct Attach Cable, 1m 400 GE QSFPDD passive Direct Attach Cable, 1m, for systems with QSFP-DD slots.</t>
  </si>
  <si>
    <t>400 GE QSFPDD passive Direct Attach Cable, 2.5m,</t>
  </si>
  <si>
    <t>FN-CABLE-QSFPDD-DAC-B5</t>
  </si>
  <si>
    <t>400 GE QSFPDD passive Direct Attach Cable, 2.5m, 400 GE QSFPDD passive Direct Attach Cable, 2.5m, for systems with QSFP-DD slots.</t>
  </si>
  <si>
    <t>400 GE QSFPDD transceiver module, 10km range</t>
  </si>
  <si>
    <t>FN-TRAN-QSFPDD-LR4</t>
  </si>
  <si>
    <t>400 GE QSFPDD transceiver module, 10km range 400 GE QSFPDD transceiver module, 10km range, SMF, for systems with QSFP-DD slots</t>
  </si>
  <si>
    <t>400 GE QSFPDD transceiver module, 2km range</t>
  </si>
  <si>
    <t>FN-TRAN-QSFPDD-FR4</t>
  </si>
  <si>
    <t>400 GE QSFPDD transceiver module, 2km range 400 GE QSFPDD transceiver module, 2km range, SMF, for systems with QSFP-DD slots</t>
  </si>
  <si>
    <t>400 GE QSFPDD transceiver module, 4 channel parallel fiber</t>
  </si>
  <si>
    <t>FN-TRAN-QSFPDD-DR4</t>
  </si>
  <si>
    <t>400 GE QSFPDD transceiver module, 4 channel parallel fiber 400 GE QSFPDD transceiver module, 4 channel parallel fiber, short range, for systems with QSFP-DD slots</t>
  </si>
  <si>
    <t>400 GE QSFPDD transceiver module, 8 channel parallel fiber</t>
  </si>
  <si>
    <t>FN-TRAN-QSFPDD-SR8</t>
  </si>
  <si>
    <t>400 GE QSFPDD transceiver module, 8 channel parallel fiber 400 GE QSFPDD transceiver module, 8 channel parallel fiber, short range, for systems with QSFP-DD slots</t>
  </si>
  <si>
    <t>400 GE QSFPDD transceiver module,2km Range</t>
  </si>
  <si>
    <t>FN-TRAN-QSFPDD-DR4+</t>
  </si>
  <si>
    <t>400 GE QSFPDD transceiver module,2km Range 400 GE QSFPDD transceiver module, 4-channel parallel fiber, 2km range, for systems with QSFPDD slots.</t>
  </si>
  <si>
    <t>40G/100G QSFP+ to 4x SFP+/SFP28 optical breakout 1m</t>
  </si>
  <si>
    <t>FG-TRAN-QSFP-4XSFP</t>
  </si>
  <si>
    <t>40G/100G QSFP+ to 4x SFP+/SFP28 optical breakout 1m 40G/100G QSFP+/QSFP28 to SFP+/SFP28 Parallel Breakout MPO to 4xLC connectors, 1m reach, transceivers not included.</t>
  </si>
  <si>
    <t>40G/100G QSFP+ to 4x SFP+/SFP28 optical breakout 5m</t>
  </si>
  <si>
    <t>FG-TRAN-QSFP-4SFP-5</t>
  </si>
  <si>
    <t>40G/100G QSFP+ to 4x SFP+/SFP28 optical breakout 5m 40G/100G QSFP+/QSFP28 to SFP+/SFP28 Parallel Breakout MPO to 4xLC connectors, 5m reach, transceivers not included.</t>
  </si>
  <si>
    <t>40GE QSFP+ Passive Direct Attach Cable</t>
  </si>
  <si>
    <t>SP-CABLE-FS-QSFP+1</t>
  </si>
  <si>
    <t>40GE QSFP+ Passive Direct Attach Cable 40GE QSFP+ Passive Direct Attach Cable, 1m for Systems with QSFP+ slots</t>
  </si>
  <si>
    <t>SP-CABLE-FS-QSFP+3</t>
  </si>
  <si>
    <t>40GE QSFP+ Passive Direct Attach Cable 40GE QSFP+ Passive Direct Attach Cable, 3m for Systems with QSFP+ slots</t>
  </si>
  <si>
    <t>SP-CABLE-FS-QSFP+5</t>
  </si>
  <si>
    <t>40GE QSFP+ Passive Direct Attach Cable 40GE QSFP+ Passive Direct Attach Cable, 5m for Systems with QSFP+ slots</t>
  </si>
  <si>
    <t>40GE QSFP+ transceiver module</t>
  </si>
  <si>
    <t>FN-TRAN-QSFP+ER</t>
  </si>
  <si>
    <t>40GE QSFP+ transceiver module 40GE QSFP+ transceiver module, 40km extended range for systems with QSFP+/QSFP28 slots</t>
  </si>
  <si>
    <t>40GE QSFP+ transceiver, short range BiDi</t>
  </si>
  <si>
    <t>FG-TRAN-QSFP+SR-BIDI</t>
  </si>
  <si>
    <t>40GE QSFP+ transceiver, short range BiDi 40GE QSFP+ transceiver module, short range BiDi for systems with QSFP+ Slots</t>
  </si>
  <si>
    <t>40GE QSFP+ transceivers, long range</t>
  </si>
  <si>
    <t>FN-TRAN-QSFP+LR</t>
  </si>
  <si>
    <t>40GE QSFP+ transceivers, long range 40GE QSFP+ transceiver module, 10km long range for systems with QSFP+ Slots</t>
  </si>
  <si>
    <t>40GE QSFP+ transceivers, short range</t>
  </si>
  <si>
    <t>FN-TRAN-QSFP+SR</t>
  </si>
  <si>
    <t>40GE QSFP+ transceivers, short range 40GE QSFP+ transceiver module, short range for systems with QSFP+ Slots</t>
  </si>
  <si>
    <t>50 GE SFP56 passive Direct Attach Cable, 1m</t>
  </si>
  <si>
    <t>FN-CABLE-SFP56-DAC-L1</t>
  </si>
  <si>
    <t>50 GE SFP56 passive Direct Attach Cable, 1m 50 GE SFP56 passive Direct Attach Cable, 1m, for systems with SFP56 slots.</t>
  </si>
  <si>
    <t>50 GE SFP56 passive Direct Attach Cable, 2.5m</t>
  </si>
  <si>
    <t>FN-CABLE-SFP56-DAC-LB5</t>
  </si>
  <si>
    <t>50 GE SFP56 passive Direct Attach Cable, 2.5m 50 GE SFP56 passive Direct Attach Cable, 2.5m, for systems with SFP56 slots.</t>
  </si>
  <si>
    <t>50 GE SFP56 transceiver module, short range for systems with SFP56 slots.</t>
  </si>
  <si>
    <t>FN-TRAN-SFP56-SR</t>
  </si>
  <si>
    <t>50 GE SFP56 transceiver module, short range for systems with SFP56 slots. 50 GE SFP56 transceiver module, short range for systems with SFP56 slots.</t>
  </si>
  <si>
    <t>1GE SFP SX transceivers, MMF, -40/85c operation</t>
  </si>
  <si>
    <t>FR-TRAN-SX</t>
  </si>
  <si>
    <t>1GE SFP SX transceivers, MMF, -40/85c operation 1GE SFP SX transceiver module, -40 to 85C, over MMF, for systems with SFP and SFP/SFP+ slots</t>
  </si>
  <si>
    <t>1GE SFP transceivers, 90km range, -40/85c operation</t>
  </si>
  <si>
    <t>FR-TRAN-ZX</t>
  </si>
  <si>
    <t>1GE SFP transceivers, 90km range, -40/85c operation 1G SFP transceiver module, -40 to 85C, 90km range for systems with SFP Slots</t>
  </si>
  <si>
    <t>10Gbase-ER SFP+ transceivers</t>
  </si>
  <si>
    <t>FN-TRAN-SFP+ER</t>
  </si>
  <si>
    <t>10Gbase-ER SFP+ transceivers 10Gbase-ER SFP+ transceiver module, 1550nm Single Mode, 40km range for systems with SFP+ Slots</t>
  </si>
  <si>
    <t>100base-FX SFP transceiver module</t>
  </si>
  <si>
    <t>FS-TRAN-FX</t>
  </si>
  <si>
    <t>100base-FX SFP transceiver module 100Mb multimode SFP transceiver module, -40 to 85C, 2km range for systems with SFP Slots and capable of 10/100Mb mode selection</t>
  </si>
  <si>
    <t>10GE SFP+ transceiver module, (connects to FN-TRAN-SFP+BD27, ordered separately)</t>
  </si>
  <si>
    <t>FN-TRAN-SFP+BD33</t>
  </si>
  <si>
    <t>10GE SFP+ transceiver module, (connects to FN-TRAN-SFP+BD27, ordered separately) 10GE SFP+ transceiver module, 30KM long range single BiDi for systems with SFP+ and SFP/SFP+ slots (connects to FN-TRAN-SFP+BD27, ordered separately)</t>
  </si>
  <si>
    <t>VDOM</t>
  </si>
  <si>
    <t>Virtual Domain License</t>
  </si>
  <si>
    <t>Virtual Domain License Add 5</t>
  </si>
  <si>
    <t>FG-VDOM-5-UG</t>
  </si>
  <si>
    <t>Virtual Domain License Add 5 Upgrade license for adding 5 VDOMs to FortiOS 5.4 and later, limited by platform maximum VDOM capacity.</t>
  </si>
  <si>
    <t>Virtual Domain License Add 15</t>
  </si>
  <si>
    <t>FG-VDOM-15-UG</t>
  </si>
  <si>
    <t>Virtual Domain License Add 15 Upgrade license for adding 15 VDOMs to FortiOS 5.4 and later, limited by platform maximum VDOM capacity.</t>
  </si>
  <si>
    <t>Virtual Domain License Add 25</t>
  </si>
  <si>
    <t>FG-VDOM-25-UG</t>
  </si>
  <si>
    <t>Virtual Domain License Add 25 Upgrade license for adding 25 VDOMs to FortiOS 5.4 and later, limited by platform maximum VDOM capacity.</t>
  </si>
  <si>
    <t>Virtual Domain License Add 50</t>
  </si>
  <si>
    <t>FG-VDOM-50-UG</t>
  </si>
  <si>
    <t>Virtual Domain License Add 50 Upgrade license for adding 50 VDOMs to FortiOS 5.4 and later, limited by platform maximum VDOM capacity.</t>
  </si>
  <si>
    <t>Virtual Domain License Add 240</t>
  </si>
  <si>
    <t>FG-VDOM-240-UG</t>
  </si>
  <si>
    <t>Virtual Domain License Add 240 Upgrade license for adding 240 VDOMs to FortiOS 5.4 and later, limited by platform maximum VDOM capacity.</t>
  </si>
  <si>
    <t>FPX-VDOM-5-UG</t>
  </si>
  <si>
    <t>Virtual Domain License Add 5 Upgrade license for adding 5 VDOMs to FortiProxy 7.2 and later, limited by VM maximum VDOM capacity.</t>
  </si>
  <si>
    <t>VDOM Subscription License for FortiGate S Series Subscription license for adding VDOMs to FortiGate-VM S-series running FortiOS 6.4.9/7.0.2 or higher. This is a seat-based SKU where each seat is equal to 5 vdoms and max number of seats is 100 (500 vdoms)</t>
  </si>
  <si>
    <t>FC1-10-FGVVS-498-02-12</t>
  </si>
  <si>
    <t>VDOM Subscription License for FortiGate S Series 1 Year Subscription license for adding VDOMs to FortiGate-VM S-series running FortiOS 6.4.9/7.0.2 or higher. This is a seat-based SKU where each seat is equal to 5 vdoms and max number of seats is 100 (500 vdoms)</t>
  </si>
  <si>
    <t>FC1-10-FGVVS-498-02-36</t>
  </si>
  <si>
    <t>VDOM Subscription License for FortiGate S Series 3 Year Subscription license for adding VDOMs to FortiGate-VM S-series running FortiOS 6.4.9/7.0.2 or higher. This is a seat-based SKU where each seat is equal to 5 vdoms and max number of seats is 100 (500 vdoms)</t>
  </si>
  <si>
    <t>FC1-10-FGVVS-498-02-60</t>
  </si>
  <si>
    <t>VDOM Subscription License for FortiGate S Series 5 Year Subscription license for adding VDOMs to FortiGate-VM S-series running FortiOS 6.4.9/7.0.2 or higher. This is a seat-based SKU where each seat is equal to 5 vdoms and max number of seats is 100 (500 vdoms)</t>
  </si>
  <si>
    <t>ADOM</t>
  </si>
  <si>
    <t>ADOM Subscription License for FortiAnalyzer S-Series ADOM subscription license for adding 1 ADOM to FortiAnalyzer-VM S models running OS 6.4 or higher</t>
  </si>
  <si>
    <t>FC-10-AZVMS-230-01-12</t>
  </si>
  <si>
    <t>ADOM Subscription License for FortiAnalyzer S-Series 1 Year ADOM subscription license for adding 1 ADOM to FortiAnalyzer-VM S models running OS 6.4 or higher</t>
  </si>
  <si>
    <t>FC-10-AZVMS-230-01-24</t>
  </si>
  <si>
    <t>ADOM Subscription License for FortiAnalyzer S-Series 2 Year ADOM subscription license for adding 1 ADOM to FortiAnalyzer-VM S models running OS 6.4 or higher</t>
  </si>
  <si>
    <t>FC-10-AZVMS-230-01-36</t>
  </si>
  <si>
    <t>ADOM Subscription License for FortiAnalyzer S-Series 3 Year ADOM subscription license for adding 1 ADOM to FortiAnalyzer-VM S models running OS 6.4 or higher</t>
  </si>
  <si>
    <t>FC-10-AZVMS-230-01-48</t>
  </si>
  <si>
    <t>ADOM Subscription License for FortiAnalyzer S-Series 4 Year ADOM subscription license for adding 1 ADOM to FortiAnalyzer-VM S models running OS 6.4 or higher</t>
  </si>
  <si>
    <t>FC-10-AZVMS-230-01-60</t>
  </si>
  <si>
    <t>ADOM Subscription License for FortiAnalyzer S-Series 5 Year ADOM subscription license for adding 1 ADOM to FortiAnalyzer-VM S models running OS 6.4 or higher</t>
  </si>
  <si>
    <t>ADOM Subscription License for FortiManager S-Series ADOM Subscription license for adding 1 ADOM to FortiManager-VM S models running OS 6.4 or higher</t>
  </si>
  <si>
    <t>FC-10-FMGVS-230-01-12</t>
  </si>
  <si>
    <t>ADOM Subscription License for FortiManager S-Series 1 Year ADOM Subscription license for adding 1 ADOM to FortiManager-VM S models running OS 6.4 or higher</t>
  </si>
  <si>
    <t>FC-10-FMGVS-230-01-24</t>
  </si>
  <si>
    <t>ADOM Subscription License for FortiManager S-Series 2 Year ADOM Subscription license for adding 1 ADOM to FortiManager-VM S models running OS 6.4 or higher</t>
  </si>
  <si>
    <t>FC-10-FMGVS-230-01-36</t>
  </si>
  <si>
    <t>ADOM Subscription License for FortiManager S-Series 3 Year ADOM Subscription license for adding 1 ADOM to FortiManager-VM S models running OS 6.4 or higher</t>
  </si>
  <si>
    <t>FC-10-FMGVS-230-01-48</t>
  </si>
  <si>
    <t>ADOM Subscription License for FortiManager S-Series 4 Year ADOM Subscription license for adding 1 ADOM to FortiManager-VM S models running OS 6.4 or higher</t>
  </si>
  <si>
    <t>FC-10-FMGVS-230-01-60</t>
  </si>
  <si>
    <t>ADOM Subscription License for FortiManager S-Series 5 Year ADOM Subscription license for adding 1 ADOM to FortiManager-VM S models running OS 6.4 or higher</t>
  </si>
  <si>
    <t>ADOM License for FortiAnalyzer</t>
  </si>
  <si>
    <t>FAZ-ADOM-1-UG</t>
  </si>
  <si>
    <t>ADOM License for FortiAnalyzer Upgrade license for adding 1 ADOM to FortiAnalyzer hardware G models 1000 Series and above.</t>
  </si>
  <si>
    <t>ADOM License for FortiManager</t>
  </si>
  <si>
    <t>FMG-ADOM-1-UG</t>
  </si>
  <si>
    <t>ADOM License for FortiManager Upgrade license for adding 1 ADOM to FortiManager hardware G models 1000 Series and above.</t>
  </si>
  <si>
    <t>FortiVoice-20E2</t>
  </si>
  <si>
    <t>FVE-20E2</t>
  </si>
  <si>
    <t>FortiVoice-20E2 FortiVoice-20E2, 2 x 10/100 ports, 2 x FXO, 2 x FXS,  8GB storage, 20 Endpoints, and 4 VoIP trunks. Supports local survivable configuration.</t>
  </si>
  <si>
    <t>FortiVoice-20E2 Hardware plus FortiCare Premium</t>
  </si>
  <si>
    <t>FVE-20E2-BDL-247-12</t>
  </si>
  <si>
    <t>FortiVoice-20E2 Hardware plus 1 Year FortiCare Premium</t>
  </si>
  <si>
    <t>FVE-20E2-BDL-247-36</t>
  </si>
  <si>
    <t>FortiVoice-20E2 Hardware plus 3 Year FortiCare Premium</t>
  </si>
  <si>
    <t>FVE-20E2-BDL-247-60</t>
  </si>
  <si>
    <t>FortiVoice-20E2 Hardware plus 5 Year FortiCare Premium</t>
  </si>
  <si>
    <t>FortiVoice-20E2 FortiVoice Unified Communication Service</t>
  </si>
  <si>
    <t>FC-10-FVE22-224-02-12</t>
  </si>
  <si>
    <t>FortiVoice-20E2 1 Year FortiVoice Unified Communication Service</t>
  </si>
  <si>
    <t>FortiVoice-20E2 FortiCare Premium Support</t>
  </si>
  <si>
    <t>FC-10-FVE22-247-02-12</t>
  </si>
  <si>
    <t>FortiVoice-20E2 1 Year FortiCare Premium Support</t>
  </si>
  <si>
    <t>FC-10-FVE22-247-02-36</t>
  </si>
  <si>
    <t>FortiVoice-20E2 3 Year FortiCare Premium Support</t>
  </si>
  <si>
    <t>FC-10-FVE22-247-02-60</t>
  </si>
  <si>
    <t>FortiVoice-20E2 5 Year FortiCare Premium Support</t>
  </si>
  <si>
    <t>FortiVoice-20E2 Next Calendar Day Delivery Priority RMA Service (Requires FortiCare Premium or FortiCare Elite)</t>
  </si>
  <si>
    <t>FC-10-FVE22-210-02-12</t>
  </si>
  <si>
    <t>FortiVoice-20E2 1 Year Next Calendar Day Delivery Priority RMA Service (Requires FortiCare Premium or FortiCare Elite)</t>
  </si>
  <si>
    <t>FC-10-FVE22-210-02-36</t>
  </si>
  <si>
    <t>FortiVoice-20E2 3 Year Next Calendar Day Delivery Priority RMA Service (Requires FortiCare Premium or FortiCare Elite)</t>
  </si>
  <si>
    <t>FC-10-FVE22-210-02-60</t>
  </si>
  <si>
    <t>FortiVoice-20E2 5 Year Next Calendar Day Delivery Priority RMA Service (Requires FortiCare Premium or FortiCare Elite)</t>
  </si>
  <si>
    <t>FortiVoice-20E2 4-Hour Hardware Delivery Priority RMA Service (Requires FortiCare Premium or FortiCare Elite)</t>
  </si>
  <si>
    <t>FC-10-FVE22-211-02-12</t>
  </si>
  <si>
    <t>FortiVoice-20E2 1 Year 4-Hour Hardware Delivery Priority RMA Service (Requires FortiCare Premium or FortiCare Elite)</t>
  </si>
  <si>
    <t>FC-10-FVE22-211-02-36</t>
  </si>
  <si>
    <t>FortiVoice-20E2 3 Year 4-Hour Hardware Delivery Priority RMA Service (Requires FortiCare Premium or FortiCare Elite)</t>
  </si>
  <si>
    <t>FC-10-FVE22-211-02-60</t>
  </si>
  <si>
    <t>FortiVoice-20E2 5 Year 4-Hour Hardware Delivery Priority RMA Service (Requires FortiCare Premium or FortiCare Elite)</t>
  </si>
  <si>
    <t>FortiVoice-20E2 4-Hour Hardware and Onsite Engineer  Priority RMA Service (Requires FortiCare Premium or FortiCare Elite)</t>
  </si>
  <si>
    <t>FC-10-FVE22-212-02-12</t>
  </si>
  <si>
    <t>FortiVoice-20E2 1 Year 4-Hour Hardware and Onsite Engineer  Priority RMA Service (Requires FortiCare Premium or FortiCare Elite)</t>
  </si>
  <si>
    <t>FC-10-FVE22-212-02-36</t>
  </si>
  <si>
    <t>FortiVoice-20E2 3 Year 4-Hour Hardware and Onsite Engineer  Priority RMA Service (Requires FortiCare Premium or FortiCare Elite)</t>
  </si>
  <si>
    <t>FC-10-FVE22-212-02-60</t>
  </si>
  <si>
    <t>FortiVoice-20E2 5 Year 4-Hour Hardware and Onsite Engineer  Priority RMA Service (Requires FortiCare Premium or FortiCare Elite)</t>
  </si>
  <si>
    <t>FortiVoice-20E4</t>
  </si>
  <si>
    <t>FVE-20E4</t>
  </si>
  <si>
    <t>FortiVoice-20E4 FortiVoice-20E4, 2 x 10/100 ports, 4 x FXO, 8GB storage, 20 Endpoints, and 4 VoIP trunks. Supports local survivable configuration.</t>
  </si>
  <si>
    <t>FortiVoice-20E4 Hardware plus FortiCare Premium</t>
  </si>
  <si>
    <t>FVE-20E4-BDL-247-12</t>
  </si>
  <si>
    <t>FortiVoice-20E4 Hardware plus 1 Year FortiCare Premium</t>
  </si>
  <si>
    <t>FVE-20E4-BDL-247-36</t>
  </si>
  <si>
    <t>FortiVoice-20E4 Hardware plus 3 Year FortiCare Premium</t>
  </si>
  <si>
    <t>FVE-20E4-BDL-247-60</t>
  </si>
  <si>
    <t>FortiVoice-20E4 Hardware plus 5 Year FortiCare Premium</t>
  </si>
  <si>
    <t>FortiVoice-20E4 FortiVoice Unified Communication Service</t>
  </si>
  <si>
    <t>FC-10-FVE21-224-02-12</t>
  </si>
  <si>
    <t>FortiVoice-20E4 1 Year FortiVoice Unified Communication Service</t>
  </si>
  <si>
    <t>FortiVoice-20E4 FortiCare Premium Support</t>
  </si>
  <si>
    <t>FC-10-FVE21-247-02-12</t>
  </si>
  <si>
    <t>FortiVoice-20E4 1 Year FortiCare Premium Support</t>
  </si>
  <si>
    <t>FC-10-FVE21-247-02-36</t>
  </si>
  <si>
    <t>FortiVoice-20E4 3 Year FortiCare Premium Support</t>
  </si>
  <si>
    <t>FC-10-FVE21-247-02-60</t>
  </si>
  <si>
    <t>FortiVoice-20E4 5 Year FortiCare Premium Support</t>
  </si>
  <si>
    <t>FortiVoice-20E4 Next Calendar Day Delivery Priority RMA Service (Requires FortiCare Premium or FortiCare Elite)</t>
  </si>
  <si>
    <t>FC-10-FVE21-210-02-12</t>
  </si>
  <si>
    <t>FortiVoice-20E4 1 Year Next Calendar Day Delivery Priority RMA Service (Requires FortiCare Premium or FortiCare Elite)</t>
  </si>
  <si>
    <t>FC-10-FVE21-210-02-36</t>
  </si>
  <si>
    <t>FortiVoice-20E4 3 Year Next Calendar Day Delivery Priority RMA Service (Requires FortiCare Premium or FortiCare Elite)</t>
  </si>
  <si>
    <t>FC-10-FVE21-210-02-60</t>
  </si>
  <si>
    <t>FortiVoice-20E4 5 Year Next Calendar Day Delivery Priority RMA Service (Requires FortiCare Premium or FortiCare Elite)</t>
  </si>
  <si>
    <t>FortiVoice-20E4 4-Hour Hardware Delivery Priority RMA Service (Requires FortiCare Premium or FortiCare Elite)</t>
  </si>
  <si>
    <t>FC-10-FVE21-211-02-12</t>
  </si>
  <si>
    <t>FortiVoice-20E4 1 Year 4-Hour Hardware Delivery Priority RMA Service (Requires FortiCare Premium or FortiCare Elite)</t>
  </si>
  <si>
    <t>FC-10-FVE21-211-02-36</t>
  </si>
  <si>
    <t>FortiVoice-20E4 3 Year 4-Hour Hardware Delivery Priority RMA Service (Requires FortiCare Premium or FortiCare Elite)</t>
  </si>
  <si>
    <t>FC-10-FVE21-211-02-60</t>
  </si>
  <si>
    <t>FortiVoice-20E4 5 Year 4-Hour Hardware Delivery Priority RMA Service (Requires FortiCare Premium or FortiCare Elite)</t>
  </si>
  <si>
    <t>FortiVoice-20E4 4-Hour Hardware and Onsite Engineer  Priority RMA Service (Requires FortiCare Premium or FortiCare Elite)</t>
  </si>
  <si>
    <t>FC-10-FVE21-212-02-12</t>
  </si>
  <si>
    <t>FortiVoice-20E4 1 Year 4-Hour Hardware and Onsite Engineer  Priority RMA Service (Requires FortiCare Premium or FortiCare Elite)</t>
  </si>
  <si>
    <t>FC-10-FVE21-212-02-36</t>
  </si>
  <si>
    <t>FortiVoice-20E4 3 Year 4-Hour Hardware and Onsite Engineer  Priority RMA Service (Requires FortiCare Premium or FortiCare Elite)</t>
  </si>
  <si>
    <t>FC-10-FVE21-212-02-60</t>
  </si>
  <si>
    <t>FortiVoice-20E4 5 Year 4-Hour Hardware and Onsite Engineer  Priority RMA Service (Requires FortiCare Premium or FortiCare Elite)</t>
  </si>
  <si>
    <t>FortiVoice-50E6</t>
  </si>
  <si>
    <t>FVE-50E6</t>
  </si>
  <si>
    <t>FortiVoice-50E6 FortiVoice-50E6, 2 x 10/100 ports, 6 x FXO, 2 x FXS, 8GB Storage, 50 Endpoints and 8 VoIP trunks. Supports local survivable configuration.</t>
  </si>
  <si>
    <t>FortiVoice-50E6 Hardware plus FortiCare Premium</t>
  </si>
  <si>
    <t>FVE-50E6-BDL-247-12</t>
  </si>
  <si>
    <t>FortiVoice-50E6 Hardware plus 1 Year FortiCare Premium</t>
  </si>
  <si>
    <t>FVE-50E6-BDL-247-36</t>
  </si>
  <si>
    <t>FortiVoice-50E6 Hardware plus 3 Year FortiCare Premium</t>
  </si>
  <si>
    <t>FVE-50E6-BDL-247-60</t>
  </si>
  <si>
    <t>FortiVoice-50E6 Hardware plus 5 Year FortiCare Premium</t>
  </si>
  <si>
    <t>FortiVoice-50E6 FortiVoice Unified Communication Service</t>
  </si>
  <si>
    <t>FC-10-FVE50-224-02-12</t>
  </si>
  <si>
    <t>FortiVoice-50E6 1 Year FortiVoice Unified Communication Service</t>
  </si>
  <si>
    <t>FortiVoice-50E6 FortiCare Premium Support</t>
  </si>
  <si>
    <t>FC-10-FVE50-247-02-12</t>
  </si>
  <si>
    <t>FortiVoice-50E6 1 Year FortiCare Premium Support</t>
  </si>
  <si>
    <t>FC-10-FVE50-247-02-36</t>
  </si>
  <si>
    <t>FortiVoice-50E6 3 Year FortiCare Premium Support</t>
  </si>
  <si>
    <t>FC-10-FVE50-247-02-60</t>
  </si>
  <si>
    <t>FortiVoice-50E6 5 Year FortiCare Premium Support</t>
  </si>
  <si>
    <t>FortiVoice-50E6 Next Calendar Day Delivery Priority RMA Service (Requires FortiCare Premium or FortiCare Elite)</t>
  </si>
  <si>
    <t>FC-10-FVE50-210-02-12</t>
  </si>
  <si>
    <t>FortiVoice-50E6 1 Year Next Calendar Day Delivery Priority RMA Service (Requires FortiCare Premium or FortiCare Elite)</t>
  </si>
  <si>
    <t>FC-10-FVE50-210-02-36</t>
  </si>
  <si>
    <t>FortiVoice-50E6 3 Year Next Calendar Day Delivery Priority RMA Service (Requires FortiCare Premium or FortiCare Elite)</t>
  </si>
  <si>
    <t>FC-10-FVE50-210-02-60</t>
  </si>
  <si>
    <t>FortiVoice-50E6 5 Year Next Calendar Day Delivery Priority RMA Service (Requires FortiCare Premium or FortiCare Elite)</t>
  </si>
  <si>
    <t>FortiVoice-50E6 4-Hour Hardware Delivery Priority RMA Service (Requires FortiCare Premium or FortiCare Elite)</t>
  </si>
  <si>
    <t>FC-10-FVE50-211-02-12</t>
  </si>
  <si>
    <t>FortiVoice-50E6 1 Year 4-Hour Hardware Delivery Priority RMA Service (Requires FortiCare Premium or FortiCare Elite)</t>
  </si>
  <si>
    <t>FC-10-FVE50-211-02-36</t>
  </si>
  <si>
    <t>FortiVoice-50E6 3 Year 4-Hour Hardware Delivery Priority RMA Service (Requires FortiCare Premium or FortiCare Elite)</t>
  </si>
  <si>
    <t>FC-10-FVE50-211-02-60</t>
  </si>
  <si>
    <t>FortiVoice-50E6 5 Year 4-Hour Hardware Delivery Priority RMA Service (Requires FortiCare Premium or FortiCare Elite)</t>
  </si>
  <si>
    <t>FortiVoice-50E6 4-Hour Hardware and Onsite Engineer  Priority RMA Service (Requires FortiCare Premium or FortiCare Elite)</t>
  </si>
  <si>
    <t>FC-10-FVE50-212-02-12</t>
  </si>
  <si>
    <t>FortiVoice-50E6 1 Year 4-Hour Hardware and Onsite Engineer  Priority RMA Service (Requires FortiCare Premium or FortiCare Elite)</t>
  </si>
  <si>
    <t>FC-10-FVE50-212-02-36</t>
  </si>
  <si>
    <t>FortiVoice-50E6 3 Year 4-Hour Hardware and Onsite Engineer  Priority RMA Service (Requires FortiCare Premium or FortiCare Elite)</t>
  </si>
  <si>
    <t>FC-10-FVE50-212-02-60</t>
  </si>
  <si>
    <t>FortiVoice-50E6 5 Year 4-Hour Hardware and Onsite Engineer  Priority RMA Service (Requires FortiCare Premium or FortiCare Elite)</t>
  </si>
  <si>
    <t>FortiVoice-50G2</t>
  </si>
  <si>
    <t>FVE-50G2</t>
  </si>
  <si>
    <t>FortiVoice-50G2 2 x 10/100 ports, 2 x FXO, 2 x FXS, 8GB Storage, 50 Endpoints and 8 VoIP trunks. Supports local survivable configuration</t>
  </si>
  <si>
    <t>FortiVoice-50G2 Hardware plus FortiCare Premium</t>
  </si>
  <si>
    <t>FVE-50G2-BDL-247-12</t>
  </si>
  <si>
    <t>FortiVoice-50G2 Hardware plus 1 Year FortiCare Premium</t>
  </si>
  <si>
    <t>FVE-50G2-BDL-247-36</t>
  </si>
  <si>
    <t>FortiVoice-50G2 Hardware plus 3 Year FortiCare Premium</t>
  </si>
  <si>
    <t>FVE-50G2-BDL-247-60</t>
  </si>
  <si>
    <t>FortiVoice-50G2 Hardware plus 5 Year FortiCare Premium</t>
  </si>
  <si>
    <t>FortiVoice-50G2 FortiVoice Unified Communication Service</t>
  </si>
  <si>
    <t>FC-10-FO5G2-224-02-12</t>
  </si>
  <si>
    <t>FortiVoice-50G2 1 Year FortiVoice Unified Communication Service</t>
  </si>
  <si>
    <t>FortiVoice-50G2 FortiCare Premium Support</t>
  </si>
  <si>
    <t>FC-10-FO5G2-247-02-12</t>
  </si>
  <si>
    <t>FortiVoice-50G2 1 Year FortiCare Premium Support</t>
  </si>
  <si>
    <t>FC-10-FO5G2-247-02-36</t>
  </si>
  <si>
    <t>FortiVoice-50G2 3 Year FortiCare Premium Support</t>
  </si>
  <si>
    <t>FC-10-FO5G2-247-02-60</t>
  </si>
  <si>
    <t>FortiVoice-50G2 5 Year FortiCare Premium Support</t>
  </si>
  <si>
    <t>FortiVoice-50G2 Next Calendar Day Delivery Priority RMA Service (Requires FortiCare Premium or FortiCare Elite)</t>
  </si>
  <si>
    <t>FC-10-FO5G2-210-02-12</t>
  </si>
  <si>
    <t>FortiVoice-50G2 1 Year Next Calendar Day Delivery Priority RMA Service (Requires FortiCare Premium or FortiCare Elite)</t>
  </si>
  <si>
    <t>FC-10-FO5G2-210-02-36</t>
  </si>
  <si>
    <t>FortiVoice-50G2 3 Year Next Calendar Day Delivery Priority RMA Service (Requires FortiCare Premium or FortiCare Elite)</t>
  </si>
  <si>
    <t>FC-10-FO5G2-210-02-60</t>
  </si>
  <si>
    <t>FortiVoice-50G2 5 Year Next Calendar Day Delivery Priority RMA Service (Requires FortiCare Premium or FortiCare Elite)</t>
  </si>
  <si>
    <t>FortiVoice-50G2 4-Hour Hardware Delivery Priority RMA Service (Requires FortiCare Premium or FortiCare Elite)</t>
  </si>
  <si>
    <t>FC-10-FO5G2-211-02-12</t>
  </si>
  <si>
    <t>FortiVoice-50G2 1 Year 4-Hour Hardware Delivery Priority RMA Service (Requires FortiCare Premium or FortiCare Elite)</t>
  </si>
  <si>
    <t>FC-10-FO5G2-211-02-36</t>
  </si>
  <si>
    <t>FortiVoice-50G2 3 Year 4-Hour Hardware Delivery Priority RMA Service (Requires FortiCare Premium or FortiCare Elite)</t>
  </si>
  <si>
    <t>FC-10-FO5G2-211-02-60</t>
  </si>
  <si>
    <t>FortiVoice-50G2 5 Year 4-Hour Hardware Delivery Priority RMA Service (Requires FortiCare Premium or FortiCare Elite)</t>
  </si>
  <si>
    <t>FortiVoice-50G2 4-Hour Hardware and Onsite Engineer  Priority RMA Service (Requires FortiCare Premium or FortiCare Elite)</t>
  </si>
  <si>
    <t>FC-10-FO5G2-212-02-12</t>
  </si>
  <si>
    <t>FortiVoice-50G2 1 Year 4-Hour Hardware and Onsite Engineer  Priority RMA Service (Requires FortiCare Premium or FortiCare Elite)</t>
  </si>
  <si>
    <t>FC-10-FO5G2-212-02-36</t>
  </si>
  <si>
    <t>FortiVoice-50G2 3 Year 4-Hour Hardware and Onsite Engineer  Priority RMA Service (Requires FortiCare Premium or FortiCare Elite)</t>
  </si>
  <si>
    <t>FC-10-FO5G2-212-02-60</t>
  </si>
  <si>
    <t>FortiVoice-50G2 5 Year 4-Hour Hardware and Onsite Engineer  Priority RMA Service (Requires FortiCare Premium or FortiCare Elite)</t>
  </si>
  <si>
    <t>FortiVoice-100F</t>
  </si>
  <si>
    <t>FVE-100F</t>
  </si>
  <si>
    <t>FortiVoice-100F 2 x 10/100/1000 ports,1 x250 G Storage,100 Endpoints and 16 VoIP trunks. Call Center and Hotel licenses supported.</t>
  </si>
  <si>
    <t>FortiVoice-100F Hardware plus FortiCare Premium</t>
  </si>
  <si>
    <t>FVE-100F-BDL-247-12</t>
  </si>
  <si>
    <t>FortiVoice-100F Hardware plus 1 Year FortiCare Premium</t>
  </si>
  <si>
    <t>FVE-100F-BDL-247-36</t>
  </si>
  <si>
    <t>FortiVoice-100F Hardware plus 3 Year FortiCare Premium</t>
  </si>
  <si>
    <t>FVE-100F-BDL-247-60</t>
  </si>
  <si>
    <t>FortiVoice-100F Hardware plus 5 Year FortiCare Premium</t>
  </si>
  <si>
    <t>FortiVoice-100F FortiVoice Unified Communication Service</t>
  </si>
  <si>
    <t>FC-10-FVF10-224-02-12</t>
  </si>
  <si>
    <t>FortiVoice-100F 1 Year FortiVoice Unified Communication Service</t>
  </si>
  <si>
    <t>FortiVoice-100F FortiVoice Enhanced Call Center Service</t>
  </si>
  <si>
    <t>FC-10-FVF10-234-02-12</t>
  </si>
  <si>
    <t>FortiVoice-100F 1 Year FortiVoice Enhanced Call Center Service</t>
  </si>
  <si>
    <t>FortiVoice-100F FortiCare Premium Support</t>
  </si>
  <si>
    <t>FC-10-FVF10-247-02-12</t>
  </si>
  <si>
    <t>FortiVoice-100F 1 Year FortiCare Premium Support</t>
  </si>
  <si>
    <t>FC-10-FVF10-247-02-36</t>
  </si>
  <si>
    <t>FortiVoice-100F 3 Year FortiCare Premium Support</t>
  </si>
  <si>
    <t>FC-10-FVF10-247-02-60</t>
  </si>
  <si>
    <t>FortiVoice-100F 5 Year FortiCare Premium Support</t>
  </si>
  <si>
    <t>FortiVoice-100F Next Calendar Day Delivery Priority RMA Service (Requires FortiCare Premium or FortiCare Elite)</t>
  </si>
  <si>
    <t>FC-10-FVF10-210-02-12</t>
  </si>
  <si>
    <t>FortiVoice-100F 1 Year Next Calendar Day Delivery Priority RMA Service (Requires FortiCare Premium or FortiCare Elite)</t>
  </si>
  <si>
    <t>FC-10-FVF10-210-02-36</t>
  </si>
  <si>
    <t>FortiVoice-100F 3 Year Next Calendar Day Delivery Priority RMA Service (Requires FortiCare Premium or FortiCare Elite)</t>
  </si>
  <si>
    <t>FC-10-FVF10-210-02-60</t>
  </si>
  <si>
    <t>FortiVoice-100F 5 Year Next Calendar Day Delivery Priority RMA Service (Requires FortiCare Premium or FortiCare Elite)</t>
  </si>
  <si>
    <t>FortiVoice-100F 4-Hour Hardware Delivery Priority RMA Service (Requires FortiCare Premium or FortiCare Elite)</t>
  </si>
  <si>
    <t>FC-10-FVF10-211-02-12</t>
  </si>
  <si>
    <t>FortiVoice-100F 1 Year 4-Hour Hardware Delivery Priority RMA Service (Requires FortiCare Premium or FortiCare Elite)</t>
  </si>
  <si>
    <t>FC-10-FVF10-211-02-36</t>
  </si>
  <si>
    <t>FortiVoice-100F 3 Year 4-Hour Hardware Delivery Priority RMA Service (Requires FortiCare Premium or FortiCare Elite)</t>
  </si>
  <si>
    <t>FC-10-FVF10-211-02-60</t>
  </si>
  <si>
    <t>FortiVoice-100F 5 Year 4-Hour Hardware Delivery Priority RMA Service (Requires FortiCare Premium or FortiCare Elite)</t>
  </si>
  <si>
    <t>FortiVoice-100F 4-Hour Hardware and Onsite Engineer  Priority RMA Service (Requires FortiCare Premium or FortiCare Elite)</t>
  </si>
  <si>
    <t>FC-10-FVF10-212-02-12</t>
  </si>
  <si>
    <t>FortiVoice-100F 1 Year 4-Hour Hardware and Onsite Engineer  Priority RMA Service (Requires FortiCare Premium or FortiCare Elite)</t>
  </si>
  <si>
    <t>FC-10-FVF10-212-02-36</t>
  </si>
  <si>
    <t>FortiVoice-100F 3 Year 4-Hour Hardware and Onsite Engineer  Priority RMA Service (Requires FortiCare Premium or FortiCare Elite)</t>
  </si>
  <si>
    <t>FC-10-FVF10-212-02-60</t>
  </si>
  <si>
    <t>FortiVoice-100F 5 Year 4-Hour Hardware and Onsite Engineer  Priority RMA Service (Requires FortiCare Premium or FortiCare Elite)</t>
  </si>
  <si>
    <t>FortiVoice-200F8</t>
  </si>
  <si>
    <t>FVE-200F8</t>
  </si>
  <si>
    <t>FortiVoice-200F8 FortiVoice-200F8, 5 x 10/100/1000 ports, 8 x FXO, 1 x 250GB Storage, 200 Endpoints, and 24 VoIP trunks. Call Center and Hotel licenses supported. Supports local survivable configuration</t>
  </si>
  <si>
    <t>FortiVoice-200F8 Hardware plus FortiCare Premium</t>
  </si>
  <si>
    <t>FVE-200F8-BDL-247-12</t>
  </si>
  <si>
    <t>FortiVoice-200F8 Hardware plus 1 Year FortiCare Premium</t>
  </si>
  <si>
    <t>FVE-200F8-BDL-247-36</t>
  </si>
  <si>
    <t>FortiVoice-200F8 Hardware plus 3 Year FortiCare Premium</t>
  </si>
  <si>
    <t>FVE-200F8-BDL-247-60</t>
  </si>
  <si>
    <t>FortiVoice-200F8 Hardware plus 5 Year FortiCare Premium</t>
  </si>
  <si>
    <t>FortiVoice-200F8 FortiVoice Unified Communication Service</t>
  </si>
  <si>
    <t>FC-10-F8200-224-02-12</t>
  </si>
  <si>
    <t>FortiVoice-200F8 1 Year FortiVoice Unified Communication Service</t>
  </si>
  <si>
    <t>FortiVoice-200F8 FortiVoice Enhanced Call Center Service</t>
  </si>
  <si>
    <t>FC-10-F8200-234-02-12</t>
  </si>
  <si>
    <t>FortiVoice-200F8 1 Year FortiVoice Enhanced Call Center Service</t>
  </si>
  <si>
    <t>FortiVoice-200F8 FortiCare Premium Support</t>
  </si>
  <si>
    <t>FC-10-F8200-247-02-12</t>
  </si>
  <si>
    <t>FortiVoice-200F8 1 Year FortiCare Premium Support</t>
  </si>
  <si>
    <t>FC-10-F8200-247-02-36</t>
  </si>
  <si>
    <t>FortiVoice-200F8 3 Year FortiCare Premium Support</t>
  </si>
  <si>
    <t>FC-10-F8200-247-02-60</t>
  </si>
  <si>
    <t>FortiVoice-200F8 5 Year FortiCare Premium Support</t>
  </si>
  <si>
    <t>FortiVoice-200F8 Next Calendar Day Delivery Priority RMA Service (Requires FortiCare Premium or FortiCare Elite)</t>
  </si>
  <si>
    <t>FC-10-F8200-210-02-12</t>
  </si>
  <si>
    <t>FortiVoice-200F8 1 Year Next Calendar Day Delivery Priority RMA Service (Requires FortiCare Premium or FortiCare Elite)</t>
  </si>
  <si>
    <t>FC-10-F8200-210-02-36</t>
  </si>
  <si>
    <t>FortiVoice-200F8 3 Year Next Calendar Day Delivery Priority RMA Service (Requires FortiCare Premium or FortiCare Elite)</t>
  </si>
  <si>
    <t>FC-10-F8200-210-02-60</t>
  </si>
  <si>
    <t>FortiVoice-200F8 5 Year Next Calendar Day Delivery Priority RMA Service (Requires FortiCare Premium or FortiCare Elite)</t>
  </si>
  <si>
    <t>FortiVoice-200F8 4-Hour Hardware Delivery Priority RMA Service (Requires FortiCare Premium or FortiCare Elite)</t>
  </si>
  <si>
    <t>FC-10-F8200-211-02-12</t>
  </si>
  <si>
    <t>FortiVoice-200F8 1 Year 4-Hour Hardware Delivery Priority RMA Service (Requires FortiCare Premium or FortiCare Elite)</t>
  </si>
  <si>
    <t>FC-10-F8200-211-02-36</t>
  </si>
  <si>
    <t>FortiVoice-200F8 3 Year 4-Hour Hardware Delivery Priority RMA Service (Requires FortiCare Premium or FortiCare Elite)</t>
  </si>
  <si>
    <t>FC-10-F8200-211-02-60</t>
  </si>
  <si>
    <t>FortiVoice-200F8 5 Year 4-Hour Hardware Delivery Priority RMA Service (Requires FortiCare Premium or FortiCare Elite)</t>
  </si>
  <si>
    <t>FortiVoice-200F8 4-Hour Hardware and Onsite Engineer  Priority RMA Service (Requires FortiCare Premium or FortiCare Elite)</t>
  </si>
  <si>
    <t>FC-10-F8200-212-02-12</t>
  </si>
  <si>
    <t>FortiVoice-200F8 1 Year 4-Hour Hardware and Onsite Engineer  Priority RMA Service (Requires FortiCare Premium or FortiCare Elite)</t>
  </si>
  <si>
    <t>FC-10-F8200-212-02-36</t>
  </si>
  <si>
    <t>FortiVoice-200F8 3 Year 4-Hour Hardware and Onsite Engineer  Priority RMA Service (Requires FortiCare Premium or FortiCare Elite)</t>
  </si>
  <si>
    <t>FC-10-F8200-212-02-60</t>
  </si>
  <si>
    <t>FortiVoice-200F8 5 Year 4-Hour Hardware and Onsite Engineer  Priority RMA Service (Requires FortiCare Premium or FortiCare Elite)</t>
  </si>
  <si>
    <t>FortiVoice-300E-T</t>
  </si>
  <si>
    <t>FVE-300E-T</t>
  </si>
  <si>
    <t>FortiVoice-300E-T FortiVoice-300E-T, 5 x 10/100/1000 ports, 1 x PRI, 1 x 500GB Storage, 300 Endpoint, and 30 VoIP trunks. Call Center and Hotel licenses supported.</t>
  </si>
  <si>
    <t>FortiVoice-300E-T Hardware plus FortiCare Premium</t>
  </si>
  <si>
    <t>FVE-300E-T-BDL-247-12</t>
  </si>
  <si>
    <t>FortiVoice-300E-T Hardware plus 1 Year FortiCare Premium</t>
  </si>
  <si>
    <t>FVE-300E-T-BDL-247-36</t>
  </si>
  <si>
    <t>FortiVoice-300E-T Hardware plus 3 Year FortiCare Premium</t>
  </si>
  <si>
    <t>FVE-300E-T-BDL-247-60</t>
  </si>
  <si>
    <t>FortiVoice-300E-T Hardware plus 5 Year FortiCare Premium</t>
  </si>
  <si>
    <t>FortiVoice-300E-T FortiVoice Unified Communication Service</t>
  </si>
  <si>
    <t>FC-10-FVE32-224-02-12</t>
  </si>
  <si>
    <t>FortiVoice-300E-T 1 Year FortiVoice Unified Communication Service</t>
  </si>
  <si>
    <t>FortiVoice-300E-T FortiVoice Enhanced Call Center Service</t>
  </si>
  <si>
    <t>FC-10-FVE32-234-02-12</t>
  </si>
  <si>
    <t>FortiVoice-300E-T 1 Year FortiVoice Enhanced Call Center Service</t>
  </si>
  <si>
    <t>FortiVoice-300E-T FortiCare Premium Support</t>
  </si>
  <si>
    <t>FC-10-FVE32-247-02-12</t>
  </si>
  <si>
    <t>FortiVoice-300E-T 1 Year FortiCare Premium Support</t>
  </si>
  <si>
    <t>FC-10-FVE32-247-02-36</t>
  </si>
  <si>
    <t>FortiVoice-300E-T 3 Year FortiCare Premium Support</t>
  </si>
  <si>
    <t>FC-10-FVE32-247-02-60</t>
  </si>
  <si>
    <t>FortiVoice-300E-T 5 Year FortiCare Premium Support</t>
  </si>
  <si>
    <t>FortiVoice-300E-T Next Calendar Day Delivery Priority RMA Service (Requires FortiCare Premium or FortiCare Elite)</t>
  </si>
  <si>
    <t>FC-10-FVE32-210-02-12</t>
  </si>
  <si>
    <t>FortiVoice-300E-T 1 Year Next Calendar Day Delivery Priority RMA Service (Requires FortiCare Premium or FortiCare Elite)</t>
  </si>
  <si>
    <t>FC-10-FVE32-210-02-36</t>
  </si>
  <si>
    <t>FortiVoice-300E-T 3 Year Next Calendar Day Delivery Priority RMA Service (Requires FortiCare Premium or FortiCare Elite)</t>
  </si>
  <si>
    <t>FC-10-FVE32-210-02-60</t>
  </si>
  <si>
    <t>FortiVoice-300E-T 5 Year Next Calendar Day Delivery Priority RMA Service (Requires FortiCare Premium or FortiCare Elite)</t>
  </si>
  <si>
    <t>FortiVoice-300E-T 4-Hour Hardware Delivery Priority RMA Service (Requires FortiCare Premium or FortiCare Elite)</t>
  </si>
  <si>
    <t>FC-10-FVE32-211-02-12</t>
  </si>
  <si>
    <t>FortiVoice-300E-T 1 Year 4-Hour Hardware Delivery Priority RMA Service (Requires FortiCare Premium or FortiCare Elite)</t>
  </si>
  <si>
    <t>FC-10-FVE32-211-02-36</t>
  </si>
  <si>
    <t>FortiVoice-300E-T 3 Year 4-Hour Hardware Delivery Priority RMA Service (Requires FortiCare Premium or FortiCare Elite)</t>
  </si>
  <si>
    <t>FC-10-FVE32-211-02-60</t>
  </si>
  <si>
    <t>FortiVoice-300E-T 5 Year 4-Hour Hardware Delivery Priority RMA Service (Requires FortiCare Premium or FortiCare Elite)</t>
  </si>
  <si>
    <t>FortiVoice-300E-T 4-Hour Hardware and Onsite Engineer  Priority RMA Service (Requires FortiCare Premium or FortiCare Elite)</t>
  </si>
  <si>
    <t>FC-10-FVE32-212-02-12</t>
  </si>
  <si>
    <t>FortiVoice-300E-T 1 Year 4-Hour Hardware and Onsite Engineer  Priority RMA Service (Requires FortiCare Premium or FortiCare Elite)</t>
  </si>
  <si>
    <t>FC-10-FVE32-212-02-36</t>
  </si>
  <si>
    <t>FortiVoice-300E-T 3 Year 4-Hour Hardware and Onsite Engineer  Priority RMA Service (Requires FortiCare Premium or FortiCare Elite)</t>
  </si>
  <si>
    <t>FC-10-FVE32-212-02-60</t>
  </si>
  <si>
    <t>FortiVoice-300E-T 5 Year 4-Hour Hardware and Onsite Engineer  Priority RMA Service (Requires FortiCare Premium or FortiCare Elite)</t>
  </si>
  <si>
    <t>FortiVoice-500F</t>
  </si>
  <si>
    <t>FVE-500F</t>
  </si>
  <si>
    <t>FortiVoice-500F FortiVoice-500F, 4 x 10/100/1000 ports, 1 x 1TB Storage, 500 Endpoints, and 50 VoIP trunks. Call Center and Hotel licenses supported.</t>
  </si>
  <si>
    <t>FortiVoice-500F Hardware plus FortiCare Premium</t>
  </si>
  <si>
    <t>FVE-500F-BDL-247-12</t>
  </si>
  <si>
    <t>FortiVoice-500F Hardware plus 1 Year FortiCare Premium</t>
  </si>
  <si>
    <t>FVE-500F-BDL-247-36</t>
  </si>
  <si>
    <t>FortiVoice-500F Hardware plus 3 Year FortiCare Premium</t>
  </si>
  <si>
    <t>FVE-500F-BDL-247-60</t>
  </si>
  <si>
    <t>FortiVoice-500F Hardware plus 5 Year FortiCare Premium</t>
  </si>
  <si>
    <t>FortiVoice-500F FortiVoice Unified Communication Service</t>
  </si>
  <si>
    <t>FC-10-F500F-224-02-12</t>
  </si>
  <si>
    <t>FortiVoice-500F 1 Year FortiVoice Unified Communication Service</t>
  </si>
  <si>
    <t>FortiVoice-500F FortiVoice Enhanced Call Center Service</t>
  </si>
  <si>
    <t>FC-10-F500F-234-02-12</t>
  </si>
  <si>
    <t>FortiVoice-500F 1 Year FortiVoice Enhanced Call Center Service</t>
  </si>
  <si>
    <t>FortiVoice-500F FortiCare Premium Support</t>
  </si>
  <si>
    <t>FC-10-F500F-247-02-12</t>
  </si>
  <si>
    <t>FortiVoice-500F 1 Year FortiCare Premium Support</t>
  </si>
  <si>
    <t>FC-10-F500F-247-02-36</t>
  </si>
  <si>
    <t>FortiVoice-500F 3 Year FortiCare Premium Support</t>
  </si>
  <si>
    <t>FC-10-F500F-247-02-60</t>
  </si>
  <si>
    <t>FortiVoice-500F 5 Year FortiCare Premium Support</t>
  </si>
  <si>
    <t>FortiVoice-500F Next Calendar Day Delivery Priority RMA Service (Requires FortiCare Premium or FortiCare Elite)</t>
  </si>
  <si>
    <t>FC-10-F500F-210-02-12</t>
  </si>
  <si>
    <t>FortiVoice-500F 1 Year Next Calendar Day Delivery Priority RMA Service (Requires FortiCare Premium or FortiCare Elite)</t>
  </si>
  <si>
    <t>FC-10-F500F-210-02-36</t>
  </si>
  <si>
    <t>FortiVoice-500F 3 Year Next Calendar Day Delivery Priority RMA Service (Requires FortiCare Premium or FortiCare Elite)</t>
  </si>
  <si>
    <t>FC-10-F500F-210-02-60</t>
  </si>
  <si>
    <t>FortiVoice-500F 5 Year Next Calendar Day Delivery Priority RMA Service (Requires FortiCare Premium or FortiCare Elite)</t>
  </si>
  <si>
    <t>FortiVoice-500F 4-Hour Hardware Delivery Priority RMA Service (Requires FortiCare Premium or FortiCare Elite)</t>
  </si>
  <si>
    <t>FC-10-F500F-211-02-12</t>
  </si>
  <si>
    <t>FortiVoice-500F 1 Year 4-Hour Hardware Delivery Priority RMA Service (Requires FortiCare Premium or FortiCare Elite)</t>
  </si>
  <si>
    <t>FC-10-F500F-211-02-36</t>
  </si>
  <si>
    <t>FortiVoice-500F 3 Year 4-Hour Hardware Delivery Priority RMA Service (Requires FortiCare Premium or FortiCare Elite)</t>
  </si>
  <si>
    <t>FC-10-F500F-211-02-60</t>
  </si>
  <si>
    <t>FortiVoice-500F 5 Year 4-Hour Hardware Delivery Priority RMA Service (Requires FortiCare Premium or FortiCare Elite)</t>
  </si>
  <si>
    <t>FortiVoice-500F 4-Hour Hardware and Onsite Engineer  Priority RMA Service (Requires FortiCare Premium or FortiCare Elite)</t>
  </si>
  <si>
    <t>FC-10-F500F-212-02-12</t>
  </si>
  <si>
    <t>FortiVoice-500F 1 Year 4-Hour Hardware and Onsite Engineer  Priority RMA Service (Requires FortiCare Premium or FortiCare Elite)</t>
  </si>
  <si>
    <t>FC-10-F500F-212-02-36</t>
  </si>
  <si>
    <t>FortiVoice-500F 3 Year 4-Hour Hardware and Onsite Engineer  Priority RMA Service (Requires FortiCare Premium or FortiCare Elite)</t>
  </si>
  <si>
    <t>FC-10-F500F-212-02-60</t>
  </si>
  <si>
    <t>FortiVoice-500F 5 Year 4-Hour Hardware and Onsite Engineer  Priority RMA Service (Requires FortiCare Premium or FortiCare Elite)</t>
  </si>
  <si>
    <t>FortiVoice-2000F</t>
  </si>
  <si>
    <t>FVE-2000F</t>
  </si>
  <si>
    <t>FortiVoice-2000F FortiVoice-2000F, 4 x 10/100/1000 ports, 2 x 1TB Storage with RAID 1 or 0, 2000 Endpoints, and 200 VoIP trunks; Optional redundant PSU. Call Center and Hotel licenses supported.</t>
  </si>
  <si>
    <t>FortiVoice-2000F Hardware plus FortiCare Premium</t>
  </si>
  <si>
    <t>FVE-2000F-BDL-247-12</t>
  </si>
  <si>
    <t>FortiVoice-2000F Hardware plus 1 Year FortiCare Premium</t>
  </si>
  <si>
    <t>FVE-2000F-BDL-247-36</t>
  </si>
  <si>
    <t>FortiVoice-2000F Hardware plus 3 Year FortiCare Premium</t>
  </si>
  <si>
    <t>FVE-2000F-BDL-247-60</t>
  </si>
  <si>
    <t>FortiVoice-2000F Hardware plus 5 Year FortiCare Premium</t>
  </si>
  <si>
    <t>FortiVoice-2000F FortiVoice Unified Communication Service</t>
  </si>
  <si>
    <t>FC-10-FV2KF-224-02-12</t>
  </si>
  <si>
    <t>FortiVoice-2000F 1 Year FortiVoice Unified Communication Service</t>
  </si>
  <si>
    <t>FortiVoice-2000F FortiVoice Enhanced Call Center Service</t>
  </si>
  <si>
    <t>FC-10-FV2KF-234-02-12</t>
  </si>
  <si>
    <t>FortiVoice-2000F 1 Year FortiVoice Enhanced Call Center Service</t>
  </si>
  <si>
    <t>FortiVoice-2000F FortiCare Premium Support</t>
  </si>
  <si>
    <t>FC-10-FV2KF-247-02-12</t>
  </si>
  <si>
    <t>FortiVoice-2000F 1 Year FortiCare Premium Support</t>
  </si>
  <si>
    <t>FC-10-FV2KF-247-02-36</t>
  </si>
  <si>
    <t>FortiVoice-2000F 3 Year FortiCare Premium Support</t>
  </si>
  <si>
    <t>FC-10-FV2KF-247-02-60</t>
  </si>
  <si>
    <t>FortiVoice-2000F 5 Year FortiCare Premium Support</t>
  </si>
  <si>
    <t>FortiVoice-2000F Next Calendar Day Delivery Priority RMA Service (Requires FortiCare Premium or FortiCare Elite)</t>
  </si>
  <si>
    <t>FC-10-FV2KF-210-02-12</t>
  </si>
  <si>
    <t>FortiVoice-2000F 1 Year Next Calendar Day Delivery Priority RMA Service (Requires FortiCare Premium or FortiCare Elite)</t>
  </si>
  <si>
    <t>FC-10-FV2KF-210-02-36</t>
  </si>
  <si>
    <t>FortiVoice-2000F 3 Year Next Calendar Day Delivery Priority RMA Service (Requires FortiCare Premium or FortiCare Elite)</t>
  </si>
  <si>
    <t>FC-10-FV2KF-210-02-60</t>
  </si>
  <si>
    <t>FortiVoice-2000F 5 Year Next Calendar Day Delivery Priority RMA Service (Requires FortiCare Premium or FortiCare Elite)</t>
  </si>
  <si>
    <t>FortiVoice-2000F 4-Hour Hardware Delivery Priority RMA Service (Requires FortiCare Premium or FortiCare Elite)</t>
  </si>
  <si>
    <t>FC-10-FV2KF-211-02-12</t>
  </si>
  <si>
    <t>FortiVoice-2000F 1 Year 4-Hour Hardware Delivery Priority RMA Service (Requires FortiCare Premium or FortiCare Elite)</t>
  </si>
  <si>
    <t>FC-10-FV2KF-211-02-36</t>
  </si>
  <si>
    <t>FortiVoice-2000F 3 Year 4-Hour Hardware Delivery Priority RMA Service (Requires FortiCare Premium or FortiCare Elite)</t>
  </si>
  <si>
    <t>FC-10-FV2KF-211-02-60</t>
  </si>
  <si>
    <t>FortiVoice-2000F 5 Year 4-Hour Hardware Delivery Priority RMA Service (Requires FortiCare Premium or FortiCare Elite)</t>
  </si>
  <si>
    <t>FortiVoice-2000F 4-Hour Hardware and Onsite Engineer  Priority RMA Service (Requires FortiCare Premium or FortiCare Elite)</t>
  </si>
  <si>
    <t>FC-10-FV2KF-212-02-12</t>
  </si>
  <si>
    <t>FortiVoice-2000F 1 Year 4-Hour Hardware and Onsite Engineer  Priority RMA Service (Requires FortiCare Premium or FortiCare Elite)</t>
  </si>
  <si>
    <t>FC-10-FV2KF-212-02-36</t>
  </si>
  <si>
    <t>FortiVoice-2000F 3 Year 4-Hour Hardware and Onsite Engineer  Priority RMA Service (Requires FortiCare Premium or FortiCare Elite)</t>
  </si>
  <si>
    <t>FC-10-FV2KF-212-02-60</t>
  </si>
  <si>
    <t>FortiVoice-2000F 5 Year 4-Hour Hardware and Onsite Engineer  Priority RMA Service (Requires FortiCare Premium or FortiCare Elite)</t>
  </si>
  <si>
    <t>FortiVoice-5000F</t>
  </si>
  <si>
    <t>FVE-5000F</t>
  </si>
  <si>
    <t>FortiVoice-5000F FortiVoice-5000F, 4 x 10/100/1000 and 2 x SFP ports, 2 x 2TB Storage with RAID 1, supports 5000 Endpoints, and 500 VoIP trunks, and dual AC power supplies. Call Center and Hotel licensing supported.</t>
  </si>
  <si>
    <t>FortiVoice-5000F Hardware plus FortiCare Premium</t>
  </si>
  <si>
    <t>FVE-5000F-BDL-247-12</t>
  </si>
  <si>
    <t>FortiVoice-5000F Hardware plus 1 Year FortiCare Premium</t>
  </si>
  <si>
    <t>FVE-5000F-BDL-247-36</t>
  </si>
  <si>
    <t>FortiVoice-5000F Hardware plus 3 Year FortiCare Premium</t>
  </si>
  <si>
    <t>FVE-5000F-BDL-247-60</t>
  </si>
  <si>
    <t>FortiVoice-5000F Hardware plus 5 Year FortiCare Premium</t>
  </si>
  <si>
    <t>FortiVoice-5000F FortiVoice Unified Communication Service</t>
  </si>
  <si>
    <t>FC-10-FV5KF-224-02-12</t>
  </si>
  <si>
    <t>FortiVoice-5000F 1 Year FortiVoice Unified Communication Service</t>
  </si>
  <si>
    <t>FortiVoice-5000F FortiVoice Enhanced Call Center Service</t>
  </si>
  <si>
    <t>FC-10-FV5KF-234-02-12</t>
  </si>
  <si>
    <t>FortiVoice-5000F 1 Year FortiVoice Enhanced Call Center Service</t>
  </si>
  <si>
    <t>FortiVoice-5000F FortiCare Premium Support</t>
  </si>
  <si>
    <t>FC-10-FV5KF-247-02-12</t>
  </si>
  <si>
    <t>FortiVoice-5000F 1 Year FortiCare Premium Support</t>
  </si>
  <si>
    <t>FC-10-FV5KF-247-02-36</t>
  </si>
  <si>
    <t>FortiVoice-5000F 3 Year FortiCare Premium Support</t>
  </si>
  <si>
    <t>FC-10-FV5KF-247-02-60</t>
  </si>
  <si>
    <t>FortiVoice-5000F 5 Year FortiCare Premium Support</t>
  </si>
  <si>
    <t>FortiVoice-5000F Next Calendar Day Delivery Priority RMA Service (Requires FortiCare Premium or FortiCare Elite)</t>
  </si>
  <si>
    <t>FC-10-FV5KF-210-02-12</t>
  </si>
  <si>
    <t>FortiVoice-5000F 1 Year Next Calendar Day Delivery Priority RMA Service (Requires FortiCare Premium or FortiCare Elite)</t>
  </si>
  <si>
    <t>FC-10-FV5KF-210-02-36</t>
  </si>
  <si>
    <t>FortiVoice-5000F 3 Year Next Calendar Day Delivery Priority RMA Service (Requires FortiCare Premium or FortiCare Elite)</t>
  </si>
  <si>
    <t>FC-10-FV5KF-210-02-60</t>
  </si>
  <si>
    <t>FortiVoice-5000F 5 Year Next Calendar Day Delivery Priority RMA Service (Requires FortiCare Premium or FortiCare Elite)</t>
  </si>
  <si>
    <t>FortiVoice-5000F 4-Hour Hardware Delivery Priority RMA Service (Requires FortiCare Premium or FortiCare Elite)</t>
  </si>
  <si>
    <t>FC-10-FV5KF-211-02-12</t>
  </si>
  <si>
    <t>FortiVoice-5000F 1 Year 4-Hour Hardware Delivery Priority RMA Service (Requires FortiCare Premium or FortiCare Elite)</t>
  </si>
  <si>
    <t>FC-10-FV5KF-211-02-36</t>
  </si>
  <si>
    <t>FortiVoice-5000F 3 Year 4-Hour Hardware Delivery Priority RMA Service (Requires FortiCare Premium or FortiCare Elite)</t>
  </si>
  <si>
    <t>FC-10-FV5KF-211-02-60</t>
  </si>
  <si>
    <t>FortiVoice-5000F 5 Year 4-Hour Hardware Delivery Priority RMA Service (Requires FortiCare Premium or FortiCare Elite)</t>
  </si>
  <si>
    <t>FortiVoice-5000F 4-Hour Hardware and Onsite Engineer  Priority RMA Service (Requires FortiCare Premium or FortiCare Elite)</t>
  </si>
  <si>
    <t>FC-10-FV5KF-212-02-12</t>
  </si>
  <si>
    <t>FortiVoice-5000F 1 Year 4-Hour Hardware and Onsite Engineer  Priority RMA Service (Requires FortiCare Premium or FortiCare Elite)</t>
  </si>
  <si>
    <t>FC-10-FV5KF-212-02-36</t>
  </si>
  <si>
    <t>FortiVoice-5000F 3 Year 4-Hour Hardware and Onsite Engineer  Priority RMA Service (Requires FortiCare Premium or FortiCare Elite)</t>
  </si>
  <si>
    <t>FC-10-FV5KF-212-02-60</t>
  </si>
  <si>
    <t>FortiVoice-5000F 5 Year 4-Hour Hardware and Onsite Engineer  Priority RMA Service (Requires FortiCare Premium or FortiCare Elite)</t>
  </si>
  <si>
    <t>FortiVoice-VM-50</t>
  </si>
  <si>
    <t>FVE-VM-50</t>
  </si>
  <si>
    <t>FortiVoice-VM-50 FortiVoice-VM-50 software supports 50 Endpoints and 8 VoIP trunks.</t>
  </si>
  <si>
    <t>FortiVoice-VM-50 FortiVoice Unified Communication Service</t>
  </si>
  <si>
    <t>FC-10-F0V50-224-02-12</t>
  </si>
  <si>
    <t>FortiVoice-VM-50 1 Year FortiVoice Unified Communication Service</t>
  </si>
  <si>
    <t>FortiVoice-VM-50 FortiCare Premium Support</t>
  </si>
  <si>
    <t>FC-10-F0V50-248-02-12</t>
  </si>
  <si>
    <t>FortiVoice-VM-50 1 Year FortiCare Premium Support</t>
  </si>
  <si>
    <t>FC-10-F0V50-248-02-36</t>
  </si>
  <si>
    <t>FortiVoice-VM-50 3 Year FortiCare Premium Support</t>
  </si>
  <si>
    <t>FC-10-F0V50-248-02-60</t>
  </si>
  <si>
    <t>FortiVoice-VM-50 5 Year FortiCare Premium Support</t>
  </si>
  <si>
    <t>FortiVoice-VM-100</t>
  </si>
  <si>
    <t>FVE-VM-100</t>
  </si>
  <si>
    <t>FortiVoice-VM-100 FortiVoice-VM-100 software supports 100 Endpoints, and 16 VoIP trunks. Call Center and Hotel licenses supported.</t>
  </si>
  <si>
    <t>FortiVoice-VM-100 FortiVoice Unified Communication Service</t>
  </si>
  <si>
    <t>FC-10-F0100-224-02-12</t>
  </si>
  <si>
    <t>FortiVoice-VM-100 1 Year FortiVoice Unified Communication Service</t>
  </si>
  <si>
    <t>FortiVoice-VM-100 FortiVoice Enhanced Call Center Service</t>
  </si>
  <si>
    <t>FC-10-F0100-234-02-12</t>
  </si>
  <si>
    <t>FortiVoice-VM-100 1 Year FortiVoice Enhanced Call Center Service</t>
  </si>
  <si>
    <t>FortiVoice-VM-100 FortiCare Premium Support</t>
  </si>
  <si>
    <t>FC-10-F0100-248-02-12</t>
  </si>
  <si>
    <t>FortiVoice-VM-100 1 Year FortiCare Premium Support</t>
  </si>
  <si>
    <t>FC-10-F0100-248-02-36</t>
  </si>
  <si>
    <t>FortiVoice-VM-100 3 Year FortiCare Premium Support</t>
  </si>
  <si>
    <t>FC-10-F0100-248-02-60</t>
  </si>
  <si>
    <t>FortiVoice-VM-100 5 Year FortiCare Premium Support</t>
  </si>
  <si>
    <t>FortiVoice-VM-200</t>
  </si>
  <si>
    <t>FVE-VM-200</t>
  </si>
  <si>
    <t>FortiVoice-VM-200 FortiVoice-VM-200 software supports 200 Endpoints, and 24 VoIP trunks. Call Center and Hotel licenses supported.</t>
  </si>
  <si>
    <t>FortiVoice-VM-200 FortiVoice Unified Communication Service</t>
  </si>
  <si>
    <t>FC-10-F0200-224-02-12</t>
  </si>
  <si>
    <t>FortiVoice-VM-200 1 Year FortiVoice Unified Communication Service</t>
  </si>
  <si>
    <t>FortiVoice-VM-200 FortiVoice Enhanced Call Center Service</t>
  </si>
  <si>
    <t>FC-10-F0200-234-02-12</t>
  </si>
  <si>
    <t>FortiVoice-VM-200 1 Year FortiVoice Enhanced Call Center Service</t>
  </si>
  <si>
    <t>FortiVoice-VM-200 FortiCare Premium Support</t>
  </si>
  <si>
    <t>FC-10-F0200-248-02-12</t>
  </si>
  <si>
    <t>FortiVoice-VM-200 1 Year FortiCare Premium Support</t>
  </si>
  <si>
    <t>FC-10-F0200-248-02-36</t>
  </si>
  <si>
    <t>FortiVoice-VM-200 3 Year FortiCare Premium Support</t>
  </si>
  <si>
    <t>FC-10-F0200-248-02-60</t>
  </si>
  <si>
    <t>FortiVoice-VM-200 5 Year FortiCare Premium Support</t>
  </si>
  <si>
    <t>FortiVoice-VM-500</t>
  </si>
  <si>
    <t>FVE-VM-500</t>
  </si>
  <si>
    <t>FortiVoice-VM-500 FortiVoice-VM-500 software supports 500 Endpoints, and 50 VoIP trunks. Call Center and Hotel licensing supported.</t>
  </si>
  <si>
    <t>FortiVoice-VM-500 FortiVoice Unified Communication Service</t>
  </si>
  <si>
    <t>FC-10-F0500-224-02-12</t>
  </si>
  <si>
    <t>FortiVoice-VM-500 1 Year FortiVoice Unified Communication Service</t>
  </si>
  <si>
    <t>FortiVoice-VM-500 FortiVoice Enhanced Call Center Service</t>
  </si>
  <si>
    <t>FC-10-F0500-234-02-12</t>
  </si>
  <si>
    <t>FortiVoice-VM-500 1 Year FortiVoice Enhanced Call Center Service</t>
  </si>
  <si>
    <t>FortiVoice-VM-500 FortiCare Premium Support</t>
  </si>
  <si>
    <t>FC-10-F0500-248-02-12</t>
  </si>
  <si>
    <t>FortiVoice-VM-500 1 Year FortiCare Premium Support</t>
  </si>
  <si>
    <t>FC-10-F0500-248-02-36</t>
  </si>
  <si>
    <t>FortiVoice-VM-500 3 Year FortiCare Premium Support</t>
  </si>
  <si>
    <t>FC-10-F0500-248-02-60</t>
  </si>
  <si>
    <t>FortiVoice-VM-500 5 Year FortiCare Premium Support</t>
  </si>
  <si>
    <t>FortiVoice-VM-2000</t>
  </si>
  <si>
    <t>FVE-VM-2000</t>
  </si>
  <si>
    <t>FortiVoice-VM-2000 FortiVoice-VM-2000 software supports 2000 Endpoints, and 200 VoIP trunks. Call Center and Hotel licensing supported.</t>
  </si>
  <si>
    <t>FortiVoice-VM-2000 FortiVoice Unified Communication Service</t>
  </si>
  <si>
    <t>FC-10-F0V2K-224-02-12</t>
  </si>
  <si>
    <t>FortiVoice-VM-2000 1 Year FortiVoice Unified Communication Service</t>
  </si>
  <si>
    <t>FortiVoice-VM-2000 FortiVoice Enhanced Call Center Service</t>
  </si>
  <si>
    <t>FC-10-F0V2K-234-02-12</t>
  </si>
  <si>
    <t>FortiVoice-VM-2000 1 Year FortiVoice Enhanced Call Center Service</t>
  </si>
  <si>
    <t>FortiVoice-VM-2000 FortiCare Premium Support</t>
  </si>
  <si>
    <t>FC-10-F0V2K-248-02-12</t>
  </si>
  <si>
    <t>FortiVoice-VM-2000 1 Year FortiCare Premium Support</t>
  </si>
  <si>
    <t>FC-10-F0V2K-248-02-36</t>
  </si>
  <si>
    <t>FortiVoice-VM-2000 3 Year FortiCare Premium Support</t>
  </si>
  <si>
    <t>FC-10-F0V2K-248-02-60</t>
  </si>
  <si>
    <t>FortiVoice-VM-2000 5 Year FortiCare Premium Support</t>
  </si>
  <si>
    <t>FortiVoice-VM-5000</t>
  </si>
  <si>
    <t>FVE-VM-5000</t>
  </si>
  <si>
    <t>FortiVoice-VM-5000 FortiVoice-VM-5000 software supports 5000 Endpoints, and 500 VoIP trunks. Call Center and Hotel licensing supported.</t>
  </si>
  <si>
    <t>FortiVoice-VM-5000 FortiVoice Unified Communication Service</t>
  </si>
  <si>
    <t>FC-10-FVM50-224-02-12</t>
  </si>
  <si>
    <t>FortiVoice-VM-5000 1 Year FortiVoice Unified Communication Service</t>
  </si>
  <si>
    <t>FortiVoice-VM-5000 FortiVoice Enhanced Call Center Service</t>
  </si>
  <si>
    <t>FC-10-FVM50-234-02-12</t>
  </si>
  <si>
    <t>FortiVoice-VM-5000 1 Year FortiVoice Enhanced Call Center Service</t>
  </si>
  <si>
    <t>FortiVoice-VM-5000 FortiCare Premium Support</t>
  </si>
  <si>
    <t>FC-10-FVM50-248-02-12</t>
  </si>
  <si>
    <t>FortiVoice-VM-5000 1 Year FortiCare Premium Support</t>
  </si>
  <si>
    <t>FC-10-FVM50-248-02-36</t>
  </si>
  <si>
    <t>FortiVoice-VM-5000 3 Year FortiCare Premium Support</t>
  </si>
  <si>
    <t>FC-10-FVM50-248-02-60</t>
  </si>
  <si>
    <t>FortiVoice-VM-5000 5 Year FortiCare Premium Support</t>
  </si>
  <si>
    <t>FortiVoice-VM-10000</t>
  </si>
  <si>
    <t>FVE-VM-10000</t>
  </si>
  <si>
    <t>FortiVoice-VM-10000 FortiVoice-VM-10000 software supports 10000 Endpoints, and 1000 VoIP trunks. Call Center and Hotel licensing supported.</t>
  </si>
  <si>
    <t>FortiVoice-VM-10000 FortiVoice Unified Communication Service</t>
  </si>
  <si>
    <t>FC-10-FV100-224-02-12</t>
  </si>
  <si>
    <t>FortiVoice-VM-10000 1 Year FortiVoice Unified Communication Service</t>
  </si>
  <si>
    <t>FortiVoice-VM-10000 FortiVoice Enhanced Call Center Service</t>
  </si>
  <si>
    <t>FC-10-FV100-234-02-12</t>
  </si>
  <si>
    <t>FortiVoice-VM-10000 1 Year FortiVoice Enhanced Call Center Service</t>
  </si>
  <si>
    <t>FortiVoice-VM-10000 FortiCare Premium Support</t>
  </si>
  <si>
    <t>FC-10-FV100-248-02-12</t>
  </si>
  <si>
    <t>FortiVoice-VM-10000 1 Year FortiCare Premium Support</t>
  </si>
  <si>
    <t>FC-10-FV100-248-02-36</t>
  </si>
  <si>
    <t>FortiVoice-VM-10000 3 Year FortiCare Premium Support</t>
  </si>
  <si>
    <t>FC-10-FV100-248-02-60</t>
  </si>
  <si>
    <t>FortiVoice-VM-10000 5 Year FortiCare Premium Support</t>
  </si>
  <si>
    <t>FortiVoice-VM-20000</t>
  </si>
  <si>
    <t>FVE-VM-20000</t>
  </si>
  <si>
    <t>FortiVoice-VM-20000 FortiVoice-VM-20000 software supports 20000 Endpoints, and 2000 VoIP trunks. Call Center and Hotel licensing supported.</t>
  </si>
  <si>
    <t>FortiVoice-VM-20000 FortiVoice Unified Communication Service</t>
  </si>
  <si>
    <t>FC-10-FV20K-224-02-12</t>
  </si>
  <si>
    <t>FortiVoice-VM-20000 1 Year FortiVoice Unified Communication Service</t>
  </si>
  <si>
    <t>FortiVoice-VM-20000 FortiVoice Enhanced Call Center Service</t>
  </si>
  <si>
    <t>FC-10-FV20K-234-02-12</t>
  </si>
  <si>
    <t>FortiVoice-VM-20000 1 Year FortiVoice Enhanced Call Center Service</t>
  </si>
  <si>
    <t>FortiVoice-VM-20000 FortiCare Premium Support</t>
  </si>
  <si>
    <t>FC-10-FV20K-248-02-12</t>
  </si>
  <si>
    <t>FortiVoice-VM-20000 1 Year FortiCare Premium Support</t>
  </si>
  <si>
    <t>FC-10-FV20K-248-02-36</t>
  </si>
  <si>
    <t>FortiVoice-VM-20000 3 Year FortiCare Premium Support</t>
  </si>
  <si>
    <t>FC-10-FV20K-248-02-60</t>
  </si>
  <si>
    <t>FortiVoice-VM-20000 5 Year FortiCare Premium Support</t>
  </si>
  <si>
    <t>FortiVoice-VM-50000</t>
  </si>
  <si>
    <t>FVE-VM-50000</t>
  </si>
  <si>
    <t>FortiVoice-VM-50000 FortiVoice-VM-50000 software supports 50000 Endpoints, and 3000 VoIP trunks. Call Center and Hotel licensing supported.</t>
  </si>
  <si>
    <t>FortiVoice-VM-50000 FortiVoice Unified Communication Service</t>
  </si>
  <si>
    <t>FC-10-FV50K-224-02-12</t>
  </si>
  <si>
    <t>FortiVoice-VM-50000 1 Year FortiVoice Unified Communication Service</t>
  </si>
  <si>
    <t>FortiVoice-VM-50000 FortiVoice Enhanced Call Center Service</t>
  </si>
  <si>
    <t>FC-10-FV50K-234-02-12</t>
  </si>
  <si>
    <t>FortiVoice-VM-50000 1 Year FortiVoice Enhanced Call Center Service</t>
  </si>
  <si>
    <t>FortiVoice-VM-50000 FortiCare Premium Support</t>
  </si>
  <si>
    <t>FC-10-FV50K-248-02-12</t>
  </si>
  <si>
    <t>FortiVoice-VM-50000 1 Year FortiCare Premium Support</t>
  </si>
  <si>
    <t>FC-10-FV50K-248-02-36</t>
  </si>
  <si>
    <t>FortiVoice-VM-50000 3 Year FortiCare Premium Support</t>
  </si>
  <si>
    <t>FC-10-FV50K-248-02-60</t>
  </si>
  <si>
    <t>FortiVoice-VM-50000 5 Year FortiCare Premium Support</t>
  </si>
  <si>
    <t>FortiVoiceGateway-GO04</t>
  </si>
  <si>
    <t>FVG-GO04</t>
  </si>
  <si>
    <t>FortiVoiceGateway-GO04 FortiVoiceGateway GO04, 2x10/100 ports, 4 x FXO voice gateway</t>
  </si>
  <si>
    <t>FortiVoiceGateway-GO04 Hardware plus FortiCare Premium</t>
  </si>
  <si>
    <t>FVG-GO04-BDL-247-12</t>
  </si>
  <si>
    <t>FortiVoiceGateway-GO04 Hardware plus 1 Year FortiCare Premium</t>
  </si>
  <si>
    <t>FVG-GO04-BDL-247-36</t>
  </si>
  <si>
    <t>FortiVoiceGateway-GO04 Hardware plus 3 Year FortiCare Premium</t>
  </si>
  <si>
    <t>FVG-GO04-BDL-247-60</t>
  </si>
  <si>
    <t>FortiVoiceGateway-GO04 Hardware plus 5 Year FortiCare Premium</t>
  </si>
  <si>
    <t>FortiVoiceGateway-GO04 FortiCare Premium Support</t>
  </si>
  <si>
    <t>FC-10-FVG04-247-02-12</t>
  </si>
  <si>
    <t>FortiVoiceGateway-GO04 1 Year FortiCare Premium Support</t>
  </si>
  <si>
    <t>FC-10-FVG04-247-02-36</t>
  </si>
  <si>
    <t>FortiVoiceGateway-GO04 3 Year FortiCare Premium Support</t>
  </si>
  <si>
    <t>FC-10-FVG04-247-02-60</t>
  </si>
  <si>
    <t>FortiVoiceGateway-GO04 5 Year FortiCare Premium Support</t>
  </si>
  <si>
    <t>FortiVoiceGateway-GO04 Next Calendar Day Delivery Priority RMA Service (Requires FortiCare Premium or FortiCare Elite)</t>
  </si>
  <si>
    <t>FC-10-FVG04-210-02-12</t>
  </si>
  <si>
    <t>FortiVoiceGateway-GO04 1 Year Next Calendar Day Delivery Priority RMA Service (Requires FortiCare Premium or FortiCare Elite)</t>
  </si>
  <si>
    <t>FC-10-FVG04-210-02-36</t>
  </si>
  <si>
    <t>FortiVoiceGateway-GO04 3 Year Next Calendar Day Delivery Priority RMA Service (Requires FortiCare Premium or FortiCare Elite)</t>
  </si>
  <si>
    <t>FC-10-FVG04-210-02-60</t>
  </si>
  <si>
    <t>FortiVoiceGateway-GO04 5 Year Next Calendar Day Delivery Priority RMA Service (Requires FortiCare Premium or FortiCare Elite)</t>
  </si>
  <si>
    <t>FortiVoiceGateway-GO04 4-Hour Hardware Delivery Priority RMA Service (Requires FortiCare Premium or FortiCare Elite)</t>
  </si>
  <si>
    <t>FC-10-FVG04-211-02-12</t>
  </si>
  <si>
    <t>FortiVoiceGateway-GO04 1 Year 4-Hour Hardware Delivery Priority RMA Service (Requires FortiCare Premium or FortiCare Elite)</t>
  </si>
  <si>
    <t>FC-10-FVG04-211-02-36</t>
  </si>
  <si>
    <t>FortiVoiceGateway-GO04 3 Year 4-Hour Hardware Delivery Priority RMA Service (Requires FortiCare Premium or FortiCare Elite)</t>
  </si>
  <si>
    <t>FC-10-FVG04-211-02-60</t>
  </si>
  <si>
    <t>FortiVoiceGateway-GO04 5 Year 4-Hour Hardware Delivery Priority RMA Service (Requires FortiCare Premium or FortiCare Elite)</t>
  </si>
  <si>
    <t>FortiVoiceGateway-GO04 4-Hour Hardware and Onsite Engineer  Priority RMA Service (Requires FortiCare Premium or FortiCare Elite)</t>
  </si>
  <si>
    <t>FC-10-FVG04-212-02-12</t>
  </si>
  <si>
    <t>FortiVoiceGateway-GO04 1 Year 4-Hour Hardware and Onsite Engineer  Priority RMA Service (Requires FortiCare Premium or FortiCare Elite)</t>
  </si>
  <si>
    <t>FC-10-FVG04-212-02-36</t>
  </si>
  <si>
    <t>FortiVoiceGateway-GO04 3 Year 4-Hour Hardware and Onsite Engineer  Priority RMA Service (Requires FortiCare Premium or FortiCare Elite)</t>
  </si>
  <si>
    <t>FC-10-FVG04-212-02-60</t>
  </si>
  <si>
    <t>FortiVoiceGateway-GO04 5 Year 4-Hour Hardware and Onsite Engineer  Priority RMA Service (Requires FortiCare Premium or FortiCare Elite)</t>
  </si>
  <si>
    <t>FortiVoice Gateway-GO08</t>
  </si>
  <si>
    <t>FVG-GO08</t>
  </si>
  <si>
    <t>FortiVoice Gateway-GO08 FortiVoiceGateway GO08, 2x10/100 ports, 8 x FXO voice gateway</t>
  </si>
  <si>
    <t>FortiVoice Gateway-GO08 Hardware plus FortiCare Premium</t>
  </si>
  <si>
    <t>FVG-GO08-BDL-247-12</t>
  </si>
  <si>
    <t>FortiVoice Gateway-GO08 Hardware plus 1 Year FortiCare Premium</t>
  </si>
  <si>
    <t>FVG-GO08-BDL-247-36</t>
  </si>
  <si>
    <t>FortiVoice Gateway-GO08 Hardware plus 3 Year FortiCare Premium</t>
  </si>
  <si>
    <t>FVG-GO08-BDL-247-60</t>
  </si>
  <si>
    <t>FortiVoice Gateway-GO08 Hardware plus 5 Year FortiCare Premium</t>
  </si>
  <si>
    <t>FortiVoice Gateway-GO08 FortiCare Premium Support</t>
  </si>
  <si>
    <t>FC-10-FVG08-247-02-12</t>
  </si>
  <si>
    <t>FortiVoice Gateway-GO08 1 Year FortiCare Premium Support</t>
  </si>
  <si>
    <t>FC-10-FVG08-247-02-36</t>
  </si>
  <si>
    <t>FortiVoice Gateway-GO08 3 Year FortiCare Premium Support</t>
  </si>
  <si>
    <t>FC-10-FVG08-247-02-60</t>
  </si>
  <si>
    <t>FortiVoice Gateway-GO08 5 Year FortiCare Premium Support</t>
  </si>
  <si>
    <t>FortiVoice Gateway-GO08 Next Calendar Day Delivery Priority RMA Service (Requires FortiCare Premium or FortiCare Elite)</t>
  </si>
  <si>
    <t>FC-10-FVG08-210-02-12</t>
  </si>
  <si>
    <t>FortiVoice Gateway-GO08 1 Year Next Calendar Day Delivery Priority RMA Service (Requires FortiCare Premium or FortiCare Elite)</t>
  </si>
  <si>
    <t>FC-10-FVG08-210-02-36</t>
  </si>
  <si>
    <t>FortiVoice Gateway-GO08 3 Year Next Calendar Day Delivery Priority RMA Service (Requires FortiCare Premium or FortiCare Elite)</t>
  </si>
  <si>
    <t>FC-10-FVG08-210-02-60</t>
  </si>
  <si>
    <t>FortiVoice Gateway-GO08 5 Year Next Calendar Day Delivery Priority RMA Service (Requires FortiCare Premium or FortiCare Elite)</t>
  </si>
  <si>
    <t>FortiVoice Gateway-GO08 4-Hour Hardware Delivery Priority RMA Service (Requires FortiCare Premium or FortiCare Elite)</t>
  </si>
  <si>
    <t>FC-10-FVG08-211-02-12</t>
  </si>
  <si>
    <t>FortiVoice Gateway-GO08 1 Year 4-Hour Hardware Delivery Priority RMA Service (Requires FortiCare Premium or FortiCare Elite)</t>
  </si>
  <si>
    <t>FC-10-FVG08-211-02-36</t>
  </si>
  <si>
    <t>FortiVoice Gateway-GO08 3 Year 4-Hour Hardware Delivery Priority RMA Service (Requires FortiCare Premium or FortiCare Elite)</t>
  </si>
  <si>
    <t>FC-10-FVG08-211-02-60</t>
  </si>
  <si>
    <t>FortiVoice Gateway-GO08 5 Year 4-Hour Hardware Delivery Priority RMA Service (Requires FortiCare Premium or FortiCare Elite)</t>
  </si>
  <si>
    <t>FortiVoice Gateway-GO08 4-Hour Hardware and Onsite Engineer  Priority RMA Service (Requires FortiCare Premium or FortiCare Elite)</t>
  </si>
  <si>
    <t>FC-10-FVG08-212-02-12</t>
  </si>
  <si>
    <t>FortiVoice Gateway-GO08 1 Year 4-Hour Hardware and Onsite Engineer  Priority RMA Service (Requires FortiCare Premium or FortiCare Elite)</t>
  </si>
  <si>
    <t>FC-10-FVG08-212-02-36</t>
  </si>
  <si>
    <t>FortiVoice Gateway-GO08 3 Year 4-Hour Hardware and Onsite Engineer  Priority RMA Service (Requires FortiCare Premium or FortiCare Elite)</t>
  </si>
  <si>
    <t>FC-10-FVG08-212-02-60</t>
  </si>
  <si>
    <t>FortiVoice Gateway-GO08 5 Year 4-Hour Hardware and Onsite Engineer  Priority RMA Service (Requires FortiCare Premium or FortiCare Elite)</t>
  </si>
  <si>
    <t>FortiVoiceGateway-GS04</t>
  </si>
  <si>
    <t>FVG-GS04</t>
  </si>
  <si>
    <t>FortiVoiceGateway-GS04 FortiVoiceGateway GS04, 2x10/100 ports, 4 x FXS voice gateway</t>
  </si>
  <si>
    <t>FortiVoiceGateway-GS04 Hardware plus FortiCare Premium</t>
  </si>
  <si>
    <t>FVG-GS04-BDL-247-12</t>
  </si>
  <si>
    <t>FortiVoiceGateway-GS04 Hardware plus 1 Year FortiCare Premium</t>
  </si>
  <si>
    <t>FVG-GS04-BDL-247-36</t>
  </si>
  <si>
    <t>FortiVoiceGateway-GS04 Hardware plus 3 Year FortiCare Premium</t>
  </si>
  <si>
    <t>FVG-GS04-BDL-247-60</t>
  </si>
  <si>
    <t>FortiVoiceGateway-GS04 Hardware plus 5 Year FortiCare Premium</t>
  </si>
  <si>
    <t>FortiVoiceGateway-GS04 FortiCare Premium Support</t>
  </si>
  <si>
    <t>FC-10-FVGS4-247-02-12</t>
  </si>
  <si>
    <t>FortiVoiceGateway-GS04 1 Year FortiCare Premium Support</t>
  </si>
  <si>
    <t>FC-10-FVGS4-247-02-36</t>
  </si>
  <si>
    <t>FortiVoiceGateway-GS04 3 Year FortiCare Premium Support</t>
  </si>
  <si>
    <t>FC-10-FVGS4-247-02-60</t>
  </si>
  <si>
    <t>FortiVoiceGateway-GS04 5 Year FortiCare Premium Support</t>
  </si>
  <si>
    <t>FortiVoiceGateway-GS04 Next Calendar Day Delivery Priority RMA Service (Requires FortiCare Premium or FortiCare Elite)</t>
  </si>
  <si>
    <t>FC-10-FVGS4-210-02-12</t>
  </si>
  <si>
    <t>FortiVoiceGateway-GS04 1 Year Next Calendar Day Delivery Priority RMA Service (Requires FortiCare Premium or FortiCare Elite)</t>
  </si>
  <si>
    <t>FC-10-FVGS4-210-02-36</t>
  </si>
  <si>
    <t>FortiVoiceGateway-GS04 3 Year Next Calendar Day Delivery Priority RMA Service (Requires FortiCare Premium or FortiCare Elite)</t>
  </si>
  <si>
    <t>FC-10-FVGS4-210-02-60</t>
  </si>
  <si>
    <t>FortiVoiceGateway-GS04 5 Year Next Calendar Day Delivery Priority RMA Service (Requires FortiCare Premium or FortiCare Elite)</t>
  </si>
  <si>
    <t>FortiVoiceGateway-GS04 4-Hour Hardware Delivery Priority RMA Service (Requires FortiCare Premium or FortiCare Elite)</t>
  </si>
  <si>
    <t>FC-10-FVGS4-211-02-12</t>
  </si>
  <si>
    <t>FortiVoiceGateway-GS04 1 Year 4-Hour Hardware Delivery Priority RMA Service (Requires FortiCare Premium or FortiCare Elite)</t>
  </si>
  <si>
    <t>FC-10-FVGS4-211-02-36</t>
  </si>
  <si>
    <t>FortiVoiceGateway-GS04 3 Year 4-Hour Hardware Delivery Priority RMA Service (Requires FortiCare Premium or FortiCare Elite)</t>
  </si>
  <si>
    <t>FC-10-FVGS4-211-02-60</t>
  </si>
  <si>
    <t>FortiVoiceGateway-GS04 5 Year 4-Hour Hardware Delivery Priority RMA Service (Requires FortiCare Premium or FortiCare Elite)</t>
  </si>
  <si>
    <t>FortiVoiceGateway-GS04 4-Hour Hardware and Onsite Engineer  Priority RMA Service (Requires FortiCare Premium or FortiCare Elite)</t>
  </si>
  <si>
    <t>FC-10-FVGS4-212-02-12</t>
  </si>
  <si>
    <t>FortiVoiceGateway-GS04 1 Year 4-Hour Hardware and Onsite Engineer  Priority RMA Service (Requires FortiCare Premium or FortiCare Elite)</t>
  </si>
  <si>
    <t>FC-10-FVGS4-212-02-36</t>
  </si>
  <si>
    <t>FortiVoiceGateway-GS04 3 Year 4-Hour Hardware and Onsite Engineer  Priority RMA Service (Requires FortiCare Premium or FortiCare Elite)</t>
  </si>
  <si>
    <t>FC-10-FVGS4-212-02-60</t>
  </si>
  <si>
    <t>FortiVoiceGateway-GS04 5 Year 4-Hour Hardware and Onsite Engineer  Priority RMA Service (Requires FortiCare Premium or FortiCare Elite)</t>
  </si>
  <si>
    <t>FortiVoice Gateway-GS16</t>
  </si>
  <si>
    <t>FVG-GS16</t>
  </si>
  <si>
    <t>FortiVoice Gateway-GS16 FortiVoiceGateway GS16, 2x10/100 ports, 16 x FXS voice gateway</t>
  </si>
  <si>
    <t>FortiVoice Gateway-GS16 Hardware plus FortiCare Premium</t>
  </si>
  <si>
    <t>FVG-GS16-BDL-247-12</t>
  </si>
  <si>
    <t>FortiVoice Gateway-GS16 Hardware plus 1 Year FortiCare Premium</t>
  </si>
  <si>
    <t>FVG-GS16-BDL-247-36</t>
  </si>
  <si>
    <t>FortiVoice Gateway-GS16 Hardware plus 3 Year FortiCare Premium</t>
  </si>
  <si>
    <t>FVG-GS16-BDL-247-60</t>
  </si>
  <si>
    <t>FortiVoice Gateway-GS16 Hardware plus 5 Year FortiCare Premium</t>
  </si>
  <si>
    <t>FortiVoice Gateway-GS16 FortiCare Premium Support</t>
  </si>
  <si>
    <t>FC-10-FVG16-247-02-12</t>
  </si>
  <si>
    <t>FortiVoice Gateway-GS16 1 Year FortiCare Premium Support</t>
  </si>
  <si>
    <t>FC-10-FVG16-247-02-36</t>
  </si>
  <si>
    <t>FortiVoice Gateway-GS16 3 Year FortiCare Premium Support</t>
  </si>
  <si>
    <t>FC-10-FVG16-247-02-60</t>
  </si>
  <si>
    <t>FortiVoice Gateway-GS16 5 Year FortiCare Premium Support</t>
  </si>
  <si>
    <t>FortiVoice Gateway-GS16 Next Calendar Day Delivery Priority RMA Service (Requires FortiCare Premium or FortiCare Elite)</t>
  </si>
  <si>
    <t>FC-10-FVG16-210-02-12</t>
  </si>
  <si>
    <t>FortiVoice Gateway-GS16 1 Year Next Calendar Day Delivery Priority RMA Service (Requires FortiCare Premium or FortiCare Elite)</t>
  </si>
  <si>
    <t>FC-10-FVG16-210-02-36</t>
  </si>
  <si>
    <t>FortiVoice Gateway-GS16 3 Year Next Calendar Day Delivery Priority RMA Service (Requires FortiCare Premium or FortiCare Elite)</t>
  </si>
  <si>
    <t>FC-10-FVG16-210-02-60</t>
  </si>
  <si>
    <t>FortiVoice Gateway-GS16 5 Year Next Calendar Day Delivery Priority RMA Service (Requires FortiCare Premium or FortiCare Elite)</t>
  </si>
  <si>
    <t>FortiVoice Gateway-GS16 4-Hour Hardware Delivery Priority RMA Service (Requires FortiCare Premium or FortiCare Elite)</t>
  </si>
  <si>
    <t>FC-10-FVG16-211-02-12</t>
  </si>
  <si>
    <t>FortiVoice Gateway-GS16 1 Year 4-Hour Hardware Delivery Priority RMA Service (Requires FortiCare Premium or FortiCare Elite)</t>
  </si>
  <si>
    <t>FC-10-FVG16-211-02-36</t>
  </si>
  <si>
    <t>FortiVoice Gateway-GS16 3 Year 4-Hour Hardware Delivery Priority RMA Service (Requires FortiCare Premium or FortiCare Elite)</t>
  </si>
  <si>
    <t>FC-10-FVG16-211-02-60</t>
  </si>
  <si>
    <t>FortiVoice Gateway-GS16 5 Year 4-Hour Hardware Delivery Priority RMA Service (Requires FortiCare Premium or FortiCare Elite)</t>
  </si>
  <si>
    <t>FortiVoice Gateway-GS16 4-Hour Hardware and Onsite Engineer  Priority RMA Service (Requires FortiCare Premium or FortiCare Elite)</t>
  </si>
  <si>
    <t>FC-10-FVG16-212-02-12</t>
  </si>
  <si>
    <t>FortiVoice Gateway-GS16 1 Year 4-Hour Hardware and Onsite Engineer  Priority RMA Service (Requires FortiCare Premium or FortiCare Elite)</t>
  </si>
  <si>
    <t>FC-10-FVG16-212-02-36</t>
  </si>
  <si>
    <t>FortiVoice Gateway-GS16 3 Year 4-Hour Hardware and Onsite Engineer  Priority RMA Service (Requires FortiCare Premium or FortiCare Elite)</t>
  </si>
  <si>
    <t>FC-10-FVG16-212-02-60</t>
  </si>
  <si>
    <t>FortiVoice Gateway-GS16 5 Year 4-Hour Hardware and Onsite Engineer  Priority RMA Service (Requires FortiCare Premium or FortiCare Elite)</t>
  </si>
  <si>
    <t>FortiVoice Gateway-GT01</t>
  </si>
  <si>
    <t>FVG-GT01</t>
  </si>
  <si>
    <t>FortiVoice Gateway-GT01 FortiVoiceGateway GT01, 2 x 10/100/1000 ports, 1 x PRI (T1/E1) voice gateway</t>
  </si>
  <si>
    <t>FortiVoice Gateway-GT01 Hardware plus FortiCare Premium</t>
  </si>
  <si>
    <t>FVG-GT01-BDL-247-12</t>
  </si>
  <si>
    <t>FortiVoice Gateway-GT01 Hardware plus 1 Year FortiCare Premium</t>
  </si>
  <si>
    <t>FVG-GT01-BDL-247-36</t>
  </si>
  <si>
    <t>FortiVoice Gateway-GT01 Hardware plus 3 Year FortiCare Premium</t>
  </si>
  <si>
    <t>FVG-GT01-BDL-247-60</t>
  </si>
  <si>
    <t>FortiVoice Gateway-GT01 Hardware plus 5 Year FortiCare Premium</t>
  </si>
  <si>
    <t>FortiVoice Gateway-GT01 FortiCare Premium Support</t>
  </si>
  <si>
    <t>FC-10-FVG01-247-02-12</t>
  </si>
  <si>
    <t>FortiVoice Gateway-GT01 1 Year FortiCare Premium Support</t>
  </si>
  <si>
    <t>FC-10-FVG01-247-02-36</t>
  </si>
  <si>
    <t>FortiVoice Gateway-GT01 3 Year FortiCare Premium Support</t>
  </si>
  <si>
    <t>FC-10-FVG01-247-02-60</t>
  </si>
  <si>
    <t>FortiVoice Gateway-GT01 5 Year FortiCare Premium Support</t>
  </si>
  <si>
    <t>FortiVoice Gateway-GT01 Next Calendar Day Delivery Priority RMA Service (Requires FortiCare Premium or FortiCare Elite)</t>
  </si>
  <si>
    <t>FC-10-FVG01-210-02-12</t>
  </si>
  <si>
    <t>FortiVoice Gateway-GT01 1 Year Next Calendar Day Delivery Priority RMA Service (Requires FortiCare Premium or FortiCare Elite)</t>
  </si>
  <si>
    <t>FC-10-FVG01-210-02-36</t>
  </si>
  <si>
    <t>FortiVoice Gateway-GT01 3 Year Next Calendar Day Delivery Priority RMA Service (Requires FortiCare Premium or FortiCare Elite)</t>
  </si>
  <si>
    <t>FC-10-FVG01-210-02-60</t>
  </si>
  <si>
    <t>FortiVoice Gateway-GT01 5 Year Next Calendar Day Delivery Priority RMA Service (Requires FortiCare Premium or FortiCare Elite)</t>
  </si>
  <si>
    <t>FortiVoice Gateway-GT01 4-Hour Hardware Delivery Priority RMA Service (Requires FortiCare Premium or FortiCare Elite)</t>
  </si>
  <si>
    <t>FC-10-FVG01-211-02-12</t>
  </si>
  <si>
    <t>FortiVoice Gateway-GT01 1 Year 4-Hour Hardware Delivery Priority RMA Service (Requires FortiCare Premium or FortiCare Elite)</t>
  </si>
  <si>
    <t>FC-10-FVG01-211-02-36</t>
  </si>
  <si>
    <t>FortiVoice Gateway-GT01 3 Year 4-Hour Hardware Delivery Priority RMA Service (Requires FortiCare Premium or FortiCare Elite)</t>
  </si>
  <si>
    <t>FC-10-FVG01-211-02-60</t>
  </si>
  <si>
    <t>FortiVoice Gateway-GT01 5 Year 4-Hour Hardware Delivery Priority RMA Service (Requires FortiCare Premium or FortiCare Elite)</t>
  </si>
  <si>
    <t>FortiVoice Gateway-GT01 4-Hour Hardware and Onsite Engineer  Priority RMA Service (Requires FortiCare Premium or FortiCare Elite)</t>
  </si>
  <si>
    <t>FC-10-FVG01-212-02-12</t>
  </si>
  <si>
    <t>FortiVoice Gateway-GT01 1 Year 4-Hour Hardware and Onsite Engineer  Priority RMA Service (Requires FortiCare Premium or FortiCare Elite)</t>
  </si>
  <si>
    <t>FC-10-FVG01-212-02-36</t>
  </si>
  <si>
    <t>FortiVoice Gateway-GT01 3 Year 4-Hour Hardware and Onsite Engineer  Priority RMA Service (Requires FortiCare Premium or FortiCare Elite)</t>
  </si>
  <si>
    <t>FC-10-FVG01-212-02-60</t>
  </si>
  <si>
    <t>FortiVoice Gateway-GT01 5 Year 4-Hour Hardware and Onsite Engineer  Priority RMA Service (Requires FortiCare Premium or FortiCare Elite)</t>
  </si>
  <si>
    <t>FortiVoice Gateway-GT02</t>
  </si>
  <si>
    <t>FVG-GT02</t>
  </si>
  <si>
    <t>FortiVoice Gateway-GT02 FortiVoiceGateway GT02, 2 x 10/100/1000 ports, 2 x PRI (T1/E1) voice gateway</t>
  </si>
  <si>
    <t>FortiVoice Gateway-GT02 Hardware plus FortiCare Premium</t>
  </si>
  <si>
    <t>FVG-GT02-BDL-247-12</t>
  </si>
  <si>
    <t>FortiVoice Gateway-GT02 Hardware plus 1 Year FortiCare Premium</t>
  </si>
  <si>
    <t>FVG-GT02-BDL-247-36</t>
  </si>
  <si>
    <t>FortiVoice Gateway-GT02 Hardware plus 3 Year FortiCare Premium</t>
  </si>
  <si>
    <t>FVG-GT02-BDL-247-60</t>
  </si>
  <si>
    <t>FortiVoice Gateway-GT02 Hardware plus 5 Year FortiCare Premium</t>
  </si>
  <si>
    <t>FortiVoice Gateway-GT02 FortiCare Premium Support</t>
  </si>
  <si>
    <t>FC-10-FVG02-247-02-12</t>
  </si>
  <si>
    <t>FortiVoice Gateway-GT02 1 Year FortiCare Premium Support</t>
  </si>
  <si>
    <t>FC-10-FVG02-247-02-36</t>
  </si>
  <si>
    <t>FortiVoice Gateway-GT02 3 Year FortiCare Premium Support</t>
  </si>
  <si>
    <t>FC-10-FVG02-247-02-60</t>
  </si>
  <si>
    <t>FortiVoice Gateway-GT02 5 Year FortiCare Premium Support</t>
  </si>
  <si>
    <t>FortiVoice Gateway-GT02 Next Calendar Day Delivery Priority RMA Service (Requires FortiCare Premium or FortiCare Elite)</t>
  </si>
  <si>
    <t>FC-10-FVG02-210-02-12</t>
  </si>
  <si>
    <t>FortiVoice Gateway-GT02 1 Year Next Calendar Day Delivery Priority RMA Service (Requires FortiCare Premium or FortiCare Elite)</t>
  </si>
  <si>
    <t>FC-10-FVG02-210-02-36</t>
  </si>
  <si>
    <t>FortiVoice Gateway-GT02 3 Year Next Calendar Day Delivery Priority RMA Service (Requires FortiCare Premium or FortiCare Elite)</t>
  </si>
  <si>
    <t>FC-10-FVG02-210-02-60</t>
  </si>
  <si>
    <t>FortiVoice Gateway-GT02 5 Year Next Calendar Day Delivery Priority RMA Service (Requires FortiCare Premium or FortiCare Elite)</t>
  </si>
  <si>
    <t>FortiVoice Gateway-GT02 4-Hour Hardware Delivery Priority RMA Service (Requires FortiCare Premium or FortiCare Elite)</t>
  </si>
  <si>
    <t>FC-10-FVG02-211-02-12</t>
  </si>
  <si>
    <t>FortiVoice Gateway-GT02 1 Year 4-Hour Hardware Delivery Priority RMA Service (Requires FortiCare Premium or FortiCare Elite)</t>
  </si>
  <si>
    <t>FC-10-FVG02-211-02-36</t>
  </si>
  <si>
    <t>FortiVoice Gateway-GT02 3 Year 4-Hour Hardware Delivery Priority RMA Service (Requires FortiCare Premium or FortiCare Elite)</t>
  </si>
  <si>
    <t>FC-10-FVG02-211-02-60</t>
  </si>
  <si>
    <t>FortiVoice Gateway-GT02 5 Year 4-Hour Hardware Delivery Priority RMA Service (Requires FortiCare Premium or FortiCare Elite)</t>
  </si>
  <si>
    <t>FortiVoice Gateway-GT02 4-Hour Hardware and Onsite Engineer  Priority RMA Service (Requires FortiCare Premium or FortiCare Elite)</t>
  </si>
  <si>
    <t>FC-10-FVG02-212-02-12</t>
  </si>
  <si>
    <t>FortiVoice Gateway-GT02 1 Year 4-Hour Hardware and Onsite Engineer  Priority RMA Service (Requires FortiCare Premium or FortiCare Elite)</t>
  </si>
  <si>
    <t>FC-10-FVG02-212-02-36</t>
  </si>
  <si>
    <t>FortiVoice Gateway-GT02 3 Year 4-Hour Hardware and Onsite Engineer  Priority RMA Service (Requires FortiCare Premium or FortiCare Elite)</t>
  </si>
  <si>
    <t>FC-10-FVG02-212-02-60</t>
  </si>
  <si>
    <t>FortiVoice Gateway-GT02 5 Year 4-Hour Hardware and Onsite Engineer  Priority RMA Service (Requires FortiCare Premium or FortiCare Elite)</t>
  </si>
  <si>
    <t>FortiVoice -  Call Center</t>
  </si>
  <si>
    <t>FVE-CALLC-BASE</t>
  </si>
  <si>
    <t>FortiVoice -  Call Center Base license for stackable FVC Call Center (includes 10 agents)</t>
  </si>
  <si>
    <t>FortiVoice -  Call Center License to add 10 agents to FortiVoice Call Center</t>
  </si>
  <si>
    <t>FVE-CALLC-10</t>
  </si>
  <si>
    <t>FortiVoice -  Call Center License to add 100 agents to FortiVoice Call Center</t>
  </si>
  <si>
    <t>FVE-CALLC-100</t>
  </si>
  <si>
    <t>FortiVoice -  Call Center FortiCare Premium Support  (1 - 10 Agents)</t>
  </si>
  <si>
    <t>FC1-10-FVCC1-248-02-12</t>
  </si>
  <si>
    <t>FortiVoice -  Call Center 1 Year FortiCare Premium Support  (1 - 10 Agents)</t>
  </si>
  <si>
    <t>FC1-10-FVCC1-248-02-36</t>
  </si>
  <si>
    <t>FortiVoice -  Call Center 3 Year FortiCare Premium Support  (1 - 10 Agents)</t>
  </si>
  <si>
    <t>FC1-10-FVCC1-248-02-60</t>
  </si>
  <si>
    <t>FortiVoice -  Call Center 5 Year FortiCare Premium Support  (1 - 10 Agents)</t>
  </si>
  <si>
    <t>FortiVoice -  Call Center FortiCare Premium Support (1 - 30 Agents)</t>
  </si>
  <si>
    <t>FC2-10-FVCC1-248-02-12</t>
  </si>
  <si>
    <t>FortiVoice -  Call Center 1 Year FortiCare Premium Support (1 - 30 Agents)</t>
  </si>
  <si>
    <t>FC2-10-FVCC1-248-02-36</t>
  </si>
  <si>
    <t>FortiVoice -  Call Center 3 Year FortiCare Premium Support (1 - 30 Agents)</t>
  </si>
  <si>
    <t>FC2-10-FVCC1-248-02-60</t>
  </si>
  <si>
    <t>FortiVoice -  Call Center 5 Year FortiCare Premium Support (1 - 30 Agents)</t>
  </si>
  <si>
    <t>FortiVoice -  Call Center FortiCare Premium Support (1 - 50 Agents)</t>
  </si>
  <si>
    <t>FC3-10-FVCC1-248-02-12</t>
  </si>
  <si>
    <t>FortiVoice -  Call Center 1 Year FortiCare Premium Support (1 - 50 Agents)</t>
  </si>
  <si>
    <t>FC3-10-FVCC1-248-02-36</t>
  </si>
  <si>
    <t>FortiVoice -  Call Center 3 Year FortiCare Premium Support (1 - 50 Agents)</t>
  </si>
  <si>
    <t>FC3-10-FVCC1-248-02-60</t>
  </si>
  <si>
    <t>FortiVoice -  Call Center 5 Year FortiCare Premium Support (1 - 50 Agents)</t>
  </si>
  <si>
    <t>FortiVoice -  Call Center FortiCare Premium Support (1 - 80 Agents)</t>
  </si>
  <si>
    <t>FC4-10-FVCC1-248-02-12</t>
  </si>
  <si>
    <t>FortiVoice -  Call Center 1 Year FortiCare Premium Support (1 - 80 Agents)</t>
  </si>
  <si>
    <t>FC4-10-FVCC1-248-02-36</t>
  </si>
  <si>
    <t>FortiVoice -  Call Center 3 Year FortiCare Premium Support (1 - 80 Agents)</t>
  </si>
  <si>
    <t>FC4-10-FVCC1-248-02-60</t>
  </si>
  <si>
    <t>FortiVoice -  Call Center 5 Year FortiCare Premium Support (1 - 80 Agents)</t>
  </si>
  <si>
    <t>FortiVoice -  Call Center FortiCare Premium Support (1-100 Agents)</t>
  </si>
  <si>
    <t>FC5-10-FVCC1-248-02-12</t>
  </si>
  <si>
    <t>FortiVoice -  Call Center 1 Year FortiCare Premium Support (1-100 Agents)</t>
  </si>
  <si>
    <t>FC5-10-FVCC1-248-02-36</t>
  </si>
  <si>
    <t>FortiVoice -  Call Center 3 Year FortiCare Premium Support (1-100 Agents)</t>
  </si>
  <si>
    <t>FC5-10-FVCC1-248-02-60</t>
  </si>
  <si>
    <t>FortiVoice -  Call Center 5 Year FortiCare Premium Support (1-100 Agents)</t>
  </si>
  <si>
    <t>FortiVoice -  Call Center FortiCare Premium Support (1-200 Agents)</t>
  </si>
  <si>
    <t>FC6-10-FVCC1-248-02-12</t>
  </si>
  <si>
    <t>FortiVoice -  Call Center 1 Year FortiCare Premium Support (1-200 Agents)</t>
  </si>
  <si>
    <t>FC6-10-FVCC1-248-02-36</t>
  </si>
  <si>
    <t>FortiVoice -  Call Center 3 Year FortiCare Premium Support (1-200 Agents)</t>
  </si>
  <si>
    <t>FC6-10-FVCC1-248-02-60</t>
  </si>
  <si>
    <t>FortiVoice -  Call Center 5 Year FortiCare Premium Support (1-200 Agents)</t>
  </si>
  <si>
    <t>FortiVoice -  Call Center FortiCare Premium Support (1-500 Agents)</t>
  </si>
  <si>
    <t>FC7-10-FVCC1-248-02-12</t>
  </si>
  <si>
    <t>FortiVoice -  Call Center 1 Year FortiCare Premium Support (1-500 Agents)</t>
  </si>
  <si>
    <t>FC7-10-FVCC1-248-02-36</t>
  </si>
  <si>
    <t>FortiVoice -  Call Center 3 Year FortiCare Premium Support (1-500 Agents)</t>
  </si>
  <si>
    <t>FC7-10-FVCC1-248-02-60</t>
  </si>
  <si>
    <t>FortiVoice -  Call Center 5 Year FortiCare Premium Support (1-500 Agents)</t>
  </si>
  <si>
    <t>FortiVoice -  Call Center FortiCare Premium Support (1-1000 Agents)</t>
  </si>
  <si>
    <t>FC8-10-FVCC1-248-02-12</t>
  </si>
  <si>
    <t>FortiVoice -  Call Center 1 Year FortiCare Premium Support (1-1000 Agents)</t>
  </si>
  <si>
    <t>FC8-10-FVCC1-248-02-36</t>
  </si>
  <si>
    <t>FortiVoice -  Call Center 3 Year FortiCare Premium Support (1-1000 Agents)</t>
  </si>
  <si>
    <t>FC8-10-FVCC1-248-02-60</t>
  </si>
  <si>
    <t>FortiVoice -  Call Center 5 Year FortiCare Premium Support (1-1000 Agents)</t>
  </si>
  <si>
    <t>FortiVoice -  Hotel Management</t>
  </si>
  <si>
    <t>FVE-HOTEL-BASE</t>
  </si>
  <si>
    <t>FortiVoice -  Hotel Management Base license for stackable FVC  Hotel Mgmt (Mitel) (includes 50 rooms)</t>
  </si>
  <si>
    <t>FortiVoice -  Hotel Management License to add 25 rooms to FortiVoice Hotel Management</t>
  </si>
  <si>
    <t>FVE-HOTEL-25</t>
  </si>
  <si>
    <t>FortiVoice -  Hotel Management License to add 100 rooms to FortiVoice Hotel Management</t>
  </si>
  <si>
    <t>FVE-HOTEL-100</t>
  </si>
  <si>
    <t>FortiVoice -  Hotel Management FortiCare Premium Support (1 - 50 Rooms)</t>
  </si>
  <si>
    <t>FC1-10-FVHT1-248-02-12</t>
  </si>
  <si>
    <t>FortiVoice -  Hotel Management 1 Year FortiCare Premium Support (1 - 50 Rooms)</t>
  </si>
  <si>
    <t>FC1-10-FVHT1-248-02-36</t>
  </si>
  <si>
    <t>FortiVoice -  Hotel Management 3 Year FortiCare Premium Support (1 - 50 Rooms)</t>
  </si>
  <si>
    <t>FC1-10-FVHT1-248-02-60</t>
  </si>
  <si>
    <t>FortiVoice -  Hotel Management 5 Year FortiCare Premium Support (1 - 50 Rooms)</t>
  </si>
  <si>
    <t>FortiVoice -  Hotel Management FortiCare Premium Support (1-150 Rooms)</t>
  </si>
  <si>
    <t>FC2-10-FVHT1-248-02-12</t>
  </si>
  <si>
    <t>FortiVoice -  Hotel Management 1 Year FortiCare Premium Support (1-150 Rooms)</t>
  </si>
  <si>
    <t>FC2-10-FVHT1-248-02-36</t>
  </si>
  <si>
    <t>FortiVoice -  Hotel Management 3 Year FortiCare Premium Support (1-150 Rooms)</t>
  </si>
  <si>
    <t>FC2-10-FVHT1-248-02-60</t>
  </si>
  <si>
    <t>FortiVoice -  Hotel Management 5 Year FortiCare Premium Support (1-150 Rooms)</t>
  </si>
  <si>
    <t>FortiVoice -  Hotel Management FortiCare Premium Support (1-300 Rooms)</t>
  </si>
  <si>
    <t>FC3-10-FVHT1-248-02-12</t>
  </si>
  <si>
    <t>FortiVoice -  Hotel Management 1 Year FortiCare Premium Support (1-300 Rooms)</t>
  </si>
  <si>
    <t>FC3-10-FVHT1-248-02-36</t>
  </si>
  <si>
    <t>FortiVoice -  Hotel Management 3 Year FortiCare Premium Support (1-300 Rooms)</t>
  </si>
  <si>
    <t>FC3-10-FVHT1-248-02-60</t>
  </si>
  <si>
    <t>FortiVoice -  Hotel Management 5 Year FortiCare Premium Support (1-300 Rooms)</t>
  </si>
  <si>
    <t>FortiVoice -  Hotel Management FortiCare Premium Support (1-500 Rooms)</t>
  </si>
  <si>
    <t>FC4-10-FVHT1-248-02-12</t>
  </si>
  <si>
    <t>FortiVoice -  Hotel Management 1 Year FortiCare Premium Support (1-500 Rooms)</t>
  </si>
  <si>
    <t>FC4-10-FVHT1-248-02-36</t>
  </si>
  <si>
    <t>FortiVoice -  Hotel Management 3 Year FortiCare Premium Support (1-500 Rooms)</t>
  </si>
  <si>
    <t>FC4-10-FVHT1-248-02-60</t>
  </si>
  <si>
    <t>FortiVoice -  Hotel Management 5 Year FortiCare Premium Support (1-500 Rooms)</t>
  </si>
  <si>
    <t>FortiVoice -  Hotel Management FortiCare Premium Support (1-1,000 Rooms)</t>
  </si>
  <si>
    <t>FC5-10-FVHT1-248-02-12</t>
  </si>
  <si>
    <t>FortiVoice -  Hotel Management 1 Year FortiCare Premium Support (1-1,000 Rooms)</t>
  </si>
  <si>
    <t>FC5-10-FVHT1-248-02-36</t>
  </si>
  <si>
    <t>FortiVoice -  Hotel Management 3 Year FortiCare Premium Support (1-1,000 Rooms)</t>
  </si>
  <si>
    <t>FC5-10-FVHT1-248-02-60</t>
  </si>
  <si>
    <t>FortiVoice -  Hotel Management 5 Year FortiCare Premium Support (1-1,000 Rooms)</t>
  </si>
  <si>
    <t>FortiVoice -  Hotel Management FortiCare Premium Support (1-2,000 Rooms)</t>
  </si>
  <si>
    <t>FC6-10-FVHT1-248-02-12</t>
  </si>
  <si>
    <t>FortiVoice -  Hotel Management 1 Year FortiCare Premium Support (1-2,000 Rooms)</t>
  </si>
  <si>
    <t>FC6-10-FVHT1-248-02-36</t>
  </si>
  <si>
    <t>FortiVoice -  Hotel Management 3 Year FortiCare Premium Support (1-2,000 Rooms)</t>
  </si>
  <si>
    <t>FC6-10-FVHT1-248-02-60</t>
  </si>
  <si>
    <t>FortiVoice -  Hotel Management 5 Year FortiCare Premium Support (1-2,000 Rooms)</t>
  </si>
  <si>
    <t>FortiVoice-Softclient License to add 10 FortiVoice Softclients to FortiVoice system.</t>
  </si>
  <si>
    <t>FVE-SCLIENT-10</t>
  </si>
  <si>
    <t>FortiVoice-Softclient License to add 100 FortiVoice Softclients to FortiVoice system.</t>
  </si>
  <si>
    <t>FVE-SCLIENT-100</t>
  </si>
  <si>
    <t>FortiVoice-3rd-Party-Phones License to add 10 3rd party phones to FortiVoice system (contact sales specialist for all inquiries)</t>
  </si>
  <si>
    <t>FVE-3RDPARTY-10</t>
  </si>
  <si>
    <t>FortiVoice-3rd-Party-Phones License to add 100 3rd party phones to FortiVoice system (contact sales specialist for all inquiries)</t>
  </si>
  <si>
    <t>FVE-3RDPARTY-100</t>
  </si>
  <si>
    <t>FortiFone-280B</t>
  </si>
  <si>
    <t>FON-280B</t>
  </si>
  <si>
    <t>FortiFone-280B Entry level IP phone with 2.4 inch color screen, 6 programmable keys, PoE and 10/100 LAN and PC connections.</t>
  </si>
  <si>
    <t>FortiFone-280B FortiCare Premium Support</t>
  </si>
  <si>
    <t>FC-10-FF28B-247-02-12</t>
  </si>
  <si>
    <t>FortiFone-280B 1 Year FortiCare Premium Support</t>
  </si>
  <si>
    <t>FC-10-FF28B-247-02-36</t>
  </si>
  <si>
    <t>FortiFone-280B 3 Year FortiCare Premium Support</t>
  </si>
  <si>
    <t>FC-10-FF28B-247-02-60</t>
  </si>
  <si>
    <t>FortiFone-280B 5 Year FortiCare Premium Support</t>
  </si>
  <si>
    <t>FortiFone-380B</t>
  </si>
  <si>
    <t>FON-380B</t>
  </si>
  <si>
    <t>FortiFone-380B Mid range IP Phone with 3.5"color screen, 28 programmable keys, PoE and 10/100/1000 LAN and PC connections, upgrade/replacement for FON-380.</t>
  </si>
  <si>
    <t>FortiFone-380B FortiCare Premium Support</t>
  </si>
  <si>
    <t>FC-10-FF38B-247-02-12</t>
  </si>
  <si>
    <t>FortiFone-380B 1 Year FortiCare Premium Support</t>
  </si>
  <si>
    <t>FC-10-FF38B-247-02-36</t>
  </si>
  <si>
    <t>FortiFone-380B 3 Year FortiCare Premium Support</t>
  </si>
  <si>
    <t>FC-10-FF38B-247-02-60</t>
  </si>
  <si>
    <t>FortiFone-380B 5 Year FortiCare Premium Support</t>
  </si>
  <si>
    <t>FortiFone-480B</t>
  </si>
  <si>
    <t>FON-480B</t>
  </si>
  <si>
    <t>FortiFone-480B High end ODM/JDM enterprise 4.3 inch color screen, 45 programmable keys, PoE IP phone with Fortinet native firmware and ID, upgrade/replacement for FON-480.</t>
  </si>
  <si>
    <t>FortiFone-480B FortiCare Premium Support</t>
  </si>
  <si>
    <t>FC-10-FF48B-247-02-12</t>
  </si>
  <si>
    <t>FortiFone-480B 1 Year FortiCare Premium Support</t>
  </si>
  <si>
    <t>FC-10-FF48B-247-02-36</t>
  </si>
  <si>
    <t>FortiFone-480B 3 Year FortiCare Premium Support</t>
  </si>
  <si>
    <t>FC-10-FF48B-247-02-60</t>
  </si>
  <si>
    <t>FortiFone-480B 5 Year FortiCare Premium Support</t>
  </si>
  <si>
    <t>FortiFone-580B</t>
  </si>
  <si>
    <t>FON-580B</t>
  </si>
  <si>
    <t>FortiFone-580B IP phone with 4.3" and dual 3.5" color screens, 96 programmable keys, POE and 10/100/1000 LAN and PC connections.</t>
  </si>
  <si>
    <t>FortiFone-580B FortiCare Premium Support</t>
  </si>
  <si>
    <t>FC-10-F580B-247-02-12</t>
  </si>
  <si>
    <t>FortiFone-580B 1 Year FortiCare Premium Support</t>
  </si>
  <si>
    <t>FC-10-F580B-247-02-36</t>
  </si>
  <si>
    <t>FortiFone-580B 3 Year FortiCare Premium Support</t>
  </si>
  <si>
    <t>FC-10-F580B-247-02-60</t>
  </si>
  <si>
    <t>FortiFone-580B 5 Year FortiCare Premium Support</t>
  </si>
  <si>
    <t>FortiFone-D71-B-EU</t>
  </si>
  <si>
    <t>FON-D71-B-EU</t>
  </si>
  <si>
    <t>FortiFone-D71-B-EU European DECT base station with an indoors range of 50 meters and outdoor range 300 meters and supports up to 8 concurrent calls</t>
  </si>
  <si>
    <t>FortiFone-D71-B-EU FortiCare Premium Support</t>
  </si>
  <si>
    <t>FC-10-FF7BE-247-02-12</t>
  </si>
  <si>
    <t>FortiFone-D71-B-EU 1 Year FortiCare Premium Support</t>
  </si>
  <si>
    <t>FC-10-FF7BE-247-02-36</t>
  </si>
  <si>
    <t>FortiFone-D71-B-EU 3 Year FortiCare Premium Support</t>
  </si>
  <si>
    <t>FC-10-FF7BE-247-02-60</t>
  </si>
  <si>
    <t>FortiFone-D71-B-EU 5 Year FortiCare Premium Support</t>
  </si>
  <si>
    <t>FortiFone-H25</t>
  </si>
  <si>
    <t>FON-H25</t>
  </si>
  <si>
    <t>FortiFone-H25 Hotel IP phone with 6 programmable keys, POE and 10/100 LAN and PC connections (custom decals sold separately - FON-H25-DCL-CUST)</t>
  </si>
  <si>
    <t>FortiFone-H25 FortiCare Premium Support</t>
  </si>
  <si>
    <t>FC-10-FFH25-247-02-12</t>
  </si>
  <si>
    <t>FortiFone-H25 1 Year FortiCare Premium Support</t>
  </si>
  <si>
    <t>FC-10-FFH25-247-02-36</t>
  </si>
  <si>
    <t>FortiFone-H25 3 Year FortiCare Premium Support</t>
  </si>
  <si>
    <t>FC-10-FFH25-247-02-60</t>
  </si>
  <si>
    <t>FortiFone-H25 5 Year FortiCare Premium Support</t>
  </si>
  <si>
    <t>FON-280B plastic wall mount kits (10 packs)</t>
  </si>
  <si>
    <t>FON-280B-WALLMOUNT-10</t>
  </si>
  <si>
    <t>FON-280B plastic wall mount kits (10 packs) FON-280B plastic wall mount kits (10 packs)</t>
  </si>
  <si>
    <t>FON-375 metal wall mounting kit</t>
  </si>
  <si>
    <t>FON-375-WALLMOUNT-10</t>
  </si>
  <si>
    <t>FON-375 metal wall mounting kit FON-375 metal wall mounting kit - 10 pack.</t>
  </si>
  <si>
    <t>FON-480 plastic wall mounting kit</t>
  </si>
  <si>
    <t>FON-480-WALLMOUNT-10</t>
  </si>
  <si>
    <t>FON-480 plastic wall mounting kit FON-380/480 plastic wall mounting kit - 10 pack.</t>
  </si>
  <si>
    <t>FortiFone-D71-H-C</t>
  </si>
  <si>
    <t>FF-D71-H-C</t>
  </si>
  <si>
    <t>FortiFone-D71-H-C Protective cases (10pcs each) for FON-D71 handset with shock, crash, scratch and dirt proof.</t>
  </si>
  <si>
    <t>FortiFone-H25-DCL-FTNT</t>
  </si>
  <si>
    <t>FON-H25-DCL-FTNT</t>
  </si>
  <si>
    <t>FortiFone-H25-DCL-FTNT Default decal for FON-H25 phone - 1 ea</t>
  </si>
  <si>
    <t>FortiFone-H25-DCL-CUST</t>
  </si>
  <si>
    <t>FON-H25-DCL-CUST</t>
  </si>
  <si>
    <t>FortiFone-H25-DCL-CUST Custom decal for FON-H25 phone - 50 pieces</t>
  </si>
  <si>
    <t>FVE-20E2/20E4 Power adapter - EU</t>
  </si>
  <si>
    <t>FVE-PS20E-EU</t>
  </si>
  <si>
    <t>FVE-20E2/20E4 Power adapter - EU FVE-20E2/20E4 Power adapter - EU (6 pack)</t>
  </si>
  <si>
    <t>FVE-20E2/20E4 Power adapter - NA</t>
  </si>
  <si>
    <t>FVE-PS20E-NA</t>
  </si>
  <si>
    <t>FVE-20E2/20E4 Power adapter - NA FVE-20E2/20E4 Power adapter - NA (6 pack)</t>
  </si>
  <si>
    <t>FVE-20E2/20E4 Power adapter - UK</t>
  </si>
  <si>
    <t>FVE-PS20E-UK</t>
  </si>
  <si>
    <t>FVE-20E2/20E4 Power adapter - UK FVE-20E2/20E4 Power adapter - UK (6 pack)</t>
  </si>
  <si>
    <t>FON-C71 Power adapter - EU</t>
  </si>
  <si>
    <t>FON-PSC71-EU</t>
  </si>
  <si>
    <t>FON-C71 Power adapter - EU FON-C71 Power adapter - EU (6 pack)</t>
  </si>
  <si>
    <t>FON-C71 Power adapter - NA</t>
  </si>
  <si>
    <t>FON-PSC71-NA</t>
  </si>
  <si>
    <t>FON-C71 Power adapter - NA FON-C71 Power adapter - NA (6 pack)</t>
  </si>
  <si>
    <t>FON-480 Power adapter-NA</t>
  </si>
  <si>
    <t>FON-PS480-NA-10</t>
  </si>
  <si>
    <t>FON-480 Power adapter-NA FON-380/480 Power adapter - NA (10 pack)</t>
  </si>
  <si>
    <t>FON-480 Power adapter - EU</t>
  </si>
  <si>
    <t>FON-PS480-EU-10</t>
  </si>
  <si>
    <t>FON-480 Power adapter - EU FON-380/480 Power adapter - EU (10 pack)</t>
  </si>
  <si>
    <t>FON-480 Power adapter - UK</t>
  </si>
  <si>
    <t>FON-PS480-UK-10</t>
  </si>
  <si>
    <t>FON-480 Power adapter - UK FON-380/480 Power adapter - UK (10 pack)</t>
  </si>
  <si>
    <t>FVC AC Adapter - EU</t>
  </si>
  <si>
    <t>FVC-PS175-375-EU</t>
  </si>
  <si>
    <t>FVC AC Adapter - EU AC EU adapter of FON-175/375/H25/H35, 5V/1A</t>
  </si>
  <si>
    <t>FVC AC Adapter - NA</t>
  </si>
  <si>
    <t>FVC-PS175-375-NA</t>
  </si>
  <si>
    <t>FVC AC Adapter - NA AC NA adapter of FON-175/375/H25/H35, 5V/1A</t>
  </si>
  <si>
    <t>FVC AC Adapter - UK</t>
  </si>
  <si>
    <t>FVC-PS175-375-UK</t>
  </si>
  <si>
    <t>FVC AC Adapter - UK AC UK adapter of FON-175/375/H25/H35, 5V/1A</t>
  </si>
  <si>
    <t>FVC AC Adapter - India</t>
  </si>
  <si>
    <t>FVC-PS175-375-IN-10</t>
  </si>
  <si>
    <t>FVC AC Adapter - India AC India adapter of FON-175/375/H25/H35, 5V/1A (10 pack)</t>
  </si>
  <si>
    <t>FortiFone 370I/470I Power Supply - EU</t>
  </si>
  <si>
    <t>FVC-PS470I-EU</t>
  </si>
  <si>
    <t>FortiFone 370I/470I Power Supply - EU AC EU adapter of FON-370i/470i/570/575/580, 5V/2A</t>
  </si>
  <si>
    <t>FortiFone 370I/470I Power Supply - NA</t>
  </si>
  <si>
    <t>FVC-PS470I-US</t>
  </si>
  <si>
    <t>FortiFone 370I/470I Power Supply - NA AC NA adapter of FON-370i/470i/570/575/580, 5V/2A</t>
  </si>
  <si>
    <t>FortiFone 670I/675I Power Supply - EU</t>
  </si>
  <si>
    <t>FVC-PS670I-EU</t>
  </si>
  <si>
    <t>FortiFone 670I/675I Power Supply - EU FON-475/670i/675i Power adapter - EU</t>
  </si>
  <si>
    <t>FortiFone 670I/675I Power Supply - NA</t>
  </si>
  <si>
    <t>FVC-PS670I-NA</t>
  </si>
  <si>
    <t>FortiFone 670I/675I Power Supply - NA FON-475/670i/675i Power adapter - NA</t>
  </si>
  <si>
    <t>FortiRecorder</t>
  </si>
  <si>
    <t>FortiRecorder-100G</t>
  </si>
  <si>
    <t>FRC-100G</t>
  </si>
  <si>
    <t>FortiRecorder-100G Network Video Recorder - 4 x GE RJ45 ports, 2TB storage, 16ch</t>
  </si>
  <si>
    <t>FortiRecorder-100G FortiGuard AI DB service</t>
  </si>
  <si>
    <t>FC-10-FK10G-214-02-12</t>
  </si>
  <si>
    <t>FortiRecorder-100G 1 Year FortiGuard AI DB service</t>
  </si>
  <si>
    <t>FC-10-FK10G-214-02-36</t>
  </si>
  <si>
    <t>FortiRecorder-100G 3 Year FortiGuard AI DB service</t>
  </si>
  <si>
    <t>FC-10-FK10G-214-02-60</t>
  </si>
  <si>
    <t>FortiRecorder-100G 5 Year FortiGuard AI DB service</t>
  </si>
  <si>
    <t>FortiRecorder-100G FortiCare Premium Support</t>
  </si>
  <si>
    <t>FC-10-FK10G-247-02-12</t>
  </si>
  <si>
    <t>FortiRecorder-100G 1 Year FortiCare Premium Support</t>
  </si>
  <si>
    <t>FC-10-FK10G-247-02-36</t>
  </si>
  <si>
    <t>FortiRecorder-100G 3 Year FortiCare Premium Support</t>
  </si>
  <si>
    <t>FC-10-FK10G-247-02-60</t>
  </si>
  <si>
    <t>FortiRecorder-100G 5 Year FortiCare Premium Support</t>
  </si>
  <si>
    <t>FortiRecorder-100G Next Calendar Day Delivery Priority RMA Service (Requires FortiCare Premium or FortiCare Elite)</t>
  </si>
  <si>
    <t>FC-10-FK10G-210-02-12</t>
  </si>
  <si>
    <t>FortiRecorder-100G 1 Year Next Calendar Day Delivery Priority RMA Service (Requires FortiCare Premium or FortiCare Elite)</t>
  </si>
  <si>
    <t>FC-10-FK10G-210-02-36</t>
  </si>
  <si>
    <t>FortiRecorder-100G 3 Year Next Calendar Day Delivery Priority RMA Service (Requires FortiCare Premium or FortiCare Elite)</t>
  </si>
  <si>
    <t>FC-10-FK10G-210-02-60</t>
  </si>
  <si>
    <t>FortiRecorder-100G 5 Year Next Calendar Day Delivery Priority RMA Service (Requires FortiCare Premium or FortiCare Elite)</t>
  </si>
  <si>
    <t>FortiRecorder-100G 4-Hour Hardware Delivery Priority RMA Service (Requires FortiCare Premium or FortiCare Elite)</t>
  </si>
  <si>
    <t>FC-10-FK10G-211-02-12</t>
  </si>
  <si>
    <t>FortiRecorder-100G 1 Year 4-Hour Hardware Delivery Priority RMA Service (Requires FortiCare Premium or FortiCare Elite)</t>
  </si>
  <si>
    <t>FC-10-FK10G-211-02-36</t>
  </si>
  <si>
    <t>FortiRecorder-100G 3 Year 4-Hour Hardware Delivery Priority RMA Service (Requires FortiCare Premium or FortiCare Elite)</t>
  </si>
  <si>
    <t>FC-10-FK10G-211-02-60</t>
  </si>
  <si>
    <t>FortiRecorder-100G 5 Year 4-Hour Hardware Delivery Priority RMA Service (Requires FortiCare Premium or FortiCare Elite)</t>
  </si>
  <si>
    <t>FortiRecorder-100G 4-Hour Hardware and Onsite Engineer  Priority RMA Service (Requires FortiCare Premium or FortiCare Elite)</t>
  </si>
  <si>
    <t>FC-10-FK10G-212-02-12</t>
  </si>
  <si>
    <t>FortiRecorder-100G 1 Year 4-Hour Hardware and Onsite Engineer  Priority RMA Service (Requires FortiCare Premium or FortiCare Elite)</t>
  </si>
  <si>
    <t>FC-10-FK10G-212-02-36</t>
  </si>
  <si>
    <t>FortiRecorder-100G 3 Year 4-Hour Hardware and Onsite Engineer  Priority RMA Service (Requires FortiCare Premium or FortiCare Elite)</t>
  </si>
  <si>
    <t>FC-10-FK10G-212-02-60</t>
  </si>
  <si>
    <t>FortiRecorder-100G 5 Year 4-Hour Hardware and Onsite Engineer  Priority RMA Service (Requires FortiCare Premium or FortiCare Elite)</t>
  </si>
  <si>
    <t>FortiRecorder-400F</t>
  </si>
  <si>
    <t>FRC-400F</t>
  </si>
  <si>
    <t>FortiRecorder-400F Network Video Recorder - 3x GE RJ45 ports, 1x4TB (4x8TB max) storage, 64ch</t>
  </si>
  <si>
    <t>FortiRecorder-400F FortiGuard AI DB service</t>
  </si>
  <si>
    <t>FC-10-FK4HF-214-02-12</t>
  </si>
  <si>
    <t>FortiRecorder-400F 1 Year FortiGuard AI DB service</t>
  </si>
  <si>
    <t>FC-10-FK4HF-214-02-36</t>
  </si>
  <si>
    <t>FortiRecorder-400F 3 Year FortiGuard AI DB service</t>
  </si>
  <si>
    <t>FC-10-FK4HF-214-02-60</t>
  </si>
  <si>
    <t>FortiRecorder-400F 5 Year FortiGuard AI DB service</t>
  </si>
  <si>
    <t>FortiRecorder-400F FortiCare Premium Support</t>
  </si>
  <si>
    <t>FC-10-FK4HF-247-02-12</t>
  </si>
  <si>
    <t>FortiRecorder-400F 1 Year FortiCare Premium Support</t>
  </si>
  <si>
    <t>FC-10-FK4HF-247-02-36</t>
  </si>
  <si>
    <t>FortiRecorder-400F 3 Year FortiCare Premium Support</t>
  </si>
  <si>
    <t>FC-10-FK4HF-247-02-60</t>
  </si>
  <si>
    <t>FortiRecorder-400F 5 Year FortiCare Premium Support</t>
  </si>
  <si>
    <t>FortiRecorder-400F Next Calendar Day Delivery Priority RMA Service (Requires FortiCare Premium or FortiCare Elite)</t>
  </si>
  <si>
    <t>FC-10-FK4HF-210-02-12</t>
  </si>
  <si>
    <t>FortiRecorder-400F 1 Year Next Calendar Day Delivery Priority RMA Service (Requires FortiCare Premium or FortiCare Elite)</t>
  </si>
  <si>
    <t>FC-10-FK4HF-210-02-36</t>
  </si>
  <si>
    <t>FortiRecorder-400F 3 Year Next Calendar Day Delivery Priority RMA Service (Requires FortiCare Premium or FortiCare Elite)</t>
  </si>
  <si>
    <t>FC-10-FK4HF-210-02-60</t>
  </si>
  <si>
    <t>FortiRecorder-400F 5 Year Next Calendar Day Delivery Priority RMA Service (Requires FortiCare Premium or FortiCare Elite)</t>
  </si>
  <si>
    <t>FortiRecorder-400F 4-Hour Hardware Delivery Priority RMA Service (Requires FortiCare Premium or FortiCare Elite)</t>
  </si>
  <si>
    <t>FC-10-FK4HF-211-02-12</t>
  </si>
  <si>
    <t>FortiRecorder-400F 1 Year 4-Hour Hardware Delivery Priority RMA Service (Requires FortiCare Premium or FortiCare Elite)</t>
  </si>
  <si>
    <t>FC-10-FK4HF-211-02-36</t>
  </si>
  <si>
    <t>FortiRecorder-400F 3 Year 4-Hour Hardware Delivery Priority RMA Service (Requires FortiCare Premium or FortiCare Elite)</t>
  </si>
  <si>
    <t>FC-10-FK4HF-211-02-60</t>
  </si>
  <si>
    <t>FortiRecorder-400F 5 Year 4-Hour Hardware Delivery Priority RMA Service (Requires FortiCare Premium or FortiCare Elite)</t>
  </si>
  <si>
    <t>FortiRecorder-400F 4-Hour Hardware and Onsite Engineer  Priority RMA Service (Requires FortiCare Premium or FortiCare Elite)</t>
  </si>
  <si>
    <t>FC-10-FK4HF-212-02-12</t>
  </si>
  <si>
    <t>FortiRecorder-400F 1 Year 4-Hour Hardware and Onsite Engineer  Priority RMA Service (Requires FortiCare Premium or FortiCare Elite)</t>
  </si>
  <si>
    <t>FC-10-FK4HF-212-02-36</t>
  </si>
  <si>
    <t>FortiRecorder-400F 3 Year 4-Hour Hardware and Onsite Engineer  Priority RMA Service (Requires FortiCare Premium or FortiCare Elite)</t>
  </si>
  <si>
    <t>FC-10-FK4HF-212-02-60</t>
  </si>
  <si>
    <t>FortiRecorder-400F 5 Year 4-Hour Hardware and Onsite Engineer  Priority RMA Service (Requires FortiCare Premium or FortiCare Elite)</t>
  </si>
  <si>
    <t>FortiRecorder - VM</t>
  </si>
  <si>
    <t>FRC-VM-BASE</t>
  </si>
  <si>
    <t>FortiRecorder - VM Base license for stackable FortiRecorder-VM (includes 10 camera license)</t>
  </si>
  <si>
    <t>FortiRecorder - VM License to add 10 cameras to FortiRecorder-VM</t>
  </si>
  <si>
    <t>FRC-VM-10</t>
  </si>
  <si>
    <t>FortiRecorder - VM License to add 50 cameras to FortiRecorder-VM</t>
  </si>
  <si>
    <t>FRC-VM-50</t>
  </si>
  <si>
    <t>FortiRecorder - VM License to add 100 cameras to FortiRecorder-VM</t>
  </si>
  <si>
    <t>FRC-VM-100</t>
  </si>
  <si>
    <t>FortiRecorder - VM FortiGuard AI DB service</t>
  </si>
  <si>
    <t>FC-10-K00VM-214-02-12</t>
  </si>
  <si>
    <t>FortiRecorder - VM 1 Year FortiGuard AI DB service</t>
  </si>
  <si>
    <t>FC-10-K00VM-214-02-36</t>
  </si>
  <si>
    <t>FortiRecorder - VM 3 Year FortiGuard AI DB service</t>
  </si>
  <si>
    <t>FC-10-K00VM-214-02-60</t>
  </si>
  <si>
    <t>FortiRecorder - VM 5 Year FortiGuard AI DB service</t>
  </si>
  <si>
    <t>FortiRecorder - VM FortiCare Premium Support (1 - 10 License)</t>
  </si>
  <si>
    <t>FC1-10-K00VM-248-02-12</t>
  </si>
  <si>
    <t>FortiRecorder - VM 1 Year FortiCare Premium Support (1 - 10 License)</t>
  </si>
  <si>
    <t>FC1-10-K00VM-248-02-36</t>
  </si>
  <si>
    <t>FortiRecorder - VM 3 Year FortiCare Premium Support (1 - 10 License)</t>
  </si>
  <si>
    <t>FC1-10-K00VM-248-02-60</t>
  </si>
  <si>
    <t>FortiRecorder - VM 5 Year FortiCare Premium Support (1 - 10 License)</t>
  </si>
  <si>
    <t>FortiRecorder - VM FortiCare Premium Support (1-60 License)</t>
  </si>
  <si>
    <t>FC2-10-K00VM-248-02-12</t>
  </si>
  <si>
    <t>FortiRecorder - VM 1 Year FortiCare Premium Support (1-60 License)</t>
  </si>
  <si>
    <t>FC2-10-K00VM-248-02-36</t>
  </si>
  <si>
    <t>FortiRecorder - VM 3 Year FortiCare Premium Support (1-60 License)</t>
  </si>
  <si>
    <t>FC2-10-K00VM-248-02-60</t>
  </si>
  <si>
    <t>FortiRecorder - VM 5 Year FortiCare Premium Support (1-60 License)</t>
  </si>
  <si>
    <t>FortiRecorder - VM FortiCare Premium Support (1-110 License)</t>
  </si>
  <si>
    <t>FC3-10-K00VM-248-02-12</t>
  </si>
  <si>
    <t>FortiRecorder - VM 1 Year FortiCare Premium Support (1-110 License)</t>
  </si>
  <si>
    <t>FC3-10-K00VM-248-02-36</t>
  </si>
  <si>
    <t>FortiRecorder - VM 3 Year FortiCare Premium Support (1-110 License)</t>
  </si>
  <si>
    <t>FC3-10-K00VM-248-02-60</t>
  </si>
  <si>
    <t>FortiRecorder - VM 5 Year FortiCare Premium Support (1-110 License)</t>
  </si>
  <si>
    <t>FortiRecorder - VM FortiCare Premium Support (1-310 License)</t>
  </si>
  <si>
    <t>FC4-10-K00VM-248-02-12</t>
  </si>
  <si>
    <t>FortiRecorder - VM 1 Year FortiCare Premium Support (1-310 License)</t>
  </si>
  <si>
    <t>FC4-10-K00VM-248-02-36</t>
  </si>
  <si>
    <t>FortiRecorder - VM 3 Year FortiCare Premium Support (1-310 License)</t>
  </si>
  <si>
    <t>FC4-10-K00VM-248-02-60</t>
  </si>
  <si>
    <t>FortiRecorder - VM 5 Year FortiCare Premium Support (1-310 License)</t>
  </si>
  <si>
    <t>FortiRecorder - VM FortiCare Premium Support (1-610 License)</t>
  </si>
  <si>
    <t>FC5-10-K00VM-248-02-12</t>
  </si>
  <si>
    <t>FortiRecorder - VM 1 Year FortiCare Premium Support (1-610 License)</t>
  </si>
  <si>
    <t>FC5-10-K00VM-248-02-36</t>
  </si>
  <si>
    <t>FortiRecorder - VM 3 Year FortiCare Premium Support (1-610 License)</t>
  </si>
  <si>
    <t>FC5-10-K00VM-248-02-60</t>
  </si>
  <si>
    <t>FortiRecorder - VM 5 Year FortiCare Premium Support (1-610 License)</t>
  </si>
  <si>
    <t>FortiRecorder - VM FortiCare Premium Support (1-1010 License)</t>
  </si>
  <si>
    <t>FC6-10-K00VM-248-02-12</t>
  </si>
  <si>
    <t>FortiRecorder - VM 1 Year FortiCare Premium Support (1-1010 License)</t>
  </si>
  <si>
    <t>FC6-10-K00VM-248-02-36</t>
  </si>
  <si>
    <t>FortiRecorder - VM 3 Year FortiCare Premium Support (1-1010 License)</t>
  </si>
  <si>
    <t>FC6-10-K00VM-248-02-60</t>
  </si>
  <si>
    <t>FortiRecorder - VM 5 Year FortiCare Premium Support (1-1010 License)</t>
  </si>
  <si>
    <t>FortiRecorder 3rd Party Camera License FortiRecorder 3rd party external camera license. Perpetual license for 1 camera. Electronic license certificate.</t>
  </si>
  <si>
    <t>FRC-EXC-1</t>
  </si>
  <si>
    <t>FortiRecorder 3rd Party Camera License FortiRecorder 3rd party external camera license. Perpetual license for 5 cameras. Electronic license certificate.</t>
  </si>
  <si>
    <t>FRC-EXC-5</t>
  </si>
  <si>
    <t>FortiRecorder 3rd Party Camera License FortiRecorder 3rd party external camera license. Perpetual license for 10 cameras. Electronic license certificate.</t>
  </si>
  <si>
    <t>FRC-EXC-10</t>
  </si>
  <si>
    <t>FortiRecorder 3rd Party Camera License FortiRecorder 3rd party external camera license. Perpetual license for 20 cameras. Electronic license certificate.</t>
  </si>
  <si>
    <t>FRC-EXC-20</t>
  </si>
  <si>
    <t>FortiRecorder Cloud Mode for camera License FortiRecorder Cloud Mode for camera license. Perpetual license for 20 cameras. Electronic license certificate.</t>
  </si>
  <si>
    <t>FRC-CLM-20</t>
  </si>
  <si>
    <t>FortiCam-CD51</t>
  </si>
  <si>
    <t>FCM-CD51</t>
  </si>
  <si>
    <t>FortiCam-CD51 5 Megapixel Fixed Dome IP Camera, 20m IR LED, 2.8mm fixed lens, 1x 10/100 port with 802.3af PoE, Audio, HDR, Wifi, BLE, Vandal proof, Indoor/Outdoor Use, Rated IP67</t>
  </si>
  <si>
    <t>FortiCam-CD51 FortiCare Premium Support</t>
  </si>
  <si>
    <t>FC-10-FCD51-247-02-12</t>
  </si>
  <si>
    <t>FortiCam-CD51 1 Year FortiCare Premium Support</t>
  </si>
  <si>
    <t>FC-10-FCD51-247-02-36</t>
  </si>
  <si>
    <t>FortiCam-CD51 3 Year FortiCare Premium Support</t>
  </si>
  <si>
    <t>FC-10-FCD51-247-02-60</t>
  </si>
  <si>
    <t>FortiCam-CD51 5 Year FortiCare Premium Support</t>
  </si>
  <si>
    <t>FortiCam-CD51 Next Calendar Day Delivery Priority RMA Service (Requires FortiCare Premium or FortiCare Elite)</t>
  </si>
  <si>
    <t>FC-10-FCD51-210-02-12</t>
  </si>
  <si>
    <t>FortiCam-CD51 1 Year Next Calendar Day Delivery Priority RMA Service (Requires FortiCare Premium or FortiCare Elite)</t>
  </si>
  <si>
    <t>FC-10-FCD51-210-02-36</t>
  </si>
  <si>
    <t>FortiCam-CD51 3 Year Next Calendar Day Delivery Priority RMA Service (Requires FortiCare Premium or FortiCare Elite)</t>
  </si>
  <si>
    <t>FC-10-FCD51-210-02-60</t>
  </si>
  <si>
    <t>FortiCam-CD51 5 Year Next Calendar Day Delivery Priority RMA Service (Requires FortiCare Premium or FortiCare Elite)</t>
  </si>
  <si>
    <t>FortiCam-CD51 4-Hour Hardware Delivery Priority RMA Service (Requires FortiCare Premium or FortiCare Elite)</t>
  </si>
  <si>
    <t>FC-10-FCD51-211-02-12</t>
  </si>
  <si>
    <t>FortiCam-CD51 1 Year 4-Hour Hardware Delivery Priority RMA Service (Requires FortiCare Premium or FortiCare Elite)</t>
  </si>
  <si>
    <t>FC-10-FCD51-211-02-36</t>
  </si>
  <si>
    <t>FortiCam-CD51 3 Year 4-Hour Hardware Delivery Priority RMA Service (Requires FortiCare Premium or FortiCare Elite)</t>
  </si>
  <si>
    <t>FC-10-FCD51-211-02-60</t>
  </si>
  <si>
    <t>FortiCam-CD51 5 Year 4-Hour Hardware Delivery Priority RMA Service (Requires FortiCare Premium or FortiCare Elite)</t>
  </si>
  <si>
    <t>FortiCam-CD51 4-Hour Hardware and Onsite Engineer  Priority RMA Service (Requires FortiCare Premium or FortiCare Elite)</t>
  </si>
  <si>
    <t>FC-10-FCD51-212-02-12</t>
  </si>
  <si>
    <t>FortiCam-CD51 1 Year 4-Hour Hardware and Onsite Engineer  Priority RMA Service (Requires FortiCare Premium or FortiCare Elite)</t>
  </si>
  <si>
    <t>FC-10-FCD51-212-02-36</t>
  </si>
  <si>
    <t>FortiCam-CD51 3 Year 4-Hour Hardware and Onsite Engineer  Priority RMA Service (Requires FortiCare Premium or FortiCare Elite)</t>
  </si>
  <si>
    <t>FC-10-FCD51-212-02-60</t>
  </si>
  <si>
    <t>FortiCam-CD51 5 Year 4-Hour Hardware and Onsite Engineer  Priority RMA Service (Requires FortiCare Premium or FortiCare Elite)</t>
  </si>
  <si>
    <t>FortiCam-CD51-C</t>
  </si>
  <si>
    <t>FCM-CD51-C</t>
  </si>
  <si>
    <t>FortiCam-CD51-C Cloud enabled 5 Megapixel Fixed Dome IP Camera, 20m IR LED, 2.8mm fixed lens, 1x 10/100 port with 802.3af PoE, Audio, HDR, Wifi, BLE, Vandal proof, Indoor/Outdoor Use, Rated IP67, 512GB SD card.</t>
  </si>
  <si>
    <t>FortiCam-CD51-C FortiCare Premium Support</t>
  </si>
  <si>
    <t>FC-10-FCD5A-247-02-12</t>
  </si>
  <si>
    <t>FortiCam-CD51-C 1 Year FortiCare Premium Support</t>
  </si>
  <si>
    <t>FC-10-FCD5A-247-02-36</t>
  </si>
  <si>
    <t>FortiCam-CD51-C 3 Year FortiCare Premium Support</t>
  </si>
  <si>
    <t>FC-10-FCD5A-247-02-60</t>
  </si>
  <si>
    <t>FortiCam-CD51-C 5 Year FortiCare Premium Support</t>
  </si>
  <si>
    <t>FortiCam-CD51-C Next Calendar Day Delivery Priority RMA Service (Requires FortiCare Premium or FortiCare Elite)</t>
  </si>
  <si>
    <t>FC-10-FCD5A-210-02-12</t>
  </si>
  <si>
    <t>FortiCam-CD51-C 1 Year Next Calendar Day Delivery Priority RMA Service (Requires FortiCare Premium or FortiCare Elite)</t>
  </si>
  <si>
    <t>FC-10-FCD5A-210-02-36</t>
  </si>
  <si>
    <t>FortiCam-CD51-C 3 Year Next Calendar Day Delivery Priority RMA Service (Requires FortiCare Premium or FortiCare Elite)</t>
  </si>
  <si>
    <t>FC-10-FCD5A-210-02-60</t>
  </si>
  <si>
    <t>FortiCam-CD51-C 5 Year Next Calendar Day Delivery Priority RMA Service (Requires FortiCare Premium or FortiCare Elite)</t>
  </si>
  <si>
    <t>FortiCam-CD51-C 4-Hour Hardware Delivery Priority RMA Service (Requires FortiCare Premium or FortiCare Elite)</t>
  </si>
  <si>
    <t>FC-10-FCD5A-211-02-12</t>
  </si>
  <si>
    <t>FortiCam-CD51-C 1 Year 4-Hour Hardware Delivery Priority RMA Service (Requires FortiCare Premium or FortiCare Elite)</t>
  </si>
  <si>
    <t>FC-10-FCD5A-211-02-36</t>
  </si>
  <si>
    <t>FortiCam-CD51-C 3 Year 4-Hour Hardware Delivery Priority RMA Service (Requires FortiCare Premium or FortiCare Elite)</t>
  </si>
  <si>
    <t>FC-10-FCD5A-211-02-60</t>
  </si>
  <si>
    <t>FortiCam-CD51-C 5 Year 4-Hour Hardware Delivery Priority RMA Service (Requires FortiCare Premium or FortiCare Elite)</t>
  </si>
  <si>
    <t>FortiCam-CD51-C 4-Hour Hardware and Onsite Engineer  Priority RMA Service (Requires FortiCare Premium or FortiCare Elite)</t>
  </si>
  <si>
    <t>FC-10-FCD5A-212-02-12</t>
  </si>
  <si>
    <t>FortiCam-CD51-C 1 Year 4-Hour Hardware and Onsite Engineer  Priority RMA Service (Requires FortiCare Premium or FortiCare Elite)</t>
  </si>
  <si>
    <t>FC-10-FCD5A-212-02-36</t>
  </si>
  <si>
    <t>FortiCam-CD51-C 3 Year 4-Hour Hardware and Onsite Engineer  Priority RMA Service (Requires FortiCare Premium or FortiCare Elite)</t>
  </si>
  <si>
    <t>FC-10-FCD5A-212-02-60</t>
  </si>
  <si>
    <t>FortiCam-CD51-C 5 Year 4-Hour Hardware and Onsite Engineer  Priority RMA Service (Requires FortiCare Premium or FortiCare Elite)</t>
  </si>
  <si>
    <t>FortiCam-CD55</t>
  </si>
  <si>
    <t>FCM-CD55</t>
  </si>
  <si>
    <t>FortiCam-CD55 5 Megapixel Fixed Dome IP Camera, 20m IR LED, 2.7 - 13mm motorized lens, 1x 10/100 port with 802.3af PoE, Audio, HDR, Wifi, BLE, Vandal proof, Indoor/Outdoor Use, Rated IP67</t>
  </si>
  <si>
    <t>FortiCam-CD55 FortiCare Premium Support</t>
  </si>
  <si>
    <t>FC-10-FCD55-247-02-12</t>
  </si>
  <si>
    <t>FortiCam-CD55 1 Year FortiCare Premium Support</t>
  </si>
  <si>
    <t>FC-10-FCD55-247-02-36</t>
  </si>
  <si>
    <t>FortiCam-CD55 3 Year FortiCare Premium Support</t>
  </si>
  <si>
    <t>FC-10-FCD55-247-02-60</t>
  </si>
  <si>
    <t>FortiCam-CD55 5 Year FortiCare Premium Support</t>
  </si>
  <si>
    <t>FortiCam-CD55 Next Calendar Day Delivery Priority RMA Service (Requires FortiCare Premium or FortiCare Elite)</t>
  </si>
  <si>
    <t>FC-10-FCD55-210-02-12</t>
  </si>
  <si>
    <t>FortiCam-CD55 1 Year Next Calendar Day Delivery Priority RMA Service (Requires FortiCare Premium or FortiCare Elite)</t>
  </si>
  <si>
    <t>FC-10-FCD55-210-02-36</t>
  </si>
  <si>
    <t>FortiCam-CD55 3 Year Next Calendar Day Delivery Priority RMA Service (Requires FortiCare Premium or FortiCare Elite)</t>
  </si>
  <si>
    <t>FC-10-FCD55-210-02-60</t>
  </si>
  <si>
    <t>FortiCam-CD55 5 Year Next Calendar Day Delivery Priority RMA Service (Requires FortiCare Premium or FortiCare Elite)</t>
  </si>
  <si>
    <t>FortiCam-CD55 4-Hour Hardware Delivery Priority RMA Service (Requires FortiCare Premium or FortiCare Elite)</t>
  </si>
  <si>
    <t>FC-10-FCD55-211-02-12</t>
  </si>
  <si>
    <t>FortiCam-CD55 1 Year 4-Hour Hardware Delivery Priority RMA Service (Requires FortiCare Premium or FortiCare Elite)</t>
  </si>
  <si>
    <t>FC-10-FCD55-211-02-36</t>
  </si>
  <si>
    <t>FortiCam-CD55 3 Year 4-Hour Hardware Delivery Priority RMA Service (Requires FortiCare Premium or FortiCare Elite)</t>
  </si>
  <si>
    <t>FC-10-FCD55-211-02-60</t>
  </si>
  <si>
    <t>FortiCam-CD55 5 Year 4-Hour Hardware Delivery Priority RMA Service (Requires FortiCare Premium or FortiCare Elite)</t>
  </si>
  <si>
    <t>FortiCam-CD55 4-Hour Hardware and Onsite Engineer  Priority RMA Service (Requires FortiCare Premium or FortiCare Elite)</t>
  </si>
  <si>
    <t>FC-10-FCD55-212-02-12</t>
  </si>
  <si>
    <t>FortiCam-CD55 1 Year 4-Hour Hardware and Onsite Engineer  Priority RMA Service (Requires FortiCare Premium or FortiCare Elite)</t>
  </si>
  <si>
    <t>FC-10-FCD55-212-02-36</t>
  </si>
  <si>
    <t>FortiCam-CD55 3 Year 4-Hour Hardware and Onsite Engineer  Priority RMA Service (Requires FortiCare Premium or FortiCare Elite)</t>
  </si>
  <si>
    <t>FC-10-FCD55-212-02-60</t>
  </si>
  <si>
    <t>FortiCam-CD55 5 Year 4-Hour Hardware and Onsite Engineer  Priority RMA Service (Requires FortiCare Premium or FortiCare Elite)</t>
  </si>
  <si>
    <t>FortiCam-CD55-C</t>
  </si>
  <si>
    <t>FCM-CD55-C</t>
  </si>
  <si>
    <t>FortiCam-CD55-C Cloud enabled 5 Megapixel Fixed Dome IP Camera, 20m IR LED, 2.7 - 13mm motorized lens, 1x 10/100 port with 802.3af PoE, Audio, HDR, Wifi, BLE, Vandal proof, Indoor/Outdoor Use, Rated IP67, 512GB SD card.</t>
  </si>
  <si>
    <t>FortiCam-CD55-C FortiCare Premium Support</t>
  </si>
  <si>
    <t>FC-10-FCD5E-247-02-12</t>
  </si>
  <si>
    <t>FortiCam-CD55-C 1 Year FortiCare Premium Support</t>
  </si>
  <si>
    <t>FC-10-FCD5E-247-02-36</t>
  </si>
  <si>
    <t>FortiCam-CD55-C 3 Year FortiCare Premium Support</t>
  </si>
  <si>
    <t>FC-10-FCD5E-247-02-60</t>
  </si>
  <si>
    <t>FortiCam-CD55-C 5 Year FortiCare Premium Support</t>
  </si>
  <si>
    <t>FortiCam-CD55-C Next Calendar Day Delivery Priority RMA Service (Requires FortiCare Premium or FortiCare Elite)</t>
  </si>
  <si>
    <t>FC-10-FCD5E-210-02-12</t>
  </si>
  <si>
    <t>FortiCam-CD55-C 1 Year Next Calendar Day Delivery Priority RMA Service (Requires FortiCare Premium or FortiCare Elite)</t>
  </si>
  <si>
    <t>FC-10-FCD5E-210-02-36</t>
  </si>
  <si>
    <t>FortiCam-CD55-C 3 Year Next Calendar Day Delivery Priority RMA Service (Requires FortiCare Premium or FortiCare Elite)</t>
  </si>
  <si>
    <t>FC-10-FCD5E-210-02-60</t>
  </si>
  <si>
    <t>FortiCam-CD55-C 5 Year Next Calendar Day Delivery Priority RMA Service (Requires FortiCare Premium or FortiCare Elite)</t>
  </si>
  <si>
    <t>FortiCam-CD55-C 4-Hour Hardware Delivery Priority RMA Service (Requires FortiCare Premium or FortiCare Elite)</t>
  </si>
  <si>
    <t>FC-10-FCD5E-211-02-12</t>
  </si>
  <si>
    <t>FortiCam-CD55-C 1 Year 4-Hour Hardware Delivery Priority RMA Service (Requires FortiCare Premium or FortiCare Elite)</t>
  </si>
  <si>
    <t>FC-10-FCD5E-211-02-36</t>
  </si>
  <si>
    <t>FortiCam-CD55-C 3 Year 4-Hour Hardware Delivery Priority RMA Service (Requires FortiCare Premium or FortiCare Elite)</t>
  </si>
  <si>
    <t>FC-10-FCD5E-211-02-60</t>
  </si>
  <si>
    <t>FortiCam-CD55-C 5 Year 4-Hour Hardware Delivery Priority RMA Service (Requires FortiCare Premium or FortiCare Elite)</t>
  </si>
  <si>
    <t>FortiCam-CD55-C 4-Hour Hardware and Onsite Engineer  Priority RMA Service (Requires FortiCare Premium or FortiCare Elite)</t>
  </si>
  <si>
    <t>FC-10-FCD5E-212-02-12</t>
  </si>
  <si>
    <t>FortiCam-CD55-C 1 Year 4-Hour Hardware and Onsite Engineer  Priority RMA Service (Requires FortiCare Premium or FortiCare Elite)</t>
  </si>
  <si>
    <t>FC-10-FCD5E-212-02-36</t>
  </si>
  <si>
    <t>FortiCam-CD55-C 3 Year 4-Hour Hardware and Onsite Engineer  Priority RMA Service (Requires FortiCare Premium or FortiCare Elite)</t>
  </si>
  <si>
    <t>FC-10-FCD5E-212-02-60</t>
  </si>
  <si>
    <t>FortiCam-CD55-C 5 Year 4-Hour Hardware and Onsite Engineer  Priority RMA Service (Requires FortiCare Premium or FortiCare Elite)</t>
  </si>
  <si>
    <t>FortiCam-FB50</t>
  </si>
  <si>
    <t>FCM-FB50</t>
  </si>
  <si>
    <t>FortiCam-FB50 5 Megapixel Bullet IP Camera, 30m IR LED, 2.8 - 12mm motorized lens, 1x 10/100 port with 802.3af PoE, Audio, Vandal proof, Indoor/Outdoor Use, Rated IP66</t>
  </si>
  <si>
    <t>FortiCam-FB50 FortiCare Premium Support</t>
  </si>
  <si>
    <t>FC-10-FCFB5-247-02-12</t>
  </si>
  <si>
    <t>FortiCam-FB50 1 Year FortiCare Premium Support</t>
  </si>
  <si>
    <t>FC-10-FCFB5-247-02-36</t>
  </si>
  <si>
    <t>FortiCam-FB50 3 Year FortiCare Premium Support</t>
  </si>
  <si>
    <t>FC-10-FCFB5-247-02-60</t>
  </si>
  <si>
    <t>FortiCam-FB50 5 Year FortiCare Premium Support</t>
  </si>
  <si>
    <t>FortiCam-FB50 Next Calendar Day Delivery Priority RMA Service (Requires FortiCare Premium or FortiCare Elite)</t>
  </si>
  <si>
    <t>FC-10-FCFB5-210-02-12</t>
  </si>
  <si>
    <t>FortiCam-FB50 1 Year Next Calendar Day Delivery Priority RMA Service (Requires FortiCare Premium or FortiCare Elite)</t>
  </si>
  <si>
    <t>FC-10-FCFB5-210-02-36</t>
  </si>
  <si>
    <t>FortiCam-FB50 3 Year Next Calendar Day Delivery Priority RMA Service (Requires FortiCare Premium or FortiCare Elite)</t>
  </si>
  <si>
    <t>FC-10-FCFB5-210-02-60</t>
  </si>
  <si>
    <t>FortiCam-FB50 5 Year Next Calendar Day Delivery Priority RMA Service (Requires FortiCare Premium or FortiCare Elite)</t>
  </si>
  <si>
    <t>FortiCam-FB50 4-Hour Hardware Delivery Priority RMA Service (Requires FortiCare Premium or FortiCare Elite)</t>
  </si>
  <si>
    <t>FC-10-FCFB5-211-02-12</t>
  </si>
  <si>
    <t>FortiCam-FB50 1 Year 4-Hour Hardware Delivery Priority RMA Service (Requires FortiCare Premium or FortiCare Elite)</t>
  </si>
  <si>
    <t>FC-10-FCFB5-211-02-36</t>
  </si>
  <si>
    <t>FortiCam-FB50 3 Year 4-Hour Hardware Delivery Priority RMA Service (Requires FortiCare Premium or FortiCare Elite)</t>
  </si>
  <si>
    <t>FC-10-FCFB5-211-02-60</t>
  </si>
  <si>
    <t>FortiCam-FB50 5 Year 4-Hour Hardware Delivery Priority RMA Service (Requires FortiCare Premium or FortiCare Elite)</t>
  </si>
  <si>
    <t>FortiCam-FB50 4-Hour Hardware and Onsite Engineer  Priority RMA Service (Requires FortiCare Premium or FortiCare Elite)</t>
  </si>
  <si>
    <t>FC-10-FCFB5-212-02-12</t>
  </si>
  <si>
    <t>FortiCam-FB50 1 Year 4-Hour Hardware and Onsite Engineer  Priority RMA Service (Requires FortiCare Premium or FortiCare Elite)</t>
  </si>
  <si>
    <t>FC-10-FCFB5-212-02-36</t>
  </si>
  <si>
    <t>FortiCam-FB50 3 Year 4-Hour Hardware and Onsite Engineer  Priority RMA Service (Requires FortiCare Premium or FortiCare Elite)</t>
  </si>
  <si>
    <t>FC-10-FCFB5-212-02-60</t>
  </si>
  <si>
    <t>FortiCam-FB50 5 Year 4-Hour Hardware and Onsite Engineer  Priority RMA Service (Requires FortiCare Premium or FortiCare Elite)</t>
  </si>
  <si>
    <t>FortiCam-FD50</t>
  </si>
  <si>
    <t>FCM-FD50</t>
  </si>
  <si>
    <t>FortiCam-FD50 5 Megapixel Fixed Dome IP Camera, 30m IR LED, 2.8 - 12mm motorized lens, 1x 10/100 port with 802.3af PoE, Audio, Shutter WDR, Vandal proof, Indoor/Outdoor Use, Rated IP66</t>
  </si>
  <si>
    <t>FortiCam-FD50 FortiCare Premium Support</t>
  </si>
  <si>
    <t>FC-10-FCFD5-247-02-12</t>
  </si>
  <si>
    <t>FortiCam-FD50 1 Year FortiCare Premium Support</t>
  </si>
  <si>
    <t>FC-10-FCFD5-247-02-36</t>
  </si>
  <si>
    <t>FortiCam-FD50 3 Year FortiCare Premium Support</t>
  </si>
  <si>
    <t>FC-10-FCFD5-247-02-60</t>
  </si>
  <si>
    <t>FortiCam-FD50 5 Year FortiCare Premium Support</t>
  </si>
  <si>
    <t>FortiCam-FD50 Next Calendar Day Delivery Priority RMA Service (Requires FortiCare Premium or FortiCare Elite)</t>
  </si>
  <si>
    <t>FC-10-FCFD5-210-02-12</t>
  </si>
  <si>
    <t>FortiCam-FD50 1 Year Next Calendar Day Delivery Priority RMA Service (Requires FortiCare Premium or FortiCare Elite)</t>
  </si>
  <si>
    <t>FC-10-FCFD5-210-02-36</t>
  </si>
  <si>
    <t>FortiCam-FD50 3 Year Next Calendar Day Delivery Priority RMA Service (Requires FortiCare Premium or FortiCare Elite)</t>
  </si>
  <si>
    <t>FC-10-FCFD5-210-02-60</t>
  </si>
  <si>
    <t>FortiCam-FD50 5 Year Next Calendar Day Delivery Priority RMA Service (Requires FortiCare Premium or FortiCare Elite)</t>
  </si>
  <si>
    <t>FortiCam-FD50 4-Hour Hardware Delivery Priority RMA Service (Requires FortiCare Premium or FortiCare Elite)</t>
  </si>
  <si>
    <t>FC-10-FCFD5-211-02-12</t>
  </si>
  <si>
    <t>FortiCam-FD50 1 Year 4-Hour Hardware Delivery Priority RMA Service (Requires FortiCare Premium or FortiCare Elite)</t>
  </si>
  <si>
    <t>FC-10-FCFD5-211-02-36</t>
  </si>
  <si>
    <t>FortiCam-FD50 3 Year 4-Hour Hardware Delivery Priority RMA Service (Requires FortiCare Premium or FortiCare Elite)</t>
  </si>
  <si>
    <t>FC-10-FCFD5-211-02-60</t>
  </si>
  <si>
    <t>FortiCam-FD50 5 Year 4-Hour Hardware Delivery Priority RMA Service (Requires FortiCare Premium or FortiCare Elite)</t>
  </si>
  <si>
    <t>FortiCam-FD50 4-Hour Hardware and Onsite Engineer  Priority RMA Service (Requires FortiCare Premium or FortiCare Elite)</t>
  </si>
  <si>
    <t>FC-10-FCFD5-212-02-12</t>
  </si>
  <si>
    <t>FortiCam-FD50 1 Year 4-Hour Hardware and Onsite Engineer  Priority RMA Service (Requires FortiCare Premium or FortiCare Elite)</t>
  </si>
  <si>
    <t>FC-10-FCFD5-212-02-36</t>
  </si>
  <si>
    <t>FortiCam-FD50 3 Year 4-Hour Hardware and Onsite Engineer  Priority RMA Service (Requires FortiCare Premium or FortiCare Elite)</t>
  </si>
  <si>
    <t>FC-10-FCFD5-212-02-60</t>
  </si>
  <si>
    <t>FortiCam-FD50 5 Year 4-Hour Hardware and Onsite Engineer  Priority RMA Service (Requires FortiCare Premium or FortiCare Elite)</t>
  </si>
  <si>
    <t>FortiCam-FD55-CA</t>
  </si>
  <si>
    <t>FCM-FD55-CA</t>
  </si>
  <si>
    <t>FortiCam-FD55-CA Cloud enabled AI analytics 5 Megapixel Fixed Dome IP Camera, 50m IR LED, 2.7 - 13.5mm motorized lens, 1x 10/100 port with 802.3at PoE, Audio, Shutter WDR, DI/DO, Vandal proof, Indoor/Outdoor Use, Rated IP66/67, 512GB SD card.</t>
  </si>
  <si>
    <t>FortiCam-FD55-CA FortiCare Premium Support</t>
  </si>
  <si>
    <t>FC-10-CDF5A-247-02-12</t>
  </si>
  <si>
    <t>FortiCam-FD55-CA 1 Year FortiCare Premium Support</t>
  </si>
  <si>
    <t>FC-10-CDF5A-247-02-36</t>
  </si>
  <si>
    <t>FortiCam-FD55-CA 3 Year FortiCare Premium Support</t>
  </si>
  <si>
    <t>FC-10-CDF5A-247-02-60</t>
  </si>
  <si>
    <t>FortiCam-FD55-CA 5 Year FortiCare Premium Support</t>
  </si>
  <si>
    <t>FortiCam-FD55-CA Next Calendar Day Delivery Priority RMA Service (Requires FortiCare Premium or FortiCare Elite)</t>
  </si>
  <si>
    <t>FC-10-CDF5A-210-02-12</t>
  </si>
  <si>
    <t>FortiCam-FD55-CA 1 Year Next Calendar Day Delivery Priority RMA Service (Requires FortiCare Premium or FortiCare Elite)</t>
  </si>
  <si>
    <t>FC-10-CDF5A-210-02-36</t>
  </si>
  <si>
    <t>FortiCam-FD55-CA 3 Year Next Calendar Day Delivery Priority RMA Service (Requires FortiCare Premium or FortiCare Elite)</t>
  </si>
  <si>
    <t>FC-10-CDF5A-210-02-60</t>
  </si>
  <si>
    <t>FortiCam-FD55-CA 5 Year Next Calendar Day Delivery Priority RMA Service (Requires FortiCare Premium or FortiCare Elite)</t>
  </si>
  <si>
    <t>FortiCam-FD55-CA 4-Hour Hardware Delivery Priority RMA Service (Requires FortiCare Premium or FortiCare Elite)</t>
  </si>
  <si>
    <t>FC-10-CDF5A-211-02-12</t>
  </si>
  <si>
    <t>FortiCam-FD55-CA 1 Year 4-Hour Hardware Delivery Priority RMA Service (Requires FortiCare Premium or FortiCare Elite)</t>
  </si>
  <si>
    <t>FC-10-CDF5A-211-02-36</t>
  </si>
  <si>
    <t>FortiCam-FD55-CA 3 Year 4-Hour Hardware Delivery Priority RMA Service (Requires FortiCare Premium or FortiCare Elite)</t>
  </si>
  <si>
    <t>FC-10-CDF5A-211-02-60</t>
  </si>
  <si>
    <t>FortiCam-FD55-CA 5 Year 4-Hour Hardware Delivery Priority RMA Service (Requires FortiCare Premium or FortiCare Elite)</t>
  </si>
  <si>
    <t>FortiCam-FD55-CA 4-Hour Hardware and Onsite Engineer  Priority RMA Service (Requires FortiCare Premium or FortiCare Elite)</t>
  </si>
  <si>
    <t>FC-10-CDF5A-212-02-12</t>
  </si>
  <si>
    <t>FortiCam-FD55-CA 1 Year 4-Hour Hardware and Onsite Engineer  Priority RMA Service (Requires FortiCare Premium or FortiCare Elite)</t>
  </si>
  <si>
    <t>FC-10-CDF5A-212-02-36</t>
  </si>
  <si>
    <t>FortiCam-FD55-CA 3 Year 4-Hour Hardware and Onsite Engineer  Priority RMA Service (Requires FortiCare Premium or FortiCare Elite)</t>
  </si>
  <si>
    <t>FC-10-CDF5A-212-02-60</t>
  </si>
  <si>
    <t>FortiCam-FD55-CA 5 Year 4-Hour Hardware and Onsite Engineer  Priority RMA Service (Requires FortiCare Premium or FortiCare Elite)</t>
  </si>
  <si>
    <t>FortiCam-FE120B</t>
  </si>
  <si>
    <t>FCM-FE120B</t>
  </si>
  <si>
    <t>FortiCam-FE120B 12 Megapixel panoramic IP Camera, 20m IR LED, 1.22mm fixed lens, 1x 10/100/1000 port with 802.3at PoE, Audio, Vandal proof, Indoor/Outdoor Use, Rated IP66</t>
  </si>
  <si>
    <t>FortiCam-FE120B FortiCare Premium Support</t>
  </si>
  <si>
    <t>FC-10-FE20B-247-02-12</t>
  </si>
  <si>
    <t>FortiCam-FE120B 1 Year FortiCare Premium Support</t>
  </si>
  <si>
    <t>FC-10-FE20B-247-02-36</t>
  </si>
  <si>
    <t>FortiCam-FE120B 3 Year FortiCare Premium Support</t>
  </si>
  <si>
    <t>FC-10-FE20B-247-02-60</t>
  </si>
  <si>
    <t>FortiCam-FE120B 5 Year FortiCare Premium Support</t>
  </si>
  <si>
    <t>FortiCam-FE120B Next Calendar Day Delivery Priority RMA Service (Requires FortiCare Premium or FortiCare Elite)</t>
  </si>
  <si>
    <t>FC-10-FE20B-210-02-12</t>
  </si>
  <si>
    <t>FortiCam-FE120B 1 Year Next Calendar Day Delivery Priority RMA Service (Requires FortiCare Premium or FortiCare Elite)</t>
  </si>
  <si>
    <t>FC-10-FE20B-210-02-36</t>
  </si>
  <si>
    <t>FortiCam-FE120B 3 Year Next Calendar Day Delivery Priority RMA Service (Requires FortiCare Premium or FortiCare Elite)</t>
  </si>
  <si>
    <t>FC-10-FE20B-210-02-60</t>
  </si>
  <si>
    <t>FortiCam-FE120B 5 Year Next Calendar Day Delivery Priority RMA Service (Requires FortiCare Premium or FortiCare Elite)</t>
  </si>
  <si>
    <t>FortiCam-FE120B 4-Hour Hardware Delivery Priority RMA Service (Requires FortiCare Premium or FortiCare Elite)</t>
  </si>
  <si>
    <t>FC-10-FE20B-211-02-12</t>
  </si>
  <si>
    <t>FortiCam-FE120B 1 Year 4-Hour Hardware Delivery Priority RMA Service (Requires FortiCare Premium or FortiCare Elite)</t>
  </si>
  <si>
    <t>FC-10-FE20B-211-02-36</t>
  </si>
  <si>
    <t>FortiCam-FE120B 3 Year 4-Hour Hardware Delivery Priority RMA Service (Requires FortiCare Premium or FortiCare Elite)</t>
  </si>
  <si>
    <t>FC-10-FE20B-211-02-60</t>
  </si>
  <si>
    <t>FortiCam-FE120B 5 Year 4-Hour Hardware Delivery Priority RMA Service (Requires FortiCare Premium or FortiCare Elite)</t>
  </si>
  <si>
    <t>FortiCam-FE120B 4-Hour Hardware and Onsite Engineer  Priority RMA Service (Requires FortiCare Premium or FortiCare Elite)</t>
  </si>
  <si>
    <t>FC-10-FE20B-212-02-12</t>
  </si>
  <si>
    <t>FortiCam-FE120B 1 Year 4-Hour Hardware and Onsite Engineer  Priority RMA Service (Requires FortiCare Premium or FortiCare Elite)</t>
  </si>
  <si>
    <t>FC-10-FE20B-212-02-36</t>
  </si>
  <si>
    <t>FortiCam-FE120B 3 Year 4-Hour Hardware and Onsite Engineer  Priority RMA Service (Requires FortiCare Premium or FortiCare Elite)</t>
  </si>
  <si>
    <t>FC-10-FE20B-212-02-60</t>
  </si>
  <si>
    <t>FortiCam-FE120B 5 Year 4-Hour Hardware and Onsite Engineer  Priority RMA Service (Requires FortiCare Premium or FortiCare Elite)</t>
  </si>
  <si>
    <t>FortiCam-MC51</t>
  </si>
  <si>
    <t>FCM-MC51</t>
  </si>
  <si>
    <t>FortiCam-MC51 5 Megapixel Mini Cube IP Camera, 8m IR LED, 3.16mm fixed lens, 1x 10/100 port with 802.3af PoE, Audio, HDR, Wifi, BLE, Indoor Use</t>
  </si>
  <si>
    <t>FortiCam-MC51 FortiCare Premium Support</t>
  </si>
  <si>
    <t>FC-10-CM51A-247-02-12</t>
  </si>
  <si>
    <t>FortiCam-MC51 1 Year FortiCare Premium Support</t>
  </si>
  <si>
    <t>FC-10-CM51A-247-02-36</t>
  </si>
  <si>
    <t>FortiCam-MC51 3 Year FortiCare Premium Support</t>
  </si>
  <si>
    <t>FC-10-CM51A-247-02-60</t>
  </si>
  <si>
    <t>FortiCam-MC51 5 Year FortiCare Premium Support</t>
  </si>
  <si>
    <t>FortiCam-MC51 Next Calendar Day Delivery Priority RMA Service (Requires FortiCare Premium or FortiCare Elite)</t>
  </si>
  <si>
    <t>FC-10-CM51A-210-02-12</t>
  </si>
  <si>
    <t>FortiCam-MC51 1 Year Next Calendar Day Delivery Priority RMA Service (Requires FortiCare Premium or FortiCare Elite)</t>
  </si>
  <si>
    <t>FC-10-CM51A-210-02-36</t>
  </si>
  <si>
    <t>FortiCam-MC51 3 Year Next Calendar Day Delivery Priority RMA Service (Requires FortiCare Premium or FortiCare Elite)</t>
  </si>
  <si>
    <t>FC-10-CM51A-210-02-60</t>
  </si>
  <si>
    <t>FortiCam-MC51 5 Year Next Calendar Day Delivery Priority RMA Service (Requires FortiCare Premium or FortiCare Elite)</t>
  </si>
  <si>
    <t>FortiCam-MC51 4-Hour Hardware Delivery Priority RMA Service (Requires FortiCare Premium or FortiCare Elite)</t>
  </si>
  <si>
    <t>FC-10-CM51A-211-02-12</t>
  </si>
  <si>
    <t>FortiCam-MC51 1 Year 4-Hour Hardware Delivery Priority RMA Service (Requires FortiCare Premium or FortiCare Elite)</t>
  </si>
  <si>
    <t>FC-10-CM51A-211-02-36</t>
  </si>
  <si>
    <t>FortiCam-MC51 3 Year 4-Hour Hardware Delivery Priority RMA Service (Requires FortiCare Premium or FortiCare Elite)</t>
  </si>
  <si>
    <t>FC-10-CM51A-211-02-60</t>
  </si>
  <si>
    <t>FortiCam-MC51 5 Year 4-Hour Hardware Delivery Priority RMA Service (Requires FortiCare Premium or FortiCare Elite)</t>
  </si>
  <si>
    <t>FortiCam-MC51 4-Hour Hardware and Onsite Engineer  Priority RMA Service (Requires FortiCare Premium or FortiCare Elite)</t>
  </si>
  <si>
    <t>FC-10-CM51A-212-02-12</t>
  </si>
  <si>
    <t>FortiCam-MC51 1 Year 4-Hour Hardware and Onsite Engineer  Priority RMA Service (Requires FortiCare Premium or FortiCare Elite)</t>
  </si>
  <si>
    <t>FC-10-CM51A-212-02-36</t>
  </si>
  <si>
    <t>FortiCam-MC51 3 Year 4-Hour Hardware and Onsite Engineer  Priority RMA Service (Requires FortiCare Premium or FortiCare Elite)</t>
  </si>
  <si>
    <t>FC-10-CM51A-212-02-60</t>
  </si>
  <si>
    <t>FortiCam-MC51 5 Year 4-Hour Hardware and Onsite Engineer  Priority RMA Service (Requires FortiCare Premium or FortiCare Elite)</t>
  </si>
  <si>
    <t>FortiCam-MC51-C</t>
  </si>
  <si>
    <t>FCM-MC51-C</t>
  </si>
  <si>
    <t>FortiCam-MC51-C Cloud enabled 5 Megapixel Mini Cube IP Camera, 8m IR LED, 3.16mm fixed lens, 1x 10/100 port with 802.3af PoE, Audio, HDR, Wifi, BLE, 512G SD Card, Indoor Use</t>
  </si>
  <si>
    <t>FortiCam-MC51-C FortiCare Premium Support</t>
  </si>
  <si>
    <t>FC-10-CTM5A-247-02-12</t>
  </si>
  <si>
    <t>FortiCam-MC51-C 1 Year FortiCare Premium Support</t>
  </si>
  <si>
    <t>FC-10-CTM5A-247-02-36</t>
  </si>
  <si>
    <t>FortiCam-MC51-C 3 Year FortiCare Premium Support</t>
  </si>
  <si>
    <t>FC-10-CTM5A-247-02-60</t>
  </si>
  <si>
    <t>FortiCam-MC51-C 5 Year FortiCare Premium Support</t>
  </si>
  <si>
    <t>FortiCam-MC51-C Next Calendar Day Delivery Priority RMA Service (Requires FortiCare Premium or FortiCare Elite)</t>
  </si>
  <si>
    <t>FC-10-CTM5A-210-02-12</t>
  </si>
  <si>
    <t>FortiCam-MC51-C 1 Year Next Calendar Day Delivery Priority RMA Service (Requires FortiCare Premium or FortiCare Elite)</t>
  </si>
  <si>
    <t>FC-10-CTM5A-210-02-36</t>
  </si>
  <si>
    <t>FortiCam-MC51-C 3 Year Next Calendar Day Delivery Priority RMA Service (Requires FortiCare Premium or FortiCare Elite)</t>
  </si>
  <si>
    <t>FC-10-CTM5A-210-02-60</t>
  </si>
  <si>
    <t>FortiCam-MC51-C 5 Year Next Calendar Day Delivery Priority RMA Service (Requires FortiCare Premium or FortiCare Elite)</t>
  </si>
  <si>
    <t>FortiCam-MC51-C 4-Hour Hardware Delivery Priority RMA Service (Requires FortiCare Premium or FortiCare Elite)</t>
  </si>
  <si>
    <t>FC-10-CTM5A-211-02-12</t>
  </si>
  <si>
    <t>FortiCam-MC51-C 1 Year 4-Hour Hardware Delivery Priority RMA Service (Requires FortiCare Premium or FortiCare Elite)</t>
  </si>
  <si>
    <t>FC-10-CTM5A-211-02-36</t>
  </si>
  <si>
    <t>FortiCam-MC51-C 3 Year 4-Hour Hardware Delivery Priority RMA Service (Requires FortiCare Premium or FortiCare Elite)</t>
  </si>
  <si>
    <t>FC-10-CTM5A-211-02-60</t>
  </si>
  <si>
    <t>FortiCam-MC51-C 5 Year 4-Hour Hardware Delivery Priority RMA Service (Requires FortiCare Premium or FortiCare Elite)</t>
  </si>
  <si>
    <t>FortiCam-MC51-C 4-Hour Hardware and Onsite Engineer  Priority RMA Service (Requires FortiCare Premium or FortiCare Elite)</t>
  </si>
  <si>
    <t>FC-10-CTM5A-212-02-12</t>
  </si>
  <si>
    <t>FortiCam-MC51-C 1 Year 4-Hour Hardware and Onsite Engineer  Priority RMA Service (Requires FortiCare Premium or FortiCare Elite)</t>
  </si>
  <si>
    <t>FC-10-CTM5A-212-02-36</t>
  </si>
  <si>
    <t>FortiCam-MC51-C 3 Year 4-Hour Hardware and Onsite Engineer  Priority RMA Service (Requires FortiCare Premium or FortiCare Elite)</t>
  </si>
  <si>
    <t>FC-10-CTM5A-212-02-60</t>
  </si>
  <si>
    <t>FortiCam-MC51-C 5 Year 4-Hour Hardware and Onsite Engineer  Priority RMA Service (Requires FortiCare Premium or FortiCare Elite)</t>
  </si>
  <si>
    <t>FortiCam-CD5-Mount-WMT</t>
  </si>
  <si>
    <t>FCM-CD5-WMT-8</t>
  </si>
  <si>
    <t>FortiCam-CD5-Mount-WMT WALL MOUNT KIT FOR FCM-CD51/CD55 (set of 8)</t>
  </si>
  <si>
    <t>FortiCam-CD5-PCP-4</t>
  </si>
  <si>
    <t>FCM-CD5-PCP-4</t>
  </si>
  <si>
    <t>FortiCam-CD5-PCP-4 PENDANT CAP MOUNT KIT FOR FCM-CD51/CD55 (set of 4)</t>
  </si>
  <si>
    <t>FortiCam-FD5-CD5-WMT</t>
  </si>
  <si>
    <t>FCM-FD5-CD5-WMT-8</t>
  </si>
  <si>
    <t>FortiCam-FD5-CD5-WMT WALL MOUNT KIT for FCM-FD55-CA/FD50/CD51/CD55 (set of 8)</t>
  </si>
  <si>
    <t>FortiCam-FE120B-PCP-4</t>
  </si>
  <si>
    <t>FCM-FE120B-PCP-4</t>
  </si>
  <si>
    <t>FortiCam-FE120B-PCP-4 PENDANT CAP MOUNT KIT FOR FCM-FE120B/FD55-CA (set of 4)</t>
  </si>
  <si>
    <t>FortiCam-MOUNT-STH-2</t>
  </si>
  <si>
    <t>FCM-MOUNT-STH-2</t>
  </si>
  <si>
    <t>FortiCam-MOUNT-STH-2 CEILING MOUNT KIT (set of 2)</t>
  </si>
  <si>
    <t>FortiCam-Mount-POL-2</t>
  </si>
  <si>
    <t>FCM-MOUNT-POL-2</t>
  </si>
  <si>
    <t>FortiCam-Mount-POL-2 POLE MOUNT KIT (for use with FCM-FD5-PDT) (set of 2)</t>
  </si>
  <si>
    <t>FortiCam-Mount-ST20-4</t>
  </si>
  <si>
    <t>FCM-MOUNT-ST20-4</t>
  </si>
  <si>
    <t>FortiCam-Mount-ST20-4 STRAIGHT TUBE 20CM MOUNT KIT (set of 4)</t>
  </si>
  <si>
    <t>4TB 3.5 " SATA hard drive with hard drive tray</t>
  </si>
  <si>
    <t>SP-FRC400F-HDD1</t>
  </si>
  <si>
    <t>4TB 3.5 " SATA hard drive with hard drive tray 4TB 3.5 " SATA hard drive with hard drive tray for FRC-400F</t>
  </si>
  <si>
    <t>8TB 3.5 " SATA hard drive with hard drive tray</t>
  </si>
  <si>
    <t>SP-FRC400F-HDD2</t>
  </si>
  <si>
    <t>8TB 3.5 " SATA hard drive with hard drive tray 8TB 3.5 " SATA hard drive with hard drive tray for FRC-400F</t>
  </si>
  <si>
    <t>FortiCam-FB50-Mount-JBX</t>
  </si>
  <si>
    <t>FCM-FB5-JBX-4</t>
  </si>
  <si>
    <t>FortiCam-FB50-Mount-JBX JUNCTION BOX KIT for FCM-FB50 or -FD50. (set of 4)</t>
  </si>
  <si>
    <t>FortiCam-FD50-Mount-PCP(for use with FCM-FD5-PDT)</t>
  </si>
  <si>
    <t>FCM-FD5-PCP-8</t>
  </si>
  <si>
    <t>FortiCam-FD50-Mount-PCP(for use with FCM-FD5-PDT) PENDANT CAP KIT for FCM-FD50 (for use with FCM-FD5-PDT) (set of 8)</t>
  </si>
  <si>
    <t>FortiCam-FD50-Mount-PDT</t>
  </si>
  <si>
    <t>FCM-FD5-PDT-8</t>
  </si>
  <si>
    <t>FortiCam-FD50-Mount-PDT PENDANT ARM KIT for FCM-FD50 (set of 8)</t>
  </si>
  <si>
    <t>SP-FCM12V1A-PA-1-US</t>
  </si>
  <si>
    <t>SP-FCM12V1A-PA-1-US-10</t>
  </si>
  <si>
    <t>SP-FCM12V1A-PA-1-US 12W/12VDC/1A AC/DC Power Adaptor with standard barrel 2.1mm pin DC connector and US plug for FCM-MC51 for North America and Japan.</t>
  </si>
  <si>
    <t>SP-FCM12V1A-PA-1-EU</t>
  </si>
  <si>
    <t>SP-FCM12V1A-PA-1-EU-10</t>
  </si>
  <si>
    <t>SP-FCM12V1A-PA-1-EU 12W/12VDC/1A AC/DC Power Adaptor with standard barrel 2.1mm pin DC connector and EU plug for FCM-MC51 for Europe.</t>
  </si>
  <si>
    <t>FortiVoice- VM License FortiCare Premium Support (1 - 50 Extensions)</t>
  </si>
  <si>
    <t>FC1-10-T00VM-248-02-12</t>
  </si>
  <si>
    <t>FortiVoice- VM License 1 Year FortiCare Premium Support (1 - 50 Extensions)</t>
  </si>
  <si>
    <t>FortiVoice- VM License FortiCare Premium Support (1 - 100 Extensions)</t>
  </si>
  <si>
    <t>FC2-10-T00VM-248-02-12</t>
  </si>
  <si>
    <t>FortiVoice- VM License 1 Year FortiCare Premium Support (1 - 100 Extensions)</t>
  </si>
  <si>
    <t>FortiVoice- VM License FortiCare Premium Support (1 - 300 Extensions)</t>
  </si>
  <si>
    <t>FC3-10-T00VM-248-02-12</t>
  </si>
  <si>
    <t>FortiVoice- VM License 1 Year FortiCare Premium Support (1 - 300 Extensions)</t>
  </si>
  <si>
    <t>FortiVoice- VM License FortiCare Premium Support (1 - 500 Extensions)</t>
  </si>
  <si>
    <t>FC4-10-T00VM-248-02-12</t>
  </si>
  <si>
    <t>FortiVoice- VM License 1 Year FortiCare Premium Support (1 - 500 Extensions)</t>
  </si>
  <si>
    <t>FortiVoice-40 FortiCare Premium Support</t>
  </si>
  <si>
    <t>FC-10-T0040-247-02-12</t>
  </si>
  <si>
    <t>FortiVoice-40 1 Year FortiCare Premium Support</t>
  </si>
  <si>
    <t>FortiVoice-100 FortiCare Premium Support</t>
  </si>
  <si>
    <t>FC-10-T0100-247-02-12</t>
  </si>
  <si>
    <t>FortiVoice-100 1 Year FortiCare Premium Support</t>
  </si>
  <si>
    <t>FortiVoice-100E FortiVoice Unified Communication Service</t>
  </si>
  <si>
    <t>FC-10-FVE10-224-02-12</t>
  </si>
  <si>
    <t>FortiVoice-100E 1 Year FortiVoice Unified Communication Service</t>
  </si>
  <si>
    <t>FortiVoice-100E FortiVoice Enhanced Call Center Service</t>
  </si>
  <si>
    <t>FC-10-FVE10-234-02-12</t>
  </si>
  <si>
    <t>FortiVoice-100E 1 Year FortiVoice Enhanced Call Center Service</t>
  </si>
  <si>
    <t>FortiVoice-100E FortiCare Premium Support</t>
  </si>
  <si>
    <t>FC-10-FVE10-247-02-12</t>
  </si>
  <si>
    <t>FortiVoice-100E 1 Year FortiCare Premium Support</t>
  </si>
  <si>
    <t>FortiVoice-500DT FortiCare Premium Support</t>
  </si>
  <si>
    <t>FC-10-T0500-247-02-12</t>
  </si>
  <si>
    <t>FortiVoice-500DT 1 Year FortiCare Premium Support</t>
  </si>
  <si>
    <t>FortiVoice-500E-T4 FortiCare Premium Support</t>
  </si>
  <si>
    <t>FC-10-FV5T4-247-02-12</t>
  </si>
  <si>
    <t>FortiVoice-500E-T4 1 Year FortiCare Premium Support</t>
  </si>
  <si>
    <t>FortiFone-575 FortiCare Premium Support</t>
  </si>
  <si>
    <t>FC-10-FF575-247-02-12</t>
  </si>
  <si>
    <t>FortiFone-575 1 Year FortiCare Premium Support</t>
  </si>
  <si>
    <t>FortiFone-175 FortiCare Premium Support</t>
  </si>
  <si>
    <t>FC-10-FF175-247-02-12</t>
  </si>
  <si>
    <t>FortiFone-175 1 Year FortiCare Premium Support</t>
  </si>
  <si>
    <t>FortiFone-375 FortiCare Premium Support</t>
  </si>
  <si>
    <t>FC-10-FF375-247-02-12</t>
  </si>
  <si>
    <t>FortiFone-375 1 Year FortiCare Premium Support</t>
  </si>
  <si>
    <t>FortiFone-380 FortiCare Premium Support</t>
  </si>
  <si>
    <t>FC-10-FF380-247-02-12</t>
  </si>
  <si>
    <t>FortiFone-380 1 Year FortiCare Premium Support</t>
  </si>
  <si>
    <t>FortiFone-475 FortiCare Premium Support</t>
  </si>
  <si>
    <t>FC-10-FF475-247-02-12</t>
  </si>
  <si>
    <t>FortiFone-475 1 Year FortiCare Premium Support</t>
  </si>
  <si>
    <t>FortiFone-480 FortiCare Premium Support</t>
  </si>
  <si>
    <t>FC-10-FF480-247-02-12</t>
  </si>
  <si>
    <t>FortiFone-480 1 Year FortiCare Premium Support</t>
  </si>
  <si>
    <t>FortiFone-570 FortiCare Premium Support</t>
  </si>
  <si>
    <t>FC-10-FF570-247-02-12</t>
  </si>
  <si>
    <t>FortiFone-570 1 Year FortiCare Premium Support</t>
  </si>
  <si>
    <t>FortiFone-580 FortiCare Premium Support</t>
  </si>
  <si>
    <t>FC-10-FF580-247-02-12</t>
  </si>
  <si>
    <t>FortiFone-580 1 Year FortiCare Premium Support</t>
  </si>
  <si>
    <t>FortiFone-675I FortiCare Premium Support</t>
  </si>
  <si>
    <t>FC-10-FF675-247-02-12</t>
  </si>
  <si>
    <t>FortiFone-675I 1 Year FortiCare Premium Support</t>
  </si>
  <si>
    <t>FortiFone-C71 FortiCare Premium Support</t>
  </si>
  <si>
    <t>FC-10-FFC71-247-02-12</t>
  </si>
  <si>
    <t>FortiFone-C71 1 Year FortiCare Premium Support</t>
  </si>
  <si>
    <t>FortiFone-D71-H-EU FortiCare Premium Support</t>
  </si>
  <si>
    <t>FC-10-FF7HE-247-02-12</t>
  </si>
  <si>
    <t>FortiFone-D71-H-EU 1 Year FortiCare Premium Support</t>
  </si>
  <si>
    <t>FortiFone-D72-B-EU FortiCare Premium Support</t>
  </si>
  <si>
    <t>FC-10-FF72E-247-02-12</t>
  </si>
  <si>
    <t>FortiFone-D72-B-EU 1 Year FortiCare Premium Support</t>
  </si>
  <si>
    <t>FortiFone-D72-M-EU FortiCare Premium Support</t>
  </si>
  <si>
    <t>FC-10-FF72U-247-02-12</t>
  </si>
  <si>
    <t>FortiFone-D72-M-EU 1 Year FortiCare Premium Support</t>
  </si>
  <si>
    <t>FortiFone-H35 FortiCare Premium Support</t>
  </si>
  <si>
    <t>FC-10-FFH35-247-02-12</t>
  </si>
  <si>
    <t>FortiFone-H35 1 Year FortiCare Premium Support</t>
  </si>
  <si>
    <t>FortiRecorder-100D FortiCare Premium Support</t>
  </si>
  <si>
    <t>FC-10-K0101-247-02-12</t>
  </si>
  <si>
    <t>FortiRecorder-100D 1 Year FortiCare Premium Support</t>
  </si>
  <si>
    <t>FortiRecorder-200D FortiGuard AI DB service</t>
  </si>
  <si>
    <t>FC-10-K0201-214-02-12</t>
  </si>
  <si>
    <t>FortiRecorder-200D 1 Year FortiGuard AI DB service</t>
  </si>
  <si>
    <t>FortiRecorder-200D FortiCare Premium Support</t>
  </si>
  <si>
    <t>FC-10-K0201-247-02-12</t>
  </si>
  <si>
    <t>FortiRecorder-200D 1 Year FortiCare Premium Support</t>
  </si>
  <si>
    <t>FortiAPCam-214B FortiCare Premium Support</t>
  </si>
  <si>
    <t>FC-10-P0214-247-02-12</t>
  </si>
  <si>
    <t>FortiAPCam-214B 1 Year FortiCare Premium Support</t>
  </si>
  <si>
    <t>FortiCam-CB50 FortiCare Premium Support</t>
  </si>
  <si>
    <t>FC-10-FCMB5-247-02-12</t>
  </si>
  <si>
    <t>FortiCam-CB50 1 Year FortiCare Premium Support</t>
  </si>
  <si>
    <t>FortiCam-FD40 FortiCare Premium Support</t>
  </si>
  <si>
    <t>FC-10-FCM40-247-02-12</t>
  </si>
  <si>
    <t>FortiCam-FD40 1 Year FortiCare Premium Support</t>
  </si>
  <si>
    <t>FortiCam-MB40 FortiCare Premium Support</t>
  </si>
  <si>
    <t>FC-10-CMB40-247-02-12</t>
  </si>
  <si>
    <t>FortiCam-MB40 1 Year FortiCare Premium Support</t>
  </si>
  <si>
    <t>FortiCam-MD20 FortiCare Premium Support</t>
  </si>
  <si>
    <t>FC-10-FCM25-247-02-12</t>
  </si>
  <si>
    <t>FortiCam-MD20 1 Year FortiCare Premium Support</t>
  </si>
  <si>
    <t>FortiCam-MD50B FortiCare Premium Support</t>
  </si>
  <si>
    <t>FC-10-FCM5B-247-02-12</t>
  </si>
  <si>
    <t>FortiCam-MD50B 1 Year FortiCare Premium Support</t>
  </si>
  <si>
    <t>FortiCam-PD50 FortiCare Premium Support</t>
  </si>
  <si>
    <t>FC-10-FCMP5-247-02-12</t>
  </si>
  <si>
    <t>FortiCam-PD50 1 Year FortiCare Premium Support</t>
  </si>
  <si>
    <t>FortiCam-SD20B FortiCare Premium Support</t>
  </si>
  <si>
    <t>FC-10-FCB20-247-02-12</t>
  </si>
  <si>
    <t>FortiCam-SD20B 1 Year FortiCare Premium Support</t>
  </si>
  <si>
    <t>FortiAP</t>
  </si>
  <si>
    <t>FortiAP-23JF</t>
  </si>
  <si>
    <t>FAP-23JF-A</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</si>
  <si>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A</t>
  </si>
  <si>
    <t>FAP-23JF-B</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</si>
  <si>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B</t>
  </si>
  <si>
    <t>FAP-23JF-D</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</si>
  <si>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D</t>
  </si>
  <si>
    <t>FAP-23JF-E</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</si>
  <si>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E</t>
  </si>
  <si>
    <t>FAP-23JF-I</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</si>
  <si>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I</t>
  </si>
  <si>
    <t>FAP-23JF-N</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</si>
  <si>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N</t>
  </si>
  <si>
    <t>FAP-23JF-P</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</si>
  <si>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P</t>
  </si>
  <si>
    <t>FAP-23JF-S</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</si>
  <si>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S</t>
  </si>
  <si>
    <t>FAP-23JF-T</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</si>
  <si>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T</t>
  </si>
  <si>
    <t>FAP-23JF-V</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</si>
  <si>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V</t>
  </si>
  <si>
    <t>FAP-23JF-Y</t>
  </si>
  <si>
    <t>FortiAP-23JF Wall Plate AP - Tri-radio (802.11 b/g/n/ax 2x2 MU-MIMO and 802.11 a/n/ac/ax 2x2 MU-MIMO), internal antennas, 4 x 10/100/1000 RJ45 port (1x 802.3at PoE PD, 1x 802.3af PoE PSE, 2x Non-PoE Ports), BT / BLE, Console Port (RJ45). Wall plate mounting kit included. For power order: 802.3at PoE injector GPI-130 or AC adapter SP-FAP23J-PA-10.  Optional desktop stand: FAP-MNT-WJ-20. Region Code Y</t>
  </si>
  <si>
    <t>FortiAP-23JF FortiSASE subscription for cloud managed FortiAP with 2 Mbps bandwidth included.</t>
  </si>
  <si>
    <t>FC-10-P23JF-595-02-12</t>
  </si>
  <si>
    <t>FortiAP-23JF 1 Year FortiSASE subscription for cloud managed FortiAP with 2 Mbps bandwidth included.</t>
  </si>
  <si>
    <t>FC-10-P23JF-595-02-36</t>
  </si>
  <si>
    <t>FortiAP-23JF 3 Year FortiSASE subscription for cloud managed FortiAP with 2 Mbps bandwidth included.</t>
  </si>
  <si>
    <t>FC-10-P23JF-595-02-60</t>
  </si>
  <si>
    <t>FortiAP-23JF 5 Year FortiSASE subscription for cloud managed FortiAP with 2 Mbps bandwidth included.</t>
  </si>
  <si>
    <t>FortiAP-23JF FortiCare Premium Support</t>
  </si>
  <si>
    <t>FC-10-P23JF-247-02-12</t>
  </si>
  <si>
    <t>FortiAP-23JF 1 Year FortiCare Premium Support</t>
  </si>
  <si>
    <t>FC-10-P23JF-247-02-36</t>
  </si>
  <si>
    <t>FortiAP-23JF 3 Year FortiCare Premium Support</t>
  </si>
  <si>
    <t>FC-10-P23JF-247-02-60</t>
  </si>
  <si>
    <t>FortiAP-23JF 5 Year FortiCare Premium Support</t>
  </si>
  <si>
    <t>FortiAP-23JF FortiCare Elite Support</t>
  </si>
  <si>
    <t>FC-10-P23JF-284-02-12</t>
  </si>
  <si>
    <t>FortiAP-23JF 1 Year FortiCare Elite Support</t>
  </si>
  <si>
    <t>FC-10-P23JF-284-02-36</t>
  </si>
  <si>
    <t>FortiAP-23JF 3 Year FortiCare Elite Support</t>
  </si>
  <si>
    <t>FC-10-P23JF-284-02-60</t>
  </si>
  <si>
    <t>FortiAP-23JF 5 Year FortiCare Elite Support</t>
  </si>
  <si>
    <t>FortiAP-23JF Upgrade FortiCare Premium to Elite (Require FortiCare Premium)</t>
  </si>
  <si>
    <t>FC-10-P23JF-204-02-12</t>
  </si>
  <si>
    <t>FortiAP-23JF 1 Year Upgrade FortiCare Premium to Elite (Require FortiCare Premium)</t>
  </si>
  <si>
    <t>FC-10-P23JF-204-02-36</t>
  </si>
  <si>
    <t>FortiAP-23JF 3 Year Upgrade FortiCare Premium to Elite (Require FortiCare Premium)</t>
  </si>
  <si>
    <t>FC-10-P23JF-204-02-60</t>
  </si>
  <si>
    <t>FortiAP-23JF 5 Year Upgrade FortiCare Premium to Elite (Require FortiCare Premium)</t>
  </si>
  <si>
    <t>FortiAP-23JF Next Calendar Day Delivery Priority RMA Service (Requires FortiCare Premium or FortiCare Elite)</t>
  </si>
  <si>
    <t>FC-10-P23JF-210-02-12</t>
  </si>
  <si>
    <t>FortiAP-23JF 1 Year Next Calendar Day Delivery Priority RMA Service (Requires FortiCare Premium or FortiCare Elite)</t>
  </si>
  <si>
    <t>FC-10-P23JF-210-02-36</t>
  </si>
  <si>
    <t>FortiAP-23JF 3 Year Next Calendar Day Delivery Priority RMA Service (Requires FortiCare Premium or FortiCare Elite)</t>
  </si>
  <si>
    <t>FC-10-P23JF-210-02-60</t>
  </si>
  <si>
    <t>FortiAP-23JF 5 Year Next Calendar Day Delivery Priority RMA Service (Requires FortiCare Premium or FortiCare Elite)</t>
  </si>
  <si>
    <t>FortiAP-23JF 4-Hour Hardware Delivery Priority RMA Service (Requires FortiCare Premium or FortiCare Elite)</t>
  </si>
  <si>
    <t>FC-10-P23JF-211-02-12</t>
  </si>
  <si>
    <t>FortiAP-23JF 1 Year 4-Hour Hardware Delivery Priority RMA Service (Requires FortiCare Premium or FortiCare Elite)</t>
  </si>
  <si>
    <t>FC-10-P23JF-211-02-36</t>
  </si>
  <si>
    <t>FortiAP-23JF 3 Year 4-Hour Hardware Delivery Priority RMA Service (Requires FortiCare Premium or FortiCare Elite)</t>
  </si>
  <si>
    <t>FC-10-P23JF-211-02-60</t>
  </si>
  <si>
    <t>FortiAP-23JF 5 Year 4-Hour Hardware Delivery Priority RMA Service (Requires FortiCare Premium or FortiCare Elite)</t>
  </si>
  <si>
    <t>FortiAP-23JF 4-Hour Hardware and Onsite Engineer  Priority RMA Service (Requires FortiCare Premium or FortiCare Elite)</t>
  </si>
  <si>
    <t>FC-10-P23JF-212-02-12</t>
  </si>
  <si>
    <t>FortiAP-23JF 1 Year 4-Hour Hardware and Onsite Engineer  Priority RMA Service (Requires FortiCare Premium or FortiCare Elite)</t>
  </si>
  <si>
    <t>FC-10-P23JF-212-02-36</t>
  </si>
  <si>
    <t>FortiAP-23JF 3 Year 4-Hour Hardware and Onsite Engineer  Priority RMA Service (Requires FortiCare Premium or FortiCare Elite)</t>
  </si>
  <si>
    <t>FC-10-P23JF-212-02-60</t>
  </si>
  <si>
    <t>FortiAP-23JF 5 Year 4-Hour Hardware and Onsite Engineer  Priority RMA Service (Requires FortiCare Premium or FortiCare Elite)</t>
  </si>
  <si>
    <t>FortiAP-221E</t>
  </si>
  <si>
    <t>FAP-221E-A</t>
  </si>
  <si>
    <t>FortiAP-221E Indoor Wireless  AP - Dual radio (802.11 b/g/n and 802.11 a/n/ac Wave 2, 2x2 MU-MIMO), internal antennas, 1 x 10/100/1000 RJ45 port, BT / BLE. Ceiling/wall mount kit included.For power order: 802.3af PoE injector GPI-115 or AC adapter SP-FAP200-PA. Region Code A</t>
  </si>
  <si>
    <t>FAP-221E-B</t>
  </si>
  <si>
    <t>FortiAP-221E Indoor Wireless  AP - Dual radio (802.11 b/g/n and 802.11 a/n/ac Wave 2, 2x2 MU-MIMO), internal antennas, 1 x 10/100/1000 RJ45 port, BT / BLE. Ceiling/wall mount kit included.For power order: 802.3af PoE injector GPI-115 or AC adapter SP-FAP200-PA. Region Code B</t>
  </si>
  <si>
    <t>FAP-221E-C</t>
  </si>
  <si>
    <t>FortiAP-221E Indoor Wireless  AP - Dual radio (802.11 b/g/n and 802.11 a/n/ac Wave 2, 2x2 MU-MIMO), internal antennas, 1 x 10/100/1000 RJ45 port, BT / BLE. Ceiling/wall mount kit included.For power order: 802.3af PoE injector GPI-115 or AC adapter SP-FAP200-PA. Region Code C</t>
  </si>
  <si>
    <t>FAP-221E-D</t>
  </si>
  <si>
    <t>FortiAP-221E Indoor Wireless  AP - Dual radio (802.11 b/g/n and 802.11 a/n/ac Wave 2, 2x2 MU-MIMO), internal antennas, 1 x 10/100/1000 RJ45 port, BT / BLE. Ceiling/wall mount kit included.For power order: 802.3af PoE injector GPI-115 or AC adapter SP-FAP200-PA. Region Code D</t>
  </si>
  <si>
    <t>FAP-221E-E</t>
  </si>
  <si>
    <t>FortiAP-221E Indoor Wireless  AP - Dual radio (802.11 b/g/n and 802.11 a/n/ac Wave 2, 2x2 MU-MIMO), internal antennas, 1 x 10/100/1000 RJ45 port, BT / BLE. Ceiling/wall mount kit included.For power order: 802.3af PoE injector GPI-115 or AC adapter SP-FAP200-PA. Region Code E</t>
  </si>
  <si>
    <t>FAP-221E-F</t>
  </si>
  <si>
    <t>FortiAP-221E Indoor Wireless  AP - Dual radio (802.11 b/g/n and 802.11 a/n/ac Wave 2, 2x2 MU-MIMO), internal antennas, 1 x 10/100/1000 RJ45 port, BT / BLE. Ceiling/wall mount kit included.For power order: 802.3af PoE injector GPI-115 or AC adapter SP-FAP200-PA. Region Code F</t>
  </si>
  <si>
    <t>FAP-221E-I</t>
  </si>
  <si>
    <t>FortiAP-221E Indoor Wireless  AP - Dual radio (802.11 b/g/n and 802.11 a/n/ac Wave 2, 2x2 MU-MIMO), internal antennas, 1 x 10/100/1000 RJ45 port, BT / BLE. Ceiling/wall mount kit included.For power order: 802.3af PoE injector GPI-115 or AC adapter SP-FAP200-PA. Region Code I</t>
  </si>
  <si>
    <t>FAP-221E-J</t>
  </si>
  <si>
    <t>FortiAP-221E Indoor Wireless  AP - Dual radio (802.11 b/g/n and 802.11 a/n/ac Wave 2, 2x2 MU-MIMO), internal antennas, 1 x 10/100/1000 RJ45 port, BT / BLE. Ceiling/wall mount kit included.For power order: 802.3af PoE injector GPI-115 or AC adapter SP-FAP200-PA. Region Code J</t>
  </si>
  <si>
    <t>FAP-221E-K</t>
  </si>
  <si>
    <t>FortiAP-221E Indoor Wireless  AP - Dual radio (802.11 b/g/n and 802.11 a/n/ac Wave 2, 2x2 MU-MIMO), internal antennas, 1 x 10/100/1000 RJ45 port, BT / BLE. Ceiling/wall mount kit included.For power order: 802.3af PoE injector GPI-115 or AC adapter SP-FAP200-PA. Region Code K</t>
  </si>
  <si>
    <t>FAP-221E-N</t>
  </si>
  <si>
    <t>FortiAP-221E Indoor Wireless  AP - Dual radio (802.11 b/g/n and 802.11 a/n/ac Wave 2, 2x2 MU-MIMO), internal antennas, 1 x 10/100/1000 RJ45 port, BT / BLE. Ceiling/wall mount kit included.For power order: 802.3af PoE injector GPI-115 or AC adapter SP-FAP200-PA. Region Code N</t>
  </si>
  <si>
    <t>FAP-221E-P</t>
  </si>
  <si>
    <t>FortiAP-221E Indoor Wireless  AP - Dual radio (802.11 b/g/n and 802.11 a/n/ac Wave 2, 2x2 MU-MIMO), internal antennas, 1 x 10/100/1000 RJ45 port, BT / BLE. Ceiling/wall mount kit included.For power order: 802.3af PoE injector GPI-115 or AC adapter SP-FAP200-PA. Region Code P</t>
  </si>
  <si>
    <t>FAP-221E-S</t>
  </si>
  <si>
    <t>FortiAP-221E Indoor Wireless  AP - Dual radio (802.11 b/g/n and 802.11 a/n/ac Wave 2, 2x2 MU-MIMO), internal antennas, 1 x 10/100/1000 RJ45 port, BT / BLE. Ceiling/wall mount kit included.For power order: 802.3af PoE injector GPI-115 or AC adapter SP-FAP200-PA. Region Code S</t>
  </si>
  <si>
    <t>FAP-221E-T</t>
  </si>
  <si>
    <t>FortiAP-221E Indoor Wireless  AP - Dual radio (802.11 b/g/n and 802.11 a/n/ac Wave 2, 2x2 MU-MIMO), internal antennas, 1 x 10/100/1000 RJ45 port, BT / BLE. Ceiling/wall mount kit included.For power order: 802.3af PoE injector GPI-115 or AC adapter SP-FAP200-PA. Region Code T</t>
  </si>
  <si>
    <t>FAP-221E-U</t>
  </si>
  <si>
    <t>FortiAP-221E Indoor Wireless  AP - Dual radio (802.11 b/g/n and 802.11 a/n/ac Wave 2, 2x2 MU-MIMO), internal antennas, 1 x 10/100/1000 RJ45 port, BT / BLE. Ceiling/wall mount kit included.For power order: 802.3af PoE injector GPI-115 or AC adapter SP-FAP200-PA. Region Code U</t>
  </si>
  <si>
    <t>FAP-221E-V</t>
  </si>
  <si>
    <t>FortiAP-221E Indoor Wireless  AP - Dual radio (802.11 b/g/n and 802.11 a/n/ac Wave 2, 2x2 MU-MIMO), internal antennas, 1 x 10/100/1000 RJ45 port, BT / BLE. Ceiling/wall mount kit included.For power order: 802.3af PoE injector GPI-115 or AC adapter SP-FAP200-PA. Region Code V</t>
  </si>
  <si>
    <t>FAP-221E-Y</t>
  </si>
  <si>
    <t>FortiAP-221E Indoor Wireless  AP - Dual radio (802.11 b/g/n and 802.11 a/n/ac Wave 2, 2x2 MU-MIMO), internal antennas, 1 x 10/100/1000 RJ45 port, BT / BLE. Ceiling/wall mount kit included.For power order: 802.3af PoE injector GPI-115 or AC adapter SP-FAP200-PA. Region Code Y</t>
  </si>
  <si>
    <t>FortiAP-221E FortiCare Premium Support</t>
  </si>
  <si>
    <t>FC-10-PE221-247-02-12</t>
  </si>
  <si>
    <t>FortiAP-221E 1 Year FortiCare Premium Support</t>
  </si>
  <si>
    <t>FC-10-PE221-247-02-36</t>
  </si>
  <si>
    <t>FortiAP-221E 3 Year FortiCare Premium Support</t>
  </si>
  <si>
    <t>FC-10-PE221-247-02-60</t>
  </si>
  <si>
    <t>FortiAP-221E 5 Year FortiCare Premium Support</t>
  </si>
  <si>
    <t>FortiAP-221E FortiCare Elite Support</t>
  </si>
  <si>
    <t>FC-10-PE221-284-02-12</t>
  </si>
  <si>
    <t>FortiAP-221E 1 Year FortiCare Elite Support</t>
  </si>
  <si>
    <t>FC-10-PE221-284-02-36</t>
  </si>
  <si>
    <t>FortiAP-221E 3 Year FortiCare Elite Support</t>
  </si>
  <si>
    <t>FC-10-PE221-284-02-60</t>
  </si>
  <si>
    <t>FortiAP-221E 5 Year FortiCare Elite Support</t>
  </si>
  <si>
    <t>FortiAP-221E Upgrade FortiCare Premium to Elite (Require FortiCare Premium)</t>
  </si>
  <si>
    <t>FC-10-PE221-204-02-12</t>
  </si>
  <si>
    <t>FortiAP-221E 1 Year Upgrade FortiCare Premium to Elite (Require FortiCare Premium)</t>
  </si>
  <si>
    <t>FC-10-PE221-204-02-36</t>
  </si>
  <si>
    <t>FortiAP-221E 3 Year Upgrade FortiCare Premium to Elite (Require FortiCare Premium)</t>
  </si>
  <si>
    <t>FC-10-PE221-204-02-60</t>
  </si>
  <si>
    <t>FortiAP-221E 5 Year Upgrade FortiCare Premium to Elite (Require FortiCare Premium)</t>
  </si>
  <si>
    <t>FortiAP-221E Next Calendar Day Delivery Priority RMA Service (Requires FortiCare Premium or FortiCare Elite)</t>
  </si>
  <si>
    <t>FC-10-PE221-210-02-12</t>
  </si>
  <si>
    <t>FortiAP-221E 1 Year Next Calendar Day Delivery Priority RMA Service (Requires FortiCare Premium or FortiCare Elite)</t>
  </si>
  <si>
    <t>FC-10-PE221-210-02-36</t>
  </si>
  <si>
    <t>FortiAP-221E 3 Year Next Calendar Day Delivery Priority RMA Service (Requires FortiCare Premium or FortiCare Elite)</t>
  </si>
  <si>
    <t>FC-10-PE221-210-02-60</t>
  </si>
  <si>
    <t>FortiAP-221E 5 Year Next Calendar Day Delivery Priority RMA Service (Requires FortiCare Premium or FortiCare Elite)</t>
  </si>
  <si>
    <t>FortiAP-221E 4-Hour Hardware Delivery Priority RMA Service (Requires FortiCare Premium or FortiCare Elite)</t>
  </si>
  <si>
    <t>FC-10-PE221-211-02-12</t>
  </si>
  <si>
    <t>FortiAP-221E 1 Year 4-Hour Hardware Delivery Priority RMA Service (Requires FortiCare Premium or FortiCare Elite)</t>
  </si>
  <si>
    <t>FC-10-PE221-211-02-36</t>
  </si>
  <si>
    <t>FortiAP-221E 3 Year 4-Hour Hardware Delivery Priority RMA Service (Requires FortiCare Premium or FortiCare Elite)</t>
  </si>
  <si>
    <t>FC-10-PE221-211-02-60</t>
  </si>
  <si>
    <t>FortiAP-221E 5 Year 4-Hour Hardware Delivery Priority RMA Service (Requires FortiCare Premium or FortiCare Elite)</t>
  </si>
  <si>
    <t>FortiAP-221E 4-Hour Hardware and Onsite Engineer  Priority RMA Service (Requires FortiCare Premium or FortiCare Elite)</t>
  </si>
  <si>
    <t>FC-10-PE221-212-02-12</t>
  </si>
  <si>
    <t>FortiAP-221E 1 Year 4-Hour Hardware and Onsite Engineer  Priority RMA Service (Requires FortiCare Premium or FortiCare Elite)</t>
  </si>
  <si>
    <t>FC-10-PE221-212-02-36</t>
  </si>
  <si>
    <t>FortiAP-221E 3 Year 4-Hour Hardware and Onsite Engineer  Priority RMA Service (Requires FortiCare Premium or FortiCare Elite)</t>
  </si>
  <si>
    <t>FC-10-PE221-212-02-60</t>
  </si>
  <si>
    <t>FortiAP-221E 5 Year 4-Hour Hardware and Onsite Engineer  Priority RMA Service (Requires FortiCare Premium or FortiCare Elite)</t>
  </si>
  <si>
    <t>FortiAP-223E</t>
  </si>
  <si>
    <t>FAP-223E-A</t>
  </si>
  <si>
    <t>FortiAP-223E Indoor Wireless  AP - Dual radio (802.11 b/g/n and 802.11 a/n/ac Wave 2, 2x2 MU-MIMO), external antennas included, 1 x 10/100/1000 RJ45 port, BT / BLE. Ceiling/wall mount kit included.For power order: 802.3af PoE injector GPI-115 or AC adapter SP-FAP200-PA. Region Code A</t>
  </si>
  <si>
    <t>FAP-223E-B</t>
  </si>
  <si>
    <t>FortiAP-223E Indoor Wireless  AP - Dual radio (802.11 b/g/n and 802.11 a/n/ac Wave 2, 2x2 MU-MIMO), external antennas included, 1 x 10/100/1000 RJ45 port, BT / BLE. Ceiling/wall mount kit included.For power order: 802.3af PoE injector GPI-115 or AC adapter SP-FAP200-PA. Region Code B</t>
  </si>
  <si>
    <t>FAP-223E-C</t>
  </si>
  <si>
    <t>FortiAP-223E Indoor Wireless  AP - Dual radio (802.11 b/g/n and 802.11 a/n/ac Wave 2, 2x2 MU-MIMO), external antennas included, 1 x 10/100/1000 RJ45 port, BT / BLE. Ceiling/wall mount kit included.For power order: 802.3af PoE injector GPI-115 or AC adapter SP-FAP200-PA. Region Code C</t>
  </si>
  <si>
    <t>FAP-223E-D</t>
  </si>
  <si>
    <t>FortiAP-223E Indoor Wireless  AP - Dual radio (802.11 b/g/n and 802.11 a/n/ac Wave 2, 2x2 MU-MIMO), external antennas included, 1 x 10/100/1000 RJ45 port, BT / BLE. Ceiling/wall mount kit included.For power order: 802.3af PoE injector GPI-115 or AC adapter SP-FAP200-PA. Region Code D</t>
  </si>
  <si>
    <t>FAP-223E-E</t>
  </si>
  <si>
    <t>FortiAP-223E Indoor Wireless  AP - Dual radio (802.11 b/g/n and 802.11 a/n/ac Wave 2, 2x2 MU-MIMO), external antennas included, 1 x 10/100/1000 RJ45 port, BT / BLE. Ceiling/wall mount kit included.For power order: 802.3af PoE injector GPI-115 or AC adapter SP-FAP200-PA. Region Code E</t>
  </si>
  <si>
    <t>FAP-223E-F</t>
  </si>
  <si>
    <t>FortiAP-223E Indoor Wireless  AP - Dual radio (802.11 b/g/n and 802.11 a/n/ac Wave 2, 2x2 MU-MIMO), external antennas included, 1 x 10/100/1000 RJ45 port, BT / BLE. Ceiling/wall mount kit included.For power order: 802.3af PoE injector GPI-115 or AC adapter SP-FAP200-PA. Region Code F</t>
  </si>
  <si>
    <t>FAP-223E-I</t>
  </si>
  <si>
    <t>FortiAP-223E Indoor Wireless  AP - Dual radio (802.11 b/g/n and 802.11 a/n/ac Wave 2, 2x2 MU-MIMO), external antennas included, 1 x 10/100/1000 RJ45 port, BT / BLE. Ceiling/wall mount kit included.For power order: 802.3af PoE injector GPI-115 or AC adapter SP-FAP200-PA. Region Code I</t>
  </si>
  <si>
    <t>FAP-223E-J</t>
  </si>
  <si>
    <t>FortiAP-223E Indoor Wireless  AP - Dual radio (802.11 b/g/n and 802.11 a/n/ac Wave 2, 2x2 MU-MIMO), external antennas included, 1 x 10/100/1000 RJ45 port, BT / BLE. Ceiling/wall mount kit included.For power order: 802.3af PoE injector GPI-115 or AC adapter SP-FAP200-PA. Region Code J</t>
  </si>
  <si>
    <t>FAP-223E-K</t>
  </si>
  <si>
    <t>FortiAP-223E Indoor Wireless  AP - Dual radio (802.11 b/g/n and 802.11 a/n/ac Wave 2, 2x2 MU-MIMO), external antennas included, 1 x 10/100/1000 RJ45 port, BT / BLE. Ceiling/wall mount kit included.For power order: 802.3af PoE injector GPI-115 or AC adapter SP-FAP200-PA. Region Code K</t>
  </si>
  <si>
    <t>FAP-223E-N</t>
  </si>
  <si>
    <t>FortiAP-223E Indoor Wireless  AP - Dual radio (802.11 b/g/n and 802.11 a/n/ac Wave 2, 2x2 MU-MIMO), external antennas included, 1 x 10/100/1000 RJ45 port, BT / BLE. Ceiling/wall mount kit included.For power order: 802.3af PoE injector GPI-115 or AC adapter SP-FAP200-PA. Region Code N</t>
  </si>
  <si>
    <t>FAP-223E-P</t>
  </si>
  <si>
    <t>FortiAP-223E Indoor Wireless  AP - Dual radio (802.11 b/g/n and 802.11 a/n/ac Wave 2, 2x2 MU-MIMO), external antennas included, 1 x 10/100/1000 RJ45 port, BT / BLE. Ceiling/wall mount kit included.For power order: 802.3af PoE injector GPI-115 or AC adapter SP-FAP200-PA. Region Code P</t>
  </si>
  <si>
    <t>FAP-223E-S</t>
  </si>
  <si>
    <t>FortiAP-223E Indoor Wireless  AP - Dual radio (802.11 b/g/n and 802.11 a/n/ac Wave 2, 2x2 MU-MIMO), external antennas included, 1 x 10/100/1000 RJ45 port, BT / BLE. Ceiling/wall mount kit included.For power order: 802.3af PoE injector GPI-115 or AC adapter SP-FAP200-PA. Region Code S</t>
  </si>
  <si>
    <t>FAP-223E-T</t>
  </si>
  <si>
    <t>FortiAP-223E Indoor Wireless  AP - Dual radio (802.11 b/g/n and 802.11 a/n/ac Wave 2, 2x2 MU-MIMO), external antennas included, 1 x 10/100/1000 RJ45 port, BT / BLE. Ceiling/wall mount kit included.For power order: 802.3af PoE injector GPI-115 or AC adapter SP-FAP200-PA. Region Code T</t>
  </si>
  <si>
    <t>FAP-223E-V</t>
  </si>
  <si>
    <t>FortiAP-223E Indoor Wireless  AP - Dual radio (802.11 b/g/n and 802.11 a/n/ac Wave 2, 2x2 MU-MIMO), external antennas included, 1 x 10/100/1000 RJ45 port, BT / BLE. Ceiling/wall mount kit included.For power order: 802.3af PoE injector GPI-115 or AC adapter SP-FAP200-PA. Region Code V</t>
  </si>
  <si>
    <t>FAP-223E-Y</t>
  </si>
  <si>
    <t>FortiAP-223E Indoor Wireless  AP - Dual radio (802.11 b/g/n and 802.11 a/n/ac Wave 2, 2x2 MU-MIMO), external antennas included, 1 x 10/100/1000 RJ45 port, BT / BLE. Ceiling/wall mount kit included.For power order: 802.3af PoE injector GPI-115 or AC adapter SP-FAP200-PA. Region Code Y</t>
  </si>
  <si>
    <t>FortiAP-223E FortiCare Premium Support</t>
  </si>
  <si>
    <t>FC-10-PE223-247-02-12</t>
  </si>
  <si>
    <t>FortiAP-223E 1 Year FortiCare Premium Support</t>
  </si>
  <si>
    <t>FC-10-PE223-247-02-36</t>
  </si>
  <si>
    <t>FortiAP-223E 3 Year FortiCare Premium Support</t>
  </si>
  <si>
    <t>FC-10-PE223-247-02-60</t>
  </si>
  <si>
    <t>FortiAP-223E 5 Year FortiCare Premium Support</t>
  </si>
  <si>
    <t>FortiAP-223E FortiCare Elite Support</t>
  </si>
  <si>
    <t>FC-10-PE223-284-02-12</t>
  </si>
  <si>
    <t>FortiAP-223E 1 Year FortiCare Elite Support</t>
  </si>
  <si>
    <t>FC-10-PE223-284-02-36</t>
  </si>
  <si>
    <t>FortiAP-223E 3 Year FortiCare Elite Support</t>
  </si>
  <si>
    <t>FC-10-PE223-284-02-60</t>
  </si>
  <si>
    <t>FortiAP-223E 5 Year FortiCare Elite Support</t>
  </si>
  <si>
    <t>FortiAP-223E Upgrade FortiCare Premium to Elite (Require FortiCare Premium)</t>
  </si>
  <si>
    <t>FC-10-PE223-204-02-12</t>
  </si>
  <si>
    <t>FortiAP-223E 1 Year Upgrade FortiCare Premium to Elite (Require FortiCare Premium)</t>
  </si>
  <si>
    <t>FC-10-PE223-204-02-36</t>
  </si>
  <si>
    <t>FortiAP-223E 3 Year Upgrade FortiCare Premium to Elite (Require FortiCare Premium)</t>
  </si>
  <si>
    <t>FC-10-PE223-204-02-60</t>
  </si>
  <si>
    <t>FortiAP-223E 5 Year Upgrade FortiCare Premium to Elite (Require FortiCare Premium)</t>
  </si>
  <si>
    <t>FortiAP-223E Next Calendar Day Delivery Priority RMA Service (Requires FortiCare Premium or FortiCare Elite)</t>
  </si>
  <si>
    <t>FC-10-PE223-210-02-12</t>
  </si>
  <si>
    <t>FortiAP-223E 1 Year Next Calendar Day Delivery Priority RMA Service (Requires FortiCare Premium or FortiCare Elite)</t>
  </si>
  <si>
    <t>FC-10-PE223-210-02-36</t>
  </si>
  <si>
    <t>FortiAP-223E 3 Year Next Calendar Day Delivery Priority RMA Service (Requires FortiCare Premium or FortiCare Elite)</t>
  </si>
  <si>
    <t>FC-10-PE223-210-02-60</t>
  </si>
  <si>
    <t>FortiAP-223E 5 Year Next Calendar Day Delivery Priority RMA Service (Requires FortiCare Premium or FortiCare Elite)</t>
  </si>
  <si>
    <t>FortiAP-223E 4-Hour Hardware Delivery Priority RMA Service (Requires FortiCare Premium or FortiCare Elite)</t>
  </si>
  <si>
    <t>FC-10-PE223-211-02-12</t>
  </si>
  <si>
    <t>FortiAP-223E 1 Year 4-Hour Hardware Delivery Priority RMA Service (Requires FortiCare Premium or FortiCare Elite)</t>
  </si>
  <si>
    <t>FC-10-PE223-211-02-36</t>
  </si>
  <si>
    <t>FortiAP-223E 3 Year 4-Hour Hardware Delivery Priority RMA Service (Requires FortiCare Premium or FortiCare Elite)</t>
  </si>
  <si>
    <t>FC-10-PE223-211-02-60</t>
  </si>
  <si>
    <t>FortiAP-223E 5 Year 4-Hour Hardware Delivery Priority RMA Service (Requires FortiCare Premium or FortiCare Elite)</t>
  </si>
  <si>
    <t>FortiAP-223E 4-Hour Hardware and Onsite Engineer  Priority RMA Service (Requires FortiCare Premium or FortiCare Elite)</t>
  </si>
  <si>
    <t>FC-10-PE223-212-02-12</t>
  </si>
  <si>
    <t>FortiAP-223E 1 Year 4-Hour Hardware and Onsite Engineer  Priority RMA Service (Requires FortiCare Premium or FortiCare Elite)</t>
  </si>
  <si>
    <t>FC-10-PE223-212-02-36</t>
  </si>
  <si>
    <t>FortiAP-223E 3 Year 4-Hour Hardware and Onsite Engineer  Priority RMA Service (Requires FortiCare Premium or FortiCare Elite)</t>
  </si>
  <si>
    <t>FC-10-PE223-212-02-60</t>
  </si>
  <si>
    <t>FortiAP-223E 5 Year 4-Hour Hardware and Onsite Engineer  Priority RMA Service (Requires FortiCare Premium or FortiCare Elite)</t>
  </si>
  <si>
    <t>FortiAP-231F</t>
  </si>
  <si>
    <t>FAP-231F-A</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</si>
  <si>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A</t>
  </si>
  <si>
    <t>FAP-231F-B</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</si>
  <si>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B</t>
  </si>
  <si>
    <t>FAP-231F-C</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</si>
  <si>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C</t>
  </si>
  <si>
    <t>FAP-231F-D</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</si>
  <si>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D</t>
  </si>
  <si>
    <t>FAP-231F-E</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</si>
  <si>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E</t>
  </si>
  <si>
    <t>FAP-231F-F</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</si>
  <si>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F</t>
  </si>
  <si>
    <t>FAP-231F-I</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</si>
  <si>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I</t>
  </si>
  <si>
    <t>FAP-231F-J</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</si>
  <si>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J</t>
  </si>
  <si>
    <t>FAP-231F-K</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</si>
  <si>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K</t>
  </si>
  <si>
    <t>FAP-231F-N</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</si>
  <si>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N</t>
  </si>
  <si>
    <t>FAP-231F-P</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</si>
  <si>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P</t>
  </si>
  <si>
    <t>FAP-231F-S</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</si>
  <si>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S</t>
  </si>
  <si>
    <t>FAP-231F-T</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</si>
  <si>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T</t>
  </si>
  <si>
    <t>FAP-231F-U</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</si>
  <si>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U</t>
  </si>
  <si>
    <t>FAP-231F-V</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</si>
  <si>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V</t>
  </si>
  <si>
    <t>FAP-231F-Y</t>
  </si>
  <si>
    <t>FortiAP-231F Indoor Wireless AP - Tri radio (802.11 b/g/n/ax 2x2 MU-MIMO, 802.11 a/n/ac/ax 2x2 MU-MIMO and 1x 802.11 a/b/g/n/ac Wave 2, 1x1 ), internal antennas, 2x 10/100/1000 RJ45 port, BT/BLE, 1x Type A USB, Console Port (RJ45). Ceiling/wall mount kit included.For power order: 802.3at PoE injector GPI-130 or AC adapter SP-FAP250-PA-10 Region Code Y</t>
  </si>
  <si>
    <t>FortiAP-231F FortiSASE subscription for cloud managed FortiAP with 2 Mbps bandwidth included.</t>
  </si>
  <si>
    <t>FC-10-PF231-595-02-12</t>
  </si>
  <si>
    <t>FortiAP-231F 1 Year FortiSASE subscription for cloud managed FortiAP with 2 Mbps bandwidth included.</t>
  </si>
  <si>
    <t>FC-10-PF231-595-02-36</t>
  </si>
  <si>
    <t>FortiAP-231F 3 Year FortiSASE subscription for cloud managed FortiAP with 2 Mbps bandwidth included.</t>
  </si>
  <si>
    <t>FC-10-PF231-595-02-60</t>
  </si>
  <si>
    <t>FortiAP-231F 5 Year FortiSASE subscription for cloud managed FortiAP with 2 Mbps bandwidth included.</t>
  </si>
  <si>
    <t>FortiAP-231F FortiCare Premium Support</t>
  </si>
  <si>
    <t>FC-10-PF231-247-02-12</t>
  </si>
  <si>
    <t>FortiAP-231F 1 Year FortiCare Premium Support</t>
  </si>
  <si>
    <t>FC-10-PF231-247-02-36</t>
  </si>
  <si>
    <t>FortiAP-231F 3 Year FortiCare Premium Support</t>
  </si>
  <si>
    <t>FC-10-PF231-247-02-60</t>
  </si>
  <si>
    <t>FortiAP-231F 5 Year FortiCare Premium Support</t>
  </si>
  <si>
    <t>FortiAP-231F FortiCare Elite Support</t>
  </si>
  <si>
    <t>FC-10-PF231-284-02-12</t>
  </si>
  <si>
    <t>FortiAP-231F 1 Year FortiCare Elite Support</t>
  </si>
  <si>
    <t>FC-10-PF231-284-02-36</t>
  </si>
  <si>
    <t>FortiAP-231F 3 Year FortiCare Elite Support</t>
  </si>
  <si>
    <t>FC-10-PF231-284-02-60</t>
  </si>
  <si>
    <t>FortiAP-231F 5 Year FortiCare Elite Support</t>
  </si>
  <si>
    <t>FortiAP-231F Upgrade FortiCare Premium to Elite (Require FortiCare Premium)</t>
  </si>
  <si>
    <t>FC-10-PF231-204-02-12</t>
  </si>
  <si>
    <t>FortiAP-231F 1 Year Upgrade FortiCare Premium to Elite (Require FortiCare Premium)</t>
  </si>
  <si>
    <t>FC-10-PF231-204-02-36</t>
  </si>
  <si>
    <t>FortiAP-231F 3 Year Upgrade FortiCare Premium to Elite (Require FortiCare Premium)</t>
  </si>
  <si>
    <t>FC-10-PF231-204-02-60</t>
  </si>
  <si>
    <t>FortiAP-231F 5 Year Upgrade FortiCare Premium to Elite (Require FortiCare Premium)</t>
  </si>
  <si>
    <t>FortiAP-231F Next Calendar Day Delivery Priority RMA Service (Requires FortiCare Premium or FortiCare Elite)</t>
  </si>
  <si>
    <t>FC-10-PF231-210-02-12</t>
  </si>
  <si>
    <t>FortiAP-231F 1 Year Next Calendar Day Delivery Priority RMA Service (Requires FortiCare Premium or FortiCare Elite)</t>
  </si>
  <si>
    <t>FC-10-PF231-210-02-36</t>
  </si>
  <si>
    <t>FortiAP-231F 3 Year Next Calendar Day Delivery Priority RMA Service (Requires FortiCare Premium or FortiCare Elite)</t>
  </si>
  <si>
    <t>FC-10-PF231-210-02-60</t>
  </si>
  <si>
    <t>FortiAP-231F 5 Year Next Calendar Day Delivery Priority RMA Service (Requires FortiCare Premium or FortiCare Elite)</t>
  </si>
  <si>
    <t>FortiAP-231F 4-Hour Hardware Delivery Priority RMA Service (Requires FortiCare Premium or FortiCare Elite)</t>
  </si>
  <si>
    <t>FC-10-PF231-211-02-12</t>
  </si>
  <si>
    <t>FortiAP-231F 1 Year 4-Hour Hardware Delivery Priority RMA Service (Requires FortiCare Premium or FortiCare Elite)</t>
  </si>
  <si>
    <t>FC-10-PF231-211-02-36</t>
  </si>
  <si>
    <t>FortiAP-231F 3 Year 4-Hour Hardware Delivery Priority RMA Service (Requires FortiCare Premium or FortiCare Elite)</t>
  </si>
  <si>
    <t>FC-10-PF231-211-02-60</t>
  </si>
  <si>
    <t>FortiAP-231F 5 Year 4-Hour Hardware Delivery Priority RMA Service (Requires FortiCare Premium or FortiCare Elite)</t>
  </si>
  <si>
    <t>FortiAP-231F 4-Hour Hardware and Onsite Engineer  Priority RMA Service (Requires FortiCare Premium or FortiCare Elite)</t>
  </si>
  <si>
    <t>FC-10-PF231-212-02-12</t>
  </si>
  <si>
    <t>FortiAP-231F 1 Year 4-Hour Hardware and Onsite Engineer  Priority RMA Service (Requires FortiCare Premium or FortiCare Elite)</t>
  </si>
  <si>
    <t>FC-10-PF231-212-02-36</t>
  </si>
  <si>
    <t>FortiAP-231F 3 Year 4-Hour Hardware and Onsite Engineer  Priority RMA Service (Requires FortiCare Premium or FortiCare Elite)</t>
  </si>
  <si>
    <t>FC-10-PF231-212-02-60</t>
  </si>
  <si>
    <t>FortiAP-231F 5 Year 4-Hour Hardware and Onsite Engineer  Priority RMA Service (Requires FortiCare Premium or FortiCare Elite)</t>
  </si>
  <si>
    <t>FortiAP-231G</t>
  </si>
  <si>
    <t>FAP-231G-A</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</si>
  <si>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A</t>
  </si>
  <si>
    <t>FAP-231G-B</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</si>
  <si>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B</t>
  </si>
  <si>
    <t>FAP-231G-D</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</si>
  <si>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D</t>
  </si>
  <si>
    <t>FAP-231G-E</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</si>
  <si>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E</t>
  </si>
  <si>
    <t>FAP-231G-I</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</si>
  <si>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I</t>
  </si>
  <si>
    <t>FAP-231G-K</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</si>
  <si>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K</t>
  </si>
  <si>
    <t>FAP-231G-N</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</si>
  <si>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N</t>
  </si>
  <si>
    <t>FAP-231G-S</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</si>
  <si>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S</t>
  </si>
  <si>
    <t>FAP-231G-T</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</si>
  <si>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T</t>
  </si>
  <si>
    <t>FAP-231G-V</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</si>
  <si>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V</t>
  </si>
  <si>
    <t>FAP-231G-Y</t>
  </si>
  <si>
    <t>FortiAP-231G Indoor Wireless AP - Tri radio (Wi-Fi-6E IEEE 802.11ax Tri-band 2.4/5/6GHz and dual 5G operation 2+2+2 2 streams 3 radios) [Note:  6GHz band not available in all regulatory domains], internal antennas, 1x10/100/1000 RJ45 , 1x 100/1000/2500 Base-T RJ45, BT/BLE, 1x Type A USB, Console Port (RJ45). Ceiling/wall mount kit included. For power order: 802.3at PoE injector GPI-130 or AC adapter SP-FAP200-PA. Region Code Y</t>
  </si>
  <si>
    <t>FortiAP-231G FortiSASE subscription for cloud managed FortiAP with 2 Mbps bandwidth included.</t>
  </si>
  <si>
    <t>FC-10-PG231-595-02-12</t>
  </si>
  <si>
    <t>FortiAP-231G 1 Year FortiSASE subscription for cloud managed FortiAP with 2 Mbps bandwidth included.</t>
  </si>
  <si>
    <t>FC-10-PG231-595-02-36</t>
  </si>
  <si>
    <t>FortiAP-231G 3 Year FortiSASE subscription for cloud managed FortiAP with 2 Mbps bandwidth included.</t>
  </si>
  <si>
    <t>FC-10-PG231-595-02-60</t>
  </si>
  <si>
    <t>FortiAP-231G 5 Year FortiSASE subscription for cloud managed FortiAP with 2 Mbps bandwidth included.</t>
  </si>
  <si>
    <t>FortiAP-231G FortiCare Premium Support</t>
  </si>
  <si>
    <t>FC-10-PG231-247-02-12</t>
  </si>
  <si>
    <t>FortiAP-231G 1 Year FortiCare Premium Support</t>
  </si>
  <si>
    <t>FC-10-PG231-247-02-36</t>
  </si>
  <si>
    <t>FortiAP-231G 3 Year FortiCare Premium Support</t>
  </si>
  <si>
    <t>FC-10-PG231-247-02-60</t>
  </si>
  <si>
    <t>FortiAP-231G 5 Year FortiCare Premium Support</t>
  </si>
  <si>
    <t>FortiAP-231G FortiCare Elite Support</t>
  </si>
  <si>
    <t>FC-10-PG231-284-02-12</t>
  </si>
  <si>
    <t>FortiAP-231G 1 Year FortiCare Elite Support</t>
  </si>
  <si>
    <t>FC-10-PG231-284-02-36</t>
  </si>
  <si>
    <t>FortiAP-231G 3 Year FortiCare Elite Support</t>
  </si>
  <si>
    <t>FC-10-PG231-284-02-60</t>
  </si>
  <si>
    <t>FortiAP-231G 5 Year FortiCare Elite Support</t>
  </si>
  <si>
    <t>FortiAP-231G Upgrade FortiCare Premium to Elite (Require FortiCare Premium)</t>
  </si>
  <si>
    <t>FC-10-PG231-204-02-12</t>
  </si>
  <si>
    <t>FortiAP-231G 1 Year Upgrade FortiCare Premium to Elite (Require FortiCare Premium)</t>
  </si>
  <si>
    <t>FC-10-PG231-204-02-36</t>
  </si>
  <si>
    <t>FortiAP-231G 3 Year Upgrade FortiCare Premium to Elite (Require FortiCare Premium)</t>
  </si>
  <si>
    <t>FC-10-PG231-204-02-60</t>
  </si>
  <si>
    <t>FortiAP-231G 5 Year Upgrade FortiCare Premium to Elite (Require FortiCare Premium)</t>
  </si>
  <si>
    <t>FortiAP-231G Next Calendar Day Delivery Priority RMA Service (Requires FortiCare Premium or FortiCare Elite)</t>
  </si>
  <si>
    <t>FC-10-PG231-210-02-12</t>
  </si>
  <si>
    <t>FortiAP-231G 1 Year Next Calendar Day Delivery Priority RMA Service (Requires FortiCare Premium or FortiCare Elite)</t>
  </si>
  <si>
    <t>FC-10-PG231-210-02-36</t>
  </si>
  <si>
    <t>FortiAP-231G 3 Year Next Calendar Day Delivery Priority RMA Service (Requires FortiCare Premium or FortiCare Elite)</t>
  </si>
  <si>
    <t>FC-10-PG231-210-02-60</t>
  </si>
  <si>
    <t>FortiAP-231G 5 Year Next Calendar Day Delivery Priority RMA Service (Requires FortiCare Premium or FortiCare Elite)</t>
  </si>
  <si>
    <t>FortiAP-231G 4-Hour Hardware Delivery Priority RMA Service (Requires FortiCare Premium or FortiCare Elite)</t>
  </si>
  <si>
    <t>FC-10-PG231-211-02-12</t>
  </si>
  <si>
    <t>FortiAP-231G 1 Year 4-Hour Hardware Delivery Priority RMA Service (Requires FortiCare Premium or FortiCare Elite)</t>
  </si>
  <si>
    <t>FC-10-PG231-211-02-36</t>
  </si>
  <si>
    <t>FortiAP-231G 3 Year 4-Hour Hardware Delivery Priority RMA Service (Requires FortiCare Premium or FortiCare Elite)</t>
  </si>
  <si>
    <t>FC-10-PG231-211-02-60</t>
  </si>
  <si>
    <t>FortiAP-231G 5 Year 4-Hour Hardware Delivery Priority RMA Service (Requires FortiCare Premium or FortiCare Elite)</t>
  </si>
  <si>
    <t>FortiAP-231G 4-Hour Hardware and Onsite Engineer  Priority RMA Service (Requires FortiCare Premium or FortiCare Elite)</t>
  </si>
  <si>
    <t>FC-10-PG231-212-02-12</t>
  </si>
  <si>
    <t>FortiAP-231G 1 Year 4-Hour Hardware and Onsite Engineer  Priority RMA Service (Requires FortiCare Premium or FortiCare Elite)</t>
  </si>
  <si>
    <t>FC-10-PG231-212-02-36</t>
  </si>
  <si>
    <t>FortiAP-231G 3 Year 4-Hour Hardware and Onsite Engineer  Priority RMA Service (Requires FortiCare Premium or FortiCare Elite)</t>
  </si>
  <si>
    <t>FC-10-PG231-212-02-60</t>
  </si>
  <si>
    <t>FortiAP-231G 5 Year 4-Hour Hardware and Onsite Engineer  Priority RMA Service (Requires FortiCare Premium or FortiCare Elite)</t>
  </si>
  <si>
    <t>FortiAP-233G</t>
  </si>
  <si>
    <t>FAP-233G-A</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</si>
  <si>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A</t>
  </si>
  <si>
    <t>FAP-233G-B</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</si>
  <si>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B</t>
  </si>
  <si>
    <t>FAP-233G-D</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</si>
  <si>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D</t>
  </si>
  <si>
    <t>FAP-233G-E</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</si>
  <si>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E</t>
  </si>
  <si>
    <t>FAP-233G-F</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</si>
  <si>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F</t>
  </si>
  <si>
    <t>FAP-233G-I</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</si>
  <si>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I</t>
  </si>
  <si>
    <t>FAP-233G-K</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</si>
  <si>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K</t>
  </si>
  <si>
    <t>FAP-233G-N</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</si>
  <si>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N</t>
  </si>
  <si>
    <t>FAP-233G-S</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</si>
  <si>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S</t>
  </si>
  <si>
    <t>FAP-233G-T</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</si>
  <si>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T</t>
  </si>
  <si>
    <t>FAP-233G-V</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</si>
  <si>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V</t>
  </si>
  <si>
    <t>FAP-233G-Y</t>
  </si>
  <si>
    <t>FortiAP-233G Indoor Wireless AP - Tri radio (Wi-Fi-6E IEEE 802.11ax Tri-band 2.4/5/6GHz and dual 5G operation 2+2+2 2 streams 3 radios) [Note:  6GHz band not available in all regulatory domains], external antennas, 1x10/100/1000 RJ45 , 1x 100/1000/2500 Base-T RJ45, BT/BLE, 1x Type A USB, Console Port (RJ45). Ceiling/wall mount kit included. For power order: 802.3at PoE injector GPI-130 or AC adapter SP-FAP200-PA Region Code Y</t>
  </si>
  <si>
    <t>FortiAP-233G FortiSASE subscription for cloud managed FortiAP with 2 Mbps bandwidth included.</t>
  </si>
  <si>
    <t>FC-10-PG233-595-02-12</t>
  </si>
  <si>
    <t>FortiAP-233G 1 Year FortiSASE subscription for cloud managed FortiAP with 2 Mbps bandwidth included.</t>
  </si>
  <si>
    <t>FC-10-PG233-595-02-36</t>
  </si>
  <si>
    <t>FortiAP-233G 3 Year FortiSASE subscription for cloud managed FortiAP with 2 Mbps bandwidth included.</t>
  </si>
  <si>
    <t>FC-10-PG233-595-02-60</t>
  </si>
  <si>
    <t>FortiAP-233G 5 Year FortiSASE subscription for cloud managed FortiAP with 2 Mbps bandwidth included.</t>
  </si>
  <si>
    <t>FortiAP-233G FortiCare Premium Support</t>
  </si>
  <si>
    <t>FC-10-PG233-247-02-12</t>
  </si>
  <si>
    <t>FortiAP-233G 1 Year FortiCare Premium Support</t>
  </si>
  <si>
    <t>FC-10-PG233-247-02-36</t>
  </si>
  <si>
    <t>FortiAP-233G 3 Year FortiCare Premium Support</t>
  </si>
  <si>
    <t>FC-10-PG233-247-02-60</t>
  </si>
  <si>
    <t>FortiAP-233G 5 Year FortiCare Premium Support</t>
  </si>
  <si>
    <t>FortiAP-233G FortiCare Elite Support</t>
  </si>
  <si>
    <t>FC-10-PG233-284-02-12</t>
  </si>
  <si>
    <t>FortiAP-233G 1 Year FortiCare Elite Support</t>
  </si>
  <si>
    <t>FC-10-PG233-284-02-36</t>
  </si>
  <si>
    <t>FortiAP-233G 3 Year FortiCare Elite Support</t>
  </si>
  <si>
    <t>FC-10-PG233-284-02-60</t>
  </si>
  <si>
    <t>FortiAP-233G 5 Year FortiCare Elite Support</t>
  </si>
  <si>
    <t>FortiAP-233G Upgrade FortiCare Premium to Elite (Require FortiCare Premium)</t>
  </si>
  <si>
    <t>FC-10-PG233-204-02-12</t>
  </si>
  <si>
    <t>FortiAP-233G 1 Year Upgrade FortiCare Premium to Elite (Require FortiCare Premium)</t>
  </si>
  <si>
    <t>FC-10-PG233-204-02-36</t>
  </si>
  <si>
    <t>FortiAP-233G 3 Year Upgrade FortiCare Premium to Elite (Require FortiCare Premium)</t>
  </si>
  <si>
    <t>FC-10-PG233-204-02-60</t>
  </si>
  <si>
    <t>FortiAP-233G 5 Year Upgrade FortiCare Premium to Elite (Require FortiCare Premium)</t>
  </si>
  <si>
    <t>FortiAP-233G Next Calendar Day Delivery Priority RMA Service (Requires FortiCare Premium or FortiCare Elite)</t>
  </si>
  <si>
    <t>FC-10-PG233-210-02-12</t>
  </si>
  <si>
    <t>FortiAP-233G 1 Year Next Calendar Day Delivery Priority RMA Service (Requires FortiCare Premium or FortiCare Elite)</t>
  </si>
  <si>
    <t>FC-10-PG233-210-02-36</t>
  </si>
  <si>
    <t>FortiAP-233G 3 Year Next Calendar Day Delivery Priority RMA Service (Requires FortiCare Premium or FortiCare Elite)</t>
  </si>
  <si>
    <t>FC-10-PG233-210-02-60</t>
  </si>
  <si>
    <t>FortiAP-233G 5 Year Next Calendar Day Delivery Priority RMA Service (Requires FortiCare Premium or FortiCare Elite)</t>
  </si>
  <si>
    <t>FortiAP-233G 4-Hour Hardware Delivery Priority RMA Service (Requires FortiCare Premium or FortiCare Elite)</t>
  </si>
  <si>
    <t>FC-10-PG233-211-02-12</t>
  </si>
  <si>
    <t>FortiAP-233G 1 Year 4-Hour Hardware Delivery Priority RMA Service (Requires FortiCare Premium or FortiCare Elite)</t>
  </si>
  <si>
    <t>FC-10-PG233-211-02-36</t>
  </si>
  <si>
    <t>FortiAP-233G 3 Year 4-Hour Hardware Delivery Priority RMA Service (Requires FortiCare Premium or FortiCare Elite)</t>
  </si>
  <si>
    <t>FC-10-PG233-211-02-60</t>
  </si>
  <si>
    <t>FortiAP-233G 5 Year 4-Hour Hardware Delivery Priority RMA Service (Requires FortiCare Premium or FortiCare Elite)</t>
  </si>
  <si>
    <t>FortiAP-233G 4-Hour Hardware and Onsite Engineer  Priority RMA Service (Requires FortiCare Premium or FortiCare Elite)</t>
  </si>
  <si>
    <t>FC-10-PG233-212-02-12</t>
  </si>
  <si>
    <t>FortiAP-233G 1 Year 4-Hour Hardware and Onsite Engineer  Priority RMA Service (Requires FortiCare Premium or FortiCare Elite)</t>
  </si>
  <si>
    <t>FC-10-PG233-212-02-36</t>
  </si>
  <si>
    <t>FortiAP-233G 3 Year 4-Hour Hardware and Onsite Engineer  Priority RMA Service (Requires FortiCare Premium or FortiCare Elite)</t>
  </si>
  <si>
    <t>FC-10-PG233-212-02-60</t>
  </si>
  <si>
    <t>FortiAP-233G 5 Year 4-Hour Hardware and Onsite Engineer  Priority RMA Service (Requires FortiCare Premium or FortiCare Elite)</t>
  </si>
  <si>
    <t>FortiAP-234F</t>
  </si>
  <si>
    <t>FAP-234F-A</t>
  </si>
  <si>
    <t>FortiAP-234F Outdoor Wirelss AP - Tri radio (802.11 b/g/n/ax 2x2 MU-MIMO, 802.11 a/n/ac/ax 2x2 MU-MIMO and 1x 802.11 a/b/g/n/ac Wave 2, 1x1 ), internal antennas, 2x 10/100/1000 RJ45 port, BT/BLE, Console Port (RJ45). Pole/wall mount kit and PoE injector included Region Code A</t>
  </si>
  <si>
    <t>FAP-234F-B</t>
  </si>
  <si>
    <t>FortiAP-234F Outdoor Wirelss AP - Tri radio (802.11 b/g/n/ax 2x2 MU-MIMO, 802.11 a/n/ac/ax 2x2 MU-MIMO and 1x 802.11 a/b/g/n/ac Wave 2, 1x1 ), internal antennas, 2x 10/100/1000 RJ45 port, BT/BLE, Console Port (RJ45). Pole/wall mount kit and PoE injector included Region Code B</t>
  </si>
  <si>
    <t>FAP-234F-D</t>
  </si>
  <si>
    <t>FortiAP-234F Outdoor Wirelss AP - Tri radio (802.11 b/g/n/ax 2x2 MU-MIMO, 802.11 a/n/ac/ax 2x2 MU-MIMO and 1x 802.11 a/b/g/n/ac Wave 2, 1x1 ), internal antennas, 2x 10/100/1000 RJ45 port, BT/BLE, Console Port (RJ45). Pole/wall mount kit and PoE injector included Region Code D</t>
  </si>
  <si>
    <t>FAP-234F-E</t>
  </si>
  <si>
    <t>FortiAP-234F Outdoor Wirelss AP - Tri radio (802.11 b/g/n/ax 2x2 MU-MIMO, 802.11 a/n/ac/ax 2x2 MU-MIMO and 1x 802.11 a/b/g/n/ac Wave 2, 1x1 ), internal antennas, 2x 10/100/1000 RJ45 port, BT/BLE, Console Port (RJ45). Pole/wall mount kit and PoE injector included Region Code E</t>
  </si>
  <si>
    <t>FAP-234F-EO</t>
  </si>
  <si>
    <t>FortiAP-234F Outdoor Wirelss AP - Tri radio (802.11 b/g/n/ax 2x2 MU-MIMO, 802.11 a/n/ac/ax 2x2 MU-MIMO and 1x 802.11 a/b/g/n/ac Wave 2, 1x1 ), internal antennas, 2x 10/100/1000 RJ45 port, BT/BLE, Console Port (RJ45). Pole/wall mount kit and PoE injector included Region Code EO</t>
  </si>
  <si>
    <t>FAP-234F-I</t>
  </si>
  <si>
    <t>FortiAP-234F Outdoor Wirelss AP - Tri radio (802.11 b/g/n/ax 2x2 MU-MIMO, 802.11 a/n/ac/ax 2x2 MU-MIMO and 1x 802.11 a/b/g/n/ac Wave 2, 1x1 ), internal antennas, 2x 10/100/1000 RJ45 port, BT/BLE, Console Port (RJ45). Pole/wall mount kit and PoE injector included Region Code I</t>
  </si>
  <si>
    <t>FAP-234F-K</t>
  </si>
  <si>
    <t>FortiAP-234F Outdoor Wirelss AP - Tri radio (802.11 b/g/n/ax 2x2 MU-MIMO, 802.11 a/n/ac/ax 2x2 MU-MIMO and 1x 802.11 a/b/g/n/ac Wave 2, 1x1 ), internal antennas, 2x 10/100/1000 RJ45 port, BT/BLE, Console Port (RJ45). Pole/wall mount kit and PoE injector included Region Code K</t>
  </si>
  <si>
    <t>FAP-234F-N</t>
  </si>
  <si>
    <t>FortiAP-234F Outdoor Wirelss AP - Tri radio (802.11 b/g/n/ax 2x2 MU-MIMO, 802.11 a/n/ac/ax 2x2 MU-MIMO and 1x 802.11 a/b/g/n/ac Wave 2, 1x1 ), internal antennas, 2x 10/100/1000 RJ45 port, BT/BLE, Console Port (RJ45). Pole/wall mount kit and PoE injector included Region Code N</t>
  </si>
  <si>
    <t>FAP-234F-P</t>
  </si>
  <si>
    <t>FortiAP-234F Outdoor Wirelss AP - Tri radio (802.11 b/g/n/ax 2x2 MU-MIMO, 802.11 a/n/ac/ax 2x2 MU-MIMO and 1x 802.11 a/b/g/n/ac Wave 2, 1x1 ), internal antennas, 2x 10/100/1000 RJ45 port, BT/BLE, Console Port (RJ45). Pole/wall mount kit and PoE injector included Region Code P</t>
  </si>
  <si>
    <t>FAP-234F-S</t>
  </si>
  <si>
    <t>FortiAP-234F Outdoor Wirelss AP - Tri radio (802.11 b/g/n/ax 2x2 MU-MIMO, 802.11 a/n/ac/ax 2x2 MU-MIMO and 1x 802.11 a/b/g/n/ac Wave 2, 1x1 ), internal antennas, 2x 10/100/1000 RJ45 port, BT/BLE, Console Port (RJ45). Pole/wall mount kit and PoE injector included Region Code S</t>
  </si>
  <si>
    <t>FAP-234F-T</t>
  </si>
  <si>
    <t>FortiAP-234F Outdoor Wirelss AP - Tri radio (802.11 b/g/n/ax 2x2 MU-MIMO, 802.11 a/n/ac/ax 2x2 MU-MIMO and 1x 802.11 a/b/g/n/ac Wave 2, 1x1 ), internal antennas, 2x 10/100/1000 RJ45 port, BT/BLE, Console Port (RJ45). Pole/wall mount kit and PoE injector included Region Code T</t>
  </si>
  <si>
    <t>FAP-234F-V</t>
  </si>
  <si>
    <t>FortiAP-234F Outdoor Wirelss AP - Tri radio (802.11 b/g/n/ax 2x2 MU-MIMO, 802.11 a/n/ac/ax 2x2 MU-MIMO and 1x 802.11 a/b/g/n/ac Wave 2, 1x1 ), internal antennas, 2x 10/100/1000 RJ45 port, BT/BLE, Console Port (RJ45). Pole/wall mount kit and PoE injector included Region Code V</t>
  </si>
  <si>
    <t>FAP-234F-Y</t>
  </si>
  <si>
    <t>FortiAP-234F Outdoor Wirelss AP - Tri radio (802.11 b/g/n/ax 2x2 MU-MIMO, 802.11 a/n/ac/ax 2x2 MU-MIMO and 1x 802.11 a/b/g/n/ac Wave 2, 1x1 ), internal antennas, 2x 10/100/1000 RJ45 port, BT/BLE, Console Port (RJ45). Pole/wall mount kit and PoE injector included Region Code Y</t>
  </si>
  <si>
    <t>FortiAP-234F FortiSASE subscription for cloud managed FortiAP with 2 Mbps bandwidth included.</t>
  </si>
  <si>
    <t>FC-10-P234F-595-02-12</t>
  </si>
  <si>
    <t>FortiAP-234F 1 Year FortiSASE subscription for cloud managed FortiAP with 2 Mbps bandwidth included.</t>
  </si>
  <si>
    <t>FC-10-P234F-595-02-36</t>
  </si>
  <si>
    <t>FortiAP-234F 3 Year FortiSASE subscription for cloud managed FortiAP with 2 Mbps bandwidth included.</t>
  </si>
  <si>
    <t>FC-10-P234F-595-02-60</t>
  </si>
  <si>
    <t>FortiAP-234F 5 Year FortiSASE subscription for cloud managed FortiAP with 2 Mbps bandwidth included.</t>
  </si>
  <si>
    <t>FortiAP-234F FortiCare Premium Support</t>
  </si>
  <si>
    <t>FC-10-P234F-247-02-12</t>
  </si>
  <si>
    <t>FortiAP-234F 1 Year FortiCare Premium Support</t>
  </si>
  <si>
    <t>FC-10-P234F-247-02-36</t>
  </si>
  <si>
    <t>FortiAP-234F 3 Year FortiCare Premium Support</t>
  </si>
  <si>
    <t>FC-10-P234F-247-02-60</t>
  </si>
  <si>
    <t>FortiAP-234F 5 Year FortiCare Premium Support</t>
  </si>
  <si>
    <t>FortiAP-234F FortiCare Elite Support</t>
  </si>
  <si>
    <t>FC-10-P234F-284-02-12</t>
  </si>
  <si>
    <t>FortiAP-234F 1 Year FortiCare Elite Support</t>
  </si>
  <si>
    <t>FC-10-P234F-284-02-36</t>
  </si>
  <si>
    <t>FortiAP-234F 3 Year FortiCare Elite Support</t>
  </si>
  <si>
    <t>FC-10-P234F-284-02-60</t>
  </si>
  <si>
    <t>FortiAP-234F 5 Year FortiCare Elite Support</t>
  </si>
  <si>
    <t>FortiAP-234F Upgrade FortiCare Premium to Elite (Require FortiCare Premium)</t>
  </si>
  <si>
    <t>FC-10-P234F-204-02-12</t>
  </si>
  <si>
    <t>FortiAP-234F 1 Year Upgrade FortiCare Premium to Elite (Require FortiCare Premium)</t>
  </si>
  <si>
    <t>FC-10-P234F-204-02-36</t>
  </si>
  <si>
    <t>FortiAP-234F 3 Year Upgrade FortiCare Premium to Elite (Require FortiCare Premium)</t>
  </si>
  <si>
    <t>FC-10-P234F-204-02-60</t>
  </si>
  <si>
    <t>FortiAP-234F 5 Year Upgrade FortiCare Premium to Elite (Require FortiCare Premium)</t>
  </si>
  <si>
    <t>FortiAP-234F Next Calendar Day Delivery Priority RMA Service (Requires FortiCare Premium or FortiCare Elite)</t>
  </si>
  <si>
    <t>FC-10-P234F-210-02-12</t>
  </si>
  <si>
    <t>FortiAP-234F 1 Year Next Calendar Day Delivery Priority RMA Service (Requires FortiCare Premium or FortiCare Elite)</t>
  </si>
  <si>
    <t>FC-10-P234F-210-02-36</t>
  </si>
  <si>
    <t>FortiAP-234F 3 Year Next Calendar Day Delivery Priority RMA Service (Requires FortiCare Premium or FortiCare Elite)</t>
  </si>
  <si>
    <t>FC-10-P234F-210-02-60</t>
  </si>
  <si>
    <t>FortiAP-234F 5 Year Next Calendar Day Delivery Priority RMA Service (Requires FortiCare Premium or FortiCare Elite)</t>
  </si>
  <si>
    <t>FortiAP-234F 4-Hour Hardware Delivery Priority RMA Service (Requires FortiCare Premium or FortiCare Elite)</t>
  </si>
  <si>
    <t>FC-10-P234F-211-02-12</t>
  </si>
  <si>
    <t>FortiAP-234F 1 Year 4-Hour Hardware Delivery Priority RMA Service (Requires FortiCare Premium or FortiCare Elite)</t>
  </si>
  <si>
    <t>FC-10-P234F-211-02-36</t>
  </si>
  <si>
    <t>FortiAP-234F 3 Year 4-Hour Hardware Delivery Priority RMA Service (Requires FortiCare Premium or FortiCare Elite)</t>
  </si>
  <si>
    <t>FC-10-P234F-211-02-60</t>
  </si>
  <si>
    <t>FortiAP-234F 5 Year 4-Hour Hardware Delivery Priority RMA Service (Requires FortiCare Premium or FortiCare Elite)</t>
  </si>
  <si>
    <t>FortiAP-234F 4-Hour Hardware and Onsite Engineer  Priority RMA Service (Requires FortiCare Premium or FortiCare Elite)</t>
  </si>
  <si>
    <t>FC-10-P234F-212-02-12</t>
  </si>
  <si>
    <t>FortiAP-234F 1 Year 4-Hour Hardware and Onsite Engineer  Priority RMA Service (Requires FortiCare Premium or FortiCare Elite)</t>
  </si>
  <si>
    <t>FC-10-P234F-212-02-36</t>
  </si>
  <si>
    <t>FortiAP-234F 3 Year 4-Hour Hardware and Onsite Engineer  Priority RMA Service (Requires FortiCare Premium or FortiCare Elite)</t>
  </si>
  <si>
    <t>FC-10-P234F-212-02-60</t>
  </si>
  <si>
    <t>FortiAP-234F 5 Year 4-Hour Hardware and Onsite Engineer  Priority RMA Service (Requires FortiCare Premium or FortiCare Elite)</t>
  </si>
  <si>
    <t>FortiAP-234G</t>
  </si>
  <si>
    <t>FAP-234G-A</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</si>
  <si>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A</t>
  </si>
  <si>
    <t>FAP-234G-B</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</si>
  <si>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B</t>
  </si>
  <si>
    <t>FAP-234G-D</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</si>
  <si>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D</t>
  </si>
  <si>
    <t>FAP-234G-E</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</si>
  <si>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E</t>
  </si>
  <si>
    <t>FAP-234G-EO</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</si>
  <si>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EO</t>
  </si>
  <si>
    <t>FAP-234G-I</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</si>
  <si>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I</t>
  </si>
  <si>
    <t>FAP-234G-N</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</si>
  <si>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N</t>
  </si>
  <si>
    <t>FAP-234G-S</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</si>
  <si>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S</t>
  </si>
  <si>
    <t>FAP-234G-V</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</si>
  <si>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V</t>
  </si>
  <si>
    <t>FAP-234G-Y</t>
  </si>
  <si>
    <t>FortiAP-234G Outdoor Wireless AP - Tri radio (Wi-Fi-6E IEEE 802.11ax Tri-band 2.4/5/6GHz and dual 5G operation 2+2+2 2 streams 3 radios) [Note:  6GHz band not available in all regulatory domains], internal antennas, 2x 100/1000/2500 Base-T RJ45, BT/BLE, 1x Type A USB, Console Port (RJ45). Pole/wall mount kit included Region Code Y</t>
  </si>
  <si>
    <t>FortiAP-234G FortiSASE subscription for cloud managed FortiAP with 2 Mbps bandwidth included.</t>
  </si>
  <si>
    <t>FC-10-P234G-595-02-12</t>
  </si>
  <si>
    <t>FortiAP-234G 1 Year FortiSASE subscription for cloud managed FortiAP with 2 Mbps bandwidth included.</t>
  </si>
  <si>
    <t>FC-10-P234G-595-02-36</t>
  </si>
  <si>
    <t>FortiAP-234G 3 Year FortiSASE subscription for cloud managed FortiAP with 2 Mbps bandwidth included.</t>
  </si>
  <si>
    <t>FC-10-P234G-595-02-60</t>
  </si>
  <si>
    <t>FortiAP-234G 5 Year FortiSASE subscription for cloud managed FortiAP with 2 Mbps bandwidth included.</t>
  </si>
  <si>
    <t>FortiAP-234G FortiCare Premium Support</t>
  </si>
  <si>
    <t>FC-10-P234G-247-02-12</t>
  </si>
  <si>
    <t>FortiAP-234G 1 Year FortiCare Premium Support</t>
  </si>
  <si>
    <t>FC-10-P234G-247-02-36</t>
  </si>
  <si>
    <t>FortiAP-234G 3 Year FortiCare Premium Support</t>
  </si>
  <si>
    <t>FC-10-P234G-247-02-60</t>
  </si>
  <si>
    <t>FortiAP-234G 5 Year FortiCare Premium Support</t>
  </si>
  <si>
    <t>FortiAP-234G FortiCare Elite Support</t>
  </si>
  <si>
    <t>FC-10-P234G-284-02-12</t>
  </si>
  <si>
    <t>FortiAP-234G 1 Year FortiCare Elite Support</t>
  </si>
  <si>
    <t>FC-10-P234G-284-02-36</t>
  </si>
  <si>
    <t>FortiAP-234G 3 Year FortiCare Elite Support</t>
  </si>
  <si>
    <t>FC-10-P234G-284-02-60</t>
  </si>
  <si>
    <t>FortiAP-234G 5 Year FortiCare Elite Support</t>
  </si>
  <si>
    <t>FortiAP-234G Upgrade FortiCare Premium to Elite (Require FortiCare Premium)</t>
  </si>
  <si>
    <t>FC-10-P234G-204-02-12</t>
  </si>
  <si>
    <t>FortiAP-234G 1 Year Upgrade FortiCare Premium to Elite (Require FortiCare Premium)</t>
  </si>
  <si>
    <t>FC-10-P234G-204-02-36</t>
  </si>
  <si>
    <t>FortiAP-234G 3 Year Upgrade FortiCare Premium to Elite (Require FortiCare Premium)</t>
  </si>
  <si>
    <t>FC-10-P234G-204-02-60</t>
  </si>
  <si>
    <t>FortiAP-234G 5 Year Upgrade FortiCare Premium to Elite (Require FortiCare Premium)</t>
  </si>
  <si>
    <t>FortiAP-234G Next Calendar Day Delivery Priority RMA Service (Requires FortiCare Premium or FortiCare Elite)</t>
  </si>
  <si>
    <t>FC-10-P234G-210-02-12</t>
  </si>
  <si>
    <t>FortiAP-234G 1 Year Next Calendar Day Delivery Priority RMA Service (Requires FortiCare Premium or FortiCare Elite)</t>
  </si>
  <si>
    <t>FC-10-P234G-210-02-36</t>
  </si>
  <si>
    <t>FortiAP-234G 3 Year Next Calendar Day Delivery Priority RMA Service (Requires FortiCare Premium or FortiCare Elite)</t>
  </si>
  <si>
    <t>FC-10-P234G-210-02-60</t>
  </si>
  <si>
    <t>FortiAP-234G 5 Year Next Calendar Day Delivery Priority RMA Service (Requires FortiCare Premium or FortiCare Elite)</t>
  </si>
  <si>
    <t>FortiAP-234G 4-Hour Hardware Delivery Priority RMA Service (Requires FortiCare Premium or FortiCare Elite)</t>
  </si>
  <si>
    <t>FC-10-P234G-211-02-12</t>
  </si>
  <si>
    <t>FortiAP-234G 1 Year 4-Hour Hardware Delivery Priority RMA Service (Requires FortiCare Premium or FortiCare Elite)</t>
  </si>
  <si>
    <t>FC-10-P234G-211-02-36</t>
  </si>
  <si>
    <t>FortiAP-234G 3 Year 4-Hour Hardware Delivery Priority RMA Service (Requires FortiCare Premium or FortiCare Elite)</t>
  </si>
  <si>
    <t>FC-10-P234G-211-02-60</t>
  </si>
  <si>
    <t>FortiAP-234G 5 Year 4-Hour Hardware Delivery Priority RMA Service (Requires FortiCare Premium or FortiCare Elite)</t>
  </si>
  <si>
    <t>FortiAP-234G 4-Hour Hardware and Onsite Engineer  Priority RMA Service (Requires FortiCare Premium or FortiCare Elite)</t>
  </si>
  <si>
    <t>FC-10-P234G-212-02-12</t>
  </si>
  <si>
    <t>FortiAP-234G 1 Year 4-Hour Hardware and Onsite Engineer  Priority RMA Service (Requires FortiCare Premium or FortiCare Elite)</t>
  </si>
  <si>
    <t>FC-10-P234G-212-02-36</t>
  </si>
  <si>
    <t>FortiAP-234G 3 Year 4-Hour Hardware and Onsite Engineer  Priority RMA Service (Requires FortiCare Premium or FortiCare Elite)</t>
  </si>
  <si>
    <t>FC-10-P234G-212-02-60</t>
  </si>
  <si>
    <t>FortiAP-234G 5 Year 4-Hour Hardware and Onsite Engineer  Priority RMA Service (Requires FortiCare Premium or FortiCare Elite)</t>
  </si>
  <si>
    <t>FortiAP-431F</t>
  </si>
  <si>
    <t>FAP-431F-A</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</si>
  <si>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A</t>
  </si>
  <si>
    <t>FAP-431F-B</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</si>
  <si>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B</t>
  </si>
  <si>
    <t>FAP-431F-C</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</si>
  <si>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C</t>
  </si>
  <si>
    <t>FAP-431F-D</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</si>
  <si>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D</t>
  </si>
  <si>
    <t>FAP-431F-E</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</si>
  <si>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E</t>
  </si>
  <si>
    <t>FAP-431F-F</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</si>
  <si>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F</t>
  </si>
  <si>
    <t>FAP-431F-I</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</si>
  <si>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I</t>
  </si>
  <si>
    <t>FAP-431F-J</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</si>
  <si>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J</t>
  </si>
  <si>
    <t>FAP-431F-K</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</si>
  <si>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K</t>
  </si>
  <si>
    <t>FAP-431F-N</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</si>
  <si>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N</t>
  </si>
  <si>
    <t>FAP-431F-P</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</si>
  <si>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P</t>
  </si>
  <si>
    <t>FAP-431F-S</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</si>
  <si>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S</t>
  </si>
  <si>
    <t>FAP-431F-T</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</si>
  <si>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T</t>
  </si>
  <si>
    <t>FAP-431F-U</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</si>
  <si>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U</t>
  </si>
  <si>
    <t>FAP-431F-V</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</si>
  <si>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V</t>
  </si>
  <si>
    <t>FAP-431F-Y</t>
  </si>
  <si>
    <t>FortiAP-431F Indoor Wireless FortiAP - Tri radio (2x 802.11 a/b/g/n/ac/ax, 4x4 MIMO and 1x 802.11 a/b/g/n/ac Wave 2, 2x2 MU-MIMO), internal antennas, 1x 100/1000/2500 Base-T RJ45, 1x 10/100/1000 Base-T RJ45, BT/BLE, 1x Type A USB, Console Port (RJ45). Ceiling/wall mount kit included. For power order: 802.3at PoE injector GPI-130 or AC power adaptor SP-FAP400-PA Region Code Y</t>
  </si>
  <si>
    <t>FortiAP-431F FortiSASE subscription for cloud managed FortiAP with 2 Mbps bandwidth included.</t>
  </si>
  <si>
    <t>FC-10-F431F-595-02-12</t>
  </si>
  <si>
    <t>FortiAP-431F 1 Year FortiSASE subscription for cloud managed FortiAP with 2 Mbps bandwidth included.</t>
  </si>
  <si>
    <t>FC-10-F431F-595-02-36</t>
  </si>
  <si>
    <t>FortiAP-431F 3 Year FortiSASE subscription for cloud managed FortiAP with 2 Mbps bandwidth included.</t>
  </si>
  <si>
    <t>FC-10-F431F-595-02-60</t>
  </si>
  <si>
    <t>FortiAP-431F 5 Year FortiSASE subscription for cloud managed FortiAP with 2 Mbps bandwidth included.</t>
  </si>
  <si>
    <t>FortiAP-431F FortiCare Premium Support</t>
  </si>
  <si>
    <t>FC-10-F431F-247-02-12</t>
  </si>
  <si>
    <t>FortiAP-431F 1 Year FortiCare Premium Support</t>
  </si>
  <si>
    <t>FC-10-F431F-247-02-36</t>
  </si>
  <si>
    <t>FortiAP-431F 3 Year FortiCare Premium Support</t>
  </si>
  <si>
    <t>FC-10-F431F-247-02-60</t>
  </si>
  <si>
    <t>FortiAP-431F 5 Year FortiCare Premium Support</t>
  </si>
  <si>
    <t>FortiAP-431F FortiCare Elite Support</t>
  </si>
  <si>
    <t>FC-10-F431F-284-02-12</t>
  </si>
  <si>
    <t>FortiAP-431F 1 Year FortiCare Elite Support</t>
  </si>
  <si>
    <t>FC-10-F431F-284-02-36</t>
  </si>
  <si>
    <t>FortiAP-431F 3 Year FortiCare Elite Support</t>
  </si>
  <si>
    <t>FC-10-F431F-284-02-60</t>
  </si>
  <si>
    <t>FortiAP-431F 5 Year FortiCare Elite Support</t>
  </si>
  <si>
    <t>FortiAP-431F Upgrade FortiCare Premium to Elite (Require FortiCare Premium)</t>
  </si>
  <si>
    <t>FC-10-F431F-204-02-12</t>
  </si>
  <si>
    <t>FortiAP-431F 1 Year Upgrade FortiCare Premium to Elite (Require FortiCare Premium)</t>
  </si>
  <si>
    <t>FC-10-F431F-204-02-36</t>
  </si>
  <si>
    <t>FortiAP-431F 3 Year Upgrade FortiCare Premium to Elite (Require FortiCare Premium)</t>
  </si>
  <si>
    <t>FC-10-F431F-204-02-60</t>
  </si>
  <si>
    <t>FortiAP-431F 5 Year Upgrade FortiCare Premium to Elite (Require FortiCare Premium)</t>
  </si>
  <si>
    <t>FortiAP-431F Next Calendar Day Delivery Priority RMA Service (Requires FortiCare Premium or FortiCare Elite)</t>
  </si>
  <si>
    <t>FC-10-F431F-210-02-12</t>
  </si>
  <si>
    <t>FortiAP-431F 1 Year Next Calendar Day Delivery Priority RMA Service (Requires FortiCare Premium or FortiCare Elite)</t>
  </si>
  <si>
    <t>FC-10-F431F-210-02-36</t>
  </si>
  <si>
    <t>FortiAP-431F 3 Year Next Calendar Day Delivery Priority RMA Service (Requires FortiCare Premium or FortiCare Elite)</t>
  </si>
  <si>
    <t>FC-10-F431F-210-02-60</t>
  </si>
  <si>
    <t>FortiAP-431F 5 Year Next Calendar Day Delivery Priority RMA Service (Requires FortiCare Premium or FortiCare Elite)</t>
  </si>
  <si>
    <t>FortiAP-431F 4-Hour Hardware Delivery Priority RMA Service (Requires FortiCare Premium or FortiCare Elite)</t>
  </si>
  <si>
    <t>FC-10-F431F-211-02-12</t>
  </si>
  <si>
    <t>FortiAP-431F 1 Year 4-Hour Hardware Delivery Priority RMA Service (Requires FortiCare Premium or FortiCare Elite)</t>
  </si>
  <si>
    <t>FC-10-F431F-211-02-36</t>
  </si>
  <si>
    <t>FortiAP-431F 3 Year 4-Hour Hardware Delivery Priority RMA Service (Requires FortiCare Premium or FortiCare Elite)</t>
  </si>
  <si>
    <t>FC-10-F431F-211-02-60</t>
  </si>
  <si>
    <t>FortiAP-431F 5 Year 4-Hour Hardware Delivery Priority RMA Service (Requires FortiCare Premium or FortiCare Elite)</t>
  </si>
  <si>
    <t>FortiAP-431F 4-Hour Hardware and Onsite Engineer  Priority RMA Service (Requires FortiCare Premium or FortiCare Elite)</t>
  </si>
  <si>
    <t>FC-10-F431F-212-02-12</t>
  </si>
  <si>
    <t>FortiAP-431F 1 Year 4-Hour Hardware and Onsite Engineer  Priority RMA Service (Requires FortiCare Premium or FortiCare Elite)</t>
  </si>
  <si>
    <t>FC-10-F431F-212-02-36</t>
  </si>
  <si>
    <t>FortiAP-431F 3 Year 4-Hour Hardware and Onsite Engineer  Priority RMA Service (Requires FortiCare Premium or FortiCare Elite)</t>
  </si>
  <si>
    <t>FC-10-F431F-212-02-60</t>
  </si>
  <si>
    <t>FortiAP-431F 5 Year 4-Hour Hardware and Onsite Engineer  Priority RMA Service (Requires FortiCare Premium or FortiCare Elite)</t>
  </si>
  <si>
    <t>FortiAP-431G</t>
  </si>
  <si>
    <t>FAP-431G-A</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</si>
  <si>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A</t>
  </si>
  <si>
    <t>FAP-431G-B</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</si>
  <si>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B</t>
  </si>
  <si>
    <t>FAP-431G-D</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</si>
  <si>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D</t>
  </si>
  <si>
    <t>FAP-431G-E</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</si>
  <si>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E</t>
  </si>
  <si>
    <t>FAP-431G-F</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</si>
  <si>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F</t>
  </si>
  <si>
    <t>FAP-431G-I</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</si>
  <si>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I</t>
  </si>
  <si>
    <t>FAP-431G-N</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</si>
  <si>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N</t>
  </si>
  <si>
    <t>FAP-431G-S</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</si>
  <si>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S</t>
  </si>
  <si>
    <t>FAP-431G-T</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</si>
  <si>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T</t>
  </si>
  <si>
    <t>FAP-431G-V</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</si>
  <si>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V</t>
  </si>
  <si>
    <t>FAP-431G-Y</t>
  </si>
  <si>
    <t>FortiAP-431G Indoor Wireless AP - Tri radio (Wi-Fi-6E IEEE 802.11ax Tri-band 2.4/5/6GHz and dual 5G operation 4+4+4 4 streams 3 radios) [Note:  6GHz band not available in all regulatory domains], internal antennas, 2x 5G Base-T RJ45, BT/BLE, 1x Type A USB, Console Port (RJ45). Ceiling/wall mount kit included. For power order: 802.3bt PoE injector or AC adapter SP-FAP250-PA Region Code Y</t>
  </si>
  <si>
    <t>FortiAP-431G FortiSASE subscription for cloud managed FortiAP with 2 Mbps bandwidth included.</t>
  </si>
  <si>
    <t>FC-10-PG431-595-02-12</t>
  </si>
  <si>
    <t>FortiAP-431G 1 Year FortiSASE subscription for cloud managed FortiAP with 2 Mbps bandwidth included.</t>
  </si>
  <si>
    <t>FC-10-PG431-595-02-36</t>
  </si>
  <si>
    <t>FortiAP-431G 3 Year FortiSASE subscription for cloud managed FortiAP with 2 Mbps bandwidth included.</t>
  </si>
  <si>
    <t>FC-10-PG431-595-02-60</t>
  </si>
  <si>
    <t>FortiAP-431G 5 Year FortiSASE subscription for cloud managed FortiAP with 2 Mbps bandwidth included.</t>
  </si>
  <si>
    <t>FortiAP-431G FortiCare Premium Support</t>
  </si>
  <si>
    <t>FC-10-PG431-247-02-12</t>
  </si>
  <si>
    <t>FortiAP-431G 1 Year FortiCare Premium Support</t>
  </si>
  <si>
    <t>FC-10-PG431-247-02-36</t>
  </si>
  <si>
    <t>FortiAP-431G 3 Year FortiCare Premium Support</t>
  </si>
  <si>
    <t>FC-10-PG431-247-02-60</t>
  </si>
  <si>
    <t>FortiAP-431G 5 Year FortiCare Premium Support</t>
  </si>
  <si>
    <t>FortiAP-431G FortiCare Elite Support</t>
  </si>
  <si>
    <t>FC-10-PG431-284-02-12</t>
  </si>
  <si>
    <t>FortiAP-431G 1 Year FortiCare Elite Support</t>
  </si>
  <si>
    <t>FC-10-PG431-284-02-36</t>
  </si>
  <si>
    <t>FortiAP-431G 3 Year FortiCare Elite Support</t>
  </si>
  <si>
    <t>FC-10-PG431-284-02-60</t>
  </si>
  <si>
    <t>FortiAP-431G 5 Year FortiCare Elite Support</t>
  </si>
  <si>
    <t>FortiAP-431G Upgrade FortiCare Premium to Elite (Require FortiCare Premium)</t>
  </si>
  <si>
    <t>FC-10-PG431-204-02-12</t>
  </si>
  <si>
    <t>FortiAP-431G 1 Year Upgrade FortiCare Premium to Elite (Require FortiCare Premium)</t>
  </si>
  <si>
    <t>FC-10-PG431-204-02-36</t>
  </si>
  <si>
    <t>FortiAP-431G 3 Year Upgrade FortiCare Premium to Elite (Require FortiCare Premium)</t>
  </si>
  <si>
    <t>FC-10-PG431-204-02-60</t>
  </si>
  <si>
    <t>FortiAP-431G 5 Year Upgrade FortiCare Premium to Elite (Require FortiCare Premium)</t>
  </si>
  <si>
    <t>FortiAP-431G Next Calendar Day Delivery Priority RMA Service (Requires FortiCare Premium or FortiCare Elite)</t>
  </si>
  <si>
    <t>FC-10-PG431-210-02-12</t>
  </si>
  <si>
    <t>FortiAP-431G 1 Year Next Calendar Day Delivery Priority RMA Service (Requires FortiCare Premium or FortiCare Elite)</t>
  </si>
  <si>
    <t>FC-10-PG431-210-02-36</t>
  </si>
  <si>
    <t>FortiAP-431G 3 Year Next Calendar Day Delivery Priority RMA Service (Requires FortiCare Premium or FortiCare Elite)</t>
  </si>
  <si>
    <t>FC-10-PG431-210-02-60</t>
  </si>
  <si>
    <t>FortiAP-431G 5 Year Next Calendar Day Delivery Priority RMA Service (Requires FortiCare Premium or FortiCare Elite)</t>
  </si>
  <si>
    <t>FortiAP-431G 4-Hour Hardware Delivery Priority RMA Service (Requires FortiCare Premium or FortiCare Elite)</t>
  </si>
  <si>
    <t>FC-10-PG431-211-02-12</t>
  </si>
  <si>
    <t>FortiAP-431G 1 Year 4-Hour Hardware Delivery Priority RMA Service (Requires FortiCare Premium or FortiCare Elite)</t>
  </si>
  <si>
    <t>FC-10-PG431-211-02-36</t>
  </si>
  <si>
    <t>FortiAP-431G 3 Year 4-Hour Hardware Delivery Priority RMA Service (Requires FortiCare Premium or FortiCare Elite)</t>
  </si>
  <si>
    <t>FC-10-PG431-211-02-60</t>
  </si>
  <si>
    <t>FortiAP-431G 5 Year 4-Hour Hardware Delivery Priority RMA Service (Requires FortiCare Premium or FortiCare Elite)</t>
  </si>
  <si>
    <t>FortiAP-431G 4-Hour Hardware and Onsite Engineer  Priority RMA Service (Requires FortiCare Premium or FortiCare Elite)</t>
  </si>
  <si>
    <t>FC-10-PG431-212-02-12</t>
  </si>
  <si>
    <t>FortiAP-431G 1 Year 4-Hour Hardware and Onsite Engineer  Priority RMA Service (Requires FortiCare Premium or FortiCare Elite)</t>
  </si>
  <si>
    <t>FC-10-PG431-212-02-36</t>
  </si>
  <si>
    <t>FortiAP-431G 3 Year 4-Hour Hardware and Onsite Engineer  Priority RMA Service (Requires FortiCare Premium or FortiCare Elite)</t>
  </si>
  <si>
    <t>FC-10-PG431-212-02-60</t>
  </si>
  <si>
    <t>FortiAP-431G 5 Year 4-Hour Hardware and Onsite Engineer  Priority RMA Service (Requires FortiCare Premium or FortiCare Elite)</t>
  </si>
  <si>
    <t>FortiAP-432F</t>
  </si>
  <si>
    <t>FAP-432F-A</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</si>
  <si>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A</t>
  </si>
  <si>
    <t>FAP-432F-B</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</si>
  <si>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B</t>
  </si>
  <si>
    <t>FAP-432F-C</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</si>
  <si>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C</t>
  </si>
  <si>
    <t>FAP-432F-D</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</si>
  <si>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D</t>
  </si>
  <si>
    <t>FAP-432F-E</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</si>
  <si>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E</t>
  </si>
  <si>
    <t>FAP-432F-EO</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</si>
  <si>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EO</t>
  </si>
  <si>
    <t>FAP-432F-I</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</si>
  <si>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I</t>
  </si>
  <si>
    <t>FAP-432F-K</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</si>
  <si>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K</t>
  </si>
  <si>
    <t>FAP-432F-N</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</si>
  <si>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N</t>
  </si>
  <si>
    <t>FAP-432F-P</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</si>
  <si>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P</t>
  </si>
  <si>
    <t>FAP-432F-S</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</si>
  <si>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S</t>
  </si>
  <si>
    <t>FAP-432F-T</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</si>
  <si>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T</t>
  </si>
  <si>
    <t>FAP-432F-V</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</si>
  <si>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V</t>
  </si>
  <si>
    <t>FAP-432F-Y</t>
  </si>
  <si>
    <t>FortiAP-432F Outdoor Wireless FortiAP - Tri radio (1x 802.11b/g/n/ax 4x4 radio, 1 x 802.11a/n/ac/ax 4x4 Radio and 1x 802.11 a/b/g/n/ac Wave 2, 2x2), 1x 100/1000/2500 Base-T RJ45, 1x 10/100/1000 Base-T RJ45, BT/BLE + Zigbee, Console Port (RJ45). External Dual Band N-Type Omni Directional antennas, Integrated mounting bracket for Antenna, Wall/Pole Mount mounting kit, and PoE injector included Region Code Y</t>
  </si>
  <si>
    <t>FortiAP-432F FortiSASE subscription for cloud managed FortiAP with 2 Mbps bandwidth included.</t>
  </si>
  <si>
    <t>FC-10-PF432-595-02-12</t>
  </si>
  <si>
    <t>FortiAP-432F 1 Year FortiSASE subscription for cloud managed FortiAP with 2 Mbps bandwidth included.</t>
  </si>
  <si>
    <t>FC-10-PF432-595-02-36</t>
  </si>
  <si>
    <t>FortiAP-432F 3 Year FortiSASE subscription for cloud managed FortiAP with 2 Mbps bandwidth included.</t>
  </si>
  <si>
    <t>FC-10-PF432-595-02-60</t>
  </si>
  <si>
    <t>FortiAP-432F 5 Year FortiSASE subscription for cloud managed FortiAP with 2 Mbps bandwidth included.</t>
  </si>
  <si>
    <t>FortiAP-432F FortiCare Premium Support</t>
  </si>
  <si>
    <t>FC-10-PF432-247-02-12</t>
  </si>
  <si>
    <t>FortiAP-432F 1 Year FortiCare Premium Support</t>
  </si>
  <si>
    <t>FC-10-PF432-247-02-36</t>
  </si>
  <si>
    <t>FortiAP-432F 3 Year FortiCare Premium Support</t>
  </si>
  <si>
    <t>FC-10-PF432-247-02-60</t>
  </si>
  <si>
    <t>FortiAP-432F 5 Year FortiCare Premium Support</t>
  </si>
  <si>
    <t>FortiAP-432F FortiCare Elite Support</t>
  </si>
  <si>
    <t>FC-10-PF432-284-02-12</t>
  </si>
  <si>
    <t>FortiAP-432F 1 Year FortiCare Elite Support</t>
  </si>
  <si>
    <t>FC-10-PF432-284-02-36</t>
  </si>
  <si>
    <t>FortiAP-432F 3 Year FortiCare Elite Support</t>
  </si>
  <si>
    <t>FC-10-PF432-284-02-60</t>
  </si>
  <si>
    <t>FortiAP-432F 5 Year FortiCare Elite Support</t>
  </si>
  <si>
    <t>FortiAP-432F Upgrade FortiCare Premium to Elite (Require FortiCare Premium)</t>
  </si>
  <si>
    <t>FC-10-PF432-204-02-12</t>
  </si>
  <si>
    <t>FortiAP-432F 1 Year Upgrade FortiCare Premium to Elite (Require FortiCare Premium)</t>
  </si>
  <si>
    <t>FC-10-PF432-204-02-36</t>
  </si>
  <si>
    <t>FortiAP-432F 3 Year Upgrade FortiCare Premium to Elite (Require FortiCare Premium)</t>
  </si>
  <si>
    <t>FC-10-PF432-204-02-60</t>
  </si>
  <si>
    <t>FortiAP-432F 5 Year Upgrade FortiCare Premium to Elite (Require FortiCare Premium)</t>
  </si>
  <si>
    <t>FortiAP-432F Next Calendar Day Delivery Priority RMA Service (Requires FortiCare Premium or FortiCare Elite)</t>
  </si>
  <si>
    <t>FC-10-PF432-210-02-12</t>
  </si>
  <si>
    <t>FortiAP-432F 1 Year Next Calendar Day Delivery Priority RMA Service (Requires FortiCare Premium or FortiCare Elite)</t>
  </si>
  <si>
    <t>FC-10-PF432-210-02-36</t>
  </si>
  <si>
    <t>FortiAP-432F 3 Year Next Calendar Day Delivery Priority RMA Service (Requires FortiCare Premium or FortiCare Elite)</t>
  </si>
  <si>
    <t>FC-10-PF432-210-02-60</t>
  </si>
  <si>
    <t>FortiAP-432F 5 Year Next Calendar Day Delivery Priority RMA Service (Requires FortiCare Premium or FortiCare Elite)</t>
  </si>
  <si>
    <t>FortiAP-432F 4-Hour Hardware Delivery Priority RMA Service (Requires FortiCare Premium or FortiCare Elite)</t>
  </si>
  <si>
    <t>FC-10-PF432-211-02-12</t>
  </si>
  <si>
    <t>FortiAP-432F 1 Year 4-Hour Hardware Delivery Priority RMA Service (Requires FortiCare Premium or FortiCare Elite)</t>
  </si>
  <si>
    <t>FC-10-PF432-211-02-36</t>
  </si>
  <si>
    <t>FortiAP-432F 3 Year 4-Hour Hardware Delivery Priority RMA Service (Requires FortiCare Premium or FortiCare Elite)</t>
  </si>
  <si>
    <t>FC-10-PF432-211-02-60</t>
  </si>
  <si>
    <t>FortiAP-432F 5 Year 4-Hour Hardware Delivery Priority RMA Service (Requires FortiCare Premium or FortiCare Elite)</t>
  </si>
  <si>
    <t>FortiAP-432F 4-Hour Hardware and Onsite Engineer  Priority RMA Service (Requires FortiCare Premium or FortiCare Elite)</t>
  </si>
  <si>
    <t>FC-10-PF432-212-02-12</t>
  </si>
  <si>
    <t>FortiAP-432F 1 Year 4-Hour Hardware and Onsite Engineer  Priority RMA Service (Requires FortiCare Premium or FortiCare Elite)</t>
  </si>
  <si>
    <t>FC-10-PF432-212-02-36</t>
  </si>
  <si>
    <t>FortiAP-432F 3 Year 4-Hour Hardware and Onsite Engineer  Priority RMA Service (Requires FortiCare Premium or FortiCare Elite)</t>
  </si>
  <si>
    <t>FC-10-PF432-212-02-60</t>
  </si>
  <si>
    <t>FortiAP-432F 5 Year 4-Hour Hardware and Onsite Engineer  Priority RMA Service (Requires FortiCare Premium or FortiCare Elite)</t>
  </si>
  <si>
    <t>FortiAP-432FR</t>
  </si>
  <si>
    <t>FAP-432FR-A</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</si>
  <si>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A</t>
  </si>
  <si>
    <t>FAP-432FR-B</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</si>
  <si>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B</t>
  </si>
  <si>
    <t>FAP-432FR-D</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</si>
  <si>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D</t>
  </si>
  <si>
    <t>FAP-432FR-E</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</si>
  <si>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E</t>
  </si>
  <si>
    <t>FAP-432FR-EO</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</si>
  <si>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EO</t>
  </si>
  <si>
    <t>FAP-432FR-I</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</si>
  <si>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I</t>
  </si>
  <si>
    <t>FAP-432FR-N</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</si>
  <si>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N</t>
  </si>
  <si>
    <t>FAP-432FR-S</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</si>
  <si>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S</t>
  </si>
  <si>
    <t>FAP-432FR-V</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</si>
  <si>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V</t>
  </si>
  <si>
    <t>FAP-432FR-Y</t>
  </si>
  <si>
    <t>FortiAP-432FR UL Class 1, Division 2 .Outdoor Wireless FortiAP - Tri radio (1x 802.11b/g/n/ax 4x4 radio, 1 x 802.11a/n/ac/ax 4x4 Radio and 1x 802.11 a/b/g/n/ac Wave 2, 2x2), 1x 10/100/1000/2500 Base-T RJ45, 1x 10/100/1000 Base-T RJ45, BT/BLE + Zigbee,  Console Port (RJ45). External Dual Band N-Type Omni Directional antennas, Integrated mounting bracket for Antenna included + Wall/Pole Mount mounting kit. For power order: 802.3at PoE injector GPI-130 or AC adapter SP-FAP400-PA Region Code Y</t>
  </si>
  <si>
    <t>FortiAP-432FR FortiSASE subscription for cloud managed FortiAP with 2 Mbps bandwidth included.</t>
  </si>
  <si>
    <t>FC-10-FR432-595-02-12</t>
  </si>
  <si>
    <t>FortiAP-432FR 1 Year FortiSASE subscription for cloud managed FortiAP with 2 Mbps bandwidth included.</t>
  </si>
  <si>
    <t>FC-10-FR432-595-02-36</t>
  </si>
  <si>
    <t>FortiAP-432FR 3 Year FortiSASE subscription for cloud managed FortiAP with 2 Mbps bandwidth included.</t>
  </si>
  <si>
    <t>FC-10-FR432-595-02-60</t>
  </si>
  <si>
    <t>FortiAP-432FR 5 Year FortiSASE subscription for cloud managed FortiAP with 2 Mbps bandwidth included.</t>
  </si>
  <si>
    <t>FortiAP-432FR FortiCare Premium Support</t>
  </si>
  <si>
    <t>FC-10-FR432-247-02-12</t>
  </si>
  <si>
    <t>FortiAP-432FR 1 Year FortiCare Premium Support</t>
  </si>
  <si>
    <t>FC-10-FR432-247-02-36</t>
  </si>
  <si>
    <t>FortiAP-432FR 3 Year FortiCare Premium Support</t>
  </si>
  <si>
    <t>FC-10-FR432-247-02-60</t>
  </si>
  <si>
    <t>FortiAP-432FR 5 Year FortiCare Premium Support</t>
  </si>
  <si>
    <t>FortiAP-432FR FortiCare Elite Support</t>
  </si>
  <si>
    <t>FC-10-FR432-284-02-12</t>
  </si>
  <si>
    <t>FortiAP-432FR 1 Year FortiCare Elite Support</t>
  </si>
  <si>
    <t>FC-10-FR432-284-02-36</t>
  </si>
  <si>
    <t>FortiAP-432FR 3 Year FortiCare Elite Support</t>
  </si>
  <si>
    <t>FC-10-FR432-284-02-60</t>
  </si>
  <si>
    <t>FortiAP-432FR 5 Year FortiCare Elite Support</t>
  </si>
  <si>
    <t>FortiAP-432FR Upgrade FortiCare Premium to Elite (Require FortiCare Premium)</t>
  </si>
  <si>
    <t>FC-10-FR432-204-02-12</t>
  </si>
  <si>
    <t>FortiAP-432FR 1 Year Upgrade FortiCare Premium to Elite (Require FortiCare Premium)</t>
  </si>
  <si>
    <t>FC-10-FR432-204-02-36</t>
  </si>
  <si>
    <t>FortiAP-432FR 3 Year Upgrade FortiCare Premium to Elite (Require FortiCare Premium)</t>
  </si>
  <si>
    <t>FC-10-FR432-204-02-60</t>
  </si>
  <si>
    <t>FortiAP-432FR 5 Year Upgrade FortiCare Premium to Elite (Require FortiCare Premium)</t>
  </si>
  <si>
    <t>FortiAP-432FR Next Calendar Day Delivery Priority RMA Service (Requires FortiCare Premium or FortiCare Elite)</t>
  </si>
  <si>
    <t>FC-10-FR432-210-02-12</t>
  </si>
  <si>
    <t>FortiAP-432FR 1 Year Next Calendar Day Delivery Priority RMA Service (Requires FortiCare Premium or FortiCare Elite)</t>
  </si>
  <si>
    <t>FC-10-FR432-210-02-36</t>
  </si>
  <si>
    <t>FortiAP-432FR 3 Year Next Calendar Day Delivery Priority RMA Service (Requires FortiCare Premium or FortiCare Elite)</t>
  </si>
  <si>
    <t>FC-10-FR432-210-02-60</t>
  </si>
  <si>
    <t>FortiAP-432FR 5 Year Next Calendar Day Delivery Priority RMA Service (Requires FortiCare Premium or FortiCare Elite)</t>
  </si>
  <si>
    <t>FortiAP-432FR 4-Hour Hardware Delivery Priority RMA Service (Requires FortiCare Premium or FortiCare Elite)</t>
  </si>
  <si>
    <t>FC-10-FR432-211-02-12</t>
  </si>
  <si>
    <t>FortiAP-432FR 1 Year 4-Hour Hardware Delivery Priority RMA Service (Requires FortiCare Premium or FortiCare Elite)</t>
  </si>
  <si>
    <t>FC-10-FR432-211-02-36</t>
  </si>
  <si>
    <t>FortiAP-432FR 3 Year 4-Hour Hardware Delivery Priority RMA Service (Requires FortiCare Premium or FortiCare Elite)</t>
  </si>
  <si>
    <t>FC-10-FR432-211-02-60</t>
  </si>
  <si>
    <t>FortiAP-432FR 5 Year 4-Hour Hardware Delivery Priority RMA Service (Requires FortiCare Premium or FortiCare Elite)</t>
  </si>
  <si>
    <t>FortiAP-432FR 4-Hour Hardware and Onsite Engineer  Priority RMA Service (Requires FortiCare Premium or FortiCare Elite)</t>
  </si>
  <si>
    <t>FC-10-FR432-212-02-12</t>
  </si>
  <si>
    <t>FortiAP-432FR 1 Year 4-Hour Hardware and Onsite Engineer  Priority RMA Service (Requires FortiCare Premium or FortiCare Elite)</t>
  </si>
  <si>
    <t>FC-10-FR432-212-02-36</t>
  </si>
  <si>
    <t>FortiAP-432FR 3 Year 4-Hour Hardware and Onsite Engineer  Priority RMA Service (Requires FortiCare Premium or FortiCare Elite)</t>
  </si>
  <si>
    <t>FC-10-FR432-212-02-60</t>
  </si>
  <si>
    <t>FortiAP-432FR 5 Year 4-Hour Hardware and Onsite Engineer  Priority RMA Service (Requires FortiCare Premium or FortiCare Elite)</t>
  </si>
  <si>
    <t>FortiAP-432G</t>
  </si>
  <si>
    <t>FAP-432G-A</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</si>
  <si>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A</t>
  </si>
  <si>
    <t>FAP-432G-B</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</si>
  <si>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B</t>
  </si>
  <si>
    <t>FAP-432G-D</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</si>
  <si>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D</t>
  </si>
  <si>
    <t>FAP-432G-E</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</si>
  <si>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E</t>
  </si>
  <si>
    <t>FAP-432G-EO</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</si>
  <si>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EO</t>
  </si>
  <si>
    <t>FAP-432G-I</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</si>
  <si>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I</t>
  </si>
  <si>
    <t>FAP-432G-N</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</si>
  <si>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N</t>
  </si>
  <si>
    <t>FAP-432G-S</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</si>
  <si>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S</t>
  </si>
  <si>
    <t>FAP-432G-V</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</si>
  <si>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V</t>
  </si>
  <si>
    <t>FAP-432G-Y</t>
  </si>
  <si>
    <t>FortiAP-432G Outdoor Wireless FortiAP - Tri radio (1x 802.11b/g/n/ax 4x4 radio, 1 x 802.11a/n/ac/ax 4x4 Radio and 1x 802.11 a/b/g/n/ac/ax 6GHz, 2x2), 1x 10/100/1000/2500/10000 Base-T RJ45, 1x 10/100/1000 Base-T RJ45, BT/BLE + Zigbee, , 1x RS-232 RJ45 Serial Port. External Dual Band N-Type Omni Directional antennas, Integrated mounting bracket for Antenna included + Wall/Pole Mount mounting kit. For power order: 802.3bt PoE injector GPI-145 Region Code Y</t>
  </si>
  <si>
    <t>FortiAP-432G FortiSASE subscription for cloud managed FortiAP with 2 Mbps bandwidth included.</t>
  </si>
  <si>
    <t>FC-10-P432G-595-02-12</t>
  </si>
  <si>
    <t>FortiAP-432G 1 Year FortiSASE subscription for cloud managed FortiAP with 2 Mbps bandwidth included.</t>
  </si>
  <si>
    <t>FortiAP-432G FortiCare Premium Support</t>
  </si>
  <si>
    <t>FC-10-P432G-247-02-12</t>
  </si>
  <si>
    <t>FortiAP-432G 1 Year FortiCare Premium Support</t>
  </si>
  <si>
    <t>FC-10-P432G-247-02-36</t>
  </si>
  <si>
    <t>FortiAP-432G 3 Year FortiCare Premium Support</t>
  </si>
  <si>
    <t>FC-10-P432G-247-02-60</t>
  </si>
  <si>
    <t>FortiAP-432G 5 Year FortiCare Premium Support</t>
  </si>
  <si>
    <t>FortiAP-432G FortiCare Elite Support</t>
  </si>
  <si>
    <t>FC-10-P432G-284-02-12</t>
  </si>
  <si>
    <t>FortiAP-432G 1 Year FortiCare Elite Support</t>
  </si>
  <si>
    <t>FC-10-P432G-284-02-36</t>
  </si>
  <si>
    <t>FortiAP-432G 3 Year FortiCare Elite Support</t>
  </si>
  <si>
    <t>FC-10-P432G-284-02-60</t>
  </si>
  <si>
    <t>FortiAP-432G 5 Year FortiCare Elite Support</t>
  </si>
  <si>
    <t>FortiAP-432G Upgrade FortiCare Premium to Elite (Require FortiCare Premium)</t>
  </si>
  <si>
    <t>FC-10-P432G-204-02-12</t>
  </si>
  <si>
    <t>FortiAP-432G 1 Year Upgrade FortiCare Premium to Elite (Require FortiCare Premium)</t>
  </si>
  <si>
    <t>FC-10-P432G-204-02-36</t>
  </si>
  <si>
    <t>FortiAP-432G 3 Year Upgrade FortiCare Premium to Elite (Require FortiCare Premium)</t>
  </si>
  <si>
    <t>FC-10-P432G-204-02-60</t>
  </si>
  <si>
    <t>FortiAP-432G 5 Year Upgrade FortiCare Premium to Elite (Require FortiCare Premium)</t>
  </si>
  <si>
    <t>FortiAP-432G Next Calendar Day Delivery Priority RMA Service (Requires FortiCare Premium or FortiCare Elite)</t>
  </si>
  <si>
    <t>FC-10-P432G-210-02-12</t>
  </si>
  <si>
    <t>FortiAP-432G 1 Year Next Calendar Day Delivery Priority RMA Service (Requires FortiCare Premium or FortiCare Elite)</t>
  </si>
  <si>
    <t>FC-10-P432G-210-02-36</t>
  </si>
  <si>
    <t>FortiAP-432G 3 Year Next Calendar Day Delivery Priority RMA Service (Requires FortiCare Premium or FortiCare Elite)</t>
  </si>
  <si>
    <t>FC-10-P432G-210-02-60</t>
  </si>
  <si>
    <t>FortiAP-432G 5 Year Next Calendar Day Delivery Priority RMA Service (Requires FortiCare Premium or FortiCare Elite)</t>
  </si>
  <si>
    <t>FortiAP-432G 4-Hour Hardware Delivery Priority RMA Service (Requires FortiCare Premium or FortiCare Elite)</t>
  </si>
  <si>
    <t>FC-10-P432G-211-02-12</t>
  </si>
  <si>
    <t>FortiAP-432G 1 Year 4-Hour Hardware Delivery Priority RMA Service (Requires FortiCare Premium or FortiCare Elite)</t>
  </si>
  <si>
    <t>FC-10-P432G-211-02-36</t>
  </si>
  <si>
    <t>FortiAP-432G 3 Year 4-Hour Hardware Delivery Priority RMA Service (Requires FortiCare Premium or FortiCare Elite)</t>
  </si>
  <si>
    <t>FC-10-P432G-211-02-60</t>
  </si>
  <si>
    <t>FortiAP-432G 5 Year 4-Hour Hardware Delivery Priority RMA Service (Requires FortiCare Premium or FortiCare Elite)</t>
  </si>
  <si>
    <t>FortiAP-432G 4-Hour Hardware and Onsite Engineer  Priority RMA Service (Requires FortiCare Premium or FortiCare Elite)</t>
  </si>
  <si>
    <t>FC-10-P432G-212-02-12</t>
  </si>
  <si>
    <t>FortiAP-432G 1 Year 4-Hour Hardware and Onsite Engineer  Priority RMA Service (Requires FortiCare Premium or FortiCare Elite)</t>
  </si>
  <si>
    <t>FC-10-P432G-212-02-36</t>
  </si>
  <si>
    <t>FortiAP-432G 3 Year 4-Hour Hardware and Onsite Engineer  Priority RMA Service (Requires FortiCare Premium or FortiCare Elite)</t>
  </si>
  <si>
    <t>FC-10-P432G-212-02-60</t>
  </si>
  <si>
    <t>FortiAP-432G 5 Year 4-Hour Hardware and Onsite Engineer  Priority RMA Service (Requires FortiCare Premium or FortiCare Elite)</t>
  </si>
  <si>
    <t>FortiAP-433F</t>
  </si>
  <si>
    <t>FAP-433F-A</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</si>
  <si>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A</t>
  </si>
  <si>
    <t>FAP-433F-B</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</si>
  <si>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B</t>
  </si>
  <si>
    <t>FAP-433F-D</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</si>
  <si>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D</t>
  </si>
  <si>
    <t>FAP-433F-E</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</si>
  <si>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E</t>
  </si>
  <si>
    <t>FAP-433F-F</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</si>
  <si>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F</t>
  </si>
  <si>
    <t>FAP-433F-I</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</si>
  <si>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I</t>
  </si>
  <si>
    <t>FAP-433F-J</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</si>
  <si>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J</t>
  </si>
  <si>
    <t>FAP-433F-K</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</si>
  <si>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K</t>
  </si>
  <si>
    <t>FAP-433F-N</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</si>
  <si>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N</t>
  </si>
  <si>
    <t>FAP-433F-P</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</si>
  <si>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P</t>
  </si>
  <si>
    <t>FAP-433F-S</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</si>
  <si>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S</t>
  </si>
  <si>
    <t>FAP-433F-T</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</si>
  <si>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T</t>
  </si>
  <si>
    <t>FAP-433F-V</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</si>
  <si>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V</t>
  </si>
  <si>
    <t>FAP-433F-Y</t>
  </si>
  <si>
    <t>FortiAP-433F Indoor Wireless AP - Tri radio (2x 802.11 a/b/g/n/ac/ax, 4x4 MIMO and 1x 802.11 a/b/g/n/ac Wave 2, 1x1 MU-MIMO), external antennas included, 1x 100/1000/2500 Base-T RJ45, 1x 10/100/1000 Base-T RJ45, BT/BLE, 1x Type A USB, Console Port (RJ45). Ceiling/wall mount kit included. For power order: 802.3at PoE injector GPI-130 or AC power adaptor SP-FAP400-PA Region Code Y</t>
  </si>
  <si>
    <t>FortiAP-433F FortiSASE subscription for cloud managed FortiAP with 2 Mbps bandwidth included.</t>
  </si>
  <si>
    <t>FC-10-F433F-595-02-12</t>
  </si>
  <si>
    <t>FortiAP-433F 1 Year FortiSASE subscription for cloud managed FortiAP with 2 Mbps bandwidth included.</t>
  </si>
  <si>
    <t>FC-10-F433F-595-02-36</t>
  </si>
  <si>
    <t>FortiAP-433F 3 Year FortiSASE subscription for cloud managed FortiAP with 2 Mbps bandwidth included.</t>
  </si>
  <si>
    <t>FC-10-F433F-595-02-60</t>
  </si>
  <si>
    <t>FortiAP-433F 5 Year FortiSASE subscription for cloud managed FortiAP with 2 Mbps bandwidth included.</t>
  </si>
  <si>
    <t>FortiAP-433F FortiCare Premium Support</t>
  </si>
  <si>
    <t>FC-10-F433F-247-02-12</t>
  </si>
  <si>
    <t>FortiAP-433F 1 Year FortiCare Premium Support</t>
  </si>
  <si>
    <t>FC-10-F433F-247-02-36</t>
  </si>
  <si>
    <t>FortiAP-433F 3 Year FortiCare Premium Support</t>
  </si>
  <si>
    <t>FC-10-F433F-247-02-60</t>
  </si>
  <si>
    <t>FortiAP-433F 5 Year FortiCare Premium Support</t>
  </si>
  <si>
    <t>FortiAP-433F FortiCare Elite Support</t>
  </si>
  <si>
    <t>FC-10-F433F-284-02-12</t>
  </si>
  <si>
    <t>FortiAP-433F 1 Year FortiCare Elite Support</t>
  </si>
  <si>
    <t>FC-10-F433F-284-02-36</t>
  </si>
  <si>
    <t>FortiAP-433F 3 Year FortiCare Elite Support</t>
  </si>
  <si>
    <t>FC-10-F433F-284-02-60</t>
  </si>
  <si>
    <t>FortiAP-433F 5 Year FortiCare Elite Support</t>
  </si>
  <si>
    <t>FortiAP-433F Upgrade FortiCare Premium to Elite (Require FortiCare Premium)</t>
  </si>
  <si>
    <t>FC-10-F433F-204-02-12</t>
  </si>
  <si>
    <t>FortiAP-433F 1 Year Upgrade FortiCare Premium to Elite (Require FortiCare Premium)</t>
  </si>
  <si>
    <t>FC-10-F433F-204-02-36</t>
  </si>
  <si>
    <t>FortiAP-433F 3 Year Upgrade FortiCare Premium to Elite (Require FortiCare Premium)</t>
  </si>
  <si>
    <t>FC-10-F433F-204-02-60</t>
  </si>
  <si>
    <t>FortiAP-433F 5 Year Upgrade FortiCare Premium to Elite (Require FortiCare Premium)</t>
  </si>
  <si>
    <t>FortiAP-433F Next Calendar Day Delivery Priority RMA Service (Requires FortiCare Premium or FortiCare Elite)</t>
  </si>
  <si>
    <t>FC-10-F433F-210-02-12</t>
  </si>
  <si>
    <t>FortiAP-433F 1 Year Next Calendar Day Delivery Priority RMA Service (Requires FortiCare Premium or FortiCare Elite)</t>
  </si>
  <si>
    <t>FC-10-F433F-210-02-36</t>
  </si>
  <si>
    <t>FortiAP-433F 3 Year Next Calendar Day Delivery Priority RMA Service (Requires FortiCare Premium or FortiCare Elite)</t>
  </si>
  <si>
    <t>FC-10-F433F-210-02-60</t>
  </si>
  <si>
    <t>FortiAP-433F 5 Year Next Calendar Day Delivery Priority RMA Service (Requires FortiCare Premium or FortiCare Elite)</t>
  </si>
  <si>
    <t>FortiAP-433F 4-Hour Hardware Delivery Priority RMA Service (Requires FortiCare Premium or FortiCare Elite)</t>
  </si>
  <si>
    <t>FC-10-F433F-211-02-12</t>
  </si>
  <si>
    <t>FortiAP-433F 1 Year 4-Hour Hardware Delivery Priority RMA Service (Requires FortiCare Premium or FortiCare Elite)</t>
  </si>
  <si>
    <t>FC-10-F433F-211-02-36</t>
  </si>
  <si>
    <t>FortiAP-433F 3 Year 4-Hour Hardware Delivery Priority RMA Service (Requires FortiCare Premium or FortiCare Elite)</t>
  </si>
  <si>
    <t>FC-10-F433F-211-02-60</t>
  </si>
  <si>
    <t>FortiAP-433F 5 Year 4-Hour Hardware Delivery Priority RMA Service (Requires FortiCare Premium or FortiCare Elite)</t>
  </si>
  <si>
    <t>FortiAP-433F 4-Hour Hardware and Onsite Engineer  Priority RMA Service (Requires FortiCare Premium or FortiCare Elite)</t>
  </si>
  <si>
    <t>FC-10-F433F-212-02-12</t>
  </si>
  <si>
    <t>FortiAP-433F 1 Year 4-Hour Hardware and Onsite Engineer  Priority RMA Service (Requires FortiCare Premium or FortiCare Elite)</t>
  </si>
  <si>
    <t>FC-10-F433F-212-02-36</t>
  </si>
  <si>
    <t>FortiAP-433F 3 Year 4-Hour Hardware and Onsite Engineer  Priority RMA Service (Requires FortiCare Premium or FortiCare Elite)</t>
  </si>
  <si>
    <t>FC-10-F433F-212-02-60</t>
  </si>
  <si>
    <t>FortiAP-433F 5 Year 4-Hour Hardware and Onsite Engineer  Priority RMA Service (Requires FortiCare Premium or FortiCare Elite)</t>
  </si>
  <si>
    <t>FortiAP-433G</t>
  </si>
  <si>
    <t>FAP-433G-A</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</si>
  <si>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A</t>
  </si>
  <si>
    <t>FAP-433G-B</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</si>
  <si>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B</t>
  </si>
  <si>
    <t>FAP-433G-D</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</si>
  <si>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D</t>
  </si>
  <si>
    <t>FAP-433G-E</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</si>
  <si>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E</t>
  </si>
  <si>
    <t>FAP-433G-I</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</si>
  <si>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I</t>
  </si>
  <si>
    <t>FAP-433G-N</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</si>
  <si>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N</t>
  </si>
  <si>
    <t>FAP-433G-S</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</si>
  <si>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S</t>
  </si>
  <si>
    <t>FAP-433G-T</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</si>
  <si>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T</t>
  </si>
  <si>
    <t>FAP-433G-V</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</si>
  <si>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V</t>
  </si>
  <si>
    <t>FAP-433G-Y</t>
  </si>
  <si>
    <t>FortiAP-433G Indoor Wireless AP - Tri radio (Wi-Fi-6E IEEE 802.11ax Tri-band 2.4/5/6GHz and dual 5G operation 4+4+4 4 streams 3 radios), [Note:  6GHz band not available in all regulatory domains] external antennas, 2x 5G Base-T RJ45, BT/BLE, 1x Type A USB, Console Port (RJ45). Ceiling/wall mount kit included. For power order: 802.3bt PoE injector or AC adapter SP-FAP250-PA Region Code Y</t>
  </si>
  <si>
    <t>FortiAP-433G FortiSASE subscription for cloud managed FortiAP with 2 Mbps bandwidth included.</t>
  </si>
  <si>
    <t>FC-10-PG433-595-02-12</t>
  </si>
  <si>
    <t>FortiAP-433G 1 Year FortiSASE subscription for cloud managed FortiAP with 2 Mbps bandwidth included.</t>
  </si>
  <si>
    <t>FC-10-PG433-595-02-36</t>
  </si>
  <si>
    <t>FortiAP-433G 3 Year FortiSASE subscription for cloud managed FortiAP with 2 Mbps bandwidth included.</t>
  </si>
  <si>
    <t>FC-10-PG433-595-02-60</t>
  </si>
  <si>
    <t>FortiAP-433G 5 Year FortiSASE subscription for cloud managed FortiAP with 2 Mbps bandwidth included.</t>
  </si>
  <si>
    <t>FortiAP-433G FortiCare Premium Support</t>
  </si>
  <si>
    <t>FC-10-PG433-247-02-12</t>
  </si>
  <si>
    <t>FortiAP-433G 1 Year FortiCare Premium Support</t>
  </si>
  <si>
    <t>FC-10-PG433-247-02-36</t>
  </si>
  <si>
    <t>FortiAP-433G 3 Year FortiCare Premium Support</t>
  </si>
  <si>
    <t>FC-10-PG433-247-02-60</t>
  </si>
  <si>
    <t>FortiAP-433G 5 Year FortiCare Premium Support</t>
  </si>
  <si>
    <t>FortiAP-433G FortiCare Elite Support</t>
  </si>
  <si>
    <t>FC-10-PG433-284-02-12</t>
  </si>
  <si>
    <t>FortiAP-433G 1 Year FortiCare Elite Support</t>
  </si>
  <si>
    <t>FC-10-PG433-284-02-36</t>
  </si>
  <si>
    <t>FortiAP-433G 3 Year FortiCare Elite Support</t>
  </si>
  <si>
    <t>FC-10-PG433-284-02-60</t>
  </si>
  <si>
    <t>FortiAP-433G 5 Year FortiCare Elite Support</t>
  </si>
  <si>
    <t>FortiAP-433G Upgrade FortiCare Premium to Elite (Require FortiCare Premium)</t>
  </si>
  <si>
    <t>FC-10-PG433-204-02-12</t>
  </si>
  <si>
    <t>FortiAP-433G 1 Year Upgrade FortiCare Premium to Elite (Require FortiCare Premium)</t>
  </si>
  <si>
    <t>FC-10-PG433-204-02-36</t>
  </si>
  <si>
    <t>FortiAP-433G 3 Year Upgrade FortiCare Premium to Elite (Require FortiCare Premium)</t>
  </si>
  <si>
    <t>FC-10-PG433-204-02-60</t>
  </si>
  <si>
    <t>FortiAP-433G 5 Year Upgrade FortiCare Premium to Elite (Require FortiCare Premium)</t>
  </si>
  <si>
    <t>FortiAP-433G Next Calendar Day Delivery Priority RMA Service (Requires FortiCare Premium or FortiCare Elite)</t>
  </si>
  <si>
    <t>FC-10-PG433-210-02-12</t>
  </si>
  <si>
    <t>FortiAP-433G 1 Year Next Calendar Day Delivery Priority RMA Service (Requires FortiCare Premium or FortiCare Elite)</t>
  </si>
  <si>
    <t>FC-10-PG433-210-02-36</t>
  </si>
  <si>
    <t>FortiAP-433G 3 Year Next Calendar Day Delivery Priority RMA Service (Requires FortiCare Premium or FortiCare Elite)</t>
  </si>
  <si>
    <t>FC-10-PG433-210-02-60</t>
  </si>
  <si>
    <t>FortiAP-433G 5 Year Next Calendar Day Delivery Priority RMA Service (Requires FortiCare Premium or FortiCare Elite)</t>
  </si>
  <si>
    <t>FortiAP-433G 4-Hour Hardware Delivery Priority RMA Service (Requires FortiCare Premium or FortiCare Elite)</t>
  </si>
  <si>
    <t>FC-10-PG433-211-02-12</t>
  </si>
  <si>
    <t>FortiAP-433G 1 Year 4-Hour Hardware Delivery Priority RMA Service (Requires FortiCare Premium or FortiCare Elite)</t>
  </si>
  <si>
    <t>FC-10-PG433-211-02-36</t>
  </si>
  <si>
    <t>FortiAP-433G 3 Year 4-Hour Hardware Delivery Priority RMA Service (Requires FortiCare Premium or FortiCare Elite)</t>
  </si>
  <si>
    <t>FC-10-PG433-211-02-60</t>
  </si>
  <si>
    <t>FortiAP-433G 5 Year 4-Hour Hardware Delivery Priority RMA Service (Requires FortiCare Premium or FortiCare Elite)</t>
  </si>
  <si>
    <t>FortiAP-433G 4-Hour Hardware and Onsite Engineer  Priority RMA Service (Requires FortiCare Premium or FortiCare Elite)</t>
  </si>
  <si>
    <t>FC-10-PG433-212-02-12</t>
  </si>
  <si>
    <t>FortiAP-433G 1 Year 4-Hour Hardware and Onsite Engineer  Priority RMA Service (Requires FortiCare Premium or FortiCare Elite)</t>
  </si>
  <si>
    <t>FC-10-PG433-212-02-36</t>
  </si>
  <si>
    <t>FortiAP-433G 3 Year 4-Hour Hardware and Onsite Engineer  Priority RMA Service (Requires FortiCare Premium or FortiCare Elite)</t>
  </si>
  <si>
    <t>FC-10-PG433-212-02-60</t>
  </si>
  <si>
    <t>FortiAP-433G 5 Year 4-Hour Hardware and Onsite Engineer  Priority RMA Service (Requires FortiCare Premium or FortiCare Elite)</t>
  </si>
  <si>
    <t>FortiAP-441K</t>
  </si>
  <si>
    <t>FAP-441K-A</t>
  </si>
  <si>
    <t>FortiAP-441K Indoor Wireless AP - 4 radios (Wi-Fi-7 Tri-band 2.4/5/6GHz 4+4+4 4 streams 4 radios), internal antennas, 2x 10G Base-T RJ45, BT/BLE, 1x Type A USB, 1x RS-232 RJ45 Serial Port. Ceiling/wall mount kit included. For power order: 802.3bt PoE injector. Region Code A</t>
  </si>
  <si>
    <t>FAP-441K-B</t>
  </si>
  <si>
    <t>FortiAP-441K Indoor Wireless AP - 4 radios (Wi-Fi-7 Tri-band 2.4/5/6GHz 4+4+4 4 streams 4 radios), internal antennas, 2x 10G Base-T RJ45, BT/BLE, 1x Type A USB, 1x RS-232 RJ45 Serial Port. Ceiling/wall mount kit included. For power order: 802.3bt PoE injector. Region Code B</t>
  </si>
  <si>
    <t>FAP-441K-D</t>
  </si>
  <si>
    <t>FortiAP-441K Indoor Wireless AP - 4 radios (Wi-Fi-7 Tri-band 2.4/5/6GHz 4+4+4 4 streams 4 radios), internal antennas, 2x 10G Base-T RJ45, BT/BLE, 1x Type A USB, 1x RS-232 RJ45 Serial Port. Ceiling/wall mount kit included. For power order: 802.3bt PoE injector. Region Code D</t>
  </si>
  <si>
    <t>FAP-441K-E</t>
  </si>
  <si>
    <t>FortiAP-441K Indoor Wireless AP - 4 radios (Wi-Fi-7 Tri-band 2.4/5/6GHz 4+4+4 4 streams 4 radios), internal antennas, 2x 10G Base-T RJ45, BT/BLE, 1x Type A USB, 1x RS-232 RJ45 Serial Port. Ceiling/wall mount kit included. For power order: 802.3bt PoE injector. Region Code E</t>
  </si>
  <si>
    <t>FAP-441K-H</t>
  </si>
  <si>
    <t>FortiAP-441K Indoor Wireless AP - 4 radios (Wi-Fi-7 Tri-band 2.4/5/6GHz 4+4+4 4 streams 4 radios), internal antennas, 2x 10G Base-T RJ45, BT/BLE, 1x Type A USB, 1x RS-232 RJ45 Serial Port. Ceiling/wall mount kit included. For power order: 802.3bt PoE injector. Region Code H</t>
  </si>
  <si>
    <t>FAP-441K-I</t>
  </si>
  <si>
    <t>FortiAP-441K Indoor Wireless AP - 4 radios (Wi-Fi-7 Tri-band 2.4/5/6GHz 4+4+4 4 streams 4 radios), internal antennas, 2x 10G Base-T RJ45, BT/BLE, 1x Type A USB, 1x RS-232 RJ45 Serial Port. Ceiling/wall mount kit included. For power order: 802.3bt PoE injector. Region Code I</t>
  </si>
  <si>
    <t>FAP-441K-N</t>
  </si>
  <si>
    <t>FortiAP-441K Indoor Wireless AP - 4 radios (Wi-Fi-7 Tri-band 2.4/5/6GHz 4+4+4 4 streams 4 radios), internal antennas, 2x 10G Base-T RJ45, BT/BLE, 1x Type A USB, 1x RS-232 RJ45 Serial Port. Ceiling/wall mount kit included. For power order: 802.3bt PoE injector. Region Code N</t>
  </si>
  <si>
    <t>FAP-441K-S</t>
  </si>
  <si>
    <t>FortiAP-441K Indoor Wireless AP - 4 radios (Wi-Fi-7 Tri-band 2.4/5/6GHz 4+4+4 4 streams 4 radios), internal antennas, 2x 10G Base-T RJ45, BT/BLE, 1x Type A USB, 1x RS-232 RJ45 Serial Port. Ceiling/wall mount kit included. For power order: 802.3bt PoE injector. Region Code S</t>
  </si>
  <si>
    <t>FAP-441K-V</t>
  </si>
  <si>
    <t>FortiAP-441K Indoor Wireless AP - 4 radios (Wi-Fi-7 Tri-band 2.4/5/6GHz 4+4+4 4 streams 4 radios), internal antennas, 2x 10G Base-T RJ45, BT/BLE, 1x Type A USB, 1x RS-232 RJ45 Serial Port. Ceiling/wall mount kit included. For power order: 802.3bt PoE injector. Region Code V</t>
  </si>
  <si>
    <t>FAP-441K-Y</t>
  </si>
  <si>
    <t>FortiAP-441K Indoor Wireless AP - 4 radios (Wi-Fi-7 Tri-band 2.4/5/6GHz 4+4+4 4 streams 4 radios), internal antennas, 2x 10G Base-T RJ45, BT/BLE, 1x Type A USB, 1x RS-232 RJ45 Serial Port. Ceiling/wall mount kit included. For power order: 802.3bt PoE injector. Region Code Y</t>
  </si>
  <si>
    <t>FortiAP-441K FortiCare Premium Support</t>
  </si>
  <si>
    <t>FC-10-FP41K-247-02-12</t>
  </si>
  <si>
    <t>FortiAP-441K 1 Year FortiCare Premium Support</t>
  </si>
  <si>
    <t>FC-10-FP41K-247-02-36</t>
  </si>
  <si>
    <t>FortiAP-441K 3 Year FortiCare Premium Support</t>
  </si>
  <si>
    <t>FC-10-FP41K-247-02-60</t>
  </si>
  <si>
    <t>FortiAP-441K 5 Year FortiCare Premium Support</t>
  </si>
  <si>
    <t>FortiAP-441K FortiCare Elite Support</t>
  </si>
  <si>
    <t>FC-10-FP41K-284-02-12</t>
  </si>
  <si>
    <t>FortiAP-441K 1 Year FortiCare Elite Support</t>
  </si>
  <si>
    <t>FC-10-FP41K-284-02-36</t>
  </si>
  <si>
    <t>FortiAP-441K 3 Year FortiCare Elite Support</t>
  </si>
  <si>
    <t>FC-10-FP41K-284-02-60</t>
  </si>
  <si>
    <t>FortiAP-441K 5 Year FortiCare Elite Support</t>
  </si>
  <si>
    <t>FortiAP-441K Upgrade FortiCare Premium to Elite (Require FortiCare Premium)</t>
  </si>
  <si>
    <t>FC-10-FP41K-204-02-12</t>
  </si>
  <si>
    <t>FortiAP-441K 1 Year Upgrade FortiCare Premium to Elite (Require FortiCare Premium)</t>
  </si>
  <si>
    <t>FC-10-FP41K-204-02-36</t>
  </si>
  <si>
    <t>FortiAP-441K 3 Year Upgrade FortiCare Premium to Elite (Require FortiCare Premium)</t>
  </si>
  <si>
    <t>FC-10-FP41K-204-02-60</t>
  </si>
  <si>
    <t>FortiAP-441K 5 Year Upgrade FortiCare Premium to Elite (Require FortiCare Premium)</t>
  </si>
  <si>
    <t>FortiAP-441K Next Calendar Day Delivery Priority RMA Service (Requires FortiCare Premium or FortiCare Elite)</t>
  </si>
  <si>
    <t>FC-10-FP41K-210-02-12</t>
  </si>
  <si>
    <t>FortiAP-441K 1 Year Next Calendar Day Delivery Priority RMA Service (Requires FortiCare Premium or FortiCare Elite)</t>
  </si>
  <si>
    <t>FC-10-FP41K-210-02-36</t>
  </si>
  <si>
    <t>FortiAP-441K 3 Year Next Calendar Day Delivery Priority RMA Service (Requires FortiCare Premium or FortiCare Elite)</t>
  </si>
  <si>
    <t>FC-10-FP41K-210-02-60</t>
  </si>
  <si>
    <t>FortiAP-441K 5 Year Next Calendar Day Delivery Priority RMA Service (Requires FortiCare Premium or FortiCare Elite)</t>
  </si>
  <si>
    <t>FortiAP-441K 4-Hour Hardware Delivery Priority RMA Service (Requires FortiCare Premium or FortiCare Elite)</t>
  </si>
  <si>
    <t>FC-10-FP41K-211-02-12</t>
  </si>
  <si>
    <t>FortiAP-441K 1 Year 4-Hour Hardware Delivery Priority RMA Service (Requires FortiCare Premium or FortiCare Elite)</t>
  </si>
  <si>
    <t>FC-10-FP41K-211-02-36</t>
  </si>
  <si>
    <t>FortiAP-441K 3 Year 4-Hour Hardware Delivery Priority RMA Service (Requires FortiCare Premium or FortiCare Elite)</t>
  </si>
  <si>
    <t>FC-10-FP41K-211-02-60</t>
  </si>
  <si>
    <t>FortiAP-441K 5 Year 4-Hour Hardware Delivery Priority RMA Service (Requires FortiCare Premium or FortiCare Elite)</t>
  </si>
  <si>
    <t>FortiAP-441K 4-Hour Hardware and Onsite Engineer  Priority RMA Service (Requires FortiCare Premium or FortiCare Elite)</t>
  </si>
  <si>
    <t>FC-10-FP41K-212-02-12</t>
  </si>
  <si>
    <t>FortiAP-441K 1 Year 4-Hour Hardware and Onsite Engineer  Priority RMA Service (Requires FortiCare Premium or FortiCare Elite)</t>
  </si>
  <si>
    <t>FC-10-FP41K-212-02-36</t>
  </si>
  <si>
    <t>FortiAP-441K 3 Year 4-Hour Hardware and Onsite Engineer  Priority RMA Service (Requires FortiCare Premium or FortiCare Elite)</t>
  </si>
  <si>
    <t>FC-10-FP41K-212-02-60</t>
  </si>
  <si>
    <t>FortiAP-441K 5 Year 4-Hour Hardware and Onsite Engineer  Priority RMA Service (Requires FortiCare Premium or FortiCare Elite)</t>
  </si>
  <si>
    <t>FortiAP-443K</t>
  </si>
  <si>
    <t>FAP-443K-A</t>
  </si>
  <si>
    <t>FortiAP-443K Indoor Wireless AP - 4 radios (Wi-Fi-7 Tri-band 2.4/5/6GHz 4+4+4 4 streams 4 radios), external antennas, 2x 10G Base-T RJ45, BT/BLE, 1x Type A USB, 1x RS-232 RJ45 Serial Port. Ceiling/wall mount kit included. For power order: 802.3bt PoE injector. Region Code A</t>
  </si>
  <si>
    <t>FAP-443K-B</t>
  </si>
  <si>
    <t>FortiAP-443K Indoor Wireless AP - 4 radios (Wi-Fi-7 Tri-band 2.4/5/6GHz 4+4+4 4 streams 4 radios), external antennas, 2x 10G Base-T RJ45, BT/BLE, 1x Type A USB, 1x RS-232 RJ45 Serial Port. Ceiling/wall mount kit included. For power order: 802.3bt PoE injector. Region Code B</t>
  </si>
  <si>
    <t>FAP-443K-D</t>
  </si>
  <si>
    <t>FortiAP-443K Indoor Wireless AP - 4 radios (Wi-Fi-7 Tri-band 2.4/5/6GHz 4+4+4 4 streams 4 radios), external antennas, 2x 10G Base-T RJ45, BT/BLE, 1x Type A USB, 1x RS-232 RJ45 Serial Port. Ceiling/wall mount kit included. For power order: 802.3bt PoE injector. Region Code D</t>
  </si>
  <si>
    <t>FAP-443K-E</t>
  </si>
  <si>
    <t>FortiAP-443K Indoor Wireless AP - 4 radios (Wi-Fi-7 Tri-band 2.4/5/6GHz 4+4+4 4 streams 4 radios), external antennas, 2x 10G Base-T RJ45, BT/BLE, 1x Type A USB, 1x RS-232 RJ45 Serial Port. Ceiling/wall mount kit included. For power order: 802.3bt PoE injector. Region Code E</t>
  </si>
  <si>
    <t>FAP-443K-H</t>
  </si>
  <si>
    <t>FortiAP-443K Indoor Wireless AP - 4 radios (Wi-Fi-7 Tri-band 2.4/5/6GHz 4+4+4 4 streams 4 radios), external antennas, 2x 10G Base-T RJ45, BT/BLE, 1x Type A USB, 1x RS-232 RJ45 Serial Port. Ceiling/wall mount kit included. For power order: 802.3bt PoE injector. Region Code H</t>
  </si>
  <si>
    <t>FAP-443K-I</t>
  </si>
  <si>
    <t>FortiAP-443K Indoor Wireless AP - 4 radios (Wi-Fi-7 Tri-band 2.4/5/6GHz 4+4+4 4 streams 4 radios), external antennas, 2x 10G Base-T RJ45, BT/BLE, 1x Type A USB, 1x RS-232 RJ45 Serial Port. Ceiling/wall mount kit included. For power order: 802.3bt PoE injector. Region Code I</t>
  </si>
  <si>
    <t>FAP-443K-N</t>
  </si>
  <si>
    <t>FortiAP-443K Indoor Wireless AP - 4 radios (Wi-Fi-7 Tri-band 2.4/5/6GHz 4+4+4 4 streams 4 radios), external antennas, 2x 10G Base-T RJ45, BT/BLE, 1x Type A USB, 1x RS-232 RJ45 Serial Port. Ceiling/wall mount kit included. For power order: 802.3bt PoE injector. Region Code N</t>
  </si>
  <si>
    <t>FAP-443K-S</t>
  </si>
  <si>
    <t>FortiAP-443K Indoor Wireless AP - 4 radios (Wi-Fi-7 Tri-band 2.4/5/6GHz 4+4+4 4 streams 4 radios), external antennas, 2x 10G Base-T RJ45, BT/BLE, 1x Type A USB, 1x RS-232 RJ45 Serial Port. Ceiling/wall mount kit included. For power order: 802.3bt PoE injector. Region Code S</t>
  </si>
  <si>
    <t>FAP-443K-V</t>
  </si>
  <si>
    <t>FortiAP-443K Indoor Wireless AP - 4 radios (Wi-Fi-7 Tri-band 2.4/5/6GHz 4+4+4 4 streams 4 radios), external antennas, 2x 10G Base-T RJ45, BT/BLE, 1x Type A USB, 1x RS-232 RJ45 Serial Port. Ceiling/wall mount kit included. For power order: 802.3bt PoE injector. Region Code V</t>
  </si>
  <si>
    <t>FAP-443K-Y</t>
  </si>
  <si>
    <t>FortiAP-443K Indoor Wireless AP - 4 radios (Wi-Fi-7 Tri-band 2.4/5/6GHz 4+4+4 4 streams 4 radios), external antennas, 2x 10G Base-T RJ45, BT/BLE, 1x Type A USB, 1x RS-232 RJ45 Serial Port. Ceiling/wall mount kit included. For power order: 802.3bt PoE injector. Region Code Y</t>
  </si>
  <si>
    <t>FortiAP-443K FortiCare Premium Support</t>
  </si>
  <si>
    <t>FC-10-FP43K-247-02-12</t>
  </si>
  <si>
    <t>FortiAP-443K 1 Year FortiCare Premium Support</t>
  </si>
  <si>
    <t>FC-10-FP43K-247-02-36</t>
  </si>
  <si>
    <t>FortiAP-443K 3 Year FortiCare Premium Support</t>
  </si>
  <si>
    <t>FC-10-FP43K-247-02-60</t>
  </si>
  <si>
    <t>FortiAP-443K 5 Year FortiCare Premium Support</t>
  </si>
  <si>
    <t>FortiAP-443K FortiCare Elite Support</t>
  </si>
  <si>
    <t>FC-10-FP43K-284-02-12</t>
  </si>
  <si>
    <t>FortiAP-443K 1 Year FortiCare Elite Support</t>
  </si>
  <si>
    <t>FC-10-FP43K-284-02-36</t>
  </si>
  <si>
    <t>FortiAP-443K 3 Year FortiCare Elite Support</t>
  </si>
  <si>
    <t>FC-10-FP43K-284-02-60</t>
  </si>
  <si>
    <t>FortiAP-443K 5 Year FortiCare Elite Support</t>
  </si>
  <si>
    <t>FortiAP-443K Upgrade FortiCare Premium to Elite (Require FortiCare Premium)</t>
  </si>
  <si>
    <t>FC-10-FP43K-204-02-12</t>
  </si>
  <si>
    <t>FortiAP-443K 1 Year Upgrade FortiCare Premium to Elite (Require FortiCare Premium)</t>
  </si>
  <si>
    <t>FC-10-FP43K-204-02-36</t>
  </si>
  <si>
    <t>FortiAP-443K 3 Year Upgrade FortiCare Premium to Elite (Require FortiCare Premium)</t>
  </si>
  <si>
    <t>FC-10-FP43K-204-02-60</t>
  </si>
  <si>
    <t>FortiAP-443K 5 Year Upgrade FortiCare Premium to Elite (Require FortiCare Premium)</t>
  </si>
  <si>
    <t>FortiAP-443K Next Calendar Day Delivery Priority RMA Service (Requires FortiCare Premium or FortiCare Elite)</t>
  </si>
  <si>
    <t>FC-10-FP43K-210-02-12</t>
  </si>
  <si>
    <t>FortiAP-443K 1 Year Next Calendar Day Delivery Priority RMA Service (Requires FortiCare Premium or FortiCare Elite)</t>
  </si>
  <si>
    <t>FC-10-FP43K-210-02-36</t>
  </si>
  <si>
    <t>FortiAP-443K 3 Year Next Calendar Day Delivery Priority RMA Service (Requires FortiCare Premium or FortiCare Elite)</t>
  </si>
  <si>
    <t>FC-10-FP43K-210-02-60</t>
  </si>
  <si>
    <t>FortiAP-443K 5 Year Next Calendar Day Delivery Priority RMA Service (Requires FortiCare Premium or FortiCare Elite)</t>
  </si>
  <si>
    <t>FortiAP-443K 4-Hour Hardware Delivery Priority RMA Service (Requires FortiCare Premium or FortiCare Elite)</t>
  </si>
  <si>
    <t>FC-10-FP43K-211-02-12</t>
  </si>
  <si>
    <t>FortiAP-443K 1 Year 4-Hour Hardware Delivery Priority RMA Service (Requires FortiCare Premium or FortiCare Elite)</t>
  </si>
  <si>
    <t>FC-10-FP43K-211-02-36</t>
  </si>
  <si>
    <t>FortiAP-443K 3 Year 4-Hour Hardware Delivery Priority RMA Service (Requires FortiCare Premium or FortiCare Elite)</t>
  </si>
  <si>
    <t>FC-10-FP43K-211-02-60</t>
  </si>
  <si>
    <t>FortiAP-443K 5 Year 4-Hour Hardware Delivery Priority RMA Service (Requires FortiCare Premium or FortiCare Elite)</t>
  </si>
  <si>
    <t>FortiAP-443K 4-Hour Hardware and Onsite Engineer  Priority RMA Service (Requires FortiCare Premium or FortiCare Elite)</t>
  </si>
  <si>
    <t>FC-10-FP43K-212-02-12</t>
  </si>
  <si>
    <t>FortiAP-443K 1 Year 4-Hour Hardware and Onsite Engineer  Priority RMA Service (Requires FortiCare Premium or FortiCare Elite)</t>
  </si>
  <si>
    <t>FC-10-FP43K-212-02-36</t>
  </si>
  <si>
    <t>FortiAP-443K 3 Year 4-Hour Hardware and Onsite Engineer  Priority RMA Service (Requires FortiCare Premium or FortiCare Elite)</t>
  </si>
  <si>
    <t>FC-10-FP43K-212-02-60</t>
  </si>
  <si>
    <t>FortiAP-443K 5 Year 4-Hour Hardware and Onsite Engineer  Priority RMA Service (Requires FortiCare Premium or FortiCare Elite)</t>
  </si>
  <si>
    <t>FortiAP-831F</t>
  </si>
  <si>
    <t>FAP-831F-A</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</si>
  <si>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A</t>
  </si>
  <si>
    <t>FAP-831F-B</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</si>
  <si>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B</t>
  </si>
  <si>
    <t>FAP-831F-D</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</si>
  <si>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D</t>
  </si>
  <si>
    <t>FAP-831F-E</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</si>
  <si>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E</t>
  </si>
  <si>
    <t>FAP-831F-I</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</si>
  <si>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I</t>
  </si>
  <si>
    <t>FAP-831F-N</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</si>
  <si>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N</t>
  </si>
  <si>
    <t>FAP-831F-P</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</si>
  <si>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P</t>
  </si>
  <si>
    <t>FAP-831F-S</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</si>
  <si>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S</t>
  </si>
  <si>
    <t>FAP-831F-T</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</si>
  <si>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T</t>
  </si>
  <si>
    <t>FAP-831F-V</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</si>
  <si>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V</t>
  </si>
  <si>
    <t>FAP-831F-Y</t>
  </si>
  <si>
    <t>FortiAP-831F Indoor Wireless AP - Tri radio (802.11 b/g/n/ax 4x4 MU-MIMO, 802.11 a/n/ac/ax 8x8 MU-MIMO and 1x 802.11 a/b/g/n/ac Wave 2, 2x2 ), internal antennas, 1x 100/1000/2500/5000 Base-T RJ45, 1x 10/100/1000 Base-T RJ45, BT / BLE, Console Port (RJ45). Ceiling/wall mount kit included.For power order: 802.3at PoE injector GPI-130 or AC adapter SP-FAP400-PA Region Code Y</t>
  </si>
  <si>
    <t>FortiAP-831F FortiSASE subscription for cloud managed FortiAP with 2 Mbps bandwidth included.</t>
  </si>
  <si>
    <t>FC-10-P831F-595-02-12</t>
  </si>
  <si>
    <t>FortiAP-831F 1 Year FortiSASE subscription for cloud managed FortiAP with 2 Mbps bandwidth included.</t>
  </si>
  <si>
    <t>FC-10-P831F-595-02-36</t>
  </si>
  <si>
    <t>FortiAP-831F 3 Year FortiSASE subscription for cloud managed FortiAP with 2 Mbps bandwidth included.</t>
  </si>
  <si>
    <t>FC-10-P831F-595-02-60</t>
  </si>
  <si>
    <t>FortiAP-831F 5 Year FortiSASE subscription for cloud managed FortiAP with 2 Mbps bandwidth included.</t>
  </si>
  <si>
    <t>FortiAP-831F FortiCare Premium Support</t>
  </si>
  <si>
    <t>FC-10-P831F-247-02-12</t>
  </si>
  <si>
    <t>FortiAP-831F 1 Year FortiCare Premium Support</t>
  </si>
  <si>
    <t>FC-10-P831F-247-02-36</t>
  </si>
  <si>
    <t>FortiAP-831F 3 Year FortiCare Premium Support</t>
  </si>
  <si>
    <t>FC-10-P831F-247-02-60</t>
  </si>
  <si>
    <t>FortiAP-831F 5 Year FortiCare Premium Support</t>
  </si>
  <si>
    <t>FortiAP-831F FortiCare Elite Support</t>
  </si>
  <si>
    <t>FC-10-P831F-284-02-12</t>
  </si>
  <si>
    <t>FortiAP-831F 1 Year FortiCare Elite Support</t>
  </si>
  <si>
    <t>FC-10-P831F-284-02-36</t>
  </si>
  <si>
    <t>FortiAP-831F 3 Year FortiCare Elite Support</t>
  </si>
  <si>
    <t>FC-10-P831F-284-02-60</t>
  </si>
  <si>
    <t>FortiAP-831F 5 Year FortiCare Elite Support</t>
  </si>
  <si>
    <t>FortiAP-831F Upgrade FortiCare Premium to Elite (Require FortiCare Premium)</t>
  </si>
  <si>
    <t>FC-10-P831F-204-02-12</t>
  </si>
  <si>
    <t>FortiAP-831F 1 Year Upgrade FortiCare Premium to Elite (Require FortiCare Premium)</t>
  </si>
  <si>
    <t>FC-10-P831F-204-02-36</t>
  </si>
  <si>
    <t>FortiAP-831F 3 Year Upgrade FortiCare Premium to Elite (Require FortiCare Premium)</t>
  </si>
  <si>
    <t>FC-10-P831F-204-02-60</t>
  </si>
  <si>
    <t>FortiAP-831F 5 Year Upgrade FortiCare Premium to Elite (Require FortiCare Premium)</t>
  </si>
  <si>
    <t>FortiAP-831F Next Calendar Day Delivery Priority RMA Service (Requires FortiCare Premium or FortiCare Elite)</t>
  </si>
  <si>
    <t>FC-10-P831F-210-02-12</t>
  </si>
  <si>
    <t>FortiAP-831F 1 Year Next Calendar Day Delivery Priority RMA Service (Requires FortiCare Premium or FortiCare Elite)</t>
  </si>
  <si>
    <t>FC-10-P831F-210-02-36</t>
  </si>
  <si>
    <t>FortiAP-831F 3 Year Next Calendar Day Delivery Priority RMA Service (Requires FortiCare Premium or FortiCare Elite)</t>
  </si>
  <si>
    <t>FC-10-P831F-210-02-60</t>
  </si>
  <si>
    <t>FortiAP-831F 5 Year Next Calendar Day Delivery Priority RMA Service (Requires FortiCare Premium or FortiCare Elite)</t>
  </si>
  <si>
    <t>FortiAP-831F 4-Hour Hardware Delivery Priority RMA Service (Requires FortiCare Premium or FortiCare Elite)</t>
  </si>
  <si>
    <t>FC-10-P831F-211-02-12</t>
  </si>
  <si>
    <t>FortiAP-831F 1 Year 4-Hour Hardware Delivery Priority RMA Service (Requires FortiCare Premium or FortiCare Elite)</t>
  </si>
  <si>
    <t>FC-10-P831F-211-02-36</t>
  </si>
  <si>
    <t>FortiAP-831F 3 Year 4-Hour Hardware Delivery Priority RMA Service (Requires FortiCare Premium or FortiCare Elite)</t>
  </si>
  <si>
    <t>FC-10-P831F-211-02-60</t>
  </si>
  <si>
    <t>FortiAP-831F 5 Year 4-Hour Hardware Delivery Priority RMA Service (Requires FortiCare Premium or FortiCare Elite)</t>
  </si>
  <si>
    <t>FortiAP-831F 4-Hour Hardware and Onsite Engineer  Priority RMA Service (Requires FortiCare Premium or FortiCare Elite)</t>
  </si>
  <si>
    <t>FC-10-P831F-212-02-12</t>
  </si>
  <si>
    <t>FortiAP-831F 1 Year 4-Hour Hardware and Onsite Engineer  Priority RMA Service (Requires FortiCare Premium or FortiCare Elite)</t>
  </si>
  <si>
    <t>FC-10-P831F-212-02-36</t>
  </si>
  <si>
    <t>FortiAP-831F 3 Year 4-Hour Hardware and Onsite Engineer  Priority RMA Service (Requires FortiCare Premium or FortiCare Elite)</t>
  </si>
  <si>
    <t>FC-10-P831F-212-02-60</t>
  </si>
  <si>
    <t>FortiAP-831F 5 Year 4-Hour Hardware and Onsite Engineer  Priority RMA Service (Requires FortiCare Premium or FortiCare Elite)</t>
  </si>
  <si>
    <t>FortiAP-U231F</t>
  </si>
  <si>
    <t>FAP-U231F-A</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</si>
  <si>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A</t>
  </si>
  <si>
    <t>FAP-U231F-B</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</si>
  <si>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B</t>
  </si>
  <si>
    <t>FAP-U231F-D</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</si>
  <si>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D</t>
  </si>
  <si>
    <t>FAP-U231F-E</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</si>
  <si>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E</t>
  </si>
  <si>
    <t>FAP-U231F-I</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</si>
  <si>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I</t>
  </si>
  <si>
    <t>FAP-U231F-J</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</si>
  <si>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J</t>
  </si>
  <si>
    <t>FAP-U231F-K</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</si>
  <si>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K</t>
  </si>
  <si>
    <t>FAP-U231F-N</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</si>
  <si>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N</t>
  </si>
  <si>
    <t>FAP-U231F-P</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</si>
  <si>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P</t>
  </si>
  <si>
    <t>FAP-U231F-S</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</si>
  <si>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S</t>
  </si>
  <si>
    <t>FAP-U231F-T</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</si>
  <si>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T</t>
  </si>
  <si>
    <t>FAP-U231F-V</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</si>
  <si>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V</t>
  </si>
  <si>
    <t>FAP-U231F-Y</t>
  </si>
  <si>
    <t>FortiAP-U231F Indoor Wireless Universal AP - Tri radio (802.11 b/g/n/ax 2x2 MU-MIMO, 802.11 a/n/ac/ax 2x2 MU-MIMO and 1x 802.11 a/b/g/n/ac Wave 2, 2x2 ), internal antennas, 2x 10/100/1000 RJ45 port, BT/BLE, 1x Type A USB, 1x RS-232 RJ45 Serial Port. Ceiling/wall mount kit included.For power order: 802.3at PoE injector GPI-130 or AC adapter SP-FAP250-PA-10. Region Code Y</t>
  </si>
  <si>
    <t>FortiAP-U231F FortiCare Premium Support</t>
  </si>
  <si>
    <t>FC-10-P231F-247-02-12</t>
  </si>
  <si>
    <t>FortiAP-U231F 1 Year FortiCare Premium Support</t>
  </si>
  <si>
    <t>FC-10-P231F-247-02-36</t>
  </si>
  <si>
    <t>FortiAP-U231F 3 Year FortiCare Premium Support</t>
  </si>
  <si>
    <t>FC-10-P231F-247-02-60</t>
  </si>
  <si>
    <t>FortiAP-U231F 5 Year FortiCare Premium Support</t>
  </si>
  <si>
    <t>FortiAP-U231F FortiCare Elite Support</t>
  </si>
  <si>
    <t>FC-10-P231F-284-02-12</t>
  </si>
  <si>
    <t>FortiAP-U231F 1 Year FortiCare Elite Support</t>
  </si>
  <si>
    <t>FC-10-P231F-284-02-36</t>
  </si>
  <si>
    <t>FortiAP-U231F 3 Year FortiCare Elite Support</t>
  </si>
  <si>
    <t>FC-10-P231F-284-02-60</t>
  </si>
  <si>
    <t>FortiAP-U231F 5 Year FortiCare Elite Support</t>
  </si>
  <si>
    <t>FortiAP-U231F Upgrade FortiCare Premium to Elite (Require FortiCare Premium)</t>
  </si>
  <si>
    <t>FC-10-P231F-204-02-12</t>
  </si>
  <si>
    <t>FortiAP-U231F 1 Year Upgrade FortiCare Premium to Elite (Require FortiCare Premium)</t>
  </si>
  <si>
    <t>FC-10-P231F-204-02-36</t>
  </si>
  <si>
    <t>FortiAP-U231F 3 Year Upgrade FortiCare Premium to Elite (Require FortiCare Premium)</t>
  </si>
  <si>
    <t>FC-10-P231F-204-02-60</t>
  </si>
  <si>
    <t>FortiAP-U231F 5 Year Upgrade FortiCare Premium to Elite (Require FortiCare Premium)</t>
  </si>
  <si>
    <t>FortiAP-U231F Next Calendar Day Delivery Priority RMA Service (Requires FortiCare Premium or FortiCare Elite)</t>
  </si>
  <si>
    <t>FC-10-P231F-210-02-12</t>
  </si>
  <si>
    <t>FortiAP-U231F 1 Year Next Calendar Day Delivery Priority RMA Service (Requires FortiCare Premium or FortiCare Elite)</t>
  </si>
  <si>
    <t>FC-10-P231F-210-02-36</t>
  </si>
  <si>
    <t>FortiAP-U231F 3 Year Next Calendar Day Delivery Priority RMA Service (Requires FortiCare Premium or FortiCare Elite)</t>
  </si>
  <si>
    <t>FC-10-P231F-210-02-60</t>
  </si>
  <si>
    <t>FortiAP-U231F 5 Year Next Calendar Day Delivery Priority RMA Service (Requires FortiCare Premium or FortiCare Elite)</t>
  </si>
  <si>
    <t>FortiAP-U231F 4-Hour Hardware Delivery Priority RMA Service (Requires FortiCare Premium or FortiCare Elite)</t>
  </si>
  <si>
    <t>FC-10-P231F-211-02-12</t>
  </si>
  <si>
    <t>FortiAP-U231F 1 Year 4-Hour Hardware Delivery Priority RMA Service (Requires FortiCare Premium or FortiCare Elite)</t>
  </si>
  <si>
    <t>FC-10-P231F-211-02-36</t>
  </si>
  <si>
    <t>FortiAP-U231F 3 Year 4-Hour Hardware Delivery Priority RMA Service (Requires FortiCare Premium or FortiCare Elite)</t>
  </si>
  <si>
    <t>FC-10-P231F-211-02-60</t>
  </si>
  <si>
    <t>FortiAP-U231F 5 Year 4-Hour Hardware Delivery Priority RMA Service (Requires FortiCare Premium or FortiCare Elite)</t>
  </si>
  <si>
    <t>FortiAP-U231F 4-Hour Hardware and Onsite Engineer  Priority RMA Service (Requires FortiCare Premium or FortiCare Elite)</t>
  </si>
  <si>
    <t>FC-10-P231F-212-02-12</t>
  </si>
  <si>
    <t>FortiAP-U231F 1 Year 4-Hour Hardware and Onsite Engineer  Priority RMA Service (Requires FortiCare Premium or FortiCare Elite)</t>
  </si>
  <si>
    <t>FC-10-P231F-212-02-36</t>
  </si>
  <si>
    <t>FortiAP-U231F 3 Year 4-Hour Hardware and Onsite Engineer  Priority RMA Service (Requires FortiCare Premium or FortiCare Elite)</t>
  </si>
  <si>
    <t>FC-10-P231F-212-02-60</t>
  </si>
  <si>
    <t>FortiAP-U231F 5 Year 4-Hour Hardware and Onsite Engineer  Priority RMA Service (Requires FortiCare Premium or FortiCare Elite)</t>
  </si>
  <si>
    <t>FortiAP-U234F</t>
  </si>
  <si>
    <t>FAP-U234F-A</t>
  </si>
  <si>
    <t>FortiAP-U234F Outdoor Universal AP - Tri radio (1x 2.4GHz/5GHz 2x2 Wi-Fi 6, 1x 5GHz 2x2 Wi-Fi 6, 1x 2.4GHz/5GHz 2x2 Wi-Fi 5), internal antennas, 2x 10/100/1000 RJ45, IoT Enabled (BT/BLE), 1x RS-232 RJ45 Serial Port. Pole/wall mount kit and PoE injector included. Region Code A</t>
  </si>
  <si>
    <t>FAP-U234F-B</t>
  </si>
  <si>
    <t>FortiAP-U234F Outdoor Universal AP - Tri radio (1x 2.4GHz/5GHz 2x2 Wi-Fi 6, 1x 5GHz 2x2 Wi-Fi 6, 1x 2.4GHz/5GHz 2x2 Wi-Fi 5), internal antennas, 2x 10/100/1000 RJ45, IoT Enabled (BT/BLE), 1x RS-232 RJ45 Serial Port. Pole/wall mount kit and PoE injector included. Region Code B</t>
  </si>
  <si>
    <t>FAP-U234F-D</t>
  </si>
  <si>
    <t>FortiAP-U234F Outdoor Universal AP - Tri radio (1x 2.4GHz/5GHz 2x2 Wi-Fi 6, 1x 5GHz 2x2 Wi-Fi 6, 1x 2.4GHz/5GHz 2x2 Wi-Fi 5), internal antennas, 2x 10/100/1000 RJ45, IoT Enabled (BT/BLE), 1x RS-232 RJ45 Serial Port. Pole/wall mount kit and PoE injector included. Region Code D</t>
  </si>
  <si>
    <t>FAP-U234F-E</t>
  </si>
  <si>
    <t>FortiAP-U234F Outdoor Universal AP - Tri radio (1x 2.4GHz/5GHz 2x2 Wi-Fi 6, 1x 5GHz 2x2 Wi-Fi 6, 1x 2.4GHz/5GHz 2x2 Wi-Fi 5), internal antennas, 2x 10/100/1000 RJ45, IoT Enabled (BT/BLE), 1x RS-232 RJ45 Serial Port. Pole/wall mount kit and PoE injector included. Region Code E</t>
  </si>
  <si>
    <t>FAP-U234F-I</t>
  </si>
  <si>
    <t>FortiAP-U234F Outdoor Universal AP - Tri radio (1x 2.4GHz/5GHz 2x2 Wi-Fi 6, 1x 5GHz 2x2 Wi-Fi 6, 1x 2.4GHz/5GHz 2x2 Wi-Fi 5), internal antennas, 2x 10/100/1000 RJ45, IoT Enabled (BT/BLE), 1x RS-232 RJ45 Serial Port. Pole/wall mount kit and PoE injector included. Region Code I</t>
  </si>
  <si>
    <t>FAP-U234F-N</t>
  </si>
  <si>
    <t>FortiAP-U234F Outdoor Universal AP - Tri radio (1x 2.4GHz/5GHz 2x2 Wi-Fi 6, 1x 5GHz 2x2 Wi-Fi 6, 1x 2.4GHz/5GHz 2x2 Wi-Fi 5), internal antennas, 2x 10/100/1000 RJ45, IoT Enabled (BT/BLE), 1x RS-232 RJ45 Serial Port. Pole/wall mount kit and PoE injector included. Region Code N</t>
  </si>
  <si>
    <t>FAP-U234F-S</t>
  </si>
  <si>
    <t>FortiAP-U234F Outdoor Universal AP - Tri radio (1x 2.4GHz/5GHz 2x2 Wi-Fi 6, 1x 5GHz 2x2 Wi-Fi 6, 1x 2.4GHz/5GHz 2x2 Wi-Fi 5), internal antennas, 2x 10/100/1000 RJ45, IoT Enabled (BT/BLE), 1x RS-232 RJ45 Serial Port. Pole/wall mount kit and PoE injector included. Region Code S</t>
  </si>
  <si>
    <t>FAP-U234F-T</t>
  </si>
  <si>
    <t>FortiAP-U234F Outdoor Universal AP - Tri radio (1x 2.4GHz/5GHz 2x2 Wi-Fi 6, 1x 5GHz 2x2 Wi-Fi 6, 1x 2.4GHz/5GHz 2x2 Wi-Fi 5), internal antennas, 2x 10/100/1000 RJ45, IoT Enabled (BT/BLE), 1x RS-232 RJ45 Serial Port. Pole/wall mount kit and PoE injector included. Region Code T</t>
  </si>
  <si>
    <t>FAP-U234F-V</t>
  </si>
  <si>
    <t>FortiAP-U234F Outdoor Universal AP - Tri radio (1x 2.4GHz/5GHz 2x2 Wi-Fi 6, 1x 5GHz 2x2 Wi-Fi 6, 1x 2.4GHz/5GHz 2x2 Wi-Fi 5), internal antennas, 2x 10/100/1000 RJ45, IoT Enabled (BT/BLE), 1x RS-232 RJ45 Serial Port. Pole/wall mount kit and PoE injector included. Region Code V</t>
  </si>
  <si>
    <t>FAP-U234F-Y</t>
  </si>
  <si>
    <t>FortiAP-U234F Outdoor Universal AP - Tri radio (1x 2.4GHz/5GHz 2x2 Wi-Fi 6, 1x 5GHz 2x2 Wi-Fi 6, 1x 2.4GHz/5GHz 2x2 Wi-Fi 5), internal antennas, 2x 10/100/1000 RJ45, IoT Enabled (BT/BLE), 1x RS-232 RJ45 Serial Port. Pole/wall mount kit and PoE injector included. Region Code Y</t>
  </si>
  <si>
    <t>FortiAP-U234F FortiCare Premium Support</t>
  </si>
  <si>
    <t>FC-10-PU234-247-02-12</t>
  </si>
  <si>
    <t>FortiAP-U234F 1 Year FortiCare Premium Support</t>
  </si>
  <si>
    <t>FC-10-PU234-247-02-36</t>
  </si>
  <si>
    <t>FortiAP-U234F 3 Year FortiCare Premium Support</t>
  </si>
  <si>
    <t>FC-10-PU234-247-02-60</t>
  </si>
  <si>
    <t>FortiAP-U234F 5 Year FortiCare Premium Support</t>
  </si>
  <si>
    <t>FortiAP-U234F FortiCare Elite Support</t>
  </si>
  <si>
    <t>FC-10-PU234-284-02-12</t>
  </si>
  <si>
    <t>FortiAP-U234F 1 Year FortiCare Elite Support</t>
  </si>
  <si>
    <t>FC-10-PU234-284-02-36</t>
  </si>
  <si>
    <t>FortiAP-U234F 3 Year FortiCare Elite Support</t>
  </si>
  <si>
    <t>FC-10-PU234-284-02-60</t>
  </si>
  <si>
    <t>FortiAP-U234F 5 Year FortiCare Elite Support</t>
  </si>
  <si>
    <t>FortiAP-U234F Upgrade FortiCare Premium to Elite (Require FortiCare Premium)</t>
  </si>
  <si>
    <t>FC-10-PU234-204-02-12</t>
  </si>
  <si>
    <t>FortiAP-U234F 1 Year Upgrade FortiCare Premium to Elite (Require FortiCare Premium)</t>
  </si>
  <si>
    <t>FC-10-PU234-204-02-36</t>
  </si>
  <si>
    <t>FortiAP-U234F 3 Year Upgrade FortiCare Premium to Elite (Require FortiCare Premium)</t>
  </si>
  <si>
    <t>FC-10-PU234-204-02-60</t>
  </si>
  <si>
    <t>FortiAP-U234F 5 Year Upgrade FortiCare Premium to Elite (Require FortiCare Premium)</t>
  </si>
  <si>
    <t>FortiAP-U234F Next Calendar Day Delivery Priority RMA Service (Requires FortiCare Premium or FortiCare Elite)</t>
  </si>
  <si>
    <t>FC-10-PU234-210-02-12</t>
  </si>
  <si>
    <t>FortiAP-U234F 1 Year Next Calendar Day Delivery Priority RMA Service (Requires FortiCare Premium or FortiCare Elite)</t>
  </si>
  <si>
    <t>FC-10-PU234-210-02-36</t>
  </si>
  <si>
    <t>FortiAP-U234F 3 Year Next Calendar Day Delivery Priority RMA Service (Requires FortiCare Premium or FortiCare Elite)</t>
  </si>
  <si>
    <t>FC-10-PU234-210-02-60</t>
  </si>
  <si>
    <t>FortiAP-U234F 5 Year Next Calendar Day Delivery Priority RMA Service (Requires FortiCare Premium or FortiCare Elite)</t>
  </si>
  <si>
    <t>FortiAP-U234F 4-Hour Hardware Delivery Priority RMA Service (Requires FortiCare Premium or FortiCare Elite)</t>
  </si>
  <si>
    <t>FC-10-PU234-211-02-12</t>
  </si>
  <si>
    <t>FortiAP-U234F 1 Year 4-Hour Hardware Delivery Priority RMA Service (Requires FortiCare Premium or FortiCare Elite)</t>
  </si>
  <si>
    <t>FC-10-PU234-211-02-36</t>
  </si>
  <si>
    <t>FortiAP-U234F 3 Year 4-Hour Hardware Delivery Priority RMA Service (Requires FortiCare Premium or FortiCare Elite)</t>
  </si>
  <si>
    <t>FC-10-PU234-211-02-60</t>
  </si>
  <si>
    <t>FortiAP-U234F 5 Year 4-Hour Hardware Delivery Priority RMA Service (Requires FortiCare Premium or FortiCare Elite)</t>
  </si>
  <si>
    <t>FortiAP-U234F 4-Hour Hardware and Onsite Engineer  Priority RMA Service (Requires FortiCare Premium or FortiCare Elite)</t>
  </si>
  <si>
    <t>FC-10-PU234-212-02-12</t>
  </si>
  <si>
    <t>FortiAP-U234F 1 Year 4-Hour Hardware and Onsite Engineer  Priority RMA Service (Requires FortiCare Premium or FortiCare Elite)</t>
  </si>
  <si>
    <t>FC-10-PU234-212-02-36</t>
  </si>
  <si>
    <t>FortiAP-U234F 3 Year 4-Hour Hardware and Onsite Engineer  Priority RMA Service (Requires FortiCare Premium or FortiCare Elite)</t>
  </si>
  <si>
    <t>FC-10-PU234-212-02-60</t>
  </si>
  <si>
    <t>FortiAP-U234F 5 Year 4-Hour Hardware and Onsite Engineer  Priority RMA Service (Requires FortiCare Premium or FortiCare Elite)</t>
  </si>
  <si>
    <t>FortiAP-U431F</t>
  </si>
  <si>
    <t>FAP-U431F-A</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</si>
  <si>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A</t>
  </si>
  <si>
    <t>FAP-U431F-B</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</si>
  <si>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B</t>
  </si>
  <si>
    <t>FAP-U431F-D</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</si>
  <si>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D</t>
  </si>
  <si>
    <t>FAP-U431F-E</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</si>
  <si>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E</t>
  </si>
  <si>
    <t>FAP-U431F-F</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</si>
  <si>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F</t>
  </si>
  <si>
    <t>FAP-U431F-I</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</si>
  <si>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I</t>
  </si>
  <si>
    <t>FAP-U431F-J</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</si>
  <si>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J</t>
  </si>
  <si>
    <t>FAP-U431F-K</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</si>
  <si>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K</t>
  </si>
  <si>
    <t>FAP-U431F-N</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</si>
  <si>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N</t>
  </si>
  <si>
    <t>FAP-U431F-P</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</si>
  <si>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P</t>
  </si>
  <si>
    <t>FAP-U431F-S</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</si>
  <si>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S</t>
  </si>
  <si>
    <t>FAP-U431F-T</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</si>
  <si>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T</t>
  </si>
  <si>
    <t>FAP-U431F-V</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</si>
  <si>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V</t>
  </si>
  <si>
    <t>FAP-U431F-Y</t>
  </si>
  <si>
    <t>FortiAP-U431F Indoor Wireless Universal AP - Tri radio (2x 802.11 a/b/g/n/ac/ax, 4x4 MIMO and 1x 802.11 a/b/g/n/ac Wave 2, 2x2 MU-MIMO), internal antennas, 1x 100/1000/2500 Base-T RJ45, 1x 10/100/1000 Base-T RJ45, BT/BLE, 1x Type A USB, 1x RS-232 RJ45 Serial Port. Ceiling/wall mount kit included.For power order: 802.3at PoE injector GPI-130. Optional DC power adaptor SKU SP-FAP43F-PA-X-5. Region Code Y</t>
  </si>
  <si>
    <t>FortiAP-U431F FortiCare Premium Support</t>
  </si>
  <si>
    <t>FC-10-P431F-247-02-12</t>
  </si>
  <si>
    <t>FortiAP-U431F 1 Year FortiCare Premium Support</t>
  </si>
  <si>
    <t>FC-10-P431F-247-02-36</t>
  </si>
  <si>
    <t>FortiAP-U431F 3 Year FortiCare Premium Support</t>
  </si>
  <si>
    <t>FC-10-P431F-247-02-60</t>
  </si>
  <si>
    <t>FortiAP-U431F 5 Year FortiCare Premium Support</t>
  </si>
  <si>
    <t>FortiAP-U431F FortiCare Elite Support</t>
  </si>
  <si>
    <t>FC-10-P431F-284-02-12</t>
  </si>
  <si>
    <t>FortiAP-U431F 1 Year FortiCare Elite Support</t>
  </si>
  <si>
    <t>FC-10-P431F-284-02-36</t>
  </si>
  <si>
    <t>FortiAP-U431F 3 Year FortiCare Elite Support</t>
  </si>
  <si>
    <t>FC-10-P431F-284-02-60</t>
  </si>
  <si>
    <t>FortiAP-U431F 5 Year FortiCare Elite Support</t>
  </si>
  <si>
    <t>FortiAP-U431F Upgrade FortiCare Premium to Elite (Require FortiCare Premium)</t>
  </si>
  <si>
    <t>FC-10-P431F-204-02-12</t>
  </si>
  <si>
    <t>FortiAP-U431F 1 Year Upgrade FortiCare Premium to Elite (Require FortiCare Premium)</t>
  </si>
  <si>
    <t>FC-10-P431F-204-02-36</t>
  </si>
  <si>
    <t>FortiAP-U431F 3 Year Upgrade FortiCare Premium to Elite (Require FortiCare Premium)</t>
  </si>
  <si>
    <t>FC-10-P431F-204-02-60</t>
  </si>
  <si>
    <t>FortiAP-U431F 5 Year Upgrade FortiCare Premium to Elite (Require FortiCare Premium)</t>
  </si>
  <si>
    <t>FortiAP-U431F Next Calendar Day Delivery Priority RMA Service (Requires FortiCare Premium or FortiCare Elite)</t>
  </si>
  <si>
    <t>FC-10-P431F-210-02-12</t>
  </si>
  <si>
    <t>FortiAP-U431F 1 Year Next Calendar Day Delivery Priority RMA Service (Requires FortiCare Premium or FortiCare Elite)</t>
  </si>
  <si>
    <t>FC-10-P431F-210-02-36</t>
  </si>
  <si>
    <t>FortiAP-U431F 3 Year Next Calendar Day Delivery Priority RMA Service (Requires FortiCare Premium or FortiCare Elite)</t>
  </si>
  <si>
    <t>FC-10-P431F-210-02-60</t>
  </si>
  <si>
    <t>FortiAP-U431F 5 Year Next Calendar Day Delivery Priority RMA Service (Requires FortiCare Premium or FortiCare Elite)</t>
  </si>
  <si>
    <t>FortiAP-U431F 4-Hour Hardware Delivery Priority RMA Service (Requires FortiCare Premium or FortiCare Elite)</t>
  </si>
  <si>
    <t>FC-10-P431F-211-02-12</t>
  </si>
  <si>
    <t>FortiAP-U431F 1 Year 4-Hour Hardware Delivery Priority RMA Service (Requires FortiCare Premium or FortiCare Elite)</t>
  </si>
  <si>
    <t>FC-10-P431F-211-02-36</t>
  </si>
  <si>
    <t>FortiAP-U431F 3 Year 4-Hour Hardware Delivery Priority RMA Service (Requires FortiCare Premium or FortiCare Elite)</t>
  </si>
  <si>
    <t>FC-10-P431F-211-02-60</t>
  </si>
  <si>
    <t>FortiAP-U431F 5 Year 4-Hour Hardware Delivery Priority RMA Service (Requires FortiCare Premium or FortiCare Elite)</t>
  </si>
  <si>
    <t>FortiAP-U431F 4-Hour Hardware and Onsite Engineer  Priority RMA Service (Requires FortiCare Premium or FortiCare Elite)</t>
  </si>
  <si>
    <t>FC-10-P431F-212-02-12</t>
  </si>
  <si>
    <t>FortiAP-U431F 1 Year 4-Hour Hardware and Onsite Engineer  Priority RMA Service (Requires FortiCare Premium or FortiCare Elite)</t>
  </si>
  <si>
    <t>FC-10-P431F-212-02-36</t>
  </si>
  <si>
    <t>FortiAP-U431F 3 Year 4-Hour Hardware and Onsite Engineer  Priority RMA Service (Requires FortiCare Premium or FortiCare Elite)</t>
  </si>
  <si>
    <t>FC-10-P431F-212-02-60</t>
  </si>
  <si>
    <t>FortiAP-U431F 5 Year 4-Hour Hardware and Onsite Engineer  Priority RMA Service (Requires FortiCare Premium or FortiCare Elite)</t>
  </si>
  <si>
    <t>FortiAP-U432F</t>
  </si>
  <si>
    <t>FAP-U432F-A</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</si>
  <si>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A</t>
  </si>
  <si>
    <t>FAP-U432F-B</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</si>
  <si>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B</t>
  </si>
  <si>
    <t>FAP-U432F-D</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</si>
  <si>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D</t>
  </si>
  <si>
    <t>FAP-U432F-E</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</si>
  <si>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E</t>
  </si>
  <si>
    <t>FAP-U432F-I</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</si>
  <si>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I</t>
  </si>
  <si>
    <t>FAP-U432F-N</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</si>
  <si>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N</t>
  </si>
  <si>
    <t>FAP-U432F-S</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</si>
  <si>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S</t>
  </si>
  <si>
    <t>FAP-U432F-T</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</si>
  <si>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T</t>
  </si>
  <si>
    <t>FAP-U432F-V</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</si>
  <si>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V</t>
  </si>
  <si>
    <t>FAP-U432F-Y</t>
  </si>
  <si>
    <t>FortiAP-U432F Outdoor Universal AP - Tri radio (1x 2.4GHz/5GHz 4x4 Wi-Fi 6, 1x 5GHz 4x4 Wi-Fi 6, 1x 2.4GHz/5GHz 1x1 Wi-Fi 5), external antennas included, 1x 100/1000/2500 RJ45, 1x 10/100/1000  RJ45, IoT Enabled (BT/BLE), 1x RS-232 RJ45 Serial Port. Pole/wall mount kit and PoE injector included. Region Code Y</t>
  </si>
  <si>
    <t>FortiAP-U432F FortiCare Premium Support</t>
  </si>
  <si>
    <t>FC-10-PU432-247-02-12</t>
  </si>
  <si>
    <t>FortiAP-U432F 1 Year FortiCare Premium Support</t>
  </si>
  <si>
    <t>FC-10-PU432-247-02-36</t>
  </si>
  <si>
    <t>FortiAP-U432F 3 Year FortiCare Premium Support</t>
  </si>
  <si>
    <t>FC-10-PU432-247-02-60</t>
  </si>
  <si>
    <t>FortiAP-U432F 5 Year FortiCare Premium Support</t>
  </si>
  <si>
    <t>FortiAP-U432F FortiCare Elite Support</t>
  </si>
  <si>
    <t>FC-10-PU432-284-02-12</t>
  </si>
  <si>
    <t>FortiAP-U432F 1 Year FortiCare Elite Support</t>
  </si>
  <si>
    <t>FC-10-PU432-284-02-36</t>
  </si>
  <si>
    <t>FortiAP-U432F 3 Year FortiCare Elite Support</t>
  </si>
  <si>
    <t>FC-10-PU432-284-02-60</t>
  </si>
  <si>
    <t>FortiAP-U432F 5 Year FortiCare Elite Support</t>
  </si>
  <si>
    <t>FortiAP-U432F Upgrade FortiCare Premium to Elite (Require FortiCare Premium)</t>
  </si>
  <si>
    <t>FC-10-PU432-204-02-12</t>
  </si>
  <si>
    <t>FortiAP-U432F 1 Year Upgrade FortiCare Premium to Elite (Require FortiCare Premium)</t>
  </si>
  <si>
    <t>FC-10-PU432-204-02-36</t>
  </si>
  <si>
    <t>FortiAP-U432F 3 Year Upgrade FortiCare Premium to Elite (Require FortiCare Premium)</t>
  </si>
  <si>
    <t>FC-10-PU432-204-02-60</t>
  </si>
  <si>
    <t>FortiAP-U432F 5 Year Upgrade FortiCare Premium to Elite (Require FortiCare Premium)</t>
  </si>
  <si>
    <t>FortiAP-U432F Next Calendar Day Delivery Priority RMA Service (Requires FortiCare Premium or FortiCare Elite)</t>
  </si>
  <si>
    <t>FC-10-PU432-210-02-12</t>
  </si>
  <si>
    <t>FortiAP-U432F 1 Year Next Calendar Day Delivery Priority RMA Service (Requires FortiCare Premium or FortiCare Elite)</t>
  </si>
  <si>
    <t>FC-10-PU432-210-02-36</t>
  </si>
  <si>
    <t>FortiAP-U432F 3 Year Next Calendar Day Delivery Priority RMA Service (Requires FortiCare Premium or FortiCare Elite)</t>
  </si>
  <si>
    <t>FC-10-PU432-210-02-60</t>
  </si>
  <si>
    <t>FortiAP-U432F 5 Year Next Calendar Day Delivery Priority RMA Service (Requires FortiCare Premium or FortiCare Elite)</t>
  </si>
  <si>
    <t>FortiAP-U432F 4-Hour Hardware Delivery Priority RMA Service (Requires FortiCare Premium or FortiCare Elite)</t>
  </si>
  <si>
    <t>FC-10-PU432-211-02-12</t>
  </si>
  <si>
    <t>FortiAP-U432F 1 Year 4-Hour Hardware Delivery Priority RMA Service (Requires FortiCare Premium or FortiCare Elite)</t>
  </si>
  <si>
    <t>FC-10-PU432-211-02-36</t>
  </si>
  <si>
    <t>FortiAP-U432F 3 Year 4-Hour Hardware Delivery Priority RMA Service (Requires FortiCare Premium or FortiCare Elite)</t>
  </si>
  <si>
    <t>FC-10-PU432-211-02-60</t>
  </si>
  <si>
    <t>FortiAP-U432F 5 Year 4-Hour Hardware Delivery Priority RMA Service (Requires FortiCare Premium or FortiCare Elite)</t>
  </si>
  <si>
    <t>FortiAP-U432F 4-Hour Hardware and Onsite Engineer  Priority RMA Service (Requires FortiCare Premium or FortiCare Elite)</t>
  </si>
  <si>
    <t>FC-10-PU432-212-02-12</t>
  </si>
  <si>
    <t>FortiAP-U432F 1 Year 4-Hour Hardware and Onsite Engineer  Priority RMA Service (Requires FortiCare Premium or FortiCare Elite)</t>
  </si>
  <si>
    <t>FC-10-PU432-212-02-36</t>
  </si>
  <si>
    <t>FortiAP-U432F 3 Year 4-Hour Hardware and Onsite Engineer  Priority RMA Service (Requires FortiCare Premium or FortiCare Elite)</t>
  </si>
  <si>
    <t>FC-10-PU432-212-02-60</t>
  </si>
  <si>
    <t>FortiAP-U432F 5 Year 4-Hour Hardware and Onsite Engineer  Priority RMA Service (Requires FortiCare Premium or FortiCare Elite)</t>
  </si>
  <si>
    <t>FortiAP-U433F</t>
  </si>
  <si>
    <t>FAP-U433F-A</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</si>
  <si>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A</t>
  </si>
  <si>
    <t>FAP-U433F-B</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</si>
  <si>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B</t>
  </si>
  <si>
    <t>FAP-U433F-D</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</si>
  <si>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D</t>
  </si>
  <si>
    <t>FAP-U433F-E</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</si>
  <si>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E</t>
  </si>
  <si>
    <t>FAP-U433F-F</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</si>
  <si>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F</t>
  </si>
  <si>
    <t>FAP-U433F-I</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</si>
  <si>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I</t>
  </si>
  <si>
    <t>FAP-U433F-J</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</si>
  <si>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J</t>
  </si>
  <si>
    <t>FAP-U433F-K</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</si>
  <si>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K</t>
  </si>
  <si>
    <t>FAP-U433F-N</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</si>
  <si>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N</t>
  </si>
  <si>
    <t>FAP-U433F-P</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</si>
  <si>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P</t>
  </si>
  <si>
    <t>FAP-U433F-S</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</si>
  <si>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S</t>
  </si>
  <si>
    <t>FAP-U433F-T</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</si>
  <si>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T</t>
  </si>
  <si>
    <t>FAP-U433F-V</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</si>
  <si>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V</t>
  </si>
  <si>
    <t>FAP-U433F-Y</t>
  </si>
  <si>
    <t>FortiAP-U433F Indoor Wireless Universal AP - Tri radio (2x 802.11 a/b/g/n/ac/ax, 4x4 MIMO and 1x 802.11 a/b/g/n/ac Wave 2, 2x2 MU-MIMO), external antennas included, 1x 100/1000/2500 Base-T RJ45, 1x 10/100/1000 Base-T RJ45, BT/BLE, 1x Type A USB, 1x RS-232 RJ45 Serial Port. Ceiling/wall mount kit included.For power order: 802.3at PoE injector GPI-130. Optional DC power adaptor SKU SP-FAP43F-PA-X-5. Region Code Y</t>
  </si>
  <si>
    <t>FortiAP-U433F FortiCare Premium Support</t>
  </si>
  <si>
    <t>FC-10-P433F-247-02-12</t>
  </si>
  <si>
    <t>FortiAP-U433F 1 Year FortiCare Premium Support</t>
  </si>
  <si>
    <t>FC-10-P433F-247-02-36</t>
  </si>
  <si>
    <t>FortiAP-U433F 3 Year FortiCare Premium Support</t>
  </si>
  <si>
    <t>FC-10-P433F-247-02-60</t>
  </si>
  <si>
    <t>FortiAP-U433F 5 Year FortiCare Premium Support</t>
  </si>
  <si>
    <t>FortiAP-U433F FortiCare Elite Support</t>
  </si>
  <si>
    <t>FC-10-P433F-284-02-12</t>
  </si>
  <si>
    <t>FortiAP-U433F 1 Year FortiCare Elite Support</t>
  </si>
  <si>
    <t>FC-10-P433F-284-02-36</t>
  </si>
  <si>
    <t>FortiAP-U433F 3 Year FortiCare Elite Support</t>
  </si>
  <si>
    <t>FC-10-P433F-284-02-60</t>
  </si>
  <si>
    <t>FortiAP-U433F 5 Year FortiCare Elite Support</t>
  </si>
  <si>
    <t>FortiAP-U433F Upgrade FortiCare Premium to Elite (Require FortiCare Premium)</t>
  </si>
  <si>
    <t>FC-10-P433F-204-02-12</t>
  </si>
  <si>
    <t>FortiAP-U433F 1 Year Upgrade FortiCare Premium to Elite (Require FortiCare Premium)</t>
  </si>
  <si>
    <t>FC-10-P433F-204-02-36</t>
  </si>
  <si>
    <t>FortiAP-U433F 3 Year Upgrade FortiCare Premium to Elite (Require FortiCare Premium)</t>
  </si>
  <si>
    <t>FC-10-P433F-204-02-60</t>
  </si>
  <si>
    <t>FortiAP-U433F 5 Year Upgrade FortiCare Premium to Elite (Require FortiCare Premium)</t>
  </si>
  <si>
    <t>FortiAP-U433F Next Calendar Day Delivery Priority RMA Service (Requires FortiCare Premium or FortiCare Elite)</t>
  </si>
  <si>
    <t>FC-10-P433F-210-02-12</t>
  </si>
  <si>
    <t>FortiAP-U433F 1 Year Next Calendar Day Delivery Priority RMA Service (Requires FortiCare Premium or FortiCare Elite)</t>
  </si>
  <si>
    <t>FC-10-P433F-210-02-36</t>
  </si>
  <si>
    <t>FortiAP-U433F 3 Year Next Calendar Day Delivery Priority RMA Service (Requires FortiCare Premium or FortiCare Elite)</t>
  </si>
  <si>
    <t>FC-10-P433F-210-02-60</t>
  </si>
  <si>
    <t>FortiAP-U433F 5 Year Next Calendar Day Delivery Priority RMA Service (Requires FortiCare Premium or FortiCare Elite)</t>
  </si>
  <si>
    <t>FortiAP-U433F 4-Hour Hardware Delivery Priority RMA Service (Requires FortiCare Premium or FortiCare Elite)</t>
  </si>
  <si>
    <t>FC-10-P433F-211-02-12</t>
  </si>
  <si>
    <t>FortiAP-U433F 1 Year 4-Hour Hardware Delivery Priority RMA Service (Requires FortiCare Premium or FortiCare Elite)</t>
  </si>
  <si>
    <t>FC-10-P433F-211-02-36</t>
  </si>
  <si>
    <t>FortiAP-U433F 3 Year 4-Hour Hardware Delivery Priority RMA Service (Requires FortiCare Premium or FortiCare Elite)</t>
  </si>
  <si>
    <t>FC-10-P433F-211-02-60</t>
  </si>
  <si>
    <t>FortiAP-U433F 5 Year 4-Hour Hardware Delivery Priority RMA Service (Requires FortiCare Premium or FortiCare Elite)</t>
  </si>
  <si>
    <t>FortiAP-U433F 4-Hour Hardware and Onsite Engineer  Priority RMA Service (Requires FortiCare Premium or FortiCare Elite)</t>
  </si>
  <si>
    <t>FC-10-P433F-212-02-12</t>
  </si>
  <si>
    <t>FortiAP-U433F 1 Year 4-Hour Hardware and Onsite Engineer  Priority RMA Service (Requires FortiCare Premium or FortiCare Elite)</t>
  </si>
  <si>
    <t>FC-10-P433F-212-02-36</t>
  </si>
  <si>
    <t>FortiAP-U433F 3 Year 4-Hour Hardware and Onsite Engineer  Priority RMA Service (Requires FortiCare Premium or FortiCare Elite)</t>
  </si>
  <si>
    <t>FC-10-P433F-212-02-60</t>
  </si>
  <si>
    <t>FortiAP-U433F 5 Year 4-Hour Hardware and Onsite Engineer  Priority RMA Service (Requires FortiCare Premium or FortiCare Elite)</t>
  </si>
  <si>
    <t>FortiAP-G Series UTP Service FortiAP G Series FortiGuard Universal Threat Protection Subscription Service License for Application control and Web filtering modules. Applicable to FortiGate or FortiCloud managed G-Series or later FortiAP family Access Points.</t>
  </si>
  <si>
    <t>FC-10-APGIS-768-02-12</t>
  </si>
  <si>
    <t>FortiAP-G Series UTP Service 1 Year FortiAP G Series FortiGuard Universal Threat Protection Subscription Service License for Application control and Web filtering modules. Applicable to FortiGate or FortiCloud managed G-Series or later FortiAP family Access Points.</t>
  </si>
  <si>
    <t>FC-10-APGIS-768-02-36</t>
  </si>
  <si>
    <t>FortiAP-G Series UTP Service 3 Year FortiAP G Series FortiGuard Universal Threat Protection Subscription Service License for Application control and Web filtering modules. Applicable to FortiGate or FortiCloud managed G-Series or later FortiAP family Access Points.</t>
  </si>
  <si>
    <t>FC-10-APGIS-768-02-60</t>
  </si>
  <si>
    <t>FortiAP-G Series UTP Service 5 Year FortiAP G Series FortiGuard Universal Threat Protection Subscription Service License for Application control and Web filtering modules. Applicable to FortiGate or FortiCloud managed G-Series or later FortiAP family Access Points.</t>
  </si>
  <si>
    <t>FortiAP-U Series UTP Service FortiAP-U Series FortiGuard Universal Threat Protection Subscription Service License. Applicable to FortiGate or FortiCloud managed F-Series or later FortiAP-U family Access Points.</t>
  </si>
  <si>
    <t>FC-10-90APU-443-02-12</t>
  </si>
  <si>
    <t>FortiAP-U Series UTP Service 1 Year FortiAP-U Series FortiGuard Universal Threat Protection Subscription Service License. Applicable to FortiGate or FortiCloud managed F-Series or later FortiAP-U family Access Points.</t>
  </si>
  <si>
    <t>FC-10-90APU-443-02-36</t>
  </si>
  <si>
    <t>FortiAP-U Series UTP Service 3 Year FortiAP-U Series FortiGuard Universal Threat Protection Subscription Service License. Applicable to FortiGate or FortiCloud managed F-Series or later FortiAP-U family Access Points.</t>
  </si>
  <si>
    <t>FC-10-90APU-443-02-60</t>
  </si>
  <si>
    <t>FortiAP-U Series UTP Service 5 Year FortiAP-U Series FortiGuard Universal Threat Protection Subscription Service License. Applicable to FortiGate or FortiCloud managed F-Series or later FortiAP-U family Access Points.</t>
  </si>
  <si>
    <t>AC Power Adaptor</t>
  </si>
  <si>
    <t>SP-FAP200-PA-AR</t>
  </si>
  <si>
    <t>AC Power Adaptor AC Power Adaptor for FAP-231G, FAP-233G, FAP-231F, FAP-U231F, FAP-221E, FAP-223E, FAP-231E, FAP-321E, FAP-S221E, FAP-S223E, FAP-U221EV, FAP-U223EV, FAP-U321EV, and FAP-U323EV  with Argentina power plug</t>
  </si>
  <si>
    <t>SP-FAP200-PA-AU</t>
  </si>
  <si>
    <t>AC Power Adaptor AC Power Adaptor for FAP-231G, FAP-233G, FAP-231F, FAP-U231F, FAP-221E, FAP-223E, FAP-231E, FAP-321E, FAP-S221E, FAP-S223E, FAP-U221EV, FAP-U223EV, FAP-U321EV, and FAP-U323EV with Australia power plug</t>
  </si>
  <si>
    <t>SP-FAP200-PA-BR</t>
  </si>
  <si>
    <t>AC Power Adaptor AC Power Adaptor for FAP-231G, FAP-233G, FAP-231F, FAP-U231F, FAP-221E, FAP-223E, FAP-231E, FAP-321E, FAP-S221E, FAP-S223E, FAP-U221EV, FAP-U223EV, FAP-U321EV, and FAP-U323EV with Brazil power plug</t>
  </si>
  <si>
    <t>SP-FAP200-PA-CN</t>
  </si>
  <si>
    <t>AC Power Adaptor AC Power Adaptor for FAP-231G, FAP-233G, FAP-231F, FAP-U231F, FAP-221E, FAP-223E, FAP-231E, FAP-321E, FAP-S221E, FAP-S223E, FAP-U221EV, FAP-U223EV, FAP-U321EV, and FAP-U323EV with China power plug</t>
  </si>
  <si>
    <t>SP-FAP200-PA-EU</t>
  </si>
  <si>
    <t>AC Power Adaptor AC Power Adaptor for FAP-231G, FAP-233G, FAP-231F, FAP-U231F, FAP-221E, FAP-223E, FAP-231E, FAP-321E, FAP-S221E, FAP-S223E, FAP-U221EV, FAP-U223EV, FAP-U321EV, and FAP-U323EV with with Europe power plug</t>
  </si>
  <si>
    <t>SP-FAP200-PA-IN</t>
  </si>
  <si>
    <t>AC Power Adaptor AC Power Adaptor for FAP-231G, FAP-233G, FAP-231F, FAP-U231F, FAP-221E, FAP-223E, FAP-231E, FAP-321E, FAP-S221E, FAP-S223E, FAP-U221EV, FAP-U223EV, FAP-U321EV, and FAP-U323EV with India power plug</t>
  </si>
  <si>
    <t>SP-FAP200-PA-KR</t>
  </si>
  <si>
    <t>AC Power Adaptor AC Power Adaptor for FAP-231G, FAP-233G, FAP-231F, FAP-U231F, FAP-221E, FAP-223E, FAP-231E, FAP-321E, FAP-S221E, FAP-S223E, FAP-U221EV, FAP-U223EV, FAP-U321EV, and FAP-U323EV with Korean power plug</t>
  </si>
  <si>
    <t>SP-FAP200-PA-UK</t>
  </si>
  <si>
    <t>AC Power Adaptor AC Power Adaptor for FAP-231G, FAP-233G, FAP-231F, FAP-U231F, FAP-221E, FAP-223E, FAP-231E, FAP-321E, FAP-S221E, FAP-S223E, FAP-U221EV, FAP-U223EV, FAP-U321EV, and FAP-U323EV with UK power plug</t>
  </si>
  <si>
    <t>SP-FAP200-PA-US</t>
  </si>
  <si>
    <t>AC Power Adaptor AC Power Adaptor for FAP-231G, FAP-233G, FAP-231F, FAP-U231F, FAP-221E, FAP-223E, FAP-231E, FAP-321E, FAP-S221E, FAP-S223E, FAP-U221EV, FAP-U223EV, FAP-U321EV, and FAP-U323EV with US and JP power plug</t>
  </si>
  <si>
    <t>SP-FAP400-PA-AU</t>
  </si>
  <si>
    <t>AC Power Adaptor AC Power Adaptor for FAP-433G, FAP-431G, FAP-831F, FAP-431F, FAP-433F, FAP-421E, FAP-423E, FAP-U231G, FAP-U421EV, and FAP-U423EV with Australia power plug. Also applicable to FEX-201E, FEX-211E, FEX-212F, FEX-511F and FEX-101F.</t>
  </si>
  <si>
    <t>SP-FAP400-PA-CN</t>
  </si>
  <si>
    <t>AC Power Adaptor AC Power Adaptor for FAP-433G, FAP-431G, FAP-831F, FAP-431F, FAP-433F, FAP-421E, FAP-423E, FAP-U231G, FAP-U421EV, and FAP-U423EV with China power plug. Also applicable to FEX-201E, FEX-211E, FEX-212F, FEX-511F and FEX-101F.</t>
  </si>
  <si>
    <t>SP-FAP400-PA-EU</t>
  </si>
  <si>
    <t>AC Power Adaptor AC Power Adaptor for FAP-433G, FAP-431G, FAP-831F, FAP-431F, FAP-433F, FAP-421E, FAP-423E, FAP-U231G, FAP-U421EV, and FAP-U423EV with Europe power plug. Also applicable to FEX-201E, FEX-211E, FEX-212F, FEX-511F and FEX-101F.</t>
  </si>
  <si>
    <t>SP-FAP400-PA-KR</t>
  </si>
  <si>
    <t>AC Power Adaptor AC Power Adaptor for FAP-433G, FAP-431G, FAP-831F, FAP-431F, FAP-433F, FAP-421E, FAP-423E, FAP-U231G, FAP-U421EV, and FAP-U423EV with Korean power plug. Also applicable to FEX-201E, FEX-211E, FEX-212F, FEX-511F and FEX-101F.</t>
  </si>
  <si>
    <t>SP-FAP400-PA-UK</t>
  </si>
  <si>
    <t>AC Power Adaptor AC Power Adaptor for FAP-433G, FAP-431G, FAP-831F, FAP-431F, FAP-433F, FAP-421E, FAP-423E, FAP-U231G, FAP-U421EV, and FAP-U423EV with UK power plug. Also applicable to FEX-201E, FEX-211E, FEX-212F, FEX-511F and FEX-101F.</t>
  </si>
  <si>
    <t>SP-FAP400-PA-US</t>
  </si>
  <si>
    <t>AC Power Adaptor AC Power Adaptor for FAP-433G, FAP-431G, FAP-831F, FAP-431F, FAP-433F, FAP-421E, FAP-423E, FAP-U231G, FAP-U421EV, and FAP-U423EV with US power plug. Also applicable to FEX-201E, FEX-211E, FEX-212F, FEX-511F and FEX-101F.</t>
  </si>
  <si>
    <t>SP-FAP43F-PA-AR-5</t>
  </si>
  <si>
    <t>AC Power Adaptor Pack of 5 AC Power Adaptor for FAP-U431F and FAP-U433F with Argentina power plug</t>
  </si>
  <si>
    <t>SP-FAP43F-PA-AU-5</t>
  </si>
  <si>
    <t>AC Power Adaptor Pack of 5 AC Power Adaptor for FAP-U431F and FAP-U433F with Australia power plug</t>
  </si>
  <si>
    <t>SP-FAP43F-PA-BR-5</t>
  </si>
  <si>
    <t>AC Power Adaptor Pack of 5 AC Power Adaptor for FAP-U431F and FAP-U433F with Brazil power plug</t>
  </si>
  <si>
    <t>SP-FAP43F-PA-CN-5</t>
  </si>
  <si>
    <t>AC Power Adaptor Pack of 5 AC Power Adaptor for FAP-U431F and FAP-U433F with CN power plug</t>
  </si>
  <si>
    <t>SP-FAP43F-PA-EU-5</t>
  </si>
  <si>
    <t>AC Power Adaptor Pack of 5 AC Power Adaptor for FAP-U431F and FAP-U433F with EU power plug</t>
  </si>
  <si>
    <t>SP-FAP43F-PA-IN-5</t>
  </si>
  <si>
    <t>AC Power Adaptor Pack of 5 AC Power Adaptor for FAP-U431F and FAP-U433F with India power plug</t>
  </si>
  <si>
    <t>SP-FAP43F-PA-KR-5</t>
  </si>
  <si>
    <t>AC Power Adaptor Pack of 5 AC Power Adaptor for FAP-U431F and FAP-U433F with KR power plug</t>
  </si>
  <si>
    <t>SP-FAP43F-PA-UK-5</t>
  </si>
  <si>
    <t>AC Power Adaptor Pack of 5 AC Power Adaptor for FAP-U431F and FAP-U433F with UK power plug</t>
  </si>
  <si>
    <t>SP-FAP43F-PA-US-5</t>
  </si>
  <si>
    <t>AC Power Adaptor Pack of 5 AC Power Adaptor for FAP-U431F and FAP-U433F with US power plug</t>
  </si>
  <si>
    <t>SP-FAPU24-PA</t>
  </si>
  <si>
    <t>AC Power Adaptor Power Adaptor for FAP-U24JEV</t>
  </si>
  <si>
    <t>AC Power Adaptor with extended temperature range</t>
  </si>
  <si>
    <t>SP-FAP250-PA-10</t>
  </si>
  <si>
    <t>AC Power Adaptor with extended temperature range AC Power Adaptor with extended temperature range for FAP-431G, FAP-433G, FAP-231F, and FAP-U231F, includes EU and US power plug (Pack of 10)</t>
  </si>
  <si>
    <t>Spare / Replacement antenna set</t>
  </si>
  <si>
    <t>FAP-400-ANT-01</t>
  </si>
  <si>
    <t>Spare / Replacement antenna set Spare / Replacement antenna set for FAP-U422EV and FAP-S422E. 8 antennas per pack including 4*2.4GHz 5dBi Omni N-TYPE and 4* 5GHz 7dBi Omni N-TYPE.</t>
  </si>
  <si>
    <t>Standard wall or ceiling mount metal brackets</t>
  </si>
  <si>
    <t>FAP-ALL-MTL-5</t>
  </si>
  <si>
    <t>Standard wall or ceiling mount metal brackets New metal bracket for FAP-431G/433G, 441K/443K (Box of 5)</t>
  </si>
  <si>
    <t>FAP-SMNT-MTL-20</t>
  </si>
  <si>
    <t>Standard wall or ceiling mount metal brackets 15/16" and 9/16" of standard wall or ceiling mount metal brackets for FAP-421E/423E/FAP-S421E/S423E/U421EV/U423EV/U221EV/U223EV/S221E/S223E/U321EV/U323EV/231E/431F/433F/U431F/U433F/231F/231G/233G/431G/433G/U231G (box of 20)</t>
  </si>
  <si>
    <t>AC Power Adaptor without power cord for FAP-23JF</t>
  </si>
  <si>
    <t>SP-FAP23J-PA-10</t>
  </si>
  <si>
    <t>AC Power Adaptor without power cord for FAP-23JF AC Power Adaptor without power cord for FAP-23JF. (Pack of 10)   For power cord, purchase SP-FGPCOR-XX</t>
  </si>
  <si>
    <t>AC Power Adaptor for FAP-221B, FAP-221C, FAP-223B and FAP-224D</t>
  </si>
  <si>
    <t>SP-FAP221B-PA</t>
  </si>
  <si>
    <t>AC Power Adaptor for FAP-221B, FAP-221C, FAP-223B and FAP-224D AC Power Adaptor for FAP-221B, FAP-223B and FAP-224D</t>
  </si>
  <si>
    <t>FAP-BRKT-MNT-5 (5 per pack)</t>
  </si>
  <si>
    <t>FAP-BRKT-MNT-5</t>
  </si>
  <si>
    <t>FAP-BRKT-MNT-5 (5 per pack) FAP-BRKT-MNT-5 (5 per pack) offers easy solution for mounting the Forti Outdoor Access Points on the wall or pole. The rugged aluminum mount has sleek design and accommodates all most all types Fortinet outdoor Access points. Supports +/-45 degrees up/down and +/-45 degrees left/right.</t>
  </si>
  <si>
    <t>Desk Top stand for FAP/FAP-C/FAP-U Wall Jack style AP's</t>
  </si>
  <si>
    <t>FAP-MNT-WJ-20</t>
  </si>
  <si>
    <t>Desk Top stand for FAP/FAP-C/FAP-U Wall Jack style AP's Desk Top stand for FAP/FAP-C/FAP-U Wall Jack style AP's. Converts wall mounting hardware included with unit to desktop mounting. - 20 Pack</t>
  </si>
  <si>
    <t>FAP-ENC-12X10X6IN</t>
  </si>
  <si>
    <t>FAP-ENC-12X10</t>
  </si>
  <si>
    <t>FAP-ENC-12X10X6IN 12"" x 10"" x 6"" NEMA 4X  Polycarbonate Enclosure is intended for indoor or outdoor use</t>
  </si>
  <si>
    <t>FAP-ENC-43X</t>
  </si>
  <si>
    <t>FAP-ENC-43X Wedge Enclosure protects wireless equipment such as access points from harsh weather, wash-downs, tampering and impact. The compact wedge shape is ideally suited for inconspicuous, under the seat deployments in indoor or outdoor high-density environments such as stadiums or arenas. The enclosure can also be mounted easily on a wall or any flat surface.</t>
  </si>
  <si>
    <t>Compete wall and T-rail Mount Kit.</t>
  </si>
  <si>
    <t>FAP-400-MNT-10</t>
  </si>
  <si>
    <t>Compete wall and T-rail Mount Kit. Box of 10 complete wall and T-rail mounting bracket kits. Compatible with FAP-421E / 423E / S421E / S423E / U421EV / U423EV / U221EV / U223EV / S221E / S223E / U321EV / U323EV / 231E / 431F / 433F / 231F / U231F / 231G / 233G / 431G / 433G / U231G</t>
  </si>
  <si>
    <t>Power adaptor plug for AU</t>
  </si>
  <si>
    <t>SP-ADAPTORPLUG-01-AU</t>
  </si>
  <si>
    <t>Power adaptor plug for AU Power adaptor plug for Australia.</t>
  </si>
  <si>
    <t>Power adaptor plug for Brazil/Korea</t>
  </si>
  <si>
    <t>SP-ADAPTORPLUG-01-BZ</t>
  </si>
  <si>
    <t>Power adaptor plug for Brazil/Korea Power adaptor plug for Brazil/Korea.</t>
  </si>
  <si>
    <t>Power adaptor plug for EU</t>
  </si>
  <si>
    <t>SP-ADAPTORPLUG-01-EU</t>
  </si>
  <si>
    <t>Power adaptor plug for EU Power adaptor plug for Europe.</t>
  </si>
  <si>
    <t>Power adaptor plug for UK</t>
  </si>
  <si>
    <t>SP-ADAPTORPLUG-01-UK</t>
  </si>
  <si>
    <t>Power adaptor plug for UK Power adaptor plug for UK.</t>
  </si>
  <si>
    <t>Power adaptor plug for US</t>
  </si>
  <si>
    <t>SP-ADAPTORPLUG-01-US</t>
  </si>
  <si>
    <t>Power adaptor plug for US Power adaptor plug for US and JP</t>
  </si>
  <si>
    <t>Ceiling mount kit for FAP-220A, FAP-220B, FAP-210B (Box of 10)</t>
  </si>
  <si>
    <t>FAP-200-MNT-10</t>
  </si>
  <si>
    <t>Ceiling mount kit for FAP-220A, FAP-220B, FAP-210B (Box of 10) FAP-200-MNT-10 Ceiling Tile Rail Mount Kit for 15/16" and 9/16" drop ceiling rails with cable conceal cover. For use with FAP-220A, FAP-220B, FAP-210B (Box of 10). for Ceiling mount kit for FAP-220A, FAP-220B, FAP-210B (Box of 10)</t>
  </si>
  <si>
    <t>Fiber Cable connection for FAP-224E</t>
  </si>
  <si>
    <t>FAP-224E-FBR-10</t>
  </si>
  <si>
    <t>Fiber Cable connection for FAP-224E Fiber Cable connection for FAP-224E (10 pack) - Weatherproof -- SFP optics not included</t>
  </si>
  <si>
    <t>Premium Mounting Kit for FAP-224E</t>
  </si>
  <si>
    <t>FAP-224E-MNT-5</t>
  </si>
  <si>
    <t>Premium Mounting Kit for FAP-224E Premium Mounting Kit for FAP-224E (5 pack)</t>
  </si>
  <si>
    <t>Compete wall and T-rail Mount Kit</t>
  </si>
  <si>
    <t>FAP-221E-MNT-50</t>
  </si>
  <si>
    <t>Compete wall and T-rail Mount Kit Complete wall and T-rail Mount Kit for FAP-221E/223E (50 pack)</t>
  </si>
  <si>
    <t>Optional desktop stand of FAP-U24JEV</t>
  </si>
  <si>
    <t>FAP-MNT-U24JEV-20</t>
  </si>
  <si>
    <t>Optional desktop stand of FAP-U24JEV Optional desktop stand of FAP-U24JEV (pack of 20)</t>
  </si>
  <si>
    <t>Mounting brackets for standard/ wall or ceiling mount.</t>
  </si>
  <si>
    <t>FAP-400-SMNT-20</t>
  </si>
  <si>
    <t>Mounting brackets for standard/ wall or ceiling mount. Box of 20 mounting brackets for standard/ wall or ceiling mount. Compatible with FAP-421E / 423E / S421E / S423E / U421EV / U423EV / U221EV / U223EV / S221E / S223E / U321EV / U323EV / U321F / 231E / 431F / 433F / 231F / U231F / 231G / 233G / 431G / 433G / U231G</t>
  </si>
  <si>
    <t>Mounting brackets for recessed T-rail mount brackets.</t>
  </si>
  <si>
    <t>FAP-400-RMNT-20</t>
  </si>
  <si>
    <t>Mounting brackets for recessed T-rail mount brackets. Box of 20 mounting brackets for recessed T-rail mount brackets. Compatible with FAP-421E / 423E / S421E / S423E / U421EV / U423EV / U221EV / U223EV / S221E / S223E / U321EV / U323EV / 231E / 431F / 433F / 231F / U231F / 231G / 233G / 431G / 433G / U231G</t>
  </si>
  <si>
    <t>GPI-115 Gigabit PoE Injector</t>
  </si>
  <si>
    <t>GPI-115</t>
  </si>
  <si>
    <t>GPI-115 Gigabit PoE Injector 1-Port Gigabit PoE Power Injector, 802.3af 15.4Watts 10/100/1000 (PD-3501). for GPI-115 Gigabit PoE Injector</t>
  </si>
  <si>
    <t>GPI-130 Gigabit PoE Injector</t>
  </si>
  <si>
    <t>GPI-130</t>
  </si>
  <si>
    <t>GPI-130 Gigabit PoE Injector 1-Port Gigabit PoE Power Injector, 802.3at up to 30W for GPI-130 Gigabit PoE Injector</t>
  </si>
  <si>
    <t>GPI-145 Gigabit PoE Injector</t>
  </si>
  <si>
    <t>GPI-145</t>
  </si>
  <si>
    <t>GPI-145 Gigabit PoE Injector 1-Port 10/100/1000 Mbps, 2.5/5/10 Gbps PoE Power Injector, 802.3bt up to 60W</t>
  </si>
  <si>
    <t>FortiWLM</t>
  </si>
  <si>
    <t>FortiWLM-NM-50-A</t>
  </si>
  <si>
    <t>FWM-NM-50-A</t>
  </si>
  <si>
    <t>FortiWLM-NM-50-A FortiWLM-100D, FortiWLM-1000D and FWM-VM 50 AP Software License. Enables all features and functionality.</t>
  </si>
  <si>
    <t>FortiWLM-NM-250-A</t>
  </si>
  <si>
    <t>FWM-NM-250-A</t>
  </si>
  <si>
    <t>FortiWLM-NM-250-A FortiWLM-100D, FortiWLM-1000D and FWM-VM 250 AP Software License. Enables all features and functionality.</t>
  </si>
  <si>
    <t>FortiWLM-NM-2500-A</t>
  </si>
  <si>
    <t>FWM-NM-2500-A</t>
  </si>
  <si>
    <t>FortiWLM-NM-2500-A FortiWLM-100D, FortiWLM-1000D and FWM-VM 2500 AP Software License. Enables all features and functionality.</t>
  </si>
  <si>
    <t>FortiGuest</t>
  </si>
  <si>
    <t>FortiGuest Subscription License FortiGuest license subscription for 25 users. Includes FortiCare Premium Support.</t>
  </si>
  <si>
    <t>FC1-10-STVMS-493-01-12</t>
  </si>
  <si>
    <t>FortiGuest Subscription License 1 Year FortiGuest license subscription for 25 users. Includes FortiCare Premium Support.</t>
  </si>
  <si>
    <t>FC1-10-STVMS-493-01-24</t>
  </si>
  <si>
    <t>FortiGuest Subscription License 2 Year FortiGuest license subscription for 25 users. Includes FortiCare Premium Support.</t>
  </si>
  <si>
    <t>FC1-10-STVMS-493-01-36</t>
  </si>
  <si>
    <t>FortiGuest Subscription License 3 Year FortiGuest license subscription for 25 users. Includes FortiCare Premium Support.</t>
  </si>
  <si>
    <t>FC1-10-STVMS-493-01-48</t>
  </si>
  <si>
    <t>FortiGuest Subscription License 4 Year FortiGuest license subscription for 25 users. Includes FortiCare Premium Support.</t>
  </si>
  <si>
    <t>FC1-10-STVMS-493-01-60</t>
  </si>
  <si>
    <t>FortiGuest Subscription License 5 Year FortiGuest license subscription for 25 users. Includes FortiCare Premium Support.</t>
  </si>
  <si>
    <t>FortiGuest Subscription License FortiGuest license subscription for 500 users. Includes FortiCare Premium Support.</t>
  </si>
  <si>
    <t>FC2-10-STVMS-493-01-12</t>
  </si>
  <si>
    <t>FortiGuest Subscription License 1 Year FortiGuest license subscription for 500 users. Includes FortiCare Premium Support.</t>
  </si>
  <si>
    <t>FC2-10-STVMS-493-01-24</t>
  </si>
  <si>
    <t>FortiGuest Subscription License 2 Year FortiGuest license subscription for 500 users. Includes FortiCare Premium Support.</t>
  </si>
  <si>
    <t>FC2-10-STVMS-493-01-36</t>
  </si>
  <si>
    <t>FortiGuest Subscription License 3 Year FortiGuest license subscription for 500 users. Includes FortiCare Premium Support.</t>
  </si>
  <si>
    <t>FC2-10-STVMS-493-01-48</t>
  </si>
  <si>
    <t>FortiGuest Subscription License 4 Year FortiGuest license subscription for 500 users. Includes FortiCare Premium Support.</t>
  </si>
  <si>
    <t>FC2-10-STVMS-493-01-60</t>
  </si>
  <si>
    <t>FortiGuest Subscription License 5 Year FortiGuest license subscription for 500 users. Includes FortiCare Premium Support.</t>
  </si>
  <si>
    <t>FortiGuest Subscription License FortiGuest license subscription for 2000 users. Includes FortiCare Premium Support.</t>
  </si>
  <si>
    <t>FC3-10-STVMS-493-01-12</t>
  </si>
  <si>
    <t>FortiGuest Subscription License 1 Year FortiGuest license subscription for 2000 users. Includes FortiCare Premium Support.</t>
  </si>
  <si>
    <t>FC3-10-STVMS-493-01-24</t>
  </si>
  <si>
    <t>FortiGuest Subscription License 2 Year FortiGuest license subscription for 2000 users. Includes FortiCare Premium Support.</t>
  </si>
  <si>
    <t>FC3-10-STVMS-493-01-36</t>
  </si>
  <si>
    <t>FortiGuest Subscription License 3 Year FortiGuest license subscription for 2000 users. Includes FortiCare Premium Support.</t>
  </si>
  <si>
    <t>FC3-10-STVMS-493-01-48</t>
  </si>
  <si>
    <t>FortiGuest Subscription License 4 Year FortiGuest license subscription for 2000 users. Includes FortiCare Premium Support.</t>
  </si>
  <si>
    <t>FC3-10-STVMS-493-01-60</t>
  </si>
  <si>
    <t>FortiGuest Subscription License 5 Year FortiGuest license subscription for 2000 users. Includes FortiCare Premium Support.</t>
  </si>
  <si>
    <t>FortiGuest Subscription License FortiGuest license subscription for 10000 users. Includes FortiCare Premium Support.</t>
  </si>
  <si>
    <t>FC4-10-STVMS-493-01-12</t>
  </si>
  <si>
    <t>FortiGuest Subscription License 1 Year FortiGuest license subscription for 10000 users. Includes FortiCare Premium Support.</t>
  </si>
  <si>
    <t>FC4-10-STVMS-493-01-24</t>
  </si>
  <si>
    <t>FortiGuest Subscription License 2 Year FortiGuest license subscription for 10000 users. Includes FortiCare Premium Support.</t>
  </si>
  <si>
    <t>FC4-10-STVMS-493-01-36</t>
  </si>
  <si>
    <t>FortiGuest Subscription License 3 Year FortiGuest license subscription for 10000 users. Includes FortiCare Premium Support.</t>
  </si>
  <si>
    <t>FC4-10-STVMS-493-01-48</t>
  </si>
  <si>
    <t>FortiGuest Subscription License 4 Year FortiGuest license subscription for 10000 users. Includes FortiCare Premium Support.</t>
  </si>
  <si>
    <t>FC4-10-STVMS-493-01-60</t>
  </si>
  <si>
    <t>FortiGuest Subscription License 5 Year FortiGuest license subscription for 10000 users. Includes FortiCare Premium Support.</t>
  </si>
  <si>
    <t>FortiPresence</t>
  </si>
  <si>
    <t>FortiPresence-VM</t>
  </si>
  <si>
    <t>LIC-FPA-VM</t>
  </si>
  <si>
    <t>FortiPresence-VM FortiPresence Analytics VM version. Consists of VM intended for installation on user provided system. Per AP Licenses sold separately.</t>
  </si>
  <si>
    <t>FortiPresence-VM Per AP Perpetual License for FortiPresence-VM.</t>
  </si>
  <si>
    <t>LIC-FPA-AP</t>
  </si>
  <si>
    <t>FortiPresence-VM 50 AP Perpetual License for FortiPresence-VM</t>
  </si>
  <si>
    <t>LIC-FPA-AP-50</t>
  </si>
  <si>
    <t>FortiPresence-VM 250 AP Perpetual License for FortiPresence-VM</t>
  </si>
  <si>
    <t>LIC-FPA-AP-250</t>
  </si>
  <si>
    <t>FortiPresence-VM 500 AP Perpetual License for FortiPresence-VM</t>
  </si>
  <si>
    <t>LIC-FPA-AP-500</t>
  </si>
  <si>
    <t>FortiPresence-VM 1000 AP Perpetual License for FortiPresence-VM</t>
  </si>
  <si>
    <t>LIC-FPA-AP-1000</t>
  </si>
  <si>
    <t>FortiPresence-VM FortiCare Premium Support</t>
  </si>
  <si>
    <t>FC-10-FPAVM-248-02-12</t>
  </si>
  <si>
    <t>FortiPresence-VM 1 Year FortiCare Premium Support</t>
  </si>
  <si>
    <t>FC-10-FPAVM-248-02-36</t>
  </si>
  <si>
    <t>FortiPresence-VM 3 Year FortiCare Premium Support</t>
  </si>
  <si>
    <t>FC-10-FPAVM-248-02-60</t>
  </si>
  <si>
    <t>FortiPresence-VM 5 Year FortiCare Premium Support</t>
  </si>
  <si>
    <t>FANT-02ACAX-0606-P-R</t>
  </si>
  <si>
    <t>Antennas Directional dual-band 6 dBi 2x2 MIMO Panel 6 dBi gain antenna with dual-band 90CM leads and RPSMA connectors. It is optimized for high density indoor and outdoor applications with 40 degrees vertical</t>
  </si>
  <si>
    <t>FortiAntenna-M22</t>
  </si>
  <si>
    <t>FAN-M22</t>
  </si>
  <si>
    <t>FortiAntenna-M22 Articulated Pole/Wall mount kit for FortiAntenna FAN-500N, FAN-504N, FAN-612N, FAN-614N (1 unit per package)</t>
  </si>
  <si>
    <t>FortiAntenna-M22Z-5</t>
  </si>
  <si>
    <t>FAN-M22Z-5</t>
  </si>
  <si>
    <t>FortiAntenna-M22Z-5 Articulated Pole/Wall mount kit (adapter plate and mounting gear) for FortiAntenna FAN-612R, FAN-614R (5 units per package)</t>
  </si>
  <si>
    <t>FANT-04ABGN-0606-O-N</t>
  </si>
  <si>
    <t>Antennas 2.4/5 GHz 6 dBi MIMO Outdoor Omnidirectional Antenna with N-Style Plug Connector, 4-Pack-Dual Band Leads</t>
  </si>
  <si>
    <t>FANT-04ABGN-0606-O-R</t>
  </si>
  <si>
    <t>Antennas 2.4/5GHz 6dBi Wi-Fi Omni Antenna with 4 RPSMA Connectors</t>
  </si>
  <si>
    <t>FANT-04ABGN-1414-P-N</t>
  </si>
  <si>
    <t>Antennas 2.4/5GHz 14dBi Wi-Fi Patch (H:35/V:35) Antenna with 4 N-Style Connector</t>
  </si>
  <si>
    <t>FANT-04ABGN-2504-O-R</t>
  </si>
  <si>
    <t>Antennas 2.4/5GHz 2.5/4dBi Wi-Fi Omni Micro Antenna with 4 RPSMA Connector</t>
  </si>
  <si>
    <t>FANT-04ABGN-8065-P-N</t>
  </si>
  <si>
    <t>Antennas DIRECTIONAL 2.4/5GHz 8/6.5dBi Wi-Fi Patch (H:60/65/V:65/70) Antenna with 4 N-Style Connector</t>
  </si>
  <si>
    <t>FANT-04ABGN-0606-P-R</t>
  </si>
  <si>
    <t>Antennas 2.4/5GHz 6dBi Wi-Fi Patch (H:80/45/V:45/80) Antenna with 4 RPSMA Connectors</t>
  </si>
  <si>
    <t>FANT-06ABGN-0606-O-R</t>
  </si>
  <si>
    <t>Antennas 2.4/5GHz 6dBi Wi-Fi Omni Antenna with 6 RPSMA Connector</t>
  </si>
  <si>
    <t>FANT-06ABGN-2504-O-R</t>
  </si>
  <si>
    <t>Antennas 2.4-2.483/5.1-5.85 GHz 2.5/4 dBi Mini MIMO Ceiling Mount Omni with (6) Dual Band 36" Plenum RPSMA</t>
  </si>
  <si>
    <t>FANT-08ABGN-1213-D-R</t>
  </si>
  <si>
    <t>Antennas 2.4/5 GHz 12/13 dBi Directional Antenna (H:50/40/V:45/28) with 8 RPSMA Plugs</t>
  </si>
  <si>
    <t>FANT-06ACAX-8509-D-N</t>
  </si>
  <si>
    <t>Antennas 2.4/5GHz 8.5dBi/9dBi Wi-Fi patch high gain Antenna with 6 N-Style Connectors</t>
  </si>
  <si>
    <t>FANT-10ACAX-1213-D-N</t>
  </si>
  <si>
    <t>Antennas 2.4/5GHz 12dBi/13dBi Wi-Fi directional high gain Antenna with 10 N-Style Connectors</t>
  </si>
  <si>
    <t>FANT-04ACAX-0505-D-R</t>
  </si>
  <si>
    <t>Antennas 2.4/5GHz 5dBi/5dBi Wi-Fi directional Sector Antenna with 4 RPSMA Connectors</t>
  </si>
  <si>
    <t>FANT-02ACAX-0505-D-R</t>
  </si>
  <si>
    <t>Antennas 2.4/5GHz 5dBi/5dBi Wi-Fi directional Sector Antenna with 2 RPSMA Connectors</t>
  </si>
  <si>
    <t>FANT-02ACAX-0505-D-N</t>
  </si>
  <si>
    <t>Antennas 2.4/5GHz 5dBi/5dBi Wi-Fi directional Sector Antenna with 2 N-Style Connectors</t>
  </si>
  <si>
    <t>FANT-04ACAX-0606-D-R</t>
  </si>
  <si>
    <t>Antennas 2.4/5GHz 6dBi/6dBi Wi-Fi directional High gain Narrow Beam width Sector Antenna with 4 RPSMA Connectors</t>
  </si>
  <si>
    <t>FANT-06ABGN-0606-O-N</t>
  </si>
  <si>
    <t>Antennas 2.4/5GHz 6dBi Wi-Fi Omni Antenna with 6 N-Type Connector</t>
  </si>
  <si>
    <t>Mounting Options</t>
  </si>
  <si>
    <t>MNT-SCRMKIT-03</t>
  </si>
  <si>
    <t>Mounting Options Suspended Ceiling Rail Mounting Kit for recessed ceiling or narrow T-bars. Works with AP822e/i, AP832e/i, AP1000e/i series, and AP433e/i/is. Sold as a 5-pack.</t>
  </si>
  <si>
    <t>Power Supplies</t>
  </si>
  <si>
    <t>AP-PWR02-XX</t>
  </si>
  <si>
    <t>Power Supplies External Universal Power supply for AP822 and AP832 series. Power cords are shipped based on designation country. Please reference the AP Power Adapter Power Cord list to request aditional or specific power cords.</t>
  </si>
  <si>
    <t>SP-UAPCORD-EU</t>
  </si>
  <si>
    <t>Power Supplies Power cord, 250V, Europe for AP Power Adapter.</t>
  </si>
  <si>
    <t>SP-UAPCORD-JP</t>
  </si>
  <si>
    <t>Power Supplies Power cord, 125V, Japan for AP Power Adapter.</t>
  </si>
  <si>
    <t>SP-UAPCORD-UK</t>
  </si>
  <si>
    <t>Power Supplies Power cord, 250V, United Kingdom for AP Power Adapter.</t>
  </si>
  <si>
    <t>SP-UAPCORD-US</t>
  </si>
  <si>
    <t>Power Supplies Power cord, 125V, United States/Canada for AP Power Adapter.</t>
  </si>
  <si>
    <t>SP-UC6KPCORD-CN</t>
  </si>
  <si>
    <t>Power Supplies Power cord, 250V, China for MC6K.</t>
  </si>
  <si>
    <t>SP-UC6KPCORD-EU</t>
  </si>
  <si>
    <t>Power Supplies Power cord, 250V, Europe for MC6K.</t>
  </si>
  <si>
    <t>SP-UC6KPCORD-JP</t>
  </si>
  <si>
    <t>Power Supplies Power cord, 125V, Japan for MC6K.</t>
  </si>
  <si>
    <t>SP-UC6KPCORD-UK</t>
  </si>
  <si>
    <t>Power Supplies Power cord, 250V, United Kingdom for MC6K.</t>
  </si>
  <si>
    <t>SP-UC6KPCORD-US</t>
  </si>
  <si>
    <t>Power Supplies Power cord, 125V, United States/Canada for MC6K.</t>
  </si>
  <si>
    <t>SP-UCXPCORD-CN</t>
  </si>
  <si>
    <t>Power Supplies Power cord, 250V, China for MC1550/MC3200/MC4200/SA250/SA2000/POE-AT-1AC-XX.</t>
  </si>
  <si>
    <t>SP-UCXPCORD-EU</t>
  </si>
  <si>
    <t>Power Supplies Power cord, 250V, Europe for MC1550/MC3200/MC4200/SA250/SA2000/POE-AT-1AC-XX.</t>
  </si>
  <si>
    <t>SP-UCXPCORD-JP</t>
  </si>
  <si>
    <t>Power Supplies Power cord, 125V, Japan for MC1550/MC3200/MC4200/SA250/SA2000/POE-AT-1AC-XX.</t>
  </si>
  <si>
    <t>SP-UCXPCORD-UK</t>
  </si>
  <si>
    <t>Power Supplies Power cord, 250V, United Kingdom for MC1550/MC3200/MC4200/SA250/SA2000/POE-AT-1AC-XX.</t>
  </si>
  <si>
    <t>SP-UCXPCORD-US</t>
  </si>
  <si>
    <t>Power Supplies Power cord, 125V, United States/Canada for MC1550/MC3200/MC4200/SA250/SA2000/POE-AT-1AC-XX.</t>
  </si>
  <si>
    <t>FortiAP-222C FortiCare Premium Support</t>
  </si>
  <si>
    <t>FC-10-P0226-247-02-12</t>
  </si>
  <si>
    <t>FortiAP-222C 1 Year FortiCare Premium Support</t>
  </si>
  <si>
    <t>FortiAP-222E FortiCare Premium Support</t>
  </si>
  <si>
    <t>FC-10-PE222-247-02-12</t>
  </si>
  <si>
    <t>FortiAP-222E 1 Year FortiCare Premium Support</t>
  </si>
  <si>
    <t>FortiAP-224E FortiCare Premium Support</t>
  </si>
  <si>
    <t>FC-10-P228E-247-02-12</t>
  </si>
  <si>
    <t>FortiAP-224E 1 Year FortiCare Premium Support</t>
  </si>
  <si>
    <t>FortiAP-231E FortiCare Premium Support</t>
  </si>
  <si>
    <t>FC-10-P231E-247-02-12</t>
  </si>
  <si>
    <t>FortiAP-231E 1 Year FortiCare Premium Support</t>
  </si>
  <si>
    <t>FortiAP-320C FortiCare Premium Support</t>
  </si>
  <si>
    <t>FC-10-P0321-247-02-12</t>
  </si>
  <si>
    <t>FortiAP-320C 1 Year FortiCare Premium Support</t>
  </si>
  <si>
    <t>FortiAP-321E FortiCare Premium Support</t>
  </si>
  <si>
    <t>FC-10-P321E-247-02-12</t>
  </si>
  <si>
    <t>FortiAP-321E 1 Year FortiCare Premium Support</t>
  </si>
  <si>
    <t>FortiAP-421E FortiCare Premium Support</t>
  </si>
  <si>
    <t>FC-10-P421E-247-02-12</t>
  </si>
  <si>
    <t>FortiAP-421E 1 Year FortiCare Premium Support</t>
  </si>
  <si>
    <t>FortiAP-423E FortiCare Premium Support</t>
  </si>
  <si>
    <t>FC-10-P423E-247-02-12</t>
  </si>
  <si>
    <t>FortiAP-423E 1 Year FortiCare Premium Support</t>
  </si>
  <si>
    <t>FortiAP-C24JE FortiCare Premium Support</t>
  </si>
  <si>
    <t>FC-10-AP024-247-02-12</t>
  </si>
  <si>
    <t>FortiAP-C24JE 1 Year FortiCare Premium Support</t>
  </si>
  <si>
    <t>FortiAP-C24JE FortiCare Elite Support</t>
  </si>
  <si>
    <t>FC-10-AP024-284-02-12</t>
  </si>
  <si>
    <t>FortiAP-C24JE 1 Year FortiCare Elite Support</t>
  </si>
  <si>
    <t>FortiAP-C24JE Upgrade FortiCare Premium to Elite (Require FortiCare Premium)</t>
  </si>
  <si>
    <t>FC-10-AP024-204-02-12</t>
  </si>
  <si>
    <t>FortiAP-C24JE 1 Year Upgrade FortiCare Premium to Elite (Require FortiCare Premium)</t>
  </si>
  <si>
    <t>FortiAP-S221E FortiCare Premium Support</t>
  </si>
  <si>
    <t>FC-10-PS221-247-02-12</t>
  </si>
  <si>
    <t>FortiAP-S221E 1 Year FortiCare Premium Support</t>
  </si>
  <si>
    <t>FortiAP-S223E FortiCare Premium Support</t>
  </si>
  <si>
    <t>FC-10-PS223-247-02-12</t>
  </si>
  <si>
    <t>FortiAP-S223E 1 Year FortiCare Premium Support</t>
  </si>
  <si>
    <t>FortiAP-S422E FortiCare Premium Support</t>
  </si>
  <si>
    <t>FC-10-PS422-247-02-12</t>
  </si>
  <si>
    <t>FortiAP-S422E 1 Year FortiCare Premium Support</t>
  </si>
  <si>
    <t>FortiAP-S423E FortiCare Premium Support</t>
  </si>
  <si>
    <t>FC-10-PS423-247-02-12</t>
  </si>
  <si>
    <t>FortiAP-S423E 1 Year FortiCare Premium Support</t>
  </si>
  <si>
    <t>FortiAP-U221EV FortiCare Premium Support</t>
  </si>
  <si>
    <t>FC-10-P221E-247-02-12</t>
  </si>
  <si>
    <t>FortiAP-U221EV 1 Year FortiCare Premium Support</t>
  </si>
  <si>
    <t>FortiAP-U223EV FortiCare Premium Support</t>
  </si>
  <si>
    <t>FC-10-P223E-247-02-12</t>
  </si>
  <si>
    <t>FortiAP-U223EV 1 Year FortiCare Premium Support</t>
  </si>
  <si>
    <t>FortiAP-U321EV FortiCare Premium Support</t>
  </si>
  <si>
    <t>FC-10-PU321-247-02-12</t>
  </si>
  <si>
    <t>FortiAP-U321EV 1 Year FortiCare Premium Support</t>
  </si>
  <si>
    <t>FortiAP-U321EV FortiCare Elite Support</t>
  </si>
  <si>
    <t>FC-10-PU321-284-02-12</t>
  </si>
  <si>
    <t>FortiAP-U321EV 1 Year FortiCare Elite Support</t>
  </si>
  <si>
    <t>FortiAP-U321EV Upgrade FortiCare Premium to Elite (Require FortiCare Premium)</t>
  </si>
  <si>
    <t>FC-10-PU321-204-02-12</t>
  </si>
  <si>
    <t>FortiAP-U321EV 1 Year Upgrade FortiCare Premium to Elite (Require FortiCare Premium)</t>
  </si>
  <si>
    <t>FortiAP-U323EV FortiCare Premium Support</t>
  </si>
  <si>
    <t>FC-10-PU323-247-02-12</t>
  </si>
  <si>
    <t>FortiAP-U323EV 1 Year FortiCare Premium Support</t>
  </si>
  <si>
    <t>FortiAP-U421EV FortiCare Premium Support</t>
  </si>
  <si>
    <t>FC-10-P0421-247-02-12</t>
  </si>
  <si>
    <t>FortiAP-U421EV 1 Year FortiCare Premium Support</t>
  </si>
  <si>
    <t>FortiAP-U422EV FortiCare Premium Support</t>
  </si>
  <si>
    <t>FC-10-P0422-247-02-12</t>
  </si>
  <si>
    <t>FortiAP-U422EV 1 Year FortiCare Premium Support</t>
  </si>
  <si>
    <t>FortiAP-U422EV FortiCare Elite Support</t>
  </si>
  <si>
    <t>FC-10-P0422-284-02-12</t>
  </si>
  <si>
    <t>FortiAP-U422EV 1 Year FortiCare Elite Support</t>
  </si>
  <si>
    <t>FortiAP-U422EV Upgrade FortiCare Premium to Elite (Require FortiCare Premium)</t>
  </si>
  <si>
    <t>FC-10-P0422-204-02-12</t>
  </si>
  <si>
    <t>FortiAP-U422EV 1 Year Upgrade FortiCare Premium to Elite (Require FortiCare Premium)</t>
  </si>
  <si>
    <t>FortiAP-U423EV FortiCare Premium Support</t>
  </si>
  <si>
    <t>FC-10-P0423-247-02-12</t>
  </si>
  <si>
    <t>FortiAP-U423EV 1 Year FortiCare Premium Support</t>
  </si>
  <si>
    <t>FortiAP-U423EV FortiCare Elite Support</t>
  </si>
  <si>
    <t>FC-10-P0423-284-02-12</t>
  </si>
  <si>
    <t>FortiAP-U423EV 1 Year FortiCare Elite Support</t>
  </si>
  <si>
    <t>FortiAP-U423EV Upgrade FortiCare Premium to Elite (Require FortiCare Premium)</t>
  </si>
  <si>
    <t>FC-10-P0423-204-02-12</t>
  </si>
  <si>
    <t>FortiAP-U423EV 1 Year Upgrade FortiCare Premium to Elite (Require FortiCare Premium)</t>
  </si>
  <si>
    <t>FortiAP-U24JEV FortiCare Premium Support</t>
  </si>
  <si>
    <t>FC-10-P024E-247-02-12</t>
  </si>
  <si>
    <t>FortiAP-U24JEV 1 Year FortiCare Premium Support</t>
  </si>
  <si>
    <t>FortiAP-U24JEV FortiCare Elite Support</t>
  </si>
  <si>
    <t>FC-10-P024E-284-02-12</t>
  </si>
  <si>
    <t>FortiAP-U24JEV 1 Year FortiCare Elite Support</t>
  </si>
  <si>
    <t>FortiAP-U24JEV Upgrade FortiCare Premium to Elite (Require FortiCare Premium)</t>
  </si>
  <si>
    <t>FC-10-P024E-204-02-12</t>
  </si>
  <si>
    <t>FortiAP-U24JEV 1 Year Upgrade FortiCare Premium to Elite (Require FortiCare Premium)</t>
  </si>
  <si>
    <t>Meru</t>
  </si>
  <si>
    <t>AP122 FortiCare Premium Support</t>
  </si>
  <si>
    <t>FC-10-AP122-247-02-12</t>
  </si>
  <si>
    <t>AP122 1 Year FortiCare Premium Support</t>
  </si>
  <si>
    <t>AP822 - AP822E FortiCare Premium Support</t>
  </si>
  <si>
    <t>FC-10-P822E-247-02-12</t>
  </si>
  <si>
    <t>AP822 - AP822E 1 Year FortiCare Premium Support</t>
  </si>
  <si>
    <t>AP822 - AP822I FortiCare Premium Support</t>
  </si>
  <si>
    <t>FC-10-P822I-247-02-12</t>
  </si>
  <si>
    <t>AP822 - AP822I 1 Year FortiCare Premium Support</t>
  </si>
  <si>
    <t>AP1000E - AP1010E FortiCare Premium Support</t>
  </si>
  <si>
    <t>FC-10-P1K1E-247-02-12</t>
  </si>
  <si>
    <t>AP1000E - AP1010E 1 Year FortiCare Premium Support</t>
  </si>
  <si>
    <t>AP1000I - AP1010I FortiCare Premium Support</t>
  </si>
  <si>
    <t>FC-10-P1K1I-247-02-12</t>
  </si>
  <si>
    <t>AP1000I - AP1010I 1 Year FortiCare Premium Support</t>
  </si>
  <si>
    <t>AP1000E - AP1020E FortiCare Premium Support</t>
  </si>
  <si>
    <t>FC-10-P1K2E-247-02-12</t>
  </si>
  <si>
    <t>AP1000E - AP1020E 1 Year FortiCare Premium Support</t>
  </si>
  <si>
    <t>AP1000I - AP1020I FortiCare Premium Support</t>
  </si>
  <si>
    <t>FC-10-P1K2I-247-02-12</t>
  </si>
  <si>
    <t>AP1000I - AP1020I 1 Year FortiCare Premium Support</t>
  </si>
  <si>
    <t>AP832 - OAP832E FortiCare Premium Support</t>
  </si>
  <si>
    <t>FC-10-OP832-247-02-12</t>
  </si>
  <si>
    <t>AP832 - OAP832E 1 Year FortiCare Premium Support</t>
  </si>
  <si>
    <t>FortiWLC</t>
  </si>
  <si>
    <t>FortiWLC-50D FortiCare Premium Support</t>
  </si>
  <si>
    <t>FC-10-WC050-247-02-12</t>
  </si>
  <si>
    <t>FortiWLC-50D 1 Year FortiCare Premium Support</t>
  </si>
  <si>
    <t>FortiWLM-100D FortiCare Premium Support</t>
  </si>
  <si>
    <t>FC-10-WM100-247-02-12</t>
  </si>
  <si>
    <t>FortiWLM-100D 1 Year FortiCare Premium Support</t>
  </si>
  <si>
    <t>FortiWLC-200D FortiCare Premium Support</t>
  </si>
  <si>
    <t>FC-10-WC200-247-02-12</t>
  </si>
  <si>
    <t>FortiWLC-200D 1 Year FortiCare Premium Support</t>
  </si>
  <si>
    <t>FortiWLC-500D FortiCare Premium Support</t>
  </si>
  <si>
    <t>FC-10-WC500-247-02-12</t>
  </si>
  <si>
    <t>FortiWLC-500D 1 Year FortiCare Premium Support</t>
  </si>
  <si>
    <t>FortiWLC-1000D FortiCare Premium Support</t>
  </si>
  <si>
    <t>FC-10-WC01K-247-02-12</t>
  </si>
  <si>
    <t>FortiWLC-1000D 1 Year FortiCare Premium Support</t>
  </si>
  <si>
    <t>FortiWLM-1000D FortiCare Premium Support</t>
  </si>
  <si>
    <t>FC-10-WM01K-247-02-12</t>
  </si>
  <si>
    <t>FortiWLM-1000D 1 Year FortiCare Premium Support</t>
  </si>
  <si>
    <t>FortiWLC-3000D FortiCare Premium Support</t>
  </si>
  <si>
    <t>FC-10-WC03K-247-02-12</t>
  </si>
  <si>
    <t>FortiWLC-3000D 1 Year FortiCare Premium Support</t>
  </si>
  <si>
    <t>FortiWLM-VM FortiCare Premium Support</t>
  </si>
  <si>
    <t>FC-10-WLMVM-248-02-12</t>
  </si>
  <si>
    <t>FortiWLM-VM 1 Year FortiCare Premium Support</t>
  </si>
  <si>
    <t>FortiWLC-VM-50 FortiCare Premium Support FWC-VM-50</t>
  </si>
  <si>
    <t>FC-10-WVMC1-248-02-12</t>
  </si>
  <si>
    <t>FortiWLC-VM-50 1 Year FortiCare Premium Support FWC-VM-50</t>
  </si>
  <si>
    <t>FortiWLC-VM-200 FortiCare Premium Support FWC-VM-200</t>
  </si>
  <si>
    <t>FC-10-WVMC2-248-02-12</t>
  </si>
  <si>
    <t>FortiWLC-VM-200 1 Year FortiCare Premium Support FWC-VM-200</t>
  </si>
  <si>
    <t>FortiWLC-VM-500 FortiCare Premium Support FWC-VM-500</t>
  </si>
  <si>
    <t>FC-10-WVMC3-248-02-12</t>
  </si>
  <si>
    <t>FortiWLC-VM-500 1 Year FortiCare Premium Support FWC-VM-500</t>
  </si>
  <si>
    <t>FortiWLC-VM-1000 FortiCare Premium Support FWC-VM-1000</t>
  </si>
  <si>
    <t>FC-10-WVMC4-248-02-12</t>
  </si>
  <si>
    <t>FortiWLC-VM-1000 1 Year FortiCare Premium Support FWC-VM-1000</t>
  </si>
  <si>
    <t>FortiWLC-VM-3000 FortiCare Premium Support FWC-VM-3000</t>
  </si>
  <si>
    <t>FC-10-WVMC5-248-02-12</t>
  </si>
  <si>
    <t>FortiWLC-VM-3000 1 Year FortiCare Premium Support FWC-VM-3000</t>
  </si>
  <si>
    <t>Controller Support FortiCare Premium Support</t>
  </si>
  <si>
    <t>FC-10-U155C-247-02-12</t>
  </si>
  <si>
    <t>Controller Support 1 Year FortiCare Premium Support</t>
  </si>
  <si>
    <t>FC-10-U320C-247-02-12</t>
  </si>
  <si>
    <t>FC-10-U420C-247-02-12</t>
  </si>
  <si>
    <t>FC-10-U421G-247-02-12</t>
  </si>
  <si>
    <t>FC-10-U6BCC-247-02-12</t>
  </si>
  <si>
    <t>Controller Support _x000D_
(Virtual Environment) FortiCare Premium Support. MC3200-VE controller.</t>
  </si>
  <si>
    <t>FC-10-UV32S-248-02-12</t>
  </si>
  <si>
    <t>Controller Support _x000D_
(Virtual Environment) 1 Year FortiCare Premium Support. MC3200-VE controller.</t>
  </si>
  <si>
    <t>IDM - Identity Manager FortiCare Premium Support. 50 Licenses.</t>
  </si>
  <si>
    <t>FC-10-IDM01-248-02-12</t>
  </si>
  <si>
    <t>IDM - Identity Manager 1 Year FortiCare Premium Support. 50 Licenses.</t>
  </si>
  <si>
    <t>IDM - Identity Manager FortiCare Premium Support. 100 Licenses.</t>
  </si>
  <si>
    <t>FC-10-IDM02-248-02-12</t>
  </si>
  <si>
    <t>IDM - Identity Manager 1 Year FortiCare Premium Support. 100 Licenses.</t>
  </si>
  <si>
    <t>IDM - Identity Manager FortiCare Premium Support. 250 Licenses.</t>
  </si>
  <si>
    <t>FC-10-IDM03-248-02-12</t>
  </si>
  <si>
    <t>IDM - Identity Manager 1 Year FortiCare Premium Support. 250 Licenses.</t>
  </si>
  <si>
    <t>IDM - Identity Manager FortiCare Premium Support. 500 Licenses.</t>
  </si>
  <si>
    <t>FC-10-IDM04-248-02-12</t>
  </si>
  <si>
    <t>IDM - Identity Manager 1 Year FortiCare Premium Support. 500 Licenses.</t>
  </si>
  <si>
    <t>IDM - Identity Manager FortiCare Premium Support. 1000 Licenses.</t>
  </si>
  <si>
    <t>FC-10-IDM05-248-02-12</t>
  </si>
  <si>
    <t>IDM - Identity Manager 1 Year FortiCare Premium Support. 1000 Licenses.</t>
  </si>
  <si>
    <t>IDM - Identity Manager FortiCare Premium Support. 5000 Licenses.</t>
  </si>
  <si>
    <t>FC-10-IDM06-248-02-12</t>
  </si>
  <si>
    <t>IDM - Identity Manager 1 Year FortiCare Premium Support. 5000 Licenses.</t>
  </si>
  <si>
    <t>IDM - Identity Manager FortiCare Premium Support. 10000 Licenses.</t>
  </si>
  <si>
    <t>FC-10-IDM07-248-02-12</t>
  </si>
  <si>
    <t>IDM - Identity Manager 1 Year FortiCare Premium Support. 10000 Licenses.</t>
  </si>
  <si>
    <t>IDM - Identity Manager FortiCare Premium Support. 50000 Licenses.</t>
  </si>
  <si>
    <t>FC-10-IDM08-248-02-12</t>
  </si>
  <si>
    <t>IDM - Identity Manager 1 Year FortiCare Premium Support. 50000 Licenses.</t>
  </si>
  <si>
    <t>IDM - Identity Manager FortiCare Premium Support. 250K Licenses.</t>
  </si>
  <si>
    <t>FC-10-IDM09-248-02-12</t>
  </si>
  <si>
    <t>IDM - Identity Manager 1 Year FortiCare Premium Support. 250K Licenses.</t>
  </si>
  <si>
    <t>FortiConnect MCT-100-U FortiCare Premium Support. 100 Licenses.</t>
  </si>
  <si>
    <t>FC-10-UMCT1-248-02-12</t>
  </si>
  <si>
    <t>FortiConnect MCT-100-U 1 Year FortiCare Premium Support. 100 Licenses.</t>
  </si>
  <si>
    <t>FortiConnect MCT-250K-U FortiCare Premium Support. 250,000 Licenses.</t>
  </si>
  <si>
    <t>FC-10-UMCT4-248-02-12</t>
  </si>
  <si>
    <t>FortiConnect MCT-250K-U 1 Year FortiCare Premium Support. 250,000 Licenses.</t>
  </si>
  <si>
    <t>FortiConnect MCT-1000-U FortiCare Premium Support. 1,000 Licenses.</t>
  </si>
  <si>
    <t>FC-10-UMCT2-248-02-12</t>
  </si>
  <si>
    <t>FortiConnect MCT-1000-U 1 Year FortiCare Premium Support. 1,000 Licenses.</t>
  </si>
  <si>
    <t>FortiConnect MCT-10000-U FortiCare Premium Support. 10,000 Licenses.</t>
  </si>
  <si>
    <t>FC-10-UMCT3-248-02-12</t>
  </si>
  <si>
    <t>FortiConnect MCT-10000-U 1 Year FortiCare Premium Support. 10,000 Licenses.</t>
  </si>
  <si>
    <t>FortiConnect IDM-VMWARE FortiCare Premium Support. IDM-VMWARE appliance.</t>
  </si>
  <si>
    <t>FC-10-UIDMV-248-02-12</t>
  </si>
  <si>
    <t>FortiConnect IDM-VMWARE 1 Year FortiCare Premium Support. IDM-VMWARE appliance.</t>
  </si>
  <si>
    <t>Price</t>
  </si>
  <si>
    <t>https://wa.me/27100353391?text=Hi%20-%20Please%20can%20you%20assist%20me%20with%20a%20fortinet%20quotation?%20SKU:%20FAD-220F</t>
  </si>
  <si>
    <t>https://wa.me/27100353391?text=Hi%20-%20Please%20can%20you%20assist%20me%20with%20a%20fortinet%20quotation?%20SKU:%20FAD-220F-BDL-730-12</t>
  </si>
  <si>
    <t>https://wa.me/27100353391?text=Hi%20-%20Please%20can%20you%20assist%20me%20with%20a%20fortinet%20quotation?%20SKU:%20FAD-220F-BDL-730-36</t>
  </si>
  <si>
    <t>https://wa.me/27100353391?text=Hi%20-%20Please%20can%20you%20assist%20me%20with%20a%20fortinet%20quotation?%20SKU:%20FAD-220F-BDL-730-60</t>
  </si>
  <si>
    <t>https://wa.me/27100353391?text=Hi%20-%20Please%20can%20you%20assist%20me%20with%20a%20fortinet%20quotation?%20SKU:%20FAD-220F-BDL-731-12</t>
  </si>
  <si>
    <t>https://wa.me/27100353391?text=Hi%20-%20Please%20can%20you%20assist%20me%20with%20a%20fortinet%20quotation?%20SKU:%20FAD-220F-BDL-731-36</t>
  </si>
  <si>
    <t>https://wa.me/27100353391?text=Hi%20-%20Please%20can%20you%20assist%20me%20with%20a%20fortinet%20quotation?%20SKU:%20FAD-220F-BDL-731-60</t>
  </si>
  <si>
    <t>https://wa.me/27100353391?text=Hi%20-%20Please%20can%20you%20assist%20me%20with%20a%20fortinet%20quotation?%20SKU:%20FAD-220F-BDL-732-12</t>
  </si>
  <si>
    <t>https://wa.me/27100353391?text=Hi%20-%20Please%20can%20you%20assist%20me%20with%20a%20fortinet%20quotation?%20SKU:%20FAD-220F-BDL-732-36</t>
  </si>
  <si>
    <t>https://wa.me/27100353391?text=Hi%20-%20Please%20can%20you%20assist%20me%20with%20a%20fortinet%20quotation?%20SKU:%20FAD-220F-BDL-732-60</t>
  </si>
  <si>
    <t>https://wa.me/27100353391?text=Hi%20-%20Please%20can%20you%20assist%20me%20with%20a%20fortinet%20quotation?%20SKU:%20FC-10-AD2AF-730-02-12</t>
  </si>
  <si>
    <t>https://wa.me/27100353391?text=Hi%20-%20Please%20can%20you%20assist%20me%20with%20a%20fortinet%20quotation?%20SKU:%20FC-10-AD2AF-730-02-36</t>
  </si>
  <si>
    <t>https://wa.me/27100353391?text=Hi%20-%20Please%20can%20you%20assist%20me%20with%20a%20fortinet%20quotation?%20SKU:%20FC-10-AD2AF-730-02-60</t>
  </si>
  <si>
    <t>https://wa.me/27100353391?text=Hi%20-%20Please%20can%20you%20assist%20me%20with%20a%20fortinet%20quotation?%20SKU:%20FC-10-AD2AF-731-02-12</t>
  </si>
  <si>
    <t>https://wa.me/27100353391?text=Hi%20-%20Please%20can%20you%20assist%20me%20with%20a%20fortinet%20quotation?%20SKU:%20FC-10-AD2AF-731-02-36</t>
  </si>
  <si>
    <t>https://wa.me/27100353391?text=Hi%20-%20Please%20can%20you%20assist%20me%20with%20a%20fortinet%20quotation?%20SKU:%20FC-10-AD2AF-731-02-60</t>
  </si>
  <si>
    <t>https://wa.me/27100353391?text=Hi%20-%20Please%20can%20you%20assist%20me%20with%20a%20fortinet%20quotation?%20SKU:%20FC-10-AD2AF-732-02-12</t>
  </si>
  <si>
    <t>https://wa.me/27100353391?text=Hi%20-%20Please%20can%20you%20assist%20me%20with%20a%20fortinet%20quotation?%20SKU:%20FC-10-AD2AF-732-02-36</t>
  </si>
  <si>
    <t>https://wa.me/27100353391?text=Hi%20-%20Please%20can%20you%20assist%20me%20with%20a%20fortinet%20quotation?%20SKU:%20FC-10-AD2AF-732-02-60</t>
  </si>
  <si>
    <t>https://wa.me/27100353391?text=Hi%20-%20Please%20can%20you%20assist%20me%20with%20a%20fortinet%20quotation?%20SKU:%20FC-10-AD2AF-140-02-12</t>
  </si>
  <si>
    <t>https://wa.me/27100353391?text=Hi%20-%20Please%20can%20you%20assist%20me%20with%20a%20fortinet%20quotation?%20SKU:%20FC-10-AD2AF-143-02-12</t>
  </si>
  <si>
    <t>https://wa.me/27100353391?text=Hi%20-%20Please%20can%20you%20assist%20me%20with%20a%20fortinet%20quotation?%20SKU:%20FC-10-AD2AF-144-02-12</t>
  </si>
  <si>
    <t>https://wa.me/27100353391?text=Hi%20-%20Please%20can%20you%20assist%20me%20with%20a%20fortinet%20quotation?%20SKU:%20FC-10-AD2AF-100-02-12</t>
  </si>
  <si>
    <t>https://wa.me/27100353391?text=Hi%20-%20Please%20can%20you%20assist%20me%20with%20a%20fortinet%20quotation?%20SKU:%20FC-10-AD2AF-108-02-12</t>
  </si>
  <si>
    <t>https://wa.me/27100353391?text=Hi%20-%20Please%20can%20you%20assist%20me%20with%20a%20fortinet%20quotation?%20SKU:%20FC-10-AD2AF-112-02-12</t>
  </si>
  <si>
    <t>https://wa.me/27100353391?text=Hi%20-%20Please%20can%20you%20assist%20me%20with%20a%20fortinet%20quotation?%20SKU:%20FC-10-AD2AF-123-02-12</t>
  </si>
  <si>
    <t>https://wa.me/27100353391?text=Hi%20-%20Please%20can%20you%20assist%20me%20with%20a%20fortinet%20quotation?%20SKU:%20FC-10-AD2AF-589-02-12</t>
  </si>
  <si>
    <t>https://wa.me/27100353391?text=Hi%20-%20Please%20can%20you%20assist%20me%20with%20a%20fortinet%20quotation?%20SKU:%20FC-10-AD2AF-579-02-12</t>
  </si>
  <si>
    <t>https://wa.me/27100353391?text=Hi%20-%20Please%20can%20you%20assist%20me%20with%20a%20fortinet%20quotation?%20SKU:%20FC-10-AD2AF-247-02-12</t>
  </si>
  <si>
    <t>https://wa.me/27100353391?text=Hi%20-%20Please%20can%20you%20assist%20me%20with%20a%20fortinet%20quotation?%20SKU:%20FC-10-AD2AF-247-02-36</t>
  </si>
  <si>
    <t>https://wa.me/27100353391?text=Hi%20-%20Please%20can%20you%20assist%20me%20with%20a%20fortinet%20quotation?%20SKU:%20FC-10-AD2AF-247-02-60</t>
  </si>
  <si>
    <t>https://wa.me/27100353391?text=Hi%20-%20Please%20can%20you%20assist%20me%20with%20a%20fortinet%20quotation?%20SKU:%20FC-10-AD2AF-210-02-12</t>
  </si>
  <si>
    <t>https://wa.me/27100353391?text=Hi%20-%20Please%20can%20you%20assist%20me%20with%20a%20fortinet%20quotation?%20SKU:%20FC-10-AD2AF-210-02-36</t>
  </si>
  <si>
    <t>https://wa.me/27100353391?text=Hi%20-%20Please%20can%20you%20assist%20me%20with%20a%20fortinet%20quotation?%20SKU:%20FC-10-AD2AF-210-02-60</t>
  </si>
  <si>
    <t>https://wa.me/27100353391?text=Hi%20-%20Please%20can%20you%20assist%20me%20with%20a%20fortinet%20quotation?%20SKU:%20FC-10-AD2AF-211-02-12</t>
  </si>
  <si>
    <t>https://wa.me/27100353391?text=Hi%20-%20Please%20can%20you%20assist%20me%20with%20a%20fortinet%20quotation?%20SKU:%20FC-10-AD2AF-211-02-36</t>
  </si>
  <si>
    <t>https://wa.me/27100353391?text=Hi%20-%20Please%20can%20you%20assist%20me%20with%20a%20fortinet%20quotation?%20SKU:%20FC-10-AD2AF-211-02-60</t>
  </si>
  <si>
    <t>https://wa.me/27100353391?text=Hi%20-%20Please%20can%20you%20assist%20me%20with%20a%20fortinet%20quotation?%20SKU:%20FC-10-AD2AF-212-02-12</t>
  </si>
  <si>
    <t>https://wa.me/27100353391?text=Hi%20-%20Please%20can%20you%20assist%20me%20with%20a%20fortinet%20quotation?%20SKU:%20FC-10-AD2AF-212-02-36</t>
  </si>
  <si>
    <t>https://wa.me/27100353391?text=Hi%20-%20Please%20can%20you%20assist%20me%20with%20a%20fortinet%20quotation?%20SKU:%20FC-10-AD2AF-212-02-60</t>
  </si>
  <si>
    <t>https://wa.me/27100353391?text=Hi%20-%20Please%20can%20you%20assist%20me%20with%20a%20fortinet%20quotation?%20SKU:%20FC-10-AD2AF-301-02-12</t>
  </si>
  <si>
    <t>https://wa.me/27100353391?text=Hi%20-%20Please%20can%20you%20assist%20me%20with%20a%20fortinet%20quotation?%20SKU:%20FC-10-AD2AF-301-02-36</t>
  </si>
  <si>
    <t>https://wa.me/27100353391?text=Hi%20-%20Please%20can%20you%20assist%20me%20with%20a%20fortinet%20quotation?%20SKU:%20FC-10-AD2AF-301-02-60</t>
  </si>
  <si>
    <t>https://wa.me/27100353391?text=Hi%20-%20Please%20can%20you%20assist%20me%20with%20a%20fortinet%20quotation?%20SKU:%20FAD-300F</t>
  </si>
  <si>
    <t>https://wa.me/27100353391?text=Hi%20-%20Please%20can%20you%20assist%20me%20with%20a%20fortinet%20quotation?%20SKU:%20FAD-300F-BDL-730-12</t>
  </si>
  <si>
    <t>https://wa.me/27100353391?text=Hi%20-%20Please%20can%20you%20assist%20me%20with%20a%20fortinet%20quotation?%20SKU:%20FAD-300F-BDL-730-36</t>
  </si>
  <si>
    <t>https://wa.me/27100353391?text=Hi%20-%20Please%20can%20you%20assist%20me%20with%20a%20fortinet%20quotation?%20SKU:%20FAD-300F-BDL-730-60</t>
  </si>
  <si>
    <t>https://wa.me/27100353391?text=Hi%20-%20Please%20can%20you%20assist%20me%20with%20a%20fortinet%20quotation?%20SKU:%20FAD-300F-BDL-731-12</t>
  </si>
  <si>
    <t>https://wa.me/27100353391?text=Hi%20-%20Please%20can%20you%20assist%20me%20with%20a%20fortinet%20quotation?%20SKU:%20FAD-300F-BDL-731-36</t>
  </si>
  <si>
    <t>https://wa.me/27100353391?text=Hi%20-%20Please%20can%20you%20assist%20me%20with%20a%20fortinet%20quotation?%20SKU:%20FAD-300F-BDL-731-60</t>
  </si>
  <si>
    <t>https://wa.me/27100353391?text=Hi%20-%20Please%20can%20you%20assist%20me%20with%20a%20fortinet%20quotation?%20SKU:%20FAD-300F-BDL-732-12</t>
  </si>
  <si>
    <t>https://wa.me/27100353391?text=Hi%20-%20Please%20can%20you%20assist%20me%20with%20a%20fortinet%20quotation?%20SKU:%20FAD-300F-BDL-732-36</t>
  </si>
  <si>
    <t>https://wa.me/27100353391?text=Hi%20-%20Please%20can%20you%20assist%20me%20with%20a%20fortinet%20quotation?%20SKU:%20FAD-300F-BDL-732-60</t>
  </si>
  <si>
    <t>https://wa.me/27100353391?text=Hi%20-%20Please%20can%20you%20assist%20me%20with%20a%20fortinet%20quotation?%20SKU:%20FC-10-ADH3F-730-02-12</t>
  </si>
  <si>
    <t>https://wa.me/27100353391?text=Hi%20-%20Please%20can%20you%20assist%20me%20with%20a%20fortinet%20quotation?%20SKU:%20FC-10-ADH3F-730-02-36</t>
  </si>
  <si>
    <t>https://wa.me/27100353391?text=Hi%20-%20Please%20can%20you%20assist%20me%20with%20a%20fortinet%20quotation?%20SKU:%20FC-10-ADH3F-730-02-60</t>
  </si>
  <si>
    <t>https://wa.me/27100353391?text=Hi%20-%20Please%20can%20you%20assist%20me%20with%20a%20fortinet%20quotation?%20SKU:%20FC-10-ADH3F-731-02-12</t>
  </si>
  <si>
    <t>https://wa.me/27100353391?text=Hi%20-%20Please%20can%20you%20assist%20me%20with%20a%20fortinet%20quotation?%20SKU:%20FC-10-ADH3F-731-02-36</t>
  </si>
  <si>
    <t>https://wa.me/27100353391?text=Hi%20-%20Please%20can%20you%20assist%20me%20with%20a%20fortinet%20quotation?%20SKU:%20FC-10-ADH3F-731-02-60</t>
  </si>
  <si>
    <t>https://wa.me/27100353391?text=Hi%20-%20Please%20can%20you%20assist%20me%20with%20a%20fortinet%20quotation?%20SKU:%20FC-10-ADH3F-732-02-12</t>
  </si>
  <si>
    <t>https://wa.me/27100353391?text=Hi%20-%20Please%20can%20you%20assist%20me%20with%20a%20fortinet%20quotation?%20SKU:%20FC-10-ADH3F-732-02-36</t>
  </si>
  <si>
    <t>https://wa.me/27100353391?text=Hi%20-%20Please%20can%20you%20assist%20me%20with%20a%20fortinet%20quotation?%20SKU:%20FC-10-ADH3F-732-02-60</t>
  </si>
  <si>
    <t>https://wa.me/27100353391?text=Hi%20-%20Please%20can%20you%20assist%20me%20with%20a%20fortinet%20quotation?%20SKU:%20FC-10-ADH3F-140-02-12</t>
  </si>
  <si>
    <t>https://wa.me/27100353391?text=Hi%20-%20Please%20can%20you%20assist%20me%20with%20a%20fortinet%20quotation?%20SKU:%20FC-10-ADH3F-143-02-12</t>
  </si>
  <si>
    <t>https://wa.me/27100353391?text=Hi%20-%20Please%20can%20you%20assist%20me%20with%20a%20fortinet%20quotation?%20SKU:%20FC-10-ADH3F-144-02-12</t>
  </si>
  <si>
    <t>https://wa.me/27100353391?text=Hi%20-%20Please%20can%20you%20assist%20me%20with%20a%20fortinet%20quotation?%20SKU:%20FC-10-ADH3F-100-02-12</t>
  </si>
  <si>
    <t>https://wa.me/27100353391?text=Hi%20-%20Please%20can%20you%20assist%20me%20with%20a%20fortinet%20quotation?%20SKU:%20FC-10-ADH3F-108-02-12</t>
  </si>
  <si>
    <t>https://wa.me/27100353391?text=Hi%20-%20Please%20can%20you%20assist%20me%20with%20a%20fortinet%20quotation?%20SKU:%20FC-10-ADH3F-112-02-12</t>
  </si>
  <si>
    <t>https://wa.me/27100353391?text=Hi%20-%20Please%20can%20you%20assist%20me%20with%20a%20fortinet%20quotation?%20SKU:%20FC-10-ADH3F-123-02-12</t>
  </si>
  <si>
    <t>https://wa.me/27100353391?text=Hi%20-%20Please%20can%20you%20assist%20me%20with%20a%20fortinet%20quotation?%20SKU:%20FC-10-ADH3F-589-02-12</t>
  </si>
  <si>
    <t>https://wa.me/27100353391?text=Hi%20-%20Please%20can%20you%20assist%20me%20with%20a%20fortinet%20quotation?%20SKU:%20FC-10-ADH3F-579-02-12</t>
  </si>
  <si>
    <t>https://wa.me/27100353391?text=Hi%20-%20Please%20can%20you%20assist%20me%20with%20a%20fortinet%20quotation?%20SKU:%20FC-10-ADH3F-247-02-12</t>
  </si>
  <si>
    <t>https://wa.me/27100353391?text=Hi%20-%20Please%20can%20you%20assist%20me%20with%20a%20fortinet%20quotation?%20SKU:%20FC-10-ADH3F-247-02-36</t>
  </si>
  <si>
    <t>https://wa.me/27100353391?text=Hi%20-%20Please%20can%20you%20assist%20me%20with%20a%20fortinet%20quotation?%20SKU:%20FC-10-ADH3F-247-02-60</t>
  </si>
  <si>
    <t>https://wa.me/27100353391?text=Hi%20-%20Please%20can%20you%20assist%20me%20with%20a%20fortinet%20quotation?%20SKU:%20FC-10-ADH3F-210-02-12</t>
  </si>
  <si>
    <t>https://wa.me/27100353391?text=Hi%20-%20Please%20can%20you%20assist%20me%20with%20a%20fortinet%20quotation?%20SKU:%20FC-10-ADH3F-210-02-36</t>
  </si>
  <si>
    <t>https://wa.me/27100353391?text=Hi%20-%20Please%20can%20you%20assist%20me%20with%20a%20fortinet%20quotation?%20SKU:%20FC-10-ADH3F-210-02-60</t>
  </si>
  <si>
    <t>https://wa.me/27100353391?text=Hi%20-%20Please%20can%20you%20assist%20me%20with%20a%20fortinet%20quotation?%20SKU:%20FC-10-ADH3F-211-02-12</t>
  </si>
  <si>
    <t>https://wa.me/27100353391?text=Hi%20-%20Please%20can%20you%20assist%20me%20with%20a%20fortinet%20quotation?%20SKU:%20FC-10-ADH3F-211-02-36</t>
  </si>
  <si>
    <t>https://wa.me/27100353391?text=Hi%20-%20Please%20can%20you%20assist%20me%20with%20a%20fortinet%20quotation?%20SKU:%20FC-10-ADH3F-211-02-60</t>
  </si>
  <si>
    <t>https://wa.me/27100353391?text=Hi%20-%20Please%20can%20you%20assist%20me%20with%20a%20fortinet%20quotation?%20SKU:%20FC-10-ADH3F-212-02-12</t>
  </si>
  <si>
    <t>https://wa.me/27100353391?text=Hi%20-%20Please%20can%20you%20assist%20me%20with%20a%20fortinet%20quotation?%20SKU:%20FC-10-ADH3F-212-02-36</t>
  </si>
  <si>
    <t>https://wa.me/27100353391?text=Hi%20-%20Please%20can%20you%20assist%20me%20with%20a%20fortinet%20quotation?%20SKU:%20FC-10-ADH3F-212-02-60</t>
  </si>
  <si>
    <t>https://wa.me/27100353391?text=Hi%20-%20Please%20can%20you%20assist%20me%20with%20a%20fortinet%20quotation?%20SKU:%20FC-10-ADH3F-301-02-12</t>
  </si>
  <si>
    <t>https://wa.me/27100353391?text=Hi%20-%20Please%20can%20you%20assist%20me%20with%20a%20fortinet%20quotation?%20SKU:%20FC-10-ADH3F-301-02-36</t>
  </si>
  <si>
    <t>https://wa.me/27100353391?text=Hi%20-%20Please%20can%20you%20assist%20me%20with%20a%20fortinet%20quotation?%20SKU:%20FC-10-ADH3F-301-02-60</t>
  </si>
  <si>
    <t>https://wa.me/27100353391?text=Hi%20-%20Please%20can%20you%20assist%20me%20with%20a%20fortinet%20quotation?%20SKU:%20FAD-400F</t>
  </si>
  <si>
    <t>https://wa.me/27100353391?text=Hi%20-%20Please%20can%20you%20assist%20me%20with%20a%20fortinet%20quotation?%20SKU:%20FAD-400F-BDL-730-12</t>
  </si>
  <si>
    <t>https://wa.me/27100353391?text=Hi%20-%20Please%20can%20you%20assist%20me%20with%20a%20fortinet%20quotation?%20SKU:%20FAD-400F-BDL-730-36</t>
  </si>
  <si>
    <t>https://wa.me/27100353391?text=Hi%20-%20Please%20can%20you%20assist%20me%20with%20a%20fortinet%20quotation?%20SKU:%20FAD-400F-BDL-730-60</t>
  </si>
  <si>
    <t>https://wa.me/27100353391?text=Hi%20-%20Please%20can%20you%20assist%20me%20with%20a%20fortinet%20quotation?%20SKU:%20FAD-400F-BDL-731-12</t>
  </si>
  <si>
    <t>https://wa.me/27100353391?text=Hi%20-%20Please%20can%20you%20assist%20me%20with%20a%20fortinet%20quotation?%20SKU:%20FAD-400F-BDL-731-36</t>
  </si>
  <si>
    <t>https://wa.me/27100353391?text=Hi%20-%20Please%20can%20you%20assist%20me%20with%20a%20fortinet%20quotation?%20SKU:%20FAD-400F-BDL-731-60</t>
  </si>
  <si>
    <t>https://wa.me/27100353391?text=Hi%20-%20Please%20can%20you%20assist%20me%20with%20a%20fortinet%20quotation?%20SKU:%20FAD-400F-BDL-732-12</t>
  </si>
  <si>
    <t>https://wa.me/27100353391?text=Hi%20-%20Please%20can%20you%20assist%20me%20with%20a%20fortinet%20quotation?%20SKU:%20FAD-400F-BDL-732-36</t>
  </si>
  <si>
    <t>https://wa.me/27100353391?text=Hi%20-%20Please%20can%20you%20assist%20me%20with%20a%20fortinet%20quotation?%20SKU:%20FAD-400F-BDL-732-60</t>
  </si>
  <si>
    <t>https://wa.me/27100353391?text=Hi%20-%20Please%20can%20you%20assist%20me%20with%20a%20fortinet%20quotation?%20SKU:%20FC-10-AD4HF-730-02-12</t>
  </si>
  <si>
    <t>https://wa.me/27100353391?text=Hi%20-%20Please%20can%20you%20assist%20me%20with%20a%20fortinet%20quotation?%20SKU:%20FC-10-AD4HF-730-02-36</t>
  </si>
  <si>
    <t>https://wa.me/27100353391?text=Hi%20-%20Please%20can%20you%20assist%20me%20with%20a%20fortinet%20quotation?%20SKU:%20FC-10-AD4HF-730-02-60</t>
  </si>
  <si>
    <t>https://wa.me/27100353391?text=Hi%20-%20Please%20can%20you%20assist%20me%20with%20a%20fortinet%20quotation?%20SKU:%20FC-10-AD4HF-731-02-12</t>
  </si>
  <si>
    <t>https://wa.me/27100353391?text=Hi%20-%20Please%20can%20you%20assist%20me%20with%20a%20fortinet%20quotation?%20SKU:%20FC-10-AD4HF-731-02-36</t>
  </si>
  <si>
    <t>https://wa.me/27100353391?text=Hi%20-%20Please%20can%20you%20assist%20me%20with%20a%20fortinet%20quotation?%20SKU:%20FC-10-AD4HF-731-02-60</t>
  </si>
  <si>
    <t>https://wa.me/27100353391?text=Hi%20-%20Please%20can%20you%20assist%20me%20with%20a%20fortinet%20quotation?%20SKU:%20FC-10-AD4HF-732-02-12</t>
  </si>
  <si>
    <t>https://wa.me/27100353391?text=Hi%20-%20Please%20can%20you%20assist%20me%20with%20a%20fortinet%20quotation?%20SKU:%20FC-10-AD4HF-732-02-36</t>
  </si>
  <si>
    <t>https://wa.me/27100353391?text=Hi%20-%20Please%20can%20you%20assist%20me%20with%20a%20fortinet%20quotation?%20SKU:%20FC-10-AD4HF-732-02-60</t>
  </si>
  <si>
    <t>https://wa.me/27100353391?text=Hi%20-%20Please%20can%20you%20assist%20me%20with%20a%20fortinet%20quotation?%20SKU:%20FC-10-AD4HF-140-02-12</t>
  </si>
  <si>
    <t>https://wa.me/27100353391?text=Hi%20-%20Please%20can%20you%20assist%20me%20with%20a%20fortinet%20quotation?%20SKU:%20FC-10-AD4HF-143-02-12</t>
  </si>
  <si>
    <t>https://wa.me/27100353391?text=Hi%20-%20Please%20can%20you%20assist%20me%20with%20a%20fortinet%20quotation?%20SKU:%20FC-10-AD4HF-144-02-12</t>
  </si>
  <si>
    <t>https://wa.me/27100353391?text=Hi%20-%20Please%20can%20you%20assist%20me%20with%20a%20fortinet%20quotation?%20SKU:%20FC-10-AD4HF-100-02-12</t>
  </si>
  <si>
    <t>https://wa.me/27100353391?text=Hi%20-%20Please%20can%20you%20assist%20me%20with%20a%20fortinet%20quotation?%20SKU:%20FC-10-AD4HF-108-02-12</t>
  </si>
  <si>
    <t>https://wa.me/27100353391?text=Hi%20-%20Please%20can%20you%20assist%20me%20with%20a%20fortinet%20quotation?%20SKU:%20FC-10-AD4HF-112-02-12</t>
  </si>
  <si>
    <t>https://wa.me/27100353391?text=Hi%20-%20Please%20can%20you%20assist%20me%20with%20a%20fortinet%20quotation?%20SKU:%20FC-10-AD4HF-123-02-12</t>
  </si>
  <si>
    <t>https://wa.me/27100353391?text=Hi%20-%20Please%20can%20you%20assist%20me%20with%20a%20fortinet%20quotation?%20SKU:%20FC-10-AD4HF-589-02-12</t>
  </si>
  <si>
    <t>https://wa.me/27100353391?text=Hi%20-%20Please%20can%20you%20assist%20me%20with%20a%20fortinet%20quotation?%20SKU:%20FC-10-AD4HF-579-02-12</t>
  </si>
  <si>
    <t>https://wa.me/27100353391?text=Hi%20-%20Please%20can%20you%20assist%20me%20with%20a%20fortinet%20quotation?%20SKU:%20FC-10-AD4HF-247-02-12</t>
  </si>
  <si>
    <t>https://wa.me/27100353391?text=Hi%20-%20Please%20can%20you%20assist%20me%20with%20a%20fortinet%20quotation?%20SKU:%20FC-10-AD4HF-247-02-36</t>
  </si>
  <si>
    <t>https://wa.me/27100353391?text=Hi%20-%20Please%20can%20you%20assist%20me%20with%20a%20fortinet%20quotation?%20SKU:%20FC-10-AD4HF-247-02-60</t>
  </si>
  <si>
    <t>https://wa.me/27100353391?text=Hi%20-%20Please%20can%20you%20assist%20me%20with%20a%20fortinet%20quotation?%20SKU:%20FC-10-AD4HF-210-02-12</t>
  </si>
  <si>
    <t>https://wa.me/27100353391?text=Hi%20-%20Please%20can%20you%20assist%20me%20with%20a%20fortinet%20quotation?%20SKU:%20FC-10-AD4HF-210-02-36</t>
  </si>
  <si>
    <t>https://wa.me/27100353391?text=Hi%20-%20Please%20can%20you%20assist%20me%20with%20a%20fortinet%20quotation?%20SKU:%20FC-10-AD4HF-210-02-60</t>
  </si>
  <si>
    <t>https://wa.me/27100353391?text=Hi%20-%20Please%20can%20you%20assist%20me%20with%20a%20fortinet%20quotation?%20SKU:%20FC-10-AD4HF-211-02-12</t>
  </si>
  <si>
    <t>https://wa.me/27100353391?text=Hi%20-%20Please%20can%20you%20assist%20me%20with%20a%20fortinet%20quotation?%20SKU:%20FC-10-AD4HF-211-02-36</t>
  </si>
  <si>
    <t>https://wa.me/27100353391?text=Hi%20-%20Please%20can%20you%20assist%20me%20with%20a%20fortinet%20quotation?%20SKU:%20FC-10-AD4HF-211-02-60</t>
  </si>
  <si>
    <t>https://wa.me/27100353391?text=Hi%20-%20Please%20can%20you%20assist%20me%20with%20a%20fortinet%20quotation?%20SKU:%20FC-10-AD4HF-212-02-12</t>
  </si>
  <si>
    <t>https://wa.me/27100353391?text=Hi%20-%20Please%20can%20you%20assist%20me%20with%20a%20fortinet%20quotation?%20SKU:%20FC-10-AD4HF-212-02-36</t>
  </si>
  <si>
    <t>https://wa.me/27100353391?text=Hi%20-%20Please%20can%20you%20assist%20me%20with%20a%20fortinet%20quotation?%20SKU:%20FC-10-AD4HF-212-02-60</t>
  </si>
  <si>
    <t>https://wa.me/27100353391?text=Hi%20-%20Please%20can%20you%20assist%20me%20with%20a%20fortinet%20quotation?%20SKU:%20FC-10-AD4HF-301-02-12</t>
  </si>
  <si>
    <t>https://wa.me/27100353391?text=Hi%20-%20Please%20can%20you%20assist%20me%20with%20a%20fortinet%20quotation?%20SKU:%20FC-10-AD4HF-301-02-36</t>
  </si>
  <si>
    <t>https://wa.me/27100353391?text=Hi%20-%20Please%20can%20you%20assist%20me%20with%20a%20fortinet%20quotation?%20SKU:%20FC-10-AD4HF-301-02-60</t>
  </si>
  <si>
    <t>https://wa.me/27100353391?text=Hi%20-%20Please%20can%20you%20assist%20me%20with%20a%20fortinet%20quotation?%20SKU:%20FAD-1200F</t>
  </si>
  <si>
    <t>https://wa.me/27100353391?text=Hi%20-%20Please%20can%20you%20assist%20me%20with%20a%20fortinet%20quotation?%20SKU:%20FAD-1200F-BDL-730-12</t>
  </si>
  <si>
    <t>https://wa.me/27100353391?text=Hi%20-%20Please%20can%20you%20assist%20me%20with%20a%20fortinet%20quotation?%20SKU:%20FAD-1200F-BDL-730-36</t>
  </si>
  <si>
    <t>https://wa.me/27100353391?text=Hi%20-%20Please%20can%20you%20assist%20me%20with%20a%20fortinet%20quotation?%20SKU:%20FAD-1200F-BDL-730-60</t>
  </si>
  <si>
    <t>https://wa.me/27100353391?text=Hi%20-%20Please%20can%20you%20assist%20me%20with%20a%20fortinet%20quotation?%20SKU:%20FAD-1200F-BDL-731-12</t>
  </si>
  <si>
    <t>https://wa.me/27100353391?text=Hi%20-%20Please%20can%20you%20assist%20me%20with%20a%20fortinet%20quotation?%20SKU:%20FAD-1200F-BDL-731-36</t>
  </si>
  <si>
    <t>https://wa.me/27100353391?text=Hi%20-%20Please%20can%20you%20assist%20me%20with%20a%20fortinet%20quotation?%20SKU:%20FAD-1200F-BDL-731-60</t>
  </si>
  <si>
    <t>https://wa.me/27100353391?text=Hi%20-%20Please%20can%20you%20assist%20me%20with%20a%20fortinet%20quotation?%20SKU:%20FAD-1200F-BDL-732-12</t>
  </si>
  <si>
    <t>https://wa.me/27100353391?text=Hi%20-%20Please%20can%20you%20assist%20me%20with%20a%20fortinet%20quotation?%20SKU:%20FAD-1200F-BDL-732-36</t>
  </si>
  <si>
    <t>https://wa.me/27100353391?text=Hi%20-%20Please%20can%20you%20assist%20me%20with%20a%20fortinet%20quotation?%20SKU:%20FAD-1200F-BDL-732-60</t>
  </si>
  <si>
    <t>https://wa.me/27100353391?text=Hi%20-%20Please%20can%20you%20assist%20me%20with%20a%20fortinet%20quotation?%20SKU:%20FC-10-AD12F-730-02-12</t>
  </si>
  <si>
    <t>https://wa.me/27100353391?text=Hi%20-%20Please%20can%20you%20assist%20me%20with%20a%20fortinet%20quotation?%20SKU:%20FC-10-AD12F-730-02-36</t>
  </si>
  <si>
    <t>https://wa.me/27100353391?text=Hi%20-%20Please%20can%20you%20assist%20me%20with%20a%20fortinet%20quotation?%20SKU:%20FC-10-AD12F-730-02-60</t>
  </si>
  <si>
    <t>https://wa.me/27100353391?text=Hi%20-%20Please%20can%20you%20assist%20me%20with%20a%20fortinet%20quotation?%20SKU:%20FC-10-AD12F-731-02-12</t>
  </si>
  <si>
    <t>https://wa.me/27100353391?text=Hi%20-%20Please%20can%20you%20assist%20me%20with%20a%20fortinet%20quotation?%20SKU:%20FC-10-AD12F-731-02-36</t>
  </si>
  <si>
    <t>https://wa.me/27100353391?text=Hi%20-%20Please%20can%20you%20assist%20me%20with%20a%20fortinet%20quotation?%20SKU:%20FC-10-AD12F-731-02-60</t>
  </si>
  <si>
    <t>https://wa.me/27100353391?text=Hi%20-%20Please%20can%20you%20assist%20me%20with%20a%20fortinet%20quotation?%20SKU:%20FC-10-AD12F-732-02-12</t>
  </si>
  <si>
    <t>https://wa.me/27100353391?text=Hi%20-%20Please%20can%20you%20assist%20me%20with%20a%20fortinet%20quotation?%20SKU:%20FC-10-AD12F-732-02-36</t>
  </si>
  <si>
    <t>https://wa.me/27100353391?text=Hi%20-%20Please%20can%20you%20assist%20me%20with%20a%20fortinet%20quotation?%20SKU:%20FC-10-AD12F-732-02-60</t>
  </si>
  <si>
    <t>https://wa.me/27100353391?text=Hi%20-%20Please%20can%20you%20assist%20me%20with%20a%20fortinet%20quotation?%20SKU:%20FC-10-AD12F-140-02-12</t>
  </si>
  <si>
    <t>https://wa.me/27100353391?text=Hi%20-%20Please%20can%20you%20assist%20me%20with%20a%20fortinet%20quotation?%20SKU:%20FC-10-AD12F-143-02-12</t>
  </si>
  <si>
    <t>https://wa.me/27100353391?text=Hi%20-%20Please%20can%20you%20assist%20me%20with%20a%20fortinet%20quotation?%20SKU:%20FC-10-AD12F-144-02-12</t>
  </si>
  <si>
    <t>https://wa.me/27100353391?text=Hi%20-%20Please%20can%20you%20assist%20me%20with%20a%20fortinet%20quotation?%20SKU:%20FC-10-AD12F-100-02-12</t>
  </si>
  <si>
    <t>https://wa.me/27100353391?text=Hi%20-%20Please%20can%20you%20assist%20me%20with%20a%20fortinet%20quotation?%20SKU:%20FC-10-AD12F-108-02-12</t>
  </si>
  <si>
    <t>https://wa.me/27100353391?text=Hi%20-%20Please%20can%20you%20assist%20me%20with%20a%20fortinet%20quotation?%20SKU:%20FC-10-AD12F-112-02-12</t>
  </si>
  <si>
    <t>https://wa.me/27100353391?text=Hi%20-%20Please%20can%20you%20assist%20me%20with%20a%20fortinet%20quotation?%20SKU:%20FC-10-AD12F-123-02-12</t>
  </si>
  <si>
    <t>https://wa.me/27100353391?text=Hi%20-%20Please%20can%20you%20assist%20me%20with%20a%20fortinet%20quotation?%20SKU:%20FC-10-AD12F-589-02-12</t>
  </si>
  <si>
    <t>https://wa.me/27100353391?text=Hi%20-%20Please%20can%20you%20assist%20me%20with%20a%20fortinet%20quotation?%20SKU:%20FC-10-AD12F-579-02-12</t>
  </si>
  <si>
    <t>https://wa.me/27100353391?text=Hi%20-%20Please%20can%20you%20assist%20me%20with%20a%20fortinet%20quotation?%20SKU:%20FC-10-AD12F-247-02-12</t>
  </si>
  <si>
    <t>https://wa.me/27100353391?text=Hi%20-%20Please%20can%20you%20assist%20me%20with%20a%20fortinet%20quotation?%20SKU:%20FC-10-AD12F-247-02-36</t>
  </si>
  <si>
    <t>https://wa.me/27100353391?text=Hi%20-%20Please%20can%20you%20assist%20me%20with%20a%20fortinet%20quotation?%20SKU:%20FC-10-AD12F-247-02-60</t>
  </si>
  <si>
    <t>https://wa.me/27100353391?text=Hi%20-%20Please%20can%20you%20assist%20me%20with%20a%20fortinet%20quotation?%20SKU:%20FC-10-AD12F-210-02-12</t>
  </si>
  <si>
    <t>https://wa.me/27100353391?text=Hi%20-%20Please%20can%20you%20assist%20me%20with%20a%20fortinet%20quotation?%20SKU:%20FC-10-AD12F-210-02-36</t>
  </si>
  <si>
    <t>https://wa.me/27100353391?text=Hi%20-%20Please%20can%20you%20assist%20me%20with%20a%20fortinet%20quotation?%20SKU:%20FC-10-AD12F-210-02-60</t>
  </si>
  <si>
    <t>https://wa.me/27100353391?text=Hi%20-%20Please%20can%20you%20assist%20me%20with%20a%20fortinet%20quotation?%20SKU:%20FC-10-AD12F-211-02-12</t>
  </si>
  <si>
    <t>https://wa.me/27100353391?text=Hi%20-%20Please%20can%20you%20assist%20me%20with%20a%20fortinet%20quotation?%20SKU:%20FC-10-AD12F-211-02-36</t>
  </si>
  <si>
    <t>https://wa.me/27100353391?text=Hi%20-%20Please%20can%20you%20assist%20me%20with%20a%20fortinet%20quotation?%20SKU:%20FC-10-AD12F-211-02-60</t>
  </si>
  <si>
    <t>https://wa.me/27100353391?text=Hi%20-%20Please%20can%20you%20assist%20me%20with%20a%20fortinet%20quotation?%20SKU:%20FC-10-AD12F-212-02-12</t>
  </si>
  <si>
    <t>https://wa.me/27100353391?text=Hi%20-%20Please%20can%20you%20assist%20me%20with%20a%20fortinet%20quotation?%20SKU:%20FC-10-AD12F-212-02-36</t>
  </si>
  <si>
    <t>https://wa.me/27100353391?text=Hi%20-%20Please%20can%20you%20assist%20me%20with%20a%20fortinet%20quotation?%20SKU:%20FC-10-AD12F-212-02-60</t>
  </si>
  <si>
    <t>https://wa.me/27100353391?text=Hi%20-%20Please%20can%20you%20assist%20me%20with%20a%20fortinet%20quotation?%20SKU:%20FC-10-AD12F-301-02-12</t>
  </si>
  <si>
    <t>https://wa.me/27100353391?text=Hi%20-%20Please%20can%20you%20assist%20me%20with%20a%20fortinet%20quotation?%20SKU:%20FC-10-AD12F-301-02-36</t>
  </si>
  <si>
    <t>https://wa.me/27100353391?text=Hi%20-%20Please%20can%20you%20assist%20me%20with%20a%20fortinet%20quotation?%20SKU:%20FC-10-AD12F-301-02-60</t>
  </si>
  <si>
    <t>https://wa.me/27100353391?text=Hi%20-%20Please%20can%20you%20assist%20me%20with%20a%20fortinet%20quotation?%20SKU:%20FAD-1200F-DC</t>
  </si>
  <si>
    <t>https://wa.me/27100353391?text=Hi%20-%20Please%20can%20you%20assist%20me%20with%20a%20fortinet%20quotation?%20SKU:%20FAD-1200F-DC-BDL-730-12</t>
  </si>
  <si>
    <t>https://wa.me/27100353391?text=Hi%20-%20Please%20can%20you%20assist%20me%20with%20a%20fortinet%20quotation?%20SKU:%20FAD-1200F-DC-BDL-730-36</t>
  </si>
  <si>
    <t>https://wa.me/27100353391?text=Hi%20-%20Please%20can%20you%20assist%20me%20with%20a%20fortinet%20quotation?%20SKU:%20FAD-1200F-DC-BDL-730-60</t>
  </si>
  <si>
    <t>https://wa.me/27100353391?text=Hi%20-%20Please%20can%20you%20assist%20me%20with%20a%20fortinet%20quotation?%20SKU:%20FAD-1200F-DC-BDL-731-12</t>
  </si>
  <si>
    <t>https://wa.me/27100353391?text=Hi%20-%20Please%20can%20you%20assist%20me%20with%20a%20fortinet%20quotation?%20SKU:%20FAD-1200F-DC-BDL-731-36</t>
  </si>
  <si>
    <t>https://wa.me/27100353391?text=Hi%20-%20Please%20can%20you%20assist%20me%20with%20a%20fortinet%20quotation?%20SKU:%20FAD-1200F-DC-BDL-731-60</t>
  </si>
  <si>
    <t>https://wa.me/27100353391?text=Hi%20-%20Please%20can%20you%20assist%20me%20with%20a%20fortinet%20quotation?%20SKU:%20FAD-1200F-DC-BDL-732-12</t>
  </si>
  <si>
    <t>https://wa.me/27100353391?text=Hi%20-%20Please%20can%20you%20assist%20me%20with%20a%20fortinet%20quotation?%20SKU:%20FAD-1200F-DC-BDL-732-36</t>
  </si>
  <si>
    <t>https://wa.me/27100353391?text=Hi%20-%20Please%20can%20you%20assist%20me%20with%20a%20fortinet%20quotation?%20SKU:%20FAD-1200F-DC-BDL-732-60</t>
  </si>
  <si>
    <t>https://wa.me/27100353391?text=Hi%20-%20Please%20can%20you%20assist%20me%20with%20a%20fortinet%20quotation?%20SKU:%20FC-10-AD1BF-730-02-12</t>
  </si>
  <si>
    <t>https://wa.me/27100353391?text=Hi%20-%20Please%20can%20you%20assist%20me%20with%20a%20fortinet%20quotation?%20SKU:%20FC-10-AD1BF-730-02-36</t>
  </si>
  <si>
    <t>https://wa.me/27100353391?text=Hi%20-%20Please%20can%20you%20assist%20me%20with%20a%20fortinet%20quotation?%20SKU:%20FC-10-AD1BF-730-02-60</t>
  </si>
  <si>
    <t>https://wa.me/27100353391?text=Hi%20-%20Please%20can%20you%20assist%20me%20with%20a%20fortinet%20quotation?%20SKU:%20FC-10-AD1BF-731-02-12</t>
  </si>
  <si>
    <t>https://wa.me/27100353391?text=Hi%20-%20Please%20can%20you%20assist%20me%20with%20a%20fortinet%20quotation?%20SKU:%20FC-10-AD1BF-731-02-36</t>
  </si>
  <si>
    <t>https://wa.me/27100353391?text=Hi%20-%20Please%20can%20you%20assist%20me%20with%20a%20fortinet%20quotation?%20SKU:%20FC-10-AD1BF-731-02-60</t>
  </si>
  <si>
    <t>https://wa.me/27100353391?text=Hi%20-%20Please%20can%20you%20assist%20me%20with%20a%20fortinet%20quotation?%20SKU:%20FC-10-AD1BF-732-02-12</t>
  </si>
  <si>
    <t>https://wa.me/27100353391?text=Hi%20-%20Please%20can%20you%20assist%20me%20with%20a%20fortinet%20quotation?%20SKU:%20FC-10-AD1BF-732-02-36</t>
  </si>
  <si>
    <t>https://wa.me/27100353391?text=Hi%20-%20Please%20can%20you%20assist%20me%20with%20a%20fortinet%20quotation?%20SKU:%20FC-10-AD1BF-732-02-60</t>
  </si>
  <si>
    <t>https://wa.me/27100353391?text=Hi%20-%20Please%20can%20you%20assist%20me%20with%20a%20fortinet%20quotation?%20SKU:%20FC-10-AD1BF-140-02-12</t>
  </si>
  <si>
    <t>https://wa.me/27100353391?text=Hi%20-%20Please%20can%20you%20assist%20me%20with%20a%20fortinet%20quotation?%20SKU:%20FC-10-AD1BF-143-02-12</t>
  </si>
  <si>
    <t>https://wa.me/27100353391?text=Hi%20-%20Please%20can%20you%20assist%20me%20with%20a%20fortinet%20quotation?%20SKU:%20FC-10-AD1BF-144-02-12</t>
  </si>
  <si>
    <t>https://wa.me/27100353391?text=Hi%20-%20Please%20can%20you%20assist%20me%20with%20a%20fortinet%20quotation?%20SKU:%20FC-10-AD1BF-100-02-12</t>
  </si>
  <si>
    <t>https://wa.me/27100353391?text=Hi%20-%20Please%20can%20you%20assist%20me%20with%20a%20fortinet%20quotation?%20SKU:%20FC-10-AD1BF-108-02-12</t>
  </si>
  <si>
    <t>https://wa.me/27100353391?text=Hi%20-%20Please%20can%20you%20assist%20me%20with%20a%20fortinet%20quotation?%20SKU:%20FC-10-AD1BF-112-02-12</t>
  </si>
  <si>
    <t>https://wa.me/27100353391?text=Hi%20-%20Please%20can%20you%20assist%20me%20with%20a%20fortinet%20quotation?%20SKU:%20FC-10-AD1BF-123-02-12</t>
  </si>
  <si>
    <t>https://wa.me/27100353391?text=Hi%20-%20Please%20can%20you%20assist%20me%20with%20a%20fortinet%20quotation?%20SKU:%20FC-10-AD1BF-589-02-12</t>
  </si>
  <si>
    <t>https://wa.me/27100353391?text=Hi%20-%20Please%20can%20you%20assist%20me%20with%20a%20fortinet%20quotation?%20SKU:%20FC-10-AD1BF-579-02-12</t>
  </si>
  <si>
    <t>https://wa.me/27100353391?text=Hi%20-%20Please%20can%20you%20assist%20me%20with%20a%20fortinet%20quotation?%20SKU:%20FC-10-AD1BF-247-02-12</t>
  </si>
  <si>
    <t>https://wa.me/27100353391?text=Hi%20-%20Please%20can%20you%20assist%20me%20with%20a%20fortinet%20quotation?%20SKU:%20FC-10-AD1BF-247-02-36</t>
  </si>
  <si>
    <t>https://wa.me/27100353391?text=Hi%20-%20Please%20can%20you%20assist%20me%20with%20a%20fortinet%20quotation?%20SKU:%20FC-10-AD1BF-247-02-60</t>
  </si>
  <si>
    <t>https://wa.me/27100353391?text=Hi%20-%20Please%20can%20you%20assist%20me%20with%20a%20fortinet%20quotation?%20SKU:%20FC-10-AD1BF-210-02-12</t>
  </si>
  <si>
    <t>https://wa.me/27100353391?text=Hi%20-%20Please%20can%20you%20assist%20me%20with%20a%20fortinet%20quotation?%20SKU:%20FC-10-AD1BF-210-02-36</t>
  </si>
  <si>
    <t>https://wa.me/27100353391?text=Hi%20-%20Please%20can%20you%20assist%20me%20with%20a%20fortinet%20quotation?%20SKU:%20FC-10-AD1BF-210-02-60</t>
  </si>
  <si>
    <t>https://wa.me/27100353391?text=Hi%20-%20Please%20can%20you%20assist%20me%20with%20a%20fortinet%20quotation?%20SKU:%20FC-10-AD1BF-211-02-12</t>
  </si>
  <si>
    <t>https://wa.me/27100353391?text=Hi%20-%20Please%20can%20you%20assist%20me%20with%20a%20fortinet%20quotation?%20SKU:%20FC-10-AD1BF-211-02-36</t>
  </si>
  <si>
    <t>https://wa.me/27100353391?text=Hi%20-%20Please%20can%20you%20assist%20me%20with%20a%20fortinet%20quotation?%20SKU:%20FC-10-AD1BF-211-02-60</t>
  </si>
  <si>
    <t>https://wa.me/27100353391?text=Hi%20-%20Please%20can%20you%20assist%20me%20with%20a%20fortinet%20quotation?%20SKU:%20FC-10-AD1BF-212-02-12</t>
  </si>
  <si>
    <t>https://wa.me/27100353391?text=Hi%20-%20Please%20can%20you%20assist%20me%20with%20a%20fortinet%20quotation?%20SKU:%20FC-10-AD1BF-212-02-36</t>
  </si>
  <si>
    <t>https://wa.me/27100353391?text=Hi%20-%20Please%20can%20you%20assist%20me%20with%20a%20fortinet%20quotation?%20SKU:%20FC-10-AD1BF-212-02-60</t>
  </si>
  <si>
    <t>https://wa.me/27100353391?text=Hi%20-%20Please%20can%20you%20assist%20me%20with%20a%20fortinet%20quotation?%20SKU:%20FC-10-AD1BF-301-02-12</t>
  </si>
  <si>
    <t>https://wa.me/27100353391?text=Hi%20-%20Please%20can%20you%20assist%20me%20with%20a%20fortinet%20quotation?%20SKU:%20FC-10-AD1BF-301-02-36</t>
  </si>
  <si>
    <t>https://wa.me/27100353391?text=Hi%20-%20Please%20can%20you%20assist%20me%20with%20a%20fortinet%20quotation?%20SKU:%20FC-10-AD1BF-301-02-60</t>
  </si>
  <si>
    <t>https://wa.me/27100353391?text=Hi%20-%20Please%20can%20you%20assist%20me%20with%20a%20fortinet%20quotation?%20SKU:%20FAD-2200F</t>
  </si>
  <si>
    <t>https://wa.me/27100353391?text=Hi%20-%20Please%20can%20you%20assist%20me%20with%20a%20fortinet%20quotation?%20SKU:%20FAD-2200F-BDL-730-12</t>
  </si>
  <si>
    <t>https://wa.me/27100353391?text=Hi%20-%20Please%20can%20you%20assist%20me%20with%20a%20fortinet%20quotation?%20SKU:%20FAD-2200F-BDL-730-36</t>
  </si>
  <si>
    <t>https://wa.me/27100353391?text=Hi%20-%20Please%20can%20you%20assist%20me%20with%20a%20fortinet%20quotation?%20SKU:%20FAD-2200F-BDL-730-60</t>
  </si>
  <si>
    <t>https://wa.me/27100353391?text=Hi%20-%20Please%20can%20you%20assist%20me%20with%20a%20fortinet%20quotation?%20SKU:%20FAD-2200F-BDL-731-12</t>
  </si>
  <si>
    <t>https://wa.me/27100353391?text=Hi%20-%20Please%20can%20you%20assist%20me%20with%20a%20fortinet%20quotation?%20SKU:%20FAD-2200F-BDL-731-36</t>
  </si>
  <si>
    <t>https://wa.me/27100353391?text=Hi%20-%20Please%20can%20you%20assist%20me%20with%20a%20fortinet%20quotation?%20SKU:%20FAD-2200F-BDL-731-60</t>
  </si>
  <si>
    <t>https://wa.me/27100353391?text=Hi%20-%20Please%20can%20you%20assist%20me%20with%20a%20fortinet%20quotation?%20SKU:%20FAD-2200F-BDL-732-12</t>
  </si>
  <si>
    <t>https://wa.me/27100353391?text=Hi%20-%20Please%20can%20you%20assist%20me%20with%20a%20fortinet%20quotation?%20SKU:%20FAD-2200F-BDL-732-36</t>
  </si>
  <si>
    <t>https://wa.me/27100353391?text=Hi%20-%20Please%20can%20you%20assist%20me%20with%20a%20fortinet%20quotation?%20SKU:%20FAD-2200F-BDL-732-60</t>
  </si>
  <si>
    <t>https://wa.me/27100353391?text=Hi%20-%20Please%20can%20you%20assist%20me%20with%20a%20fortinet%20quotation?%20SKU:%20FC-10-AD22F-730-02-12</t>
  </si>
  <si>
    <t>https://wa.me/27100353391?text=Hi%20-%20Please%20can%20you%20assist%20me%20with%20a%20fortinet%20quotation?%20SKU:%20FC-10-AD22F-730-02-36</t>
  </si>
  <si>
    <t>https://wa.me/27100353391?text=Hi%20-%20Please%20can%20you%20assist%20me%20with%20a%20fortinet%20quotation?%20SKU:%20FC-10-AD22F-730-02-60</t>
  </si>
  <si>
    <t>https://wa.me/27100353391?text=Hi%20-%20Please%20can%20you%20assist%20me%20with%20a%20fortinet%20quotation?%20SKU:%20FC-10-AD22F-731-02-12</t>
  </si>
  <si>
    <t>https://wa.me/27100353391?text=Hi%20-%20Please%20can%20you%20assist%20me%20with%20a%20fortinet%20quotation?%20SKU:%20FC-10-AD22F-731-02-36</t>
  </si>
  <si>
    <t>https://wa.me/27100353391?text=Hi%20-%20Please%20can%20you%20assist%20me%20with%20a%20fortinet%20quotation?%20SKU:%20FC-10-AD22F-731-02-60</t>
  </si>
  <si>
    <t>https://wa.me/27100353391?text=Hi%20-%20Please%20can%20you%20assist%20me%20with%20a%20fortinet%20quotation?%20SKU:%20FC-10-AD22F-732-02-12</t>
  </si>
  <si>
    <t>https://wa.me/27100353391?text=Hi%20-%20Please%20can%20you%20assist%20me%20with%20a%20fortinet%20quotation?%20SKU:%20FC-10-AD22F-732-02-36</t>
  </si>
  <si>
    <t>https://wa.me/27100353391?text=Hi%20-%20Please%20can%20you%20assist%20me%20with%20a%20fortinet%20quotation?%20SKU:%20FC-10-AD22F-732-02-60</t>
  </si>
  <si>
    <t>https://wa.me/27100353391?text=Hi%20-%20Please%20can%20you%20assist%20me%20with%20a%20fortinet%20quotation?%20SKU:%20FC-10-AD22F-140-02-12</t>
  </si>
  <si>
    <t>https://wa.me/27100353391?text=Hi%20-%20Please%20can%20you%20assist%20me%20with%20a%20fortinet%20quotation?%20SKU:%20FC-10-AD22F-143-02-12</t>
  </si>
  <si>
    <t>https://wa.me/27100353391?text=Hi%20-%20Please%20can%20you%20assist%20me%20with%20a%20fortinet%20quotation?%20SKU:%20FC-10-AD22F-144-02-12</t>
  </si>
  <si>
    <t>https://wa.me/27100353391?text=Hi%20-%20Please%20can%20you%20assist%20me%20with%20a%20fortinet%20quotation?%20SKU:%20FC-10-AD22F-100-02-12</t>
  </si>
  <si>
    <t>https://wa.me/27100353391?text=Hi%20-%20Please%20can%20you%20assist%20me%20with%20a%20fortinet%20quotation?%20SKU:%20FC-10-AD22F-108-02-12</t>
  </si>
  <si>
    <t>https://wa.me/27100353391?text=Hi%20-%20Please%20can%20you%20assist%20me%20with%20a%20fortinet%20quotation?%20SKU:%20FC-10-AD22F-112-02-12</t>
  </si>
  <si>
    <t>https://wa.me/27100353391?text=Hi%20-%20Please%20can%20you%20assist%20me%20with%20a%20fortinet%20quotation?%20SKU:%20FC-10-AD22F-123-02-12</t>
  </si>
  <si>
    <t>https://wa.me/27100353391?text=Hi%20-%20Please%20can%20you%20assist%20me%20with%20a%20fortinet%20quotation?%20SKU:%20FC-10-AD22F-589-02-12</t>
  </si>
  <si>
    <t>https://wa.me/27100353391?text=Hi%20-%20Please%20can%20you%20assist%20me%20with%20a%20fortinet%20quotation?%20SKU:%20FC-10-AD22F-579-02-12</t>
  </si>
  <si>
    <t>https://wa.me/27100353391?text=Hi%20-%20Please%20can%20you%20assist%20me%20with%20a%20fortinet%20quotation?%20SKU:%20FC-10-AD22F-247-02-12</t>
  </si>
  <si>
    <t>https://wa.me/27100353391?text=Hi%20-%20Please%20can%20you%20assist%20me%20with%20a%20fortinet%20quotation?%20SKU:%20FC-10-AD22F-247-02-36</t>
  </si>
  <si>
    <t>https://wa.me/27100353391?text=Hi%20-%20Please%20can%20you%20assist%20me%20with%20a%20fortinet%20quotation?%20SKU:%20FC-10-AD22F-247-02-60</t>
  </si>
  <si>
    <t>https://wa.me/27100353391?text=Hi%20-%20Please%20can%20you%20assist%20me%20with%20a%20fortinet%20quotation?%20SKU:%20FC-10-AD22F-210-02-12</t>
  </si>
  <si>
    <t>https://wa.me/27100353391?text=Hi%20-%20Please%20can%20you%20assist%20me%20with%20a%20fortinet%20quotation?%20SKU:%20FC-10-AD22F-210-02-36</t>
  </si>
  <si>
    <t>https://wa.me/27100353391?text=Hi%20-%20Please%20can%20you%20assist%20me%20with%20a%20fortinet%20quotation?%20SKU:%20FC-10-AD22F-210-02-60</t>
  </si>
  <si>
    <t>https://wa.me/27100353391?text=Hi%20-%20Please%20can%20you%20assist%20me%20with%20a%20fortinet%20quotation?%20SKU:%20FC-10-AD22F-211-02-12</t>
  </si>
  <si>
    <t>https://wa.me/27100353391?text=Hi%20-%20Please%20can%20you%20assist%20me%20with%20a%20fortinet%20quotation?%20SKU:%20FC-10-AD22F-211-02-36</t>
  </si>
  <si>
    <t>https://wa.me/27100353391?text=Hi%20-%20Please%20can%20you%20assist%20me%20with%20a%20fortinet%20quotation?%20SKU:%20FC-10-AD22F-211-02-60</t>
  </si>
  <si>
    <t>https://wa.me/27100353391?text=Hi%20-%20Please%20can%20you%20assist%20me%20with%20a%20fortinet%20quotation?%20SKU:%20FC-10-AD22F-212-02-12</t>
  </si>
  <si>
    <t>https://wa.me/27100353391?text=Hi%20-%20Please%20can%20you%20assist%20me%20with%20a%20fortinet%20quotation?%20SKU:%20FC-10-AD22F-212-02-36</t>
  </si>
  <si>
    <t>https://wa.me/27100353391?text=Hi%20-%20Please%20can%20you%20assist%20me%20with%20a%20fortinet%20quotation?%20SKU:%20FC-10-AD22F-212-02-60</t>
  </si>
  <si>
    <t>https://wa.me/27100353391?text=Hi%20-%20Please%20can%20you%20assist%20me%20with%20a%20fortinet%20quotation?%20SKU:%20FC-10-AD22F-301-02-12</t>
  </si>
  <si>
    <t>https://wa.me/27100353391?text=Hi%20-%20Please%20can%20you%20assist%20me%20with%20a%20fortinet%20quotation?%20SKU:%20FC-10-AD22F-301-02-36</t>
  </si>
  <si>
    <t>https://wa.me/27100353391?text=Hi%20-%20Please%20can%20you%20assist%20me%20with%20a%20fortinet%20quotation?%20SKU:%20FC-10-AD22F-301-02-60</t>
  </si>
  <si>
    <t>https://wa.me/27100353391?text=Hi%20-%20Please%20can%20you%20assist%20me%20with%20a%20fortinet%20quotation?%20SKU:%20FAD-2200F-DC</t>
  </si>
  <si>
    <t>https://wa.me/27100353391?text=Hi%20-%20Please%20can%20you%20assist%20me%20with%20a%20fortinet%20quotation?%20SKU:%20FAD-2200F-DC-BDL-730-12</t>
  </si>
  <si>
    <t>https://wa.me/27100353391?text=Hi%20-%20Please%20can%20you%20assist%20me%20with%20a%20fortinet%20quotation?%20SKU:%20FAD-2200F-DC-BDL-730-36</t>
  </si>
  <si>
    <t>https://wa.me/27100353391?text=Hi%20-%20Please%20can%20you%20assist%20me%20with%20a%20fortinet%20quotation?%20SKU:%20FAD-2200F-DC-BDL-730-60</t>
  </si>
  <si>
    <t>https://wa.me/27100353391?text=Hi%20-%20Please%20can%20you%20assist%20me%20with%20a%20fortinet%20quotation?%20SKU:%20FAD-2200F-DC-BDL-731-12</t>
  </si>
  <si>
    <t>https://wa.me/27100353391?text=Hi%20-%20Please%20can%20you%20assist%20me%20with%20a%20fortinet%20quotation?%20SKU:%20FAD-2200F-DC-BDL-731-36</t>
  </si>
  <si>
    <t>https://wa.me/27100353391?text=Hi%20-%20Please%20can%20you%20assist%20me%20with%20a%20fortinet%20quotation?%20SKU:%20FAD-2200F-DC-BDL-731-60</t>
  </si>
  <si>
    <t>https://wa.me/27100353391?text=Hi%20-%20Please%20can%20you%20assist%20me%20with%20a%20fortinet%20quotation?%20SKU:%20FAD-2200F-DC-BDL-732-12</t>
  </si>
  <si>
    <t>https://wa.me/27100353391?text=Hi%20-%20Please%20can%20you%20assist%20me%20with%20a%20fortinet%20quotation?%20SKU:%20FAD-2200F-DC-BDL-732-36</t>
  </si>
  <si>
    <t>https://wa.me/27100353391?text=Hi%20-%20Please%20can%20you%20assist%20me%20with%20a%20fortinet%20quotation?%20SKU:%20FAD-2200F-DC-BDL-732-60</t>
  </si>
  <si>
    <t>https://wa.me/27100353391?text=Hi%20-%20Please%20can%20you%20assist%20me%20with%20a%20fortinet%20quotation?%20SKU:%20FC-10-AD2BF-730-02-12</t>
  </si>
  <si>
    <t>https://wa.me/27100353391?text=Hi%20-%20Please%20can%20you%20assist%20me%20with%20a%20fortinet%20quotation?%20SKU:%20FC-10-AD2BF-730-02-36</t>
  </si>
  <si>
    <t>https://wa.me/27100353391?text=Hi%20-%20Please%20can%20you%20assist%20me%20with%20a%20fortinet%20quotation?%20SKU:%20FC-10-AD2BF-730-02-60</t>
  </si>
  <si>
    <t>https://wa.me/27100353391?text=Hi%20-%20Please%20can%20you%20assist%20me%20with%20a%20fortinet%20quotation?%20SKU:%20FC-10-AD2BF-731-02-12</t>
  </si>
  <si>
    <t>https://wa.me/27100353391?text=Hi%20-%20Please%20can%20you%20assist%20me%20with%20a%20fortinet%20quotation?%20SKU:%20FC-10-AD2BF-731-02-36</t>
  </si>
  <si>
    <t>https://wa.me/27100353391?text=Hi%20-%20Please%20can%20you%20assist%20me%20with%20a%20fortinet%20quotation?%20SKU:%20FC-10-AD2BF-731-02-60</t>
  </si>
  <si>
    <t>https://wa.me/27100353391?text=Hi%20-%20Please%20can%20you%20assist%20me%20with%20a%20fortinet%20quotation?%20SKU:%20FC-10-AD2BF-732-02-12</t>
  </si>
  <si>
    <t>https://wa.me/27100353391?text=Hi%20-%20Please%20can%20you%20assist%20me%20with%20a%20fortinet%20quotation?%20SKU:%20FC-10-AD2BF-732-02-36</t>
  </si>
  <si>
    <t>https://wa.me/27100353391?text=Hi%20-%20Please%20can%20you%20assist%20me%20with%20a%20fortinet%20quotation?%20SKU:%20FC-10-AD2BF-732-02-60</t>
  </si>
  <si>
    <t>https://wa.me/27100353391?text=Hi%20-%20Please%20can%20you%20assist%20me%20with%20a%20fortinet%20quotation?%20SKU:%20FC-10-AD2BF-140-02-12</t>
  </si>
  <si>
    <t>https://wa.me/27100353391?text=Hi%20-%20Please%20can%20you%20assist%20me%20with%20a%20fortinet%20quotation?%20SKU:%20FC-10-AD2BF-143-02-12</t>
  </si>
  <si>
    <t>https://wa.me/27100353391?text=Hi%20-%20Please%20can%20you%20assist%20me%20with%20a%20fortinet%20quotation?%20SKU:%20FC-10-AD2BF-144-02-12</t>
  </si>
  <si>
    <t>https://wa.me/27100353391?text=Hi%20-%20Please%20can%20you%20assist%20me%20with%20a%20fortinet%20quotation?%20SKU:%20FC-10-AD2BF-100-02-12</t>
  </si>
  <si>
    <t>https://wa.me/27100353391?text=Hi%20-%20Please%20can%20you%20assist%20me%20with%20a%20fortinet%20quotation?%20SKU:%20FC-10-AD2BF-108-02-12</t>
  </si>
  <si>
    <t>https://wa.me/27100353391?text=Hi%20-%20Please%20can%20you%20assist%20me%20with%20a%20fortinet%20quotation?%20SKU:%20FC-10-AD2BF-112-02-12</t>
  </si>
  <si>
    <t>https://wa.me/27100353391?text=Hi%20-%20Please%20can%20you%20assist%20me%20with%20a%20fortinet%20quotation?%20SKU:%20FC-10-AD2BF-123-02-12</t>
  </si>
  <si>
    <t>https://wa.me/27100353391?text=Hi%20-%20Please%20can%20you%20assist%20me%20with%20a%20fortinet%20quotation?%20SKU:%20FC-10-AD2BF-589-02-12</t>
  </si>
  <si>
    <t>https://wa.me/27100353391?text=Hi%20-%20Please%20can%20you%20assist%20me%20with%20a%20fortinet%20quotation?%20SKU:%20FC-10-AD2BF-579-02-12</t>
  </si>
  <si>
    <t>https://wa.me/27100353391?text=Hi%20-%20Please%20can%20you%20assist%20me%20with%20a%20fortinet%20quotation?%20SKU:%20FC-10-AD2BF-247-02-12</t>
  </si>
  <si>
    <t>https://wa.me/27100353391?text=Hi%20-%20Please%20can%20you%20assist%20me%20with%20a%20fortinet%20quotation?%20SKU:%20FC-10-AD2BF-247-02-36</t>
  </si>
  <si>
    <t>https://wa.me/27100353391?text=Hi%20-%20Please%20can%20you%20assist%20me%20with%20a%20fortinet%20quotation?%20SKU:%20FC-10-AD2BF-247-02-60</t>
  </si>
  <si>
    <t>https://wa.me/27100353391?text=Hi%20-%20Please%20can%20you%20assist%20me%20with%20a%20fortinet%20quotation?%20SKU:%20FC-10-AD2BF-210-02-12</t>
  </si>
  <si>
    <t>https://wa.me/27100353391?text=Hi%20-%20Please%20can%20you%20assist%20me%20with%20a%20fortinet%20quotation?%20SKU:%20FC-10-AD2BF-210-02-36</t>
  </si>
  <si>
    <t>https://wa.me/27100353391?text=Hi%20-%20Please%20can%20you%20assist%20me%20with%20a%20fortinet%20quotation?%20SKU:%20FC-10-AD2BF-210-02-60</t>
  </si>
  <si>
    <t>https://wa.me/27100353391?text=Hi%20-%20Please%20can%20you%20assist%20me%20with%20a%20fortinet%20quotation?%20SKU:%20FC-10-AD2BF-211-02-12</t>
  </si>
  <si>
    <t>https://wa.me/27100353391?text=Hi%20-%20Please%20can%20you%20assist%20me%20with%20a%20fortinet%20quotation?%20SKU:%20FC-10-AD2BF-211-02-36</t>
  </si>
  <si>
    <t>https://wa.me/27100353391?text=Hi%20-%20Please%20can%20you%20assist%20me%20with%20a%20fortinet%20quotation?%20SKU:%20FC-10-AD2BF-211-02-60</t>
  </si>
  <si>
    <t>https://wa.me/27100353391?text=Hi%20-%20Please%20can%20you%20assist%20me%20with%20a%20fortinet%20quotation?%20SKU:%20FC-10-AD2BF-212-02-12</t>
  </si>
  <si>
    <t>https://wa.me/27100353391?text=Hi%20-%20Please%20can%20you%20assist%20me%20with%20a%20fortinet%20quotation?%20SKU:%20FC-10-AD2BF-212-02-36</t>
  </si>
  <si>
    <t>https://wa.me/27100353391?text=Hi%20-%20Please%20can%20you%20assist%20me%20with%20a%20fortinet%20quotation?%20SKU:%20FC-10-AD2BF-212-02-60</t>
  </si>
  <si>
    <t>https://wa.me/27100353391?text=Hi%20-%20Please%20can%20you%20assist%20me%20with%20a%20fortinet%20quotation?%20SKU:%20FC-10-AD2BF-301-02-12</t>
  </si>
  <si>
    <t>https://wa.me/27100353391?text=Hi%20-%20Please%20can%20you%20assist%20me%20with%20a%20fortinet%20quotation?%20SKU:%20FC-10-AD2BF-301-02-36</t>
  </si>
  <si>
    <t>https://wa.me/27100353391?text=Hi%20-%20Please%20can%20you%20assist%20me%20with%20a%20fortinet%20quotation?%20SKU:%20FC-10-AD2BF-301-02-60</t>
  </si>
  <si>
    <t>https://wa.me/27100353391?text=Hi%20-%20Please%20can%20you%20assist%20me%20with%20a%20fortinet%20quotation?%20SKU:%20FAD-4200F</t>
  </si>
  <si>
    <t>https://wa.me/27100353391?text=Hi%20-%20Please%20can%20you%20assist%20me%20with%20a%20fortinet%20quotation?%20SKU:%20FAD-4200F-BDL-730-12</t>
  </si>
  <si>
    <t>https://wa.me/27100353391?text=Hi%20-%20Please%20can%20you%20assist%20me%20with%20a%20fortinet%20quotation?%20SKU:%20FAD-4200F-BDL-730-36</t>
  </si>
  <si>
    <t>https://wa.me/27100353391?text=Hi%20-%20Please%20can%20you%20assist%20me%20with%20a%20fortinet%20quotation?%20SKU:%20FAD-4200F-BDL-730-60</t>
  </si>
  <si>
    <t>https://wa.me/27100353391?text=Hi%20-%20Please%20can%20you%20assist%20me%20with%20a%20fortinet%20quotation?%20SKU:%20FAD-4200F-BDL-731-12</t>
  </si>
  <si>
    <t>https://wa.me/27100353391?text=Hi%20-%20Please%20can%20you%20assist%20me%20with%20a%20fortinet%20quotation?%20SKU:%20FAD-4200F-BDL-731-36</t>
  </si>
  <si>
    <t>https://wa.me/27100353391?text=Hi%20-%20Please%20can%20you%20assist%20me%20with%20a%20fortinet%20quotation?%20SKU:%20FAD-4200F-BDL-731-60</t>
  </si>
  <si>
    <t>https://wa.me/27100353391?text=Hi%20-%20Please%20can%20you%20assist%20me%20with%20a%20fortinet%20quotation?%20SKU:%20FAD-4200F-BDL-732-12</t>
  </si>
  <si>
    <t>https://wa.me/27100353391?text=Hi%20-%20Please%20can%20you%20assist%20me%20with%20a%20fortinet%20quotation?%20SKU:%20FAD-4200F-BDL-732-36</t>
  </si>
  <si>
    <t>https://wa.me/27100353391?text=Hi%20-%20Please%20can%20you%20assist%20me%20with%20a%20fortinet%20quotation?%20SKU:%20FAD-4200F-BDL-732-60</t>
  </si>
  <si>
    <t>https://wa.me/27100353391?text=Hi%20-%20Please%20can%20you%20assist%20me%20with%20a%20fortinet%20quotation?%20SKU:%20FC-10-AD42F-730-02-12</t>
  </si>
  <si>
    <t>https://wa.me/27100353391?text=Hi%20-%20Please%20can%20you%20assist%20me%20with%20a%20fortinet%20quotation?%20SKU:%20FC-10-AD42F-730-02-36</t>
  </si>
  <si>
    <t>https://wa.me/27100353391?text=Hi%20-%20Please%20can%20you%20assist%20me%20with%20a%20fortinet%20quotation?%20SKU:%20FC-10-AD42F-730-02-60</t>
  </si>
  <si>
    <t>https://wa.me/27100353391?text=Hi%20-%20Please%20can%20you%20assist%20me%20with%20a%20fortinet%20quotation?%20SKU:%20FC-10-AD42F-731-02-12</t>
  </si>
  <si>
    <t>https://wa.me/27100353391?text=Hi%20-%20Please%20can%20you%20assist%20me%20with%20a%20fortinet%20quotation?%20SKU:%20FC-10-AD42F-731-02-36</t>
  </si>
  <si>
    <t>https://wa.me/27100353391?text=Hi%20-%20Please%20can%20you%20assist%20me%20with%20a%20fortinet%20quotation?%20SKU:%20FC-10-AD42F-731-02-60</t>
  </si>
  <si>
    <t>https://wa.me/27100353391?text=Hi%20-%20Please%20can%20you%20assist%20me%20with%20a%20fortinet%20quotation?%20SKU:%20FC-10-AD42F-732-02-12</t>
  </si>
  <si>
    <t>https://wa.me/27100353391?text=Hi%20-%20Please%20can%20you%20assist%20me%20with%20a%20fortinet%20quotation?%20SKU:%20FC-10-AD42F-732-02-36</t>
  </si>
  <si>
    <t>https://wa.me/27100353391?text=Hi%20-%20Please%20can%20you%20assist%20me%20with%20a%20fortinet%20quotation?%20SKU:%20FC-10-AD42F-732-02-60</t>
  </si>
  <si>
    <t>https://wa.me/27100353391?text=Hi%20-%20Please%20can%20you%20assist%20me%20with%20a%20fortinet%20quotation?%20SKU:%20FC-10-AD42F-140-02-12</t>
  </si>
  <si>
    <t>https://wa.me/27100353391?text=Hi%20-%20Please%20can%20you%20assist%20me%20with%20a%20fortinet%20quotation?%20SKU:%20FC-10-AD42F-143-02-12</t>
  </si>
  <si>
    <t>https://wa.me/27100353391?text=Hi%20-%20Please%20can%20you%20assist%20me%20with%20a%20fortinet%20quotation?%20SKU:%20FC-10-AD42F-144-02-12</t>
  </si>
  <si>
    <t>https://wa.me/27100353391?text=Hi%20-%20Please%20can%20you%20assist%20me%20with%20a%20fortinet%20quotation?%20SKU:%20FC-10-AD42F-100-02-12</t>
  </si>
  <si>
    <t>https://wa.me/27100353391?text=Hi%20-%20Please%20can%20you%20assist%20me%20with%20a%20fortinet%20quotation?%20SKU:%20FC-10-AD42F-108-02-12</t>
  </si>
  <si>
    <t>https://wa.me/27100353391?text=Hi%20-%20Please%20can%20you%20assist%20me%20with%20a%20fortinet%20quotation?%20SKU:%20FC-10-AD42F-112-02-12</t>
  </si>
  <si>
    <t>https://wa.me/27100353391?text=Hi%20-%20Please%20can%20you%20assist%20me%20with%20a%20fortinet%20quotation?%20SKU:%20FC-10-AD42F-123-02-12</t>
  </si>
  <si>
    <t>https://wa.me/27100353391?text=Hi%20-%20Please%20can%20you%20assist%20me%20with%20a%20fortinet%20quotation?%20SKU:%20FC-10-AD42F-589-02-12</t>
  </si>
  <si>
    <t>https://wa.me/27100353391?text=Hi%20-%20Please%20can%20you%20assist%20me%20with%20a%20fortinet%20quotation?%20SKU:%20FC-10-AD42F-579-02-12</t>
  </si>
  <si>
    <t>https://wa.me/27100353391?text=Hi%20-%20Please%20can%20you%20assist%20me%20with%20a%20fortinet%20quotation?%20SKU:%20FC-10-AD42F-247-02-12</t>
  </si>
  <si>
    <t>https://wa.me/27100353391?text=Hi%20-%20Please%20can%20you%20assist%20me%20with%20a%20fortinet%20quotation?%20SKU:%20FC-10-AD42F-247-02-36</t>
  </si>
  <si>
    <t>https://wa.me/27100353391?text=Hi%20-%20Please%20can%20you%20assist%20me%20with%20a%20fortinet%20quotation?%20SKU:%20FC-10-AD42F-247-02-60</t>
  </si>
  <si>
    <t>https://wa.me/27100353391?text=Hi%20-%20Please%20can%20you%20assist%20me%20with%20a%20fortinet%20quotation?%20SKU:%20FC-10-AD42F-210-02-12</t>
  </si>
  <si>
    <t>https://wa.me/27100353391?text=Hi%20-%20Please%20can%20you%20assist%20me%20with%20a%20fortinet%20quotation?%20SKU:%20FC-10-AD42F-210-02-36</t>
  </si>
  <si>
    <t>https://wa.me/27100353391?text=Hi%20-%20Please%20can%20you%20assist%20me%20with%20a%20fortinet%20quotation?%20SKU:%20FC-10-AD42F-210-02-60</t>
  </si>
  <si>
    <t>https://wa.me/27100353391?text=Hi%20-%20Please%20can%20you%20assist%20me%20with%20a%20fortinet%20quotation?%20SKU:%20FC-10-AD42F-211-02-12</t>
  </si>
  <si>
    <t>https://wa.me/27100353391?text=Hi%20-%20Please%20can%20you%20assist%20me%20with%20a%20fortinet%20quotation?%20SKU:%20FC-10-AD42F-211-02-36</t>
  </si>
  <si>
    <t>https://wa.me/27100353391?text=Hi%20-%20Please%20can%20you%20assist%20me%20with%20a%20fortinet%20quotation?%20SKU:%20FC-10-AD42F-211-02-60</t>
  </si>
  <si>
    <t>https://wa.me/27100353391?text=Hi%20-%20Please%20can%20you%20assist%20me%20with%20a%20fortinet%20quotation?%20SKU:%20FC-10-AD42F-212-02-12</t>
  </si>
  <si>
    <t>https://wa.me/27100353391?text=Hi%20-%20Please%20can%20you%20assist%20me%20with%20a%20fortinet%20quotation?%20SKU:%20FC-10-AD42F-212-02-36</t>
  </si>
  <si>
    <t>https://wa.me/27100353391?text=Hi%20-%20Please%20can%20you%20assist%20me%20with%20a%20fortinet%20quotation?%20SKU:%20FC-10-AD42F-212-02-60</t>
  </si>
  <si>
    <t>https://wa.me/27100353391?text=Hi%20-%20Please%20can%20you%20assist%20me%20with%20a%20fortinet%20quotation?%20SKU:%20FC-10-AD42F-301-02-12</t>
  </si>
  <si>
    <t>https://wa.me/27100353391?text=Hi%20-%20Please%20can%20you%20assist%20me%20with%20a%20fortinet%20quotation?%20SKU:%20FC-10-AD42F-301-02-36</t>
  </si>
  <si>
    <t>https://wa.me/27100353391?text=Hi%20-%20Please%20can%20you%20assist%20me%20with%20a%20fortinet%20quotation?%20SKU:%20FC-10-AD42F-301-02-60</t>
  </si>
  <si>
    <t>https://wa.me/27100353391?text=Hi%20-%20Please%20can%20you%20assist%20me%20with%20a%20fortinet%20quotation?%20SKU:%20FAD-4200F-DC</t>
  </si>
  <si>
    <t>https://wa.me/27100353391?text=Hi%20-%20Please%20can%20you%20assist%20me%20with%20a%20fortinet%20quotation?%20SKU:%20FAD-4200F-DC-BDL-730-12</t>
  </si>
  <si>
    <t>https://wa.me/27100353391?text=Hi%20-%20Please%20can%20you%20assist%20me%20with%20a%20fortinet%20quotation?%20SKU:%20FAD-4200F-DC-BDL-730-36</t>
  </si>
  <si>
    <t>https://wa.me/27100353391?text=Hi%20-%20Please%20can%20you%20assist%20me%20with%20a%20fortinet%20quotation?%20SKU:%20FAD-4200F-DC-BDL-730-60</t>
  </si>
  <si>
    <t>https://wa.me/27100353391?text=Hi%20-%20Please%20can%20you%20assist%20me%20with%20a%20fortinet%20quotation?%20SKU:%20FAD-4200F-DC-BDL-731-12</t>
  </si>
  <si>
    <t>https://wa.me/27100353391?text=Hi%20-%20Please%20can%20you%20assist%20me%20with%20a%20fortinet%20quotation?%20SKU:%20FAD-4200F-DC-BDL-731-36</t>
  </si>
  <si>
    <t>https://wa.me/27100353391?text=Hi%20-%20Please%20can%20you%20assist%20me%20with%20a%20fortinet%20quotation?%20SKU:%20FAD-4200F-DC-BDL-731-60</t>
  </si>
  <si>
    <t>https://wa.me/27100353391?text=Hi%20-%20Please%20can%20you%20assist%20me%20with%20a%20fortinet%20quotation?%20SKU:%20FAD-4200F-DC-BDL-732-12</t>
  </si>
  <si>
    <t>https://wa.me/27100353391?text=Hi%20-%20Please%20can%20you%20assist%20me%20with%20a%20fortinet%20quotation?%20SKU:%20FAD-4200F-DC-BDL-732-36</t>
  </si>
  <si>
    <t>https://wa.me/27100353391?text=Hi%20-%20Please%20can%20you%20assist%20me%20with%20a%20fortinet%20quotation?%20SKU:%20FAD-4200F-DC-BDL-732-60</t>
  </si>
  <si>
    <t>https://wa.me/27100353391?text=Hi%20-%20Please%20can%20you%20assist%20me%20with%20a%20fortinet%20quotation?%20SKU:%20FC-10-AD4BF-730-02-12</t>
  </si>
  <si>
    <t>https://wa.me/27100353391?text=Hi%20-%20Please%20can%20you%20assist%20me%20with%20a%20fortinet%20quotation?%20SKU:%20FC-10-AD4BF-730-02-36</t>
  </si>
  <si>
    <t>https://wa.me/27100353391?text=Hi%20-%20Please%20can%20you%20assist%20me%20with%20a%20fortinet%20quotation?%20SKU:%20FC-10-AD4BF-730-02-60</t>
  </si>
  <si>
    <t>https://wa.me/27100353391?text=Hi%20-%20Please%20can%20you%20assist%20me%20with%20a%20fortinet%20quotation?%20SKU:%20FC-10-AD4BF-731-02-12</t>
  </si>
  <si>
    <t>https://wa.me/27100353391?text=Hi%20-%20Please%20can%20you%20assist%20me%20with%20a%20fortinet%20quotation?%20SKU:%20FC-10-AD4BF-731-02-36</t>
  </si>
  <si>
    <t>https://wa.me/27100353391?text=Hi%20-%20Please%20can%20you%20assist%20me%20with%20a%20fortinet%20quotation?%20SKU:%20FC-10-AD4BF-731-02-60</t>
  </si>
  <si>
    <t>https://wa.me/27100353391?text=Hi%20-%20Please%20can%20you%20assist%20me%20with%20a%20fortinet%20quotation?%20SKU:%20FC-10-AD4BF-732-02-12</t>
  </si>
  <si>
    <t>https://wa.me/27100353391?text=Hi%20-%20Please%20can%20you%20assist%20me%20with%20a%20fortinet%20quotation?%20SKU:%20FC-10-AD4BF-732-02-36</t>
  </si>
  <si>
    <t>https://wa.me/27100353391?text=Hi%20-%20Please%20can%20you%20assist%20me%20with%20a%20fortinet%20quotation?%20SKU:%20FC-10-AD4BF-732-02-60</t>
  </si>
  <si>
    <t>https://wa.me/27100353391?text=Hi%20-%20Please%20can%20you%20assist%20me%20with%20a%20fortinet%20quotation?%20SKU:%20FC-10-AD4BF-140-02-12</t>
  </si>
  <si>
    <t>https://wa.me/27100353391?text=Hi%20-%20Please%20can%20you%20assist%20me%20with%20a%20fortinet%20quotation?%20SKU:%20FC-10-AD4BF-143-02-12</t>
  </si>
  <si>
    <t>https://wa.me/27100353391?text=Hi%20-%20Please%20can%20you%20assist%20me%20with%20a%20fortinet%20quotation?%20SKU:%20FC-10-AD4BF-144-02-12</t>
  </si>
  <si>
    <t>https://wa.me/27100353391?text=Hi%20-%20Please%20can%20you%20assist%20me%20with%20a%20fortinet%20quotation?%20SKU:%20FC-10-AD4BF-100-02-12</t>
  </si>
  <si>
    <t>https://wa.me/27100353391?text=Hi%20-%20Please%20can%20you%20assist%20me%20with%20a%20fortinet%20quotation?%20SKU:%20FC-10-AD4BF-108-02-12</t>
  </si>
  <si>
    <t>https://wa.me/27100353391?text=Hi%20-%20Please%20can%20you%20assist%20me%20with%20a%20fortinet%20quotation?%20SKU:%20FC-10-AD4BF-112-02-12</t>
  </si>
  <si>
    <t>https://wa.me/27100353391?text=Hi%20-%20Please%20can%20you%20assist%20me%20with%20a%20fortinet%20quotation?%20SKU:%20FC-10-AD4BF-123-02-12</t>
  </si>
  <si>
    <t>https://wa.me/27100353391?text=Hi%20-%20Please%20can%20you%20assist%20me%20with%20a%20fortinet%20quotation?%20SKU:%20FC-10-AD4BF-589-02-12</t>
  </si>
  <si>
    <t>https://wa.me/27100353391?text=Hi%20-%20Please%20can%20you%20assist%20me%20with%20a%20fortinet%20quotation?%20SKU:%20FC-10-AD4BF-579-02-12</t>
  </si>
  <si>
    <t>https://wa.me/27100353391?text=Hi%20-%20Please%20can%20you%20assist%20me%20with%20a%20fortinet%20quotation?%20SKU:%20FC-10-AD4BF-247-02-12</t>
  </si>
  <si>
    <t>https://wa.me/27100353391?text=Hi%20-%20Please%20can%20you%20assist%20me%20with%20a%20fortinet%20quotation?%20SKU:%20FC-10-AD4BF-247-02-36</t>
  </si>
  <si>
    <t>https://wa.me/27100353391?text=Hi%20-%20Please%20can%20you%20assist%20me%20with%20a%20fortinet%20quotation?%20SKU:%20FC-10-AD4BF-247-02-60</t>
  </si>
  <si>
    <t>https://wa.me/27100353391?text=Hi%20-%20Please%20can%20you%20assist%20me%20with%20a%20fortinet%20quotation?%20SKU:%20FC-10-AD4BF-210-02-12</t>
  </si>
  <si>
    <t>https://wa.me/27100353391?text=Hi%20-%20Please%20can%20you%20assist%20me%20with%20a%20fortinet%20quotation?%20SKU:%20FC-10-AD4BF-210-02-36</t>
  </si>
  <si>
    <t>https://wa.me/27100353391?text=Hi%20-%20Please%20can%20you%20assist%20me%20with%20a%20fortinet%20quotation?%20SKU:%20FC-10-AD4BF-210-02-60</t>
  </si>
  <si>
    <t>https://wa.me/27100353391?text=Hi%20-%20Please%20can%20you%20assist%20me%20with%20a%20fortinet%20quotation?%20SKU:%20FC-10-AD4BF-211-02-12</t>
  </si>
  <si>
    <t>https://wa.me/27100353391?text=Hi%20-%20Please%20can%20you%20assist%20me%20with%20a%20fortinet%20quotation?%20SKU:%20FC-10-AD4BF-211-02-36</t>
  </si>
  <si>
    <t>https://wa.me/27100353391?text=Hi%20-%20Please%20can%20you%20assist%20me%20with%20a%20fortinet%20quotation?%20SKU:%20FC-10-AD4BF-211-02-60</t>
  </si>
  <si>
    <t>https://wa.me/27100353391?text=Hi%20-%20Please%20can%20you%20assist%20me%20with%20a%20fortinet%20quotation?%20SKU:%20FC-10-AD4BF-212-02-12</t>
  </si>
  <si>
    <t>https://wa.me/27100353391?text=Hi%20-%20Please%20can%20you%20assist%20me%20with%20a%20fortinet%20quotation?%20SKU:%20FC-10-AD4BF-212-02-36</t>
  </si>
  <si>
    <t>https://wa.me/27100353391?text=Hi%20-%20Please%20can%20you%20assist%20me%20with%20a%20fortinet%20quotation?%20SKU:%20FC-10-AD4BF-212-02-60</t>
  </si>
  <si>
    <t>https://wa.me/27100353391?text=Hi%20-%20Please%20can%20you%20assist%20me%20with%20a%20fortinet%20quotation?%20SKU:%20FC-10-AD4BF-301-02-12</t>
  </si>
  <si>
    <t>https://wa.me/27100353391?text=Hi%20-%20Please%20can%20you%20assist%20me%20with%20a%20fortinet%20quotation?%20SKU:%20FC-10-AD4BF-301-02-36</t>
  </si>
  <si>
    <t>https://wa.me/27100353391?text=Hi%20-%20Please%20can%20you%20assist%20me%20with%20a%20fortinet%20quotation?%20SKU:%20FC-10-AD4BF-301-02-60</t>
  </si>
  <si>
    <t>https://wa.me/27100353391?text=Hi%20-%20Please%20can%20you%20assist%20me%20with%20a%20fortinet%20quotation?%20SKU:%20FAD-5000F</t>
  </si>
  <si>
    <t>https://wa.me/27100353391?text=Hi%20-%20Please%20can%20you%20assist%20me%20with%20a%20fortinet%20quotation?%20SKU:%20FAD-5000F-BDL-730-12</t>
  </si>
  <si>
    <t>https://wa.me/27100353391?text=Hi%20-%20Please%20can%20you%20assist%20me%20with%20a%20fortinet%20quotation?%20SKU:%20FAD-5000F-BDL-730-36</t>
  </si>
  <si>
    <t>https://wa.me/27100353391?text=Hi%20-%20Please%20can%20you%20assist%20me%20with%20a%20fortinet%20quotation?%20SKU:%20FAD-5000F-BDL-730-60</t>
  </si>
  <si>
    <t>https://wa.me/27100353391?text=Hi%20-%20Please%20can%20you%20assist%20me%20with%20a%20fortinet%20quotation?%20SKU:%20FAD-5000F-BDL-731-12</t>
  </si>
  <si>
    <t>https://wa.me/27100353391?text=Hi%20-%20Please%20can%20you%20assist%20me%20with%20a%20fortinet%20quotation?%20SKU:%20FAD-5000F-BDL-731-36</t>
  </si>
  <si>
    <t>https://wa.me/27100353391?text=Hi%20-%20Please%20can%20you%20assist%20me%20with%20a%20fortinet%20quotation?%20SKU:%20FAD-5000F-BDL-731-60</t>
  </si>
  <si>
    <t>https://wa.me/27100353391?text=Hi%20-%20Please%20can%20you%20assist%20me%20with%20a%20fortinet%20quotation?%20SKU:%20FAD-5000F-BDL-732-12</t>
  </si>
  <si>
    <t>https://wa.me/27100353391?text=Hi%20-%20Please%20can%20you%20assist%20me%20with%20a%20fortinet%20quotation?%20SKU:%20FAD-5000F-BDL-732-36</t>
  </si>
  <si>
    <t>https://wa.me/27100353391?text=Hi%20-%20Please%20can%20you%20assist%20me%20with%20a%20fortinet%20quotation?%20SKU:%20FAD-5000F-BDL-732-60</t>
  </si>
  <si>
    <t>https://wa.me/27100353391?text=Hi%20-%20Please%20can%20you%20assist%20me%20with%20a%20fortinet%20quotation?%20SKU:%20FC-10-FD5KF-730-02-12</t>
  </si>
  <si>
    <t>https://wa.me/27100353391?text=Hi%20-%20Please%20can%20you%20assist%20me%20with%20a%20fortinet%20quotation?%20SKU:%20FC-10-FD5KF-730-02-36</t>
  </si>
  <si>
    <t>https://wa.me/27100353391?text=Hi%20-%20Please%20can%20you%20assist%20me%20with%20a%20fortinet%20quotation?%20SKU:%20FC-10-FD5KF-730-02-60</t>
  </si>
  <si>
    <t>https://wa.me/27100353391?text=Hi%20-%20Please%20can%20you%20assist%20me%20with%20a%20fortinet%20quotation?%20SKU:%20FC-10-FD5KF-731-02-12</t>
  </si>
  <si>
    <t>https://wa.me/27100353391?text=Hi%20-%20Please%20can%20you%20assist%20me%20with%20a%20fortinet%20quotation?%20SKU:%20FC-10-FD5KF-731-02-36</t>
  </si>
  <si>
    <t>https://wa.me/27100353391?text=Hi%20-%20Please%20can%20you%20assist%20me%20with%20a%20fortinet%20quotation?%20SKU:%20FC-10-FD5KF-731-02-60</t>
  </si>
  <si>
    <t>https://wa.me/27100353391?text=Hi%20-%20Please%20can%20you%20assist%20me%20with%20a%20fortinet%20quotation?%20SKU:%20FC-10-FD5KF-732-02-12</t>
  </si>
  <si>
    <t>https://wa.me/27100353391?text=Hi%20-%20Please%20can%20you%20assist%20me%20with%20a%20fortinet%20quotation?%20SKU:%20FC-10-FD5KF-732-02-36</t>
  </si>
  <si>
    <t>https://wa.me/27100353391?text=Hi%20-%20Please%20can%20you%20assist%20me%20with%20a%20fortinet%20quotation?%20SKU:%20FC-10-FD5KF-732-02-60</t>
  </si>
  <si>
    <t>https://wa.me/27100353391?text=Hi%20-%20Please%20can%20you%20assist%20me%20with%20a%20fortinet%20quotation?%20SKU:%20FC-10-FD5KF-140-02-12</t>
  </si>
  <si>
    <t>https://wa.me/27100353391?text=Hi%20-%20Please%20can%20you%20assist%20me%20with%20a%20fortinet%20quotation?%20SKU:%20FC-10-FD5KF-143-02-12</t>
  </si>
  <si>
    <t>https://wa.me/27100353391?text=Hi%20-%20Please%20can%20you%20assist%20me%20with%20a%20fortinet%20quotation?%20SKU:%20FC-10-FD5KF-144-02-12</t>
  </si>
  <si>
    <t>https://wa.me/27100353391?text=Hi%20-%20Please%20can%20you%20assist%20me%20with%20a%20fortinet%20quotation?%20SKU:%20FC-10-FD5KF-100-02-12</t>
  </si>
  <si>
    <t>https://wa.me/27100353391?text=Hi%20-%20Please%20can%20you%20assist%20me%20with%20a%20fortinet%20quotation?%20SKU:%20FC-10-FD5KF-108-02-12</t>
  </si>
  <si>
    <t>https://wa.me/27100353391?text=Hi%20-%20Please%20can%20you%20assist%20me%20with%20a%20fortinet%20quotation?%20SKU:%20FC-10-FD5KF-112-02-12</t>
  </si>
  <si>
    <t>https://wa.me/27100353391?text=Hi%20-%20Please%20can%20you%20assist%20me%20with%20a%20fortinet%20quotation?%20SKU:%20FC-10-FD5KF-123-02-12</t>
  </si>
  <si>
    <t>https://wa.me/27100353391?text=Hi%20-%20Please%20can%20you%20assist%20me%20with%20a%20fortinet%20quotation?%20SKU:%20FC-10-FD5KF-589-02-12</t>
  </si>
  <si>
    <t>https://wa.me/27100353391?text=Hi%20-%20Please%20can%20you%20assist%20me%20with%20a%20fortinet%20quotation?%20SKU:%20FC-10-FD5KF-579-02-12</t>
  </si>
  <si>
    <t>https://wa.me/27100353391?text=Hi%20-%20Please%20can%20you%20assist%20me%20with%20a%20fortinet%20quotation?%20SKU:%20FC-10-FD5KF-247-02-12</t>
  </si>
  <si>
    <t>https://wa.me/27100353391?text=Hi%20-%20Please%20can%20you%20assist%20me%20with%20a%20fortinet%20quotation?%20SKU:%20FC-10-FD5KF-247-02-36</t>
  </si>
  <si>
    <t>https://wa.me/27100353391?text=Hi%20-%20Please%20can%20you%20assist%20me%20with%20a%20fortinet%20quotation?%20SKU:%20FC-10-FD5KF-247-02-60</t>
  </si>
  <si>
    <t>https://wa.me/27100353391?text=Hi%20-%20Please%20can%20you%20assist%20me%20with%20a%20fortinet%20quotation?%20SKU:%20FC-10-FD5KF-210-02-12</t>
  </si>
  <si>
    <t>https://wa.me/27100353391?text=Hi%20-%20Please%20can%20you%20assist%20me%20with%20a%20fortinet%20quotation?%20SKU:%20FC-10-FD5KF-210-02-36</t>
  </si>
  <si>
    <t>https://wa.me/27100353391?text=Hi%20-%20Please%20can%20you%20assist%20me%20with%20a%20fortinet%20quotation?%20SKU:%20FC-10-FD5KF-210-02-60</t>
  </si>
  <si>
    <t>https://wa.me/27100353391?text=Hi%20-%20Please%20can%20you%20assist%20me%20with%20a%20fortinet%20quotation?%20SKU:%20FC-10-FD5KF-211-02-12</t>
  </si>
  <si>
    <t>https://wa.me/27100353391?text=Hi%20-%20Please%20can%20you%20assist%20me%20with%20a%20fortinet%20quotation?%20SKU:%20FC-10-FD5KF-211-02-36</t>
  </si>
  <si>
    <t>https://wa.me/27100353391?text=Hi%20-%20Please%20can%20you%20assist%20me%20with%20a%20fortinet%20quotation?%20SKU:%20FC-10-FD5KF-211-02-60</t>
  </si>
  <si>
    <t>https://wa.me/27100353391?text=Hi%20-%20Please%20can%20you%20assist%20me%20with%20a%20fortinet%20quotation?%20SKU:%20FC-10-FD5KF-212-02-12</t>
  </si>
  <si>
    <t>https://wa.me/27100353391?text=Hi%20-%20Please%20can%20you%20assist%20me%20with%20a%20fortinet%20quotation?%20SKU:%20FC-10-FD5KF-212-02-36</t>
  </si>
  <si>
    <t>https://wa.me/27100353391?text=Hi%20-%20Please%20can%20you%20assist%20me%20with%20a%20fortinet%20quotation?%20SKU:%20FC-10-FD5KF-212-02-60</t>
  </si>
  <si>
    <t>https://wa.me/27100353391?text=Hi%20-%20Please%20can%20you%20assist%20me%20with%20a%20fortinet%20quotation?%20SKU:%20FC-10-FD5KF-301-02-12</t>
  </si>
  <si>
    <t>https://wa.me/27100353391?text=Hi%20-%20Please%20can%20you%20assist%20me%20with%20a%20fortinet%20quotation?%20SKU:%20FC-10-FD5KF-301-02-36</t>
  </si>
  <si>
    <t>https://wa.me/27100353391?text=Hi%20-%20Please%20can%20you%20assist%20me%20with%20a%20fortinet%20quotation?%20SKU:%20FC-10-FD5KF-301-02-60</t>
  </si>
  <si>
    <t>https://wa.me/27100353391?text=Hi%20-%20Please%20can%20you%20assist%20me%20with%20a%20fortinet%20quotation?%20SKU:%20FC1-10-ADVMS-740-02-12</t>
  </si>
  <si>
    <t>https://wa.me/27100353391?text=Hi%20-%20Please%20can%20you%20assist%20me%20with%20a%20fortinet%20quotation?%20SKU:%20FC1-10-ADVMS-740-02-36</t>
  </si>
  <si>
    <t>https://wa.me/27100353391?text=Hi%20-%20Please%20can%20you%20assist%20me%20with%20a%20fortinet%20quotation?%20SKU:%20FC1-10-ADVMS-740-02-60</t>
  </si>
  <si>
    <t>https://wa.me/27100353391?text=Hi%20-%20Please%20can%20you%20assist%20me%20with%20a%20fortinet%20quotation?%20SKU:%20FC1-10-ADVMS-741-02-12</t>
  </si>
  <si>
    <t>https://wa.me/27100353391?text=Hi%20-%20Please%20can%20you%20assist%20me%20with%20a%20fortinet%20quotation?%20SKU:%20FC1-10-ADVMS-741-02-36</t>
  </si>
  <si>
    <t>https://wa.me/27100353391?text=Hi%20-%20Please%20can%20you%20assist%20me%20with%20a%20fortinet%20quotation?%20SKU:%20FC1-10-ADVMS-741-02-60</t>
  </si>
  <si>
    <t>https://wa.me/27100353391?text=Hi%20-%20Please%20can%20you%20assist%20me%20with%20a%20fortinet%20quotation?%20SKU:%20FC1-10-ADVMS-742-02-12</t>
  </si>
  <si>
    <t>https://wa.me/27100353391?text=Hi%20-%20Please%20can%20you%20assist%20me%20with%20a%20fortinet%20quotation?%20SKU:%20FC1-10-ADVMS-742-02-36</t>
  </si>
  <si>
    <t>https://wa.me/27100353391?text=Hi%20-%20Please%20can%20you%20assist%20me%20with%20a%20fortinet%20quotation?%20SKU:%20FC1-10-ADVMS-742-02-60</t>
  </si>
  <si>
    <t>https://wa.me/27100353391?text=Hi%20-%20Please%20can%20you%20assist%20me%20with%20a%20fortinet%20quotation?%20SKU:%20FC1-10-ADVMS-258-02-12</t>
  </si>
  <si>
    <t>https://wa.me/27100353391?text=Hi%20-%20Please%20can%20you%20assist%20me%20with%20a%20fortinet%20quotation?%20SKU:%20FC1-10-ADVMS-258-02-36</t>
  </si>
  <si>
    <t>https://wa.me/27100353391?text=Hi%20-%20Please%20can%20you%20assist%20me%20with%20a%20fortinet%20quotation?%20SKU:%20FC1-10-ADVMS-258-02-60</t>
  </si>
  <si>
    <t>https://wa.me/27100353391?text=Hi%20-%20Please%20can%20you%20assist%20me%20with%20a%20fortinet%20quotation?%20SKU:%20FC2-10-ADVMS-740-02-12</t>
  </si>
  <si>
    <t>https://wa.me/27100353391?text=Hi%20-%20Please%20can%20you%20assist%20me%20with%20a%20fortinet%20quotation?%20SKU:%20FC2-10-ADVMS-740-02-36</t>
  </si>
  <si>
    <t>https://wa.me/27100353391?text=Hi%20-%20Please%20can%20you%20assist%20me%20with%20a%20fortinet%20quotation?%20SKU:%20FC2-10-ADVMS-740-02-60</t>
  </si>
  <si>
    <t>https://wa.me/27100353391?text=Hi%20-%20Please%20can%20you%20assist%20me%20with%20a%20fortinet%20quotation?%20SKU:%20FC2-10-ADVMS-741-02-12</t>
  </si>
  <si>
    <t>https://wa.me/27100353391?text=Hi%20-%20Please%20can%20you%20assist%20me%20with%20a%20fortinet%20quotation?%20SKU:%20FC2-10-ADVMS-741-02-36</t>
  </si>
  <si>
    <t>https://wa.me/27100353391?text=Hi%20-%20Please%20can%20you%20assist%20me%20with%20a%20fortinet%20quotation?%20SKU:%20FC2-10-ADVMS-741-02-60</t>
  </si>
  <si>
    <t>https://wa.me/27100353391?text=Hi%20-%20Please%20can%20you%20assist%20me%20with%20a%20fortinet%20quotation?%20SKU:%20FC2-10-ADVMS-742-02-12</t>
  </si>
  <si>
    <t>https://wa.me/27100353391?text=Hi%20-%20Please%20can%20you%20assist%20me%20with%20a%20fortinet%20quotation?%20SKU:%20FC2-10-ADVMS-742-02-36</t>
  </si>
  <si>
    <t>https://wa.me/27100353391?text=Hi%20-%20Please%20can%20you%20assist%20me%20with%20a%20fortinet%20quotation?%20SKU:%20FC2-10-ADVMS-742-02-60</t>
  </si>
  <si>
    <t>https://wa.me/27100353391?text=Hi%20-%20Please%20can%20you%20assist%20me%20with%20a%20fortinet%20quotation?%20SKU:%20FC2-10-ADVMS-258-02-12</t>
  </si>
  <si>
    <t>https://wa.me/27100353391?text=Hi%20-%20Please%20can%20you%20assist%20me%20with%20a%20fortinet%20quotation?%20SKU:%20FC2-10-ADVMS-258-02-36</t>
  </si>
  <si>
    <t>https://wa.me/27100353391?text=Hi%20-%20Please%20can%20you%20assist%20me%20with%20a%20fortinet%20quotation?%20SKU:%20FC2-10-ADVMS-258-02-60</t>
  </si>
  <si>
    <t>https://wa.me/27100353391?text=Hi%20-%20Please%20can%20you%20assist%20me%20with%20a%20fortinet%20quotation?%20SKU:%20FC3-10-ADVMS-740-02-12</t>
  </si>
  <si>
    <t>https://wa.me/27100353391?text=Hi%20-%20Please%20can%20you%20assist%20me%20with%20a%20fortinet%20quotation?%20SKU:%20FC3-10-ADVMS-740-02-36</t>
  </si>
  <si>
    <t>https://wa.me/27100353391?text=Hi%20-%20Please%20can%20you%20assist%20me%20with%20a%20fortinet%20quotation?%20SKU:%20FC3-10-ADVMS-740-02-60</t>
  </si>
  <si>
    <t>https://wa.me/27100353391?text=Hi%20-%20Please%20can%20you%20assist%20me%20with%20a%20fortinet%20quotation?%20SKU:%20FC3-10-ADVMS-741-02-12</t>
  </si>
  <si>
    <t>https://wa.me/27100353391?text=Hi%20-%20Please%20can%20you%20assist%20me%20with%20a%20fortinet%20quotation?%20SKU:%20FC3-10-ADVMS-741-02-36</t>
  </si>
  <si>
    <t>https://wa.me/27100353391?text=Hi%20-%20Please%20can%20you%20assist%20me%20with%20a%20fortinet%20quotation?%20SKU:%20FC3-10-ADVMS-741-02-60</t>
  </si>
  <si>
    <t>https://wa.me/27100353391?text=Hi%20-%20Please%20can%20you%20assist%20me%20with%20a%20fortinet%20quotation?%20SKU:%20FC3-10-ADVMS-742-02-12</t>
  </si>
  <si>
    <t>https://wa.me/27100353391?text=Hi%20-%20Please%20can%20you%20assist%20me%20with%20a%20fortinet%20quotation?%20SKU:%20FC3-10-ADVMS-742-02-36</t>
  </si>
  <si>
    <t>https://wa.me/27100353391?text=Hi%20-%20Please%20can%20you%20assist%20me%20with%20a%20fortinet%20quotation?%20SKU:%20FC3-10-ADVMS-742-02-60</t>
  </si>
  <si>
    <t>https://wa.me/27100353391?text=Hi%20-%20Please%20can%20you%20assist%20me%20with%20a%20fortinet%20quotation?%20SKU:%20FC3-10-ADVMS-258-02-12</t>
  </si>
  <si>
    <t>https://wa.me/27100353391?text=Hi%20-%20Please%20can%20you%20assist%20me%20with%20a%20fortinet%20quotation?%20SKU:%20FC3-10-ADVMS-258-02-36</t>
  </si>
  <si>
    <t>https://wa.me/27100353391?text=Hi%20-%20Please%20can%20you%20assist%20me%20with%20a%20fortinet%20quotation?%20SKU:%20FC3-10-ADVMS-258-02-60</t>
  </si>
  <si>
    <t>https://wa.me/27100353391?text=Hi%20-%20Please%20can%20you%20assist%20me%20with%20a%20fortinet%20quotation?%20SKU:%20FC4-10-ADVMS-740-02-12</t>
  </si>
  <si>
    <t>https://wa.me/27100353391?text=Hi%20-%20Please%20can%20you%20assist%20me%20with%20a%20fortinet%20quotation?%20SKU:%20FC4-10-ADVMS-740-02-36</t>
  </si>
  <si>
    <t>https://wa.me/27100353391?text=Hi%20-%20Please%20can%20you%20assist%20me%20with%20a%20fortinet%20quotation?%20SKU:%20FC4-10-ADVMS-740-02-60</t>
  </si>
  <si>
    <t>https://wa.me/27100353391?text=Hi%20-%20Please%20can%20you%20assist%20me%20with%20a%20fortinet%20quotation?%20SKU:%20FC4-10-ADVMS-741-02-12</t>
  </si>
  <si>
    <t>https://wa.me/27100353391?text=Hi%20-%20Please%20can%20you%20assist%20me%20with%20a%20fortinet%20quotation?%20SKU:%20FC4-10-ADVMS-741-02-36</t>
  </si>
  <si>
    <t>https://wa.me/27100353391?text=Hi%20-%20Please%20can%20you%20assist%20me%20with%20a%20fortinet%20quotation?%20SKU:%20FC4-10-ADVMS-741-02-60</t>
  </si>
  <si>
    <t>https://wa.me/27100353391?text=Hi%20-%20Please%20can%20you%20assist%20me%20with%20a%20fortinet%20quotation?%20SKU:%20FC4-10-ADVMS-742-02-12</t>
  </si>
  <si>
    <t>https://wa.me/27100353391?text=Hi%20-%20Please%20can%20you%20assist%20me%20with%20a%20fortinet%20quotation?%20SKU:%20FC4-10-ADVMS-742-02-36</t>
  </si>
  <si>
    <t>https://wa.me/27100353391?text=Hi%20-%20Please%20can%20you%20assist%20me%20with%20a%20fortinet%20quotation?%20SKU:%20FC4-10-ADVMS-742-02-60</t>
  </si>
  <si>
    <t>https://wa.me/27100353391?text=Hi%20-%20Please%20can%20you%20assist%20me%20with%20a%20fortinet%20quotation?%20SKU:%20FC4-10-ADVMS-258-02-12</t>
  </si>
  <si>
    <t>https://wa.me/27100353391?text=Hi%20-%20Please%20can%20you%20assist%20me%20with%20a%20fortinet%20quotation?%20SKU:%20FC4-10-ADVMS-258-02-36</t>
  </si>
  <si>
    <t>https://wa.me/27100353391?text=Hi%20-%20Please%20can%20you%20assist%20me%20with%20a%20fortinet%20quotation?%20SKU:%20FC4-10-ADVMS-258-02-60</t>
  </si>
  <si>
    <t>https://wa.me/27100353391?text=Hi%20-%20Please%20can%20you%20assist%20me%20with%20a%20fortinet%20quotation?%20SKU:%20FC5-10-ADVMS-740-02-12</t>
  </si>
  <si>
    <t>https://wa.me/27100353391?text=Hi%20-%20Please%20can%20you%20assist%20me%20with%20a%20fortinet%20quotation?%20SKU:%20FC5-10-ADVMS-740-02-36</t>
  </si>
  <si>
    <t>https://wa.me/27100353391?text=Hi%20-%20Please%20can%20you%20assist%20me%20with%20a%20fortinet%20quotation?%20SKU:%20FC5-10-ADVMS-740-02-60</t>
  </si>
  <si>
    <t>https://wa.me/27100353391?text=Hi%20-%20Please%20can%20you%20assist%20me%20with%20a%20fortinet%20quotation?%20SKU:%20FC5-10-ADVMS-741-02-12</t>
  </si>
  <si>
    <t>https://wa.me/27100353391?text=Hi%20-%20Please%20can%20you%20assist%20me%20with%20a%20fortinet%20quotation?%20SKU:%20FC5-10-ADVMS-741-02-36</t>
  </si>
  <si>
    <t>https://wa.me/27100353391?text=Hi%20-%20Please%20can%20you%20assist%20me%20with%20a%20fortinet%20quotation?%20SKU:%20FC5-10-ADVMS-741-02-60</t>
  </si>
  <si>
    <t>https://wa.me/27100353391?text=Hi%20-%20Please%20can%20you%20assist%20me%20with%20a%20fortinet%20quotation?%20SKU:%20FC5-10-ADVMS-742-02-12</t>
  </si>
  <si>
    <t>https://wa.me/27100353391?text=Hi%20-%20Please%20can%20you%20assist%20me%20with%20a%20fortinet%20quotation?%20SKU:%20FC5-10-ADVMS-742-02-36</t>
  </si>
  <si>
    <t>https://wa.me/27100353391?text=Hi%20-%20Please%20can%20you%20assist%20me%20with%20a%20fortinet%20quotation?%20SKU:%20FC5-10-ADVMS-742-02-60</t>
  </si>
  <si>
    <t>https://wa.me/27100353391?text=Hi%20-%20Please%20can%20you%20assist%20me%20with%20a%20fortinet%20quotation?%20SKU:%20FC5-10-ADVMS-258-02-12</t>
  </si>
  <si>
    <t>https://wa.me/27100353391?text=Hi%20-%20Please%20can%20you%20assist%20me%20with%20a%20fortinet%20quotation?%20SKU:%20FC5-10-ADVMS-258-02-36</t>
  </si>
  <si>
    <t>https://wa.me/27100353391?text=Hi%20-%20Please%20can%20you%20assist%20me%20with%20a%20fortinet%20quotation?%20SKU:%20FC5-10-ADVMS-258-02-60</t>
  </si>
  <si>
    <t>https://wa.me/27100353391?text=Hi%20-%20Please%20can%20you%20assist%20me%20with%20a%20fortinet%20quotation?%20SKU:%20FC6-10-ADVMS-740-02-12</t>
  </si>
  <si>
    <t>https://wa.me/27100353391?text=Hi%20-%20Please%20can%20you%20assist%20me%20with%20a%20fortinet%20quotation?%20SKU:%20FC6-10-ADVMS-740-02-36</t>
  </si>
  <si>
    <t>https://wa.me/27100353391?text=Hi%20-%20Please%20can%20you%20assist%20me%20with%20a%20fortinet%20quotation?%20SKU:%20FC6-10-ADVMS-740-02-60</t>
  </si>
  <si>
    <t>https://wa.me/27100353391?text=Hi%20-%20Please%20can%20you%20assist%20me%20with%20a%20fortinet%20quotation?%20SKU:%20FC6-10-ADVMS-741-02-12</t>
  </si>
  <si>
    <t>https://wa.me/27100353391?text=Hi%20-%20Please%20can%20you%20assist%20me%20with%20a%20fortinet%20quotation?%20SKU:%20FC6-10-ADVMS-741-02-36</t>
  </si>
  <si>
    <t>https://wa.me/27100353391?text=Hi%20-%20Please%20can%20you%20assist%20me%20with%20a%20fortinet%20quotation?%20SKU:%20FC6-10-ADVMS-741-02-60</t>
  </si>
  <si>
    <t>https://wa.me/27100353391?text=Hi%20-%20Please%20can%20you%20assist%20me%20with%20a%20fortinet%20quotation?%20SKU:%20FC6-10-ADVMS-742-02-12</t>
  </si>
  <si>
    <t>https://wa.me/27100353391?text=Hi%20-%20Please%20can%20you%20assist%20me%20with%20a%20fortinet%20quotation?%20SKU:%20FC6-10-ADVMS-742-02-36</t>
  </si>
  <si>
    <t>https://wa.me/27100353391?text=Hi%20-%20Please%20can%20you%20assist%20me%20with%20a%20fortinet%20quotation?%20SKU:%20FC6-10-ADVMS-742-02-60</t>
  </si>
  <si>
    <t>https://wa.me/27100353391?text=Hi%20-%20Please%20can%20you%20assist%20me%20with%20a%20fortinet%20quotation?%20SKU:%20FC6-10-ADVMS-258-02-12</t>
  </si>
  <si>
    <t>https://wa.me/27100353391?text=Hi%20-%20Please%20can%20you%20assist%20me%20with%20a%20fortinet%20quotation?%20SKU:%20FC6-10-ADVMS-258-02-36</t>
  </si>
  <si>
    <t>https://wa.me/27100353391?text=Hi%20-%20Please%20can%20you%20assist%20me%20with%20a%20fortinet%20quotation?%20SKU:%20FC6-10-ADVMS-258-02-60</t>
  </si>
  <si>
    <t>https://wa.me/27100353391?text=Hi%20-%20Please%20can%20you%20assist%20me%20with%20a%20fortinet%20quotation?%20SKU:%20FAD-VM01</t>
  </si>
  <si>
    <t>https://wa.me/27100353391?text=Hi%20-%20Please%20can%20you%20assist%20me%20with%20a%20fortinet%20quotation?%20SKU:%20FC-10-AVM01-737-02-12</t>
  </si>
  <si>
    <t>https://wa.me/27100353391?text=Hi%20-%20Please%20can%20you%20assist%20me%20with%20a%20fortinet%20quotation?%20SKU:%20FC-10-AVM01-737-02-36</t>
  </si>
  <si>
    <t>https://wa.me/27100353391?text=Hi%20-%20Please%20can%20you%20assist%20me%20with%20a%20fortinet%20quotation?%20SKU:%20FC-10-AVM01-737-02-60</t>
  </si>
  <si>
    <t>https://wa.me/27100353391?text=Hi%20-%20Please%20can%20you%20assist%20me%20with%20a%20fortinet%20quotation?%20SKU:%20FC-10-AVM01-738-02-12</t>
  </si>
  <si>
    <t>https://wa.me/27100353391?text=Hi%20-%20Please%20can%20you%20assist%20me%20with%20a%20fortinet%20quotation?%20SKU:%20FC-10-AVM01-738-02-36</t>
  </si>
  <si>
    <t>https://wa.me/27100353391?text=Hi%20-%20Please%20can%20you%20assist%20me%20with%20a%20fortinet%20quotation?%20SKU:%20FC-10-AVM01-738-02-60</t>
  </si>
  <si>
    <t>https://wa.me/27100353391?text=Hi%20-%20Please%20can%20you%20assist%20me%20with%20a%20fortinet%20quotation?%20SKU:%20FC-10-AVM01-739-02-12</t>
  </si>
  <si>
    <t>https://wa.me/27100353391?text=Hi%20-%20Please%20can%20you%20assist%20me%20with%20a%20fortinet%20quotation?%20SKU:%20FC-10-AVM01-739-02-36</t>
  </si>
  <si>
    <t>https://wa.me/27100353391?text=Hi%20-%20Please%20can%20you%20assist%20me%20with%20a%20fortinet%20quotation?%20SKU:%20FC-10-AVM01-739-02-60</t>
  </si>
  <si>
    <t>https://wa.me/27100353391?text=Hi%20-%20Please%20can%20you%20assist%20me%20with%20a%20fortinet%20quotation?%20SKU:%20FC-10-AVM01-140-02-12</t>
  </si>
  <si>
    <t>https://wa.me/27100353391?text=Hi%20-%20Please%20can%20you%20assist%20me%20with%20a%20fortinet%20quotation?%20SKU:%20FC-10-AVM01-143-02-12</t>
  </si>
  <si>
    <t>https://wa.me/27100353391?text=Hi%20-%20Please%20can%20you%20assist%20me%20with%20a%20fortinet%20quotation?%20SKU:%20FC-10-AVM01-144-02-12</t>
  </si>
  <si>
    <t>https://wa.me/27100353391?text=Hi%20-%20Please%20can%20you%20assist%20me%20with%20a%20fortinet%20quotation?%20SKU:%20FC-10-AVM01-100-02-12</t>
  </si>
  <si>
    <t>https://wa.me/27100353391?text=Hi%20-%20Please%20can%20you%20assist%20me%20with%20a%20fortinet%20quotation?%20SKU:%20FC-10-AVM01-108-02-12</t>
  </si>
  <si>
    <t>https://wa.me/27100353391?text=Hi%20-%20Please%20can%20you%20assist%20me%20with%20a%20fortinet%20quotation?%20SKU:%20FC-10-AVM01-112-02-12</t>
  </si>
  <si>
    <t>https://wa.me/27100353391?text=Hi%20-%20Please%20can%20you%20assist%20me%20with%20a%20fortinet%20quotation?%20SKU:%20FC-10-AVM01-123-02-12</t>
  </si>
  <si>
    <t>https://wa.me/27100353391?text=Hi%20-%20Please%20can%20you%20assist%20me%20with%20a%20fortinet%20quotation?%20SKU:%20FC-10-AVM01-589-02-12</t>
  </si>
  <si>
    <t>https://wa.me/27100353391?text=Hi%20-%20Please%20can%20you%20assist%20me%20with%20a%20fortinet%20quotation?%20SKU:%20FC-10-AVM01-579-02-12</t>
  </si>
  <si>
    <t>https://wa.me/27100353391?text=Hi%20-%20Please%20can%20you%20assist%20me%20with%20a%20fortinet%20quotation?%20SKU:%20FC-10-AVM01-248-02-12</t>
  </si>
  <si>
    <t>https://wa.me/27100353391?text=Hi%20-%20Please%20can%20you%20assist%20me%20with%20a%20fortinet%20quotation?%20SKU:%20FC-10-AVM01-248-02-36</t>
  </si>
  <si>
    <t>https://wa.me/27100353391?text=Hi%20-%20Please%20can%20you%20assist%20me%20with%20a%20fortinet%20quotation?%20SKU:%20FC-10-AVM01-248-02-60</t>
  </si>
  <si>
    <t>https://wa.me/27100353391?text=Hi%20-%20Please%20can%20you%20assist%20me%20with%20a%20fortinet%20quotation?%20SKU:%20FAD-VM02</t>
  </si>
  <si>
    <t>https://wa.me/27100353391?text=Hi%20-%20Please%20can%20you%20assist%20me%20with%20a%20fortinet%20quotation?%20SKU:%20FC-10-AVM02-737-02-12</t>
  </si>
  <si>
    <t>https://wa.me/27100353391?text=Hi%20-%20Please%20can%20you%20assist%20me%20with%20a%20fortinet%20quotation?%20SKU:%20FC-10-AVM02-737-02-36</t>
  </si>
  <si>
    <t>https://wa.me/27100353391?text=Hi%20-%20Please%20can%20you%20assist%20me%20with%20a%20fortinet%20quotation?%20SKU:%20FC-10-AVM02-737-02-60</t>
  </si>
  <si>
    <t>https://wa.me/27100353391?text=Hi%20-%20Please%20can%20you%20assist%20me%20with%20a%20fortinet%20quotation?%20SKU:%20FC-10-AVM02-738-02-12</t>
  </si>
  <si>
    <t>https://wa.me/27100353391?text=Hi%20-%20Please%20can%20you%20assist%20me%20with%20a%20fortinet%20quotation?%20SKU:%20FC-10-AVM02-738-02-36</t>
  </si>
  <si>
    <t>https://wa.me/27100353391?text=Hi%20-%20Please%20can%20you%20assist%20me%20with%20a%20fortinet%20quotation?%20SKU:%20FC-10-AVM02-738-02-60</t>
  </si>
  <si>
    <t>https://wa.me/27100353391?text=Hi%20-%20Please%20can%20you%20assist%20me%20with%20a%20fortinet%20quotation?%20SKU:%20FC-10-AVM02-739-02-12</t>
  </si>
  <si>
    <t>https://wa.me/27100353391?text=Hi%20-%20Please%20can%20you%20assist%20me%20with%20a%20fortinet%20quotation?%20SKU:%20FC-10-AVM02-739-02-36</t>
  </si>
  <si>
    <t>https://wa.me/27100353391?text=Hi%20-%20Please%20can%20you%20assist%20me%20with%20a%20fortinet%20quotation?%20SKU:%20FC-10-AVM02-739-02-60</t>
  </si>
  <si>
    <t>https://wa.me/27100353391?text=Hi%20-%20Please%20can%20you%20assist%20me%20with%20a%20fortinet%20quotation?%20SKU:%20FC-10-AVM02-140-02-12</t>
  </si>
  <si>
    <t>https://wa.me/27100353391?text=Hi%20-%20Please%20can%20you%20assist%20me%20with%20a%20fortinet%20quotation?%20SKU:%20FC-10-AVM02-143-02-12</t>
  </si>
  <si>
    <t>https://wa.me/27100353391?text=Hi%20-%20Please%20can%20you%20assist%20me%20with%20a%20fortinet%20quotation?%20SKU:%20FC-10-AVM02-144-02-12</t>
  </si>
  <si>
    <t>https://wa.me/27100353391?text=Hi%20-%20Please%20can%20you%20assist%20me%20with%20a%20fortinet%20quotation?%20SKU:%20FC-10-AVM02-100-02-12</t>
  </si>
  <si>
    <t>https://wa.me/27100353391?text=Hi%20-%20Please%20can%20you%20assist%20me%20with%20a%20fortinet%20quotation?%20SKU:%20FC-10-AVM02-108-02-12</t>
  </si>
  <si>
    <t>https://wa.me/27100353391?text=Hi%20-%20Please%20can%20you%20assist%20me%20with%20a%20fortinet%20quotation?%20SKU:%20FC-10-AVM02-112-02-12</t>
  </si>
  <si>
    <t>https://wa.me/27100353391?text=Hi%20-%20Please%20can%20you%20assist%20me%20with%20a%20fortinet%20quotation?%20SKU:%20FC-10-AVM02-123-02-12</t>
  </si>
  <si>
    <t>https://wa.me/27100353391?text=Hi%20-%20Please%20can%20you%20assist%20me%20with%20a%20fortinet%20quotation?%20SKU:%20FC-10-AVM02-589-02-12</t>
  </si>
  <si>
    <t>https://wa.me/27100353391?text=Hi%20-%20Please%20can%20you%20assist%20me%20with%20a%20fortinet%20quotation?%20SKU:%20FC-10-AVM02-579-02-12</t>
  </si>
  <si>
    <t>https://wa.me/27100353391?text=Hi%20-%20Please%20can%20you%20assist%20me%20with%20a%20fortinet%20quotation?%20SKU:%20FC-10-AVM02-248-02-12</t>
  </si>
  <si>
    <t>https://wa.me/27100353391?text=Hi%20-%20Please%20can%20you%20assist%20me%20with%20a%20fortinet%20quotation?%20SKU:%20FC-10-AVM02-248-02-36</t>
  </si>
  <si>
    <t>https://wa.me/27100353391?text=Hi%20-%20Please%20can%20you%20assist%20me%20with%20a%20fortinet%20quotation?%20SKU:%20FC-10-AVM02-248-02-60</t>
  </si>
  <si>
    <t>https://wa.me/27100353391?text=Hi%20-%20Please%20can%20you%20assist%20me%20with%20a%20fortinet%20quotation?%20SKU:%20FAD-VM04</t>
  </si>
  <si>
    <t>https://wa.me/27100353391?text=Hi%20-%20Please%20can%20you%20assist%20me%20with%20a%20fortinet%20quotation?%20SKU:%20FC-10-AVM04-737-02-12</t>
  </si>
  <si>
    <t>https://wa.me/27100353391?text=Hi%20-%20Please%20can%20you%20assist%20me%20with%20a%20fortinet%20quotation?%20SKU:%20FC-10-AVM04-737-02-36</t>
  </si>
  <si>
    <t>https://wa.me/27100353391?text=Hi%20-%20Please%20can%20you%20assist%20me%20with%20a%20fortinet%20quotation?%20SKU:%20FC-10-AVM04-737-02-60</t>
  </si>
  <si>
    <t>https://wa.me/27100353391?text=Hi%20-%20Please%20can%20you%20assist%20me%20with%20a%20fortinet%20quotation?%20SKU:%20FC-10-AVM04-738-02-12</t>
  </si>
  <si>
    <t>https://wa.me/27100353391?text=Hi%20-%20Please%20can%20you%20assist%20me%20with%20a%20fortinet%20quotation?%20SKU:%20FC-10-AVM04-738-02-36</t>
  </si>
  <si>
    <t>https://wa.me/27100353391?text=Hi%20-%20Please%20can%20you%20assist%20me%20with%20a%20fortinet%20quotation?%20SKU:%20FC-10-AVM04-738-02-60</t>
  </si>
  <si>
    <t>https://wa.me/27100353391?text=Hi%20-%20Please%20can%20you%20assist%20me%20with%20a%20fortinet%20quotation?%20SKU:%20FC-10-AVM04-739-02-12</t>
  </si>
  <si>
    <t>https://wa.me/27100353391?text=Hi%20-%20Please%20can%20you%20assist%20me%20with%20a%20fortinet%20quotation?%20SKU:%20FC-10-AVM04-739-02-36</t>
  </si>
  <si>
    <t>https://wa.me/27100353391?text=Hi%20-%20Please%20can%20you%20assist%20me%20with%20a%20fortinet%20quotation?%20SKU:%20FC-10-AVM04-739-02-60</t>
  </si>
  <si>
    <t>https://wa.me/27100353391?text=Hi%20-%20Please%20can%20you%20assist%20me%20with%20a%20fortinet%20quotation?%20SKU:%20FC-10-AVM04-140-02-12</t>
  </si>
  <si>
    <t>https://wa.me/27100353391?text=Hi%20-%20Please%20can%20you%20assist%20me%20with%20a%20fortinet%20quotation?%20SKU:%20FC-10-AVM04-143-02-12</t>
  </si>
  <si>
    <t>https://wa.me/27100353391?text=Hi%20-%20Please%20can%20you%20assist%20me%20with%20a%20fortinet%20quotation?%20SKU:%20FC-10-AVM04-144-02-12</t>
  </si>
  <si>
    <t>https://wa.me/27100353391?text=Hi%20-%20Please%20can%20you%20assist%20me%20with%20a%20fortinet%20quotation?%20SKU:%20FC-10-AVM04-100-02-12</t>
  </si>
  <si>
    <t>https://wa.me/27100353391?text=Hi%20-%20Please%20can%20you%20assist%20me%20with%20a%20fortinet%20quotation?%20SKU:%20FC-10-AVM04-108-02-12</t>
  </si>
  <si>
    <t>https://wa.me/27100353391?text=Hi%20-%20Please%20can%20you%20assist%20me%20with%20a%20fortinet%20quotation?%20SKU:%20FC-10-AVM04-112-02-12</t>
  </si>
  <si>
    <t>https://wa.me/27100353391?text=Hi%20-%20Please%20can%20you%20assist%20me%20with%20a%20fortinet%20quotation?%20SKU:%20FC-10-AVM04-123-02-12</t>
  </si>
  <si>
    <t>https://wa.me/27100353391?text=Hi%20-%20Please%20can%20you%20assist%20me%20with%20a%20fortinet%20quotation?%20SKU:%20FC-10-AVM04-589-02-12</t>
  </si>
  <si>
    <t>https://wa.me/27100353391?text=Hi%20-%20Please%20can%20you%20assist%20me%20with%20a%20fortinet%20quotation?%20SKU:%20FC-10-AVM04-579-02-12</t>
  </si>
  <si>
    <t>https://wa.me/27100353391?text=Hi%20-%20Please%20can%20you%20assist%20me%20with%20a%20fortinet%20quotation?%20SKU:%20FC-10-AVM04-248-02-12</t>
  </si>
  <si>
    <t>https://wa.me/27100353391?text=Hi%20-%20Please%20can%20you%20assist%20me%20with%20a%20fortinet%20quotation?%20SKU:%20FC-10-AVM04-248-02-36</t>
  </si>
  <si>
    <t>https://wa.me/27100353391?text=Hi%20-%20Please%20can%20you%20assist%20me%20with%20a%20fortinet%20quotation?%20SKU:%20FC-10-AVM04-248-02-60</t>
  </si>
  <si>
    <t>https://wa.me/27100353391?text=Hi%20-%20Please%20can%20you%20assist%20me%20with%20a%20fortinet%20quotation?%20SKU:%20FAD-VM08</t>
  </si>
  <si>
    <t>https://wa.me/27100353391?text=Hi%20-%20Please%20can%20you%20assist%20me%20with%20a%20fortinet%20quotation?%20SKU:%20FC-10-AVM08-737-02-12</t>
  </si>
  <si>
    <t>https://wa.me/27100353391?text=Hi%20-%20Please%20can%20you%20assist%20me%20with%20a%20fortinet%20quotation?%20SKU:%20FC-10-AVM08-737-02-36</t>
  </si>
  <si>
    <t>https://wa.me/27100353391?text=Hi%20-%20Please%20can%20you%20assist%20me%20with%20a%20fortinet%20quotation?%20SKU:%20FC-10-AVM08-737-02-60</t>
  </si>
  <si>
    <t>https://wa.me/27100353391?text=Hi%20-%20Please%20can%20you%20assist%20me%20with%20a%20fortinet%20quotation?%20SKU:%20FC-10-AVM08-738-02-12</t>
  </si>
  <si>
    <t>https://wa.me/27100353391?text=Hi%20-%20Please%20can%20you%20assist%20me%20with%20a%20fortinet%20quotation?%20SKU:%20FC-10-AVM08-738-02-36</t>
  </si>
  <si>
    <t>https://wa.me/27100353391?text=Hi%20-%20Please%20can%20you%20assist%20me%20with%20a%20fortinet%20quotation?%20SKU:%20FC-10-AVM08-738-02-60</t>
  </si>
  <si>
    <t>https://wa.me/27100353391?text=Hi%20-%20Please%20can%20you%20assist%20me%20with%20a%20fortinet%20quotation?%20SKU:%20FC-10-AVM08-739-02-12</t>
  </si>
  <si>
    <t>https://wa.me/27100353391?text=Hi%20-%20Please%20can%20you%20assist%20me%20with%20a%20fortinet%20quotation?%20SKU:%20FC-10-AVM08-739-02-36</t>
  </si>
  <si>
    <t>https://wa.me/27100353391?text=Hi%20-%20Please%20can%20you%20assist%20me%20with%20a%20fortinet%20quotation?%20SKU:%20FC-10-AVM08-739-02-60</t>
  </si>
  <si>
    <t>https://wa.me/27100353391?text=Hi%20-%20Please%20can%20you%20assist%20me%20with%20a%20fortinet%20quotation?%20SKU:%20FC-10-AVM08-140-02-12</t>
  </si>
  <si>
    <t>https://wa.me/27100353391?text=Hi%20-%20Please%20can%20you%20assist%20me%20with%20a%20fortinet%20quotation?%20SKU:%20FC-10-AVM08-143-02-12</t>
  </si>
  <si>
    <t>https://wa.me/27100353391?text=Hi%20-%20Please%20can%20you%20assist%20me%20with%20a%20fortinet%20quotation?%20SKU:%20FC-10-AVM08-144-02-12</t>
  </si>
  <si>
    <t>https://wa.me/27100353391?text=Hi%20-%20Please%20can%20you%20assist%20me%20with%20a%20fortinet%20quotation?%20SKU:%20FC-10-AVM08-100-02-12</t>
  </si>
  <si>
    <t>https://wa.me/27100353391?text=Hi%20-%20Please%20can%20you%20assist%20me%20with%20a%20fortinet%20quotation?%20SKU:%20FC-10-AVM08-108-02-12</t>
  </si>
  <si>
    <t>https://wa.me/27100353391?text=Hi%20-%20Please%20can%20you%20assist%20me%20with%20a%20fortinet%20quotation?%20SKU:%20FC-10-AVM08-112-02-12</t>
  </si>
  <si>
    <t>https://wa.me/27100353391?text=Hi%20-%20Please%20can%20you%20assist%20me%20with%20a%20fortinet%20quotation?%20SKU:%20FC-10-AVM08-123-02-12</t>
  </si>
  <si>
    <t>https://wa.me/27100353391?text=Hi%20-%20Please%20can%20you%20assist%20me%20with%20a%20fortinet%20quotation?%20SKU:%20FC-10-AVM08-589-02-12</t>
  </si>
  <si>
    <t>https://wa.me/27100353391?text=Hi%20-%20Please%20can%20you%20assist%20me%20with%20a%20fortinet%20quotation?%20SKU:%20FC-10-AVM08-579-02-12</t>
  </si>
  <si>
    <t>https://wa.me/27100353391?text=Hi%20-%20Please%20can%20you%20assist%20me%20with%20a%20fortinet%20quotation?%20SKU:%20FC-10-AVM08-248-02-12</t>
  </si>
  <si>
    <t>https://wa.me/27100353391?text=Hi%20-%20Please%20can%20you%20assist%20me%20with%20a%20fortinet%20quotation?%20SKU:%20FC-10-AVM08-248-02-36</t>
  </si>
  <si>
    <t>https://wa.me/27100353391?text=Hi%20-%20Please%20can%20you%20assist%20me%20with%20a%20fortinet%20quotation?%20SKU:%20FC-10-AVM08-248-02-60</t>
  </si>
  <si>
    <t>https://wa.me/27100353391?text=Hi%20-%20Please%20can%20you%20assist%20me%20with%20a%20fortinet%20quotation?%20SKU:%20FAD-VM16</t>
  </si>
  <si>
    <t>https://wa.me/27100353391?text=Hi%20-%20Please%20can%20you%20assist%20me%20with%20a%20fortinet%20quotation?%20SKU:%20FC-10-AVM16-737-02-12</t>
  </si>
  <si>
    <t>https://wa.me/27100353391?text=Hi%20-%20Please%20can%20you%20assist%20me%20with%20a%20fortinet%20quotation?%20SKU:%20FC-10-AVM16-737-02-36</t>
  </si>
  <si>
    <t>https://wa.me/27100353391?text=Hi%20-%20Please%20can%20you%20assist%20me%20with%20a%20fortinet%20quotation?%20SKU:%20FC-10-AVM16-737-02-60</t>
  </si>
  <si>
    <t>https://wa.me/27100353391?text=Hi%20-%20Please%20can%20you%20assist%20me%20with%20a%20fortinet%20quotation?%20SKU:%20FC-10-AVM16-738-02-12</t>
  </si>
  <si>
    <t>https://wa.me/27100353391?text=Hi%20-%20Please%20can%20you%20assist%20me%20with%20a%20fortinet%20quotation?%20SKU:%20FC-10-AVM16-738-02-36</t>
  </si>
  <si>
    <t>https://wa.me/27100353391?text=Hi%20-%20Please%20can%20you%20assist%20me%20with%20a%20fortinet%20quotation?%20SKU:%20FC-10-AVM16-738-02-60</t>
  </si>
  <si>
    <t>https://wa.me/27100353391?text=Hi%20-%20Please%20can%20you%20assist%20me%20with%20a%20fortinet%20quotation?%20SKU:%20FC-10-AVM16-739-02-12</t>
  </si>
  <si>
    <t>https://wa.me/27100353391?text=Hi%20-%20Please%20can%20you%20assist%20me%20with%20a%20fortinet%20quotation?%20SKU:%20FC-10-AVM16-739-02-36</t>
  </si>
  <si>
    <t>https://wa.me/27100353391?text=Hi%20-%20Please%20can%20you%20assist%20me%20with%20a%20fortinet%20quotation?%20SKU:%20FC-10-AVM16-739-02-60</t>
  </si>
  <si>
    <t>https://wa.me/27100353391?text=Hi%20-%20Please%20can%20you%20assist%20me%20with%20a%20fortinet%20quotation?%20SKU:%20FC-10-AVM16-140-02-12</t>
  </si>
  <si>
    <t>https://wa.me/27100353391?text=Hi%20-%20Please%20can%20you%20assist%20me%20with%20a%20fortinet%20quotation?%20SKU:%20FC-10-AVM16-143-02-12</t>
  </si>
  <si>
    <t>https://wa.me/27100353391?text=Hi%20-%20Please%20can%20you%20assist%20me%20with%20a%20fortinet%20quotation?%20SKU:%20FC-10-AVM16-144-02-12</t>
  </si>
  <si>
    <t>https://wa.me/27100353391?text=Hi%20-%20Please%20can%20you%20assist%20me%20with%20a%20fortinet%20quotation?%20SKU:%20FC-10-AVM16-100-02-12</t>
  </si>
  <si>
    <t>https://wa.me/27100353391?text=Hi%20-%20Please%20can%20you%20assist%20me%20with%20a%20fortinet%20quotation?%20SKU:%20FC-10-AVM16-108-02-12</t>
  </si>
  <si>
    <t>https://wa.me/27100353391?text=Hi%20-%20Please%20can%20you%20assist%20me%20with%20a%20fortinet%20quotation?%20SKU:%20FC-10-AVM16-112-02-12</t>
  </si>
  <si>
    <t>https://wa.me/27100353391?text=Hi%20-%20Please%20can%20you%20assist%20me%20with%20a%20fortinet%20quotation?%20SKU:%20FC-10-AVM16-123-02-12</t>
  </si>
  <si>
    <t>https://wa.me/27100353391?text=Hi%20-%20Please%20can%20you%20assist%20me%20with%20a%20fortinet%20quotation?%20SKU:%20FC-10-AVM16-589-02-12</t>
  </si>
  <si>
    <t>https://wa.me/27100353391?text=Hi%20-%20Please%20can%20you%20assist%20me%20with%20a%20fortinet%20quotation?%20SKU:%20FC-10-AVM16-579-02-12</t>
  </si>
  <si>
    <t>https://wa.me/27100353391?text=Hi%20-%20Please%20can%20you%20assist%20me%20with%20a%20fortinet%20quotation?%20SKU:%20FC-10-AVM16-248-02-12</t>
  </si>
  <si>
    <t>https://wa.me/27100353391?text=Hi%20-%20Please%20can%20you%20assist%20me%20with%20a%20fortinet%20quotation?%20SKU:%20FC-10-AVM16-248-02-36</t>
  </si>
  <si>
    <t>https://wa.me/27100353391?text=Hi%20-%20Please%20can%20you%20assist%20me%20with%20a%20fortinet%20quotation?%20SKU:%20FC-10-AVM16-248-02-60</t>
  </si>
  <si>
    <t>https://wa.me/27100353391?text=Hi%20-%20Please%20can%20you%20assist%20me%20with%20a%20fortinet%20quotation?%20SKU:%20FAD-VM32</t>
  </si>
  <si>
    <t>https://wa.me/27100353391?text=Hi%20-%20Please%20can%20you%20assist%20me%20with%20a%20fortinet%20quotation?%20SKU:%20FC-10-AVM32-737-02-12</t>
  </si>
  <si>
    <t>https://wa.me/27100353391?text=Hi%20-%20Please%20can%20you%20assist%20me%20with%20a%20fortinet%20quotation?%20SKU:%20FC-10-AVM32-737-02-36</t>
  </si>
  <si>
    <t>https://wa.me/27100353391?text=Hi%20-%20Please%20can%20you%20assist%20me%20with%20a%20fortinet%20quotation?%20SKU:%20FC-10-AVM32-737-02-60</t>
  </si>
  <si>
    <t>https://wa.me/27100353391?text=Hi%20-%20Please%20can%20you%20assist%20me%20with%20a%20fortinet%20quotation?%20SKU:%20FC-10-AVM32-738-02-12</t>
  </si>
  <si>
    <t>https://wa.me/27100353391?text=Hi%20-%20Please%20can%20you%20assist%20me%20with%20a%20fortinet%20quotation?%20SKU:%20FC-10-AVM32-738-02-36</t>
  </si>
  <si>
    <t>https://wa.me/27100353391?text=Hi%20-%20Please%20can%20you%20assist%20me%20with%20a%20fortinet%20quotation?%20SKU:%20FC-10-AVM32-738-02-60</t>
  </si>
  <si>
    <t>https://wa.me/27100353391?text=Hi%20-%20Please%20can%20you%20assist%20me%20with%20a%20fortinet%20quotation?%20SKU:%20FC-10-AVM32-739-02-12</t>
  </si>
  <si>
    <t>https://wa.me/27100353391?text=Hi%20-%20Please%20can%20you%20assist%20me%20with%20a%20fortinet%20quotation?%20SKU:%20FC-10-AVM32-739-02-36</t>
  </si>
  <si>
    <t>https://wa.me/27100353391?text=Hi%20-%20Please%20can%20you%20assist%20me%20with%20a%20fortinet%20quotation?%20SKU:%20FC-10-AVM32-739-02-60</t>
  </si>
  <si>
    <t>https://wa.me/27100353391?text=Hi%20-%20Please%20can%20you%20assist%20me%20with%20a%20fortinet%20quotation?%20SKU:%20FC-10-AVM32-140-02-12</t>
  </si>
  <si>
    <t>https://wa.me/27100353391?text=Hi%20-%20Please%20can%20you%20assist%20me%20with%20a%20fortinet%20quotation?%20SKU:%20FC-10-AVM32-143-02-12</t>
  </si>
  <si>
    <t>https://wa.me/27100353391?text=Hi%20-%20Please%20can%20you%20assist%20me%20with%20a%20fortinet%20quotation?%20SKU:%20FC-10-AVM32-144-02-12</t>
  </si>
  <si>
    <t>https://wa.me/27100353391?text=Hi%20-%20Please%20can%20you%20assist%20me%20with%20a%20fortinet%20quotation?%20SKU:%20FC-10-AVM32-100-02-12</t>
  </si>
  <si>
    <t>https://wa.me/27100353391?text=Hi%20-%20Please%20can%20you%20assist%20me%20with%20a%20fortinet%20quotation?%20SKU:%20FC-10-AVM32-108-02-12</t>
  </si>
  <si>
    <t>https://wa.me/27100353391?text=Hi%20-%20Please%20can%20you%20assist%20me%20with%20a%20fortinet%20quotation?%20SKU:%20FC-10-AVM32-112-02-12</t>
  </si>
  <si>
    <t>https://wa.me/27100353391?text=Hi%20-%20Please%20can%20you%20assist%20me%20with%20a%20fortinet%20quotation?%20SKU:%20FC-10-AVM32-123-02-12</t>
  </si>
  <si>
    <t>https://wa.me/27100353391?text=Hi%20-%20Please%20can%20you%20assist%20me%20with%20a%20fortinet%20quotation?%20SKU:%20FC-10-AVM32-589-02-12</t>
  </si>
  <si>
    <t>https://wa.me/27100353391?text=Hi%20-%20Please%20can%20you%20assist%20me%20with%20a%20fortinet%20quotation?%20SKU:%20FC-10-AVM32-579-02-12</t>
  </si>
  <si>
    <t>https://wa.me/27100353391?text=Hi%20-%20Please%20can%20you%20assist%20me%20with%20a%20fortinet%20quotation?%20SKU:%20FC-10-AVM32-248-02-12</t>
  </si>
  <si>
    <t>https://wa.me/27100353391?text=Hi%20-%20Please%20can%20you%20assist%20me%20with%20a%20fortinet%20quotation?%20SKU:%20FC-10-AVM32-248-02-36</t>
  </si>
  <si>
    <t>https://wa.me/27100353391?text=Hi%20-%20Please%20can%20you%20assist%20me%20with%20a%20fortinet%20quotation?%20SKU:%20FC-10-AVM32-248-02-60</t>
  </si>
  <si>
    <t>https://wa.me/27100353391?text=Hi%20-%20Please%20can%20you%20assist%20me%20with%20a%20fortinet%20quotation?%20SKU:%20FAD-VME</t>
  </si>
  <si>
    <t>https://wa.me/27100353391?text=Hi%20-%20Please%20can%20you%20assist%20me%20with%20a%20fortinet%20quotation?%20SKU:%20FC-10-A0VME-737-02-12</t>
  </si>
  <si>
    <t>https://wa.me/27100353391?text=Hi%20-%20Please%20can%20you%20assist%20me%20with%20a%20fortinet%20quotation?%20SKU:%20FC-10-A0VME-737-02-36</t>
  </si>
  <si>
    <t>https://wa.me/27100353391?text=Hi%20-%20Please%20can%20you%20assist%20me%20with%20a%20fortinet%20quotation?%20SKU:%20FC-10-A0VME-737-02-60</t>
  </si>
  <si>
    <t>https://wa.me/27100353391?text=Hi%20-%20Please%20can%20you%20assist%20me%20with%20a%20fortinet%20quotation?%20SKU:%20FC-10-A0VME-738-02-12</t>
  </si>
  <si>
    <t>https://wa.me/27100353391?text=Hi%20-%20Please%20can%20you%20assist%20me%20with%20a%20fortinet%20quotation?%20SKU:%20FC-10-A0VME-738-02-36</t>
  </si>
  <si>
    <t>https://wa.me/27100353391?text=Hi%20-%20Please%20can%20you%20assist%20me%20with%20a%20fortinet%20quotation?%20SKU:%20FC-10-A0VME-738-02-60</t>
  </si>
  <si>
    <t>https://wa.me/27100353391?text=Hi%20-%20Please%20can%20you%20assist%20me%20with%20a%20fortinet%20quotation?%20SKU:%20FC-10-A0VME-140-02-12</t>
  </si>
  <si>
    <t>https://wa.me/27100353391?text=Hi%20-%20Please%20can%20you%20assist%20me%20with%20a%20fortinet%20quotation?%20SKU:%20FC-10-A0VME-248-02-12</t>
  </si>
  <si>
    <t>https://wa.me/27100353391?text=Hi%20-%20Please%20can%20you%20assist%20me%20with%20a%20fortinet%20quotation?%20SKU:%20FC-10-A0VME-248-02-36</t>
  </si>
  <si>
    <t>https://wa.me/27100353391?text=Hi%20-%20Please%20can%20you%20assist%20me%20with%20a%20fortinet%20quotation?%20SKU:%20FC-10-A0VME-248-02-60</t>
  </si>
  <si>
    <t>https://wa.me/27100353391?text=Hi%20-%20Please%20can%20you%20assist%20me%20with%20a%20fortinet%20quotation?%20SKU:%20FAD-CM-BASE</t>
  </si>
  <si>
    <t>https://wa.me/27100353391?text=Hi%20-%20Please%20can%20you%20assist%20me%20with%20a%20fortinet%20quotation?%20SKU:%20FC1-10-ADVCM-248-02-12</t>
  </si>
  <si>
    <t>https://wa.me/27100353391?text=Hi%20-%20Please%20can%20you%20assist%20me%20with%20a%20fortinet%20quotation?%20SKU:%20FC1-10-ADVCM-248-02-36</t>
  </si>
  <si>
    <t>https://wa.me/27100353391?text=Hi%20-%20Please%20can%20you%20assist%20me%20with%20a%20fortinet%20quotation?%20SKU:%20FC1-10-ADVCM-248-02-60</t>
  </si>
  <si>
    <t>https://wa.me/27100353391?text=Hi%20-%20Please%20can%20you%20assist%20me%20with%20a%20fortinet%20quotation?%20SKU:%20FAD-CM-UL</t>
  </si>
  <si>
    <t>https://wa.me/27100353391?text=Hi%20-%20Please%20can%20you%20assist%20me%20with%20a%20fortinet%20quotation?%20SKU:%20FC2-10-ADVCM-248-02-12</t>
  </si>
  <si>
    <t>https://wa.me/27100353391?text=Hi%20-%20Please%20can%20you%20assist%20me%20with%20a%20fortinet%20quotation?%20SKU:%20FC2-10-ADVCM-248-02-36</t>
  </si>
  <si>
    <t>https://wa.me/27100353391?text=Hi%20-%20Please%20can%20you%20assist%20me%20with%20a%20fortinet%20quotation?%20SKU:%20FC2-10-ADVCM-248-02-60</t>
  </si>
  <si>
    <t>https://wa.me/27100353391?text=Hi%20-%20Please%20can%20you%20assist%20me%20with%20a%20fortinet%20quotation?%20SKU:%20FDD-200F</t>
  </si>
  <si>
    <t>https://wa.me/27100353391?text=Hi%20-%20Please%20can%20you%20assist%20me%20with%20a%20fortinet%20quotation?%20SKU:%20FC-10-FI2HF-140-02-12</t>
  </si>
  <si>
    <t>https://wa.me/27100353391?text=Hi%20-%20Please%20can%20you%20assist%20me%20with%20a%20fortinet%20quotation?%20SKU:%20FC-10-FI2HF-191-02-12</t>
  </si>
  <si>
    <t>https://wa.me/27100353391?text=Hi%20-%20Please%20can%20you%20assist%20me%20with%20a%20fortinet%20quotation?%20SKU:%20FC-10-FI2HF-247-02-12</t>
  </si>
  <si>
    <t>https://wa.me/27100353391?text=Hi%20-%20Please%20can%20you%20assist%20me%20with%20a%20fortinet%20quotation?%20SKU:%20FC-10-FI2HF-247-02-36</t>
  </si>
  <si>
    <t>https://wa.me/27100353391?text=Hi%20-%20Please%20can%20you%20assist%20me%20with%20a%20fortinet%20quotation?%20SKU:%20FC-10-FI2HF-247-02-60</t>
  </si>
  <si>
    <t>https://wa.me/27100353391?text=Hi%20-%20Please%20can%20you%20assist%20me%20with%20a%20fortinet%20quotation?%20SKU:%20FC-10-FI2HF-210-02-12</t>
  </si>
  <si>
    <t>https://wa.me/27100353391?text=Hi%20-%20Please%20can%20you%20assist%20me%20with%20a%20fortinet%20quotation?%20SKU:%20FC-10-FI2HF-210-02-36</t>
  </si>
  <si>
    <t>https://wa.me/27100353391?text=Hi%20-%20Please%20can%20you%20assist%20me%20with%20a%20fortinet%20quotation?%20SKU:%20FC-10-FI2HF-210-02-60</t>
  </si>
  <si>
    <t>https://wa.me/27100353391?text=Hi%20-%20Please%20can%20you%20assist%20me%20with%20a%20fortinet%20quotation?%20SKU:%20FC-10-FI2HF-211-02-12</t>
  </si>
  <si>
    <t>https://wa.me/27100353391?text=Hi%20-%20Please%20can%20you%20assist%20me%20with%20a%20fortinet%20quotation?%20SKU:%20FC-10-FI2HF-211-02-36</t>
  </si>
  <si>
    <t>https://wa.me/27100353391?text=Hi%20-%20Please%20can%20you%20assist%20me%20with%20a%20fortinet%20quotation?%20SKU:%20FC-10-FI2HF-211-02-60</t>
  </si>
  <si>
    <t>https://wa.me/27100353391?text=Hi%20-%20Please%20can%20you%20assist%20me%20with%20a%20fortinet%20quotation?%20SKU:%20FC-10-FI2HF-212-02-12</t>
  </si>
  <si>
    <t>https://wa.me/27100353391?text=Hi%20-%20Please%20can%20you%20assist%20me%20with%20a%20fortinet%20quotation?%20SKU:%20FC-10-FI2HF-212-02-36</t>
  </si>
  <si>
    <t>https://wa.me/27100353391?text=Hi%20-%20Please%20can%20you%20assist%20me%20with%20a%20fortinet%20quotation?%20SKU:%20FC-10-FI2HF-212-02-60</t>
  </si>
  <si>
    <t>https://wa.me/27100353391?text=Hi%20-%20Please%20can%20you%20assist%20me%20with%20a%20fortinet%20quotation?%20SKU:%20FC-10-FI2HF-301-02-12</t>
  </si>
  <si>
    <t>https://wa.me/27100353391?text=Hi%20-%20Please%20can%20you%20assist%20me%20with%20a%20fortinet%20quotation?%20SKU:%20FC-10-FI2HF-301-02-36</t>
  </si>
  <si>
    <t>https://wa.me/27100353391?text=Hi%20-%20Please%20can%20you%20assist%20me%20with%20a%20fortinet%20quotation?%20SKU:%20FC-10-FI2HF-301-02-60</t>
  </si>
  <si>
    <t>https://wa.me/27100353391?text=Hi%20-%20Please%20can%20you%20assist%20me%20with%20a%20fortinet%20quotation?%20SKU:%20FDD-1500E</t>
  </si>
  <si>
    <t>https://wa.me/27100353391?text=Hi%20-%20Please%20can%20you%20assist%20me%20with%20a%20fortinet%20quotation?%20SKU:%20FC-10-F1K5E-140-02-12</t>
  </si>
  <si>
    <t>https://wa.me/27100353391?text=Hi%20-%20Please%20can%20you%20assist%20me%20with%20a%20fortinet%20quotation?%20SKU:%20FC-10-F1K5E-191-02-12</t>
  </si>
  <si>
    <t>https://wa.me/27100353391?text=Hi%20-%20Please%20can%20you%20assist%20me%20with%20a%20fortinet%20quotation?%20SKU:%20FC-10-F1K5E-247-02-12</t>
  </si>
  <si>
    <t>https://wa.me/27100353391?text=Hi%20-%20Please%20can%20you%20assist%20me%20with%20a%20fortinet%20quotation?%20SKU:%20FC-10-F1K5E-247-02-36</t>
  </si>
  <si>
    <t>https://wa.me/27100353391?text=Hi%20-%20Please%20can%20you%20assist%20me%20with%20a%20fortinet%20quotation?%20SKU:%20FC-10-F1K5E-247-02-60</t>
  </si>
  <si>
    <t>https://wa.me/27100353391?text=Hi%20-%20Please%20can%20you%20assist%20me%20with%20a%20fortinet%20quotation?%20SKU:%20FC-10-F1K5E-210-02-12</t>
  </si>
  <si>
    <t>https://wa.me/27100353391?text=Hi%20-%20Please%20can%20you%20assist%20me%20with%20a%20fortinet%20quotation?%20SKU:%20FC-10-F1K5E-210-02-36</t>
  </si>
  <si>
    <t>https://wa.me/27100353391?text=Hi%20-%20Please%20can%20you%20assist%20me%20with%20a%20fortinet%20quotation?%20SKU:%20FC-10-F1K5E-210-02-60</t>
  </si>
  <si>
    <t>https://wa.me/27100353391?text=Hi%20-%20Please%20can%20you%20assist%20me%20with%20a%20fortinet%20quotation?%20SKU:%20FC-10-F1K5E-211-02-12</t>
  </si>
  <si>
    <t>https://wa.me/27100353391?text=Hi%20-%20Please%20can%20you%20assist%20me%20with%20a%20fortinet%20quotation?%20SKU:%20FC-10-F1K5E-211-02-36</t>
  </si>
  <si>
    <t>https://wa.me/27100353391?text=Hi%20-%20Please%20can%20you%20assist%20me%20with%20a%20fortinet%20quotation?%20SKU:%20FC-10-F1K5E-211-02-60</t>
  </si>
  <si>
    <t>https://wa.me/27100353391?text=Hi%20-%20Please%20can%20you%20assist%20me%20with%20a%20fortinet%20quotation?%20SKU:%20FC-10-F1K5E-212-02-12</t>
  </si>
  <si>
    <t>https://wa.me/27100353391?text=Hi%20-%20Please%20can%20you%20assist%20me%20with%20a%20fortinet%20quotation?%20SKU:%20FC-10-F1K5E-212-02-36</t>
  </si>
  <si>
    <t>https://wa.me/27100353391?text=Hi%20-%20Please%20can%20you%20assist%20me%20with%20a%20fortinet%20quotation?%20SKU:%20FC-10-F1K5E-212-02-60</t>
  </si>
  <si>
    <t>https://wa.me/27100353391?text=Hi%20-%20Please%20can%20you%20assist%20me%20with%20a%20fortinet%20quotation?%20SKU:%20FC-10-F1K5E-301-02-12</t>
  </si>
  <si>
    <t>https://wa.me/27100353391?text=Hi%20-%20Please%20can%20you%20assist%20me%20with%20a%20fortinet%20quotation?%20SKU:%20FC-10-F1K5E-301-02-36</t>
  </si>
  <si>
    <t>https://wa.me/27100353391?text=Hi%20-%20Please%20can%20you%20assist%20me%20with%20a%20fortinet%20quotation?%20SKU:%20FC-10-F1K5E-301-02-60</t>
  </si>
  <si>
    <t>https://wa.me/27100353391?text=Hi%20-%20Please%20can%20you%20assist%20me%20with%20a%20fortinet%20quotation?%20SKU:%20FDD-1500F</t>
  </si>
  <si>
    <t>https://wa.me/27100353391?text=Hi%20-%20Please%20can%20you%20assist%20me%20with%20a%20fortinet%20quotation?%20SKU:%20FC-10-F1K5F-140-02-12</t>
  </si>
  <si>
    <t>https://wa.me/27100353391?text=Hi%20-%20Please%20can%20you%20assist%20me%20with%20a%20fortinet%20quotation?%20SKU:%20FC-10-F1K5F-191-02-12</t>
  </si>
  <si>
    <t>https://wa.me/27100353391?text=Hi%20-%20Please%20can%20you%20assist%20me%20with%20a%20fortinet%20quotation?%20SKU:%20FC-10-F1K5F-247-02-12</t>
  </si>
  <si>
    <t>https://wa.me/27100353391?text=Hi%20-%20Please%20can%20you%20assist%20me%20with%20a%20fortinet%20quotation?%20SKU:%20FC-10-F1K5F-247-02-36</t>
  </si>
  <si>
    <t>https://wa.me/27100353391?text=Hi%20-%20Please%20can%20you%20assist%20me%20with%20a%20fortinet%20quotation?%20SKU:%20FC-10-F1K5F-247-02-60</t>
  </si>
  <si>
    <t>https://wa.me/27100353391?text=Hi%20-%20Please%20can%20you%20assist%20me%20with%20a%20fortinet%20quotation?%20SKU:%20FC-10-F1K5F-210-02-12</t>
  </si>
  <si>
    <t>https://wa.me/27100353391?text=Hi%20-%20Please%20can%20you%20assist%20me%20with%20a%20fortinet%20quotation?%20SKU:%20FC-10-F1K5F-210-02-36</t>
  </si>
  <si>
    <t>https://wa.me/27100353391?text=Hi%20-%20Please%20can%20you%20assist%20me%20with%20a%20fortinet%20quotation?%20SKU:%20FC-10-F1K5F-210-02-60</t>
  </si>
  <si>
    <t>https://wa.me/27100353391?text=Hi%20-%20Please%20can%20you%20assist%20me%20with%20a%20fortinet%20quotation?%20SKU:%20FC-10-F1K5F-211-02-12</t>
  </si>
  <si>
    <t>https://wa.me/27100353391?text=Hi%20-%20Please%20can%20you%20assist%20me%20with%20a%20fortinet%20quotation?%20SKU:%20FC-10-F1K5F-211-02-36</t>
  </si>
  <si>
    <t>https://wa.me/27100353391?text=Hi%20-%20Please%20can%20you%20assist%20me%20with%20a%20fortinet%20quotation?%20SKU:%20FC-10-F1K5F-211-02-60</t>
  </si>
  <si>
    <t>https://wa.me/27100353391?text=Hi%20-%20Please%20can%20you%20assist%20me%20with%20a%20fortinet%20quotation?%20SKU:%20FC-10-F1K5F-212-02-12</t>
  </si>
  <si>
    <t>https://wa.me/27100353391?text=Hi%20-%20Please%20can%20you%20assist%20me%20with%20a%20fortinet%20quotation?%20SKU:%20FC-10-F1K5F-212-02-36</t>
  </si>
  <si>
    <t>https://wa.me/27100353391?text=Hi%20-%20Please%20can%20you%20assist%20me%20with%20a%20fortinet%20quotation?%20SKU:%20FC-10-F1K5F-212-02-60</t>
  </si>
  <si>
    <t>https://wa.me/27100353391?text=Hi%20-%20Please%20can%20you%20assist%20me%20with%20a%20fortinet%20quotation?%20SKU:%20FC-10-F1K5F-301-02-12</t>
  </si>
  <si>
    <t>https://wa.me/27100353391?text=Hi%20-%20Please%20can%20you%20assist%20me%20with%20a%20fortinet%20quotation?%20SKU:%20FC-10-F1K5F-301-02-36</t>
  </si>
  <si>
    <t>https://wa.me/27100353391?text=Hi%20-%20Please%20can%20you%20assist%20me%20with%20a%20fortinet%20quotation?%20SKU:%20FC-10-F1K5F-301-02-60</t>
  </si>
  <si>
    <t>https://wa.me/27100353391?text=Hi%20-%20Please%20can%20you%20assist%20me%20with%20a%20fortinet%20quotation?%20SKU:%20FDD-1500F-LR</t>
  </si>
  <si>
    <t>https://wa.me/27100353391?text=Hi%20-%20Please%20can%20you%20assist%20me%20with%20a%20fortinet%20quotation?%20SKU:%20FC-10-F15SF-140-02-12</t>
  </si>
  <si>
    <t>https://wa.me/27100353391?text=Hi%20-%20Please%20can%20you%20assist%20me%20with%20a%20fortinet%20quotation?%20SKU:%20FC-10-F15SF-191-02-12</t>
  </si>
  <si>
    <t>https://wa.me/27100353391?text=Hi%20-%20Please%20can%20you%20assist%20me%20with%20a%20fortinet%20quotation?%20SKU:%20FC-10-F15SF-247-02-12</t>
  </si>
  <si>
    <t>https://wa.me/27100353391?text=Hi%20-%20Please%20can%20you%20assist%20me%20with%20a%20fortinet%20quotation?%20SKU:%20FC-10-F15SF-247-02-36</t>
  </si>
  <si>
    <t>https://wa.me/27100353391?text=Hi%20-%20Please%20can%20you%20assist%20me%20with%20a%20fortinet%20quotation?%20SKU:%20FC-10-F15SF-247-02-60</t>
  </si>
  <si>
    <t>https://wa.me/27100353391?text=Hi%20-%20Please%20can%20you%20assist%20me%20with%20a%20fortinet%20quotation?%20SKU:%20FC-10-F15SF-210-02-12</t>
  </si>
  <si>
    <t>https://wa.me/27100353391?text=Hi%20-%20Please%20can%20you%20assist%20me%20with%20a%20fortinet%20quotation?%20SKU:%20FC-10-F15SF-210-02-36</t>
  </si>
  <si>
    <t>https://wa.me/27100353391?text=Hi%20-%20Please%20can%20you%20assist%20me%20with%20a%20fortinet%20quotation?%20SKU:%20FC-10-F15SF-210-02-60</t>
  </si>
  <si>
    <t>https://wa.me/27100353391?text=Hi%20-%20Please%20can%20you%20assist%20me%20with%20a%20fortinet%20quotation?%20SKU:%20FC-10-F15SF-211-02-12</t>
  </si>
  <si>
    <t>https://wa.me/27100353391?text=Hi%20-%20Please%20can%20you%20assist%20me%20with%20a%20fortinet%20quotation?%20SKU:%20FC-10-F15SF-211-02-36</t>
  </si>
  <si>
    <t>https://wa.me/27100353391?text=Hi%20-%20Please%20can%20you%20assist%20me%20with%20a%20fortinet%20quotation?%20SKU:%20FC-10-F15SF-211-02-60</t>
  </si>
  <si>
    <t>https://wa.me/27100353391?text=Hi%20-%20Please%20can%20you%20assist%20me%20with%20a%20fortinet%20quotation?%20SKU:%20FC-10-F15SF-212-02-12</t>
  </si>
  <si>
    <t>https://wa.me/27100353391?text=Hi%20-%20Please%20can%20you%20assist%20me%20with%20a%20fortinet%20quotation?%20SKU:%20FC-10-F15SF-212-02-36</t>
  </si>
  <si>
    <t>https://wa.me/27100353391?text=Hi%20-%20Please%20can%20you%20assist%20me%20with%20a%20fortinet%20quotation?%20SKU:%20FC-10-F15SF-212-02-60</t>
  </si>
  <si>
    <t>https://wa.me/27100353391?text=Hi%20-%20Please%20can%20you%20assist%20me%20with%20a%20fortinet%20quotation?%20SKU:%20FC-10-F15SF-301-02-12</t>
  </si>
  <si>
    <t>https://wa.me/27100353391?text=Hi%20-%20Please%20can%20you%20assist%20me%20with%20a%20fortinet%20quotation?%20SKU:%20FC-10-F15SF-301-02-36</t>
  </si>
  <si>
    <t>https://wa.me/27100353391?text=Hi%20-%20Please%20can%20you%20assist%20me%20with%20a%20fortinet%20quotation?%20SKU:%20FC-10-F15SF-301-02-60</t>
  </si>
  <si>
    <t>https://wa.me/27100353391?text=Hi%20-%20Please%20can%20you%20assist%20me%20with%20a%20fortinet%20quotation?%20SKU:%20FDD-2000E</t>
  </si>
  <si>
    <t>https://wa.me/27100353391?text=Hi%20-%20Please%20can%20you%20assist%20me%20with%20a%20fortinet%20quotation?%20SKU:%20FC-10-FD2KE-140-02-12</t>
  </si>
  <si>
    <t>https://wa.me/27100353391?text=Hi%20-%20Please%20can%20you%20assist%20me%20with%20a%20fortinet%20quotation?%20SKU:%20FC-10-FD2KE-191-02-12</t>
  </si>
  <si>
    <t>https://wa.me/27100353391?text=Hi%20-%20Please%20can%20you%20assist%20me%20with%20a%20fortinet%20quotation?%20SKU:%20FC-10-FD2KE-247-02-12</t>
  </si>
  <si>
    <t>https://wa.me/27100353391?text=Hi%20-%20Please%20can%20you%20assist%20me%20with%20a%20fortinet%20quotation?%20SKU:%20FC-10-FD2KE-247-02-36</t>
  </si>
  <si>
    <t>https://wa.me/27100353391?text=Hi%20-%20Please%20can%20you%20assist%20me%20with%20a%20fortinet%20quotation?%20SKU:%20FC-10-FD2KE-247-02-60</t>
  </si>
  <si>
    <t>https://wa.me/27100353391?text=Hi%20-%20Please%20can%20you%20assist%20me%20with%20a%20fortinet%20quotation?%20SKU:%20FC-10-FD2KE-210-02-12</t>
  </si>
  <si>
    <t>https://wa.me/27100353391?text=Hi%20-%20Please%20can%20you%20assist%20me%20with%20a%20fortinet%20quotation?%20SKU:%20FC-10-FD2KE-210-02-36</t>
  </si>
  <si>
    <t>https://wa.me/27100353391?text=Hi%20-%20Please%20can%20you%20assist%20me%20with%20a%20fortinet%20quotation?%20SKU:%20FC-10-FD2KE-210-02-60</t>
  </si>
  <si>
    <t>https://wa.me/27100353391?text=Hi%20-%20Please%20can%20you%20assist%20me%20with%20a%20fortinet%20quotation?%20SKU:%20FC-10-FD2KE-211-02-12</t>
  </si>
  <si>
    <t>https://wa.me/27100353391?text=Hi%20-%20Please%20can%20you%20assist%20me%20with%20a%20fortinet%20quotation?%20SKU:%20FC-10-FD2KE-211-02-36</t>
  </si>
  <si>
    <t>https://wa.me/27100353391?text=Hi%20-%20Please%20can%20you%20assist%20me%20with%20a%20fortinet%20quotation?%20SKU:%20FC-10-FD2KE-211-02-60</t>
  </si>
  <si>
    <t>https://wa.me/27100353391?text=Hi%20-%20Please%20can%20you%20assist%20me%20with%20a%20fortinet%20quotation?%20SKU:%20FC-10-FD2KE-212-02-12</t>
  </si>
  <si>
    <t>https://wa.me/27100353391?text=Hi%20-%20Please%20can%20you%20assist%20me%20with%20a%20fortinet%20quotation?%20SKU:%20FC-10-FD2KE-212-02-36</t>
  </si>
  <si>
    <t>https://wa.me/27100353391?text=Hi%20-%20Please%20can%20you%20assist%20me%20with%20a%20fortinet%20quotation?%20SKU:%20FC-10-FD2KE-212-02-60</t>
  </si>
  <si>
    <t>https://wa.me/27100353391?text=Hi%20-%20Please%20can%20you%20assist%20me%20with%20a%20fortinet%20quotation?%20SKU:%20FC-10-FD2KE-301-02-12</t>
  </si>
  <si>
    <t>https://wa.me/27100353391?text=Hi%20-%20Please%20can%20you%20assist%20me%20with%20a%20fortinet%20quotation?%20SKU:%20FC-10-FD2KE-301-02-36</t>
  </si>
  <si>
    <t>https://wa.me/27100353391?text=Hi%20-%20Please%20can%20you%20assist%20me%20with%20a%20fortinet%20quotation?%20SKU:%20FC-10-FD2KE-301-02-60</t>
  </si>
  <si>
    <t>https://wa.me/27100353391?text=Hi%20-%20Please%20can%20you%20assist%20me%20with%20a%20fortinet%20quotation?%20SKU:%20FDD-2000E-DC</t>
  </si>
  <si>
    <t>https://wa.me/27100353391?text=Hi%20-%20Please%20can%20you%20assist%20me%20with%20a%20fortinet%20quotation?%20SKU:%20FC-10-F2KED-140-02-12</t>
  </si>
  <si>
    <t>https://wa.me/27100353391?text=Hi%20-%20Please%20can%20you%20assist%20me%20with%20a%20fortinet%20quotation?%20SKU:%20FC-10-F2KED-191-02-12</t>
  </si>
  <si>
    <t>https://wa.me/27100353391?text=Hi%20-%20Please%20can%20you%20assist%20me%20with%20a%20fortinet%20quotation?%20SKU:%20FC-10-F2KED-247-02-12</t>
  </si>
  <si>
    <t>https://wa.me/27100353391?text=Hi%20-%20Please%20can%20you%20assist%20me%20with%20a%20fortinet%20quotation?%20SKU:%20FC-10-F2KED-247-02-36</t>
  </si>
  <si>
    <t>https://wa.me/27100353391?text=Hi%20-%20Please%20can%20you%20assist%20me%20with%20a%20fortinet%20quotation?%20SKU:%20FC-10-F2KED-247-02-60</t>
  </si>
  <si>
    <t>https://wa.me/27100353391?text=Hi%20-%20Please%20can%20you%20assist%20me%20with%20a%20fortinet%20quotation?%20SKU:%20FC-10-F2KED-210-02-12</t>
  </si>
  <si>
    <t>https://wa.me/27100353391?text=Hi%20-%20Please%20can%20you%20assist%20me%20with%20a%20fortinet%20quotation?%20SKU:%20FC-10-F2KED-210-02-36</t>
  </si>
  <si>
    <t>https://wa.me/27100353391?text=Hi%20-%20Please%20can%20you%20assist%20me%20with%20a%20fortinet%20quotation?%20SKU:%20FC-10-F2KED-210-02-60</t>
  </si>
  <si>
    <t>https://wa.me/27100353391?text=Hi%20-%20Please%20can%20you%20assist%20me%20with%20a%20fortinet%20quotation?%20SKU:%20FC-10-F2KED-211-02-12</t>
  </si>
  <si>
    <t>https://wa.me/27100353391?text=Hi%20-%20Please%20can%20you%20assist%20me%20with%20a%20fortinet%20quotation?%20SKU:%20FC-10-F2KED-211-02-36</t>
  </si>
  <si>
    <t>https://wa.me/27100353391?text=Hi%20-%20Please%20can%20you%20assist%20me%20with%20a%20fortinet%20quotation?%20SKU:%20FC-10-F2KED-211-02-60</t>
  </si>
  <si>
    <t>https://wa.me/27100353391?text=Hi%20-%20Please%20can%20you%20assist%20me%20with%20a%20fortinet%20quotation?%20SKU:%20FC-10-F2KED-212-02-12</t>
  </si>
  <si>
    <t>https://wa.me/27100353391?text=Hi%20-%20Please%20can%20you%20assist%20me%20with%20a%20fortinet%20quotation?%20SKU:%20FC-10-F2KED-212-02-36</t>
  </si>
  <si>
    <t>https://wa.me/27100353391?text=Hi%20-%20Please%20can%20you%20assist%20me%20with%20a%20fortinet%20quotation?%20SKU:%20FC-10-F2KED-212-02-60</t>
  </si>
  <si>
    <t>https://wa.me/27100353391?text=Hi%20-%20Please%20can%20you%20assist%20me%20with%20a%20fortinet%20quotation?%20SKU:%20FC-10-F2KED-301-02-12</t>
  </si>
  <si>
    <t>https://wa.me/27100353391?text=Hi%20-%20Please%20can%20you%20assist%20me%20with%20a%20fortinet%20quotation?%20SKU:%20FC-10-F2KED-301-02-36</t>
  </si>
  <si>
    <t>https://wa.me/27100353391?text=Hi%20-%20Please%20can%20you%20assist%20me%20with%20a%20fortinet%20quotation?%20SKU:%20FC-10-F2KED-301-02-60</t>
  </si>
  <si>
    <t>https://wa.me/27100353391?text=Hi%20-%20Please%20can%20you%20assist%20me%20with%20a%20fortinet%20quotation?%20SKU:%20FDD-2000F</t>
  </si>
  <si>
    <t>https://wa.me/27100353391?text=Hi%20-%20Please%20can%20you%20assist%20me%20with%20a%20fortinet%20quotation?%20SKU:%20FC-10-FD2KF-140-02-12</t>
  </si>
  <si>
    <t>https://wa.me/27100353391?text=Hi%20-%20Please%20can%20you%20assist%20me%20with%20a%20fortinet%20quotation?%20SKU:%20FC-10-FD2KF-191-02-12</t>
  </si>
  <si>
    <t>https://wa.me/27100353391?text=Hi%20-%20Please%20can%20you%20assist%20me%20with%20a%20fortinet%20quotation?%20SKU:%20FC-10-FD2KF-247-02-12</t>
  </si>
  <si>
    <t>https://wa.me/27100353391?text=Hi%20-%20Please%20can%20you%20assist%20me%20with%20a%20fortinet%20quotation?%20SKU:%20FC-10-FD2KF-247-02-36</t>
  </si>
  <si>
    <t>https://wa.me/27100353391?text=Hi%20-%20Please%20can%20you%20assist%20me%20with%20a%20fortinet%20quotation?%20SKU:%20FC-10-FD2KF-247-02-60</t>
  </si>
  <si>
    <t>https://wa.me/27100353391?text=Hi%20-%20Please%20can%20you%20assist%20me%20with%20a%20fortinet%20quotation?%20SKU:%20FC-10-FD2KF-210-02-12</t>
  </si>
  <si>
    <t>https://wa.me/27100353391?text=Hi%20-%20Please%20can%20you%20assist%20me%20with%20a%20fortinet%20quotation?%20SKU:%20FC-10-FD2KF-210-02-36</t>
  </si>
  <si>
    <t>https://wa.me/27100353391?text=Hi%20-%20Please%20can%20you%20assist%20me%20with%20a%20fortinet%20quotation?%20SKU:%20FC-10-FD2KF-210-02-60</t>
  </si>
  <si>
    <t>https://wa.me/27100353391?text=Hi%20-%20Please%20can%20you%20assist%20me%20with%20a%20fortinet%20quotation?%20SKU:%20FC-10-FD2KF-211-02-12</t>
  </si>
  <si>
    <t>https://wa.me/27100353391?text=Hi%20-%20Please%20can%20you%20assist%20me%20with%20a%20fortinet%20quotation?%20SKU:%20FC-10-FD2KF-211-02-36</t>
  </si>
  <si>
    <t>https://wa.me/27100353391?text=Hi%20-%20Please%20can%20you%20assist%20me%20with%20a%20fortinet%20quotation?%20SKU:%20FC-10-FD2KF-211-02-60</t>
  </si>
  <si>
    <t>https://wa.me/27100353391?text=Hi%20-%20Please%20can%20you%20assist%20me%20with%20a%20fortinet%20quotation?%20SKU:%20FC-10-FD2KF-212-02-12</t>
  </si>
  <si>
    <t>https://wa.me/27100353391?text=Hi%20-%20Please%20can%20you%20assist%20me%20with%20a%20fortinet%20quotation?%20SKU:%20FC-10-FD2KF-212-02-36</t>
  </si>
  <si>
    <t>https://wa.me/27100353391?text=Hi%20-%20Please%20can%20you%20assist%20me%20with%20a%20fortinet%20quotation?%20SKU:%20FC-10-FD2KF-212-02-60</t>
  </si>
  <si>
    <t>https://wa.me/27100353391?text=Hi%20-%20Please%20can%20you%20assist%20me%20with%20a%20fortinet%20quotation?%20SKU:%20FC-10-FD2KF-301-02-12</t>
  </si>
  <si>
    <t>https://wa.me/27100353391?text=Hi%20-%20Please%20can%20you%20assist%20me%20with%20a%20fortinet%20quotation?%20SKU:%20FC-10-FD2KF-301-02-36</t>
  </si>
  <si>
    <t>https://wa.me/27100353391?text=Hi%20-%20Please%20can%20you%20assist%20me%20with%20a%20fortinet%20quotation?%20SKU:%20FC-10-FD2KF-301-02-60</t>
  </si>
  <si>
    <t>https://wa.me/27100353391?text=Hi%20-%20Please%20can%20you%20assist%20me%20with%20a%20fortinet%20quotation?%20SKU:%20FDD-3000F</t>
  </si>
  <si>
    <t>https://wa.me/27100353391?text=Hi%20-%20Please%20can%20you%20assist%20me%20with%20a%20fortinet%20quotation?%20SKU:%20FC-10-FI3KF-140-02-12</t>
  </si>
  <si>
    <t>https://wa.me/27100353391?text=Hi%20-%20Please%20can%20you%20assist%20me%20with%20a%20fortinet%20quotation?%20SKU:%20FC-10-FI3KF-191-02-12</t>
  </si>
  <si>
    <t>https://wa.me/27100353391?text=Hi%20-%20Please%20can%20you%20assist%20me%20with%20a%20fortinet%20quotation?%20SKU:%20FC-10-FI3KF-247-02-12</t>
  </si>
  <si>
    <t>https://wa.me/27100353391?text=Hi%20-%20Please%20can%20you%20assist%20me%20with%20a%20fortinet%20quotation?%20SKU:%20FC-10-FI3KF-247-02-36</t>
  </si>
  <si>
    <t>https://wa.me/27100353391?text=Hi%20-%20Please%20can%20you%20assist%20me%20with%20a%20fortinet%20quotation?%20SKU:%20FC-10-FI3KF-247-02-60</t>
  </si>
  <si>
    <t>https://wa.me/27100353391?text=Hi%20-%20Please%20can%20you%20assist%20me%20with%20a%20fortinet%20quotation?%20SKU:%20FC-10-FI3KF-210-02-12</t>
  </si>
  <si>
    <t>https://wa.me/27100353391?text=Hi%20-%20Please%20can%20you%20assist%20me%20with%20a%20fortinet%20quotation?%20SKU:%20FC-10-FI3KF-210-02-36</t>
  </si>
  <si>
    <t>https://wa.me/27100353391?text=Hi%20-%20Please%20can%20you%20assist%20me%20with%20a%20fortinet%20quotation?%20SKU:%20FC-10-FI3KF-210-02-60</t>
  </si>
  <si>
    <t>https://wa.me/27100353391?text=Hi%20-%20Please%20can%20you%20assist%20me%20with%20a%20fortinet%20quotation?%20SKU:%20FC-10-FI3KF-211-02-12</t>
  </si>
  <si>
    <t>https://wa.me/27100353391?text=Hi%20-%20Please%20can%20you%20assist%20me%20with%20a%20fortinet%20quotation?%20SKU:%20FC-10-FI3KF-211-02-36</t>
  </si>
  <si>
    <t>https://wa.me/27100353391?text=Hi%20-%20Please%20can%20you%20assist%20me%20with%20a%20fortinet%20quotation?%20SKU:%20FC-10-FI3KF-211-02-60</t>
  </si>
  <si>
    <t>https://wa.me/27100353391?text=Hi%20-%20Please%20can%20you%20assist%20me%20with%20a%20fortinet%20quotation?%20SKU:%20FC-10-FI3KF-212-02-12</t>
  </si>
  <si>
    <t>https://wa.me/27100353391?text=Hi%20-%20Please%20can%20you%20assist%20me%20with%20a%20fortinet%20quotation?%20SKU:%20FC-10-FI3KF-212-02-36</t>
  </si>
  <si>
    <t>https://wa.me/27100353391?text=Hi%20-%20Please%20can%20you%20assist%20me%20with%20a%20fortinet%20quotation?%20SKU:%20FC-10-FI3KF-212-02-60</t>
  </si>
  <si>
    <t>https://wa.me/27100353391?text=Hi%20-%20Please%20can%20you%20assist%20me%20with%20a%20fortinet%20quotation?%20SKU:%20FC-10-FI3KF-301-02-12</t>
  </si>
  <si>
    <t>https://wa.me/27100353391?text=Hi%20-%20Please%20can%20you%20assist%20me%20with%20a%20fortinet%20quotation?%20SKU:%20FC-10-FI3KF-301-02-36</t>
  </si>
  <si>
    <t>https://wa.me/27100353391?text=Hi%20-%20Please%20can%20you%20assist%20me%20with%20a%20fortinet%20quotation?%20SKU:%20FC-10-FI3KF-301-02-60</t>
  </si>
  <si>
    <t>https://wa.me/27100353391?text=Hi%20-%20Please%20can%20you%20assist%20me%20with%20a%20fortinet%20quotation?%20SKU:%20FDD-VM04</t>
  </si>
  <si>
    <t>https://wa.me/27100353391?text=Hi%20-%20Please%20can%20you%20assist%20me%20with%20a%20fortinet%20quotation?%20SKU:%20FC-10-FIM04-140-02-12</t>
  </si>
  <si>
    <t>https://wa.me/27100353391?text=Hi%20-%20Please%20can%20you%20assist%20me%20with%20a%20fortinet%20quotation?%20SKU:%20FC-10-FIM04-191-02-12</t>
  </si>
  <si>
    <t>https://wa.me/27100353391?text=Hi%20-%20Please%20can%20you%20assist%20me%20with%20a%20fortinet%20quotation?%20SKU:%20FC-10-FIM04-248-02-12</t>
  </si>
  <si>
    <t>https://wa.me/27100353391?text=Hi%20-%20Please%20can%20you%20assist%20me%20with%20a%20fortinet%20quotation?%20SKU:%20FC-10-FIM04-248-02-36</t>
  </si>
  <si>
    <t>https://wa.me/27100353391?text=Hi%20-%20Please%20can%20you%20assist%20me%20with%20a%20fortinet%20quotation?%20SKU:%20FC-10-FIM04-248-02-60</t>
  </si>
  <si>
    <t>https://wa.me/27100353391?text=Hi%20-%20Please%20can%20you%20assist%20me%20with%20a%20fortinet%20quotation?%20SKU:%20FDD-VM08</t>
  </si>
  <si>
    <t>https://wa.me/27100353391?text=Hi%20-%20Please%20can%20you%20assist%20me%20with%20a%20fortinet%20quotation?%20SKU:%20FC-10-FIM08-140-02-12</t>
  </si>
  <si>
    <t>https://wa.me/27100353391?text=Hi%20-%20Please%20can%20you%20assist%20me%20with%20a%20fortinet%20quotation?%20SKU:%20FC-10-FIM08-191-02-12</t>
  </si>
  <si>
    <t>https://wa.me/27100353391?text=Hi%20-%20Please%20can%20you%20assist%20me%20with%20a%20fortinet%20quotation?%20SKU:%20FC-10-FIM08-248-02-12</t>
  </si>
  <si>
    <t>https://wa.me/27100353391?text=Hi%20-%20Please%20can%20you%20assist%20me%20with%20a%20fortinet%20quotation?%20SKU:%20FC-10-FIM08-248-02-36</t>
  </si>
  <si>
    <t>https://wa.me/27100353391?text=Hi%20-%20Please%20can%20you%20assist%20me%20with%20a%20fortinet%20quotation?%20SKU:%20FC-10-FIM08-248-02-60</t>
  </si>
  <si>
    <t>https://wa.me/27100353391?text=Hi%20-%20Please%20can%20you%20assist%20me%20with%20a%20fortinet%20quotation?%20SKU:%20FDD-VM16</t>
  </si>
  <si>
    <t>https://wa.me/27100353391?text=Hi%20-%20Please%20can%20you%20assist%20me%20with%20a%20fortinet%20quotation?%20SKU:%20FC-10-FIM16-140-02-12</t>
  </si>
  <si>
    <t>https://wa.me/27100353391?text=Hi%20-%20Please%20can%20you%20assist%20me%20with%20a%20fortinet%20quotation?%20SKU:%20FC-10-FIM16-191-02-12</t>
  </si>
  <si>
    <t>https://wa.me/27100353391?text=Hi%20-%20Please%20can%20you%20assist%20me%20with%20a%20fortinet%20quotation?%20SKU:%20FC-10-FIM16-248-02-12</t>
  </si>
  <si>
    <t>https://wa.me/27100353391?text=Hi%20-%20Please%20can%20you%20assist%20me%20with%20a%20fortinet%20quotation?%20SKU:%20FC-10-FIM16-248-02-36</t>
  </si>
  <si>
    <t>https://wa.me/27100353391?text=Hi%20-%20Please%20can%20you%20assist%20me%20with%20a%20fortinet%20quotation?%20SKU:%20FC-10-FIM16-248-02-60</t>
  </si>
  <si>
    <t>https://wa.me/27100353391?text=Hi%20-%20Please%20can%20you%20assist%20me%20with%20a%20fortinet%20quotation?%20SKU:%20FC-10-AD60F-730-02-12</t>
  </si>
  <si>
    <t>https://wa.me/27100353391?text=Hi%20-%20Please%20can%20you%20assist%20me%20with%20a%20fortinet%20quotation?%20SKU:%20FC-10-AD60F-140-02-12</t>
  </si>
  <si>
    <t>https://wa.me/27100353391?text=Hi%20-%20Please%20can%20you%20assist%20me%20with%20a%20fortinet%20quotation?%20SKU:%20FC-10-AD60F-144-02-12</t>
  </si>
  <si>
    <t>https://wa.me/27100353391?text=Hi%20-%20Please%20can%20you%20assist%20me%20with%20a%20fortinet%20quotation?%20SKU:%20FC-10-AD60F-112-02-12</t>
  </si>
  <si>
    <t>https://wa.me/27100353391?text=Hi%20-%20Please%20can%20you%20assist%20me%20with%20a%20fortinet%20quotation?%20SKU:%20FC-10-AD60F-123-02-12</t>
  </si>
  <si>
    <t>https://wa.me/27100353391?text=Hi%20-%20Please%20can%20you%20assist%20me%20with%20a%20fortinet%20quotation?%20SKU:%20FC-10-AD60F-247-02-12</t>
  </si>
  <si>
    <t>https://wa.me/27100353391?text=Hi%20-%20Please%20can%20you%20assist%20me%20with%20a%20fortinet%20quotation?%20SKU:%20FC-10-A100F-730-02-12</t>
  </si>
  <si>
    <t>https://wa.me/27100353391?text=Hi%20-%20Please%20can%20you%20assist%20me%20with%20a%20fortinet%20quotation?%20SKU:%20FC-10-A100F-731-02-12</t>
  </si>
  <si>
    <t>https://wa.me/27100353391?text=Hi%20-%20Please%20can%20you%20assist%20me%20with%20a%20fortinet%20quotation?%20SKU:%20FC-10-A100F-732-02-12</t>
  </si>
  <si>
    <t>https://wa.me/27100353391?text=Hi%20-%20Please%20can%20you%20assist%20me%20with%20a%20fortinet%20quotation?%20SKU:%20FC-10-A100F-140-02-12</t>
  </si>
  <si>
    <t>https://wa.me/27100353391?text=Hi%20-%20Please%20can%20you%20assist%20me%20with%20a%20fortinet%20quotation?%20SKU:%20FC-10-A100F-143-02-12</t>
  </si>
  <si>
    <t>https://wa.me/27100353391?text=Hi%20-%20Please%20can%20you%20assist%20me%20with%20a%20fortinet%20quotation?%20SKU:%20FC-10-A100F-144-02-12</t>
  </si>
  <si>
    <t>https://wa.me/27100353391?text=Hi%20-%20Please%20can%20you%20assist%20me%20with%20a%20fortinet%20quotation?%20SKU:%20FC-10-A100F-100-02-12</t>
  </si>
  <si>
    <t>https://wa.me/27100353391?text=Hi%20-%20Please%20can%20you%20assist%20me%20with%20a%20fortinet%20quotation?%20SKU:%20FC-10-A100F-108-02-12</t>
  </si>
  <si>
    <t>https://wa.me/27100353391?text=Hi%20-%20Please%20can%20you%20assist%20me%20with%20a%20fortinet%20quotation?%20SKU:%20FC-10-A100F-112-02-12</t>
  </si>
  <si>
    <t>https://wa.me/27100353391?text=Hi%20-%20Please%20can%20you%20assist%20me%20with%20a%20fortinet%20quotation?%20SKU:%20FC-10-A100F-123-02-12</t>
  </si>
  <si>
    <t>https://wa.me/27100353391?text=Hi%20-%20Please%20can%20you%20assist%20me%20with%20a%20fortinet%20quotation?%20SKU:%20FC-10-A100F-247-02-12</t>
  </si>
  <si>
    <t>https://wa.me/27100353391?text=Hi%20-%20Please%20can%20you%20assist%20me%20with%20a%20fortinet%20quotation?%20SKU:%20FC-10-A120F-730-02-12</t>
  </si>
  <si>
    <t>https://wa.me/27100353391?text=Hi%20-%20Please%20can%20you%20assist%20me%20with%20a%20fortinet%20quotation?%20SKU:%20FC-10-A120F-731-02-12</t>
  </si>
  <si>
    <t>https://wa.me/27100353391?text=Hi%20-%20Please%20can%20you%20assist%20me%20with%20a%20fortinet%20quotation?%20SKU:%20FC-10-A120F-732-02-12</t>
  </si>
  <si>
    <t>https://wa.me/27100353391?text=Hi%20-%20Please%20can%20you%20assist%20me%20with%20a%20fortinet%20quotation?%20SKU:%20FC-10-A120F-140-02-12</t>
  </si>
  <si>
    <t>https://wa.me/27100353391?text=Hi%20-%20Please%20can%20you%20assist%20me%20with%20a%20fortinet%20quotation?%20SKU:%20FC-10-A120F-143-02-12</t>
  </si>
  <si>
    <t>https://wa.me/27100353391?text=Hi%20-%20Please%20can%20you%20assist%20me%20with%20a%20fortinet%20quotation?%20SKU:%20FC-10-A120F-144-02-12</t>
  </si>
  <si>
    <t>https://wa.me/27100353391?text=Hi%20-%20Please%20can%20you%20assist%20me%20with%20a%20fortinet%20quotation?%20SKU:%20FC-10-A120F-100-02-12</t>
  </si>
  <si>
    <t>https://wa.me/27100353391?text=Hi%20-%20Please%20can%20you%20assist%20me%20with%20a%20fortinet%20quotation?%20SKU:%20FC-10-A120F-108-02-12</t>
  </si>
  <si>
    <t>https://wa.me/27100353391?text=Hi%20-%20Please%20can%20you%20assist%20me%20with%20a%20fortinet%20quotation?%20SKU:%20FC-10-A120F-112-02-12</t>
  </si>
  <si>
    <t>https://wa.me/27100353391?text=Hi%20-%20Please%20can%20you%20assist%20me%20with%20a%20fortinet%20quotation?%20SKU:%20FC-10-A120F-123-02-12</t>
  </si>
  <si>
    <t>https://wa.me/27100353391?text=Hi%20-%20Please%20can%20you%20assist%20me%20with%20a%20fortinet%20quotation?%20SKU:%20FC-10-A120F-247-02-12</t>
  </si>
  <si>
    <t>https://wa.me/27100353391?text=Hi%20-%20Please%20can%20you%20assist%20me%20with%20a%20fortinet%20quotation?%20SKU:%20FC-10-AD20F-730-02-12</t>
  </si>
  <si>
    <t>https://wa.me/27100353391?text=Hi%20-%20Please%20can%20you%20assist%20me%20with%20a%20fortinet%20quotation?%20SKU:%20FC-10-AD20F-731-02-12</t>
  </si>
  <si>
    <t>https://wa.me/27100353391?text=Hi%20-%20Please%20can%20you%20assist%20me%20with%20a%20fortinet%20quotation?%20SKU:%20FC-10-AD20F-732-02-12</t>
  </si>
  <si>
    <t>https://wa.me/27100353391?text=Hi%20-%20Please%20can%20you%20assist%20me%20with%20a%20fortinet%20quotation?%20SKU:%20FC-10-AD20F-140-02-12</t>
  </si>
  <si>
    <t>https://wa.me/27100353391?text=Hi%20-%20Please%20can%20you%20assist%20me%20with%20a%20fortinet%20quotation?%20SKU:%20FC-10-AD20F-143-02-12</t>
  </si>
  <si>
    <t>https://wa.me/27100353391?text=Hi%20-%20Please%20can%20you%20assist%20me%20with%20a%20fortinet%20quotation?%20SKU:%20FC-10-AD20F-144-02-12</t>
  </si>
  <si>
    <t>https://wa.me/27100353391?text=Hi%20-%20Please%20can%20you%20assist%20me%20with%20a%20fortinet%20quotation?%20SKU:%20FC-10-AD20F-100-02-12</t>
  </si>
  <si>
    <t>https://wa.me/27100353391?text=Hi%20-%20Please%20can%20you%20assist%20me%20with%20a%20fortinet%20quotation?%20SKU:%20FC-10-AD20F-108-02-12</t>
  </si>
  <si>
    <t>https://wa.me/27100353391?text=Hi%20-%20Please%20can%20you%20assist%20me%20with%20a%20fortinet%20quotation?%20SKU:%20FC-10-AD20F-112-02-12</t>
  </si>
  <si>
    <t>https://wa.me/27100353391?text=Hi%20-%20Please%20can%20you%20assist%20me%20with%20a%20fortinet%20quotation?%20SKU:%20FC-10-AD20F-123-02-12</t>
  </si>
  <si>
    <t>https://wa.me/27100353391?text=Hi%20-%20Please%20can%20you%20assist%20me%20with%20a%20fortinet%20quotation?%20SKU:%20FC-10-AD20F-247-02-12</t>
  </si>
  <si>
    <t>https://wa.me/27100353391?text=Hi%20-%20Please%20can%20you%20assist%20me%20with%20a%20fortinet%20quotation?%20SKU:%20FC-10-A0301-730-02-12</t>
  </si>
  <si>
    <t>https://wa.me/27100353391?text=Hi%20-%20Please%20can%20you%20assist%20me%20with%20a%20fortinet%20quotation?%20SKU:%20FC-10-A0301-731-02-12</t>
  </si>
  <si>
    <t>https://wa.me/27100353391?text=Hi%20-%20Please%20can%20you%20assist%20me%20with%20a%20fortinet%20quotation?%20SKU:%20FC-10-A0301-732-02-12</t>
  </si>
  <si>
    <t>https://wa.me/27100353391?text=Hi%20-%20Please%20can%20you%20assist%20me%20with%20a%20fortinet%20quotation?%20SKU:%20FC-10-A0301-140-02-12</t>
  </si>
  <si>
    <t>https://wa.me/27100353391?text=Hi%20-%20Please%20can%20you%20assist%20me%20with%20a%20fortinet%20quotation?%20SKU:%20FC-10-A0301-144-02-12</t>
  </si>
  <si>
    <t>https://wa.me/27100353391?text=Hi%20-%20Please%20can%20you%20assist%20me%20with%20a%20fortinet%20quotation?%20SKU:%20FC-10-A0301-100-02-12</t>
  </si>
  <si>
    <t>https://wa.me/27100353391?text=Hi%20-%20Please%20can%20you%20assist%20me%20with%20a%20fortinet%20quotation?%20SKU:%20FC-10-A0301-108-02-12</t>
  </si>
  <si>
    <t>https://wa.me/27100353391?text=Hi%20-%20Please%20can%20you%20assist%20me%20with%20a%20fortinet%20quotation?%20SKU:%20FC-10-A0301-112-02-12</t>
  </si>
  <si>
    <t>https://wa.me/27100353391?text=Hi%20-%20Please%20can%20you%20assist%20me%20with%20a%20fortinet%20quotation?%20SKU:%20FC-10-A0301-123-02-12</t>
  </si>
  <si>
    <t>https://wa.me/27100353391?text=Hi%20-%20Please%20can%20you%20assist%20me%20with%20a%20fortinet%20quotation?%20SKU:%20FC-10-A0301-247-02-12</t>
  </si>
  <si>
    <t>https://wa.me/27100353391?text=Hi%20-%20Please%20can%20you%20assist%20me%20with%20a%20fortinet%20quotation?%20SKU:%20FC-10-A0401-730-02-12</t>
  </si>
  <si>
    <t>https://wa.me/27100353391?text=Hi%20-%20Please%20can%20you%20assist%20me%20with%20a%20fortinet%20quotation?%20SKU:%20FC-10-A0401-731-02-12</t>
  </si>
  <si>
    <t>https://wa.me/27100353391?text=Hi%20-%20Please%20can%20you%20assist%20me%20with%20a%20fortinet%20quotation?%20SKU:%20FC-10-A0401-732-02-12</t>
  </si>
  <si>
    <t>https://wa.me/27100353391?text=Hi%20-%20Please%20can%20you%20assist%20me%20with%20a%20fortinet%20quotation?%20SKU:%20FC-10-A0401-140-02-12</t>
  </si>
  <si>
    <t>https://wa.me/27100353391?text=Hi%20-%20Please%20can%20you%20assist%20me%20with%20a%20fortinet%20quotation?%20SKU:%20FC-10-A0401-144-02-12</t>
  </si>
  <si>
    <t>https://wa.me/27100353391?text=Hi%20-%20Please%20can%20you%20assist%20me%20with%20a%20fortinet%20quotation?%20SKU:%20FC-10-A0401-100-02-12</t>
  </si>
  <si>
    <t>https://wa.me/27100353391?text=Hi%20-%20Please%20can%20you%20assist%20me%20with%20a%20fortinet%20quotation?%20SKU:%20FC-10-A0401-108-02-12</t>
  </si>
  <si>
    <t>https://wa.me/27100353391?text=Hi%20-%20Please%20can%20you%20assist%20me%20with%20a%20fortinet%20quotation?%20SKU:%20FC-10-A0401-112-02-12</t>
  </si>
  <si>
    <t>https://wa.me/27100353391?text=Hi%20-%20Please%20can%20you%20assist%20me%20with%20a%20fortinet%20quotation?%20SKU:%20FC-10-A0401-123-02-12</t>
  </si>
  <si>
    <t>https://wa.me/27100353391?text=Hi%20-%20Please%20can%20you%20assist%20me%20with%20a%20fortinet%20quotation?%20SKU:%20FC-10-A0401-247-02-12</t>
  </si>
  <si>
    <t>https://wa.me/27100353391?text=Hi%20-%20Please%20can%20you%20assist%20me%20with%20a%20fortinet%20quotation?%20SKU:%20FC-10-AD1KF-730-02-12</t>
  </si>
  <si>
    <t>https://wa.me/27100353391?text=Hi%20-%20Please%20can%20you%20assist%20me%20with%20a%20fortinet%20quotation?%20SKU:%20FC-10-AD1KF-731-02-12</t>
  </si>
  <si>
    <t>https://wa.me/27100353391?text=Hi%20-%20Please%20can%20you%20assist%20me%20with%20a%20fortinet%20quotation?%20SKU:%20FC-10-AD1KF-732-02-12</t>
  </si>
  <si>
    <t>https://wa.me/27100353391?text=Hi%20-%20Please%20can%20you%20assist%20me%20with%20a%20fortinet%20quotation?%20SKU:%20FC-10-AD1KF-140-02-12</t>
  </si>
  <si>
    <t>https://wa.me/27100353391?text=Hi%20-%20Please%20can%20you%20assist%20me%20with%20a%20fortinet%20quotation?%20SKU:%20FC-10-AD1KF-143-02-12</t>
  </si>
  <si>
    <t>https://wa.me/27100353391?text=Hi%20-%20Please%20can%20you%20assist%20me%20with%20a%20fortinet%20quotation?%20SKU:%20FC-10-AD1KF-144-02-12</t>
  </si>
  <si>
    <t>https://wa.me/27100353391?text=Hi%20-%20Please%20can%20you%20assist%20me%20with%20a%20fortinet%20quotation?%20SKU:%20FC-10-AD1KF-100-02-12</t>
  </si>
  <si>
    <t>https://wa.me/27100353391?text=Hi%20-%20Please%20can%20you%20assist%20me%20with%20a%20fortinet%20quotation?%20SKU:%20FC-10-AD1KF-108-02-12</t>
  </si>
  <si>
    <t>https://wa.me/27100353391?text=Hi%20-%20Please%20can%20you%20assist%20me%20with%20a%20fortinet%20quotation?%20SKU:%20FC-10-AD1KF-112-02-12</t>
  </si>
  <si>
    <t>https://wa.me/27100353391?text=Hi%20-%20Please%20can%20you%20assist%20me%20with%20a%20fortinet%20quotation?%20SKU:%20FC-10-AD1KF-123-02-12</t>
  </si>
  <si>
    <t>https://wa.me/27100353391?text=Hi%20-%20Please%20can%20you%20assist%20me%20with%20a%20fortinet%20quotation?%20SKU:%20FC-10-AD1KF-247-02-12</t>
  </si>
  <si>
    <t>https://wa.me/27100353391?text=Hi%20-%20Please%20can%20you%20assist%20me%20with%20a%20fortinet%20quotation?%20SKU:%20FC-10-AD2KF-730-02-12</t>
  </si>
  <si>
    <t>https://wa.me/27100353391?text=Hi%20-%20Please%20can%20you%20assist%20me%20with%20a%20fortinet%20quotation?%20SKU:%20FC-10-AD2KF-731-02-12</t>
  </si>
  <si>
    <t>https://wa.me/27100353391?text=Hi%20-%20Please%20can%20you%20assist%20me%20with%20a%20fortinet%20quotation?%20SKU:%20FC-10-AD2KF-732-02-12</t>
  </si>
  <si>
    <t>https://wa.me/27100353391?text=Hi%20-%20Please%20can%20you%20assist%20me%20with%20a%20fortinet%20quotation?%20SKU:%20FC-10-AD2KF-140-02-12</t>
  </si>
  <si>
    <t>https://wa.me/27100353391?text=Hi%20-%20Please%20can%20you%20assist%20me%20with%20a%20fortinet%20quotation?%20SKU:%20FC-10-AD2KF-143-02-12</t>
  </si>
  <si>
    <t>https://wa.me/27100353391?text=Hi%20-%20Please%20can%20you%20assist%20me%20with%20a%20fortinet%20quotation?%20SKU:%20FC-10-AD2KF-144-02-12</t>
  </si>
  <si>
    <t>https://wa.me/27100353391?text=Hi%20-%20Please%20can%20you%20assist%20me%20with%20a%20fortinet%20quotation?%20SKU:%20FC-10-AD2KF-100-02-12</t>
  </si>
  <si>
    <t>https://wa.me/27100353391?text=Hi%20-%20Please%20can%20you%20assist%20me%20with%20a%20fortinet%20quotation?%20SKU:%20FC-10-AD2KF-108-02-12</t>
  </si>
  <si>
    <t>https://wa.me/27100353391?text=Hi%20-%20Please%20can%20you%20assist%20me%20with%20a%20fortinet%20quotation?%20SKU:%20FC-10-AD2KF-112-02-12</t>
  </si>
  <si>
    <t>https://wa.me/27100353391?text=Hi%20-%20Please%20can%20you%20assist%20me%20with%20a%20fortinet%20quotation?%20SKU:%20FC-10-AD2KF-123-02-12</t>
  </si>
  <si>
    <t>https://wa.me/27100353391?text=Hi%20-%20Please%20can%20you%20assist%20me%20with%20a%20fortinet%20quotation?%20SKU:%20FC-10-AD2KF-247-02-12</t>
  </si>
  <si>
    <t>https://wa.me/27100353391?text=Hi%20-%20Please%20can%20you%20assist%20me%20with%20a%20fortinet%20quotation?%20SKU:%20FC-10-AD4KF-730-02-12</t>
  </si>
  <si>
    <t>https://wa.me/27100353391?text=Hi%20-%20Please%20can%20you%20assist%20me%20with%20a%20fortinet%20quotation?%20SKU:%20FC-10-AD4KF-731-02-12</t>
  </si>
  <si>
    <t>https://wa.me/27100353391?text=Hi%20-%20Please%20can%20you%20assist%20me%20with%20a%20fortinet%20quotation?%20SKU:%20FC-10-AD4KF-732-02-12</t>
  </si>
  <si>
    <t>https://wa.me/27100353391?text=Hi%20-%20Please%20can%20you%20assist%20me%20with%20a%20fortinet%20quotation?%20SKU:%20FC-10-AD4KF-140-02-12</t>
  </si>
  <si>
    <t>https://wa.me/27100353391?text=Hi%20-%20Please%20can%20you%20assist%20me%20with%20a%20fortinet%20quotation?%20SKU:%20FC-10-AD4KF-143-02-12</t>
  </si>
  <si>
    <t>https://wa.me/27100353391?text=Hi%20-%20Please%20can%20you%20assist%20me%20with%20a%20fortinet%20quotation?%20SKU:%20FC-10-AD4KF-144-02-12</t>
  </si>
  <si>
    <t>https://wa.me/27100353391?text=Hi%20-%20Please%20can%20you%20assist%20me%20with%20a%20fortinet%20quotation?%20SKU:%20FC-10-AD4KF-100-02-12</t>
  </si>
  <si>
    <t>https://wa.me/27100353391?text=Hi%20-%20Please%20can%20you%20assist%20me%20with%20a%20fortinet%20quotation?%20SKU:%20FC-10-AD4KF-108-02-12</t>
  </si>
  <si>
    <t>https://wa.me/27100353391?text=Hi%20-%20Please%20can%20you%20assist%20me%20with%20a%20fortinet%20quotation?%20SKU:%20FC-10-AD4KF-112-02-12</t>
  </si>
  <si>
    <t>https://wa.me/27100353391?text=Hi%20-%20Please%20can%20you%20assist%20me%20with%20a%20fortinet%20quotation?%20SKU:%20FC-10-AD4KF-123-02-12</t>
  </si>
  <si>
    <t>https://wa.me/27100353391?text=Hi%20-%20Please%20can%20you%20assist%20me%20with%20a%20fortinet%20quotation?%20SKU:%20FC-10-AD4KF-247-02-12</t>
  </si>
  <si>
    <t>https://wa.me/27100353391?text=Hi%20-%20Please%20can%20you%20assist%20me%20with%20a%20fortinet%20quotation?%20SKU:%20FC-10-04H00-140-02-12</t>
  </si>
  <si>
    <t>https://wa.me/27100353391?text=Hi%20-%20Please%20can%20you%20assist%20me%20with%20a%20fortinet%20quotation?%20SKU:%20FC-10-04H00-191-02-12</t>
  </si>
  <si>
    <t>https://wa.me/27100353391?text=Hi%20-%20Please%20can%20you%20assist%20me%20with%20a%20fortinet%20quotation?%20SKU:%20FC-10-04H00-247-02-12</t>
  </si>
  <si>
    <t>https://wa.me/27100353391?text=Hi%20-%20Please%20can%20you%20assist%20me%20with%20a%20fortinet%20quotation?%20SKU:%20FC-10-06H00-140-02-12</t>
  </si>
  <si>
    <t>https://wa.me/27100353391?text=Hi%20-%20Please%20can%20you%20assist%20me%20with%20a%20fortinet%20quotation?%20SKU:%20FC-10-06H00-247-02-12</t>
  </si>
  <si>
    <t>https://wa.me/27100353391?text=Hi%20-%20Please%20can%20you%20assist%20me%20with%20a%20fortinet%20quotation?%20SKU:%20FC-10-08H00-140-02-12</t>
  </si>
  <si>
    <t>https://wa.me/27100353391?text=Hi%20-%20Please%20can%20you%20assist%20me%20with%20a%20fortinet%20quotation?%20SKU:%20FC-10-08H00-191-02-12</t>
  </si>
  <si>
    <t>https://wa.me/27100353391?text=Hi%20-%20Please%20can%20you%20assist%20me%20with%20a%20fortinet%20quotation?%20SKU:%20FC-10-08H00-247-02-12</t>
  </si>
  <si>
    <t>https://wa.me/27100353391?text=Hi%20-%20Please%20can%20you%20assist%20me%20with%20a%20fortinet%20quotation?%20SKU:%20FC-10-09H00-140-02-12</t>
  </si>
  <si>
    <t>https://wa.me/27100353391?text=Hi%20-%20Please%20can%20you%20assist%20me%20with%20a%20fortinet%20quotation?%20SKU:%20FC-10-09H00-247-02-12</t>
  </si>
  <si>
    <t>https://wa.me/27100353391?text=Hi%20-%20Please%20can%20you%20assist%20me%20with%20a%20fortinet%20quotation?%20SKU:%20FC-10-01K00-140-02-12</t>
  </si>
  <si>
    <t>https://wa.me/27100353391?text=Hi%20-%20Please%20can%20you%20assist%20me%20with%20a%20fortinet%20quotation?%20SKU:%20FC-10-01K00-191-02-12</t>
  </si>
  <si>
    <t>https://wa.me/27100353391?text=Hi%20-%20Please%20can%20you%20assist%20me%20with%20a%20fortinet%20quotation?%20SKU:%20FC-10-01K00-247-02-12</t>
  </si>
  <si>
    <t>https://wa.me/27100353391?text=Hi%20-%20Please%20can%20you%20assist%20me%20with%20a%20fortinet%20quotation?%20SKU:%20FC-10-01K03-140-02-12</t>
  </si>
  <si>
    <t>https://wa.me/27100353391?text=Hi%20-%20Please%20can%20you%20assist%20me%20with%20a%20fortinet%20quotation?%20SKU:%20FC-10-01K03-191-02-12</t>
  </si>
  <si>
    <t>https://wa.me/27100353391?text=Hi%20-%20Please%20can%20you%20assist%20me%20with%20a%20fortinet%20quotation?%20SKU:%20FC-10-01K03-247-02-12</t>
  </si>
  <si>
    <t>https://wa.me/27100353391?text=Hi%20-%20Please%20can%20you%20assist%20me%20with%20a%20fortinet%20quotation?%20SKU:%20FC1-10-FICMV-248-02-12</t>
  </si>
  <si>
    <t>https://wa.me/27100353391?text=Hi%20-%20Please%20can%20you%20assist%20me%20with%20a%20fortinet%20quotation?%20SKU:%20FC2-10-FICMV-248-02-12</t>
  </si>
  <si>
    <t>https://wa.me/27100353391?text=Hi%20-%20Please%20can%20you%20assist%20me%20with%20a%20fortinet%20quotation?%20SKU:%20SP-FGPCOR-AU</t>
  </si>
  <si>
    <t>https://wa.me/27100353391?text=Hi%20-%20Please%20can%20you%20assist%20me%20with%20a%20fortinet%20quotation?%20SKU:%20SP-FGPCOR-EU</t>
  </si>
  <si>
    <t>https://wa.me/27100353391?text=Hi%20-%20Please%20can%20you%20assist%20me%20with%20a%20fortinet%20quotation?%20SKU:%20SP-FGPCOR-UK</t>
  </si>
  <si>
    <t>https://wa.me/27100353391?text=Hi%20-%20Please%20can%20you%20assist%20me%20with%20a%20fortinet%20quotation?%20SKU:%20SP-FGPCOR-US</t>
  </si>
  <si>
    <t>https://wa.me/27100353391?text=Hi%20-%20Please%20can%20you%20assist%20me%20with%20a%20fortinet%20quotation?%20SKU:%20SP-FGPCORHE-AU</t>
  </si>
  <si>
    <t>https://wa.me/27100353391?text=Hi%20-%20Please%20can%20you%20assist%20me%20with%20a%20fortinet%20quotation?%20SKU:%20SP-FGPCORHE-EU</t>
  </si>
  <si>
    <t>https://wa.me/27100353391?text=Hi%20-%20Please%20can%20you%20assist%20me%20with%20a%20fortinet%20quotation?%20SKU:%20SP-FGPCORHE-UK</t>
  </si>
  <si>
    <t>https://wa.me/27100353391?text=Hi%20-%20Please%20can%20you%20assist%20me%20with%20a%20fortinet%20quotation?%20SKU:%20SP-FGPCORHE-US</t>
  </si>
  <si>
    <t>https://wa.me/27100353391?text=Hi%20-%20Please%20can%20you%20assist%20me%20with%20a%20fortinet%20quotation?%20SKU:%20SP-FG60CPCOR-AU</t>
  </si>
  <si>
    <t>https://wa.me/27100353391?text=Hi%20-%20Please%20can%20you%20assist%20me%20with%20a%20fortinet%20quotation?%20SKU:%20SP-FG60CPCOR-EU</t>
  </si>
  <si>
    <t>https://wa.me/27100353391?text=Hi%20-%20Please%20can%20you%20assist%20me%20with%20a%20fortinet%20quotation?%20SKU:%20SP-FG60CPCOR-UK</t>
  </si>
  <si>
    <t>https://wa.me/27100353391?text=Hi%20-%20Please%20can%20you%20assist%20me%20with%20a%20fortinet%20quotation?%20SKU:%20SP-FG60CPCOR-US</t>
  </si>
  <si>
    <t>https://wa.me/27100353391?text=Hi%20-%20Please%20can%20you%20assist%20me%20with%20a%20fortinet%20quotation?%20SKU:%20SP-FGPCORC15-JP</t>
  </si>
  <si>
    <t>https://wa.me/27100353391?text=Hi%20-%20Please%20can%20you%20assist%20me%20with%20a%20fortinet%20quotation?%20SKU:%20SP-FGPCORC15-US</t>
  </si>
  <si>
    <t>https://wa.me/27100353391?text=Hi%20-%20Please%20can%20you%20assist%20me%20with%20a%20fortinet%20quotation?%20SKU:%20SP-FGPCORC15-EU</t>
  </si>
  <si>
    <t>https://wa.me/27100353391?text=Hi%20-%20Please%20can%20you%20assist%20me%20with%20a%20fortinet%20quotation?%20SKU:%20SP-FGPCORC15-UK</t>
  </si>
  <si>
    <t>https://wa.me/27100353391?text=Hi%20-%20Please%20can%20you%20assist%20me%20with%20a%20fortinet%20quotation?%20SKU:%20SP-FGPCORC15-AU</t>
  </si>
  <si>
    <t>https://wa.me/27100353391?text=Hi%20-%20Please%20can%20you%20assist%20me%20with%20a%20fortinet%20quotation?%20SKU:%20SP-FGPCORC13-C14-5</t>
  </si>
  <si>
    <t>https://wa.me/27100353391?text=Hi%20-%20Please%20can%20you%20assist%20me%20with%20a%20fortinet%20quotation?%20SKU:%20SP-FGPCORC13-C14-PSE-2</t>
  </si>
  <si>
    <t>https://wa.me/27100353391?text=Hi%20-%20Please%20can%20you%20assist%20me%20with%20a%20fortinet%20quotation?%20SKU:%20SP-FGPCORC15-C14-5</t>
  </si>
  <si>
    <t>https://wa.me/27100353391?text=Hi%20-%20Please%20can%20you%20assist%20me%20with%20a%20fortinet%20quotation?%20SKU:%20SP-CABLE-CRS</t>
  </si>
  <si>
    <t>https://wa.me/27100353391?text=Hi%20-%20Please%20can%20you%20assist%20me%20with%20a%20fortinet%20quotation?%20SKU:%20SP-CONSOLE-USB-10</t>
  </si>
  <si>
    <t>https://wa.me/27100353391?text=Hi%20-%20Please%20can%20you%20assist%20me%20with%20a%20fortinet%20quotation?%20SKU:%20SP-CABLE-STR</t>
  </si>
  <si>
    <t>https://wa.me/27100353391?text=Hi%20-%20Please%20can%20you%20assist%20me%20with%20a%20fortinet%20quotation?%20SKU:%20SP-FFOCABLE-FBL</t>
  </si>
  <si>
    <t>https://wa.me/27100353391?text=Hi%20-%20Please%20can%20you%20assist%20me%20with%20a%20fortinet%20quotation?%20SKU:%20SP-EAR-FG90G-10</t>
  </si>
  <si>
    <t>https://wa.me/27100353391?text=Hi%20-%20Please%20can%20you%20assist%20me%20with%20a%20fortinet%20quotation?%20SKU:%20SP-EAR-FS400-15</t>
  </si>
  <si>
    <t>https://wa.me/27100353391?text=Hi%20-%20Please%20can%20you%20assist%20me%20with%20a%20fortinet%20quotation?%20SKU:%20SP-EAR-FG300D</t>
  </si>
  <si>
    <t>https://wa.me/27100353391?text=Hi%20-%20Please%20can%20you%20assist%20me%20with%20a%20fortinet%20quotation?%20SKU:%20SP-EAR-FG100D</t>
  </si>
  <si>
    <t>https://wa.me/27100353391?text=Hi%20-%20Please%20can%20you%20assist%20me%20with%20a%20fortinet%20quotation?%20SKU:%20SP-EAR-FG600C</t>
  </si>
  <si>
    <t>https://wa.me/27100353391?text=Hi%20-%20Please%20can%20you%20assist%20me%20with%20a%20fortinet%20quotation?%20SKU:%20SP-EAR-FG1000D</t>
  </si>
  <si>
    <t>https://wa.me/27100353391?text=Hi%20-%20Please%20can%20you%20assist%20me%20with%20a%20fortinet%20quotation?%20SKU:%20SP-FG3040B-RAIL</t>
  </si>
  <si>
    <t>https://wa.me/27100353391?text=Hi%20-%20Please%20can%20you%20assist%20me%20with%20a%20fortinet%20quotation?%20SKU:%20SP-FG4K6K-RAIL</t>
  </si>
  <si>
    <t>https://wa.me/27100353391?text=Hi%20-%20Please%20can%20you%20assist%20me%20with%20a%20fortinet%20quotation?%20SKU:%20SP-FG3700D-RAIL</t>
  </si>
  <si>
    <t>https://wa.me/27100353391?text=Hi%20-%20Please%20can%20you%20assist%20me%20with%20a%20fortinet%20quotation?%20SKU:%20SP-RACKTRAY-02</t>
  </si>
  <si>
    <t>https://wa.me/27100353391?text=Hi%20-%20Please%20can%20you%20assist%20me%20with%20a%20fortinet%20quotation?%20SKU:%20SP-FG60F-MOUNT-20</t>
  </si>
  <si>
    <t>https://wa.me/27100353391?text=Hi%20-%20Please%20can%20you%20assist%20me%20with%20a%20fortinet%20quotation?%20SKU:%20SP-FAZ150G-PA</t>
  </si>
  <si>
    <t>https://wa.me/27100353391?text=Hi%20-%20Please%20can%20you%20assist%20me%20with%20a%20fortinet%20quotation?%20SKU:%20SP-FDR100G-PA</t>
  </si>
  <si>
    <t>https://wa.me/27100353391?text=Hi%20-%20Please%20can%20you%20assist%20me%20with%20a%20fortinet%20quotation?%20SKU:%20SP-FG60E-PDC-5</t>
  </si>
  <si>
    <t>https://wa.me/27100353391?text=Hi%20-%20Please%20can%20you%20assist%20me%20with%20a%20fortinet%20quotation?%20SKU:%20SP-FG60EDSL-PDC</t>
  </si>
  <si>
    <t>https://wa.me/27100353391?text=Hi%20-%20Please%20can%20you%20assist%20me%20with%20a%20fortinet%20quotation?%20SKU:%20SP-FGR70G-ACDCPA-5</t>
  </si>
  <si>
    <t>https://wa.me/27100353391?text=Hi%20-%20Please%20can%20you%20assist%20me%20with%20a%20fortinet%20quotation?%20SKU:%20SP-FG20C-PA-AU</t>
  </si>
  <si>
    <t>https://wa.me/27100353391?text=Hi%20-%20Please%20can%20you%20assist%20me%20with%20a%20fortinet%20quotation?%20SKU:%20SP-FG20C-PA-BZ</t>
  </si>
  <si>
    <t>https://wa.me/27100353391?text=Hi%20-%20Please%20can%20you%20assist%20me%20with%20a%20fortinet%20quotation?%20SKU:%20SP-FG20C-PA-EU</t>
  </si>
  <si>
    <t>https://wa.me/27100353391?text=Hi%20-%20Please%20can%20you%20assist%20me%20with%20a%20fortinet%20quotation?%20SKU:%20SP-FG20C-PA-UK</t>
  </si>
  <si>
    <t>https://wa.me/27100353391?text=Hi%20-%20Please%20can%20you%20assist%20me%20with%20a%20fortinet%20quotation?%20SKU:%20SP-FG20C-PA-US</t>
  </si>
  <si>
    <t>https://wa.me/27100353391?text=Hi%20-%20Please%20can%20you%20assist%20me%20with%20a%20fortinet%20quotation?%20SKU:%20SP-FG30D-POE-PDC</t>
  </si>
  <si>
    <t>https://wa.me/27100353391?text=Hi%20-%20Please%20can%20you%20assist%20me%20with%20a%20fortinet%20quotation?%20SKU:%20SP-FG30E-PA-AU</t>
  </si>
  <si>
    <t>https://wa.me/27100353391?text=Hi%20-%20Please%20can%20you%20assist%20me%20with%20a%20fortinet%20quotation?%20SKU:%20SP-FG30E-PA-EU</t>
  </si>
  <si>
    <t>https://wa.me/27100353391?text=Hi%20-%20Please%20can%20you%20assist%20me%20with%20a%20fortinet%20quotation?%20SKU:%20SP-FG30E-PA-UK</t>
  </si>
  <si>
    <t>https://wa.me/27100353391?text=Hi%20-%20Please%20can%20you%20assist%20me%20with%20a%20fortinet%20quotation?%20SKU:%20SP-FG30E-PA-US</t>
  </si>
  <si>
    <t>https://wa.me/27100353391?text=Hi%20-%20Please%20can%20you%20assist%20me%20with%20a%20fortinet%20quotation?%20SKU:%20SP-FG30E-PA-AR-10</t>
  </si>
  <si>
    <t>https://wa.me/27100353391?text=Hi%20-%20Please%20can%20you%20assist%20me%20with%20a%20fortinet%20quotation?%20SKU:%20SP-FG52E-PA-AU</t>
  </si>
  <si>
    <t>https://wa.me/27100353391?text=Hi%20-%20Please%20can%20you%20assist%20me%20with%20a%20fortinet%20quotation?%20SKU:%20SP-FG52E-PA-EU</t>
  </si>
  <si>
    <t>https://wa.me/27100353391?text=Hi%20-%20Please%20can%20you%20assist%20me%20with%20a%20fortinet%20quotation?%20SKU:%20SP-FG52E-PA-UK</t>
  </si>
  <si>
    <t>https://wa.me/27100353391?text=Hi%20-%20Please%20can%20you%20assist%20me%20with%20a%20fortinet%20quotation?%20SKU:%20SP-FG52E-PA-US</t>
  </si>
  <si>
    <t>https://wa.me/27100353391?text=Hi%20-%20Please%20can%20you%20assist%20me%20with%20a%20fortinet%20quotation?%20SKU:%20SP-FG80-PDC</t>
  </si>
  <si>
    <t>https://wa.me/27100353391?text=Hi%20-%20Please%20can%20you%20assist%20me%20with%20a%20fortinet%20quotation?%20SKU:%20SP-FG80D-PDC</t>
  </si>
  <si>
    <t>https://wa.me/27100353391?text=Hi%20-%20Please%20can%20you%20assist%20me%20with%20a%20fortinet%20quotation?%20SKU:%20SP-FG80E-POE-PDC</t>
  </si>
  <si>
    <t>https://wa.me/27100353391?text=Hi%20-%20Please%20can%20you%20assist%20me%20with%20a%20fortinet%20quotation?%20SKU:%20SP-FG90D-POE-PDC</t>
  </si>
  <si>
    <t>https://wa.me/27100353391?text=Hi%20-%20Please%20can%20you%20assist%20me%20with%20a%20fortinet%20quotation?%20SKU:%20SP-FG-40F-PA-10</t>
  </si>
  <si>
    <t>https://wa.me/27100353391?text=Hi%20-%20Please%20can%20you%20assist%20me%20with%20a%20fortinet%20quotation?%20SKU:%20SP-FG-40F-PA-10-AU</t>
  </si>
  <si>
    <t>https://wa.me/27100353391?text=Hi%20-%20Please%20can%20you%20assist%20me%20with%20a%20fortinet%20quotation?%20SKU:%20SP-FG-40F-PA-10-KR</t>
  </si>
  <si>
    <t>https://wa.me/27100353391?text=Hi%20-%20Please%20can%20you%20assist%20me%20with%20a%20fortinet%20quotation?%20SKU:%20SP-FG-40F-PA-10-IN</t>
  </si>
  <si>
    <t>https://wa.me/27100353391?text=Hi%20-%20Please%20can%20you%20assist%20me%20with%20a%20fortinet%20quotation?%20SKU:%20SP-FG-40F-PA-10-AR</t>
  </si>
  <si>
    <t>https://wa.me/27100353391?text=Hi%20-%20Please%20can%20you%20assist%20me%20with%20a%20fortinet%20quotation?%20SKU:%20SP-FG-40F-PA-10-BR</t>
  </si>
  <si>
    <t>https://wa.me/27100353391?text=Hi%20-%20Please%20can%20you%20assist%20me%20with%20a%20fortinet%20quotation?%20SKU:%20SP-FG-40F-PA-10-CN</t>
  </si>
  <si>
    <t>https://wa.me/27100353391?text=Hi%20-%20Please%20can%20you%20assist%20me%20with%20a%20fortinet%20quotation?%20SKU:%20SP-FWF80F-PDC-5</t>
  </si>
  <si>
    <t>https://wa.me/27100353391?text=Hi%20-%20Please%20can%20you%20assist%20me%20with%20a%20fortinet%20quotation?%20SKU:%20SP-FEX12V3A-PA-1-US</t>
  </si>
  <si>
    <t>https://wa.me/27100353391?text=Hi%20-%20Please%20can%20you%20assist%20me%20with%20a%20fortinet%20quotation?%20SKU:%20SP-FEX12V3A-PA-1-EU</t>
  </si>
  <si>
    <t>https://wa.me/27100353391?text=Hi%20-%20Please%20can%20you%20assist%20me%20with%20a%20fortinet%20quotation?%20SKU:%20SP-FEX12V3A-PA-1-UK</t>
  </si>
  <si>
    <t>https://wa.me/27100353391?text=Hi%20-%20Please%20can%20you%20assist%20me%20with%20a%20fortinet%20quotation?%20SKU:%20SP-FPX2000G-PS</t>
  </si>
  <si>
    <t>https://wa.me/27100353391?text=Hi%20-%20Please%20can%20you%20assist%20me%20with%20a%20fortinet%20quotation?%20SKU:%20SP-BD4500F-PS</t>
  </si>
  <si>
    <t>https://wa.me/27100353391?text=Hi%20-%20Please%20can%20you%20assist%20me%20with%20a%20fortinet%20quotation?%20SKU:%20SP-FAD-1200F-PS</t>
  </si>
  <si>
    <t>https://wa.me/27100353391?text=Hi%20-%20Please%20can%20you%20assist%20me%20with%20a%20fortinet%20quotation?%20SKU:%20SP-FAZ3000G-PS</t>
  </si>
  <si>
    <t>https://wa.me/27100353391?text=Hi%20-%20Please%20can%20you%20assist%20me%20with%20a%20fortinet%20quotation?%20SKU:%20SP-FAZ3500G-PS</t>
  </si>
  <si>
    <t>https://wa.me/27100353391?text=Hi%20-%20Please%20can%20you%20assist%20me%20with%20a%20fortinet%20quotation?%20SKU:%20SP-FAZ800G-PS</t>
  </si>
  <si>
    <t>https://wa.me/27100353391?text=Hi%20-%20Please%20can%20you%20assist%20me%20with%20a%20fortinet%20quotation?%20SKU:%20SP-FDD1500F-PS</t>
  </si>
  <si>
    <t>https://wa.me/27100353391?text=Hi%20-%20Please%20can%20you%20assist%20me%20with%20a%20fortinet%20quotation?%20SKU:%20SP-FDD200F-PS</t>
  </si>
  <si>
    <t>https://wa.me/27100353391?text=Hi%20-%20Please%20can%20you%20assist%20me%20with%20a%20fortinet%20quotation?%20SKU:%20SP-FG1800F-PS</t>
  </si>
  <si>
    <t>https://wa.me/27100353391?text=Hi%20-%20Please%20can%20you%20assist%20me%20with%20a%20fortinet%20quotation?%20SKU:%20SP-FG4000F-PS</t>
  </si>
  <si>
    <t>https://wa.me/27100353391?text=Hi%20-%20Please%20can%20you%20assist%20me%20with%20a%20fortinet%20quotation?%20SKU:%20SP-FG400F-PS</t>
  </si>
  <si>
    <t>https://wa.me/27100353391?text=Hi%20-%20Please%20can%20you%20assist%20me%20with%20a%20fortinet%20quotation?%20SKU:%20SP-FSA1000G-PS</t>
  </si>
  <si>
    <t>https://wa.me/27100353391?text=Hi%20-%20Please%20can%20you%20assist%20me%20with%20a%20fortinet%20quotation?%20SKU:%20SP-FWB1000E-PS</t>
  </si>
  <si>
    <t>https://wa.me/27100353391?text=Hi%20-%20Please%20can%20you%20assist%20me%20with%20a%20fortinet%20quotation?%20SKU:%20SP-FWB3000F-PS</t>
  </si>
  <si>
    <t>https://wa.me/27100353391?text=Hi%20-%20Please%20can%20you%20assist%20me%20with%20a%20fortinet%20quotation?%20SKU:%20FG-7121F-PS-2KDC</t>
  </si>
  <si>
    <t>https://wa.me/27100353391?text=Hi%20-%20Please%20can%20you%20assist%20me%20with%20a%20fortinet%20quotation?%20SKU:%20SP-FG1800F-DC-PS</t>
  </si>
  <si>
    <t>https://wa.me/27100353391?text=Hi%20-%20Please%20can%20you%20assist%20me%20with%20a%20fortinet%20quotation?%20SKU:%20SP-FG300E-DC-PS</t>
  </si>
  <si>
    <t>https://wa.me/27100353391?text=Hi%20-%20Please%20can%20you%20assist%20me%20with%20a%20fortinet%20quotation?%20SKU:%20SP-FG4000F-DC-PS</t>
  </si>
  <si>
    <t>https://wa.me/27100353391?text=Hi%20-%20Please%20can%20you%20assist%20me%20with%20a%20fortinet%20quotation?%20SKU:%20SP-FSA1000F-DC-PS</t>
  </si>
  <si>
    <t>https://wa.me/27100353391?text=Hi%20-%20Please%20can%20you%20assist%20me%20with%20a%20fortinet%20quotation?%20SKU:%20FRPS-740-FS</t>
  </si>
  <si>
    <t>https://wa.me/27100353391?text=Hi%20-%20Please%20can%20you%20assist%20me%20with%20a%20fortinet%20quotation?%20SKU:%20SP-FAD400F-PS</t>
  </si>
  <si>
    <t>https://wa.me/27100353391?text=Hi%20-%20Please%20can%20you%20assist%20me%20with%20a%20fortinet%20quotation?%20SKU:%20SP-FAD700-PS</t>
  </si>
  <si>
    <t>https://wa.me/27100353391?text=Hi%20-%20Please%20can%20you%20assist%20me%20with%20a%20fortinet%20quotation?%20SKU:%20SP-FAZ2000E-PS</t>
  </si>
  <si>
    <t>https://wa.me/27100353391?text=Hi%20-%20Please%20can%20you%20assist%20me%20with%20a%20fortinet%20quotation?%20SKU:%20SP-FAZ3700F-PS</t>
  </si>
  <si>
    <t>https://wa.me/27100353391?text=Hi%20-%20Please%20can%20you%20assist%20me%20with%20a%20fortinet%20quotation?%20SKU:%20SP-FG300E-PS</t>
  </si>
  <si>
    <t>https://wa.me/27100353391?text=Hi%20-%20Please%20can%20you%20assist%20me%20with%20a%20fortinet%20quotation?%20SKU:%20SP-FG2000E-PS</t>
  </si>
  <si>
    <t>https://wa.me/27100353391?text=Hi%20-%20Please%20can%20you%20assist%20me%20with%20a%20fortinet%20quotation?%20SKU:%20SP-FG3000D-PS</t>
  </si>
  <si>
    <t>https://wa.me/27100353391?text=Hi%20-%20Please%20can%20you%20assist%20me%20with%20a%20fortinet%20quotation?%20SKU:%20SP-FG3800D-PS</t>
  </si>
  <si>
    <t>https://wa.me/27100353391?text=Hi%20-%20Please%20can%20you%20assist%20me%20with%20a%20fortinet%20quotation?%20SKU:%20SP-FG600C-DC-PS</t>
  </si>
  <si>
    <t>https://wa.me/27100353391?text=Hi%20-%20Please%20can%20you%20assist%20me%20with%20a%20fortinet%20quotation?%20SKU:%20SP-FG3700D-DC-PS</t>
  </si>
  <si>
    <t>https://wa.me/27100353391?text=Hi%20-%20Please%20can%20you%20assist%20me%20with%20a%20fortinet%20quotation?%20SKU:%20SP-FG3800D-DC-PS</t>
  </si>
  <si>
    <t>https://wa.me/27100353391?text=Hi%20-%20Please%20can%20you%20assist%20me%20with%20a%20fortinet%20quotation?%20SKU:%20SP-FMG400E-PS</t>
  </si>
  <si>
    <t>https://wa.me/27100353391?text=Hi%20-%20Please%20can%20you%20assist%20me%20with%20a%20fortinet%20quotation?%20SKU:%20SP-FML900F-PS</t>
  </si>
  <si>
    <t>https://wa.me/27100353391?text=Hi%20-%20Please%20can%20you%20assist%20me%20with%20a%20fortinet%20quotation?%20SKU:%20SP-FML2000E-PS</t>
  </si>
  <si>
    <t>https://wa.me/27100353391?text=Hi%20-%20Please%20can%20you%20assist%20me%20with%20a%20fortinet%20quotation?%20SKU:%20SP-FML3000E-PS</t>
  </si>
  <si>
    <t>https://wa.me/27100353391?text=Hi%20-%20Please%20can%20you%20assist%20me%20with%20a%20fortinet%20quotation?%20SKU:%20SP-FSA1000F-PS</t>
  </si>
  <si>
    <t>https://wa.me/27100353391?text=Hi%20-%20Please%20can%20you%20assist%20me%20with%20a%20fortinet%20quotation?%20SKU:%20SP-FSA3000F-PS</t>
  </si>
  <si>
    <t>https://wa.me/27100353391?text=Hi%20-%20Please%20can%20you%20assist%20me%20with%20a%20fortinet%20quotation?%20SKU:%20SP-FXX1000D-PS</t>
  </si>
  <si>
    <t>https://wa.me/27100353391?text=Hi%20-%20Please%20can%20you%20assist%20me%20with%20a%20fortinet%20quotation?%20SKU:%20FRPS-740-FG</t>
  </si>
  <si>
    <t>https://wa.me/27100353391?text=Hi%20-%20Please%20can%20you%20assist%20me%20with%20a%20fortinet%20quotation?%20SKU:%20FS-PSU-150</t>
  </si>
  <si>
    <t>https://wa.me/27100353391?text=Hi%20-%20Please%20can%20you%20assist%20me%20with%20a%20fortinet%20quotation?%20SKU:%20FS-PSU-300</t>
  </si>
  <si>
    <t>https://wa.me/27100353391?text=Hi%20-%20Please%20can%20you%20assist%20me%20with%20a%20fortinet%20quotation?%20SKU:%20FS-PSU-460</t>
  </si>
  <si>
    <t>https://wa.me/27100353391?text=Hi%20-%20Please%20can%20you%20assist%20me%20with%20a%20fortinet%20quotation?%20SKU:%20FS-PSU-600</t>
  </si>
  <si>
    <t>https://wa.me/27100353391?text=Hi%20-%20Please%20can%20you%20assist%20me%20with%20a%20fortinet%20quotation?%20SKU:%20FS-PSU-800</t>
  </si>
  <si>
    <t>https://wa.me/27100353391?text=Hi%20-%20Please%20can%20you%20assist%20me%20with%20a%20fortinet%20quotation?%20SKU:%20FS-PSU-920</t>
  </si>
  <si>
    <t>https://wa.me/27100353391?text=Hi%20-%20Please%20can%20you%20assist%20me%20with%20a%20fortinet%20quotation?%20SKU:%20SP-D1TC</t>
  </si>
  <si>
    <t>https://wa.me/27100353391?text=Hi%20-%20Please%20can%20you%20assist%20me%20with%20a%20fortinet%20quotation?%20SKU:%20SP-FSM2000G-SSD</t>
  </si>
  <si>
    <t>https://wa.me/27100353391?text=Hi%20-%20Please%20can%20you%20assist%20me%20with%20a%20fortinet%20quotation?%20SKU:%20SP-D2TE</t>
  </si>
  <si>
    <t>https://wa.me/27100353391?text=Hi%20-%20Please%20can%20you%20assist%20me%20with%20a%20fortinet%20quotation?%20SKU:%20SP-FSA3000F-HDD</t>
  </si>
  <si>
    <t>https://wa.me/27100353391?text=Hi%20-%20Please%20can%20you%20assist%20me%20with%20a%20fortinet%20quotation?%20SKU:%20SP-D2000</t>
  </si>
  <si>
    <t>https://wa.me/27100353391?text=Hi%20-%20Please%20can%20you%20assist%20me%20with%20a%20fortinet%20quotation?%20SKU:%20SP-D2000A</t>
  </si>
  <si>
    <t>https://wa.me/27100353391?text=Hi%20-%20Please%20can%20you%20assist%20me%20with%20a%20fortinet%20quotation?%20SKU:%20SP-D2TC</t>
  </si>
  <si>
    <t>https://wa.me/27100353391?text=Hi%20-%20Please%20can%20you%20assist%20me%20with%20a%20fortinet%20quotation?%20SKU:%20SP-DFWB2T</t>
  </si>
  <si>
    <t>https://wa.me/27100353391?text=Hi%20-%20Please%20can%20you%20assist%20me%20with%20a%20fortinet%20quotation?%20SKU:%20SP-FML900F-HDD</t>
  </si>
  <si>
    <t>https://wa.me/27100353391?text=Hi%20-%20Please%20can%20you%20assist%20me%20with%20a%20fortinet%20quotation?%20SKU:%20SP-FPX4000G-HDD</t>
  </si>
  <si>
    <t>https://wa.me/27100353391?text=Hi%20-%20Please%20can%20you%20assist%20me%20with%20a%20fortinet%20quotation?%20SKU:%20SP-D3TC</t>
  </si>
  <si>
    <t>https://wa.me/27100353391?text=Hi%20-%20Please%20can%20you%20assist%20me%20with%20a%20fortinet%20quotation?%20SKU:%20SP-SSD37G3T</t>
  </si>
  <si>
    <t>https://wa.me/27100353391?text=Hi%20-%20Please%20can%20you%20assist%20me%20with%20a%20fortinet%20quotation?%20SKU:%20SP-DFAI-3T</t>
  </si>
  <si>
    <t>https://wa.me/27100353391?text=Hi%20-%20Please%20can%20you%20assist%20me%20with%20a%20fortinet%20quotation?%20SKU:%20SP-FAD5000F-SSD</t>
  </si>
  <si>
    <t>https://wa.me/27100353391?text=Hi%20-%20Please%20can%20you%20assist%20me%20with%20a%20fortinet%20quotation?%20SKU:%20SP-FSM2000G-HDD</t>
  </si>
  <si>
    <t>https://wa.me/27100353391?text=Hi%20-%20Please%20can%20you%20assist%20me%20with%20a%20fortinet%20quotation?%20SKU:%20SP-D4TC</t>
  </si>
  <si>
    <t>https://wa.me/27100353391?text=Hi%20-%20Please%20can%20you%20assist%20me%20with%20a%20fortinet%20quotation?%20SKU:%20SP-FPA3000G-HDD</t>
  </si>
  <si>
    <t>https://wa.me/27100353391?text=Hi%20-%20Please%20can%20you%20assist%20me%20with%20a%20fortinet%20quotation?%20SKU:%20SP-D960</t>
  </si>
  <si>
    <t>https://wa.me/27100353391?text=Hi%20-%20Please%20can%20you%20assist%20me%20with%20a%20fortinet%20quotation?%20SKU:%20SP-BD4500F-SSD-B1</t>
  </si>
  <si>
    <t>https://wa.me/27100353391?text=Hi%20-%20Please%20can%20you%20assist%20me%20with%20a%20fortinet%20quotation?%20SKU:%20SP-BD4500F-SSD-B2</t>
  </si>
  <si>
    <t>https://wa.me/27100353391?text=Hi%20-%20Please%20can%20you%20assist%20me%20with%20a%20fortinet%20quotation?%20SKU:%20SP-FAZ800G-HDD</t>
  </si>
  <si>
    <t>https://wa.me/27100353391?text=Hi%20-%20Please%20can%20you%20assist%20me%20with%20a%20fortinet%20quotation?%20SKU:%20SP-FML3000F-HDD</t>
  </si>
  <si>
    <t>https://wa.me/27100353391?text=Hi%20-%20Please%20can%20you%20assist%20me%20with%20a%20fortinet%20quotation?%20SKU:%20SP-DAM37F4T</t>
  </si>
  <si>
    <t>https://wa.me/27100353391?text=Hi%20-%20Please%20can%20you%20assist%20me%20with%20a%20fortinet%20quotation?%20SKU:%20SP-DAM37G4T</t>
  </si>
  <si>
    <t>https://wa.me/27100353391?text=Hi%20-%20Please%20can%20you%20assist%20me%20with%20a%20fortinet%20quotation?%20SKU:%20SP-FAZ-3500G-SATA-HDD</t>
  </si>
  <si>
    <t>https://wa.me/27100353391?text=Hi%20-%20Please%20can%20you%20assist%20me%20with%20a%20fortinet%20quotation?%20SKU:%20SP-FMG1KF-HDD</t>
  </si>
  <si>
    <t>https://wa.me/27100353391?text=Hi%20-%20Please%20can%20you%20assist%20me%20with%20a%20fortinet%20quotation?%20SKU:%20FANT-3IN1-TG-5M-FEV</t>
  </si>
  <si>
    <t>https://wa.me/27100353391?text=Hi%20-%20Please%20can%20you%20assist%20me%20with%20a%20fortinet%20quotation?%20SKU:%20FAN-336R-60D</t>
  </si>
  <si>
    <t>https://wa.me/27100353391?text=Hi%20-%20Please%20can%20you%20assist%20me%20with%20a%20fortinet%20quotation?%20SKU:%20FAN-336R-W</t>
  </si>
  <si>
    <t>https://wa.me/27100353391?text=Hi%20-%20Please%20can%20you%20assist%20me%20with%20a%20fortinet%20quotation?%20SKU:%20FAN-336R-60F-60</t>
  </si>
  <si>
    <t>https://wa.me/27100353391?text=Hi%20-%20Please%20can%20you%20assist%20me%20with%20a%20fortinet%20quotation?%20SKU:%20SP-FAD1000F-FAN</t>
  </si>
  <si>
    <t>https://wa.me/27100353391?text=Hi%20-%20Please%20can%20you%20assist%20me%20with%20a%20fortinet%20quotation?%20SKU:%20SP-FAD1200F-FAN</t>
  </si>
  <si>
    <t>https://wa.me/27100353391?text=Hi%20-%20Please%20can%20you%20assist%20me%20with%20a%20fortinet%20quotation?%20SKU:%20SP-FAD4200F-FAN</t>
  </si>
  <si>
    <t>https://wa.me/27100353391?text=Hi%20-%20Please%20can%20you%20assist%20me%20with%20a%20fortinet%20quotation?%20SKU:%20SP-FG4K6K-FAN</t>
  </si>
  <si>
    <t>https://wa.me/27100353391?text=Hi%20-%20Please%20can%20you%20assist%20me%20with%20a%20fortinet%20quotation?%20SKU:%20FP-10-PS001-711-02-12</t>
  </si>
  <si>
    <t>https://wa.me/27100353391?text=Hi%20-%20Please%20can%20you%20assist%20me%20with%20a%20fortinet%20quotation?%20SKU:%20FP-10-PS001-712-02-12</t>
  </si>
  <si>
    <t>https://wa.me/27100353391?text=Hi%20-%20Please%20can%20you%20assist%20me%20with%20a%20fortinet%20quotation?%20SKU:%20FP-10-PS001-713-02-12</t>
  </si>
  <si>
    <t>https://wa.me/27100353391?text=Hi%20-%20Please%20can%20you%20assist%20me%20with%20a%20fortinet%20quotation?%20SKU:%20FP-10-PS001-714-02-12</t>
  </si>
  <si>
    <t>https://wa.me/27100353391?text=Hi%20-%20Please%20can%20you%20assist%20me%20with%20a%20fortinet%20quotation?%20SKU:%20FP-10-PS001-715-02-12</t>
  </si>
  <si>
    <t>https://wa.me/27100353391?text=Hi%20-%20Please%20can%20you%20assist%20me%20with%20a%20fortinet%20quotation?%20SKU:%20FP-10-PS001-707-02-12</t>
  </si>
  <si>
    <t>https://wa.me/27100353391?text=Hi%20-%20Please%20can%20you%20assist%20me%20with%20a%20fortinet%20quotation?%20SKU:%20LIC-AS-10</t>
  </si>
  <si>
    <t>https://wa.me/27100353391?text=Hi%20-%20Please%20can%20you%20assist%20me%20with%20a%20fortinet%20quotation?%20SKU:%20FP-10-QSNGFW-DP1-00-00</t>
  </si>
  <si>
    <t>https://wa.me/27100353391?text=Hi%20-%20Please%20can%20you%20assist%20me%20with%20a%20fortinet%20quotation?%20SKU:%20FP-10-QSNGFW-DP2-00-00</t>
  </si>
  <si>
    <t>https://wa.me/27100353391?text=Hi%20-%20Please%20can%20you%20assist%20me%20with%20a%20fortinet%20quotation?%20SKU:%20FP-10-QSNGFW-DP3-00-00</t>
  </si>
  <si>
    <t>https://wa.me/27100353391?text=Hi%20-%20Please%20can%20you%20assist%20me%20with%20a%20fortinet%20quotation?%20SKU:%20FP-10-QSFNAC-DP1-00-00</t>
  </si>
  <si>
    <t>https://wa.me/27100353391?text=Hi%20-%20Please%20can%20you%20assist%20me%20with%20a%20fortinet%20quotation?%20SKU:%20FP-10-QSFNAC-DP2-00-00</t>
  </si>
  <si>
    <t>https://wa.me/27100353391?text=Hi%20-%20Please%20can%20you%20assist%20me%20with%20a%20fortinet%20quotation?%20SKU:%20FP-10-QSSOAR-DP1-00-00</t>
  </si>
  <si>
    <t>https://wa.me/27100353391?text=Hi%20-%20Please%20can%20you%20assist%20me%20with%20a%20fortinet%20quotation?%20SKU:%20FP-10-QSSDWAN-DP1-00-00</t>
  </si>
  <si>
    <t>https://wa.me/27100353391?text=Hi%20-%20Please%20can%20you%20assist%20me%20with%20a%20fortinet%20quotation?%20SKU:%20FP-10-QSSDWAN-DP2-00-00</t>
  </si>
  <si>
    <t>https://wa.me/27100353391?text=Hi%20-%20Please%20can%20you%20assist%20me%20with%20a%20fortinet%20quotation?%20SKU:%20FP-10-QSSDWAN-DP3-00-00</t>
  </si>
  <si>
    <t>https://wa.me/27100353391?text=Hi%20-%20Please%20can%20you%20assist%20me%20with%20a%20fortinet%20quotation?%20SKU:%20FP-PS001-HR</t>
  </si>
  <si>
    <t>https://wa.me/27100353391?text=Hi%20-%20Please%20can%20you%20assist%20me%20with%20a%20fortinet%20quotation?%20SKU:%20FP-10-PS001-801-01-01</t>
  </si>
  <si>
    <t>https://wa.me/27100353391?text=Hi%20-%20Please%20can%20you%20assist%20me%20with%20a%20fortinet%20quotation?%20SKU:%20FP-10-00000-R08-00-00</t>
  </si>
  <si>
    <t>https://wa.me/27100353391?text=Hi%20-%20Please%20can%20you%20assist%20me%20with%20a%20fortinet%20quotation?%20SKU:%20FP-PS001-PM</t>
  </si>
  <si>
    <t>https://wa.me/27100353391?text=Hi%20-%20Please%20can%20you%20assist%20me%20with%20a%20fortinet%20quotation?%20SKU:%20FP-10-PS001-765-01-03</t>
  </si>
  <si>
    <t>https://wa.me/27100353391?text=Hi%20-%20Please%20can%20you%20assist%20me%20with%20a%20fortinet%20quotation?%20SKU:%20FP-MISC-TE</t>
  </si>
  <si>
    <t>https://wa.me/27100353391?text=Hi%20-%20Please%20can%20you%20assist%20me%20with%20a%20fortinet%20quotation?%20SKU:%20FP9-10-PS001-802-02-12</t>
  </si>
  <si>
    <t>https://wa.me/27100353391?text=Hi%20-%20Please%20can%20you%20assist%20me%20with%20a%20fortinet%20quotation?%20SKU:%20FP-10-PS001-923-02-06</t>
  </si>
  <si>
    <t>https://wa.me/27100353391?text=Hi%20-%20Please%20can%20you%20assist%20me%20with%20a%20fortinet%20quotation?%20SKU:%20FP-10-PS001-802-02-06</t>
  </si>
  <si>
    <t>https://wa.me/27100353391?text=Hi%20-%20Please%20can%20you%20assist%20me%20with%20a%20fortinet%20quotation?%20SKU:%20FP-10-PS001-923-02-12</t>
  </si>
  <si>
    <t>https://wa.me/27100353391?text=Hi%20-%20Please%20can%20you%20assist%20me%20with%20a%20fortinet%20quotation?%20SKU:%20FP-10-PS001-802-02-12</t>
  </si>
  <si>
    <t>https://wa.me/27100353391?text=Hi%20-%20Please%20can%20you%20assist%20me%20with%20a%20fortinet%20quotation?%20SKU:%20FP2-10-PS001-802-02-06</t>
  </si>
  <si>
    <t>https://wa.me/27100353391?text=Hi%20-%20Please%20can%20you%20assist%20me%20with%20a%20fortinet%20quotation?%20SKU:%20FP3-10-PS001-802-02-06</t>
  </si>
  <si>
    <t>https://wa.me/27100353391?text=Hi%20-%20Please%20can%20you%20assist%20me%20with%20a%20fortinet%20quotation?%20SKU:%20FP2-10-PS001-802-02-12</t>
  </si>
  <si>
    <t>https://wa.me/27100353391?text=Hi%20-%20Please%20can%20you%20assist%20me%20with%20a%20fortinet%20quotation?%20SKU:%20FP3-10-PS001-802-02-12</t>
  </si>
  <si>
    <t>https://wa.me/27100353391?text=Hi%20-%20Please%20can%20you%20assist%20me%20with%20a%20fortinet%20quotation?%20SKU:%20FP-10-PS001-832-02-03</t>
  </si>
  <si>
    <t>https://wa.me/27100353391?text=Hi%20-%20Please%20can%20you%20assist%20me%20with%20a%20fortinet%20quotation?%20SKU:%20FP-10-PS001-832-02-06</t>
  </si>
  <si>
    <t>https://wa.me/27100353391?text=Hi%20-%20Please%20can%20you%20assist%20me%20with%20a%20fortinet%20quotation?%20SKU:%20FP-10-PS001-832-02-12</t>
  </si>
  <si>
    <t>https://wa.me/27100353391?text=Hi%20-%20Please%20can%20you%20assist%20me%20with%20a%20fortinet%20quotation?%20SKU:%20FP2-10-PS001-832-02-06</t>
  </si>
  <si>
    <t>https://wa.me/27100353391?text=Hi%20-%20Please%20can%20you%20assist%20me%20with%20a%20fortinet%20quotation?%20SKU:%20FP3-10-PS001-832-02-06</t>
  </si>
  <si>
    <t>https://wa.me/27100353391?text=Hi%20-%20Please%20can%20you%20assist%20me%20with%20a%20fortinet%20quotation?%20SKU:%20FP2-10-PS001-832-02-12</t>
  </si>
  <si>
    <t>https://wa.me/27100353391?text=Hi%20-%20Please%20can%20you%20assist%20me%20with%20a%20fortinet%20quotation?%20SKU:%20FP3-10-PS001-832-02-12</t>
  </si>
  <si>
    <t>https://wa.me/27100353391?text=Hi%20-%20Please%20can%20you%20assist%20me%20with%20a%20fortinet%20quotation?%20SKU:%20FP-10-RS004-M08-00-00</t>
  </si>
  <si>
    <t>https://wa.me/27100353391?text=Hi%20-%20Please%20can%20you%20assist%20me%20with%20a%20fortinet%20quotation?%20SKU:%20FP-10-IR001-709-02-12</t>
  </si>
  <si>
    <t>https://wa.me/27100353391?text=Hi%20-%20Please%20can%20you%20assist%20me%20with%20a%20fortinet%20quotation?%20SKU:%20LIC-IR-10</t>
  </si>
  <si>
    <t>https://wa.me/27100353391?text=Hi%20-%20Please%20can%20you%20assist%20me%20with%20a%20fortinet%20quotation?%20SKU:%20FP-10-IR-FRNSCS</t>
  </si>
  <si>
    <t>https://wa.me/27100353391?text=Hi%20-%20Please%20can%20you%20assist%20me%20with%20a%20fortinet%20quotation?%20SKU:%20FP-10-IR-PROACTIVE</t>
  </si>
  <si>
    <t>https://wa.me/27100353391?text=Hi%20-%20Please%20can%20you%20assist%20me%20with%20a%20fortinet%20quotation?%20SKU:%20FP-10-MDR-FRNSCS</t>
  </si>
  <si>
    <t>https://wa.me/27100353391?text=Hi%20-%20Please%20can%20you%20assist%20me%20with%20a%20fortinet%20quotation?%20SKU:%20FP-10-PT001-000-00-00</t>
  </si>
  <si>
    <t>https://wa.me/27100353391?text=Hi%20-%20Please%20can%20you%20assist%20me%20with%20a%20fortinet%20quotation?%20SKU:%20FP-10-PT016-000-00-00</t>
  </si>
  <si>
    <t>https://wa.me/27100353391?text=Hi%20-%20Please%20can%20you%20assist%20me%20with%20a%20fortinet%20quotation?%20SKU:%20FP-10-PT032-000-00-00</t>
  </si>
  <si>
    <t>https://wa.me/27100353391?text=Hi%20-%20Please%20can%20you%20assist%20me%20with%20a%20fortinet%20quotation?%20SKU:%20FP-10-PT064-000-00-00</t>
  </si>
  <si>
    <t>https://wa.me/27100353391?text=Hi%20-%20Please%20can%20you%20assist%20me%20with%20a%20fortinet%20quotation?%20SKU:%20FP-10-PT128-000-00-00</t>
  </si>
  <si>
    <t>https://wa.me/27100353391?text=Hi%20-%20Please%20can%20you%20assist%20me%20with%20a%20fortinet%20quotation?%20SKU:%20FP-10-PS001-831-01-01</t>
  </si>
  <si>
    <t>https://wa.me/27100353391?text=Hi%20-%20Please%20can%20you%20assist%20me%20with%20a%20fortinet%20quotation?%20SKU:%20FP-10-SA001-000-00-00</t>
  </si>
  <si>
    <t>https://wa.me/27100353391?text=Hi%20-%20Please%20can%20you%20assist%20me%20with%20a%20fortinet%20quotation?%20SKU:%20FP-10-PS001-830-01-01</t>
  </si>
  <si>
    <t>https://wa.me/27100353391?text=Hi%20-%20Please%20can%20you%20assist%20me%20with%20a%20fortinet%20quotation?%20SKU:%20FP-10-PS-TRAINING</t>
  </si>
  <si>
    <t>https://wa.me/27100353391?text=Hi%20-%20Please%20can%20you%20assist%20me%20with%20a%20fortinet%20quotation?%20SKU:%20FP-10-EDR-PS</t>
  </si>
  <si>
    <t>https://wa.me/27100353391?text=Hi%20-%20Please%20can%20you%20assist%20me%20with%20a%20fortinet%20quotation?%20SKU:%20FP-10-PS001-806-02-01</t>
  </si>
  <si>
    <t>https://wa.me/27100353391?text=Hi%20-%20Please%20can%20you%20assist%20me%20with%20a%20fortinet%20quotation?%20SKU:%20FP-10-PS001-806-02-03</t>
  </si>
  <si>
    <t>https://wa.me/27100353391?text=Hi%20-%20Please%20can%20you%20assist%20me%20with%20a%20fortinet%20quotation?%20SKU:%20FP-10-PS001-806-02-04</t>
  </si>
  <si>
    <t>https://wa.me/27100353391?text=Hi%20-%20Please%20can%20you%20assist%20me%20with%20a%20fortinet%20quotation?%20SKU:%20FP-10-PS001-806-02-06</t>
  </si>
  <si>
    <t>https://wa.me/27100353391?text=Hi%20-%20Please%20can%20you%20assist%20me%20with%20a%20fortinet%20quotation?%20SKU:%20FAZ-150G</t>
  </si>
  <si>
    <t>https://wa.me/27100353391?text=Hi%20-%20Please%20can%20you%20assist%20me%20with%20a%20fortinet%20quotation?%20SKU:%20FAZ-150G-BDL-466-12</t>
  </si>
  <si>
    <t>https://wa.me/27100353391?text=Hi%20-%20Please%20can%20you%20assist%20me%20with%20a%20fortinet%20quotation?%20SKU:%20FAZ-150G-BDL-466-36</t>
  </si>
  <si>
    <t>https://wa.me/27100353391?text=Hi%20-%20Please%20can%20you%20assist%20me%20with%20a%20fortinet%20quotation?%20SKU:%20FAZ-150G-BDL-466-60</t>
  </si>
  <si>
    <t>https://wa.me/27100353391?text=Hi%20-%20Please%20can%20you%20assist%20me%20with%20a%20fortinet%20quotation?%20SKU:%20FC-10-L150G-466-02-12</t>
  </si>
  <si>
    <t>https://wa.me/27100353391?text=Hi%20-%20Please%20can%20you%20assist%20me%20with%20a%20fortinet%20quotation?%20SKU:%20FC-10-L150G-466-02-36</t>
  </si>
  <si>
    <t>https://wa.me/27100353391?text=Hi%20-%20Please%20can%20you%20assist%20me%20with%20a%20fortinet%20quotation?%20SKU:%20FC-10-L150G-466-02-60</t>
  </si>
  <si>
    <t>https://wa.me/27100353391?text=Hi%20-%20Please%20can%20you%20assist%20me%20with%20a%20fortinet%20quotation?%20SKU:%20FC-10-L150G-335-02-12</t>
  </si>
  <si>
    <t>https://wa.me/27100353391?text=Hi%20-%20Please%20can%20you%20assist%20me%20with%20a%20fortinet%20quotation?%20SKU:%20FC-10-L150G-661-02-12</t>
  </si>
  <si>
    <t>https://wa.me/27100353391?text=Hi%20-%20Please%20can%20you%20assist%20me%20with%20a%20fortinet%20quotation?%20SKU:%20FC-10-L150G-159-02-12</t>
  </si>
  <si>
    <t>https://wa.me/27100353391?text=Hi%20-%20Please%20can%20you%20assist%20me%20with%20a%20fortinet%20quotation?%20SKU:%20FC-10-L150G-175-02-12</t>
  </si>
  <si>
    <t>https://wa.me/27100353391?text=Hi%20-%20Please%20can%20you%20assist%20me%20with%20a%20fortinet%20quotation?%20SKU:%20FC-10-L150G-247-02-12</t>
  </si>
  <si>
    <t>https://wa.me/27100353391?text=Hi%20-%20Please%20can%20you%20assist%20me%20with%20a%20fortinet%20quotation?%20SKU:%20FC-10-L150G-247-02-36</t>
  </si>
  <si>
    <t>https://wa.me/27100353391?text=Hi%20-%20Please%20can%20you%20assist%20me%20with%20a%20fortinet%20quotation?%20SKU:%20FC-10-L150G-247-02-60</t>
  </si>
  <si>
    <t>https://wa.me/27100353391?text=Hi%20-%20Please%20can%20you%20assist%20me%20with%20a%20fortinet%20quotation?%20SKU:%20FC-10-L150G-284-02-12</t>
  </si>
  <si>
    <t>https://wa.me/27100353391?text=Hi%20-%20Please%20can%20you%20assist%20me%20with%20a%20fortinet%20quotation?%20SKU:%20FC-10-L150G-284-02-36</t>
  </si>
  <si>
    <t>https://wa.me/27100353391?text=Hi%20-%20Please%20can%20you%20assist%20me%20with%20a%20fortinet%20quotation?%20SKU:%20FC-10-L150G-284-02-60</t>
  </si>
  <si>
    <t>https://wa.me/27100353391?text=Hi%20-%20Please%20can%20you%20assist%20me%20with%20a%20fortinet%20quotation?%20SKU:%20FC-10-L150G-204-02-12</t>
  </si>
  <si>
    <t>https://wa.me/27100353391?text=Hi%20-%20Please%20can%20you%20assist%20me%20with%20a%20fortinet%20quotation?%20SKU:%20FC-10-L150G-204-02-36</t>
  </si>
  <si>
    <t>https://wa.me/27100353391?text=Hi%20-%20Please%20can%20you%20assist%20me%20with%20a%20fortinet%20quotation?%20SKU:%20FC-10-L150G-204-02-60</t>
  </si>
  <si>
    <t>https://wa.me/27100353391?text=Hi%20-%20Please%20can%20you%20assist%20me%20with%20a%20fortinet%20quotation?%20SKU:%20FC-10-L150G-210-02-12</t>
  </si>
  <si>
    <t>https://wa.me/27100353391?text=Hi%20-%20Please%20can%20you%20assist%20me%20with%20a%20fortinet%20quotation?%20SKU:%20FC-10-L150G-210-02-36</t>
  </si>
  <si>
    <t>https://wa.me/27100353391?text=Hi%20-%20Please%20can%20you%20assist%20me%20with%20a%20fortinet%20quotation?%20SKU:%20FC-10-L150G-210-02-60</t>
  </si>
  <si>
    <t>https://wa.me/27100353391?text=Hi%20-%20Please%20can%20you%20assist%20me%20with%20a%20fortinet%20quotation?%20SKU:%20FC-10-L150G-211-02-12</t>
  </si>
  <si>
    <t>https://wa.me/27100353391?text=Hi%20-%20Please%20can%20you%20assist%20me%20with%20a%20fortinet%20quotation?%20SKU:%20FC-10-L150G-211-02-36</t>
  </si>
  <si>
    <t>https://wa.me/27100353391?text=Hi%20-%20Please%20can%20you%20assist%20me%20with%20a%20fortinet%20quotation?%20SKU:%20FC-10-L150G-211-02-60</t>
  </si>
  <si>
    <t>https://wa.me/27100353391?text=Hi%20-%20Please%20can%20you%20assist%20me%20with%20a%20fortinet%20quotation?%20SKU:%20FC-10-L150G-212-02-12</t>
  </si>
  <si>
    <t>https://wa.me/27100353391?text=Hi%20-%20Please%20can%20you%20assist%20me%20with%20a%20fortinet%20quotation?%20SKU:%20FC-10-L150G-212-02-36</t>
  </si>
  <si>
    <t>https://wa.me/27100353391?text=Hi%20-%20Please%20can%20you%20assist%20me%20with%20a%20fortinet%20quotation?%20SKU:%20FC-10-L150G-212-02-60</t>
  </si>
  <si>
    <t>https://wa.me/27100353391?text=Hi%20-%20Please%20can%20you%20assist%20me%20with%20a%20fortinet%20quotation?%20SKU:%20FC-10-L150G-301-02-12</t>
  </si>
  <si>
    <t>https://wa.me/27100353391?text=Hi%20-%20Please%20can%20you%20assist%20me%20with%20a%20fortinet%20quotation?%20SKU:%20FC-10-L150G-301-02-36</t>
  </si>
  <si>
    <t>https://wa.me/27100353391?text=Hi%20-%20Please%20can%20you%20assist%20me%20with%20a%20fortinet%20quotation?%20SKU:%20FC-10-L150G-301-02-60</t>
  </si>
  <si>
    <t>https://wa.me/27100353391?text=Hi%20-%20Please%20can%20you%20assist%20me%20with%20a%20fortinet%20quotation?%20SKU:%20FAZ-300G</t>
  </si>
  <si>
    <t>https://wa.me/27100353391?text=Hi%20-%20Please%20can%20you%20assist%20me%20with%20a%20fortinet%20quotation?%20SKU:%20FAZ-300G-BDL-466-12</t>
  </si>
  <si>
    <t>https://wa.me/27100353391?text=Hi%20-%20Please%20can%20you%20assist%20me%20with%20a%20fortinet%20quotation?%20SKU:%20FAZ-300G-BDL-466-36</t>
  </si>
  <si>
    <t>https://wa.me/27100353391?text=Hi%20-%20Please%20can%20you%20assist%20me%20with%20a%20fortinet%20quotation?%20SKU:%20FAZ-300G-BDL-466-60</t>
  </si>
  <si>
    <t>https://wa.me/27100353391?text=Hi%20-%20Please%20can%20you%20assist%20me%20with%20a%20fortinet%20quotation?%20SKU:%20FC-10-L03HG-466-02-12</t>
  </si>
  <si>
    <t>https://wa.me/27100353391?text=Hi%20-%20Please%20can%20you%20assist%20me%20with%20a%20fortinet%20quotation?%20SKU:%20FC-10-L03HG-466-02-36</t>
  </si>
  <si>
    <t>https://wa.me/27100353391?text=Hi%20-%20Please%20can%20you%20assist%20me%20with%20a%20fortinet%20quotation?%20SKU:%20FC-10-L03HG-466-02-60</t>
  </si>
  <si>
    <t>https://wa.me/27100353391?text=Hi%20-%20Please%20can%20you%20assist%20me%20with%20a%20fortinet%20quotation?%20SKU:%20FC-10-L03HG-335-02-12</t>
  </si>
  <si>
    <t>https://wa.me/27100353391?text=Hi%20-%20Please%20can%20you%20assist%20me%20with%20a%20fortinet%20quotation?%20SKU:%20FC-10-L03HG-661-02-12</t>
  </si>
  <si>
    <t>https://wa.me/27100353391?text=Hi%20-%20Please%20can%20you%20assist%20me%20with%20a%20fortinet%20quotation?%20SKU:%20FC-10-L03HG-159-02-12</t>
  </si>
  <si>
    <t>https://wa.me/27100353391?text=Hi%20-%20Please%20can%20you%20assist%20me%20with%20a%20fortinet%20quotation?%20SKU:%20FC-10-L03HG-175-02-12</t>
  </si>
  <si>
    <t>https://wa.me/27100353391?text=Hi%20-%20Please%20can%20you%20assist%20me%20with%20a%20fortinet%20quotation?%20SKU:%20FC-10-L03HG-247-02-12</t>
  </si>
  <si>
    <t>https://wa.me/27100353391?text=Hi%20-%20Please%20can%20you%20assist%20me%20with%20a%20fortinet%20quotation?%20SKU:%20FC-10-L03HG-247-02-36</t>
  </si>
  <si>
    <t>https://wa.me/27100353391?text=Hi%20-%20Please%20can%20you%20assist%20me%20with%20a%20fortinet%20quotation?%20SKU:%20FC-10-L03HG-247-02-60</t>
  </si>
  <si>
    <t>https://wa.me/27100353391?text=Hi%20-%20Please%20can%20you%20assist%20me%20with%20a%20fortinet%20quotation?%20SKU:%20FC-10-L03HG-284-02-12</t>
  </si>
  <si>
    <t>https://wa.me/27100353391?text=Hi%20-%20Please%20can%20you%20assist%20me%20with%20a%20fortinet%20quotation?%20SKU:%20FC-10-L03HG-284-02-36</t>
  </si>
  <si>
    <t>https://wa.me/27100353391?text=Hi%20-%20Please%20can%20you%20assist%20me%20with%20a%20fortinet%20quotation?%20SKU:%20FC-10-L03HG-284-02-60</t>
  </si>
  <si>
    <t>https://wa.me/27100353391?text=Hi%20-%20Please%20can%20you%20assist%20me%20with%20a%20fortinet%20quotation?%20SKU:%20FC-10-L03HG-204-02-12</t>
  </si>
  <si>
    <t>https://wa.me/27100353391?text=Hi%20-%20Please%20can%20you%20assist%20me%20with%20a%20fortinet%20quotation?%20SKU:%20FC-10-L03HG-204-02-36</t>
  </si>
  <si>
    <t>https://wa.me/27100353391?text=Hi%20-%20Please%20can%20you%20assist%20me%20with%20a%20fortinet%20quotation?%20SKU:%20FC-10-L03HG-204-02-60</t>
  </si>
  <si>
    <t>https://wa.me/27100353391?text=Hi%20-%20Please%20can%20you%20assist%20me%20with%20a%20fortinet%20quotation?%20SKU:%20FC-10-L03HG-210-02-12</t>
  </si>
  <si>
    <t>https://wa.me/27100353391?text=Hi%20-%20Please%20can%20you%20assist%20me%20with%20a%20fortinet%20quotation?%20SKU:%20FC-10-L03HG-210-02-36</t>
  </si>
  <si>
    <t>https://wa.me/27100353391?text=Hi%20-%20Please%20can%20you%20assist%20me%20with%20a%20fortinet%20quotation?%20SKU:%20FC-10-L03HG-210-02-60</t>
  </si>
  <si>
    <t>https://wa.me/27100353391?text=Hi%20-%20Please%20can%20you%20assist%20me%20with%20a%20fortinet%20quotation?%20SKU:%20FC-10-L03HG-211-02-12</t>
  </si>
  <si>
    <t>https://wa.me/27100353391?text=Hi%20-%20Please%20can%20you%20assist%20me%20with%20a%20fortinet%20quotation?%20SKU:%20FC-10-L03HG-211-02-36</t>
  </si>
  <si>
    <t>https://wa.me/27100353391?text=Hi%20-%20Please%20can%20you%20assist%20me%20with%20a%20fortinet%20quotation?%20SKU:%20FC-10-L03HG-211-02-60</t>
  </si>
  <si>
    <t>https://wa.me/27100353391?text=Hi%20-%20Please%20can%20you%20assist%20me%20with%20a%20fortinet%20quotation?%20SKU:%20FC-10-L03HG-212-02-12</t>
  </si>
  <si>
    <t>https://wa.me/27100353391?text=Hi%20-%20Please%20can%20you%20assist%20me%20with%20a%20fortinet%20quotation?%20SKU:%20FC-10-L03HG-212-02-36</t>
  </si>
  <si>
    <t>https://wa.me/27100353391?text=Hi%20-%20Please%20can%20you%20assist%20me%20with%20a%20fortinet%20quotation?%20SKU:%20FC-10-L03HG-212-02-60</t>
  </si>
  <si>
    <t>https://wa.me/27100353391?text=Hi%20-%20Please%20can%20you%20assist%20me%20with%20a%20fortinet%20quotation?%20SKU:%20FC-10-L03HG-301-02-12</t>
  </si>
  <si>
    <t>https://wa.me/27100353391?text=Hi%20-%20Please%20can%20you%20assist%20me%20with%20a%20fortinet%20quotation?%20SKU:%20FC-10-L03HG-301-02-36</t>
  </si>
  <si>
    <t>https://wa.me/27100353391?text=Hi%20-%20Please%20can%20you%20assist%20me%20with%20a%20fortinet%20quotation?%20SKU:%20FC-10-L03HG-301-02-60</t>
  </si>
  <si>
    <t>https://wa.me/27100353391?text=Hi%20-%20Please%20can%20you%20assist%20me%20with%20a%20fortinet%20quotation?%20SKU:%20FAZ-810G</t>
  </si>
  <si>
    <t>https://wa.me/27100353391?text=Hi%20-%20Please%20can%20you%20assist%20me%20with%20a%20fortinet%20quotation?%20SKU:%20FAZ-810G-BDL-466-12</t>
  </si>
  <si>
    <t>https://wa.me/27100353391?text=Hi%20-%20Please%20can%20you%20assist%20me%20with%20a%20fortinet%20quotation?%20SKU:%20FAZ-810G-BDL-466-36</t>
  </si>
  <si>
    <t>https://wa.me/27100353391?text=Hi%20-%20Please%20can%20you%20assist%20me%20with%20a%20fortinet%20quotation?%20SKU:%20FAZ-810G-BDL-466-60</t>
  </si>
  <si>
    <t>https://wa.me/27100353391?text=Hi%20-%20Please%20can%20you%20assist%20me%20with%20a%20fortinet%20quotation?%20SKU:%20FC-10-AZ81G-466-02-12</t>
  </si>
  <si>
    <t>https://wa.me/27100353391?text=Hi%20-%20Please%20can%20you%20assist%20me%20with%20a%20fortinet%20quotation?%20SKU:%20FC-10-AZ81G-466-02-36</t>
  </si>
  <si>
    <t>https://wa.me/27100353391?text=Hi%20-%20Please%20can%20you%20assist%20me%20with%20a%20fortinet%20quotation?%20SKU:%20FC-10-AZ81G-466-02-60</t>
  </si>
  <si>
    <t>https://wa.me/27100353391?text=Hi%20-%20Please%20can%20you%20assist%20me%20with%20a%20fortinet%20quotation?%20SKU:%20FC-10-AZ81G-335-02-12</t>
  </si>
  <si>
    <t>https://wa.me/27100353391?text=Hi%20-%20Please%20can%20you%20assist%20me%20with%20a%20fortinet%20quotation?%20SKU:%20FC-10-AZ81G-661-02-12</t>
  </si>
  <si>
    <t>https://wa.me/27100353391?text=Hi%20-%20Please%20can%20you%20assist%20me%20with%20a%20fortinet%20quotation?%20SKU:%20FC-10-AZ81G-159-02-12</t>
  </si>
  <si>
    <t>https://wa.me/27100353391?text=Hi%20-%20Please%20can%20you%20assist%20me%20with%20a%20fortinet%20quotation?%20SKU:%20FC-10-AZ81G-175-02-12</t>
  </si>
  <si>
    <t>https://wa.me/27100353391?text=Hi%20-%20Please%20can%20you%20assist%20me%20with%20a%20fortinet%20quotation?%20SKU:%20FC-10-AZ81G-247-02-12</t>
  </si>
  <si>
    <t>https://wa.me/27100353391?text=Hi%20-%20Please%20can%20you%20assist%20me%20with%20a%20fortinet%20quotation?%20SKU:%20FC-10-AZ81G-247-02-36</t>
  </si>
  <si>
    <t>https://wa.me/27100353391?text=Hi%20-%20Please%20can%20you%20assist%20me%20with%20a%20fortinet%20quotation?%20SKU:%20FC-10-AZ81G-247-02-60</t>
  </si>
  <si>
    <t>https://wa.me/27100353391?text=Hi%20-%20Please%20can%20you%20assist%20me%20with%20a%20fortinet%20quotation?%20SKU:%20FC-10-AZ81G-284-02-12</t>
  </si>
  <si>
    <t>https://wa.me/27100353391?text=Hi%20-%20Please%20can%20you%20assist%20me%20with%20a%20fortinet%20quotation?%20SKU:%20FC-10-AZ81G-284-02-36</t>
  </si>
  <si>
    <t>https://wa.me/27100353391?text=Hi%20-%20Please%20can%20you%20assist%20me%20with%20a%20fortinet%20quotation?%20SKU:%20FC-10-AZ81G-284-02-60</t>
  </si>
  <si>
    <t>https://wa.me/27100353391?text=Hi%20-%20Please%20can%20you%20assist%20me%20with%20a%20fortinet%20quotation?%20SKU:%20FC-10-AZ81G-204-02-12</t>
  </si>
  <si>
    <t>https://wa.me/27100353391?text=Hi%20-%20Please%20can%20you%20assist%20me%20with%20a%20fortinet%20quotation?%20SKU:%20FC-10-AZ81G-204-02-36</t>
  </si>
  <si>
    <t>https://wa.me/27100353391?text=Hi%20-%20Please%20can%20you%20assist%20me%20with%20a%20fortinet%20quotation?%20SKU:%20FC-10-AZ81G-204-02-60</t>
  </si>
  <si>
    <t>https://wa.me/27100353391?text=Hi%20-%20Please%20can%20you%20assist%20me%20with%20a%20fortinet%20quotation?%20SKU:%20FC-10-AZ81G-210-02-12</t>
  </si>
  <si>
    <t>https://wa.me/27100353391?text=Hi%20-%20Please%20can%20you%20assist%20me%20with%20a%20fortinet%20quotation?%20SKU:%20FC-10-AZ81G-210-02-36</t>
  </si>
  <si>
    <t>https://wa.me/27100353391?text=Hi%20-%20Please%20can%20you%20assist%20me%20with%20a%20fortinet%20quotation?%20SKU:%20FC-10-AZ81G-210-02-60</t>
  </si>
  <si>
    <t>https://wa.me/27100353391?text=Hi%20-%20Please%20can%20you%20assist%20me%20with%20a%20fortinet%20quotation?%20SKU:%20FC-10-AZ81G-211-02-12</t>
  </si>
  <si>
    <t>https://wa.me/27100353391?text=Hi%20-%20Please%20can%20you%20assist%20me%20with%20a%20fortinet%20quotation?%20SKU:%20FC-10-AZ81G-211-02-36</t>
  </si>
  <si>
    <t>https://wa.me/27100353391?text=Hi%20-%20Please%20can%20you%20assist%20me%20with%20a%20fortinet%20quotation?%20SKU:%20FC-10-AZ81G-211-02-60</t>
  </si>
  <si>
    <t>https://wa.me/27100353391?text=Hi%20-%20Please%20can%20you%20assist%20me%20with%20a%20fortinet%20quotation?%20SKU:%20FC-10-AZ81G-212-02-12</t>
  </si>
  <si>
    <t>https://wa.me/27100353391?text=Hi%20-%20Please%20can%20you%20assist%20me%20with%20a%20fortinet%20quotation?%20SKU:%20FC-10-AZ81G-212-02-36</t>
  </si>
  <si>
    <t>https://wa.me/27100353391?text=Hi%20-%20Please%20can%20you%20assist%20me%20with%20a%20fortinet%20quotation?%20SKU:%20FC-10-AZ81G-212-02-60</t>
  </si>
  <si>
    <t>https://wa.me/27100353391?text=Hi%20-%20Please%20can%20you%20assist%20me%20with%20a%20fortinet%20quotation?%20SKU:%20FC-10-AZ81G-301-02-12</t>
  </si>
  <si>
    <t>https://wa.me/27100353391?text=Hi%20-%20Please%20can%20you%20assist%20me%20with%20a%20fortinet%20quotation?%20SKU:%20FC-10-AZ81G-301-02-36</t>
  </si>
  <si>
    <t>https://wa.me/27100353391?text=Hi%20-%20Please%20can%20you%20assist%20me%20with%20a%20fortinet%20quotation?%20SKU:%20FC-10-AZ81G-301-02-60</t>
  </si>
  <si>
    <t>https://wa.me/27100353391?text=Hi%20-%20Please%20can%20you%20assist%20me%20with%20a%20fortinet%20quotation?%20SKU:%20FAZ-1000G</t>
  </si>
  <si>
    <t>https://wa.me/27100353391?text=Hi%20-%20Please%20can%20you%20assist%20me%20with%20a%20fortinet%20quotation?%20SKU:%20FAZ-1000G-BDL-466-12</t>
  </si>
  <si>
    <t>https://wa.me/27100353391?text=Hi%20-%20Please%20can%20you%20assist%20me%20with%20a%20fortinet%20quotation?%20SKU:%20FAZ-1000G-BDL-466-36</t>
  </si>
  <si>
    <t>https://wa.me/27100353391?text=Hi%20-%20Please%20can%20you%20assist%20me%20with%20a%20fortinet%20quotation?%20SKU:%20FAZ-1000G-BDL-466-60</t>
  </si>
  <si>
    <t>https://wa.me/27100353391?text=Hi%20-%20Please%20can%20you%20assist%20me%20with%20a%20fortinet%20quotation?%20SKU:%20FC-10-AZ1KG-466-02-12</t>
  </si>
  <si>
    <t>https://wa.me/27100353391?text=Hi%20-%20Please%20can%20you%20assist%20me%20with%20a%20fortinet%20quotation?%20SKU:%20FC-10-AZ1KG-466-02-36</t>
  </si>
  <si>
    <t>https://wa.me/27100353391?text=Hi%20-%20Please%20can%20you%20assist%20me%20with%20a%20fortinet%20quotation?%20SKU:%20FC-10-AZ1KG-466-02-60</t>
  </si>
  <si>
    <t>https://wa.me/27100353391?text=Hi%20-%20Please%20can%20you%20assist%20me%20with%20a%20fortinet%20quotation?%20SKU:%20FC-10-AZ1KG-335-02-12</t>
  </si>
  <si>
    <t>https://wa.me/27100353391?text=Hi%20-%20Please%20can%20you%20assist%20me%20with%20a%20fortinet%20quotation?%20SKU:%20FC-10-AZ1KG-661-02-12</t>
  </si>
  <si>
    <t>https://wa.me/27100353391?text=Hi%20-%20Please%20can%20you%20assist%20me%20with%20a%20fortinet%20quotation?%20SKU:%20FC-10-AZ1KG-159-02-12</t>
  </si>
  <si>
    <t>https://wa.me/27100353391?text=Hi%20-%20Please%20can%20you%20assist%20me%20with%20a%20fortinet%20quotation?%20SKU:%20FC-10-AZ1KG-175-02-12</t>
  </si>
  <si>
    <t>https://wa.me/27100353391?text=Hi%20-%20Please%20can%20you%20assist%20me%20with%20a%20fortinet%20quotation?%20SKU:%20FC-10-AZ1KG-247-02-12</t>
  </si>
  <si>
    <t>https://wa.me/27100353391?text=Hi%20-%20Please%20can%20you%20assist%20me%20with%20a%20fortinet%20quotation?%20SKU:%20FC-10-AZ1KG-247-02-36</t>
  </si>
  <si>
    <t>https://wa.me/27100353391?text=Hi%20-%20Please%20can%20you%20assist%20me%20with%20a%20fortinet%20quotation?%20SKU:%20FC-10-AZ1KG-247-02-60</t>
  </si>
  <si>
    <t>https://wa.me/27100353391?text=Hi%20-%20Please%20can%20you%20assist%20me%20with%20a%20fortinet%20quotation?%20SKU:%20FC-10-AZ1KG-284-02-12</t>
  </si>
  <si>
    <t>https://wa.me/27100353391?text=Hi%20-%20Please%20can%20you%20assist%20me%20with%20a%20fortinet%20quotation?%20SKU:%20FC-10-AZ1KG-284-02-36</t>
  </si>
  <si>
    <t>https://wa.me/27100353391?text=Hi%20-%20Please%20can%20you%20assist%20me%20with%20a%20fortinet%20quotation?%20SKU:%20FC-10-AZ1KG-284-02-60</t>
  </si>
  <si>
    <t>https://wa.me/27100353391?text=Hi%20-%20Please%20can%20you%20assist%20me%20with%20a%20fortinet%20quotation?%20SKU:%20FC-10-AZ1KG-204-02-12</t>
  </si>
  <si>
    <t>https://wa.me/27100353391?text=Hi%20-%20Please%20can%20you%20assist%20me%20with%20a%20fortinet%20quotation?%20SKU:%20FC-10-AZ1KG-204-02-36</t>
  </si>
  <si>
    <t>https://wa.me/27100353391?text=Hi%20-%20Please%20can%20you%20assist%20me%20with%20a%20fortinet%20quotation?%20SKU:%20FC-10-AZ1KG-204-02-60</t>
  </si>
  <si>
    <t>https://wa.me/27100353391?text=Hi%20-%20Please%20can%20you%20assist%20me%20with%20a%20fortinet%20quotation?%20SKU:%20FC-10-AZ1KG-210-02-12</t>
  </si>
  <si>
    <t>https://wa.me/27100353391?text=Hi%20-%20Please%20can%20you%20assist%20me%20with%20a%20fortinet%20quotation?%20SKU:%20FC-10-AZ1KG-210-02-36</t>
  </si>
  <si>
    <t>https://wa.me/27100353391?text=Hi%20-%20Please%20can%20you%20assist%20me%20with%20a%20fortinet%20quotation?%20SKU:%20FC-10-AZ1KG-210-02-60</t>
  </si>
  <si>
    <t>https://wa.me/27100353391?text=Hi%20-%20Please%20can%20you%20assist%20me%20with%20a%20fortinet%20quotation?%20SKU:%20FC-10-AZ1KG-211-02-12</t>
  </si>
  <si>
    <t>https://wa.me/27100353391?text=Hi%20-%20Please%20can%20you%20assist%20me%20with%20a%20fortinet%20quotation?%20SKU:%20FC-10-AZ1KG-211-02-36</t>
  </si>
  <si>
    <t>https://wa.me/27100353391?text=Hi%20-%20Please%20can%20you%20assist%20me%20with%20a%20fortinet%20quotation?%20SKU:%20FC-10-AZ1KG-211-02-60</t>
  </si>
  <si>
    <t>https://wa.me/27100353391?text=Hi%20-%20Please%20can%20you%20assist%20me%20with%20a%20fortinet%20quotation?%20SKU:%20FC-10-AZ1KG-212-02-12</t>
  </si>
  <si>
    <t>https://wa.me/27100353391?text=Hi%20-%20Please%20can%20you%20assist%20me%20with%20a%20fortinet%20quotation?%20SKU:%20FC-10-AZ1KG-212-02-36</t>
  </si>
  <si>
    <t>https://wa.me/27100353391?text=Hi%20-%20Please%20can%20you%20assist%20me%20with%20a%20fortinet%20quotation?%20SKU:%20FC-10-AZ1KG-212-02-60</t>
  </si>
  <si>
    <t>https://wa.me/27100353391?text=Hi%20-%20Please%20can%20you%20assist%20me%20with%20a%20fortinet%20quotation?%20SKU:%20FC-10-AZ1KG-301-02-12</t>
  </si>
  <si>
    <t>https://wa.me/27100353391?text=Hi%20-%20Please%20can%20you%20assist%20me%20with%20a%20fortinet%20quotation?%20SKU:%20FC-10-AZ1KG-301-02-36</t>
  </si>
  <si>
    <t>https://wa.me/27100353391?text=Hi%20-%20Please%20can%20you%20assist%20me%20with%20a%20fortinet%20quotation?%20SKU:%20FC-10-AZ1KG-301-02-60</t>
  </si>
  <si>
    <t>https://wa.me/27100353391?text=Hi%20-%20Please%20can%20you%20assist%20me%20with%20a%20fortinet%20quotation?%20SKU:%20FAZ-3000G</t>
  </si>
  <si>
    <t>https://wa.me/27100353391?text=Hi%20-%20Please%20can%20you%20assist%20me%20with%20a%20fortinet%20quotation?%20SKU:%20FAZ-3000G-BDL-466-12</t>
  </si>
  <si>
    <t>https://wa.me/27100353391?text=Hi%20-%20Please%20can%20you%20assist%20me%20with%20a%20fortinet%20quotation?%20SKU:%20FAZ-3000G-BDL-466-36</t>
  </si>
  <si>
    <t>https://wa.me/27100353391?text=Hi%20-%20Please%20can%20you%20assist%20me%20with%20a%20fortinet%20quotation?%20SKU:%20FAZ-3000G-BDL-466-60</t>
  </si>
  <si>
    <t>https://wa.me/27100353391?text=Hi%20-%20Please%20can%20you%20assist%20me%20with%20a%20fortinet%20quotation?%20SKU:%20FC-10-L03KG-466-02-12</t>
  </si>
  <si>
    <t>https://wa.me/27100353391?text=Hi%20-%20Please%20can%20you%20assist%20me%20with%20a%20fortinet%20quotation?%20SKU:%20FC-10-L03KG-466-02-36</t>
  </si>
  <si>
    <t>https://wa.me/27100353391?text=Hi%20-%20Please%20can%20you%20assist%20me%20with%20a%20fortinet%20quotation?%20SKU:%20FC-10-L03KG-466-02-60</t>
  </si>
  <si>
    <t>https://wa.me/27100353391?text=Hi%20-%20Please%20can%20you%20assist%20me%20with%20a%20fortinet%20quotation?%20SKU:%20FC-10-L03KG-335-02-12</t>
  </si>
  <si>
    <t>https://wa.me/27100353391?text=Hi%20-%20Please%20can%20you%20assist%20me%20with%20a%20fortinet%20quotation?%20SKU:%20FC-10-L03KG-661-02-12</t>
  </si>
  <si>
    <t>https://wa.me/27100353391?text=Hi%20-%20Please%20can%20you%20assist%20me%20with%20a%20fortinet%20quotation?%20SKU:%20FC-10-L03KG-159-02-12</t>
  </si>
  <si>
    <t>https://wa.me/27100353391?text=Hi%20-%20Please%20can%20you%20assist%20me%20with%20a%20fortinet%20quotation?%20SKU:%20FC-10-L03KG-175-02-12</t>
  </si>
  <si>
    <t>https://wa.me/27100353391?text=Hi%20-%20Please%20can%20you%20assist%20me%20with%20a%20fortinet%20quotation?%20SKU:%20FC-10-L03KG-247-02-12</t>
  </si>
  <si>
    <t>https://wa.me/27100353391?text=Hi%20-%20Please%20can%20you%20assist%20me%20with%20a%20fortinet%20quotation?%20SKU:%20FC-10-L03KG-247-02-36</t>
  </si>
  <si>
    <t>https://wa.me/27100353391?text=Hi%20-%20Please%20can%20you%20assist%20me%20with%20a%20fortinet%20quotation?%20SKU:%20FC-10-L03KG-247-02-60</t>
  </si>
  <si>
    <t>https://wa.me/27100353391?text=Hi%20-%20Please%20can%20you%20assist%20me%20with%20a%20fortinet%20quotation?%20SKU:%20FC-10-L03KG-284-02-12</t>
  </si>
  <si>
    <t>https://wa.me/27100353391?text=Hi%20-%20Please%20can%20you%20assist%20me%20with%20a%20fortinet%20quotation?%20SKU:%20FC-10-L03KG-284-02-36</t>
  </si>
  <si>
    <t>https://wa.me/27100353391?text=Hi%20-%20Please%20can%20you%20assist%20me%20with%20a%20fortinet%20quotation?%20SKU:%20FC-10-L03KG-284-02-60</t>
  </si>
  <si>
    <t>https://wa.me/27100353391?text=Hi%20-%20Please%20can%20you%20assist%20me%20with%20a%20fortinet%20quotation?%20SKU:%20FC-10-L03KG-204-02-12</t>
  </si>
  <si>
    <t>https://wa.me/27100353391?text=Hi%20-%20Please%20can%20you%20assist%20me%20with%20a%20fortinet%20quotation?%20SKU:%20FC-10-L03KG-204-02-36</t>
  </si>
  <si>
    <t>https://wa.me/27100353391?text=Hi%20-%20Please%20can%20you%20assist%20me%20with%20a%20fortinet%20quotation?%20SKU:%20FC-10-L03KG-204-02-60</t>
  </si>
  <si>
    <t>https://wa.me/27100353391?text=Hi%20-%20Please%20can%20you%20assist%20me%20with%20a%20fortinet%20quotation?%20SKU:%20FC-10-L03KG-210-02-12</t>
  </si>
  <si>
    <t>https://wa.me/27100353391?text=Hi%20-%20Please%20can%20you%20assist%20me%20with%20a%20fortinet%20quotation?%20SKU:%20FC-10-L03KG-210-02-36</t>
  </si>
  <si>
    <t>https://wa.me/27100353391?text=Hi%20-%20Please%20can%20you%20assist%20me%20with%20a%20fortinet%20quotation?%20SKU:%20FC-10-L03KG-210-02-60</t>
  </si>
  <si>
    <t>https://wa.me/27100353391?text=Hi%20-%20Please%20can%20you%20assist%20me%20with%20a%20fortinet%20quotation?%20SKU:%20FC-10-L03KG-211-02-12</t>
  </si>
  <si>
    <t>https://wa.me/27100353391?text=Hi%20-%20Please%20can%20you%20assist%20me%20with%20a%20fortinet%20quotation?%20SKU:%20FC-10-L03KG-211-02-36</t>
  </si>
  <si>
    <t>https://wa.me/27100353391?text=Hi%20-%20Please%20can%20you%20assist%20me%20with%20a%20fortinet%20quotation?%20SKU:%20FC-10-L03KG-211-02-60</t>
  </si>
  <si>
    <t>https://wa.me/27100353391?text=Hi%20-%20Please%20can%20you%20assist%20me%20with%20a%20fortinet%20quotation?%20SKU:%20FC-10-L03KG-212-02-12</t>
  </si>
  <si>
    <t>https://wa.me/27100353391?text=Hi%20-%20Please%20can%20you%20assist%20me%20with%20a%20fortinet%20quotation?%20SKU:%20FC-10-L03KG-212-02-36</t>
  </si>
  <si>
    <t>https://wa.me/27100353391?text=Hi%20-%20Please%20can%20you%20assist%20me%20with%20a%20fortinet%20quotation?%20SKU:%20FC-10-L03KG-212-02-60</t>
  </si>
  <si>
    <t>https://wa.me/27100353391?text=Hi%20-%20Please%20can%20you%20assist%20me%20with%20a%20fortinet%20quotation?%20SKU:%20FC-10-L03KG-301-02-12</t>
  </si>
  <si>
    <t>https://wa.me/27100353391?text=Hi%20-%20Please%20can%20you%20assist%20me%20with%20a%20fortinet%20quotation?%20SKU:%20FC-10-L03KG-301-02-36</t>
  </si>
  <si>
    <t>https://wa.me/27100353391?text=Hi%20-%20Please%20can%20you%20assist%20me%20with%20a%20fortinet%20quotation?%20SKU:%20FC-10-L03KG-301-02-60</t>
  </si>
  <si>
    <t>https://wa.me/27100353391?text=Hi%20-%20Please%20can%20you%20assist%20me%20with%20a%20fortinet%20quotation?%20SKU:%20FAZ-3510G</t>
  </si>
  <si>
    <t>https://wa.me/27100353391?text=Hi%20-%20Please%20can%20you%20assist%20me%20with%20a%20fortinet%20quotation?%20SKU:%20FAZ-3510G-BDL-466-12</t>
  </si>
  <si>
    <t>https://wa.me/27100353391?text=Hi%20-%20Please%20can%20you%20assist%20me%20with%20a%20fortinet%20quotation?%20SKU:%20FAZ-3510G-BDL-466-36</t>
  </si>
  <si>
    <t>https://wa.me/27100353391?text=Hi%20-%20Please%20can%20you%20assist%20me%20with%20a%20fortinet%20quotation?%20SKU:%20FAZ-3510G-BDL-466-60</t>
  </si>
  <si>
    <t>https://wa.me/27100353391?text=Hi%20-%20Please%20can%20you%20assist%20me%20with%20a%20fortinet%20quotation?%20SKU:%20FC-10-AZ3AG-466-02-12</t>
  </si>
  <si>
    <t>https://wa.me/27100353391?text=Hi%20-%20Please%20can%20you%20assist%20me%20with%20a%20fortinet%20quotation?%20SKU:%20FC-10-AZ3AG-466-02-36</t>
  </si>
  <si>
    <t>https://wa.me/27100353391?text=Hi%20-%20Please%20can%20you%20assist%20me%20with%20a%20fortinet%20quotation?%20SKU:%20FC-10-AZ3AG-466-02-60</t>
  </si>
  <si>
    <t>https://wa.me/27100353391?text=Hi%20-%20Please%20can%20you%20assist%20me%20with%20a%20fortinet%20quotation?%20SKU:%20FC-10-AZ3AG-335-02-12</t>
  </si>
  <si>
    <t>https://wa.me/27100353391?text=Hi%20-%20Please%20can%20you%20assist%20me%20with%20a%20fortinet%20quotation?%20SKU:%20FC-10-AZ3AG-661-02-12</t>
  </si>
  <si>
    <t>https://wa.me/27100353391?text=Hi%20-%20Please%20can%20you%20assist%20me%20with%20a%20fortinet%20quotation?%20SKU:%20FC-10-AZ3AG-159-02-12</t>
  </si>
  <si>
    <t>https://wa.me/27100353391?text=Hi%20-%20Please%20can%20you%20assist%20me%20with%20a%20fortinet%20quotation?%20SKU:%20FC-10-AZ3AG-175-02-12</t>
  </si>
  <si>
    <t>https://wa.me/27100353391?text=Hi%20-%20Please%20can%20you%20assist%20me%20with%20a%20fortinet%20quotation?%20SKU:%20FC-10-AZ3AG-247-02-12</t>
  </si>
  <si>
    <t>https://wa.me/27100353391?text=Hi%20-%20Please%20can%20you%20assist%20me%20with%20a%20fortinet%20quotation?%20SKU:%20FC-10-AZ3AG-247-02-36</t>
  </si>
  <si>
    <t>https://wa.me/27100353391?text=Hi%20-%20Please%20can%20you%20assist%20me%20with%20a%20fortinet%20quotation?%20SKU:%20FC-10-AZ3AG-247-02-60</t>
  </si>
  <si>
    <t>https://wa.me/27100353391?text=Hi%20-%20Please%20can%20you%20assist%20me%20with%20a%20fortinet%20quotation?%20SKU:%20FC-10-AZ3AG-284-02-12</t>
  </si>
  <si>
    <t>https://wa.me/27100353391?text=Hi%20-%20Please%20can%20you%20assist%20me%20with%20a%20fortinet%20quotation?%20SKU:%20FC-10-AZ3AG-284-02-36</t>
  </si>
  <si>
    <t>https://wa.me/27100353391?text=Hi%20-%20Please%20can%20you%20assist%20me%20with%20a%20fortinet%20quotation?%20SKU:%20FC-10-AZ3AG-284-02-60</t>
  </si>
  <si>
    <t>https://wa.me/27100353391?text=Hi%20-%20Please%20can%20you%20assist%20me%20with%20a%20fortinet%20quotation?%20SKU:%20FC-10-AZ3AG-204-02-12</t>
  </si>
  <si>
    <t>https://wa.me/27100353391?text=Hi%20-%20Please%20can%20you%20assist%20me%20with%20a%20fortinet%20quotation?%20SKU:%20FC-10-AZ3AG-204-02-36</t>
  </si>
  <si>
    <t>https://wa.me/27100353391?text=Hi%20-%20Please%20can%20you%20assist%20me%20with%20a%20fortinet%20quotation?%20SKU:%20FC-10-AZ3AG-204-02-60</t>
  </si>
  <si>
    <t>https://wa.me/27100353391?text=Hi%20-%20Please%20can%20you%20assist%20me%20with%20a%20fortinet%20quotation?%20SKU:%20FC-10-AZ3AG-210-02-12</t>
  </si>
  <si>
    <t>https://wa.me/27100353391?text=Hi%20-%20Please%20can%20you%20assist%20me%20with%20a%20fortinet%20quotation?%20SKU:%20FC-10-AZ3AG-210-02-36</t>
  </si>
  <si>
    <t>https://wa.me/27100353391?text=Hi%20-%20Please%20can%20you%20assist%20me%20with%20a%20fortinet%20quotation?%20SKU:%20FC-10-AZ3AG-210-02-60</t>
  </si>
  <si>
    <t>https://wa.me/27100353391?text=Hi%20-%20Please%20can%20you%20assist%20me%20with%20a%20fortinet%20quotation?%20SKU:%20FC-10-AZ3AG-211-02-12</t>
  </si>
  <si>
    <t>https://wa.me/27100353391?text=Hi%20-%20Please%20can%20you%20assist%20me%20with%20a%20fortinet%20quotation?%20SKU:%20FC-10-AZ3AG-211-02-36</t>
  </si>
  <si>
    <t>https://wa.me/27100353391?text=Hi%20-%20Please%20can%20you%20assist%20me%20with%20a%20fortinet%20quotation?%20SKU:%20FC-10-AZ3AG-211-02-60</t>
  </si>
  <si>
    <t>https://wa.me/27100353391?text=Hi%20-%20Please%20can%20you%20assist%20me%20with%20a%20fortinet%20quotation?%20SKU:%20FC-10-AZ3AG-212-02-12</t>
  </si>
  <si>
    <t>https://wa.me/27100353391?text=Hi%20-%20Please%20can%20you%20assist%20me%20with%20a%20fortinet%20quotation?%20SKU:%20FC-10-AZ3AG-212-02-36</t>
  </si>
  <si>
    <t>https://wa.me/27100353391?text=Hi%20-%20Please%20can%20you%20assist%20me%20with%20a%20fortinet%20quotation?%20SKU:%20FC-10-AZ3AG-212-02-60</t>
  </si>
  <si>
    <t>https://wa.me/27100353391?text=Hi%20-%20Please%20can%20you%20assist%20me%20with%20a%20fortinet%20quotation?%20SKU:%20FC-10-AZ3AG-301-02-12</t>
  </si>
  <si>
    <t>https://wa.me/27100353391?text=Hi%20-%20Please%20can%20you%20assist%20me%20with%20a%20fortinet%20quotation?%20SKU:%20FC-10-AZ3AG-301-02-36</t>
  </si>
  <si>
    <t>https://wa.me/27100353391?text=Hi%20-%20Please%20can%20you%20assist%20me%20with%20a%20fortinet%20quotation?%20SKU:%20FC-10-AZ3AG-301-02-60</t>
  </si>
  <si>
    <t>https://wa.me/27100353391?text=Hi%20-%20Please%20can%20you%20assist%20me%20with%20a%20fortinet%20quotation?%20SKU:%20FAZ-3700G</t>
  </si>
  <si>
    <t>https://wa.me/27100353391?text=Hi%20-%20Please%20can%20you%20assist%20me%20with%20a%20fortinet%20quotation?%20SKU:%20FAZ-3700G-BDL-466-12</t>
  </si>
  <si>
    <t>https://wa.me/27100353391?text=Hi%20-%20Please%20can%20you%20assist%20me%20with%20a%20fortinet%20quotation?%20SKU:%20FAZ-3700G-BDL-466-36</t>
  </si>
  <si>
    <t>https://wa.me/27100353391?text=Hi%20-%20Please%20can%20you%20assist%20me%20with%20a%20fortinet%20quotation?%20SKU:%20FAZ-3700G-BDL-466-60</t>
  </si>
  <si>
    <t>https://wa.me/27100353391?text=Hi%20-%20Please%20can%20you%20assist%20me%20with%20a%20fortinet%20quotation?%20SKU:%20FC-10-L3K7G-466-02-12</t>
  </si>
  <si>
    <t>https://wa.me/27100353391?text=Hi%20-%20Please%20can%20you%20assist%20me%20with%20a%20fortinet%20quotation?%20SKU:%20FC-10-L3K7G-466-02-36</t>
  </si>
  <si>
    <t>https://wa.me/27100353391?text=Hi%20-%20Please%20can%20you%20assist%20me%20with%20a%20fortinet%20quotation?%20SKU:%20FC-10-L3K7G-466-02-60</t>
  </si>
  <si>
    <t>https://wa.me/27100353391?text=Hi%20-%20Please%20can%20you%20assist%20me%20with%20a%20fortinet%20quotation?%20SKU:%20FC-10-L3K7G-335-02-12</t>
  </si>
  <si>
    <t>https://wa.me/27100353391?text=Hi%20-%20Please%20can%20you%20assist%20me%20with%20a%20fortinet%20quotation?%20SKU:%20FC-10-L3K7G-661-02-12</t>
  </si>
  <si>
    <t>https://wa.me/27100353391?text=Hi%20-%20Please%20can%20you%20assist%20me%20with%20a%20fortinet%20quotation?%20SKU:%20FC-10-L3K7G-159-02-12</t>
  </si>
  <si>
    <t>https://wa.me/27100353391?text=Hi%20-%20Please%20can%20you%20assist%20me%20with%20a%20fortinet%20quotation?%20SKU:%20FC-10-L3K7G-175-02-12</t>
  </si>
  <si>
    <t>https://wa.me/27100353391?text=Hi%20-%20Please%20can%20you%20assist%20me%20with%20a%20fortinet%20quotation?%20SKU:%20FC-10-L3K7G-247-02-12</t>
  </si>
  <si>
    <t>https://wa.me/27100353391?text=Hi%20-%20Please%20can%20you%20assist%20me%20with%20a%20fortinet%20quotation?%20SKU:%20FC-10-L3K7G-247-02-36</t>
  </si>
  <si>
    <t>https://wa.me/27100353391?text=Hi%20-%20Please%20can%20you%20assist%20me%20with%20a%20fortinet%20quotation?%20SKU:%20FC-10-L3K7G-247-02-60</t>
  </si>
  <si>
    <t>https://wa.me/27100353391?text=Hi%20-%20Please%20can%20you%20assist%20me%20with%20a%20fortinet%20quotation?%20SKU:%20FC-10-L3K7G-284-02-12</t>
  </si>
  <si>
    <t>https://wa.me/27100353391?text=Hi%20-%20Please%20can%20you%20assist%20me%20with%20a%20fortinet%20quotation?%20SKU:%20FC-10-L3K7G-284-02-36</t>
  </si>
  <si>
    <t>https://wa.me/27100353391?text=Hi%20-%20Please%20can%20you%20assist%20me%20with%20a%20fortinet%20quotation?%20SKU:%20FC-10-L3K7G-284-02-60</t>
  </si>
  <si>
    <t>https://wa.me/27100353391?text=Hi%20-%20Please%20can%20you%20assist%20me%20with%20a%20fortinet%20quotation?%20SKU:%20FC-10-L3K7G-204-02-12</t>
  </si>
  <si>
    <t>https://wa.me/27100353391?text=Hi%20-%20Please%20can%20you%20assist%20me%20with%20a%20fortinet%20quotation?%20SKU:%20FC-10-L3K7G-204-02-36</t>
  </si>
  <si>
    <t>https://wa.me/27100353391?text=Hi%20-%20Please%20can%20you%20assist%20me%20with%20a%20fortinet%20quotation?%20SKU:%20FC-10-L3K7G-204-02-60</t>
  </si>
  <si>
    <t>https://wa.me/27100353391?text=Hi%20-%20Please%20can%20you%20assist%20me%20with%20a%20fortinet%20quotation?%20SKU:%20FC-10-L3K7G-210-02-12</t>
  </si>
  <si>
    <t>https://wa.me/27100353391?text=Hi%20-%20Please%20can%20you%20assist%20me%20with%20a%20fortinet%20quotation?%20SKU:%20FC-10-L3K7G-210-02-36</t>
  </si>
  <si>
    <t>https://wa.me/27100353391?text=Hi%20-%20Please%20can%20you%20assist%20me%20with%20a%20fortinet%20quotation?%20SKU:%20FC-10-L3K7G-210-02-60</t>
  </si>
  <si>
    <t>https://wa.me/27100353391?text=Hi%20-%20Please%20can%20you%20assist%20me%20with%20a%20fortinet%20quotation?%20SKU:%20FC-10-L3K7G-211-02-12</t>
  </si>
  <si>
    <t>https://wa.me/27100353391?text=Hi%20-%20Please%20can%20you%20assist%20me%20with%20a%20fortinet%20quotation?%20SKU:%20FC-10-L3K7G-211-02-36</t>
  </si>
  <si>
    <t>https://wa.me/27100353391?text=Hi%20-%20Please%20can%20you%20assist%20me%20with%20a%20fortinet%20quotation?%20SKU:%20FC-10-L3K7G-211-02-60</t>
  </si>
  <si>
    <t>https://wa.me/27100353391?text=Hi%20-%20Please%20can%20you%20assist%20me%20with%20a%20fortinet%20quotation?%20SKU:%20FC-10-L3K7G-212-02-12</t>
  </si>
  <si>
    <t>https://wa.me/27100353391?text=Hi%20-%20Please%20can%20you%20assist%20me%20with%20a%20fortinet%20quotation?%20SKU:%20FC-10-L3K7G-212-02-36</t>
  </si>
  <si>
    <t>https://wa.me/27100353391?text=Hi%20-%20Please%20can%20you%20assist%20me%20with%20a%20fortinet%20quotation?%20SKU:%20FC-10-L3K7G-212-02-60</t>
  </si>
  <si>
    <t>https://wa.me/27100353391?text=Hi%20-%20Please%20can%20you%20assist%20me%20with%20a%20fortinet%20quotation?%20SKU:%20FC-10-L3K7G-301-02-12</t>
  </si>
  <si>
    <t>https://wa.me/27100353391?text=Hi%20-%20Please%20can%20you%20assist%20me%20with%20a%20fortinet%20quotation?%20SKU:%20FC-10-L3K7G-301-02-36</t>
  </si>
  <si>
    <t>https://wa.me/27100353391?text=Hi%20-%20Please%20can%20you%20assist%20me%20with%20a%20fortinet%20quotation?%20SKU:%20FC-10-L3K7G-301-02-60</t>
  </si>
  <si>
    <t>https://wa.me/27100353391?text=Hi%20-%20Please%20can%20you%20assist%20me%20with%20a%20fortinet%20quotation?%20SKU:%20FAZ-BD-4500G</t>
  </si>
  <si>
    <t>https://wa.me/27100353391?text=Hi%20-%20Please%20can%20you%20assist%20me%20with%20a%20fortinet%20quotation?%20SKU:%20FAZ-BD-4500G-BDL-466-12</t>
  </si>
  <si>
    <t>https://wa.me/27100353391?text=Hi%20-%20Please%20can%20you%20assist%20me%20with%20a%20fortinet%20quotation?%20SKU:%20FAZ-BD-4500G-BDL-466-36</t>
  </si>
  <si>
    <t>https://wa.me/27100353391?text=Hi%20-%20Please%20can%20you%20assist%20me%20with%20a%20fortinet%20quotation?%20SKU:%20FAZ-BD-4500G-BDL-466-60</t>
  </si>
  <si>
    <t>https://wa.me/27100353391?text=Hi%20-%20Please%20can%20you%20assist%20me%20with%20a%20fortinet%20quotation?%20SKU:%20FC-10-FB45G-466-02-12</t>
  </si>
  <si>
    <t>https://wa.me/27100353391?text=Hi%20-%20Please%20can%20you%20assist%20me%20with%20a%20fortinet%20quotation?%20SKU:%20FC-10-FB45G-466-02-36</t>
  </si>
  <si>
    <t>https://wa.me/27100353391?text=Hi%20-%20Please%20can%20you%20assist%20me%20with%20a%20fortinet%20quotation?%20SKU:%20FC-10-FB45G-466-02-60</t>
  </si>
  <si>
    <t>https://wa.me/27100353391?text=Hi%20-%20Please%20can%20you%20assist%20me%20with%20a%20fortinet%20quotation?%20SKU:%20FC-10-FB45G-335-02-12</t>
  </si>
  <si>
    <t>https://wa.me/27100353391?text=Hi%20-%20Please%20can%20you%20assist%20me%20with%20a%20fortinet%20quotation?%20SKU:%20FC-10-FB45G-661-02-12</t>
  </si>
  <si>
    <t>https://wa.me/27100353391?text=Hi%20-%20Please%20can%20you%20assist%20me%20with%20a%20fortinet%20quotation?%20SKU:%20FC-10-FB45G-159-02-12</t>
  </si>
  <si>
    <t>https://wa.me/27100353391?text=Hi%20-%20Please%20can%20you%20assist%20me%20with%20a%20fortinet%20quotation?%20SKU:%20FC-10-FB45G-175-02-12</t>
  </si>
  <si>
    <t>https://wa.me/27100353391?text=Hi%20-%20Please%20can%20you%20assist%20me%20with%20a%20fortinet%20quotation?%20SKU:%20FC-10-FB45G-247-02-12</t>
  </si>
  <si>
    <t>https://wa.me/27100353391?text=Hi%20-%20Please%20can%20you%20assist%20me%20with%20a%20fortinet%20quotation?%20SKU:%20FC-10-FB45G-247-02-36</t>
  </si>
  <si>
    <t>https://wa.me/27100353391?text=Hi%20-%20Please%20can%20you%20assist%20me%20with%20a%20fortinet%20quotation?%20SKU:%20FC-10-FB45G-247-02-60</t>
  </si>
  <si>
    <t>https://wa.me/27100353391?text=Hi%20-%20Please%20can%20you%20assist%20me%20with%20a%20fortinet%20quotation?%20SKU:%20FC-10-FB45G-284-02-12</t>
  </si>
  <si>
    <t>https://wa.me/27100353391?text=Hi%20-%20Please%20can%20you%20assist%20me%20with%20a%20fortinet%20quotation?%20SKU:%20FC-10-FB45G-284-02-36</t>
  </si>
  <si>
    <t>https://wa.me/27100353391?text=Hi%20-%20Please%20can%20you%20assist%20me%20with%20a%20fortinet%20quotation?%20SKU:%20FC-10-FB45G-284-02-60</t>
  </si>
  <si>
    <t>https://wa.me/27100353391?text=Hi%20-%20Please%20can%20you%20assist%20me%20with%20a%20fortinet%20quotation?%20SKU:%20FC-10-FB45G-204-02-12</t>
  </si>
  <si>
    <t>https://wa.me/27100353391?text=Hi%20-%20Please%20can%20you%20assist%20me%20with%20a%20fortinet%20quotation?%20SKU:%20FC-10-FB45G-204-02-36</t>
  </si>
  <si>
    <t>https://wa.me/27100353391?text=Hi%20-%20Please%20can%20you%20assist%20me%20with%20a%20fortinet%20quotation?%20SKU:%20FC-10-FB45G-204-02-60</t>
  </si>
  <si>
    <t>https://wa.me/27100353391?text=Hi%20-%20Please%20can%20you%20assist%20me%20with%20a%20fortinet%20quotation?%20SKU:%20FC-10-FB45G-210-02-12</t>
  </si>
  <si>
    <t>https://wa.me/27100353391?text=Hi%20-%20Please%20can%20you%20assist%20me%20with%20a%20fortinet%20quotation?%20SKU:%20FC-10-FB45G-210-02-36</t>
  </si>
  <si>
    <t>https://wa.me/27100353391?text=Hi%20-%20Please%20can%20you%20assist%20me%20with%20a%20fortinet%20quotation?%20SKU:%20FC-10-FB45G-210-02-60</t>
  </si>
  <si>
    <t>https://wa.me/27100353391?text=Hi%20-%20Please%20can%20you%20assist%20me%20with%20a%20fortinet%20quotation?%20SKU:%20FC-10-FB45G-211-02-12</t>
  </si>
  <si>
    <t>https://wa.me/27100353391?text=Hi%20-%20Please%20can%20you%20assist%20me%20with%20a%20fortinet%20quotation?%20SKU:%20FC-10-FB45G-211-02-36</t>
  </si>
  <si>
    <t>https://wa.me/27100353391?text=Hi%20-%20Please%20can%20you%20assist%20me%20with%20a%20fortinet%20quotation?%20SKU:%20FC-10-FB45G-211-02-60</t>
  </si>
  <si>
    <t>https://wa.me/27100353391?text=Hi%20-%20Please%20can%20you%20assist%20me%20with%20a%20fortinet%20quotation?%20SKU:%20FC-10-FB45G-212-02-12</t>
  </si>
  <si>
    <t>https://wa.me/27100353391?text=Hi%20-%20Please%20can%20you%20assist%20me%20with%20a%20fortinet%20quotation?%20SKU:%20FC-10-FB45G-212-02-36</t>
  </si>
  <si>
    <t>https://wa.me/27100353391?text=Hi%20-%20Please%20can%20you%20assist%20me%20with%20a%20fortinet%20quotation?%20SKU:%20FC-10-FB45G-212-02-60</t>
  </si>
  <si>
    <t>https://wa.me/27100353391?text=Hi%20-%20Please%20can%20you%20assist%20me%20with%20a%20fortinet%20quotation?%20SKU:%20FC-10-FB45G-301-02-12</t>
  </si>
  <si>
    <t>https://wa.me/27100353391?text=Hi%20-%20Please%20can%20you%20assist%20me%20with%20a%20fortinet%20quotation?%20SKU:%20FC-10-FB45G-301-02-36</t>
  </si>
  <si>
    <t>https://wa.me/27100353391?text=Hi%20-%20Please%20can%20you%20assist%20me%20with%20a%20fortinet%20quotation?%20SKU:%20FC-10-FB45G-301-02-60</t>
  </si>
  <si>
    <t>https://wa.me/27100353391?text=Hi%20-%20Please%20can%20you%20assist%20me%20with%20a%20fortinet%20quotation?%20SKU:%20FAZ-BD-VM</t>
  </si>
  <si>
    <t>https://wa.me/27100353391?text=Hi%20-%20Please%20can%20you%20assist%20me%20with%20a%20fortinet%20quotation?%20SKU:%20FAZ-BD-VM-UG</t>
  </si>
  <si>
    <t>https://wa.me/27100353391?text=Hi%20-%20Please%20can%20you%20assist%20me%20with%20a%20fortinet%20quotation?%20SKU:%20FC-10-ZBDVM-575-02-12</t>
  </si>
  <si>
    <t>https://wa.me/27100353391?text=Hi%20-%20Please%20can%20you%20assist%20me%20with%20a%20fortinet%20quotation?%20SKU:%20FC-10-ZBDVM-575-02-36</t>
  </si>
  <si>
    <t>https://wa.me/27100353391?text=Hi%20-%20Please%20can%20you%20assist%20me%20with%20a%20fortinet%20quotation?%20SKU:%20FC-10-ZBDVM-575-02-60</t>
  </si>
  <si>
    <t>https://wa.me/27100353391?text=Hi%20-%20Please%20can%20you%20assist%20me%20with%20a%20fortinet%20quotation?%20SKU:%20FC-10-ZBDVM-335-02-12</t>
  </si>
  <si>
    <t>https://wa.me/27100353391?text=Hi%20-%20Please%20can%20you%20assist%20me%20with%20a%20fortinet%20quotation?%20SKU:%20FC-10-ZBDVM-661-02-12</t>
  </si>
  <si>
    <t>https://wa.me/27100353391?text=Hi%20-%20Please%20can%20you%20assist%20me%20with%20a%20fortinet%20quotation?%20SKU:%20FC-10-ZBDVM-159-02-12</t>
  </si>
  <si>
    <t>https://wa.me/27100353391?text=Hi%20-%20Please%20can%20you%20assist%20me%20with%20a%20fortinet%20quotation?%20SKU:%20FC-10-ZBDVM-175-02-12</t>
  </si>
  <si>
    <t>https://wa.me/27100353391?text=Hi%20-%20Please%20can%20you%20assist%20me%20with%20a%20fortinet%20quotation?%20SKU:%20FC-10-ZBDVM-248-02-12</t>
  </si>
  <si>
    <t>https://wa.me/27100353391?text=Hi%20-%20Please%20can%20you%20assist%20me%20with%20a%20fortinet%20quotation?%20SKU:%20FC-10-ZBDVM-248-02-36</t>
  </si>
  <si>
    <t>https://wa.me/27100353391?text=Hi%20-%20Please%20can%20you%20assist%20me%20with%20a%20fortinet%20quotation?%20SKU:%20FC-10-ZBDVM-248-02-60</t>
  </si>
  <si>
    <t>https://wa.me/27100353391?text=Hi%20-%20Please%20can%20you%20assist%20me%20with%20a%20fortinet%20quotation?%20SKU:%20FC-10-ZBDVM-285-02-12</t>
  </si>
  <si>
    <t>https://wa.me/27100353391?text=Hi%20-%20Please%20can%20you%20assist%20me%20with%20a%20fortinet%20quotation?%20SKU:%20FC-10-ZBDVM-285-02-36</t>
  </si>
  <si>
    <t>https://wa.me/27100353391?text=Hi%20-%20Please%20can%20you%20assist%20me%20with%20a%20fortinet%20quotation?%20SKU:%20FC-10-ZBDVM-285-02-60</t>
  </si>
  <si>
    <t>https://wa.me/27100353391?text=Hi%20-%20Please%20can%20you%20assist%20me%20with%20a%20fortinet%20quotation?%20SKU:%20FC-10-ZBDVM-204-02-12</t>
  </si>
  <si>
    <t>https://wa.me/27100353391?text=Hi%20-%20Please%20can%20you%20assist%20me%20with%20a%20fortinet%20quotation?%20SKU:%20FC-10-ZBDVM-204-02-36</t>
  </si>
  <si>
    <t>https://wa.me/27100353391?text=Hi%20-%20Please%20can%20you%20assist%20me%20with%20a%20fortinet%20quotation?%20SKU:%20FC-10-ZBDVM-204-02-60</t>
  </si>
  <si>
    <t>https://wa.me/27100353391?text=Hi%20-%20Please%20can%20you%20assist%20me%20with%20a%20fortinet%20quotation?%20SKU:%20FC1-10-AZVMS-465-01-12</t>
  </si>
  <si>
    <t>https://wa.me/27100353391?text=Hi%20-%20Please%20can%20you%20assist%20me%20with%20a%20fortinet%20quotation?%20SKU:%20FC1-10-AZVMS-465-01-24</t>
  </si>
  <si>
    <t>https://wa.me/27100353391?text=Hi%20-%20Please%20can%20you%20assist%20me%20with%20a%20fortinet%20quotation?%20SKU:%20FC1-10-AZVMS-465-01-36</t>
  </si>
  <si>
    <t>https://wa.me/27100353391?text=Hi%20-%20Please%20can%20you%20assist%20me%20with%20a%20fortinet%20quotation?%20SKU:%20FC1-10-AZVMS-465-01-48</t>
  </si>
  <si>
    <t>https://wa.me/27100353391?text=Hi%20-%20Please%20can%20you%20assist%20me%20with%20a%20fortinet%20quotation?%20SKU:%20FC1-10-AZVMS-465-01-60</t>
  </si>
  <si>
    <t>https://wa.me/27100353391?text=Hi%20-%20Please%20can%20you%20assist%20me%20with%20a%20fortinet%20quotation?%20SKU:%20FC2-10-AZVMS-465-01-12</t>
  </si>
  <si>
    <t>https://wa.me/27100353391?text=Hi%20-%20Please%20can%20you%20assist%20me%20with%20a%20fortinet%20quotation?%20SKU:%20FC2-10-AZVMS-465-01-24</t>
  </si>
  <si>
    <t>https://wa.me/27100353391?text=Hi%20-%20Please%20can%20you%20assist%20me%20with%20a%20fortinet%20quotation?%20SKU:%20FC2-10-AZVMS-465-01-36</t>
  </si>
  <si>
    <t>https://wa.me/27100353391?text=Hi%20-%20Please%20can%20you%20assist%20me%20with%20a%20fortinet%20quotation?%20SKU:%20FC2-10-AZVMS-465-01-48</t>
  </si>
  <si>
    <t>https://wa.me/27100353391?text=Hi%20-%20Please%20can%20you%20assist%20me%20with%20a%20fortinet%20quotation?%20SKU:%20FC2-10-AZVMS-465-01-60</t>
  </si>
  <si>
    <t>https://wa.me/27100353391?text=Hi%20-%20Please%20can%20you%20assist%20me%20with%20a%20fortinet%20quotation?%20SKU:%20FC3-10-AZVMS-465-01-12</t>
  </si>
  <si>
    <t>https://wa.me/27100353391?text=Hi%20-%20Please%20can%20you%20assist%20me%20with%20a%20fortinet%20quotation?%20SKU:%20FC3-10-AZVMS-465-01-24</t>
  </si>
  <si>
    <t>https://wa.me/27100353391?text=Hi%20-%20Please%20can%20you%20assist%20me%20with%20a%20fortinet%20quotation?%20SKU:%20FC3-10-AZVMS-465-01-36</t>
  </si>
  <si>
    <t>https://wa.me/27100353391?text=Hi%20-%20Please%20can%20you%20assist%20me%20with%20a%20fortinet%20quotation?%20SKU:%20FC3-10-AZVMS-465-01-48</t>
  </si>
  <si>
    <t>https://wa.me/27100353391?text=Hi%20-%20Please%20can%20you%20assist%20me%20with%20a%20fortinet%20quotation?%20SKU:%20FC3-10-AZVMS-465-01-60</t>
  </si>
  <si>
    <t>https://wa.me/27100353391?text=Hi%20-%20Please%20can%20you%20assist%20me%20with%20a%20fortinet%20quotation?%20SKU:%20FC1-10-AZVMS-159-01-12</t>
  </si>
  <si>
    <t>https://wa.me/27100353391?text=Hi%20-%20Please%20can%20you%20assist%20me%20with%20a%20fortinet%20quotation?%20SKU:%20FC1-10-AZVMS-159-01-24</t>
  </si>
  <si>
    <t>https://wa.me/27100353391?text=Hi%20-%20Please%20can%20you%20assist%20me%20with%20a%20fortinet%20quotation?%20SKU:%20FC1-10-AZVMS-159-01-36</t>
  </si>
  <si>
    <t>https://wa.me/27100353391?text=Hi%20-%20Please%20can%20you%20assist%20me%20with%20a%20fortinet%20quotation?%20SKU:%20FC1-10-AZVMS-159-01-48</t>
  </si>
  <si>
    <t>https://wa.me/27100353391?text=Hi%20-%20Please%20can%20you%20assist%20me%20with%20a%20fortinet%20quotation?%20SKU:%20FC1-10-AZVMS-159-01-60</t>
  </si>
  <si>
    <t>https://wa.me/27100353391?text=Hi%20-%20Please%20can%20you%20assist%20me%20with%20a%20fortinet%20quotation?%20SKU:%20FC2-10-AZVMS-159-01-12</t>
  </si>
  <si>
    <t>https://wa.me/27100353391?text=Hi%20-%20Please%20can%20you%20assist%20me%20with%20a%20fortinet%20quotation?%20SKU:%20FC2-10-AZVMS-159-01-24</t>
  </si>
  <si>
    <t>https://wa.me/27100353391?text=Hi%20-%20Please%20can%20you%20assist%20me%20with%20a%20fortinet%20quotation?%20SKU:%20FC2-10-AZVMS-159-01-36</t>
  </si>
  <si>
    <t>https://wa.me/27100353391?text=Hi%20-%20Please%20can%20you%20assist%20me%20with%20a%20fortinet%20quotation?%20SKU:%20FC2-10-AZVMS-159-01-48</t>
  </si>
  <si>
    <t>https://wa.me/27100353391?text=Hi%20-%20Please%20can%20you%20assist%20me%20with%20a%20fortinet%20quotation?%20SKU:%20FC2-10-AZVMS-159-01-60</t>
  </si>
  <si>
    <t>https://wa.me/27100353391?text=Hi%20-%20Please%20can%20you%20assist%20me%20with%20a%20fortinet%20quotation?%20SKU:%20FC3-10-AZVMS-159-01-12</t>
  </si>
  <si>
    <t>https://wa.me/27100353391?text=Hi%20-%20Please%20can%20you%20assist%20me%20with%20a%20fortinet%20quotation?%20SKU:%20FC3-10-AZVMS-159-01-24</t>
  </si>
  <si>
    <t>https://wa.me/27100353391?text=Hi%20-%20Please%20can%20you%20assist%20me%20with%20a%20fortinet%20quotation?%20SKU:%20FC3-10-AZVMS-159-01-36</t>
  </si>
  <si>
    <t>https://wa.me/27100353391?text=Hi%20-%20Please%20can%20you%20assist%20me%20with%20a%20fortinet%20quotation?%20SKU:%20FC3-10-AZVMS-159-01-48</t>
  </si>
  <si>
    <t>https://wa.me/27100353391?text=Hi%20-%20Please%20can%20you%20assist%20me%20with%20a%20fortinet%20quotation?%20SKU:%20FC3-10-AZVMS-159-01-60</t>
  </si>
  <si>
    <t>https://wa.me/27100353391?text=Hi%20-%20Please%20can%20you%20assist%20me%20with%20a%20fortinet%20quotation?%20SKU:%20FC1-10-AZVMS-175-01-12</t>
  </si>
  <si>
    <t>https://wa.me/27100353391?text=Hi%20-%20Please%20can%20you%20assist%20me%20with%20a%20fortinet%20quotation?%20SKU:%20FC1-10-AZVMS-175-01-24</t>
  </si>
  <si>
    <t>https://wa.me/27100353391?text=Hi%20-%20Please%20can%20you%20assist%20me%20with%20a%20fortinet%20quotation?%20SKU:%20FC1-10-AZVMS-175-01-36</t>
  </si>
  <si>
    <t>https://wa.me/27100353391?text=Hi%20-%20Please%20can%20you%20assist%20me%20with%20a%20fortinet%20quotation?%20SKU:%20FC1-10-AZVMS-175-01-48</t>
  </si>
  <si>
    <t>https://wa.me/27100353391?text=Hi%20-%20Please%20can%20you%20assist%20me%20with%20a%20fortinet%20quotation?%20SKU:%20FC1-10-AZVMS-175-01-60</t>
  </si>
  <si>
    <t>https://wa.me/27100353391?text=Hi%20-%20Please%20can%20you%20assist%20me%20with%20a%20fortinet%20quotation?%20SKU:%20FC2-10-AZVMS-175-01-12</t>
  </si>
  <si>
    <t>https://wa.me/27100353391?text=Hi%20-%20Please%20can%20you%20assist%20me%20with%20a%20fortinet%20quotation?%20SKU:%20FC2-10-AZVMS-175-01-24</t>
  </si>
  <si>
    <t>https://wa.me/27100353391?text=Hi%20-%20Please%20can%20you%20assist%20me%20with%20a%20fortinet%20quotation?%20SKU:%20FC2-10-AZVMS-175-01-36</t>
  </si>
  <si>
    <t>https://wa.me/27100353391?text=Hi%20-%20Please%20can%20you%20assist%20me%20with%20a%20fortinet%20quotation?%20SKU:%20FC2-10-AZVMS-175-01-48</t>
  </si>
  <si>
    <t>https://wa.me/27100353391?text=Hi%20-%20Please%20can%20you%20assist%20me%20with%20a%20fortinet%20quotation?%20SKU:%20FC2-10-AZVMS-175-01-60</t>
  </si>
  <si>
    <t>https://wa.me/27100353391?text=Hi%20-%20Please%20can%20you%20assist%20me%20with%20a%20fortinet%20quotation?%20SKU:%20FC3-10-AZVMS-175-01-12</t>
  </si>
  <si>
    <t>https://wa.me/27100353391?text=Hi%20-%20Please%20can%20you%20assist%20me%20with%20a%20fortinet%20quotation?%20SKU:%20FC3-10-AZVMS-175-01-24</t>
  </si>
  <si>
    <t>https://wa.me/27100353391?text=Hi%20-%20Please%20can%20you%20assist%20me%20with%20a%20fortinet%20quotation?%20SKU:%20FC3-10-AZVMS-175-01-36</t>
  </si>
  <si>
    <t>https://wa.me/27100353391?text=Hi%20-%20Please%20can%20you%20assist%20me%20with%20a%20fortinet%20quotation?%20SKU:%20FC3-10-AZVMS-175-01-48</t>
  </si>
  <si>
    <t>https://wa.me/27100353391?text=Hi%20-%20Please%20can%20you%20assist%20me%20with%20a%20fortinet%20quotation?%20SKU:%20FC3-10-AZVMS-175-01-60</t>
  </si>
  <si>
    <t>https://wa.me/27100353391?text=Hi%20-%20Please%20can%20you%20assist%20me%20with%20a%20fortinet%20quotation?%20SKU:%20FAZ-VM-GB1</t>
  </si>
  <si>
    <t>https://wa.me/27100353391?text=Hi%20-%20Please%20can%20you%20assist%20me%20with%20a%20fortinet%20quotation?%20SKU:%20FAZ-VM-GB5</t>
  </si>
  <si>
    <t>https://wa.me/27100353391?text=Hi%20-%20Please%20can%20you%20assist%20me%20with%20a%20fortinet%20quotation?%20SKU:%20FAZ-VM-GB25</t>
  </si>
  <si>
    <t>https://wa.me/27100353391?text=Hi%20-%20Please%20can%20you%20assist%20me%20with%20a%20fortinet%20quotation?%20SKU:%20FAZ-VM-GB100</t>
  </si>
  <si>
    <t>https://wa.me/27100353391?text=Hi%20-%20Please%20can%20you%20assist%20me%20with%20a%20fortinet%20quotation?%20SKU:%20FAZ-VM-GB500</t>
  </si>
  <si>
    <t>https://wa.me/27100353391?text=Hi%20-%20Please%20can%20you%20assist%20me%20with%20a%20fortinet%20quotation?%20SKU:%20FAZ-VM-GB2000</t>
  </si>
  <si>
    <t>https://wa.me/27100353391?text=Hi%20-%20Please%20can%20you%20assist%20me%20with%20a%20fortinet%20quotation?%20SKU:%20FC1-10-LV0VM-335-02-12</t>
  </si>
  <si>
    <t>https://wa.me/27100353391?text=Hi%20-%20Please%20can%20you%20assist%20me%20with%20a%20fortinet%20quotation?%20SKU:%20FC2-10-LV0VM-335-02-12</t>
  </si>
  <si>
    <t>https://wa.me/27100353391?text=Hi%20-%20Please%20can%20you%20assist%20me%20with%20a%20fortinet%20quotation?%20SKU:%20FC3-10-LV0VM-335-02-12</t>
  </si>
  <si>
    <t>https://wa.me/27100353391?text=Hi%20-%20Please%20can%20you%20assist%20me%20with%20a%20fortinet%20quotation?%20SKU:%20FC5-10-LV0VM-335-02-12</t>
  </si>
  <si>
    <t>https://wa.me/27100353391?text=Hi%20-%20Please%20can%20you%20assist%20me%20with%20a%20fortinet%20quotation?%20SKU:%20FC6-10-LV0VM-335-02-12</t>
  </si>
  <si>
    <t>https://wa.me/27100353391?text=Hi%20-%20Please%20can%20you%20assist%20me%20with%20a%20fortinet%20quotation?%20SKU:%20FC7-10-LV0VM-335-02-12</t>
  </si>
  <si>
    <t>https://wa.me/27100353391?text=Hi%20-%20Please%20can%20you%20assist%20me%20with%20a%20fortinet%20quotation?%20SKU:%20FC4-10-LV0VM-335-02-12</t>
  </si>
  <si>
    <t>https://wa.me/27100353391?text=Hi%20-%20Please%20can%20you%20assist%20me%20with%20a%20fortinet%20quotation?%20SKU:%20FC1-10-LV0VM-661-02-12</t>
  </si>
  <si>
    <t>https://wa.me/27100353391?text=Hi%20-%20Please%20can%20you%20assist%20me%20with%20a%20fortinet%20quotation?%20SKU:%20FC2-10-LV0VM-661-02-12</t>
  </si>
  <si>
    <t>https://wa.me/27100353391?text=Hi%20-%20Please%20can%20you%20assist%20me%20with%20a%20fortinet%20quotation?%20SKU:%20FC3-10-LV0VM-661-02-12</t>
  </si>
  <si>
    <t>https://wa.me/27100353391?text=Hi%20-%20Please%20can%20you%20assist%20me%20with%20a%20fortinet%20quotation?%20SKU:%20FC5-10-LV0VM-661-02-12</t>
  </si>
  <si>
    <t>https://wa.me/27100353391?text=Hi%20-%20Please%20can%20you%20assist%20me%20with%20a%20fortinet%20quotation?%20SKU:%20FC6-10-LV0VM-661-02-12</t>
  </si>
  <si>
    <t>https://wa.me/27100353391?text=Hi%20-%20Please%20can%20you%20assist%20me%20with%20a%20fortinet%20quotation?%20SKU:%20FC7-10-LV0VM-661-02-12</t>
  </si>
  <si>
    <t>https://wa.me/27100353391?text=Hi%20-%20Please%20can%20you%20assist%20me%20with%20a%20fortinet%20quotation?%20SKU:%20FC4-10-LV0VM-661-02-12</t>
  </si>
  <si>
    <t>https://wa.me/27100353391?text=Hi%20-%20Please%20can%20you%20assist%20me%20with%20a%20fortinet%20quotation?%20SKU:%20FC1-10-LV0VM-159-02-12</t>
  </si>
  <si>
    <t>https://wa.me/27100353391?text=Hi%20-%20Please%20can%20you%20assist%20me%20with%20a%20fortinet%20quotation?%20SKU:%20FC2-10-LV0VM-159-02-12</t>
  </si>
  <si>
    <t>https://wa.me/27100353391?text=Hi%20-%20Please%20can%20you%20assist%20me%20with%20a%20fortinet%20quotation?%20SKU:%20FC3-10-LV0VM-159-02-12</t>
  </si>
  <si>
    <t>https://wa.me/27100353391?text=Hi%20-%20Please%20can%20you%20assist%20me%20with%20a%20fortinet%20quotation?%20SKU:%20FC5-10-LV0VM-159-02-12</t>
  </si>
  <si>
    <t>https://wa.me/27100353391?text=Hi%20-%20Please%20can%20you%20assist%20me%20with%20a%20fortinet%20quotation?%20SKU:%20FC6-10-LV0VM-159-02-12</t>
  </si>
  <si>
    <t>https://wa.me/27100353391?text=Hi%20-%20Please%20can%20you%20assist%20me%20with%20a%20fortinet%20quotation?%20SKU:%20FC7-10-LV0VM-159-02-12</t>
  </si>
  <si>
    <t>https://wa.me/27100353391?text=Hi%20-%20Please%20can%20you%20assist%20me%20with%20a%20fortinet%20quotation?%20SKU:%20FC4-10-LV0VM-159-02-12</t>
  </si>
  <si>
    <t>https://wa.me/27100353391?text=Hi%20-%20Please%20can%20you%20assist%20me%20with%20a%20fortinet%20quotation?%20SKU:%20FC1-10-LV0VM-175-02-12</t>
  </si>
  <si>
    <t>https://wa.me/27100353391?text=Hi%20-%20Please%20can%20you%20assist%20me%20with%20a%20fortinet%20quotation?%20SKU:%20FC2-10-LV0VM-175-02-12</t>
  </si>
  <si>
    <t>https://wa.me/27100353391?text=Hi%20-%20Please%20can%20you%20assist%20me%20with%20a%20fortinet%20quotation?%20SKU:%20FC3-10-LV0VM-175-02-12</t>
  </si>
  <si>
    <t>https://wa.me/27100353391?text=Hi%20-%20Please%20can%20you%20assist%20me%20with%20a%20fortinet%20quotation?%20SKU:%20FC5-10-LV0VM-175-02-12</t>
  </si>
  <si>
    <t>https://wa.me/27100353391?text=Hi%20-%20Please%20can%20you%20assist%20me%20with%20a%20fortinet%20quotation?%20SKU:%20FC6-10-LV0VM-175-02-12</t>
  </si>
  <si>
    <t>https://wa.me/27100353391?text=Hi%20-%20Please%20can%20you%20assist%20me%20with%20a%20fortinet%20quotation?%20SKU:%20FC7-10-LV0VM-175-02-12</t>
  </si>
  <si>
    <t>https://wa.me/27100353391?text=Hi%20-%20Please%20can%20you%20assist%20me%20with%20a%20fortinet%20quotation?%20SKU:%20FC4-10-LV0VM-175-02-12</t>
  </si>
  <si>
    <t>https://wa.me/27100353391?text=Hi%20-%20Please%20can%20you%20assist%20me%20with%20a%20fortinet%20quotation?%20SKU:%20FC1-10-LV0VM-248-02-12</t>
  </si>
  <si>
    <t>https://wa.me/27100353391?text=Hi%20-%20Please%20can%20you%20assist%20me%20with%20a%20fortinet%20quotation?%20SKU:%20FC1-10-LV0VM-248-02-36</t>
  </si>
  <si>
    <t>https://wa.me/27100353391?text=Hi%20-%20Please%20can%20you%20assist%20me%20with%20a%20fortinet%20quotation?%20SKU:%20FC1-10-LV0VM-248-02-60</t>
  </si>
  <si>
    <t>https://wa.me/27100353391?text=Hi%20-%20Please%20can%20you%20assist%20me%20with%20a%20fortinet%20quotation?%20SKU:%20FC2-10-LV0VM-248-02-12</t>
  </si>
  <si>
    <t>https://wa.me/27100353391?text=Hi%20-%20Please%20can%20you%20assist%20me%20with%20a%20fortinet%20quotation?%20SKU:%20FC2-10-LV0VM-248-02-36</t>
  </si>
  <si>
    <t>https://wa.me/27100353391?text=Hi%20-%20Please%20can%20you%20assist%20me%20with%20a%20fortinet%20quotation?%20SKU:%20FC2-10-LV0VM-248-02-60</t>
  </si>
  <si>
    <t>https://wa.me/27100353391?text=Hi%20-%20Please%20can%20you%20assist%20me%20with%20a%20fortinet%20quotation?%20SKU:%20FC3-10-LV0VM-248-02-12</t>
  </si>
  <si>
    <t>https://wa.me/27100353391?text=Hi%20-%20Please%20can%20you%20assist%20me%20with%20a%20fortinet%20quotation?%20SKU:%20FC3-10-LV0VM-248-02-36</t>
  </si>
  <si>
    <t>https://wa.me/27100353391?text=Hi%20-%20Please%20can%20you%20assist%20me%20with%20a%20fortinet%20quotation?%20SKU:%20FC3-10-LV0VM-248-02-60</t>
  </si>
  <si>
    <t>https://wa.me/27100353391?text=Hi%20-%20Please%20can%20you%20assist%20me%20with%20a%20fortinet%20quotation?%20SKU:%20FC4-10-LV0VM-248-02-12</t>
  </si>
  <si>
    <t>https://wa.me/27100353391?text=Hi%20-%20Please%20can%20you%20assist%20me%20with%20a%20fortinet%20quotation?%20SKU:%20FC4-10-LV0VM-248-02-36</t>
  </si>
  <si>
    <t>https://wa.me/27100353391?text=Hi%20-%20Please%20can%20you%20assist%20me%20with%20a%20fortinet%20quotation?%20SKU:%20FC4-10-LV0VM-248-02-60</t>
  </si>
  <si>
    <t>https://wa.me/27100353391?text=Hi%20-%20Please%20can%20you%20assist%20me%20with%20a%20fortinet%20quotation?%20SKU:%20FC1-10-LV0VM-285-02-12</t>
  </si>
  <si>
    <t>https://wa.me/27100353391?text=Hi%20-%20Please%20can%20you%20assist%20me%20with%20a%20fortinet%20quotation?%20SKU:%20FC1-10-LV0VM-285-02-36</t>
  </si>
  <si>
    <t>https://wa.me/27100353391?text=Hi%20-%20Please%20can%20you%20assist%20me%20with%20a%20fortinet%20quotation?%20SKU:%20FC1-10-LV0VM-285-02-60</t>
  </si>
  <si>
    <t>https://wa.me/27100353391?text=Hi%20-%20Please%20can%20you%20assist%20me%20with%20a%20fortinet%20quotation?%20SKU:%20FC2-10-LV0VM-285-02-12</t>
  </si>
  <si>
    <t>https://wa.me/27100353391?text=Hi%20-%20Please%20can%20you%20assist%20me%20with%20a%20fortinet%20quotation?%20SKU:%20FC2-10-LV0VM-285-02-36</t>
  </si>
  <si>
    <t>https://wa.me/27100353391?text=Hi%20-%20Please%20can%20you%20assist%20me%20with%20a%20fortinet%20quotation?%20SKU:%20FC2-10-LV0VM-285-02-60</t>
  </si>
  <si>
    <t>https://wa.me/27100353391?text=Hi%20-%20Please%20can%20you%20assist%20me%20with%20a%20fortinet%20quotation?%20SKU:%20FC3-10-LV0VM-285-02-12</t>
  </si>
  <si>
    <t>https://wa.me/27100353391?text=Hi%20-%20Please%20can%20you%20assist%20me%20with%20a%20fortinet%20quotation?%20SKU:%20FC3-10-LV0VM-285-02-36</t>
  </si>
  <si>
    <t>https://wa.me/27100353391?text=Hi%20-%20Please%20can%20you%20assist%20me%20with%20a%20fortinet%20quotation?%20SKU:%20FC3-10-LV0VM-285-02-60</t>
  </si>
  <si>
    <t>https://wa.me/27100353391?text=Hi%20-%20Please%20can%20you%20assist%20me%20with%20a%20fortinet%20quotation?%20SKU:%20FC4-10-LV0VM-285-02-12</t>
  </si>
  <si>
    <t>https://wa.me/27100353391?text=Hi%20-%20Please%20can%20you%20assist%20me%20with%20a%20fortinet%20quotation?%20SKU:%20FC4-10-LV0VM-285-02-36</t>
  </si>
  <si>
    <t>https://wa.me/27100353391?text=Hi%20-%20Please%20can%20you%20assist%20me%20with%20a%20fortinet%20quotation?%20SKU:%20FC4-10-LV0VM-285-02-60</t>
  </si>
  <si>
    <t>https://wa.me/27100353391?text=Hi%20-%20Please%20can%20you%20assist%20me%20with%20a%20fortinet%20quotation?%20SKU:%20FC1-10-LV0VM-204-02-12</t>
  </si>
  <si>
    <t>https://wa.me/27100353391?text=Hi%20-%20Please%20can%20you%20assist%20me%20with%20a%20fortinet%20quotation?%20SKU:%20FC1-10-LV0VM-204-02-36</t>
  </si>
  <si>
    <t>https://wa.me/27100353391?text=Hi%20-%20Please%20can%20you%20assist%20me%20with%20a%20fortinet%20quotation?%20SKU:%20FC1-10-LV0VM-204-02-60</t>
  </si>
  <si>
    <t>https://wa.me/27100353391?text=Hi%20-%20Please%20can%20you%20assist%20me%20with%20a%20fortinet%20quotation?%20SKU:%20FC2-10-LV0VM-204-02-12</t>
  </si>
  <si>
    <t>https://wa.me/27100353391?text=Hi%20-%20Please%20can%20you%20assist%20me%20with%20a%20fortinet%20quotation?%20SKU:%20FC2-10-LV0VM-204-02-36</t>
  </si>
  <si>
    <t>https://wa.me/27100353391?text=Hi%20-%20Please%20can%20you%20assist%20me%20with%20a%20fortinet%20quotation?%20SKU:%20FC2-10-LV0VM-204-02-60</t>
  </si>
  <si>
    <t>https://wa.me/27100353391?text=Hi%20-%20Please%20can%20you%20assist%20me%20with%20a%20fortinet%20quotation?%20SKU:%20FC3-10-LV0VM-204-02-12</t>
  </si>
  <si>
    <t>https://wa.me/27100353391?text=Hi%20-%20Please%20can%20you%20assist%20me%20with%20a%20fortinet%20quotation?%20SKU:%20FC3-10-LV0VM-204-02-36</t>
  </si>
  <si>
    <t>https://wa.me/27100353391?text=Hi%20-%20Please%20can%20you%20assist%20me%20with%20a%20fortinet%20quotation?%20SKU:%20FC3-10-LV0VM-204-02-60</t>
  </si>
  <si>
    <t>https://wa.me/27100353391?text=Hi%20-%20Please%20can%20you%20assist%20me%20with%20a%20fortinet%20quotation?%20SKU:%20FC4-10-LV0VM-204-02-12</t>
  </si>
  <si>
    <t>https://wa.me/27100353391?text=Hi%20-%20Please%20can%20you%20assist%20me%20with%20a%20fortinet%20quotation?%20SKU:%20FC4-10-LV0VM-204-02-36</t>
  </si>
  <si>
    <t>https://wa.me/27100353391?text=Hi%20-%20Please%20can%20you%20assist%20me%20with%20a%20fortinet%20quotation?%20SKU:%20FC4-10-LV0VM-204-02-60</t>
  </si>
  <si>
    <t>https://wa.me/27100353391?text=Hi%20-%20Please%20can%20you%20assist%20me%20with%20a%20fortinet%20quotation?%20SKU:%20FC-10-L200F-149-02-12</t>
  </si>
  <si>
    <t>https://wa.me/27100353391?text=Hi%20-%20Please%20can%20you%20assist%20me%20with%20a%20fortinet%20quotation?%20SKU:%20FC-10-L200F-247-02-12</t>
  </si>
  <si>
    <t>https://wa.me/27100353391?text=Hi%20-%20Please%20can%20you%20assist%20me%20with%20a%20fortinet%20quotation?%20SKU:%20FC-10-L300F-466-02-12</t>
  </si>
  <si>
    <t>https://wa.me/27100353391?text=Hi%20-%20Please%20can%20you%20assist%20me%20with%20a%20fortinet%20quotation?%20SKU:%20FC-10-L300F-335-02-12</t>
  </si>
  <si>
    <t>https://wa.me/27100353391?text=Hi%20-%20Please%20can%20you%20assist%20me%20with%20a%20fortinet%20quotation?%20SKU:%20FC-10-L300F-149-02-12</t>
  </si>
  <si>
    <t>https://wa.me/27100353391?text=Hi%20-%20Please%20can%20you%20assist%20me%20with%20a%20fortinet%20quotation?%20SKU:%20FC-10-L300F-247-02-12</t>
  </si>
  <si>
    <t>https://wa.me/27100353391?text=Hi%20-%20Please%20can%20you%20assist%20me%20with%20a%20fortinet%20quotation?%20SKU:%20FC-10-L0401-149-02-12</t>
  </si>
  <si>
    <t>https://wa.me/27100353391?text=Hi%20-%20Please%20can%20you%20assist%20me%20with%20a%20fortinet%20quotation?%20SKU:%20FC-10-L0401-247-02-12</t>
  </si>
  <si>
    <t>https://wa.me/27100353391?text=Hi%20-%20Please%20can%20you%20assist%20me%20with%20a%20fortinet%20quotation?%20SKU:%20FC-10-FL8HF-466-02-12</t>
  </si>
  <si>
    <t>https://wa.me/27100353391?text=Hi%20-%20Please%20can%20you%20assist%20me%20with%20a%20fortinet%20quotation?%20SKU:%20FC-10-FL8HF-335-02-12</t>
  </si>
  <si>
    <t>https://wa.me/27100353391?text=Hi%20-%20Please%20can%20you%20assist%20me%20with%20a%20fortinet%20quotation?%20SKU:%20FC-10-FL8HF-149-02-12</t>
  </si>
  <si>
    <t>https://wa.me/27100353391?text=Hi%20-%20Please%20can%20you%20assist%20me%20with%20a%20fortinet%20quotation?%20SKU:%20FC-10-FL8HF-247-02-12</t>
  </si>
  <si>
    <t>https://wa.me/27100353391?text=Hi%20-%20Please%20can%20you%20assist%20me%20with%20a%20fortinet%20quotation?%20SKU:%20FC-10-L08HG-466-02-12</t>
  </si>
  <si>
    <t>https://wa.me/27100353391?text=Hi%20-%20Please%20can%20you%20assist%20me%20with%20a%20fortinet%20quotation?%20SKU:%20FC-10-L08HG-335-02-12</t>
  </si>
  <si>
    <t>https://wa.me/27100353391?text=Hi%20-%20Please%20can%20you%20assist%20me%20with%20a%20fortinet%20quotation?%20SKU:%20FC-10-L08HG-661-02-12</t>
  </si>
  <si>
    <t>https://wa.me/27100353391?text=Hi%20-%20Please%20can%20you%20assist%20me%20with%20a%20fortinet%20quotation?%20SKU:%20FC-10-L08HG-159-02-12</t>
  </si>
  <si>
    <t>https://wa.me/27100353391?text=Hi%20-%20Please%20can%20you%20assist%20me%20with%20a%20fortinet%20quotation?%20SKU:%20FC-10-L08HG-175-02-12</t>
  </si>
  <si>
    <t>https://wa.me/27100353391?text=Hi%20-%20Please%20can%20you%20assist%20me%20with%20a%20fortinet%20quotation?%20SKU:%20FC-10-L08HG-247-02-12</t>
  </si>
  <si>
    <t>https://wa.me/27100353391?text=Hi%20-%20Please%20can%20you%20assist%20me%20with%20a%20fortinet%20quotation?%20SKU:%20FC-10-L08HG-284-02-12</t>
  </si>
  <si>
    <t>https://wa.me/27100353391?text=Hi%20-%20Please%20can%20you%20assist%20me%20with%20a%20fortinet%20quotation?%20SKU:%20FC-10-L08HG-204-02-12</t>
  </si>
  <si>
    <t>https://wa.me/27100353391?text=Hi%20-%20Please%20can%20you%20assist%20me%20with%20a%20fortinet%20quotation?%20SKU:%20FC-10-L1005-149-02-12</t>
  </si>
  <si>
    <t>https://wa.me/27100353391?text=Hi%20-%20Please%20can%20you%20assist%20me%20with%20a%20fortinet%20quotation?%20SKU:%20FC-10-L1005-247-02-12</t>
  </si>
  <si>
    <t>https://wa.me/27100353391?text=Hi%20-%20Please%20can%20you%20assist%20me%20with%20a%20fortinet%20quotation?%20SKU:%20FC-10-L01KF-466-02-12</t>
  </si>
  <si>
    <t>https://wa.me/27100353391?text=Hi%20-%20Please%20can%20you%20assist%20me%20with%20a%20fortinet%20quotation?%20SKU:%20FC-10-L01KF-335-02-12</t>
  </si>
  <si>
    <t>https://wa.me/27100353391?text=Hi%20-%20Please%20can%20you%20assist%20me%20with%20a%20fortinet%20quotation?%20SKU:%20FC-10-L01KF-661-02-12</t>
  </si>
  <si>
    <t>https://wa.me/27100353391?text=Hi%20-%20Please%20can%20you%20assist%20me%20with%20a%20fortinet%20quotation?%20SKU:%20FC-10-L01KF-159-02-12</t>
  </si>
  <si>
    <t>https://wa.me/27100353391?text=Hi%20-%20Please%20can%20you%20assist%20me%20with%20a%20fortinet%20quotation?%20SKU:%20FC-10-L01KF-175-02-12</t>
  </si>
  <si>
    <t>https://wa.me/27100353391?text=Hi%20-%20Please%20can%20you%20assist%20me%20with%20a%20fortinet%20quotation?%20SKU:%20FC-10-L01KF-247-02-12</t>
  </si>
  <si>
    <t>https://wa.me/27100353391?text=Hi%20-%20Please%20can%20you%20assist%20me%20with%20a%20fortinet%20quotation?%20SKU:%20FC-10-L01KF-284-02-12</t>
  </si>
  <si>
    <t>https://wa.me/27100353391?text=Hi%20-%20Please%20can%20you%20assist%20me%20with%20a%20fortinet%20quotation?%20SKU:%20FC-10-L01KF-204-02-12</t>
  </si>
  <si>
    <t>https://wa.me/27100353391?text=Hi%20-%20Please%20can%20you%20assist%20me%20with%20a%20fortinet%20quotation?%20SKU:%20FC-10-L02KE-149-02-12</t>
  </si>
  <si>
    <t>https://wa.me/27100353391?text=Hi%20-%20Please%20can%20you%20assist%20me%20with%20a%20fortinet%20quotation?%20SKU:%20FC-10-L02KE-247-02-12</t>
  </si>
  <si>
    <t>https://wa.me/27100353391?text=Hi%20-%20Please%20can%20you%20assist%20me%20with%20a%20fortinet%20quotation?%20SKU:%20FC-10-L03KF-466-02-12</t>
  </si>
  <si>
    <t>https://wa.me/27100353391?text=Hi%20-%20Please%20can%20you%20assist%20me%20with%20a%20fortinet%20quotation?%20SKU:%20FC-10-L03KF-335-02-12</t>
  </si>
  <si>
    <t>https://wa.me/27100353391?text=Hi%20-%20Please%20can%20you%20assist%20me%20with%20a%20fortinet%20quotation?%20SKU:%20FC-10-L03KF-149-02-12</t>
  </si>
  <si>
    <t>https://wa.me/27100353391?text=Hi%20-%20Please%20can%20you%20assist%20me%20with%20a%20fortinet%20quotation?%20SKU:%20FC-10-L03KF-247-02-12</t>
  </si>
  <si>
    <t>https://wa.me/27100353391?text=Hi%20-%20Please%20can%20you%20assist%20me%20with%20a%20fortinet%20quotation?%20SKU:%20FC-10-L3K5G-466-02-12</t>
  </si>
  <si>
    <t>https://wa.me/27100353391?text=Hi%20-%20Please%20can%20you%20assist%20me%20with%20a%20fortinet%20quotation?%20SKU:%20FC-10-L3K5G-335-02-12</t>
  </si>
  <si>
    <t>https://wa.me/27100353391?text=Hi%20-%20Please%20can%20you%20assist%20me%20with%20a%20fortinet%20quotation?%20SKU:%20FC-10-L3K5G-661-02-12</t>
  </si>
  <si>
    <t>https://wa.me/27100353391?text=Hi%20-%20Please%20can%20you%20assist%20me%20with%20a%20fortinet%20quotation?%20SKU:%20FC-10-L3K5G-159-02-12</t>
  </si>
  <si>
    <t>https://wa.me/27100353391?text=Hi%20-%20Please%20can%20you%20assist%20me%20with%20a%20fortinet%20quotation?%20SKU:%20FC-10-L3K5G-175-02-12</t>
  </si>
  <si>
    <t>https://wa.me/27100353391?text=Hi%20-%20Please%20can%20you%20assist%20me%20with%20a%20fortinet%20quotation?%20SKU:%20FC-10-L3K5G-247-02-12</t>
  </si>
  <si>
    <t>https://wa.me/27100353391?text=Hi%20-%20Please%20can%20you%20assist%20me%20with%20a%20fortinet%20quotation?%20SKU:%20FC-10-L3K5G-284-02-12</t>
  </si>
  <si>
    <t>https://wa.me/27100353391?text=Hi%20-%20Please%20can%20you%20assist%20me%20with%20a%20fortinet%20quotation?%20SKU:%20FC-10-L3K5G-204-02-12</t>
  </si>
  <si>
    <t>https://wa.me/27100353391?text=Hi%20-%20Please%20can%20you%20assist%20me%20with%20a%20fortinet%20quotation?%20SKU:%20FC-10-L3700-466-02-12</t>
  </si>
  <si>
    <t>https://wa.me/27100353391?text=Hi%20-%20Please%20can%20you%20assist%20me%20with%20a%20fortinet%20quotation?%20SKU:%20FC-10-L3700-335-02-12</t>
  </si>
  <si>
    <t>https://wa.me/27100353391?text=Hi%20-%20Please%20can%20you%20assist%20me%20with%20a%20fortinet%20quotation?%20SKU:%20FC-10-L3700-149-02-12</t>
  </si>
  <si>
    <t>https://wa.me/27100353391?text=Hi%20-%20Please%20can%20you%20assist%20me%20with%20a%20fortinet%20quotation?%20SKU:%20FC-10-L3700-247-02-12</t>
  </si>
  <si>
    <t>https://wa.me/27100353391?text=Hi%20-%20Please%20can%20you%20assist%20me%20with%20a%20fortinet%20quotation?%20SKU:%20FC-10-BD45F-466-02-12</t>
  </si>
  <si>
    <t>https://wa.me/27100353391?text=Hi%20-%20Please%20can%20you%20assist%20me%20with%20a%20fortinet%20quotation?%20SKU:%20FC-10-BD45F-335-02-12</t>
  </si>
  <si>
    <t>https://wa.me/27100353391?text=Hi%20-%20Please%20can%20you%20assist%20me%20with%20a%20fortinet%20quotation?%20SKU:%20FC-10-BD45F-661-02-12</t>
  </si>
  <si>
    <t>https://wa.me/27100353391?text=Hi%20-%20Please%20can%20you%20assist%20me%20with%20a%20fortinet%20quotation?%20SKU:%20FC-10-BD45F-159-02-12</t>
  </si>
  <si>
    <t>https://wa.me/27100353391?text=Hi%20-%20Please%20can%20you%20assist%20me%20with%20a%20fortinet%20quotation?%20SKU:%20FC-10-BD45F-175-02-12</t>
  </si>
  <si>
    <t>https://wa.me/27100353391?text=Hi%20-%20Please%20can%20you%20assist%20me%20with%20a%20fortinet%20quotation?%20SKU:%20FC-10-BD45F-247-02-12</t>
  </si>
  <si>
    <t>https://wa.me/27100353391?text=Hi%20-%20Please%20can%20you%20assist%20me%20with%20a%20fortinet%20quotation?%20SKU:%20FC-10-BD45F-284-02-12</t>
  </si>
  <si>
    <t>https://wa.me/27100353391?text=Hi%20-%20Please%20can%20you%20assist%20me%20with%20a%20fortinet%20quotation?%20SKU:%20FC-10-BD45F-204-02-12</t>
  </si>
  <si>
    <t>https://wa.me/27100353391?text=Hi%20-%20Please%20can%20you%20assist%20me%20with%20a%20fortinet%20quotation?%20SKU:%20FC1-10-EMS05-428-01-12</t>
  </si>
  <si>
    <t>https://wa.me/27100353391?text=Hi%20-%20Please%20can%20you%20assist%20me%20with%20a%20fortinet%20quotation?%20SKU:%20FC1-10-EMS05-428-01-24</t>
  </si>
  <si>
    <t>https://wa.me/27100353391?text=Hi%20-%20Please%20can%20you%20assist%20me%20with%20a%20fortinet%20quotation?%20SKU:%20FC1-10-EMS05-428-01-36</t>
  </si>
  <si>
    <t>https://wa.me/27100353391?text=Hi%20-%20Please%20can%20you%20assist%20me%20with%20a%20fortinet%20quotation?%20SKU:%20FC1-10-EMS05-428-01-48</t>
  </si>
  <si>
    <t>https://wa.me/27100353391?text=Hi%20-%20Please%20can%20you%20assist%20me%20with%20a%20fortinet%20quotation?%20SKU:%20FC1-10-EMS05-428-01-60</t>
  </si>
  <si>
    <t>https://wa.me/27100353391?text=Hi%20-%20Please%20can%20you%20assist%20me%20with%20a%20fortinet%20quotation?%20SKU:%20FC2-10-EMS05-428-01-12</t>
  </si>
  <si>
    <t>https://wa.me/27100353391?text=Hi%20-%20Please%20can%20you%20assist%20me%20with%20a%20fortinet%20quotation?%20SKU:%20FC2-10-EMS05-428-01-24</t>
  </si>
  <si>
    <t>https://wa.me/27100353391?text=Hi%20-%20Please%20can%20you%20assist%20me%20with%20a%20fortinet%20quotation?%20SKU:%20FC2-10-EMS05-428-01-36</t>
  </si>
  <si>
    <t>https://wa.me/27100353391?text=Hi%20-%20Please%20can%20you%20assist%20me%20with%20a%20fortinet%20quotation?%20SKU:%20FC2-10-EMS05-428-01-48</t>
  </si>
  <si>
    <t>https://wa.me/27100353391?text=Hi%20-%20Please%20can%20you%20assist%20me%20with%20a%20fortinet%20quotation?%20SKU:%20FC2-10-EMS05-428-01-60</t>
  </si>
  <si>
    <t>https://wa.me/27100353391?text=Hi%20-%20Please%20can%20you%20assist%20me%20with%20a%20fortinet%20quotation?%20SKU:%20FC3-10-EMS05-428-01-12</t>
  </si>
  <si>
    <t>https://wa.me/27100353391?text=Hi%20-%20Please%20can%20you%20assist%20me%20with%20a%20fortinet%20quotation?%20SKU:%20FC3-10-EMS05-428-01-24</t>
  </si>
  <si>
    <t>https://wa.me/27100353391?text=Hi%20-%20Please%20can%20you%20assist%20me%20with%20a%20fortinet%20quotation?%20SKU:%20FC3-10-EMS05-428-01-36</t>
  </si>
  <si>
    <t>https://wa.me/27100353391?text=Hi%20-%20Please%20can%20you%20assist%20me%20with%20a%20fortinet%20quotation?%20SKU:%20FC3-10-EMS05-428-01-48</t>
  </si>
  <si>
    <t>https://wa.me/27100353391?text=Hi%20-%20Please%20can%20you%20assist%20me%20with%20a%20fortinet%20quotation?%20SKU:%20FC3-10-EMS05-428-01-60</t>
  </si>
  <si>
    <t>https://wa.me/27100353391?text=Hi%20-%20Please%20can%20you%20assist%20me%20with%20a%20fortinet%20quotation?%20SKU:%20FC4-10-EMS05-428-01-12</t>
  </si>
  <si>
    <t>https://wa.me/27100353391?text=Hi%20-%20Please%20can%20you%20assist%20me%20with%20a%20fortinet%20quotation?%20SKU:%20FC4-10-EMS05-428-01-24</t>
  </si>
  <si>
    <t>https://wa.me/27100353391?text=Hi%20-%20Please%20can%20you%20assist%20me%20with%20a%20fortinet%20quotation?%20SKU:%20FC4-10-EMS05-428-01-36</t>
  </si>
  <si>
    <t>https://wa.me/27100353391?text=Hi%20-%20Please%20can%20you%20assist%20me%20with%20a%20fortinet%20quotation?%20SKU:%20FC4-10-EMS05-428-01-48</t>
  </si>
  <si>
    <t>https://wa.me/27100353391?text=Hi%20-%20Please%20can%20you%20assist%20me%20with%20a%20fortinet%20quotation?%20SKU:%20FC4-10-EMS05-428-01-60</t>
  </si>
  <si>
    <t>https://wa.me/27100353391?text=Hi%20-%20Please%20can%20you%20assist%20me%20with%20a%20fortinet%20quotation?%20SKU:%20FC1-10-EMS05-537-01-12</t>
  </si>
  <si>
    <t>https://wa.me/27100353391?text=Hi%20-%20Please%20can%20you%20assist%20me%20with%20a%20fortinet%20quotation?%20SKU:%20FC1-10-EMS05-537-01-24</t>
  </si>
  <si>
    <t>https://wa.me/27100353391?text=Hi%20-%20Please%20can%20you%20assist%20me%20with%20a%20fortinet%20quotation?%20SKU:%20FC1-10-EMS05-537-01-36</t>
  </si>
  <si>
    <t>https://wa.me/27100353391?text=Hi%20-%20Please%20can%20you%20assist%20me%20with%20a%20fortinet%20quotation?%20SKU:%20FC1-10-EMS05-537-01-48</t>
  </si>
  <si>
    <t>https://wa.me/27100353391?text=Hi%20-%20Please%20can%20you%20assist%20me%20with%20a%20fortinet%20quotation?%20SKU:%20FC1-10-EMS05-537-01-60</t>
  </si>
  <si>
    <t>https://wa.me/27100353391?text=Hi%20-%20Please%20can%20you%20assist%20me%20with%20a%20fortinet%20quotation?%20SKU:%20FC2-10-EMS05-537-01-12</t>
  </si>
  <si>
    <t>https://wa.me/27100353391?text=Hi%20-%20Please%20can%20you%20assist%20me%20with%20a%20fortinet%20quotation?%20SKU:%20FC2-10-EMS05-537-01-24</t>
  </si>
  <si>
    <t>https://wa.me/27100353391?text=Hi%20-%20Please%20can%20you%20assist%20me%20with%20a%20fortinet%20quotation?%20SKU:%20FC2-10-EMS05-537-01-36</t>
  </si>
  <si>
    <t>https://wa.me/27100353391?text=Hi%20-%20Please%20can%20you%20assist%20me%20with%20a%20fortinet%20quotation?%20SKU:%20FC2-10-EMS05-537-01-48</t>
  </si>
  <si>
    <t>https://wa.me/27100353391?text=Hi%20-%20Please%20can%20you%20assist%20me%20with%20a%20fortinet%20quotation?%20SKU:%20FC2-10-EMS05-537-01-60</t>
  </si>
  <si>
    <t>https://wa.me/27100353391?text=Hi%20-%20Please%20can%20you%20assist%20me%20with%20a%20fortinet%20quotation?%20SKU:%20FC3-10-EMS05-537-01-12</t>
  </si>
  <si>
    <t>https://wa.me/27100353391?text=Hi%20-%20Please%20can%20you%20assist%20me%20with%20a%20fortinet%20quotation?%20SKU:%20FC3-10-EMS05-537-01-24</t>
  </si>
  <si>
    <t>https://wa.me/27100353391?text=Hi%20-%20Please%20can%20you%20assist%20me%20with%20a%20fortinet%20quotation?%20SKU:%20FC3-10-EMS05-537-01-36</t>
  </si>
  <si>
    <t>https://wa.me/27100353391?text=Hi%20-%20Please%20can%20you%20assist%20me%20with%20a%20fortinet%20quotation?%20SKU:%20FC3-10-EMS05-537-01-48</t>
  </si>
  <si>
    <t>https://wa.me/27100353391?text=Hi%20-%20Please%20can%20you%20assist%20me%20with%20a%20fortinet%20quotation?%20SKU:%20FC3-10-EMS05-537-01-60</t>
  </si>
  <si>
    <t>https://wa.me/27100353391?text=Hi%20-%20Please%20can%20you%20assist%20me%20with%20a%20fortinet%20quotation?%20SKU:%20FC4-10-EMS05-537-01-12</t>
  </si>
  <si>
    <t>https://wa.me/27100353391?text=Hi%20-%20Please%20can%20you%20assist%20me%20with%20a%20fortinet%20quotation?%20SKU:%20FC4-10-EMS05-537-01-24</t>
  </si>
  <si>
    <t>https://wa.me/27100353391?text=Hi%20-%20Please%20can%20you%20assist%20me%20with%20a%20fortinet%20quotation?%20SKU:%20FC4-10-EMS05-537-01-36</t>
  </si>
  <si>
    <t>https://wa.me/27100353391?text=Hi%20-%20Please%20can%20you%20assist%20me%20with%20a%20fortinet%20quotation?%20SKU:%20FC4-10-EMS05-537-01-48</t>
  </si>
  <si>
    <t>https://wa.me/27100353391?text=Hi%20-%20Please%20can%20you%20assist%20me%20with%20a%20fortinet%20quotation?%20SKU:%20FC4-10-EMS05-537-01-60</t>
  </si>
  <si>
    <t>https://wa.me/27100353391?text=Hi%20-%20Please%20can%20you%20assist%20me%20with%20a%20fortinet%20quotation?%20SKU:%20FC1-10-EMS04-428-01-12</t>
  </si>
  <si>
    <t>https://wa.me/27100353391?text=Hi%20-%20Please%20can%20you%20assist%20me%20with%20a%20fortinet%20quotation?%20SKU:%20FC1-10-EMS04-428-01-24</t>
  </si>
  <si>
    <t>https://wa.me/27100353391?text=Hi%20-%20Please%20can%20you%20assist%20me%20with%20a%20fortinet%20quotation?%20SKU:%20FC1-10-EMS04-428-01-36</t>
  </si>
  <si>
    <t>https://wa.me/27100353391?text=Hi%20-%20Please%20can%20you%20assist%20me%20with%20a%20fortinet%20quotation?%20SKU:%20FC1-10-EMS04-428-01-48</t>
  </si>
  <si>
    <t>https://wa.me/27100353391?text=Hi%20-%20Please%20can%20you%20assist%20me%20with%20a%20fortinet%20quotation?%20SKU:%20FC1-10-EMS04-428-01-60</t>
  </si>
  <si>
    <t>https://wa.me/27100353391?text=Hi%20-%20Please%20can%20you%20assist%20me%20with%20a%20fortinet%20quotation?%20SKU:%20FC2-10-EMS04-428-01-12</t>
  </si>
  <si>
    <t>https://wa.me/27100353391?text=Hi%20-%20Please%20can%20you%20assist%20me%20with%20a%20fortinet%20quotation?%20SKU:%20FC2-10-EMS04-428-01-24</t>
  </si>
  <si>
    <t>https://wa.me/27100353391?text=Hi%20-%20Please%20can%20you%20assist%20me%20with%20a%20fortinet%20quotation?%20SKU:%20FC2-10-EMS04-428-01-36</t>
  </si>
  <si>
    <t>https://wa.me/27100353391?text=Hi%20-%20Please%20can%20you%20assist%20me%20with%20a%20fortinet%20quotation?%20SKU:%20FC2-10-EMS04-428-01-48</t>
  </si>
  <si>
    <t>https://wa.me/27100353391?text=Hi%20-%20Please%20can%20you%20assist%20me%20with%20a%20fortinet%20quotation?%20SKU:%20FC2-10-EMS04-428-01-60</t>
  </si>
  <si>
    <t>https://wa.me/27100353391?text=Hi%20-%20Please%20can%20you%20assist%20me%20with%20a%20fortinet%20quotation?%20SKU:%20FC3-10-EMS04-428-01-12</t>
  </si>
  <si>
    <t>https://wa.me/27100353391?text=Hi%20-%20Please%20can%20you%20assist%20me%20with%20a%20fortinet%20quotation?%20SKU:%20FC3-10-EMS04-428-01-24</t>
  </si>
  <si>
    <t>https://wa.me/27100353391?text=Hi%20-%20Please%20can%20you%20assist%20me%20with%20a%20fortinet%20quotation?%20SKU:%20FC3-10-EMS04-428-01-36</t>
  </si>
  <si>
    <t>https://wa.me/27100353391?text=Hi%20-%20Please%20can%20you%20assist%20me%20with%20a%20fortinet%20quotation?%20SKU:%20FC3-10-EMS04-428-01-48</t>
  </si>
  <si>
    <t>https://wa.me/27100353391?text=Hi%20-%20Please%20can%20you%20assist%20me%20with%20a%20fortinet%20quotation?%20SKU:%20FC3-10-EMS04-428-01-60</t>
  </si>
  <si>
    <t>https://wa.me/27100353391?text=Hi%20-%20Please%20can%20you%20assist%20me%20with%20a%20fortinet%20quotation?%20SKU:%20FC4-10-EMS04-428-01-12</t>
  </si>
  <si>
    <t>https://wa.me/27100353391?text=Hi%20-%20Please%20can%20you%20assist%20me%20with%20a%20fortinet%20quotation?%20SKU:%20FC4-10-EMS04-428-01-24</t>
  </si>
  <si>
    <t>https://wa.me/27100353391?text=Hi%20-%20Please%20can%20you%20assist%20me%20with%20a%20fortinet%20quotation?%20SKU:%20FC4-10-EMS04-428-01-36</t>
  </si>
  <si>
    <t>https://wa.me/27100353391?text=Hi%20-%20Please%20can%20you%20assist%20me%20with%20a%20fortinet%20quotation?%20SKU:%20FC4-10-EMS04-428-01-48</t>
  </si>
  <si>
    <t>https://wa.me/27100353391?text=Hi%20-%20Please%20can%20you%20assist%20me%20with%20a%20fortinet%20quotation?%20SKU:%20FC4-10-EMS04-428-01-60</t>
  </si>
  <si>
    <t>https://wa.me/27100353391?text=Hi%20-%20Please%20can%20you%20assist%20me%20with%20a%20fortinet%20quotation?%20SKU:%20FC1-10-EMS04-537-01-12</t>
  </si>
  <si>
    <t>https://wa.me/27100353391?text=Hi%20-%20Please%20can%20you%20assist%20me%20with%20a%20fortinet%20quotation?%20SKU:%20FC1-10-EMS04-537-01-24</t>
  </si>
  <si>
    <t>https://wa.me/27100353391?text=Hi%20-%20Please%20can%20you%20assist%20me%20with%20a%20fortinet%20quotation?%20SKU:%20FC1-10-EMS04-537-01-36</t>
  </si>
  <si>
    <t>https://wa.me/27100353391?text=Hi%20-%20Please%20can%20you%20assist%20me%20with%20a%20fortinet%20quotation?%20SKU:%20FC1-10-EMS04-537-01-48</t>
  </si>
  <si>
    <t>https://wa.me/27100353391?text=Hi%20-%20Please%20can%20you%20assist%20me%20with%20a%20fortinet%20quotation?%20SKU:%20FC1-10-EMS04-537-01-60</t>
  </si>
  <si>
    <t>https://wa.me/27100353391?text=Hi%20-%20Please%20can%20you%20assist%20me%20with%20a%20fortinet%20quotation?%20SKU:%20FC2-10-EMS04-537-01-12</t>
  </si>
  <si>
    <t>https://wa.me/27100353391?text=Hi%20-%20Please%20can%20you%20assist%20me%20with%20a%20fortinet%20quotation?%20SKU:%20FC2-10-EMS04-537-01-24</t>
  </si>
  <si>
    <t>https://wa.me/27100353391?text=Hi%20-%20Please%20can%20you%20assist%20me%20with%20a%20fortinet%20quotation?%20SKU:%20FC2-10-EMS04-537-01-36</t>
  </si>
  <si>
    <t>https://wa.me/27100353391?text=Hi%20-%20Please%20can%20you%20assist%20me%20with%20a%20fortinet%20quotation?%20SKU:%20FC2-10-EMS04-537-01-48</t>
  </si>
  <si>
    <t>https://wa.me/27100353391?text=Hi%20-%20Please%20can%20you%20assist%20me%20with%20a%20fortinet%20quotation?%20SKU:%20FC2-10-EMS04-537-01-60</t>
  </si>
  <si>
    <t>https://wa.me/27100353391?text=Hi%20-%20Please%20can%20you%20assist%20me%20with%20a%20fortinet%20quotation?%20SKU:%20FC3-10-EMS04-537-01-12</t>
  </si>
  <si>
    <t>https://wa.me/27100353391?text=Hi%20-%20Please%20can%20you%20assist%20me%20with%20a%20fortinet%20quotation?%20SKU:%20FC3-10-EMS04-537-01-24</t>
  </si>
  <si>
    <t>https://wa.me/27100353391?text=Hi%20-%20Please%20can%20you%20assist%20me%20with%20a%20fortinet%20quotation?%20SKU:%20FC3-10-EMS04-537-01-36</t>
  </si>
  <si>
    <t>https://wa.me/27100353391?text=Hi%20-%20Please%20can%20you%20assist%20me%20with%20a%20fortinet%20quotation?%20SKU:%20FC3-10-EMS04-537-01-48</t>
  </si>
  <si>
    <t>https://wa.me/27100353391?text=Hi%20-%20Please%20can%20you%20assist%20me%20with%20a%20fortinet%20quotation?%20SKU:%20FC3-10-EMS04-537-01-60</t>
  </si>
  <si>
    <t>https://wa.me/27100353391?text=Hi%20-%20Please%20can%20you%20assist%20me%20with%20a%20fortinet%20quotation?%20SKU:%20FC4-10-EMS04-537-01-12</t>
  </si>
  <si>
    <t>https://wa.me/27100353391?text=Hi%20-%20Please%20can%20you%20assist%20me%20with%20a%20fortinet%20quotation?%20SKU:%20FC4-10-EMS04-537-01-24</t>
  </si>
  <si>
    <t>https://wa.me/27100353391?text=Hi%20-%20Please%20can%20you%20assist%20me%20with%20a%20fortinet%20quotation?%20SKU:%20FC4-10-EMS04-537-01-36</t>
  </si>
  <si>
    <t>https://wa.me/27100353391?text=Hi%20-%20Please%20can%20you%20assist%20me%20with%20a%20fortinet%20quotation?%20SKU:%20FC4-10-EMS04-537-01-48</t>
  </si>
  <si>
    <t>https://wa.me/27100353391?text=Hi%20-%20Please%20can%20you%20assist%20me%20with%20a%20fortinet%20quotation?%20SKU:%20FC4-10-EMS04-537-01-60</t>
  </si>
  <si>
    <t>https://wa.me/27100353391?text=Hi%20-%20Please%20can%20you%20assist%20me%20with%20a%20fortinet%20quotation?%20SKU:%20FC1-10-EMS05-429-01-12</t>
  </si>
  <si>
    <t>https://wa.me/27100353391?text=Hi%20-%20Please%20can%20you%20assist%20me%20with%20a%20fortinet%20quotation?%20SKU:%20FC1-10-EMS05-429-01-24</t>
  </si>
  <si>
    <t>https://wa.me/27100353391?text=Hi%20-%20Please%20can%20you%20assist%20me%20with%20a%20fortinet%20quotation?%20SKU:%20FC1-10-EMS05-429-01-36</t>
  </si>
  <si>
    <t>https://wa.me/27100353391?text=Hi%20-%20Please%20can%20you%20assist%20me%20with%20a%20fortinet%20quotation?%20SKU:%20FC1-10-EMS05-429-01-48</t>
  </si>
  <si>
    <t>https://wa.me/27100353391?text=Hi%20-%20Please%20can%20you%20assist%20me%20with%20a%20fortinet%20quotation?%20SKU:%20FC1-10-EMS05-429-01-60</t>
  </si>
  <si>
    <t>https://wa.me/27100353391?text=Hi%20-%20Please%20can%20you%20assist%20me%20with%20a%20fortinet%20quotation?%20SKU:%20FC2-10-EMS05-429-01-12</t>
  </si>
  <si>
    <t>https://wa.me/27100353391?text=Hi%20-%20Please%20can%20you%20assist%20me%20with%20a%20fortinet%20quotation?%20SKU:%20FC2-10-EMS05-429-01-24</t>
  </si>
  <si>
    <t>https://wa.me/27100353391?text=Hi%20-%20Please%20can%20you%20assist%20me%20with%20a%20fortinet%20quotation?%20SKU:%20FC2-10-EMS05-429-01-36</t>
  </si>
  <si>
    <t>https://wa.me/27100353391?text=Hi%20-%20Please%20can%20you%20assist%20me%20with%20a%20fortinet%20quotation?%20SKU:%20FC2-10-EMS05-429-01-48</t>
  </si>
  <si>
    <t>https://wa.me/27100353391?text=Hi%20-%20Please%20can%20you%20assist%20me%20with%20a%20fortinet%20quotation?%20SKU:%20FC2-10-EMS05-429-01-60</t>
  </si>
  <si>
    <t>https://wa.me/27100353391?text=Hi%20-%20Please%20can%20you%20assist%20me%20with%20a%20fortinet%20quotation?%20SKU:%20FC3-10-EMS05-429-01-12</t>
  </si>
  <si>
    <t>https://wa.me/27100353391?text=Hi%20-%20Please%20can%20you%20assist%20me%20with%20a%20fortinet%20quotation?%20SKU:%20FC3-10-EMS05-429-01-24</t>
  </si>
  <si>
    <t>https://wa.me/27100353391?text=Hi%20-%20Please%20can%20you%20assist%20me%20with%20a%20fortinet%20quotation?%20SKU:%20FC3-10-EMS05-429-01-36</t>
  </si>
  <si>
    <t>https://wa.me/27100353391?text=Hi%20-%20Please%20can%20you%20assist%20me%20with%20a%20fortinet%20quotation?%20SKU:%20FC3-10-EMS05-429-01-48</t>
  </si>
  <si>
    <t>https://wa.me/27100353391?text=Hi%20-%20Please%20can%20you%20assist%20me%20with%20a%20fortinet%20quotation?%20SKU:%20FC3-10-EMS05-429-01-60</t>
  </si>
  <si>
    <t>https://wa.me/27100353391?text=Hi%20-%20Please%20can%20you%20assist%20me%20with%20a%20fortinet%20quotation?%20SKU:%20FC4-10-EMS05-429-01-12</t>
  </si>
  <si>
    <t>https://wa.me/27100353391?text=Hi%20-%20Please%20can%20you%20assist%20me%20with%20a%20fortinet%20quotation?%20SKU:%20FC4-10-EMS05-429-01-24</t>
  </si>
  <si>
    <t>https://wa.me/27100353391?text=Hi%20-%20Please%20can%20you%20assist%20me%20with%20a%20fortinet%20quotation?%20SKU:%20FC4-10-EMS05-429-01-36</t>
  </si>
  <si>
    <t>https://wa.me/27100353391?text=Hi%20-%20Please%20can%20you%20assist%20me%20with%20a%20fortinet%20quotation?%20SKU:%20FC4-10-EMS05-429-01-48</t>
  </si>
  <si>
    <t>https://wa.me/27100353391?text=Hi%20-%20Please%20can%20you%20assist%20me%20with%20a%20fortinet%20quotation?%20SKU:%20FC4-10-EMS05-429-01-60</t>
  </si>
  <si>
    <t>https://wa.me/27100353391?text=Hi%20-%20Please%20can%20you%20assist%20me%20with%20a%20fortinet%20quotation?%20SKU:%20FC1-10-EMS05-538-01-12</t>
  </si>
  <si>
    <t>https://wa.me/27100353391?text=Hi%20-%20Please%20can%20you%20assist%20me%20with%20a%20fortinet%20quotation?%20SKU:%20FC1-10-EMS05-538-01-24</t>
  </si>
  <si>
    <t>https://wa.me/27100353391?text=Hi%20-%20Please%20can%20you%20assist%20me%20with%20a%20fortinet%20quotation?%20SKU:%20FC1-10-EMS05-538-01-36</t>
  </si>
  <si>
    <t>https://wa.me/27100353391?text=Hi%20-%20Please%20can%20you%20assist%20me%20with%20a%20fortinet%20quotation?%20SKU:%20FC1-10-EMS05-538-01-48</t>
  </si>
  <si>
    <t>https://wa.me/27100353391?text=Hi%20-%20Please%20can%20you%20assist%20me%20with%20a%20fortinet%20quotation?%20SKU:%20FC1-10-EMS05-538-01-60</t>
  </si>
  <si>
    <t>https://wa.me/27100353391?text=Hi%20-%20Please%20can%20you%20assist%20me%20with%20a%20fortinet%20quotation?%20SKU:%20FC2-10-EMS05-538-01-12</t>
  </si>
  <si>
    <t>https://wa.me/27100353391?text=Hi%20-%20Please%20can%20you%20assist%20me%20with%20a%20fortinet%20quotation?%20SKU:%20FC2-10-EMS05-538-01-24</t>
  </si>
  <si>
    <t>https://wa.me/27100353391?text=Hi%20-%20Please%20can%20you%20assist%20me%20with%20a%20fortinet%20quotation?%20SKU:%20FC2-10-EMS05-538-01-36</t>
  </si>
  <si>
    <t>https://wa.me/27100353391?text=Hi%20-%20Please%20can%20you%20assist%20me%20with%20a%20fortinet%20quotation?%20SKU:%20FC2-10-EMS05-538-01-48</t>
  </si>
  <si>
    <t>https://wa.me/27100353391?text=Hi%20-%20Please%20can%20you%20assist%20me%20with%20a%20fortinet%20quotation?%20SKU:%20FC2-10-EMS05-538-01-60</t>
  </si>
  <si>
    <t>https://wa.me/27100353391?text=Hi%20-%20Please%20can%20you%20assist%20me%20with%20a%20fortinet%20quotation?%20SKU:%20FC3-10-EMS05-538-01-12</t>
  </si>
  <si>
    <t>https://wa.me/27100353391?text=Hi%20-%20Please%20can%20you%20assist%20me%20with%20a%20fortinet%20quotation?%20SKU:%20FC3-10-EMS05-538-01-24</t>
  </si>
  <si>
    <t>https://wa.me/27100353391?text=Hi%20-%20Please%20can%20you%20assist%20me%20with%20a%20fortinet%20quotation?%20SKU:%20FC3-10-EMS05-538-01-36</t>
  </si>
  <si>
    <t>https://wa.me/27100353391?text=Hi%20-%20Please%20can%20you%20assist%20me%20with%20a%20fortinet%20quotation?%20SKU:%20FC3-10-EMS05-538-01-48</t>
  </si>
  <si>
    <t>https://wa.me/27100353391?text=Hi%20-%20Please%20can%20you%20assist%20me%20with%20a%20fortinet%20quotation?%20SKU:%20FC3-10-EMS05-538-01-60</t>
  </si>
  <si>
    <t>https://wa.me/27100353391?text=Hi%20-%20Please%20can%20you%20assist%20me%20with%20a%20fortinet%20quotation?%20SKU:%20FC4-10-EMS05-538-01-12</t>
  </si>
  <si>
    <t>https://wa.me/27100353391?text=Hi%20-%20Please%20can%20you%20assist%20me%20with%20a%20fortinet%20quotation?%20SKU:%20FC4-10-EMS05-538-01-24</t>
  </si>
  <si>
    <t>https://wa.me/27100353391?text=Hi%20-%20Please%20can%20you%20assist%20me%20with%20a%20fortinet%20quotation?%20SKU:%20FC4-10-EMS05-538-01-36</t>
  </si>
  <si>
    <t>https://wa.me/27100353391?text=Hi%20-%20Please%20can%20you%20assist%20me%20with%20a%20fortinet%20quotation?%20SKU:%20FC4-10-EMS05-538-01-48</t>
  </si>
  <si>
    <t>https://wa.me/27100353391?text=Hi%20-%20Please%20can%20you%20assist%20me%20with%20a%20fortinet%20quotation?%20SKU:%20FC4-10-EMS05-538-01-60</t>
  </si>
  <si>
    <t>https://wa.me/27100353391?text=Hi%20-%20Please%20can%20you%20assist%20me%20with%20a%20fortinet%20quotation?%20SKU:%20FC1-10-EMS04-429-01-12</t>
  </si>
  <si>
    <t>https://wa.me/27100353391?text=Hi%20-%20Please%20can%20you%20assist%20me%20with%20a%20fortinet%20quotation?%20SKU:%20FC1-10-EMS04-429-01-24</t>
  </si>
  <si>
    <t>https://wa.me/27100353391?text=Hi%20-%20Please%20can%20you%20assist%20me%20with%20a%20fortinet%20quotation?%20SKU:%20FC1-10-EMS04-429-01-36</t>
  </si>
  <si>
    <t>https://wa.me/27100353391?text=Hi%20-%20Please%20can%20you%20assist%20me%20with%20a%20fortinet%20quotation?%20SKU:%20FC1-10-EMS04-429-01-48</t>
  </si>
  <si>
    <t>https://wa.me/27100353391?text=Hi%20-%20Please%20can%20you%20assist%20me%20with%20a%20fortinet%20quotation?%20SKU:%20FC1-10-EMS04-429-01-60</t>
  </si>
  <si>
    <t>https://wa.me/27100353391?text=Hi%20-%20Please%20can%20you%20assist%20me%20with%20a%20fortinet%20quotation?%20SKU:%20FC2-10-EMS04-429-01-12</t>
  </si>
  <si>
    <t>https://wa.me/27100353391?text=Hi%20-%20Please%20can%20you%20assist%20me%20with%20a%20fortinet%20quotation?%20SKU:%20FC2-10-EMS04-429-01-24</t>
  </si>
  <si>
    <t>https://wa.me/27100353391?text=Hi%20-%20Please%20can%20you%20assist%20me%20with%20a%20fortinet%20quotation?%20SKU:%20FC2-10-EMS04-429-01-36</t>
  </si>
  <si>
    <t>https://wa.me/27100353391?text=Hi%20-%20Please%20can%20you%20assist%20me%20with%20a%20fortinet%20quotation?%20SKU:%20FC2-10-EMS04-429-01-48</t>
  </si>
  <si>
    <t>https://wa.me/27100353391?text=Hi%20-%20Please%20can%20you%20assist%20me%20with%20a%20fortinet%20quotation?%20SKU:%20FC2-10-EMS04-429-01-60</t>
  </si>
  <si>
    <t>https://wa.me/27100353391?text=Hi%20-%20Please%20can%20you%20assist%20me%20with%20a%20fortinet%20quotation?%20SKU:%20FC3-10-EMS04-429-01-12</t>
  </si>
  <si>
    <t>https://wa.me/27100353391?text=Hi%20-%20Please%20can%20you%20assist%20me%20with%20a%20fortinet%20quotation?%20SKU:%20FC3-10-EMS04-429-01-24</t>
  </si>
  <si>
    <t>https://wa.me/27100353391?text=Hi%20-%20Please%20can%20you%20assist%20me%20with%20a%20fortinet%20quotation?%20SKU:%20FC3-10-EMS04-429-01-36</t>
  </si>
  <si>
    <t>https://wa.me/27100353391?text=Hi%20-%20Please%20can%20you%20assist%20me%20with%20a%20fortinet%20quotation?%20SKU:%20FC3-10-EMS04-429-01-48</t>
  </si>
  <si>
    <t>https://wa.me/27100353391?text=Hi%20-%20Please%20can%20you%20assist%20me%20with%20a%20fortinet%20quotation?%20SKU:%20FC3-10-EMS04-429-01-60</t>
  </si>
  <si>
    <t>https://wa.me/27100353391?text=Hi%20-%20Please%20can%20you%20assist%20me%20with%20a%20fortinet%20quotation?%20SKU:%20FC4-10-EMS04-429-01-12</t>
  </si>
  <si>
    <t>https://wa.me/27100353391?text=Hi%20-%20Please%20can%20you%20assist%20me%20with%20a%20fortinet%20quotation?%20SKU:%20FC4-10-EMS04-429-01-24</t>
  </si>
  <si>
    <t>https://wa.me/27100353391?text=Hi%20-%20Please%20can%20you%20assist%20me%20with%20a%20fortinet%20quotation?%20SKU:%20FC4-10-EMS04-429-01-36</t>
  </si>
  <si>
    <t>https://wa.me/27100353391?text=Hi%20-%20Please%20can%20you%20assist%20me%20with%20a%20fortinet%20quotation?%20SKU:%20FC4-10-EMS04-429-01-48</t>
  </si>
  <si>
    <t>https://wa.me/27100353391?text=Hi%20-%20Please%20can%20you%20assist%20me%20with%20a%20fortinet%20quotation?%20SKU:%20FC4-10-EMS04-429-01-60</t>
  </si>
  <si>
    <t>https://wa.me/27100353391?text=Hi%20-%20Please%20can%20you%20assist%20me%20with%20a%20fortinet%20quotation?%20SKU:%20FC1-10-EMS04-538-01-12</t>
  </si>
  <si>
    <t>https://wa.me/27100353391?text=Hi%20-%20Please%20can%20you%20assist%20me%20with%20a%20fortinet%20quotation?%20SKU:%20FC1-10-EMS04-538-01-24</t>
  </si>
  <si>
    <t>https://wa.me/27100353391?text=Hi%20-%20Please%20can%20you%20assist%20me%20with%20a%20fortinet%20quotation?%20SKU:%20FC1-10-EMS04-538-01-36</t>
  </si>
  <si>
    <t>https://wa.me/27100353391?text=Hi%20-%20Please%20can%20you%20assist%20me%20with%20a%20fortinet%20quotation?%20SKU:%20FC1-10-EMS04-538-01-48</t>
  </si>
  <si>
    <t>https://wa.me/27100353391?text=Hi%20-%20Please%20can%20you%20assist%20me%20with%20a%20fortinet%20quotation?%20SKU:%20FC1-10-EMS04-538-01-60</t>
  </si>
  <si>
    <t>https://wa.me/27100353391?text=Hi%20-%20Please%20can%20you%20assist%20me%20with%20a%20fortinet%20quotation?%20SKU:%20FC2-10-EMS04-538-01-12</t>
  </si>
  <si>
    <t>https://wa.me/27100353391?text=Hi%20-%20Please%20can%20you%20assist%20me%20with%20a%20fortinet%20quotation?%20SKU:%20FC2-10-EMS04-538-01-24</t>
  </si>
  <si>
    <t>https://wa.me/27100353391?text=Hi%20-%20Please%20can%20you%20assist%20me%20with%20a%20fortinet%20quotation?%20SKU:%20FC2-10-EMS04-538-01-36</t>
  </si>
  <si>
    <t>https://wa.me/27100353391?text=Hi%20-%20Please%20can%20you%20assist%20me%20with%20a%20fortinet%20quotation?%20SKU:%20FC2-10-EMS04-538-01-48</t>
  </si>
  <si>
    <t>https://wa.me/27100353391?text=Hi%20-%20Please%20can%20you%20assist%20me%20with%20a%20fortinet%20quotation?%20SKU:%20FC2-10-EMS04-538-01-60</t>
  </si>
  <si>
    <t>https://wa.me/27100353391?text=Hi%20-%20Please%20can%20you%20assist%20me%20with%20a%20fortinet%20quotation?%20SKU:%20FC3-10-EMS04-538-01-12</t>
  </si>
  <si>
    <t>https://wa.me/27100353391?text=Hi%20-%20Please%20can%20you%20assist%20me%20with%20a%20fortinet%20quotation?%20SKU:%20FC3-10-EMS04-538-01-24</t>
  </si>
  <si>
    <t>https://wa.me/27100353391?text=Hi%20-%20Please%20can%20you%20assist%20me%20with%20a%20fortinet%20quotation?%20SKU:%20FC3-10-EMS04-538-01-36</t>
  </si>
  <si>
    <t>https://wa.me/27100353391?text=Hi%20-%20Please%20can%20you%20assist%20me%20with%20a%20fortinet%20quotation?%20SKU:%20FC3-10-EMS04-538-01-48</t>
  </si>
  <si>
    <t>https://wa.me/27100353391?text=Hi%20-%20Please%20can%20you%20assist%20me%20with%20a%20fortinet%20quotation?%20SKU:%20FC3-10-EMS04-538-01-60</t>
  </si>
  <si>
    <t>https://wa.me/27100353391?text=Hi%20-%20Please%20can%20you%20assist%20me%20with%20a%20fortinet%20quotation?%20SKU:%20FC4-10-EMS04-538-01-12</t>
  </si>
  <si>
    <t>https://wa.me/27100353391?text=Hi%20-%20Please%20can%20you%20assist%20me%20with%20a%20fortinet%20quotation?%20SKU:%20FC4-10-EMS04-538-01-24</t>
  </si>
  <si>
    <t>https://wa.me/27100353391?text=Hi%20-%20Please%20can%20you%20assist%20me%20with%20a%20fortinet%20quotation?%20SKU:%20FC4-10-EMS04-538-01-36</t>
  </si>
  <si>
    <t>https://wa.me/27100353391?text=Hi%20-%20Please%20can%20you%20assist%20me%20with%20a%20fortinet%20quotation?%20SKU:%20FC4-10-EMS04-538-01-48</t>
  </si>
  <si>
    <t>https://wa.me/27100353391?text=Hi%20-%20Please%20can%20you%20assist%20me%20with%20a%20fortinet%20quotation?%20SKU:%20FC4-10-EMS04-538-01-60</t>
  </si>
  <si>
    <t>https://wa.me/27100353391?text=Hi%20-%20Please%20can%20you%20assist%20me%20with%20a%20fortinet%20quotation?%20SKU:%20FC1-10-EMS05-485-01-12</t>
  </si>
  <si>
    <t>https://wa.me/27100353391?text=Hi%20-%20Please%20can%20you%20assist%20me%20with%20a%20fortinet%20quotation?%20SKU:%20FC1-10-EMS05-485-01-24</t>
  </si>
  <si>
    <t>https://wa.me/27100353391?text=Hi%20-%20Please%20can%20you%20assist%20me%20with%20a%20fortinet%20quotation?%20SKU:%20FC1-10-EMS05-485-01-36</t>
  </si>
  <si>
    <t>https://wa.me/27100353391?text=Hi%20-%20Please%20can%20you%20assist%20me%20with%20a%20fortinet%20quotation?%20SKU:%20FC1-10-EMS05-485-01-48</t>
  </si>
  <si>
    <t>https://wa.me/27100353391?text=Hi%20-%20Please%20can%20you%20assist%20me%20with%20a%20fortinet%20quotation?%20SKU:%20FC1-10-EMS05-485-01-60</t>
  </si>
  <si>
    <t>https://wa.me/27100353391?text=Hi%20-%20Please%20can%20you%20assist%20me%20with%20a%20fortinet%20quotation?%20SKU:%20FC2-10-EMS05-485-01-12</t>
  </si>
  <si>
    <t>https://wa.me/27100353391?text=Hi%20-%20Please%20can%20you%20assist%20me%20with%20a%20fortinet%20quotation?%20SKU:%20FC2-10-EMS05-485-01-24</t>
  </si>
  <si>
    <t>https://wa.me/27100353391?text=Hi%20-%20Please%20can%20you%20assist%20me%20with%20a%20fortinet%20quotation?%20SKU:%20FC2-10-EMS05-485-01-36</t>
  </si>
  <si>
    <t>https://wa.me/27100353391?text=Hi%20-%20Please%20can%20you%20assist%20me%20with%20a%20fortinet%20quotation?%20SKU:%20FC2-10-EMS05-485-01-48</t>
  </si>
  <si>
    <t>https://wa.me/27100353391?text=Hi%20-%20Please%20can%20you%20assist%20me%20with%20a%20fortinet%20quotation?%20SKU:%20FC2-10-EMS05-485-01-60</t>
  </si>
  <si>
    <t>https://wa.me/27100353391?text=Hi%20-%20Please%20can%20you%20assist%20me%20with%20a%20fortinet%20quotation?%20SKU:%20FC3-10-EMS05-485-01-12</t>
  </si>
  <si>
    <t>https://wa.me/27100353391?text=Hi%20-%20Please%20can%20you%20assist%20me%20with%20a%20fortinet%20quotation?%20SKU:%20FC3-10-EMS05-485-01-24</t>
  </si>
  <si>
    <t>https://wa.me/27100353391?text=Hi%20-%20Please%20can%20you%20assist%20me%20with%20a%20fortinet%20quotation?%20SKU:%20FC3-10-EMS05-485-01-36</t>
  </si>
  <si>
    <t>https://wa.me/27100353391?text=Hi%20-%20Please%20can%20you%20assist%20me%20with%20a%20fortinet%20quotation?%20SKU:%20FC3-10-EMS05-485-01-48</t>
  </si>
  <si>
    <t>https://wa.me/27100353391?text=Hi%20-%20Please%20can%20you%20assist%20me%20with%20a%20fortinet%20quotation?%20SKU:%20FC3-10-EMS05-485-01-60</t>
  </si>
  <si>
    <t>https://wa.me/27100353391?text=Hi%20-%20Please%20can%20you%20assist%20me%20with%20a%20fortinet%20quotation?%20SKU:%20FC4-10-EMS05-485-01-12</t>
  </si>
  <si>
    <t>https://wa.me/27100353391?text=Hi%20-%20Please%20can%20you%20assist%20me%20with%20a%20fortinet%20quotation?%20SKU:%20FC4-10-EMS05-485-01-24</t>
  </si>
  <si>
    <t>https://wa.me/27100353391?text=Hi%20-%20Please%20can%20you%20assist%20me%20with%20a%20fortinet%20quotation?%20SKU:%20FC4-10-EMS05-485-01-36</t>
  </si>
  <si>
    <t>https://wa.me/27100353391?text=Hi%20-%20Please%20can%20you%20assist%20me%20with%20a%20fortinet%20quotation?%20SKU:%20FC4-10-EMS05-485-01-48</t>
  </si>
  <si>
    <t>https://wa.me/27100353391?text=Hi%20-%20Please%20can%20you%20assist%20me%20with%20a%20fortinet%20quotation?%20SKU:%20FC4-10-EMS05-485-01-60</t>
  </si>
  <si>
    <t>https://wa.me/27100353391?text=Hi%20-%20Please%20can%20you%20assist%20me%20with%20a%20fortinet%20quotation?%20SKU:%20FC1-10-EMS05-539-01-12</t>
  </si>
  <si>
    <t>https://wa.me/27100353391?text=Hi%20-%20Please%20can%20you%20assist%20me%20with%20a%20fortinet%20quotation?%20SKU:%20FC1-10-EMS05-539-01-24</t>
  </si>
  <si>
    <t>https://wa.me/27100353391?text=Hi%20-%20Please%20can%20you%20assist%20me%20with%20a%20fortinet%20quotation?%20SKU:%20FC1-10-EMS05-539-01-36</t>
  </si>
  <si>
    <t>https://wa.me/27100353391?text=Hi%20-%20Please%20can%20you%20assist%20me%20with%20a%20fortinet%20quotation?%20SKU:%20FC1-10-EMS05-539-01-48</t>
  </si>
  <si>
    <t>https://wa.me/27100353391?text=Hi%20-%20Please%20can%20you%20assist%20me%20with%20a%20fortinet%20quotation?%20SKU:%20FC1-10-EMS05-539-01-60</t>
  </si>
  <si>
    <t>https://wa.me/27100353391?text=Hi%20-%20Please%20can%20you%20assist%20me%20with%20a%20fortinet%20quotation?%20SKU:%20FC2-10-EMS05-539-01-12</t>
  </si>
  <si>
    <t>https://wa.me/27100353391?text=Hi%20-%20Please%20can%20you%20assist%20me%20with%20a%20fortinet%20quotation?%20SKU:%20FC2-10-EMS05-539-01-24</t>
  </si>
  <si>
    <t>https://wa.me/27100353391?text=Hi%20-%20Please%20can%20you%20assist%20me%20with%20a%20fortinet%20quotation?%20SKU:%20FC2-10-EMS05-539-01-36</t>
  </si>
  <si>
    <t>https://wa.me/27100353391?text=Hi%20-%20Please%20can%20you%20assist%20me%20with%20a%20fortinet%20quotation?%20SKU:%20FC2-10-EMS05-539-01-48</t>
  </si>
  <si>
    <t>https://wa.me/27100353391?text=Hi%20-%20Please%20can%20you%20assist%20me%20with%20a%20fortinet%20quotation?%20SKU:%20FC2-10-EMS05-539-01-60</t>
  </si>
  <si>
    <t>https://wa.me/27100353391?text=Hi%20-%20Please%20can%20you%20assist%20me%20with%20a%20fortinet%20quotation?%20SKU:%20FC3-10-EMS05-539-01-12</t>
  </si>
  <si>
    <t>https://wa.me/27100353391?text=Hi%20-%20Please%20can%20you%20assist%20me%20with%20a%20fortinet%20quotation?%20SKU:%20FC3-10-EMS05-539-01-24</t>
  </si>
  <si>
    <t>https://wa.me/27100353391?text=Hi%20-%20Please%20can%20you%20assist%20me%20with%20a%20fortinet%20quotation?%20SKU:%20FC3-10-EMS05-539-01-36</t>
  </si>
  <si>
    <t>https://wa.me/27100353391?text=Hi%20-%20Please%20can%20you%20assist%20me%20with%20a%20fortinet%20quotation?%20SKU:%20FC3-10-EMS05-539-01-48</t>
  </si>
  <si>
    <t>https://wa.me/27100353391?text=Hi%20-%20Please%20can%20you%20assist%20me%20with%20a%20fortinet%20quotation?%20SKU:%20FC3-10-EMS05-539-01-60</t>
  </si>
  <si>
    <t>https://wa.me/27100353391?text=Hi%20-%20Please%20can%20you%20assist%20me%20with%20a%20fortinet%20quotation?%20SKU:%20FC4-10-EMS05-539-01-12</t>
  </si>
  <si>
    <t>https://wa.me/27100353391?text=Hi%20-%20Please%20can%20you%20assist%20me%20with%20a%20fortinet%20quotation?%20SKU:%20FC4-10-EMS05-539-01-24</t>
  </si>
  <si>
    <t>https://wa.me/27100353391?text=Hi%20-%20Please%20can%20you%20assist%20me%20with%20a%20fortinet%20quotation?%20SKU:%20FC4-10-EMS05-539-01-36</t>
  </si>
  <si>
    <t>https://wa.me/27100353391?text=Hi%20-%20Please%20can%20you%20assist%20me%20with%20a%20fortinet%20quotation?%20SKU:%20FC4-10-EMS05-539-01-48</t>
  </si>
  <si>
    <t>https://wa.me/27100353391?text=Hi%20-%20Please%20can%20you%20assist%20me%20with%20a%20fortinet%20quotation?%20SKU:%20FC4-10-EMS05-539-01-60</t>
  </si>
  <si>
    <t>https://wa.me/27100353391?text=Hi%20-%20Please%20can%20you%20assist%20me%20with%20a%20fortinet%20quotation?%20SKU:%20FC1-10-EMS05-403-01-12</t>
  </si>
  <si>
    <t>https://wa.me/27100353391?text=Hi%20-%20Please%20can%20you%20assist%20me%20with%20a%20fortinet%20quotation?%20SKU:%20FC1-10-EMS05-403-01-24</t>
  </si>
  <si>
    <t>https://wa.me/27100353391?text=Hi%20-%20Please%20can%20you%20assist%20me%20with%20a%20fortinet%20quotation?%20SKU:%20FC1-10-EMS05-403-01-36</t>
  </si>
  <si>
    <t>https://wa.me/27100353391?text=Hi%20-%20Please%20can%20you%20assist%20me%20with%20a%20fortinet%20quotation?%20SKU:%20FC1-10-EMS05-403-01-48</t>
  </si>
  <si>
    <t>https://wa.me/27100353391?text=Hi%20-%20Please%20can%20you%20assist%20me%20with%20a%20fortinet%20quotation?%20SKU:%20FC1-10-EMS05-403-01-60</t>
  </si>
  <si>
    <t>https://wa.me/27100353391?text=Hi%20-%20Please%20can%20you%20assist%20me%20with%20a%20fortinet%20quotation?%20SKU:%20FC2-10-EMS05-403-01-12</t>
  </si>
  <si>
    <t>https://wa.me/27100353391?text=Hi%20-%20Please%20can%20you%20assist%20me%20with%20a%20fortinet%20quotation?%20SKU:%20FC2-10-EMS05-403-01-24</t>
  </si>
  <si>
    <t>https://wa.me/27100353391?text=Hi%20-%20Please%20can%20you%20assist%20me%20with%20a%20fortinet%20quotation?%20SKU:%20FC2-10-EMS05-403-01-36</t>
  </si>
  <si>
    <t>https://wa.me/27100353391?text=Hi%20-%20Please%20can%20you%20assist%20me%20with%20a%20fortinet%20quotation?%20SKU:%20FC2-10-EMS05-403-01-48</t>
  </si>
  <si>
    <t>https://wa.me/27100353391?text=Hi%20-%20Please%20can%20you%20assist%20me%20with%20a%20fortinet%20quotation?%20SKU:%20FC2-10-EMS05-403-01-60</t>
  </si>
  <si>
    <t>https://wa.me/27100353391?text=Hi%20-%20Please%20can%20you%20assist%20me%20with%20a%20fortinet%20quotation?%20SKU:%20FC3-10-EMS05-403-01-12</t>
  </si>
  <si>
    <t>https://wa.me/27100353391?text=Hi%20-%20Please%20can%20you%20assist%20me%20with%20a%20fortinet%20quotation?%20SKU:%20FC3-10-EMS05-403-01-24</t>
  </si>
  <si>
    <t>https://wa.me/27100353391?text=Hi%20-%20Please%20can%20you%20assist%20me%20with%20a%20fortinet%20quotation?%20SKU:%20FC3-10-EMS05-403-01-36</t>
  </si>
  <si>
    <t>https://wa.me/27100353391?text=Hi%20-%20Please%20can%20you%20assist%20me%20with%20a%20fortinet%20quotation?%20SKU:%20FC3-10-EMS05-403-01-48</t>
  </si>
  <si>
    <t>https://wa.me/27100353391?text=Hi%20-%20Please%20can%20you%20assist%20me%20with%20a%20fortinet%20quotation?%20SKU:%20FC3-10-EMS05-403-01-60</t>
  </si>
  <si>
    <t>https://wa.me/27100353391?text=Hi%20-%20Please%20can%20you%20assist%20me%20with%20a%20fortinet%20quotation?%20SKU:%20FC4-10-EMS05-403-01-12</t>
  </si>
  <si>
    <t>https://wa.me/27100353391?text=Hi%20-%20Please%20can%20you%20assist%20me%20with%20a%20fortinet%20quotation?%20SKU:%20FC4-10-EMS05-403-01-24</t>
  </si>
  <si>
    <t>https://wa.me/27100353391?text=Hi%20-%20Please%20can%20you%20assist%20me%20with%20a%20fortinet%20quotation?%20SKU:%20FC4-10-EMS05-403-01-36</t>
  </si>
  <si>
    <t>https://wa.me/27100353391?text=Hi%20-%20Please%20can%20you%20assist%20me%20with%20a%20fortinet%20quotation?%20SKU:%20FC4-10-EMS05-403-01-48</t>
  </si>
  <si>
    <t>https://wa.me/27100353391?text=Hi%20-%20Please%20can%20you%20assist%20me%20with%20a%20fortinet%20quotation?%20SKU:%20FC4-10-EMS05-403-01-60</t>
  </si>
  <si>
    <t>https://wa.me/27100353391?text=Hi%20-%20Please%20can%20you%20assist%20me%20with%20a%20fortinet%20quotation?%20SKU:%20FC1-10-EMS04-403-01-12</t>
  </si>
  <si>
    <t>https://wa.me/27100353391?text=Hi%20-%20Please%20can%20you%20assist%20me%20with%20a%20fortinet%20quotation?%20SKU:%20FC1-10-EMS04-403-01-24</t>
  </si>
  <si>
    <t>https://wa.me/27100353391?text=Hi%20-%20Please%20can%20you%20assist%20me%20with%20a%20fortinet%20quotation?%20SKU:%20FC1-10-EMS04-403-01-36</t>
  </si>
  <si>
    <t>https://wa.me/27100353391?text=Hi%20-%20Please%20can%20you%20assist%20me%20with%20a%20fortinet%20quotation?%20SKU:%20FC1-10-EMS04-403-01-48</t>
  </si>
  <si>
    <t>https://wa.me/27100353391?text=Hi%20-%20Please%20can%20you%20assist%20me%20with%20a%20fortinet%20quotation?%20SKU:%20FC1-10-EMS04-403-01-60</t>
  </si>
  <si>
    <t>https://wa.me/27100353391?text=Hi%20-%20Please%20can%20you%20assist%20me%20with%20a%20fortinet%20quotation?%20SKU:%20FC2-10-EMS04-403-01-12</t>
  </si>
  <si>
    <t>https://wa.me/27100353391?text=Hi%20-%20Please%20can%20you%20assist%20me%20with%20a%20fortinet%20quotation?%20SKU:%20FC2-10-EMS04-403-01-24</t>
  </si>
  <si>
    <t>https://wa.me/27100353391?text=Hi%20-%20Please%20can%20you%20assist%20me%20with%20a%20fortinet%20quotation?%20SKU:%20FC2-10-EMS04-403-01-36</t>
  </si>
  <si>
    <t>https://wa.me/27100353391?text=Hi%20-%20Please%20can%20you%20assist%20me%20with%20a%20fortinet%20quotation?%20SKU:%20FC2-10-EMS04-403-01-48</t>
  </si>
  <si>
    <t>https://wa.me/27100353391?text=Hi%20-%20Please%20can%20you%20assist%20me%20with%20a%20fortinet%20quotation?%20SKU:%20FC2-10-EMS04-403-01-60</t>
  </si>
  <si>
    <t>https://wa.me/27100353391?text=Hi%20-%20Please%20can%20you%20assist%20me%20with%20a%20fortinet%20quotation?%20SKU:%20FC3-10-EMS04-403-01-12</t>
  </si>
  <si>
    <t>https://wa.me/27100353391?text=Hi%20-%20Please%20can%20you%20assist%20me%20with%20a%20fortinet%20quotation?%20SKU:%20FC3-10-EMS04-403-01-24</t>
  </si>
  <si>
    <t>https://wa.me/27100353391?text=Hi%20-%20Please%20can%20you%20assist%20me%20with%20a%20fortinet%20quotation?%20SKU:%20FC3-10-EMS04-403-01-36</t>
  </si>
  <si>
    <t>https://wa.me/27100353391?text=Hi%20-%20Please%20can%20you%20assist%20me%20with%20a%20fortinet%20quotation?%20SKU:%20FC3-10-EMS04-403-01-48</t>
  </si>
  <si>
    <t>https://wa.me/27100353391?text=Hi%20-%20Please%20can%20you%20assist%20me%20with%20a%20fortinet%20quotation?%20SKU:%20FC3-10-EMS04-403-01-60</t>
  </si>
  <si>
    <t>https://wa.me/27100353391?text=Hi%20-%20Please%20can%20you%20assist%20me%20with%20a%20fortinet%20quotation?%20SKU:%20FC4-10-EMS04-403-01-12</t>
  </si>
  <si>
    <t>https://wa.me/27100353391?text=Hi%20-%20Please%20can%20you%20assist%20me%20with%20a%20fortinet%20quotation?%20SKU:%20FC4-10-EMS04-403-01-24</t>
  </si>
  <si>
    <t>https://wa.me/27100353391?text=Hi%20-%20Please%20can%20you%20assist%20me%20with%20a%20fortinet%20quotation?%20SKU:%20FC4-10-EMS04-403-01-36</t>
  </si>
  <si>
    <t>https://wa.me/27100353391?text=Hi%20-%20Please%20can%20you%20assist%20me%20with%20a%20fortinet%20quotation?%20SKU:%20FC4-10-EMS04-403-01-48</t>
  </si>
  <si>
    <t>https://wa.me/27100353391?text=Hi%20-%20Please%20can%20you%20assist%20me%20with%20a%20fortinet%20quotation?%20SKU:%20FC4-10-EMS04-403-01-60</t>
  </si>
  <si>
    <t>https://wa.me/27100353391?text=Hi%20-%20Please%20can%20you%20assist%20me%20with%20a%20fortinet%20quotation?%20SKU:%20FC2-10-EMS05-509-02-12</t>
  </si>
  <si>
    <t>https://wa.me/27100353391?text=Hi%20-%20Please%20can%20you%20assist%20me%20with%20a%20fortinet%20quotation?%20SKU:%20FC2-10-EMS05-509-02-36</t>
  </si>
  <si>
    <t>https://wa.me/27100353391?text=Hi%20-%20Please%20can%20you%20assist%20me%20with%20a%20fortinet%20quotation?%20SKU:%20FC2-10-EMS05-509-02-60</t>
  </si>
  <si>
    <t>https://wa.me/27100353391?text=Hi%20-%20Please%20can%20you%20assist%20me%20with%20a%20fortinet%20quotation?%20SKU:%20FC3-10-EMS05-509-02-12</t>
  </si>
  <si>
    <t>https://wa.me/27100353391?text=Hi%20-%20Please%20can%20you%20assist%20me%20with%20a%20fortinet%20quotation?%20SKU:%20FC3-10-EMS05-509-02-36</t>
  </si>
  <si>
    <t>https://wa.me/27100353391?text=Hi%20-%20Please%20can%20you%20assist%20me%20with%20a%20fortinet%20quotation?%20SKU:%20FC3-10-EMS05-509-02-60</t>
  </si>
  <si>
    <t>https://wa.me/27100353391?text=Hi%20-%20Please%20can%20you%20assist%20me%20with%20a%20fortinet%20quotation?%20SKU:%20FC4-10-EMS05-509-02-12</t>
  </si>
  <si>
    <t>https://wa.me/27100353391?text=Hi%20-%20Please%20can%20you%20assist%20me%20with%20a%20fortinet%20quotation?%20SKU:%20FC4-10-EMS05-509-02-36</t>
  </si>
  <si>
    <t>https://wa.me/27100353391?text=Hi%20-%20Please%20can%20you%20assist%20me%20with%20a%20fortinet%20quotation?%20SKU:%20FC4-10-EMS05-509-02-60</t>
  </si>
  <si>
    <t>https://wa.me/27100353391?text=Hi%20-%20Please%20can%20you%20assist%20me%20with%20a%20fortinet%20quotation?%20SKU:%20FC5-10-EMS05-509-02-12</t>
  </si>
  <si>
    <t>https://wa.me/27100353391?text=Hi%20-%20Please%20can%20you%20assist%20me%20with%20a%20fortinet%20quotation?%20SKU:%20FC5-10-EMS05-509-02-36</t>
  </si>
  <si>
    <t>https://wa.me/27100353391?text=Hi%20-%20Please%20can%20you%20assist%20me%20with%20a%20fortinet%20quotation?%20SKU:%20FC5-10-EMS05-509-02-60</t>
  </si>
  <si>
    <t>https://wa.me/27100353391?text=Hi%20-%20Please%20can%20you%20assist%20me%20with%20a%20fortinet%20quotation?%20SKU:%20FC2-10-EMS05-546-02-12</t>
  </si>
  <si>
    <t>https://wa.me/27100353391?text=Hi%20-%20Please%20can%20you%20assist%20me%20with%20a%20fortinet%20quotation?%20SKU:%20FC2-10-EMS05-546-02-36</t>
  </si>
  <si>
    <t>https://wa.me/27100353391?text=Hi%20-%20Please%20can%20you%20assist%20me%20with%20a%20fortinet%20quotation?%20SKU:%20FC2-10-EMS05-546-02-60</t>
  </si>
  <si>
    <t>https://wa.me/27100353391?text=Hi%20-%20Please%20can%20you%20assist%20me%20with%20a%20fortinet%20quotation?%20SKU:%20FC3-10-EMS05-546-02-12</t>
  </si>
  <si>
    <t>https://wa.me/27100353391?text=Hi%20-%20Please%20can%20you%20assist%20me%20with%20a%20fortinet%20quotation?%20SKU:%20FC3-10-EMS05-546-02-36</t>
  </si>
  <si>
    <t>https://wa.me/27100353391?text=Hi%20-%20Please%20can%20you%20assist%20me%20with%20a%20fortinet%20quotation?%20SKU:%20FC3-10-EMS05-546-02-60</t>
  </si>
  <si>
    <t>https://wa.me/27100353391?text=Hi%20-%20Please%20can%20you%20assist%20me%20with%20a%20fortinet%20quotation?%20SKU:%20FC4-10-EMS05-546-02-12</t>
  </si>
  <si>
    <t>https://wa.me/27100353391?text=Hi%20-%20Please%20can%20you%20assist%20me%20with%20a%20fortinet%20quotation?%20SKU:%20FC4-10-EMS05-546-02-36</t>
  </si>
  <si>
    <t>https://wa.me/27100353391?text=Hi%20-%20Please%20can%20you%20assist%20me%20with%20a%20fortinet%20quotation?%20SKU:%20FC4-10-EMS05-546-02-60</t>
  </si>
  <si>
    <t>https://wa.me/27100353391?text=Hi%20-%20Please%20can%20you%20assist%20me%20with%20a%20fortinet%20quotation?%20SKU:%20FC5-10-EMS05-546-02-12</t>
  </si>
  <si>
    <t>https://wa.me/27100353391?text=Hi%20-%20Please%20can%20you%20assist%20me%20with%20a%20fortinet%20quotation?%20SKU:%20FC5-10-EMS05-546-02-36</t>
  </si>
  <si>
    <t>https://wa.me/27100353391?text=Hi%20-%20Please%20can%20you%20assist%20me%20with%20a%20fortinet%20quotation?%20SKU:%20FC5-10-EMS05-546-02-60</t>
  </si>
  <si>
    <t>https://wa.me/27100353391?text=Hi%20-%20Please%20can%20you%20assist%20me%20with%20a%20fortinet%20quotation?%20SKU:%20FC2-10-EMS05-556-02-12</t>
  </si>
  <si>
    <t>https://wa.me/27100353391?text=Hi%20-%20Please%20can%20you%20assist%20me%20with%20a%20fortinet%20quotation?%20SKU:%20FC2-10-EMS05-556-02-36</t>
  </si>
  <si>
    <t>https://wa.me/27100353391?text=Hi%20-%20Please%20can%20you%20assist%20me%20with%20a%20fortinet%20quotation?%20SKU:%20FC2-10-EMS05-556-02-60</t>
  </si>
  <si>
    <t>https://wa.me/27100353391?text=Hi%20-%20Please%20can%20you%20assist%20me%20with%20a%20fortinet%20quotation?%20SKU:%20FC3-10-EMS05-556-02-12</t>
  </si>
  <si>
    <t>https://wa.me/27100353391?text=Hi%20-%20Please%20can%20you%20assist%20me%20with%20a%20fortinet%20quotation?%20SKU:%20FC3-10-EMS05-556-02-36</t>
  </si>
  <si>
    <t>https://wa.me/27100353391?text=Hi%20-%20Please%20can%20you%20assist%20me%20with%20a%20fortinet%20quotation?%20SKU:%20FC3-10-EMS05-556-02-60</t>
  </si>
  <si>
    <t>https://wa.me/27100353391?text=Hi%20-%20Please%20can%20you%20assist%20me%20with%20a%20fortinet%20quotation?%20SKU:%20FC4-10-EMS05-556-02-12</t>
  </si>
  <si>
    <t>https://wa.me/27100353391?text=Hi%20-%20Please%20can%20you%20assist%20me%20with%20a%20fortinet%20quotation?%20SKU:%20FC4-10-EMS05-556-02-36</t>
  </si>
  <si>
    <t>https://wa.me/27100353391?text=Hi%20-%20Please%20can%20you%20assist%20me%20with%20a%20fortinet%20quotation?%20SKU:%20FC4-10-EMS05-556-02-60</t>
  </si>
  <si>
    <t>https://wa.me/27100353391?text=Hi%20-%20Please%20can%20you%20assist%20me%20with%20a%20fortinet%20quotation?%20SKU:%20FC5-10-EMS05-556-02-12</t>
  </si>
  <si>
    <t>https://wa.me/27100353391?text=Hi%20-%20Please%20can%20you%20assist%20me%20with%20a%20fortinet%20quotation?%20SKU:%20FC5-10-EMS05-556-02-36</t>
  </si>
  <si>
    <t>https://wa.me/27100353391?text=Hi%20-%20Please%20can%20you%20assist%20me%20with%20a%20fortinet%20quotation?%20SKU:%20FC5-10-EMS05-556-02-60</t>
  </si>
  <si>
    <t>https://wa.me/27100353391?text=Hi%20-%20Please%20can%20you%20assist%20me%20with%20a%20fortinet%20quotation?%20SKU:%20FC2-10-EMS05-568-02-12</t>
  </si>
  <si>
    <t>https://wa.me/27100353391?text=Hi%20-%20Please%20can%20you%20assist%20me%20with%20a%20fortinet%20quotation?%20SKU:%20FC2-10-EMS05-568-02-36</t>
  </si>
  <si>
    <t>https://wa.me/27100353391?text=Hi%20-%20Please%20can%20you%20assist%20me%20with%20a%20fortinet%20quotation?%20SKU:%20FC2-10-EMS05-568-02-60</t>
  </si>
  <si>
    <t>https://wa.me/27100353391?text=Hi%20-%20Please%20can%20you%20assist%20me%20with%20a%20fortinet%20quotation?%20SKU:%20FC3-10-EMS05-568-02-12</t>
  </si>
  <si>
    <t>https://wa.me/27100353391?text=Hi%20-%20Please%20can%20you%20assist%20me%20with%20a%20fortinet%20quotation?%20SKU:%20FC3-10-EMS05-568-02-36</t>
  </si>
  <si>
    <t>https://wa.me/27100353391?text=Hi%20-%20Please%20can%20you%20assist%20me%20with%20a%20fortinet%20quotation?%20SKU:%20FC3-10-EMS05-568-02-60</t>
  </si>
  <si>
    <t>https://wa.me/27100353391?text=Hi%20-%20Please%20can%20you%20assist%20me%20with%20a%20fortinet%20quotation?%20SKU:%20FC4-10-EMS05-568-02-12</t>
  </si>
  <si>
    <t>https://wa.me/27100353391?text=Hi%20-%20Please%20can%20you%20assist%20me%20with%20a%20fortinet%20quotation?%20SKU:%20FC4-10-EMS05-568-02-36</t>
  </si>
  <si>
    <t>https://wa.me/27100353391?text=Hi%20-%20Please%20can%20you%20assist%20me%20with%20a%20fortinet%20quotation?%20SKU:%20FC4-10-EMS05-568-02-60</t>
  </si>
  <si>
    <t>https://wa.me/27100353391?text=Hi%20-%20Please%20can%20you%20assist%20me%20with%20a%20fortinet%20quotation?%20SKU:%20FC5-10-EMS05-568-02-12</t>
  </si>
  <si>
    <t>https://wa.me/27100353391?text=Hi%20-%20Please%20can%20you%20assist%20me%20with%20a%20fortinet%20quotation?%20SKU:%20FC5-10-EMS05-568-02-36</t>
  </si>
  <si>
    <t>https://wa.me/27100353391?text=Hi%20-%20Please%20can%20you%20assist%20me%20with%20a%20fortinet%20quotation?%20SKU:%20FC5-10-EMS05-568-02-60</t>
  </si>
  <si>
    <t>https://wa.me/27100353391?text=Hi%20-%20Please%20can%20you%20assist%20me%20with%20a%20fortinet%20quotation?%20SKU:%20FC1-10-FCBPS-310-02-12</t>
  </si>
  <si>
    <t>https://wa.me/27100353391?text=Hi%20-%20Please%20can%20you%20assist%20me%20with%20a%20fortinet%20quotation?%20SKU:%20FC1-10-FCBPS-310-02-36</t>
  </si>
  <si>
    <t>https://wa.me/27100353391?text=Hi%20-%20Please%20can%20you%20assist%20me%20with%20a%20fortinet%20quotation?%20SKU:%20FC1-10-FCBPS-310-02-60</t>
  </si>
  <si>
    <t>https://wa.me/27100353391?text=Hi%20-%20Please%20can%20you%20assist%20me%20with%20a%20fortinet%20quotation?%20SKU:%20FC2-10-FCBPS-310-02-12</t>
  </si>
  <si>
    <t>https://wa.me/27100353391?text=Hi%20-%20Please%20can%20you%20assist%20me%20with%20a%20fortinet%20quotation?%20SKU:%20FC2-10-FCBPS-310-02-36</t>
  </si>
  <si>
    <t>https://wa.me/27100353391?text=Hi%20-%20Please%20can%20you%20assist%20me%20with%20a%20fortinet%20quotation?%20SKU:%20FC2-10-FCBPS-310-02-60</t>
  </si>
  <si>
    <t>https://wa.me/27100353391?text=Hi%20-%20Please%20can%20you%20assist%20me%20with%20a%20fortinet%20quotation?%20SKU:%20FC5-10-FCBPS-310-02-12</t>
  </si>
  <si>
    <t>https://wa.me/27100353391?text=Hi%20-%20Please%20can%20you%20assist%20me%20with%20a%20fortinet%20quotation?%20SKU:%20FC5-10-FCBPS-310-02-36</t>
  </si>
  <si>
    <t>https://wa.me/27100353391?text=Hi%20-%20Please%20can%20you%20assist%20me%20with%20a%20fortinet%20quotation?%20SKU:%20FC5-10-FCBPS-310-02-60</t>
  </si>
  <si>
    <t>https://wa.me/27100353391?text=Hi%20-%20Please%20can%20you%20assist%20me%20with%20a%20fortinet%20quotation?%20SKU:%20FCLE-10-FCLD0-161-02-12</t>
  </si>
  <si>
    <t>https://wa.me/27100353391?text=Hi%20-%20Please%20can%20you%20assist%20me%20with%20a%20fortinet%20quotation?%20SKU:%20FC-10-90803-142-02-12</t>
  </si>
  <si>
    <t>https://wa.me/27100353391?text=Hi%20-%20Please%20can%20you%20assist%20me%20with%20a%20fortinet%20quotation?%20SKU:%20FC-10-90804-142-02-12</t>
  </si>
  <si>
    <t>https://wa.me/27100353391?text=Hi%20-%20Please%20can%20you%20assist%20me%20with%20a%20fortinet%20quotation?%20SKU:%20FC1-10-FCASB-145-02-12</t>
  </si>
  <si>
    <t>https://wa.me/27100353391?text=Hi%20-%20Please%20can%20you%20assist%20me%20with%20a%20fortinet%20quotation?%20SKU:%20FC1-10-FCASB-145-02-36</t>
  </si>
  <si>
    <t>https://wa.me/27100353391?text=Hi%20-%20Please%20can%20you%20assist%20me%20with%20a%20fortinet%20quotation?%20SKU:%20FC1-10-FCASB-145-02-60</t>
  </si>
  <si>
    <t>https://wa.me/27100353391?text=Hi%20-%20Please%20can%20you%20assist%20me%20with%20a%20fortinet%20quotation?%20SKU:%20FC2-10-FCASB-145-02-12</t>
  </si>
  <si>
    <t>https://wa.me/27100353391?text=Hi%20-%20Please%20can%20you%20assist%20me%20with%20a%20fortinet%20quotation?%20SKU:%20FC2-10-FCASB-145-02-36</t>
  </si>
  <si>
    <t>https://wa.me/27100353391?text=Hi%20-%20Please%20can%20you%20assist%20me%20with%20a%20fortinet%20quotation?%20SKU:%20FC2-10-FCASB-145-02-60</t>
  </si>
  <si>
    <t>https://wa.me/27100353391?text=Hi%20-%20Please%20can%20you%20assist%20me%20with%20a%20fortinet%20quotation?%20SKU:%20FC1-10-FCASB-307-02-12</t>
  </si>
  <si>
    <t>https://wa.me/27100353391?text=Hi%20-%20Please%20can%20you%20assist%20me%20with%20a%20fortinet%20quotation?%20SKU:%20FC1-10-FCASB-307-02-36</t>
  </si>
  <si>
    <t>https://wa.me/27100353391?text=Hi%20-%20Please%20can%20you%20assist%20me%20with%20a%20fortinet%20quotation?%20SKU:%20FC1-10-FCASB-307-02-60</t>
  </si>
  <si>
    <t>https://wa.me/27100353391?text=Hi%20-%20Please%20can%20you%20assist%20me%20with%20a%20fortinet%20quotation?%20SKU:%20FC5-10-FCASB-307-02-12</t>
  </si>
  <si>
    <t>https://wa.me/27100353391?text=Hi%20-%20Please%20can%20you%20assist%20me%20with%20a%20fortinet%20quotation?%20SKU:%20FC5-10-FCASB-307-02-36</t>
  </si>
  <si>
    <t>https://wa.me/27100353391?text=Hi%20-%20Please%20can%20you%20assist%20me%20with%20a%20fortinet%20quotation?%20SKU:%20FC5-10-FCASB-307-02-60</t>
  </si>
  <si>
    <t>https://wa.me/27100353391?text=Hi%20-%20Please%20can%20you%20assist%20me%20with%20a%20fortinet%20quotation?%20SKU:%20FC1-10-FCWPW-315-02-12</t>
  </si>
  <si>
    <t>https://wa.me/27100353391?text=Hi%20-%20Please%20can%20you%20assist%20me%20with%20a%20fortinet%20quotation?%20SKU:%20FC1-10-FCWPW-315-02-36</t>
  </si>
  <si>
    <t>https://wa.me/27100353391?text=Hi%20-%20Please%20can%20you%20assist%20me%20with%20a%20fortinet%20quotation?%20SKU:%20FC1-10-FCWPW-315-02-60</t>
  </si>
  <si>
    <t>https://wa.me/27100353391?text=Hi%20-%20Please%20can%20you%20assist%20me%20with%20a%20fortinet%20quotation?%20SKU:%20FC2-10-FCWPW-315-02-12</t>
  </si>
  <si>
    <t>https://wa.me/27100353391?text=Hi%20-%20Please%20can%20you%20assist%20me%20with%20a%20fortinet%20quotation?%20SKU:%20FC2-10-FCWPW-315-02-36</t>
  </si>
  <si>
    <t>https://wa.me/27100353391?text=Hi%20-%20Please%20can%20you%20assist%20me%20with%20a%20fortinet%20quotation?%20SKU:%20FC2-10-FCWPW-315-02-60</t>
  </si>
  <si>
    <t>https://wa.me/27100353391?text=Hi%20-%20Please%20can%20you%20assist%20me%20with%20a%20fortinet%20quotation?%20SKU:%20FC2-10-FCWPS-316-02-12</t>
  </si>
  <si>
    <t>https://wa.me/27100353391?text=Hi%20-%20Please%20can%20you%20assist%20me%20with%20a%20fortinet%20quotation?%20SKU:%20FC2-10-FCWPS-316-02-36</t>
  </si>
  <si>
    <t>https://wa.me/27100353391?text=Hi%20-%20Please%20can%20you%20assist%20me%20with%20a%20fortinet%20quotation?%20SKU:%20FC2-10-FCWPS-316-02-60</t>
  </si>
  <si>
    <t>https://wa.me/27100353391?text=Hi%20-%20Please%20can%20you%20assist%20me%20with%20a%20fortinet%20quotation?%20SKU:%20FC5-10-FCWPS-316-02-12</t>
  </si>
  <si>
    <t>https://wa.me/27100353391?text=Hi%20-%20Please%20can%20you%20assist%20me%20with%20a%20fortinet%20quotation?%20SKU:%20FC5-10-FCWPS-316-02-36</t>
  </si>
  <si>
    <t>https://wa.me/27100353391?text=Hi%20-%20Please%20can%20you%20assist%20me%20with%20a%20fortinet%20quotation?%20SKU:%20FC5-10-FCWPS-316-02-60</t>
  </si>
  <si>
    <t>https://wa.me/27100353391?text=Hi%20-%20Please%20can%20you%20assist%20me%20with%20a%20fortinet%20quotation?%20SKU:%20FC2-10-FCWPS-317-02-12</t>
  </si>
  <si>
    <t>https://wa.me/27100353391?text=Hi%20-%20Please%20can%20you%20assist%20me%20with%20a%20fortinet%20quotation?%20SKU:%20FC2-10-FCWPS-317-02-36</t>
  </si>
  <si>
    <t>https://wa.me/27100353391?text=Hi%20-%20Please%20can%20you%20assist%20me%20with%20a%20fortinet%20quotation?%20SKU:%20FC2-10-FCWPS-317-02-60</t>
  </si>
  <si>
    <t>https://wa.me/27100353391?text=Hi%20-%20Please%20can%20you%20assist%20me%20with%20a%20fortinet%20quotation?%20SKU:%20FC5-10-FCWPS-317-02-12</t>
  </si>
  <si>
    <t>https://wa.me/27100353391?text=Hi%20-%20Please%20can%20you%20assist%20me%20with%20a%20fortinet%20quotation?%20SKU:%20FC5-10-FCWPS-317-02-36</t>
  </si>
  <si>
    <t>https://wa.me/27100353391?text=Hi%20-%20Please%20can%20you%20assist%20me%20with%20a%20fortinet%20quotation?%20SKU:%20FC5-10-FCWPS-317-02-60</t>
  </si>
  <si>
    <t>https://wa.me/27100353391?text=Hi%20-%20Please%20can%20you%20assist%20me%20with%20a%20fortinet%20quotation?%20SKU:%20FC1-10-FCWPC-327-02-12</t>
  </si>
  <si>
    <t>https://wa.me/27100353391?text=Hi%20-%20Please%20can%20you%20assist%20me%20with%20a%20fortinet%20quotation?%20SKU:%20FC1-10-FCWPC-327-02-36</t>
  </si>
  <si>
    <t>https://wa.me/27100353391?text=Hi%20-%20Please%20can%20you%20assist%20me%20with%20a%20fortinet%20quotation?%20SKU:%20FC1-10-FCWPC-327-02-60</t>
  </si>
  <si>
    <t>https://wa.me/27100353391?text=Hi%20-%20Please%20can%20you%20assist%20me%20with%20a%20fortinet%20quotation?%20SKU:%20FC0-10-MVCLD-227-01-12</t>
  </si>
  <si>
    <t>https://wa.me/27100353391?text=Hi%20-%20Please%20can%20you%20assist%20me%20with%20a%20fortinet%20quotation?%20SKU:%20FC0-10-MVCLD-227-01-24</t>
  </si>
  <si>
    <t>https://wa.me/27100353391?text=Hi%20-%20Please%20can%20you%20assist%20me%20with%20a%20fortinet%20quotation?%20SKU:%20FC0-10-MVCLD-227-01-36</t>
  </si>
  <si>
    <t>https://wa.me/27100353391?text=Hi%20-%20Please%20can%20you%20assist%20me%20with%20a%20fortinet%20quotation?%20SKU:%20FC0-10-MVCLD-227-01-60</t>
  </si>
  <si>
    <t>https://wa.me/27100353391?text=Hi%20-%20Please%20can%20you%20assist%20me%20with%20a%20fortinet%20quotation?%20SKU:%20FC1-10-MVCLD-227-01-12</t>
  </si>
  <si>
    <t>https://wa.me/27100353391?text=Hi%20-%20Please%20can%20you%20assist%20me%20with%20a%20fortinet%20quotation?%20SKU:%20FC1-10-MVCLD-227-01-24</t>
  </si>
  <si>
    <t>https://wa.me/27100353391?text=Hi%20-%20Please%20can%20you%20assist%20me%20with%20a%20fortinet%20quotation?%20SKU:%20FC1-10-MVCLD-227-01-36</t>
  </si>
  <si>
    <t>https://wa.me/27100353391?text=Hi%20-%20Please%20can%20you%20assist%20me%20with%20a%20fortinet%20quotation?%20SKU:%20FC1-10-MVCLD-227-01-60</t>
  </si>
  <si>
    <t>https://wa.me/27100353391?text=Hi%20-%20Please%20can%20you%20assist%20me%20with%20a%20fortinet%20quotation?%20SKU:%20FC2-10-MVCLD-227-01-12</t>
  </si>
  <si>
    <t>https://wa.me/27100353391?text=Hi%20-%20Please%20can%20you%20assist%20me%20with%20a%20fortinet%20quotation?%20SKU:%20FC2-10-MVCLD-227-01-24</t>
  </si>
  <si>
    <t>https://wa.me/27100353391?text=Hi%20-%20Please%20can%20you%20assist%20me%20with%20a%20fortinet%20quotation?%20SKU:%20FC2-10-MVCLD-227-01-36</t>
  </si>
  <si>
    <t>https://wa.me/27100353391?text=Hi%20-%20Please%20can%20you%20assist%20me%20with%20a%20fortinet%20quotation?%20SKU:%20FC2-10-MVCLD-227-01-60</t>
  </si>
  <si>
    <t>https://wa.me/27100353391?text=Hi%20-%20Please%20can%20you%20assist%20me%20with%20a%20fortinet%20quotation?%20SKU:%20FC3-10-MVCLD-227-01-12</t>
  </si>
  <si>
    <t>https://wa.me/27100353391?text=Hi%20-%20Please%20can%20you%20assist%20me%20with%20a%20fortinet%20quotation?%20SKU:%20FC3-10-MVCLD-227-01-24</t>
  </si>
  <si>
    <t>https://wa.me/27100353391?text=Hi%20-%20Please%20can%20you%20assist%20me%20with%20a%20fortinet%20quotation?%20SKU:%20FC3-10-MVCLD-227-01-36</t>
  </si>
  <si>
    <t>https://wa.me/27100353391?text=Hi%20-%20Please%20can%20you%20assist%20me%20with%20a%20fortinet%20quotation?%20SKU:%20FC3-10-MVCLD-227-01-60</t>
  </si>
  <si>
    <t>https://wa.me/27100353391?text=Hi%20-%20Please%20can%20you%20assist%20me%20with%20a%20fortinet%20quotation?%20SKU:%20FC1-10-AZCLD-463-01-12</t>
  </si>
  <si>
    <t>https://wa.me/27100353391?text=Hi%20-%20Please%20can%20you%20assist%20me%20with%20a%20fortinet%20quotation?%20SKU:%20FC1-10-AZCLD-463-01-24</t>
  </si>
  <si>
    <t>https://wa.me/27100353391?text=Hi%20-%20Please%20can%20you%20assist%20me%20with%20a%20fortinet%20quotation?%20SKU:%20FC1-10-AZCLD-463-01-36</t>
  </si>
  <si>
    <t>https://wa.me/27100353391?text=Hi%20-%20Please%20can%20you%20assist%20me%20with%20a%20fortinet%20quotation?%20SKU:%20FC1-10-AZCLD-463-01-60</t>
  </si>
  <si>
    <t>https://wa.me/27100353391?text=Hi%20-%20Please%20can%20you%20assist%20me%20with%20a%20fortinet%20quotation?%20SKU:%20FC2-10-AZCLD-463-01-12</t>
  </si>
  <si>
    <t>https://wa.me/27100353391?text=Hi%20-%20Please%20can%20you%20assist%20me%20with%20a%20fortinet%20quotation?%20SKU:%20FC2-10-AZCLD-463-01-24</t>
  </si>
  <si>
    <t>https://wa.me/27100353391?text=Hi%20-%20Please%20can%20you%20assist%20me%20with%20a%20fortinet%20quotation?%20SKU:%20FC2-10-AZCLD-463-01-36</t>
  </si>
  <si>
    <t>https://wa.me/27100353391?text=Hi%20-%20Please%20can%20you%20assist%20me%20with%20a%20fortinet%20quotation?%20SKU:%20FC2-10-AZCLD-463-01-60</t>
  </si>
  <si>
    <t>https://wa.me/27100353391?text=Hi%20-%20Please%20can%20you%20assist%20me%20with%20a%20fortinet%20quotation?%20SKU:%20FC3-10-AZCLD-463-01-12</t>
  </si>
  <si>
    <t>https://wa.me/27100353391?text=Hi%20-%20Please%20can%20you%20assist%20me%20with%20a%20fortinet%20quotation?%20SKU:%20FC3-10-AZCLD-463-01-24</t>
  </si>
  <si>
    <t>https://wa.me/27100353391?text=Hi%20-%20Please%20can%20you%20assist%20me%20with%20a%20fortinet%20quotation?%20SKU:%20FC3-10-AZCLD-463-01-36</t>
  </si>
  <si>
    <t>https://wa.me/27100353391?text=Hi%20-%20Please%20can%20you%20assist%20me%20with%20a%20fortinet%20quotation?%20SKU:%20FC3-10-AZCLD-463-01-60</t>
  </si>
  <si>
    <t>https://wa.me/27100353391?text=Hi%20-%20Please%20can%20you%20assist%20me%20with%20a%20fortinet%20quotation?%20SKU:%20FC-10-FAZ00-286-02-12</t>
  </si>
  <si>
    <t>https://wa.me/27100353391?text=Hi%20-%20Please%20can%20you%20assist%20me%20with%20a%20fortinet%20quotation?%20SKU:%20FC-10-FSW00-628-02-12</t>
  </si>
  <si>
    <t>https://wa.me/27100353391?text=Hi%20-%20Please%20can%20you%20assist%20me%20with%20a%20fortinet%20quotation?%20SKU:%20FC-10-FSW00-628-02-36</t>
  </si>
  <si>
    <t>https://wa.me/27100353391?text=Hi%20-%20Please%20can%20you%20assist%20me%20with%20a%20fortinet%20quotation?%20SKU:%20FC-10-FSW00-628-02-60</t>
  </si>
  <si>
    <t>https://wa.me/27100353391?text=Hi%20-%20Please%20can%20you%20assist%20me%20with%20a%20fortinet%20quotation?%20SKU:%20FC-10-FSW10-628-02-12</t>
  </si>
  <si>
    <t>https://wa.me/27100353391?text=Hi%20-%20Please%20can%20you%20assist%20me%20with%20a%20fortinet%20quotation?%20SKU:%20FC-10-FSW10-628-02-36</t>
  </si>
  <si>
    <t>https://wa.me/27100353391?text=Hi%20-%20Please%20can%20you%20assist%20me%20with%20a%20fortinet%20quotation?%20SKU:%20FC-10-FSW10-628-02-60</t>
  </si>
  <si>
    <t>https://wa.me/27100353391?text=Hi%20-%20Please%20can%20you%20assist%20me%20with%20a%20fortinet%20quotation?%20SKU:%20FC-10-FSW20-628-02-12</t>
  </si>
  <si>
    <t>https://wa.me/27100353391?text=Hi%20-%20Please%20can%20you%20assist%20me%20with%20a%20fortinet%20quotation?%20SKU:%20FC-10-FSW20-628-02-36</t>
  </si>
  <si>
    <t>https://wa.me/27100353391?text=Hi%20-%20Please%20can%20you%20assist%20me%20with%20a%20fortinet%20quotation?%20SKU:%20FC-10-FSW20-628-02-60</t>
  </si>
  <si>
    <t>https://wa.me/27100353391?text=Hi%20-%20Please%20can%20you%20assist%20me%20with%20a%20fortinet%20quotation?%20SKU:%20FC-10-FSW30-628-02-12</t>
  </si>
  <si>
    <t>https://wa.me/27100353391?text=Hi%20-%20Please%20can%20you%20assist%20me%20with%20a%20fortinet%20quotation?%20SKU:%20FC-10-FSW30-628-02-36</t>
  </si>
  <si>
    <t>https://wa.me/27100353391?text=Hi%20-%20Please%20can%20you%20assist%20me%20with%20a%20fortinet%20quotation?%20SKU:%20FC-10-FSW30-628-02-60</t>
  </si>
  <si>
    <t>https://wa.me/27100353391?text=Hi%20-%20Please%20can%20you%20assist%20me%20with%20a%20fortinet%20quotation?%20SKU:%20FC-10-90AP1-639-02-12</t>
  </si>
  <si>
    <t>https://wa.me/27100353391?text=Hi%20-%20Please%20can%20you%20assist%20me%20with%20a%20fortinet%20quotation?%20SKU:%20FC-10-90AP1-639-02-36</t>
  </si>
  <si>
    <t>https://wa.me/27100353391?text=Hi%20-%20Please%20can%20you%20assist%20me%20with%20a%20fortinet%20quotation?%20SKU:%20FC-10-90AP1-639-02-60</t>
  </si>
  <si>
    <t>https://wa.me/27100353391?text=Hi%20-%20Please%20can%20you%20assist%20me%20with%20a%20fortinet%20quotation?%20SKU:%20FC-10-90APS-639-02-12</t>
  </si>
  <si>
    <t>https://wa.me/27100353391?text=Hi%20-%20Please%20can%20you%20assist%20me%20with%20a%20fortinet%20quotation?%20SKU:%20FC-10-90APS-639-02-36</t>
  </si>
  <si>
    <t>https://wa.me/27100353391?text=Hi%20-%20Please%20can%20you%20assist%20me%20with%20a%20fortinet%20quotation?%20SKU:%20FC-10-90APS-639-02-60</t>
  </si>
  <si>
    <t>https://wa.me/27100353391?text=Hi%20-%20Please%20can%20you%20assist%20me%20with%20a%20fortinet%20quotation?%20SKU:%20FC-10-FPCLD-169-02-12</t>
  </si>
  <si>
    <t>https://wa.me/27100353391?text=Hi%20-%20Please%20can%20you%20assist%20me%20with%20a%20fortinet%20quotation?%20SKU:%20FC-10-FPCLD-169-02-36</t>
  </si>
  <si>
    <t>https://wa.me/27100353391?text=Hi%20-%20Please%20can%20you%20assist%20me%20with%20a%20fortinet%20quotation?%20SKU:%20FC-10-FPCLD-169-02-60</t>
  </si>
  <si>
    <t>https://wa.me/27100353391?text=Hi%20-%20Please%20can%20you%20assist%20me%20with%20a%20fortinet%20quotation?%20SKU:%20FDP-SINGLE-USE</t>
  </si>
  <si>
    <t>https://wa.me/27100353391?text=Hi%20-%20Please%20can%20you%20assist%20me%20with%20a%20fortinet%20quotation?%20SKU:%20FC1-10-FECLD-414-02-12</t>
  </si>
  <si>
    <t>https://wa.me/27100353391?text=Hi%20-%20Please%20can%20you%20assist%20me%20with%20a%20fortinet%20quotation?%20SKU:%20FC1-10-FECLD-414-02-36</t>
  </si>
  <si>
    <t>https://wa.me/27100353391?text=Hi%20-%20Please%20can%20you%20assist%20me%20with%20a%20fortinet%20quotation?%20SKU:%20FC1-10-FECLD-414-02-60</t>
  </si>
  <si>
    <t>https://wa.me/27100353391?text=Hi%20-%20Please%20can%20you%20assist%20me%20with%20a%20fortinet%20quotation?%20SKU:%20FC2-10-FECLD-414-02-12</t>
  </si>
  <si>
    <t>https://wa.me/27100353391?text=Hi%20-%20Please%20can%20you%20assist%20me%20with%20a%20fortinet%20quotation?%20SKU:%20FC2-10-FECLD-414-02-36</t>
  </si>
  <si>
    <t>https://wa.me/27100353391?text=Hi%20-%20Please%20can%20you%20assist%20me%20with%20a%20fortinet%20quotation?%20SKU:%20FC2-10-FECLD-414-02-60</t>
  </si>
  <si>
    <t>https://wa.me/27100353391?text=Hi%20-%20Please%20can%20you%20assist%20me%20with%20a%20fortinet%20quotation?%20SKU:%20FC3-10-FECLD-414-02-12</t>
  </si>
  <si>
    <t>https://wa.me/27100353391?text=Hi%20-%20Please%20can%20you%20assist%20me%20with%20a%20fortinet%20quotation?%20SKU:%20FC3-10-FECLD-414-02-36</t>
  </si>
  <si>
    <t>https://wa.me/27100353391?text=Hi%20-%20Please%20can%20you%20assist%20me%20with%20a%20fortinet%20quotation?%20SKU:%20FC3-10-FECLD-414-02-60</t>
  </si>
  <si>
    <t>https://wa.me/27100353391?text=Hi%20-%20Please%20can%20you%20assist%20me%20with%20a%20fortinet%20quotation?%20SKU:%20FC4-10-FECLD-414-02-12</t>
  </si>
  <si>
    <t>https://wa.me/27100353391?text=Hi%20-%20Please%20can%20you%20assist%20me%20with%20a%20fortinet%20quotation?%20SKU:%20FC4-10-FECLD-414-02-36</t>
  </si>
  <si>
    <t>https://wa.me/27100353391?text=Hi%20-%20Please%20can%20you%20assist%20me%20with%20a%20fortinet%20quotation?%20SKU:%20FC4-10-FECLD-414-02-60</t>
  </si>
  <si>
    <t>https://wa.me/27100353391?text=Hi%20-%20Please%20can%20you%20assist%20me%20with%20a%20fortinet%20quotation?%20SKU:%20FC5-10-FECLD-414-02-12</t>
  </si>
  <si>
    <t>https://wa.me/27100353391?text=Hi%20-%20Please%20can%20you%20assist%20me%20with%20a%20fortinet%20quotation?%20SKU:%20FC5-10-FECLD-414-02-36</t>
  </si>
  <si>
    <t>https://wa.me/27100353391?text=Hi%20-%20Please%20can%20you%20assist%20me%20with%20a%20fortinet%20quotation?%20SKU:%20FC5-10-FECLD-414-02-60</t>
  </si>
  <si>
    <t>https://wa.me/27100353391?text=Hi%20-%20Please%20can%20you%20assist%20me%20with%20a%20fortinet%20quotation?%20SKU:%20FC1-10-FECLD-415-02-12</t>
  </si>
  <si>
    <t>https://wa.me/27100353391?text=Hi%20-%20Please%20can%20you%20assist%20me%20with%20a%20fortinet%20quotation?%20SKU:%20FC1-10-FECLD-415-02-36</t>
  </si>
  <si>
    <t>https://wa.me/27100353391?text=Hi%20-%20Please%20can%20you%20assist%20me%20with%20a%20fortinet%20quotation?%20SKU:%20FC1-10-FECLD-415-02-60</t>
  </si>
  <si>
    <t>https://wa.me/27100353391?text=Hi%20-%20Please%20can%20you%20assist%20me%20with%20a%20fortinet%20quotation?%20SKU:%20FC2-10-FECLD-415-02-12</t>
  </si>
  <si>
    <t>https://wa.me/27100353391?text=Hi%20-%20Please%20can%20you%20assist%20me%20with%20a%20fortinet%20quotation?%20SKU:%20FC2-10-FECLD-415-02-36</t>
  </si>
  <si>
    <t>https://wa.me/27100353391?text=Hi%20-%20Please%20can%20you%20assist%20me%20with%20a%20fortinet%20quotation?%20SKU:%20FC2-10-FECLD-415-02-60</t>
  </si>
  <si>
    <t>https://wa.me/27100353391?text=Hi%20-%20Please%20can%20you%20assist%20me%20with%20a%20fortinet%20quotation?%20SKU:%20FC3-10-FECLD-415-02-12</t>
  </si>
  <si>
    <t>https://wa.me/27100353391?text=Hi%20-%20Please%20can%20you%20assist%20me%20with%20a%20fortinet%20quotation?%20SKU:%20FC3-10-FECLD-415-02-36</t>
  </si>
  <si>
    <t>https://wa.me/27100353391?text=Hi%20-%20Please%20can%20you%20assist%20me%20with%20a%20fortinet%20quotation?%20SKU:%20FC3-10-FECLD-415-02-60</t>
  </si>
  <si>
    <t>https://wa.me/27100353391?text=Hi%20-%20Please%20can%20you%20assist%20me%20with%20a%20fortinet%20quotation?%20SKU:%20FC4-10-FECLD-415-02-12</t>
  </si>
  <si>
    <t>https://wa.me/27100353391?text=Hi%20-%20Please%20can%20you%20assist%20me%20with%20a%20fortinet%20quotation?%20SKU:%20FC4-10-FECLD-415-02-36</t>
  </si>
  <si>
    <t>https://wa.me/27100353391?text=Hi%20-%20Please%20can%20you%20assist%20me%20with%20a%20fortinet%20quotation?%20SKU:%20FC4-10-FECLD-415-02-60</t>
  </si>
  <si>
    <t>https://wa.me/27100353391?text=Hi%20-%20Please%20can%20you%20assist%20me%20with%20a%20fortinet%20quotation?%20SKU:%20FC5-10-FECLD-415-02-12</t>
  </si>
  <si>
    <t>https://wa.me/27100353391?text=Hi%20-%20Please%20can%20you%20assist%20me%20with%20a%20fortinet%20quotation?%20SKU:%20FC5-10-FECLD-415-02-36</t>
  </si>
  <si>
    <t>https://wa.me/27100353391?text=Hi%20-%20Please%20can%20you%20assist%20me%20with%20a%20fortinet%20quotation?%20SKU:%20FC5-10-FECLD-415-02-60</t>
  </si>
  <si>
    <t>https://wa.me/27100353391?text=Hi%20-%20Please%20can%20you%20assist%20me%20with%20a%20fortinet%20quotation?%20SKU:%20FC1-10-EVMSP-415-02-12</t>
  </si>
  <si>
    <t>https://wa.me/27100353391?text=Hi%20-%20Please%20can%20you%20assist%20me%20with%20a%20fortinet%20quotation?%20SKU:%20FC1-10-EVMSP-415-02-36</t>
  </si>
  <si>
    <t>https://wa.me/27100353391?text=Hi%20-%20Please%20can%20you%20assist%20me%20with%20a%20fortinet%20quotation?%20SKU:%20FC1-10-EVMSP-415-02-60</t>
  </si>
  <si>
    <t>https://wa.me/27100353391?text=Hi%20-%20Please%20can%20you%20assist%20me%20with%20a%20fortinet%20quotation?%20SKU:%20FC2-10-EVMSP-415-02-12</t>
  </si>
  <si>
    <t>https://wa.me/27100353391?text=Hi%20-%20Please%20can%20you%20assist%20me%20with%20a%20fortinet%20quotation?%20SKU:%20FC2-10-EVMSP-415-02-36</t>
  </si>
  <si>
    <t>https://wa.me/27100353391?text=Hi%20-%20Please%20can%20you%20assist%20me%20with%20a%20fortinet%20quotation?%20SKU:%20FC2-10-EVMSP-415-02-60</t>
  </si>
  <si>
    <t>https://wa.me/27100353391?text=Hi%20-%20Please%20can%20you%20assist%20me%20with%20a%20fortinet%20quotation?%20SKU:%20FC3-10-EVMSP-415-02-12</t>
  </si>
  <si>
    <t>https://wa.me/27100353391?text=Hi%20-%20Please%20can%20you%20assist%20me%20with%20a%20fortinet%20quotation?%20SKU:%20FC3-10-EVMSP-415-02-36</t>
  </si>
  <si>
    <t>https://wa.me/27100353391?text=Hi%20-%20Please%20can%20you%20assist%20me%20with%20a%20fortinet%20quotation?%20SKU:%20FC3-10-EVMSP-415-02-60</t>
  </si>
  <si>
    <t>https://wa.me/27100353391?text=Hi%20-%20Please%20can%20you%20assist%20me%20with%20a%20fortinet%20quotation?%20SKU:%20FC1-10-FECLD-416-02-12</t>
  </si>
  <si>
    <t>https://wa.me/27100353391?text=Hi%20-%20Please%20can%20you%20assist%20me%20with%20a%20fortinet%20quotation?%20SKU:%20FC1-10-FECLD-416-02-36</t>
  </si>
  <si>
    <t>https://wa.me/27100353391?text=Hi%20-%20Please%20can%20you%20assist%20me%20with%20a%20fortinet%20quotation?%20SKU:%20FC1-10-FECLD-416-02-60</t>
  </si>
  <si>
    <t>https://wa.me/27100353391?text=Hi%20-%20Please%20can%20you%20assist%20me%20with%20a%20fortinet%20quotation?%20SKU:%20FC1-10-FECLD-417-02-12</t>
  </si>
  <si>
    <t>https://wa.me/27100353391?text=Hi%20-%20Please%20can%20you%20assist%20me%20with%20a%20fortinet%20quotation?%20SKU:%20FC1-10-FECLD-417-02-36</t>
  </si>
  <si>
    <t>https://wa.me/27100353391?text=Hi%20-%20Please%20can%20you%20assist%20me%20with%20a%20fortinet%20quotation?%20SKU:%20FC1-10-FECLD-417-02-60</t>
  </si>
  <si>
    <t>https://wa.me/27100353391?text=Hi%20-%20Please%20can%20you%20assist%20me%20with%20a%20fortinet%20quotation?%20SKU:%20FC1-10-FECLD-423-02-12</t>
  </si>
  <si>
    <t>https://wa.me/27100353391?text=Hi%20-%20Please%20can%20you%20assist%20me%20with%20a%20fortinet%20quotation?%20SKU:%20FC1-10-FECLD-423-02-36</t>
  </si>
  <si>
    <t>https://wa.me/27100353391?text=Hi%20-%20Please%20can%20you%20assist%20me%20with%20a%20fortinet%20quotation?%20SKU:%20FC1-10-FECLD-423-02-60</t>
  </si>
  <si>
    <t>https://wa.me/27100353391?text=Hi%20-%20Please%20can%20you%20assist%20me%20with%20a%20fortinet%20quotation?%20SKU:%20FC2-10-FECLD-423-02-12</t>
  </si>
  <si>
    <t>https://wa.me/27100353391?text=Hi%20-%20Please%20can%20you%20assist%20me%20with%20a%20fortinet%20quotation?%20SKU:%20FC2-10-FECLD-423-02-36</t>
  </si>
  <si>
    <t>https://wa.me/27100353391?text=Hi%20-%20Please%20can%20you%20assist%20me%20with%20a%20fortinet%20quotation?%20SKU:%20FC2-10-FECLD-423-02-60</t>
  </si>
  <si>
    <t>https://wa.me/27100353391?text=Hi%20-%20Please%20can%20you%20assist%20me%20with%20a%20fortinet%20quotation?%20SKU:%20FC3-10-FECLD-423-02-12</t>
  </si>
  <si>
    <t>https://wa.me/27100353391?text=Hi%20-%20Please%20can%20you%20assist%20me%20with%20a%20fortinet%20quotation?%20SKU:%20FC3-10-FECLD-423-02-36</t>
  </si>
  <si>
    <t>https://wa.me/27100353391?text=Hi%20-%20Please%20can%20you%20assist%20me%20with%20a%20fortinet%20quotation?%20SKU:%20FC3-10-FECLD-423-02-60</t>
  </si>
  <si>
    <t>https://wa.me/27100353391?text=Hi%20-%20Please%20can%20you%20assist%20me%20with%20a%20fortinet%20quotation?%20SKU:%20FC4-10-FECLD-423-02-12</t>
  </si>
  <si>
    <t>https://wa.me/27100353391?text=Hi%20-%20Please%20can%20you%20assist%20me%20with%20a%20fortinet%20quotation?%20SKU:%20FC4-10-FECLD-423-02-36</t>
  </si>
  <si>
    <t>https://wa.me/27100353391?text=Hi%20-%20Please%20can%20you%20assist%20me%20with%20a%20fortinet%20quotation?%20SKU:%20FC4-10-FECLD-423-02-60</t>
  </si>
  <si>
    <t>https://wa.me/27100353391?text=Hi%20-%20Please%20can%20you%20assist%20me%20with%20a%20fortinet%20quotation?%20SKU:%20FC5-10-FECLD-423-02-12</t>
  </si>
  <si>
    <t>https://wa.me/27100353391?text=Hi%20-%20Please%20can%20you%20assist%20me%20with%20a%20fortinet%20quotation?%20SKU:%20FC5-10-FECLD-423-02-36</t>
  </si>
  <si>
    <t>https://wa.me/27100353391?text=Hi%20-%20Please%20can%20you%20assist%20me%20with%20a%20fortinet%20quotation?%20SKU:%20FC5-10-FECLD-423-02-60</t>
  </si>
  <si>
    <t>https://wa.me/27100353391?text=Hi%20-%20Please%20can%20you%20assist%20me%20with%20a%20fortinet%20quotation?%20SKU:%20FC2-10-FECLD-764-02-12</t>
  </si>
  <si>
    <t>https://wa.me/27100353391?text=Hi%20-%20Please%20can%20you%20assist%20me%20with%20a%20fortinet%20quotation?%20SKU:%20FC2-10-FECLD-764-02-36</t>
  </si>
  <si>
    <t>https://wa.me/27100353391?text=Hi%20-%20Please%20can%20you%20assist%20me%20with%20a%20fortinet%20quotation?%20SKU:%20FC2-10-FECLD-764-02-60</t>
  </si>
  <si>
    <t>https://wa.me/27100353391?text=Hi%20-%20Please%20can%20you%20assist%20me%20with%20a%20fortinet%20quotation?%20SKU:%20FC3-10-FECLD-764-02-12</t>
  </si>
  <si>
    <t>https://wa.me/27100353391?text=Hi%20-%20Please%20can%20you%20assist%20me%20with%20a%20fortinet%20quotation?%20SKU:%20FC3-10-FECLD-764-02-36</t>
  </si>
  <si>
    <t>https://wa.me/27100353391?text=Hi%20-%20Please%20can%20you%20assist%20me%20with%20a%20fortinet%20quotation?%20SKU:%20FC3-10-FECLD-764-02-60</t>
  </si>
  <si>
    <t>https://wa.me/27100353391?text=Hi%20-%20Please%20can%20you%20assist%20me%20with%20a%20fortinet%20quotation?%20SKU:%20FC4-10-FECLD-764-02-12</t>
  </si>
  <si>
    <t>https://wa.me/27100353391?text=Hi%20-%20Please%20can%20you%20assist%20me%20with%20a%20fortinet%20quotation?%20SKU:%20FC4-10-FECLD-764-02-36</t>
  </si>
  <si>
    <t>https://wa.me/27100353391?text=Hi%20-%20Please%20can%20you%20assist%20me%20with%20a%20fortinet%20quotation?%20SKU:%20FC4-10-FECLD-764-02-60</t>
  </si>
  <si>
    <t>https://wa.me/27100353391?text=Hi%20-%20Please%20can%20you%20assist%20me%20with%20a%20fortinet%20quotation?%20SKU:%20FC5-10-FECLD-764-02-12</t>
  </si>
  <si>
    <t>https://wa.me/27100353391?text=Hi%20-%20Please%20can%20you%20assist%20me%20with%20a%20fortinet%20quotation?%20SKU:%20FC5-10-FECLD-764-02-36</t>
  </si>
  <si>
    <t>https://wa.me/27100353391?text=Hi%20-%20Please%20can%20you%20assist%20me%20with%20a%20fortinet%20quotation?%20SKU:%20FC5-10-FECLD-764-02-60</t>
  </si>
  <si>
    <t>https://wa.me/27100353391?text=Hi%20-%20Please%20can%20you%20assist%20me%20with%20a%20fortinet%20quotation?%20SKU:%20FC-10-FMLC0-160-02-12</t>
  </si>
  <si>
    <t>https://wa.me/27100353391?text=Hi%20-%20Please%20can%20you%20assist%20me%20with%20a%20fortinet%20quotation?%20SKU:%20FC-10-FMLC0-160-02-36</t>
  </si>
  <si>
    <t>https://wa.me/27100353391?text=Hi%20-%20Please%20can%20you%20assist%20me%20with%20a%20fortinet%20quotation?%20SKU:%20FC-10-FMLC0-160-02-60</t>
  </si>
  <si>
    <t>https://wa.me/27100353391?text=Hi%20-%20Please%20can%20you%20assist%20me%20with%20a%20fortinet%20quotation?%20SKU:%20FC-10-FMLC0-309-02-12</t>
  </si>
  <si>
    <t>https://wa.me/27100353391?text=Hi%20-%20Please%20can%20you%20assist%20me%20with%20a%20fortinet%20quotation?%20SKU:%20FC-10-FMLC0-309-02-36</t>
  </si>
  <si>
    <t>https://wa.me/27100353391?text=Hi%20-%20Please%20can%20you%20assist%20me%20with%20a%20fortinet%20quotation?%20SKU:%20FC-10-FMLC0-309-02-60</t>
  </si>
  <si>
    <t>https://wa.me/27100353391?text=Hi%20-%20Please%20can%20you%20assist%20me%20with%20a%20fortinet%20quotation?%20SKU:%20FC-10-FEXC0-583-02-12</t>
  </si>
  <si>
    <t>https://wa.me/27100353391?text=Hi%20-%20Please%20can%20you%20assist%20me%20with%20a%20fortinet%20quotation?%20SKU:%20FC-10-FEXC0-583-02-36</t>
  </si>
  <si>
    <t>https://wa.me/27100353391?text=Hi%20-%20Please%20can%20you%20assist%20me%20with%20a%20fortinet%20quotation?%20SKU:%20FC-10-FEXC0-583-02-60</t>
  </si>
  <si>
    <t>https://wa.me/27100353391?text=Hi%20-%20Please%20can%20you%20assist%20me%20with%20a%20fortinet%20quotation?%20SKU:%20FC-10-FEXC2-583-02-12</t>
  </si>
  <si>
    <t>https://wa.me/27100353391?text=Hi%20-%20Please%20can%20you%20assist%20me%20with%20a%20fortinet%20quotation?%20SKU:%20FC-10-FEXC2-583-02-36</t>
  </si>
  <si>
    <t>https://wa.me/27100353391?text=Hi%20-%20Please%20can%20you%20assist%20me%20with%20a%20fortinet%20quotation?%20SKU:%20FC-10-FEXC2-583-02-60</t>
  </si>
  <si>
    <t>https://wa.me/27100353391?text=Hi%20-%20Please%20can%20you%20assist%20me%20with%20a%20fortinet%20quotation?%20SKU:%20FC1-10-WBCLD-216-02-12</t>
  </si>
  <si>
    <t>https://wa.me/27100353391?text=Hi%20-%20Please%20can%20you%20assist%20me%20with%20a%20fortinet%20quotation?%20SKU:%20FC1-10-WBCLD-216-02-36</t>
  </si>
  <si>
    <t>https://wa.me/27100353391?text=Hi%20-%20Please%20can%20you%20assist%20me%20with%20a%20fortinet%20quotation?%20SKU:%20FC1-10-WBCLD-216-02-60</t>
  </si>
  <si>
    <t>https://wa.me/27100353391?text=Hi%20-%20Please%20can%20you%20assist%20me%20with%20a%20fortinet%20quotation?%20SKU:%20FC1-10-WBCLD-654-02-12</t>
  </si>
  <si>
    <t>https://wa.me/27100353391?text=Hi%20-%20Please%20can%20you%20assist%20me%20with%20a%20fortinet%20quotation?%20SKU:%20FC1-10-WBCLD-654-02-36</t>
  </si>
  <si>
    <t>https://wa.me/27100353391?text=Hi%20-%20Please%20can%20you%20assist%20me%20with%20a%20fortinet%20quotation?%20SKU:%20FC1-10-WBCLD-654-02-60</t>
  </si>
  <si>
    <t>https://wa.me/27100353391?text=Hi%20-%20Please%20can%20you%20assist%20me%20with%20a%20fortinet%20quotation?%20SKU:%20FC2-10-WBCLD-654-02-12</t>
  </si>
  <si>
    <t>https://wa.me/27100353391?text=Hi%20-%20Please%20can%20you%20assist%20me%20with%20a%20fortinet%20quotation?%20SKU:%20FC2-10-WBCLD-654-02-36</t>
  </si>
  <si>
    <t>https://wa.me/27100353391?text=Hi%20-%20Please%20can%20you%20assist%20me%20with%20a%20fortinet%20quotation?%20SKU:%20FC2-10-WBCLD-654-02-60</t>
  </si>
  <si>
    <t>https://wa.me/27100353391?text=Hi%20-%20Please%20can%20you%20assist%20me%20with%20a%20fortinet%20quotation?%20SKU:%20FC3-10-WBCLD-654-02-12</t>
  </si>
  <si>
    <t>https://wa.me/27100353391?text=Hi%20-%20Please%20can%20you%20assist%20me%20with%20a%20fortinet%20quotation?%20SKU:%20FC3-10-WBCLD-654-02-36</t>
  </si>
  <si>
    <t>https://wa.me/27100353391?text=Hi%20-%20Please%20can%20you%20assist%20me%20with%20a%20fortinet%20quotation?%20SKU:%20FC3-10-WBCLD-654-02-60</t>
  </si>
  <si>
    <t>https://wa.me/27100353391?text=Hi%20-%20Please%20can%20you%20assist%20me%20with%20a%20fortinet%20quotation?%20SKU:%20FC4-10-WBCLD-654-02-12</t>
  </si>
  <si>
    <t>https://wa.me/27100353391?text=Hi%20-%20Please%20can%20you%20assist%20me%20with%20a%20fortinet%20quotation?%20SKU:%20FC4-10-WBCLD-654-02-36</t>
  </si>
  <si>
    <t>https://wa.me/27100353391?text=Hi%20-%20Please%20can%20you%20assist%20me%20with%20a%20fortinet%20quotation?%20SKU:%20FC4-10-WBCLD-654-02-60</t>
  </si>
  <si>
    <t>https://wa.me/27100353391?text=Hi%20-%20Please%20can%20you%20assist%20me%20with%20a%20fortinet%20quotation?%20SKU:%20FC1-10-WBCLD-655-02-12</t>
  </si>
  <si>
    <t>https://wa.me/27100353391?text=Hi%20-%20Please%20can%20you%20assist%20me%20with%20a%20fortinet%20quotation?%20SKU:%20FC1-10-WBCLD-655-02-36</t>
  </si>
  <si>
    <t>https://wa.me/27100353391?text=Hi%20-%20Please%20can%20you%20assist%20me%20with%20a%20fortinet%20quotation?%20SKU:%20FC1-10-WBCLD-655-02-60</t>
  </si>
  <si>
    <t>https://wa.me/27100353391?text=Hi%20-%20Please%20can%20you%20assist%20me%20with%20a%20fortinet%20quotation?%20SKU:%20FC2-10-WBCLD-655-02-12</t>
  </si>
  <si>
    <t>https://wa.me/27100353391?text=Hi%20-%20Please%20can%20you%20assist%20me%20with%20a%20fortinet%20quotation?%20SKU:%20FC2-10-WBCLD-655-02-36</t>
  </si>
  <si>
    <t>https://wa.me/27100353391?text=Hi%20-%20Please%20can%20you%20assist%20me%20with%20a%20fortinet%20quotation?%20SKU:%20FC2-10-WBCLD-655-02-60</t>
  </si>
  <si>
    <t>https://wa.me/27100353391?text=Hi%20-%20Please%20can%20you%20assist%20me%20with%20a%20fortinet%20quotation?%20SKU:%20FC3-10-WBCLD-655-02-12</t>
  </si>
  <si>
    <t>https://wa.me/27100353391?text=Hi%20-%20Please%20can%20you%20assist%20me%20with%20a%20fortinet%20quotation?%20SKU:%20FC3-10-WBCLD-655-02-36</t>
  </si>
  <si>
    <t>https://wa.me/27100353391?text=Hi%20-%20Please%20can%20you%20assist%20me%20with%20a%20fortinet%20quotation?%20SKU:%20FC3-10-WBCLD-655-02-60</t>
  </si>
  <si>
    <t>https://wa.me/27100353391?text=Hi%20-%20Please%20can%20you%20assist%20me%20with%20a%20fortinet%20quotation?%20SKU:%20FC4-10-WBCLD-655-02-12</t>
  </si>
  <si>
    <t>https://wa.me/27100353391?text=Hi%20-%20Please%20can%20you%20assist%20me%20with%20a%20fortinet%20quotation?%20SKU:%20FC4-10-WBCLD-655-02-36</t>
  </si>
  <si>
    <t>https://wa.me/27100353391?text=Hi%20-%20Please%20can%20you%20assist%20me%20with%20a%20fortinet%20quotation?%20SKU:%20FC4-10-WBCLD-655-02-60</t>
  </si>
  <si>
    <t>https://wa.me/27100353391?text=Hi%20-%20Please%20can%20you%20assist%20me%20with%20a%20fortinet%20quotation?%20SKU:%20FC1-10-BMCLD-726-01-12</t>
  </si>
  <si>
    <t>https://wa.me/27100353391?text=Hi%20-%20Please%20can%20you%20assist%20me%20with%20a%20fortinet%20quotation?%20SKU:%20FC1-10-BMCLD-726-01-36</t>
  </si>
  <si>
    <t>https://wa.me/27100353391?text=Hi%20-%20Please%20can%20you%20assist%20me%20with%20a%20fortinet%20quotation?%20SKU:%20FC1-10-BMCLD-726-01-60</t>
  </si>
  <si>
    <t>https://wa.me/27100353391?text=Hi%20-%20Please%20can%20you%20assist%20me%20with%20a%20fortinet%20quotation?%20SKU:%20FC2-10-BMCLD-726-01-12</t>
  </si>
  <si>
    <t>https://wa.me/27100353391?text=Hi%20-%20Please%20can%20you%20assist%20me%20with%20a%20fortinet%20quotation?%20SKU:%20FC2-10-BMCLD-726-01-36</t>
  </si>
  <si>
    <t>https://wa.me/27100353391?text=Hi%20-%20Please%20can%20you%20assist%20me%20with%20a%20fortinet%20quotation?%20SKU:%20FC2-10-BMCLD-726-01-60</t>
  </si>
  <si>
    <t>https://wa.me/27100353391?text=Hi%20-%20Please%20can%20you%20assist%20me%20with%20a%20fortinet%20quotation?%20SKU:%20FC1-10-FWBC0-724-02-12</t>
  </si>
  <si>
    <t>https://wa.me/27100353391?text=Hi%20-%20Please%20can%20you%20assist%20me%20with%20a%20fortinet%20quotation?%20SKU:%20FC1-10-FWBC0-724-02-36</t>
  </si>
  <si>
    <t>https://wa.me/27100353391?text=Hi%20-%20Please%20can%20you%20assist%20me%20with%20a%20fortinet%20quotation?%20SKU:%20FC1-10-FWBC0-724-02-60</t>
  </si>
  <si>
    <t>https://wa.me/27100353391?text=Hi%20-%20Please%20can%20you%20assist%20me%20with%20a%20fortinet%20quotation?%20SKU:%20FC-15-CLDPS-219-02-12</t>
  </si>
  <si>
    <t>https://wa.me/27100353391?text=Hi%20-%20Please%20can%20you%20assist%20me%20with%20a%20fortinet%20quotation?%20SKU:%20FC-15-CLDPS-219-02-36</t>
  </si>
  <si>
    <t>https://wa.me/27100353391?text=Hi%20-%20Please%20can%20you%20assist%20me%20with%20a%20fortinet%20quotation?%20SKU:%20FC-15-CLDPS-219-02-60</t>
  </si>
  <si>
    <t>https://wa.me/27100353391?text=Hi%20-%20Please%20can%20you%20assist%20me%20with%20a%20fortinet%20quotation?%20SKU:%20FC-10-FNDN2-139-02-12</t>
  </si>
  <si>
    <t>https://wa.me/27100353391?text=Hi%20-%20Please%20can%20you%20assist%20me%20with%20a%20fortinet%20quotation?%20SKU:%20FC-10-FNDN2-139-02-36</t>
  </si>
  <si>
    <t>https://wa.me/27100353391?text=Hi%20-%20Please%20can%20you%20assist%20me%20with%20a%20fortinet%20quotation?%20SKU:%20FC-10-FNDN2-139-02-60</t>
  </si>
  <si>
    <t>https://wa.me/27100353391?text=Hi%20-%20Please%20can%20you%20assist%20me%20with%20a%20fortinet%20quotation?%20SKU:%20FC-10-FNDN1-651-02-12</t>
  </si>
  <si>
    <t>https://wa.me/27100353391?text=Hi%20-%20Please%20can%20you%20assist%20me%20with%20a%20fortinet%20quotation?%20SKU:%20FC-10-FNDN1-651-02-36</t>
  </si>
  <si>
    <t>https://wa.me/27100353391?text=Hi%20-%20Please%20can%20you%20assist%20me%20with%20a%20fortinet%20quotation?%20SKU:%20FC-10-FNDN1-651-02-60</t>
  </si>
  <si>
    <t>https://wa.me/27100353391?text=Hi%20-%20Please%20can%20you%20assist%20me%20with%20a%20fortinet%20quotation?%20SKU:%20FC2-10-CGSLB-330-02-12</t>
  </si>
  <si>
    <t>https://wa.me/27100353391?text=Hi%20-%20Please%20can%20you%20assist%20me%20with%20a%20fortinet%20quotation?%20SKU:%20FC2-10-CGSLB-330-02-36</t>
  </si>
  <si>
    <t>https://wa.me/27100353391?text=Hi%20-%20Please%20can%20you%20assist%20me%20with%20a%20fortinet%20quotation?%20SKU:%20FC2-10-CGSLB-330-02-60</t>
  </si>
  <si>
    <t>https://wa.me/27100353391?text=Hi%20-%20Please%20can%20you%20assist%20me%20with%20a%20fortinet%20quotation?%20SKU:%20FC3-10-CGSLB-330-02-12</t>
  </si>
  <si>
    <t>https://wa.me/27100353391?text=Hi%20-%20Please%20can%20you%20assist%20me%20with%20a%20fortinet%20quotation?%20SKU:%20FC3-10-CGSLB-330-02-36</t>
  </si>
  <si>
    <t>https://wa.me/27100353391?text=Hi%20-%20Please%20can%20you%20assist%20me%20with%20a%20fortinet%20quotation?%20SKU:%20FC3-10-CGSLB-330-02-60</t>
  </si>
  <si>
    <t>https://wa.me/27100353391?text=Hi%20-%20Please%20can%20you%20assist%20me%20with%20a%20fortinet%20quotation?%20SKU:%20FC4-10-CGSLB-330-02-12</t>
  </si>
  <si>
    <t>https://wa.me/27100353391?text=Hi%20-%20Please%20can%20you%20assist%20me%20with%20a%20fortinet%20quotation?%20SKU:%20FC4-10-CGSLB-330-02-36</t>
  </si>
  <si>
    <t>https://wa.me/27100353391?text=Hi%20-%20Please%20can%20you%20assist%20me%20with%20a%20fortinet%20quotation?%20SKU:%20FC4-10-CGSLB-330-02-60</t>
  </si>
  <si>
    <t>https://wa.me/27100353391?text=Hi%20-%20Please%20can%20you%20assist%20me%20with%20a%20fortinet%20quotation?%20SKU:%20FC1-10-CGSLB-332-02-12</t>
  </si>
  <si>
    <t>https://wa.me/27100353391?text=Hi%20-%20Please%20can%20you%20assist%20me%20with%20a%20fortinet%20quotation?%20SKU:%20FC1-10-CGSLB-332-02-36</t>
  </si>
  <si>
    <t>https://wa.me/27100353391?text=Hi%20-%20Please%20can%20you%20assist%20me%20with%20a%20fortinet%20quotation?%20SKU:%20FC1-10-CGSLB-332-02-60</t>
  </si>
  <si>
    <t>https://wa.me/27100353391?text=Hi%20-%20Please%20can%20you%20assist%20me%20with%20a%20fortinet%20quotation?%20SKU:%20FC2-10-CGSLB-332-02-12</t>
  </si>
  <si>
    <t>https://wa.me/27100353391?text=Hi%20-%20Please%20can%20you%20assist%20me%20with%20a%20fortinet%20quotation?%20SKU:%20FC2-10-CGSLB-332-02-36</t>
  </si>
  <si>
    <t>https://wa.me/27100353391?text=Hi%20-%20Please%20can%20you%20assist%20me%20with%20a%20fortinet%20quotation?%20SKU:%20FC2-10-CGSLB-332-02-60</t>
  </si>
  <si>
    <t>https://wa.me/27100353391?text=Hi%20-%20Please%20can%20you%20assist%20me%20with%20a%20fortinet%20quotation?%20SKU:%20FC4-10-CGSLB-332-02-12</t>
  </si>
  <si>
    <t>https://wa.me/27100353391?text=Hi%20-%20Please%20can%20you%20assist%20me%20with%20a%20fortinet%20quotation?%20SKU:%20FC4-10-CGSLB-332-02-36</t>
  </si>
  <si>
    <t>https://wa.me/27100353391?text=Hi%20-%20Please%20can%20you%20assist%20me%20with%20a%20fortinet%20quotation?%20SKU:%20FC4-10-CGSLB-332-02-60</t>
  </si>
  <si>
    <t>https://wa.me/27100353391?text=Hi%20-%20Please%20can%20you%20assist%20me%20with%20a%20fortinet%20quotation?%20SKU:%20FC1-10-SACLP-433-01-12</t>
  </si>
  <si>
    <t>https://wa.me/27100353391?text=Hi%20-%20Please%20can%20you%20assist%20me%20with%20a%20fortinet%20quotation?%20SKU:%20FC1-10-SACLP-433-01-24</t>
  </si>
  <si>
    <t>https://wa.me/27100353391?text=Hi%20-%20Please%20can%20you%20assist%20me%20with%20a%20fortinet%20quotation?%20SKU:%20FC1-10-SACLP-433-01-36</t>
  </si>
  <si>
    <t>https://wa.me/27100353391?text=Hi%20-%20Please%20can%20you%20assist%20me%20with%20a%20fortinet%20quotation?%20SKU:%20FC1-10-SACLP-433-01-60</t>
  </si>
  <si>
    <t>https://wa.me/27100353391?text=Hi%20-%20Please%20can%20you%20assist%20me%20with%20a%20fortinet%20quotation?%20SKU:%20FC2-10-SACLP-433-01-12</t>
  </si>
  <si>
    <t>https://wa.me/27100353391?text=Hi%20-%20Please%20can%20you%20assist%20me%20with%20a%20fortinet%20quotation?%20SKU:%20FC2-10-SACLP-433-01-24</t>
  </si>
  <si>
    <t>https://wa.me/27100353391?text=Hi%20-%20Please%20can%20you%20assist%20me%20with%20a%20fortinet%20quotation?%20SKU:%20FC2-10-SACLP-433-01-36</t>
  </si>
  <si>
    <t>https://wa.me/27100353391?text=Hi%20-%20Please%20can%20you%20assist%20me%20with%20a%20fortinet%20quotation?%20SKU:%20FC2-10-SACLP-433-01-60</t>
  </si>
  <si>
    <t>https://wa.me/27100353391?text=Hi%20-%20Please%20can%20you%20assist%20me%20with%20a%20fortinet%20quotation?%20SKU:%20FC1-10-SACLP-682-01-12</t>
  </si>
  <si>
    <t>https://wa.me/27100353391?text=Hi%20-%20Please%20can%20you%20assist%20me%20with%20a%20fortinet%20quotation?%20SKU:%20FC1-10-SACLP-682-01-24</t>
  </si>
  <si>
    <t>https://wa.me/27100353391?text=Hi%20-%20Please%20can%20you%20assist%20me%20with%20a%20fortinet%20quotation?%20SKU:%20FC1-10-SACLP-682-01-36</t>
  </si>
  <si>
    <t>https://wa.me/27100353391?text=Hi%20-%20Please%20can%20you%20assist%20me%20with%20a%20fortinet%20quotation?%20SKU:%20FC1-10-SACLP-682-01-48</t>
  </si>
  <si>
    <t>https://wa.me/27100353391?text=Hi%20-%20Please%20can%20you%20assist%20me%20with%20a%20fortinet%20quotation?%20SKU:%20FC1-10-SACLP-682-01-60</t>
  </si>
  <si>
    <t>https://wa.me/27100353391?text=Hi%20-%20Please%20can%20you%20assist%20me%20with%20a%20fortinet%20quotation?%20SKU:%20FC2-10-SACLP-682-01-12</t>
  </si>
  <si>
    <t>https://wa.me/27100353391?text=Hi%20-%20Please%20can%20you%20assist%20me%20with%20a%20fortinet%20quotation?%20SKU:%20FC2-10-SACLP-682-01-24</t>
  </si>
  <si>
    <t>https://wa.me/27100353391?text=Hi%20-%20Please%20can%20you%20assist%20me%20with%20a%20fortinet%20quotation?%20SKU:%20FC2-10-SACLP-682-01-36</t>
  </si>
  <si>
    <t>https://wa.me/27100353391?text=Hi%20-%20Please%20can%20you%20assist%20me%20with%20a%20fortinet%20quotation?%20SKU:%20FC2-10-SACLP-682-01-48</t>
  </si>
  <si>
    <t>https://wa.me/27100353391?text=Hi%20-%20Please%20can%20you%20assist%20me%20with%20a%20fortinet%20quotation?%20SKU:%20FC2-10-SACLP-682-01-60</t>
  </si>
  <si>
    <t>https://wa.me/27100353391?text=Hi%20-%20Please%20can%20you%20assist%20me%20with%20a%20fortinet%20quotation?%20SKU:%20FC-10-FPENT-236-02-12</t>
  </si>
  <si>
    <t>https://wa.me/27100353391?text=Hi%20-%20Please%20can%20you%20assist%20me%20with%20a%20fortinet%20quotation?%20SKU:%20FC-10-FPENT-236-02-36</t>
  </si>
  <si>
    <t>https://wa.me/27100353391?text=Hi%20-%20Please%20can%20you%20assist%20me%20with%20a%20fortinet%20quotation?%20SKU:%20FC-10-FPENT-236-02-60</t>
  </si>
  <si>
    <t>https://wa.me/27100353391?text=Hi%20-%20Please%20can%20you%20assist%20me%20with%20a%20fortinet%20quotation?%20SKU:%20FC1-10-PHCLD-223-01-12</t>
  </si>
  <si>
    <t>https://wa.me/27100353391?text=Hi%20-%20Please%20can%20you%20assist%20me%20with%20a%20fortinet%20quotation?%20SKU:%20FC1-10-PHCLD-223-01-24</t>
  </si>
  <si>
    <t>https://wa.me/27100353391?text=Hi%20-%20Please%20can%20you%20assist%20me%20with%20a%20fortinet%20quotation?%20SKU:%20FC1-10-PHCLD-223-01-36</t>
  </si>
  <si>
    <t>https://wa.me/27100353391?text=Hi%20-%20Please%20can%20you%20assist%20me%20with%20a%20fortinet%20quotation?%20SKU:%20FC1-10-PHCLD-223-01-60</t>
  </si>
  <si>
    <t>https://wa.me/27100353391?text=Hi%20-%20Please%20can%20you%20assist%20me%20with%20a%20fortinet%20quotation?%20SKU:%20FC2-10-PHCLD-223-01-12</t>
  </si>
  <si>
    <t>https://wa.me/27100353391?text=Hi%20-%20Please%20can%20you%20assist%20me%20with%20a%20fortinet%20quotation?%20SKU:%20FC2-10-PHCLD-223-01-24</t>
  </si>
  <si>
    <t>https://wa.me/27100353391?text=Hi%20-%20Please%20can%20you%20assist%20me%20with%20a%20fortinet%20quotation?%20SKU:%20FC2-10-PHCLD-223-01-36</t>
  </si>
  <si>
    <t>https://wa.me/27100353391?text=Hi%20-%20Please%20can%20you%20assist%20me%20with%20a%20fortinet%20quotation?%20SKU:%20FC2-10-PHCLD-223-01-60</t>
  </si>
  <si>
    <t>https://wa.me/27100353391?text=Hi%20-%20Please%20can%20you%20assist%20me%20with%20a%20fortinet%20quotation?%20SKU:%20FC3-10-PHCLD-223-01-12</t>
  </si>
  <si>
    <t>https://wa.me/27100353391?text=Hi%20-%20Please%20can%20you%20assist%20me%20with%20a%20fortinet%20quotation?%20SKU:%20FC3-10-PHCLD-223-01-24</t>
  </si>
  <si>
    <t>https://wa.me/27100353391?text=Hi%20-%20Please%20can%20you%20assist%20me%20with%20a%20fortinet%20quotation?%20SKU:%20FC3-10-PHCLD-223-01-36</t>
  </si>
  <si>
    <t>https://wa.me/27100353391?text=Hi%20-%20Please%20can%20you%20assist%20me%20with%20a%20fortinet%20quotation?%20SKU:%20FC3-10-PHCLD-223-01-60</t>
  </si>
  <si>
    <t>https://wa.me/27100353391?text=Hi%20-%20Please%20can%20you%20assist%20me%20with%20a%20fortinet%20quotation?%20SKU:%20FC-10-SRCLD-385-02-12</t>
  </si>
  <si>
    <t>https://wa.me/27100353391?text=Hi%20-%20Please%20can%20you%20assist%20me%20with%20a%20fortinet%20quotation?%20SKU:%20FC-10-SRCLD-385-02-36</t>
  </si>
  <si>
    <t>https://wa.me/27100353391?text=Hi%20-%20Please%20can%20you%20assist%20me%20with%20a%20fortinet%20quotation?%20SKU:%20FC-10-SRCLD-385-02-60</t>
  </si>
  <si>
    <t>https://wa.me/27100353391?text=Hi%20-%20Please%20can%20you%20assist%20me%20with%20a%20fortinet%20quotation?%20SKU:%20FC-10-SRCLD-592-02-12</t>
  </si>
  <si>
    <t>https://wa.me/27100353391?text=Hi%20-%20Please%20can%20you%20assist%20me%20with%20a%20fortinet%20quotation?%20SKU:%20FC-10-SRCLD-592-02-36</t>
  </si>
  <si>
    <t>https://wa.me/27100353391?text=Hi%20-%20Please%20can%20you%20assist%20me%20with%20a%20fortinet%20quotation?%20SKU:%20FC-10-SRCLD-592-02-60</t>
  </si>
  <si>
    <t>https://wa.me/27100353391?text=Hi%20-%20Please%20can%20you%20assist%20me%20with%20a%20fortinet%20quotation?%20SKU:%20FC-10-SRCLD-386-02-12</t>
  </si>
  <si>
    <t>https://wa.me/27100353391?text=Hi%20-%20Please%20can%20you%20assist%20me%20with%20a%20fortinet%20quotation?%20SKU:%20FC-10-SRCLD-386-02-36</t>
  </si>
  <si>
    <t>https://wa.me/27100353391?text=Hi%20-%20Please%20can%20you%20assist%20me%20with%20a%20fortinet%20quotation?%20SKU:%20FC-10-SRCLD-386-02-60</t>
  </si>
  <si>
    <t>https://wa.me/27100353391?text=Hi%20-%20Please%20can%20you%20assist%20me%20with%20a%20fortinet%20quotation?%20SKU:%20FC-10-SRCLD-384-02-12</t>
  </si>
  <si>
    <t>https://wa.me/27100353391?text=Hi%20-%20Please%20can%20you%20assist%20me%20with%20a%20fortinet%20quotation?%20SKU:%20FC-10-SRCLD-384-02-36</t>
  </si>
  <si>
    <t>https://wa.me/27100353391?text=Hi%20-%20Please%20can%20you%20assist%20me%20with%20a%20fortinet%20quotation?%20SKU:%20FC-10-SRCLD-384-02-60</t>
  </si>
  <si>
    <t>https://wa.me/27100353391?text=Hi%20-%20Please%20can%20you%20assist%20me%20with%20a%20fortinet%20quotation?%20SKU:%20FC-10-SRCLD-387-02-12</t>
  </si>
  <si>
    <t>https://wa.me/27100353391?text=Hi%20-%20Please%20can%20you%20assist%20me%20with%20a%20fortinet%20quotation?%20SKU:%20FC-10-SRCLD-387-02-36</t>
  </si>
  <si>
    <t>https://wa.me/27100353391?text=Hi%20-%20Please%20can%20you%20assist%20me%20with%20a%20fortinet%20quotation?%20SKU:%20FC-10-SRCLD-387-02-60</t>
  </si>
  <si>
    <t>https://wa.me/27100353391?text=Hi%20-%20Please%20can%20you%20assist%20me%20with%20a%20fortinet%20quotation?%20SKU:%20FC-10-SRCLD-388-02-12</t>
  </si>
  <si>
    <t>https://wa.me/27100353391?text=Hi%20-%20Please%20can%20you%20assist%20me%20with%20a%20fortinet%20quotation?%20SKU:%20FC-10-SRCLD-388-02-36</t>
  </si>
  <si>
    <t>https://wa.me/27100353391?text=Hi%20-%20Please%20can%20you%20assist%20me%20with%20a%20fortinet%20quotation?%20SKU:%20FC-10-SRCLD-388-02-60</t>
  </si>
  <si>
    <t>https://wa.me/27100353391?text=Hi%20-%20Please%20can%20you%20assist%20me%20with%20a%20fortinet%20quotation?%20SKU:%20FC1-10-SRCLD-584-01-12</t>
  </si>
  <si>
    <t>https://wa.me/27100353391?text=Hi%20-%20Please%20can%20you%20assist%20me%20with%20a%20fortinet%20quotation?%20SKU:%20FC1-10-SRCLD-584-01-24</t>
  </si>
  <si>
    <t>https://wa.me/27100353391?text=Hi%20-%20Please%20can%20you%20assist%20me%20with%20a%20fortinet%20quotation?%20SKU:%20FC1-10-SRCLD-584-01-36</t>
  </si>
  <si>
    <t>https://wa.me/27100353391?text=Hi%20-%20Please%20can%20you%20assist%20me%20with%20a%20fortinet%20quotation?%20SKU:%20FC1-10-SRCLD-584-01-48</t>
  </si>
  <si>
    <t>https://wa.me/27100353391?text=Hi%20-%20Please%20can%20you%20assist%20me%20with%20a%20fortinet%20quotation?%20SKU:%20FC1-10-SRCLD-584-01-60</t>
  </si>
  <si>
    <t>https://wa.me/27100353391?text=Hi%20-%20Please%20can%20you%20assist%20me%20with%20a%20fortinet%20quotation?%20SKU:%20FC1-10-TKCLD-445-01-12</t>
  </si>
  <si>
    <t>https://wa.me/27100353391?text=Hi%20-%20Please%20can%20you%20assist%20me%20with%20a%20fortinet%20quotation?%20SKU:%20FC1-10-TKCLD-445-01-24</t>
  </si>
  <si>
    <t>https://wa.me/27100353391?text=Hi%20-%20Please%20can%20you%20assist%20me%20with%20a%20fortinet%20quotation?%20SKU:%20FC1-10-TKCLD-445-01-36</t>
  </si>
  <si>
    <t>https://wa.me/27100353391?text=Hi%20-%20Please%20can%20you%20assist%20me%20with%20a%20fortinet%20quotation?%20SKU:%20FC1-10-TKCLD-445-01-60</t>
  </si>
  <si>
    <t>https://wa.me/27100353391?text=Hi%20-%20Please%20can%20you%20assist%20me%20with%20a%20fortinet%20quotation?%20SKU:%20FC2-10-TKCLD-445-01-12</t>
  </si>
  <si>
    <t>https://wa.me/27100353391?text=Hi%20-%20Please%20can%20you%20assist%20me%20with%20a%20fortinet%20quotation?%20SKU:%20FC2-10-TKCLD-445-01-24</t>
  </si>
  <si>
    <t>https://wa.me/27100353391?text=Hi%20-%20Please%20can%20you%20assist%20me%20with%20a%20fortinet%20quotation?%20SKU:%20FC2-10-TKCLD-445-01-36</t>
  </si>
  <si>
    <t>https://wa.me/27100353391?text=Hi%20-%20Please%20can%20you%20assist%20me%20with%20a%20fortinet%20quotation?%20SKU:%20FC2-10-TKCLD-445-01-60</t>
  </si>
  <si>
    <t>https://wa.me/27100353391?text=Hi%20-%20Please%20can%20you%20assist%20me%20with%20a%20fortinet%20quotation?%20SKU:%20FC3-10-TKCLD-445-01-12</t>
  </si>
  <si>
    <t>https://wa.me/27100353391?text=Hi%20-%20Please%20can%20you%20assist%20me%20with%20a%20fortinet%20quotation?%20SKU:%20FC3-10-TKCLD-445-01-24</t>
  </si>
  <si>
    <t>https://wa.me/27100353391?text=Hi%20-%20Please%20can%20you%20assist%20me%20with%20a%20fortinet%20quotation?%20SKU:%20FC3-10-TKCLD-445-01-36</t>
  </si>
  <si>
    <t>https://wa.me/27100353391?text=Hi%20-%20Please%20can%20you%20assist%20me%20with%20a%20fortinet%20quotation?%20SKU:%20FC3-10-TKCLD-445-01-60</t>
  </si>
  <si>
    <t>https://wa.me/27100353391?text=Hi%20-%20Please%20can%20you%20assist%20me%20with%20a%20fortinet%20quotation?%20SKU:%20FC4-10-TKCLD-445-01-12</t>
  </si>
  <si>
    <t>https://wa.me/27100353391?text=Hi%20-%20Please%20can%20you%20assist%20me%20with%20a%20fortinet%20quotation?%20SKU:%20FC4-10-TKCLD-445-01-24</t>
  </si>
  <si>
    <t>https://wa.me/27100353391?text=Hi%20-%20Please%20can%20you%20assist%20me%20with%20a%20fortinet%20quotation?%20SKU:%20FC4-10-TKCLD-445-01-36</t>
  </si>
  <si>
    <t>https://wa.me/27100353391?text=Hi%20-%20Please%20can%20you%20assist%20me%20with%20a%20fortinet%20quotation?%20SKU:%20FC4-10-TKCLD-445-01-60</t>
  </si>
  <si>
    <t>https://wa.me/27100353391?text=Hi%20-%20Please%20can%20you%20assist%20me%20with%20a%20fortinet%20quotation?%20SKU:%20FC5-10-TKCLD-445-01-12</t>
  </si>
  <si>
    <t>https://wa.me/27100353391?text=Hi%20-%20Please%20can%20you%20assist%20me%20with%20a%20fortinet%20quotation?%20SKU:%20FC5-10-TKCLD-445-01-24</t>
  </si>
  <si>
    <t>https://wa.me/27100353391?text=Hi%20-%20Please%20can%20you%20assist%20me%20with%20a%20fortinet%20quotation?%20SKU:%20FC5-10-TKCLD-445-01-36</t>
  </si>
  <si>
    <t>https://wa.me/27100353391?text=Hi%20-%20Please%20can%20you%20assist%20me%20with%20a%20fortinet%20quotation?%20SKU:%20FC5-10-TKCLD-445-01-60</t>
  </si>
  <si>
    <t>https://wa.me/27100353391?text=Hi%20-%20Please%20can%20you%20assist%20me%20with%20a%20fortinet%20quotation?%20SKU:%20FTC-SMS-2500</t>
  </si>
  <si>
    <t>https://wa.me/27100353391?text=Hi%20-%20Please%20can%20you%20assist%20me%20with%20a%20fortinet%20quotation?%20SKU:%20FTC-SMS-10K</t>
  </si>
  <si>
    <t>https://wa.me/27100353391?text=Hi%20-%20Please%20can%20you%20assist%20me%20with%20a%20fortinet%20quotation?%20SKU:%20FTC-SMS-25K</t>
  </si>
  <si>
    <t>https://wa.me/27100353391?text=Hi%20-%20Please%20can%20you%20assist%20me%20with%20a%20fortinet%20quotation?%20SKU:%20FC1-10-FOCLD-695-02-12</t>
  </si>
  <si>
    <t>https://wa.me/27100353391?text=Hi%20-%20Please%20can%20you%20assist%20me%20with%20a%20fortinet%20quotation?%20SKU:%20FC1-10-FOCLD-695-02-36</t>
  </si>
  <si>
    <t>https://wa.me/27100353391?text=Hi%20-%20Please%20can%20you%20assist%20me%20with%20a%20fortinet%20quotation?%20SKU:%20FC1-10-FOCLD-695-02-60</t>
  </si>
  <si>
    <t>https://wa.me/27100353391?text=Hi%20-%20Please%20can%20you%20assist%20me%20with%20a%20fortinet%20quotation?%20SKU:%20FC2-10-FOCLD-695-02-12</t>
  </si>
  <si>
    <t>https://wa.me/27100353391?text=Hi%20-%20Please%20can%20you%20assist%20me%20with%20a%20fortinet%20quotation?%20SKU:%20FC2-10-FOCLD-695-02-36</t>
  </si>
  <si>
    <t>https://wa.me/27100353391?text=Hi%20-%20Please%20can%20you%20assist%20me%20with%20a%20fortinet%20quotation?%20SKU:%20FC2-10-FOCLD-695-02-60</t>
  </si>
  <si>
    <t>https://wa.me/27100353391?text=Hi%20-%20Please%20can%20you%20assist%20me%20with%20a%20fortinet%20quotation?%20SKU:%20FC-10-FOCLD-720-02-12</t>
  </si>
  <si>
    <t>https://wa.me/27100353391?text=Hi%20-%20Please%20can%20you%20assist%20me%20with%20a%20fortinet%20quotation?%20SKU:%20FC-10-FOCLD-720-02-36</t>
  </si>
  <si>
    <t>https://wa.me/27100353391?text=Hi%20-%20Please%20can%20you%20assist%20me%20with%20a%20fortinet%20quotation?%20SKU:%20FC-10-FOCLD-720-02-60</t>
  </si>
  <si>
    <t>https://wa.me/27100353391?text=Hi%20-%20Please%20can%20you%20assist%20me%20with%20a%20fortinet%20quotation?%20SKU:%20FC-10-FOCLD-721-02-12</t>
  </si>
  <si>
    <t>https://wa.me/27100353391?text=Hi%20-%20Please%20can%20you%20assist%20me%20with%20a%20fortinet%20quotation?%20SKU:%20FC-10-FOCLD-721-02-36</t>
  </si>
  <si>
    <t>https://wa.me/27100353391?text=Hi%20-%20Please%20can%20you%20assist%20me%20with%20a%20fortinet%20quotation?%20SKU:%20FC-10-FOCLD-721-02-60</t>
  </si>
  <si>
    <t>https://wa.me/27100353391?text=Hi%20-%20Please%20can%20you%20assist%20me%20with%20a%20fortinet%20quotation?%20SKU:%20FC-10-FOCLD-722-02-12</t>
  </si>
  <si>
    <t>https://wa.me/27100353391?text=Hi%20-%20Please%20can%20you%20assist%20me%20with%20a%20fortinet%20quotation?%20SKU:%20FC-10-FOCLD-722-02-36</t>
  </si>
  <si>
    <t>https://wa.me/27100353391?text=Hi%20-%20Please%20can%20you%20assist%20me%20with%20a%20fortinet%20quotation?%20SKU:%20FC-10-FOCLD-722-02-60</t>
  </si>
  <si>
    <t>https://wa.me/27100353391?text=Hi%20-%20Please%20can%20you%20assist%20me%20with%20a%20fortinet%20quotation?%20SKU:%20FC1-10-FCCLD-518-02-12</t>
  </si>
  <si>
    <t>https://wa.me/27100353391?text=Hi%20-%20Please%20can%20you%20assist%20me%20with%20a%20fortinet%20quotation?%20SKU:%20FC1-10-FCCLD-518-02-36</t>
  </si>
  <si>
    <t>https://wa.me/27100353391?text=Hi%20-%20Please%20can%20you%20assist%20me%20with%20a%20fortinet%20quotation?%20SKU:%20FC1-10-FCCLD-518-02-60</t>
  </si>
  <si>
    <t>https://wa.me/27100353391?text=Hi%20-%20Please%20can%20you%20assist%20me%20with%20a%20fortinet%20quotation?%20SKU:%20FC1-10-DEVSC-513-01-12</t>
  </si>
  <si>
    <t>https://wa.me/27100353391?text=Hi%20-%20Please%20can%20you%20assist%20me%20with%20a%20fortinet%20quotation?%20SKU:%20FC1-10-DEVSC-513-01-24</t>
  </si>
  <si>
    <t>https://wa.me/27100353391?text=Hi%20-%20Please%20can%20you%20assist%20me%20with%20a%20fortinet%20quotation?%20SKU:%20FC1-10-DEVSC-513-01-36</t>
  </si>
  <si>
    <t>https://wa.me/27100353391?text=Hi%20-%20Please%20can%20you%20assist%20me%20with%20a%20fortinet%20quotation?%20SKU:%20FC1-10-DEVSC-513-01-60</t>
  </si>
  <si>
    <t>https://wa.me/27100353391?text=Hi%20-%20Please%20can%20you%20assist%20me%20with%20a%20fortinet%20quotation?%20SKU:%20FC1-10-DEVSC-216-02-12</t>
  </si>
  <si>
    <t>https://wa.me/27100353391?text=Hi%20-%20Please%20can%20you%20assist%20me%20with%20a%20fortinet%20quotation?%20SKU:%20FC1-10-DEVSC-216-02-36</t>
  </si>
  <si>
    <t>https://wa.me/27100353391?text=Hi%20-%20Please%20can%20you%20assist%20me%20with%20a%20fortinet%20quotation?%20SKU:%20FC1-10-DEVSC-216-02-60</t>
  </si>
  <si>
    <t>https://wa.me/27100353391?text=Hi%20-%20Please%20can%20you%20assist%20me%20with%20a%20fortinet%20quotation?%20SKU:%20IAS-WL-UG</t>
  </si>
  <si>
    <t>https://wa.me/27100353391?text=Hi%20-%20Please%20can%20you%20assist%20me%20with%20a%20fortinet%20quotation?%20SKU:%20FC2-10-IASVC-523-02-12</t>
  </si>
  <si>
    <t>https://wa.me/27100353391?text=Hi%20-%20Please%20can%20you%20assist%20me%20with%20a%20fortinet%20quotation?%20SKU:%20FC2-10-IASVC-523-02-36</t>
  </si>
  <si>
    <t>https://wa.me/27100353391?text=Hi%20-%20Please%20can%20you%20assist%20me%20with%20a%20fortinet%20quotation?%20SKU:%20FC2-10-IASVC-523-02-60</t>
  </si>
  <si>
    <t>https://wa.me/27100353391?text=Hi%20-%20Please%20can%20you%20assist%20me%20with%20a%20fortinet%20quotation?%20SKU:%20FC3-10-IASVC-523-02-12</t>
  </si>
  <si>
    <t>https://wa.me/27100353391?text=Hi%20-%20Please%20can%20you%20assist%20me%20with%20a%20fortinet%20quotation?%20SKU:%20FC3-10-IASVC-523-02-36</t>
  </si>
  <si>
    <t>https://wa.me/27100353391?text=Hi%20-%20Please%20can%20you%20assist%20me%20with%20a%20fortinet%20quotation?%20SKU:%20FC3-10-IASVC-523-02-60</t>
  </si>
  <si>
    <t>https://wa.me/27100353391?text=Hi%20-%20Please%20can%20you%20assist%20me%20with%20a%20fortinet%20quotation?%20SKU:%20FC4-10-IASVC-523-02-12</t>
  </si>
  <si>
    <t>https://wa.me/27100353391?text=Hi%20-%20Please%20can%20you%20assist%20me%20with%20a%20fortinet%20quotation?%20SKU:%20FC4-10-IASVC-523-02-36</t>
  </si>
  <si>
    <t>https://wa.me/27100353391?text=Hi%20-%20Please%20can%20you%20assist%20me%20with%20a%20fortinet%20quotation?%20SKU:%20FC4-10-IASVC-523-02-60</t>
  </si>
  <si>
    <t>https://wa.me/27100353391?text=Hi%20-%20Please%20can%20you%20assist%20me%20with%20a%20fortinet%20quotation?%20SKU:%20FC5-10-IASVC-523-02-12</t>
  </si>
  <si>
    <t>https://wa.me/27100353391?text=Hi%20-%20Please%20can%20you%20assist%20me%20with%20a%20fortinet%20quotation?%20SKU:%20FC5-10-IASVC-523-02-36</t>
  </si>
  <si>
    <t>https://wa.me/27100353391?text=Hi%20-%20Please%20can%20you%20assist%20me%20with%20a%20fortinet%20quotation?%20SKU:%20FC5-10-IASVC-523-02-60</t>
  </si>
  <si>
    <t>https://wa.me/27100353391?text=Hi%20-%20Please%20can%20you%20assist%20me%20with%20a%20fortinet%20quotation?%20SKU:%20FC2-10-IASVC-525-02-12</t>
  </si>
  <si>
    <t>https://wa.me/27100353391?text=Hi%20-%20Please%20can%20you%20assist%20me%20with%20a%20fortinet%20quotation?%20SKU:%20FC2-10-IASVC-525-02-36</t>
  </si>
  <si>
    <t>https://wa.me/27100353391?text=Hi%20-%20Please%20can%20you%20assist%20me%20with%20a%20fortinet%20quotation?%20SKU:%20FC2-10-IASVC-525-02-60</t>
  </si>
  <si>
    <t>https://wa.me/27100353391?text=Hi%20-%20Please%20can%20you%20assist%20me%20with%20a%20fortinet%20quotation?%20SKU:%20FC3-10-IASVC-525-02-12</t>
  </si>
  <si>
    <t>https://wa.me/27100353391?text=Hi%20-%20Please%20can%20you%20assist%20me%20with%20a%20fortinet%20quotation?%20SKU:%20FC3-10-IASVC-525-02-36</t>
  </si>
  <si>
    <t>https://wa.me/27100353391?text=Hi%20-%20Please%20can%20you%20assist%20me%20with%20a%20fortinet%20quotation?%20SKU:%20FC3-10-IASVC-525-02-60</t>
  </si>
  <si>
    <t>https://wa.me/27100353391?text=Hi%20-%20Please%20can%20you%20assist%20me%20with%20a%20fortinet%20quotation?%20SKU:%20FC4-10-IASVC-525-02-12</t>
  </si>
  <si>
    <t>https://wa.me/27100353391?text=Hi%20-%20Please%20can%20you%20assist%20me%20with%20a%20fortinet%20quotation?%20SKU:%20FC4-10-IASVC-525-02-36</t>
  </si>
  <si>
    <t>https://wa.me/27100353391?text=Hi%20-%20Please%20can%20you%20assist%20me%20with%20a%20fortinet%20quotation?%20SKU:%20FC4-10-IASVC-525-02-60</t>
  </si>
  <si>
    <t>https://wa.me/27100353391?text=Hi%20-%20Please%20can%20you%20assist%20me%20with%20a%20fortinet%20quotation?%20SKU:%20FC5-10-IASVC-525-02-12</t>
  </si>
  <si>
    <t>https://wa.me/27100353391?text=Hi%20-%20Please%20can%20you%20assist%20me%20with%20a%20fortinet%20quotation?%20SKU:%20FC5-10-IASVC-525-02-36</t>
  </si>
  <si>
    <t>https://wa.me/27100353391?text=Hi%20-%20Please%20can%20you%20assist%20me%20with%20a%20fortinet%20quotation?%20SKU:%20FC5-10-IASVC-525-02-60</t>
  </si>
  <si>
    <t>https://wa.me/27100353391?text=Hi%20-%20Please%20can%20you%20assist%20me%20with%20a%20fortinet%20quotation?%20SKU:%20FC2-10-ACCLD-511-02-12</t>
  </si>
  <si>
    <t>https://wa.me/27100353391?text=Hi%20-%20Please%20can%20you%20assist%20me%20with%20a%20fortinet%20quotation?%20SKU:%20FC2-10-ACCLD-511-02-36</t>
  </si>
  <si>
    <t>https://wa.me/27100353391?text=Hi%20-%20Please%20can%20you%20assist%20me%20with%20a%20fortinet%20quotation?%20SKU:%20FC2-10-ACCLD-511-02-60</t>
  </si>
  <si>
    <t>https://wa.me/27100353391?text=Hi%20-%20Please%20can%20you%20assist%20me%20with%20a%20fortinet%20quotation?%20SKU:%20FC3-10-ACCLD-511-02-12</t>
  </si>
  <si>
    <t>https://wa.me/27100353391?text=Hi%20-%20Please%20can%20you%20assist%20me%20with%20a%20fortinet%20quotation?%20SKU:%20FC3-10-ACCLD-511-02-36</t>
  </si>
  <si>
    <t>https://wa.me/27100353391?text=Hi%20-%20Please%20can%20you%20assist%20me%20with%20a%20fortinet%20quotation?%20SKU:%20FC3-10-ACCLD-511-02-60</t>
  </si>
  <si>
    <t>https://wa.me/27100353391?text=Hi%20-%20Please%20can%20you%20assist%20me%20with%20a%20fortinet%20quotation?%20SKU:%20FC4-10-ACCLD-511-02-12</t>
  </si>
  <si>
    <t>https://wa.me/27100353391?text=Hi%20-%20Please%20can%20you%20assist%20me%20with%20a%20fortinet%20quotation?%20SKU:%20FC4-10-ACCLD-511-02-36</t>
  </si>
  <si>
    <t>https://wa.me/27100353391?text=Hi%20-%20Please%20can%20you%20assist%20me%20with%20a%20fortinet%20quotation?%20SKU:%20FC4-10-ACCLD-511-02-60</t>
  </si>
  <si>
    <t>https://wa.me/27100353391?text=Hi%20-%20Please%20can%20you%20assist%20me%20with%20a%20fortinet%20quotation?%20SKU:%20FC5-10-ACCLD-511-02-12</t>
  </si>
  <si>
    <t>https://wa.me/27100353391?text=Hi%20-%20Please%20can%20you%20assist%20me%20with%20a%20fortinet%20quotation?%20SKU:%20FC5-10-ACCLD-511-02-36</t>
  </si>
  <si>
    <t>https://wa.me/27100353391?text=Hi%20-%20Please%20can%20you%20assist%20me%20with%20a%20fortinet%20quotation?%20SKU:%20FC5-10-ACCLD-511-02-60</t>
  </si>
  <si>
    <t>https://wa.me/27100353391?text=Hi%20-%20Please%20can%20you%20assist%20me%20with%20a%20fortinet%20quotation?%20SKU:%20FC-10-SMCLD-543-02-12</t>
  </si>
  <si>
    <t>https://wa.me/27100353391?text=Hi%20-%20Please%20can%20you%20assist%20me%20with%20a%20fortinet%20quotation?%20SKU:%20FC-10-SMCLD-543-02-36</t>
  </si>
  <si>
    <t>https://wa.me/27100353391?text=Hi%20-%20Please%20can%20you%20assist%20me%20with%20a%20fortinet%20quotation?%20SKU:%20FC-10-SMCLD-543-02-60</t>
  </si>
  <si>
    <t>https://wa.me/27100353391?text=Hi%20-%20Please%20can%20you%20assist%20me%20with%20a%20fortinet%20quotation?%20SKU:%20FC-10-SMCLD-541-02-12</t>
  </si>
  <si>
    <t>https://wa.me/27100353391?text=Hi%20-%20Please%20can%20you%20assist%20me%20with%20a%20fortinet%20quotation?%20SKU:%20FC-10-SMCLD-541-02-36</t>
  </si>
  <si>
    <t>https://wa.me/27100353391?text=Hi%20-%20Please%20can%20you%20assist%20me%20with%20a%20fortinet%20quotation?%20SKU:%20FC-10-SMCLD-541-02-60</t>
  </si>
  <si>
    <t>https://wa.me/27100353391?text=Hi%20-%20Please%20can%20you%20assist%20me%20with%20a%20fortinet%20quotation?%20SKU:%20FC-10-SMCLD-542-02-12</t>
  </si>
  <si>
    <t>https://wa.me/27100353391?text=Hi%20-%20Please%20can%20you%20assist%20me%20with%20a%20fortinet%20quotation?%20SKU:%20FC-10-SMCLD-542-02-36</t>
  </si>
  <si>
    <t>https://wa.me/27100353391?text=Hi%20-%20Please%20can%20you%20assist%20me%20with%20a%20fortinet%20quotation?%20SKU:%20FC-10-SMCLD-542-02-60</t>
  </si>
  <si>
    <t>https://wa.me/27100353391?text=Hi%20-%20Please%20can%20you%20assist%20me%20with%20a%20fortinet%20quotation?%20SKU:%20FC1-10-MNCLD-760-01-12</t>
  </si>
  <si>
    <t>https://wa.me/27100353391?text=Hi%20-%20Please%20can%20you%20assist%20me%20with%20a%20fortinet%20quotation?%20SKU:%20FC1-10-MNCLD-760-01-24</t>
  </si>
  <si>
    <t>https://wa.me/27100353391?text=Hi%20-%20Please%20can%20you%20assist%20me%20with%20a%20fortinet%20quotation?%20SKU:%20FC1-10-MNCLD-760-01-36</t>
  </si>
  <si>
    <t>https://wa.me/27100353391?text=Hi%20-%20Please%20can%20you%20assist%20me%20with%20a%20fortinet%20quotation?%20SKU:%20FC1-10-MNCLD-760-01-48</t>
  </si>
  <si>
    <t>https://wa.me/27100353391?text=Hi%20-%20Please%20can%20you%20assist%20me%20with%20a%20fortinet%20quotation?%20SKU:%20FC1-10-MNCLD-760-01-60</t>
  </si>
  <si>
    <t>https://wa.me/27100353391?text=Hi%20-%20Please%20can%20you%20assist%20me%20with%20a%20fortinet%20quotation?%20SKU:%20FC1-10-MNCLD-761-01-12</t>
  </si>
  <si>
    <t>https://wa.me/27100353391?text=Hi%20-%20Please%20can%20you%20assist%20me%20with%20a%20fortinet%20quotation?%20SKU:%20FC1-10-MNCLD-761-01-24</t>
  </si>
  <si>
    <t>https://wa.me/27100353391?text=Hi%20-%20Please%20can%20you%20assist%20me%20with%20a%20fortinet%20quotation?%20SKU:%20FC1-10-MNCLD-761-01-36</t>
  </si>
  <si>
    <t>https://wa.me/27100353391?text=Hi%20-%20Please%20can%20you%20assist%20me%20with%20a%20fortinet%20quotation?%20SKU:%20FC1-10-MNCLD-761-01-48</t>
  </si>
  <si>
    <t>https://wa.me/27100353391?text=Hi%20-%20Please%20can%20you%20assist%20me%20with%20a%20fortinet%20quotation?%20SKU:%20FC1-10-MNCLD-761-01-60</t>
  </si>
  <si>
    <t>https://wa.me/27100353391?text=Hi%20-%20Please%20can%20you%20assist%20me%20with%20a%20fortinet%20quotation?%20SKU:%20FC1-10-MNCLD-762-01-12</t>
  </si>
  <si>
    <t>https://wa.me/27100353391?text=Hi%20-%20Please%20can%20you%20assist%20me%20with%20a%20fortinet%20quotation?%20SKU:%20FC1-10-MNCLD-762-01-24</t>
  </si>
  <si>
    <t>https://wa.me/27100353391?text=Hi%20-%20Please%20can%20you%20assist%20me%20with%20a%20fortinet%20quotation?%20SKU:%20FC1-10-MNCLD-762-01-36</t>
  </si>
  <si>
    <t>https://wa.me/27100353391?text=Hi%20-%20Please%20can%20you%20assist%20me%20with%20a%20fortinet%20quotation?%20SKU:%20FC1-10-MNCLD-762-01-48</t>
  </si>
  <si>
    <t>https://wa.me/27100353391?text=Hi%20-%20Please%20can%20you%20assist%20me%20with%20a%20fortinet%20quotation?%20SKU:%20FC1-10-MNCLD-762-01-60</t>
  </si>
  <si>
    <t>https://wa.me/27100353391?text=Hi%20-%20Please%20can%20you%20assist%20me%20with%20a%20fortinet%20quotation?%20SKU:%20FC1-10-FEDR1-350-01-12</t>
  </si>
  <si>
    <t>https://wa.me/27100353391?text=Hi%20-%20Please%20can%20you%20assist%20me%20with%20a%20fortinet%20quotation?%20SKU:%20FC1-10-FEDR1-350-01-24</t>
  </si>
  <si>
    <t>https://wa.me/27100353391?text=Hi%20-%20Please%20can%20you%20assist%20me%20with%20a%20fortinet%20quotation?%20SKU:%20FC1-10-FEDR1-350-01-36</t>
  </si>
  <si>
    <t>https://wa.me/27100353391?text=Hi%20-%20Please%20can%20you%20assist%20me%20with%20a%20fortinet%20quotation?%20SKU:%20FC1-10-FEDR1-350-01-48</t>
  </si>
  <si>
    <t>https://wa.me/27100353391?text=Hi%20-%20Please%20can%20you%20assist%20me%20with%20a%20fortinet%20quotation?%20SKU:%20FC1-10-FEDR1-350-01-60</t>
  </si>
  <si>
    <t>https://wa.me/27100353391?text=Hi%20-%20Please%20can%20you%20assist%20me%20with%20a%20fortinet%20quotation?%20SKU:%20FC2-10-FEDR1-350-01-12</t>
  </si>
  <si>
    <t>https://wa.me/27100353391?text=Hi%20-%20Please%20can%20you%20assist%20me%20with%20a%20fortinet%20quotation?%20SKU:%20FC2-10-FEDR1-350-01-24</t>
  </si>
  <si>
    <t>https://wa.me/27100353391?text=Hi%20-%20Please%20can%20you%20assist%20me%20with%20a%20fortinet%20quotation?%20SKU:%20FC2-10-FEDR1-350-01-36</t>
  </si>
  <si>
    <t>https://wa.me/27100353391?text=Hi%20-%20Please%20can%20you%20assist%20me%20with%20a%20fortinet%20quotation?%20SKU:%20FC2-10-FEDR1-350-01-48</t>
  </si>
  <si>
    <t>https://wa.me/27100353391?text=Hi%20-%20Please%20can%20you%20assist%20me%20with%20a%20fortinet%20quotation?%20SKU:%20FC2-10-FEDR1-350-01-60</t>
  </si>
  <si>
    <t>https://wa.me/27100353391?text=Hi%20-%20Please%20can%20you%20assist%20me%20with%20a%20fortinet%20quotation?%20SKU:%20FC3-10-FEDR1-350-01-12</t>
  </si>
  <si>
    <t>https://wa.me/27100353391?text=Hi%20-%20Please%20can%20you%20assist%20me%20with%20a%20fortinet%20quotation?%20SKU:%20FC3-10-FEDR1-350-01-24</t>
  </si>
  <si>
    <t>https://wa.me/27100353391?text=Hi%20-%20Please%20can%20you%20assist%20me%20with%20a%20fortinet%20quotation?%20SKU:%20FC3-10-FEDR1-350-01-36</t>
  </si>
  <si>
    <t>https://wa.me/27100353391?text=Hi%20-%20Please%20can%20you%20assist%20me%20with%20a%20fortinet%20quotation?%20SKU:%20FC3-10-FEDR1-350-01-48</t>
  </si>
  <si>
    <t>https://wa.me/27100353391?text=Hi%20-%20Please%20can%20you%20assist%20me%20with%20a%20fortinet%20quotation?%20SKU:%20FC3-10-FEDR1-350-01-60</t>
  </si>
  <si>
    <t>https://wa.me/27100353391?text=Hi%20-%20Please%20can%20you%20assist%20me%20with%20a%20fortinet%20quotation?%20SKU:%20FC4-10-FEDR1-350-01-12</t>
  </si>
  <si>
    <t>https://wa.me/27100353391?text=Hi%20-%20Please%20can%20you%20assist%20me%20with%20a%20fortinet%20quotation?%20SKU:%20FC4-10-FEDR1-350-01-24</t>
  </si>
  <si>
    <t>https://wa.me/27100353391?text=Hi%20-%20Please%20can%20you%20assist%20me%20with%20a%20fortinet%20quotation?%20SKU:%20FC4-10-FEDR1-350-01-36</t>
  </si>
  <si>
    <t>https://wa.me/27100353391?text=Hi%20-%20Please%20can%20you%20assist%20me%20with%20a%20fortinet%20quotation?%20SKU:%20FC4-10-FEDR1-350-01-48</t>
  </si>
  <si>
    <t>https://wa.me/27100353391?text=Hi%20-%20Please%20can%20you%20assist%20me%20with%20a%20fortinet%20quotation?%20SKU:%20FC4-10-FEDR1-350-01-60</t>
  </si>
  <si>
    <t>https://wa.me/27100353391?text=Hi%20-%20Please%20can%20you%20assist%20me%20with%20a%20fortinet%20quotation?%20SKU:%20FC1-10-FEDR1-391-01-12</t>
  </si>
  <si>
    <t>https://wa.me/27100353391?text=Hi%20-%20Please%20can%20you%20assist%20me%20with%20a%20fortinet%20quotation?%20SKU:%20FC1-10-FEDR1-391-01-24</t>
  </si>
  <si>
    <t>https://wa.me/27100353391?text=Hi%20-%20Please%20can%20you%20assist%20me%20with%20a%20fortinet%20quotation?%20SKU:%20FC1-10-FEDR1-391-01-36</t>
  </si>
  <si>
    <t>https://wa.me/27100353391?text=Hi%20-%20Please%20can%20you%20assist%20me%20with%20a%20fortinet%20quotation?%20SKU:%20FC1-10-FEDR1-391-01-48</t>
  </si>
  <si>
    <t>https://wa.me/27100353391?text=Hi%20-%20Please%20can%20you%20assist%20me%20with%20a%20fortinet%20quotation?%20SKU:%20FC1-10-FEDR1-391-01-60</t>
  </si>
  <si>
    <t>https://wa.me/27100353391?text=Hi%20-%20Please%20can%20you%20assist%20me%20with%20a%20fortinet%20quotation?%20SKU:%20FC2-10-FEDR1-391-01-12</t>
  </si>
  <si>
    <t>https://wa.me/27100353391?text=Hi%20-%20Please%20can%20you%20assist%20me%20with%20a%20fortinet%20quotation?%20SKU:%20FC2-10-FEDR1-391-01-24</t>
  </si>
  <si>
    <t>https://wa.me/27100353391?text=Hi%20-%20Please%20can%20you%20assist%20me%20with%20a%20fortinet%20quotation?%20SKU:%20FC2-10-FEDR1-391-01-36</t>
  </si>
  <si>
    <t>https://wa.me/27100353391?text=Hi%20-%20Please%20can%20you%20assist%20me%20with%20a%20fortinet%20quotation?%20SKU:%20FC2-10-FEDR1-391-01-48</t>
  </si>
  <si>
    <t>https://wa.me/27100353391?text=Hi%20-%20Please%20can%20you%20assist%20me%20with%20a%20fortinet%20quotation?%20SKU:%20FC2-10-FEDR1-391-01-60</t>
  </si>
  <si>
    <t>https://wa.me/27100353391?text=Hi%20-%20Please%20can%20you%20assist%20me%20with%20a%20fortinet%20quotation?%20SKU:%20FC3-10-FEDR1-391-01-12</t>
  </si>
  <si>
    <t>https://wa.me/27100353391?text=Hi%20-%20Please%20can%20you%20assist%20me%20with%20a%20fortinet%20quotation?%20SKU:%20FC3-10-FEDR1-391-01-24</t>
  </si>
  <si>
    <t>https://wa.me/27100353391?text=Hi%20-%20Please%20can%20you%20assist%20me%20with%20a%20fortinet%20quotation?%20SKU:%20FC3-10-FEDR1-391-01-36</t>
  </si>
  <si>
    <t>https://wa.me/27100353391?text=Hi%20-%20Please%20can%20you%20assist%20me%20with%20a%20fortinet%20quotation?%20SKU:%20FC3-10-FEDR1-391-01-48</t>
  </si>
  <si>
    <t>https://wa.me/27100353391?text=Hi%20-%20Please%20can%20you%20assist%20me%20with%20a%20fortinet%20quotation?%20SKU:%20FC3-10-FEDR1-391-01-60</t>
  </si>
  <si>
    <t>https://wa.me/27100353391?text=Hi%20-%20Please%20can%20you%20assist%20me%20with%20a%20fortinet%20quotation?%20SKU:%20FC4-10-FEDR1-391-01-12</t>
  </si>
  <si>
    <t>https://wa.me/27100353391?text=Hi%20-%20Please%20can%20you%20assist%20me%20with%20a%20fortinet%20quotation?%20SKU:%20FC4-10-FEDR1-391-01-24</t>
  </si>
  <si>
    <t>https://wa.me/27100353391?text=Hi%20-%20Please%20can%20you%20assist%20me%20with%20a%20fortinet%20quotation?%20SKU:%20FC4-10-FEDR1-391-01-36</t>
  </si>
  <si>
    <t>https://wa.me/27100353391?text=Hi%20-%20Please%20can%20you%20assist%20me%20with%20a%20fortinet%20quotation?%20SKU:%20FC4-10-FEDR1-391-01-48</t>
  </si>
  <si>
    <t>https://wa.me/27100353391?text=Hi%20-%20Please%20can%20you%20assist%20me%20with%20a%20fortinet%20quotation?%20SKU:%20FC4-10-FEDR1-391-01-60</t>
  </si>
  <si>
    <t>https://wa.me/27100353391?text=Hi%20-%20Please%20can%20you%20assist%20me%20with%20a%20fortinet%20quotation?%20SKU:%20FC1-10-FEDR1-351-01-12</t>
  </si>
  <si>
    <t>https://wa.me/27100353391?text=Hi%20-%20Please%20can%20you%20assist%20me%20with%20a%20fortinet%20quotation?%20SKU:%20FC1-10-FEDR1-351-01-24</t>
  </si>
  <si>
    <t>https://wa.me/27100353391?text=Hi%20-%20Please%20can%20you%20assist%20me%20with%20a%20fortinet%20quotation?%20SKU:%20FC1-10-FEDR1-351-01-36</t>
  </si>
  <si>
    <t>https://wa.me/27100353391?text=Hi%20-%20Please%20can%20you%20assist%20me%20with%20a%20fortinet%20quotation?%20SKU:%20FC1-10-FEDR1-351-01-48</t>
  </si>
  <si>
    <t>https://wa.me/27100353391?text=Hi%20-%20Please%20can%20you%20assist%20me%20with%20a%20fortinet%20quotation?%20SKU:%20FC1-10-FEDR1-351-01-60</t>
  </si>
  <si>
    <t>https://wa.me/27100353391?text=Hi%20-%20Please%20can%20you%20assist%20me%20with%20a%20fortinet%20quotation?%20SKU:%20FC2-10-FEDR1-351-01-12</t>
  </si>
  <si>
    <t>https://wa.me/27100353391?text=Hi%20-%20Please%20can%20you%20assist%20me%20with%20a%20fortinet%20quotation?%20SKU:%20FC2-10-FEDR1-351-01-24</t>
  </si>
  <si>
    <t>https://wa.me/27100353391?text=Hi%20-%20Please%20can%20you%20assist%20me%20with%20a%20fortinet%20quotation?%20SKU:%20FC2-10-FEDR1-351-01-36</t>
  </si>
  <si>
    <t>https://wa.me/27100353391?text=Hi%20-%20Please%20can%20you%20assist%20me%20with%20a%20fortinet%20quotation?%20SKU:%20FC2-10-FEDR1-351-01-48</t>
  </si>
  <si>
    <t>https://wa.me/27100353391?text=Hi%20-%20Please%20can%20you%20assist%20me%20with%20a%20fortinet%20quotation?%20SKU:%20FC2-10-FEDR1-351-01-60</t>
  </si>
  <si>
    <t>https://wa.me/27100353391?text=Hi%20-%20Please%20can%20you%20assist%20me%20with%20a%20fortinet%20quotation?%20SKU:%20FC3-10-FEDR1-351-01-12</t>
  </si>
  <si>
    <t>https://wa.me/27100353391?text=Hi%20-%20Please%20can%20you%20assist%20me%20with%20a%20fortinet%20quotation?%20SKU:%20FC3-10-FEDR1-351-01-24</t>
  </si>
  <si>
    <t>https://wa.me/27100353391?text=Hi%20-%20Please%20can%20you%20assist%20me%20with%20a%20fortinet%20quotation?%20SKU:%20FC3-10-FEDR1-351-01-36</t>
  </si>
  <si>
    <t>https://wa.me/27100353391?text=Hi%20-%20Please%20can%20you%20assist%20me%20with%20a%20fortinet%20quotation?%20SKU:%20FC3-10-FEDR1-351-01-48</t>
  </si>
  <si>
    <t>https://wa.me/27100353391?text=Hi%20-%20Please%20can%20you%20assist%20me%20with%20a%20fortinet%20quotation?%20SKU:%20FC3-10-FEDR1-351-01-60</t>
  </si>
  <si>
    <t>https://wa.me/27100353391?text=Hi%20-%20Please%20can%20you%20assist%20me%20with%20a%20fortinet%20quotation?%20SKU:%20FC4-10-FEDR1-351-01-12</t>
  </si>
  <si>
    <t>https://wa.me/27100353391?text=Hi%20-%20Please%20can%20you%20assist%20me%20with%20a%20fortinet%20quotation?%20SKU:%20FC4-10-FEDR1-351-01-24</t>
  </si>
  <si>
    <t>https://wa.me/27100353391?text=Hi%20-%20Please%20can%20you%20assist%20me%20with%20a%20fortinet%20quotation?%20SKU:%20FC4-10-FEDR1-351-01-36</t>
  </si>
  <si>
    <t>https://wa.me/27100353391?text=Hi%20-%20Please%20can%20you%20assist%20me%20with%20a%20fortinet%20quotation?%20SKU:%20FC4-10-FEDR1-351-01-48</t>
  </si>
  <si>
    <t>https://wa.me/27100353391?text=Hi%20-%20Please%20can%20you%20assist%20me%20with%20a%20fortinet%20quotation?%20SKU:%20FC4-10-FEDR1-351-01-60</t>
  </si>
  <si>
    <t>https://wa.me/27100353391?text=Hi%20-%20Please%20can%20you%20assist%20me%20with%20a%20fortinet%20quotation?%20SKU:%20FC1-10-FEDR1-393-01-12</t>
  </si>
  <si>
    <t>https://wa.me/27100353391?text=Hi%20-%20Please%20can%20you%20assist%20me%20with%20a%20fortinet%20quotation?%20SKU:%20FC1-10-FEDR1-393-01-24</t>
  </si>
  <si>
    <t>https://wa.me/27100353391?text=Hi%20-%20Please%20can%20you%20assist%20me%20with%20a%20fortinet%20quotation?%20SKU:%20FC1-10-FEDR1-393-01-36</t>
  </si>
  <si>
    <t>https://wa.me/27100353391?text=Hi%20-%20Please%20can%20you%20assist%20me%20with%20a%20fortinet%20quotation?%20SKU:%20FC1-10-FEDR1-393-01-48</t>
  </si>
  <si>
    <t>https://wa.me/27100353391?text=Hi%20-%20Please%20can%20you%20assist%20me%20with%20a%20fortinet%20quotation?%20SKU:%20FC1-10-FEDR1-393-01-60</t>
  </si>
  <si>
    <t>https://wa.me/27100353391?text=Hi%20-%20Please%20can%20you%20assist%20me%20with%20a%20fortinet%20quotation?%20SKU:%20FC2-10-FEDR1-393-01-12</t>
  </si>
  <si>
    <t>https://wa.me/27100353391?text=Hi%20-%20Please%20can%20you%20assist%20me%20with%20a%20fortinet%20quotation?%20SKU:%20FC2-10-FEDR1-393-01-24</t>
  </si>
  <si>
    <t>https://wa.me/27100353391?text=Hi%20-%20Please%20can%20you%20assist%20me%20with%20a%20fortinet%20quotation?%20SKU:%20FC2-10-FEDR1-393-01-36</t>
  </si>
  <si>
    <t>https://wa.me/27100353391?text=Hi%20-%20Please%20can%20you%20assist%20me%20with%20a%20fortinet%20quotation?%20SKU:%20FC2-10-FEDR1-393-01-48</t>
  </si>
  <si>
    <t>https://wa.me/27100353391?text=Hi%20-%20Please%20can%20you%20assist%20me%20with%20a%20fortinet%20quotation?%20SKU:%20FC2-10-FEDR1-393-01-60</t>
  </si>
  <si>
    <t>https://wa.me/27100353391?text=Hi%20-%20Please%20can%20you%20assist%20me%20with%20a%20fortinet%20quotation?%20SKU:%20FC3-10-FEDR1-393-01-12</t>
  </si>
  <si>
    <t>https://wa.me/27100353391?text=Hi%20-%20Please%20can%20you%20assist%20me%20with%20a%20fortinet%20quotation?%20SKU:%20FC3-10-FEDR1-393-01-24</t>
  </si>
  <si>
    <t>https://wa.me/27100353391?text=Hi%20-%20Please%20can%20you%20assist%20me%20with%20a%20fortinet%20quotation?%20SKU:%20FC3-10-FEDR1-393-01-36</t>
  </si>
  <si>
    <t>https://wa.me/27100353391?text=Hi%20-%20Please%20can%20you%20assist%20me%20with%20a%20fortinet%20quotation?%20SKU:%20FC3-10-FEDR1-393-01-48</t>
  </si>
  <si>
    <t>https://wa.me/27100353391?text=Hi%20-%20Please%20can%20you%20assist%20me%20with%20a%20fortinet%20quotation?%20SKU:%20FC3-10-FEDR1-393-01-60</t>
  </si>
  <si>
    <t>https://wa.me/27100353391?text=Hi%20-%20Please%20can%20you%20assist%20me%20with%20a%20fortinet%20quotation?%20SKU:%20FC4-10-FEDR1-393-01-12</t>
  </si>
  <si>
    <t>https://wa.me/27100353391?text=Hi%20-%20Please%20can%20you%20assist%20me%20with%20a%20fortinet%20quotation?%20SKU:%20FC4-10-FEDR1-393-01-24</t>
  </si>
  <si>
    <t>https://wa.me/27100353391?text=Hi%20-%20Please%20can%20you%20assist%20me%20with%20a%20fortinet%20quotation?%20SKU:%20FC4-10-FEDR1-393-01-36</t>
  </si>
  <si>
    <t>https://wa.me/27100353391?text=Hi%20-%20Please%20can%20you%20assist%20me%20with%20a%20fortinet%20quotation?%20SKU:%20FC4-10-FEDR1-393-01-48</t>
  </si>
  <si>
    <t>https://wa.me/27100353391?text=Hi%20-%20Please%20can%20you%20assist%20me%20with%20a%20fortinet%20quotation?%20SKU:%20FC4-10-FEDR1-393-01-60</t>
  </si>
  <si>
    <t>https://wa.me/27100353391?text=Hi%20-%20Please%20can%20you%20assist%20me%20with%20a%20fortinet%20quotation?%20SKU:%20FC1-10-FEDR1-392-01-12</t>
  </si>
  <si>
    <t>https://wa.me/27100353391?text=Hi%20-%20Please%20can%20you%20assist%20me%20with%20a%20fortinet%20quotation?%20SKU:%20FC1-10-FEDR1-392-01-24</t>
  </si>
  <si>
    <t>https://wa.me/27100353391?text=Hi%20-%20Please%20can%20you%20assist%20me%20with%20a%20fortinet%20quotation?%20SKU:%20FC1-10-FEDR1-392-01-36</t>
  </si>
  <si>
    <t>https://wa.me/27100353391?text=Hi%20-%20Please%20can%20you%20assist%20me%20with%20a%20fortinet%20quotation?%20SKU:%20FC1-10-FEDR1-392-01-48</t>
  </si>
  <si>
    <t>https://wa.me/27100353391?text=Hi%20-%20Please%20can%20you%20assist%20me%20with%20a%20fortinet%20quotation?%20SKU:%20FC1-10-FEDR1-392-01-60</t>
  </si>
  <si>
    <t>https://wa.me/27100353391?text=Hi%20-%20Please%20can%20you%20assist%20me%20with%20a%20fortinet%20quotation?%20SKU:%20FC2-10-FEDR1-392-01-12</t>
  </si>
  <si>
    <t>https://wa.me/27100353391?text=Hi%20-%20Please%20can%20you%20assist%20me%20with%20a%20fortinet%20quotation?%20SKU:%20FC2-10-FEDR1-392-01-24</t>
  </si>
  <si>
    <t>https://wa.me/27100353391?text=Hi%20-%20Please%20can%20you%20assist%20me%20with%20a%20fortinet%20quotation?%20SKU:%20FC2-10-FEDR1-392-01-36</t>
  </si>
  <si>
    <t>https://wa.me/27100353391?text=Hi%20-%20Please%20can%20you%20assist%20me%20with%20a%20fortinet%20quotation?%20SKU:%20FC2-10-FEDR1-392-01-48</t>
  </si>
  <si>
    <t>https://wa.me/27100353391?text=Hi%20-%20Please%20can%20you%20assist%20me%20with%20a%20fortinet%20quotation?%20SKU:%20FC2-10-FEDR1-392-01-60</t>
  </si>
  <si>
    <t>https://wa.me/27100353391?text=Hi%20-%20Please%20can%20you%20assist%20me%20with%20a%20fortinet%20quotation?%20SKU:%20FC3-10-FEDR1-392-01-12</t>
  </si>
  <si>
    <t>https://wa.me/27100353391?text=Hi%20-%20Please%20can%20you%20assist%20me%20with%20a%20fortinet%20quotation?%20SKU:%20FC3-10-FEDR1-392-01-24</t>
  </si>
  <si>
    <t>https://wa.me/27100353391?text=Hi%20-%20Please%20can%20you%20assist%20me%20with%20a%20fortinet%20quotation?%20SKU:%20FC3-10-FEDR1-392-01-36</t>
  </si>
  <si>
    <t>https://wa.me/27100353391?text=Hi%20-%20Please%20can%20you%20assist%20me%20with%20a%20fortinet%20quotation?%20SKU:%20FC3-10-FEDR1-392-01-48</t>
  </si>
  <si>
    <t>https://wa.me/27100353391?text=Hi%20-%20Please%20can%20you%20assist%20me%20with%20a%20fortinet%20quotation?%20SKU:%20FC3-10-FEDR1-392-01-60</t>
  </si>
  <si>
    <t>https://wa.me/27100353391?text=Hi%20-%20Please%20can%20you%20assist%20me%20with%20a%20fortinet%20quotation?%20SKU:%20FC4-10-FEDR1-392-01-12</t>
  </si>
  <si>
    <t>https://wa.me/27100353391?text=Hi%20-%20Please%20can%20you%20assist%20me%20with%20a%20fortinet%20quotation?%20SKU:%20FC4-10-FEDR1-392-01-24</t>
  </si>
  <si>
    <t>https://wa.me/27100353391?text=Hi%20-%20Please%20can%20you%20assist%20me%20with%20a%20fortinet%20quotation?%20SKU:%20FC4-10-FEDR1-392-01-36</t>
  </si>
  <si>
    <t>https://wa.me/27100353391?text=Hi%20-%20Please%20can%20you%20assist%20me%20with%20a%20fortinet%20quotation?%20SKU:%20FC4-10-FEDR1-392-01-48</t>
  </si>
  <si>
    <t>https://wa.me/27100353391?text=Hi%20-%20Please%20can%20you%20assist%20me%20with%20a%20fortinet%20quotation?%20SKU:%20FC4-10-FEDR1-392-01-60</t>
  </si>
  <si>
    <t>https://wa.me/27100353391?text=Hi%20-%20Please%20can%20you%20assist%20me%20with%20a%20fortinet%20quotation?%20SKU:%20FC1-10-FEDR1-596-01-12</t>
  </si>
  <si>
    <t>https://wa.me/27100353391?text=Hi%20-%20Please%20can%20you%20assist%20me%20with%20a%20fortinet%20quotation?%20SKU:%20FC1-10-FEDR1-596-01-24</t>
  </si>
  <si>
    <t>https://wa.me/27100353391?text=Hi%20-%20Please%20can%20you%20assist%20me%20with%20a%20fortinet%20quotation?%20SKU:%20FC1-10-FEDR1-596-01-36</t>
  </si>
  <si>
    <t>https://wa.me/27100353391?text=Hi%20-%20Please%20can%20you%20assist%20me%20with%20a%20fortinet%20quotation?%20SKU:%20FC1-10-FEDR1-596-01-48</t>
  </si>
  <si>
    <t>https://wa.me/27100353391?text=Hi%20-%20Please%20can%20you%20assist%20me%20with%20a%20fortinet%20quotation?%20SKU:%20FC1-10-FEDR1-596-01-60</t>
  </si>
  <si>
    <t>https://wa.me/27100353391?text=Hi%20-%20Please%20can%20you%20assist%20me%20with%20a%20fortinet%20quotation?%20SKU:%20FC2-10-FEDR1-596-01-12</t>
  </si>
  <si>
    <t>https://wa.me/27100353391?text=Hi%20-%20Please%20can%20you%20assist%20me%20with%20a%20fortinet%20quotation?%20SKU:%20FC2-10-FEDR1-596-01-24</t>
  </si>
  <si>
    <t>https://wa.me/27100353391?text=Hi%20-%20Please%20can%20you%20assist%20me%20with%20a%20fortinet%20quotation?%20SKU:%20FC2-10-FEDR1-596-01-36</t>
  </si>
  <si>
    <t>https://wa.me/27100353391?text=Hi%20-%20Please%20can%20you%20assist%20me%20with%20a%20fortinet%20quotation?%20SKU:%20FC2-10-FEDR1-596-01-48</t>
  </si>
  <si>
    <t>https://wa.me/27100353391?text=Hi%20-%20Please%20can%20you%20assist%20me%20with%20a%20fortinet%20quotation?%20SKU:%20FC2-10-FEDR1-596-01-60</t>
  </si>
  <si>
    <t>https://wa.me/27100353391?text=Hi%20-%20Please%20can%20you%20assist%20me%20with%20a%20fortinet%20quotation?%20SKU:%20FC3-10-FEDR1-596-01-12</t>
  </si>
  <si>
    <t>https://wa.me/27100353391?text=Hi%20-%20Please%20can%20you%20assist%20me%20with%20a%20fortinet%20quotation?%20SKU:%20FC3-10-FEDR1-596-01-24</t>
  </si>
  <si>
    <t>https://wa.me/27100353391?text=Hi%20-%20Please%20can%20you%20assist%20me%20with%20a%20fortinet%20quotation?%20SKU:%20FC3-10-FEDR1-596-01-36</t>
  </si>
  <si>
    <t>https://wa.me/27100353391?text=Hi%20-%20Please%20can%20you%20assist%20me%20with%20a%20fortinet%20quotation?%20SKU:%20FC3-10-FEDR1-596-01-48</t>
  </si>
  <si>
    <t>https://wa.me/27100353391?text=Hi%20-%20Please%20can%20you%20assist%20me%20with%20a%20fortinet%20quotation?%20SKU:%20FC3-10-FEDR1-596-01-60</t>
  </si>
  <si>
    <t>https://wa.me/27100353391?text=Hi%20-%20Please%20can%20you%20assist%20me%20with%20a%20fortinet%20quotation?%20SKU:%20FC4-10-FEDR1-596-01-12</t>
  </si>
  <si>
    <t>https://wa.me/27100353391?text=Hi%20-%20Please%20can%20you%20assist%20me%20with%20a%20fortinet%20quotation?%20SKU:%20FC4-10-FEDR1-596-01-24</t>
  </si>
  <si>
    <t>https://wa.me/27100353391?text=Hi%20-%20Please%20can%20you%20assist%20me%20with%20a%20fortinet%20quotation?%20SKU:%20FC4-10-FEDR1-596-01-36</t>
  </si>
  <si>
    <t>https://wa.me/27100353391?text=Hi%20-%20Please%20can%20you%20assist%20me%20with%20a%20fortinet%20quotation?%20SKU:%20FC4-10-FEDR1-596-01-48</t>
  </si>
  <si>
    <t>https://wa.me/27100353391?text=Hi%20-%20Please%20can%20you%20assist%20me%20with%20a%20fortinet%20quotation?%20SKU:%20FC4-10-FEDR1-596-01-60</t>
  </si>
  <si>
    <t>https://wa.me/27100353391?text=Hi%20-%20Please%20can%20you%20assist%20me%20with%20a%20fortinet%20quotation?%20SKU:%20FC1-10-FEDR1-348-01-12</t>
  </si>
  <si>
    <t>https://wa.me/27100353391?text=Hi%20-%20Please%20can%20you%20assist%20me%20with%20a%20fortinet%20quotation?%20SKU:%20FC1-10-FEDR1-348-01-24</t>
  </si>
  <si>
    <t>https://wa.me/27100353391?text=Hi%20-%20Please%20can%20you%20assist%20me%20with%20a%20fortinet%20quotation?%20SKU:%20FC1-10-FEDR1-348-01-36</t>
  </si>
  <si>
    <t>https://wa.me/27100353391?text=Hi%20-%20Please%20can%20you%20assist%20me%20with%20a%20fortinet%20quotation?%20SKU:%20FC1-10-FEDR1-348-01-48</t>
  </si>
  <si>
    <t>https://wa.me/27100353391?text=Hi%20-%20Please%20can%20you%20assist%20me%20with%20a%20fortinet%20quotation?%20SKU:%20FC1-10-FEDR1-348-01-60</t>
  </si>
  <si>
    <t>https://wa.me/27100353391?text=Hi%20-%20Please%20can%20you%20assist%20me%20with%20a%20fortinet%20quotation?%20SKU:%20FC2-10-FEDR1-348-01-12</t>
  </si>
  <si>
    <t>https://wa.me/27100353391?text=Hi%20-%20Please%20can%20you%20assist%20me%20with%20a%20fortinet%20quotation?%20SKU:%20FC2-10-FEDR1-348-01-24</t>
  </si>
  <si>
    <t>https://wa.me/27100353391?text=Hi%20-%20Please%20can%20you%20assist%20me%20with%20a%20fortinet%20quotation?%20SKU:%20FC2-10-FEDR1-348-01-36</t>
  </si>
  <si>
    <t>https://wa.me/27100353391?text=Hi%20-%20Please%20can%20you%20assist%20me%20with%20a%20fortinet%20quotation?%20SKU:%20FC2-10-FEDR1-348-01-48</t>
  </si>
  <si>
    <t>https://wa.me/27100353391?text=Hi%20-%20Please%20can%20you%20assist%20me%20with%20a%20fortinet%20quotation?%20SKU:%20FC2-10-FEDR1-348-01-60</t>
  </si>
  <si>
    <t>https://wa.me/27100353391?text=Hi%20-%20Please%20can%20you%20assist%20me%20with%20a%20fortinet%20quotation?%20SKU:%20FC3-10-FEDR1-348-01-12</t>
  </si>
  <si>
    <t>https://wa.me/27100353391?text=Hi%20-%20Please%20can%20you%20assist%20me%20with%20a%20fortinet%20quotation?%20SKU:%20FC3-10-FEDR1-348-01-24</t>
  </si>
  <si>
    <t>https://wa.me/27100353391?text=Hi%20-%20Please%20can%20you%20assist%20me%20with%20a%20fortinet%20quotation?%20SKU:%20FC3-10-FEDR1-348-01-36</t>
  </si>
  <si>
    <t>https://wa.me/27100353391?text=Hi%20-%20Please%20can%20you%20assist%20me%20with%20a%20fortinet%20quotation?%20SKU:%20FC3-10-FEDR1-348-01-48</t>
  </si>
  <si>
    <t>https://wa.me/27100353391?text=Hi%20-%20Please%20can%20you%20assist%20me%20with%20a%20fortinet%20quotation?%20SKU:%20FC3-10-FEDR1-348-01-60</t>
  </si>
  <si>
    <t>https://wa.me/27100353391?text=Hi%20-%20Please%20can%20you%20assist%20me%20with%20a%20fortinet%20quotation?%20SKU:%20FC4-10-FEDR1-348-01-12</t>
  </si>
  <si>
    <t>https://wa.me/27100353391?text=Hi%20-%20Please%20can%20you%20assist%20me%20with%20a%20fortinet%20quotation?%20SKU:%20FC4-10-FEDR1-348-01-24</t>
  </si>
  <si>
    <t>https://wa.me/27100353391?text=Hi%20-%20Please%20can%20you%20assist%20me%20with%20a%20fortinet%20quotation?%20SKU:%20FC4-10-FEDR1-348-01-36</t>
  </si>
  <si>
    <t>https://wa.me/27100353391?text=Hi%20-%20Please%20can%20you%20assist%20me%20with%20a%20fortinet%20quotation?%20SKU:%20FC4-10-FEDR1-348-01-48</t>
  </si>
  <si>
    <t>https://wa.me/27100353391?text=Hi%20-%20Please%20can%20you%20assist%20me%20with%20a%20fortinet%20quotation?%20SKU:%20FC4-10-FEDR1-348-01-60</t>
  </si>
  <si>
    <t>https://wa.me/27100353391?text=Hi%20-%20Please%20can%20you%20assist%20me%20with%20a%20fortinet%20quotation?%20SKU:%20FC1-10-FEDR1-394-01-12</t>
  </si>
  <si>
    <t>https://wa.me/27100353391?text=Hi%20-%20Please%20can%20you%20assist%20me%20with%20a%20fortinet%20quotation?%20SKU:%20FC1-10-FEDR1-394-01-24</t>
  </si>
  <si>
    <t>https://wa.me/27100353391?text=Hi%20-%20Please%20can%20you%20assist%20me%20with%20a%20fortinet%20quotation?%20SKU:%20FC1-10-FEDR1-394-01-36</t>
  </si>
  <si>
    <t>https://wa.me/27100353391?text=Hi%20-%20Please%20can%20you%20assist%20me%20with%20a%20fortinet%20quotation?%20SKU:%20FC1-10-FEDR1-394-01-48</t>
  </si>
  <si>
    <t>https://wa.me/27100353391?text=Hi%20-%20Please%20can%20you%20assist%20me%20with%20a%20fortinet%20quotation?%20SKU:%20FC1-10-FEDR1-394-01-60</t>
  </si>
  <si>
    <t>https://wa.me/27100353391?text=Hi%20-%20Please%20can%20you%20assist%20me%20with%20a%20fortinet%20quotation?%20SKU:%20FC2-10-FEDR1-394-01-12</t>
  </si>
  <si>
    <t>https://wa.me/27100353391?text=Hi%20-%20Please%20can%20you%20assist%20me%20with%20a%20fortinet%20quotation?%20SKU:%20FC2-10-FEDR1-394-01-24</t>
  </si>
  <si>
    <t>https://wa.me/27100353391?text=Hi%20-%20Please%20can%20you%20assist%20me%20with%20a%20fortinet%20quotation?%20SKU:%20FC2-10-FEDR1-394-01-36</t>
  </si>
  <si>
    <t>https://wa.me/27100353391?text=Hi%20-%20Please%20can%20you%20assist%20me%20with%20a%20fortinet%20quotation?%20SKU:%20FC2-10-FEDR1-394-01-48</t>
  </si>
  <si>
    <t>https://wa.me/27100353391?text=Hi%20-%20Please%20can%20you%20assist%20me%20with%20a%20fortinet%20quotation?%20SKU:%20FC2-10-FEDR1-394-01-60</t>
  </si>
  <si>
    <t>https://wa.me/27100353391?text=Hi%20-%20Please%20can%20you%20assist%20me%20with%20a%20fortinet%20quotation?%20SKU:%20FC3-10-FEDR1-394-01-12</t>
  </si>
  <si>
    <t>https://wa.me/27100353391?text=Hi%20-%20Please%20can%20you%20assist%20me%20with%20a%20fortinet%20quotation?%20SKU:%20FC3-10-FEDR1-394-01-24</t>
  </si>
  <si>
    <t>https://wa.me/27100353391?text=Hi%20-%20Please%20can%20you%20assist%20me%20with%20a%20fortinet%20quotation?%20SKU:%20FC3-10-FEDR1-394-01-36</t>
  </si>
  <si>
    <t>https://wa.me/27100353391?text=Hi%20-%20Please%20can%20you%20assist%20me%20with%20a%20fortinet%20quotation?%20SKU:%20FC3-10-FEDR1-394-01-48</t>
  </si>
  <si>
    <t>https://wa.me/27100353391?text=Hi%20-%20Please%20can%20you%20assist%20me%20with%20a%20fortinet%20quotation?%20SKU:%20FC3-10-FEDR1-394-01-60</t>
  </si>
  <si>
    <t>https://wa.me/27100353391?text=Hi%20-%20Please%20can%20you%20assist%20me%20with%20a%20fortinet%20quotation?%20SKU:%20FC4-10-FEDR1-394-01-12</t>
  </si>
  <si>
    <t>https://wa.me/27100353391?text=Hi%20-%20Please%20can%20you%20assist%20me%20with%20a%20fortinet%20quotation?%20SKU:%20FC4-10-FEDR1-394-01-24</t>
  </si>
  <si>
    <t>https://wa.me/27100353391?text=Hi%20-%20Please%20can%20you%20assist%20me%20with%20a%20fortinet%20quotation?%20SKU:%20FC4-10-FEDR1-394-01-36</t>
  </si>
  <si>
    <t>https://wa.me/27100353391?text=Hi%20-%20Please%20can%20you%20assist%20me%20with%20a%20fortinet%20quotation?%20SKU:%20FC4-10-FEDR1-394-01-48</t>
  </si>
  <si>
    <t>https://wa.me/27100353391?text=Hi%20-%20Please%20can%20you%20assist%20me%20with%20a%20fortinet%20quotation?%20SKU:%20FC4-10-FEDR1-394-01-60</t>
  </si>
  <si>
    <t>https://wa.me/27100353391?text=Hi%20-%20Please%20can%20you%20assist%20me%20with%20a%20fortinet%20quotation?%20SKU:%20FC1-10-FEDR1-349-01-12</t>
  </si>
  <si>
    <t>https://wa.me/27100353391?text=Hi%20-%20Please%20can%20you%20assist%20me%20with%20a%20fortinet%20quotation?%20SKU:%20FC1-10-FEDR1-349-01-24</t>
  </si>
  <si>
    <t>https://wa.me/27100353391?text=Hi%20-%20Please%20can%20you%20assist%20me%20with%20a%20fortinet%20quotation?%20SKU:%20FC1-10-FEDR1-349-01-36</t>
  </si>
  <si>
    <t>https://wa.me/27100353391?text=Hi%20-%20Please%20can%20you%20assist%20me%20with%20a%20fortinet%20quotation?%20SKU:%20FC1-10-FEDR1-349-01-48</t>
  </si>
  <si>
    <t>https://wa.me/27100353391?text=Hi%20-%20Please%20can%20you%20assist%20me%20with%20a%20fortinet%20quotation?%20SKU:%20FC1-10-FEDR1-349-01-60</t>
  </si>
  <si>
    <t>https://wa.me/27100353391?text=Hi%20-%20Please%20can%20you%20assist%20me%20with%20a%20fortinet%20quotation?%20SKU:%20FC2-10-FEDR1-349-01-12</t>
  </si>
  <si>
    <t>https://wa.me/27100353391?text=Hi%20-%20Please%20can%20you%20assist%20me%20with%20a%20fortinet%20quotation?%20SKU:%20FC2-10-FEDR1-349-01-24</t>
  </si>
  <si>
    <t>https://wa.me/27100353391?text=Hi%20-%20Please%20can%20you%20assist%20me%20with%20a%20fortinet%20quotation?%20SKU:%20FC2-10-FEDR1-349-01-36</t>
  </si>
  <si>
    <t>https://wa.me/27100353391?text=Hi%20-%20Please%20can%20you%20assist%20me%20with%20a%20fortinet%20quotation?%20SKU:%20FC2-10-FEDR1-349-01-48</t>
  </si>
  <si>
    <t>https://wa.me/27100353391?text=Hi%20-%20Please%20can%20you%20assist%20me%20with%20a%20fortinet%20quotation?%20SKU:%20FC2-10-FEDR1-349-01-60</t>
  </si>
  <si>
    <t>https://wa.me/27100353391?text=Hi%20-%20Please%20can%20you%20assist%20me%20with%20a%20fortinet%20quotation?%20SKU:%20FC3-10-FEDR1-349-01-12</t>
  </si>
  <si>
    <t>https://wa.me/27100353391?text=Hi%20-%20Please%20can%20you%20assist%20me%20with%20a%20fortinet%20quotation?%20SKU:%20FC3-10-FEDR1-349-01-24</t>
  </si>
  <si>
    <t>https://wa.me/27100353391?text=Hi%20-%20Please%20can%20you%20assist%20me%20with%20a%20fortinet%20quotation?%20SKU:%20FC3-10-FEDR1-349-01-36</t>
  </si>
  <si>
    <t>https://wa.me/27100353391?text=Hi%20-%20Please%20can%20you%20assist%20me%20with%20a%20fortinet%20quotation?%20SKU:%20FC3-10-FEDR1-349-01-48</t>
  </si>
  <si>
    <t>https://wa.me/27100353391?text=Hi%20-%20Please%20can%20you%20assist%20me%20with%20a%20fortinet%20quotation?%20SKU:%20FC3-10-FEDR1-349-01-60</t>
  </si>
  <si>
    <t>https://wa.me/27100353391?text=Hi%20-%20Please%20can%20you%20assist%20me%20with%20a%20fortinet%20quotation?%20SKU:%20FC4-10-FEDR1-349-01-12</t>
  </si>
  <si>
    <t>https://wa.me/27100353391?text=Hi%20-%20Please%20can%20you%20assist%20me%20with%20a%20fortinet%20quotation?%20SKU:%20FC4-10-FEDR1-349-01-24</t>
  </si>
  <si>
    <t>https://wa.me/27100353391?text=Hi%20-%20Please%20can%20you%20assist%20me%20with%20a%20fortinet%20quotation?%20SKU:%20FC4-10-FEDR1-349-01-36</t>
  </si>
  <si>
    <t>https://wa.me/27100353391?text=Hi%20-%20Please%20can%20you%20assist%20me%20with%20a%20fortinet%20quotation?%20SKU:%20FC4-10-FEDR1-349-01-48</t>
  </si>
  <si>
    <t>https://wa.me/27100353391?text=Hi%20-%20Please%20can%20you%20assist%20me%20with%20a%20fortinet%20quotation?%20SKU:%20FC4-10-FEDR1-349-01-60</t>
  </si>
  <si>
    <t>https://wa.me/27100353391?text=Hi%20-%20Please%20can%20you%20assist%20me%20with%20a%20fortinet%20quotation?%20SKU:%20FC1-10-FEDR1-597-01-12</t>
  </si>
  <si>
    <t>https://wa.me/27100353391?text=Hi%20-%20Please%20can%20you%20assist%20me%20with%20a%20fortinet%20quotation?%20SKU:%20FC1-10-FEDR1-597-01-24</t>
  </si>
  <si>
    <t>https://wa.me/27100353391?text=Hi%20-%20Please%20can%20you%20assist%20me%20with%20a%20fortinet%20quotation?%20SKU:%20FC1-10-FEDR1-597-01-36</t>
  </si>
  <si>
    <t>https://wa.me/27100353391?text=Hi%20-%20Please%20can%20you%20assist%20me%20with%20a%20fortinet%20quotation?%20SKU:%20FC1-10-FEDR1-597-01-48</t>
  </si>
  <si>
    <t>https://wa.me/27100353391?text=Hi%20-%20Please%20can%20you%20assist%20me%20with%20a%20fortinet%20quotation?%20SKU:%20FC1-10-FEDR1-597-01-60</t>
  </si>
  <si>
    <t>https://wa.me/27100353391?text=Hi%20-%20Please%20can%20you%20assist%20me%20with%20a%20fortinet%20quotation?%20SKU:%20FC2-10-FEDR1-597-01-12</t>
  </si>
  <si>
    <t>https://wa.me/27100353391?text=Hi%20-%20Please%20can%20you%20assist%20me%20with%20a%20fortinet%20quotation?%20SKU:%20FC2-10-FEDR1-597-01-24</t>
  </si>
  <si>
    <t>https://wa.me/27100353391?text=Hi%20-%20Please%20can%20you%20assist%20me%20with%20a%20fortinet%20quotation?%20SKU:%20FC2-10-FEDR1-597-01-36</t>
  </si>
  <si>
    <t>https://wa.me/27100353391?text=Hi%20-%20Please%20can%20you%20assist%20me%20with%20a%20fortinet%20quotation?%20SKU:%20FC2-10-FEDR1-597-01-48</t>
  </si>
  <si>
    <t>https://wa.me/27100353391?text=Hi%20-%20Please%20can%20you%20assist%20me%20with%20a%20fortinet%20quotation?%20SKU:%20FC2-10-FEDR1-597-01-60</t>
  </si>
  <si>
    <t>https://wa.me/27100353391?text=Hi%20-%20Please%20can%20you%20assist%20me%20with%20a%20fortinet%20quotation?%20SKU:%20FC3-10-FEDR1-597-01-12</t>
  </si>
  <si>
    <t>https://wa.me/27100353391?text=Hi%20-%20Please%20can%20you%20assist%20me%20with%20a%20fortinet%20quotation?%20SKU:%20FC3-10-FEDR1-597-01-24</t>
  </si>
  <si>
    <t>https://wa.me/27100353391?text=Hi%20-%20Please%20can%20you%20assist%20me%20with%20a%20fortinet%20quotation?%20SKU:%20FC3-10-FEDR1-597-01-36</t>
  </si>
  <si>
    <t>https://wa.me/27100353391?text=Hi%20-%20Please%20can%20you%20assist%20me%20with%20a%20fortinet%20quotation?%20SKU:%20FC3-10-FEDR1-597-01-48</t>
  </si>
  <si>
    <t>https://wa.me/27100353391?text=Hi%20-%20Please%20can%20you%20assist%20me%20with%20a%20fortinet%20quotation?%20SKU:%20FC3-10-FEDR1-597-01-60</t>
  </si>
  <si>
    <t>https://wa.me/27100353391?text=Hi%20-%20Please%20can%20you%20assist%20me%20with%20a%20fortinet%20quotation?%20SKU:%20FC4-10-FEDR1-597-01-12</t>
  </si>
  <si>
    <t>https://wa.me/27100353391?text=Hi%20-%20Please%20can%20you%20assist%20me%20with%20a%20fortinet%20quotation?%20SKU:%20FC4-10-FEDR1-597-01-24</t>
  </si>
  <si>
    <t>https://wa.me/27100353391?text=Hi%20-%20Please%20can%20you%20assist%20me%20with%20a%20fortinet%20quotation?%20SKU:%20FC4-10-FEDR1-597-01-36</t>
  </si>
  <si>
    <t>https://wa.me/27100353391?text=Hi%20-%20Please%20can%20you%20assist%20me%20with%20a%20fortinet%20quotation?%20SKU:%20FC4-10-FEDR1-597-01-48</t>
  </si>
  <si>
    <t>https://wa.me/27100353391?text=Hi%20-%20Please%20can%20you%20assist%20me%20with%20a%20fortinet%20quotation?%20SKU:%20FC4-10-FEDR1-597-01-60</t>
  </si>
  <si>
    <t>https://wa.me/27100353391?text=Hi%20-%20Please%20can%20you%20assist%20me%20with%20a%20fortinet%20quotation?%20SKU:%20FC1-10-FEDR1-352-01-12</t>
  </si>
  <si>
    <t>https://wa.me/27100353391?text=Hi%20-%20Please%20can%20you%20assist%20me%20with%20a%20fortinet%20quotation?%20SKU:%20FC1-10-FEDR1-352-01-24</t>
  </si>
  <si>
    <t>https://wa.me/27100353391?text=Hi%20-%20Please%20can%20you%20assist%20me%20with%20a%20fortinet%20quotation?%20SKU:%20FC1-10-FEDR1-352-01-36</t>
  </si>
  <si>
    <t>https://wa.me/27100353391?text=Hi%20-%20Please%20can%20you%20assist%20me%20with%20a%20fortinet%20quotation?%20SKU:%20FC1-10-FEDR1-352-01-48</t>
  </si>
  <si>
    <t>https://wa.me/27100353391?text=Hi%20-%20Please%20can%20you%20assist%20me%20with%20a%20fortinet%20quotation?%20SKU:%20FC1-10-FEDR1-352-01-60</t>
  </si>
  <si>
    <t>https://wa.me/27100353391?text=Hi%20-%20Please%20can%20you%20assist%20me%20with%20a%20fortinet%20quotation?%20SKU:%20FC2-10-FEDR1-352-01-12</t>
  </si>
  <si>
    <t>https://wa.me/27100353391?text=Hi%20-%20Please%20can%20you%20assist%20me%20with%20a%20fortinet%20quotation?%20SKU:%20FC2-10-FEDR1-352-01-24</t>
  </si>
  <si>
    <t>https://wa.me/27100353391?text=Hi%20-%20Please%20can%20you%20assist%20me%20with%20a%20fortinet%20quotation?%20SKU:%20FC2-10-FEDR1-352-01-36</t>
  </si>
  <si>
    <t>https://wa.me/27100353391?text=Hi%20-%20Please%20can%20you%20assist%20me%20with%20a%20fortinet%20quotation?%20SKU:%20FC2-10-FEDR1-352-01-48</t>
  </si>
  <si>
    <t>https://wa.me/27100353391?text=Hi%20-%20Please%20can%20you%20assist%20me%20with%20a%20fortinet%20quotation?%20SKU:%20FC2-10-FEDR1-352-01-60</t>
  </si>
  <si>
    <t>https://wa.me/27100353391?text=Hi%20-%20Please%20can%20you%20assist%20me%20with%20a%20fortinet%20quotation?%20SKU:%20FC3-10-FEDR1-352-01-12</t>
  </si>
  <si>
    <t>https://wa.me/27100353391?text=Hi%20-%20Please%20can%20you%20assist%20me%20with%20a%20fortinet%20quotation?%20SKU:%20FC3-10-FEDR1-352-01-24</t>
  </si>
  <si>
    <t>https://wa.me/27100353391?text=Hi%20-%20Please%20can%20you%20assist%20me%20with%20a%20fortinet%20quotation?%20SKU:%20FC3-10-FEDR1-352-01-36</t>
  </si>
  <si>
    <t>https://wa.me/27100353391?text=Hi%20-%20Please%20can%20you%20assist%20me%20with%20a%20fortinet%20quotation?%20SKU:%20FC3-10-FEDR1-352-01-48</t>
  </si>
  <si>
    <t>https://wa.me/27100353391?text=Hi%20-%20Please%20can%20you%20assist%20me%20with%20a%20fortinet%20quotation?%20SKU:%20FC3-10-FEDR1-352-01-60</t>
  </si>
  <si>
    <t>https://wa.me/27100353391?text=Hi%20-%20Please%20can%20you%20assist%20me%20with%20a%20fortinet%20quotation?%20SKU:%20FC4-10-FEDR1-352-01-12</t>
  </si>
  <si>
    <t>https://wa.me/27100353391?text=Hi%20-%20Please%20can%20you%20assist%20me%20with%20a%20fortinet%20quotation?%20SKU:%20FC4-10-FEDR1-352-01-24</t>
  </si>
  <si>
    <t>https://wa.me/27100353391?text=Hi%20-%20Please%20can%20you%20assist%20me%20with%20a%20fortinet%20quotation?%20SKU:%20FC4-10-FEDR1-352-01-36</t>
  </si>
  <si>
    <t>https://wa.me/27100353391?text=Hi%20-%20Please%20can%20you%20assist%20me%20with%20a%20fortinet%20quotation?%20SKU:%20FC4-10-FEDR1-352-01-48</t>
  </si>
  <si>
    <t>https://wa.me/27100353391?text=Hi%20-%20Please%20can%20you%20assist%20me%20with%20a%20fortinet%20quotation?%20SKU:%20FC4-10-FEDR1-352-01-60</t>
  </si>
  <si>
    <t>https://wa.me/27100353391?text=Hi%20-%20Please%20can%20you%20assist%20me%20with%20a%20fortinet%20quotation?%20SKU:%20FC0-10-EDBPS-310-02-12</t>
  </si>
  <si>
    <t>https://wa.me/27100353391?text=Hi%20-%20Please%20can%20you%20assist%20me%20with%20a%20fortinet%20quotation?%20SKU:%20FC0-10-EDBPS-310-02-36</t>
  </si>
  <si>
    <t>https://wa.me/27100353391?text=Hi%20-%20Please%20can%20you%20assist%20me%20with%20a%20fortinet%20quotation?%20SKU:%20FC0-10-EDBPS-310-02-60</t>
  </si>
  <si>
    <t>https://wa.me/27100353391?text=Hi%20-%20Please%20can%20you%20assist%20me%20with%20a%20fortinet%20quotation?%20SKU:%20FC1-10-EDBPS-310-02-12</t>
  </si>
  <si>
    <t>https://wa.me/27100353391?text=Hi%20-%20Please%20can%20you%20assist%20me%20with%20a%20fortinet%20quotation?%20SKU:%20FC1-10-EDBPS-310-02-36</t>
  </si>
  <si>
    <t>https://wa.me/27100353391?text=Hi%20-%20Please%20can%20you%20assist%20me%20with%20a%20fortinet%20quotation?%20SKU:%20FC1-10-EDBPS-310-02-60</t>
  </si>
  <si>
    <t>https://wa.me/27100353391?text=Hi%20-%20Please%20can%20you%20assist%20me%20with%20a%20fortinet%20quotation?%20SKU:%20FC2-10-EDBPS-310-02-12</t>
  </si>
  <si>
    <t>https://wa.me/27100353391?text=Hi%20-%20Please%20can%20you%20assist%20me%20with%20a%20fortinet%20quotation?%20SKU:%20FC2-10-EDBPS-310-02-36</t>
  </si>
  <si>
    <t>https://wa.me/27100353391?text=Hi%20-%20Please%20can%20you%20assist%20me%20with%20a%20fortinet%20quotation?%20SKU:%20FC2-10-EDBPS-310-02-60</t>
  </si>
  <si>
    <t>https://wa.me/27100353391?text=Hi%20-%20Please%20can%20you%20assist%20me%20with%20a%20fortinet%20quotation?%20SKU:%20FC3-10-EDBPS-310-02-12</t>
  </si>
  <si>
    <t>https://wa.me/27100353391?text=Hi%20-%20Please%20can%20you%20assist%20me%20with%20a%20fortinet%20quotation?%20SKU:%20FC3-10-EDBPS-310-02-36</t>
  </si>
  <si>
    <t>https://wa.me/27100353391?text=Hi%20-%20Please%20can%20you%20assist%20me%20with%20a%20fortinet%20quotation?%20SKU:%20FC3-10-EDBPS-310-02-60</t>
  </si>
  <si>
    <t>https://wa.me/27100353391?text=Hi%20-%20Please%20can%20you%20assist%20me%20with%20a%20fortinet%20quotation?%20SKU:%20FC5-10-EDBPS-310-02-12</t>
  </si>
  <si>
    <t>https://wa.me/27100353391?text=Hi%20-%20Please%20can%20you%20assist%20me%20with%20a%20fortinet%20quotation?%20SKU:%20FC5-10-EDBPS-310-02-36</t>
  </si>
  <si>
    <t>https://wa.me/27100353391?text=Hi%20-%20Please%20can%20you%20assist%20me%20with%20a%20fortinet%20quotation?%20SKU:%20FC5-10-EDBPS-310-02-60</t>
  </si>
  <si>
    <t>https://wa.me/27100353391?text=Hi%20-%20Please%20can%20you%20assist%20me%20with%20a%20fortinet%20quotation?%20SKU:%20FC-10-FEDR0-344-01-12</t>
  </si>
  <si>
    <t>https://wa.me/27100353391?text=Hi%20-%20Please%20can%20you%20assist%20me%20with%20a%20fortinet%20quotation?%20SKU:%20FC-10-FEDR0-344-01-24</t>
  </si>
  <si>
    <t>https://wa.me/27100353391?text=Hi%20-%20Please%20can%20you%20assist%20me%20with%20a%20fortinet%20quotation?%20SKU:%20FC-10-FEDR0-344-01-36</t>
  </si>
  <si>
    <t>https://wa.me/27100353391?text=Hi%20-%20Please%20can%20you%20assist%20me%20with%20a%20fortinet%20quotation?%20SKU:%20FC-10-FEDR0-344-01-48</t>
  </si>
  <si>
    <t>https://wa.me/27100353391?text=Hi%20-%20Please%20can%20you%20assist%20me%20with%20a%20fortinet%20quotation?%20SKU:%20FC-10-FEDR0-344-01-60</t>
  </si>
  <si>
    <t>https://wa.me/27100353391?text=Hi%20-%20Please%20can%20you%20assist%20me%20with%20a%20fortinet%20quotation?%20SKU:%20FEX-101F-AM</t>
  </si>
  <si>
    <t>https://wa.me/27100353391?text=Hi%20-%20Please%20can%20you%20assist%20me%20with%20a%20fortinet%20quotation?%20SKU:%20FC-10-X101M-247-02-12</t>
  </si>
  <si>
    <t>https://wa.me/27100353391?text=Hi%20-%20Please%20can%20you%20assist%20me%20with%20a%20fortinet%20quotation?%20SKU:%20FC-10-X101M-247-02-36</t>
  </si>
  <si>
    <t>https://wa.me/27100353391?text=Hi%20-%20Please%20can%20you%20assist%20me%20with%20a%20fortinet%20quotation?%20SKU:%20FC-10-X101M-247-02-60</t>
  </si>
  <si>
    <t>https://wa.me/27100353391?text=Hi%20-%20Please%20can%20you%20assist%20me%20with%20a%20fortinet%20quotation?%20SKU:%20FC-10-X101M-210-02-12</t>
  </si>
  <si>
    <t>https://wa.me/27100353391?text=Hi%20-%20Please%20can%20you%20assist%20me%20with%20a%20fortinet%20quotation?%20SKU:%20FC-10-X101M-210-02-36</t>
  </si>
  <si>
    <t>https://wa.me/27100353391?text=Hi%20-%20Please%20can%20you%20assist%20me%20with%20a%20fortinet%20quotation?%20SKU:%20FC-10-X101M-210-02-60</t>
  </si>
  <si>
    <t>https://wa.me/27100353391?text=Hi%20-%20Please%20can%20you%20assist%20me%20with%20a%20fortinet%20quotation?%20SKU:%20FC-10-X101M-211-02-12</t>
  </si>
  <si>
    <t>https://wa.me/27100353391?text=Hi%20-%20Please%20can%20you%20assist%20me%20with%20a%20fortinet%20quotation?%20SKU:%20FC-10-X101M-211-02-36</t>
  </si>
  <si>
    <t>https://wa.me/27100353391?text=Hi%20-%20Please%20can%20you%20assist%20me%20with%20a%20fortinet%20quotation?%20SKU:%20FC-10-X101M-211-02-60</t>
  </si>
  <si>
    <t>https://wa.me/27100353391?text=Hi%20-%20Please%20can%20you%20assist%20me%20with%20a%20fortinet%20quotation?%20SKU:%20FC-10-X101M-212-02-12</t>
  </si>
  <si>
    <t>https://wa.me/27100353391?text=Hi%20-%20Please%20can%20you%20assist%20me%20with%20a%20fortinet%20quotation?%20SKU:%20FC-10-X101M-212-02-36</t>
  </si>
  <si>
    <t>https://wa.me/27100353391?text=Hi%20-%20Please%20can%20you%20assist%20me%20with%20a%20fortinet%20quotation?%20SKU:%20FC-10-X101M-212-02-60</t>
  </si>
  <si>
    <t>https://wa.me/27100353391?text=Hi%20-%20Please%20can%20you%20assist%20me%20with%20a%20fortinet%20quotation?%20SKU:%20FEX-101F-EA</t>
  </si>
  <si>
    <t>https://wa.me/27100353391?text=Hi%20-%20Please%20can%20you%20assist%20me%20with%20a%20fortinet%20quotation?%20SKU:%20FC-10-X101A-247-02-12</t>
  </si>
  <si>
    <t>https://wa.me/27100353391?text=Hi%20-%20Please%20can%20you%20assist%20me%20with%20a%20fortinet%20quotation?%20SKU:%20FC-10-X101A-247-02-36</t>
  </si>
  <si>
    <t>https://wa.me/27100353391?text=Hi%20-%20Please%20can%20you%20assist%20me%20with%20a%20fortinet%20quotation?%20SKU:%20FC-10-X101A-247-02-60</t>
  </si>
  <si>
    <t>https://wa.me/27100353391?text=Hi%20-%20Please%20can%20you%20assist%20me%20with%20a%20fortinet%20quotation?%20SKU:%20FC-10-X101A-210-02-12</t>
  </si>
  <si>
    <t>https://wa.me/27100353391?text=Hi%20-%20Please%20can%20you%20assist%20me%20with%20a%20fortinet%20quotation?%20SKU:%20FC-10-X101A-210-02-36</t>
  </si>
  <si>
    <t>https://wa.me/27100353391?text=Hi%20-%20Please%20can%20you%20assist%20me%20with%20a%20fortinet%20quotation?%20SKU:%20FC-10-X101A-210-02-60</t>
  </si>
  <si>
    <t>https://wa.me/27100353391?text=Hi%20-%20Please%20can%20you%20assist%20me%20with%20a%20fortinet%20quotation?%20SKU:%20FC-10-X101A-211-02-12</t>
  </si>
  <si>
    <t>https://wa.me/27100353391?text=Hi%20-%20Please%20can%20you%20assist%20me%20with%20a%20fortinet%20quotation?%20SKU:%20FC-10-X101A-211-02-36</t>
  </si>
  <si>
    <t>https://wa.me/27100353391?text=Hi%20-%20Please%20can%20you%20assist%20me%20with%20a%20fortinet%20quotation?%20SKU:%20FC-10-X101A-211-02-60</t>
  </si>
  <si>
    <t>https://wa.me/27100353391?text=Hi%20-%20Please%20can%20you%20assist%20me%20with%20a%20fortinet%20quotation?%20SKU:%20FC-10-X101A-212-02-12</t>
  </si>
  <si>
    <t>https://wa.me/27100353391?text=Hi%20-%20Please%20can%20you%20assist%20me%20with%20a%20fortinet%20quotation?%20SKU:%20FC-10-X101A-212-02-36</t>
  </si>
  <si>
    <t>https://wa.me/27100353391?text=Hi%20-%20Please%20can%20you%20assist%20me%20with%20a%20fortinet%20quotation?%20SKU:%20FC-10-X101A-212-02-60</t>
  </si>
  <si>
    <t>https://wa.me/27100353391?text=Hi%20-%20Please%20can%20you%20assist%20me%20with%20a%20fortinet%20quotation?%20SKU:%20FEX-200F</t>
  </si>
  <si>
    <t>https://wa.me/27100353391?text=Hi%20-%20Please%20can%20you%20assist%20me%20with%20a%20fortinet%20quotation?%20SKU:%20FC-10-X200F-595-02-12</t>
  </si>
  <si>
    <t>https://wa.me/27100353391?text=Hi%20-%20Please%20can%20you%20assist%20me%20with%20a%20fortinet%20quotation?%20SKU:%20FC-10-X200F-595-02-36</t>
  </si>
  <si>
    <t>https://wa.me/27100353391?text=Hi%20-%20Please%20can%20you%20assist%20me%20with%20a%20fortinet%20quotation?%20SKU:%20FC-10-X200F-595-02-60</t>
  </si>
  <si>
    <t>https://wa.me/27100353391?text=Hi%20-%20Please%20can%20you%20assist%20me%20with%20a%20fortinet%20quotation?%20SKU:%20FC-10-X200F-247-02-12</t>
  </si>
  <si>
    <t>https://wa.me/27100353391?text=Hi%20-%20Please%20can%20you%20assist%20me%20with%20a%20fortinet%20quotation?%20SKU:%20FC-10-X200F-247-02-36</t>
  </si>
  <si>
    <t>https://wa.me/27100353391?text=Hi%20-%20Please%20can%20you%20assist%20me%20with%20a%20fortinet%20quotation?%20SKU:%20FC-10-X200F-247-02-60</t>
  </si>
  <si>
    <t>https://wa.me/27100353391?text=Hi%20-%20Please%20can%20you%20assist%20me%20with%20a%20fortinet%20quotation?%20SKU:%20FC-10-X200F-210-02-12</t>
  </si>
  <si>
    <t>https://wa.me/27100353391?text=Hi%20-%20Please%20can%20you%20assist%20me%20with%20a%20fortinet%20quotation?%20SKU:%20FC-10-X200F-210-02-36</t>
  </si>
  <si>
    <t>https://wa.me/27100353391?text=Hi%20-%20Please%20can%20you%20assist%20me%20with%20a%20fortinet%20quotation?%20SKU:%20FC-10-X200F-210-02-60</t>
  </si>
  <si>
    <t>https://wa.me/27100353391?text=Hi%20-%20Please%20can%20you%20assist%20me%20with%20a%20fortinet%20quotation?%20SKU:%20FC-10-X200F-211-02-12</t>
  </si>
  <si>
    <t>https://wa.me/27100353391?text=Hi%20-%20Please%20can%20you%20assist%20me%20with%20a%20fortinet%20quotation?%20SKU:%20FC-10-X200F-211-02-36</t>
  </si>
  <si>
    <t>https://wa.me/27100353391?text=Hi%20-%20Please%20can%20you%20assist%20me%20with%20a%20fortinet%20quotation?%20SKU:%20FC-10-X200F-211-02-60</t>
  </si>
  <si>
    <t>https://wa.me/27100353391?text=Hi%20-%20Please%20can%20you%20assist%20me%20with%20a%20fortinet%20quotation?%20SKU:%20FC-10-X200F-212-02-12</t>
  </si>
  <si>
    <t>https://wa.me/27100353391?text=Hi%20-%20Please%20can%20you%20assist%20me%20with%20a%20fortinet%20quotation?%20SKU:%20FC-10-X200F-212-02-36</t>
  </si>
  <si>
    <t>https://wa.me/27100353391?text=Hi%20-%20Please%20can%20you%20assist%20me%20with%20a%20fortinet%20quotation?%20SKU:%20FC-10-X200F-212-02-60</t>
  </si>
  <si>
    <t>https://wa.me/27100353391?text=Hi%20-%20Please%20can%20you%20assist%20me%20with%20a%20fortinet%20quotation?%20SKU:%20FEX-201F-AM</t>
  </si>
  <si>
    <t>https://wa.me/27100353391?text=Hi%20-%20Please%20can%20you%20assist%20me%20with%20a%20fortinet%20quotation?%20SKU:%20FC-10-FA21F-247-02-12</t>
  </si>
  <si>
    <t>https://wa.me/27100353391?text=Hi%20-%20Please%20can%20you%20assist%20me%20with%20a%20fortinet%20quotation?%20SKU:%20FC-10-FA21F-247-02-36</t>
  </si>
  <si>
    <t>https://wa.me/27100353391?text=Hi%20-%20Please%20can%20you%20assist%20me%20with%20a%20fortinet%20quotation?%20SKU:%20FC-10-FA21F-247-02-60</t>
  </si>
  <si>
    <t>https://wa.me/27100353391?text=Hi%20-%20Please%20can%20you%20assist%20me%20with%20a%20fortinet%20quotation?%20SKU:%20FC-10-FA21F-210-02-12</t>
  </si>
  <si>
    <t>https://wa.me/27100353391?text=Hi%20-%20Please%20can%20you%20assist%20me%20with%20a%20fortinet%20quotation?%20SKU:%20FC-10-FA21F-210-02-36</t>
  </si>
  <si>
    <t>https://wa.me/27100353391?text=Hi%20-%20Please%20can%20you%20assist%20me%20with%20a%20fortinet%20quotation?%20SKU:%20FC-10-FA21F-210-02-60</t>
  </si>
  <si>
    <t>https://wa.me/27100353391?text=Hi%20-%20Please%20can%20you%20assist%20me%20with%20a%20fortinet%20quotation?%20SKU:%20FC-10-FA21F-211-02-12</t>
  </si>
  <si>
    <t>https://wa.me/27100353391?text=Hi%20-%20Please%20can%20you%20assist%20me%20with%20a%20fortinet%20quotation?%20SKU:%20FC-10-FA21F-211-02-36</t>
  </si>
  <si>
    <t>https://wa.me/27100353391?text=Hi%20-%20Please%20can%20you%20assist%20me%20with%20a%20fortinet%20quotation?%20SKU:%20FC-10-FA21F-211-02-60</t>
  </si>
  <si>
    <t>https://wa.me/27100353391?text=Hi%20-%20Please%20can%20you%20assist%20me%20with%20a%20fortinet%20quotation?%20SKU:%20FC-10-FA21F-212-02-12</t>
  </si>
  <si>
    <t>https://wa.me/27100353391?text=Hi%20-%20Please%20can%20you%20assist%20me%20with%20a%20fortinet%20quotation?%20SKU:%20FC-10-FA21F-212-02-36</t>
  </si>
  <si>
    <t>https://wa.me/27100353391?text=Hi%20-%20Please%20can%20you%20assist%20me%20with%20a%20fortinet%20quotation?%20SKU:%20FC-10-FA21F-212-02-60</t>
  </si>
  <si>
    <t>https://wa.me/27100353391?text=Hi%20-%20Please%20can%20you%20assist%20me%20with%20a%20fortinet%20quotation?%20SKU:%20FEX-201F-EA</t>
  </si>
  <si>
    <t>https://wa.me/27100353391?text=Hi%20-%20Please%20can%20you%20assist%20me%20with%20a%20fortinet%20quotation?%20SKU:%20FC-10-FE21F-247-02-12</t>
  </si>
  <si>
    <t>https://wa.me/27100353391?text=Hi%20-%20Please%20can%20you%20assist%20me%20with%20a%20fortinet%20quotation?%20SKU:%20FC-10-FE21F-247-02-36</t>
  </si>
  <si>
    <t>https://wa.me/27100353391?text=Hi%20-%20Please%20can%20you%20assist%20me%20with%20a%20fortinet%20quotation?%20SKU:%20FC-10-FE21F-247-02-60</t>
  </si>
  <si>
    <t>https://wa.me/27100353391?text=Hi%20-%20Please%20can%20you%20assist%20me%20with%20a%20fortinet%20quotation?%20SKU:%20FC-10-FE21F-210-02-12</t>
  </si>
  <si>
    <t>https://wa.me/27100353391?text=Hi%20-%20Please%20can%20you%20assist%20me%20with%20a%20fortinet%20quotation?%20SKU:%20FC-10-FE21F-210-02-36</t>
  </si>
  <si>
    <t>https://wa.me/27100353391?text=Hi%20-%20Please%20can%20you%20assist%20me%20with%20a%20fortinet%20quotation?%20SKU:%20FC-10-FE21F-210-02-60</t>
  </si>
  <si>
    <t>https://wa.me/27100353391?text=Hi%20-%20Please%20can%20you%20assist%20me%20with%20a%20fortinet%20quotation?%20SKU:%20FC-10-FE21F-211-02-12</t>
  </si>
  <si>
    <t>https://wa.me/27100353391?text=Hi%20-%20Please%20can%20you%20assist%20me%20with%20a%20fortinet%20quotation?%20SKU:%20FC-10-FE21F-211-02-36</t>
  </si>
  <si>
    <t>https://wa.me/27100353391?text=Hi%20-%20Please%20can%20you%20assist%20me%20with%20a%20fortinet%20quotation?%20SKU:%20FC-10-FE21F-211-02-60</t>
  </si>
  <si>
    <t>https://wa.me/27100353391?text=Hi%20-%20Please%20can%20you%20assist%20me%20with%20a%20fortinet%20quotation?%20SKU:%20FC-10-FE21F-212-02-12</t>
  </si>
  <si>
    <t>https://wa.me/27100353391?text=Hi%20-%20Please%20can%20you%20assist%20me%20with%20a%20fortinet%20quotation?%20SKU:%20FC-10-FE21F-212-02-36</t>
  </si>
  <si>
    <t>https://wa.me/27100353391?text=Hi%20-%20Please%20can%20you%20assist%20me%20with%20a%20fortinet%20quotation?%20SKU:%20FC-10-FE21F-212-02-60</t>
  </si>
  <si>
    <t>https://wa.me/27100353391?text=Hi%20-%20Please%20can%20you%20assist%20me%20with%20a%20fortinet%20quotation?%20SKU:%20FEX-202F-AM</t>
  </si>
  <si>
    <t>https://wa.me/27100353391?text=Hi%20-%20Please%20can%20you%20assist%20me%20with%20a%20fortinet%20quotation?%20SKU:%20FC-10-FA22F-247-02-12</t>
  </si>
  <si>
    <t>https://wa.me/27100353391?text=Hi%20-%20Please%20can%20you%20assist%20me%20with%20a%20fortinet%20quotation?%20SKU:%20FC-10-FA22F-247-02-36</t>
  </si>
  <si>
    <t>https://wa.me/27100353391?text=Hi%20-%20Please%20can%20you%20assist%20me%20with%20a%20fortinet%20quotation?%20SKU:%20FC-10-FA22F-247-02-60</t>
  </si>
  <si>
    <t>https://wa.me/27100353391?text=Hi%20-%20Please%20can%20you%20assist%20me%20with%20a%20fortinet%20quotation?%20SKU:%20FC-10-FA22F-210-02-12</t>
  </si>
  <si>
    <t>https://wa.me/27100353391?text=Hi%20-%20Please%20can%20you%20assist%20me%20with%20a%20fortinet%20quotation?%20SKU:%20FC-10-FA22F-210-02-36</t>
  </si>
  <si>
    <t>https://wa.me/27100353391?text=Hi%20-%20Please%20can%20you%20assist%20me%20with%20a%20fortinet%20quotation?%20SKU:%20FC-10-FA22F-210-02-60</t>
  </si>
  <si>
    <t>https://wa.me/27100353391?text=Hi%20-%20Please%20can%20you%20assist%20me%20with%20a%20fortinet%20quotation?%20SKU:%20FC-10-FA22F-211-02-12</t>
  </si>
  <si>
    <t>https://wa.me/27100353391?text=Hi%20-%20Please%20can%20you%20assist%20me%20with%20a%20fortinet%20quotation?%20SKU:%20FC-10-FA22F-211-02-36</t>
  </si>
  <si>
    <t>https://wa.me/27100353391?text=Hi%20-%20Please%20can%20you%20assist%20me%20with%20a%20fortinet%20quotation?%20SKU:%20FC-10-FA22F-211-02-60</t>
  </si>
  <si>
    <t>https://wa.me/27100353391?text=Hi%20-%20Please%20can%20you%20assist%20me%20with%20a%20fortinet%20quotation?%20SKU:%20FC-10-FA22F-212-02-12</t>
  </si>
  <si>
    <t>https://wa.me/27100353391?text=Hi%20-%20Please%20can%20you%20assist%20me%20with%20a%20fortinet%20quotation?%20SKU:%20FC-10-FA22F-212-02-36</t>
  </si>
  <si>
    <t>https://wa.me/27100353391?text=Hi%20-%20Please%20can%20you%20assist%20me%20with%20a%20fortinet%20quotation?%20SKU:%20FC-10-FA22F-212-02-60</t>
  </si>
  <si>
    <t>https://wa.me/27100353391?text=Hi%20-%20Please%20can%20you%20assist%20me%20with%20a%20fortinet%20quotation?%20SKU:%20FEX-202F-EA</t>
  </si>
  <si>
    <t>https://wa.me/27100353391?text=Hi%20-%20Please%20can%20you%20assist%20me%20with%20a%20fortinet%20quotation?%20SKU:%20FC-10-FE22F-247-02-12</t>
  </si>
  <si>
    <t>https://wa.me/27100353391?text=Hi%20-%20Please%20can%20you%20assist%20me%20with%20a%20fortinet%20quotation?%20SKU:%20FC-10-FE22F-247-02-36</t>
  </si>
  <si>
    <t>https://wa.me/27100353391?text=Hi%20-%20Please%20can%20you%20assist%20me%20with%20a%20fortinet%20quotation?%20SKU:%20FC-10-FE22F-247-02-60</t>
  </si>
  <si>
    <t>https://wa.me/27100353391?text=Hi%20-%20Please%20can%20you%20assist%20me%20with%20a%20fortinet%20quotation?%20SKU:%20FC-10-FE22F-210-02-12</t>
  </si>
  <si>
    <t>https://wa.me/27100353391?text=Hi%20-%20Please%20can%20you%20assist%20me%20with%20a%20fortinet%20quotation?%20SKU:%20FC-10-FE22F-210-02-36</t>
  </si>
  <si>
    <t>https://wa.me/27100353391?text=Hi%20-%20Please%20can%20you%20assist%20me%20with%20a%20fortinet%20quotation?%20SKU:%20FC-10-FE22F-210-02-60</t>
  </si>
  <si>
    <t>https://wa.me/27100353391?text=Hi%20-%20Please%20can%20you%20assist%20me%20with%20a%20fortinet%20quotation?%20SKU:%20FC-10-FE22F-211-02-12</t>
  </si>
  <si>
    <t>https://wa.me/27100353391?text=Hi%20-%20Please%20can%20you%20assist%20me%20with%20a%20fortinet%20quotation?%20SKU:%20FC-10-FE22F-211-02-36</t>
  </si>
  <si>
    <t>https://wa.me/27100353391?text=Hi%20-%20Please%20can%20you%20assist%20me%20with%20a%20fortinet%20quotation?%20SKU:%20FC-10-FE22F-211-02-60</t>
  </si>
  <si>
    <t>https://wa.me/27100353391?text=Hi%20-%20Please%20can%20you%20assist%20me%20with%20a%20fortinet%20quotation?%20SKU:%20FC-10-FE22F-212-02-12</t>
  </si>
  <si>
    <t>https://wa.me/27100353391?text=Hi%20-%20Please%20can%20you%20assist%20me%20with%20a%20fortinet%20quotation?%20SKU:%20FC-10-FE22F-212-02-36</t>
  </si>
  <si>
    <t>https://wa.me/27100353391?text=Hi%20-%20Please%20can%20you%20assist%20me%20with%20a%20fortinet%20quotation?%20SKU:%20FC-10-FE22F-212-02-60</t>
  </si>
  <si>
    <t>https://wa.me/27100353391?text=Hi%20-%20Please%20can%20you%20assist%20me%20with%20a%20fortinet%20quotation?%20SKU:%20FEX-211E</t>
  </si>
  <si>
    <t>https://wa.me/27100353391?text=Hi%20-%20Please%20can%20you%20assist%20me%20with%20a%20fortinet%20quotation?%20SKU:%20FC-10-F211E-247-02-12</t>
  </si>
  <si>
    <t>https://wa.me/27100353391?text=Hi%20-%20Please%20can%20you%20assist%20me%20with%20a%20fortinet%20quotation?%20SKU:%20FC-10-F211E-247-02-36</t>
  </si>
  <si>
    <t>https://wa.me/27100353391?text=Hi%20-%20Please%20can%20you%20assist%20me%20with%20a%20fortinet%20quotation?%20SKU:%20FC-10-F211E-247-02-60</t>
  </si>
  <si>
    <t>https://wa.me/27100353391?text=Hi%20-%20Please%20can%20you%20assist%20me%20with%20a%20fortinet%20quotation?%20SKU:%20FC-10-F211E-210-02-12</t>
  </si>
  <si>
    <t>https://wa.me/27100353391?text=Hi%20-%20Please%20can%20you%20assist%20me%20with%20a%20fortinet%20quotation?%20SKU:%20FC-10-F211E-210-02-36</t>
  </si>
  <si>
    <t>https://wa.me/27100353391?text=Hi%20-%20Please%20can%20you%20assist%20me%20with%20a%20fortinet%20quotation?%20SKU:%20FC-10-F211E-210-02-60</t>
  </si>
  <si>
    <t>https://wa.me/27100353391?text=Hi%20-%20Please%20can%20you%20assist%20me%20with%20a%20fortinet%20quotation?%20SKU:%20FC-10-F211E-211-02-12</t>
  </si>
  <si>
    <t>https://wa.me/27100353391?text=Hi%20-%20Please%20can%20you%20assist%20me%20with%20a%20fortinet%20quotation?%20SKU:%20FC-10-F211E-211-02-36</t>
  </si>
  <si>
    <t>https://wa.me/27100353391?text=Hi%20-%20Please%20can%20you%20assist%20me%20with%20a%20fortinet%20quotation?%20SKU:%20FC-10-F211E-211-02-60</t>
  </si>
  <si>
    <t>https://wa.me/27100353391?text=Hi%20-%20Please%20can%20you%20assist%20me%20with%20a%20fortinet%20quotation?%20SKU:%20FC-10-F211E-212-02-12</t>
  </si>
  <si>
    <t>https://wa.me/27100353391?text=Hi%20-%20Please%20can%20you%20assist%20me%20with%20a%20fortinet%20quotation?%20SKU:%20FC-10-F211E-212-02-36</t>
  </si>
  <si>
    <t>https://wa.me/27100353391?text=Hi%20-%20Please%20can%20you%20assist%20me%20with%20a%20fortinet%20quotation?%20SKU:%20FC-10-F211E-212-02-60</t>
  </si>
  <si>
    <t>https://wa.me/27100353391?text=Hi%20-%20Please%20can%20you%20assist%20me%20with%20a%20fortinet%20quotation?%20SKU:%20FEX-212F</t>
  </si>
  <si>
    <t>https://wa.me/27100353391?text=Hi%20-%20Please%20can%20you%20assist%20me%20with%20a%20fortinet%20quotation?%20SKU:%20FC-10-X212F-247-02-12</t>
  </si>
  <si>
    <t>https://wa.me/27100353391?text=Hi%20-%20Please%20can%20you%20assist%20me%20with%20a%20fortinet%20quotation?%20SKU:%20FC-10-X212F-247-02-36</t>
  </si>
  <si>
    <t>https://wa.me/27100353391?text=Hi%20-%20Please%20can%20you%20assist%20me%20with%20a%20fortinet%20quotation?%20SKU:%20FC-10-X212F-247-02-60</t>
  </si>
  <si>
    <t>https://wa.me/27100353391?text=Hi%20-%20Please%20can%20you%20assist%20me%20with%20a%20fortinet%20quotation?%20SKU:%20FC-10-X212F-210-02-12</t>
  </si>
  <si>
    <t>https://wa.me/27100353391?text=Hi%20-%20Please%20can%20you%20assist%20me%20with%20a%20fortinet%20quotation?%20SKU:%20FC-10-X212F-210-02-36</t>
  </si>
  <si>
    <t>https://wa.me/27100353391?text=Hi%20-%20Please%20can%20you%20assist%20me%20with%20a%20fortinet%20quotation?%20SKU:%20FC-10-X212F-210-02-60</t>
  </si>
  <si>
    <t>https://wa.me/27100353391?text=Hi%20-%20Please%20can%20you%20assist%20me%20with%20a%20fortinet%20quotation?%20SKU:%20FC-10-X212F-211-02-12</t>
  </si>
  <si>
    <t>https://wa.me/27100353391?text=Hi%20-%20Please%20can%20you%20assist%20me%20with%20a%20fortinet%20quotation?%20SKU:%20FC-10-X212F-211-02-36</t>
  </si>
  <si>
    <t>https://wa.me/27100353391?text=Hi%20-%20Please%20can%20you%20assist%20me%20with%20a%20fortinet%20quotation?%20SKU:%20FC-10-X212F-211-02-60</t>
  </si>
  <si>
    <t>https://wa.me/27100353391?text=Hi%20-%20Please%20can%20you%20assist%20me%20with%20a%20fortinet%20quotation?%20SKU:%20FC-10-X212F-212-02-12</t>
  </si>
  <si>
    <t>https://wa.me/27100353391?text=Hi%20-%20Please%20can%20you%20assist%20me%20with%20a%20fortinet%20quotation?%20SKU:%20FC-10-X212F-212-02-36</t>
  </si>
  <si>
    <t>https://wa.me/27100353391?text=Hi%20-%20Please%20can%20you%20assist%20me%20with%20a%20fortinet%20quotation?%20SKU:%20FC-10-X212F-212-02-60</t>
  </si>
  <si>
    <t>https://wa.me/27100353391?text=Hi%20-%20Please%20can%20you%20assist%20me%20with%20a%20fortinet%20quotation?%20SKU:%20FEX-311F</t>
  </si>
  <si>
    <t>https://wa.me/27100353391?text=Hi%20-%20Please%20can%20you%20assist%20me%20with%20a%20fortinet%20quotation?%20SKU:%20FC-10-X311F-247-02-12</t>
  </si>
  <si>
    <t>https://wa.me/27100353391?text=Hi%20-%20Please%20can%20you%20assist%20me%20with%20a%20fortinet%20quotation?%20SKU:%20FC-10-X311F-247-02-36</t>
  </si>
  <si>
    <t>https://wa.me/27100353391?text=Hi%20-%20Please%20can%20you%20assist%20me%20with%20a%20fortinet%20quotation?%20SKU:%20FC-10-X311F-247-02-60</t>
  </si>
  <si>
    <t>https://wa.me/27100353391?text=Hi%20-%20Please%20can%20you%20assist%20me%20with%20a%20fortinet%20quotation?%20SKU:%20FC-10-X311F-210-02-12</t>
  </si>
  <si>
    <t>https://wa.me/27100353391?text=Hi%20-%20Please%20can%20you%20assist%20me%20with%20a%20fortinet%20quotation?%20SKU:%20FC-10-X311F-210-02-36</t>
  </si>
  <si>
    <t>https://wa.me/27100353391?text=Hi%20-%20Please%20can%20you%20assist%20me%20with%20a%20fortinet%20quotation?%20SKU:%20FC-10-X311F-210-02-60</t>
  </si>
  <si>
    <t>https://wa.me/27100353391?text=Hi%20-%20Please%20can%20you%20assist%20me%20with%20a%20fortinet%20quotation?%20SKU:%20FC-10-X311F-211-02-12</t>
  </si>
  <si>
    <t>https://wa.me/27100353391?text=Hi%20-%20Please%20can%20you%20assist%20me%20with%20a%20fortinet%20quotation?%20SKU:%20FC-10-X311F-211-02-36</t>
  </si>
  <si>
    <t>https://wa.me/27100353391?text=Hi%20-%20Please%20can%20you%20assist%20me%20with%20a%20fortinet%20quotation?%20SKU:%20FC-10-X311F-211-02-60</t>
  </si>
  <si>
    <t>https://wa.me/27100353391?text=Hi%20-%20Please%20can%20you%20assist%20me%20with%20a%20fortinet%20quotation?%20SKU:%20FC-10-X311F-212-02-12</t>
  </si>
  <si>
    <t>https://wa.me/27100353391?text=Hi%20-%20Please%20can%20you%20assist%20me%20with%20a%20fortinet%20quotation?%20SKU:%20FC-10-X311F-212-02-36</t>
  </si>
  <si>
    <t>https://wa.me/27100353391?text=Hi%20-%20Please%20can%20you%20assist%20me%20with%20a%20fortinet%20quotation?%20SKU:%20FC-10-X311F-212-02-60</t>
  </si>
  <si>
    <t>https://wa.me/27100353391?text=Hi%20-%20Please%20can%20you%20assist%20me%20with%20a%20fortinet%20quotation?%20SKU:%20FEX-511F</t>
  </si>
  <si>
    <t>https://wa.me/27100353391?text=Hi%20-%20Please%20can%20you%20assist%20me%20with%20a%20fortinet%20quotation?%20SKU:%20FC-10-X511F-247-02-12</t>
  </si>
  <si>
    <t>https://wa.me/27100353391?text=Hi%20-%20Please%20can%20you%20assist%20me%20with%20a%20fortinet%20quotation?%20SKU:%20FC-10-X511F-247-02-36</t>
  </si>
  <si>
    <t>https://wa.me/27100353391?text=Hi%20-%20Please%20can%20you%20assist%20me%20with%20a%20fortinet%20quotation?%20SKU:%20FC-10-X511F-247-02-60</t>
  </si>
  <si>
    <t>https://wa.me/27100353391?text=Hi%20-%20Please%20can%20you%20assist%20me%20with%20a%20fortinet%20quotation?%20SKU:%20FC-10-X511F-210-02-12</t>
  </si>
  <si>
    <t>https://wa.me/27100353391?text=Hi%20-%20Please%20can%20you%20assist%20me%20with%20a%20fortinet%20quotation?%20SKU:%20FC-10-X511F-210-02-36</t>
  </si>
  <si>
    <t>https://wa.me/27100353391?text=Hi%20-%20Please%20can%20you%20assist%20me%20with%20a%20fortinet%20quotation?%20SKU:%20FC-10-X511F-210-02-60</t>
  </si>
  <si>
    <t>https://wa.me/27100353391?text=Hi%20-%20Please%20can%20you%20assist%20me%20with%20a%20fortinet%20quotation?%20SKU:%20FC-10-X511F-211-02-12</t>
  </si>
  <si>
    <t>https://wa.me/27100353391?text=Hi%20-%20Please%20can%20you%20assist%20me%20with%20a%20fortinet%20quotation?%20SKU:%20FC-10-X511F-211-02-36</t>
  </si>
  <si>
    <t>https://wa.me/27100353391?text=Hi%20-%20Please%20can%20you%20assist%20me%20with%20a%20fortinet%20quotation?%20SKU:%20FC-10-X511F-211-02-60</t>
  </si>
  <si>
    <t>https://wa.me/27100353391?text=Hi%20-%20Please%20can%20you%20assist%20me%20with%20a%20fortinet%20quotation?%20SKU:%20FC-10-X511F-212-02-12</t>
  </si>
  <si>
    <t>https://wa.me/27100353391?text=Hi%20-%20Please%20can%20you%20assist%20me%20with%20a%20fortinet%20quotation?%20SKU:%20FC-10-X511F-212-02-36</t>
  </si>
  <si>
    <t>https://wa.me/27100353391?text=Hi%20-%20Please%20can%20you%20assist%20me%20with%20a%20fortinet%20quotation?%20SKU:%20FC-10-X511F-212-02-60</t>
  </si>
  <si>
    <t>https://wa.me/27100353391?text=Hi%20-%20Please%20can%20you%20assist%20me%20with%20a%20fortinet%20quotation?%20SKU:%20FEV-211F-AM</t>
  </si>
  <si>
    <t>https://wa.me/27100353391?text=Hi%20-%20Please%20can%20you%20assist%20me%20with%20a%20fortinet%20quotation?%20SKU:%20FC-10-FV21F-247-02-12</t>
  </si>
  <si>
    <t>https://wa.me/27100353391?text=Hi%20-%20Please%20can%20you%20assist%20me%20with%20a%20fortinet%20quotation?%20SKU:%20FC-10-FV21F-247-02-36</t>
  </si>
  <si>
    <t>https://wa.me/27100353391?text=Hi%20-%20Please%20can%20you%20assist%20me%20with%20a%20fortinet%20quotation?%20SKU:%20FC-10-FV21F-247-02-60</t>
  </si>
  <si>
    <t>https://wa.me/27100353391?text=Hi%20-%20Please%20can%20you%20assist%20me%20with%20a%20fortinet%20quotation?%20SKU:%20FC-10-FV21F-210-02-12</t>
  </si>
  <si>
    <t>https://wa.me/27100353391?text=Hi%20-%20Please%20can%20you%20assist%20me%20with%20a%20fortinet%20quotation?%20SKU:%20FC-10-FV21F-210-02-36</t>
  </si>
  <si>
    <t>https://wa.me/27100353391?text=Hi%20-%20Please%20can%20you%20assist%20me%20with%20a%20fortinet%20quotation?%20SKU:%20FC-10-FV21F-210-02-60</t>
  </si>
  <si>
    <t>https://wa.me/27100353391?text=Hi%20-%20Please%20can%20you%20assist%20me%20with%20a%20fortinet%20quotation?%20SKU:%20FC-10-FV21F-211-02-12</t>
  </si>
  <si>
    <t>https://wa.me/27100353391?text=Hi%20-%20Please%20can%20you%20assist%20me%20with%20a%20fortinet%20quotation?%20SKU:%20FC-10-FV21F-211-02-36</t>
  </si>
  <si>
    <t>https://wa.me/27100353391?text=Hi%20-%20Please%20can%20you%20assist%20me%20with%20a%20fortinet%20quotation?%20SKU:%20FC-10-FV21F-211-02-60</t>
  </si>
  <si>
    <t>https://wa.me/27100353391?text=Hi%20-%20Please%20can%20you%20assist%20me%20with%20a%20fortinet%20quotation?%20SKU:%20FC-10-FV21F-212-02-12</t>
  </si>
  <si>
    <t>https://wa.me/27100353391?text=Hi%20-%20Please%20can%20you%20assist%20me%20with%20a%20fortinet%20quotation?%20SKU:%20FC-10-FV21F-212-02-36</t>
  </si>
  <si>
    <t>https://wa.me/27100353391?text=Hi%20-%20Please%20can%20you%20assist%20me%20with%20a%20fortinet%20quotation?%20SKU:%20FC-10-FV21F-212-02-60</t>
  </si>
  <si>
    <t>https://wa.me/27100353391?text=Hi%20-%20Please%20can%20you%20assist%20me%20with%20a%20fortinet%20quotation?%20SKU:%20FEV-211F</t>
  </si>
  <si>
    <t>https://wa.me/27100353391?text=Hi%20-%20Please%20can%20you%20assist%20me%20with%20a%20fortinet%20quotation?%20SKU:%20FC-10-FG21F-247-02-12</t>
  </si>
  <si>
    <t>https://wa.me/27100353391?text=Hi%20-%20Please%20can%20you%20assist%20me%20with%20a%20fortinet%20quotation?%20SKU:%20FC-10-FG21F-247-02-36</t>
  </si>
  <si>
    <t>https://wa.me/27100353391?text=Hi%20-%20Please%20can%20you%20assist%20me%20with%20a%20fortinet%20quotation?%20SKU:%20FC-10-FG21F-247-02-60</t>
  </si>
  <si>
    <t>https://wa.me/27100353391?text=Hi%20-%20Please%20can%20you%20assist%20me%20with%20a%20fortinet%20quotation?%20SKU:%20FC-10-FG21F-210-02-12</t>
  </si>
  <si>
    <t>https://wa.me/27100353391?text=Hi%20-%20Please%20can%20you%20assist%20me%20with%20a%20fortinet%20quotation?%20SKU:%20FC-10-FG21F-210-02-36</t>
  </si>
  <si>
    <t>https://wa.me/27100353391?text=Hi%20-%20Please%20can%20you%20assist%20me%20with%20a%20fortinet%20quotation?%20SKU:%20FC-10-FG21F-210-02-60</t>
  </si>
  <si>
    <t>https://wa.me/27100353391?text=Hi%20-%20Please%20can%20you%20assist%20me%20with%20a%20fortinet%20quotation?%20SKU:%20FC-10-FG21F-211-02-12</t>
  </si>
  <si>
    <t>https://wa.me/27100353391?text=Hi%20-%20Please%20can%20you%20assist%20me%20with%20a%20fortinet%20quotation?%20SKU:%20FC-10-FG21F-211-02-36</t>
  </si>
  <si>
    <t>https://wa.me/27100353391?text=Hi%20-%20Please%20can%20you%20assist%20me%20with%20a%20fortinet%20quotation?%20SKU:%20FC-10-FG21F-211-02-60</t>
  </si>
  <si>
    <t>https://wa.me/27100353391?text=Hi%20-%20Please%20can%20you%20assist%20me%20with%20a%20fortinet%20quotation?%20SKU:%20FC-10-FG21F-212-02-12</t>
  </si>
  <si>
    <t>https://wa.me/27100353391?text=Hi%20-%20Please%20can%20you%20assist%20me%20with%20a%20fortinet%20quotation?%20SKU:%20FC-10-FG21F-212-02-36</t>
  </si>
  <si>
    <t>https://wa.me/27100353391?text=Hi%20-%20Please%20can%20you%20assist%20me%20with%20a%20fortinet%20quotation?%20SKU:%20FC-10-FG21F-212-02-60</t>
  </si>
  <si>
    <t>https://wa.me/27100353391?text=Hi%20-%20Please%20can%20you%20assist%20me%20with%20a%20fortinet%20quotation?%20SKU:%20FEX-30F-WIFI</t>
  </si>
  <si>
    <t>https://wa.me/27100353391?text=Hi%20-%20Please%20can%20you%20assist%20me%20with%20a%20fortinet%20quotation?%20SKU:%20FC-10-FX30F-247-02-12</t>
  </si>
  <si>
    <t>https://wa.me/27100353391?text=Hi%20-%20Please%20can%20you%20assist%20me%20with%20a%20fortinet%20quotation?%20SKU:%20FC-10-FX30F-247-02-36</t>
  </si>
  <si>
    <t>https://wa.me/27100353391?text=Hi%20-%20Please%20can%20you%20assist%20me%20with%20a%20fortinet%20quotation?%20SKU:%20FC-10-FX30F-247-02-60</t>
  </si>
  <si>
    <t>https://wa.me/27100353391?text=Hi%20-%20Please%20can%20you%20assist%20me%20with%20a%20fortinet%20quotation?%20SKU:%20FC-10-FX30F-210-02-12</t>
  </si>
  <si>
    <t>https://wa.me/27100353391?text=Hi%20-%20Please%20can%20you%20assist%20me%20with%20a%20fortinet%20quotation?%20SKU:%20FC-10-FX30F-210-02-36</t>
  </si>
  <si>
    <t>https://wa.me/27100353391?text=Hi%20-%20Please%20can%20you%20assist%20me%20with%20a%20fortinet%20quotation?%20SKU:%20FC-10-FX30F-210-02-60</t>
  </si>
  <si>
    <t>https://wa.me/27100353391?text=Hi%20-%20Please%20can%20you%20assist%20me%20with%20a%20fortinet%20quotation?%20SKU:%20FC-10-FX30F-211-02-12</t>
  </si>
  <si>
    <t>https://wa.me/27100353391?text=Hi%20-%20Please%20can%20you%20assist%20me%20with%20a%20fortinet%20quotation?%20SKU:%20FC-10-FX30F-211-02-36</t>
  </si>
  <si>
    <t>https://wa.me/27100353391?text=Hi%20-%20Please%20can%20you%20assist%20me%20with%20a%20fortinet%20quotation?%20SKU:%20FC-10-FX30F-211-02-60</t>
  </si>
  <si>
    <t>https://wa.me/27100353391?text=Hi%20-%20Please%20can%20you%20assist%20me%20with%20a%20fortinet%20quotation?%20SKU:%20FC-10-FX30F-212-02-12</t>
  </si>
  <si>
    <t>https://wa.me/27100353391?text=Hi%20-%20Please%20can%20you%20assist%20me%20with%20a%20fortinet%20quotation?%20SKU:%20FC-10-FX30F-212-02-36</t>
  </si>
  <si>
    <t>https://wa.me/27100353391?text=Hi%20-%20Please%20can%20you%20assist%20me%20with%20a%20fortinet%20quotation?%20SKU:%20FC-10-FX30F-212-02-60</t>
  </si>
  <si>
    <t>https://wa.me/27100353391?text=Hi%20-%20Please%20can%20you%20assist%20me%20with%20a%20fortinet%20quotation?%20SKU:%20FC-10-F201E-247-02-12</t>
  </si>
  <si>
    <t>https://wa.me/27100353391?text=Hi%20-%20Please%20can%20you%20assist%20me%20with%20a%20fortinet%20quotation?%20SKU:%20FWN-UPG-200B</t>
  </si>
  <si>
    <t>https://wa.me/27100353391?text=Hi%20-%20Please%20can%20you%20assist%20me%20with%20a%20fortinet%20quotation?%20SKU:%20FC-10-FW2HB-247-02-12</t>
  </si>
  <si>
    <t>https://wa.me/27100353391?text=Hi%20-%20Please%20can%20you%20assist%20me%20with%20a%20fortinet%20quotation?%20SKU:%20FG-40F</t>
  </si>
  <si>
    <t>https://wa.me/27100353391?text=Hi%20-%20Please%20can%20you%20assist%20me%20with%20a%20fortinet%20quotation?%20SKU:%20FG-40F-BDL-809-12</t>
  </si>
  <si>
    <t>https://wa.me/27100353391?text=Hi%20-%20Please%20can%20you%20assist%20me%20with%20a%20fortinet%20quotation?%20SKU:%20FG-40F-BDL-809-36</t>
  </si>
  <si>
    <t>https://wa.me/27100353391?text=Hi%20-%20Please%20can%20you%20assist%20me%20with%20a%20fortinet%20quotation?%20SKU:%20FG-40F-BDL-809-60</t>
  </si>
  <si>
    <t>https://wa.me/27100353391?text=Hi%20-%20Please%20can%20you%20assist%20me%20with%20a%20fortinet%20quotation?%20SKU:%20FG-40F-BDL-950-12</t>
  </si>
  <si>
    <t>https://wa.me/27100353391?text=Hi%20-%20Please%20can%20you%20assist%20me%20with%20a%20fortinet%20quotation?%20SKU:%20FG-40F-BDL-950-36</t>
  </si>
  <si>
    <t>https://wa.me/27100353391?text=Hi%20-%20Please%20can%20you%20assist%20me%20with%20a%20fortinet%20quotation?%20SKU:%20FG-40F-BDL-950-60</t>
  </si>
  <si>
    <t>https://wa.me/27100353391?text=Hi%20-%20Please%20can%20you%20assist%20me%20with%20a%20fortinet%20quotation?%20SKU:%20FC-10-0040F-809-02-12</t>
  </si>
  <si>
    <t>https://wa.me/27100353391?text=Hi%20-%20Please%20can%20you%20assist%20me%20with%20a%20fortinet%20quotation?%20SKU:%20FC-10-0040F-809-02-36</t>
  </si>
  <si>
    <t>https://wa.me/27100353391?text=Hi%20-%20Please%20can%20you%20assist%20me%20with%20a%20fortinet%20quotation?%20SKU:%20FC-10-0040F-809-02-60</t>
  </si>
  <si>
    <t>https://wa.me/27100353391?text=Hi%20-%20Please%20can%20you%20assist%20me%20with%20a%20fortinet%20quotation?%20SKU:%20FC-10-0040F-950-02-12</t>
  </si>
  <si>
    <t>https://wa.me/27100353391?text=Hi%20-%20Please%20can%20you%20assist%20me%20with%20a%20fortinet%20quotation?%20SKU:%20FC-10-0040F-950-02-36</t>
  </si>
  <si>
    <t>https://wa.me/27100353391?text=Hi%20-%20Please%20can%20you%20assist%20me%20with%20a%20fortinet%20quotation?%20SKU:%20FC-10-0040F-950-02-60</t>
  </si>
  <si>
    <t>https://wa.me/27100353391?text=Hi%20-%20Please%20can%20you%20assist%20me%20with%20a%20fortinet%20quotation?%20SKU:%20FC-10-0040F-928-02-12</t>
  </si>
  <si>
    <t>https://wa.me/27100353391?text=Hi%20-%20Please%20can%20you%20assist%20me%20with%20a%20fortinet%20quotation?%20SKU:%20FC-10-0040F-928-02-36</t>
  </si>
  <si>
    <t>https://wa.me/27100353391?text=Hi%20-%20Please%20can%20you%20assist%20me%20with%20a%20fortinet%20quotation?%20SKU:%20FC-10-0040F-928-02-60</t>
  </si>
  <si>
    <t>https://wa.me/27100353391?text=Hi%20-%20Please%20can%20you%20assist%20me%20with%20a%20fortinet%20quotation?%20SKU:%20FC-10-0040F-131-02-12</t>
  </si>
  <si>
    <t>https://wa.me/27100353391?text=Hi%20-%20Please%20can%20you%20assist%20me%20with%20a%20fortinet%20quotation?%20SKU:%20FC-10-0040F-131-02-36</t>
  </si>
  <si>
    <t>https://wa.me/27100353391?text=Hi%20-%20Please%20can%20you%20assist%20me%20with%20a%20fortinet%20quotation?%20SKU:%20FC-10-0040F-131-02-60</t>
  </si>
  <si>
    <t>https://wa.me/27100353391?text=Hi%20-%20Please%20can%20you%20assist%20me%20with%20a%20fortinet%20quotation?%20SKU:%20FC-10-0040F-100-02-12</t>
  </si>
  <si>
    <t>https://wa.me/27100353391?text=Hi%20-%20Please%20can%20you%20assist%20me%20with%20a%20fortinet%20quotation?%20SKU:%20FC-10-0040F-577-02-12</t>
  </si>
  <si>
    <t>https://wa.me/27100353391?text=Hi%20-%20Please%20can%20you%20assist%20me%20with%20a%20fortinet%20quotation?%20SKU:%20FC-10-0040F-108-02-12</t>
  </si>
  <si>
    <t>https://wa.me/27100353391?text=Hi%20-%20Please%20can%20you%20assist%20me%20with%20a%20fortinet%20quotation?%20SKU:%20FC-10-0040F-112-02-12</t>
  </si>
  <si>
    <t>https://wa.me/27100353391?text=Hi%20-%20Please%20can%20you%20assist%20me%20with%20a%20fortinet%20quotation?%20SKU:%20FC-10-0040F-159-02-12</t>
  </si>
  <si>
    <t>https://wa.me/27100353391?text=Hi%20-%20Please%20can%20you%20assist%20me%20with%20a%20fortinet%20quotation?%20SKU:%20FC-10-0040F-159-02-36</t>
  </si>
  <si>
    <t>https://wa.me/27100353391?text=Hi%20-%20Please%20can%20you%20assist%20me%20with%20a%20fortinet%20quotation?%20SKU:%20FC-10-0040F-159-02-60</t>
  </si>
  <si>
    <t>https://wa.me/27100353391?text=Hi%20-%20Please%20can%20you%20assist%20me%20with%20a%20fortinet%20quotation?%20SKU:%20FC-10-0040F-175-02-12</t>
  </si>
  <si>
    <t>https://wa.me/27100353391?text=Hi%20-%20Please%20can%20you%20assist%20me%20with%20a%20fortinet%20quotation?%20SKU:%20FC-10-0040F-595-02-12</t>
  </si>
  <si>
    <t>https://wa.me/27100353391?text=Hi%20-%20Please%20can%20you%20assist%20me%20with%20a%20fortinet%20quotation?%20SKU:%20FC-10-0040F-657-02-12</t>
  </si>
  <si>
    <t>https://wa.me/27100353391?text=Hi%20-%20Please%20can%20you%20assist%20me%20with%20a%20fortinet%20quotation?%20SKU:%20FC-10-0040F-288-02-12</t>
  </si>
  <si>
    <t>https://wa.me/27100353391?text=Hi%20-%20Please%20can%20you%20assist%20me%20with%20a%20fortinet%20quotation?%20SKU:%20FC-10-0040F-589-02-12</t>
  </si>
  <si>
    <t>https://wa.me/27100353391?text=Hi%20-%20Please%20can%20you%20assist%20me%20with%20a%20fortinet%20quotation?%20SKU:%20FC-10-0040F-585-02-12</t>
  </si>
  <si>
    <t>https://wa.me/27100353391?text=Hi%20-%20Please%20can%20you%20assist%20me%20with%20a%20fortinet%20quotation?%20SKU:%20FC-10-0040F-464-02-12</t>
  </si>
  <si>
    <t>https://wa.me/27100353391?text=Hi%20-%20Please%20can%20you%20assist%20me%20with%20a%20fortinet%20quotation?%20SKU:%20FC-10-0040F-660-02-12</t>
  </si>
  <si>
    <t>https://wa.me/27100353391?text=Hi%20-%20Please%20can%20you%20assist%20me%20with%20a%20fortinet%20quotation?%20SKU:%20FC-10-0040F-660-02-36</t>
  </si>
  <si>
    <t>https://wa.me/27100353391?text=Hi%20-%20Please%20can%20you%20assist%20me%20with%20a%20fortinet%20quotation?%20SKU:%20FC-10-0040F-660-02-60</t>
  </si>
  <si>
    <t>https://wa.me/27100353391?text=Hi%20-%20Please%20can%20you%20assist%20me%20with%20a%20fortinet%20quotation?%20SKU:%20FC-10-0040F-662-02-12</t>
  </si>
  <si>
    <t>https://wa.me/27100353391?text=Hi%20-%20Please%20can%20you%20assist%20me%20with%20a%20fortinet%20quotation?%20SKU:%20FC-10-0040F-189-02-12</t>
  </si>
  <si>
    <t>https://wa.me/27100353391?text=Hi%20-%20Please%20can%20you%20assist%20me%20with%20a%20fortinet%20quotation?%20SKU:%20FC-10-0040F-314-02-12</t>
  </si>
  <si>
    <t>https://wa.me/27100353391?text=Hi%20-%20Please%20can%20you%20assist%20me%20with%20a%20fortinet%20quotation?%20SKU:%20FC-10-0040F-314-02-36</t>
  </si>
  <si>
    <t>https://wa.me/27100353391?text=Hi%20-%20Please%20can%20you%20assist%20me%20with%20a%20fortinet%20quotation?%20SKU:%20FC-10-0040F-314-02-60</t>
  </si>
  <si>
    <t>https://wa.me/27100353391?text=Hi%20-%20Please%20can%20you%20assist%20me%20with%20a%20fortinet%20quotation?%20SKU:%20FC-10-0040F-247-02-12</t>
  </si>
  <si>
    <t>https://wa.me/27100353391?text=Hi%20-%20Please%20can%20you%20assist%20me%20with%20a%20fortinet%20quotation?%20SKU:%20FC-10-0040F-247-02-36</t>
  </si>
  <si>
    <t>https://wa.me/27100353391?text=Hi%20-%20Please%20can%20you%20assist%20me%20with%20a%20fortinet%20quotation?%20SKU:%20FC-10-0040F-247-02-60</t>
  </si>
  <si>
    <t>https://wa.me/27100353391?text=Hi%20-%20Please%20can%20you%20assist%20me%20with%20a%20fortinet%20quotation?%20SKU:%20FC-10-0040F-284-02-12</t>
  </si>
  <si>
    <t>https://wa.me/27100353391?text=Hi%20-%20Please%20can%20you%20assist%20me%20with%20a%20fortinet%20quotation?%20SKU:%20FC-10-0040F-284-02-36</t>
  </si>
  <si>
    <t>https://wa.me/27100353391?text=Hi%20-%20Please%20can%20you%20assist%20me%20with%20a%20fortinet%20quotation?%20SKU:%20FC-10-0040F-284-02-60</t>
  </si>
  <si>
    <t>https://wa.me/27100353391?text=Hi%20-%20Please%20can%20you%20assist%20me%20with%20a%20fortinet%20quotation?%20SKU:%20FC-10-0040F-204-02-12</t>
  </si>
  <si>
    <t>https://wa.me/27100353391?text=Hi%20-%20Please%20can%20you%20assist%20me%20with%20a%20fortinet%20quotation?%20SKU:%20FC-10-0040F-204-02-36</t>
  </si>
  <si>
    <t>https://wa.me/27100353391?text=Hi%20-%20Please%20can%20you%20assist%20me%20with%20a%20fortinet%20quotation?%20SKU:%20FC-10-0040F-204-02-60</t>
  </si>
  <si>
    <t>https://wa.me/27100353391?text=Hi%20-%20Please%20can%20you%20assist%20me%20with%20a%20fortinet%20quotation?%20SKU:%20FC-10-0040F-210-02-12</t>
  </si>
  <si>
    <t>https://wa.me/27100353391?text=Hi%20-%20Please%20can%20you%20assist%20me%20with%20a%20fortinet%20quotation?%20SKU:%20FC-10-0040F-210-02-36</t>
  </si>
  <si>
    <t>https://wa.me/27100353391?text=Hi%20-%20Please%20can%20you%20assist%20me%20with%20a%20fortinet%20quotation?%20SKU:%20FC-10-0040F-210-02-60</t>
  </si>
  <si>
    <t>https://wa.me/27100353391?text=Hi%20-%20Please%20can%20you%20assist%20me%20with%20a%20fortinet%20quotation?%20SKU:%20FC-10-0040F-211-02-12</t>
  </si>
  <si>
    <t>https://wa.me/27100353391?text=Hi%20-%20Please%20can%20you%20assist%20me%20with%20a%20fortinet%20quotation?%20SKU:%20FC-10-0040F-211-02-36</t>
  </si>
  <si>
    <t>https://wa.me/27100353391?text=Hi%20-%20Please%20can%20you%20assist%20me%20with%20a%20fortinet%20quotation?%20SKU:%20FC-10-0040F-211-02-60</t>
  </si>
  <si>
    <t>https://wa.me/27100353391?text=Hi%20-%20Please%20can%20you%20assist%20me%20with%20a%20fortinet%20quotation?%20SKU:%20FC-10-0040F-212-02-12</t>
  </si>
  <si>
    <t>https://wa.me/27100353391?text=Hi%20-%20Please%20can%20you%20assist%20me%20with%20a%20fortinet%20quotation?%20SKU:%20FC-10-0040F-212-02-36</t>
  </si>
  <si>
    <t>https://wa.me/27100353391?text=Hi%20-%20Please%20can%20you%20assist%20me%20with%20a%20fortinet%20quotation?%20SKU:%20FC-10-0040F-212-02-60</t>
  </si>
  <si>
    <t>https://wa.me/27100353391?text=Hi%20-%20Please%20can%20you%20assist%20me%20with%20a%20fortinet%20quotation?%20SKU:%20FC-10-0040F-301-02-12</t>
  </si>
  <si>
    <t>https://wa.me/27100353391?text=Hi%20-%20Please%20can%20you%20assist%20me%20with%20a%20fortinet%20quotation?%20SKU:%20FC-10-0040F-301-02-36</t>
  </si>
  <si>
    <t>https://wa.me/27100353391?text=Hi%20-%20Please%20can%20you%20assist%20me%20with%20a%20fortinet%20quotation?%20SKU:%20FC-10-0040F-301-02-60</t>
  </si>
  <si>
    <t>https://wa.me/27100353391?text=Hi%20-%20Please%20can%20you%20assist%20me%20with%20a%20fortinet%20quotation?%20SKU:%20FG-40F-3G4G</t>
  </si>
  <si>
    <t>https://wa.me/27100353391?text=Hi%20-%20Please%20can%20you%20assist%20me%20with%20a%20fortinet%20quotation?%20SKU:%20FG-40F-3G4G-BDL-809-12</t>
  </si>
  <si>
    <t>https://wa.me/27100353391?text=Hi%20-%20Please%20can%20you%20assist%20me%20with%20a%20fortinet%20quotation?%20SKU:%20FG-40F-3G4G-BDL-809-36</t>
  </si>
  <si>
    <t>https://wa.me/27100353391?text=Hi%20-%20Please%20can%20you%20assist%20me%20with%20a%20fortinet%20quotation?%20SKU:%20FG-40F-3G4G-BDL-809-60</t>
  </si>
  <si>
    <t>https://wa.me/27100353391?text=Hi%20-%20Please%20can%20you%20assist%20me%20with%20a%20fortinet%20quotation?%20SKU:%20FG-40F-3G4G-BDL-950-12</t>
  </si>
  <si>
    <t>https://wa.me/27100353391?text=Hi%20-%20Please%20can%20you%20assist%20me%20with%20a%20fortinet%20quotation?%20SKU:%20FG-40F-3G4G-BDL-950-36</t>
  </si>
  <si>
    <t>https://wa.me/27100353391?text=Hi%20-%20Please%20can%20you%20assist%20me%20with%20a%20fortinet%20quotation?%20SKU:%20FG-40F-3G4G-BDL-950-60</t>
  </si>
  <si>
    <t>https://wa.me/27100353391?text=Hi%20-%20Please%20can%20you%20assist%20me%20with%20a%20fortinet%20quotation?%20SKU:%20FC-10-F40FG-809-02-12</t>
  </si>
  <si>
    <t>https://wa.me/27100353391?text=Hi%20-%20Please%20can%20you%20assist%20me%20with%20a%20fortinet%20quotation?%20SKU:%20FC-10-F40FG-809-02-36</t>
  </si>
  <si>
    <t>https://wa.me/27100353391?text=Hi%20-%20Please%20can%20you%20assist%20me%20with%20a%20fortinet%20quotation?%20SKU:%20FC-10-F40FG-809-02-60</t>
  </si>
  <si>
    <t>https://wa.me/27100353391?text=Hi%20-%20Please%20can%20you%20assist%20me%20with%20a%20fortinet%20quotation?%20SKU:%20FC-10-F40FG-950-02-12</t>
  </si>
  <si>
    <t>https://wa.me/27100353391?text=Hi%20-%20Please%20can%20you%20assist%20me%20with%20a%20fortinet%20quotation?%20SKU:%20FC-10-F40FG-950-02-36</t>
  </si>
  <si>
    <t>https://wa.me/27100353391?text=Hi%20-%20Please%20can%20you%20assist%20me%20with%20a%20fortinet%20quotation?%20SKU:%20FC-10-F40FG-950-02-60</t>
  </si>
  <si>
    <t>https://wa.me/27100353391?text=Hi%20-%20Please%20can%20you%20assist%20me%20with%20a%20fortinet%20quotation?%20SKU:%20FC-10-F40FG-928-02-12</t>
  </si>
  <si>
    <t>https://wa.me/27100353391?text=Hi%20-%20Please%20can%20you%20assist%20me%20with%20a%20fortinet%20quotation?%20SKU:%20FC-10-F40FG-928-02-36</t>
  </si>
  <si>
    <t>https://wa.me/27100353391?text=Hi%20-%20Please%20can%20you%20assist%20me%20with%20a%20fortinet%20quotation?%20SKU:%20FC-10-F40FG-928-02-60</t>
  </si>
  <si>
    <t>https://wa.me/27100353391?text=Hi%20-%20Please%20can%20you%20assist%20me%20with%20a%20fortinet%20quotation?%20SKU:%20FC-10-F40FG-131-02-12</t>
  </si>
  <si>
    <t>https://wa.me/27100353391?text=Hi%20-%20Please%20can%20you%20assist%20me%20with%20a%20fortinet%20quotation?%20SKU:%20FC-10-F40FG-131-02-36</t>
  </si>
  <si>
    <t>https://wa.me/27100353391?text=Hi%20-%20Please%20can%20you%20assist%20me%20with%20a%20fortinet%20quotation?%20SKU:%20FC-10-F40FG-131-02-60</t>
  </si>
  <si>
    <t>https://wa.me/27100353391?text=Hi%20-%20Please%20can%20you%20assist%20me%20with%20a%20fortinet%20quotation?%20SKU:%20FC-10-F40FG-100-02-12</t>
  </si>
  <si>
    <t>https://wa.me/27100353391?text=Hi%20-%20Please%20can%20you%20assist%20me%20with%20a%20fortinet%20quotation?%20SKU:%20FC-10-F40FG-577-02-12</t>
  </si>
  <si>
    <t>https://wa.me/27100353391?text=Hi%20-%20Please%20can%20you%20assist%20me%20with%20a%20fortinet%20quotation?%20SKU:%20FC-10-F40FG-108-02-12</t>
  </si>
  <si>
    <t>https://wa.me/27100353391?text=Hi%20-%20Please%20can%20you%20assist%20me%20with%20a%20fortinet%20quotation?%20SKU:%20FC-10-F40FG-112-02-12</t>
  </si>
  <si>
    <t>https://wa.me/27100353391?text=Hi%20-%20Please%20can%20you%20assist%20me%20with%20a%20fortinet%20quotation?%20SKU:%20FC-10-F40FG-159-02-12</t>
  </si>
  <si>
    <t>https://wa.me/27100353391?text=Hi%20-%20Please%20can%20you%20assist%20me%20with%20a%20fortinet%20quotation?%20SKU:%20FC-10-F40FG-159-02-36</t>
  </si>
  <si>
    <t>https://wa.me/27100353391?text=Hi%20-%20Please%20can%20you%20assist%20me%20with%20a%20fortinet%20quotation?%20SKU:%20FC-10-F40FG-159-02-60</t>
  </si>
  <si>
    <t>https://wa.me/27100353391?text=Hi%20-%20Please%20can%20you%20assist%20me%20with%20a%20fortinet%20quotation?%20SKU:%20FC-10-F40FG-175-02-12</t>
  </si>
  <si>
    <t>https://wa.me/27100353391?text=Hi%20-%20Please%20can%20you%20assist%20me%20with%20a%20fortinet%20quotation?%20SKU:%20FC-10-F40FG-595-02-12</t>
  </si>
  <si>
    <t>https://wa.me/27100353391?text=Hi%20-%20Please%20can%20you%20assist%20me%20with%20a%20fortinet%20quotation?%20SKU:%20FC-10-F40FG-657-02-12</t>
  </si>
  <si>
    <t>https://wa.me/27100353391?text=Hi%20-%20Please%20can%20you%20assist%20me%20with%20a%20fortinet%20quotation?%20SKU:%20FC-10-F40FG-288-02-12</t>
  </si>
  <si>
    <t>https://wa.me/27100353391?text=Hi%20-%20Please%20can%20you%20assist%20me%20with%20a%20fortinet%20quotation?%20SKU:%20FC-10-F40FG-589-02-12</t>
  </si>
  <si>
    <t>https://wa.me/27100353391?text=Hi%20-%20Please%20can%20you%20assist%20me%20with%20a%20fortinet%20quotation?%20SKU:%20FC-10-F40FG-585-02-12</t>
  </si>
  <si>
    <t>https://wa.me/27100353391?text=Hi%20-%20Please%20can%20you%20assist%20me%20with%20a%20fortinet%20quotation?%20SKU:%20FC-10-F40FG-464-02-12</t>
  </si>
  <si>
    <t>https://wa.me/27100353391?text=Hi%20-%20Please%20can%20you%20assist%20me%20with%20a%20fortinet%20quotation?%20SKU:%20FC-10-F40FG-660-02-12</t>
  </si>
  <si>
    <t>https://wa.me/27100353391?text=Hi%20-%20Please%20can%20you%20assist%20me%20with%20a%20fortinet%20quotation?%20SKU:%20FC-10-F40FG-660-02-36</t>
  </si>
  <si>
    <t>https://wa.me/27100353391?text=Hi%20-%20Please%20can%20you%20assist%20me%20with%20a%20fortinet%20quotation?%20SKU:%20FC-10-F40FG-660-02-60</t>
  </si>
  <si>
    <t>https://wa.me/27100353391?text=Hi%20-%20Please%20can%20you%20assist%20me%20with%20a%20fortinet%20quotation?%20SKU:%20FC-10-F40FG-662-02-12</t>
  </si>
  <si>
    <t>https://wa.me/27100353391?text=Hi%20-%20Please%20can%20you%20assist%20me%20with%20a%20fortinet%20quotation?%20SKU:%20FC-10-F40FG-189-02-12</t>
  </si>
  <si>
    <t>https://wa.me/27100353391?text=Hi%20-%20Please%20can%20you%20assist%20me%20with%20a%20fortinet%20quotation?%20SKU:%20FC-10-F40FG-314-02-12</t>
  </si>
  <si>
    <t>https://wa.me/27100353391?text=Hi%20-%20Please%20can%20you%20assist%20me%20with%20a%20fortinet%20quotation?%20SKU:%20FC-10-F40FG-314-02-36</t>
  </si>
  <si>
    <t>https://wa.me/27100353391?text=Hi%20-%20Please%20can%20you%20assist%20me%20with%20a%20fortinet%20quotation?%20SKU:%20FC-10-F40FG-314-02-60</t>
  </si>
  <si>
    <t>https://wa.me/27100353391?text=Hi%20-%20Please%20can%20you%20assist%20me%20with%20a%20fortinet%20quotation?%20SKU:%20FC-10-F40FG-247-02-12</t>
  </si>
  <si>
    <t>https://wa.me/27100353391?text=Hi%20-%20Please%20can%20you%20assist%20me%20with%20a%20fortinet%20quotation?%20SKU:%20FC-10-F40FG-247-02-36</t>
  </si>
  <si>
    <t>https://wa.me/27100353391?text=Hi%20-%20Please%20can%20you%20assist%20me%20with%20a%20fortinet%20quotation?%20SKU:%20FC-10-F40FG-247-02-60</t>
  </si>
  <si>
    <t>https://wa.me/27100353391?text=Hi%20-%20Please%20can%20you%20assist%20me%20with%20a%20fortinet%20quotation?%20SKU:%20FC-10-F40FG-284-02-12</t>
  </si>
  <si>
    <t>https://wa.me/27100353391?text=Hi%20-%20Please%20can%20you%20assist%20me%20with%20a%20fortinet%20quotation?%20SKU:%20FC-10-F40FG-284-02-36</t>
  </si>
  <si>
    <t>https://wa.me/27100353391?text=Hi%20-%20Please%20can%20you%20assist%20me%20with%20a%20fortinet%20quotation?%20SKU:%20FC-10-F40FG-284-02-60</t>
  </si>
  <si>
    <t>https://wa.me/27100353391?text=Hi%20-%20Please%20can%20you%20assist%20me%20with%20a%20fortinet%20quotation?%20SKU:%20FC-10-F40FG-204-02-12</t>
  </si>
  <si>
    <t>https://wa.me/27100353391?text=Hi%20-%20Please%20can%20you%20assist%20me%20with%20a%20fortinet%20quotation?%20SKU:%20FC-10-F40FG-204-02-36</t>
  </si>
  <si>
    <t>https://wa.me/27100353391?text=Hi%20-%20Please%20can%20you%20assist%20me%20with%20a%20fortinet%20quotation?%20SKU:%20FC-10-F40FG-204-02-60</t>
  </si>
  <si>
    <t>https://wa.me/27100353391?text=Hi%20-%20Please%20can%20you%20assist%20me%20with%20a%20fortinet%20quotation?%20SKU:%20FC-10-F40FG-210-02-12</t>
  </si>
  <si>
    <t>https://wa.me/27100353391?text=Hi%20-%20Please%20can%20you%20assist%20me%20with%20a%20fortinet%20quotation?%20SKU:%20FC-10-F40FG-210-02-36</t>
  </si>
  <si>
    <t>https://wa.me/27100353391?text=Hi%20-%20Please%20can%20you%20assist%20me%20with%20a%20fortinet%20quotation?%20SKU:%20FC-10-F40FG-210-02-60</t>
  </si>
  <si>
    <t>https://wa.me/27100353391?text=Hi%20-%20Please%20can%20you%20assist%20me%20with%20a%20fortinet%20quotation?%20SKU:%20FC-10-F40FG-211-02-12</t>
  </si>
  <si>
    <t>https://wa.me/27100353391?text=Hi%20-%20Please%20can%20you%20assist%20me%20with%20a%20fortinet%20quotation?%20SKU:%20FC-10-F40FG-211-02-36</t>
  </si>
  <si>
    <t>https://wa.me/27100353391?text=Hi%20-%20Please%20can%20you%20assist%20me%20with%20a%20fortinet%20quotation?%20SKU:%20FC-10-F40FG-211-02-60</t>
  </si>
  <si>
    <t>https://wa.me/27100353391?text=Hi%20-%20Please%20can%20you%20assist%20me%20with%20a%20fortinet%20quotation?%20SKU:%20FC-10-F40FG-212-02-12</t>
  </si>
  <si>
    <t>https://wa.me/27100353391?text=Hi%20-%20Please%20can%20you%20assist%20me%20with%20a%20fortinet%20quotation?%20SKU:%20FC-10-F40FG-212-02-36</t>
  </si>
  <si>
    <t>https://wa.me/27100353391?text=Hi%20-%20Please%20can%20you%20assist%20me%20with%20a%20fortinet%20quotation?%20SKU:%20FC-10-F40FG-212-02-60</t>
  </si>
  <si>
    <t>https://wa.me/27100353391?text=Hi%20-%20Please%20can%20you%20assist%20me%20with%20a%20fortinet%20quotation?%20SKU:%20FC-10-F40FG-301-02-12</t>
  </si>
  <si>
    <t>https://wa.me/27100353391?text=Hi%20-%20Please%20can%20you%20assist%20me%20with%20a%20fortinet%20quotation?%20SKU:%20FC-10-F40FG-301-02-36</t>
  </si>
  <si>
    <t>https://wa.me/27100353391?text=Hi%20-%20Please%20can%20you%20assist%20me%20with%20a%20fortinet%20quotation?%20SKU:%20FC-10-F40FG-301-02-60</t>
  </si>
  <si>
    <t>https://wa.me/27100353391?text=Hi%20-%20Please%20can%20you%20assist%20me%20with%20a%20fortinet%20quotation?%20SKU:%20FG-60F</t>
  </si>
  <si>
    <t>https://wa.me/27100353391?text=Hi%20-%20Please%20can%20you%20assist%20me%20with%20a%20fortinet%20quotation?%20SKU:%20FG-60F-BDL-809-12</t>
  </si>
  <si>
    <t>https://wa.me/27100353391?text=Hi%20-%20Please%20can%20you%20assist%20me%20with%20a%20fortinet%20quotation?%20SKU:%20FG-60F-BDL-809-36</t>
  </si>
  <si>
    <t>https://wa.me/27100353391?text=Hi%20-%20Please%20can%20you%20assist%20me%20with%20a%20fortinet%20quotation?%20SKU:%20FG-60F-BDL-809-60</t>
  </si>
  <si>
    <t>https://wa.me/27100353391?text=Hi%20-%20Please%20can%20you%20assist%20me%20with%20a%20fortinet%20quotation?%20SKU:%20FG-60F-BDL-950-12</t>
  </si>
  <si>
    <t>https://wa.me/27100353391?text=Hi%20-%20Please%20can%20you%20assist%20me%20with%20a%20fortinet%20quotation?%20SKU:%20FG-60F-BDL-950-36</t>
  </si>
  <si>
    <t>https://wa.me/27100353391?text=Hi%20-%20Please%20can%20you%20assist%20me%20with%20a%20fortinet%20quotation?%20SKU:%20FG-60F-BDL-950-60</t>
  </si>
  <si>
    <t>https://wa.me/27100353391?text=Hi%20-%20Please%20can%20you%20assist%20me%20with%20a%20fortinet%20quotation?%20SKU:%20FC-10-0060F-809-02-12</t>
  </si>
  <si>
    <t>https://wa.me/27100353391?text=Hi%20-%20Please%20can%20you%20assist%20me%20with%20a%20fortinet%20quotation?%20SKU:%20FC-10-0060F-809-02-36</t>
  </si>
  <si>
    <t>https://wa.me/27100353391?text=Hi%20-%20Please%20can%20you%20assist%20me%20with%20a%20fortinet%20quotation?%20SKU:%20FC-10-0060F-809-02-60</t>
  </si>
  <si>
    <t>https://wa.me/27100353391?text=Hi%20-%20Please%20can%20you%20assist%20me%20with%20a%20fortinet%20quotation?%20SKU:%20FC-10-0060F-950-02-12</t>
  </si>
  <si>
    <t>https://wa.me/27100353391?text=Hi%20-%20Please%20can%20you%20assist%20me%20with%20a%20fortinet%20quotation?%20SKU:%20FC-10-0060F-950-02-36</t>
  </si>
  <si>
    <t>https://wa.me/27100353391?text=Hi%20-%20Please%20can%20you%20assist%20me%20with%20a%20fortinet%20quotation?%20SKU:%20FC-10-0060F-950-02-60</t>
  </si>
  <si>
    <t>https://wa.me/27100353391?text=Hi%20-%20Please%20can%20you%20assist%20me%20with%20a%20fortinet%20quotation?%20SKU:%20FC-10-0060F-928-02-12</t>
  </si>
  <si>
    <t>https://wa.me/27100353391?text=Hi%20-%20Please%20can%20you%20assist%20me%20with%20a%20fortinet%20quotation?%20SKU:%20FC-10-0060F-928-02-36</t>
  </si>
  <si>
    <t>https://wa.me/27100353391?text=Hi%20-%20Please%20can%20you%20assist%20me%20with%20a%20fortinet%20quotation?%20SKU:%20FC-10-0060F-928-02-60</t>
  </si>
  <si>
    <t>https://wa.me/27100353391?text=Hi%20-%20Please%20can%20you%20assist%20me%20with%20a%20fortinet%20quotation?%20SKU:%20FC-10-0060F-131-02-12</t>
  </si>
  <si>
    <t>https://wa.me/27100353391?text=Hi%20-%20Please%20can%20you%20assist%20me%20with%20a%20fortinet%20quotation?%20SKU:%20FC-10-0060F-131-02-36</t>
  </si>
  <si>
    <t>https://wa.me/27100353391?text=Hi%20-%20Please%20can%20you%20assist%20me%20with%20a%20fortinet%20quotation?%20SKU:%20FC-10-0060F-131-02-60</t>
  </si>
  <si>
    <t>https://wa.me/27100353391?text=Hi%20-%20Please%20can%20you%20assist%20me%20with%20a%20fortinet%20quotation?%20SKU:%20FC-10-0060F-100-02-12</t>
  </si>
  <si>
    <t>https://wa.me/27100353391?text=Hi%20-%20Please%20can%20you%20assist%20me%20with%20a%20fortinet%20quotation?%20SKU:%20FC-10-0060F-577-02-12</t>
  </si>
  <si>
    <t>https://wa.me/27100353391?text=Hi%20-%20Please%20can%20you%20assist%20me%20with%20a%20fortinet%20quotation?%20SKU:%20FC-10-0060F-108-02-12</t>
  </si>
  <si>
    <t>https://wa.me/27100353391?text=Hi%20-%20Please%20can%20you%20assist%20me%20with%20a%20fortinet%20quotation?%20SKU:%20FC-10-0060F-112-02-12</t>
  </si>
  <si>
    <t>https://wa.me/27100353391?text=Hi%20-%20Please%20can%20you%20assist%20me%20with%20a%20fortinet%20quotation?%20SKU:%20FC-10-0060F-159-02-12</t>
  </si>
  <si>
    <t>https://wa.me/27100353391?text=Hi%20-%20Please%20can%20you%20assist%20me%20with%20a%20fortinet%20quotation?%20SKU:%20FC-10-0060F-159-02-36</t>
  </si>
  <si>
    <t>https://wa.me/27100353391?text=Hi%20-%20Please%20can%20you%20assist%20me%20with%20a%20fortinet%20quotation?%20SKU:%20FC-10-0060F-159-02-60</t>
  </si>
  <si>
    <t>https://wa.me/27100353391?text=Hi%20-%20Please%20can%20you%20assist%20me%20with%20a%20fortinet%20quotation?%20SKU:%20FC-10-0060F-175-02-12</t>
  </si>
  <si>
    <t>https://wa.me/27100353391?text=Hi%20-%20Please%20can%20you%20assist%20me%20with%20a%20fortinet%20quotation?%20SKU:%20FC-10-0060F-595-02-12</t>
  </si>
  <si>
    <t>https://wa.me/27100353391?text=Hi%20-%20Please%20can%20you%20assist%20me%20with%20a%20fortinet%20quotation?%20SKU:%20FC-10-0060F-657-02-12</t>
  </si>
  <si>
    <t>https://wa.me/27100353391?text=Hi%20-%20Please%20can%20you%20assist%20me%20with%20a%20fortinet%20quotation?%20SKU:%20FC-10-0060F-288-02-12</t>
  </si>
  <si>
    <t>https://wa.me/27100353391?text=Hi%20-%20Please%20can%20you%20assist%20me%20with%20a%20fortinet%20quotation?%20SKU:%20FC-10-0060F-589-02-12</t>
  </si>
  <si>
    <t>https://wa.me/27100353391?text=Hi%20-%20Please%20can%20you%20assist%20me%20with%20a%20fortinet%20quotation?%20SKU:%20FC-10-0060F-585-02-12</t>
  </si>
  <si>
    <t>https://wa.me/27100353391?text=Hi%20-%20Please%20can%20you%20assist%20me%20with%20a%20fortinet%20quotation?%20SKU:%20FC-10-0060F-464-02-12</t>
  </si>
  <si>
    <t>https://wa.me/27100353391?text=Hi%20-%20Please%20can%20you%20assist%20me%20with%20a%20fortinet%20quotation?%20SKU:%20FC-10-0060F-660-02-12</t>
  </si>
  <si>
    <t>https://wa.me/27100353391?text=Hi%20-%20Please%20can%20you%20assist%20me%20with%20a%20fortinet%20quotation?%20SKU:%20FC-10-0060F-660-02-36</t>
  </si>
  <si>
    <t>https://wa.me/27100353391?text=Hi%20-%20Please%20can%20you%20assist%20me%20with%20a%20fortinet%20quotation?%20SKU:%20FC-10-0060F-660-02-60</t>
  </si>
  <si>
    <t>https://wa.me/27100353391?text=Hi%20-%20Please%20can%20you%20assist%20me%20with%20a%20fortinet%20quotation?%20SKU:%20FC-10-0060F-662-02-12</t>
  </si>
  <si>
    <t>https://wa.me/27100353391?text=Hi%20-%20Please%20can%20you%20assist%20me%20with%20a%20fortinet%20quotation?%20SKU:%20FC-10-0060F-189-02-12</t>
  </si>
  <si>
    <t>https://wa.me/27100353391?text=Hi%20-%20Please%20can%20you%20assist%20me%20with%20a%20fortinet%20quotation?%20SKU:%20FC-10-0060F-314-02-12</t>
  </si>
  <si>
    <t>https://wa.me/27100353391?text=Hi%20-%20Please%20can%20you%20assist%20me%20with%20a%20fortinet%20quotation?%20SKU:%20FC-10-0060F-314-02-36</t>
  </si>
  <si>
    <t>https://wa.me/27100353391?text=Hi%20-%20Please%20can%20you%20assist%20me%20with%20a%20fortinet%20quotation?%20SKU:%20FC-10-0060F-314-02-60</t>
  </si>
  <si>
    <t>https://wa.me/27100353391?text=Hi%20-%20Please%20can%20you%20assist%20me%20with%20a%20fortinet%20quotation?%20SKU:%20FC-10-0060F-247-02-12</t>
  </si>
  <si>
    <t>https://wa.me/27100353391?text=Hi%20-%20Please%20can%20you%20assist%20me%20with%20a%20fortinet%20quotation?%20SKU:%20FC-10-0060F-247-02-36</t>
  </si>
  <si>
    <t>https://wa.me/27100353391?text=Hi%20-%20Please%20can%20you%20assist%20me%20with%20a%20fortinet%20quotation?%20SKU:%20FC-10-0060F-247-02-60</t>
  </si>
  <si>
    <t>https://wa.me/27100353391?text=Hi%20-%20Please%20can%20you%20assist%20me%20with%20a%20fortinet%20quotation?%20SKU:%20FC-10-0060F-284-02-12</t>
  </si>
  <si>
    <t>https://wa.me/27100353391?text=Hi%20-%20Please%20can%20you%20assist%20me%20with%20a%20fortinet%20quotation?%20SKU:%20FC-10-0060F-284-02-36</t>
  </si>
  <si>
    <t>https://wa.me/27100353391?text=Hi%20-%20Please%20can%20you%20assist%20me%20with%20a%20fortinet%20quotation?%20SKU:%20FC-10-0060F-284-02-60</t>
  </si>
  <si>
    <t>https://wa.me/27100353391?text=Hi%20-%20Please%20can%20you%20assist%20me%20with%20a%20fortinet%20quotation?%20SKU:%20FC-10-0060F-204-02-12</t>
  </si>
  <si>
    <t>https://wa.me/27100353391?text=Hi%20-%20Please%20can%20you%20assist%20me%20with%20a%20fortinet%20quotation?%20SKU:%20FC-10-0060F-204-02-36</t>
  </si>
  <si>
    <t>https://wa.me/27100353391?text=Hi%20-%20Please%20can%20you%20assist%20me%20with%20a%20fortinet%20quotation?%20SKU:%20FC-10-0060F-204-02-60</t>
  </si>
  <si>
    <t>https://wa.me/27100353391?text=Hi%20-%20Please%20can%20you%20assist%20me%20with%20a%20fortinet%20quotation?%20SKU:%20FC-10-0060F-210-02-12</t>
  </si>
  <si>
    <t>https://wa.me/27100353391?text=Hi%20-%20Please%20can%20you%20assist%20me%20with%20a%20fortinet%20quotation?%20SKU:%20FC-10-0060F-210-02-36</t>
  </si>
  <si>
    <t>https://wa.me/27100353391?text=Hi%20-%20Please%20can%20you%20assist%20me%20with%20a%20fortinet%20quotation?%20SKU:%20FC-10-0060F-210-02-60</t>
  </si>
  <si>
    <t>https://wa.me/27100353391?text=Hi%20-%20Please%20can%20you%20assist%20me%20with%20a%20fortinet%20quotation?%20SKU:%20FC-10-0060F-211-02-12</t>
  </si>
  <si>
    <t>https://wa.me/27100353391?text=Hi%20-%20Please%20can%20you%20assist%20me%20with%20a%20fortinet%20quotation?%20SKU:%20FC-10-0060F-211-02-36</t>
  </si>
  <si>
    <t>https://wa.me/27100353391?text=Hi%20-%20Please%20can%20you%20assist%20me%20with%20a%20fortinet%20quotation?%20SKU:%20FC-10-0060F-211-02-60</t>
  </si>
  <si>
    <t>https://wa.me/27100353391?text=Hi%20-%20Please%20can%20you%20assist%20me%20with%20a%20fortinet%20quotation?%20SKU:%20FC-10-0060F-212-02-12</t>
  </si>
  <si>
    <t>https://wa.me/27100353391?text=Hi%20-%20Please%20can%20you%20assist%20me%20with%20a%20fortinet%20quotation?%20SKU:%20FC-10-0060F-212-02-36</t>
  </si>
  <si>
    <t>https://wa.me/27100353391?text=Hi%20-%20Please%20can%20you%20assist%20me%20with%20a%20fortinet%20quotation?%20SKU:%20FC-10-0060F-212-02-60</t>
  </si>
  <si>
    <t>https://wa.me/27100353391?text=Hi%20-%20Please%20can%20you%20assist%20me%20with%20a%20fortinet%20quotation?%20SKU:%20FC-10-0060F-301-02-12</t>
  </si>
  <si>
    <t>https://wa.me/27100353391?text=Hi%20-%20Please%20can%20you%20assist%20me%20with%20a%20fortinet%20quotation?%20SKU:%20FC-10-0060F-301-02-36</t>
  </si>
  <si>
    <t>https://wa.me/27100353391?text=Hi%20-%20Please%20can%20you%20assist%20me%20with%20a%20fortinet%20quotation?%20SKU:%20FC-10-0060F-301-02-60</t>
  </si>
  <si>
    <t>https://wa.me/27100353391?text=Hi%20-%20Please%20can%20you%20assist%20me%20with%20a%20fortinet%20quotation?%20SKU:%20FG-61F</t>
  </si>
  <si>
    <t>https://wa.me/27100353391?text=Hi%20-%20Please%20can%20you%20assist%20me%20with%20a%20fortinet%20quotation?%20SKU:%20FG-61F-BDL-809-12</t>
  </si>
  <si>
    <t>https://wa.me/27100353391?text=Hi%20-%20Please%20can%20you%20assist%20me%20with%20a%20fortinet%20quotation?%20SKU:%20FG-61F-BDL-809-36</t>
  </si>
  <si>
    <t>https://wa.me/27100353391?text=Hi%20-%20Please%20can%20you%20assist%20me%20with%20a%20fortinet%20quotation?%20SKU:%20FG-61F-BDL-809-60</t>
  </si>
  <si>
    <t>https://wa.me/27100353391?text=Hi%20-%20Please%20can%20you%20assist%20me%20with%20a%20fortinet%20quotation?%20SKU:%20FG-61F-BDL-950-12</t>
  </si>
  <si>
    <t>https://wa.me/27100353391?text=Hi%20-%20Please%20can%20you%20assist%20me%20with%20a%20fortinet%20quotation?%20SKU:%20FG-61F-BDL-950-36</t>
  </si>
  <si>
    <t>https://wa.me/27100353391?text=Hi%20-%20Please%20can%20you%20assist%20me%20with%20a%20fortinet%20quotation?%20SKU:%20FG-61F-BDL-950-60</t>
  </si>
  <si>
    <t>https://wa.me/27100353391?text=Hi%20-%20Please%20can%20you%20assist%20me%20with%20a%20fortinet%20quotation?%20SKU:%20FC-10-0061F-809-02-12</t>
  </si>
  <si>
    <t>https://wa.me/27100353391?text=Hi%20-%20Please%20can%20you%20assist%20me%20with%20a%20fortinet%20quotation?%20SKU:%20FC-10-0061F-809-02-36</t>
  </si>
  <si>
    <t>https://wa.me/27100353391?text=Hi%20-%20Please%20can%20you%20assist%20me%20with%20a%20fortinet%20quotation?%20SKU:%20FC-10-0061F-809-02-60</t>
  </si>
  <si>
    <t>https://wa.me/27100353391?text=Hi%20-%20Please%20can%20you%20assist%20me%20with%20a%20fortinet%20quotation?%20SKU:%20FC-10-0061F-950-02-12</t>
  </si>
  <si>
    <t>https://wa.me/27100353391?text=Hi%20-%20Please%20can%20you%20assist%20me%20with%20a%20fortinet%20quotation?%20SKU:%20FC-10-0061F-950-02-36</t>
  </si>
  <si>
    <t>https://wa.me/27100353391?text=Hi%20-%20Please%20can%20you%20assist%20me%20with%20a%20fortinet%20quotation?%20SKU:%20FC-10-0061F-950-02-60</t>
  </si>
  <si>
    <t>https://wa.me/27100353391?text=Hi%20-%20Please%20can%20you%20assist%20me%20with%20a%20fortinet%20quotation?%20SKU:%20FC-10-0061F-928-02-12</t>
  </si>
  <si>
    <t>https://wa.me/27100353391?text=Hi%20-%20Please%20can%20you%20assist%20me%20with%20a%20fortinet%20quotation?%20SKU:%20FC-10-0061F-928-02-36</t>
  </si>
  <si>
    <t>https://wa.me/27100353391?text=Hi%20-%20Please%20can%20you%20assist%20me%20with%20a%20fortinet%20quotation?%20SKU:%20FC-10-0061F-928-02-60</t>
  </si>
  <si>
    <t>https://wa.me/27100353391?text=Hi%20-%20Please%20can%20you%20assist%20me%20with%20a%20fortinet%20quotation?%20SKU:%20FC-10-0061F-131-02-12</t>
  </si>
  <si>
    <t>https://wa.me/27100353391?text=Hi%20-%20Please%20can%20you%20assist%20me%20with%20a%20fortinet%20quotation?%20SKU:%20FC-10-0061F-131-02-36</t>
  </si>
  <si>
    <t>https://wa.me/27100353391?text=Hi%20-%20Please%20can%20you%20assist%20me%20with%20a%20fortinet%20quotation?%20SKU:%20FC-10-0061F-131-02-60</t>
  </si>
  <si>
    <t>https://wa.me/27100353391?text=Hi%20-%20Please%20can%20you%20assist%20me%20with%20a%20fortinet%20quotation?%20SKU:%20FC-10-0061F-100-02-12</t>
  </si>
  <si>
    <t>https://wa.me/27100353391?text=Hi%20-%20Please%20can%20you%20assist%20me%20with%20a%20fortinet%20quotation?%20SKU:%20FC-10-0061F-577-02-12</t>
  </si>
  <si>
    <t>https://wa.me/27100353391?text=Hi%20-%20Please%20can%20you%20assist%20me%20with%20a%20fortinet%20quotation?%20SKU:%20FC-10-0061F-108-02-12</t>
  </si>
  <si>
    <t>https://wa.me/27100353391?text=Hi%20-%20Please%20can%20you%20assist%20me%20with%20a%20fortinet%20quotation?%20SKU:%20FC-10-0061F-112-02-12</t>
  </si>
  <si>
    <t>https://wa.me/27100353391?text=Hi%20-%20Please%20can%20you%20assist%20me%20with%20a%20fortinet%20quotation?%20SKU:%20FC-10-0061F-159-02-12</t>
  </si>
  <si>
    <t>https://wa.me/27100353391?text=Hi%20-%20Please%20can%20you%20assist%20me%20with%20a%20fortinet%20quotation?%20SKU:%20FC-10-0061F-159-02-36</t>
  </si>
  <si>
    <t>https://wa.me/27100353391?text=Hi%20-%20Please%20can%20you%20assist%20me%20with%20a%20fortinet%20quotation?%20SKU:%20FC-10-0061F-159-02-60</t>
  </si>
  <si>
    <t>https://wa.me/27100353391?text=Hi%20-%20Please%20can%20you%20assist%20me%20with%20a%20fortinet%20quotation?%20SKU:%20FC-10-0061F-175-02-12</t>
  </si>
  <si>
    <t>https://wa.me/27100353391?text=Hi%20-%20Please%20can%20you%20assist%20me%20with%20a%20fortinet%20quotation?%20SKU:%20FC-10-0061F-595-02-12</t>
  </si>
  <si>
    <t>https://wa.me/27100353391?text=Hi%20-%20Please%20can%20you%20assist%20me%20with%20a%20fortinet%20quotation?%20SKU:%20FC-10-0061F-657-02-12</t>
  </si>
  <si>
    <t>https://wa.me/27100353391?text=Hi%20-%20Please%20can%20you%20assist%20me%20with%20a%20fortinet%20quotation?%20SKU:%20FC-10-0061F-288-02-12</t>
  </si>
  <si>
    <t>https://wa.me/27100353391?text=Hi%20-%20Please%20can%20you%20assist%20me%20with%20a%20fortinet%20quotation?%20SKU:%20FC-10-0061F-589-02-12</t>
  </si>
  <si>
    <t>https://wa.me/27100353391?text=Hi%20-%20Please%20can%20you%20assist%20me%20with%20a%20fortinet%20quotation?%20SKU:%20FC-10-0061F-585-02-12</t>
  </si>
  <si>
    <t>https://wa.me/27100353391?text=Hi%20-%20Please%20can%20you%20assist%20me%20with%20a%20fortinet%20quotation?%20SKU:%20FC-10-0061F-464-02-12</t>
  </si>
  <si>
    <t>https://wa.me/27100353391?text=Hi%20-%20Please%20can%20you%20assist%20me%20with%20a%20fortinet%20quotation?%20SKU:%20FC-10-0061F-660-02-12</t>
  </si>
  <si>
    <t>https://wa.me/27100353391?text=Hi%20-%20Please%20can%20you%20assist%20me%20with%20a%20fortinet%20quotation?%20SKU:%20FC-10-0061F-660-02-36</t>
  </si>
  <si>
    <t>https://wa.me/27100353391?text=Hi%20-%20Please%20can%20you%20assist%20me%20with%20a%20fortinet%20quotation?%20SKU:%20FC-10-0061F-660-02-60</t>
  </si>
  <si>
    <t>https://wa.me/27100353391?text=Hi%20-%20Please%20can%20you%20assist%20me%20with%20a%20fortinet%20quotation?%20SKU:%20FC-10-0061F-662-02-12</t>
  </si>
  <si>
    <t>https://wa.me/27100353391?text=Hi%20-%20Please%20can%20you%20assist%20me%20with%20a%20fortinet%20quotation?%20SKU:%20FC-10-0061F-189-02-12</t>
  </si>
  <si>
    <t>https://wa.me/27100353391?text=Hi%20-%20Please%20can%20you%20assist%20me%20with%20a%20fortinet%20quotation?%20SKU:%20FC-10-0061F-314-02-12</t>
  </si>
  <si>
    <t>https://wa.me/27100353391?text=Hi%20-%20Please%20can%20you%20assist%20me%20with%20a%20fortinet%20quotation?%20SKU:%20FC-10-0061F-314-02-36</t>
  </si>
  <si>
    <t>https://wa.me/27100353391?text=Hi%20-%20Please%20can%20you%20assist%20me%20with%20a%20fortinet%20quotation?%20SKU:%20FC-10-0061F-314-02-60</t>
  </si>
  <si>
    <t>https://wa.me/27100353391?text=Hi%20-%20Please%20can%20you%20assist%20me%20with%20a%20fortinet%20quotation?%20SKU:%20FC-10-0061F-247-02-12</t>
  </si>
  <si>
    <t>https://wa.me/27100353391?text=Hi%20-%20Please%20can%20you%20assist%20me%20with%20a%20fortinet%20quotation?%20SKU:%20FC-10-0061F-247-02-36</t>
  </si>
  <si>
    <t>https://wa.me/27100353391?text=Hi%20-%20Please%20can%20you%20assist%20me%20with%20a%20fortinet%20quotation?%20SKU:%20FC-10-0061F-247-02-60</t>
  </si>
  <si>
    <t>https://wa.me/27100353391?text=Hi%20-%20Please%20can%20you%20assist%20me%20with%20a%20fortinet%20quotation?%20SKU:%20FC-10-0061F-284-02-12</t>
  </si>
  <si>
    <t>https://wa.me/27100353391?text=Hi%20-%20Please%20can%20you%20assist%20me%20with%20a%20fortinet%20quotation?%20SKU:%20FC-10-0061F-284-02-36</t>
  </si>
  <si>
    <t>https://wa.me/27100353391?text=Hi%20-%20Please%20can%20you%20assist%20me%20with%20a%20fortinet%20quotation?%20SKU:%20FC-10-0061F-284-02-60</t>
  </si>
  <si>
    <t>https://wa.me/27100353391?text=Hi%20-%20Please%20can%20you%20assist%20me%20with%20a%20fortinet%20quotation?%20SKU:%20FC-10-0061F-204-02-12</t>
  </si>
  <si>
    <t>https://wa.me/27100353391?text=Hi%20-%20Please%20can%20you%20assist%20me%20with%20a%20fortinet%20quotation?%20SKU:%20FC-10-0061F-204-02-36</t>
  </si>
  <si>
    <t>https://wa.me/27100353391?text=Hi%20-%20Please%20can%20you%20assist%20me%20with%20a%20fortinet%20quotation?%20SKU:%20FC-10-0061F-204-02-60</t>
  </si>
  <si>
    <t>https://wa.me/27100353391?text=Hi%20-%20Please%20can%20you%20assist%20me%20with%20a%20fortinet%20quotation?%20SKU:%20FC-10-0061F-210-02-12</t>
  </si>
  <si>
    <t>https://wa.me/27100353391?text=Hi%20-%20Please%20can%20you%20assist%20me%20with%20a%20fortinet%20quotation?%20SKU:%20FC-10-0061F-210-02-36</t>
  </si>
  <si>
    <t>https://wa.me/27100353391?text=Hi%20-%20Please%20can%20you%20assist%20me%20with%20a%20fortinet%20quotation?%20SKU:%20FC-10-0061F-210-02-60</t>
  </si>
  <si>
    <t>https://wa.me/27100353391?text=Hi%20-%20Please%20can%20you%20assist%20me%20with%20a%20fortinet%20quotation?%20SKU:%20FC-10-0061F-211-02-12</t>
  </si>
  <si>
    <t>https://wa.me/27100353391?text=Hi%20-%20Please%20can%20you%20assist%20me%20with%20a%20fortinet%20quotation?%20SKU:%20FC-10-0061F-211-02-36</t>
  </si>
  <si>
    <t>https://wa.me/27100353391?text=Hi%20-%20Please%20can%20you%20assist%20me%20with%20a%20fortinet%20quotation?%20SKU:%20FC-10-0061F-211-02-60</t>
  </si>
  <si>
    <t>https://wa.me/27100353391?text=Hi%20-%20Please%20can%20you%20assist%20me%20with%20a%20fortinet%20quotation?%20SKU:%20FC-10-0061F-212-02-12</t>
  </si>
  <si>
    <t>https://wa.me/27100353391?text=Hi%20-%20Please%20can%20you%20assist%20me%20with%20a%20fortinet%20quotation?%20SKU:%20FC-10-0061F-212-02-36</t>
  </si>
  <si>
    <t>https://wa.me/27100353391?text=Hi%20-%20Please%20can%20you%20assist%20me%20with%20a%20fortinet%20quotation?%20SKU:%20FC-10-0061F-212-02-60</t>
  </si>
  <si>
    <t>https://wa.me/27100353391?text=Hi%20-%20Please%20can%20you%20assist%20me%20with%20a%20fortinet%20quotation?%20SKU:%20FC-10-0061F-301-02-12</t>
  </si>
  <si>
    <t>https://wa.me/27100353391?text=Hi%20-%20Please%20can%20you%20assist%20me%20with%20a%20fortinet%20quotation?%20SKU:%20FC-10-0061F-301-02-36</t>
  </si>
  <si>
    <t>https://wa.me/27100353391?text=Hi%20-%20Please%20can%20you%20assist%20me%20with%20a%20fortinet%20quotation?%20SKU:%20FC-10-0061F-301-02-60</t>
  </si>
  <si>
    <t>https://wa.me/27100353391?text=Hi%20-%20Please%20can%20you%20assist%20me%20with%20a%20fortinet%20quotation?%20SKU:%20FG-70F</t>
  </si>
  <si>
    <t>https://wa.me/27100353391?text=Hi%20-%20Please%20can%20you%20assist%20me%20with%20a%20fortinet%20quotation?%20SKU:%20FG-70F-BDL-809-12</t>
  </si>
  <si>
    <t>https://wa.me/27100353391?text=Hi%20-%20Please%20can%20you%20assist%20me%20with%20a%20fortinet%20quotation?%20SKU:%20FG-70F-BDL-809-36</t>
  </si>
  <si>
    <t>https://wa.me/27100353391?text=Hi%20-%20Please%20can%20you%20assist%20me%20with%20a%20fortinet%20quotation?%20SKU:%20FG-70F-BDL-809-60</t>
  </si>
  <si>
    <t>https://wa.me/27100353391?text=Hi%20-%20Please%20can%20you%20assist%20me%20with%20a%20fortinet%20quotation?%20SKU:%20FG-70F-BDL-950-12</t>
  </si>
  <si>
    <t>https://wa.me/27100353391?text=Hi%20-%20Please%20can%20you%20assist%20me%20with%20a%20fortinet%20quotation?%20SKU:%20FG-70F-BDL-950-36</t>
  </si>
  <si>
    <t>https://wa.me/27100353391?text=Hi%20-%20Please%20can%20you%20assist%20me%20with%20a%20fortinet%20quotation?%20SKU:%20FG-70F-BDL-950-60</t>
  </si>
  <si>
    <t>https://wa.me/27100353391?text=Hi%20-%20Please%20can%20you%20assist%20me%20with%20a%20fortinet%20quotation?%20SKU:%20FC-10-0070F-809-02-12</t>
  </si>
  <si>
    <t>https://wa.me/27100353391?text=Hi%20-%20Please%20can%20you%20assist%20me%20with%20a%20fortinet%20quotation?%20SKU:%20FC-10-0070F-809-02-36</t>
  </si>
  <si>
    <t>https://wa.me/27100353391?text=Hi%20-%20Please%20can%20you%20assist%20me%20with%20a%20fortinet%20quotation?%20SKU:%20FC-10-0070F-809-02-60</t>
  </si>
  <si>
    <t>https://wa.me/27100353391?text=Hi%20-%20Please%20can%20you%20assist%20me%20with%20a%20fortinet%20quotation?%20SKU:%20FC-10-0070F-950-02-12</t>
  </si>
  <si>
    <t>https://wa.me/27100353391?text=Hi%20-%20Please%20can%20you%20assist%20me%20with%20a%20fortinet%20quotation?%20SKU:%20FC-10-0070F-950-02-36</t>
  </si>
  <si>
    <t>https://wa.me/27100353391?text=Hi%20-%20Please%20can%20you%20assist%20me%20with%20a%20fortinet%20quotation?%20SKU:%20FC-10-0070F-950-02-60</t>
  </si>
  <si>
    <t>https://wa.me/27100353391?text=Hi%20-%20Please%20can%20you%20assist%20me%20with%20a%20fortinet%20quotation?%20SKU:%20FC-10-0070F-928-02-12</t>
  </si>
  <si>
    <t>https://wa.me/27100353391?text=Hi%20-%20Please%20can%20you%20assist%20me%20with%20a%20fortinet%20quotation?%20SKU:%20FC-10-0070F-928-02-36</t>
  </si>
  <si>
    <t>https://wa.me/27100353391?text=Hi%20-%20Please%20can%20you%20assist%20me%20with%20a%20fortinet%20quotation?%20SKU:%20FC-10-0070F-928-02-60</t>
  </si>
  <si>
    <t>https://wa.me/27100353391?text=Hi%20-%20Please%20can%20you%20assist%20me%20with%20a%20fortinet%20quotation?%20SKU:%20FC-10-0070F-131-02-12</t>
  </si>
  <si>
    <t>https://wa.me/27100353391?text=Hi%20-%20Please%20can%20you%20assist%20me%20with%20a%20fortinet%20quotation?%20SKU:%20FC-10-0070F-131-02-36</t>
  </si>
  <si>
    <t>https://wa.me/27100353391?text=Hi%20-%20Please%20can%20you%20assist%20me%20with%20a%20fortinet%20quotation?%20SKU:%20FC-10-0070F-131-02-60</t>
  </si>
  <si>
    <t>https://wa.me/27100353391?text=Hi%20-%20Please%20can%20you%20assist%20me%20with%20a%20fortinet%20quotation?%20SKU:%20FC-10-0070F-100-02-12</t>
  </si>
  <si>
    <t>https://wa.me/27100353391?text=Hi%20-%20Please%20can%20you%20assist%20me%20with%20a%20fortinet%20quotation?%20SKU:%20FC-10-0070F-577-02-12</t>
  </si>
  <si>
    <t>https://wa.me/27100353391?text=Hi%20-%20Please%20can%20you%20assist%20me%20with%20a%20fortinet%20quotation?%20SKU:%20FC-10-0070F-108-02-12</t>
  </si>
  <si>
    <t>https://wa.me/27100353391?text=Hi%20-%20Please%20can%20you%20assist%20me%20with%20a%20fortinet%20quotation?%20SKU:%20FC-10-0070F-112-02-12</t>
  </si>
  <si>
    <t>https://wa.me/27100353391?text=Hi%20-%20Please%20can%20you%20assist%20me%20with%20a%20fortinet%20quotation?%20SKU:%20FC-10-0070F-159-02-12</t>
  </si>
  <si>
    <t>https://wa.me/27100353391?text=Hi%20-%20Please%20can%20you%20assist%20me%20with%20a%20fortinet%20quotation?%20SKU:%20FC-10-0070F-159-02-36</t>
  </si>
  <si>
    <t>https://wa.me/27100353391?text=Hi%20-%20Please%20can%20you%20assist%20me%20with%20a%20fortinet%20quotation?%20SKU:%20FC-10-0070F-159-02-60</t>
  </si>
  <si>
    <t>https://wa.me/27100353391?text=Hi%20-%20Please%20can%20you%20assist%20me%20with%20a%20fortinet%20quotation?%20SKU:%20FC-10-0070F-175-02-12</t>
  </si>
  <si>
    <t>https://wa.me/27100353391?text=Hi%20-%20Please%20can%20you%20assist%20me%20with%20a%20fortinet%20quotation?%20SKU:%20FC-10-0070F-595-02-12</t>
  </si>
  <si>
    <t>https://wa.me/27100353391?text=Hi%20-%20Please%20can%20you%20assist%20me%20with%20a%20fortinet%20quotation?%20SKU:%20FC-10-0070F-657-02-12</t>
  </si>
  <si>
    <t>https://wa.me/27100353391?text=Hi%20-%20Please%20can%20you%20assist%20me%20with%20a%20fortinet%20quotation?%20SKU:%20FC-10-0070F-288-02-12</t>
  </si>
  <si>
    <t>https://wa.me/27100353391?text=Hi%20-%20Please%20can%20you%20assist%20me%20with%20a%20fortinet%20quotation?%20SKU:%20FC-10-0070F-589-02-12</t>
  </si>
  <si>
    <t>https://wa.me/27100353391?text=Hi%20-%20Please%20can%20you%20assist%20me%20with%20a%20fortinet%20quotation?%20SKU:%20FC-10-0070F-585-02-12</t>
  </si>
  <si>
    <t>https://wa.me/27100353391?text=Hi%20-%20Please%20can%20you%20assist%20me%20with%20a%20fortinet%20quotation?%20SKU:%20FC-10-0070F-464-02-12</t>
  </si>
  <si>
    <t>https://wa.me/27100353391?text=Hi%20-%20Please%20can%20you%20assist%20me%20with%20a%20fortinet%20quotation?%20SKU:%20FC-10-0070F-660-02-12</t>
  </si>
  <si>
    <t>https://wa.me/27100353391?text=Hi%20-%20Please%20can%20you%20assist%20me%20with%20a%20fortinet%20quotation?%20SKU:%20FC-10-0070F-660-02-36</t>
  </si>
  <si>
    <t>https://wa.me/27100353391?text=Hi%20-%20Please%20can%20you%20assist%20me%20with%20a%20fortinet%20quotation?%20SKU:%20FC-10-0070F-660-02-60</t>
  </si>
  <si>
    <t>https://wa.me/27100353391?text=Hi%20-%20Please%20can%20you%20assist%20me%20with%20a%20fortinet%20quotation?%20SKU:%20FC-10-0070F-662-02-12</t>
  </si>
  <si>
    <t>https://wa.me/27100353391?text=Hi%20-%20Please%20can%20you%20assist%20me%20with%20a%20fortinet%20quotation?%20SKU:%20FC-10-0070F-189-02-12</t>
  </si>
  <si>
    <t>https://wa.me/27100353391?text=Hi%20-%20Please%20can%20you%20assist%20me%20with%20a%20fortinet%20quotation?%20SKU:%20FC-10-0070F-314-02-12</t>
  </si>
  <si>
    <t>https://wa.me/27100353391?text=Hi%20-%20Please%20can%20you%20assist%20me%20with%20a%20fortinet%20quotation?%20SKU:%20FC-10-0070F-314-02-36</t>
  </si>
  <si>
    <t>https://wa.me/27100353391?text=Hi%20-%20Please%20can%20you%20assist%20me%20with%20a%20fortinet%20quotation?%20SKU:%20FC-10-0070F-314-02-60</t>
  </si>
  <si>
    <t>https://wa.me/27100353391?text=Hi%20-%20Please%20can%20you%20assist%20me%20with%20a%20fortinet%20quotation?%20SKU:%20FC-10-0070F-247-02-12</t>
  </si>
  <si>
    <t>https://wa.me/27100353391?text=Hi%20-%20Please%20can%20you%20assist%20me%20with%20a%20fortinet%20quotation?%20SKU:%20FC-10-0070F-247-02-36</t>
  </si>
  <si>
    <t>https://wa.me/27100353391?text=Hi%20-%20Please%20can%20you%20assist%20me%20with%20a%20fortinet%20quotation?%20SKU:%20FC-10-0070F-247-02-60</t>
  </si>
  <si>
    <t>https://wa.me/27100353391?text=Hi%20-%20Please%20can%20you%20assist%20me%20with%20a%20fortinet%20quotation?%20SKU:%20FC-10-0070F-284-02-12</t>
  </si>
  <si>
    <t>https://wa.me/27100353391?text=Hi%20-%20Please%20can%20you%20assist%20me%20with%20a%20fortinet%20quotation?%20SKU:%20FC-10-0070F-284-02-36</t>
  </si>
  <si>
    <t>https://wa.me/27100353391?text=Hi%20-%20Please%20can%20you%20assist%20me%20with%20a%20fortinet%20quotation?%20SKU:%20FC-10-0070F-284-02-60</t>
  </si>
  <si>
    <t>https://wa.me/27100353391?text=Hi%20-%20Please%20can%20you%20assist%20me%20with%20a%20fortinet%20quotation?%20SKU:%20FC-10-0070F-204-02-12</t>
  </si>
  <si>
    <t>https://wa.me/27100353391?text=Hi%20-%20Please%20can%20you%20assist%20me%20with%20a%20fortinet%20quotation?%20SKU:%20FC-10-0070F-204-02-36</t>
  </si>
  <si>
    <t>https://wa.me/27100353391?text=Hi%20-%20Please%20can%20you%20assist%20me%20with%20a%20fortinet%20quotation?%20SKU:%20FC-10-0070F-204-02-60</t>
  </si>
  <si>
    <t>https://wa.me/27100353391?text=Hi%20-%20Please%20can%20you%20assist%20me%20with%20a%20fortinet%20quotation?%20SKU:%20FC-10-0070F-210-02-12</t>
  </si>
  <si>
    <t>https://wa.me/27100353391?text=Hi%20-%20Please%20can%20you%20assist%20me%20with%20a%20fortinet%20quotation?%20SKU:%20FC-10-0070F-210-02-36</t>
  </si>
  <si>
    <t>https://wa.me/27100353391?text=Hi%20-%20Please%20can%20you%20assist%20me%20with%20a%20fortinet%20quotation?%20SKU:%20FC-10-0070F-210-02-60</t>
  </si>
  <si>
    <t>https://wa.me/27100353391?text=Hi%20-%20Please%20can%20you%20assist%20me%20with%20a%20fortinet%20quotation?%20SKU:%20FC-10-0070F-211-02-12</t>
  </si>
  <si>
    <t>https://wa.me/27100353391?text=Hi%20-%20Please%20can%20you%20assist%20me%20with%20a%20fortinet%20quotation?%20SKU:%20FC-10-0070F-211-02-36</t>
  </si>
  <si>
    <t>https://wa.me/27100353391?text=Hi%20-%20Please%20can%20you%20assist%20me%20with%20a%20fortinet%20quotation?%20SKU:%20FC-10-0070F-211-02-60</t>
  </si>
  <si>
    <t>https://wa.me/27100353391?text=Hi%20-%20Please%20can%20you%20assist%20me%20with%20a%20fortinet%20quotation?%20SKU:%20FC-10-0070F-212-02-12</t>
  </si>
  <si>
    <t>https://wa.me/27100353391?text=Hi%20-%20Please%20can%20you%20assist%20me%20with%20a%20fortinet%20quotation?%20SKU:%20FC-10-0070F-212-02-36</t>
  </si>
  <si>
    <t>https://wa.me/27100353391?text=Hi%20-%20Please%20can%20you%20assist%20me%20with%20a%20fortinet%20quotation?%20SKU:%20FC-10-0070F-212-02-60</t>
  </si>
  <si>
    <t>https://wa.me/27100353391?text=Hi%20-%20Please%20can%20you%20assist%20me%20with%20a%20fortinet%20quotation?%20SKU:%20FC-10-0070F-301-02-12</t>
  </si>
  <si>
    <t>https://wa.me/27100353391?text=Hi%20-%20Please%20can%20you%20assist%20me%20with%20a%20fortinet%20quotation?%20SKU:%20FC-10-0070F-301-02-36</t>
  </si>
  <si>
    <t>https://wa.me/27100353391?text=Hi%20-%20Please%20can%20you%20assist%20me%20with%20a%20fortinet%20quotation?%20SKU:%20FC-10-0070F-301-02-60</t>
  </si>
  <si>
    <t>https://wa.me/27100353391?text=Hi%20-%20Please%20can%20you%20assist%20me%20with%20a%20fortinet%20quotation?%20SKU:%20FG-71F</t>
  </si>
  <si>
    <t>https://wa.me/27100353391?text=Hi%20-%20Please%20can%20you%20assist%20me%20with%20a%20fortinet%20quotation?%20SKU:%20FG-71F-BDL-809-12</t>
  </si>
  <si>
    <t>https://wa.me/27100353391?text=Hi%20-%20Please%20can%20you%20assist%20me%20with%20a%20fortinet%20quotation?%20SKU:%20FG-71F-BDL-809-36</t>
  </si>
  <si>
    <t>https://wa.me/27100353391?text=Hi%20-%20Please%20can%20you%20assist%20me%20with%20a%20fortinet%20quotation?%20SKU:%20FG-71F-BDL-809-60</t>
  </si>
  <si>
    <t>https://wa.me/27100353391?text=Hi%20-%20Please%20can%20you%20assist%20me%20with%20a%20fortinet%20quotation?%20SKU:%20FG-71F-BDL-950-12</t>
  </si>
  <si>
    <t>https://wa.me/27100353391?text=Hi%20-%20Please%20can%20you%20assist%20me%20with%20a%20fortinet%20quotation?%20SKU:%20FG-71F-BDL-950-36</t>
  </si>
  <si>
    <t>https://wa.me/27100353391?text=Hi%20-%20Please%20can%20you%20assist%20me%20with%20a%20fortinet%20quotation?%20SKU:%20FG-71F-BDL-950-60</t>
  </si>
  <si>
    <t>https://wa.me/27100353391?text=Hi%20-%20Please%20can%20you%20assist%20me%20with%20a%20fortinet%20quotation?%20SKU:%20FC-10-0071F-809-02-12</t>
  </si>
  <si>
    <t>https://wa.me/27100353391?text=Hi%20-%20Please%20can%20you%20assist%20me%20with%20a%20fortinet%20quotation?%20SKU:%20FC-10-0071F-809-02-36</t>
  </si>
  <si>
    <t>https://wa.me/27100353391?text=Hi%20-%20Please%20can%20you%20assist%20me%20with%20a%20fortinet%20quotation?%20SKU:%20FC-10-0071F-809-02-60</t>
  </si>
  <si>
    <t>https://wa.me/27100353391?text=Hi%20-%20Please%20can%20you%20assist%20me%20with%20a%20fortinet%20quotation?%20SKU:%20FC-10-0071F-950-02-12</t>
  </si>
  <si>
    <t>https://wa.me/27100353391?text=Hi%20-%20Please%20can%20you%20assist%20me%20with%20a%20fortinet%20quotation?%20SKU:%20FC-10-0071F-950-02-36</t>
  </si>
  <si>
    <t>https://wa.me/27100353391?text=Hi%20-%20Please%20can%20you%20assist%20me%20with%20a%20fortinet%20quotation?%20SKU:%20FC-10-0071F-950-02-60</t>
  </si>
  <si>
    <t>https://wa.me/27100353391?text=Hi%20-%20Please%20can%20you%20assist%20me%20with%20a%20fortinet%20quotation?%20SKU:%20FC-10-0071F-928-02-12</t>
  </si>
  <si>
    <t>https://wa.me/27100353391?text=Hi%20-%20Please%20can%20you%20assist%20me%20with%20a%20fortinet%20quotation?%20SKU:%20FC-10-0071F-928-02-36</t>
  </si>
  <si>
    <t>https://wa.me/27100353391?text=Hi%20-%20Please%20can%20you%20assist%20me%20with%20a%20fortinet%20quotation?%20SKU:%20FC-10-0071F-928-02-60</t>
  </si>
  <si>
    <t>https://wa.me/27100353391?text=Hi%20-%20Please%20can%20you%20assist%20me%20with%20a%20fortinet%20quotation?%20SKU:%20FC-10-0071F-131-02-12</t>
  </si>
  <si>
    <t>https://wa.me/27100353391?text=Hi%20-%20Please%20can%20you%20assist%20me%20with%20a%20fortinet%20quotation?%20SKU:%20FC-10-0071F-131-02-36</t>
  </si>
  <si>
    <t>https://wa.me/27100353391?text=Hi%20-%20Please%20can%20you%20assist%20me%20with%20a%20fortinet%20quotation?%20SKU:%20FC-10-0071F-131-02-60</t>
  </si>
  <si>
    <t>https://wa.me/27100353391?text=Hi%20-%20Please%20can%20you%20assist%20me%20with%20a%20fortinet%20quotation?%20SKU:%20FC-10-0071F-100-02-12</t>
  </si>
  <si>
    <t>https://wa.me/27100353391?text=Hi%20-%20Please%20can%20you%20assist%20me%20with%20a%20fortinet%20quotation?%20SKU:%20FC-10-0071F-577-02-12</t>
  </si>
  <si>
    <t>https://wa.me/27100353391?text=Hi%20-%20Please%20can%20you%20assist%20me%20with%20a%20fortinet%20quotation?%20SKU:%20FC-10-0071F-108-02-12</t>
  </si>
  <si>
    <t>https://wa.me/27100353391?text=Hi%20-%20Please%20can%20you%20assist%20me%20with%20a%20fortinet%20quotation?%20SKU:%20FC-10-0071F-662-02-12</t>
  </si>
  <si>
    <t>https://wa.me/27100353391?text=Hi%20-%20Please%20can%20you%20assist%20me%20with%20a%20fortinet%20quotation?%20SKU:%20FC-10-0071F-112-02-12</t>
  </si>
  <si>
    <t>https://wa.me/27100353391?text=Hi%20-%20Please%20can%20you%20assist%20me%20with%20a%20fortinet%20quotation?%20SKU:%20FC-10-0071F-159-02-12</t>
  </si>
  <si>
    <t>https://wa.me/27100353391?text=Hi%20-%20Please%20can%20you%20assist%20me%20with%20a%20fortinet%20quotation?%20SKU:%20FC-10-0071F-159-02-36</t>
  </si>
  <si>
    <t>https://wa.me/27100353391?text=Hi%20-%20Please%20can%20you%20assist%20me%20with%20a%20fortinet%20quotation?%20SKU:%20FC-10-0071F-159-02-60</t>
  </si>
  <si>
    <t>https://wa.me/27100353391?text=Hi%20-%20Please%20can%20you%20assist%20me%20with%20a%20fortinet%20quotation?%20SKU:%20FC-10-0071F-175-02-12</t>
  </si>
  <si>
    <t>https://wa.me/27100353391?text=Hi%20-%20Please%20can%20you%20assist%20me%20with%20a%20fortinet%20quotation?%20SKU:%20FC-10-0071F-595-02-12</t>
  </si>
  <si>
    <t>https://wa.me/27100353391?text=Hi%20-%20Please%20can%20you%20assist%20me%20with%20a%20fortinet%20quotation?%20SKU:%20FC-10-0071F-657-02-12</t>
  </si>
  <si>
    <t>https://wa.me/27100353391?text=Hi%20-%20Please%20can%20you%20assist%20me%20with%20a%20fortinet%20quotation?%20SKU:%20FC-10-0071F-288-02-12</t>
  </si>
  <si>
    <t>https://wa.me/27100353391?text=Hi%20-%20Please%20can%20you%20assist%20me%20with%20a%20fortinet%20quotation?%20SKU:%20FC-10-0071F-589-02-12</t>
  </si>
  <si>
    <t>https://wa.me/27100353391?text=Hi%20-%20Please%20can%20you%20assist%20me%20with%20a%20fortinet%20quotation?%20SKU:%20FC-10-0071F-585-02-12</t>
  </si>
  <si>
    <t>https://wa.me/27100353391?text=Hi%20-%20Please%20can%20you%20assist%20me%20with%20a%20fortinet%20quotation?%20SKU:%20FC-10-0071F-464-02-12</t>
  </si>
  <si>
    <t>https://wa.me/27100353391?text=Hi%20-%20Please%20can%20you%20assist%20me%20with%20a%20fortinet%20quotation?%20SKU:%20FC-10-0071F-660-02-12</t>
  </si>
  <si>
    <t>https://wa.me/27100353391?text=Hi%20-%20Please%20can%20you%20assist%20me%20with%20a%20fortinet%20quotation?%20SKU:%20FC-10-0071F-660-02-36</t>
  </si>
  <si>
    <t>https://wa.me/27100353391?text=Hi%20-%20Please%20can%20you%20assist%20me%20with%20a%20fortinet%20quotation?%20SKU:%20FC-10-0071F-660-02-60</t>
  </si>
  <si>
    <t>https://wa.me/27100353391?text=Hi%20-%20Please%20can%20you%20assist%20me%20with%20a%20fortinet%20quotation?%20SKU:%20FC-10-0071F-189-02-12</t>
  </si>
  <si>
    <t>https://wa.me/27100353391?text=Hi%20-%20Please%20can%20you%20assist%20me%20with%20a%20fortinet%20quotation?%20SKU:%20FC-10-0071F-314-02-12</t>
  </si>
  <si>
    <t>https://wa.me/27100353391?text=Hi%20-%20Please%20can%20you%20assist%20me%20with%20a%20fortinet%20quotation?%20SKU:%20FC-10-0071F-314-02-36</t>
  </si>
  <si>
    <t>https://wa.me/27100353391?text=Hi%20-%20Please%20can%20you%20assist%20me%20with%20a%20fortinet%20quotation?%20SKU:%20FC-10-0071F-314-02-60</t>
  </si>
  <si>
    <t>https://wa.me/27100353391?text=Hi%20-%20Please%20can%20you%20assist%20me%20with%20a%20fortinet%20quotation?%20SKU:%20FC-10-0071F-247-02-12</t>
  </si>
  <si>
    <t>https://wa.me/27100353391?text=Hi%20-%20Please%20can%20you%20assist%20me%20with%20a%20fortinet%20quotation?%20SKU:%20FC-10-0071F-247-02-36</t>
  </si>
  <si>
    <t>https://wa.me/27100353391?text=Hi%20-%20Please%20can%20you%20assist%20me%20with%20a%20fortinet%20quotation?%20SKU:%20FC-10-0071F-247-02-60</t>
  </si>
  <si>
    <t>https://wa.me/27100353391?text=Hi%20-%20Please%20can%20you%20assist%20me%20with%20a%20fortinet%20quotation?%20SKU:%20FC-10-0071F-284-02-12</t>
  </si>
  <si>
    <t>https://wa.me/27100353391?text=Hi%20-%20Please%20can%20you%20assist%20me%20with%20a%20fortinet%20quotation?%20SKU:%20FC-10-0071F-284-02-36</t>
  </si>
  <si>
    <t>https://wa.me/27100353391?text=Hi%20-%20Please%20can%20you%20assist%20me%20with%20a%20fortinet%20quotation?%20SKU:%20FC-10-0071F-284-02-60</t>
  </si>
  <si>
    <t>https://wa.me/27100353391?text=Hi%20-%20Please%20can%20you%20assist%20me%20with%20a%20fortinet%20quotation?%20SKU:%20FC-10-0071F-204-02-12</t>
  </si>
  <si>
    <t>https://wa.me/27100353391?text=Hi%20-%20Please%20can%20you%20assist%20me%20with%20a%20fortinet%20quotation?%20SKU:%20FC-10-0071F-204-02-36</t>
  </si>
  <si>
    <t>https://wa.me/27100353391?text=Hi%20-%20Please%20can%20you%20assist%20me%20with%20a%20fortinet%20quotation?%20SKU:%20FC-10-0071F-204-02-60</t>
  </si>
  <si>
    <t>https://wa.me/27100353391?text=Hi%20-%20Please%20can%20you%20assist%20me%20with%20a%20fortinet%20quotation?%20SKU:%20FC-10-0071F-210-02-12</t>
  </si>
  <si>
    <t>https://wa.me/27100353391?text=Hi%20-%20Please%20can%20you%20assist%20me%20with%20a%20fortinet%20quotation?%20SKU:%20FC-10-0071F-210-02-36</t>
  </si>
  <si>
    <t>https://wa.me/27100353391?text=Hi%20-%20Please%20can%20you%20assist%20me%20with%20a%20fortinet%20quotation?%20SKU:%20FC-10-0071F-210-02-60</t>
  </si>
  <si>
    <t>https://wa.me/27100353391?text=Hi%20-%20Please%20can%20you%20assist%20me%20with%20a%20fortinet%20quotation?%20SKU:%20FC-10-0071F-211-02-12</t>
  </si>
  <si>
    <t>https://wa.me/27100353391?text=Hi%20-%20Please%20can%20you%20assist%20me%20with%20a%20fortinet%20quotation?%20SKU:%20FC-10-0071F-211-02-36</t>
  </si>
  <si>
    <t>https://wa.me/27100353391?text=Hi%20-%20Please%20can%20you%20assist%20me%20with%20a%20fortinet%20quotation?%20SKU:%20FC-10-0071F-211-02-60</t>
  </si>
  <si>
    <t>https://wa.me/27100353391?text=Hi%20-%20Please%20can%20you%20assist%20me%20with%20a%20fortinet%20quotation?%20SKU:%20FC-10-0071F-212-02-12</t>
  </si>
  <si>
    <t>https://wa.me/27100353391?text=Hi%20-%20Please%20can%20you%20assist%20me%20with%20a%20fortinet%20quotation?%20SKU:%20FC-10-0071F-212-02-36</t>
  </si>
  <si>
    <t>https://wa.me/27100353391?text=Hi%20-%20Please%20can%20you%20assist%20me%20with%20a%20fortinet%20quotation?%20SKU:%20FC-10-0071F-212-02-60</t>
  </si>
  <si>
    <t>https://wa.me/27100353391?text=Hi%20-%20Please%20can%20you%20assist%20me%20with%20a%20fortinet%20quotation?%20SKU:%20FC-10-0071F-301-02-12</t>
  </si>
  <si>
    <t>https://wa.me/27100353391?text=Hi%20-%20Please%20can%20you%20assist%20me%20with%20a%20fortinet%20quotation?%20SKU:%20FC-10-0071F-301-02-36</t>
  </si>
  <si>
    <t>https://wa.me/27100353391?text=Hi%20-%20Please%20can%20you%20assist%20me%20with%20a%20fortinet%20quotation?%20SKU:%20FC-10-0071F-301-02-60</t>
  </si>
  <si>
    <t>https://wa.me/27100353391?text=Hi%20-%20Please%20can%20you%20assist%20me%20with%20a%20fortinet%20quotation?%20SKU:%20FG-80F</t>
  </si>
  <si>
    <t>https://wa.me/27100353391?text=Hi%20-%20Please%20can%20you%20assist%20me%20with%20a%20fortinet%20quotation?%20SKU:%20FG-80F-BDL-809-12</t>
  </si>
  <si>
    <t>https://wa.me/27100353391?text=Hi%20-%20Please%20can%20you%20assist%20me%20with%20a%20fortinet%20quotation?%20SKU:%20FG-80F-BDL-809-36</t>
  </si>
  <si>
    <t>https://wa.me/27100353391?text=Hi%20-%20Please%20can%20you%20assist%20me%20with%20a%20fortinet%20quotation?%20SKU:%20FG-80F-BDL-809-60</t>
  </si>
  <si>
    <t>https://wa.me/27100353391?text=Hi%20-%20Please%20can%20you%20assist%20me%20with%20a%20fortinet%20quotation?%20SKU:%20FG-80F-BDL-950-12</t>
  </si>
  <si>
    <t>https://wa.me/27100353391?text=Hi%20-%20Please%20can%20you%20assist%20me%20with%20a%20fortinet%20quotation?%20SKU:%20FG-80F-BDL-950-36</t>
  </si>
  <si>
    <t>https://wa.me/27100353391?text=Hi%20-%20Please%20can%20you%20assist%20me%20with%20a%20fortinet%20quotation?%20SKU:%20FG-80F-BDL-950-60</t>
  </si>
  <si>
    <t>https://wa.me/27100353391?text=Hi%20-%20Please%20can%20you%20assist%20me%20with%20a%20fortinet%20quotation?%20SKU:%20FC-10-0080F-809-02-12</t>
  </si>
  <si>
    <t>https://wa.me/27100353391?text=Hi%20-%20Please%20can%20you%20assist%20me%20with%20a%20fortinet%20quotation?%20SKU:%20FC-10-0080F-809-02-36</t>
  </si>
  <si>
    <t>https://wa.me/27100353391?text=Hi%20-%20Please%20can%20you%20assist%20me%20with%20a%20fortinet%20quotation?%20SKU:%20FC-10-0080F-809-02-60</t>
  </si>
  <si>
    <t>https://wa.me/27100353391?text=Hi%20-%20Please%20can%20you%20assist%20me%20with%20a%20fortinet%20quotation?%20SKU:%20FC-10-0080F-950-02-12</t>
  </si>
  <si>
    <t>https://wa.me/27100353391?text=Hi%20-%20Please%20can%20you%20assist%20me%20with%20a%20fortinet%20quotation?%20SKU:%20FC-10-0080F-950-02-36</t>
  </si>
  <si>
    <t>https://wa.me/27100353391?text=Hi%20-%20Please%20can%20you%20assist%20me%20with%20a%20fortinet%20quotation?%20SKU:%20FC-10-0080F-950-02-60</t>
  </si>
  <si>
    <t>https://wa.me/27100353391?text=Hi%20-%20Please%20can%20you%20assist%20me%20with%20a%20fortinet%20quotation?%20SKU:%20FC-10-0080F-928-02-12</t>
  </si>
  <si>
    <t>https://wa.me/27100353391?text=Hi%20-%20Please%20can%20you%20assist%20me%20with%20a%20fortinet%20quotation?%20SKU:%20FC-10-0080F-928-02-36</t>
  </si>
  <si>
    <t>https://wa.me/27100353391?text=Hi%20-%20Please%20can%20you%20assist%20me%20with%20a%20fortinet%20quotation?%20SKU:%20FC-10-0080F-928-02-60</t>
  </si>
  <si>
    <t>https://wa.me/27100353391?text=Hi%20-%20Please%20can%20you%20assist%20me%20with%20a%20fortinet%20quotation?%20SKU:%20FC-10-0080F-131-02-12</t>
  </si>
  <si>
    <t>https://wa.me/27100353391?text=Hi%20-%20Please%20can%20you%20assist%20me%20with%20a%20fortinet%20quotation?%20SKU:%20FC-10-0080F-131-02-36</t>
  </si>
  <si>
    <t>https://wa.me/27100353391?text=Hi%20-%20Please%20can%20you%20assist%20me%20with%20a%20fortinet%20quotation?%20SKU:%20FC-10-0080F-131-02-60</t>
  </si>
  <si>
    <t>https://wa.me/27100353391?text=Hi%20-%20Please%20can%20you%20assist%20me%20with%20a%20fortinet%20quotation?%20SKU:%20FC-10-0080F-100-02-12</t>
  </si>
  <si>
    <t>https://wa.me/27100353391?text=Hi%20-%20Please%20can%20you%20assist%20me%20with%20a%20fortinet%20quotation?%20SKU:%20FC-10-0080F-577-02-12</t>
  </si>
  <si>
    <t>https://wa.me/27100353391?text=Hi%20-%20Please%20can%20you%20assist%20me%20with%20a%20fortinet%20quotation?%20SKU:%20FC-10-0080F-108-02-12</t>
  </si>
  <si>
    <t>https://wa.me/27100353391?text=Hi%20-%20Please%20can%20you%20assist%20me%20with%20a%20fortinet%20quotation?%20SKU:%20FC-10-0080F-662-02-12</t>
  </si>
  <si>
    <t>https://wa.me/27100353391?text=Hi%20-%20Please%20can%20you%20assist%20me%20with%20a%20fortinet%20quotation?%20SKU:%20FC-10-0080F-112-02-12</t>
  </si>
  <si>
    <t>https://wa.me/27100353391?text=Hi%20-%20Please%20can%20you%20assist%20me%20with%20a%20fortinet%20quotation?%20SKU:%20FC-10-0080F-159-02-12</t>
  </si>
  <si>
    <t>https://wa.me/27100353391?text=Hi%20-%20Please%20can%20you%20assist%20me%20with%20a%20fortinet%20quotation?%20SKU:%20FC-10-0080F-159-02-36</t>
  </si>
  <si>
    <t>https://wa.me/27100353391?text=Hi%20-%20Please%20can%20you%20assist%20me%20with%20a%20fortinet%20quotation?%20SKU:%20FC-10-0080F-159-02-60</t>
  </si>
  <si>
    <t>https://wa.me/27100353391?text=Hi%20-%20Please%20can%20you%20assist%20me%20with%20a%20fortinet%20quotation?%20SKU:%20FC-10-0080F-175-02-12</t>
  </si>
  <si>
    <t>https://wa.me/27100353391?text=Hi%20-%20Please%20can%20you%20assist%20me%20with%20a%20fortinet%20quotation?%20SKU:%20FC-10-0080F-595-02-12</t>
  </si>
  <si>
    <t>https://wa.me/27100353391?text=Hi%20-%20Please%20can%20you%20assist%20me%20with%20a%20fortinet%20quotation?%20SKU:%20FC-10-0080F-657-02-12</t>
  </si>
  <si>
    <t>https://wa.me/27100353391?text=Hi%20-%20Please%20can%20you%20assist%20me%20with%20a%20fortinet%20quotation?%20SKU:%20FC-10-0080F-288-02-12</t>
  </si>
  <si>
    <t>https://wa.me/27100353391?text=Hi%20-%20Please%20can%20you%20assist%20me%20with%20a%20fortinet%20quotation?%20SKU:%20FC-10-0080F-589-02-12</t>
  </si>
  <si>
    <t>https://wa.me/27100353391?text=Hi%20-%20Please%20can%20you%20assist%20me%20with%20a%20fortinet%20quotation?%20SKU:%20FC-10-0080F-585-02-12</t>
  </si>
  <si>
    <t>https://wa.me/27100353391?text=Hi%20-%20Please%20can%20you%20assist%20me%20with%20a%20fortinet%20quotation?%20SKU:%20FC-10-0080F-464-02-12</t>
  </si>
  <si>
    <t>https://wa.me/27100353391?text=Hi%20-%20Please%20can%20you%20assist%20me%20with%20a%20fortinet%20quotation?%20SKU:%20FC-10-0080F-660-02-12</t>
  </si>
  <si>
    <t>https://wa.me/27100353391?text=Hi%20-%20Please%20can%20you%20assist%20me%20with%20a%20fortinet%20quotation?%20SKU:%20FC-10-0080F-660-02-36</t>
  </si>
  <si>
    <t>https://wa.me/27100353391?text=Hi%20-%20Please%20can%20you%20assist%20me%20with%20a%20fortinet%20quotation?%20SKU:%20FC-10-0080F-660-02-60</t>
  </si>
  <si>
    <t>https://wa.me/27100353391?text=Hi%20-%20Please%20can%20you%20assist%20me%20with%20a%20fortinet%20quotation?%20SKU:%20FC-10-0080F-189-02-12</t>
  </si>
  <si>
    <t>https://wa.me/27100353391?text=Hi%20-%20Please%20can%20you%20assist%20me%20with%20a%20fortinet%20quotation?%20SKU:%20FC-10-0080F-314-02-12</t>
  </si>
  <si>
    <t>https://wa.me/27100353391?text=Hi%20-%20Please%20can%20you%20assist%20me%20with%20a%20fortinet%20quotation?%20SKU:%20FC-10-0080F-314-02-36</t>
  </si>
  <si>
    <t>https://wa.me/27100353391?text=Hi%20-%20Please%20can%20you%20assist%20me%20with%20a%20fortinet%20quotation?%20SKU:%20FC-10-0080F-314-02-60</t>
  </si>
  <si>
    <t>https://wa.me/27100353391?text=Hi%20-%20Please%20can%20you%20assist%20me%20with%20a%20fortinet%20quotation?%20SKU:%20FC-10-0080F-247-02-12</t>
  </si>
  <si>
    <t>https://wa.me/27100353391?text=Hi%20-%20Please%20can%20you%20assist%20me%20with%20a%20fortinet%20quotation?%20SKU:%20FC-10-0080F-247-02-36</t>
  </si>
  <si>
    <t>https://wa.me/27100353391?text=Hi%20-%20Please%20can%20you%20assist%20me%20with%20a%20fortinet%20quotation?%20SKU:%20FC-10-0080F-247-02-60</t>
  </si>
  <si>
    <t>https://wa.me/27100353391?text=Hi%20-%20Please%20can%20you%20assist%20me%20with%20a%20fortinet%20quotation?%20SKU:%20FC-10-0080F-284-02-12</t>
  </si>
  <si>
    <t>https://wa.me/27100353391?text=Hi%20-%20Please%20can%20you%20assist%20me%20with%20a%20fortinet%20quotation?%20SKU:%20FC-10-0080F-284-02-36</t>
  </si>
  <si>
    <t>https://wa.me/27100353391?text=Hi%20-%20Please%20can%20you%20assist%20me%20with%20a%20fortinet%20quotation?%20SKU:%20FC-10-0080F-284-02-60</t>
  </si>
  <si>
    <t>https://wa.me/27100353391?text=Hi%20-%20Please%20can%20you%20assist%20me%20with%20a%20fortinet%20quotation?%20SKU:%20FC-10-0080F-204-02-12</t>
  </si>
  <si>
    <t>https://wa.me/27100353391?text=Hi%20-%20Please%20can%20you%20assist%20me%20with%20a%20fortinet%20quotation?%20SKU:%20FC-10-0080F-204-02-36</t>
  </si>
  <si>
    <t>https://wa.me/27100353391?text=Hi%20-%20Please%20can%20you%20assist%20me%20with%20a%20fortinet%20quotation?%20SKU:%20FC-10-0080F-204-02-60</t>
  </si>
  <si>
    <t>https://wa.me/27100353391?text=Hi%20-%20Please%20can%20you%20assist%20me%20with%20a%20fortinet%20quotation?%20SKU:%20FC-10-0080F-210-02-12</t>
  </si>
  <si>
    <t>https://wa.me/27100353391?text=Hi%20-%20Please%20can%20you%20assist%20me%20with%20a%20fortinet%20quotation?%20SKU:%20FC-10-0080F-210-02-36</t>
  </si>
  <si>
    <t>https://wa.me/27100353391?text=Hi%20-%20Please%20can%20you%20assist%20me%20with%20a%20fortinet%20quotation?%20SKU:%20FC-10-0080F-210-02-60</t>
  </si>
  <si>
    <t>https://wa.me/27100353391?text=Hi%20-%20Please%20can%20you%20assist%20me%20with%20a%20fortinet%20quotation?%20SKU:%20FC-10-0080F-211-02-12</t>
  </si>
  <si>
    <t>https://wa.me/27100353391?text=Hi%20-%20Please%20can%20you%20assist%20me%20with%20a%20fortinet%20quotation?%20SKU:%20FC-10-0080F-211-02-36</t>
  </si>
  <si>
    <t>https://wa.me/27100353391?text=Hi%20-%20Please%20can%20you%20assist%20me%20with%20a%20fortinet%20quotation?%20SKU:%20FC-10-0080F-211-02-60</t>
  </si>
  <si>
    <t>https://wa.me/27100353391?text=Hi%20-%20Please%20can%20you%20assist%20me%20with%20a%20fortinet%20quotation?%20SKU:%20FC-10-0080F-212-02-12</t>
  </si>
  <si>
    <t>https://wa.me/27100353391?text=Hi%20-%20Please%20can%20you%20assist%20me%20with%20a%20fortinet%20quotation?%20SKU:%20FC-10-0080F-212-02-36</t>
  </si>
  <si>
    <t>https://wa.me/27100353391?text=Hi%20-%20Please%20can%20you%20assist%20me%20with%20a%20fortinet%20quotation?%20SKU:%20FC-10-0080F-212-02-60</t>
  </si>
  <si>
    <t>https://wa.me/27100353391?text=Hi%20-%20Please%20can%20you%20assist%20me%20with%20a%20fortinet%20quotation?%20SKU:%20FC-10-0080F-301-02-12</t>
  </si>
  <si>
    <t>https://wa.me/27100353391?text=Hi%20-%20Please%20can%20you%20assist%20me%20with%20a%20fortinet%20quotation?%20SKU:%20FC-10-0080F-301-02-36</t>
  </si>
  <si>
    <t>https://wa.me/27100353391?text=Hi%20-%20Please%20can%20you%20assist%20me%20with%20a%20fortinet%20quotation?%20SKU:%20FC-10-0080F-301-02-60</t>
  </si>
  <si>
    <t>https://wa.me/27100353391?text=Hi%20-%20Please%20can%20you%20assist%20me%20with%20a%20fortinet%20quotation?%20SKU:%20FG-80F-BYPASS</t>
  </si>
  <si>
    <t>https://wa.me/27100353391?text=Hi%20-%20Please%20can%20you%20assist%20me%20with%20a%20fortinet%20quotation?%20SKU:%20FG-80F-BYPASS-BDL-809-12</t>
  </si>
  <si>
    <t>https://wa.me/27100353391?text=Hi%20-%20Please%20can%20you%20assist%20me%20with%20a%20fortinet%20quotation?%20SKU:%20FG-80F-BYPASS-BDL-809-36</t>
  </si>
  <si>
    <t>https://wa.me/27100353391?text=Hi%20-%20Please%20can%20you%20assist%20me%20with%20a%20fortinet%20quotation?%20SKU:%20FG-80F-BYPASS-BDL-809-60</t>
  </si>
  <si>
    <t>https://wa.me/27100353391?text=Hi%20-%20Please%20can%20you%20assist%20me%20with%20a%20fortinet%20quotation?%20SKU:%20FG-80F-BYPASS-BDL-950-12</t>
  </si>
  <si>
    <t>https://wa.me/27100353391?text=Hi%20-%20Please%20can%20you%20assist%20me%20with%20a%20fortinet%20quotation?%20SKU:%20FG-80F-BYPASS-BDL-950-36</t>
  </si>
  <si>
    <t>https://wa.me/27100353391?text=Hi%20-%20Please%20can%20you%20assist%20me%20with%20a%20fortinet%20quotation?%20SKU:%20FG-80F-BYPASS-BDL-950-60</t>
  </si>
  <si>
    <t>https://wa.me/27100353391?text=Hi%20-%20Please%20can%20you%20assist%20me%20with%20a%20fortinet%20quotation?%20SKU:%20FC-10-F80FC-809-02-12</t>
  </si>
  <si>
    <t>https://wa.me/27100353391?text=Hi%20-%20Please%20can%20you%20assist%20me%20with%20a%20fortinet%20quotation?%20SKU:%20FC-10-F80FC-809-02-36</t>
  </si>
  <si>
    <t>https://wa.me/27100353391?text=Hi%20-%20Please%20can%20you%20assist%20me%20with%20a%20fortinet%20quotation?%20SKU:%20FC-10-F80FC-809-02-60</t>
  </si>
  <si>
    <t>https://wa.me/27100353391?text=Hi%20-%20Please%20can%20you%20assist%20me%20with%20a%20fortinet%20quotation?%20SKU:%20FC-10-F80FC-950-02-12</t>
  </si>
  <si>
    <t>https://wa.me/27100353391?text=Hi%20-%20Please%20can%20you%20assist%20me%20with%20a%20fortinet%20quotation?%20SKU:%20FC-10-F80FC-950-02-36</t>
  </si>
  <si>
    <t>https://wa.me/27100353391?text=Hi%20-%20Please%20can%20you%20assist%20me%20with%20a%20fortinet%20quotation?%20SKU:%20FC-10-F80FC-950-02-60</t>
  </si>
  <si>
    <t>https://wa.me/27100353391?text=Hi%20-%20Please%20can%20you%20assist%20me%20with%20a%20fortinet%20quotation?%20SKU:%20FC-10-F80FC-928-02-12</t>
  </si>
  <si>
    <t>https://wa.me/27100353391?text=Hi%20-%20Please%20can%20you%20assist%20me%20with%20a%20fortinet%20quotation?%20SKU:%20FC-10-F80FC-928-02-36</t>
  </si>
  <si>
    <t>https://wa.me/27100353391?text=Hi%20-%20Please%20can%20you%20assist%20me%20with%20a%20fortinet%20quotation?%20SKU:%20FC-10-F80FC-928-02-60</t>
  </si>
  <si>
    <t>https://wa.me/27100353391?text=Hi%20-%20Please%20can%20you%20assist%20me%20with%20a%20fortinet%20quotation?%20SKU:%20FC-10-F80FC-131-02-12</t>
  </si>
  <si>
    <t>https://wa.me/27100353391?text=Hi%20-%20Please%20can%20you%20assist%20me%20with%20a%20fortinet%20quotation?%20SKU:%20FC-10-F80FC-131-02-36</t>
  </si>
  <si>
    <t>https://wa.me/27100353391?text=Hi%20-%20Please%20can%20you%20assist%20me%20with%20a%20fortinet%20quotation?%20SKU:%20FC-10-F80FC-131-02-60</t>
  </si>
  <si>
    <t>https://wa.me/27100353391?text=Hi%20-%20Please%20can%20you%20assist%20me%20with%20a%20fortinet%20quotation?%20SKU:%20FC-10-F80FC-100-02-12</t>
  </si>
  <si>
    <t>https://wa.me/27100353391?text=Hi%20-%20Please%20can%20you%20assist%20me%20with%20a%20fortinet%20quotation?%20SKU:%20FC-10-F80FC-577-02-12</t>
  </si>
  <si>
    <t>https://wa.me/27100353391?text=Hi%20-%20Please%20can%20you%20assist%20me%20with%20a%20fortinet%20quotation?%20SKU:%20FC-10-F80FC-108-02-12</t>
  </si>
  <si>
    <t>https://wa.me/27100353391?text=Hi%20-%20Please%20can%20you%20assist%20me%20with%20a%20fortinet%20quotation?%20SKU:%20FC-10-F80FC-662-02-12</t>
  </si>
  <si>
    <t>https://wa.me/27100353391?text=Hi%20-%20Please%20can%20you%20assist%20me%20with%20a%20fortinet%20quotation?%20SKU:%20FC-10-F80FC-112-02-12</t>
  </si>
  <si>
    <t>https://wa.me/27100353391?text=Hi%20-%20Please%20can%20you%20assist%20me%20with%20a%20fortinet%20quotation?%20SKU:%20FC-10-F80FC-159-02-12</t>
  </si>
  <si>
    <t>https://wa.me/27100353391?text=Hi%20-%20Please%20can%20you%20assist%20me%20with%20a%20fortinet%20quotation?%20SKU:%20FC-10-F80FC-159-02-36</t>
  </si>
  <si>
    <t>https://wa.me/27100353391?text=Hi%20-%20Please%20can%20you%20assist%20me%20with%20a%20fortinet%20quotation?%20SKU:%20FC-10-F80FC-159-02-60</t>
  </si>
  <si>
    <t>https://wa.me/27100353391?text=Hi%20-%20Please%20can%20you%20assist%20me%20with%20a%20fortinet%20quotation?%20SKU:%20FC-10-F80FC-175-02-12</t>
  </si>
  <si>
    <t>https://wa.me/27100353391?text=Hi%20-%20Please%20can%20you%20assist%20me%20with%20a%20fortinet%20quotation?%20SKU:%20FC-10-F80FC-595-02-12</t>
  </si>
  <si>
    <t>https://wa.me/27100353391?text=Hi%20-%20Please%20can%20you%20assist%20me%20with%20a%20fortinet%20quotation?%20SKU:%20FC-10-F80FC-657-02-12</t>
  </si>
  <si>
    <t>https://wa.me/27100353391?text=Hi%20-%20Please%20can%20you%20assist%20me%20with%20a%20fortinet%20quotation?%20SKU:%20FC-10-F80FC-288-02-12</t>
  </si>
  <si>
    <t>https://wa.me/27100353391?text=Hi%20-%20Please%20can%20you%20assist%20me%20with%20a%20fortinet%20quotation?%20SKU:%20FC-10-F80FC-589-02-12</t>
  </si>
  <si>
    <t>https://wa.me/27100353391?text=Hi%20-%20Please%20can%20you%20assist%20me%20with%20a%20fortinet%20quotation?%20SKU:%20FC-10-F80FC-585-02-12</t>
  </si>
  <si>
    <t>https://wa.me/27100353391?text=Hi%20-%20Please%20can%20you%20assist%20me%20with%20a%20fortinet%20quotation?%20SKU:%20FC-10-F80FC-464-02-12</t>
  </si>
  <si>
    <t>https://wa.me/27100353391?text=Hi%20-%20Please%20can%20you%20assist%20me%20with%20a%20fortinet%20quotation?%20SKU:%20FC-10-F80FC-660-02-12</t>
  </si>
  <si>
    <t>https://wa.me/27100353391?text=Hi%20-%20Please%20can%20you%20assist%20me%20with%20a%20fortinet%20quotation?%20SKU:%20FC-10-F80FC-660-02-36</t>
  </si>
  <si>
    <t>https://wa.me/27100353391?text=Hi%20-%20Please%20can%20you%20assist%20me%20with%20a%20fortinet%20quotation?%20SKU:%20FC-10-F80FC-660-02-60</t>
  </si>
  <si>
    <t>https://wa.me/27100353391?text=Hi%20-%20Please%20can%20you%20assist%20me%20with%20a%20fortinet%20quotation?%20SKU:%20FC-10-F80FC-189-02-12</t>
  </si>
  <si>
    <t>https://wa.me/27100353391?text=Hi%20-%20Please%20can%20you%20assist%20me%20with%20a%20fortinet%20quotation?%20SKU:%20FC-10-F80FC-314-02-12</t>
  </si>
  <si>
    <t>https://wa.me/27100353391?text=Hi%20-%20Please%20can%20you%20assist%20me%20with%20a%20fortinet%20quotation?%20SKU:%20FC-10-F80FC-314-02-36</t>
  </si>
  <si>
    <t>https://wa.me/27100353391?text=Hi%20-%20Please%20can%20you%20assist%20me%20with%20a%20fortinet%20quotation?%20SKU:%20FC-10-F80FC-314-02-60</t>
  </si>
  <si>
    <t>https://wa.me/27100353391?text=Hi%20-%20Please%20can%20you%20assist%20me%20with%20a%20fortinet%20quotation?%20SKU:%20FC-10-F80FC-247-02-12</t>
  </si>
  <si>
    <t>https://wa.me/27100353391?text=Hi%20-%20Please%20can%20you%20assist%20me%20with%20a%20fortinet%20quotation?%20SKU:%20FC-10-F80FC-247-02-36</t>
  </si>
  <si>
    <t>https://wa.me/27100353391?text=Hi%20-%20Please%20can%20you%20assist%20me%20with%20a%20fortinet%20quotation?%20SKU:%20FC-10-F80FC-247-02-60</t>
  </si>
  <si>
    <t>https://wa.me/27100353391?text=Hi%20-%20Please%20can%20you%20assist%20me%20with%20a%20fortinet%20quotation?%20SKU:%20FC-10-F80FC-284-02-12</t>
  </si>
  <si>
    <t>https://wa.me/27100353391?text=Hi%20-%20Please%20can%20you%20assist%20me%20with%20a%20fortinet%20quotation?%20SKU:%20FC-10-F80FC-284-02-36</t>
  </si>
  <si>
    <t>https://wa.me/27100353391?text=Hi%20-%20Please%20can%20you%20assist%20me%20with%20a%20fortinet%20quotation?%20SKU:%20FC-10-F80FC-284-02-60</t>
  </si>
  <si>
    <t>https://wa.me/27100353391?text=Hi%20-%20Please%20can%20you%20assist%20me%20with%20a%20fortinet%20quotation?%20SKU:%20FC-10-F80FC-204-02-12</t>
  </si>
  <si>
    <t>https://wa.me/27100353391?text=Hi%20-%20Please%20can%20you%20assist%20me%20with%20a%20fortinet%20quotation?%20SKU:%20FC-10-F80FC-204-02-36</t>
  </si>
  <si>
    <t>https://wa.me/27100353391?text=Hi%20-%20Please%20can%20you%20assist%20me%20with%20a%20fortinet%20quotation?%20SKU:%20FC-10-F80FC-204-02-60</t>
  </si>
  <si>
    <t>https://wa.me/27100353391?text=Hi%20-%20Please%20can%20you%20assist%20me%20with%20a%20fortinet%20quotation?%20SKU:%20FC-10-F80FC-210-02-12</t>
  </si>
  <si>
    <t>https://wa.me/27100353391?text=Hi%20-%20Please%20can%20you%20assist%20me%20with%20a%20fortinet%20quotation?%20SKU:%20FC-10-F80FC-210-02-36</t>
  </si>
  <si>
    <t>https://wa.me/27100353391?text=Hi%20-%20Please%20can%20you%20assist%20me%20with%20a%20fortinet%20quotation?%20SKU:%20FC-10-F80FC-210-02-60</t>
  </si>
  <si>
    <t>https://wa.me/27100353391?text=Hi%20-%20Please%20can%20you%20assist%20me%20with%20a%20fortinet%20quotation?%20SKU:%20FC-10-F80FC-211-02-12</t>
  </si>
  <si>
    <t>https://wa.me/27100353391?text=Hi%20-%20Please%20can%20you%20assist%20me%20with%20a%20fortinet%20quotation?%20SKU:%20FC-10-F80FC-211-02-36</t>
  </si>
  <si>
    <t>https://wa.me/27100353391?text=Hi%20-%20Please%20can%20you%20assist%20me%20with%20a%20fortinet%20quotation?%20SKU:%20FC-10-F80FC-211-02-60</t>
  </si>
  <si>
    <t>https://wa.me/27100353391?text=Hi%20-%20Please%20can%20you%20assist%20me%20with%20a%20fortinet%20quotation?%20SKU:%20FC-10-F80FC-212-02-12</t>
  </si>
  <si>
    <t>https://wa.me/27100353391?text=Hi%20-%20Please%20can%20you%20assist%20me%20with%20a%20fortinet%20quotation?%20SKU:%20FC-10-F80FC-212-02-36</t>
  </si>
  <si>
    <t>https://wa.me/27100353391?text=Hi%20-%20Please%20can%20you%20assist%20me%20with%20a%20fortinet%20quotation?%20SKU:%20FC-10-F80FC-212-02-60</t>
  </si>
  <si>
    <t>https://wa.me/27100353391?text=Hi%20-%20Please%20can%20you%20assist%20me%20with%20a%20fortinet%20quotation?%20SKU:%20FC-10-F80FC-301-02-12</t>
  </si>
  <si>
    <t>https://wa.me/27100353391?text=Hi%20-%20Please%20can%20you%20assist%20me%20with%20a%20fortinet%20quotation?%20SKU:%20FC-10-F80FC-301-02-36</t>
  </si>
  <si>
    <t>https://wa.me/27100353391?text=Hi%20-%20Please%20can%20you%20assist%20me%20with%20a%20fortinet%20quotation?%20SKU:%20FC-10-F80FC-301-02-60</t>
  </si>
  <si>
    <t>https://wa.me/27100353391?text=Hi%20-%20Please%20can%20you%20assist%20me%20with%20a%20fortinet%20quotation?%20SKU:%20FG-80F-DSL</t>
  </si>
  <si>
    <t>https://wa.me/27100353391?text=Hi%20-%20Please%20can%20you%20assist%20me%20with%20a%20fortinet%20quotation?%20SKU:%20FG-80F-DSL-BDL-809-12</t>
  </si>
  <si>
    <t>https://wa.me/27100353391?text=Hi%20-%20Please%20can%20you%20assist%20me%20with%20a%20fortinet%20quotation?%20SKU:%20FG-80F-DSL-BDL-809-36</t>
  </si>
  <si>
    <t>https://wa.me/27100353391?text=Hi%20-%20Please%20can%20you%20assist%20me%20with%20a%20fortinet%20quotation?%20SKU:%20FG-80F-DSL-BDL-809-60</t>
  </si>
  <si>
    <t>https://wa.me/27100353391?text=Hi%20-%20Please%20can%20you%20assist%20me%20with%20a%20fortinet%20quotation?%20SKU:%20FG-80F-DSL-BDL-950-12</t>
  </si>
  <si>
    <t>https://wa.me/27100353391?text=Hi%20-%20Please%20can%20you%20assist%20me%20with%20a%20fortinet%20quotation?%20SKU:%20FG-80F-DSL-BDL-950-36</t>
  </si>
  <si>
    <t>https://wa.me/27100353391?text=Hi%20-%20Please%20can%20you%20assist%20me%20with%20a%20fortinet%20quotation?%20SKU:%20FG-80F-DSL-BDL-950-60</t>
  </si>
  <si>
    <t>https://wa.me/27100353391?text=Hi%20-%20Please%20can%20you%20assist%20me%20with%20a%20fortinet%20quotation?%20SKU:%20FC-10-F80FD-809-02-12</t>
  </si>
  <si>
    <t>https://wa.me/27100353391?text=Hi%20-%20Please%20can%20you%20assist%20me%20with%20a%20fortinet%20quotation?%20SKU:%20FC-10-F80FD-809-02-36</t>
  </si>
  <si>
    <t>https://wa.me/27100353391?text=Hi%20-%20Please%20can%20you%20assist%20me%20with%20a%20fortinet%20quotation?%20SKU:%20FC-10-F80FD-809-02-60</t>
  </si>
  <si>
    <t>https://wa.me/27100353391?text=Hi%20-%20Please%20can%20you%20assist%20me%20with%20a%20fortinet%20quotation?%20SKU:%20FC-10-F80FD-950-02-12</t>
  </si>
  <si>
    <t>https://wa.me/27100353391?text=Hi%20-%20Please%20can%20you%20assist%20me%20with%20a%20fortinet%20quotation?%20SKU:%20FC-10-F80FD-950-02-36</t>
  </si>
  <si>
    <t>https://wa.me/27100353391?text=Hi%20-%20Please%20can%20you%20assist%20me%20with%20a%20fortinet%20quotation?%20SKU:%20FC-10-F80FD-950-02-60</t>
  </si>
  <si>
    <t>https://wa.me/27100353391?text=Hi%20-%20Please%20can%20you%20assist%20me%20with%20a%20fortinet%20quotation?%20SKU:%20FC-10-F80FD-928-02-12</t>
  </si>
  <si>
    <t>https://wa.me/27100353391?text=Hi%20-%20Please%20can%20you%20assist%20me%20with%20a%20fortinet%20quotation?%20SKU:%20FC-10-F80FD-928-02-36</t>
  </si>
  <si>
    <t>https://wa.me/27100353391?text=Hi%20-%20Please%20can%20you%20assist%20me%20with%20a%20fortinet%20quotation?%20SKU:%20FC-10-F80FD-928-02-60</t>
  </si>
  <si>
    <t>https://wa.me/27100353391?text=Hi%20-%20Please%20can%20you%20assist%20me%20with%20a%20fortinet%20quotation?%20SKU:%20FC-10-F80FD-131-02-12</t>
  </si>
  <si>
    <t>https://wa.me/27100353391?text=Hi%20-%20Please%20can%20you%20assist%20me%20with%20a%20fortinet%20quotation?%20SKU:%20FC-10-F80FD-131-02-36</t>
  </si>
  <si>
    <t>https://wa.me/27100353391?text=Hi%20-%20Please%20can%20you%20assist%20me%20with%20a%20fortinet%20quotation?%20SKU:%20FC-10-F80FD-131-02-60</t>
  </si>
  <si>
    <t>https://wa.me/27100353391?text=Hi%20-%20Please%20can%20you%20assist%20me%20with%20a%20fortinet%20quotation?%20SKU:%20FC-10-F80FD-100-02-12</t>
  </si>
  <si>
    <t>https://wa.me/27100353391?text=Hi%20-%20Please%20can%20you%20assist%20me%20with%20a%20fortinet%20quotation?%20SKU:%20FC-10-F80FD-577-02-12</t>
  </si>
  <si>
    <t>https://wa.me/27100353391?text=Hi%20-%20Please%20can%20you%20assist%20me%20with%20a%20fortinet%20quotation?%20SKU:%20FC-10-F80FD-108-02-12</t>
  </si>
  <si>
    <t>https://wa.me/27100353391?text=Hi%20-%20Please%20can%20you%20assist%20me%20with%20a%20fortinet%20quotation?%20SKU:%20FC-10-F80FD-662-02-12</t>
  </si>
  <si>
    <t>https://wa.me/27100353391?text=Hi%20-%20Please%20can%20you%20assist%20me%20with%20a%20fortinet%20quotation?%20SKU:%20FC-10-F80FD-112-02-12</t>
  </si>
  <si>
    <t>https://wa.me/27100353391?text=Hi%20-%20Please%20can%20you%20assist%20me%20with%20a%20fortinet%20quotation?%20SKU:%20FC-10-F80FD-159-02-12</t>
  </si>
  <si>
    <t>https://wa.me/27100353391?text=Hi%20-%20Please%20can%20you%20assist%20me%20with%20a%20fortinet%20quotation?%20SKU:%20FC-10-F80FD-159-02-36</t>
  </si>
  <si>
    <t>https://wa.me/27100353391?text=Hi%20-%20Please%20can%20you%20assist%20me%20with%20a%20fortinet%20quotation?%20SKU:%20FC-10-F80FD-159-02-60</t>
  </si>
  <si>
    <t>https://wa.me/27100353391?text=Hi%20-%20Please%20can%20you%20assist%20me%20with%20a%20fortinet%20quotation?%20SKU:%20FC-10-F80FD-175-02-12</t>
  </si>
  <si>
    <t>https://wa.me/27100353391?text=Hi%20-%20Please%20can%20you%20assist%20me%20with%20a%20fortinet%20quotation?%20SKU:%20FC-10-F80FD-595-02-12</t>
  </si>
  <si>
    <t>https://wa.me/27100353391?text=Hi%20-%20Please%20can%20you%20assist%20me%20with%20a%20fortinet%20quotation?%20SKU:%20FC-10-F80FD-657-02-12</t>
  </si>
  <si>
    <t>https://wa.me/27100353391?text=Hi%20-%20Please%20can%20you%20assist%20me%20with%20a%20fortinet%20quotation?%20SKU:%20FC-10-F80FD-288-02-12</t>
  </si>
  <si>
    <t>https://wa.me/27100353391?text=Hi%20-%20Please%20can%20you%20assist%20me%20with%20a%20fortinet%20quotation?%20SKU:%20FC-10-F80FD-589-02-12</t>
  </si>
  <si>
    <t>https://wa.me/27100353391?text=Hi%20-%20Please%20can%20you%20assist%20me%20with%20a%20fortinet%20quotation?%20SKU:%20FC-10-F80FD-585-02-12</t>
  </si>
  <si>
    <t>https://wa.me/27100353391?text=Hi%20-%20Please%20can%20you%20assist%20me%20with%20a%20fortinet%20quotation?%20SKU:%20FC-10-F80FD-464-02-12</t>
  </si>
  <si>
    <t>https://wa.me/27100353391?text=Hi%20-%20Please%20can%20you%20assist%20me%20with%20a%20fortinet%20quotation?%20SKU:%20FC-10-F80FD-660-02-12</t>
  </si>
  <si>
    <t>https://wa.me/27100353391?text=Hi%20-%20Please%20can%20you%20assist%20me%20with%20a%20fortinet%20quotation?%20SKU:%20FC-10-F80FD-660-02-36</t>
  </si>
  <si>
    <t>https://wa.me/27100353391?text=Hi%20-%20Please%20can%20you%20assist%20me%20with%20a%20fortinet%20quotation?%20SKU:%20FC-10-F80FD-660-02-60</t>
  </si>
  <si>
    <t>https://wa.me/27100353391?text=Hi%20-%20Please%20can%20you%20assist%20me%20with%20a%20fortinet%20quotation?%20SKU:%20FC-10-F80FD-189-02-12</t>
  </si>
  <si>
    <t>https://wa.me/27100353391?text=Hi%20-%20Please%20can%20you%20assist%20me%20with%20a%20fortinet%20quotation?%20SKU:%20FC-10-F80FD-314-02-12</t>
  </si>
  <si>
    <t>https://wa.me/27100353391?text=Hi%20-%20Please%20can%20you%20assist%20me%20with%20a%20fortinet%20quotation?%20SKU:%20FC-10-F80FD-314-02-36</t>
  </si>
  <si>
    <t>https://wa.me/27100353391?text=Hi%20-%20Please%20can%20you%20assist%20me%20with%20a%20fortinet%20quotation?%20SKU:%20FC-10-F80FD-314-02-60</t>
  </si>
  <si>
    <t>https://wa.me/27100353391?text=Hi%20-%20Please%20can%20you%20assist%20me%20with%20a%20fortinet%20quotation?%20SKU:%20FC-10-F80FD-247-02-12</t>
  </si>
  <si>
    <t>https://wa.me/27100353391?text=Hi%20-%20Please%20can%20you%20assist%20me%20with%20a%20fortinet%20quotation?%20SKU:%20FC-10-F80FD-247-02-36</t>
  </si>
  <si>
    <t>https://wa.me/27100353391?text=Hi%20-%20Please%20can%20you%20assist%20me%20with%20a%20fortinet%20quotation?%20SKU:%20FC-10-F80FD-247-02-60</t>
  </si>
  <si>
    <t>https://wa.me/27100353391?text=Hi%20-%20Please%20can%20you%20assist%20me%20with%20a%20fortinet%20quotation?%20SKU:%20FC-10-F80FD-284-02-12</t>
  </si>
  <si>
    <t>https://wa.me/27100353391?text=Hi%20-%20Please%20can%20you%20assist%20me%20with%20a%20fortinet%20quotation?%20SKU:%20FC-10-F80FD-284-02-36</t>
  </si>
  <si>
    <t>https://wa.me/27100353391?text=Hi%20-%20Please%20can%20you%20assist%20me%20with%20a%20fortinet%20quotation?%20SKU:%20FC-10-F80FD-284-02-60</t>
  </si>
  <si>
    <t>https://wa.me/27100353391?text=Hi%20-%20Please%20can%20you%20assist%20me%20with%20a%20fortinet%20quotation?%20SKU:%20FC-10-F80FD-204-02-12</t>
  </si>
  <si>
    <t>https://wa.me/27100353391?text=Hi%20-%20Please%20can%20you%20assist%20me%20with%20a%20fortinet%20quotation?%20SKU:%20FC-10-F80FD-204-02-36</t>
  </si>
  <si>
    <t>https://wa.me/27100353391?text=Hi%20-%20Please%20can%20you%20assist%20me%20with%20a%20fortinet%20quotation?%20SKU:%20FC-10-F80FD-204-02-60</t>
  </si>
  <si>
    <t>https://wa.me/27100353391?text=Hi%20-%20Please%20can%20you%20assist%20me%20with%20a%20fortinet%20quotation?%20SKU:%20FC-10-F80FD-210-02-12</t>
  </si>
  <si>
    <t>https://wa.me/27100353391?text=Hi%20-%20Please%20can%20you%20assist%20me%20with%20a%20fortinet%20quotation?%20SKU:%20FC-10-F80FD-210-02-36</t>
  </si>
  <si>
    <t>https://wa.me/27100353391?text=Hi%20-%20Please%20can%20you%20assist%20me%20with%20a%20fortinet%20quotation?%20SKU:%20FC-10-F80FD-210-02-60</t>
  </si>
  <si>
    <t>https://wa.me/27100353391?text=Hi%20-%20Please%20can%20you%20assist%20me%20with%20a%20fortinet%20quotation?%20SKU:%20FC-10-F80FD-211-02-12</t>
  </si>
  <si>
    <t>https://wa.me/27100353391?text=Hi%20-%20Please%20can%20you%20assist%20me%20with%20a%20fortinet%20quotation?%20SKU:%20FC-10-F80FD-211-02-36</t>
  </si>
  <si>
    <t>https://wa.me/27100353391?text=Hi%20-%20Please%20can%20you%20assist%20me%20with%20a%20fortinet%20quotation?%20SKU:%20FC-10-F80FD-211-02-60</t>
  </si>
  <si>
    <t>https://wa.me/27100353391?text=Hi%20-%20Please%20can%20you%20assist%20me%20with%20a%20fortinet%20quotation?%20SKU:%20FC-10-F80FD-212-02-12</t>
  </si>
  <si>
    <t>https://wa.me/27100353391?text=Hi%20-%20Please%20can%20you%20assist%20me%20with%20a%20fortinet%20quotation?%20SKU:%20FC-10-F80FD-212-02-36</t>
  </si>
  <si>
    <t>https://wa.me/27100353391?text=Hi%20-%20Please%20can%20you%20assist%20me%20with%20a%20fortinet%20quotation?%20SKU:%20FC-10-F80FD-212-02-60</t>
  </si>
  <si>
    <t>https://wa.me/27100353391?text=Hi%20-%20Please%20can%20you%20assist%20me%20with%20a%20fortinet%20quotation?%20SKU:%20FC-10-F80FD-301-02-12</t>
  </si>
  <si>
    <t>https://wa.me/27100353391?text=Hi%20-%20Please%20can%20you%20assist%20me%20with%20a%20fortinet%20quotation?%20SKU:%20FC-10-F80FD-301-02-36</t>
  </si>
  <si>
    <t>https://wa.me/27100353391?text=Hi%20-%20Please%20can%20you%20assist%20me%20with%20a%20fortinet%20quotation?%20SKU:%20FC-10-F80FD-301-02-60</t>
  </si>
  <si>
    <t>https://wa.me/27100353391?text=Hi%20-%20Please%20can%20you%20assist%20me%20with%20a%20fortinet%20quotation?%20SKU:%20FG-80F-POE</t>
  </si>
  <si>
    <t>https://wa.me/27100353391?text=Hi%20-%20Please%20can%20you%20assist%20me%20with%20a%20fortinet%20quotation?%20SKU:%20FG-80F-POE-BDL-809-12</t>
  </si>
  <si>
    <t>https://wa.me/27100353391?text=Hi%20-%20Please%20can%20you%20assist%20me%20with%20a%20fortinet%20quotation?%20SKU:%20FG-80F-POE-BDL-809-36</t>
  </si>
  <si>
    <t>https://wa.me/27100353391?text=Hi%20-%20Please%20can%20you%20assist%20me%20with%20a%20fortinet%20quotation?%20SKU:%20FG-80F-POE-BDL-809-60</t>
  </si>
  <si>
    <t>https://wa.me/27100353391?text=Hi%20-%20Please%20can%20you%20assist%20me%20with%20a%20fortinet%20quotation?%20SKU:%20FG-80F-POE-BDL-950-12</t>
  </si>
  <si>
    <t>https://wa.me/27100353391?text=Hi%20-%20Please%20can%20you%20assist%20me%20with%20a%20fortinet%20quotation?%20SKU:%20FG-80F-POE-BDL-950-36</t>
  </si>
  <si>
    <t>https://wa.me/27100353391?text=Hi%20-%20Please%20can%20you%20assist%20me%20with%20a%20fortinet%20quotation?%20SKU:%20FG-80F-POE-BDL-950-60</t>
  </si>
  <si>
    <t>https://wa.me/27100353391?text=Hi%20-%20Please%20can%20you%20assist%20me%20with%20a%20fortinet%20quotation?%20SKU:%20FC-10-F80FP-809-02-12</t>
  </si>
  <si>
    <t>https://wa.me/27100353391?text=Hi%20-%20Please%20can%20you%20assist%20me%20with%20a%20fortinet%20quotation?%20SKU:%20FC-10-F80FP-809-02-36</t>
  </si>
  <si>
    <t>https://wa.me/27100353391?text=Hi%20-%20Please%20can%20you%20assist%20me%20with%20a%20fortinet%20quotation?%20SKU:%20FC-10-F80FP-809-02-60</t>
  </si>
  <si>
    <t>https://wa.me/27100353391?text=Hi%20-%20Please%20can%20you%20assist%20me%20with%20a%20fortinet%20quotation?%20SKU:%20FC-10-F80FP-950-02-12</t>
  </si>
  <si>
    <t>https://wa.me/27100353391?text=Hi%20-%20Please%20can%20you%20assist%20me%20with%20a%20fortinet%20quotation?%20SKU:%20FC-10-F80FP-950-02-36</t>
  </si>
  <si>
    <t>https://wa.me/27100353391?text=Hi%20-%20Please%20can%20you%20assist%20me%20with%20a%20fortinet%20quotation?%20SKU:%20FC-10-F80FP-950-02-60</t>
  </si>
  <si>
    <t>https://wa.me/27100353391?text=Hi%20-%20Please%20can%20you%20assist%20me%20with%20a%20fortinet%20quotation?%20SKU:%20FC-10-F80FP-928-02-12</t>
  </si>
  <si>
    <t>https://wa.me/27100353391?text=Hi%20-%20Please%20can%20you%20assist%20me%20with%20a%20fortinet%20quotation?%20SKU:%20FC-10-F80FP-928-02-36</t>
  </si>
  <si>
    <t>https://wa.me/27100353391?text=Hi%20-%20Please%20can%20you%20assist%20me%20with%20a%20fortinet%20quotation?%20SKU:%20FC-10-F80FP-928-02-60</t>
  </si>
  <si>
    <t>https://wa.me/27100353391?text=Hi%20-%20Please%20can%20you%20assist%20me%20with%20a%20fortinet%20quotation?%20SKU:%20FC-10-F80FP-131-02-12</t>
  </si>
  <si>
    <t>https://wa.me/27100353391?text=Hi%20-%20Please%20can%20you%20assist%20me%20with%20a%20fortinet%20quotation?%20SKU:%20FC-10-F80FP-131-02-36</t>
  </si>
  <si>
    <t>https://wa.me/27100353391?text=Hi%20-%20Please%20can%20you%20assist%20me%20with%20a%20fortinet%20quotation?%20SKU:%20FC-10-F80FP-131-02-60</t>
  </si>
  <si>
    <t>https://wa.me/27100353391?text=Hi%20-%20Please%20can%20you%20assist%20me%20with%20a%20fortinet%20quotation?%20SKU:%20FC-10-F80FP-100-02-12</t>
  </si>
  <si>
    <t>https://wa.me/27100353391?text=Hi%20-%20Please%20can%20you%20assist%20me%20with%20a%20fortinet%20quotation?%20SKU:%20FC-10-F80FP-577-02-12</t>
  </si>
  <si>
    <t>https://wa.me/27100353391?text=Hi%20-%20Please%20can%20you%20assist%20me%20with%20a%20fortinet%20quotation?%20SKU:%20FC-10-F80FP-108-02-12</t>
  </si>
  <si>
    <t>https://wa.me/27100353391?text=Hi%20-%20Please%20can%20you%20assist%20me%20with%20a%20fortinet%20quotation?%20SKU:%20FC-10-F80FP-662-02-12</t>
  </si>
  <si>
    <t>https://wa.me/27100353391?text=Hi%20-%20Please%20can%20you%20assist%20me%20with%20a%20fortinet%20quotation?%20SKU:%20FC-10-F80FP-112-02-12</t>
  </si>
  <si>
    <t>https://wa.me/27100353391?text=Hi%20-%20Please%20can%20you%20assist%20me%20with%20a%20fortinet%20quotation?%20SKU:%20FC-10-F80FP-159-02-12</t>
  </si>
  <si>
    <t>https://wa.me/27100353391?text=Hi%20-%20Please%20can%20you%20assist%20me%20with%20a%20fortinet%20quotation?%20SKU:%20FC-10-F80FP-159-02-36</t>
  </si>
  <si>
    <t>https://wa.me/27100353391?text=Hi%20-%20Please%20can%20you%20assist%20me%20with%20a%20fortinet%20quotation?%20SKU:%20FC-10-F80FP-159-02-60</t>
  </si>
  <si>
    <t>https://wa.me/27100353391?text=Hi%20-%20Please%20can%20you%20assist%20me%20with%20a%20fortinet%20quotation?%20SKU:%20FC-10-F80FP-175-02-12</t>
  </si>
  <si>
    <t>https://wa.me/27100353391?text=Hi%20-%20Please%20can%20you%20assist%20me%20with%20a%20fortinet%20quotation?%20SKU:%20FC-10-F80FP-595-02-12</t>
  </si>
  <si>
    <t>https://wa.me/27100353391?text=Hi%20-%20Please%20can%20you%20assist%20me%20with%20a%20fortinet%20quotation?%20SKU:%20FC-10-F80FP-657-02-12</t>
  </si>
  <si>
    <t>https://wa.me/27100353391?text=Hi%20-%20Please%20can%20you%20assist%20me%20with%20a%20fortinet%20quotation?%20SKU:%20FC-10-F80FP-288-02-12</t>
  </si>
  <si>
    <t>https://wa.me/27100353391?text=Hi%20-%20Please%20can%20you%20assist%20me%20with%20a%20fortinet%20quotation?%20SKU:%20FC-10-F80FP-589-02-12</t>
  </si>
  <si>
    <t>https://wa.me/27100353391?text=Hi%20-%20Please%20can%20you%20assist%20me%20with%20a%20fortinet%20quotation?%20SKU:%20FC-10-F80FP-585-02-12</t>
  </si>
  <si>
    <t>https://wa.me/27100353391?text=Hi%20-%20Please%20can%20you%20assist%20me%20with%20a%20fortinet%20quotation?%20SKU:%20FC-10-F80FP-464-02-12</t>
  </si>
  <si>
    <t>https://wa.me/27100353391?text=Hi%20-%20Please%20can%20you%20assist%20me%20with%20a%20fortinet%20quotation?%20SKU:%20FC-10-F80FP-660-02-12</t>
  </si>
  <si>
    <t>https://wa.me/27100353391?text=Hi%20-%20Please%20can%20you%20assist%20me%20with%20a%20fortinet%20quotation?%20SKU:%20FC-10-F80FP-660-02-36</t>
  </si>
  <si>
    <t>https://wa.me/27100353391?text=Hi%20-%20Please%20can%20you%20assist%20me%20with%20a%20fortinet%20quotation?%20SKU:%20FC-10-F80FP-660-02-60</t>
  </si>
  <si>
    <t>https://wa.me/27100353391?text=Hi%20-%20Please%20can%20you%20assist%20me%20with%20a%20fortinet%20quotation?%20SKU:%20FC-10-F80FP-189-02-12</t>
  </si>
  <si>
    <t>https://wa.me/27100353391?text=Hi%20-%20Please%20can%20you%20assist%20me%20with%20a%20fortinet%20quotation?%20SKU:%20FC-10-F80FP-314-02-12</t>
  </si>
  <si>
    <t>https://wa.me/27100353391?text=Hi%20-%20Please%20can%20you%20assist%20me%20with%20a%20fortinet%20quotation?%20SKU:%20FC-10-F80FP-314-02-36</t>
  </si>
  <si>
    <t>https://wa.me/27100353391?text=Hi%20-%20Please%20can%20you%20assist%20me%20with%20a%20fortinet%20quotation?%20SKU:%20FC-10-F80FP-314-02-60</t>
  </si>
  <si>
    <t>https://wa.me/27100353391?text=Hi%20-%20Please%20can%20you%20assist%20me%20with%20a%20fortinet%20quotation?%20SKU:%20FC-10-F80FP-247-02-12</t>
  </si>
  <si>
    <t>https://wa.me/27100353391?text=Hi%20-%20Please%20can%20you%20assist%20me%20with%20a%20fortinet%20quotation?%20SKU:%20FC-10-F80FP-247-02-36</t>
  </si>
  <si>
    <t>https://wa.me/27100353391?text=Hi%20-%20Please%20can%20you%20assist%20me%20with%20a%20fortinet%20quotation?%20SKU:%20FC-10-F80FP-247-02-60</t>
  </si>
  <si>
    <t>https://wa.me/27100353391?text=Hi%20-%20Please%20can%20you%20assist%20me%20with%20a%20fortinet%20quotation?%20SKU:%20FC-10-F80FP-284-02-12</t>
  </si>
  <si>
    <t>https://wa.me/27100353391?text=Hi%20-%20Please%20can%20you%20assist%20me%20with%20a%20fortinet%20quotation?%20SKU:%20FC-10-F80FP-284-02-36</t>
  </si>
  <si>
    <t>https://wa.me/27100353391?text=Hi%20-%20Please%20can%20you%20assist%20me%20with%20a%20fortinet%20quotation?%20SKU:%20FC-10-F80FP-284-02-60</t>
  </si>
  <si>
    <t>https://wa.me/27100353391?text=Hi%20-%20Please%20can%20you%20assist%20me%20with%20a%20fortinet%20quotation?%20SKU:%20FC-10-F80FP-204-02-12</t>
  </si>
  <si>
    <t>https://wa.me/27100353391?text=Hi%20-%20Please%20can%20you%20assist%20me%20with%20a%20fortinet%20quotation?%20SKU:%20FC-10-F80FP-204-02-36</t>
  </si>
  <si>
    <t>https://wa.me/27100353391?text=Hi%20-%20Please%20can%20you%20assist%20me%20with%20a%20fortinet%20quotation?%20SKU:%20FC-10-F80FP-204-02-60</t>
  </si>
  <si>
    <t>https://wa.me/27100353391?text=Hi%20-%20Please%20can%20you%20assist%20me%20with%20a%20fortinet%20quotation?%20SKU:%20FC-10-F80FP-210-02-12</t>
  </si>
  <si>
    <t>https://wa.me/27100353391?text=Hi%20-%20Please%20can%20you%20assist%20me%20with%20a%20fortinet%20quotation?%20SKU:%20FC-10-F80FP-210-02-36</t>
  </si>
  <si>
    <t>https://wa.me/27100353391?text=Hi%20-%20Please%20can%20you%20assist%20me%20with%20a%20fortinet%20quotation?%20SKU:%20FC-10-F80FP-210-02-60</t>
  </si>
  <si>
    <t>https://wa.me/27100353391?text=Hi%20-%20Please%20can%20you%20assist%20me%20with%20a%20fortinet%20quotation?%20SKU:%20FC-10-F80FP-211-02-12</t>
  </si>
  <si>
    <t>https://wa.me/27100353391?text=Hi%20-%20Please%20can%20you%20assist%20me%20with%20a%20fortinet%20quotation?%20SKU:%20FC-10-F80FP-211-02-36</t>
  </si>
  <si>
    <t>https://wa.me/27100353391?text=Hi%20-%20Please%20can%20you%20assist%20me%20with%20a%20fortinet%20quotation?%20SKU:%20FC-10-F80FP-211-02-60</t>
  </si>
  <si>
    <t>https://wa.me/27100353391?text=Hi%20-%20Please%20can%20you%20assist%20me%20with%20a%20fortinet%20quotation?%20SKU:%20FC-10-F80FP-212-02-12</t>
  </si>
  <si>
    <t>https://wa.me/27100353391?text=Hi%20-%20Please%20can%20you%20assist%20me%20with%20a%20fortinet%20quotation?%20SKU:%20FC-10-F80FP-212-02-36</t>
  </si>
  <si>
    <t>https://wa.me/27100353391?text=Hi%20-%20Please%20can%20you%20assist%20me%20with%20a%20fortinet%20quotation?%20SKU:%20FC-10-F80FP-212-02-60</t>
  </si>
  <si>
    <t>https://wa.me/27100353391?text=Hi%20-%20Please%20can%20you%20assist%20me%20with%20a%20fortinet%20quotation?%20SKU:%20FC-10-F80FP-301-02-12</t>
  </si>
  <si>
    <t>https://wa.me/27100353391?text=Hi%20-%20Please%20can%20you%20assist%20me%20with%20a%20fortinet%20quotation?%20SKU:%20FC-10-F80FP-301-02-36</t>
  </si>
  <si>
    <t>https://wa.me/27100353391?text=Hi%20-%20Please%20can%20you%20assist%20me%20with%20a%20fortinet%20quotation?%20SKU:%20FC-10-F80FP-301-02-60</t>
  </si>
  <si>
    <t>https://wa.me/27100353391?text=Hi%20-%20Please%20can%20you%20assist%20me%20with%20a%20fortinet%20quotation?%20SKU:%20FG-81F</t>
  </si>
  <si>
    <t>https://wa.me/27100353391?text=Hi%20-%20Please%20can%20you%20assist%20me%20with%20a%20fortinet%20quotation?%20SKU:%20FG-81F-BDL-809-12</t>
  </si>
  <si>
    <t>https://wa.me/27100353391?text=Hi%20-%20Please%20can%20you%20assist%20me%20with%20a%20fortinet%20quotation?%20SKU:%20FG-81F-BDL-809-36</t>
  </si>
  <si>
    <t>https://wa.me/27100353391?text=Hi%20-%20Please%20can%20you%20assist%20me%20with%20a%20fortinet%20quotation?%20SKU:%20FG-81F-BDL-809-60</t>
  </si>
  <si>
    <t>https://wa.me/27100353391?text=Hi%20-%20Please%20can%20you%20assist%20me%20with%20a%20fortinet%20quotation?%20SKU:%20FG-81F-BDL-950-12</t>
  </si>
  <si>
    <t>https://wa.me/27100353391?text=Hi%20-%20Please%20can%20you%20assist%20me%20with%20a%20fortinet%20quotation?%20SKU:%20FG-81F-BDL-950-36</t>
  </si>
  <si>
    <t>https://wa.me/27100353391?text=Hi%20-%20Please%20can%20you%20assist%20me%20with%20a%20fortinet%20quotation?%20SKU:%20FG-81F-BDL-950-60</t>
  </si>
  <si>
    <t>https://wa.me/27100353391?text=Hi%20-%20Please%20can%20you%20assist%20me%20with%20a%20fortinet%20quotation?%20SKU:%20FC-10-0081F-809-02-12</t>
  </si>
  <si>
    <t>https://wa.me/27100353391?text=Hi%20-%20Please%20can%20you%20assist%20me%20with%20a%20fortinet%20quotation?%20SKU:%20FC-10-0081F-809-02-36</t>
  </si>
  <si>
    <t>https://wa.me/27100353391?text=Hi%20-%20Please%20can%20you%20assist%20me%20with%20a%20fortinet%20quotation?%20SKU:%20FC-10-0081F-809-02-60</t>
  </si>
  <si>
    <t>https://wa.me/27100353391?text=Hi%20-%20Please%20can%20you%20assist%20me%20with%20a%20fortinet%20quotation?%20SKU:%20FC-10-0081F-950-02-12</t>
  </si>
  <si>
    <t>https://wa.me/27100353391?text=Hi%20-%20Please%20can%20you%20assist%20me%20with%20a%20fortinet%20quotation?%20SKU:%20FC-10-0081F-950-02-36</t>
  </si>
  <si>
    <t>https://wa.me/27100353391?text=Hi%20-%20Please%20can%20you%20assist%20me%20with%20a%20fortinet%20quotation?%20SKU:%20FC-10-0081F-950-02-60</t>
  </si>
  <si>
    <t>https://wa.me/27100353391?text=Hi%20-%20Please%20can%20you%20assist%20me%20with%20a%20fortinet%20quotation?%20SKU:%20FC-10-0081F-928-02-12</t>
  </si>
  <si>
    <t>https://wa.me/27100353391?text=Hi%20-%20Please%20can%20you%20assist%20me%20with%20a%20fortinet%20quotation?%20SKU:%20FC-10-0081F-928-02-36</t>
  </si>
  <si>
    <t>https://wa.me/27100353391?text=Hi%20-%20Please%20can%20you%20assist%20me%20with%20a%20fortinet%20quotation?%20SKU:%20FC-10-0081F-928-02-60</t>
  </si>
  <si>
    <t>https://wa.me/27100353391?text=Hi%20-%20Please%20can%20you%20assist%20me%20with%20a%20fortinet%20quotation?%20SKU:%20FC-10-0081F-131-02-12</t>
  </si>
  <si>
    <t>https://wa.me/27100353391?text=Hi%20-%20Please%20can%20you%20assist%20me%20with%20a%20fortinet%20quotation?%20SKU:%20FC-10-0081F-131-02-36</t>
  </si>
  <si>
    <t>https://wa.me/27100353391?text=Hi%20-%20Please%20can%20you%20assist%20me%20with%20a%20fortinet%20quotation?%20SKU:%20FC-10-0081F-131-02-60</t>
  </si>
  <si>
    <t>https://wa.me/27100353391?text=Hi%20-%20Please%20can%20you%20assist%20me%20with%20a%20fortinet%20quotation?%20SKU:%20FC-10-0081F-100-02-12</t>
  </si>
  <si>
    <t>https://wa.me/27100353391?text=Hi%20-%20Please%20can%20you%20assist%20me%20with%20a%20fortinet%20quotation?%20SKU:%20FC-10-0081F-577-02-12</t>
  </si>
  <si>
    <t>https://wa.me/27100353391?text=Hi%20-%20Please%20can%20you%20assist%20me%20with%20a%20fortinet%20quotation?%20SKU:%20FC-10-0081F-108-02-12</t>
  </si>
  <si>
    <t>https://wa.me/27100353391?text=Hi%20-%20Please%20can%20you%20assist%20me%20with%20a%20fortinet%20quotation?%20SKU:%20FC-10-0081F-662-02-12</t>
  </si>
  <si>
    <t>https://wa.me/27100353391?text=Hi%20-%20Please%20can%20you%20assist%20me%20with%20a%20fortinet%20quotation?%20SKU:%20FC-10-0081F-112-02-12</t>
  </si>
  <si>
    <t>https://wa.me/27100353391?text=Hi%20-%20Please%20can%20you%20assist%20me%20with%20a%20fortinet%20quotation?%20SKU:%20FC-10-0081F-159-02-12</t>
  </si>
  <si>
    <t>https://wa.me/27100353391?text=Hi%20-%20Please%20can%20you%20assist%20me%20with%20a%20fortinet%20quotation?%20SKU:%20FC-10-0081F-159-02-36</t>
  </si>
  <si>
    <t>https://wa.me/27100353391?text=Hi%20-%20Please%20can%20you%20assist%20me%20with%20a%20fortinet%20quotation?%20SKU:%20FC-10-0081F-159-02-60</t>
  </si>
  <si>
    <t>https://wa.me/27100353391?text=Hi%20-%20Please%20can%20you%20assist%20me%20with%20a%20fortinet%20quotation?%20SKU:%20FC-10-0081F-175-02-12</t>
  </si>
  <si>
    <t>https://wa.me/27100353391?text=Hi%20-%20Please%20can%20you%20assist%20me%20with%20a%20fortinet%20quotation?%20SKU:%20FC-10-0081F-595-02-12</t>
  </si>
  <si>
    <t>https://wa.me/27100353391?text=Hi%20-%20Please%20can%20you%20assist%20me%20with%20a%20fortinet%20quotation?%20SKU:%20FC-10-0081F-657-02-12</t>
  </si>
  <si>
    <t>https://wa.me/27100353391?text=Hi%20-%20Please%20can%20you%20assist%20me%20with%20a%20fortinet%20quotation?%20SKU:%20FC-10-0081F-288-02-12</t>
  </si>
  <si>
    <t>https://wa.me/27100353391?text=Hi%20-%20Please%20can%20you%20assist%20me%20with%20a%20fortinet%20quotation?%20SKU:%20FC-10-0081F-589-02-12</t>
  </si>
  <si>
    <t>https://wa.me/27100353391?text=Hi%20-%20Please%20can%20you%20assist%20me%20with%20a%20fortinet%20quotation?%20SKU:%20FC-10-0081F-585-02-12</t>
  </si>
  <si>
    <t>https://wa.me/27100353391?text=Hi%20-%20Please%20can%20you%20assist%20me%20with%20a%20fortinet%20quotation?%20SKU:%20FC-10-0081F-464-02-12</t>
  </si>
  <si>
    <t>https://wa.me/27100353391?text=Hi%20-%20Please%20can%20you%20assist%20me%20with%20a%20fortinet%20quotation?%20SKU:%20FC-10-0081F-660-02-12</t>
  </si>
  <si>
    <t>https://wa.me/27100353391?text=Hi%20-%20Please%20can%20you%20assist%20me%20with%20a%20fortinet%20quotation?%20SKU:%20FC-10-0081F-660-02-36</t>
  </si>
  <si>
    <t>https://wa.me/27100353391?text=Hi%20-%20Please%20can%20you%20assist%20me%20with%20a%20fortinet%20quotation?%20SKU:%20FC-10-0081F-660-02-60</t>
  </si>
  <si>
    <t>https://wa.me/27100353391?text=Hi%20-%20Please%20can%20you%20assist%20me%20with%20a%20fortinet%20quotation?%20SKU:%20FC-10-0081F-189-02-12</t>
  </si>
  <si>
    <t>https://wa.me/27100353391?text=Hi%20-%20Please%20can%20you%20assist%20me%20with%20a%20fortinet%20quotation?%20SKU:%20FC-10-0081F-314-02-12</t>
  </si>
  <si>
    <t>https://wa.me/27100353391?text=Hi%20-%20Please%20can%20you%20assist%20me%20with%20a%20fortinet%20quotation?%20SKU:%20FC-10-0081F-314-02-36</t>
  </si>
  <si>
    <t>https://wa.me/27100353391?text=Hi%20-%20Please%20can%20you%20assist%20me%20with%20a%20fortinet%20quotation?%20SKU:%20FC-10-0081F-314-02-60</t>
  </si>
  <si>
    <t>https://wa.me/27100353391?text=Hi%20-%20Please%20can%20you%20assist%20me%20with%20a%20fortinet%20quotation?%20SKU:%20FC-10-0081F-247-02-12</t>
  </si>
  <si>
    <t>https://wa.me/27100353391?text=Hi%20-%20Please%20can%20you%20assist%20me%20with%20a%20fortinet%20quotation?%20SKU:%20FC-10-0081F-247-02-36</t>
  </si>
  <si>
    <t>https://wa.me/27100353391?text=Hi%20-%20Please%20can%20you%20assist%20me%20with%20a%20fortinet%20quotation?%20SKU:%20FC-10-0081F-247-02-60</t>
  </si>
  <si>
    <t>https://wa.me/27100353391?text=Hi%20-%20Please%20can%20you%20assist%20me%20with%20a%20fortinet%20quotation?%20SKU:%20FC-10-0081F-284-02-12</t>
  </si>
  <si>
    <t>https://wa.me/27100353391?text=Hi%20-%20Please%20can%20you%20assist%20me%20with%20a%20fortinet%20quotation?%20SKU:%20FC-10-0081F-284-02-36</t>
  </si>
  <si>
    <t>https://wa.me/27100353391?text=Hi%20-%20Please%20can%20you%20assist%20me%20with%20a%20fortinet%20quotation?%20SKU:%20FC-10-0081F-284-02-60</t>
  </si>
  <si>
    <t>https://wa.me/27100353391?text=Hi%20-%20Please%20can%20you%20assist%20me%20with%20a%20fortinet%20quotation?%20SKU:%20FC-10-0081F-204-02-12</t>
  </si>
  <si>
    <t>https://wa.me/27100353391?text=Hi%20-%20Please%20can%20you%20assist%20me%20with%20a%20fortinet%20quotation?%20SKU:%20FC-10-0081F-204-02-36</t>
  </si>
  <si>
    <t>https://wa.me/27100353391?text=Hi%20-%20Please%20can%20you%20assist%20me%20with%20a%20fortinet%20quotation?%20SKU:%20FC-10-0081F-204-02-60</t>
  </si>
  <si>
    <t>https://wa.me/27100353391?text=Hi%20-%20Please%20can%20you%20assist%20me%20with%20a%20fortinet%20quotation?%20SKU:%20FC-10-0081F-210-02-12</t>
  </si>
  <si>
    <t>https://wa.me/27100353391?text=Hi%20-%20Please%20can%20you%20assist%20me%20with%20a%20fortinet%20quotation?%20SKU:%20FC-10-0081F-210-02-36</t>
  </si>
  <si>
    <t>https://wa.me/27100353391?text=Hi%20-%20Please%20can%20you%20assist%20me%20with%20a%20fortinet%20quotation?%20SKU:%20FC-10-0081F-210-02-60</t>
  </si>
  <si>
    <t>https://wa.me/27100353391?text=Hi%20-%20Please%20can%20you%20assist%20me%20with%20a%20fortinet%20quotation?%20SKU:%20FC-10-0081F-211-02-12</t>
  </si>
  <si>
    <t>https://wa.me/27100353391?text=Hi%20-%20Please%20can%20you%20assist%20me%20with%20a%20fortinet%20quotation?%20SKU:%20FC-10-0081F-211-02-36</t>
  </si>
  <si>
    <t>https://wa.me/27100353391?text=Hi%20-%20Please%20can%20you%20assist%20me%20with%20a%20fortinet%20quotation?%20SKU:%20FC-10-0081F-211-02-60</t>
  </si>
  <si>
    <t>https://wa.me/27100353391?text=Hi%20-%20Please%20can%20you%20assist%20me%20with%20a%20fortinet%20quotation?%20SKU:%20FC-10-0081F-212-02-12</t>
  </si>
  <si>
    <t>https://wa.me/27100353391?text=Hi%20-%20Please%20can%20you%20assist%20me%20with%20a%20fortinet%20quotation?%20SKU:%20FC-10-0081F-212-02-36</t>
  </si>
  <si>
    <t>https://wa.me/27100353391?text=Hi%20-%20Please%20can%20you%20assist%20me%20with%20a%20fortinet%20quotation?%20SKU:%20FC-10-0081F-212-02-60</t>
  </si>
  <si>
    <t>https://wa.me/27100353391?text=Hi%20-%20Please%20can%20you%20assist%20me%20with%20a%20fortinet%20quotation?%20SKU:%20FC-10-0081F-301-02-12</t>
  </si>
  <si>
    <t>https://wa.me/27100353391?text=Hi%20-%20Please%20can%20you%20assist%20me%20with%20a%20fortinet%20quotation?%20SKU:%20FC-10-0081F-301-02-36</t>
  </si>
  <si>
    <t>https://wa.me/27100353391?text=Hi%20-%20Please%20can%20you%20assist%20me%20with%20a%20fortinet%20quotation?%20SKU:%20FC-10-0081F-301-02-60</t>
  </si>
  <si>
    <t>https://wa.me/27100353391?text=Hi%20-%20Please%20can%20you%20assist%20me%20with%20a%20fortinet%20quotation?%20SKU:%20FG-81F-POE</t>
  </si>
  <si>
    <t>https://wa.me/27100353391?text=Hi%20-%20Please%20can%20you%20assist%20me%20with%20a%20fortinet%20quotation?%20SKU:%20FG-81F-POE-BDL-809-12</t>
  </si>
  <si>
    <t>https://wa.me/27100353391?text=Hi%20-%20Please%20can%20you%20assist%20me%20with%20a%20fortinet%20quotation?%20SKU:%20FG-81F-POE-BDL-809-36</t>
  </si>
  <si>
    <t>https://wa.me/27100353391?text=Hi%20-%20Please%20can%20you%20assist%20me%20with%20a%20fortinet%20quotation?%20SKU:%20FG-81F-POE-BDL-809-60</t>
  </si>
  <si>
    <t>https://wa.me/27100353391?text=Hi%20-%20Please%20can%20you%20assist%20me%20with%20a%20fortinet%20quotation?%20SKU:%20FG-81F-POE-BDL-950-12</t>
  </si>
  <si>
    <t>https://wa.me/27100353391?text=Hi%20-%20Please%20can%20you%20assist%20me%20with%20a%20fortinet%20quotation?%20SKU:%20FG-81F-POE-BDL-950-36</t>
  </si>
  <si>
    <t>https://wa.me/27100353391?text=Hi%20-%20Please%20can%20you%20assist%20me%20with%20a%20fortinet%20quotation?%20SKU:%20FG-81F-POE-BDL-950-60</t>
  </si>
  <si>
    <t>https://wa.me/27100353391?text=Hi%20-%20Please%20can%20you%20assist%20me%20with%20a%20fortinet%20quotation?%20SKU:%20FC-10-F81FP-809-02-12</t>
  </si>
  <si>
    <t>https://wa.me/27100353391?text=Hi%20-%20Please%20can%20you%20assist%20me%20with%20a%20fortinet%20quotation?%20SKU:%20FC-10-F81FP-809-02-36</t>
  </si>
  <si>
    <t>https://wa.me/27100353391?text=Hi%20-%20Please%20can%20you%20assist%20me%20with%20a%20fortinet%20quotation?%20SKU:%20FC-10-F81FP-809-02-60</t>
  </si>
  <si>
    <t>https://wa.me/27100353391?text=Hi%20-%20Please%20can%20you%20assist%20me%20with%20a%20fortinet%20quotation?%20SKU:%20FC-10-F81FP-950-02-12</t>
  </si>
  <si>
    <t>https://wa.me/27100353391?text=Hi%20-%20Please%20can%20you%20assist%20me%20with%20a%20fortinet%20quotation?%20SKU:%20FC-10-F81FP-950-02-36</t>
  </si>
  <si>
    <t>https://wa.me/27100353391?text=Hi%20-%20Please%20can%20you%20assist%20me%20with%20a%20fortinet%20quotation?%20SKU:%20FC-10-F81FP-950-02-60</t>
  </si>
  <si>
    <t>https://wa.me/27100353391?text=Hi%20-%20Please%20can%20you%20assist%20me%20with%20a%20fortinet%20quotation?%20SKU:%20FC-10-F81FP-928-02-12</t>
  </si>
  <si>
    <t>https://wa.me/27100353391?text=Hi%20-%20Please%20can%20you%20assist%20me%20with%20a%20fortinet%20quotation?%20SKU:%20FC-10-F81FP-928-02-36</t>
  </si>
  <si>
    <t>https://wa.me/27100353391?text=Hi%20-%20Please%20can%20you%20assist%20me%20with%20a%20fortinet%20quotation?%20SKU:%20FC-10-F81FP-928-02-60</t>
  </si>
  <si>
    <t>https://wa.me/27100353391?text=Hi%20-%20Please%20can%20you%20assist%20me%20with%20a%20fortinet%20quotation?%20SKU:%20FC-10-F81FP-131-02-12</t>
  </si>
  <si>
    <t>https://wa.me/27100353391?text=Hi%20-%20Please%20can%20you%20assist%20me%20with%20a%20fortinet%20quotation?%20SKU:%20FC-10-F81FP-131-02-36</t>
  </si>
  <si>
    <t>https://wa.me/27100353391?text=Hi%20-%20Please%20can%20you%20assist%20me%20with%20a%20fortinet%20quotation?%20SKU:%20FC-10-F81FP-131-02-60</t>
  </si>
  <si>
    <t>https://wa.me/27100353391?text=Hi%20-%20Please%20can%20you%20assist%20me%20with%20a%20fortinet%20quotation?%20SKU:%20FC-10-F81FP-100-02-12</t>
  </si>
  <si>
    <t>https://wa.me/27100353391?text=Hi%20-%20Please%20can%20you%20assist%20me%20with%20a%20fortinet%20quotation?%20SKU:%20FC-10-F81FP-577-02-12</t>
  </si>
  <si>
    <t>https://wa.me/27100353391?text=Hi%20-%20Please%20can%20you%20assist%20me%20with%20a%20fortinet%20quotation?%20SKU:%20FC-10-F81FP-108-02-12</t>
  </si>
  <si>
    <t>https://wa.me/27100353391?text=Hi%20-%20Please%20can%20you%20assist%20me%20with%20a%20fortinet%20quotation?%20SKU:%20FC-10-F81FP-662-02-12</t>
  </si>
  <si>
    <t>https://wa.me/27100353391?text=Hi%20-%20Please%20can%20you%20assist%20me%20with%20a%20fortinet%20quotation?%20SKU:%20FC-10-F81FP-112-02-12</t>
  </si>
  <si>
    <t>https://wa.me/27100353391?text=Hi%20-%20Please%20can%20you%20assist%20me%20with%20a%20fortinet%20quotation?%20SKU:%20FC-10-F81FP-159-02-12</t>
  </si>
  <si>
    <t>https://wa.me/27100353391?text=Hi%20-%20Please%20can%20you%20assist%20me%20with%20a%20fortinet%20quotation?%20SKU:%20FC-10-F81FP-159-02-36</t>
  </si>
  <si>
    <t>https://wa.me/27100353391?text=Hi%20-%20Please%20can%20you%20assist%20me%20with%20a%20fortinet%20quotation?%20SKU:%20FC-10-F81FP-159-02-60</t>
  </si>
  <si>
    <t>https://wa.me/27100353391?text=Hi%20-%20Please%20can%20you%20assist%20me%20with%20a%20fortinet%20quotation?%20SKU:%20FC-10-F81FP-175-02-12</t>
  </si>
  <si>
    <t>https://wa.me/27100353391?text=Hi%20-%20Please%20can%20you%20assist%20me%20with%20a%20fortinet%20quotation?%20SKU:%20FC-10-F81FP-595-02-12</t>
  </si>
  <si>
    <t>https://wa.me/27100353391?text=Hi%20-%20Please%20can%20you%20assist%20me%20with%20a%20fortinet%20quotation?%20SKU:%20FC-10-F81FP-657-02-12</t>
  </si>
  <si>
    <t>https://wa.me/27100353391?text=Hi%20-%20Please%20can%20you%20assist%20me%20with%20a%20fortinet%20quotation?%20SKU:%20FC-10-F81FP-288-02-12</t>
  </si>
  <si>
    <t>https://wa.me/27100353391?text=Hi%20-%20Please%20can%20you%20assist%20me%20with%20a%20fortinet%20quotation?%20SKU:%20FC-10-F81FP-589-02-12</t>
  </si>
  <si>
    <t>https://wa.me/27100353391?text=Hi%20-%20Please%20can%20you%20assist%20me%20with%20a%20fortinet%20quotation?%20SKU:%20FC-10-F81FP-585-02-12</t>
  </si>
  <si>
    <t>https://wa.me/27100353391?text=Hi%20-%20Please%20can%20you%20assist%20me%20with%20a%20fortinet%20quotation?%20SKU:%20FC-10-F81FP-464-02-12</t>
  </si>
  <si>
    <t>https://wa.me/27100353391?text=Hi%20-%20Please%20can%20you%20assist%20me%20with%20a%20fortinet%20quotation?%20SKU:%20FC-10-F81FP-660-02-12</t>
  </si>
  <si>
    <t>https://wa.me/27100353391?text=Hi%20-%20Please%20can%20you%20assist%20me%20with%20a%20fortinet%20quotation?%20SKU:%20FC-10-F81FP-660-02-36</t>
  </si>
  <si>
    <t>https://wa.me/27100353391?text=Hi%20-%20Please%20can%20you%20assist%20me%20with%20a%20fortinet%20quotation?%20SKU:%20FC-10-F81FP-660-02-60</t>
  </si>
  <si>
    <t>https://wa.me/27100353391?text=Hi%20-%20Please%20can%20you%20assist%20me%20with%20a%20fortinet%20quotation?%20SKU:%20FC-10-F81FP-189-02-12</t>
  </si>
  <si>
    <t>https://wa.me/27100353391?text=Hi%20-%20Please%20can%20you%20assist%20me%20with%20a%20fortinet%20quotation?%20SKU:%20FC-10-F81FP-314-02-12</t>
  </si>
  <si>
    <t>https://wa.me/27100353391?text=Hi%20-%20Please%20can%20you%20assist%20me%20with%20a%20fortinet%20quotation?%20SKU:%20FC-10-F81FP-314-02-36</t>
  </si>
  <si>
    <t>https://wa.me/27100353391?text=Hi%20-%20Please%20can%20you%20assist%20me%20with%20a%20fortinet%20quotation?%20SKU:%20FC-10-F81FP-314-02-60</t>
  </si>
  <si>
    <t>https://wa.me/27100353391?text=Hi%20-%20Please%20can%20you%20assist%20me%20with%20a%20fortinet%20quotation?%20SKU:%20FC-10-F81FP-247-02-12</t>
  </si>
  <si>
    <t>https://wa.me/27100353391?text=Hi%20-%20Please%20can%20you%20assist%20me%20with%20a%20fortinet%20quotation?%20SKU:%20FC-10-F81FP-247-02-36</t>
  </si>
  <si>
    <t>https://wa.me/27100353391?text=Hi%20-%20Please%20can%20you%20assist%20me%20with%20a%20fortinet%20quotation?%20SKU:%20FC-10-F81FP-247-02-60</t>
  </si>
  <si>
    <t>https://wa.me/27100353391?text=Hi%20-%20Please%20can%20you%20assist%20me%20with%20a%20fortinet%20quotation?%20SKU:%20FC-10-F81FP-284-02-12</t>
  </si>
  <si>
    <t>https://wa.me/27100353391?text=Hi%20-%20Please%20can%20you%20assist%20me%20with%20a%20fortinet%20quotation?%20SKU:%20FC-10-F81FP-284-02-36</t>
  </si>
  <si>
    <t>https://wa.me/27100353391?text=Hi%20-%20Please%20can%20you%20assist%20me%20with%20a%20fortinet%20quotation?%20SKU:%20FC-10-F81FP-284-02-60</t>
  </si>
  <si>
    <t>https://wa.me/27100353391?text=Hi%20-%20Please%20can%20you%20assist%20me%20with%20a%20fortinet%20quotation?%20SKU:%20FC-10-F81FP-204-02-12</t>
  </si>
  <si>
    <t>https://wa.me/27100353391?text=Hi%20-%20Please%20can%20you%20assist%20me%20with%20a%20fortinet%20quotation?%20SKU:%20FC-10-F81FP-204-02-36</t>
  </si>
  <si>
    <t>https://wa.me/27100353391?text=Hi%20-%20Please%20can%20you%20assist%20me%20with%20a%20fortinet%20quotation?%20SKU:%20FC-10-F81FP-204-02-60</t>
  </si>
  <si>
    <t>https://wa.me/27100353391?text=Hi%20-%20Please%20can%20you%20assist%20me%20with%20a%20fortinet%20quotation?%20SKU:%20FC-10-F81FP-210-02-12</t>
  </si>
  <si>
    <t>https://wa.me/27100353391?text=Hi%20-%20Please%20can%20you%20assist%20me%20with%20a%20fortinet%20quotation?%20SKU:%20FC-10-F81FP-210-02-36</t>
  </si>
  <si>
    <t>https://wa.me/27100353391?text=Hi%20-%20Please%20can%20you%20assist%20me%20with%20a%20fortinet%20quotation?%20SKU:%20FC-10-F81FP-210-02-60</t>
  </si>
  <si>
    <t>https://wa.me/27100353391?text=Hi%20-%20Please%20can%20you%20assist%20me%20with%20a%20fortinet%20quotation?%20SKU:%20FC-10-F81FP-211-02-12</t>
  </si>
  <si>
    <t>https://wa.me/27100353391?text=Hi%20-%20Please%20can%20you%20assist%20me%20with%20a%20fortinet%20quotation?%20SKU:%20FC-10-F81FP-211-02-36</t>
  </si>
  <si>
    <t>https://wa.me/27100353391?text=Hi%20-%20Please%20can%20you%20assist%20me%20with%20a%20fortinet%20quotation?%20SKU:%20FC-10-F81FP-211-02-60</t>
  </si>
  <si>
    <t>https://wa.me/27100353391?text=Hi%20-%20Please%20can%20you%20assist%20me%20with%20a%20fortinet%20quotation?%20SKU:%20FC-10-F81FP-212-02-12</t>
  </si>
  <si>
    <t>https://wa.me/27100353391?text=Hi%20-%20Please%20can%20you%20assist%20me%20with%20a%20fortinet%20quotation?%20SKU:%20FC-10-F81FP-212-02-36</t>
  </si>
  <si>
    <t>https://wa.me/27100353391?text=Hi%20-%20Please%20can%20you%20assist%20me%20with%20a%20fortinet%20quotation?%20SKU:%20FC-10-F81FP-212-02-60</t>
  </si>
  <si>
    <t>https://wa.me/27100353391?text=Hi%20-%20Please%20can%20you%20assist%20me%20with%20a%20fortinet%20quotation?%20SKU:%20FC-10-F81FP-301-02-12</t>
  </si>
  <si>
    <t>https://wa.me/27100353391?text=Hi%20-%20Please%20can%20you%20assist%20me%20with%20a%20fortinet%20quotation?%20SKU:%20FC-10-F81FP-301-02-36</t>
  </si>
  <si>
    <t>https://wa.me/27100353391?text=Hi%20-%20Please%20can%20you%20assist%20me%20with%20a%20fortinet%20quotation?%20SKU:%20FC-10-F81FP-301-02-60</t>
  </si>
  <si>
    <t>https://wa.me/27100353391?text=Hi%20-%20Please%20can%20you%20assist%20me%20with%20a%20fortinet%20quotation?%20SKU:%20FG-90G</t>
  </si>
  <si>
    <t>https://wa.me/27100353391?text=Hi%20-%20Please%20can%20you%20assist%20me%20with%20a%20fortinet%20quotation?%20SKU:%20FG-90G-BDL-809-12</t>
  </si>
  <si>
    <t>https://wa.me/27100353391?text=Hi%20-%20Please%20can%20you%20assist%20me%20with%20a%20fortinet%20quotation?%20SKU:%20FG-90G-BDL-809-36</t>
  </si>
  <si>
    <t>https://wa.me/27100353391?text=Hi%20-%20Please%20can%20you%20assist%20me%20with%20a%20fortinet%20quotation?%20SKU:%20FG-90G-BDL-809-60</t>
  </si>
  <si>
    <t>https://wa.me/27100353391?text=Hi%20-%20Please%20can%20you%20assist%20me%20with%20a%20fortinet%20quotation?%20SKU:%20FG-90G-BDL-950-12</t>
  </si>
  <si>
    <t>https://wa.me/27100353391?text=Hi%20-%20Please%20can%20you%20assist%20me%20with%20a%20fortinet%20quotation?%20SKU:%20FG-90G-BDL-950-36</t>
  </si>
  <si>
    <t>https://wa.me/27100353391?text=Hi%20-%20Please%20can%20you%20assist%20me%20with%20a%20fortinet%20quotation?%20SKU:%20FG-90G-BDL-950-60</t>
  </si>
  <si>
    <t>https://wa.me/27100353391?text=Hi%20-%20Please%20can%20you%20assist%20me%20with%20a%20fortinet%20quotation?%20SKU:%20FC-10-0090G-809-02-12</t>
  </si>
  <si>
    <t>https://wa.me/27100353391?text=Hi%20-%20Please%20can%20you%20assist%20me%20with%20a%20fortinet%20quotation?%20SKU:%20FC-10-0090G-809-02-36</t>
  </si>
  <si>
    <t>https://wa.me/27100353391?text=Hi%20-%20Please%20can%20you%20assist%20me%20with%20a%20fortinet%20quotation?%20SKU:%20FC-10-0090G-809-02-60</t>
  </si>
  <si>
    <t>https://wa.me/27100353391?text=Hi%20-%20Please%20can%20you%20assist%20me%20with%20a%20fortinet%20quotation?%20SKU:%20FC-10-0090G-950-02-12</t>
  </si>
  <si>
    <t>https://wa.me/27100353391?text=Hi%20-%20Please%20can%20you%20assist%20me%20with%20a%20fortinet%20quotation?%20SKU:%20FC-10-0090G-950-02-36</t>
  </si>
  <si>
    <t>https://wa.me/27100353391?text=Hi%20-%20Please%20can%20you%20assist%20me%20with%20a%20fortinet%20quotation?%20SKU:%20FC-10-0090G-950-02-60</t>
  </si>
  <si>
    <t>https://wa.me/27100353391?text=Hi%20-%20Please%20can%20you%20assist%20me%20with%20a%20fortinet%20quotation?%20SKU:%20FC-10-0090G-928-02-12</t>
  </si>
  <si>
    <t>https://wa.me/27100353391?text=Hi%20-%20Please%20can%20you%20assist%20me%20with%20a%20fortinet%20quotation?%20SKU:%20FC-10-0090G-928-02-36</t>
  </si>
  <si>
    <t>https://wa.me/27100353391?text=Hi%20-%20Please%20can%20you%20assist%20me%20with%20a%20fortinet%20quotation?%20SKU:%20FC-10-0090G-928-02-60</t>
  </si>
  <si>
    <t>https://wa.me/27100353391?text=Hi%20-%20Please%20can%20you%20assist%20me%20with%20a%20fortinet%20quotation?%20SKU:%20FC-10-0090G-131-02-12</t>
  </si>
  <si>
    <t>https://wa.me/27100353391?text=Hi%20-%20Please%20can%20you%20assist%20me%20with%20a%20fortinet%20quotation?%20SKU:%20FC-10-0090G-131-02-36</t>
  </si>
  <si>
    <t>https://wa.me/27100353391?text=Hi%20-%20Please%20can%20you%20assist%20me%20with%20a%20fortinet%20quotation?%20SKU:%20FC-10-0090G-131-02-60</t>
  </si>
  <si>
    <t>https://wa.me/27100353391?text=Hi%20-%20Please%20can%20you%20assist%20me%20with%20a%20fortinet%20quotation?%20SKU:%20FC-10-0090G-100-02-12</t>
  </si>
  <si>
    <t>https://wa.me/27100353391?text=Hi%20-%20Please%20can%20you%20assist%20me%20with%20a%20fortinet%20quotation?%20SKU:%20FC-10-0090G-577-02-12</t>
  </si>
  <si>
    <t>https://wa.me/27100353391?text=Hi%20-%20Please%20can%20you%20assist%20me%20with%20a%20fortinet%20quotation?%20SKU:%20FC-10-0090G-108-02-12</t>
  </si>
  <si>
    <t>https://wa.me/27100353391?text=Hi%20-%20Please%20can%20you%20assist%20me%20with%20a%20fortinet%20quotation?%20SKU:%20FC-10-0090G-112-02-12</t>
  </si>
  <si>
    <t>https://wa.me/27100353391?text=Hi%20-%20Please%20can%20you%20assist%20me%20with%20a%20fortinet%20quotation?%20SKU:%20FC-10-0090G-159-02-12</t>
  </si>
  <si>
    <t>https://wa.me/27100353391?text=Hi%20-%20Please%20can%20you%20assist%20me%20with%20a%20fortinet%20quotation?%20SKU:%20FC-10-0090G-159-02-36</t>
  </si>
  <si>
    <t>https://wa.me/27100353391?text=Hi%20-%20Please%20can%20you%20assist%20me%20with%20a%20fortinet%20quotation?%20SKU:%20FC-10-0090G-159-02-60</t>
  </si>
  <si>
    <t>https://wa.me/27100353391?text=Hi%20-%20Please%20can%20you%20assist%20me%20with%20a%20fortinet%20quotation?%20SKU:%20FC-10-0090G-175-02-12</t>
  </si>
  <si>
    <t>https://wa.me/27100353391?text=Hi%20-%20Please%20can%20you%20assist%20me%20with%20a%20fortinet%20quotation?%20SKU:%20FC-10-0090G-595-02-12</t>
  </si>
  <si>
    <t>https://wa.me/27100353391?text=Hi%20-%20Please%20can%20you%20assist%20me%20with%20a%20fortinet%20quotation?%20SKU:%20FC-10-0090G-657-02-12</t>
  </si>
  <si>
    <t>https://wa.me/27100353391?text=Hi%20-%20Please%20can%20you%20assist%20me%20with%20a%20fortinet%20quotation?%20SKU:%20FC-10-0090G-288-02-12</t>
  </si>
  <si>
    <t>https://wa.me/27100353391?text=Hi%20-%20Please%20can%20you%20assist%20me%20with%20a%20fortinet%20quotation?%20SKU:%20FC-10-0090G-589-02-12</t>
  </si>
  <si>
    <t>https://wa.me/27100353391?text=Hi%20-%20Please%20can%20you%20assist%20me%20with%20a%20fortinet%20quotation?%20SKU:%20FC-10-0090G-585-02-12</t>
  </si>
  <si>
    <t>https://wa.me/27100353391?text=Hi%20-%20Please%20can%20you%20assist%20me%20with%20a%20fortinet%20quotation?%20SKU:%20FC-10-0090G-464-02-12</t>
  </si>
  <si>
    <t>https://wa.me/27100353391?text=Hi%20-%20Please%20can%20you%20assist%20me%20with%20a%20fortinet%20quotation?%20SKU:%20FC-10-0090G-660-02-12</t>
  </si>
  <si>
    <t>https://wa.me/27100353391?text=Hi%20-%20Please%20can%20you%20assist%20me%20with%20a%20fortinet%20quotation?%20SKU:%20FC-10-0090G-660-02-36</t>
  </si>
  <si>
    <t>https://wa.me/27100353391?text=Hi%20-%20Please%20can%20you%20assist%20me%20with%20a%20fortinet%20quotation?%20SKU:%20FC-10-0090G-660-02-60</t>
  </si>
  <si>
    <t>https://wa.me/27100353391?text=Hi%20-%20Please%20can%20you%20assist%20me%20with%20a%20fortinet%20quotation?%20SKU:%20FC-10-0090G-662-02-12</t>
  </si>
  <si>
    <t>https://wa.me/27100353391?text=Hi%20-%20Please%20can%20you%20assist%20me%20with%20a%20fortinet%20quotation?%20SKU:%20FC-10-0090G-189-02-12</t>
  </si>
  <si>
    <t>https://wa.me/27100353391?text=Hi%20-%20Please%20can%20you%20assist%20me%20with%20a%20fortinet%20quotation?%20SKU:%20FC-10-0090G-314-02-12</t>
  </si>
  <si>
    <t>https://wa.me/27100353391?text=Hi%20-%20Please%20can%20you%20assist%20me%20with%20a%20fortinet%20quotation?%20SKU:%20FC-10-0090G-314-02-36</t>
  </si>
  <si>
    <t>https://wa.me/27100353391?text=Hi%20-%20Please%20can%20you%20assist%20me%20with%20a%20fortinet%20quotation?%20SKU:%20FC-10-0090G-314-02-60</t>
  </si>
  <si>
    <t>https://wa.me/27100353391?text=Hi%20-%20Please%20can%20you%20assist%20me%20with%20a%20fortinet%20quotation?%20SKU:%20FC-10-0090G-247-02-12</t>
  </si>
  <si>
    <t>https://wa.me/27100353391?text=Hi%20-%20Please%20can%20you%20assist%20me%20with%20a%20fortinet%20quotation?%20SKU:%20FC-10-0090G-247-02-36</t>
  </si>
  <si>
    <t>https://wa.me/27100353391?text=Hi%20-%20Please%20can%20you%20assist%20me%20with%20a%20fortinet%20quotation?%20SKU:%20FC-10-0090G-247-02-60</t>
  </si>
  <si>
    <t>https://wa.me/27100353391?text=Hi%20-%20Please%20can%20you%20assist%20me%20with%20a%20fortinet%20quotation?%20SKU:%20FC-10-0090G-284-02-12</t>
  </si>
  <si>
    <t>https://wa.me/27100353391?text=Hi%20-%20Please%20can%20you%20assist%20me%20with%20a%20fortinet%20quotation?%20SKU:%20FC-10-0090G-284-02-36</t>
  </si>
  <si>
    <t>https://wa.me/27100353391?text=Hi%20-%20Please%20can%20you%20assist%20me%20with%20a%20fortinet%20quotation?%20SKU:%20FC-10-0090G-284-02-60</t>
  </si>
  <si>
    <t>https://wa.me/27100353391?text=Hi%20-%20Please%20can%20you%20assist%20me%20with%20a%20fortinet%20quotation?%20SKU:%20FC-10-0090G-204-02-12</t>
  </si>
  <si>
    <t>https://wa.me/27100353391?text=Hi%20-%20Please%20can%20you%20assist%20me%20with%20a%20fortinet%20quotation?%20SKU:%20FC-10-0090G-204-02-36</t>
  </si>
  <si>
    <t>https://wa.me/27100353391?text=Hi%20-%20Please%20can%20you%20assist%20me%20with%20a%20fortinet%20quotation?%20SKU:%20FC-10-0090G-204-02-60</t>
  </si>
  <si>
    <t>https://wa.me/27100353391?text=Hi%20-%20Please%20can%20you%20assist%20me%20with%20a%20fortinet%20quotation?%20SKU:%20FC-10-0090G-210-02-12</t>
  </si>
  <si>
    <t>https://wa.me/27100353391?text=Hi%20-%20Please%20can%20you%20assist%20me%20with%20a%20fortinet%20quotation?%20SKU:%20FC-10-0090G-210-02-36</t>
  </si>
  <si>
    <t>https://wa.me/27100353391?text=Hi%20-%20Please%20can%20you%20assist%20me%20with%20a%20fortinet%20quotation?%20SKU:%20FC-10-0090G-210-02-60</t>
  </si>
  <si>
    <t>https://wa.me/27100353391?text=Hi%20-%20Please%20can%20you%20assist%20me%20with%20a%20fortinet%20quotation?%20SKU:%20FC-10-0090G-211-02-12</t>
  </si>
  <si>
    <t>https://wa.me/27100353391?text=Hi%20-%20Please%20can%20you%20assist%20me%20with%20a%20fortinet%20quotation?%20SKU:%20FC-10-0090G-211-02-36</t>
  </si>
  <si>
    <t>https://wa.me/27100353391?text=Hi%20-%20Please%20can%20you%20assist%20me%20with%20a%20fortinet%20quotation?%20SKU:%20FC-10-0090G-211-02-60</t>
  </si>
  <si>
    <t>https://wa.me/27100353391?text=Hi%20-%20Please%20can%20you%20assist%20me%20with%20a%20fortinet%20quotation?%20SKU:%20FC-10-0090G-212-02-12</t>
  </si>
  <si>
    <t>https://wa.me/27100353391?text=Hi%20-%20Please%20can%20you%20assist%20me%20with%20a%20fortinet%20quotation?%20SKU:%20FC-10-0090G-212-02-36</t>
  </si>
  <si>
    <t>https://wa.me/27100353391?text=Hi%20-%20Please%20can%20you%20assist%20me%20with%20a%20fortinet%20quotation?%20SKU:%20FC-10-0090G-212-02-60</t>
  </si>
  <si>
    <t>https://wa.me/27100353391?text=Hi%20-%20Please%20can%20you%20assist%20me%20with%20a%20fortinet%20quotation?%20SKU:%20FC-10-0090G-301-02-12</t>
  </si>
  <si>
    <t>https://wa.me/27100353391?text=Hi%20-%20Please%20can%20you%20assist%20me%20with%20a%20fortinet%20quotation?%20SKU:%20FC-10-0090G-301-02-36</t>
  </si>
  <si>
    <t>https://wa.me/27100353391?text=Hi%20-%20Please%20can%20you%20assist%20me%20with%20a%20fortinet%20quotation?%20SKU:%20FC-10-0090G-301-02-60</t>
  </si>
  <si>
    <t>https://wa.me/27100353391?text=Hi%20-%20Please%20can%20you%20assist%20me%20with%20a%20fortinet%20quotation?%20SKU:%20FG-91G</t>
  </si>
  <si>
    <t>https://wa.me/27100353391?text=Hi%20-%20Please%20can%20you%20assist%20me%20with%20a%20fortinet%20quotation?%20SKU:%20FG-91G-BDL-809-12</t>
  </si>
  <si>
    <t>https://wa.me/27100353391?text=Hi%20-%20Please%20can%20you%20assist%20me%20with%20a%20fortinet%20quotation?%20SKU:%20FG-91G-BDL-809-36</t>
  </si>
  <si>
    <t>https://wa.me/27100353391?text=Hi%20-%20Please%20can%20you%20assist%20me%20with%20a%20fortinet%20quotation?%20SKU:%20FG-91G-BDL-809-60</t>
  </si>
  <si>
    <t>https://wa.me/27100353391?text=Hi%20-%20Please%20can%20you%20assist%20me%20with%20a%20fortinet%20quotation?%20SKU:%20FG-91G-BDL-950-12</t>
  </si>
  <si>
    <t>https://wa.me/27100353391?text=Hi%20-%20Please%20can%20you%20assist%20me%20with%20a%20fortinet%20quotation?%20SKU:%20FG-91G-BDL-950-36</t>
  </si>
  <si>
    <t>https://wa.me/27100353391?text=Hi%20-%20Please%20can%20you%20assist%20me%20with%20a%20fortinet%20quotation?%20SKU:%20FG-91G-BDL-950-60</t>
  </si>
  <si>
    <t>https://wa.me/27100353391?text=Hi%20-%20Please%20can%20you%20assist%20me%20with%20a%20fortinet%20quotation?%20SKU:%20FC-10-0091G-809-02-12</t>
  </si>
  <si>
    <t>https://wa.me/27100353391?text=Hi%20-%20Please%20can%20you%20assist%20me%20with%20a%20fortinet%20quotation?%20SKU:%20FC-10-0091G-809-02-36</t>
  </si>
  <si>
    <t>https://wa.me/27100353391?text=Hi%20-%20Please%20can%20you%20assist%20me%20with%20a%20fortinet%20quotation?%20SKU:%20FC-10-0091G-809-02-60</t>
  </si>
  <si>
    <t>https://wa.me/27100353391?text=Hi%20-%20Please%20can%20you%20assist%20me%20with%20a%20fortinet%20quotation?%20SKU:%20FC-10-0091G-950-02-12</t>
  </si>
  <si>
    <t>https://wa.me/27100353391?text=Hi%20-%20Please%20can%20you%20assist%20me%20with%20a%20fortinet%20quotation?%20SKU:%20FC-10-0091G-950-02-36</t>
  </si>
  <si>
    <t>https://wa.me/27100353391?text=Hi%20-%20Please%20can%20you%20assist%20me%20with%20a%20fortinet%20quotation?%20SKU:%20FC-10-0091G-950-02-60</t>
  </si>
  <si>
    <t>https://wa.me/27100353391?text=Hi%20-%20Please%20can%20you%20assist%20me%20with%20a%20fortinet%20quotation?%20SKU:%20FC-10-0091G-928-02-12</t>
  </si>
  <si>
    <t>https://wa.me/27100353391?text=Hi%20-%20Please%20can%20you%20assist%20me%20with%20a%20fortinet%20quotation?%20SKU:%20FC-10-0091G-928-02-36</t>
  </si>
  <si>
    <t>https://wa.me/27100353391?text=Hi%20-%20Please%20can%20you%20assist%20me%20with%20a%20fortinet%20quotation?%20SKU:%20FC-10-0091G-928-02-60</t>
  </si>
  <si>
    <t>https://wa.me/27100353391?text=Hi%20-%20Please%20can%20you%20assist%20me%20with%20a%20fortinet%20quotation?%20SKU:%20FC-10-0091G-131-02-12</t>
  </si>
  <si>
    <t>https://wa.me/27100353391?text=Hi%20-%20Please%20can%20you%20assist%20me%20with%20a%20fortinet%20quotation?%20SKU:%20FC-10-0091G-131-02-36</t>
  </si>
  <si>
    <t>https://wa.me/27100353391?text=Hi%20-%20Please%20can%20you%20assist%20me%20with%20a%20fortinet%20quotation?%20SKU:%20FC-10-0091G-131-02-60</t>
  </si>
  <si>
    <t>https://wa.me/27100353391?text=Hi%20-%20Please%20can%20you%20assist%20me%20with%20a%20fortinet%20quotation?%20SKU:%20FC-10-0091G-100-02-12</t>
  </si>
  <si>
    <t>https://wa.me/27100353391?text=Hi%20-%20Please%20can%20you%20assist%20me%20with%20a%20fortinet%20quotation?%20SKU:%20FC-10-0091G-577-02-12</t>
  </si>
  <si>
    <t>https://wa.me/27100353391?text=Hi%20-%20Please%20can%20you%20assist%20me%20with%20a%20fortinet%20quotation?%20SKU:%20FC-10-0091G-108-02-12</t>
  </si>
  <si>
    <t>https://wa.me/27100353391?text=Hi%20-%20Please%20can%20you%20assist%20me%20with%20a%20fortinet%20quotation?%20SKU:%20FC-10-0091G-112-02-12</t>
  </si>
  <si>
    <t>https://wa.me/27100353391?text=Hi%20-%20Please%20can%20you%20assist%20me%20with%20a%20fortinet%20quotation?%20SKU:%20FC-10-0091G-159-02-12</t>
  </si>
  <si>
    <t>https://wa.me/27100353391?text=Hi%20-%20Please%20can%20you%20assist%20me%20with%20a%20fortinet%20quotation?%20SKU:%20FC-10-0091G-159-02-36</t>
  </si>
  <si>
    <t>https://wa.me/27100353391?text=Hi%20-%20Please%20can%20you%20assist%20me%20with%20a%20fortinet%20quotation?%20SKU:%20FC-10-0091G-159-02-60</t>
  </si>
  <si>
    <t>https://wa.me/27100353391?text=Hi%20-%20Please%20can%20you%20assist%20me%20with%20a%20fortinet%20quotation?%20SKU:%20FC-10-0091G-175-02-12</t>
  </si>
  <si>
    <t>https://wa.me/27100353391?text=Hi%20-%20Please%20can%20you%20assist%20me%20with%20a%20fortinet%20quotation?%20SKU:%20FC-10-0091G-595-02-12</t>
  </si>
  <si>
    <t>https://wa.me/27100353391?text=Hi%20-%20Please%20can%20you%20assist%20me%20with%20a%20fortinet%20quotation?%20SKU:%20FC-10-0091G-657-02-12</t>
  </si>
  <si>
    <t>https://wa.me/27100353391?text=Hi%20-%20Please%20can%20you%20assist%20me%20with%20a%20fortinet%20quotation?%20SKU:%20FC-10-0091G-288-02-12</t>
  </si>
  <si>
    <t>https://wa.me/27100353391?text=Hi%20-%20Please%20can%20you%20assist%20me%20with%20a%20fortinet%20quotation?%20SKU:%20FC-10-0091G-589-02-12</t>
  </si>
  <si>
    <t>https://wa.me/27100353391?text=Hi%20-%20Please%20can%20you%20assist%20me%20with%20a%20fortinet%20quotation?%20SKU:%20FC-10-0091G-585-02-12</t>
  </si>
  <si>
    <t>https://wa.me/27100353391?text=Hi%20-%20Please%20can%20you%20assist%20me%20with%20a%20fortinet%20quotation?%20SKU:%20FC-10-0091G-464-02-12</t>
  </si>
  <si>
    <t>https://wa.me/27100353391?text=Hi%20-%20Please%20can%20you%20assist%20me%20with%20a%20fortinet%20quotation?%20SKU:%20FC-10-0091G-660-02-12</t>
  </si>
  <si>
    <t>https://wa.me/27100353391?text=Hi%20-%20Please%20can%20you%20assist%20me%20with%20a%20fortinet%20quotation?%20SKU:%20FC-10-0091G-660-02-36</t>
  </si>
  <si>
    <t>https://wa.me/27100353391?text=Hi%20-%20Please%20can%20you%20assist%20me%20with%20a%20fortinet%20quotation?%20SKU:%20FC-10-0091G-660-02-60</t>
  </si>
  <si>
    <t>https://wa.me/27100353391?text=Hi%20-%20Please%20can%20you%20assist%20me%20with%20a%20fortinet%20quotation?%20SKU:%20FC-10-0091G-662-02-12</t>
  </si>
  <si>
    <t>https://wa.me/27100353391?text=Hi%20-%20Please%20can%20you%20assist%20me%20with%20a%20fortinet%20quotation?%20SKU:%20FC-10-0091G-189-02-12</t>
  </si>
  <si>
    <t>https://wa.me/27100353391?text=Hi%20-%20Please%20can%20you%20assist%20me%20with%20a%20fortinet%20quotation?%20SKU:%20FC-10-0091G-314-02-12</t>
  </si>
  <si>
    <t>https://wa.me/27100353391?text=Hi%20-%20Please%20can%20you%20assist%20me%20with%20a%20fortinet%20quotation?%20SKU:%20FC-10-0091G-314-02-36</t>
  </si>
  <si>
    <t>https://wa.me/27100353391?text=Hi%20-%20Please%20can%20you%20assist%20me%20with%20a%20fortinet%20quotation?%20SKU:%20FC-10-0091G-314-02-60</t>
  </si>
  <si>
    <t>https://wa.me/27100353391?text=Hi%20-%20Please%20can%20you%20assist%20me%20with%20a%20fortinet%20quotation?%20SKU:%20FC-10-0091G-247-02-12</t>
  </si>
  <si>
    <t>https://wa.me/27100353391?text=Hi%20-%20Please%20can%20you%20assist%20me%20with%20a%20fortinet%20quotation?%20SKU:%20FC-10-0091G-247-02-36</t>
  </si>
  <si>
    <t>https://wa.me/27100353391?text=Hi%20-%20Please%20can%20you%20assist%20me%20with%20a%20fortinet%20quotation?%20SKU:%20FC-10-0091G-247-02-60</t>
  </si>
  <si>
    <t>https://wa.me/27100353391?text=Hi%20-%20Please%20can%20you%20assist%20me%20with%20a%20fortinet%20quotation?%20SKU:%20FC-10-0091G-284-02-12</t>
  </si>
  <si>
    <t>https://wa.me/27100353391?text=Hi%20-%20Please%20can%20you%20assist%20me%20with%20a%20fortinet%20quotation?%20SKU:%20FC-10-0091G-284-02-36</t>
  </si>
  <si>
    <t>https://wa.me/27100353391?text=Hi%20-%20Please%20can%20you%20assist%20me%20with%20a%20fortinet%20quotation?%20SKU:%20FC-10-0091G-284-02-60</t>
  </si>
  <si>
    <t>https://wa.me/27100353391?text=Hi%20-%20Please%20can%20you%20assist%20me%20with%20a%20fortinet%20quotation?%20SKU:%20FC-10-0091G-204-02-12</t>
  </si>
  <si>
    <t>https://wa.me/27100353391?text=Hi%20-%20Please%20can%20you%20assist%20me%20with%20a%20fortinet%20quotation?%20SKU:%20FC-10-0091G-204-02-36</t>
  </si>
  <si>
    <t>https://wa.me/27100353391?text=Hi%20-%20Please%20can%20you%20assist%20me%20with%20a%20fortinet%20quotation?%20SKU:%20FC-10-0091G-204-02-60</t>
  </si>
  <si>
    <t>https://wa.me/27100353391?text=Hi%20-%20Please%20can%20you%20assist%20me%20with%20a%20fortinet%20quotation?%20SKU:%20FC-10-0091G-210-02-12</t>
  </si>
  <si>
    <t>https://wa.me/27100353391?text=Hi%20-%20Please%20can%20you%20assist%20me%20with%20a%20fortinet%20quotation?%20SKU:%20FC-10-0091G-210-02-36</t>
  </si>
  <si>
    <t>https://wa.me/27100353391?text=Hi%20-%20Please%20can%20you%20assist%20me%20with%20a%20fortinet%20quotation?%20SKU:%20FC-10-0091G-210-02-60</t>
  </si>
  <si>
    <t>https://wa.me/27100353391?text=Hi%20-%20Please%20can%20you%20assist%20me%20with%20a%20fortinet%20quotation?%20SKU:%20FC-10-0091G-211-02-12</t>
  </si>
  <si>
    <t>https://wa.me/27100353391?text=Hi%20-%20Please%20can%20you%20assist%20me%20with%20a%20fortinet%20quotation?%20SKU:%20FC-10-0091G-211-02-36</t>
  </si>
  <si>
    <t>https://wa.me/27100353391?text=Hi%20-%20Please%20can%20you%20assist%20me%20with%20a%20fortinet%20quotation?%20SKU:%20FC-10-0091G-211-02-60</t>
  </si>
  <si>
    <t>https://wa.me/27100353391?text=Hi%20-%20Please%20can%20you%20assist%20me%20with%20a%20fortinet%20quotation?%20SKU:%20FC-10-0091G-212-02-12</t>
  </si>
  <si>
    <t>https://wa.me/27100353391?text=Hi%20-%20Please%20can%20you%20assist%20me%20with%20a%20fortinet%20quotation?%20SKU:%20FC-10-0091G-212-02-36</t>
  </si>
  <si>
    <t>https://wa.me/27100353391?text=Hi%20-%20Please%20can%20you%20assist%20me%20with%20a%20fortinet%20quotation?%20SKU:%20FC-10-0091G-212-02-60</t>
  </si>
  <si>
    <t>https://wa.me/27100353391?text=Hi%20-%20Please%20can%20you%20assist%20me%20with%20a%20fortinet%20quotation?%20SKU:%20FC-10-0091G-301-02-12</t>
  </si>
  <si>
    <t>https://wa.me/27100353391?text=Hi%20-%20Please%20can%20you%20assist%20me%20with%20a%20fortinet%20quotation?%20SKU:%20FC-10-0091G-301-02-36</t>
  </si>
  <si>
    <t>https://wa.me/27100353391?text=Hi%20-%20Please%20can%20you%20assist%20me%20with%20a%20fortinet%20quotation?%20SKU:%20FC-10-0091G-301-02-60</t>
  </si>
  <si>
    <t>https://wa.me/27100353391?text=Hi%20-%20Please%20can%20you%20assist%20me%20with%20a%20fortinet%20quotation?%20SKU:%20FG-100F</t>
  </si>
  <si>
    <t>https://wa.me/27100353391?text=Hi%20-%20Please%20can%20you%20assist%20me%20with%20a%20fortinet%20quotation?%20SKU:%20FG-100F-BDL-809-12</t>
  </si>
  <si>
    <t>https://wa.me/27100353391?text=Hi%20-%20Please%20can%20you%20assist%20me%20with%20a%20fortinet%20quotation?%20SKU:%20FG-100F-BDL-809-36</t>
  </si>
  <si>
    <t>https://wa.me/27100353391?text=Hi%20-%20Please%20can%20you%20assist%20me%20with%20a%20fortinet%20quotation?%20SKU:%20FG-100F-BDL-809-60</t>
  </si>
  <si>
    <t>https://wa.me/27100353391?text=Hi%20-%20Please%20can%20you%20assist%20me%20with%20a%20fortinet%20quotation?%20SKU:%20FG-100F-BDL-950-12</t>
  </si>
  <si>
    <t>https://wa.me/27100353391?text=Hi%20-%20Please%20can%20you%20assist%20me%20with%20a%20fortinet%20quotation?%20SKU:%20FG-100F-BDL-950-36</t>
  </si>
  <si>
    <t>https://wa.me/27100353391?text=Hi%20-%20Please%20can%20you%20assist%20me%20with%20a%20fortinet%20quotation?%20SKU:%20FG-100F-BDL-950-60</t>
  </si>
  <si>
    <t>https://wa.me/27100353391?text=Hi%20-%20Please%20can%20you%20assist%20me%20with%20a%20fortinet%20quotation?%20SKU:%20FC-10-F100F-809-02-12</t>
  </si>
  <si>
    <t>https://wa.me/27100353391?text=Hi%20-%20Please%20can%20you%20assist%20me%20with%20a%20fortinet%20quotation?%20SKU:%20FC-10-F100F-809-02-36</t>
  </si>
  <si>
    <t>https://wa.me/27100353391?text=Hi%20-%20Please%20can%20you%20assist%20me%20with%20a%20fortinet%20quotation?%20SKU:%20FC-10-F100F-809-02-60</t>
  </si>
  <si>
    <t>https://wa.me/27100353391?text=Hi%20-%20Please%20can%20you%20assist%20me%20with%20a%20fortinet%20quotation?%20SKU:%20FC-10-F100F-950-02-12</t>
  </si>
  <si>
    <t>https://wa.me/27100353391?text=Hi%20-%20Please%20can%20you%20assist%20me%20with%20a%20fortinet%20quotation?%20SKU:%20FC-10-F100F-950-02-36</t>
  </si>
  <si>
    <t>https://wa.me/27100353391?text=Hi%20-%20Please%20can%20you%20assist%20me%20with%20a%20fortinet%20quotation?%20SKU:%20FC-10-F100F-950-02-60</t>
  </si>
  <si>
    <t>https://wa.me/27100353391?text=Hi%20-%20Please%20can%20you%20assist%20me%20with%20a%20fortinet%20quotation?%20SKU:%20FC-10-F100F-928-02-12</t>
  </si>
  <si>
    <t>https://wa.me/27100353391?text=Hi%20-%20Please%20can%20you%20assist%20me%20with%20a%20fortinet%20quotation?%20SKU:%20FC-10-F100F-928-02-36</t>
  </si>
  <si>
    <t>https://wa.me/27100353391?text=Hi%20-%20Please%20can%20you%20assist%20me%20with%20a%20fortinet%20quotation?%20SKU:%20FC-10-F100F-928-02-60</t>
  </si>
  <si>
    <t>https://wa.me/27100353391?text=Hi%20-%20Please%20can%20you%20assist%20me%20with%20a%20fortinet%20quotation?%20SKU:%20FC-10-F100F-131-02-12</t>
  </si>
  <si>
    <t>https://wa.me/27100353391?text=Hi%20-%20Please%20can%20you%20assist%20me%20with%20a%20fortinet%20quotation?%20SKU:%20FC-10-F100F-131-02-36</t>
  </si>
  <si>
    <t>https://wa.me/27100353391?text=Hi%20-%20Please%20can%20you%20assist%20me%20with%20a%20fortinet%20quotation?%20SKU:%20FC-10-F100F-131-02-60</t>
  </si>
  <si>
    <t>https://wa.me/27100353391?text=Hi%20-%20Please%20can%20you%20assist%20me%20with%20a%20fortinet%20quotation?%20SKU:%20FC-10-F100F-100-02-12</t>
  </si>
  <si>
    <t>https://wa.me/27100353391?text=Hi%20-%20Please%20can%20you%20assist%20me%20with%20a%20fortinet%20quotation?%20SKU:%20FC-10-F100F-577-02-12</t>
  </si>
  <si>
    <t>https://wa.me/27100353391?text=Hi%20-%20Please%20can%20you%20assist%20me%20with%20a%20fortinet%20quotation?%20SKU:%20FC-10-F100F-108-02-12</t>
  </si>
  <si>
    <t>https://wa.me/27100353391?text=Hi%20-%20Please%20can%20you%20assist%20me%20with%20a%20fortinet%20quotation?%20SKU:%20FC-10-F100F-112-02-12</t>
  </si>
  <si>
    <t>https://wa.me/27100353391?text=Hi%20-%20Please%20can%20you%20assist%20me%20with%20a%20fortinet%20quotation?%20SKU:%20FC-10-F100F-159-02-12</t>
  </si>
  <si>
    <t>https://wa.me/27100353391?text=Hi%20-%20Please%20can%20you%20assist%20me%20with%20a%20fortinet%20quotation?%20SKU:%20FC-10-F100F-159-02-36</t>
  </si>
  <si>
    <t>https://wa.me/27100353391?text=Hi%20-%20Please%20can%20you%20assist%20me%20with%20a%20fortinet%20quotation?%20SKU:%20FC-10-F100F-159-02-60</t>
  </si>
  <si>
    <t>https://wa.me/27100353391?text=Hi%20-%20Please%20can%20you%20assist%20me%20with%20a%20fortinet%20quotation?%20SKU:%20FC-10-F100F-175-02-12</t>
  </si>
  <si>
    <t>https://wa.me/27100353391?text=Hi%20-%20Please%20can%20you%20assist%20me%20with%20a%20fortinet%20quotation?%20SKU:%20FC-10-F100F-657-02-12</t>
  </si>
  <si>
    <t>https://wa.me/27100353391?text=Hi%20-%20Please%20can%20you%20assist%20me%20with%20a%20fortinet%20quotation?%20SKU:%20FC-10-F100F-288-02-12</t>
  </si>
  <si>
    <t>https://wa.me/27100353391?text=Hi%20-%20Please%20can%20you%20assist%20me%20with%20a%20fortinet%20quotation?%20SKU:%20FC-10-F100F-589-02-12</t>
  </si>
  <si>
    <t>https://wa.me/27100353391?text=Hi%20-%20Please%20can%20you%20assist%20me%20with%20a%20fortinet%20quotation?%20SKU:%20FC-10-F100F-585-02-12</t>
  </si>
  <si>
    <t>https://wa.me/27100353391?text=Hi%20-%20Please%20can%20you%20assist%20me%20with%20a%20fortinet%20quotation?%20SKU:%20FC-10-F100F-464-02-12</t>
  </si>
  <si>
    <t>https://wa.me/27100353391?text=Hi%20-%20Please%20can%20you%20assist%20me%20with%20a%20fortinet%20quotation?%20SKU:%20FC-10-F100F-660-02-12</t>
  </si>
  <si>
    <t>https://wa.me/27100353391?text=Hi%20-%20Please%20can%20you%20assist%20me%20with%20a%20fortinet%20quotation?%20SKU:%20FC-10-F100F-660-02-36</t>
  </si>
  <si>
    <t>https://wa.me/27100353391?text=Hi%20-%20Please%20can%20you%20assist%20me%20with%20a%20fortinet%20quotation?%20SKU:%20FC-10-F100F-660-02-60</t>
  </si>
  <si>
    <t>https://wa.me/27100353391?text=Hi%20-%20Please%20can%20you%20assist%20me%20with%20a%20fortinet%20quotation?%20SKU:%20FC-10-F100F-662-02-12</t>
  </si>
  <si>
    <t>https://wa.me/27100353391?text=Hi%20-%20Please%20can%20you%20assist%20me%20with%20a%20fortinet%20quotation?%20SKU:%20FC-10-F100F-189-02-12</t>
  </si>
  <si>
    <t>https://wa.me/27100353391?text=Hi%20-%20Please%20can%20you%20assist%20me%20with%20a%20fortinet%20quotation?%20SKU:%20FC-10-F100F-247-02-12</t>
  </si>
  <si>
    <t>https://wa.me/27100353391?text=Hi%20-%20Please%20can%20you%20assist%20me%20with%20a%20fortinet%20quotation?%20SKU:%20FC-10-F100F-247-02-36</t>
  </si>
  <si>
    <t>https://wa.me/27100353391?text=Hi%20-%20Please%20can%20you%20assist%20me%20with%20a%20fortinet%20quotation?%20SKU:%20FC-10-F100F-247-02-60</t>
  </si>
  <si>
    <t>https://wa.me/27100353391?text=Hi%20-%20Please%20can%20you%20assist%20me%20with%20a%20fortinet%20quotation?%20SKU:%20FC-10-F100F-284-02-12</t>
  </si>
  <si>
    <t>https://wa.me/27100353391?text=Hi%20-%20Please%20can%20you%20assist%20me%20with%20a%20fortinet%20quotation?%20SKU:%20FC-10-F100F-284-02-36</t>
  </si>
  <si>
    <t>https://wa.me/27100353391?text=Hi%20-%20Please%20can%20you%20assist%20me%20with%20a%20fortinet%20quotation?%20SKU:%20FC-10-F100F-284-02-60</t>
  </si>
  <si>
    <t>https://wa.me/27100353391?text=Hi%20-%20Please%20can%20you%20assist%20me%20with%20a%20fortinet%20quotation?%20SKU:%20FC-10-F100F-204-02-12</t>
  </si>
  <si>
    <t>https://wa.me/27100353391?text=Hi%20-%20Please%20can%20you%20assist%20me%20with%20a%20fortinet%20quotation?%20SKU:%20FC-10-F100F-204-02-36</t>
  </si>
  <si>
    <t>https://wa.me/27100353391?text=Hi%20-%20Please%20can%20you%20assist%20me%20with%20a%20fortinet%20quotation?%20SKU:%20FC-10-F100F-204-02-60</t>
  </si>
  <si>
    <t>https://wa.me/27100353391?text=Hi%20-%20Please%20can%20you%20assist%20me%20with%20a%20fortinet%20quotation?%20SKU:%20FC-10-F100F-210-02-12</t>
  </si>
  <si>
    <t>https://wa.me/27100353391?text=Hi%20-%20Please%20can%20you%20assist%20me%20with%20a%20fortinet%20quotation?%20SKU:%20FC-10-F100F-210-02-36</t>
  </si>
  <si>
    <t>https://wa.me/27100353391?text=Hi%20-%20Please%20can%20you%20assist%20me%20with%20a%20fortinet%20quotation?%20SKU:%20FC-10-F100F-210-02-60</t>
  </si>
  <si>
    <t>https://wa.me/27100353391?text=Hi%20-%20Please%20can%20you%20assist%20me%20with%20a%20fortinet%20quotation?%20SKU:%20FC-10-F100F-211-02-12</t>
  </si>
  <si>
    <t>https://wa.me/27100353391?text=Hi%20-%20Please%20can%20you%20assist%20me%20with%20a%20fortinet%20quotation?%20SKU:%20FC-10-F100F-211-02-36</t>
  </si>
  <si>
    <t>https://wa.me/27100353391?text=Hi%20-%20Please%20can%20you%20assist%20me%20with%20a%20fortinet%20quotation?%20SKU:%20FC-10-F100F-211-02-60</t>
  </si>
  <si>
    <t>https://wa.me/27100353391?text=Hi%20-%20Please%20can%20you%20assist%20me%20with%20a%20fortinet%20quotation?%20SKU:%20FC-10-F100F-212-02-12</t>
  </si>
  <si>
    <t>https://wa.me/27100353391?text=Hi%20-%20Please%20can%20you%20assist%20me%20with%20a%20fortinet%20quotation?%20SKU:%20FC-10-F100F-212-02-36</t>
  </si>
  <si>
    <t>https://wa.me/27100353391?text=Hi%20-%20Please%20can%20you%20assist%20me%20with%20a%20fortinet%20quotation?%20SKU:%20FC-10-F100F-212-02-60</t>
  </si>
  <si>
    <t>https://wa.me/27100353391?text=Hi%20-%20Please%20can%20you%20assist%20me%20with%20a%20fortinet%20quotation?%20SKU:%20FC-10-F100F-301-02-12</t>
  </si>
  <si>
    <t>https://wa.me/27100353391?text=Hi%20-%20Please%20can%20you%20assist%20me%20with%20a%20fortinet%20quotation?%20SKU:%20FC-10-F100F-301-02-36</t>
  </si>
  <si>
    <t>https://wa.me/27100353391?text=Hi%20-%20Please%20can%20you%20assist%20me%20with%20a%20fortinet%20quotation?%20SKU:%20FC-10-F100F-301-02-60</t>
  </si>
  <si>
    <t>https://wa.me/27100353391?text=Hi%20-%20Please%20can%20you%20assist%20me%20with%20a%20fortinet%20quotation?%20SKU:%20FG-101F</t>
  </si>
  <si>
    <t>https://wa.me/27100353391?text=Hi%20-%20Please%20can%20you%20assist%20me%20with%20a%20fortinet%20quotation?%20SKU:%20FG-101F-BDL-809-12</t>
  </si>
  <si>
    <t>https://wa.me/27100353391?text=Hi%20-%20Please%20can%20you%20assist%20me%20with%20a%20fortinet%20quotation?%20SKU:%20FG-101F-BDL-809-36</t>
  </si>
  <si>
    <t>https://wa.me/27100353391?text=Hi%20-%20Please%20can%20you%20assist%20me%20with%20a%20fortinet%20quotation?%20SKU:%20FG-101F-BDL-809-60</t>
  </si>
  <si>
    <t>https://wa.me/27100353391?text=Hi%20-%20Please%20can%20you%20assist%20me%20with%20a%20fortinet%20quotation?%20SKU:%20FG-101F-BDL-950-12</t>
  </si>
  <si>
    <t>https://wa.me/27100353391?text=Hi%20-%20Please%20can%20you%20assist%20me%20with%20a%20fortinet%20quotation?%20SKU:%20FG-101F-BDL-950-36</t>
  </si>
  <si>
    <t>https://wa.me/27100353391?text=Hi%20-%20Please%20can%20you%20assist%20me%20with%20a%20fortinet%20quotation?%20SKU:%20FG-101F-BDL-950-60</t>
  </si>
  <si>
    <t>https://wa.me/27100353391?text=Hi%20-%20Please%20can%20you%20assist%20me%20with%20a%20fortinet%20quotation?%20SKU:%20FC-10-F101F-809-02-12</t>
  </si>
  <si>
    <t>https://wa.me/27100353391?text=Hi%20-%20Please%20can%20you%20assist%20me%20with%20a%20fortinet%20quotation?%20SKU:%20FC-10-F101F-809-02-36</t>
  </si>
  <si>
    <t>https://wa.me/27100353391?text=Hi%20-%20Please%20can%20you%20assist%20me%20with%20a%20fortinet%20quotation?%20SKU:%20FC-10-F101F-809-02-60</t>
  </si>
  <si>
    <t>https://wa.me/27100353391?text=Hi%20-%20Please%20can%20you%20assist%20me%20with%20a%20fortinet%20quotation?%20SKU:%20FC-10-F101F-950-02-12</t>
  </si>
  <si>
    <t>https://wa.me/27100353391?text=Hi%20-%20Please%20can%20you%20assist%20me%20with%20a%20fortinet%20quotation?%20SKU:%20FC-10-F101F-950-02-36</t>
  </si>
  <si>
    <t>https://wa.me/27100353391?text=Hi%20-%20Please%20can%20you%20assist%20me%20with%20a%20fortinet%20quotation?%20SKU:%20FC-10-F101F-950-02-60</t>
  </si>
  <si>
    <t>https://wa.me/27100353391?text=Hi%20-%20Please%20can%20you%20assist%20me%20with%20a%20fortinet%20quotation?%20SKU:%20FC-10-F101F-928-02-12</t>
  </si>
  <si>
    <t>https://wa.me/27100353391?text=Hi%20-%20Please%20can%20you%20assist%20me%20with%20a%20fortinet%20quotation?%20SKU:%20FC-10-F101F-928-02-36</t>
  </si>
  <si>
    <t>https://wa.me/27100353391?text=Hi%20-%20Please%20can%20you%20assist%20me%20with%20a%20fortinet%20quotation?%20SKU:%20FC-10-F101F-928-02-60</t>
  </si>
  <si>
    <t>https://wa.me/27100353391?text=Hi%20-%20Please%20can%20you%20assist%20me%20with%20a%20fortinet%20quotation?%20SKU:%20FC-10-F101F-131-02-12</t>
  </si>
  <si>
    <t>https://wa.me/27100353391?text=Hi%20-%20Please%20can%20you%20assist%20me%20with%20a%20fortinet%20quotation?%20SKU:%20FC-10-F101F-131-02-36</t>
  </si>
  <si>
    <t>https://wa.me/27100353391?text=Hi%20-%20Please%20can%20you%20assist%20me%20with%20a%20fortinet%20quotation?%20SKU:%20FC-10-F101F-131-02-60</t>
  </si>
  <si>
    <t>https://wa.me/27100353391?text=Hi%20-%20Please%20can%20you%20assist%20me%20with%20a%20fortinet%20quotation?%20SKU:%20FC-10-F101F-100-02-12</t>
  </si>
  <si>
    <t>https://wa.me/27100353391?text=Hi%20-%20Please%20can%20you%20assist%20me%20with%20a%20fortinet%20quotation?%20SKU:%20FC-10-F101F-577-02-12</t>
  </si>
  <si>
    <t>https://wa.me/27100353391?text=Hi%20-%20Please%20can%20you%20assist%20me%20with%20a%20fortinet%20quotation?%20SKU:%20FC-10-F101F-108-02-12</t>
  </si>
  <si>
    <t>https://wa.me/27100353391?text=Hi%20-%20Please%20can%20you%20assist%20me%20with%20a%20fortinet%20quotation?%20SKU:%20FC-10-F101F-112-02-12</t>
  </si>
  <si>
    <t>https://wa.me/27100353391?text=Hi%20-%20Please%20can%20you%20assist%20me%20with%20a%20fortinet%20quotation?%20SKU:%20FC-10-F101F-159-02-12</t>
  </si>
  <si>
    <t>https://wa.me/27100353391?text=Hi%20-%20Please%20can%20you%20assist%20me%20with%20a%20fortinet%20quotation?%20SKU:%20FC-10-F101F-159-02-36</t>
  </si>
  <si>
    <t>https://wa.me/27100353391?text=Hi%20-%20Please%20can%20you%20assist%20me%20with%20a%20fortinet%20quotation?%20SKU:%20FC-10-F101F-159-02-60</t>
  </si>
  <si>
    <t>https://wa.me/27100353391?text=Hi%20-%20Please%20can%20you%20assist%20me%20with%20a%20fortinet%20quotation?%20SKU:%20FC-10-F101F-175-02-12</t>
  </si>
  <si>
    <t>https://wa.me/27100353391?text=Hi%20-%20Please%20can%20you%20assist%20me%20with%20a%20fortinet%20quotation?%20SKU:%20FC-10-F101F-657-02-12</t>
  </si>
  <si>
    <t>https://wa.me/27100353391?text=Hi%20-%20Please%20can%20you%20assist%20me%20with%20a%20fortinet%20quotation?%20SKU:%20FC-10-F101F-288-02-12</t>
  </si>
  <si>
    <t>https://wa.me/27100353391?text=Hi%20-%20Please%20can%20you%20assist%20me%20with%20a%20fortinet%20quotation?%20SKU:%20FC-10-F101F-589-02-12</t>
  </si>
  <si>
    <t>https://wa.me/27100353391?text=Hi%20-%20Please%20can%20you%20assist%20me%20with%20a%20fortinet%20quotation?%20SKU:%20FC-10-F101F-585-02-12</t>
  </si>
  <si>
    <t>https://wa.me/27100353391?text=Hi%20-%20Please%20can%20you%20assist%20me%20with%20a%20fortinet%20quotation?%20SKU:%20FC-10-F101F-464-02-12</t>
  </si>
  <si>
    <t>https://wa.me/27100353391?text=Hi%20-%20Please%20can%20you%20assist%20me%20with%20a%20fortinet%20quotation?%20SKU:%20FC-10-F101F-660-02-12</t>
  </si>
  <si>
    <t>https://wa.me/27100353391?text=Hi%20-%20Please%20can%20you%20assist%20me%20with%20a%20fortinet%20quotation?%20SKU:%20FC-10-F101F-660-02-36</t>
  </si>
  <si>
    <t>https://wa.me/27100353391?text=Hi%20-%20Please%20can%20you%20assist%20me%20with%20a%20fortinet%20quotation?%20SKU:%20FC-10-F101F-660-02-60</t>
  </si>
  <si>
    <t>https://wa.me/27100353391?text=Hi%20-%20Please%20can%20you%20assist%20me%20with%20a%20fortinet%20quotation?%20SKU:%20FC-10-F101F-662-02-12</t>
  </si>
  <si>
    <t>https://wa.me/27100353391?text=Hi%20-%20Please%20can%20you%20assist%20me%20with%20a%20fortinet%20quotation?%20SKU:%20FC-10-F101F-189-02-12</t>
  </si>
  <si>
    <t>https://wa.me/27100353391?text=Hi%20-%20Please%20can%20you%20assist%20me%20with%20a%20fortinet%20quotation?%20SKU:%20FC-10-F101F-247-02-12</t>
  </si>
  <si>
    <t>https://wa.me/27100353391?text=Hi%20-%20Please%20can%20you%20assist%20me%20with%20a%20fortinet%20quotation?%20SKU:%20FC-10-F101F-247-02-36</t>
  </si>
  <si>
    <t>https://wa.me/27100353391?text=Hi%20-%20Please%20can%20you%20assist%20me%20with%20a%20fortinet%20quotation?%20SKU:%20FC-10-F101F-247-02-60</t>
  </si>
  <si>
    <t>https://wa.me/27100353391?text=Hi%20-%20Please%20can%20you%20assist%20me%20with%20a%20fortinet%20quotation?%20SKU:%20FC-10-F101F-284-02-12</t>
  </si>
  <si>
    <t>https://wa.me/27100353391?text=Hi%20-%20Please%20can%20you%20assist%20me%20with%20a%20fortinet%20quotation?%20SKU:%20FC-10-F101F-284-02-36</t>
  </si>
  <si>
    <t>https://wa.me/27100353391?text=Hi%20-%20Please%20can%20you%20assist%20me%20with%20a%20fortinet%20quotation?%20SKU:%20FC-10-F101F-284-02-60</t>
  </si>
  <si>
    <t>https://wa.me/27100353391?text=Hi%20-%20Please%20can%20you%20assist%20me%20with%20a%20fortinet%20quotation?%20SKU:%20FC-10-F101F-204-02-12</t>
  </si>
  <si>
    <t>https://wa.me/27100353391?text=Hi%20-%20Please%20can%20you%20assist%20me%20with%20a%20fortinet%20quotation?%20SKU:%20FC-10-F101F-204-02-36</t>
  </si>
  <si>
    <t>https://wa.me/27100353391?text=Hi%20-%20Please%20can%20you%20assist%20me%20with%20a%20fortinet%20quotation?%20SKU:%20FC-10-F101F-204-02-60</t>
  </si>
  <si>
    <t>https://wa.me/27100353391?text=Hi%20-%20Please%20can%20you%20assist%20me%20with%20a%20fortinet%20quotation?%20SKU:%20FC-10-F101F-210-02-12</t>
  </si>
  <si>
    <t>https://wa.me/27100353391?text=Hi%20-%20Please%20can%20you%20assist%20me%20with%20a%20fortinet%20quotation?%20SKU:%20FC-10-F101F-210-02-36</t>
  </si>
  <si>
    <t>https://wa.me/27100353391?text=Hi%20-%20Please%20can%20you%20assist%20me%20with%20a%20fortinet%20quotation?%20SKU:%20FC-10-F101F-210-02-60</t>
  </si>
  <si>
    <t>https://wa.me/27100353391?text=Hi%20-%20Please%20can%20you%20assist%20me%20with%20a%20fortinet%20quotation?%20SKU:%20FC-10-F101F-211-02-12</t>
  </si>
  <si>
    <t>https://wa.me/27100353391?text=Hi%20-%20Please%20can%20you%20assist%20me%20with%20a%20fortinet%20quotation?%20SKU:%20FC-10-F101F-211-02-36</t>
  </si>
  <si>
    <t>https://wa.me/27100353391?text=Hi%20-%20Please%20can%20you%20assist%20me%20with%20a%20fortinet%20quotation?%20SKU:%20FC-10-F101F-211-02-60</t>
  </si>
  <si>
    <t>https://wa.me/27100353391?text=Hi%20-%20Please%20can%20you%20assist%20me%20with%20a%20fortinet%20quotation?%20SKU:%20FC-10-F101F-212-02-12</t>
  </si>
  <si>
    <t>https://wa.me/27100353391?text=Hi%20-%20Please%20can%20you%20assist%20me%20with%20a%20fortinet%20quotation?%20SKU:%20FC-10-F101F-212-02-36</t>
  </si>
  <si>
    <t>https://wa.me/27100353391?text=Hi%20-%20Please%20can%20you%20assist%20me%20with%20a%20fortinet%20quotation?%20SKU:%20FC-10-F101F-212-02-60</t>
  </si>
  <si>
    <t>https://wa.me/27100353391?text=Hi%20-%20Please%20can%20you%20assist%20me%20with%20a%20fortinet%20quotation?%20SKU:%20FC-10-F101F-301-02-12</t>
  </si>
  <si>
    <t>https://wa.me/27100353391?text=Hi%20-%20Please%20can%20you%20assist%20me%20with%20a%20fortinet%20quotation?%20SKU:%20FC-10-F101F-301-02-36</t>
  </si>
  <si>
    <t>https://wa.me/27100353391?text=Hi%20-%20Please%20can%20you%20assist%20me%20with%20a%20fortinet%20quotation?%20SKU:%20FC-10-F101F-301-02-60</t>
  </si>
  <si>
    <t>https://wa.me/27100353391?text=Hi%20-%20Please%20can%20you%20assist%20me%20with%20a%20fortinet%20quotation?%20SKU:%20FG-120G</t>
  </si>
  <si>
    <t>https://wa.me/27100353391?text=Hi%20-%20Please%20can%20you%20assist%20me%20with%20a%20fortinet%20quotation?%20SKU:%20FG-120G-BDL-809-12</t>
  </si>
  <si>
    <t>https://wa.me/27100353391?text=Hi%20-%20Please%20can%20you%20assist%20me%20with%20a%20fortinet%20quotation?%20SKU:%20FG-120G-BDL-809-36</t>
  </si>
  <si>
    <t>https://wa.me/27100353391?text=Hi%20-%20Please%20can%20you%20assist%20me%20with%20a%20fortinet%20quotation?%20SKU:%20FG-120G-BDL-809-60</t>
  </si>
  <si>
    <t>https://wa.me/27100353391?text=Hi%20-%20Please%20can%20you%20assist%20me%20with%20a%20fortinet%20quotation?%20SKU:%20FG-120G-BDL-950-12</t>
  </si>
  <si>
    <t>https://wa.me/27100353391?text=Hi%20-%20Please%20can%20you%20assist%20me%20with%20a%20fortinet%20quotation?%20SKU:%20FG-120G-BDL-950-36</t>
  </si>
  <si>
    <t>https://wa.me/27100353391?text=Hi%20-%20Please%20can%20you%20assist%20me%20with%20a%20fortinet%20quotation?%20SKU:%20FG-120G-BDL-950-60</t>
  </si>
  <si>
    <t>https://wa.me/27100353391?text=Hi%20-%20Please%20can%20you%20assist%20me%20with%20a%20fortinet%20quotation?%20SKU:%20FC-10-F120G-809-02-12</t>
  </si>
  <si>
    <t>https://wa.me/27100353391?text=Hi%20-%20Please%20can%20you%20assist%20me%20with%20a%20fortinet%20quotation?%20SKU:%20FC-10-F120G-809-02-36</t>
  </si>
  <si>
    <t>https://wa.me/27100353391?text=Hi%20-%20Please%20can%20you%20assist%20me%20with%20a%20fortinet%20quotation?%20SKU:%20FC-10-F120G-809-02-60</t>
  </si>
  <si>
    <t>https://wa.me/27100353391?text=Hi%20-%20Please%20can%20you%20assist%20me%20with%20a%20fortinet%20quotation?%20SKU:%20FC-10-F120G-950-02-12</t>
  </si>
  <si>
    <t>https://wa.me/27100353391?text=Hi%20-%20Please%20can%20you%20assist%20me%20with%20a%20fortinet%20quotation?%20SKU:%20FC-10-F120G-950-02-36</t>
  </si>
  <si>
    <t>https://wa.me/27100353391?text=Hi%20-%20Please%20can%20you%20assist%20me%20with%20a%20fortinet%20quotation?%20SKU:%20FC-10-F120G-950-02-60</t>
  </si>
  <si>
    <t>https://wa.me/27100353391?text=Hi%20-%20Please%20can%20you%20assist%20me%20with%20a%20fortinet%20quotation?%20SKU:%20FC-10-F120G-928-02-12</t>
  </si>
  <si>
    <t>https://wa.me/27100353391?text=Hi%20-%20Please%20can%20you%20assist%20me%20with%20a%20fortinet%20quotation?%20SKU:%20FC-10-F120G-928-02-36</t>
  </si>
  <si>
    <t>https://wa.me/27100353391?text=Hi%20-%20Please%20can%20you%20assist%20me%20with%20a%20fortinet%20quotation?%20SKU:%20FC-10-F120G-928-02-60</t>
  </si>
  <si>
    <t>https://wa.me/27100353391?text=Hi%20-%20Please%20can%20you%20assist%20me%20with%20a%20fortinet%20quotation?%20SKU:%20FC-10-F120G-131-02-12</t>
  </si>
  <si>
    <t>https://wa.me/27100353391?text=Hi%20-%20Please%20can%20you%20assist%20me%20with%20a%20fortinet%20quotation?%20SKU:%20FC-10-F120G-131-02-36</t>
  </si>
  <si>
    <t>https://wa.me/27100353391?text=Hi%20-%20Please%20can%20you%20assist%20me%20with%20a%20fortinet%20quotation?%20SKU:%20FC-10-F120G-131-02-60</t>
  </si>
  <si>
    <t>https://wa.me/27100353391?text=Hi%20-%20Please%20can%20you%20assist%20me%20with%20a%20fortinet%20quotation?%20SKU:%20FC-10-F120G-100-02-12</t>
  </si>
  <si>
    <t>https://wa.me/27100353391?text=Hi%20-%20Please%20can%20you%20assist%20me%20with%20a%20fortinet%20quotation?%20SKU:%20FC-10-F120G-577-02-12</t>
  </si>
  <si>
    <t>https://wa.me/27100353391?text=Hi%20-%20Please%20can%20you%20assist%20me%20with%20a%20fortinet%20quotation?%20SKU:%20FC-10-F120G-108-02-12</t>
  </si>
  <si>
    <t>https://wa.me/27100353391?text=Hi%20-%20Please%20can%20you%20assist%20me%20with%20a%20fortinet%20quotation?%20SKU:%20FC-10-F120G-112-02-12</t>
  </si>
  <si>
    <t>https://wa.me/27100353391?text=Hi%20-%20Please%20can%20you%20assist%20me%20with%20a%20fortinet%20quotation?%20SKU:%20FC-10-F120G-159-02-12</t>
  </si>
  <si>
    <t>https://wa.me/27100353391?text=Hi%20-%20Please%20can%20you%20assist%20me%20with%20a%20fortinet%20quotation?%20SKU:%20FC-10-F120G-159-02-36</t>
  </si>
  <si>
    <t>https://wa.me/27100353391?text=Hi%20-%20Please%20can%20you%20assist%20me%20with%20a%20fortinet%20quotation?%20SKU:%20FC-10-F120G-159-02-60</t>
  </si>
  <si>
    <t>https://wa.me/27100353391?text=Hi%20-%20Please%20can%20you%20assist%20me%20with%20a%20fortinet%20quotation?%20SKU:%20FC-10-F120G-175-02-12</t>
  </si>
  <si>
    <t>https://wa.me/27100353391?text=Hi%20-%20Please%20can%20you%20assist%20me%20with%20a%20fortinet%20quotation?%20SKU:%20FC-10-F120G-657-02-12</t>
  </si>
  <si>
    <t>https://wa.me/27100353391?text=Hi%20-%20Please%20can%20you%20assist%20me%20with%20a%20fortinet%20quotation?%20SKU:%20FC-10-F120G-288-02-12</t>
  </si>
  <si>
    <t>https://wa.me/27100353391?text=Hi%20-%20Please%20can%20you%20assist%20me%20with%20a%20fortinet%20quotation?%20SKU:%20FC-10-F120G-589-02-12</t>
  </si>
  <si>
    <t>https://wa.me/27100353391?text=Hi%20-%20Please%20can%20you%20assist%20me%20with%20a%20fortinet%20quotation?%20SKU:%20FC-10-F120G-585-02-12</t>
  </si>
  <si>
    <t>https://wa.me/27100353391?text=Hi%20-%20Please%20can%20you%20assist%20me%20with%20a%20fortinet%20quotation?%20SKU:%20FC-10-F120G-464-02-12</t>
  </si>
  <si>
    <t>https://wa.me/27100353391?text=Hi%20-%20Please%20can%20you%20assist%20me%20with%20a%20fortinet%20quotation?%20SKU:%20FC-10-F120G-660-02-12</t>
  </si>
  <si>
    <t>https://wa.me/27100353391?text=Hi%20-%20Please%20can%20you%20assist%20me%20with%20a%20fortinet%20quotation?%20SKU:%20FC-10-F120G-660-02-36</t>
  </si>
  <si>
    <t>https://wa.me/27100353391?text=Hi%20-%20Please%20can%20you%20assist%20me%20with%20a%20fortinet%20quotation?%20SKU:%20FC-10-F120G-660-02-60</t>
  </si>
  <si>
    <t>https://wa.me/27100353391?text=Hi%20-%20Please%20can%20you%20assist%20me%20with%20a%20fortinet%20quotation?%20SKU:%20FC-10-F120G-662-02-12</t>
  </si>
  <si>
    <t>https://wa.me/27100353391?text=Hi%20-%20Please%20can%20you%20assist%20me%20with%20a%20fortinet%20quotation?%20SKU:%20FC-10-F120G-189-02-12</t>
  </si>
  <si>
    <t>https://wa.me/27100353391?text=Hi%20-%20Please%20can%20you%20assist%20me%20with%20a%20fortinet%20quotation?%20SKU:%20FC-10-F120G-247-02-12</t>
  </si>
  <si>
    <t>https://wa.me/27100353391?text=Hi%20-%20Please%20can%20you%20assist%20me%20with%20a%20fortinet%20quotation?%20SKU:%20FC-10-F120G-247-02-36</t>
  </si>
  <si>
    <t>https://wa.me/27100353391?text=Hi%20-%20Please%20can%20you%20assist%20me%20with%20a%20fortinet%20quotation?%20SKU:%20FC-10-F120G-247-02-60</t>
  </si>
  <si>
    <t>https://wa.me/27100353391?text=Hi%20-%20Please%20can%20you%20assist%20me%20with%20a%20fortinet%20quotation?%20SKU:%20FC-10-F120G-284-02-12</t>
  </si>
  <si>
    <t>https://wa.me/27100353391?text=Hi%20-%20Please%20can%20you%20assist%20me%20with%20a%20fortinet%20quotation?%20SKU:%20FC-10-F120G-284-02-36</t>
  </si>
  <si>
    <t>https://wa.me/27100353391?text=Hi%20-%20Please%20can%20you%20assist%20me%20with%20a%20fortinet%20quotation?%20SKU:%20FC-10-F120G-284-02-60</t>
  </si>
  <si>
    <t>https://wa.me/27100353391?text=Hi%20-%20Please%20can%20you%20assist%20me%20with%20a%20fortinet%20quotation?%20SKU:%20FC-10-F120G-204-02-12</t>
  </si>
  <si>
    <t>https://wa.me/27100353391?text=Hi%20-%20Please%20can%20you%20assist%20me%20with%20a%20fortinet%20quotation?%20SKU:%20FC-10-F120G-204-02-36</t>
  </si>
  <si>
    <t>https://wa.me/27100353391?text=Hi%20-%20Please%20can%20you%20assist%20me%20with%20a%20fortinet%20quotation?%20SKU:%20FC-10-F120G-204-02-60</t>
  </si>
  <si>
    <t>https://wa.me/27100353391?text=Hi%20-%20Please%20can%20you%20assist%20me%20with%20a%20fortinet%20quotation?%20SKU:%20FC-10-F120G-210-02-12</t>
  </si>
  <si>
    <t>https://wa.me/27100353391?text=Hi%20-%20Please%20can%20you%20assist%20me%20with%20a%20fortinet%20quotation?%20SKU:%20FC-10-F120G-210-02-36</t>
  </si>
  <si>
    <t>https://wa.me/27100353391?text=Hi%20-%20Please%20can%20you%20assist%20me%20with%20a%20fortinet%20quotation?%20SKU:%20FC-10-F120G-210-02-60</t>
  </si>
  <si>
    <t>https://wa.me/27100353391?text=Hi%20-%20Please%20can%20you%20assist%20me%20with%20a%20fortinet%20quotation?%20SKU:%20FC-10-F120G-211-02-12</t>
  </si>
  <si>
    <t>https://wa.me/27100353391?text=Hi%20-%20Please%20can%20you%20assist%20me%20with%20a%20fortinet%20quotation?%20SKU:%20FC-10-F120G-211-02-36</t>
  </si>
  <si>
    <t>https://wa.me/27100353391?text=Hi%20-%20Please%20can%20you%20assist%20me%20with%20a%20fortinet%20quotation?%20SKU:%20FC-10-F120G-211-02-60</t>
  </si>
  <si>
    <t>https://wa.me/27100353391?text=Hi%20-%20Please%20can%20you%20assist%20me%20with%20a%20fortinet%20quotation?%20SKU:%20FC-10-F120G-212-02-12</t>
  </si>
  <si>
    <t>https://wa.me/27100353391?text=Hi%20-%20Please%20can%20you%20assist%20me%20with%20a%20fortinet%20quotation?%20SKU:%20FC-10-F120G-212-02-36</t>
  </si>
  <si>
    <t>https://wa.me/27100353391?text=Hi%20-%20Please%20can%20you%20assist%20me%20with%20a%20fortinet%20quotation?%20SKU:%20FC-10-F120G-212-02-60</t>
  </si>
  <si>
    <t>https://wa.me/27100353391?text=Hi%20-%20Please%20can%20you%20assist%20me%20with%20a%20fortinet%20quotation?%20SKU:%20FC-10-F120G-301-02-12</t>
  </si>
  <si>
    <t>https://wa.me/27100353391?text=Hi%20-%20Please%20can%20you%20assist%20me%20with%20a%20fortinet%20quotation?%20SKU:%20FC-10-F120G-301-02-36</t>
  </si>
  <si>
    <t>https://wa.me/27100353391?text=Hi%20-%20Please%20can%20you%20assist%20me%20with%20a%20fortinet%20quotation?%20SKU:%20FC-10-F120G-301-02-60</t>
  </si>
  <si>
    <t>https://wa.me/27100353391?text=Hi%20-%20Please%20can%20you%20assist%20me%20with%20a%20fortinet%20quotation?%20SKU:%20FG-121G</t>
  </si>
  <si>
    <t>https://wa.me/27100353391?text=Hi%20-%20Please%20can%20you%20assist%20me%20with%20a%20fortinet%20quotation?%20SKU:%20FG-121G-BDL-809-12</t>
  </si>
  <si>
    <t>https://wa.me/27100353391?text=Hi%20-%20Please%20can%20you%20assist%20me%20with%20a%20fortinet%20quotation?%20SKU:%20FG-121G-BDL-809-36</t>
  </si>
  <si>
    <t>https://wa.me/27100353391?text=Hi%20-%20Please%20can%20you%20assist%20me%20with%20a%20fortinet%20quotation?%20SKU:%20FG-121G-BDL-809-60</t>
  </si>
  <si>
    <t>https://wa.me/27100353391?text=Hi%20-%20Please%20can%20you%20assist%20me%20with%20a%20fortinet%20quotation?%20SKU:%20FG-121G-BDL-950-12</t>
  </si>
  <si>
    <t>https://wa.me/27100353391?text=Hi%20-%20Please%20can%20you%20assist%20me%20with%20a%20fortinet%20quotation?%20SKU:%20FG-121G-BDL-950-36</t>
  </si>
  <si>
    <t>https://wa.me/27100353391?text=Hi%20-%20Please%20can%20you%20assist%20me%20with%20a%20fortinet%20quotation?%20SKU:%20FG-121G-BDL-950-60</t>
  </si>
  <si>
    <t>https://wa.me/27100353391?text=Hi%20-%20Please%20can%20you%20assist%20me%20with%20a%20fortinet%20quotation?%20SKU:%20FC-10-F121G-809-02-12</t>
  </si>
  <si>
    <t>https://wa.me/27100353391?text=Hi%20-%20Please%20can%20you%20assist%20me%20with%20a%20fortinet%20quotation?%20SKU:%20FC-10-F121G-809-02-36</t>
  </si>
  <si>
    <t>https://wa.me/27100353391?text=Hi%20-%20Please%20can%20you%20assist%20me%20with%20a%20fortinet%20quotation?%20SKU:%20FC-10-F121G-809-02-60</t>
  </si>
  <si>
    <t>https://wa.me/27100353391?text=Hi%20-%20Please%20can%20you%20assist%20me%20with%20a%20fortinet%20quotation?%20SKU:%20FC-10-F121G-950-02-12</t>
  </si>
  <si>
    <t>https://wa.me/27100353391?text=Hi%20-%20Please%20can%20you%20assist%20me%20with%20a%20fortinet%20quotation?%20SKU:%20FC-10-F121G-950-02-36</t>
  </si>
  <si>
    <t>https://wa.me/27100353391?text=Hi%20-%20Please%20can%20you%20assist%20me%20with%20a%20fortinet%20quotation?%20SKU:%20FC-10-F121G-950-02-60</t>
  </si>
  <si>
    <t>https://wa.me/27100353391?text=Hi%20-%20Please%20can%20you%20assist%20me%20with%20a%20fortinet%20quotation?%20SKU:%20FC-10-F121G-928-02-12</t>
  </si>
  <si>
    <t>https://wa.me/27100353391?text=Hi%20-%20Please%20can%20you%20assist%20me%20with%20a%20fortinet%20quotation?%20SKU:%20FC-10-F121G-928-02-36</t>
  </si>
  <si>
    <t>https://wa.me/27100353391?text=Hi%20-%20Please%20can%20you%20assist%20me%20with%20a%20fortinet%20quotation?%20SKU:%20FC-10-F121G-928-02-60</t>
  </si>
  <si>
    <t>https://wa.me/27100353391?text=Hi%20-%20Please%20can%20you%20assist%20me%20with%20a%20fortinet%20quotation?%20SKU:%20FC-10-F121G-131-02-12</t>
  </si>
  <si>
    <t>https://wa.me/27100353391?text=Hi%20-%20Please%20can%20you%20assist%20me%20with%20a%20fortinet%20quotation?%20SKU:%20FC-10-F121G-131-02-36</t>
  </si>
  <si>
    <t>https://wa.me/27100353391?text=Hi%20-%20Please%20can%20you%20assist%20me%20with%20a%20fortinet%20quotation?%20SKU:%20FC-10-F121G-131-02-60</t>
  </si>
  <si>
    <t>https://wa.me/27100353391?text=Hi%20-%20Please%20can%20you%20assist%20me%20with%20a%20fortinet%20quotation?%20SKU:%20FC-10-F121G-100-02-12</t>
  </si>
  <si>
    <t>https://wa.me/27100353391?text=Hi%20-%20Please%20can%20you%20assist%20me%20with%20a%20fortinet%20quotation?%20SKU:%20FC-10-F121G-577-02-12</t>
  </si>
  <si>
    <t>https://wa.me/27100353391?text=Hi%20-%20Please%20can%20you%20assist%20me%20with%20a%20fortinet%20quotation?%20SKU:%20FC-10-F121G-108-02-12</t>
  </si>
  <si>
    <t>https://wa.me/27100353391?text=Hi%20-%20Please%20can%20you%20assist%20me%20with%20a%20fortinet%20quotation?%20SKU:%20FC-10-F121G-112-02-12</t>
  </si>
  <si>
    <t>https://wa.me/27100353391?text=Hi%20-%20Please%20can%20you%20assist%20me%20with%20a%20fortinet%20quotation?%20SKU:%20FC-10-F121G-159-02-12</t>
  </si>
  <si>
    <t>https://wa.me/27100353391?text=Hi%20-%20Please%20can%20you%20assist%20me%20with%20a%20fortinet%20quotation?%20SKU:%20FC-10-F121G-159-02-36</t>
  </si>
  <si>
    <t>https://wa.me/27100353391?text=Hi%20-%20Please%20can%20you%20assist%20me%20with%20a%20fortinet%20quotation?%20SKU:%20FC-10-F121G-159-02-60</t>
  </si>
  <si>
    <t>https://wa.me/27100353391?text=Hi%20-%20Please%20can%20you%20assist%20me%20with%20a%20fortinet%20quotation?%20SKU:%20FC-10-F121G-175-02-12</t>
  </si>
  <si>
    <t>https://wa.me/27100353391?text=Hi%20-%20Please%20can%20you%20assist%20me%20with%20a%20fortinet%20quotation?%20SKU:%20FC-10-F121G-657-02-12</t>
  </si>
  <si>
    <t>https://wa.me/27100353391?text=Hi%20-%20Please%20can%20you%20assist%20me%20with%20a%20fortinet%20quotation?%20SKU:%20FC-10-F121G-288-02-12</t>
  </si>
  <si>
    <t>https://wa.me/27100353391?text=Hi%20-%20Please%20can%20you%20assist%20me%20with%20a%20fortinet%20quotation?%20SKU:%20FC-10-F121G-589-02-12</t>
  </si>
  <si>
    <t>https://wa.me/27100353391?text=Hi%20-%20Please%20can%20you%20assist%20me%20with%20a%20fortinet%20quotation?%20SKU:%20FC-10-F121G-585-02-12</t>
  </si>
  <si>
    <t>https://wa.me/27100353391?text=Hi%20-%20Please%20can%20you%20assist%20me%20with%20a%20fortinet%20quotation?%20SKU:%20FC-10-F121G-464-02-12</t>
  </si>
  <si>
    <t>https://wa.me/27100353391?text=Hi%20-%20Please%20can%20you%20assist%20me%20with%20a%20fortinet%20quotation?%20SKU:%20FC-10-F121G-660-02-12</t>
  </si>
  <si>
    <t>https://wa.me/27100353391?text=Hi%20-%20Please%20can%20you%20assist%20me%20with%20a%20fortinet%20quotation?%20SKU:%20FC-10-F121G-660-02-36</t>
  </si>
  <si>
    <t>https://wa.me/27100353391?text=Hi%20-%20Please%20can%20you%20assist%20me%20with%20a%20fortinet%20quotation?%20SKU:%20FC-10-F121G-660-02-60</t>
  </si>
  <si>
    <t>https://wa.me/27100353391?text=Hi%20-%20Please%20can%20you%20assist%20me%20with%20a%20fortinet%20quotation?%20SKU:%20FC-10-F121G-662-02-12</t>
  </si>
  <si>
    <t>https://wa.me/27100353391?text=Hi%20-%20Please%20can%20you%20assist%20me%20with%20a%20fortinet%20quotation?%20SKU:%20FC-10-F121G-189-02-12</t>
  </si>
  <si>
    <t>https://wa.me/27100353391?text=Hi%20-%20Please%20can%20you%20assist%20me%20with%20a%20fortinet%20quotation?%20SKU:%20FC-10-F121G-247-02-12</t>
  </si>
  <si>
    <t>https://wa.me/27100353391?text=Hi%20-%20Please%20can%20you%20assist%20me%20with%20a%20fortinet%20quotation?%20SKU:%20FC-10-F121G-247-02-36</t>
  </si>
  <si>
    <t>https://wa.me/27100353391?text=Hi%20-%20Please%20can%20you%20assist%20me%20with%20a%20fortinet%20quotation?%20SKU:%20FC-10-F121G-247-02-60</t>
  </si>
  <si>
    <t>https://wa.me/27100353391?text=Hi%20-%20Please%20can%20you%20assist%20me%20with%20a%20fortinet%20quotation?%20SKU:%20FC-10-F121G-284-02-12</t>
  </si>
  <si>
    <t>https://wa.me/27100353391?text=Hi%20-%20Please%20can%20you%20assist%20me%20with%20a%20fortinet%20quotation?%20SKU:%20FC-10-F121G-284-02-36</t>
  </si>
  <si>
    <t>https://wa.me/27100353391?text=Hi%20-%20Please%20can%20you%20assist%20me%20with%20a%20fortinet%20quotation?%20SKU:%20FC-10-F121G-284-02-60</t>
  </si>
  <si>
    <t>https://wa.me/27100353391?text=Hi%20-%20Please%20can%20you%20assist%20me%20with%20a%20fortinet%20quotation?%20SKU:%20FC-10-F121G-204-02-12</t>
  </si>
  <si>
    <t>https://wa.me/27100353391?text=Hi%20-%20Please%20can%20you%20assist%20me%20with%20a%20fortinet%20quotation?%20SKU:%20FC-10-F121G-204-02-36</t>
  </si>
  <si>
    <t>https://wa.me/27100353391?text=Hi%20-%20Please%20can%20you%20assist%20me%20with%20a%20fortinet%20quotation?%20SKU:%20FC-10-F121G-204-02-60</t>
  </si>
  <si>
    <t>https://wa.me/27100353391?text=Hi%20-%20Please%20can%20you%20assist%20me%20with%20a%20fortinet%20quotation?%20SKU:%20FC-10-F121G-210-02-12</t>
  </si>
  <si>
    <t>https://wa.me/27100353391?text=Hi%20-%20Please%20can%20you%20assist%20me%20with%20a%20fortinet%20quotation?%20SKU:%20FC-10-F121G-210-02-36</t>
  </si>
  <si>
    <t>https://wa.me/27100353391?text=Hi%20-%20Please%20can%20you%20assist%20me%20with%20a%20fortinet%20quotation?%20SKU:%20FC-10-F121G-210-02-60</t>
  </si>
  <si>
    <t>https://wa.me/27100353391?text=Hi%20-%20Please%20can%20you%20assist%20me%20with%20a%20fortinet%20quotation?%20SKU:%20FC-10-F121G-211-02-12</t>
  </si>
  <si>
    <t>https://wa.me/27100353391?text=Hi%20-%20Please%20can%20you%20assist%20me%20with%20a%20fortinet%20quotation?%20SKU:%20FC-10-F121G-211-02-36</t>
  </si>
  <si>
    <t>https://wa.me/27100353391?text=Hi%20-%20Please%20can%20you%20assist%20me%20with%20a%20fortinet%20quotation?%20SKU:%20FC-10-F121G-211-02-60</t>
  </si>
  <si>
    <t>https://wa.me/27100353391?text=Hi%20-%20Please%20can%20you%20assist%20me%20with%20a%20fortinet%20quotation?%20SKU:%20FC-10-F121G-212-02-12</t>
  </si>
  <si>
    <t>https://wa.me/27100353391?text=Hi%20-%20Please%20can%20you%20assist%20me%20with%20a%20fortinet%20quotation?%20SKU:%20FC-10-F121G-212-02-36</t>
  </si>
  <si>
    <t>https://wa.me/27100353391?text=Hi%20-%20Please%20can%20you%20assist%20me%20with%20a%20fortinet%20quotation?%20SKU:%20FC-10-F121G-212-02-60</t>
  </si>
  <si>
    <t>https://wa.me/27100353391?text=Hi%20-%20Please%20can%20you%20assist%20me%20with%20a%20fortinet%20quotation?%20SKU:%20FC-10-F121G-301-02-12</t>
  </si>
  <si>
    <t>https://wa.me/27100353391?text=Hi%20-%20Please%20can%20you%20assist%20me%20with%20a%20fortinet%20quotation?%20SKU:%20FC-10-F121G-301-02-36</t>
  </si>
  <si>
    <t>https://wa.me/27100353391?text=Hi%20-%20Please%20can%20you%20assist%20me%20with%20a%20fortinet%20quotation?%20SKU:%20FC-10-F121G-301-02-60</t>
  </si>
  <si>
    <t>https://wa.me/27100353391?text=Hi%20-%20Please%20can%20you%20assist%20me%20with%20a%20fortinet%20quotation?%20SKU:%20FG-200E</t>
  </si>
  <si>
    <t>https://wa.me/27100353391?text=Hi%20-%20Please%20can%20you%20assist%20me%20with%20a%20fortinet%20quotation?%20SKU:%20FG-200E-BDL-809-12</t>
  </si>
  <si>
    <t>https://wa.me/27100353391?text=Hi%20-%20Please%20can%20you%20assist%20me%20with%20a%20fortinet%20quotation?%20SKU:%20FG-200E-BDL-809-36</t>
  </si>
  <si>
    <t>https://wa.me/27100353391?text=Hi%20-%20Please%20can%20you%20assist%20me%20with%20a%20fortinet%20quotation?%20SKU:%20FG-200E-BDL-809-60</t>
  </si>
  <si>
    <t>https://wa.me/27100353391?text=Hi%20-%20Please%20can%20you%20assist%20me%20with%20a%20fortinet%20quotation?%20SKU:%20FG-200E-BDL-950-12</t>
  </si>
  <si>
    <t>https://wa.me/27100353391?text=Hi%20-%20Please%20can%20you%20assist%20me%20with%20a%20fortinet%20quotation?%20SKU:%20FG-200E-BDL-950-36</t>
  </si>
  <si>
    <t>https://wa.me/27100353391?text=Hi%20-%20Please%20can%20you%20assist%20me%20with%20a%20fortinet%20quotation?%20SKU:%20FG-200E-BDL-950-60</t>
  </si>
  <si>
    <t>https://wa.me/27100353391?text=Hi%20-%20Please%20can%20you%20assist%20me%20with%20a%20fortinet%20quotation?%20SKU:%20FC-10-00207-809-02-12</t>
  </si>
  <si>
    <t>https://wa.me/27100353391?text=Hi%20-%20Please%20can%20you%20assist%20me%20with%20a%20fortinet%20quotation?%20SKU:%20FC-10-00207-809-02-36</t>
  </si>
  <si>
    <t>https://wa.me/27100353391?text=Hi%20-%20Please%20can%20you%20assist%20me%20with%20a%20fortinet%20quotation?%20SKU:%20FC-10-00207-809-02-60</t>
  </si>
  <si>
    <t>https://wa.me/27100353391?text=Hi%20-%20Please%20can%20you%20assist%20me%20with%20a%20fortinet%20quotation?%20SKU:%20FC-10-00207-950-02-12</t>
  </si>
  <si>
    <t>https://wa.me/27100353391?text=Hi%20-%20Please%20can%20you%20assist%20me%20with%20a%20fortinet%20quotation?%20SKU:%20FC-10-00207-950-02-36</t>
  </si>
  <si>
    <t>https://wa.me/27100353391?text=Hi%20-%20Please%20can%20you%20assist%20me%20with%20a%20fortinet%20quotation?%20SKU:%20FC-10-00207-950-02-60</t>
  </si>
  <si>
    <t>https://wa.me/27100353391?text=Hi%20-%20Please%20can%20you%20assist%20me%20with%20a%20fortinet%20quotation?%20SKU:%20FC-10-00207-928-02-12</t>
  </si>
  <si>
    <t>https://wa.me/27100353391?text=Hi%20-%20Please%20can%20you%20assist%20me%20with%20a%20fortinet%20quotation?%20SKU:%20FC-10-00207-928-02-36</t>
  </si>
  <si>
    <t>https://wa.me/27100353391?text=Hi%20-%20Please%20can%20you%20assist%20me%20with%20a%20fortinet%20quotation?%20SKU:%20FC-10-00207-928-02-60</t>
  </si>
  <si>
    <t>https://wa.me/27100353391?text=Hi%20-%20Please%20can%20you%20assist%20me%20with%20a%20fortinet%20quotation?%20SKU:%20FC-10-00207-131-02-12</t>
  </si>
  <si>
    <t>https://wa.me/27100353391?text=Hi%20-%20Please%20can%20you%20assist%20me%20with%20a%20fortinet%20quotation?%20SKU:%20FC-10-00207-131-02-36</t>
  </si>
  <si>
    <t>https://wa.me/27100353391?text=Hi%20-%20Please%20can%20you%20assist%20me%20with%20a%20fortinet%20quotation?%20SKU:%20FC-10-00207-131-02-60</t>
  </si>
  <si>
    <t>https://wa.me/27100353391?text=Hi%20-%20Please%20can%20you%20assist%20me%20with%20a%20fortinet%20quotation?%20SKU:%20FC-10-00207-100-02-12</t>
  </si>
  <si>
    <t>https://wa.me/27100353391?text=Hi%20-%20Please%20can%20you%20assist%20me%20with%20a%20fortinet%20quotation?%20SKU:%20FC-10-00207-577-02-12</t>
  </si>
  <si>
    <t>https://wa.me/27100353391?text=Hi%20-%20Please%20can%20you%20assist%20me%20with%20a%20fortinet%20quotation?%20SKU:%20FC-10-00207-108-02-12</t>
  </si>
  <si>
    <t>https://wa.me/27100353391?text=Hi%20-%20Please%20can%20you%20assist%20me%20with%20a%20fortinet%20quotation?%20SKU:%20FC-10-00207-112-02-12</t>
  </si>
  <si>
    <t>https://wa.me/27100353391?text=Hi%20-%20Please%20can%20you%20assist%20me%20with%20a%20fortinet%20quotation?%20SKU:%20FC-10-00207-159-02-12</t>
  </si>
  <si>
    <t>https://wa.me/27100353391?text=Hi%20-%20Please%20can%20you%20assist%20me%20with%20a%20fortinet%20quotation?%20SKU:%20FC-10-00207-159-02-36</t>
  </si>
  <si>
    <t>https://wa.me/27100353391?text=Hi%20-%20Please%20can%20you%20assist%20me%20with%20a%20fortinet%20quotation?%20SKU:%20FC-10-00207-159-02-60</t>
  </si>
  <si>
    <t>https://wa.me/27100353391?text=Hi%20-%20Please%20can%20you%20assist%20me%20with%20a%20fortinet%20quotation?%20SKU:%20FC-10-00207-175-02-12</t>
  </si>
  <si>
    <t>https://wa.me/27100353391?text=Hi%20-%20Please%20can%20you%20assist%20me%20with%20a%20fortinet%20quotation?%20SKU:%20FC-10-00207-657-02-12</t>
  </si>
  <si>
    <t>https://wa.me/27100353391?text=Hi%20-%20Please%20can%20you%20assist%20me%20with%20a%20fortinet%20quotation?%20SKU:%20FC-10-00207-288-02-12</t>
  </si>
  <si>
    <t>https://wa.me/27100353391?text=Hi%20-%20Please%20can%20you%20assist%20me%20with%20a%20fortinet%20quotation?%20SKU:%20FC-10-00207-589-02-12</t>
  </si>
  <si>
    <t>https://wa.me/27100353391?text=Hi%20-%20Please%20can%20you%20assist%20me%20with%20a%20fortinet%20quotation?%20SKU:%20FC-10-00207-585-02-12</t>
  </si>
  <si>
    <t>https://wa.me/27100353391?text=Hi%20-%20Please%20can%20you%20assist%20me%20with%20a%20fortinet%20quotation?%20SKU:%20FC-10-00207-464-02-12</t>
  </si>
  <si>
    <t>https://wa.me/27100353391?text=Hi%20-%20Please%20can%20you%20assist%20me%20with%20a%20fortinet%20quotation?%20SKU:%20FC-10-00207-660-02-12</t>
  </si>
  <si>
    <t>https://wa.me/27100353391?text=Hi%20-%20Please%20can%20you%20assist%20me%20with%20a%20fortinet%20quotation?%20SKU:%20FC-10-00207-660-02-36</t>
  </si>
  <si>
    <t>https://wa.me/27100353391?text=Hi%20-%20Please%20can%20you%20assist%20me%20with%20a%20fortinet%20quotation?%20SKU:%20FC-10-00207-660-02-60</t>
  </si>
  <si>
    <t>https://wa.me/27100353391?text=Hi%20-%20Please%20can%20you%20assist%20me%20with%20a%20fortinet%20quotation?%20SKU:%20FC-10-00207-662-02-12</t>
  </si>
  <si>
    <t>https://wa.me/27100353391?text=Hi%20-%20Please%20can%20you%20assist%20me%20with%20a%20fortinet%20quotation?%20SKU:%20FC-10-00207-189-02-12</t>
  </si>
  <si>
    <t>https://wa.me/27100353391?text=Hi%20-%20Please%20can%20you%20assist%20me%20with%20a%20fortinet%20quotation?%20SKU:%20FC-10-00207-247-02-12</t>
  </si>
  <si>
    <t>https://wa.me/27100353391?text=Hi%20-%20Please%20can%20you%20assist%20me%20with%20a%20fortinet%20quotation?%20SKU:%20FC-10-00207-247-02-36</t>
  </si>
  <si>
    <t>https://wa.me/27100353391?text=Hi%20-%20Please%20can%20you%20assist%20me%20with%20a%20fortinet%20quotation?%20SKU:%20FC-10-00207-247-02-60</t>
  </si>
  <si>
    <t>https://wa.me/27100353391?text=Hi%20-%20Please%20can%20you%20assist%20me%20with%20a%20fortinet%20quotation?%20SKU:%20FC-10-00207-284-02-12</t>
  </si>
  <si>
    <t>https://wa.me/27100353391?text=Hi%20-%20Please%20can%20you%20assist%20me%20with%20a%20fortinet%20quotation?%20SKU:%20FC-10-00207-284-02-36</t>
  </si>
  <si>
    <t>https://wa.me/27100353391?text=Hi%20-%20Please%20can%20you%20assist%20me%20with%20a%20fortinet%20quotation?%20SKU:%20FC-10-00207-284-02-60</t>
  </si>
  <si>
    <t>https://wa.me/27100353391?text=Hi%20-%20Please%20can%20you%20assist%20me%20with%20a%20fortinet%20quotation?%20SKU:%20FC-10-00207-204-02-12</t>
  </si>
  <si>
    <t>https://wa.me/27100353391?text=Hi%20-%20Please%20can%20you%20assist%20me%20with%20a%20fortinet%20quotation?%20SKU:%20FC-10-00207-204-02-36</t>
  </si>
  <si>
    <t>https://wa.me/27100353391?text=Hi%20-%20Please%20can%20you%20assist%20me%20with%20a%20fortinet%20quotation?%20SKU:%20FC-10-00207-204-02-60</t>
  </si>
  <si>
    <t>https://wa.me/27100353391?text=Hi%20-%20Please%20can%20you%20assist%20me%20with%20a%20fortinet%20quotation?%20SKU:%20FC-10-00207-210-02-12</t>
  </si>
  <si>
    <t>https://wa.me/27100353391?text=Hi%20-%20Please%20can%20you%20assist%20me%20with%20a%20fortinet%20quotation?%20SKU:%20FC-10-00207-210-02-36</t>
  </si>
  <si>
    <t>https://wa.me/27100353391?text=Hi%20-%20Please%20can%20you%20assist%20me%20with%20a%20fortinet%20quotation?%20SKU:%20FC-10-00207-210-02-60</t>
  </si>
  <si>
    <t>https://wa.me/27100353391?text=Hi%20-%20Please%20can%20you%20assist%20me%20with%20a%20fortinet%20quotation?%20SKU:%20FC-10-00207-211-02-12</t>
  </si>
  <si>
    <t>https://wa.me/27100353391?text=Hi%20-%20Please%20can%20you%20assist%20me%20with%20a%20fortinet%20quotation?%20SKU:%20FC-10-00207-211-02-36</t>
  </si>
  <si>
    <t>https://wa.me/27100353391?text=Hi%20-%20Please%20can%20you%20assist%20me%20with%20a%20fortinet%20quotation?%20SKU:%20FC-10-00207-211-02-60</t>
  </si>
  <si>
    <t>https://wa.me/27100353391?text=Hi%20-%20Please%20can%20you%20assist%20me%20with%20a%20fortinet%20quotation?%20SKU:%20FC-10-00207-212-02-12</t>
  </si>
  <si>
    <t>https://wa.me/27100353391?text=Hi%20-%20Please%20can%20you%20assist%20me%20with%20a%20fortinet%20quotation?%20SKU:%20FC-10-00207-212-02-36</t>
  </si>
  <si>
    <t>https://wa.me/27100353391?text=Hi%20-%20Please%20can%20you%20assist%20me%20with%20a%20fortinet%20quotation?%20SKU:%20FC-10-00207-212-02-60</t>
  </si>
  <si>
    <t>https://wa.me/27100353391?text=Hi%20-%20Please%20can%20you%20assist%20me%20with%20a%20fortinet%20quotation?%20SKU:%20FC-10-00207-301-02-12</t>
  </si>
  <si>
    <t>https://wa.me/27100353391?text=Hi%20-%20Please%20can%20you%20assist%20me%20with%20a%20fortinet%20quotation?%20SKU:%20FC-10-00207-301-02-36</t>
  </si>
  <si>
    <t>https://wa.me/27100353391?text=Hi%20-%20Please%20can%20you%20assist%20me%20with%20a%20fortinet%20quotation?%20SKU:%20FC-10-00207-301-02-60</t>
  </si>
  <si>
    <t>https://wa.me/27100353391?text=Hi%20-%20Please%20can%20you%20assist%20me%20with%20a%20fortinet%20quotation?%20SKU:%20FG-200F</t>
  </si>
  <si>
    <t>https://wa.me/27100353391?text=Hi%20-%20Please%20can%20you%20assist%20me%20with%20a%20fortinet%20quotation?%20SKU:%20FG-200F-BDL-809-12</t>
  </si>
  <si>
    <t>https://wa.me/27100353391?text=Hi%20-%20Please%20can%20you%20assist%20me%20with%20a%20fortinet%20quotation?%20SKU:%20FG-200F-BDL-809-36</t>
  </si>
  <si>
    <t>https://wa.me/27100353391?text=Hi%20-%20Please%20can%20you%20assist%20me%20with%20a%20fortinet%20quotation?%20SKU:%20FG-200F-BDL-809-60</t>
  </si>
  <si>
    <t>https://wa.me/27100353391?text=Hi%20-%20Please%20can%20you%20assist%20me%20with%20a%20fortinet%20quotation?%20SKU:%20FG-200F-BDL-950-12</t>
  </si>
  <si>
    <t>https://wa.me/27100353391?text=Hi%20-%20Please%20can%20you%20assist%20me%20with%20a%20fortinet%20quotation?%20SKU:%20FG-200F-BDL-950-36</t>
  </si>
  <si>
    <t>https://wa.me/27100353391?text=Hi%20-%20Please%20can%20you%20assist%20me%20with%20a%20fortinet%20quotation?%20SKU:%20FG-200F-BDL-950-60</t>
  </si>
  <si>
    <t>https://wa.me/27100353391?text=Hi%20-%20Please%20can%20you%20assist%20me%20with%20a%20fortinet%20quotation?%20SKU:%20FC-10-F200F-809-02-12</t>
  </si>
  <si>
    <t>https://wa.me/27100353391?text=Hi%20-%20Please%20can%20you%20assist%20me%20with%20a%20fortinet%20quotation?%20SKU:%20FC-10-F200F-809-02-36</t>
  </si>
  <si>
    <t>https://wa.me/27100353391?text=Hi%20-%20Please%20can%20you%20assist%20me%20with%20a%20fortinet%20quotation?%20SKU:%20FC-10-F200F-809-02-60</t>
  </si>
  <si>
    <t>https://wa.me/27100353391?text=Hi%20-%20Please%20can%20you%20assist%20me%20with%20a%20fortinet%20quotation?%20SKU:%20FC-10-F200F-950-02-12</t>
  </si>
  <si>
    <t>https://wa.me/27100353391?text=Hi%20-%20Please%20can%20you%20assist%20me%20with%20a%20fortinet%20quotation?%20SKU:%20FC-10-F200F-950-02-36</t>
  </si>
  <si>
    <t>https://wa.me/27100353391?text=Hi%20-%20Please%20can%20you%20assist%20me%20with%20a%20fortinet%20quotation?%20SKU:%20FC-10-F200F-950-02-60</t>
  </si>
  <si>
    <t>https://wa.me/27100353391?text=Hi%20-%20Please%20can%20you%20assist%20me%20with%20a%20fortinet%20quotation?%20SKU:%20FC-10-F200F-928-02-12</t>
  </si>
  <si>
    <t>https://wa.me/27100353391?text=Hi%20-%20Please%20can%20you%20assist%20me%20with%20a%20fortinet%20quotation?%20SKU:%20FC-10-F200F-928-02-36</t>
  </si>
  <si>
    <t>https://wa.me/27100353391?text=Hi%20-%20Please%20can%20you%20assist%20me%20with%20a%20fortinet%20quotation?%20SKU:%20FC-10-F200F-928-02-60</t>
  </si>
  <si>
    <t>https://wa.me/27100353391?text=Hi%20-%20Please%20can%20you%20assist%20me%20with%20a%20fortinet%20quotation?%20SKU:%20FC-10-F200F-131-02-12</t>
  </si>
  <si>
    <t>https://wa.me/27100353391?text=Hi%20-%20Please%20can%20you%20assist%20me%20with%20a%20fortinet%20quotation?%20SKU:%20FC-10-F200F-131-02-36</t>
  </si>
  <si>
    <t>https://wa.me/27100353391?text=Hi%20-%20Please%20can%20you%20assist%20me%20with%20a%20fortinet%20quotation?%20SKU:%20FC-10-F200F-131-02-60</t>
  </si>
  <si>
    <t>https://wa.me/27100353391?text=Hi%20-%20Please%20can%20you%20assist%20me%20with%20a%20fortinet%20quotation?%20SKU:%20FC-10-F200F-100-02-12</t>
  </si>
  <si>
    <t>https://wa.me/27100353391?text=Hi%20-%20Please%20can%20you%20assist%20me%20with%20a%20fortinet%20quotation?%20SKU:%20FC-10-F200F-577-02-12</t>
  </si>
  <si>
    <t>https://wa.me/27100353391?text=Hi%20-%20Please%20can%20you%20assist%20me%20with%20a%20fortinet%20quotation?%20SKU:%20FC-10-F200F-108-02-12</t>
  </si>
  <si>
    <t>https://wa.me/27100353391?text=Hi%20-%20Please%20can%20you%20assist%20me%20with%20a%20fortinet%20quotation?%20SKU:%20FC-10-F200F-112-02-12</t>
  </si>
  <si>
    <t>https://wa.me/27100353391?text=Hi%20-%20Please%20can%20you%20assist%20me%20with%20a%20fortinet%20quotation?%20SKU:%20FC-10-F200F-159-02-12</t>
  </si>
  <si>
    <t>https://wa.me/27100353391?text=Hi%20-%20Please%20can%20you%20assist%20me%20with%20a%20fortinet%20quotation?%20SKU:%20FC-10-F200F-159-02-36</t>
  </si>
  <si>
    <t>https://wa.me/27100353391?text=Hi%20-%20Please%20can%20you%20assist%20me%20with%20a%20fortinet%20quotation?%20SKU:%20FC-10-F200F-159-02-60</t>
  </si>
  <si>
    <t>https://wa.me/27100353391?text=Hi%20-%20Please%20can%20you%20assist%20me%20with%20a%20fortinet%20quotation?%20SKU:%20FC-10-F200F-175-02-12</t>
  </si>
  <si>
    <t>https://wa.me/27100353391?text=Hi%20-%20Please%20can%20you%20assist%20me%20with%20a%20fortinet%20quotation?%20SKU:%20FC-10-F200F-657-02-12</t>
  </si>
  <si>
    <t>https://wa.me/27100353391?text=Hi%20-%20Please%20can%20you%20assist%20me%20with%20a%20fortinet%20quotation?%20SKU:%20FC-10-F200F-288-02-12</t>
  </si>
  <si>
    <t>https://wa.me/27100353391?text=Hi%20-%20Please%20can%20you%20assist%20me%20with%20a%20fortinet%20quotation?%20SKU:%20FC-10-F200F-589-02-12</t>
  </si>
  <si>
    <t>https://wa.me/27100353391?text=Hi%20-%20Please%20can%20you%20assist%20me%20with%20a%20fortinet%20quotation?%20SKU:%20FC-10-F200F-585-02-12</t>
  </si>
  <si>
    <t>https://wa.me/27100353391?text=Hi%20-%20Please%20can%20you%20assist%20me%20with%20a%20fortinet%20quotation?%20SKU:%20FC-10-F200F-464-02-12</t>
  </si>
  <si>
    <t>https://wa.me/27100353391?text=Hi%20-%20Please%20can%20you%20assist%20me%20with%20a%20fortinet%20quotation?%20SKU:%20FC-10-F200F-660-02-12</t>
  </si>
  <si>
    <t>https://wa.me/27100353391?text=Hi%20-%20Please%20can%20you%20assist%20me%20with%20a%20fortinet%20quotation?%20SKU:%20FC-10-F200F-660-02-36</t>
  </si>
  <si>
    <t>https://wa.me/27100353391?text=Hi%20-%20Please%20can%20you%20assist%20me%20with%20a%20fortinet%20quotation?%20SKU:%20FC-10-F200F-660-02-60</t>
  </si>
  <si>
    <t>https://wa.me/27100353391?text=Hi%20-%20Please%20can%20you%20assist%20me%20with%20a%20fortinet%20quotation?%20SKU:%20FC-10-F200F-662-02-12</t>
  </si>
  <si>
    <t>https://wa.me/27100353391?text=Hi%20-%20Please%20can%20you%20assist%20me%20with%20a%20fortinet%20quotation?%20SKU:%20FC-10-F200F-189-02-12</t>
  </si>
  <si>
    <t>https://wa.me/27100353391?text=Hi%20-%20Please%20can%20you%20assist%20me%20with%20a%20fortinet%20quotation?%20SKU:%20FC-10-F200F-247-02-12</t>
  </si>
  <si>
    <t>https://wa.me/27100353391?text=Hi%20-%20Please%20can%20you%20assist%20me%20with%20a%20fortinet%20quotation?%20SKU:%20FC-10-F200F-247-02-36</t>
  </si>
  <si>
    <t>https://wa.me/27100353391?text=Hi%20-%20Please%20can%20you%20assist%20me%20with%20a%20fortinet%20quotation?%20SKU:%20FC-10-F200F-247-02-60</t>
  </si>
  <si>
    <t>https://wa.me/27100353391?text=Hi%20-%20Please%20can%20you%20assist%20me%20with%20a%20fortinet%20quotation?%20SKU:%20FC-10-F200F-284-02-12</t>
  </si>
  <si>
    <t>https://wa.me/27100353391?text=Hi%20-%20Please%20can%20you%20assist%20me%20with%20a%20fortinet%20quotation?%20SKU:%20FC-10-F200F-284-02-36</t>
  </si>
  <si>
    <t>https://wa.me/27100353391?text=Hi%20-%20Please%20can%20you%20assist%20me%20with%20a%20fortinet%20quotation?%20SKU:%20FC-10-F200F-284-02-60</t>
  </si>
  <si>
    <t>https://wa.me/27100353391?text=Hi%20-%20Please%20can%20you%20assist%20me%20with%20a%20fortinet%20quotation?%20SKU:%20FC-10-F200F-204-02-12</t>
  </si>
  <si>
    <t>https://wa.me/27100353391?text=Hi%20-%20Please%20can%20you%20assist%20me%20with%20a%20fortinet%20quotation?%20SKU:%20FC-10-F200F-204-02-36</t>
  </si>
  <si>
    <t>https://wa.me/27100353391?text=Hi%20-%20Please%20can%20you%20assist%20me%20with%20a%20fortinet%20quotation?%20SKU:%20FC-10-F200F-204-02-60</t>
  </si>
  <si>
    <t>https://wa.me/27100353391?text=Hi%20-%20Please%20can%20you%20assist%20me%20with%20a%20fortinet%20quotation?%20SKU:%20FC-10-F200F-210-02-12</t>
  </si>
  <si>
    <t>https://wa.me/27100353391?text=Hi%20-%20Please%20can%20you%20assist%20me%20with%20a%20fortinet%20quotation?%20SKU:%20FC-10-F200F-210-02-36</t>
  </si>
  <si>
    <t>https://wa.me/27100353391?text=Hi%20-%20Please%20can%20you%20assist%20me%20with%20a%20fortinet%20quotation?%20SKU:%20FC-10-F200F-210-02-60</t>
  </si>
  <si>
    <t>https://wa.me/27100353391?text=Hi%20-%20Please%20can%20you%20assist%20me%20with%20a%20fortinet%20quotation?%20SKU:%20FC-10-F200F-211-02-12</t>
  </si>
  <si>
    <t>https://wa.me/27100353391?text=Hi%20-%20Please%20can%20you%20assist%20me%20with%20a%20fortinet%20quotation?%20SKU:%20FC-10-F200F-211-02-36</t>
  </si>
  <si>
    <t>https://wa.me/27100353391?text=Hi%20-%20Please%20can%20you%20assist%20me%20with%20a%20fortinet%20quotation?%20SKU:%20FC-10-F200F-211-02-60</t>
  </si>
  <si>
    <t>https://wa.me/27100353391?text=Hi%20-%20Please%20can%20you%20assist%20me%20with%20a%20fortinet%20quotation?%20SKU:%20FC-10-F200F-212-02-12</t>
  </si>
  <si>
    <t>https://wa.me/27100353391?text=Hi%20-%20Please%20can%20you%20assist%20me%20with%20a%20fortinet%20quotation?%20SKU:%20FC-10-F200F-212-02-36</t>
  </si>
  <si>
    <t>https://wa.me/27100353391?text=Hi%20-%20Please%20can%20you%20assist%20me%20with%20a%20fortinet%20quotation?%20SKU:%20FC-10-F200F-212-02-60</t>
  </si>
  <si>
    <t>https://wa.me/27100353391?text=Hi%20-%20Please%20can%20you%20assist%20me%20with%20a%20fortinet%20quotation?%20SKU:%20FC-10-F200F-301-02-12</t>
  </si>
  <si>
    <t>https://wa.me/27100353391?text=Hi%20-%20Please%20can%20you%20assist%20me%20with%20a%20fortinet%20quotation?%20SKU:%20FC-10-F200F-301-02-36</t>
  </si>
  <si>
    <t>https://wa.me/27100353391?text=Hi%20-%20Please%20can%20you%20assist%20me%20with%20a%20fortinet%20quotation?%20SKU:%20FC-10-F200F-301-02-60</t>
  </si>
  <si>
    <t>https://wa.me/27100353391?text=Hi%20-%20Please%20can%20you%20assist%20me%20with%20a%20fortinet%20quotation?%20SKU:%20FG-201E</t>
  </si>
  <si>
    <t>https://wa.me/27100353391?text=Hi%20-%20Please%20can%20you%20assist%20me%20with%20a%20fortinet%20quotation?%20SKU:%20FG-201E-BDL-809-12</t>
  </si>
  <si>
    <t>https://wa.me/27100353391?text=Hi%20-%20Please%20can%20you%20assist%20me%20with%20a%20fortinet%20quotation?%20SKU:%20FG-201E-BDL-809-36</t>
  </si>
  <si>
    <t>https://wa.me/27100353391?text=Hi%20-%20Please%20can%20you%20assist%20me%20with%20a%20fortinet%20quotation?%20SKU:%20FG-201E-BDL-809-60</t>
  </si>
  <si>
    <t>https://wa.me/27100353391?text=Hi%20-%20Please%20can%20you%20assist%20me%20with%20a%20fortinet%20quotation?%20SKU:%20FG-201E-BDL-950-12</t>
  </si>
  <si>
    <t>https://wa.me/27100353391?text=Hi%20-%20Please%20can%20you%20assist%20me%20with%20a%20fortinet%20quotation?%20SKU:%20FG-201E-BDL-950-36</t>
  </si>
  <si>
    <t>https://wa.me/27100353391?text=Hi%20-%20Please%20can%20you%20assist%20me%20with%20a%20fortinet%20quotation?%20SKU:%20FG-201E-BDL-950-60</t>
  </si>
  <si>
    <t>https://wa.me/27100353391?text=Hi%20-%20Please%20can%20you%20assist%20me%20with%20a%20fortinet%20quotation?%20SKU:%20FC-10-00208-809-02-12</t>
  </si>
  <si>
    <t>https://wa.me/27100353391?text=Hi%20-%20Please%20can%20you%20assist%20me%20with%20a%20fortinet%20quotation?%20SKU:%20FC-10-00208-809-02-36</t>
  </si>
  <si>
    <t>https://wa.me/27100353391?text=Hi%20-%20Please%20can%20you%20assist%20me%20with%20a%20fortinet%20quotation?%20SKU:%20FC-10-00208-809-02-60</t>
  </si>
  <si>
    <t>https://wa.me/27100353391?text=Hi%20-%20Please%20can%20you%20assist%20me%20with%20a%20fortinet%20quotation?%20SKU:%20FC-10-00208-950-02-12</t>
  </si>
  <si>
    <t>https://wa.me/27100353391?text=Hi%20-%20Please%20can%20you%20assist%20me%20with%20a%20fortinet%20quotation?%20SKU:%20FC-10-00208-950-02-36</t>
  </si>
  <si>
    <t>https://wa.me/27100353391?text=Hi%20-%20Please%20can%20you%20assist%20me%20with%20a%20fortinet%20quotation?%20SKU:%20FC-10-00208-950-02-60</t>
  </si>
  <si>
    <t>https://wa.me/27100353391?text=Hi%20-%20Please%20can%20you%20assist%20me%20with%20a%20fortinet%20quotation?%20SKU:%20FC-10-00208-928-02-12</t>
  </si>
  <si>
    <t>https://wa.me/27100353391?text=Hi%20-%20Please%20can%20you%20assist%20me%20with%20a%20fortinet%20quotation?%20SKU:%20FC-10-00208-928-02-36</t>
  </si>
  <si>
    <t>https://wa.me/27100353391?text=Hi%20-%20Please%20can%20you%20assist%20me%20with%20a%20fortinet%20quotation?%20SKU:%20FC-10-00208-928-02-60</t>
  </si>
  <si>
    <t>https://wa.me/27100353391?text=Hi%20-%20Please%20can%20you%20assist%20me%20with%20a%20fortinet%20quotation?%20SKU:%20FC-10-00208-131-02-12</t>
  </si>
  <si>
    <t>https://wa.me/27100353391?text=Hi%20-%20Please%20can%20you%20assist%20me%20with%20a%20fortinet%20quotation?%20SKU:%20FC-10-00208-131-02-36</t>
  </si>
  <si>
    <t>https://wa.me/27100353391?text=Hi%20-%20Please%20can%20you%20assist%20me%20with%20a%20fortinet%20quotation?%20SKU:%20FC-10-00208-131-02-60</t>
  </si>
  <si>
    <t>https://wa.me/27100353391?text=Hi%20-%20Please%20can%20you%20assist%20me%20with%20a%20fortinet%20quotation?%20SKU:%20FC-10-00208-100-02-12</t>
  </si>
  <si>
    <t>https://wa.me/27100353391?text=Hi%20-%20Please%20can%20you%20assist%20me%20with%20a%20fortinet%20quotation?%20SKU:%20FC-10-00208-577-02-12</t>
  </si>
  <si>
    <t>https://wa.me/27100353391?text=Hi%20-%20Please%20can%20you%20assist%20me%20with%20a%20fortinet%20quotation?%20SKU:%20FC-10-00208-108-02-12</t>
  </si>
  <si>
    <t>https://wa.me/27100353391?text=Hi%20-%20Please%20can%20you%20assist%20me%20with%20a%20fortinet%20quotation?%20SKU:%20FC-10-00208-112-02-12</t>
  </si>
  <si>
    <t>https://wa.me/27100353391?text=Hi%20-%20Please%20can%20you%20assist%20me%20with%20a%20fortinet%20quotation?%20SKU:%20FC-10-00208-159-02-12</t>
  </si>
  <si>
    <t>https://wa.me/27100353391?text=Hi%20-%20Please%20can%20you%20assist%20me%20with%20a%20fortinet%20quotation?%20SKU:%20FC-10-00208-159-02-36</t>
  </si>
  <si>
    <t>https://wa.me/27100353391?text=Hi%20-%20Please%20can%20you%20assist%20me%20with%20a%20fortinet%20quotation?%20SKU:%20FC-10-00208-159-02-60</t>
  </si>
  <si>
    <t>https://wa.me/27100353391?text=Hi%20-%20Please%20can%20you%20assist%20me%20with%20a%20fortinet%20quotation?%20SKU:%20FC-10-00208-175-02-12</t>
  </si>
  <si>
    <t>https://wa.me/27100353391?text=Hi%20-%20Please%20can%20you%20assist%20me%20with%20a%20fortinet%20quotation?%20SKU:%20FC-10-00208-657-02-12</t>
  </si>
  <si>
    <t>https://wa.me/27100353391?text=Hi%20-%20Please%20can%20you%20assist%20me%20with%20a%20fortinet%20quotation?%20SKU:%20FC-10-00208-288-02-12</t>
  </si>
  <si>
    <t>https://wa.me/27100353391?text=Hi%20-%20Please%20can%20you%20assist%20me%20with%20a%20fortinet%20quotation?%20SKU:%20FC-10-00208-589-02-12</t>
  </si>
  <si>
    <t>https://wa.me/27100353391?text=Hi%20-%20Please%20can%20you%20assist%20me%20with%20a%20fortinet%20quotation?%20SKU:%20FC-10-00208-585-02-12</t>
  </si>
  <si>
    <t>https://wa.me/27100353391?text=Hi%20-%20Please%20can%20you%20assist%20me%20with%20a%20fortinet%20quotation?%20SKU:%20FC-10-00208-464-02-12</t>
  </si>
  <si>
    <t>https://wa.me/27100353391?text=Hi%20-%20Please%20can%20you%20assist%20me%20with%20a%20fortinet%20quotation?%20SKU:%20FC-10-00208-660-02-12</t>
  </si>
  <si>
    <t>https://wa.me/27100353391?text=Hi%20-%20Please%20can%20you%20assist%20me%20with%20a%20fortinet%20quotation?%20SKU:%20FC-10-00208-660-02-36</t>
  </si>
  <si>
    <t>https://wa.me/27100353391?text=Hi%20-%20Please%20can%20you%20assist%20me%20with%20a%20fortinet%20quotation?%20SKU:%20FC-10-00208-660-02-60</t>
  </si>
  <si>
    <t>https://wa.me/27100353391?text=Hi%20-%20Please%20can%20you%20assist%20me%20with%20a%20fortinet%20quotation?%20SKU:%20FC-10-00208-662-02-12</t>
  </si>
  <si>
    <t>https://wa.me/27100353391?text=Hi%20-%20Please%20can%20you%20assist%20me%20with%20a%20fortinet%20quotation?%20SKU:%20FC-10-00208-189-02-12</t>
  </si>
  <si>
    <t>https://wa.me/27100353391?text=Hi%20-%20Please%20can%20you%20assist%20me%20with%20a%20fortinet%20quotation?%20SKU:%20FC-10-00208-247-02-12</t>
  </si>
  <si>
    <t>https://wa.me/27100353391?text=Hi%20-%20Please%20can%20you%20assist%20me%20with%20a%20fortinet%20quotation?%20SKU:%20FC-10-00208-247-02-36</t>
  </si>
  <si>
    <t>https://wa.me/27100353391?text=Hi%20-%20Please%20can%20you%20assist%20me%20with%20a%20fortinet%20quotation?%20SKU:%20FC-10-00208-247-02-60</t>
  </si>
  <si>
    <t>https://wa.me/27100353391?text=Hi%20-%20Please%20can%20you%20assist%20me%20with%20a%20fortinet%20quotation?%20SKU:%20FC-10-00208-284-02-12</t>
  </si>
  <si>
    <t>https://wa.me/27100353391?text=Hi%20-%20Please%20can%20you%20assist%20me%20with%20a%20fortinet%20quotation?%20SKU:%20FC-10-00208-284-02-36</t>
  </si>
  <si>
    <t>https://wa.me/27100353391?text=Hi%20-%20Please%20can%20you%20assist%20me%20with%20a%20fortinet%20quotation?%20SKU:%20FC-10-00208-284-02-60</t>
  </si>
  <si>
    <t>https://wa.me/27100353391?text=Hi%20-%20Please%20can%20you%20assist%20me%20with%20a%20fortinet%20quotation?%20SKU:%20FC-10-00208-204-02-12</t>
  </si>
  <si>
    <t>https://wa.me/27100353391?text=Hi%20-%20Please%20can%20you%20assist%20me%20with%20a%20fortinet%20quotation?%20SKU:%20FC-10-00208-204-02-36</t>
  </si>
  <si>
    <t>https://wa.me/27100353391?text=Hi%20-%20Please%20can%20you%20assist%20me%20with%20a%20fortinet%20quotation?%20SKU:%20FC-10-00208-204-02-60</t>
  </si>
  <si>
    <t>https://wa.me/27100353391?text=Hi%20-%20Please%20can%20you%20assist%20me%20with%20a%20fortinet%20quotation?%20SKU:%20FC-10-00208-210-02-12</t>
  </si>
  <si>
    <t>https://wa.me/27100353391?text=Hi%20-%20Please%20can%20you%20assist%20me%20with%20a%20fortinet%20quotation?%20SKU:%20FC-10-00208-210-02-36</t>
  </si>
  <si>
    <t>https://wa.me/27100353391?text=Hi%20-%20Please%20can%20you%20assist%20me%20with%20a%20fortinet%20quotation?%20SKU:%20FC-10-00208-210-02-60</t>
  </si>
  <si>
    <t>https://wa.me/27100353391?text=Hi%20-%20Please%20can%20you%20assist%20me%20with%20a%20fortinet%20quotation?%20SKU:%20FC-10-00208-211-02-12</t>
  </si>
  <si>
    <t>https://wa.me/27100353391?text=Hi%20-%20Please%20can%20you%20assist%20me%20with%20a%20fortinet%20quotation?%20SKU:%20FC-10-00208-211-02-36</t>
  </si>
  <si>
    <t>https://wa.me/27100353391?text=Hi%20-%20Please%20can%20you%20assist%20me%20with%20a%20fortinet%20quotation?%20SKU:%20FC-10-00208-211-02-60</t>
  </si>
  <si>
    <t>https://wa.me/27100353391?text=Hi%20-%20Please%20can%20you%20assist%20me%20with%20a%20fortinet%20quotation?%20SKU:%20FC-10-00208-212-02-12</t>
  </si>
  <si>
    <t>https://wa.me/27100353391?text=Hi%20-%20Please%20can%20you%20assist%20me%20with%20a%20fortinet%20quotation?%20SKU:%20FC-10-00208-212-02-36</t>
  </si>
  <si>
    <t>https://wa.me/27100353391?text=Hi%20-%20Please%20can%20you%20assist%20me%20with%20a%20fortinet%20quotation?%20SKU:%20FC-10-00208-212-02-60</t>
  </si>
  <si>
    <t>https://wa.me/27100353391?text=Hi%20-%20Please%20can%20you%20assist%20me%20with%20a%20fortinet%20quotation?%20SKU:%20FC-10-00208-301-02-12</t>
  </si>
  <si>
    <t>https://wa.me/27100353391?text=Hi%20-%20Please%20can%20you%20assist%20me%20with%20a%20fortinet%20quotation?%20SKU:%20FC-10-00208-301-02-36</t>
  </si>
  <si>
    <t>https://wa.me/27100353391?text=Hi%20-%20Please%20can%20you%20assist%20me%20with%20a%20fortinet%20quotation?%20SKU:%20FC-10-00208-301-02-60</t>
  </si>
  <si>
    <t>https://wa.me/27100353391?text=Hi%20-%20Please%20can%20you%20assist%20me%20with%20a%20fortinet%20quotation?%20SKU:%20FG-201F</t>
  </si>
  <si>
    <t>https://wa.me/27100353391?text=Hi%20-%20Please%20can%20you%20assist%20me%20with%20a%20fortinet%20quotation?%20SKU:%20FG-201F-BDL-809-12</t>
  </si>
  <si>
    <t>https://wa.me/27100353391?text=Hi%20-%20Please%20can%20you%20assist%20me%20with%20a%20fortinet%20quotation?%20SKU:%20FG-201F-BDL-809-36</t>
  </si>
  <si>
    <t>https://wa.me/27100353391?text=Hi%20-%20Please%20can%20you%20assist%20me%20with%20a%20fortinet%20quotation?%20SKU:%20FG-201F-BDL-809-60</t>
  </si>
  <si>
    <t>https://wa.me/27100353391?text=Hi%20-%20Please%20can%20you%20assist%20me%20with%20a%20fortinet%20quotation?%20SKU:%20FG-201F-BDL-950-12</t>
  </si>
  <si>
    <t>https://wa.me/27100353391?text=Hi%20-%20Please%20can%20you%20assist%20me%20with%20a%20fortinet%20quotation?%20SKU:%20FG-201F-BDL-950-36</t>
  </si>
  <si>
    <t>https://wa.me/27100353391?text=Hi%20-%20Please%20can%20you%20assist%20me%20with%20a%20fortinet%20quotation?%20SKU:%20FG-201F-BDL-950-60</t>
  </si>
  <si>
    <t>https://wa.me/27100353391?text=Hi%20-%20Please%20can%20you%20assist%20me%20with%20a%20fortinet%20quotation?%20SKU:%20FC-10-F201F-809-02-12</t>
  </si>
  <si>
    <t>https://wa.me/27100353391?text=Hi%20-%20Please%20can%20you%20assist%20me%20with%20a%20fortinet%20quotation?%20SKU:%20FC-10-F201F-809-02-36</t>
  </si>
  <si>
    <t>https://wa.me/27100353391?text=Hi%20-%20Please%20can%20you%20assist%20me%20with%20a%20fortinet%20quotation?%20SKU:%20FC-10-F201F-809-02-60</t>
  </si>
  <si>
    <t>https://wa.me/27100353391?text=Hi%20-%20Please%20can%20you%20assist%20me%20with%20a%20fortinet%20quotation?%20SKU:%20FC-10-F201F-950-02-12</t>
  </si>
  <si>
    <t>https://wa.me/27100353391?text=Hi%20-%20Please%20can%20you%20assist%20me%20with%20a%20fortinet%20quotation?%20SKU:%20FC-10-F201F-950-02-36</t>
  </si>
  <si>
    <t>https://wa.me/27100353391?text=Hi%20-%20Please%20can%20you%20assist%20me%20with%20a%20fortinet%20quotation?%20SKU:%20FC-10-F201F-950-02-60</t>
  </si>
  <si>
    <t>https://wa.me/27100353391?text=Hi%20-%20Please%20can%20you%20assist%20me%20with%20a%20fortinet%20quotation?%20SKU:%20FC-10-F201F-928-02-12</t>
  </si>
  <si>
    <t>https://wa.me/27100353391?text=Hi%20-%20Please%20can%20you%20assist%20me%20with%20a%20fortinet%20quotation?%20SKU:%20FC-10-F201F-928-02-36</t>
  </si>
  <si>
    <t>https://wa.me/27100353391?text=Hi%20-%20Please%20can%20you%20assist%20me%20with%20a%20fortinet%20quotation?%20SKU:%20FC-10-F201F-928-02-60</t>
  </si>
  <si>
    <t>https://wa.me/27100353391?text=Hi%20-%20Please%20can%20you%20assist%20me%20with%20a%20fortinet%20quotation?%20SKU:%20FC-10-F201F-131-02-12</t>
  </si>
  <si>
    <t>https://wa.me/27100353391?text=Hi%20-%20Please%20can%20you%20assist%20me%20with%20a%20fortinet%20quotation?%20SKU:%20FC-10-F201F-131-02-36</t>
  </si>
  <si>
    <t>https://wa.me/27100353391?text=Hi%20-%20Please%20can%20you%20assist%20me%20with%20a%20fortinet%20quotation?%20SKU:%20FC-10-F201F-131-02-60</t>
  </si>
  <si>
    <t>https://wa.me/27100353391?text=Hi%20-%20Please%20can%20you%20assist%20me%20with%20a%20fortinet%20quotation?%20SKU:%20FC-10-F201F-100-02-12</t>
  </si>
  <si>
    <t>https://wa.me/27100353391?text=Hi%20-%20Please%20can%20you%20assist%20me%20with%20a%20fortinet%20quotation?%20SKU:%20FC-10-F201F-577-02-12</t>
  </si>
  <si>
    <t>https://wa.me/27100353391?text=Hi%20-%20Please%20can%20you%20assist%20me%20with%20a%20fortinet%20quotation?%20SKU:%20FC-10-F201F-108-02-12</t>
  </si>
  <si>
    <t>https://wa.me/27100353391?text=Hi%20-%20Please%20can%20you%20assist%20me%20with%20a%20fortinet%20quotation?%20SKU:%20FC-10-F201F-112-02-12</t>
  </si>
  <si>
    <t>https://wa.me/27100353391?text=Hi%20-%20Please%20can%20you%20assist%20me%20with%20a%20fortinet%20quotation?%20SKU:%20FC-10-F201F-159-02-12</t>
  </si>
  <si>
    <t>https://wa.me/27100353391?text=Hi%20-%20Please%20can%20you%20assist%20me%20with%20a%20fortinet%20quotation?%20SKU:%20FC-10-F201F-159-02-36</t>
  </si>
  <si>
    <t>https://wa.me/27100353391?text=Hi%20-%20Please%20can%20you%20assist%20me%20with%20a%20fortinet%20quotation?%20SKU:%20FC-10-F201F-159-02-60</t>
  </si>
  <si>
    <t>https://wa.me/27100353391?text=Hi%20-%20Please%20can%20you%20assist%20me%20with%20a%20fortinet%20quotation?%20SKU:%20FC-10-F201F-175-02-12</t>
  </si>
  <si>
    <t>https://wa.me/27100353391?text=Hi%20-%20Please%20can%20you%20assist%20me%20with%20a%20fortinet%20quotation?%20SKU:%20FC-10-F201F-657-02-12</t>
  </si>
  <si>
    <t>https://wa.me/27100353391?text=Hi%20-%20Please%20can%20you%20assist%20me%20with%20a%20fortinet%20quotation?%20SKU:%20FC-10-F201F-288-02-12</t>
  </si>
  <si>
    <t>https://wa.me/27100353391?text=Hi%20-%20Please%20can%20you%20assist%20me%20with%20a%20fortinet%20quotation?%20SKU:%20FC-10-F201F-589-02-12</t>
  </si>
  <si>
    <t>https://wa.me/27100353391?text=Hi%20-%20Please%20can%20you%20assist%20me%20with%20a%20fortinet%20quotation?%20SKU:%20FC-10-F201F-585-02-12</t>
  </si>
  <si>
    <t>https://wa.me/27100353391?text=Hi%20-%20Please%20can%20you%20assist%20me%20with%20a%20fortinet%20quotation?%20SKU:%20FC-10-F201F-464-02-12</t>
  </si>
  <si>
    <t>https://wa.me/27100353391?text=Hi%20-%20Please%20can%20you%20assist%20me%20with%20a%20fortinet%20quotation?%20SKU:%20FC-10-F201F-660-02-12</t>
  </si>
  <si>
    <t>https://wa.me/27100353391?text=Hi%20-%20Please%20can%20you%20assist%20me%20with%20a%20fortinet%20quotation?%20SKU:%20FC-10-F201F-660-02-36</t>
  </si>
  <si>
    <t>https://wa.me/27100353391?text=Hi%20-%20Please%20can%20you%20assist%20me%20with%20a%20fortinet%20quotation?%20SKU:%20FC-10-F201F-660-02-60</t>
  </si>
  <si>
    <t>https://wa.me/27100353391?text=Hi%20-%20Please%20can%20you%20assist%20me%20with%20a%20fortinet%20quotation?%20SKU:%20FC-10-F201F-662-02-12</t>
  </si>
  <si>
    <t>https://wa.me/27100353391?text=Hi%20-%20Please%20can%20you%20assist%20me%20with%20a%20fortinet%20quotation?%20SKU:%20FC-10-F201F-189-02-12</t>
  </si>
  <si>
    <t>https://wa.me/27100353391?text=Hi%20-%20Please%20can%20you%20assist%20me%20with%20a%20fortinet%20quotation?%20SKU:%20FC-10-F201F-247-02-12</t>
  </si>
  <si>
    <t>https://wa.me/27100353391?text=Hi%20-%20Please%20can%20you%20assist%20me%20with%20a%20fortinet%20quotation?%20SKU:%20FC-10-F201F-247-02-36</t>
  </si>
  <si>
    <t>https://wa.me/27100353391?text=Hi%20-%20Please%20can%20you%20assist%20me%20with%20a%20fortinet%20quotation?%20SKU:%20FC-10-F201F-247-02-60</t>
  </si>
  <si>
    <t>https://wa.me/27100353391?text=Hi%20-%20Please%20can%20you%20assist%20me%20with%20a%20fortinet%20quotation?%20SKU:%20FC-10-F201F-284-02-12</t>
  </si>
  <si>
    <t>https://wa.me/27100353391?text=Hi%20-%20Please%20can%20you%20assist%20me%20with%20a%20fortinet%20quotation?%20SKU:%20FC-10-F201F-284-02-36</t>
  </si>
  <si>
    <t>https://wa.me/27100353391?text=Hi%20-%20Please%20can%20you%20assist%20me%20with%20a%20fortinet%20quotation?%20SKU:%20FC-10-F201F-284-02-60</t>
  </si>
  <si>
    <t>https://wa.me/27100353391?text=Hi%20-%20Please%20can%20you%20assist%20me%20with%20a%20fortinet%20quotation?%20SKU:%20FC-10-F201F-204-02-12</t>
  </si>
  <si>
    <t>https://wa.me/27100353391?text=Hi%20-%20Please%20can%20you%20assist%20me%20with%20a%20fortinet%20quotation?%20SKU:%20FC-10-F201F-204-02-36</t>
  </si>
  <si>
    <t>https://wa.me/27100353391?text=Hi%20-%20Please%20can%20you%20assist%20me%20with%20a%20fortinet%20quotation?%20SKU:%20FC-10-F201F-204-02-60</t>
  </si>
  <si>
    <t>https://wa.me/27100353391?text=Hi%20-%20Please%20can%20you%20assist%20me%20with%20a%20fortinet%20quotation?%20SKU:%20FC-10-F201F-210-02-12</t>
  </si>
  <si>
    <t>https://wa.me/27100353391?text=Hi%20-%20Please%20can%20you%20assist%20me%20with%20a%20fortinet%20quotation?%20SKU:%20FC-10-F201F-210-02-36</t>
  </si>
  <si>
    <t>https://wa.me/27100353391?text=Hi%20-%20Please%20can%20you%20assist%20me%20with%20a%20fortinet%20quotation?%20SKU:%20FC-10-F201F-210-02-60</t>
  </si>
  <si>
    <t>https://wa.me/27100353391?text=Hi%20-%20Please%20can%20you%20assist%20me%20with%20a%20fortinet%20quotation?%20SKU:%20FC-10-F201F-211-02-12</t>
  </si>
  <si>
    <t>https://wa.me/27100353391?text=Hi%20-%20Please%20can%20you%20assist%20me%20with%20a%20fortinet%20quotation?%20SKU:%20FC-10-F201F-211-02-36</t>
  </si>
  <si>
    <t>https://wa.me/27100353391?text=Hi%20-%20Please%20can%20you%20assist%20me%20with%20a%20fortinet%20quotation?%20SKU:%20FC-10-F201F-211-02-60</t>
  </si>
  <si>
    <t>https://wa.me/27100353391?text=Hi%20-%20Please%20can%20you%20assist%20me%20with%20a%20fortinet%20quotation?%20SKU:%20FC-10-F201F-212-02-12</t>
  </si>
  <si>
    <t>https://wa.me/27100353391?text=Hi%20-%20Please%20can%20you%20assist%20me%20with%20a%20fortinet%20quotation?%20SKU:%20FC-10-F201F-212-02-36</t>
  </si>
  <si>
    <t>https://wa.me/27100353391?text=Hi%20-%20Please%20can%20you%20assist%20me%20with%20a%20fortinet%20quotation?%20SKU:%20FC-10-F201F-212-02-60</t>
  </si>
  <si>
    <t>https://wa.me/27100353391?text=Hi%20-%20Please%20can%20you%20assist%20me%20with%20a%20fortinet%20quotation?%20SKU:%20FC-10-F201F-301-02-12</t>
  </si>
  <si>
    <t>https://wa.me/27100353391?text=Hi%20-%20Please%20can%20you%20assist%20me%20with%20a%20fortinet%20quotation?%20SKU:%20FC-10-F201F-301-02-36</t>
  </si>
  <si>
    <t>https://wa.me/27100353391?text=Hi%20-%20Please%20can%20you%20assist%20me%20with%20a%20fortinet%20quotation?%20SKU:%20FC-10-F201F-301-02-60</t>
  </si>
  <si>
    <t>https://wa.me/27100353391?text=Hi%20-%20Please%20can%20you%20assist%20me%20with%20a%20fortinet%20quotation?%20SKU:%20FG-400E</t>
  </si>
  <si>
    <t>https://wa.me/27100353391?text=Hi%20-%20Please%20can%20you%20assist%20me%20with%20a%20fortinet%20quotation?%20SKU:%20FG-400E-BDL-809-12</t>
  </si>
  <si>
    <t>https://wa.me/27100353391?text=Hi%20-%20Please%20can%20you%20assist%20me%20with%20a%20fortinet%20quotation?%20SKU:%20FG-400E-BDL-809-36</t>
  </si>
  <si>
    <t>https://wa.me/27100353391?text=Hi%20-%20Please%20can%20you%20assist%20me%20with%20a%20fortinet%20quotation?%20SKU:%20FG-400E-BDL-809-60</t>
  </si>
  <si>
    <t>https://wa.me/27100353391?text=Hi%20-%20Please%20can%20you%20assist%20me%20with%20a%20fortinet%20quotation?%20SKU:%20FG-400E-BDL-950-12</t>
  </si>
  <si>
    <t>https://wa.me/27100353391?text=Hi%20-%20Please%20can%20you%20assist%20me%20with%20a%20fortinet%20quotation?%20SKU:%20FG-400E-BDL-950-36</t>
  </si>
  <si>
    <t>https://wa.me/27100353391?text=Hi%20-%20Please%20can%20you%20assist%20me%20with%20a%20fortinet%20quotation?%20SKU:%20FG-400E-BDL-950-60</t>
  </si>
  <si>
    <t>https://wa.me/27100353391?text=Hi%20-%20Please%20can%20you%20assist%20me%20with%20a%20fortinet%20quotation?%20SKU:%20FC-10-0400E-809-02-12</t>
  </si>
  <si>
    <t>https://wa.me/27100353391?text=Hi%20-%20Please%20can%20you%20assist%20me%20with%20a%20fortinet%20quotation?%20SKU:%20FC-10-0400E-809-02-36</t>
  </si>
  <si>
    <t>https://wa.me/27100353391?text=Hi%20-%20Please%20can%20you%20assist%20me%20with%20a%20fortinet%20quotation?%20SKU:%20FC-10-0400E-809-02-60</t>
  </si>
  <si>
    <t>https://wa.me/27100353391?text=Hi%20-%20Please%20can%20you%20assist%20me%20with%20a%20fortinet%20quotation?%20SKU:%20FC-10-0400E-950-02-12</t>
  </si>
  <si>
    <t>https://wa.me/27100353391?text=Hi%20-%20Please%20can%20you%20assist%20me%20with%20a%20fortinet%20quotation?%20SKU:%20FC-10-0400E-950-02-36</t>
  </si>
  <si>
    <t>https://wa.me/27100353391?text=Hi%20-%20Please%20can%20you%20assist%20me%20with%20a%20fortinet%20quotation?%20SKU:%20FC-10-0400E-950-02-60</t>
  </si>
  <si>
    <t>https://wa.me/27100353391?text=Hi%20-%20Please%20can%20you%20assist%20me%20with%20a%20fortinet%20quotation?%20SKU:%20FC-10-0400E-928-02-12</t>
  </si>
  <si>
    <t>https://wa.me/27100353391?text=Hi%20-%20Please%20can%20you%20assist%20me%20with%20a%20fortinet%20quotation?%20SKU:%20FC-10-0400E-928-02-36</t>
  </si>
  <si>
    <t>https://wa.me/27100353391?text=Hi%20-%20Please%20can%20you%20assist%20me%20with%20a%20fortinet%20quotation?%20SKU:%20FC-10-0400E-928-02-60</t>
  </si>
  <si>
    <t>https://wa.me/27100353391?text=Hi%20-%20Please%20can%20you%20assist%20me%20with%20a%20fortinet%20quotation?%20SKU:%20FC-10-0400E-131-02-12</t>
  </si>
  <si>
    <t>https://wa.me/27100353391?text=Hi%20-%20Please%20can%20you%20assist%20me%20with%20a%20fortinet%20quotation?%20SKU:%20FC-10-0400E-131-02-36</t>
  </si>
  <si>
    <t>https://wa.me/27100353391?text=Hi%20-%20Please%20can%20you%20assist%20me%20with%20a%20fortinet%20quotation?%20SKU:%20FC-10-0400E-131-02-60</t>
  </si>
  <si>
    <t>https://wa.me/27100353391?text=Hi%20-%20Please%20can%20you%20assist%20me%20with%20a%20fortinet%20quotation?%20SKU:%20FC-10-0400E-100-02-12</t>
  </si>
  <si>
    <t>https://wa.me/27100353391?text=Hi%20-%20Please%20can%20you%20assist%20me%20with%20a%20fortinet%20quotation?%20SKU:%20FC-10-0400E-577-02-12</t>
  </si>
  <si>
    <t>https://wa.me/27100353391?text=Hi%20-%20Please%20can%20you%20assist%20me%20with%20a%20fortinet%20quotation?%20SKU:%20FC-10-0400E-108-02-12</t>
  </si>
  <si>
    <t>https://wa.me/27100353391?text=Hi%20-%20Please%20can%20you%20assist%20me%20with%20a%20fortinet%20quotation?%20SKU:%20FC-10-0400E-112-02-12</t>
  </si>
  <si>
    <t>https://wa.me/27100353391?text=Hi%20-%20Please%20can%20you%20assist%20me%20with%20a%20fortinet%20quotation?%20SKU:%20FC-10-0400E-159-02-12</t>
  </si>
  <si>
    <t>https://wa.me/27100353391?text=Hi%20-%20Please%20can%20you%20assist%20me%20with%20a%20fortinet%20quotation?%20SKU:%20FC-10-0400E-159-02-36</t>
  </si>
  <si>
    <t>https://wa.me/27100353391?text=Hi%20-%20Please%20can%20you%20assist%20me%20with%20a%20fortinet%20quotation?%20SKU:%20FC-10-0400E-159-02-60</t>
  </si>
  <si>
    <t>https://wa.me/27100353391?text=Hi%20-%20Please%20can%20you%20assist%20me%20with%20a%20fortinet%20quotation?%20SKU:%20FC-10-0400E-175-02-12</t>
  </si>
  <si>
    <t>https://wa.me/27100353391?text=Hi%20-%20Please%20can%20you%20assist%20me%20with%20a%20fortinet%20quotation?%20SKU:%20FC-10-0400E-657-02-12</t>
  </si>
  <si>
    <t>https://wa.me/27100353391?text=Hi%20-%20Please%20can%20you%20assist%20me%20with%20a%20fortinet%20quotation?%20SKU:%20FC-10-0400E-288-02-12</t>
  </si>
  <si>
    <t>https://wa.me/27100353391?text=Hi%20-%20Please%20can%20you%20assist%20me%20with%20a%20fortinet%20quotation?%20SKU:%20FC-10-0400E-589-02-12</t>
  </si>
  <si>
    <t>https://wa.me/27100353391?text=Hi%20-%20Please%20can%20you%20assist%20me%20with%20a%20fortinet%20quotation?%20SKU:%20FC-10-0400E-585-02-12</t>
  </si>
  <si>
    <t>https://wa.me/27100353391?text=Hi%20-%20Please%20can%20you%20assist%20me%20with%20a%20fortinet%20quotation?%20SKU:%20FC-10-0400E-464-02-12</t>
  </si>
  <si>
    <t>https://wa.me/27100353391?text=Hi%20-%20Please%20can%20you%20assist%20me%20with%20a%20fortinet%20quotation?%20SKU:%20FC-10-0400E-660-02-12</t>
  </si>
  <si>
    <t>https://wa.me/27100353391?text=Hi%20-%20Please%20can%20you%20assist%20me%20with%20a%20fortinet%20quotation?%20SKU:%20FC-10-0400E-660-02-36</t>
  </si>
  <si>
    <t>https://wa.me/27100353391?text=Hi%20-%20Please%20can%20you%20assist%20me%20with%20a%20fortinet%20quotation?%20SKU:%20FC-10-0400E-660-02-60</t>
  </si>
  <si>
    <t>https://wa.me/27100353391?text=Hi%20-%20Please%20can%20you%20assist%20me%20with%20a%20fortinet%20quotation?%20SKU:%20FC-10-0400E-662-02-12</t>
  </si>
  <si>
    <t>https://wa.me/27100353391?text=Hi%20-%20Please%20can%20you%20assist%20me%20with%20a%20fortinet%20quotation?%20SKU:%20FC-10-0400E-189-02-12</t>
  </si>
  <si>
    <t>https://wa.me/27100353391?text=Hi%20-%20Please%20can%20you%20assist%20me%20with%20a%20fortinet%20quotation?%20SKU:%20FC-10-0400E-247-02-12</t>
  </si>
  <si>
    <t>https://wa.me/27100353391?text=Hi%20-%20Please%20can%20you%20assist%20me%20with%20a%20fortinet%20quotation?%20SKU:%20FC-10-0400E-247-02-36</t>
  </si>
  <si>
    <t>https://wa.me/27100353391?text=Hi%20-%20Please%20can%20you%20assist%20me%20with%20a%20fortinet%20quotation?%20SKU:%20FC-10-0400E-247-02-60</t>
  </si>
  <si>
    <t>https://wa.me/27100353391?text=Hi%20-%20Please%20can%20you%20assist%20me%20with%20a%20fortinet%20quotation?%20SKU:%20FC-10-0400E-284-02-12</t>
  </si>
  <si>
    <t>https://wa.me/27100353391?text=Hi%20-%20Please%20can%20you%20assist%20me%20with%20a%20fortinet%20quotation?%20SKU:%20FC-10-0400E-284-02-36</t>
  </si>
  <si>
    <t>https://wa.me/27100353391?text=Hi%20-%20Please%20can%20you%20assist%20me%20with%20a%20fortinet%20quotation?%20SKU:%20FC-10-0400E-284-02-60</t>
  </si>
  <si>
    <t>https://wa.me/27100353391?text=Hi%20-%20Please%20can%20you%20assist%20me%20with%20a%20fortinet%20quotation?%20SKU:%20FC-10-0400E-204-02-12</t>
  </si>
  <si>
    <t>https://wa.me/27100353391?text=Hi%20-%20Please%20can%20you%20assist%20me%20with%20a%20fortinet%20quotation?%20SKU:%20FC-10-0400E-204-02-36</t>
  </si>
  <si>
    <t>https://wa.me/27100353391?text=Hi%20-%20Please%20can%20you%20assist%20me%20with%20a%20fortinet%20quotation?%20SKU:%20FC-10-0400E-204-02-60</t>
  </si>
  <si>
    <t>https://wa.me/27100353391?text=Hi%20-%20Please%20can%20you%20assist%20me%20with%20a%20fortinet%20quotation?%20SKU:%20FC-10-0400E-210-02-12</t>
  </si>
  <si>
    <t>https://wa.me/27100353391?text=Hi%20-%20Please%20can%20you%20assist%20me%20with%20a%20fortinet%20quotation?%20SKU:%20FC-10-0400E-210-02-36</t>
  </si>
  <si>
    <t>https://wa.me/27100353391?text=Hi%20-%20Please%20can%20you%20assist%20me%20with%20a%20fortinet%20quotation?%20SKU:%20FC-10-0400E-210-02-60</t>
  </si>
  <si>
    <t>https://wa.me/27100353391?text=Hi%20-%20Please%20can%20you%20assist%20me%20with%20a%20fortinet%20quotation?%20SKU:%20FC-10-0400E-211-02-12</t>
  </si>
  <si>
    <t>https://wa.me/27100353391?text=Hi%20-%20Please%20can%20you%20assist%20me%20with%20a%20fortinet%20quotation?%20SKU:%20FC-10-0400E-211-02-36</t>
  </si>
  <si>
    <t>https://wa.me/27100353391?text=Hi%20-%20Please%20can%20you%20assist%20me%20with%20a%20fortinet%20quotation?%20SKU:%20FC-10-0400E-211-02-60</t>
  </si>
  <si>
    <t>https://wa.me/27100353391?text=Hi%20-%20Please%20can%20you%20assist%20me%20with%20a%20fortinet%20quotation?%20SKU:%20FC-10-0400E-212-02-12</t>
  </si>
  <si>
    <t>https://wa.me/27100353391?text=Hi%20-%20Please%20can%20you%20assist%20me%20with%20a%20fortinet%20quotation?%20SKU:%20FC-10-0400E-212-02-36</t>
  </si>
  <si>
    <t>https://wa.me/27100353391?text=Hi%20-%20Please%20can%20you%20assist%20me%20with%20a%20fortinet%20quotation?%20SKU:%20FC-10-0400E-212-02-60</t>
  </si>
  <si>
    <t>https://wa.me/27100353391?text=Hi%20-%20Please%20can%20you%20assist%20me%20with%20a%20fortinet%20quotation?%20SKU:%20FC-10-0400E-301-02-12</t>
  </si>
  <si>
    <t>https://wa.me/27100353391?text=Hi%20-%20Please%20can%20you%20assist%20me%20with%20a%20fortinet%20quotation?%20SKU:%20FC-10-0400E-301-02-36</t>
  </si>
  <si>
    <t>https://wa.me/27100353391?text=Hi%20-%20Please%20can%20you%20assist%20me%20with%20a%20fortinet%20quotation?%20SKU:%20FC-10-0400E-301-02-60</t>
  </si>
  <si>
    <t>https://wa.me/27100353391?text=Hi%20-%20Please%20can%20you%20assist%20me%20with%20a%20fortinet%20quotation?%20SKU:%20FG-400E-BYPASS</t>
  </si>
  <si>
    <t>https://wa.me/27100353391?text=Hi%20-%20Please%20can%20you%20assist%20me%20with%20a%20fortinet%20quotation?%20SKU:%20FG-400E-BYPASS-BDL-809-12</t>
  </si>
  <si>
    <t>https://wa.me/27100353391?text=Hi%20-%20Please%20can%20you%20assist%20me%20with%20a%20fortinet%20quotation?%20SKU:%20FG-400E-BYPASS-BDL-809-36</t>
  </si>
  <si>
    <t>https://wa.me/27100353391?text=Hi%20-%20Please%20can%20you%20assist%20me%20with%20a%20fortinet%20quotation?%20SKU:%20FG-400E-BYPASS-BDL-809-60</t>
  </si>
  <si>
    <t>https://wa.me/27100353391?text=Hi%20-%20Please%20can%20you%20assist%20me%20with%20a%20fortinet%20quotation?%20SKU:%20FG-400E-BYPASS-BDL-950-12</t>
  </si>
  <si>
    <t>https://wa.me/27100353391?text=Hi%20-%20Please%20can%20you%20assist%20me%20with%20a%20fortinet%20quotation?%20SKU:%20FG-400E-BYPASS-BDL-950-36</t>
  </si>
  <si>
    <t>https://wa.me/27100353391?text=Hi%20-%20Please%20can%20you%20assist%20me%20with%20a%20fortinet%20quotation?%20SKU:%20FG-400E-BYPASS-BDL-950-60</t>
  </si>
  <si>
    <t>https://wa.me/27100353391?text=Hi%20-%20Please%20can%20you%20assist%20me%20with%20a%20fortinet%20quotation?%20SKU:%20FC-10-F4HBE-809-02-12</t>
  </si>
  <si>
    <t>https://wa.me/27100353391?text=Hi%20-%20Please%20can%20you%20assist%20me%20with%20a%20fortinet%20quotation?%20SKU:%20FC-10-F4HBE-809-02-36</t>
  </si>
  <si>
    <t>https://wa.me/27100353391?text=Hi%20-%20Please%20can%20you%20assist%20me%20with%20a%20fortinet%20quotation?%20SKU:%20FC-10-F4HBE-809-02-60</t>
  </si>
  <si>
    <t>https://wa.me/27100353391?text=Hi%20-%20Please%20can%20you%20assist%20me%20with%20a%20fortinet%20quotation?%20SKU:%20FC-10-F4HBE-950-02-12</t>
  </si>
  <si>
    <t>https://wa.me/27100353391?text=Hi%20-%20Please%20can%20you%20assist%20me%20with%20a%20fortinet%20quotation?%20SKU:%20FC-10-F4HBE-950-02-36</t>
  </si>
  <si>
    <t>https://wa.me/27100353391?text=Hi%20-%20Please%20can%20you%20assist%20me%20with%20a%20fortinet%20quotation?%20SKU:%20FC-10-F4HBE-950-02-60</t>
  </si>
  <si>
    <t>https://wa.me/27100353391?text=Hi%20-%20Please%20can%20you%20assist%20me%20with%20a%20fortinet%20quotation?%20SKU:%20FC-10-F4HBE-928-02-12</t>
  </si>
  <si>
    <t>https://wa.me/27100353391?text=Hi%20-%20Please%20can%20you%20assist%20me%20with%20a%20fortinet%20quotation?%20SKU:%20FC-10-F4HBE-928-02-36</t>
  </si>
  <si>
    <t>https://wa.me/27100353391?text=Hi%20-%20Please%20can%20you%20assist%20me%20with%20a%20fortinet%20quotation?%20SKU:%20FC-10-F4HBE-928-02-60</t>
  </si>
  <si>
    <t>https://wa.me/27100353391?text=Hi%20-%20Please%20can%20you%20assist%20me%20with%20a%20fortinet%20quotation?%20SKU:%20FC-10-F4HBE-131-02-12</t>
  </si>
  <si>
    <t>https://wa.me/27100353391?text=Hi%20-%20Please%20can%20you%20assist%20me%20with%20a%20fortinet%20quotation?%20SKU:%20FC-10-F4HBE-131-02-36</t>
  </si>
  <si>
    <t>https://wa.me/27100353391?text=Hi%20-%20Please%20can%20you%20assist%20me%20with%20a%20fortinet%20quotation?%20SKU:%20FC-10-F4HBE-131-02-60</t>
  </si>
  <si>
    <t>https://wa.me/27100353391?text=Hi%20-%20Please%20can%20you%20assist%20me%20with%20a%20fortinet%20quotation?%20SKU:%20FC-10-F4HBE-100-02-12</t>
  </si>
  <si>
    <t>https://wa.me/27100353391?text=Hi%20-%20Please%20can%20you%20assist%20me%20with%20a%20fortinet%20quotation?%20SKU:%20FC-10-F4HBE-577-02-12</t>
  </si>
  <si>
    <t>https://wa.me/27100353391?text=Hi%20-%20Please%20can%20you%20assist%20me%20with%20a%20fortinet%20quotation?%20SKU:%20FC-10-F4HBE-108-02-12</t>
  </si>
  <si>
    <t>https://wa.me/27100353391?text=Hi%20-%20Please%20can%20you%20assist%20me%20with%20a%20fortinet%20quotation?%20SKU:%20FC-10-F4HBE-112-02-12</t>
  </si>
  <si>
    <t>https://wa.me/27100353391?text=Hi%20-%20Please%20can%20you%20assist%20me%20with%20a%20fortinet%20quotation?%20SKU:%20FC-10-F4HBE-159-02-12</t>
  </si>
  <si>
    <t>https://wa.me/27100353391?text=Hi%20-%20Please%20can%20you%20assist%20me%20with%20a%20fortinet%20quotation?%20SKU:%20FC-10-F4HBE-159-02-36</t>
  </si>
  <si>
    <t>https://wa.me/27100353391?text=Hi%20-%20Please%20can%20you%20assist%20me%20with%20a%20fortinet%20quotation?%20SKU:%20FC-10-F4HBE-159-02-60</t>
  </si>
  <si>
    <t>https://wa.me/27100353391?text=Hi%20-%20Please%20can%20you%20assist%20me%20with%20a%20fortinet%20quotation?%20SKU:%20FC-10-F4HBE-175-02-12</t>
  </si>
  <si>
    <t>https://wa.me/27100353391?text=Hi%20-%20Please%20can%20you%20assist%20me%20with%20a%20fortinet%20quotation?%20SKU:%20FC-10-F4HBE-657-02-12</t>
  </si>
  <si>
    <t>https://wa.me/27100353391?text=Hi%20-%20Please%20can%20you%20assist%20me%20with%20a%20fortinet%20quotation?%20SKU:%20FC-10-F4HBE-288-02-12</t>
  </si>
  <si>
    <t>https://wa.me/27100353391?text=Hi%20-%20Please%20can%20you%20assist%20me%20with%20a%20fortinet%20quotation?%20SKU:%20FC-10-F4HBE-589-02-12</t>
  </si>
  <si>
    <t>https://wa.me/27100353391?text=Hi%20-%20Please%20can%20you%20assist%20me%20with%20a%20fortinet%20quotation?%20SKU:%20FC-10-F4HBE-585-02-12</t>
  </si>
  <si>
    <t>https://wa.me/27100353391?text=Hi%20-%20Please%20can%20you%20assist%20me%20with%20a%20fortinet%20quotation?%20SKU:%20FC-10-F4HBE-464-02-12</t>
  </si>
  <si>
    <t>https://wa.me/27100353391?text=Hi%20-%20Please%20can%20you%20assist%20me%20with%20a%20fortinet%20quotation?%20SKU:%20FC-10-F4HBE-660-02-12</t>
  </si>
  <si>
    <t>https://wa.me/27100353391?text=Hi%20-%20Please%20can%20you%20assist%20me%20with%20a%20fortinet%20quotation?%20SKU:%20FC-10-F4HBE-660-02-36</t>
  </si>
  <si>
    <t>https://wa.me/27100353391?text=Hi%20-%20Please%20can%20you%20assist%20me%20with%20a%20fortinet%20quotation?%20SKU:%20FC-10-F4HBE-660-02-60</t>
  </si>
  <si>
    <t>https://wa.me/27100353391?text=Hi%20-%20Please%20can%20you%20assist%20me%20with%20a%20fortinet%20quotation?%20SKU:%20FC-10-F4HBE-662-02-12</t>
  </si>
  <si>
    <t>https://wa.me/27100353391?text=Hi%20-%20Please%20can%20you%20assist%20me%20with%20a%20fortinet%20quotation?%20SKU:%20FC-10-F4HBE-189-02-12</t>
  </si>
  <si>
    <t>https://wa.me/27100353391?text=Hi%20-%20Please%20can%20you%20assist%20me%20with%20a%20fortinet%20quotation?%20SKU:%20FC-10-F4HBE-247-02-12</t>
  </si>
  <si>
    <t>https://wa.me/27100353391?text=Hi%20-%20Please%20can%20you%20assist%20me%20with%20a%20fortinet%20quotation?%20SKU:%20FC-10-F4HBE-247-02-36</t>
  </si>
  <si>
    <t>https://wa.me/27100353391?text=Hi%20-%20Please%20can%20you%20assist%20me%20with%20a%20fortinet%20quotation?%20SKU:%20FC-10-F4HBE-247-02-60</t>
  </si>
  <si>
    <t>https://wa.me/27100353391?text=Hi%20-%20Please%20can%20you%20assist%20me%20with%20a%20fortinet%20quotation?%20SKU:%20FC-10-F4HBE-284-02-12</t>
  </si>
  <si>
    <t>https://wa.me/27100353391?text=Hi%20-%20Please%20can%20you%20assist%20me%20with%20a%20fortinet%20quotation?%20SKU:%20FC-10-F4HBE-284-02-36</t>
  </si>
  <si>
    <t>https://wa.me/27100353391?text=Hi%20-%20Please%20can%20you%20assist%20me%20with%20a%20fortinet%20quotation?%20SKU:%20FC-10-F4HBE-284-02-60</t>
  </si>
  <si>
    <t>https://wa.me/27100353391?text=Hi%20-%20Please%20can%20you%20assist%20me%20with%20a%20fortinet%20quotation?%20SKU:%20FC-10-F4HBE-204-02-12</t>
  </si>
  <si>
    <t>https://wa.me/27100353391?text=Hi%20-%20Please%20can%20you%20assist%20me%20with%20a%20fortinet%20quotation?%20SKU:%20FC-10-F4HBE-204-02-36</t>
  </si>
  <si>
    <t>https://wa.me/27100353391?text=Hi%20-%20Please%20can%20you%20assist%20me%20with%20a%20fortinet%20quotation?%20SKU:%20FC-10-F4HBE-204-02-60</t>
  </si>
  <si>
    <t>https://wa.me/27100353391?text=Hi%20-%20Please%20can%20you%20assist%20me%20with%20a%20fortinet%20quotation?%20SKU:%20FC-10-F4HBE-210-02-12</t>
  </si>
  <si>
    <t>https://wa.me/27100353391?text=Hi%20-%20Please%20can%20you%20assist%20me%20with%20a%20fortinet%20quotation?%20SKU:%20FC-10-F4HBE-210-02-36</t>
  </si>
  <si>
    <t>https://wa.me/27100353391?text=Hi%20-%20Please%20can%20you%20assist%20me%20with%20a%20fortinet%20quotation?%20SKU:%20FC-10-F4HBE-210-02-60</t>
  </si>
  <si>
    <t>https://wa.me/27100353391?text=Hi%20-%20Please%20can%20you%20assist%20me%20with%20a%20fortinet%20quotation?%20SKU:%20FC-10-F4HBE-211-02-12</t>
  </si>
  <si>
    <t>https://wa.me/27100353391?text=Hi%20-%20Please%20can%20you%20assist%20me%20with%20a%20fortinet%20quotation?%20SKU:%20FC-10-F4HBE-211-02-36</t>
  </si>
  <si>
    <t>https://wa.me/27100353391?text=Hi%20-%20Please%20can%20you%20assist%20me%20with%20a%20fortinet%20quotation?%20SKU:%20FC-10-F4HBE-211-02-60</t>
  </si>
  <si>
    <t>https://wa.me/27100353391?text=Hi%20-%20Please%20can%20you%20assist%20me%20with%20a%20fortinet%20quotation?%20SKU:%20FC-10-F4HBE-212-02-12</t>
  </si>
  <si>
    <t>https://wa.me/27100353391?text=Hi%20-%20Please%20can%20you%20assist%20me%20with%20a%20fortinet%20quotation?%20SKU:%20FC-10-F4HBE-212-02-36</t>
  </si>
  <si>
    <t>https://wa.me/27100353391?text=Hi%20-%20Please%20can%20you%20assist%20me%20with%20a%20fortinet%20quotation?%20SKU:%20FC-10-F4HBE-212-02-60</t>
  </si>
  <si>
    <t>https://wa.me/27100353391?text=Hi%20-%20Please%20can%20you%20assist%20me%20with%20a%20fortinet%20quotation?%20SKU:%20FC-10-F4HBE-301-02-12</t>
  </si>
  <si>
    <t>https://wa.me/27100353391?text=Hi%20-%20Please%20can%20you%20assist%20me%20with%20a%20fortinet%20quotation?%20SKU:%20FC-10-F4HBE-301-02-36</t>
  </si>
  <si>
    <t>https://wa.me/27100353391?text=Hi%20-%20Please%20can%20you%20assist%20me%20with%20a%20fortinet%20quotation?%20SKU:%20FC-10-F4HBE-301-02-60</t>
  </si>
  <si>
    <t>https://wa.me/27100353391?text=Hi%20-%20Please%20can%20you%20assist%20me%20with%20a%20fortinet%20quotation?%20SKU:%20FG-400F</t>
  </si>
  <si>
    <t>https://wa.me/27100353391?text=Hi%20-%20Please%20can%20you%20assist%20me%20with%20a%20fortinet%20quotation?%20SKU:%20FG-400F-BDL-809-12</t>
  </si>
  <si>
    <t>https://wa.me/27100353391?text=Hi%20-%20Please%20can%20you%20assist%20me%20with%20a%20fortinet%20quotation?%20SKU:%20FG-400F-BDL-809-36</t>
  </si>
  <si>
    <t>https://wa.me/27100353391?text=Hi%20-%20Please%20can%20you%20assist%20me%20with%20a%20fortinet%20quotation?%20SKU:%20FG-400F-BDL-809-60</t>
  </si>
  <si>
    <t>https://wa.me/27100353391?text=Hi%20-%20Please%20can%20you%20assist%20me%20with%20a%20fortinet%20quotation?%20SKU:%20FG-400F-BDL-950-12</t>
  </si>
  <si>
    <t>https://wa.me/27100353391?text=Hi%20-%20Please%20can%20you%20assist%20me%20with%20a%20fortinet%20quotation?%20SKU:%20FG-400F-BDL-950-36</t>
  </si>
  <si>
    <t>https://wa.me/27100353391?text=Hi%20-%20Please%20can%20you%20assist%20me%20with%20a%20fortinet%20quotation?%20SKU:%20FG-400F-BDL-950-60</t>
  </si>
  <si>
    <t>https://wa.me/27100353391?text=Hi%20-%20Please%20can%20you%20assist%20me%20with%20a%20fortinet%20quotation?%20SKU:%20FC-10-0400F-809-02-12</t>
  </si>
  <si>
    <t>https://wa.me/27100353391?text=Hi%20-%20Please%20can%20you%20assist%20me%20with%20a%20fortinet%20quotation?%20SKU:%20FC-10-0400F-809-02-36</t>
  </si>
  <si>
    <t>https://wa.me/27100353391?text=Hi%20-%20Please%20can%20you%20assist%20me%20with%20a%20fortinet%20quotation?%20SKU:%20FC-10-0400F-809-02-60</t>
  </si>
  <si>
    <t>https://wa.me/27100353391?text=Hi%20-%20Please%20can%20you%20assist%20me%20with%20a%20fortinet%20quotation?%20SKU:%20FC-10-0400F-950-02-12</t>
  </si>
  <si>
    <t>https://wa.me/27100353391?text=Hi%20-%20Please%20can%20you%20assist%20me%20with%20a%20fortinet%20quotation?%20SKU:%20FC-10-0400F-950-02-36</t>
  </si>
  <si>
    <t>https://wa.me/27100353391?text=Hi%20-%20Please%20can%20you%20assist%20me%20with%20a%20fortinet%20quotation?%20SKU:%20FC-10-0400F-950-02-60</t>
  </si>
  <si>
    <t>https://wa.me/27100353391?text=Hi%20-%20Please%20can%20you%20assist%20me%20with%20a%20fortinet%20quotation?%20SKU:%20FC-10-0400F-928-02-12</t>
  </si>
  <si>
    <t>https://wa.me/27100353391?text=Hi%20-%20Please%20can%20you%20assist%20me%20with%20a%20fortinet%20quotation?%20SKU:%20FC-10-0400F-928-02-36</t>
  </si>
  <si>
    <t>https://wa.me/27100353391?text=Hi%20-%20Please%20can%20you%20assist%20me%20with%20a%20fortinet%20quotation?%20SKU:%20FC-10-0400F-928-02-60</t>
  </si>
  <si>
    <t>https://wa.me/27100353391?text=Hi%20-%20Please%20can%20you%20assist%20me%20with%20a%20fortinet%20quotation?%20SKU:%20FC-10-0400F-131-02-12</t>
  </si>
  <si>
    <t>https://wa.me/27100353391?text=Hi%20-%20Please%20can%20you%20assist%20me%20with%20a%20fortinet%20quotation?%20SKU:%20FC-10-0400F-131-02-36</t>
  </si>
  <si>
    <t>https://wa.me/27100353391?text=Hi%20-%20Please%20can%20you%20assist%20me%20with%20a%20fortinet%20quotation?%20SKU:%20FC-10-0400F-131-02-60</t>
  </si>
  <si>
    <t>https://wa.me/27100353391?text=Hi%20-%20Please%20can%20you%20assist%20me%20with%20a%20fortinet%20quotation?%20SKU:%20FC-10-0400F-100-02-12</t>
  </si>
  <si>
    <t>https://wa.me/27100353391?text=Hi%20-%20Please%20can%20you%20assist%20me%20with%20a%20fortinet%20quotation?%20SKU:%20FC-10-0400F-577-02-12</t>
  </si>
  <si>
    <t>https://wa.me/27100353391?text=Hi%20-%20Please%20can%20you%20assist%20me%20with%20a%20fortinet%20quotation?%20SKU:%20FC-10-0400F-108-02-12</t>
  </si>
  <si>
    <t>https://wa.me/27100353391?text=Hi%20-%20Please%20can%20you%20assist%20me%20with%20a%20fortinet%20quotation?%20SKU:%20FC-10-0400F-112-02-12</t>
  </si>
  <si>
    <t>https://wa.me/27100353391?text=Hi%20-%20Please%20can%20you%20assist%20me%20with%20a%20fortinet%20quotation?%20SKU:%20FC-10-0400F-159-02-12</t>
  </si>
  <si>
    <t>https://wa.me/27100353391?text=Hi%20-%20Please%20can%20you%20assist%20me%20with%20a%20fortinet%20quotation?%20SKU:%20FC-10-0400F-159-02-36</t>
  </si>
  <si>
    <t>https://wa.me/27100353391?text=Hi%20-%20Please%20can%20you%20assist%20me%20with%20a%20fortinet%20quotation?%20SKU:%20FC-10-0400F-159-02-60</t>
  </si>
  <si>
    <t>https://wa.me/27100353391?text=Hi%20-%20Please%20can%20you%20assist%20me%20with%20a%20fortinet%20quotation?%20SKU:%20FC-10-0400F-175-02-12</t>
  </si>
  <si>
    <t>https://wa.me/27100353391?text=Hi%20-%20Please%20can%20you%20assist%20me%20with%20a%20fortinet%20quotation?%20SKU:%20FC-10-0400F-657-02-12</t>
  </si>
  <si>
    <t>https://wa.me/27100353391?text=Hi%20-%20Please%20can%20you%20assist%20me%20with%20a%20fortinet%20quotation?%20SKU:%20FC-10-0400F-288-02-12</t>
  </si>
  <si>
    <t>https://wa.me/27100353391?text=Hi%20-%20Please%20can%20you%20assist%20me%20with%20a%20fortinet%20quotation?%20SKU:%20FC-10-0400F-589-02-12</t>
  </si>
  <si>
    <t>https://wa.me/27100353391?text=Hi%20-%20Please%20can%20you%20assist%20me%20with%20a%20fortinet%20quotation?%20SKU:%20FC-10-0400F-585-02-12</t>
  </si>
  <si>
    <t>https://wa.me/27100353391?text=Hi%20-%20Please%20can%20you%20assist%20me%20with%20a%20fortinet%20quotation?%20SKU:%20FC-10-0400F-464-02-12</t>
  </si>
  <si>
    <t>https://wa.me/27100353391?text=Hi%20-%20Please%20can%20you%20assist%20me%20with%20a%20fortinet%20quotation?%20SKU:%20FC-10-0400F-660-02-12</t>
  </si>
  <si>
    <t>https://wa.me/27100353391?text=Hi%20-%20Please%20can%20you%20assist%20me%20with%20a%20fortinet%20quotation?%20SKU:%20FC-10-0400F-660-02-36</t>
  </si>
  <si>
    <t>https://wa.me/27100353391?text=Hi%20-%20Please%20can%20you%20assist%20me%20with%20a%20fortinet%20quotation?%20SKU:%20FC-10-0400F-660-02-60</t>
  </si>
  <si>
    <t>https://wa.me/27100353391?text=Hi%20-%20Please%20can%20you%20assist%20me%20with%20a%20fortinet%20quotation?%20SKU:%20FC-10-0400F-662-02-12</t>
  </si>
  <si>
    <t>https://wa.me/27100353391?text=Hi%20-%20Please%20can%20you%20assist%20me%20with%20a%20fortinet%20quotation?%20SKU:%20FC-10-0400F-189-02-12</t>
  </si>
  <si>
    <t>https://wa.me/27100353391?text=Hi%20-%20Please%20can%20you%20assist%20me%20with%20a%20fortinet%20quotation?%20SKU:%20FC-10-0400F-247-02-12</t>
  </si>
  <si>
    <t>https://wa.me/27100353391?text=Hi%20-%20Please%20can%20you%20assist%20me%20with%20a%20fortinet%20quotation?%20SKU:%20FC-10-0400F-247-02-36</t>
  </si>
  <si>
    <t>https://wa.me/27100353391?text=Hi%20-%20Please%20can%20you%20assist%20me%20with%20a%20fortinet%20quotation?%20SKU:%20FC-10-0400F-247-02-60</t>
  </si>
  <si>
    <t>https://wa.me/27100353391?text=Hi%20-%20Please%20can%20you%20assist%20me%20with%20a%20fortinet%20quotation?%20SKU:%20FC-10-0400F-284-02-12</t>
  </si>
  <si>
    <t>https://wa.me/27100353391?text=Hi%20-%20Please%20can%20you%20assist%20me%20with%20a%20fortinet%20quotation?%20SKU:%20FC-10-0400F-284-02-36</t>
  </si>
  <si>
    <t>https://wa.me/27100353391?text=Hi%20-%20Please%20can%20you%20assist%20me%20with%20a%20fortinet%20quotation?%20SKU:%20FC-10-0400F-284-02-60</t>
  </si>
  <si>
    <t>https://wa.me/27100353391?text=Hi%20-%20Please%20can%20you%20assist%20me%20with%20a%20fortinet%20quotation?%20SKU:%20FC-10-0400F-204-02-12</t>
  </si>
  <si>
    <t>https://wa.me/27100353391?text=Hi%20-%20Please%20can%20you%20assist%20me%20with%20a%20fortinet%20quotation?%20SKU:%20FC-10-0400F-204-02-36</t>
  </si>
  <si>
    <t>https://wa.me/27100353391?text=Hi%20-%20Please%20can%20you%20assist%20me%20with%20a%20fortinet%20quotation?%20SKU:%20FC-10-0400F-204-02-60</t>
  </si>
  <si>
    <t>https://wa.me/27100353391?text=Hi%20-%20Please%20can%20you%20assist%20me%20with%20a%20fortinet%20quotation?%20SKU:%20FC-10-0400F-210-02-12</t>
  </si>
  <si>
    <t>https://wa.me/27100353391?text=Hi%20-%20Please%20can%20you%20assist%20me%20with%20a%20fortinet%20quotation?%20SKU:%20FC-10-0400F-210-02-36</t>
  </si>
  <si>
    <t>https://wa.me/27100353391?text=Hi%20-%20Please%20can%20you%20assist%20me%20with%20a%20fortinet%20quotation?%20SKU:%20FC-10-0400F-210-02-60</t>
  </si>
  <si>
    <t>https://wa.me/27100353391?text=Hi%20-%20Please%20can%20you%20assist%20me%20with%20a%20fortinet%20quotation?%20SKU:%20FC-10-0400F-211-02-12</t>
  </si>
  <si>
    <t>https://wa.me/27100353391?text=Hi%20-%20Please%20can%20you%20assist%20me%20with%20a%20fortinet%20quotation?%20SKU:%20FC-10-0400F-211-02-36</t>
  </si>
  <si>
    <t>https://wa.me/27100353391?text=Hi%20-%20Please%20can%20you%20assist%20me%20with%20a%20fortinet%20quotation?%20SKU:%20FC-10-0400F-211-02-60</t>
  </si>
  <si>
    <t>https://wa.me/27100353391?text=Hi%20-%20Please%20can%20you%20assist%20me%20with%20a%20fortinet%20quotation?%20SKU:%20FC-10-0400F-212-02-12</t>
  </si>
  <si>
    <t>https://wa.me/27100353391?text=Hi%20-%20Please%20can%20you%20assist%20me%20with%20a%20fortinet%20quotation?%20SKU:%20FC-10-0400F-212-02-36</t>
  </si>
  <si>
    <t>https://wa.me/27100353391?text=Hi%20-%20Please%20can%20you%20assist%20me%20with%20a%20fortinet%20quotation?%20SKU:%20FC-10-0400F-212-02-60</t>
  </si>
  <si>
    <t>https://wa.me/27100353391?text=Hi%20-%20Please%20can%20you%20assist%20me%20with%20a%20fortinet%20quotation?%20SKU:%20FC-10-0400F-301-02-12</t>
  </si>
  <si>
    <t>https://wa.me/27100353391?text=Hi%20-%20Please%20can%20you%20assist%20me%20with%20a%20fortinet%20quotation?%20SKU:%20FC-10-0400F-301-02-36</t>
  </si>
  <si>
    <t>https://wa.me/27100353391?text=Hi%20-%20Please%20can%20you%20assist%20me%20with%20a%20fortinet%20quotation?%20SKU:%20FC-10-0400F-301-02-60</t>
  </si>
  <si>
    <t>https://wa.me/27100353391?text=Hi%20-%20Please%20can%20you%20assist%20me%20with%20a%20fortinet%20quotation?%20SKU:%20FG-401E</t>
  </si>
  <si>
    <t>https://wa.me/27100353391?text=Hi%20-%20Please%20can%20you%20assist%20me%20with%20a%20fortinet%20quotation?%20SKU:%20FG-401E-BDL-809-12</t>
  </si>
  <si>
    <t>https://wa.me/27100353391?text=Hi%20-%20Please%20can%20you%20assist%20me%20with%20a%20fortinet%20quotation?%20SKU:%20FG-401E-BDL-809-36</t>
  </si>
  <si>
    <t>https://wa.me/27100353391?text=Hi%20-%20Please%20can%20you%20assist%20me%20with%20a%20fortinet%20quotation?%20SKU:%20FG-401E-BDL-809-60</t>
  </si>
  <si>
    <t>https://wa.me/27100353391?text=Hi%20-%20Please%20can%20you%20assist%20me%20with%20a%20fortinet%20quotation?%20SKU:%20FG-401E-BDL-950-12</t>
  </si>
  <si>
    <t>https://wa.me/27100353391?text=Hi%20-%20Please%20can%20you%20assist%20me%20with%20a%20fortinet%20quotation?%20SKU:%20FG-401E-BDL-950-36</t>
  </si>
  <si>
    <t>https://wa.me/27100353391?text=Hi%20-%20Please%20can%20you%20assist%20me%20with%20a%20fortinet%20quotation?%20SKU:%20FG-401E-BDL-950-60</t>
  </si>
  <si>
    <t>https://wa.me/27100353391?text=Hi%20-%20Please%20can%20you%20assist%20me%20with%20a%20fortinet%20quotation?%20SKU:%20FC-10-0401E-809-02-12</t>
  </si>
  <si>
    <t>https://wa.me/27100353391?text=Hi%20-%20Please%20can%20you%20assist%20me%20with%20a%20fortinet%20quotation?%20SKU:%20FC-10-0401E-809-02-36</t>
  </si>
  <si>
    <t>https://wa.me/27100353391?text=Hi%20-%20Please%20can%20you%20assist%20me%20with%20a%20fortinet%20quotation?%20SKU:%20FC-10-0401E-809-02-60</t>
  </si>
  <si>
    <t>https://wa.me/27100353391?text=Hi%20-%20Please%20can%20you%20assist%20me%20with%20a%20fortinet%20quotation?%20SKU:%20FC-10-0401E-950-02-12</t>
  </si>
  <si>
    <t>https://wa.me/27100353391?text=Hi%20-%20Please%20can%20you%20assist%20me%20with%20a%20fortinet%20quotation?%20SKU:%20FC-10-0401E-950-02-36</t>
  </si>
  <si>
    <t>https://wa.me/27100353391?text=Hi%20-%20Please%20can%20you%20assist%20me%20with%20a%20fortinet%20quotation?%20SKU:%20FC-10-0401E-950-02-60</t>
  </si>
  <si>
    <t>https://wa.me/27100353391?text=Hi%20-%20Please%20can%20you%20assist%20me%20with%20a%20fortinet%20quotation?%20SKU:%20FC-10-0401E-928-02-12</t>
  </si>
  <si>
    <t>https://wa.me/27100353391?text=Hi%20-%20Please%20can%20you%20assist%20me%20with%20a%20fortinet%20quotation?%20SKU:%20FC-10-0401E-928-02-36</t>
  </si>
  <si>
    <t>https://wa.me/27100353391?text=Hi%20-%20Please%20can%20you%20assist%20me%20with%20a%20fortinet%20quotation?%20SKU:%20FC-10-0401E-928-02-60</t>
  </si>
  <si>
    <t>https://wa.me/27100353391?text=Hi%20-%20Please%20can%20you%20assist%20me%20with%20a%20fortinet%20quotation?%20SKU:%20FC-10-0401E-131-02-12</t>
  </si>
  <si>
    <t>https://wa.me/27100353391?text=Hi%20-%20Please%20can%20you%20assist%20me%20with%20a%20fortinet%20quotation?%20SKU:%20FC-10-0401E-131-02-36</t>
  </si>
  <si>
    <t>https://wa.me/27100353391?text=Hi%20-%20Please%20can%20you%20assist%20me%20with%20a%20fortinet%20quotation?%20SKU:%20FC-10-0401E-131-02-60</t>
  </si>
  <si>
    <t>https://wa.me/27100353391?text=Hi%20-%20Please%20can%20you%20assist%20me%20with%20a%20fortinet%20quotation?%20SKU:%20FC-10-0401E-100-02-12</t>
  </si>
  <si>
    <t>https://wa.me/27100353391?text=Hi%20-%20Please%20can%20you%20assist%20me%20with%20a%20fortinet%20quotation?%20SKU:%20FC-10-0401E-577-02-12</t>
  </si>
  <si>
    <t>https://wa.me/27100353391?text=Hi%20-%20Please%20can%20you%20assist%20me%20with%20a%20fortinet%20quotation?%20SKU:%20FC-10-0401E-108-02-12</t>
  </si>
  <si>
    <t>https://wa.me/27100353391?text=Hi%20-%20Please%20can%20you%20assist%20me%20with%20a%20fortinet%20quotation?%20SKU:%20FC-10-0401E-112-02-12</t>
  </si>
  <si>
    <t>https://wa.me/27100353391?text=Hi%20-%20Please%20can%20you%20assist%20me%20with%20a%20fortinet%20quotation?%20SKU:%20FC-10-0401E-159-02-12</t>
  </si>
  <si>
    <t>https://wa.me/27100353391?text=Hi%20-%20Please%20can%20you%20assist%20me%20with%20a%20fortinet%20quotation?%20SKU:%20FC-10-0401E-159-02-36</t>
  </si>
  <si>
    <t>https://wa.me/27100353391?text=Hi%20-%20Please%20can%20you%20assist%20me%20with%20a%20fortinet%20quotation?%20SKU:%20FC-10-0401E-159-02-60</t>
  </si>
  <si>
    <t>https://wa.me/27100353391?text=Hi%20-%20Please%20can%20you%20assist%20me%20with%20a%20fortinet%20quotation?%20SKU:%20FC-10-0401E-175-02-12</t>
  </si>
  <si>
    <t>https://wa.me/27100353391?text=Hi%20-%20Please%20can%20you%20assist%20me%20with%20a%20fortinet%20quotation?%20SKU:%20FC-10-0401E-657-02-12</t>
  </si>
  <si>
    <t>https://wa.me/27100353391?text=Hi%20-%20Please%20can%20you%20assist%20me%20with%20a%20fortinet%20quotation?%20SKU:%20FC-10-0401E-288-02-12</t>
  </si>
  <si>
    <t>https://wa.me/27100353391?text=Hi%20-%20Please%20can%20you%20assist%20me%20with%20a%20fortinet%20quotation?%20SKU:%20FC-10-0401E-589-02-12</t>
  </si>
  <si>
    <t>https://wa.me/27100353391?text=Hi%20-%20Please%20can%20you%20assist%20me%20with%20a%20fortinet%20quotation?%20SKU:%20FC-10-0401E-585-02-12</t>
  </si>
  <si>
    <t>https://wa.me/27100353391?text=Hi%20-%20Please%20can%20you%20assist%20me%20with%20a%20fortinet%20quotation?%20SKU:%20FC-10-0401E-464-02-12</t>
  </si>
  <si>
    <t>https://wa.me/27100353391?text=Hi%20-%20Please%20can%20you%20assist%20me%20with%20a%20fortinet%20quotation?%20SKU:%20FC-10-0401E-660-02-12</t>
  </si>
  <si>
    <t>https://wa.me/27100353391?text=Hi%20-%20Please%20can%20you%20assist%20me%20with%20a%20fortinet%20quotation?%20SKU:%20FC-10-0401E-660-02-36</t>
  </si>
  <si>
    <t>https://wa.me/27100353391?text=Hi%20-%20Please%20can%20you%20assist%20me%20with%20a%20fortinet%20quotation?%20SKU:%20FC-10-0401E-660-02-60</t>
  </si>
  <si>
    <t>https://wa.me/27100353391?text=Hi%20-%20Please%20can%20you%20assist%20me%20with%20a%20fortinet%20quotation?%20SKU:%20FC-10-0401E-662-02-12</t>
  </si>
  <si>
    <t>https://wa.me/27100353391?text=Hi%20-%20Please%20can%20you%20assist%20me%20with%20a%20fortinet%20quotation?%20SKU:%20FC-10-0401E-189-02-12</t>
  </si>
  <si>
    <t>https://wa.me/27100353391?text=Hi%20-%20Please%20can%20you%20assist%20me%20with%20a%20fortinet%20quotation?%20SKU:%20FC-10-0401E-247-02-12</t>
  </si>
  <si>
    <t>https://wa.me/27100353391?text=Hi%20-%20Please%20can%20you%20assist%20me%20with%20a%20fortinet%20quotation?%20SKU:%20FC-10-0401E-247-02-36</t>
  </si>
  <si>
    <t>https://wa.me/27100353391?text=Hi%20-%20Please%20can%20you%20assist%20me%20with%20a%20fortinet%20quotation?%20SKU:%20FC-10-0401E-247-02-60</t>
  </si>
  <si>
    <t>https://wa.me/27100353391?text=Hi%20-%20Please%20can%20you%20assist%20me%20with%20a%20fortinet%20quotation?%20SKU:%20FC-10-0401E-284-02-12</t>
  </si>
  <si>
    <t>https://wa.me/27100353391?text=Hi%20-%20Please%20can%20you%20assist%20me%20with%20a%20fortinet%20quotation?%20SKU:%20FC-10-0401E-284-02-36</t>
  </si>
  <si>
    <t>https://wa.me/27100353391?text=Hi%20-%20Please%20can%20you%20assist%20me%20with%20a%20fortinet%20quotation?%20SKU:%20FC-10-0401E-284-02-60</t>
  </si>
  <si>
    <t>https://wa.me/27100353391?text=Hi%20-%20Please%20can%20you%20assist%20me%20with%20a%20fortinet%20quotation?%20SKU:%20FC-10-0401E-204-02-12</t>
  </si>
  <si>
    <t>https://wa.me/27100353391?text=Hi%20-%20Please%20can%20you%20assist%20me%20with%20a%20fortinet%20quotation?%20SKU:%20FC-10-0401E-204-02-36</t>
  </si>
  <si>
    <t>https://wa.me/27100353391?text=Hi%20-%20Please%20can%20you%20assist%20me%20with%20a%20fortinet%20quotation?%20SKU:%20FC-10-0401E-204-02-60</t>
  </si>
  <si>
    <t>https://wa.me/27100353391?text=Hi%20-%20Please%20can%20you%20assist%20me%20with%20a%20fortinet%20quotation?%20SKU:%20FC-10-0401E-210-02-12</t>
  </si>
  <si>
    <t>https://wa.me/27100353391?text=Hi%20-%20Please%20can%20you%20assist%20me%20with%20a%20fortinet%20quotation?%20SKU:%20FC-10-0401E-210-02-36</t>
  </si>
  <si>
    <t>https://wa.me/27100353391?text=Hi%20-%20Please%20can%20you%20assist%20me%20with%20a%20fortinet%20quotation?%20SKU:%20FC-10-0401E-210-02-60</t>
  </si>
  <si>
    <t>https://wa.me/27100353391?text=Hi%20-%20Please%20can%20you%20assist%20me%20with%20a%20fortinet%20quotation?%20SKU:%20FC-10-0401E-211-02-12</t>
  </si>
  <si>
    <t>https://wa.me/27100353391?text=Hi%20-%20Please%20can%20you%20assist%20me%20with%20a%20fortinet%20quotation?%20SKU:%20FC-10-0401E-211-02-36</t>
  </si>
  <si>
    <t>https://wa.me/27100353391?text=Hi%20-%20Please%20can%20you%20assist%20me%20with%20a%20fortinet%20quotation?%20SKU:%20FC-10-0401E-211-02-60</t>
  </si>
  <si>
    <t>https://wa.me/27100353391?text=Hi%20-%20Please%20can%20you%20assist%20me%20with%20a%20fortinet%20quotation?%20SKU:%20FC-10-0401E-212-02-12</t>
  </si>
  <si>
    <t>https://wa.me/27100353391?text=Hi%20-%20Please%20can%20you%20assist%20me%20with%20a%20fortinet%20quotation?%20SKU:%20FC-10-0401E-212-02-36</t>
  </si>
  <si>
    <t>https://wa.me/27100353391?text=Hi%20-%20Please%20can%20you%20assist%20me%20with%20a%20fortinet%20quotation?%20SKU:%20FC-10-0401E-212-02-60</t>
  </si>
  <si>
    <t>https://wa.me/27100353391?text=Hi%20-%20Please%20can%20you%20assist%20me%20with%20a%20fortinet%20quotation?%20SKU:%20FC-10-0401E-301-02-12</t>
  </si>
  <si>
    <t>https://wa.me/27100353391?text=Hi%20-%20Please%20can%20you%20assist%20me%20with%20a%20fortinet%20quotation?%20SKU:%20FC-10-0401E-301-02-36</t>
  </si>
  <si>
    <t>https://wa.me/27100353391?text=Hi%20-%20Please%20can%20you%20assist%20me%20with%20a%20fortinet%20quotation?%20SKU:%20FC-10-0401E-301-02-60</t>
  </si>
  <si>
    <t>https://wa.me/27100353391?text=Hi%20-%20Please%20can%20you%20assist%20me%20with%20a%20fortinet%20quotation?%20SKU:%20FG-401E-DC</t>
  </si>
  <si>
    <t>https://wa.me/27100353391?text=Hi%20-%20Please%20can%20you%20assist%20me%20with%20a%20fortinet%20quotation?%20SKU:%20FG-401E-DC-BDL-809-12</t>
  </si>
  <si>
    <t>https://wa.me/27100353391?text=Hi%20-%20Please%20can%20you%20assist%20me%20with%20a%20fortinet%20quotation?%20SKU:%20FG-401E-DC-BDL-809-36</t>
  </si>
  <si>
    <t>https://wa.me/27100353391?text=Hi%20-%20Please%20can%20you%20assist%20me%20with%20a%20fortinet%20quotation?%20SKU:%20FG-401E-DC-BDL-809-60</t>
  </si>
  <si>
    <t>https://wa.me/27100353391?text=Hi%20-%20Please%20can%20you%20assist%20me%20with%20a%20fortinet%20quotation?%20SKU:%20FG-401E-DC-BDL-950-12</t>
  </si>
  <si>
    <t>https://wa.me/27100353391?text=Hi%20-%20Please%20can%20you%20assist%20me%20with%20a%20fortinet%20quotation?%20SKU:%20FG-401E-DC-BDL-950-36</t>
  </si>
  <si>
    <t>https://wa.me/27100353391?text=Hi%20-%20Please%20can%20you%20assist%20me%20with%20a%20fortinet%20quotation?%20SKU:%20FG-401E-DC-BDL-950-60</t>
  </si>
  <si>
    <t>https://wa.me/27100353391?text=Hi%20-%20Please%20can%20you%20assist%20me%20with%20a%20fortinet%20quotation?%20SKU:%20FC-10-D4H1E-809-02-12</t>
  </si>
  <si>
    <t>https://wa.me/27100353391?text=Hi%20-%20Please%20can%20you%20assist%20me%20with%20a%20fortinet%20quotation?%20SKU:%20FC-10-D4H1E-809-02-36</t>
  </si>
  <si>
    <t>https://wa.me/27100353391?text=Hi%20-%20Please%20can%20you%20assist%20me%20with%20a%20fortinet%20quotation?%20SKU:%20FC-10-D4H1E-809-02-60</t>
  </si>
  <si>
    <t>https://wa.me/27100353391?text=Hi%20-%20Please%20can%20you%20assist%20me%20with%20a%20fortinet%20quotation?%20SKU:%20FC-10-D4H1E-950-02-12</t>
  </si>
  <si>
    <t>https://wa.me/27100353391?text=Hi%20-%20Please%20can%20you%20assist%20me%20with%20a%20fortinet%20quotation?%20SKU:%20FC-10-D4H1E-950-02-36</t>
  </si>
  <si>
    <t>https://wa.me/27100353391?text=Hi%20-%20Please%20can%20you%20assist%20me%20with%20a%20fortinet%20quotation?%20SKU:%20FC-10-D4H1E-950-02-60</t>
  </si>
  <si>
    <t>https://wa.me/27100353391?text=Hi%20-%20Please%20can%20you%20assist%20me%20with%20a%20fortinet%20quotation?%20SKU:%20FC-10-D4H1E-928-02-12</t>
  </si>
  <si>
    <t>https://wa.me/27100353391?text=Hi%20-%20Please%20can%20you%20assist%20me%20with%20a%20fortinet%20quotation?%20SKU:%20FC-10-D4H1E-928-02-36</t>
  </si>
  <si>
    <t>https://wa.me/27100353391?text=Hi%20-%20Please%20can%20you%20assist%20me%20with%20a%20fortinet%20quotation?%20SKU:%20FC-10-D4H1E-928-02-60</t>
  </si>
  <si>
    <t>https://wa.me/27100353391?text=Hi%20-%20Please%20can%20you%20assist%20me%20with%20a%20fortinet%20quotation?%20SKU:%20FC-10-D4H1E-131-02-12</t>
  </si>
  <si>
    <t>https://wa.me/27100353391?text=Hi%20-%20Please%20can%20you%20assist%20me%20with%20a%20fortinet%20quotation?%20SKU:%20FC-10-D4H1E-131-02-36</t>
  </si>
  <si>
    <t>https://wa.me/27100353391?text=Hi%20-%20Please%20can%20you%20assist%20me%20with%20a%20fortinet%20quotation?%20SKU:%20FC-10-D4H1E-131-02-60</t>
  </si>
  <si>
    <t>https://wa.me/27100353391?text=Hi%20-%20Please%20can%20you%20assist%20me%20with%20a%20fortinet%20quotation?%20SKU:%20FC-10-D4H1E-100-02-12</t>
  </si>
  <si>
    <t>https://wa.me/27100353391?text=Hi%20-%20Please%20can%20you%20assist%20me%20with%20a%20fortinet%20quotation?%20SKU:%20FC-10-D4H1E-577-02-12</t>
  </si>
  <si>
    <t>https://wa.me/27100353391?text=Hi%20-%20Please%20can%20you%20assist%20me%20with%20a%20fortinet%20quotation?%20SKU:%20FC-10-D4H1E-108-02-12</t>
  </si>
  <si>
    <t>https://wa.me/27100353391?text=Hi%20-%20Please%20can%20you%20assist%20me%20with%20a%20fortinet%20quotation?%20SKU:%20FC-10-D4H1E-112-02-12</t>
  </si>
  <si>
    <t>https://wa.me/27100353391?text=Hi%20-%20Please%20can%20you%20assist%20me%20with%20a%20fortinet%20quotation?%20SKU:%20FC-10-D4H1E-159-02-12</t>
  </si>
  <si>
    <t>https://wa.me/27100353391?text=Hi%20-%20Please%20can%20you%20assist%20me%20with%20a%20fortinet%20quotation?%20SKU:%20FC-10-D4H1E-159-02-36</t>
  </si>
  <si>
    <t>https://wa.me/27100353391?text=Hi%20-%20Please%20can%20you%20assist%20me%20with%20a%20fortinet%20quotation?%20SKU:%20FC-10-D4H1E-159-02-60</t>
  </si>
  <si>
    <t>https://wa.me/27100353391?text=Hi%20-%20Please%20can%20you%20assist%20me%20with%20a%20fortinet%20quotation?%20SKU:%20FC-10-D4H1E-175-02-12</t>
  </si>
  <si>
    <t>https://wa.me/27100353391?text=Hi%20-%20Please%20can%20you%20assist%20me%20with%20a%20fortinet%20quotation?%20SKU:%20FC-10-D4H1E-657-02-12</t>
  </si>
  <si>
    <t>https://wa.me/27100353391?text=Hi%20-%20Please%20can%20you%20assist%20me%20with%20a%20fortinet%20quotation?%20SKU:%20FC-10-D4H1E-288-02-12</t>
  </si>
  <si>
    <t>https://wa.me/27100353391?text=Hi%20-%20Please%20can%20you%20assist%20me%20with%20a%20fortinet%20quotation?%20SKU:%20FC-10-D4H1E-589-02-12</t>
  </si>
  <si>
    <t>https://wa.me/27100353391?text=Hi%20-%20Please%20can%20you%20assist%20me%20with%20a%20fortinet%20quotation?%20SKU:%20FC-10-D4H1E-585-02-12</t>
  </si>
  <si>
    <t>https://wa.me/27100353391?text=Hi%20-%20Please%20can%20you%20assist%20me%20with%20a%20fortinet%20quotation?%20SKU:%20FC-10-D4H1E-464-02-12</t>
  </si>
  <si>
    <t>https://wa.me/27100353391?text=Hi%20-%20Please%20can%20you%20assist%20me%20with%20a%20fortinet%20quotation?%20SKU:%20FC-10-D4H1E-660-02-12</t>
  </si>
  <si>
    <t>https://wa.me/27100353391?text=Hi%20-%20Please%20can%20you%20assist%20me%20with%20a%20fortinet%20quotation?%20SKU:%20FC-10-D4H1E-660-02-36</t>
  </si>
  <si>
    <t>https://wa.me/27100353391?text=Hi%20-%20Please%20can%20you%20assist%20me%20with%20a%20fortinet%20quotation?%20SKU:%20FC-10-D4H1E-660-02-60</t>
  </si>
  <si>
    <t>https://wa.me/27100353391?text=Hi%20-%20Please%20can%20you%20assist%20me%20with%20a%20fortinet%20quotation?%20SKU:%20FC-10-D4H1E-662-02-12</t>
  </si>
  <si>
    <t>https://wa.me/27100353391?text=Hi%20-%20Please%20can%20you%20assist%20me%20with%20a%20fortinet%20quotation?%20SKU:%20FC-10-D4H1E-189-02-12</t>
  </si>
  <si>
    <t>https://wa.me/27100353391?text=Hi%20-%20Please%20can%20you%20assist%20me%20with%20a%20fortinet%20quotation?%20SKU:%20FC-10-D4H1E-247-02-12</t>
  </si>
  <si>
    <t>https://wa.me/27100353391?text=Hi%20-%20Please%20can%20you%20assist%20me%20with%20a%20fortinet%20quotation?%20SKU:%20FC-10-D4H1E-247-02-36</t>
  </si>
  <si>
    <t>https://wa.me/27100353391?text=Hi%20-%20Please%20can%20you%20assist%20me%20with%20a%20fortinet%20quotation?%20SKU:%20FC-10-D4H1E-247-02-60</t>
  </si>
  <si>
    <t>https://wa.me/27100353391?text=Hi%20-%20Please%20can%20you%20assist%20me%20with%20a%20fortinet%20quotation?%20SKU:%20FC-10-D4H1E-284-02-12</t>
  </si>
  <si>
    <t>https://wa.me/27100353391?text=Hi%20-%20Please%20can%20you%20assist%20me%20with%20a%20fortinet%20quotation?%20SKU:%20FC-10-D4H1E-284-02-36</t>
  </si>
  <si>
    <t>https://wa.me/27100353391?text=Hi%20-%20Please%20can%20you%20assist%20me%20with%20a%20fortinet%20quotation?%20SKU:%20FC-10-D4H1E-284-02-60</t>
  </si>
  <si>
    <t>https://wa.me/27100353391?text=Hi%20-%20Please%20can%20you%20assist%20me%20with%20a%20fortinet%20quotation?%20SKU:%20FC-10-D4H1E-204-02-12</t>
  </si>
  <si>
    <t>https://wa.me/27100353391?text=Hi%20-%20Please%20can%20you%20assist%20me%20with%20a%20fortinet%20quotation?%20SKU:%20FC-10-D4H1E-204-02-36</t>
  </si>
  <si>
    <t>https://wa.me/27100353391?text=Hi%20-%20Please%20can%20you%20assist%20me%20with%20a%20fortinet%20quotation?%20SKU:%20FC-10-D4H1E-204-02-60</t>
  </si>
  <si>
    <t>https://wa.me/27100353391?text=Hi%20-%20Please%20can%20you%20assist%20me%20with%20a%20fortinet%20quotation?%20SKU:%20FC-10-D4H1E-210-02-12</t>
  </si>
  <si>
    <t>https://wa.me/27100353391?text=Hi%20-%20Please%20can%20you%20assist%20me%20with%20a%20fortinet%20quotation?%20SKU:%20FC-10-D4H1E-210-02-36</t>
  </si>
  <si>
    <t>https://wa.me/27100353391?text=Hi%20-%20Please%20can%20you%20assist%20me%20with%20a%20fortinet%20quotation?%20SKU:%20FC-10-D4H1E-210-02-60</t>
  </si>
  <si>
    <t>https://wa.me/27100353391?text=Hi%20-%20Please%20can%20you%20assist%20me%20with%20a%20fortinet%20quotation?%20SKU:%20FC-10-D4H1E-211-02-12</t>
  </si>
  <si>
    <t>https://wa.me/27100353391?text=Hi%20-%20Please%20can%20you%20assist%20me%20with%20a%20fortinet%20quotation?%20SKU:%20FC-10-D4H1E-211-02-36</t>
  </si>
  <si>
    <t>https://wa.me/27100353391?text=Hi%20-%20Please%20can%20you%20assist%20me%20with%20a%20fortinet%20quotation?%20SKU:%20FC-10-D4H1E-211-02-60</t>
  </si>
  <si>
    <t>https://wa.me/27100353391?text=Hi%20-%20Please%20can%20you%20assist%20me%20with%20a%20fortinet%20quotation?%20SKU:%20FC-10-D4H1E-212-02-12</t>
  </si>
  <si>
    <t>https://wa.me/27100353391?text=Hi%20-%20Please%20can%20you%20assist%20me%20with%20a%20fortinet%20quotation?%20SKU:%20FC-10-D4H1E-212-02-36</t>
  </si>
  <si>
    <t>https://wa.me/27100353391?text=Hi%20-%20Please%20can%20you%20assist%20me%20with%20a%20fortinet%20quotation?%20SKU:%20FC-10-D4H1E-212-02-60</t>
  </si>
  <si>
    <t>https://wa.me/27100353391?text=Hi%20-%20Please%20can%20you%20assist%20me%20with%20a%20fortinet%20quotation?%20SKU:%20FC-10-D4H1E-301-02-12</t>
  </si>
  <si>
    <t>https://wa.me/27100353391?text=Hi%20-%20Please%20can%20you%20assist%20me%20with%20a%20fortinet%20quotation?%20SKU:%20FC-10-D4H1E-301-02-36</t>
  </si>
  <si>
    <t>https://wa.me/27100353391?text=Hi%20-%20Please%20can%20you%20assist%20me%20with%20a%20fortinet%20quotation?%20SKU:%20FC-10-D4H1E-301-02-60</t>
  </si>
  <si>
    <t>https://wa.me/27100353391?text=Hi%20-%20Please%20can%20you%20assist%20me%20with%20a%20fortinet%20quotation?%20SKU:%20FG-401F</t>
  </si>
  <si>
    <t>https://wa.me/27100353391?text=Hi%20-%20Please%20can%20you%20assist%20me%20with%20a%20fortinet%20quotation?%20SKU:%20FG-401F-BDL-809-12</t>
  </si>
  <si>
    <t>https://wa.me/27100353391?text=Hi%20-%20Please%20can%20you%20assist%20me%20with%20a%20fortinet%20quotation?%20SKU:%20FG-401F-BDL-809-36</t>
  </si>
  <si>
    <t>https://wa.me/27100353391?text=Hi%20-%20Please%20can%20you%20assist%20me%20with%20a%20fortinet%20quotation?%20SKU:%20FG-401F-BDL-809-60</t>
  </si>
  <si>
    <t>https://wa.me/27100353391?text=Hi%20-%20Please%20can%20you%20assist%20me%20with%20a%20fortinet%20quotation?%20SKU:%20FG-401F-BDL-950-12</t>
  </si>
  <si>
    <t>https://wa.me/27100353391?text=Hi%20-%20Please%20can%20you%20assist%20me%20with%20a%20fortinet%20quotation?%20SKU:%20FG-401F-BDL-950-36</t>
  </si>
  <si>
    <t>https://wa.me/27100353391?text=Hi%20-%20Please%20can%20you%20assist%20me%20with%20a%20fortinet%20quotation?%20SKU:%20FG-401F-BDL-950-60</t>
  </si>
  <si>
    <t>https://wa.me/27100353391?text=Hi%20-%20Please%20can%20you%20assist%20me%20with%20a%20fortinet%20quotation?%20SKU:%20FC-10-0401F-809-02-12</t>
  </si>
  <si>
    <t>https://wa.me/27100353391?text=Hi%20-%20Please%20can%20you%20assist%20me%20with%20a%20fortinet%20quotation?%20SKU:%20FC-10-0401F-809-02-36</t>
  </si>
  <si>
    <t>https://wa.me/27100353391?text=Hi%20-%20Please%20can%20you%20assist%20me%20with%20a%20fortinet%20quotation?%20SKU:%20FC-10-0401F-809-02-60</t>
  </si>
  <si>
    <t>https://wa.me/27100353391?text=Hi%20-%20Please%20can%20you%20assist%20me%20with%20a%20fortinet%20quotation?%20SKU:%20FC-10-0401F-950-02-12</t>
  </si>
  <si>
    <t>https://wa.me/27100353391?text=Hi%20-%20Please%20can%20you%20assist%20me%20with%20a%20fortinet%20quotation?%20SKU:%20FC-10-0401F-950-02-36</t>
  </si>
  <si>
    <t>https://wa.me/27100353391?text=Hi%20-%20Please%20can%20you%20assist%20me%20with%20a%20fortinet%20quotation?%20SKU:%20FC-10-0401F-950-02-60</t>
  </si>
  <si>
    <t>https://wa.me/27100353391?text=Hi%20-%20Please%20can%20you%20assist%20me%20with%20a%20fortinet%20quotation?%20SKU:%20FC-10-0401F-928-02-12</t>
  </si>
  <si>
    <t>https://wa.me/27100353391?text=Hi%20-%20Please%20can%20you%20assist%20me%20with%20a%20fortinet%20quotation?%20SKU:%20FC-10-0401F-928-02-36</t>
  </si>
  <si>
    <t>https://wa.me/27100353391?text=Hi%20-%20Please%20can%20you%20assist%20me%20with%20a%20fortinet%20quotation?%20SKU:%20FC-10-0401F-928-02-60</t>
  </si>
  <si>
    <t>https://wa.me/27100353391?text=Hi%20-%20Please%20can%20you%20assist%20me%20with%20a%20fortinet%20quotation?%20SKU:%20FC-10-0401F-131-02-12</t>
  </si>
  <si>
    <t>https://wa.me/27100353391?text=Hi%20-%20Please%20can%20you%20assist%20me%20with%20a%20fortinet%20quotation?%20SKU:%20FC-10-0401F-131-02-36</t>
  </si>
  <si>
    <t>https://wa.me/27100353391?text=Hi%20-%20Please%20can%20you%20assist%20me%20with%20a%20fortinet%20quotation?%20SKU:%20FC-10-0401F-131-02-60</t>
  </si>
  <si>
    <t>https://wa.me/27100353391?text=Hi%20-%20Please%20can%20you%20assist%20me%20with%20a%20fortinet%20quotation?%20SKU:%20FC-10-0401F-100-02-12</t>
  </si>
  <si>
    <t>https://wa.me/27100353391?text=Hi%20-%20Please%20can%20you%20assist%20me%20with%20a%20fortinet%20quotation?%20SKU:%20FC-10-0401F-577-02-12</t>
  </si>
  <si>
    <t>https://wa.me/27100353391?text=Hi%20-%20Please%20can%20you%20assist%20me%20with%20a%20fortinet%20quotation?%20SKU:%20FC-10-0401F-108-02-12</t>
  </si>
  <si>
    <t>https://wa.me/27100353391?text=Hi%20-%20Please%20can%20you%20assist%20me%20with%20a%20fortinet%20quotation?%20SKU:%20FC-10-0401F-112-02-12</t>
  </si>
  <si>
    <t>https://wa.me/27100353391?text=Hi%20-%20Please%20can%20you%20assist%20me%20with%20a%20fortinet%20quotation?%20SKU:%20FC-10-0401F-159-02-12</t>
  </si>
  <si>
    <t>https://wa.me/27100353391?text=Hi%20-%20Please%20can%20you%20assist%20me%20with%20a%20fortinet%20quotation?%20SKU:%20FC-10-0401F-159-02-36</t>
  </si>
  <si>
    <t>https://wa.me/27100353391?text=Hi%20-%20Please%20can%20you%20assist%20me%20with%20a%20fortinet%20quotation?%20SKU:%20FC-10-0401F-159-02-60</t>
  </si>
  <si>
    <t>https://wa.me/27100353391?text=Hi%20-%20Please%20can%20you%20assist%20me%20with%20a%20fortinet%20quotation?%20SKU:%20FC-10-0401F-175-02-12</t>
  </si>
  <si>
    <t>https://wa.me/27100353391?text=Hi%20-%20Please%20can%20you%20assist%20me%20with%20a%20fortinet%20quotation?%20SKU:%20FC-10-0401F-657-02-12</t>
  </si>
  <si>
    <t>https://wa.me/27100353391?text=Hi%20-%20Please%20can%20you%20assist%20me%20with%20a%20fortinet%20quotation?%20SKU:%20FC-10-0401F-288-02-12</t>
  </si>
  <si>
    <t>https://wa.me/27100353391?text=Hi%20-%20Please%20can%20you%20assist%20me%20with%20a%20fortinet%20quotation?%20SKU:%20FC-10-0401F-589-02-12</t>
  </si>
  <si>
    <t>https://wa.me/27100353391?text=Hi%20-%20Please%20can%20you%20assist%20me%20with%20a%20fortinet%20quotation?%20SKU:%20FC-10-0401F-585-02-12</t>
  </si>
  <si>
    <t>https://wa.me/27100353391?text=Hi%20-%20Please%20can%20you%20assist%20me%20with%20a%20fortinet%20quotation?%20SKU:%20FC-10-0401F-464-02-12</t>
  </si>
  <si>
    <t>https://wa.me/27100353391?text=Hi%20-%20Please%20can%20you%20assist%20me%20with%20a%20fortinet%20quotation?%20SKU:%20FC-10-0401F-660-02-12</t>
  </si>
  <si>
    <t>https://wa.me/27100353391?text=Hi%20-%20Please%20can%20you%20assist%20me%20with%20a%20fortinet%20quotation?%20SKU:%20FC-10-0401F-660-02-36</t>
  </si>
  <si>
    <t>https://wa.me/27100353391?text=Hi%20-%20Please%20can%20you%20assist%20me%20with%20a%20fortinet%20quotation?%20SKU:%20FC-10-0401F-660-02-60</t>
  </si>
  <si>
    <t>https://wa.me/27100353391?text=Hi%20-%20Please%20can%20you%20assist%20me%20with%20a%20fortinet%20quotation?%20SKU:%20FC-10-0401F-662-02-12</t>
  </si>
  <si>
    <t>https://wa.me/27100353391?text=Hi%20-%20Please%20can%20you%20assist%20me%20with%20a%20fortinet%20quotation?%20SKU:%20FC-10-0401F-189-02-12</t>
  </si>
  <si>
    <t>https://wa.me/27100353391?text=Hi%20-%20Please%20can%20you%20assist%20me%20with%20a%20fortinet%20quotation?%20SKU:%20FC-10-0401F-247-02-12</t>
  </si>
  <si>
    <t>https://wa.me/27100353391?text=Hi%20-%20Please%20can%20you%20assist%20me%20with%20a%20fortinet%20quotation?%20SKU:%20FC-10-0401F-247-02-36</t>
  </si>
  <si>
    <t>https://wa.me/27100353391?text=Hi%20-%20Please%20can%20you%20assist%20me%20with%20a%20fortinet%20quotation?%20SKU:%20FC-10-0401F-247-02-60</t>
  </si>
  <si>
    <t>https://wa.me/27100353391?text=Hi%20-%20Please%20can%20you%20assist%20me%20with%20a%20fortinet%20quotation?%20SKU:%20FC-10-0401F-284-02-12</t>
  </si>
  <si>
    <t>https://wa.me/27100353391?text=Hi%20-%20Please%20can%20you%20assist%20me%20with%20a%20fortinet%20quotation?%20SKU:%20FC-10-0401F-284-02-36</t>
  </si>
  <si>
    <t>https://wa.me/27100353391?text=Hi%20-%20Please%20can%20you%20assist%20me%20with%20a%20fortinet%20quotation?%20SKU:%20FC-10-0401F-284-02-60</t>
  </si>
  <si>
    <t>https://wa.me/27100353391?text=Hi%20-%20Please%20can%20you%20assist%20me%20with%20a%20fortinet%20quotation?%20SKU:%20FC-10-0401F-204-02-12</t>
  </si>
  <si>
    <t>https://wa.me/27100353391?text=Hi%20-%20Please%20can%20you%20assist%20me%20with%20a%20fortinet%20quotation?%20SKU:%20FC-10-0401F-204-02-36</t>
  </si>
  <si>
    <t>https://wa.me/27100353391?text=Hi%20-%20Please%20can%20you%20assist%20me%20with%20a%20fortinet%20quotation?%20SKU:%20FC-10-0401F-204-02-60</t>
  </si>
  <si>
    <t>https://wa.me/27100353391?text=Hi%20-%20Please%20can%20you%20assist%20me%20with%20a%20fortinet%20quotation?%20SKU:%20FC-10-0401F-210-02-12</t>
  </si>
  <si>
    <t>https://wa.me/27100353391?text=Hi%20-%20Please%20can%20you%20assist%20me%20with%20a%20fortinet%20quotation?%20SKU:%20FC-10-0401F-210-02-36</t>
  </si>
  <si>
    <t>https://wa.me/27100353391?text=Hi%20-%20Please%20can%20you%20assist%20me%20with%20a%20fortinet%20quotation?%20SKU:%20FC-10-0401F-210-02-60</t>
  </si>
  <si>
    <t>https://wa.me/27100353391?text=Hi%20-%20Please%20can%20you%20assist%20me%20with%20a%20fortinet%20quotation?%20SKU:%20FC-10-0401F-211-02-12</t>
  </si>
  <si>
    <t>https://wa.me/27100353391?text=Hi%20-%20Please%20can%20you%20assist%20me%20with%20a%20fortinet%20quotation?%20SKU:%20FC-10-0401F-211-02-36</t>
  </si>
  <si>
    <t>https://wa.me/27100353391?text=Hi%20-%20Please%20can%20you%20assist%20me%20with%20a%20fortinet%20quotation?%20SKU:%20FC-10-0401F-211-02-60</t>
  </si>
  <si>
    <t>https://wa.me/27100353391?text=Hi%20-%20Please%20can%20you%20assist%20me%20with%20a%20fortinet%20quotation?%20SKU:%20FC-10-0401F-212-02-12</t>
  </si>
  <si>
    <t>https://wa.me/27100353391?text=Hi%20-%20Please%20can%20you%20assist%20me%20with%20a%20fortinet%20quotation?%20SKU:%20FC-10-0401F-212-02-36</t>
  </si>
  <si>
    <t>https://wa.me/27100353391?text=Hi%20-%20Please%20can%20you%20assist%20me%20with%20a%20fortinet%20quotation?%20SKU:%20FC-10-0401F-212-02-60</t>
  </si>
  <si>
    <t>https://wa.me/27100353391?text=Hi%20-%20Please%20can%20you%20assist%20me%20with%20a%20fortinet%20quotation?%20SKU:%20FC-10-0401F-301-02-12</t>
  </si>
  <si>
    <t>https://wa.me/27100353391?text=Hi%20-%20Please%20can%20you%20assist%20me%20with%20a%20fortinet%20quotation?%20SKU:%20FC-10-0401F-301-02-36</t>
  </si>
  <si>
    <t>https://wa.me/27100353391?text=Hi%20-%20Please%20can%20you%20assist%20me%20with%20a%20fortinet%20quotation?%20SKU:%20FC-10-0401F-301-02-60</t>
  </si>
  <si>
    <t>https://wa.me/27100353391?text=Hi%20-%20Please%20can%20you%20assist%20me%20with%20a%20fortinet%20quotation?%20SKU:%20FG-600E</t>
  </si>
  <si>
    <t>https://wa.me/27100353391?text=Hi%20-%20Please%20can%20you%20assist%20me%20with%20a%20fortinet%20quotation?%20SKU:%20FG-600E-BDL-809-12</t>
  </si>
  <si>
    <t>https://wa.me/27100353391?text=Hi%20-%20Please%20can%20you%20assist%20me%20with%20a%20fortinet%20quotation?%20SKU:%20FG-600E-BDL-809-36</t>
  </si>
  <si>
    <t>https://wa.me/27100353391?text=Hi%20-%20Please%20can%20you%20assist%20me%20with%20a%20fortinet%20quotation?%20SKU:%20FG-600E-BDL-809-60</t>
  </si>
  <si>
    <t>https://wa.me/27100353391?text=Hi%20-%20Please%20can%20you%20assist%20me%20with%20a%20fortinet%20quotation?%20SKU:%20FG-600E-BDL-950-12</t>
  </si>
  <si>
    <t>https://wa.me/27100353391?text=Hi%20-%20Please%20can%20you%20assist%20me%20with%20a%20fortinet%20quotation?%20SKU:%20FG-600E-BDL-950-36</t>
  </si>
  <si>
    <t>https://wa.me/27100353391?text=Hi%20-%20Please%20can%20you%20assist%20me%20with%20a%20fortinet%20quotation?%20SKU:%20FG-600E-BDL-950-60</t>
  </si>
  <si>
    <t>https://wa.me/27100353391?text=Hi%20-%20Please%20can%20you%20assist%20me%20with%20a%20fortinet%20quotation?%20SKU:%20FC-10-F6H0E-809-02-12</t>
  </si>
  <si>
    <t>https://wa.me/27100353391?text=Hi%20-%20Please%20can%20you%20assist%20me%20with%20a%20fortinet%20quotation?%20SKU:%20FC-10-F6H0E-809-02-36</t>
  </si>
  <si>
    <t>https://wa.me/27100353391?text=Hi%20-%20Please%20can%20you%20assist%20me%20with%20a%20fortinet%20quotation?%20SKU:%20FC-10-F6H0E-809-02-60</t>
  </si>
  <si>
    <t>https://wa.me/27100353391?text=Hi%20-%20Please%20can%20you%20assist%20me%20with%20a%20fortinet%20quotation?%20SKU:%20FC-10-F6H0E-950-02-12</t>
  </si>
  <si>
    <t>https://wa.me/27100353391?text=Hi%20-%20Please%20can%20you%20assist%20me%20with%20a%20fortinet%20quotation?%20SKU:%20FC-10-F6H0E-950-02-36</t>
  </si>
  <si>
    <t>https://wa.me/27100353391?text=Hi%20-%20Please%20can%20you%20assist%20me%20with%20a%20fortinet%20quotation?%20SKU:%20FC-10-F6H0E-950-02-60</t>
  </si>
  <si>
    <t>https://wa.me/27100353391?text=Hi%20-%20Please%20can%20you%20assist%20me%20with%20a%20fortinet%20quotation?%20SKU:%20FC-10-F6H0E-928-02-12</t>
  </si>
  <si>
    <t>https://wa.me/27100353391?text=Hi%20-%20Please%20can%20you%20assist%20me%20with%20a%20fortinet%20quotation?%20SKU:%20FC-10-F6H0E-928-02-36</t>
  </si>
  <si>
    <t>https://wa.me/27100353391?text=Hi%20-%20Please%20can%20you%20assist%20me%20with%20a%20fortinet%20quotation?%20SKU:%20FC-10-F6H0E-928-02-60</t>
  </si>
  <si>
    <t>https://wa.me/27100353391?text=Hi%20-%20Please%20can%20you%20assist%20me%20with%20a%20fortinet%20quotation?%20SKU:%20FC-10-F6H0E-131-02-12</t>
  </si>
  <si>
    <t>https://wa.me/27100353391?text=Hi%20-%20Please%20can%20you%20assist%20me%20with%20a%20fortinet%20quotation?%20SKU:%20FC-10-F6H0E-131-02-36</t>
  </si>
  <si>
    <t>https://wa.me/27100353391?text=Hi%20-%20Please%20can%20you%20assist%20me%20with%20a%20fortinet%20quotation?%20SKU:%20FC-10-F6H0E-131-02-60</t>
  </si>
  <si>
    <t>https://wa.me/27100353391?text=Hi%20-%20Please%20can%20you%20assist%20me%20with%20a%20fortinet%20quotation?%20SKU:%20FC-10-F6H0E-100-02-12</t>
  </si>
  <si>
    <t>https://wa.me/27100353391?text=Hi%20-%20Please%20can%20you%20assist%20me%20with%20a%20fortinet%20quotation?%20SKU:%20FC-10-F6H0E-577-02-12</t>
  </si>
  <si>
    <t>https://wa.me/27100353391?text=Hi%20-%20Please%20can%20you%20assist%20me%20with%20a%20fortinet%20quotation?%20SKU:%20FC-10-F6H0E-108-02-12</t>
  </si>
  <si>
    <t>https://wa.me/27100353391?text=Hi%20-%20Please%20can%20you%20assist%20me%20with%20a%20fortinet%20quotation?%20SKU:%20FC-10-F6H0E-112-02-12</t>
  </si>
  <si>
    <t>https://wa.me/27100353391?text=Hi%20-%20Please%20can%20you%20assist%20me%20with%20a%20fortinet%20quotation?%20SKU:%20FC-10-F6H0E-159-02-12</t>
  </si>
  <si>
    <t>https://wa.me/27100353391?text=Hi%20-%20Please%20can%20you%20assist%20me%20with%20a%20fortinet%20quotation?%20SKU:%20FC-10-F6H0E-159-02-36</t>
  </si>
  <si>
    <t>https://wa.me/27100353391?text=Hi%20-%20Please%20can%20you%20assist%20me%20with%20a%20fortinet%20quotation?%20SKU:%20FC-10-F6H0E-159-02-60</t>
  </si>
  <si>
    <t>https://wa.me/27100353391?text=Hi%20-%20Please%20can%20you%20assist%20me%20with%20a%20fortinet%20quotation?%20SKU:%20FC-10-F6H0E-175-02-12</t>
  </si>
  <si>
    <t>https://wa.me/27100353391?text=Hi%20-%20Please%20can%20you%20assist%20me%20with%20a%20fortinet%20quotation?%20SKU:%20FC-10-F6H0E-657-02-12</t>
  </si>
  <si>
    <t>https://wa.me/27100353391?text=Hi%20-%20Please%20can%20you%20assist%20me%20with%20a%20fortinet%20quotation?%20SKU:%20FC-10-F6H0E-288-02-12</t>
  </si>
  <si>
    <t>https://wa.me/27100353391?text=Hi%20-%20Please%20can%20you%20assist%20me%20with%20a%20fortinet%20quotation?%20SKU:%20FC-10-F6H0E-589-02-12</t>
  </si>
  <si>
    <t>https://wa.me/27100353391?text=Hi%20-%20Please%20can%20you%20assist%20me%20with%20a%20fortinet%20quotation?%20SKU:%20FC-10-F6H0E-585-02-12</t>
  </si>
  <si>
    <t>https://wa.me/27100353391?text=Hi%20-%20Please%20can%20you%20assist%20me%20with%20a%20fortinet%20quotation?%20SKU:%20FC-10-F6H0E-464-02-12</t>
  </si>
  <si>
    <t>https://wa.me/27100353391?text=Hi%20-%20Please%20can%20you%20assist%20me%20with%20a%20fortinet%20quotation?%20SKU:%20FC-10-F6H0E-660-02-12</t>
  </si>
  <si>
    <t>https://wa.me/27100353391?text=Hi%20-%20Please%20can%20you%20assist%20me%20with%20a%20fortinet%20quotation?%20SKU:%20FC-10-F6H0E-660-02-36</t>
  </si>
  <si>
    <t>https://wa.me/27100353391?text=Hi%20-%20Please%20can%20you%20assist%20me%20with%20a%20fortinet%20quotation?%20SKU:%20FC-10-F6H0E-660-02-60</t>
  </si>
  <si>
    <t>https://wa.me/27100353391?text=Hi%20-%20Please%20can%20you%20assist%20me%20with%20a%20fortinet%20quotation?%20SKU:%20FC-10-F6H0E-662-02-12</t>
  </si>
  <si>
    <t>https://wa.me/27100353391?text=Hi%20-%20Please%20can%20you%20assist%20me%20with%20a%20fortinet%20quotation?%20SKU:%20FC-10-F6H0E-189-02-12</t>
  </si>
  <si>
    <t>https://wa.me/27100353391?text=Hi%20-%20Please%20can%20you%20assist%20me%20with%20a%20fortinet%20quotation?%20SKU:%20FC-10-F6H0E-247-02-12</t>
  </si>
  <si>
    <t>https://wa.me/27100353391?text=Hi%20-%20Please%20can%20you%20assist%20me%20with%20a%20fortinet%20quotation?%20SKU:%20FC-10-F6H0E-247-02-36</t>
  </si>
  <si>
    <t>https://wa.me/27100353391?text=Hi%20-%20Please%20can%20you%20assist%20me%20with%20a%20fortinet%20quotation?%20SKU:%20FC-10-F6H0E-247-02-60</t>
  </si>
  <si>
    <t>https://wa.me/27100353391?text=Hi%20-%20Please%20can%20you%20assist%20me%20with%20a%20fortinet%20quotation?%20SKU:%20FC-10-F6H0E-284-02-12</t>
  </si>
  <si>
    <t>https://wa.me/27100353391?text=Hi%20-%20Please%20can%20you%20assist%20me%20with%20a%20fortinet%20quotation?%20SKU:%20FC-10-F6H0E-284-02-36</t>
  </si>
  <si>
    <t>https://wa.me/27100353391?text=Hi%20-%20Please%20can%20you%20assist%20me%20with%20a%20fortinet%20quotation?%20SKU:%20FC-10-F6H0E-284-02-60</t>
  </si>
  <si>
    <t>https://wa.me/27100353391?text=Hi%20-%20Please%20can%20you%20assist%20me%20with%20a%20fortinet%20quotation?%20SKU:%20FC-10-F6H0E-204-02-12</t>
  </si>
  <si>
    <t>https://wa.me/27100353391?text=Hi%20-%20Please%20can%20you%20assist%20me%20with%20a%20fortinet%20quotation?%20SKU:%20FC-10-F6H0E-204-02-36</t>
  </si>
  <si>
    <t>https://wa.me/27100353391?text=Hi%20-%20Please%20can%20you%20assist%20me%20with%20a%20fortinet%20quotation?%20SKU:%20FC-10-F6H0E-204-02-60</t>
  </si>
  <si>
    <t>https://wa.me/27100353391?text=Hi%20-%20Please%20can%20you%20assist%20me%20with%20a%20fortinet%20quotation?%20SKU:%20FC-10-F6H0E-210-02-12</t>
  </si>
  <si>
    <t>https://wa.me/27100353391?text=Hi%20-%20Please%20can%20you%20assist%20me%20with%20a%20fortinet%20quotation?%20SKU:%20FC-10-F6H0E-210-02-36</t>
  </si>
  <si>
    <t>https://wa.me/27100353391?text=Hi%20-%20Please%20can%20you%20assist%20me%20with%20a%20fortinet%20quotation?%20SKU:%20FC-10-F6H0E-210-02-60</t>
  </si>
  <si>
    <t>https://wa.me/27100353391?text=Hi%20-%20Please%20can%20you%20assist%20me%20with%20a%20fortinet%20quotation?%20SKU:%20FC-10-F6H0E-211-02-12</t>
  </si>
  <si>
    <t>https://wa.me/27100353391?text=Hi%20-%20Please%20can%20you%20assist%20me%20with%20a%20fortinet%20quotation?%20SKU:%20FC-10-F6H0E-211-02-36</t>
  </si>
  <si>
    <t>https://wa.me/27100353391?text=Hi%20-%20Please%20can%20you%20assist%20me%20with%20a%20fortinet%20quotation?%20SKU:%20FC-10-F6H0E-211-02-60</t>
  </si>
  <si>
    <t>https://wa.me/27100353391?text=Hi%20-%20Please%20can%20you%20assist%20me%20with%20a%20fortinet%20quotation?%20SKU:%20FC-10-F6H0E-212-02-12</t>
  </si>
  <si>
    <t>https://wa.me/27100353391?text=Hi%20-%20Please%20can%20you%20assist%20me%20with%20a%20fortinet%20quotation?%20SKU:%20FC-10-F6H0E-212-02-36</t>
  </si>
  <si>
    <t>https://wa.me/27100353391?text=Hi%20-%20Please%20can%20you%20assist%20me%20with%20a%20fortinet%20quotation?%20SKU:%20FC-10-F6H0E-212-02-60</t>
  </si>
  <si>
    <t>https://wa.me/27100353391?text=Hi%20-%20Please%20can%20you%20assist%20me%20with%20a%20fortinet%20quotation?%20SKU:%20FC-10-F6H0E-301-02-12</t>
  </si>
  <si>
    <t>https://wa.me/27100353391?text=Hi%20-%20Please%20can%20you%20assist%20me%20with%20a%20fortinet%20quotation?%20SKU:%20FC-10-F6H0E-301-02-36</t>
  </si>
  <si>
    <t>https://wa.me/27100353391?text=Hi%20-%20Please%20can%20you%20assist%20me%20with%20a%20fortinet%20quotation?%20SKU:%20FC-10-F6H0E-301-02-60</t>
  </si>
  <si>
    <t>https://wa.me/27100353391?text=Hi%20-%20Please%20can%20you%20assist%20me%20with%20a%20fortinet%20quotation?%20SKU:%20FG-600F</t>
  </si>
  <si>
    <t>https://wa.me/27100353391?text=Hi%20-%20Please%20can%20you%20assist%20me%20with%20a%20fortinet%20quotation?%20SKU:%20FG-600F-BDL-809-12</t>
  </si>
  <si>
    <t>https://wa.me/27100353391?text=Hi%20-%20Please%20can%20you%20assist%20me%20with%20a%20fortinet%20quotation?%20SKU:%20FG-600F-BDL-809-36</t>
  </si>
  <si>
    <t>https://wa.me/27100353391?text=Hi%20-%20Please%20can%20you%20assist%20me%20with%20a%20fortinet%20quotation?%20SKU:%20FG-600F-BDL-809-60</t>
  </si>
  <si>
    <t>https://wa.me/27100353391?text=Hi%20-%20Please%20can%20you%20assist%20me%20with%20a%20fortinet%20quotation?%20SKU:%20FG-600F-BDL-950-12</t>
  </si>
  <si>
    <t>https://wa.me/27100353391?text=Hi%20-%20Please%20can%20you%20assist%20me%20with%20a%20fortinet%20quotation?%20SKU:%20FG-600F-BDL-950-36</t>
  </si>
  <si>
    <t>https://wa.me/27100353391?text=Hi%20-%20Please%20can%20you%20assist%20me%20with%20a%20fortinet%20quotation?%20SKU:%20FG-600F-BDL-950-60</t>
  </si>
  <si>
    <t>https://wa.me/27100353391?text=Hi%20-%20Please%20can%20you%20assist%20me%20with%20a%20fortinet%20quotation?%20SKU:%20FC-10-0600F-809-02-12</t>
  </si>
  <si>
    <t>https://wa.me/27100353391?text=Hi%20-%20Please%20can%20you%20assist%20me%20with%20a%20fortinet%20quotation?%20SKU:%20FC-10-0600F-809-02-36</t>
  </si>
  <si>
    <t>https://wa.me/27100353391?text=Hi%20-%20Please%20can%20you%20assist%20me%20with%20a%20fortinet%20quotation?%20SKU:%20FC-10-0600F-809-02-60</t>
  </si>
  <si>
    <t>https://wa.me/27100353391?text=Hi%20-%20Please%20can%20you%20assist%20me%20with%20a%20fortinet%20quotation?%20SKU:%20FC-10-0600F-950-02-12</t>
  </si>
  <si>
    <t>https://wa.me/27100353391?text=Hi%20-%20Please%20can%20you%20assist%20me%20with%20a%20fortinet%20quotation?%20SKU:%20FC-10-0600F-950-02-36</t>
  </si>
  <si>
    <t>https://wa.me/27100353391?text=Hi%20-%20Please%20can%20you%20assist%20me%20with%20a%20fortinet%20quotation?%20SKU:%20FC-10-0600F-950-02-60</t>
  </si>
  <si>
    <t>https://wa.me/27100353391?text=Hi%20-%20Please%20can%20you%20assist%20me%20with%20a%20fortinet%20quotation?%20SKU:%20FC-10-0600F-928-02-12</t>
  </si>
  <si>
    <t>https://wa.me/27100353391?text=Hi%20-%20Please%20can%20you%20assist%20me%20with%20a%20fortinet%20quotation?%20SKU:%20FC-10-0600F-928-02-36</t>
  </si>
  <si>
    <t>https://wa.me/27100353391?text=Hi%20-%20Please%20can%20you%20assist%20me%20with%20a%20fortinet%20quotation?%20SKU:%20FC-10-0600F-928-02-60</t>
  </si>
  <si>
    <t>https://wa.me/27100353391?text=Hi%20-%20Please%20can%20you%20assist%20me%20with%20a%20fortinet%20quotation?%20SKU:%20FC-10-0600F-131-02-12</t>
  </si>
  <si>
    <t>https://wa.me/27100353391?text=Hi%20-%20Please%20can%20you%20assist%20me%20with%20a%20fortinet%20quotation?%20SKU:%20FC-10-0600F-131-02-36</t>
  </si>
  <si>
    <t>https://wa.me/27100353391?text=Hi%20-%20Please%20can%20you%20assist%20me%20with%20a%20fortinet%20quotation?%20SKU:%20FC-10-0600F-131-02-60</t>
  </si>
  <si>
    <t>https://wa.me/27100353391?text=Hi%20-%20Please%20can%20you%20assist%20me%20with%20a%20fortinet%20quotation?%20SKU:%20FC-10-0600F-100-02-12</t>
  </si>
  <si>
    <t>https://wa.me/27100353391?text=Hi%20-%20Please%20can%20you%20assist%20me%20with%20a%20fortinet%20quotation?%20SKU:%20FC-10-0600F-577-02-12</t>
  </si>
  <si>
    <t>https://wa.me/27100353391?text=Hi%20-%20Please%20can%20you%20assist%20me%20with%20a%20fortinet%20quotation?%20SKU:%20FC-10-0600F-108-02-12</t>
  </si>
  <si>
    <t>https://wa.me/27100353391?text=Hi%20-%20Please%20can%20you%20assist%20me%20with%20a%20fortinet%20quotation?%20SKU:%20FC-10-0600F-112-02-12</t>
  </si>
  <si>
    <t>https://wa.me/27100353391?text=Hi%20-%20Please%20can%20you%20assist%20me%20with%20a%20fortinet%20quotation?%20SKU:%20FC-10-0600F-159-02-12</t>
  </si>
  <si>
    <t>https://wa.me/27100353391?text=Hi%20-%20Please%20can%20you%20assist%20me%20with%20a%20fortinet%20quotation?%20SKU:%20FC-10-0600F-159-02-36</t>
  </si>
  <si>
    <t>https://wa.me/27100353391?text=Hi%20-%20Please%20can%20you%20assist%20me%20with%20a%20fortinet%20quotation?%20SKU:%20FC-10-0600F-159-02-60</t>
  </si>
  <si>
    <t>https://wa.me/27100353391?text=Hi%20-%20Please%20can%20you%20assist%20me%20with%20a%20fortinet%20quotation?%20SKU:%20FC-10-0600F-175-02-12</t>
  </si>
  <si>
    <t>https://wa.me/27100353391?text=Hi%20-%20Please%20can%20you%20assist%20me%20with%20a%20fortinet%20quotation?%20SKU:%20FC-10-0600F-657-02-12</t>
  </si>
  <si>
    <t>https://wa.me/27100353391?text=Hi%20-%20Please%20can%20you%20assist%20me%20with%20a%20fortinet%20quotation?%20SKU:%20FC-10-0600F-288-02-12</t>
  </si>
  <si>
    <t>https://wa.me/27100353391?text=Hi%20-%20Please%20can%20you%20assist%20me%20with%20a%20fortinet%20quotation?%20SKU:%20FC-10-0600F-589-02-12</t>
  </si>
  <si>
    <t>https://wa.me/27100353391?text=Hi%20-%20Please%20can%20you%20assist%20me%20with%20a%20fortinet%20quotation?%20SKU:%20FC-10-0600F-585-02-12</t>
  </si>
  <si>
    <t>https://wa.me/27100353391?text=Hi%20-%20Please%20can%20you%20assist%20me%20with%20a%20fortinet%20quotation?%20SKU:%20FC-10-0600F-464-02-12</t>
  </si>
  <si>
    <t>https://wa.me/27100353391?text=Hi%20-%20Please%20can%20you%20assist%20me%20with%20a%20fortinet%20quotation?%20SKU:%20FC-10-0600F-660-02-12</t>
  </si>
  <si>
    <t>https://wa.me/27100353391?text=Hi%20-%20Please%20can%20you%20assist%20me%20with%20a%20fortinet%20quotation?%20SKU:%20FC-10-0600F-660-02-36</t>
  </si>
  <si>
    <t>https://wa.me/27100353391?text=Hi%20-%20Please%20can%20you%20assist%20me%20with%20a%20fortinet%20quotation?%20SKU:%20FC-10-0600F-660-02-60</t>
  </si>
  <si>
    <t>https://wa.me/27100353391?text=Hi%20-%20Please%20can%20you%20assist%20me%20with%20a%20fortinet%20quotation?%20SKU:%20FC-10-0600F-662-02-12</t>
  </si>
  <si>
    <t>https://wa.me/27100353391?text=Hi%20-%20Please%20can%20you%20assist%20me%20with%20a%20fortinet%20quotation?%20SKU:%20FC-10-0600F-189-02-12</t>
  </si>
  <si>
    <t>https://wa.me/27100353391?text=Hi%20-%20Please%20can%20you%20assist%20me%20with%20a%20fortinet%20quotation?%20SKU:%20FC-10-0600F-247-02-12</t>
  </si>
  <si>
    <t>https://wa.me/27100353391?text=Hi%20-%20Please%20can%20you%20assist%20me%20with%20a%20fortinet%20quotation?%20SKU:%20FC-10-0600F-247-02-36</t>
  </si>
  <si>
    <t>https://wa.me/27100353391?text=Hi%20-%20Please%20can%20you%20assist%20me%20with%20a%20fortinet%20quotation?%20SKU:%20FC-10-0600F-247-02-60</t>
  </si>
  <si>
    <t>https://wa.me/27100353391?text=Hi%20-%20Please%20can%20you%20assist%20me%20with%20a%20fortinet%20quotation?%20SKU:%20FC-10-0600F-284-02-12</t>
  </si>
  <si>
    <t>https://wa.me/27100353391?text=Hi%20-%20Please%20can%20you%20assist%20me%20with%20a%20fortinet%20quotation?%20SKU:%20FC-10-0600F-284-02-36</t>
  </si>
  <si>
    <t>https://wa.me/27100353391?text=Hi%20-%20Please%20can%20you%20assist%20me%20with%20a%20fortinet%20quotation?%20SKU:%20FC-10-0600F-284-02-60</t>
  </si>
  <si>
    <t>https://wa.me/27100353391?text=Hi%20-%20Please%20can%20you%20assist%20me%20with%20a%20fortinet%20quotation?%20SKU:%20FC-10-0600F-204-02-12</t>
  </si>
  <si>
    <t>https://wa.me/27100353391?text=Hi%20-%20Please%20can%20you%20assist%20me%20with%20a%20fortinet%20quotation?%20SKU:%20FC-10-0600F-204-02-36</t>
  </si>
  <si>
    <t>https://wa.me/27100353391?text=Hi%20-%20Please%20can%20you%20assist%20me%20with%20a%20fortinet%20quotation?%20SKU:%20FC-10-0600F-204-02-60</t>
  </si>
  <si>
    <t>https://wa.me/27100353391?text=Hi%20-%20Please%20can%20you%20assist%20me%20with%20a%20fortinet%20quotation?%20SKU:%20FC-10-0600F-210-02-12</t>
  </si>
  <si>
    <t>https://wa.me/27100353391?text=Hi%20-%20Please%20can%20you%20assist%20me%20with%20a%20fortinet%20quotation?%20SKU:%20FC-10-0600F-210-02-36</t>
  </si>
  <si>
    <t>https://wa.me/27100353391?text=Hi%20-%20Please%20can%20you%20assist%20me%20with%20a%20fortinet%20quotation?%20SKU:%20FC-10-0600F-210-02-60</t>
  </si>
  <si>
    <t>https://wa.me/27100353391?text=Hi%20-%20Please%20can%20you%20assist%20me%20with%20a%20fortinet%20quotation?%20SKU:%20FC-10-0600F-211-02-12</t>
  </si>
  <si>
    <t>https://wa.me/27100353391?text=Hi%20-%20Please%20can%20you%20assist%20me%20with%20a%20fortinet%20quotation?%20SKU:%20FC-10-0600F-211-02-36</t>
  </si>
  <si>
    <t>https://wa.me/27100353391?text=Hi%20-%20Please%20can%20you%20assist%20me%20with%20a%20fortinet%20quotation?%20SKU:%20FC-10-0600F-211-02-60</t>
  </si>
  <si>
    <t>https://wa.me/27100353391?text=Hi%20-%20Please%20can%20you%20assist%20me%20with%20a%20fortinet%20quotation?%20SKU:%20FC-10-0600F-212-02-12</t>
  </si>
  <si>
    <t>https://wa.me/27100353391?text=Hi%20-%20Please%20can%20you%20assist%20me%20with%20a%20fortinet%20quotation?%20SKU:%20FC-10-0600F-212-02-36</t>
  </si>
  <si>
    <t>https://wa.me/27100353391?text=Hi%20-%20Please%20can%20you%20assist%20me%20with%20a%20fortinet%20quotation?%20SKU:%20FC-10-0600F-212-02-60</t>
  </si>
  <si>
    <t>https://wa.me/27100353391?text=Hi%20-%20Please%20can%20you%20assist%20me%20with%20a%20fortinet%20quotation?%20SKU:%20FC-10-0600F-301-02-12</t>
  </si>
  <si>
    <t>https://wa.me/27100353391?text=Hi%20-%20Please%20can%20you%20assist%20me%20with%20a%20fortinet%20quotation?%20SKU:%20FC-10-0600F-301-02-36</t>
  </si>
  <si>
    <t>https://wa.me/27100353391?text=Hi%20-%20Please%20can%20you%20assist%20me%20with%20a%20fortinet%20quotation?%20SKU:%20FC-10-0600F-301-02-60</t>
  </si>
  <si>
    <t>https://wa.me/27100353391?text=Hi%20-%20Please%20can%20you%20assist%20me%20with%20a%20fortinet%20quotation?%20SKU:%20FG-601E</t>
  </si>
  <si>
    <t>https://wa.me/27100353391?text=Hi%20-%20Please%20can%20you%20assist%20me%20with%20a%20fortinet%20quotation?%20SKU:%20FG-601E-BDL-809-12</t>
  </si>
  <si>
    <t>https://wa.me/27100353391?text=Hi%20-%20Please%20can%20you%20assist%20me%20with%20a%20fortinet%20quotation?%20SKU:%20FG-601E-BDL-809-36</t>
  </si>
  <si>
    <t>https://wa.me/27100353391?text=Hi%20-%20Please%20can%20you%20assist%20me%20with%20a%20fortinet%20quotation?%20SKU:%20FG-601E-BDL-809-60</t>
  </si>
  <si>
    <t>https://wa.me/27100353391?text=Hi%20-%20Please%20can%20you%20assist%20me%20with%20a%20fortinet%20quotation?%20SKU:%20FG-601E-BDL-950-12</t>
  </si>
  <si>
    <t>https://wa.me/27100353391?text=Hi%20-%20Please%20can%20you%20assist%20me%20with%20a%20fortinet%20quotation?%20SKU:%20FG-601E-BDL-950-36</t>
  </si>
  <si>
    <t>https://wa.me/27100353391?text=Hi%20-%20Please%20can%20you%20assist%20me%20with%20a%20fortinet%20quotation?%20SKU:%20FG-601E-BDL-950-60</t>
  </si>
  <si>
    <t>https://wa.me/27100353391?text=Hi%20-%20Please%20can%20you%20assist%20me%20with%20a%20fortinet%20quotation?%20SKU:%20FC-10-F6H1E-809-02-12</t>
  </si>
  <si>
    <t>https://wa.me/27100353391?text=Hi%20-%20Please%20can%20you%20assist%20me%20with%20a%20fortinet%20quotation?%20SKU:%20FC-10-F6H1E-809-02-36</t>
  </si>
  <si>
    <t>https://wa.me/27100353391?text=Hi%20-%20Please%20can%20you%20assist%20me%20with%20a%20fortinet%20quotation?%20SKU:%20FC-10-F6H1E-809-02-60</t>
  </si>
  <si>
    <t>https://wa.me/27100353391?text=Hi%20-%20Please%20can%20you%20assist%20me%20with%20a%20fortinet%20quotation?%20SKU:%20FC-10-F6H1E-950-02-12</t>
  </si>
  <si>
    <t>https://wa.me/27100353391?text=Hi%20-%20Please%20can%20you%20assist%20me%20with%20a%20fortinet%20quotation?%20SKU:%20FC-10-F6H1E-950-02-36</t>
  </si>
  <si>
    <t>https://wa.me/27100353391?text=Hi%20-%20Please%20can%20you%20assist%20me%20with%20a%20fortinet%20quotation?%20SKU:%20FC-10-F6H1E-950-02-60</t>
  </si>
  <si>
    <t>https://wa.me/27100353391?text=Hi%20-%20Please%20can%20you%20assist%20me%20with%20a%20fortinet%20quotation?%20SKU:%20FC-10-F6H1E-928-02-12</t>
  </si>
  <si>
    <t>https://wa.me/27100353391?text=Hi%20-%20Please%20can%20you%20assist%20me%20with%20a%20fortinet%20quotation?%20SKU:%20FC-10-F6H1E-928-02-36</t>
  </si>
  <si>
    <t>https://wa.me/27100353391?text=Hi%20-%20Please%20can%20you%20assist%20me%20with%20a%20fortinet%20quotation?%20SKU:%20FC-10-F6H1E-928-02-60</t>
  </si>
  <si>
    <t>https://wa.me/27100353391?text=Hi%20-%20Please%20can%20you%20assist%20me%20with%20a%20fortinet%20quotation?%20SKU:%20FC-10-F6H1E-131-02-12</t>
  </si>
  <si>
    <t>https://wa.me/27100353391?text=Hi%20-%20Please%20can%20you%20assist%20me%20with%20a%20fortinet%20quotation?%20SKU:%20FC-10-F6H1E-131-02-36</t>
  </si>
  <si>
    <t>https://wa.me/27100353391?text=Hi%20-%20Please%20can%20you%20assist%20me%20with%20a%20fortinet%20quotation?%20SKU:%20FC-10-F6H1E-131-02-60</t>
  </si>
  <si>
    <t>https://wa.me/27100353391?text=Hi%20-%20Please%20can%20you%20assist%20me%20with%20a%20fortinet%20quotation?%20SKU:%20FC-10-F6H1E-100-02-12</t>
  </si>
  <si>
    <t>https://wa.me/27100353391?text=Hi%20-%20Please%20can%20you%20assist%20me%20with%20a%20fortinet%20quotation?%20SKU:%20FC-10-F6H1E-577-02-12</t>
  </si>
  <si>
    <t>https://wa.me/27100353391?text=Hi%20-%20Please%20can%20you%20assist%20me%20with%20a%20fortinet%20quotation?%20SKU:%20FC-10-F6H1E-108-02-12</t>
  </si>
  <si>
    <t>https://wa.me/27100353391?text=Hi%20-%20Please%20can%20you%20assist%20me%20with%20a%20fortinet%20quotation?%20SKU:%20FC-10-F6H1E-112-02-12</t>
  </si>
  <si>
    <t>https://wa.me/27100353391?text=Hi%20-%20Please%20can%20you%20assist%20me%20with%20a%20fortinet%20quotation?%20SKU:%20FC-10-F6H1E-159-02-12</t>
  </si>
  <si>
    <t>https://wa.me/27100353391?text=Hi%20-%20Please%20can%20you%20assist%20me%20with%20a%20fortinet%20quotation?%20SKU:%20FC-10-F6H1E-159-02-36</t>
  </si>
  <si>
    <t>https://wa.me/27100353391?text=Hi%20-%20Please%20can%20you%20assist%20me%20with%20a%20fortinet%20quotation?%20SKU:%20FC-10-F6H1E-159-02-60</t>
  </si>
  <si>
    <t>https://wa.me/27100353391?text=Hi%20-%20Please%20can%20you%20assist%20me%20with%20a%20fortinet%20quotation?%20SKU:%20FC-10-F6H1E-175-02-12</t>
  </si>
  <si>
    <t>https://wa.me/27100353391?text=Hi%20-%20Please%20can%20you%20assist%20me%20with%20a%20fortinet%20quotation?%20SKU:%20FC-10-F6H1E-657-02-12</t>
  </si>
  <si>
    <t>https://wa.me/27100353391?text=Hi%20-%20Please%20can%20you%20assist%20me%20with%20a%20fortinet%20quotation?%20SKU:%20FC-10-F6H1E-288-02-12</t>
  </si>
  <si>
    <t>https://wa.me/27100353391?text=Hi%20-%20Please%20can%20you%20assist%20me%20with%20a%20fortinet%20quotation?%20SKU:%20FC-10-F6H1E-589-02-12</t>
  </si>
  <si>
    <t>https://wa.me/27100353391?text=Hi%20-%20Please%20can%20you%20assist%20me%20with%20a%20fortinet%20quotation?%20SKU:%20FC-10-F6H1E-585-02-12</t>
  </si>
  <si>
    <t>https://wa.me/27100353391?text=Hi%20-%20Please%20can%20you%20assist%20me%20with%20a%20fortinet%20quotation?%20SKU:%20FC-10-F6H1E-464-02-12</t>
  </si>
  <si>
    <t>https://wa.me/27100353391?text=Hi%20-%20Please%20can%20you%20assist%20me%20with%20a%20fortinet%20quotation?%20SKU:%20FC-10-F6H1E-660-02-12</t>
  </si>
  <si>
    <t>https://wa.me/27100353391?text=Hi%20-%20Please%20can%20you%20assist%20me%20with%20a%20fortinet%20quotation?%20SKU:%20FC-10-F6H1E-660-02-36</t>
  </si>
  <si>
    <t>https://wa.me/27100353391?text=Hi%20-%20Please%20can%20you%20assist%20me%20with%20a%20fortinet%20quotation?%20SKU:%20FC-10-F6H1E-660-02-60</t>
  </si>
  <si>
    <t>https://wa.me/27100353391?text=Hi%20-%20Please%20can%20you%20assist%20me%20with%20a%20fortinet%20quotation?%20SKU:%20FC-10-F6H1E-662-02-12</t>
  </si>
  <si>
    <t>https://wa.me/27100353391?text=Hi%20-%20Please%20can%20you%20assist%20me%20with%20a%20fortinet%20quotation?%20SKU:%20FC-10-F6H1E-189-02-12</t>
  </si>
  <si>
    <t>https://wa.me/27100353391?text=Hi%20-%20Please%20can%20you%20assist%20me%20with%20a%20fortinet%20quotation?%20SKU:%20FC-10-F6H1E-247-02-12</t>
  </si>
  <si>
    <t>https://wa.me/27100353391?text=Hi%20-%20Please%20can%20you%20assist%20me%20with%20a%20fortinet%20quotation?%20SKU:%20FC-10-F6H1E-247-02-36</t>
  </si>
  <si>
    <t>https://wa.me/27100353391?text=Hi%20-%20Please%20can%20you%20assist%20me%20with%20a%20fortinet%20quotation?%20SKU:%20FC-10-F6H1E-247-02-60</t>
  </si>
  <si>
    <t>https://wa.me/27100353391?text=Hi%20-%20Please%20can%20you%20assist%20me%20with%20a%20fortinet%20quotation?%20SKU:%20FC-10-F6H1E-284-02-12</t>
  </si>
  <si>
    <t>https://wa.me/27100353391?text=Hi%20-%20Please%20can%20you%20assist%20me%20with%20a%20fortinet%20quotation?%20SKU:%20FC-10-F6H1E-284-02-36</t>
  </si>
  <si>
    <t>https://wa.me/27100353391?text=Hi%20-%20Please%20can%20you%20assist%20me%20with%20a%20fortinet%20quotation?%20SKU:%20FC-10-F6H1E-284-02-60</t>
  </si>
  <si>
    <t>https://wa.me/27100353391?text=Hi%20-%20Please%20can%20you%20assist%20me%20with%20a%20fortinet%20quotation?%20SKU:%20FC-10-F6H1E-204-02-12</t>
  </si>
  <si>
    <t>https://wa.me/27100353391?text=Hi%20-%20Please%20can%20you%20assist%20me%20with%20a%20fortinet%20quotation?%20SKU:%20FC-10-F6H1E-204-02-36</t>
  </si>
  <si>
    <t>https://wa.me/27100353391?text=Hi%20-%20Please%20can%20you%20assist%20me%20with%20a%20fortinet%20quotation?%20SKU:%20FC-10-F6H1E-204-02-60</t>
  </si>
  <si>
    <t>https://wa.me/27100353391?text=Hi%20-%20Please%20can%20you%20assist%20me%20with%20a%20fortinet%20quotation?%20SKU:%20FC-10-F6H1E-210-02-12</t>
  </si>
  <si>
    <t>https://wa.me/27100353391?text=Hi%20-%20Please%20can%20you%20assist%20me%20with%20a%20fortinet%20quotation?%20SKU:%20FC-10-F6H1E-210-02-36</t>
  </si>
  <si>
    <t>https://wa.me/27100353391?text=Hi%20-%20Please%20can%20you%20assist%20me%20with%20a%20fortinet%20quotation?%20SKU:%20FC-10-F6H1E-210-02-60</t>
  </si>
  <si>
    <t>https://wa.me/27100353391?text=Hi%20-%20Please%20can%20you%20assist%20me%20with%20a%20fortinet%20quotation?%20SKU:%20FC-10-F6H1E-211-02-12</t>
  </si>
  <si>
    <t>https://wa.me/27100353391?text=Hi%20-%20Please%20can%20you%20assist%20me%20with%20a%20fortinet%20quotation?%20SKU:%20FC-10-F6H1E-211-02-36</t>
  </si>
  <si>
    <t>https://wa.me/27100353391?text=Hi%20-%20Please%20can%20you%20assist%20me%20with%20a%20fortinet%20quotation?%20SKU:%20FC-10-F6H1E-211-02-60</t>
  </si>
  <si>
    <t>https://wa.me/27100353391?text=Hi%20-%20Please%20can%20you%20assist%20me%20with%20a%20fortinet%20quotation?%20SKU:%20FC-10-F6H1E-212-02-12</t>
  </si>
  <si>
    <t>https://wa.me/27100353391?text=Hi%20-%20Please%20can%20you%20assist%20me%20with%20a%20fortinet%20quotation?%20SKU:%20FC-10-F6H1E-212-02-36</t>
  </si>
  <si>
    <t>https://wa.me/27100353391?text=Hi%20-%20Please%20can%20you%20assist%20me%20with%20a%20fortinet%20quotation?%20SKU:%20FC-10-F6H1E-212-02-60</t>
  </si>
  <si>
    <t>https://wa.me/27100353391?text=Hi%20-%20Please%20can%20you%20assist%20me%20with%20a%20fortinet%20quotation?%20SKU:%20FC-10-F6H1E-301-02-12</t>
  </si>
  <si>
    <t>https://wa.me/27100353391?text=Hi%20-%20Please%20can%20you%20assist%20me%20with%20a%20fortinet%20quotation?%20SKU:%20FC-10-F6H1E-301-02-36</t>
  </si>
  <si>
    <t>https://wa.me/27100353391?text=Hi%20-%20Please%20can%20you%20assist%20me%20with%20a%20fortinet%20quotation?%20SKU:%20FC-10-F6H1E-301-02-60</t>
  </si>
  <si>
    <t>https://wa.me/27100353391?text=Hi%20-%20Please%20can%20you%20assist%20me%20with%20a%20fortinet%20quotation?%20SKU:%20FG-601F</t>
  </si>
  <si>
    <t>https://wa.me/27100353391?text=Hi%20-%20Please%20can%20you%20assist%20me%20with%20a%20fortinet%20quotation?%20SKU:%20FG-601F-BDL-809-12</t>
  </si>
  <si>
    <t>https://wa.me/27100353391?text=Hi%20-%20Please%20can%20you%20assist%20me%20with%20a%20fortinet%20quotation?%20SKU:%20FG-601F-BDL-809-36</t>
  </si>
  <si>
    <t>https://wa.me/27100353391?text=Hi%20-%20Please%20can%20you%20assist%20me%20with%20a%20fortinet%20quotation?%20SKU:%20FG-601F-BDL-809-60</t>
  </si>
  <si>
    <t>https://wa.me/27100353391?text=Hi%20-%20Please%20can%20you%20assist%20me%20with%20a%20fortinet%20quotation?%20SKU:%20FG-601F-BDL-950-12</t>
  </si>
  <si>
    <t>https://wa.me/27100353391?text=Hi%20-%20Please%20can%20you%20assist%20me%20with%20a%20fortinet%20quotation?%20SKU:%20FG-601F-BDL-950-36</t>
  </si>
  <si>
    <t>https://wa.me/27100353391?text=Hi%20-%20Please%20can%20you%20assist%20me%20with%20a%20fortinet%20quotation?%20SKU:%20FG-601F-BDL-950-60</t>
  </si>
  <si>
    <t>https://wa.me/27100353391?text=Hi%20-%20Please%20can%20you%20assist%20me%20with%20a%20fortinet%20quotation?%20SKU:%20FC-10-0601F-809-02-12</t>
  </si>
  <si>
    <t>https://wa.me/27100353391?text=Hi%20-%20Please%20can%20you%20assist%20me%20with%20a%20fortinet%20quotation?%20SKU:%20FC-10-0601F-809-02-36</t>
  </si>
  <si>
    <t>https://wa.me/27100353391?text=Hi%20-%20Please%20can%20you%20assist%20me%20with%20a%20fortinet%20quotation?%20SKU:%20FC-10-0601F-809-02-60</t>
  </si>
  <si>
    <t>https://wa.me/27100353391?text=Hi%20-%20Please%20can%20you%20assist%20me%20with%20a%20fortinet%20quotation?%20SKU:%20FC-10-0601F-950-02-12</t>
  </si>
  <si>
    <t>https://wa.me/27100353391?text=Hi%20-%20Please%20can%20you%20assist%20me%20with%20a%20fortinet%20quotation?%20SKU:%20FC-10-0601F-950-02-36</t>
  </si>
  <si>
    <t>https://wa.me/27100353391?text=Hi%20-%20Please%20can%20you%20assist%20me%20with%20a%20fortinet%20quotation?%20SKU:%20FC-10-0601F-950-02-60</t>
  </si>
  <si>
    <t>https://wa.me/27100353391?text=Hi%20-%20Please%20can%20you%20assist%20me%20with%20a%20fortinet%20quotation?%20SKU:%20FC-10-0601F-928-02-12</t>
  </si>
  <si>
    <t>https://wa.me/27100353391?text=Hi%20-%20Please%20can%20you%20assist%20me%20with%20a%20fortinet%20quotation?%20SKU:%20FC-10-0601F-928-02-36</t>
  </si>
  <si>
    <t>https://wa.me/27100353391?text=Hi%20-%20Please%20can%20you%20assist%20me%20with%20a%20fortinet%20quotation?%20SKU:%20FC-10-0601F-928-02-60</t>
  </si>
  <si>
    <t>https://wa.me/27100353391?text=Hi%20-%20Please%20can%20you%20assist%20me%20with%20a%20fortinet%20quotation?%20SKU:%20FC-10-0601F-131-02-12</t>
  </si>
  <si>
    <t>https://wa.me/27100353391?text=Hi%20-%20Please%20can%20you%20assist%20me%20with%20a%20fortinet%20quotation?%20SKU:%20FC-10-0601F-131-02-36</t>
  </si>
  <si>
    <t>https://wa.me/27100353391?text=Hi%20-%20Please%20can%20you%20assist%20me%20with%20a%20fortinet%20quotation?%20SKU:%20FC-10-0601F-131-02-60</t>
  </si>
  <si>
    <t>https://wa.me/27100353391?text=Hi%20-%20Please%20can%20you%20assist%20me%20with%20a%20fortinet%20quotation?%20SKU:%20FC-10-0601F-100-02-12</t>
  </si>
  <si>
    <t>https://wa.me/27100353391?text=Hi%20-%20Please%20can%20you%20assist%20me%20with%20a%20fortinet%20quotation?%20SKU:%20FC-10-0601F-577-02-12</t>
  </si>
  <si>
    <t>https://wa.me/27100353391?text=Hi%20-%20Please%20can%20you%20assist%20me%20with%20a%20fortinet%20quotation?%20SKU:%20FC-10-0601F-108-02-12</t>
  </si>
  <si>
    <t>https://wa.me/27100353391?text=Hi%20-%20Please%20can%20you%20assist%20me%20with%20a%20fortinet%20quotation?%20SKU:%20FC-10-0601F-112-02-12</t>
  </si>
  <si>
    <t>https://wa.me/27100353391?text=Hi%20-%20Please%20can%20you%20assist%20me%20with%20a%20fortinet%20quotation?%20SKU:%20FC-10-0601F-159-02-12</t>
  </si>
  <si>
    <t>https://wa.me/27100353391?text=Hi%20-%20Please%20can%20you%20assist%20me%20with%20a%20fortinet%20quotation?%20SKU:%20FC-10-0601F-159-02-36</t>
  </si>
  <si>
    <t>https://wa.me/27100353391?text=Hi%20-%20Please%20can%20you%20assist%20me%20with%20a%20fortinet%20quotation?%20SKU:%20FC-10-0601F-159-02-60</t>
  </si>
  <si>
    <t>https://wa.me/27100353391?text=Hi%20-%20Please%20can%20you%20assist%20me%20with%20a%20fortinet%20quotation?%20SKU:%20FC-10-0601F-175-02-12</t>
  </si>
  <si>
    <t>https://wa.me/27100353391?text=Hi%20-%20Please%20can%20you%20assist%20me%20with%20a%20fortinet%20quotation?%20SKU:%20FC-10-0601F-657-02-12</t>
  </si>
  <si>
    <t>https://wa.me/27100353391?text=Hi%20-%20Please%20can%20you%20assist%20me%20with%20a%20fortinet%20quotation?%20SKU:%20FC-10-0601F-288-02-12</t>
  </si>
  <si>
    <t>https://wa.me/27100353391?text=Hi%20-%20Please%20can%20you%20assist%20me%20with%20a%20fortinet%20quotation?%20SKU:%20FC-10-0601F-589-02-12</t>
  </si>
  <si>
    <t>https://wa.me/27100353391?text=Hi%20-%20Please%20can%20you%20assist%20me%20with%20a%20fortinet%20quotation?%20SKU:%20FC-10-0601F-585-02-12</t>
  </si>
  <si>
    <t>https://wa.me/27100353391?text=Hi%20-%20Please%20can%20you%20assist%20me%20with%20a%20fortinet%20quotation?%20SKU:%20FC-10-0601F-464-02-12</t>
  </si>
  <si>
    <t>https://wa.me/27100353391?text=Hi%20-%20Please%20can%20you%20assist%20me%20with%20a%20fortinet%20quotation?%20SKU:%20FC-10-0601F-660-02-12</t>
  </si>
  <si>
    <t>https://wa.me/27100353391?text=Hi%20-%20Please%20can%20you%20assist%20me%20with%20a%20fortinet%20quotation?%20SKU:%20FC-10-0601F-660-02-36</t>
  </si>
  <si>
    <t>https://wa.me/27100353391?text=Hi%20-%20Please%20can%20you%20assist%20me%20with%20a%20fortinet%20quotation?%20SKU:%20FC-10-0601F-660-02-60</t>
  </si>
  <si>
    <t>https://wa.me/27100353391?text=Hi%20-%20Please%20can%20you%20assist%20me%20with%20a%20fortinet%20quotation?%20SKU:%20FC-10-0601F-662-02-12</t>
  </si>
  <si>
    <t>https://wa.me/27100353391?text=Hi%20-%20Please%20can%20you%20assist%20me%20with%20a%20fortinet%20quotation?%20SKU:%20FC-10-0601F-189-02-12</t>
  </si>
  <si>
    <t>https://wa.me/27100353391?text=Hi%20-%20Please%20can%20you%20assist%20me%20with%20a%20fortinet%20quotation?%20SKU:%20FC-10-0601F-247-02-12</t>
  </si>
  <si>
    <t>https://wa.me/27100353391?text=Hi%20-%20Please%20can%20you%20assist%20me%20with%20a%20fortinet%20quotation?%20SKU:%20FC-10-0601F-247-02-36</t>
  </si>
  <si>
    <t>https://wa.me/27100353391?text=Hi%20-%20Please%20can%20you%20assist%20me%20with%20a%20fortinet%20quotation?%20SKU:%20FC-10-0601F-247-02-60</t>
  </si>
  <si>
    <t>https://wa.me/27100353391?text=Hi%20-%20Please%20can%20you%20assist%20me%20with%20a%20fortinet%20quotation?%20SKU:%20FC-10-0601F-284-02-12</t>
  </si>
  <si>
    <t>https://wa.me/27100353391?text=Hi%20-%20Please%20can%20you%20assist%20me%20with%20a%20fortinet%20quotation?%20SKU:%20FC-10-0601F-284-02-36</t>
  </si>
  <si>
    <t>https://wa.me/27100353391?text=Hi%20-%20Please%20can%20you%20assist%20me%20with%20a%20fortinet%20quotation?%20SKU:%20FC-10-0601F-284-02-60</t>
  </si>
  <si>
    <t>https://wa.me/27100353391?text=Hi%20-%20Please%20can%20you%20assist%20me%20with%20a%20fortinet%20quotation?%20SKU:%20FC-10-0601F-204-02-12</t>
  </si>
  <si>
    <t>https://wa.me/27100353391?text=Hi%20-%20Please%20can%20you%20assist%20me%20with%20a%20fortinet%20quotation?%20SKU:%20FC-10-0601F-204-02-36</t>
  </si>
  <si>
    <t>https://wa.me/27100353391?text=Hi%20-%20Please%20can%20you%20assist%20me%20with%20a%20fortinet%20quotation?%20SKU:%20FC-10-0601F-204-02-60</t>
  </si>
  <si>
    <t>https://wa.me/27100353391?text=Hi%20-%20Please%20can%20you%20assist%20me%20with%20a%20fortinet%20quotation?%20SKU:%20FC-10-0601F-210-02-12</t>
  </si>
  <si>
    <t>https://wa.me/27100353391?text=Hi%20-%20Please%20can%20you%20assist%20me%20with%20a%20fortinet%20quotation?%20SKU:%20FC-10-0601F-210-02-36</t>
  </si>
  <si>
    <t>https://wa.me/27100353391?text=Hi%20-%20Please%20can%20you%20assist%20me%20with%20a%20fortinet%20quotation?%20SKU:%20FC-10-0601F-210-02-60</t>
  </si>
  <si>
    <t>https://wa.me/27100353391?text=Hi%20-%20Please%20can%20you%20assist%20me%20with%20a%20fortinet%20quotation?%20SKU:%20FC-10-0601F-211-02-12</t>
  </si>
  <si>
    <t>https://wa.me/27100353391?text=Hi%20-%20Please%20can%20you%20assist%20me%20with%20a%20fortinet%20quotation?%20SKU:%20FC-10-0601F-211-02-36</t>
  </si>
  <si>
    <t>https://wa.me/27100353391?text=Hi%20-%20Please%20can%20you%20assist%20me%20with%20a%20fortinet%20quotation?%20SKU:%20FC-10-0601F-211-02-60</t>
  </si>
  <si>
    <t>https://wa.me/27100353391?text=Hi%20-%20Please%20can%20you%20assist%20me%20with%20a%20fortinet%20quotation?%20SKU:%20FC-10-0601F-212-02-12</t>
  </si>
  <si>
    <t>https://wa.me/27100353391?text=Hi%20-%20Please%20can%20you%20assist%20me%20with%20a%20fortinet%20quotation?%20SKU:%20FC-10-0601F-212-02-36</t>
  </si>
  <si>
    <t>https://wa.me/27100353391?text=Hi%20-%20Please%20can%20you%20assist%20me%20with%20a%20fortinet%20quotation?%20SKU:%20FC-10-0601F-212-02-60</t>
  </si>
  <si>
    <t>https://wa.me/27100353391?text=Hi%20-%20Please%20can%20you%20assist%20me%20with%20a%20fortinet%20quotation?%20SKU:%20FC-10-0601F-301-02-12</t>
  </si>
  <si>
    <t>https://wa.me/27100353391?text=Hi%20-%20Please%20can%20you%20assist%20me%20with%20a%20fortinet%20quotation?%20SKU:%20FC-10-0601F-301-02-36</t>
  </si>
  <si>
    <t>https://wa.me/27100353391?text=Hi%20-%20Please%20can%20you%20assist%20me%20with%20a%20fortinet%20quotation?%20SKU:%20FC-10-0601F-301-02-60</t>
  </si>
  <si>
    <t>https://wa.me/27100353391?text=Hi%20-%20Please%20can%20you%20assist%20me%20with%20a%20fortinet%20quotation?%20SKU:%20FG-900G</t>
  </si>
  <si>
    <t>https://wa.me/27100353391?text=Hi%20-%20Please%20can%20you%20assist%20me%20with%20a%20fortinet%20quotation?%20SKU:%20FG-900G-BDL-809-12</t>
  </si>
  <si>
    <t>https://wa.me/27100353391?text=Hi%20-%20Please%20can%20you%20assist%20me%20with%20a%20fortinet%20quotation?%20SKU:%20FG-900G-BDL-809-36</t>
  </si>
  <si>
    <t>https://wa.me/27100353391?text=Hi%20-%20Please%20can%20you%20assist%20me%20with%20a%20fortinet%20quotation?%20SKU:%20FG-900G-BDL-809-60</t>
  </si>
  <si>
    <t>https://wa.me/27100353391?text=Hi%20-%20Please%20can%20you%20assist%20me%20with%20a%20fortinet%20quotation?%20SKU:%20FG-900G-BDL-950-12</t>
  </si>
  <si>
    <t>https://wa.me/27100353391?text=Hi%20-%20Please%20can%20you%20assist%20me%20with%20a%20fortinet%20quotation?%20SKU:%20FG-900G-BDL-950-36</t>
  </si>
  <si>
    <t>https://wa.me/27100353391?text=Hi%20-%20Please%20can%20you%20assist%20me%20with%20a%20fortinet%20quotation?%20SKU:%20FG-900G-BDL-950-60</t>
  </si>
  <si>
    <t>https://wa.me/27100353391?text=Hi%20-%20Please%20can%20you%20assist%20me%20with%20a%20fortinet%20quotation?%20SKU:%20FC-10-FG9H0-809-02-12</t>
  </si>
  <si>
    <t>https://wa.me/27100353391?text=Hi%20-%20Please%20can%20you%20assist%20me%20with%20a%20fortinet%20quotation?%20SKU:%20FC-10-FG9H0-809-02-36</t>
  </si>
  <si>
    <t>https://wa.me/27100353391?text=Hi%20-%20Please%20can%20you%20assist%20me%20with%20a%20fortinet%20quotation?%20SKU:%20FC-10-FG9H0-809-02-60</t>
  </si>
  <si>
    <t>https://wa.me/27100353391?text=Hi%20-%20Please%20can%20you%20assist%20me%20with%20a%20fortinet%20quotation?%20SKU:%20FC-10-FG9H0-950-02-12</t>
  </si>
  <si>
    <t>https://wa.me/27100353391?text=Hi%20-%20Please%20can%20you%20assist%20me%20with%20a%20fortinet%20quotation?%20SKU:%20FC-10-FG9H0-950-02-36</t>
  </si>
  <si>
    <t>https://wa.me/27100353391?text=Hi%20-%20Please%20can%20you%20assist%20me%20with%20a%20fortinet%20quotation?%20SKU:%20FC-10-FG9H0-950-02-60</t>
  </si>
  <si>
    <t>https://wa.me/27100353391?text=Hi%20-%20Please%20can%20you%20assist%20me%20with%20a%20fortinet%20quotation?%20SKU:%20FC-10-FG9H0-928-02-12</t>
  </si>
  <si>
    <t>https://wa.me/27100353391?text=Hi%20-%20Please%20can%20you%20assist%20me%20with%20a%20fortinet%20quotation?%20SKU:%20FC-10-FG9H0-928-02-36</t>
  </si>
  <si>
    <t>https://wa.me/27100353391?text=Hi%20-%20Please%20can%20you%20assist%20me%20with%20a%20fortinet%20quotation?%20SKU:%20FC-10-FG9H0-928-02-60</t>
  </si>
  <si>
    <t>https://wa.me/27100353391?text=Hi%20-%20Please%20can%20you%20assist%20me%20with%20a%20fortinet%20quotation?%20SKU:%20FC-10-FG9H0-131-02-12</t>
  </si>
  <si>
    <t>https://wa.me/27100353391?text=Hi%20-%20Please%20can%20you%20assist%20me%20with%20a%20fortinet%20quotation?%20SKU:%20FC-10-FG9H0-131-02-36</t>
  </si>
  <si>
    <t>https://wa.me/27100353391?text=Hi%20-%20Please%20can%20you%20assist%20me%20with%20a%20fortinet%20quotation?%20SKU:%20FC-10-FG9H0-131-02-60</t>
  </si>
  <si>
    <t>https://wa.me/27100353391?text=Hi%20-%20Please%20can%20you%20assist%20me%20with%20a%20fortinet%20quotation?%20SKU:%20FC-10-FG9H0-100-02-12</t>
  </si>
  <si>
    <t>https://wa.me/27100353391?text=Hi%20-%20Please%20can%20you%20assist%20me%20with%20a%20fortinet%20quotation?%20SKU:%20FC-10-FG9H0-577-02-12</t>
  </si>
  <si>
    <t>https://wa.me/27100353391?text=Hi%20-%20Please%20can%20you%20assist%20me%20with%20a%20fortinet%20quotation?%20SKU:%20FC-10-FG9H0-108-02-12</t>
  </si>
  <si>
    <t>https://wa.me/27100353391?text=Hi%20-%20Please%20can%20you%20assist%20me%20with%20a%20fortinet%20quotation?%20SKU:%20FC-10-FG9H0-112-02-12</t>
  </si>
  <si>
    <t>https://wa.me/27100353391?text=Hi%20-%20Please%20can%20you%20assist%20me%20with%20a%20fortinet%20quotation?%20SKU:%20FC-10-FG9H0-159-02-12</t>
  </si>
  <si>
    <t>https://wa.me/27100353391?text=Hi%20-%20Please%20can%20you%20assist%20me%20with%20a%20fortinet%20quotation?%20SKU:%20FC-10-FG9H0-159-02-36</t>
  </si>
  <si>
    <t>https://wa.me/27100353391?text=Hi%20-%20Please%20can%20you%20assist%20me%20with%20a%20fortinet%20quotation?%20SKU:%20FC-10-FG9H0-159-02-60</t>
  </si>
  <si>
    <t>https://wa.me/27100353391?text=Hi%20-%20Please%20can%20you%20assist%20me%20with%20a%20fortinet%20quotation?%20SKU:%20FC-10-FG9H0-175-02-12</t>
  </si>
  <si>
    <t>https://wa.me/27100353391?text=Hi%20-%20Please%20can%20you%20assist%20me%20with%20a%20fortinet%20quotation?%20SKU:%20FC-10-FG9H0-657-02-12</t>
  </si>
  <si>
    <t>https://wa.me/27100353391?text=Hi%20-%20Please%20can%20you%20assist%20me%20with%20a%20fortinet%20quotation?%20SKU:%20FC-10-FG9H0-288-02-12</t>
  </si>
  <si>
    <t>https://wa.me/27100353391?text=Hi%20-%20Please%20can%20you%20assist%20me%20with%20a%20fortinet%20quotation?%20SKU:%20FC-10-FG9H0-589-02-12</t>
  </si>
  <si>
    <t>https://wa.me/27100353391?text=Hi%20-%20Please%20can%20you%20assist%20me%20with%20a%20fortinet%20quotation?%20SKU:%20FC-10-FG9H0-585-02-12</t>
  </si>
  <si>
    <t>https://wa.me/27100353391?text=Hi%20-%20Please%20can%20you%20assist%20me%20with%20a%20fortinet%20quotation?%20SKU:%20FC-10-FG9H0-464-02-12</t>
  </si>
  <si>
    <t>https://wa.me/27100353391?text=Hi%20-%20Please%20can%20you%20assist%20me%20with%20a%20fortinet%20quotation?%20SKU:%20FC-10-FG9H0-660-02-12</t>
  </si>
  <si>
    <t>https://wa.me/27100353391?text=Hi%20-%20Please%20can%20you%20assist%20me%20with%20a%20fortinet%20quotation?%20SKU:%20FC-10-FG9H0-660-02-36</t>
  </si>
  <si>
    <t>https://wa.me/27100353391?text=Hi%20-%20Please%20can%20you%20assist%20me%20with%20a%20fortinet%20quotation?%20SKU:%20FC-10-FG9H0-660-02-60</t>
  </si>
  <si>
    <t>https://wa.me/27100353391?text=Hi%20-%20Please%20can%20you%20assist%20me%20with%20a%20fortinet%20quotation?%20SKU:%20FC-10-FG9H0-662-02-12</t>
  </si>
  <si>
    <t>https://wa.me/27100353391?text=Hi%20-%20Please%20can%20you%20assist%20me%20with%20a%20fortinet%20quotation?%20SKU:%20FC-10-FG9H0-189-02-12</t>
  </si>
  <si>
    <t>https://wa.me/27100353391?text=Hi%20-%20Please%20can%20you%20assist%20me%20with%20a%20fortinet%20quotation?%20SKU:%20FC-10-FG9H0-247-02-12</t>
  </si>
  <si>
    <t>https://wa.me/27100353391?text=Hi%20-%20Please%20can%20you%20assist%20me%20with%20a%20fortinet%20quotation?%20SKU:%20FC-10-FG9H0-247-02-36</t>
  </si>
  <si>
    <t>https://wa.me/27100353391?text=Hi%20-%20Please%20can%20you%20assist%20me%20with%20a%20fortinet%20quotation?%20SKU:%20FC-10-FG9H0-247-02-60</t>
  </si>
  <si>
    <t>https://wa.me/27100353391?text=Hi%20-%20Please%20can%20you%20assist%20me%20with%20a%20fortinet%20quotation?%20SKU:%20FC-10-FG9H0-284-02-12</t>
  </si>
  <si>
    <t>https://wa.me/27100353391?text=Hi%20-%20Please%20can%20you%20assist%20me%20with%20a%20fortinet%20quotation?%20SKU:%20FC-10-FG9H0-284-02-36</t>
  </si>
  <si>
    <t>https://wa.me/27100353391?text=Hi%20-%20Please%20can%20you%20assist%20me%20with%20a%20fortinet%20quotation?%20SKU:%20FC-10-FG9H0-284-02-60</t>
  </si>
  <si>
    <t>https://wa.me/27100353391?text=Hi%20-%20Please%20can%20you%20assist%20me%20with%20a%20fortinet%20quotation?%20SKU:%20FC-10-FG9H0-204-02-12</t>
  </si>
  <si>
    <t>https://wa.me/27100353391?text=Hi%20-%20Please%20can%20you%20assist%20me%20with%20a%20fortinet%20quotation?%20SKU:%20FC-10-FG9H0-204-02-36</t>
  </si>
  <si>
    <t>https://wa.me/27100353391?text=Hi%20-%20Please%20can%20you%20assist%20me%20with%20a%20fortinet%20quotation?%20SKU:%20FC-10-FG9H0-204-02-60</t>
  </si>
  <si>
    <t>https://wa.me/27100353391?text=Hi%20-%20Please%20can%20you%20assist%20me%20with%20a%20fortinet%20quotation?%20SKU:%20FC-10-FG9H0-210-02-12</t>
  </si>
  <si>
    <t>https://wa.me/27100353391?text=Hi%20-%20Please%20can%20you%20assist%20me%20with%20a%20fortinet%20quotation?%20SKU:%20FC-10-FG9H0-210-02-36</t>
  </si>
  <si>
    <t>https://wa.me/27100353391?text=Hi%20-%20Please%20can%20you%20assist%20me%20with%20a%20fortinet%20quotation?%20SKU:%20FC-10-FG9H0-210-02-60</t>
  </si>
  <si>
    <t>https://wa.me/27100353391?text=Hi%20-%20Please%20can%20you%20assist%20me%20with%20a%20fortinet%20quotation?%20SKU:%20FC-10-FG9H0-211-02-12</t>
  </si>
  <si>
    <t>https://wa.me/27100353391?text=Hi%20-%20Please%20can%20you%20assist%20me%20with%20a%20fortinet%20quotation?%20SKU:%20FC-10-FG9H0-211-02-36</t>
  </si>
  <si>
    <t>https://wa.me/27100353391?text=Hi%20-%20Please%20can%20you%20assist%20me%20with%20a%20fortinet%20quotation?%20SKU:%20FC-10-FG9H0-211-02-60</t>
  </si>
  <si>
    <t>https://wa.me/27100353391?text=Hi%20-%20Please%20can%20you%20assist%20me%20with%20a%20fortinet%20quotation?%20SKU:%20FC-10-FG9H0-212-02-12</t>
  </si>
  <si>
    <t>https://wa.me/27100353391?text=Hi%20-%20Please%20can%20you%20assist%20me%20with%20a%20fortinet%20quotation?%20SKU:%20FC-10-FG9H0-212-02-36</t>
  </si>
  <si>
    <t>https://wa.me/27100353391?text=Hi%20-%20Please%20can%20you%20assist%20me%20with%20a%20fortinet%20quotation?%20SKU:%20FC-10-FG9H0-212-02-60</t>
  </si>
  <si>
    <t>https://wa.me/27100353391?text=Hi%20-%20Please%20can%20you%20assist%20me%20with%20a%20fortinet%20quotation?%20SKU:%20FC-10-FG9H0-301-02-12</t>
  </si>
  <si>
    <t>https://wa.me/27100353391?text=Hi%20-%20Please%20can%20you%20assist%20me%20with%20a%20fortinet%20quotation?%20SKU:%20FC-10-FG9H0-301-02-36</t>
  </si>
  <si>
    <t>https://wa.me/27100353391?text=Hi%20-%20Please%20can%20you%20assist%20me%20with%20a%20fortinet%20quotation?%20SKU:%20FC-10-FG9H0-301-02-60</t>
  </si>
  <si>
    <t>https://wa.me/27100353391?text=Hi%20-%20Please%20can%20you%20assist%20me%20with%20a%20fortinet%20quotation?%20SKU:%20FG-901G</t>
  </si>
  <si>
    <t>https://wa.me/27100353391?text=Hi%20-%20Please%20can%20you%20assist%20me%20with%20a%20fortinet%20quotation?%20SKU:%20FG-901G-BDL-809-12</t>
  </si>
  <si>
    <t>https://wa.me/27100353391?text=Hi%20-%20Please%20can%20you%20assist%20me%20with%20a%20fortinet%20quotation?%20SKU:%20FG-901G-BDL-809-36</t>
  </si>
  <si>
    <t>https://wa.me/27100353391?text=Hi%20-%20Please%20can%20you%20assist%20me%20with%20a%20fortinet%20quotation?%20SKU:%20FG-901G-BDL-809-60</t>
  </si>
  <si>
    <t>https://wa.me/27100353391?text=Hi%20-%20Please%20can%20you%20assist%20me%20with%20a%20fortinet%20quotation?%20SKU:%20FG-901G-BDL-950-12</t>
  </si>
  <si>
    <t>https://wa.me/27100353391?text=Hi%20-%20Please%20can%20you%20assist%20me%20with%20a%20fortinet%20quotation?%20SKU:%20FG-901G-BDL-950-36</t>
  </si>
  <si>
    <t>https://wa.me/27100353391?text=Hi%20-%20Please%20can%20you%20assist%20me%20with%20a%20fortinet%20quotation?%20SKU:%20FG-901G-BDL-950-60</t>
  </si>
  <si>
    <t>https://wa.me/27100353391?text=Hi%20-%20Please%20can%20you%20assist%20me%20with%20a%20fortinet%20quotation?%20SKU:%20FC-10-FG9H1-809-02-12</t>
  </si>
  <si>
    <t>https://wa.me/27100353391?text=Hi%20-%20Please%20can%20you%20assist%20me%20with%20a%20fortinet%20quotation?%20SKU:%20FC-10-FG9H1-809-02-36</t>
  </si>
  <si>
    <t>https://wa.me/27100353391?text=Hi%20-%20Please%20can%20you%20assist%20me%20with%20a%20fortinet%20quotation?%20SKU:%20FC-10-FG9H1-809-02-60</t>
  </si>
  <si>
    <t>https://wa.me/27100353391?text=Hi%20-%20Please%20can%20you%20assist%20me%20with%20a%20fortinet%20quotation?%20SKU:%20FC-10-FG9H1-950-02-12</t>
  </si>
  <si>
    <t>https://wa.me/27100353391?text=Hi%20-%20Please%20can%20you%20assist%20me%20with%20a%20fortinet%20quotation?%20SKU:%20FC-10-FG9H1-950-02-36</t>
  </si>
  <si>
    <t>https://wa.me/27100353391?text=Hi%20-%20Please%20can%20you%20assist%20me%20with%20a%20fortinet%20quotation?%20SKU:%20FC-10-FG9H1-950-02-60</t>
  </si>
  <si>
    <t>https://wa.me/27100353391?text=Hi%20-%20Please%20can%20you%20assist%20me%20with%20a%20fortinet%20quotation?%20SKU:%20FC-10-FG9H1-928-02-12</t>
  </si>
  <si>
    <t>https://wa.me/27100353391?text=Hi%20-%20Please%20can%20you%20assist%20me%20with%20a%20fortinet%20quotation?%20SKU:%20FC-10-FG9H1-928-02-36</t>
  </si>
  <si>
    <t>https://wa.me/27100353391?text=Hi%20-%20Please%20can%20you%20assist%20me%20with%20a%20fortinet%20quotation?%20SKU:%20FC-10-FG9H1-928-02-60</t>
  </si>
  <si>
    <t>https://wa.me/27100353391?text=Hi%20-%20Please%20can%20you%20assist%20me%20with%20a%20fortinet%20quotation?%20SKU:%20FC-10-FG9H1-131-02-12</t>
  </si>
  <si>
    <t>https://wa.me/27100353391?text=Hi%20-%20Please%20can%20you%20assist%20me%20with%20a%20fortinet%20quotation?%20SKU:%20FC-10-FG9H1-131-02-36</t>
  </si>
  <si>
    <t>https://wa.me/27100353391?text=Hi%20-%20Please%20can%20you%20assist%20me%20with%20a%20fortinet%20quotation?%20SKU:%20FC-10-FG9H1-131-02-60</t>
  </si>
  <si>
    <t>https://wa.me/27100353391?text=Hi%20-%20Please%20can%20you%20assist%20me%20with%20a%20fortinet%20quotation?%20SKU:%20FC-10-FG9H1-100-02-12</t>
  </si>
  <si>
    <t>https://wa.me/27100353391?text=Hi%20-%20Please%20can%20you%20assist%20me%20with%20a%20fortinet%20quotation?%20SKU:%20FC-10-FG9H1-577-02-12</t>
  </si>
  <si>
    <t>https://wa.me/27100353391?text=Hi%20-%20Please%20can%20you%20assist%20me%20with%20a%20fortinet%20quotation?%20SKU:%20FC-10-FG9H1-108-02-12</t>
  </si>
  <si>
    <t>https://wa.me/27100353391?text=Hi%20-%20Please%20can%20you%20assist%20me%20with%20a%20fortinet%20quotation?%20SKU:%20FC-10-FG9H1-112-02-12</t>
  </si>
  <si>
    <t>https://wa.me/27100353391?text=Hi%20-%20Please%20can%20you%20assist%20me%20with%20a%20fortinet%20quotation?%20SKU:%20FC-10-FG9H1-159-02-12</t>
  </si>
  <si>
    <t>https://wa.me/27100353391?text=Hi%20-%20Please%20can%20you%20assist%20me%20with%20a%20fortinet%20quotation?%20SKU:%20FC-10-FG9H1-159-02-36</t>
  </si>
  <si>
    <t>https://wa.me/27100353391?text=Hi%20-%20Please%20can%20you%20assist%20me%20with%20a%20fortinet%20quotation?%20SKU:%20FC-10-FG9H1-159-02-60</t>
  </si>
  <si>
    <t>https://wa.me/27100353391?text=Hi%20-%20Please%20can%20you%20assist%20me%20with%20a%20fortinet%20quotation?%20SKU:%20FC-10-FG9H1-175-02-12</t>
  </si>
  <si>
    <t>https://wa.me/27100353391?text=Hi%20-%20Please%20can%20you%20assist%20me%20with%20a%20fortinet%20quotation?%20SKU:%20FC-10-FG9H1-657-02-12</t>
  </si>
  <si>
    <t>https://wa.me/27100353391?text=Hi%20-%20Please%20can%20you%20assist%20me%20with%20a%20fortinet%20quotation?%20SKU:%20FC-10-FG9H1-288-02-12</t>
  </si>
  <si>
    <t>https://wa.me/27100353391?text=Hi%20-%20Please%20can%20you%20assist%20me%20with%20a%20fortinet%20quotation?%20SKU:%20FC-10-FG9H1-589-02-12</t>
  </si>
  <si>
    <t>https://wa.me/27100353391?text=Hi%20-%20Please%20can%20you%20assist%20me%20with%20a%20fortinet%20quotation?%20SKU:%20FC-10-FG9H1-585-02-12</t>
  </si>
  <si>
    <t>https://wa.me/27100353391?text=Hi%20-%20Please%20can%20you%20assist%20me%20with%20a%20fortinet%20quotation?%20SKU:%20FC-10-FG9H1-464-02-12</t>
  </si>
  <si>
    <t>https://wa.me/27100353391?text=Hi%20-%20Please%20can%20you%20assist%20me%20with%20a%20fortinet%20quotation?%20SKU:%20FC-10-FG9H1-660-02-12</t>
  </si>
  <si>
    <t>https://wa.me/27100353391?text=Hi%20-%20Please%20can%20you%20assist%20me%20with%20a%20fortinet%20quotation?%20SKU:%20FC-10-FG9H1-660-02-36</t>
  </si>
  <si>
    <t>https://wa.me/27100353391?text=Hi%20-%20Please%20can%20you%20assist%20me%20with%20a%20fortinet%20quotation?%20SKU:%20FC-10-FG9H1-660-02-60</t>
  </si>
  <si>
    <t>https://wa.me/27100353391?text=Hi%20-%20Please%20can%20you%20assist%20me%20with%20a%20fortinet%20quotation?%20SKU:%20FC-10-FG9H1-662-02-12</t>
  </si>
  <si>
    <t>https://wa.me/27100353391?text=Hi%20-%20Please%20can%20you%20assist%20me%20with%20a%20fortinet%20quotation?%20SKU:%20FC-10-FG9H1-189-02-12</t>
  </si>
  <si>
    <t>https://wa.me/27100353391?text=Hi%20-%20Please%20can%20you%20assist%20me%20with%20a%20fortinet%20quotation?%20SKU:%20FC-10-FG9H1-247-02-12</t>
  </si>
  <si>
    <t>https://wa.me/27100353391?text=Hi%20-%20Please%20can%20you%20assist%20me%20with%20a%20fortinet%20quotation?%20SKU:%20FC-10-FG9H1-247-02-36</t>
  </si>
  <si>
    <t>https://wa.me/27100353391?text=Hi%20-%20Please%20can%20you%20assist%20me%20with%20a%20fortinet%20quotation?%20SKU:%20FC-10-FG9H1-247-02-60</t>
  </si>
  <si>
    <t>https://wa.me/27100353391?text=Hi%20-%20Please%20can%20you%20assist%20me%20with%20a%20fortinet%20quotation?%20SKU:%20FC-10-FG9H1-284-02-12</t>
  </si>
  <si>
    <t>https://wa.me/27100353391?text=Hi%20-%20Please%20can%20you%20assist%20me%20with%20a%20fortinet%20quotation?%20SKU:%20FC-10-FG9H1-284-02-36</t>
  </si>
  <si>
    <t>https://wa.me/27100353391?text=Hi%20-%20Please%20can%20you%20assist%20me%20with%20a%20fortinet%20quotation?%20SKU:%20FC-10-FG9H1-284-02-60</t>
  </si>
  <si>
    <t>https://wa.me/27100353391?text=Hi%20-%20Please%20can%20you%20assist%20me%20with%20a%20fortinet%20quotation?%20SKU:%20FC-10-FG9H1-204-02-12</t>
  </si>
  <si>
    <t>https://wa.me/27100353391?text=Hi%20-%20Please%20can%20you%20assist%20me%20with%20a%20fortinet%20quotation?%20SKU:%20FC-10-FG9H1-204-02-36</t>
  </si>
  <si>
    <t>https://wa.me/27100353391?text=Hi%20-%20Please%20can%20you%20assist%20me%20with%20a%20fortinet%20quotation?%20SKU:%20FC-10-FG9H1-204-02-60</t>
  </si>
  <si>
    <t>https://wa.me/27100353391?text=Hi%20-%20Please%20can%20you%20assist%20me%20with%20a%20fortinet%20quotation?%20SKU:%20FC-10-FG9H1-210-02-12</t>
  </si>
  <si>
    <t>https://wa.me/27100353391?text=Hi%20-%20Please%20can%20you%20assist%20me%20with%20a%20fortinet%20quotation?%20SKU:%20FC-10-FG9H1-210-02-36</t>
  </si>
  <si>
    <t>https://wa.me/27100353391?text=Hi%20-%20Please%20can%20you%20assist%20me%20with%20a%20fortinet%20quotation?%20SKU:%20FC-10-FG9H1-210-02-60</t>
  </si>
  <si>
    <t>https://wa.me/27100353391?text=Hi%20-%20Please%20can%20you%20assist%20me%20with%20a%20fortinet%20quotation?%20SKU:%20FC-10-FG9H1-211-02-12</t>
  </si>
  <si>
    <t>https://wa.me/27100353391?text=Hi%20-%20Please%20can%20you%20assist%20me%20with%20a%20fortinet%20quotation?%20SKU:%20FC-10-FG9H1-211-02-36</t>
  </si>
  <si>
    <t>https://wa.me/27100353391?text=Hi%20-%20Please%20can%20you%20assist%20me%20with%20a%20fortinet%20quotation?%20SKU:%20FC-10-FG9H1-211-02-60</t>
  </si>
  <si>
    <t>https://wa.me/27100353391?text=Hi%20-%20Please%20can%20you%20assist%20me%20with%20a%20fortinet%20quotation?%20SKU:%20FC-10-FG9H1-212-02-12</t>
  </si>
  <si>
    <t>https://wa.me/27100353391?text=Hi%20-%20Please%20can%20you%20assist%20me%20with%20a%20fortinet%20quotation?%20SKU:%20FC-10-FG9H1-212-02-36</t>
  </si>
  <si>
    <t>https://wa.me/27100353391?text=Hi%20-%20Please%20can%20you%20assist%20me%20with%20a%20fortinet%20quotation?%20SKU:%20FC-10-FG9H1-212-02-60</t>
  </si>
  <si>
    <t>https://wa.me/27100353391?text=Hi%20-%20Please%20can%20you%20assist%20me%20with%20a%20fortinet%20quotation?%20SKU:%20FC-10-FG9H1-301-02-12</t>
  </si>
  <si>
    <t>https://wa.me/27100353391?text=Hi%20-%20Please%20can%20you%20assist%20me%20with%20a%20fortinet%20quotation?%20SKU:%20FC-10-FG9H1-301-02-36</t>
  </si>
  <si>
    <t>https://wa.me/27100353391?text=Hi%20-%20Please%20can%20you%20assist%20me%20with%20a%20fortinet%20quotation?%20SKU:%20FC-10-FG9H1-301-02-60</t>
  </si>
  <si>
    <t>https://wa.me/27100353391?text=Hi%20-%20Please%20can%20you%20assist%20me%20with%20a%20fortinet%20quotation?%20SKU:%20FG-1000F</t>
  </si>
  <si>
    <t>https://wa.me/27100353391?text=Hi%20-%20Please%20can%20you%20assist%20me%20with%20a%20fortinet%20quotation?%20SKU:%20FG-1000F-BDL-809-12</t>
  </si>
  <si>
    <t>https://wa.me/27100353391?text=Hi%20-%20Please%20can%20you%20assist%20me%20with%20a%20fortinet%20quotation?%20SKU:%20FG-1000F-BDL-809-36</t>
  </si>
  <si>
    <t>https://wa.me/27100353391?text=Hi%20-%20Please%20can%20you%20assist%20me%20with%20a%20fortinet%20quotation?%20SKU:%20FG-1000F-BDL-809-60</t>
  </si>
  <si>
    <t>https://wa.me/27100353391?text=Hi%20-%20Please%20can%20you%20assist%20me%20with%20a%20fortinet%20quotation?%20SKU:%20FG-1000F-BDL-950-12</t>
  </si>
  <si>
    <t>https://wa.me/27100353391?text=Hi%20-%20Please%20can%20you%20assist%20me%20with%20a%20fortinet%20quotation?%20SKU:%20FG-1000F-BDL-950-36</t>
  </si>
  <si>
    <t>https://wa.me/27100353391?text=Hi%20-%20Please%20can%20you%20assist%20me%20with%20a%20fortinet%20quotation?%20SKU:%20FG-1000F-BDL-950-60</t>
  </si>
  <si>
    <t>https://wa.me/27100353391?text=Hi%20-%20Please%20can%20you%20assist%20me%20with%20a%20fortinet%20quotation?%20SKU:%20FC-10-F1K0F-809-02-12</t>
  </si>
  <si>
    <t>https://wa.me/27100353391?text=Hi%20-%20Please%20can%20you%20assist%20me%20with%20a%20fortinet%20quotation?%20SKU:%20FC-10-F1K0F-809-02-36</t>
  </si>
  <si>
    <t>https://wa.me/27100353391?text=Hi%20-%20Please%20can%20you%20assist%20me%20with%20a%20fortinet%20quotation?%20SKU:%20FC-10-F1K0F-809-02-60</t>
  </si>
  <si>
    <t>https://wa.me/27100353391?text=Hi%20-%20Please%20can%20you%20assist%20me%20with%20a%20fortinet%20quotation?%20SKU:%20FC-10-F1K0F-950-02-12</t>
  </si>
  <si>
    <t>https://wa.me/27100353391?text=Hi%20-%20Please%20can%20you%20assist%20me%20with%20a%20fortinet%20quotation?%20SKU:%20FC-10-F1K0F-950-02-36</t>
  </si>
  <si>
    <t>https://wa.me/27100353391?text=Hi%20-%20Please%20can%20you%20assist%20me%20with%20a%20fortinet%20quotation?%20SKU:%20FC-10-F1K0F-950-02-60</t>
  </si>
  <si>
    <t>https://wa.me/27100353391?text=Hi%20-%20Please%20can%20you%20assist%20me%20with%20a%20fortinet%20quotation?%20SKU:%20FC-10-F1K0F-928-02-12</t>
  </si>
  <si>
    <t>https://wa.me/27100353391?text=Hi%20-%20Please%20can%20you%20assist%20me%20with%20a%20fortinet%20quotation?%20SKU:%20FC-10-F1K0F-928-02-36</t>
  </si>
  <si>
    <t>https://wa.me/27100353391?text=Hi%20-%20Please%20can%20you%20assist%20me%20with%20a%20fortinet%20quotation?%20SKU:%20FC-10-F1K0F-928-02-60</t>
  </si>
  <si>
    <t>https://wa.me/27100353391?text=Hi%20-%20Please%20can%20you%20assist%20me%20with%20a%20fortinet%20quotation?%20SKU:%20FC-10-F1K0F-131-02-12</t>
  </si>
  <si>
    <t>https://wa.me/27100353391?text=Hi%20-%20Please%20can%20you%20assist%20me%20with%20a%20fortinet%20quotation?%20SKU:%20FC-10-F1K0F-131-02-36</t>
  </si>
  <si>
    <t>https://wa.me/27100353391?text=Hi%20-%20Please%20can%20you%20assist%20me%20with%20a%20fortinet%20quotation?%20SKU:%20FC-10-F1K0F-131-02-60</t>
  </si>
  <si>
    <t>https://wa.me/27100353391?text=Hi%20-%20Please%20can%20you%20assist%20me%20with%20a%20fortinet%20quotation?%20SKU:%20FC-10-F1K0F-100-02-12</t>
  </si>
  <si>
    <t>https://wa.me/27100353391?text=Hi%20-%20Please%20can%20you%20assist%20me%20with%20a%20fortinet%20quotation?%20SKU:%20FC-10-F1K0F-577-02-12</t>
  </si>
  <si>
    <t>https://wa.me/27100353391?text=Hi%20-%20Please%20can%20you%20assist%20me%20with%20a%20fortinet%20quotation?%20SKU:%20FC-10-F1K0F-108-02-12</t>
  </si>
  <si>
    <t>https://wa.me/27100353391?text=Hi%20-%20Please%20can%20you%20assist%20me%20with%20a%20fortinet%20quotation?%20SKU:%20FC-10-F1K0F-112-02-12</t>
  </si>
  <si>
    <t>https://wa.me/27100353391?text=Hi%20-%20Please%20can%20you%20assist%20me%20with%20a%20fortinet%20quotation?%20SKU:%20FC-10-F1K0F-159-02-12</t>
  </si>
  <si>
    <t>https://wa.me/27100353391?text=Hi%20-%20Please%20can%20you%20assist%20me%20with%20a%20fortinet%20quotation?%20SKU:%20FC-10-F1K0F-159-02-36</t>
  </si>
  <si>
    <t>https://wa.me/27100353391?text=Hi%20-%20Please%20can%20you%20assist%20me%20with%20a%20fortinet%20quotation?%20SKU:%20FC-10-F1K0F-159-02-60</t>
  </si>
  <si>
    <t>https://wa.me/27100353391?text=Hi%20-%20Please%20can%20you%20assist%20me%20with%20a%20fortinet%20quotation?%20SKU:%20FC-10-F1K0F-175-02-12</t>
  </si>
  <si>
    <t>https://wa.me/27100353391?text=Hi%20-%20Please%20can%20you%20assist%20me%20with%20a%20fortinet%20quotation?%20SKU:%20FC-10-F1K0F-657-02-12</t>
  </si>
  <si>
    <t>https://wa.me/27100353391?text=Hi%20-%20Please%20can%20you%20assist%20me%20with%20a%20fortinet%20quotation?%20SKU:%20FC-10-F1K0F-288-02-12</t>
  </si>
  <si>
    <t>https://wa.me/27100353391?text=Hi%20-%20Please%20can%20you%20assist%20me%20with%20a%20fortinet%20quotation?%20SKU:%20FC-10-F1K0F-589-02-12</t>
  </si>
  <si>
    <t>https://wa.me/27100353391?text=Hi%20-%20Please%20can%20you%20assist%20me%20with%20a%20fortinet%20quotation?%20SKU:%20FC-10-F1K0F-585-02-12</t>
  </si>
  <si>
    <t>https://wa.me/27100353391?text=Hi%20-%20Please%20can%20you%20assist%20me%20with%20a%20fortinet%20quotation?%20SKU:%20FC-10-F1K0F-464-02-12</t>
  </si>
  <si>
    <t>https://wa.me/27100353391?text=Hi%20-%20Please%20can%20you%20assist%20me%20with%20a%20fortinet%20quotation?%20SKU:%20FC-10-F1K0F-660-02-12</t>
  </si>
  <si>
    <t>https://wa.me/27100353391?text=Hi%20-%20Please%20can%20you%20assist%20me%20with%20a%20fortinet%20quotation?%20SKU:%20FC-10-F1K0F-660-02-36</t>
  </si>
  <si>
    <t>https://wa.me/27100353391?text=Hi%20-%20Please%20can%20you%20assist%20me%20with%20a%20fortinet%20quotation?%20SKU:%20FC-10-F1K0F-660-02-60</t>
  </si>
  <si>
    <t>https://wa.me/27100353391?text=Hi%20-%20Please%20can%20you%20assist%20me%20with%20a%20fortinet%20quotation?%20SKU:%20FC-10-F1K0F-662-02-12</t>
  </si>
  <si>
    <t>https://wa.me/27100353391?text=Hi%20-%20Please%20can%20you%20assist%20me%20with%20a%20fortinet%20quotation?%20SKU:%20FC-10-F1K0F-189-02-12</t>
  </si>
  <si>
    <t>https://wa.me/27100353391?text=Hi%20-%20Please%20can%20you%20assist%20me%20with%20a%20fortinet%20quotation?%20SKU:%20FC-10-F1K0F-247-02-12</t>
  </si>
  <si>
    <t>https://wa.me/27100353391?text=Hi%20-%20Please%20can%20you%20assist%20me%20with%20a%20fortinet%20quotation?%20SKU:%20FC-10-F1K0F-247-02-36</t>
  </si>
  <si>
    <t>https://wa.me/27100353391?text=Hi%20-%20Please%20can%20you%20assist%20me%20with%20a%20fortinet%20quotation?%20SKU:%20FC-10-F1K0F-247-02-60</t>
  </si>
  <si>
    <t>https://wa.me/27100353391?text=Hi%20-%20Please%20can%20you%20assist%20me%20with%20a%20fortinet%20quotation?%20SKU:%20FC-10-F1K0F-284-02-12</t>
  </si>
  <si>
    <t>https://wa.me/27100353391?text=Hi%20-%20Please%20can%20you%20assist%20me%20with%20a%20fortinet%20quotation?%20SKU:%20FC-10-F1K0F-284-02-36</t>
  </si>
  <si>
    <t>https://wa.me/27100353391?text=Hi%20-%20Please%20can%20you%20assist%20me%20with%20a%20fortinet%20quotation?%20SKU:%20FC-10-F1K0F-284-02-60</t>
  </si>
  <si>
    <t>https://wa.me/27100353391?text=Hi%20-%20Please%20can%20you%20assist%20me%20with%20a%20fortinet%20quotation?%20SKU:%20FC-10-F1K0F-204-02-12</t>
  </si>
  <si>
    <t>https://wa.me/27100353391?text=Hi%20-%20Please%20can%20you%20assist%20me%20with%20a%20fortinet%20quotation?%20SKU:%20FC-10-F1K0F-204-02-36</t>
  </si>
  <si>
    <t>https://wa.me/27100353391?text=Hi%20-%20Please%20can%20you%20assist%20me%20with%20a%20fortinet%20quotation?%20SKU:%20FC-10-F1K0F-204-02-60</t>
  </si>
  <si>
    <t>https://wa.me/27100353391?text=Hi%20-%20Please%20can%20you%20assist%20me%20with%20a%20fortinet%20quotation?%20SKU:%20FC-10-F1K0F-210-02-12</t>
  </si>
  <si>
    <t>https://wa.me/27100353391?text=Hi%20-%20Please%20can%20you%20assist%20me%20with%20a%20fortinet%20quotation?%20SKU:%20FC-10-F1K0F-210-02-36</t>
  </si>
  <si>
    <t>https://wa.me/27100353391?text=Hi%20-%20Please%20can%20you%20assist%20me%20with%20a%20fortinet%20quotation?%20SKU:%20FC-10-F1K0F-210-02-60</t>
  </si>
  <si>
    <t>https://wa.me/27100353391?text=Hi%20-%20Please%20can%20you%20assist%20me%20with%20a%20fortinet%20quotation?%20SKU:%20FC-10-F1K0F-211-02-12</t>
  </si>
  <si>
    <t>https://wa.me/27100353391?text=Hi%20-%20Please%20can%20you%20assist%20me%20with%20a%20fortinet%20quotation?%20SKU:%20FC-10-F1K0F-211-02-36</t>
  </si>
  <si>
    <t>https://wa.me/27100353391?text=Hi%20-%20Please%20can%20you%20assist%20me%20with%20a%20fortinet%20quotation?%20SKU:%20FC-10-F1K0F-211-02-60</t>
  </si>
  <si>
    <t>https://wa.me/27100353391?text=Hi%20-%20Please%20can%20you%20assist%20me%20with%20a%20fortinet%20quotation?%20SKU:%20FC-10-F1K0F-212-02-12</t>
  </si>
  <si>
    <t>https://wa.me/27100353391?text=Hi%20-%20Please%20can%20you%20assist%20me%20with%20a%20fortinet%20quotation?%20SKU:%20FC-10-F1K0F-212-02-36</t>
  </si>
  <si>
    <t>https://wa.me/27100353391?text=Hi%20-%20Please%20can%20you%20assist%20me%20with%20a%20fortinet%20quotation?%20SKU:%20FC-10-F1K0F-212-02-60</t>
  </si>
  <si>
    <t>https://wa.me/27100353391?text=Hi%20-%20Please%20can%20you%20assist%20me%20with%20a%20fortinet%20quotation?%20SKU:%20FC-10-F1K0F-301-02-12</t>
  </si>
  <si>
    <t>https://wa.me/27100353391?text=Hi%20-%20Please%20can%20you%20assist%20me%20with%20a%20fortinet%20quotation?%20SKU:%20FC-10-F1K0F-301-02-36</t>
  </si>
  <si>
    <t>https://wa.me/27100353391?text=Hi%20-%20Please%20can%20you%20assist%20me%20with%20a%20fortinet%20quotation?%20SKU:%20FC-10-F1K0F-301-02-60</t>
  </si>
  <si>
    <t>https://wa.me/27100353391?text=Hi%20-%20Please%20can%20you%20assist%20me%20with%20a%20fortinet%20quotation?%20SKU:%20FG-1001F</t>
  </si>
  <si>
    <t>https://wa.me/27100353391?text=Hi%20-%20Please%20can%20you%20assist%20me%20with%20a%20fortinet%20quotation?%20SKU:%20FG-1001F-BDL-809-12</t>
  </si>
  <si>
    <t>https://wa.me/27100353391?text=Hi%20-%20Please%20can%20you%20assist%20me%20with%20a%20fortinet%20quotation?%20SKU:%20FG-1001F-BDL-809-36</t>
  </si>
  <si>
    <t>https://wa.me/27100353391?text=Hi%20-%20Please%20can%20you%20assist%20me%20with%20a%20fortinet%20quotation?%20SKU:%20FG-1001F-BDL-809-60</t>
  </si>
  <si>
    <t>https://wa.me/27100353391?text=Hi%20-%20Please%20can%20you%20assist%20me%20with%20a%20fortinet%20quotation?%20SKU:%20FG-1001F-BDL-950-12</t>
  </si>
  <si>
    <t>https://wa.me/27100353391?text=Hi%20-%20Please%20can%20you%20assist%20me%20with%20a%20fortinet%20quotation?%20SKU:%20FG-1001F-BDL-950-36</t>
  </si>
  <si>
    <t>https://wa.me/27100353391?text=Hi%20-%20Please%20can%20you%20assist%20me%20with%20a%20fortinet%20quotation?%20SKU:%20FG-1001F-BDL-950-60</t>
  </si>
  <si>
    <t>https://wa.me/27100353391?text=Hi%20-%20Please%20can%20you%20assist%20me%20with%20a%20fortinet%20quotation?%20SKU:%20FC-10-F1K1F-809-02-12</t>
  </si>
  <si>
    <t>https://wa.me/27100353391?text=Hi%20-%20Please%20can%20you%20assist%20me%20with%20a%20fortinet%20quotation?%20SKU:%20FC-10-F1K1F-809-02-36</t>
  </si>
  <si>
    <t>https://wa.me/27100353391?text=Hi%20-%20Please%20can%20you%20assist%20me%20with%20a%20fortinet%20quotation?%20SKU:%20FC-10-F1K1F-809-02-60</t>
  </si>
  <si>
    <t>https://wa.me/27100353391?text=Hi%20-%20Please%20can%20you%20assist%20me%20with%20a%20fortinet%20quotation?%20SKU:%20FC-10-F1K1F-950-02-12</t>
  </si>
  <si>
    <t>https://wa.me/27100353391?text=Hi%20-%20Please%20can%20you%20assist%20me%20with%20a%20fortinet%20quotation?%20SKU:%20FC-10-F1K1F-950-02-36</t>
  </si>
  <si>
    <t>https://wa.me/27100353391?text=Hi%20-%20Please%20can%20you%20assist%20me%20with%20a%20fortinet%20quotation?%20SKU:%20FC-10-F1K1F-950-02-60</t>
  </si>
  <si>
    <t>https://wa.me/27100353391?text=Hi%20-%20Please%20can%20you%20assist%20me%20with%20a%20fortinet%20quotation?%20SKU:%20FC-10-F1K1F-928-02-12</t>
  </si>
  <si>
    <t>https://wa.me/27100353391?text=Hi%20-%20Please%20can%20you%20assist%20me%20with%20a%20fortinet%20quotation?%20SKU:%20FC-10-F1K1F-928-02-36</t>
  </si>
  <si>
    <t>https://wa.me/27100353391?text=Hi%20-%20Please%20can%20you%20assist%20me%20with%20a%20fortinet%20quotation?%20SKU:%20FC-10-F1K1F-928-02-60</t>
  </si>
  <si>
    <t>https://wa.me/27100353391?text=Hi%20-%20Please%20can%20you%20assist%20me%20with%20a%20fortinet%20quotation?%20SKU:%20FC-10-F1K1F-131-02-12</t>
  </si>
  <si>
    <t>https://wa.me/27100353391?text=Hi%20-%20Please%20can%20you%20assist%20me%20with%20a%20fortinet%20quotation?%20SKU:%20FC-10-F1K1F-131-02-36</t>
  </si>
  <si>
    <t>https://wa.me/27100353391?text=Hi%20-%20Please%20can%20you%20assist%20me%20with%20a%20fortinet%20quotation?%20SKU:%20FC-10-F1K1F-131-02-60</t>
  </si>
  <si>
    <t>https://wa.me/27100353391?text=Hi%20-%20Please%20can%20you%20assist%20me%20with%20a%20fortinet%20quotation?%20SKU:%20FC-10-F1K1F-100-02-12</t>
  </si>
  <si>
    <t>https://wa.me/27100353391?text=Hi%20-%20Please%20can%20you%20assist%20me%20with%20a%20fortinet%20quotation?%20SKU:%20FC-10-F1K1F-577-02-12</t>
  </si>
  <si>
    <t>https://wa.me/27100353391?text=Hi%20-%20Please%20can%20you%20assist%20me%20with%20a%20fortinet%20quotation?%20SKU:%20FC-10-F1K1F-108-02-12</t>
  </si>
  <si>
    <t>https://wa.me/27100353391?text=Hi%20-%20Please%20can%20you%20assist%20me%20with%20a%20fortinet%20quotation?%20SKU:%20FC-10-F1K1F-112-02-12</t>
  </si>
  <si>
    <t>https://wa.me/27100353391?text=Hi%20-%20Please%20can%20you%20assist%20me%20with%20a%20fortinet%20quotation?%20SKU:%20FC-10-F1K1F-159-02-12</t>
  </si>
  <si>
    <t>https://wa.me/27100353391?text=Hi%20-%20Please%20can%20you%20assist%20me%20with%20a%20fortinet%20quotation?%20SKU:%20FC-10-F1K1F-159-02-36</t>
  </si>
  <si>
    <t>https://wa.me/27100353391?text=Hi%20-%20Please%20can%20you%20assist%20me%20with%20a%20fortinet%20quotation?%20SKU:%20FC-10-F1K1F-159-02-60</t>
  </si>
  <si>
    <t>https://wa.me/27100353391?text=Hi%20-%20Please%20can%20you%20assist%20me%20with%20a%20fortinet%20quotation?%20SKU:%20FC-10-F1K1F-175-02-12</t>
  </si>
  <si>
    <t>https://wa.me/27100353391?text=Hi%20-%20Please%20can%20you%20assist%20me%20with%20a%20fortinet%20quotation?%20SKU:%20FC-10-F1K1F-657-02-12</t>
  </si>
  <si>
    <t>https://wa.me/27100353391?text=Hi%20-%20Please%20can%20you%20assist%20me%20with%20a%20fortinet%20quotation?%20SKU:%20FC-10-F1K1F-288-02-12</t>
  </si>
  <si>
    <t>https://wa.me/27100353391?text=Hi%20-%20Please%20can%20you%20assist%20me%20with%20a%20fortinet%20quotation?%20SKU:%20FC-10-F1K1F-589-02-12</t>
  </si>
  <si>
    <t>https://wa.me/27100353391?text=Hi%20-%20Please%20can%20you%20assist%20me%20with%20a%20fortinet%20quotation?%20SKU:%20FC-10-F1K1F-585-02-12</t>
  </si>
  <si>
    <t>https://wa.me/27100353391?text=Hi%20-%20Please%20can%20you%20assist%20me%20with%20a%20fortinet%20quotation?%20SKU:%20FC-10-F1K1F-464-02-12</t>
  </si>
  <si>
    <t>https://wa.me/27100353391?text=Hi%20-%20Please%20can%20you%20assist%20me%20with%20a%20fortinet%20quotation?%20SKU:%20FC-10-F1K1F-660-02-12</t>
  </si>
  <si>
    <t>https://wa.me/27100353391?text=Hi%20-%20Please%20can%20you%20assist%20me%20with%20a%20fortinet%20quotation?%20SKU:%20FC-10-F1K1F-660-02-36</t>
  </si>
  <si>
    <t>https://wa.me/27100353391?text=Hi%20-%20Please%20can%20you%20assist%20me%20with%20a%20fortinet%20quotation?%20SKU:%20FC-10-F1K1F-660-02-60</t>
  </si>
  <si>
    <t>https://wa.me/27100353391?text=Hi%20-%20Please%20can%20you%20assist%20me%20with%20a%20fortinet%20quotation?%20SKU:%20FC-10-F1K1F-662-02-12</t>
  </si>
  <si>
    <t>https://wa.me/27100353391?text=Hi%20-%20Please%20can%20you%20assist%20me%20with%20a%20fortinet%20quotation?%20SKU:%20FC-10-F1K1F-189-02-12</t>
  </si>
  <si>
    <t>https://wa.me/27100353391?text=Hi%20-%20Please%20can%20you%20assist%20me%20with%20a%20fortinet%20quotation?%20SKU:%20FC-10-F1K1F-247-02-12</t>
  </si>
  <si>
    <t>https://wa.me/27100353391?text=Hi%20-%20Please%20can%20you%20assist%20me%20with%20a%20fortinet%20quotation?%20SKU:%20FC-10-F1K1F-247-02-36</t>
  </si>
  <si>
    <t>https://wa.me/27100353391?text=Hi%20-%20Please%20can%20you%20assist%20me%20with%20a%20fortinet%20quotation?%20SKU:%20FC-10-F1K1F-247-02-60</t>
  </si>
  <si>
    <t>https://wa.me/27100353391?text=Hi%20-%20Please%20can%20you%20assist%20me%20with%20a%20fortinet%20quotation?%20SKU:%20FC-10-F1K1F-284-02-12</t>
  </si>
  <si>
    <t>https://wa.me/27100353391?text=Hi%20-%20Please%20can%20you%20assist%20me%20with%20a%20fortinet%20quotation?%20SKU:%20FC-10-F1K1F-284-02-36</t>
  </si>
  <si>
    <t>https://wa.me/27100353391?text=Hi%20-%20Please%20can%20you%20assist%20me%20with%20a%20fortinet%20quotation?%20SKU:%20FC-10-F1K1F-284-02-60</t>
  </si>
  <si>
    <t>https://wa.me/27100353391?text=Hi%20-%20Please%20can%20you%20assist%20me%20with%20a%20fortinet%20quotation?%20SKU:%20FC-10-F1K1F-204-02-12</t>
  </si>
  <si>
    <t>https://wa.me/27100353391?text=Hi%20-%20Please%20can%20you%20assist%20me%20with%20a%20fortinet%20quotation?%20SKU:%20FC-10-F1K1F-204-02-36</t>
  </si>
  <si>
    <t>https://wa.me/27100353391?text=Hi%20-%20Please%20can%20you%20assist%20me%20with%20a%20fortinet%20quotation?%20SKU:%20FC-10-F1K1F-204-02-60</t>
  </si>
  <si>
    <t>https://wa.me/27100353391?text=Hi%20-%20Please%20can%20you%20assist%20me%20with%20a%20fortinet%20quotation?%20SKU:%20FC-10-F1K1F-210-02-12</t>
  </si>
  <si>
    <t>https://wa.me/27100353391?text=Hi%20-%20Please%20can%20you%20assist%20me%20with%20a%20fortinet%20quotation?%20SKU:%20FC-10-F1K1F-210-02-36</t>
  </si>
  <si>
    <t>https://wa.me/27100353391?text=Hi%20-%20Please%20can%20you%20assist%20me%20with%20a%20fortinet%20quotation?%20SKU:%20FC-10-F1K1F-210-02-60</t>
  </si>
  <si>
    <t>https://wa.me/27100353391?text=Hi%20-%20Please%20can%20you%20assist%20me%20with%20a%20fortinet%20quotation?%20SKU:%20FC-10-F1K1F-211-02-12</t>
  </si>
  <si>
    <t>https://wa.me/27100353391?text=Hi%20-%20Please%20can%20you%20assist%20me%20with%20a%20fortinet%20quotation?%20SKU:%20FC-10-F1K1F-211-02-36</t>
  </si>
  <si>
    <t>https://wa.me/27100353391?text=Hi%20-%20Please%20can%20you%20assist%20me%20with%20a%20fortinet%20quotation?%20SKU:%20FC-10-F1K1F-211-02-60</t>
  </si>
  <si>
    <t>https://wa.me/27100353391?text=Hi%20-%20Please%20can%20you%20assist%20me%20with%20a%20fortinet%20quotation?%20SKU:%20FC-10-F1K1F-212-02-12</t>
  </si>
  <si>
    <t>https://wa.me/27100353391?text=Hi%20-%20Please%20can%20you%20assist%20me%20with%20a%20fortinet%20quotation?%20SKU:%20FC-10-F1K1F-212-02-36</t>
  </si>
  <si>
    <t>https://wa.me/27100353391?text=Hi%20-%20Please%20can%20you%20assist%20me%20with%20a%20fortinet%20quotation?%20SKU:%20FC-10-F1K1F-212-02-60</t>
  </si>
  <si>
    <t>https://wa.me/27100353391?text=Hi%20-%20Please%20can%20you%20assist%20me%20with%20a%20fortinet%20quotation?%20SKU:%20FC-10-F1K1F-301-02-12</t>
  </si>
  <si>
    <t>https://wa.me/27100353391?text=Hi%20-%20Please%20can%20you%20assist%20me%20with%20a%20fortinet%20quotation?%20SKU:%20FC-10-F1K1F-301-02-36</t>
  </si>
  <si>
    <t>https://wa.me/27100353391?text=Hi%20-%20Please%20can%20you%20assist%20me%20with%20a%20fortinet%20quotation?%20SKU:%20FC-10-F1K1F-301-02-60</t>
  </si>
  <si>
    <t>https://wa.me/27100353391?text=Hi%20-%20Please%20can%20you%20assist%20me%20with%20a%20fortinet%20quotation?%20SKU:%20FG-1100E</t>
  </si>
  <si>
    <t>https://wa.me/27100353391?text=Hi%20-%20Please%20can%20you%20assist%20me%20with%20a%20fortinet%20quotation?%20SKU:%20FG-1100E-BDL-809-12</t>
  </si>
  <si>
    <t>https://wa.me/27100353391?text=Hi%20-%20Please%20can%20you%20assist%20me%20with%20a%20fortinet%20quotation?%20SKU:%20FG-1100E-BDL-809-36</t>
  </si>
  <si>
    <t>https://wa.me/27100353391?text=Hi%20-%20Please%20can%20you%20assist%20me%20with%20a%20fortinet%20quotation?%20SKU:%20FG-1100E-BDL-809-60</t>
  </si>
  <si>
    <t>https://wa.me/27100353391?text=Hi%20-%20Please%20can%20you%20assist%20me%20with%20a%20fortinet%20quotation?%20SKU:%20FG-1100E-BDL-950-12</t>
  </si>
  <si>
    <t>https://wa.me/27100353391?text=Hi%20-%20Please%20can%20you%20assist%20me%20with%20a%20fortinet%20quotation?%20SKU:%20FG-1100E-BDL-950-36</t>
  </si>
  <si>
    <t>https://wa.me/27100353391?text=Hi%20-%20Please%20can%20you%20assist%20me%20with%20a%20fortinet%20quotation?%20SKU:%20FG-1100E-BDL-950-60</t>
  </si>
  <si>
    <t>https://wa.me/27100353391?text=Hi%20-%20Please%20can%20you%20assist%20me%20with%20a%20fortinet%20quotation?%20SKU:%20FC-10-F11HE-809-02-12</t>
  </si>
  <si>
    <t>https://wa.me/27100353391?text=Hi%20-%20Please%20can%20you%20assist%20me%20with%20a%20fortinet%20quotation?%20SKU:%20FC-10-F11HE-809-02-36</t>
  </si>
  <si>
    <t>https://wa.me/27100353391?text=Hi%20-%20Please%20can%20you%20assist%20me%20with%20a%20fortinet%20quotation?%20SKU:%20FC-10-F11HE-809-02-60</t>
  </si>
  <si>
    <t>https://wa.me/27100353391?text=Hi%20-%20Please%20can%20you%20assist%20me%20with%20a%20fortinet%20quotation?%20SKU:%20FC-10-F11HE-950-02-12</t>
  </si>
  <si>
    <t>https://wa.me/27100353391?text=Hi%20-%20Please%20can%20you%20assist%20me%20with%20a%20fortinet%20quotation?%20SKU:%20FC-10-F11HE-950-02-36</t>
  </si>
  <si>
    <t>https://wa.me/27100353391?text=Hi%20-%20Please%20can%20you%20assist%20me%20with%20a%20fortinet%20quotation?%20SKU:%20FC-10-F11HE-950-02-60</t>
  </si>
  <si>
    <t>https://wa.me/27100353391?text=Hi%20-%20Please%20can%20you%20assist%20me%20with%20a%20fortinet%20quotation?%20SKU:%20FC-10-F11HE-928-02-12</t>
  </si>
  <si>
    <t>https://wa.me/27100353391?text=Hi%20-%20Please%20can%20you%20assist%20me%20with%20a%20fortinet%20quotation?%20SKU:%20FC-10-F11HE-928-02-36</t>
  </si>
  <si>
    <t>https://wa.me/27100353391?text=Hi%20-%20Please%20can%20you%20assist%20me%20with%20a%20fortinet%20quotation?%20SKU:%20FC-10-F11HE-928-02-60</t>
  </si>
  <si>
    <t>https://wa.me/27100353391?text=Hi%20-%20Please%20can%20you%20assist%20me%20with%20a%20fortinet%20quotation?%20SKU:%20FC-10-F11HE-131-02-12</t>
  </si>
  <si>
    <t>https://wa.me/27100353391?text=Hi%20-%20Please%20can%20you%20assist%20me%20with%20a%20fortinet%20quotation?%20SKU:%20FC-10-F11HE-131-02-36</t>
  </si>
  <si>
    <t>https://wa.me/27100353391?text=Hi%20-%20Please%20can%20you%20assist%20me%20with%20a%20fortinet%20quotation?%20SKU:%20FC-10-F11HE-131-02-60</t>
  </si>
  <si>
    <t>https://wa.me/27100353391?text=Hi%20-%20Please%20can%20you%20assist%20me%20with%20a%20fortinet%20quotation?%20SKU:%20FC-10-F11HE-100-02-12</t>
  </si>
  <si>
    <t>https://wa.me/27100353391?text=Hi%20-%20Please%20can%20you%20assist%20me%20with%20a%20fortinet%20quotation?%20SKU:%20FC-10-F11HE-577-02-12</t>
  </si>
  <si>
    <t>https://wa.me/27100353391?text=Hi%20-%20Please%20can%20you%20assist%20me%20with%20a%20fortinet%20quotation?%20SKU:%20FC-10-F11HE-108-02-12</t>
  </si>
  <si>
    <t>https://wa.me/27100353391?text=Hi%20-%20Please%20can%20you%20assist%20me%20with%20a%20fortinet%20quotation?%20SKU:%20FC-10-F11HE-112-02-12</t>
  </si>
  <si>
    <t>https://wa.me/27100353391?text=Hi%20-%20Please%20can%20you%20assist%20me%20with%20a%20fortinet%20quotation?%20SKU:%20FC-10-F11HE-159-02-12</t>
  </si>
  <si>
    <t>https://wa.me/27100353391?text=Hi%20-%20Please%20can%20you%20assist%20me%20with%20a%20fortinet%20quotation?%20SKU:%20FC-10-F11HE-159-02-36</t>
  </si>
  <si>
    <t>https://wa.me/27100353391?text=Hi%20-%20Please%20can%20you%20assist%20me%20with%20a%20fortinet%20quotation?%20SKU:%20FC-10-F11HE-159-02-60</t>
  </si>
  <si>
    <t>https://wa.me/27100353391?text=Hi%20-%20Please%20can%20you%20assist%20me%20with%20a%20fortinet%20quotation?%20SKU:%20FC-10-F11HE-175-02-12</t>
  </si>
  <si>
    <t>https://wa.me/27100353391?text=Hi%20-%20Please%20can%20you%20assist%20me%20with%20a%20fortinet%20quotation?%20SKU:%20FC-10-F11HE-657-02-12</t>
  </si>
  <si>
    <t>https://wa.me/27100353391?text=Hi%20-%20Please%20can%20you%20assist%20me%20with%20a%20fortinet%20quotation?%20SKU:%20FC-10-F11HE-288-02-12</t>
  </si>
  <si>
    <t>https://wa.me/27100353391?text=Hi%20-%20Please%20can%20you%20assist%20me%20with%20a%20fortinet%20quotation?%20SKU:%20FC-10-F11HE-589-02-12</t>
  </si>
  <si>
    <t>https://wa.me/27100353391?text=Hi%20-%20Please%20can%20you%20assist%20me%20with%20a%20fortinet%20quotation?%20SKU:%20FC-10-F11HE-585-02-12</t>
  </si>
  <si>
    <t>https://wa.me/27100353391?text=Hi%20-%20Please%20can%20you%20assist%20me%20with%20a%20fortinet%20quotation?%20SKU:%20FC-10-F11HE-464-02-12</t>
  </si>
  <si>
    <t>https://wa.me/27100353391?text=Hi%20-%20Please%20can%20you%20assist%20me%20with%20a%20fortinet%20quotation?%20SKU:%20FC-10-F11HE-660-02-12</t>
  </si>
  <si>
    <t>https://wa.me/27100353391?text=Hi%20-%20Please%20can%20you%20assist%20me%20with%20a%20fortinet%20quotation?%20SKU:%20FC-10-F11HE-660-02-36</t>
  </si>
  <si>
    <t>https://wa.me/27100353391?text=Hi%20-%20Please%20can%20you%20assist%20me%20with%20a%20fortinet%20quotation?%20SKU:%20FC-10-F11HE-660-02-60</t>
  </si>
  <si>
    <t>https://wa.me/27100353391?text=Hi%20-%20Please%20can%20you%20assist%20me%20with%20a%20fortinet%20quotation?%20SKU:%20FC-10-F11HE-662-02-12</t>
  </si>
  <si>
    <t>https://wa.me/27100353391?text=Hi%20-%20Please%20can%20you%20assist%20me%20with%20a%20fortinet%20quotation?%20SKU:%20FC-10-F11HE-189-02-12</t>
  </si>
  <si>
    <t>https://wa.me/27100353391?text=Hi%20-%20Please%20can%20you%20assist%20me%20with%20a%20fortinet%20quotation?%20SKU:%20FC-10-F11HE-247-02-12</t>
  </si>
  <si>
    <t>https://wa.me/27100353391?text=Hi%20-%20Please%20can%20you%20assist%20me%20with%20a%20fortinet%20quotation?%20SKU:%20FC-10-F11HE-247-02-36</t>
  </si>
  <si>
    <t>https://wa.me/27100353391?text=Hi%20-%20Please%20can%20you%20assist%20me%20with%20a%20fortinet%20quotation?%20SKU:%20FC-10-F11HE-247-02-60</t>
  </si>
  <si>
    <t>https://wa.me/27100353391?text=Hi%20-%20Please%20can%20you%20assist%20me%20with%20a%20fortinet%20quotation?%20SKU:%20FC-10-F11HE-284-02-12</t>
  </si>
  <si>
    <t>https://wa.me/27100353391?text=Hi%20-%20Please%20can%20you%20assist%20me%20with%20a%20fortinet%20quotation?%20SKU:%20FC-10-F11HE-284-02-36</t>
  </si>
  <si>
    <t>https://wa.me/27100353391?text=Hi%20-%20Please%20can%20you%20assist%20me%20with%20a%20fortinet%20quotation?%20SKU:%20FC-10-F11HE-284-02-60</t>
  </si>
  <si>
    <t>https://wa.me/27100353391?text=Hi%20-%20Please%20can%20you%20assist%20me%20with%20a%20fortinet%20quotation?%20SKU:%20FC-10-F11HE-204-02-12</t>
  </si>
  <si>
    <t>https://wa.me/27100353391?text=Hi%20-%20Please%20can%20you%20assist%20me%20with%20a%20fortinet%20quotation?%20SKU:%20FC-10-F11HE-204-02-36</t>
  </si>
  <si>
    <t>https://wa.me/27100353391?text=Hi%20-%20Please%20can%20you%20assist%20me%20with%20a%20fortinet%20quotation?%20SKU:%20FC-10-F11HE-204-02-60</t>
  </si>
  <si>
    <t>https://wa.me/27100353391?text=Hi%20-%20Please%20can%20you%20assist%20me%20with%20a%20fortinet%20quotation?%20SKU:%20FC-10-F11HE-210-02-12</t>
  </si>
  <si>
    <t>https://wa.me/27100353391?text=Hi%20-%20Please%20can%20you%20assist%20me%20with%20a%20fortinet%20quotation?%20SKU:%20FC-10-F11HE-210-02-36</t>
  </si>
  <si>
    <t>https://wa.me/27100353391?text=Hi%20-%20Please%20can%20you%20assist%20me%20with%20a%20fortinet%20quotation?%20SKU:%20FC-10-F11HE-210-02-60</t>
  </si>
  <si>
    <t>https://wa.me/27100353391?text=Hi%20-%20Please%20can%20you%20assist%20me%20with%20a%20fortinet%20quotation?%20SKU:%20FC-10-F11HE-211-02-12</t>
  </si>
  <si>
    <t>https://wa.me/27100353391?text=Hi%20-%20Please%20can%20you%20assist%20me%20with%20a%20fortinet%20quotation?%20SKU:%20FC-10-F11HE-211-02-36</t>
  </si>
  <si>
    <t>https://wa.me/27100353391?text=Hi%20-%20Please%20can%20you%20assist%20me%20with%20a%20fortinet%20quotation?%20SKU:%20FC-10-F11HE-211-02-60</t>
  </si>
  <si>
    <t>https://wa.me/27100353391?text=Hi%20-%20Please%20can%20you%20assist%20me%20with%20a%20fortinet%20quotation?%20SKU:%20FC-10-F11HE-212-02-12</t>
  </si>
  <si>
    <t>https://wa.me/27100353391?text=Hi%20-%20Please%20can%20you%20assist%20me%20with%20a%20fortinet%20quotation?%20SKU:%20FC-10-F11HE-212-02-36</t>
  </si>
  <si>
    <t>https://wa.me/27100353391?text=Hi%20-%20Please%20can%20you%20assist%20me%20with%20a%20fortinet%20quotation?%20SKU:%20FC-10-F11HE-212-02-60</t>
  </si>
  <si>
    <t>https://wa.me/27100353391?text=Hi%20-%20Please%20can%20you%20assist%20me%20with%20a%20fortinet%20quotation?%20SKU:%20FC-10-F11HE-301-02-12</t>
  </si>
  <si>
    <t>https://wa.me/27100353391?text=Hi%20-%20Please%20can%20you%20assist%20me%20with%20a%20fortinet%20quotation?%20SKU:%20FC-10-F11HE-301-02-36</t>
  </si>
  <si>
    <t>https://wa.me/27100353391?text=Hi%20-%20Please%20can%20you%20assist%20me%20with%20a%20fortinet%20quotation?%20SKU:%20FC-10-F11HE-301-02-60</t>
  </si>
  <si>
    <t>https://wa.me/27100353391?text=Hi%20-%20Please%20can%20you%20assist%20me%20with%20a%20fortinet%20quotation?%20SKU:%20FG-1100E-DC</t>
  </si>
  <si>
    <t>https://wa.me/27100353391?text=Hi%20-%20Please%20can%20you%20assist%20me%20with%20a%20fortinet%20quotation?%20SKU:%20FG-1100E-DC-BDL-809-12</t>
  </si>
  <si>
    <t>https://wa.me/27100353391?text=Hi%20-%20Please%20can%20you%20assist%20me%20with%20a%20fortinet%20quotation?%20SKU:%20FG-1100E-DC-BDL-809-36</t>
  </si>
  <si>
    <t>https://wa.me/27100353391?text=Hi%20-%20Please%20can%20you%20assist%20me%20with%20a%20fortinet%20quotation?%20SKU:%20FG-1100E-DC-BDL-809-60</t>
  </si>
  <si>
    <t>https://wa.me/27100353391?text=Hi%20-%20Please%20can%20you%20assist%20me%20with%20a%20fortinet%20quotation?%20SKU:%20FG-1100E-DC-BDL-950-12</t>
  </si>
  <si>
    <t>https://wa.me/27100353391?text=Hi%20-%20Please%20can%20you%20assist%20me%20with%20a%20fortinet%20quotation?%20SKU:%20FG-1100E-DC-BDL-950-36</t>
  </si>
  <si>
    <t>https://wa.me/27100353391?text=Hi%20-%20Please%20can%20you%20assist%20me%20with%20a%20fortinet%20quotation?%20SKU:%20FG-1100E-DC-BDL-950-60</t>
  </si>
  <si>
    <t>https://wa.me/27100353391?text=Hi%20-%20Please%20can%20you%20assist%20me%20with%20a%20fortinet%20quotation?%20SKU:%20FC-10-F11DE-809-02-12</t>
  </si>
  <si>
    <t>https://wa.me/27100353391?text=Hi%20-%20Please%20can%20you%20assist%20me%20with%20a%20fortinet%20quotation?%20SKU:%20FC-10-F11DE-809-02-36</t>
  </si>
  <si>
    <t>https://wa.me/27100353391?text=Hi%20-%20Please%20can%20you%20assist%20me%20with%20a%20fortinet%20quotation?%20SKU:%20FC-10-F11DE-809-02-60</t>
  </si>
  <si>
    <t>https://wa.me/27100353391?text=Hi%20-%20Please%20can%20you%20assist%20me%20with%20a%20fortinet%20quotation?%20SKU:%20FC-10-F11DE-950-02-12</t>
  </si>
  <si>
    <t>https://wa.me/27100353391?text=Hi%20-%20Please%20can%20you%20assist%20me%20with%20a%20fortinet%20quotation?%20SKU:%20FC-10-F11DE-950-02-36</t>
  </si>
  <si>
    <t>https://wa.me/27100353391?text=Hi%20-%20Please%20can%20you%20assist%20me%20with%20a%20fortinet%20quotation?%20SKU:%20FC-10-F11DE-950-02-60</t>
  </si>
  <si>
    <t>https://wa.me/27100353391?text=Hi%20-%20Please%20can%20you%20assist%20me%20with%20a%20fortinet%20quotation?%20SKU:%20FC-10-F11DE-928-02-12</t>
  </si>
  <si>
    <t>https://wa.me/27100353391?text=Hi%20-%20Please%20can%20you%20assist%20me%20with%20a%20fortinet%20quotation?%20SKU:%20FC-10-F11DE-928-02-36</t>
  </si>
  <si>
    <t>https://wa.me/27100353391?text=Hi%20-%20Please%20can%20you%20assist%20me%20with%20a%20fortinet%20quotation?%20SKU:%20FC-10-F11DE-928-02-60</t>
  </si>
  <si>
    <t>https://wa.me/27100353391?text=Hi%20-%20Please%20can%20you%20assist%20me%20with%20a%20fortinet%20quotation?%20SKU:%20FC-10-F11DE-131-02-12</t>
  </si>
  <si>
    <t>https://wa.me/27100353391?text=Hi%20-%20Please%20can%20you%20assist%20me%20with%20a%20fortinet%20quotation?%20SKU:%20FC-10-F11DE-131-02-36</t>
  </si>
  <si>
    <t>https://wa.me/27100353391?text=Hi%20-%20Please%20can%20you%20assist%20me%20with%20a%20fortinet%20quotation?%20SKU:%20FC-10-F11DE-131-02-60</t>
  </si>
  <si>
    <t>https://wa.me/27100353391?text=Hi%20-%20Please%20can%20you%20assist%20me%20with%20a%20fortinet%20quotation?%20SKU:%20FC-10-F11DE-100-02-12</t>
  </si>
  <si>
    <t>https://wa.me/27100353391?text=Hi%20-%20Please%20can%20you%20assist%20me%20with%20a%20fortinet%20quotation?%20SKU:%20FC-10-F11DE-577-02-12</t>
  </si>
  <si>
    <t>https://wa.me/27100353391?text=Hi%20-%20Please%20can%20you%20assist%20me%20with%20a%20fortinet%20quotation?%20SKU:%20FC-10-F11DE-108-02-12</t>
  </si>
  <si>
    <t>https://wa.me/27100353391?text=Hi%20-%20Please%20can%20you%20assist%20me%20with%20a%20fortinet%20quotation?%20SKU:%20FC-10-F11DE-112-02-12</t>
  </si>
  <si>
    <t>https://wa.me/27100353391?text=Hi%20-%20Please%20can%20you%20assist%20me%20with%20a%20fortinet%20quotation?%20SKU:%20FC-10-F11DE-159-02-12</t>
  </si>
  <si>
    <t>https://wa.me/27100353391?text=Hi%20-%20Please%20can%20you%20assist%20me%20with%20a%20fortinet%20quotation?%20SKU:%20FC-10-F11DE-159-02-36</t>
  </si>
  <si>
    <t>https://wa.me/27100353391?text=Hi%20-%20Please%20can%20you%20assist%20me%20with%20a%20fortinet%20quotation?%20SKU:%20FC-10-F11DE-159-02-60</t>
  </si>
  <si>
    <t>https://wa.me/27100353391?text=Hi%20-%20Please%20can%20you%20assist%20me%20with%20a%20fortinet%20quotation?%20SKU:%20FC-10-F11DE-175-02-12</t>
  </si>
  <si>
    <t>https://wa.me/27100353391?text=Hi%20-%20Please%20can%20you%20assist%20me%20with%20a%20fortinet%20quotation?%20SKU:%20FC-10-F11DE-657-02-12</t>
  </si>
  <si>
    <t>https://wa.me/27100353391?text=Hi%20-%20Please%20can%20you%20assist%20me%20with%20a%20fortinet%20quotation?%20SKU:%20FC-10-F11DE-288-02-12</t>
  </si>
  <si>
    <t>https://wa.me/27100353391?text=Hi%20-%20Please%20can%20you%20assist%20me%20with%20a%20fortinet%20quotation?%20SKU:%20FC-10-F11DE-589-02-12</t>
  </si>
  <si>
    <t>https://wa.me/27100353391?text=Hi%20-%20Please%20can%20you%20assist%20me%20with%20a%20fortinet%20quotation?%20SKU:%20FC-10-F11DE-585-02-12</t>
  </si>
  <si>
    <t>https://wa.me/27100353391?text=Hi%20-%20Please%20can%20you%20assist%20me%20with%20a%20fortinet%20quotation?%20SKU:%20FC-10-F11DE-464-02-12</t>
  </si>
  <si>
    <t>https://wa.me/27100353391?text=Hi%20-%20Please%20can%20you%20assist%20me%20with%20a%20fortinet%20quotation?%20SKU:%20FC-10-F11DE-660-02-12</t>
  </si>
  <si>
    <t>https://wa.me/27100353391?text=Hi%20-%20Please%20can%20you%20assist%20me%20with%20a%20fortinet%20quotation?%20SKU:%20FC-10-F11DE-660-02-36</t>
  </si>
  <si>
    <t>https://wa.me/27100353391?text=Hi%20-%20Please%20can%20you%20assist%20me%20with%20a%20fortinet%20quotation?%20SKU:%20FC-10-F11DE-660-02-60</t>
  </si>
  <si>
    <t>https://wa.me/27100353391?text=Hi%20-%20Please%20can%20you%20assist%20me%20with%20a%20fortinet%20quotation?%20SKU:%20FC-10-F11DE-662-02-12</t>
  </si>
  <si>
    <t>https://wa.me/27100353391?text=Hi%20-%20Please%20can%20you%20assist%20me%20with%20a%20fortinet%20quotation?%20SKU:%20FC-10-F11DE-189-02-12</t>
  </si>
  <si>
    <t>https://wa.me/27100353391?text=Hi%20-%20Please%20can%20you%20assist%20me%20with%20a%20fortinet%20quotation?%20SKU:%20FC-10-F11DE-247-02-12</t>
  </si>
  <si>
    <t>https://wa.me/27100353391?text=Hi%20-%20Please%20can%20you%20assist%20me%20with%20a%20fortinet%20quotation?%20SKU:%20FC-10-F11DE-247-02-36</t>
  </si>
  <si>
    <t>https://wa.me/27100353391?text=Hi%20-%20Please%20can%20you%20assist%20me%20with%20a%20fortinet%20quotation?%20SKU:%20FC-10-F11DE-247-02-60</t>
  </si>
  <si>
    <t>https://wa.me/27100353391?text=Hi%20-%20Please%20can%20you%20assist%20me%20with%20a%20fortinet%20quotation?%20SKU:%20FC-10-F11DE-284-02-12</t>
  </si>
  <si>
    <t>https://wa.me/27100353391?text=Hi%20-%20Please%20can%20you%20assist%20me%20with%20a%20fortinet%20quotation?%20SKU:%20FC-10-F11DE-284-02-36</t>
  </si>
  <si>
    <t>https://wa.me/27100353391?text=Hi%20-%20Please%20can%20you%20assist%20me%20with%20a%20fortinet%20quotation?%20SKU:%20FC-10-F11DE-284-02-60</t>
  </si>
  <si>
    <t>https://wa.me/27100353391?text=Hi%20-%20Please%20can%20you%20assist%20me%20with%20a%20fortinet%20quotation?%20SKU:%20FC-10-F11DE-204-02-12</t>
  </si>
  <si>
    <t>https://wa.me/27100353391?text=Hi%20-%20Please%20can%20you%20assist%20me%20with%20a%20fortinet%20quotation?%20SKU:%20FC-10-F11DE-204-02-36</t>
  </si>
  <si>
    <t>https://wa.me/27100353391?text=Hi%20-%20Please%20can%20you%20assist%20me%20with%20a%20fortinet%20quotation?%20SKU:%20FC-10-F11DE-204-02-60</t>
  </si>
  <si>
    <t>https://wa.me/27100353391?text=Hi%20-%20Please%20can%20you%20assist%20me%20with%20a%20fortinet%20quotation?%20SKU:%20FC-10-F11DE-210-02-12</t>
  </si>
  <si>
    <t>https://wa.me/27100353391?text=Hi%20-%20Please%20can%20you%20assist%20me%20with%20a%20fortinet%20quotation?%20SKU:%20FC-10-F11DE-210-02-36</t>
  </si>
  <si>
    <t>https://wa.me/27100353391?text=Hi%20-%20Please%20can%20you%20assist%20me%20with%20a%20fortinet%20quotation?%20SKU:%20FC-10-F11DE-210-02-60</t>
  </si>
  <si>
    <t>https://wa.me/27100353391?text=Hi%20-%20Please%20can%20you%20assist%20me%20with%20a%20fortinet%20quotation?%20SKU:%20FC-10-F11DE-211-02-12</t>
  </si>
  <si>
    <t>https://wa.me/27100353391?text=Hi%20-%20Please%20can%20you%20assist%20me%20with%20a%20fortinet%20quotation?%20SKU:%20FC-10-F11DE-211-02-36</t>
  </si>
  <si>
    <t>https://wa.me/27100353391?text=Hi%20-%20Please%20can%20you%20assist%20me%20with%20a%20fortinet%20quotation?%20SKU:%20FC-10-F11DE-211-02-60</t>
  </si>
  <si>
    <t>https://wa.me/27100353391?text=Hi%20-%20Please%20can%20you%20assist%20me%20with%20a%20fortinet%20quotation?%20SKU:%20FC-10-F11DE-212-02-12</t>
  </si>
  <si>
    <t>https://wa.me/27100353391?text=Hi%20-%20Please%20can%20you%20assist%20me%20with%20a%20fortinet%20quotation?%20SKU:%20FC-10-F11DE-212-02-36</t>
  </si>
  <si>
    <t>https://wa.me/27100353391?text=Hi%20-%20Please%20can%20you%20assist%20me%20with%20a%20fortinet%20quotation?%20SKU:%20FC-10-F11DE-212-02-60</t>
  </si>
  <si>
    <t>https://wa.me/27100353391?text=Hi%20-%20Please%20can%20you%20assist%20me%20with%20a%20fortinet%20quotation?%20SKU:%20FC-10-F11DE-301-02-12</t>
  </si>
  <si>
    <t>https://wa.me/27100353391?text=Hi%20-%20Please%20can%20you%20assist%20me%20with%20a%20fortinet%20quotation?%20SKU:%20FC-10-F11DE-301-02-36</t>
  </si>
  <si>
    <t>https://wa.me/27100353391?text=Hi%20-%20Please%20can%20you%20assist%20me%20with%20a%20fortinet%20quotation?%20SKU:%20FC-10-F11DE-301-02-60</t>
  </si>
  <si>
    <t>https://wa.me/27100353391?text=Hi%20-%20Please%20can%20you%20assist%20me%20with%20a%20fortinet%20quotation?%20SKU:%20FG-1101E</t>
  </si>
  <si>
    <t>https://wa.me/27100353391?text=Hi%20-%20Please%20can%20you%20assist%20me%20with%20a%20fortinet%20quotation?%20SKU:%20FG-1101E-BDL-809-12</t>
  </si>
  <si>
    <t>https://wa.me/27100353391?text=Hi%20-%20Please%20can%20you%20assist%20me%20with%20a%20fortinet%20quotation?%20SKU:%20FG-1101E-BDL-809-36</t>
  </si>
  <si>
    <t>https://wa.me/27100353391?text=Hi%20-%20Please%20can%20you%20assist%20me%20with%20a%20fortinet%20quotation?%20SKU:%20FG-1101E-BDL-809-60</t>
  </si>
  <si>
    <t>https://wa.me/27100353391?text=Hi%20-%20Please%20can%20you%20assist%20me%20with%20a%20fortinet%20quotation?%20SKU:%20FG-1101E-BDL-950-12</t>
  </si>
  <si>
    <t>https://wa.me/27100353391?text=Hi%20-%20Please%20can%20you%20assist%20me%20with%20a%20fortinet%20quotation?%20SKU:%20FG-1101E-BDL-950-36</t>
  </si>
  <si>
    <t>https://wa.me/27100353391?text=Hi%20-%20Please%20can%20you%20assist%20me%20with%20a%20fortinet%20quotation?%20SKU:%20FG-1101E-BDL-950-60</t>
  </si>
  <si>
    <t>https://wa.me/27100353391?text=Hi%20-%20Please%20can%20you%20assist%20me%20with%20a%20fortinet%20quotation?%20SKU:%20FC-10-F11E1-809-02-12</t>
  </si>
  <si>
    <t>https://wa.me/27100353391?text=Hi%20-%20Please%20can%20you%20assist%20me%20with%20a%20fortinet%20quotation?%20SKU:%20FC-10-F11E1-809-02-36</t>
  </si>
  <si>
    <t>https://wa.me/27100353391?text=Hi%20-%20Please%20can%20you%20assist%20me%20with%20a%20fortinet%20quotation?%20SKU:%20FC-10-F11E1-809-02-60</t>
  </si>
  <si>
    <t>https://wa.me/27100353391?text=Hi%20-%20Please%20can%20you%20assist%20me%20with%20a%20fortinet%20quotation?%20SKU:%20FC-10-F11E1-950-02-12</t>
  </si>
  <si>
    <t>https://wa.me/27100353391?text=Hi%20-%20Please%20can%20you%20assist%20me%20with%20a%20fortinet%20quotation?%20SKU:%20FC-10-F11E1-950-02-36</t>
  </si>
  <si>
    <t>https://wa.me/27100353391?text=Hi%20-%20Please%20can%20you%20assist%20me%20with%20a%20fortinet%20quotation?%20SKU:%20FC-10-F11E1-950-02-60</t>
  </si>
  <si>
    <t>https://wa.me/27100353391?text=Hi%20-%20Please%20can%20you%20assist%20me%20with%20a%20fortinet%20quotation?%20SKU:%20FC-10-F11E1-928-02-12</t>
  </si>
  <si>
    <t>https://wa.me/27100353391?text=Hi%20-%20Please%20can%20you%20assist%20me%20with%20a%20fortinet%20quotation?%20SKU:%20FC-10-F11E1-928-02-36</t>
  </si>
  <si>
    <t>https://wa.me/27100353391?text=Hi%20-%20Please%20can%20you%20assist%20me%20with%20a%20fortinet%20quotation?%20SKU:%20FC-10-F11E1-928-02-60</t>
  </si>
  <si>
    <t>https://wa.me/27100353391?text=Hi%20-%20Please%20can%20you%20assist%20me%20with%20a%20fortinet%20quotation?%20SKU:%20FC-10-F11E1-131-02-12</t>
  </si>
  <si>
    <t>https://wa.me/27100353391?text=Hi%20-%20Please%20can%20you%20assist%20me%20with%20a%20fortinet%20quotation?%20SKU:%20FC-10-F11E1-131-02-36</t>
  </si>
  <si>
    <t>https://wa.me/27100353391?text=Hi%20-%20Please%20can%20you%20assist%20me%20with%20a%20fortinet%20quotation?%20SKU:%20FC-10-F11E1-131-02-60</t>
  </si>
  <si>
    <t>https://wa.me/27100353391?text=Hi%20-%20Please%20can%20you%20assist%20me%20with%20a%20fortinet%20quotation?%20SKU:%20FC-10-F11E1-100-02-12</t>
  </si>
  <si>
    <t>https://wa.me/27100353391?text=Hi%20-%20Please%20can%20you%20assist%20me%20with%20a%20fortinet%20quotation?%20SKU:%20FC-10-F11E1-577-02-12</t>
  </si>
  <si>
    <t>https://wa.me/27100353391?text=Hi%20-%20Please%20can%20you%20assist%20me%20with%20a%20fortinet%20quotation?%20SKU:%20FC-10-F11E1-108-02-12</t>
  </si>
  <si>
    <t>https://wa.me/27100353391?text=Hi%20-%20Please%20can%20you%20assist%20me%20with%20a%20fortinet%20quotation?%20SKU:%20FC-10-F11E1-112-02-12</t>
  </si>
  <si>
    <t>https://wa.me/27100353391?text=Hi%20-%20Please%20can%20you%20assist%20me%20with%20a%20fortinet%20quotation?%20SKU:%20FC-10-F11E1-159-02-12</t>
  </si>
  <si>
    <t>https://wa.me/27100353391?text=Hi%20-%20Please%20can%20you%20assist%20me%20with%20a%20fortinet%20quotation?%20SKU:%20FC-10-F11E1-159-02-36</t>
  </si>
  <si>
    <t>https://wa.me/27100353391?text=Hi%20-%20Please%20can%20you%20assist%20me%20with%20a%20fortinet%20quotation?%20SKU:%20FC-10-F11E1-159-02-60</t>
  </si>
  <si>
    <t>https://wa.me/27100353391?text=Hi%20-%20Please%20can%20you%20assist%20me%20with%20a%20fortinet%20quotation?%20SKU:%20FC-10-F11E1-175-02-12</t>
  </si>
  <si>
    <t>https://wa.me/27100353391?text=Hi%20-%20Please%20can%20you%20assist%20me%20with%20a%20fortinet%20quotation?%20SKU:%20FC-10-F11E1-657-02-12</t>
  </si>
  <si>
    <t>https://wa.me/27100353391?text=Hi%20-%20Please%20can%20you%20assist%20me%20with%20a%20fortinet%20quotation?%20SKU:%20FC-10-F11E1-288-02-12</t>
  </si>
  <si>
    <t>https://wa.me/27100353391?text=Hi%20-%20Please%20can%20you%20assist%20me%20with%20a%20fortinet%20quotation?%20SKU:%20FC-10-F11E1-589-02-12</t>
  </si>
  <si>
    <t>https://wa.me/27100353391?text=Hi%20-%20Please%20can%20you%20assist%20me%20with%20a%20fortinet%20quotation?%20SKU:%20FC-10-F11E1-585-02-12</t>
  </si>
  <si>
    <t>https://wa.me/27100353391?text=Hi%20-%20Please%20can%20you%20assist%20me%20with%20a%20fortinet%20quotation?%20SKU:%20FC-10-F11E1-464-02-12</t>
  </si>
  <si>
    <t>https://wa.me/27100353391?text=Hi%20-%20Please%20can%20you%20assist%20me%20with%20a%20fortinet%20quotation?%20SKU:%20FC-10-F11E1-660-02-12</t>
  </si>
  <si>
    <t>https://wa.me/27100353391?text=Hi%20-%20Please%20can%20you%20assist%20me%20with%20a%20fortinet%20quotation?%20SKU:%20FC-10-F11E1-660-02-36</t>
  </si>
  <si>
    <t>https://wa.me/27100353391?text=Hi%20-%20Please%20can%20you%20assist%20me%20with%20a%20fortinet%20quotation?%20SKU:%20FC-10-F11E1-660-02-60</t>
  </si>
  <si>
    <t>https://wa.me/27100353391?text=Hi%20-%20Please%20can%20you%20assist%20me%20with%20a%20fortinet%20quotation?%20SKU:%20FC-10-F11E1-662-02-12</t>
  </si>
  <si>
    <t>https://wa.me/27100353391?text=Hi%20-%20Please%20can%20you%20assist%20me%20with%20a%20fortinet%20quotation?%20SKU:%20FC-10-F11E1-189-02-12</t>
  </si>
  <si>
    <t>https://wa.me/27100353391?text=Hi%20-%20Please%20can%20you%20assist%20me%20with%20a%20fortinet%20quotation?%20SKU:%20FC-10-F11E1-247-02-12</t>
  </si>
  <si>
    <t>https://wa.me/27100353391?text=Hi%20-%20Please%20can%20you%20assist%20me%20with%20a%20fortinet%20quotation?%20SKU:%20FC-10-F11E1-247-02-36</t>
  </si>
  <si>
    <t>https://wa.me/27100353391?text=Hi%20-%20Please%20can%20you%20assist%20me%20with%20a%20fortinet%20quotation?%20SKU:%20FC-10-F11E1-247-02-60</t>
  </si>
  <si>
    <t>https://wa.me/27100353391?text=Hi%20-%20Please%20can%20you%20assist%20me%20with%20a%20fortinet%20quotation?%20SKU:%20FC-10-F11E1-284-02-12</t>
  </si>
  <si>
    <t>https://wa.me/27100353391?text=Hi%20-%20Please%20can%20you%20assist%20me%20with%20a%20fortinet%20quotation?%20SKU:%20FC-10-F11E1-284-02-36</t>
  </si>
  <si>
    <t>https://wa.me/27100353391?text=Hi%20-%20Please%20can%20you%20assist%20me%20with%20a%20fortinet%20quotation?%20SKU:%20FC-10-F11E1-284-02-60</t>
  </si>
  <si>
    <t>https://wa.me/27100353391?text=Hi%20-%20Please%20can%20you%20assist%20me%20with%20a%20fortinet%20quotation?%20SKU:%20FC-10-F11E1-204-02-12</t>
  </si>
  <si>
    <t>https://wa.me/27100353391?text=Hi%20-%20Please%20can%20you%20assist%20me%20with%20a%20fortinet%20quotation?%20SKU:%20FC-10-F11E1-204-02-36</t>
  </si>
  <si>
    <t>https://wa.me/27100353391?text=Hi%20-%20Please%20can%20you%20assist%20me%20with%20a%20fortinet%20quotation?%20SKU:%20FC-10-F11E1-204-02-60</t>
  </si>
  <si>
    <t>https://wa.me/27100353391?text=Hi%20-%20Please%20can%20you%20assist%20me%20with%20a%20fortinet%20quotation?%20SKU:%20FC-10-F11E1-210-02-12</t>
  </si>
  <si>
    <t>https://wa.me/27100353391?text=Hi%20-%20Please%20can%20you%20assist%20me%20with%20a%20fortinet%20quotation?%20SKU:%20FC-10-F11E1-210-02-36</t>
  </si>
  <si>
    <t>https://wa.me/27100353391?text=Hi%20-%20Please%20can%20you%20assist%20me%20with%20a%20fortinet%20quotation?%20SKU:%20FC-10-F11E1-210-02-60</t>
  </si>
  <si>
    <t>https://wa.me/27100353391?text=Hi%20-%20Please%20can%20you%20assist%20me%20with%20a%20fortinet%20quotation?%20SKU:%20FC-10-F11E1-211-02-12</t>
  </si>
  <si>
    <t>https://wa.me/27100353391?text=Hi%20-%20Please%20can%20you%20assist%20me%20with%20a%20fortinet%20quotation?%20SKU:%20FC-10-F11E1-211-02-36</t>
  </si>
  <si>
    <t>https://wa.me/27100353391?text=Hi%20-%20Please%20can%20you%20assist%20me%20with%20a%20fortinet%20quotation?%20SKU:%20FC-10-F11E1-211-02-60</t>
  </si>
  <si>
    <t>https://wa.me/27100353391?text=Hi%20-%20Please%20can%20you%20assist%20me%20with%20a%20fortinet%20quotation?%20SKU:%20FC-10-F11E1-212-02-12</t>
  </si>
  <si>
    <t>https://wa.me/27100353391?text=Hi%20-%20Please%20can%20you%20assist%20me%20with%20a%20fortinet%20quotation?%20SKU:%20FC-10-F11E1-212-02-36</t>
  </si>
  <si>
    <t>https://wa.me/27100353391?text=Hi%20-%20Please%20can%20you%20assist%20me%20with%20a%20fortinet%20quotation?%20SKU:%20FC-10-F11E1-212-02-60</t>
  </si>
  <si>
    <t>https://wa.me/27100353391?text=Hi%20-%20Please%20can%20you%20assist%20me%20with%20a%20fortinet%20quotation?%20SKU:%20FC-10-F11E1-301-02-12</t>
  </si>
  <si>
    <t>https://wa.me/27100353391?text=Hi%20-%20Please%20can%20you%20assist%20me%20with%20a%20fortinet%20quotation?%20SKU:%20FC-10-F11E1-301-02-36</t>
  </si>
  <si>
    <t>https://wa.me/27100353391?text=Hi%20-%20Please%20can%20you%20assist%20me%20with%20a%20fortinet%20quotation?%20SKU:%20FC-10-F11E1-301-02-60</t>
  </si>
  <si>
    <t>https://wa.me/27100353391?text=Hi%20-%20Please%20can%20you%20assist%20me%20with%20a%20fortinet%20quotation?%20SKU:%20FG-1800F</t>
  </si>
  <si>
    <t>https://wa.me/27100353391?text=Hi%20-%20Please%20can%20you%20assist%20me%20with%20a%20fortinet%20quotation?%20SKU:%20FG-1800F-BDL-809-12</t>
  </si>
  <si>
    <t>https://wa.me/27100353391?text=Hi%20-%20Please%20can%20you%20assist%20me%20with%20a%20fortinet%20quotation?%20SKU:%20FG-1800F-BDL-809-36</t>
  </si>
  <si>
    <t>https://wa.me/27100353391?text=Hi%20-%20Please%20can%20you%20assist%20me%20with%20a%20fortinet%20quotation?%20SKU:%20FG-1800F-BDL-809-60</t>
  </si>
  <si>
    <t>https://wa.me/27100353391?text=Hi%20-%20Please%20can%20you%20assist%20me%20with%20a%20fortinet%20quotation?%20SKU:%20FG-1800F-BDL-950-12</t>
  </si>
  <si>
    <t>https://wa.me/27100353391?text=Hi%20-%20Please%20can%20you%20assist%20me%20with%20a%20fortinet%20quotation?%20SKU:%20FG-1800F-BDL-950-36</t>
  </si>
  <si>
    <t>https://wa.me/27100353391?text=Hi%20-%20Please%20can%20you%20assist%20me%20with%20a%20fortinet%20quotation?%20SKU:%20FG-1800F-BDL-950-60</t>
  </si>
  <si>
    <t>https://wa.me/27100353391?text=Hi%20-%20Please%20can%20you%20assist%20me%20with%20a%20fortinet%20quotation?%20SKU:%20FC-10-F18HF-809-02-12</t>
  </si>
  <si>
    <t>https://wa.me/27100353391?text=Hi%20-%20Please%20can%20you%20assist%20me%20with%20a%20fortinet%20quotation?%20SKU:%20FC-10-F18HF-809-02-36</t>
  </si>
  <si>
    <t>https://wa.me/27100353391?text=Hi%20-%20Please%20can%20you%20assist%20me%20with%20a%20fortinet%20quotation?%20SKU:%20FC-10-F18HF-809-02-60</t>
  </si>
  <si>
    <t>https://wa.me/27100353391?text=Hi%20-%20Please%20can%20you%20assist%20me%20with%20a%20fortinet%20quotation?%20SKU:%20FC-10-F18HF-950-02-12</t>
  </si>
  <si>
    <t>https://wa.me/27100353391?text=Hi%20-%20Please%20can%20you%20assist%20me%20with%20a%20fortinet%20quotation?%20SKU:%20FC-10-F18HF-950-02-36</t>
  </si>
  <si>
    <t>https://wa.me/27100353391?text=Hi%20-%20Please%20can%20you%20assist%20me%20with%20a%20fortinet%20quotation?%20SKU:%20FC-10-F18HF-950-02-60</t>
  </si>
  <si>
    <t>https://wa.me/27100353391?text=Hi%20-%20Please%20can%20you%20assist%20me%20with%20a%20fortinet%20quotation?%20SKU:%20FC-10-F18HF-928-02-12</t>
  </si>
  <si>
    <t>https://wa.me/27100353391?text=Hi%20-%20Please%20can%20you%20assist%20me%20with%20a%20fortinet%20quotation?%20SKU:%20FC-10-F18HF-928-02-36</t>
  </si>
  <si>
    <t>https://wa.me/27100353391?text=Hi%20-%20Please%20can%20you%20assist%20me%20with%20a%20fortinet%20quotation?%20SKU:%20FC-10-F18HF-928-02-60</t>
  </si>
  <si>
    <t>https://wa.me/27100353391?text=Hi%20-%20Please%20can%20you%20assist%20me%20with%20a%20fortinet%20quotation?%20SKU:%20FC-10-F18HF-131-02-12</t>
  </si>
  <si>
    <t>https://wa.me/27100353391?text=Hi%20-%20Please%20can%20you%20assist%20me%20with%20a%20fortinet%20quotation?%20SKU:%20FC-10-F18HF-131-02-36</t>
  </si>
  <si>
    <t>https://wa.me/27100353391?text=Hi%20-%20Please%20can%20you%20assist%20me%20with%20a%20fortinet%20quotation?%20SKU:%20FC-10-F18HF-131-02-60</t>
  </si>
  <si>
    <t>https://wa.me/27100353391?text=Hi%20-%20Please%20can%20you%20assist%20me%20with%20a%20fortinet%20quotation?%20SKU:%20FC-10-F18HF-100-02-12</t>
  </si>
  <si>
    <t>https://wa.me/27100353391?text=Hi%20-%20Please%20can%20you%20assist%20me%20with%20a%20fortinet%20quotation?%20SKU:%20FC-10-F18HF-577-02-12</t>
  </si>
  <si>
    <t>https://wa.me/27100353391?text=Hi%20-%20Please%20can%20you%20assist%20me%20with%20a%20fortinet%20quotation?%20SKU:%20FC-10-F18HF-108-02-12</t>
  </si>
  <si>
    <t>https://wa.me/27100353391?text=Hi%20-%20Please%20can%20you%20assist%20me%20with%20a%20fortinet%20quotation?%20SKU:%20FC-10-F18HF-112-02-12</t>
  </si>
  <si>
    <t>https://wa.me/27100353391?text=Hi%20-%20Please%20can%20you%20assist%20me%20with%20a%20fortinet%20quotation?%20SKU:%20FC-10-F18HF-159-02-12</t>
  </si>
  <si>
    <t>https://wa.me/27100353391?text=Hi%20-%20Please%20can%20you%20assist%20me%20with%20a%20fortinet%20quotation?%20SKU:%20FC-10-F18HF-159-02-36</t>
  </si>
  <si>
    <t>https://wa.me/27100353391?text=Hi%20-%20Please%20can%20you%20assist%20me%20with%20a%20fortinet%20quotation?%20SKU:%20FC-10-F18HF-159-02-60</t>
  </si>
  <si>
    <t>https://wa.me/27100353391?text=Hi%20-%20Please%20can%20you%20assist%20me%20with%20a%20fortinet%20quotation?%20SKU:%20FC-10-F18HF-175-02-12</t>
  </si>
  <si>
    <t>https://wa.me/27100353391?text=Hi%20-%20Please%20can%20you%20assist%20me%20with%20a%20fortinet%20quotation?%20SKU:%20FC-10-F18HF-657-02-12</t>
  </si>
  <si>
    <t>https://wa.me/27100353391?text=Hi%20-%20Please%20can%20you%20assist%20me%20with%20a%20fortinet%20quotation?%20SKU:%20FC-10-F18HF-288-02-12</t>
  </si>
  <si>
    <t>https://wa.me/27100353391?text=Hi%20-%20Please%20can%20you%20assist%20me%20with%20a%20fortinet%20quotation?%20SKU:%20FC-10-F18HF-589-02-12</t>
  </si>
  <si>
    <t>https://wa.me/27100353391?text=Hi%20-%20Please%20can%20you%20assist%20me%20with%20a%20fortinet%20quotation?%20SKU:%20FC-10-F18HF-585-02-12</t>
  </si>
  <si>
    <t>https://wa.me/27100353391?text=Hi%20-%20Please%20can%20you%20assist%20me%20with%20a%20fortinet%20quotation?%20SKU:%20FC-10-F18HF-464-02-12</t>
  </si>
  <si>
    <t>https://wa.me/27100353391?text=Hi%20-%20Please%20can%20you%20assist%20me%20with%20a%20fortinet%20quotation?%20SKU:%20FC-10-F18HF-660-02-12</t>
  </si>
  <si>
    <t>https://wa.me/27100353391?text=Hi%20-%20Please%20can%20you%20assist%20me%20with%20a%20fortinet%20quotation?%20SKU:%20FC-10-F18HF-660-02-36</t>
  </si>
  <si>
    <t>https://wa.me/27100353391?text=Hi%20-%20Please%20can%20you%20assist%20me%20with%20a%20fortinet%20quotation?%20SKU:%20FC-10-F18HF-660-02-60</t>
  </si>
  <si>
    <t>https://wa.me/27100353391?text=Hi%20-%20Please%20can%20you%20assist%20me%20with%20a%20fortinet%20quotation?%20SKU:%20FC-10-F18HF-662-02-12</t>
  </si>
  <si>
    <t>https://wa.me/27100353391?text=Hi%20-%20Please%20can%20you%20assist%20me%20with%20a%20fortinet%20quotation?%20SKU:%20FC-10-F18HF-189-02-12</t>
  </si>
  <si>
    <t>https://wa.me/27100353391?text=Hi%20-%20Please%20can%20you%20assist%20me%20with%20a%20fortinet%20quotation?%20SKU:%20FC-10-F18HF-247-02-12</t>
  </si>
  <si>
    <t>https://wa.me/27100353391?text=Hi%20-%20Please%20can%20you%20assist%20me%20with%20a%20fortinet%20quotation?%20SKU:%20FC-10-F18HF-247-02-36</t>
  </si>
  <si>
    <t>https://wa.me/27100353391?text=Hi%20-%20Please%20can%20you%20assist%20me%20with%20a%20fortinet%20quotation?%20SKU:%20FC-10-F18HF-247-02-60</t>
  </si>
  <si>
    <t>https://wa.me/27100353391?text=Hi%20-%20Please%20can%20you%20assist%20me%20with%20a%20fortinet%20quotation?%20SKU:%20FC-10-F18HF-284-02-12</t>
  </si>
  <si>
    <t>https://wa.me/27100353391?text=Hi%20-%20Please%20can%20you%20assist%20me%20with%20a%20fortinet%20quotation?%20SKU:%20FC-10-F18HF-284-02-36</t>
  </si>
  <si>
    <t>https://wa.me/27100353391?text=Hi%20-%20Please%20can%20you%20assist%20me%20with%20a%20fortinet%20quotation?%20SKU:%20FC-10-F18HF-284-02-60</t>
  </si>
  <si>
    <t>https://wa.me/27100353391?text=Hi%20-%20Please%20can%20you%20assist%20me%20with%20a%20fortinet%20quotation?%20SKU:%20FC-10-F18HF-204-02-12</t>
  </si>
  <si>
    <t>https://wa.me/27100353391?text=Hi%20-%20Please%20can%20you%20assist%20me%20with%20a%20fortinet%20quotation?%20SKU:%20FC-10-F18HF-204-02-36</t>
  </si>
  <si>
    <t>https://wa.me/27100353391?text=Hi%20-%20Please%20can%20you%20assist%20me%20with%20a%20fortinet%20quotation?%20SKU:%20FC-10-F18HF-204-02-60</t>
  </si>
  <si>
    <t>https://wa.me/27100353391?text=Hi%20-%20Please%20can%20you%20assist%20me%20with%20a%20fortinet%20quotation?%20SKU:%20FC-10-F18HF-210-02-12</t>
  </si>
  <si>
    <t>https://wa.me/27100353391?text=Hi%20-%20Please%20can%20you%20assist%20me%20with%20a%20fortinet%20quotation?%20SKU:%20FC-10-F18HF-210-02-36</t>
  </si>
  <si>
    <t>https://wa.me/27100353391?text=Hi%20-%20Please%20can%20you%20assist%20me%20with%20a%20fortinet%20quotation?%20SKU:%20FC-10-F18HF-210-02-60</t>
  </si>
  <si>
    <t>https://wa.me/27100353391?text=Hi%20-%20Please%20can%20you%20assist%20me%20with%20a%20fortinet%20quotation?%20SKU:%20FC-10-F18HF-211-02-12</t>
  </si>
  <si>
    <t>https://wa.me/27100353391?text=Hi%20-%20Please%20can%20you%20assist%20me%20with%20a%20fortinet%20quotation?%20SKU:%20FC-10-F18HF-211-02-36</t>
  </si>
  <si>
    <t>https://wa.me/27100353391?text=Hi%20-%20Please%20can%20you%20assist%20me%20with%20a%20fortinet%20quotation?%20SKU:%20FC-10-F18HF-211-02-60</t>
  </si>
  <si>
    <t>https://wa.me/27100353391?text=Hi%20-%20Please%20can%20you%20assist%20me%20with%20a%20fortinet%20quotation?%20SKU:%20FC-10-F18HF-212-02-12</t>
  </si>
  <si>
    <t>https://wa.me/27100353391?text=Hi%20-%20Please%20can%20you%20assist%20me%20with%20a%20fortinet%20quotation?%20SKU:%20FC-10-F18HF-212-02-36</t>
  </si>
  <si>
    <t>https://wa.me/27100353391?text=Hi%20-%20Please%20can%20you%20assist%20me%20with%20a%20fortinet%20quotation?%20SKU:%20FC-10-F18HF-212-02-60</t>
  </si>
  <si>
    <t>https://wa.me/27100353391?text=Hi%20-%20Please%20can%20you%20assist%20me%20with%20a%20fortinet%20quotation?%20SKU:%20FC-10-F18HF-301-02-12</t>
  </si>
  <si>
    <t>https://wa.me/27100353391?text=Hi%20-%20Please%20can%20you%20assist%20me%20with%20a%20fortinet%20quotation?%20SKU:%20FC-10-F18HF-301-02-36</t>
  </si>
  <si>
    <t>https://wa.me/27100353391?text=Hi%20-%20Please%20can%20you%20assist%20me%20with%20a%20fortinet%20quotation?%20SKU:%20FC-10-F18HF-301-02-60</t>
  </si>
  <si>
    <t>https://wa.me/27100353391?text=Hi%20-%20Please%20can%20you%20assist%20me%20with%20a%20fortinet%20quotation?%20SKU:%20FG-1800F-DC</t>
  </si>
  <si>
    <t>https://wa.me/27100353391?text=Hi%20-%20Please%20can%20you%20assist%20me%20with%20a%20fortinet%20quotation?%20SKU:%20FG-1800F-DC-BDL-809-12</t>
  </si>
  <si>
    <t>https://wa.me/27100353391?text=Hi%20-%20Please%20can%20you%20assist%20me%20with%20a%20fortinet%20quotation?%20SKU:%20FG-1800F-DC-BDL-809-36</t>
  </si>
  <si>
    <t>https://wa.me/27100353391?text=Hi%20-%20Please%20can%20you%20assist%20me%20with%20a%20fortinet%20quotation?%20SKU:%20FG-1800F-DC-BDL-809-60</t>
  </si>
  <si>
    <t>https://wa.me/27100353391?text=Hi%20-%20Please%20can%20you%20assist%20me%20with%20a%20fortinet%20quotation?%20SKU:%20FG-1800F-DC-BDL-950-12</t>
  </si>
  <si>
    <t>https://wa.me/27100353391?text=Hi%20-%20Please%20can%20you%20assist%20me%20with%20a%20fortinet%20quotation?%20SKU:%20FG-1800F-DC-BDL-950-36</t>
  </si>
  <si>
    <t>https://wa.me/27100353391?text=Hi%20-%20Please%20can%20you%20assist%20me%20with%20a%20fortinet%20quotation?%20SKU:%20FG-1800F-DC-BDL-950-60</t>
  </si>
  <si>
    <t>https://wa.me/27100353391?text=Hi%20-%20Please%20can%20you%20assist%20me%20with%20a%20fortinet%20quotation?%20SKU:%20FC-10-D18HF-809-02-12</t>
  </si>
  <si>
    <t>https://wa.me/27100353391?text=Hi%20-%20Please%20can%20you%20assist%20me%20with%20a%20fortinet%20quotation?%20SKU:%20FC-10-D18HF-809-02-36</t>
  </si>
  <si>
    <t>https://wa.me/27100353391?text=Hi%20-%20Please%20can%20you%20assist%20me%20with%20a%20fortinet%20quotation?%20SKU:%20FC-10-D18HF-809-02-60</t>
  </si>
  <si>
    <t>https://wa.me/27100353391?text=Hi%20-%20Please%20can%20you%20assist%20me%20with%20a%20fortinet%20quotation?%20SKU:%20FC-10-D18HF-950-02-12</t>
  </si>
  <si>
    <t>https://wa.me/27100353391?text=Hi%20-%20Please%20can%20you%20assist%20me%20with%20a%20fortinet%20quotation?%20SKU:%20FC-10-D18HF-950-02-36</t>
  </si>
  <si>
    <t>https://wa.me/27100353391?text=Hi%20-%20Please%20can%20you%20assist%20me%20with%20a%20fortinet%20quotation?%20SKU:%20FC-10-D18HF-950-02-60</t>
  </si>
  <si>
    <t>https://wa.me/27100353391?text=Hi%20-%20Please%20can%20you%20assist%20me%20with%20a%20fortinet%20quotation?%20SKU:%20FC-10-D18HF-928-02-12</t>
  </si>
  <si>
    <t>https://wa.me/27100353391?text=Hi%20-%20Please%20can%20you%20assist%20me%20with%20a%20fortinet%20quotation?%20SKU:%20FC-10-D18HF-928-02-36</t>
  </si>
  <si>
    <t>https://wa.me/27100353391?text=Hi%20-%20Please%20can%20you%20assist%20me%20with%20a%20fortinet%20quotation?%20SKU:%20FC-10-D18HF-928-02-60</t>
  </si>
  <si>
    <t>https://wa.me/27100353391?text=Hi%20-%20Please%20can%20you%20assist%20me%20with%20a%20fortinet%20quotation?%20SKU:%20FC-10-D18HF-131-02-12</t>
  </si>
  <si>
    <t>https://wa.me/27100353391?text=Hi%20-%20Please%20can%20you%20assist%20me%20with%20a%20fortinet%20quotation?%20SKU:%20FC-10-D18HF-131-02-36</t>
  </si>
  <si>
    <t>https://wa.me/27100353391?text=Hi%20-%20Please%20can%20you%20assist%20me%20with%20a%20fortinet%20quotation?%20SKU:%20FC-10-D18HF-131-02-60</t>
  </si>
  <si>
    <t>https://wa.me/27100353391?text=Hi%20-%20Please%20can%20you%20assist%20me%20with%20a%20fortinet%20quotation?%20SKU:%20FC-10-D18HF-100-02-12</t>
  </si>
  <si>
    <t>https://wa.me/27100353391?text=Hi%20-%20Please%20can%20you%20assist%20me%20with%20a%20fortinet%20quotation?%20SKU:%20FC-10-D18HF-577-02-12</t>
  </si>
  <si>
    <t>https://wa.me/27100353391?text=Hi%20-%20Please%20can%20you%20assist%20me%20with%20a%20fortinet%20quotation?%20SKU:%20FC-10-D18HF-108-02-12</t>
  </si>
  <si>
    <t>https://wa.me/27100353391?text=Hi%20-%20Please%20can%20you%20assist%20me%20with%20a%20fortinet%20quotation?%20SKU:%20FC-10-D18HF-112-02-12</t>
  </si>
  <si>
    <t>https://wa.me/27100353391?text=Hi%20-%20Please%20can%20you%20assist%20me%20with%20a%20fortinet%20quotation?%20SKU:%20FC-10-D18HF-159-02-12</t>
  </si>
  <si>
    <t>https://wa.me/27100353391?text=Hi%20-%20Please%20can%20you%20assist%20me%20with%20a%20fortinet%20quotation?%20SKU:%20FC-10-D18HF-159-02-36</t>
  </si>
  <si>
    <t>https://wa.me/27100353391?text=Hi%20-%20Please%20can%20you%20assist%20me%20with%20a%20fortinet%20quotation?%20SKU:%20FC-10-D18HF-159-02-60</t>
  </si>
  <si>
    <t>https://wa.me/27100353391?text=Hi%20-%20Please%20can%20you%20assist%20me%20with%20a%20fortinet%20quotation?%20SKU:%20FC-10-D18HF-175-02-12</t>
  </si>
  <si>
    <t>https://wa.me/27100353391?text=Hi%20-%20Please%20can%20you%20assist%20me%20with%20a%20fortinet%20quotation?%20SKU:%20FC-10-D18HF-657-02-12</t>
  </si>
  <si>
    <t>https://wa.me/27100353391?text=Hi%20-%20Please%20can%20you%20assist%20me%20with%20a%20fortinet%20quotation?%20SKU:%20FC-10-D18HF-288-02-12</t>
  </si>
  <si>
    <t>https://wa.me/27100353391?text=Hi%20-%20Please%20can%20you%20assist%20me%20with%20a%20fortinet%20quotation?%20SKU:%20FC-10-D18HF-589-02-12</t>
  </si>
  <si>
    <t>https://wa.me/27100353391?text=Hi%20-%20Please%20can%20you%20assist%20me%20with%20a%20fortinet%20quotation?%20SKU:%20FC-10-D18HF-585-02-12</t>
  </si>
  <si>
    <t>https://wa.me/27100353391?text=Hi%20-%20Please%20can%20you%20assist%20me%20with%20a%20fortinet%20quotation?%20SKU:%20FC-10-D18HF-464-02-12</t>
  </si>
  <si>
    <t>https://wa.me/27100353391?text=Hi%20-%20Please%20can%20you%20assist%20me%20with%20a%20fortinet%20quotation?%20SKU:%20FC-10-D18HF-660-02-12</t>
  </si>
  <si>
    <t>https://wa.me/27100353391?text=Hi%20-%20Please%20can%20you%20assist%20me%20with%20a%20fortinet%20quotation?%20SKU:%20FC-10-D18HF-660-02-36</t>
  </si>
  <si>
    <t>https://wa.me/27100353391?text=Hi%20-%20Please%20can%20you%20assist%20me%20with%20a%20fortinet%20quotation?%20SKU:%20FC-10-D18HF-660-02-60</t>
  </si>
  <si>
    <t>https://wa.me/27100353391?text=Hi%20-%20Please%20can%20you%20assist%20me%20with%20a%20fortinet%20quotation?%20SKU:%20FC-10-D18HF-662-02-12</t>
  </si>
  <si>
    <t>https://wa.me/27100353391?text=Hi%20-%20Please%20can%20you%20assist%20me%20with%20a%20fortinet%20quotation?%20SKU:%20FC-10-D18HF-189-02-12</t>
  </si>
  <si>
    <t>https://wa.me/27100353391?text=Hi%20-%20Please%20can%20you%20assist%20me%20with%20a%20fortinet%20quotation?%20SKU:%20FC-10-D18HF-247-02-12</t>
  </si>
  <si>
    <t>https://wa.me/27100353391?text=Hi%20-%20Please%20can%20you%20assist%20me%20with%20a%20fortinet%20quotation?%20SKU:%20FC-10-D18HF-247-02-36</t>
  </si>
  <si>
    <t>https://wa.me/27100353391?text=Hi%20-%20Please%20can%20you%20assist%20me%20with%20a%20fortinet%20quotation?%20SKU:%20FC-10-D18HF-247-02-60</t>
  </si>
  <si>
    <t>https://wa.me/27100353391?text=Hi%20-%20Please%20can%20you%20assist%20me%20with%20a%20fortinet%20quotation?%20SKU:%20FC-10-D18HF-284-02-12</t>
  </si>
  <si>
    <t>https://wa.me/27100353391?text=Hi%20-%20Please%20can%20you%20assist%20me%20with%20a%20fortinet%20quotation?%20SKU:%20FC-10-D18HF-284-02-36</t>
  </si>
  <si>
    <t>https://wa.me/27100353391?text=Hi%20-%20Please%20can%20you%20assist%20me%20with%20a%20fortinet%20quotation?%20SKU:%20FC-10-D18HF-284-02-60</t>
  </si>
  <si>
    <t>https://wa.me/27100353391?text=Hi%20-%20Please%20can%20you%20assist%20me%20with%20a%20fortinet%20quotation?%20SKU:%20FC-10-D18HF-204-02-12</t>
  </si>
  <si>
    <t>https://wa.me/27100353391?text=Hi%20-%20Please%20can%20you%20assist%20me%20with%20a%20fortinet%20quotation?%20SKU:%20FC-10-D18HF-204-02-36</t>
  </si>
  <si>
    <t>https://wa.me/27100353391?text=Hi%20-%20Please%20can%20you%20assist%20me%20with%20a%20fortinet%20quotation?%20SKU:%20FC-10-D18HF-204-02-60</t>
  </si>
  <si>
    <t>https://wa.me/27100353391?text=Hi%20-%20Please%20can%20you%20assist%20me%20with%20a%20fortinet%20quotation?%20SKU:%20FC-10-D18HF-210-02-12</t>
  </si>
  <si>
    <t>https://wa.me/27100353391?text=Hi%20-%20Please%20can%20you%20assist%20me%20with%20a%20fortinet%20quotation?%20SKU:%20FC-10-D18HF-210-02-36</t>
  </si>
  <si>
    <t>https://wa.me/27100353391?text=Hi%20-%20Please%20can%20you%20assist%20me%20with%20a%20fortinet%20quotation?%20SKU:%20FC-10-D18HF-210-02-60</t>
  </si>
  <si>
    <t>https://wa.me/27100353391?text=Hi%20-%20Please%20can%20you%20assist%20me%20with%20a%20fortinet%20quotation?%20SKU:%20FC-10-D18HF-211-02-12</t>
  </si>
  <si>
    <t>https://wa.me/27100353391?text=Hi%20-%20Please%20can%20you%20assist%20me%20with%20a%20fortinet%20quotation?%20SKU:%20FC-10-D18HF-211-02-36</t>
  </si>
  <si>
    <t>https://wa.me/27100353391?text=Hi%20-%20Please%20can%20you%20assist%20me%20with%20a%20fortinet%20quotation?%20SKU:%20FC-10-D18HF-211-02-60</t>
  </si>
  <si>
    <t>https://wa.me/27100353391?text=Hi%20-%20Please%20can%20you%20assist%20me%20with%20a%20fortinet%20quotation?%20SKU:%20FC-10-D18HF-212-02-12</t>
  </si>
  <si>
    <t>https://wa.me/27100353391?text=Hi%20-%20Please%20can%20you%20assist%20me%20with%20a%20fortinet%20quotation?%20SKU:%20FC-10-D18HF-212-02-36</t>
  </si>
  <si>
    <t>https://wa.me/27100353391?text=Hi%20-%20Please%20can%20you%20assist%20me%20with%20a%20fortinet%20quotation?%20SKU:%20FC-10-D18HF-212-02-60</t>
  </si>
  <si>
    <t>https://wa.me/27100353391?text=Hi%20-%20Please%20can%20you%20assist%20me%20with%20a%20fortinet%20quotation?%20SKU:%20FC-10-D18HF-301-02-12</t>
  </si>
  <si>
    <t>https://wa.me/27100353391?text=Hi%20-%20Please%20can%20you%20assist%20me%20with%20a%20fortinet%20quotation?%20SKU:%20FC-10-D18HF-301-02-36</t>
  </si>
  <si>
    <t>https://wa.me/27100353391?text=Hi%20-%20Please%20can%20you%20assist%20me%20with%20a%20fortinet%20quotation?%20SKU:%20FC-10-D18HF-301-02-60</t>
  </si>
  <si>
    <t>https://wa.me/27100353391?text=Hi%20-%20Please%20can%20you%20assist%20me%20with%20a%20fortinet%20quotation?%20SKU:%20FG-1801F</t>
  </si>
  <si>
    <t>https://wa.me/27100353391?text=Hi%20-%20Please%20can%20you%20assist%20me%20with%20a%20fortinet%20quotation?%20SKU:%20FG-1801F-BDL-809-12</t>
  </si>
  <si>
    <t>https://wa.me/27100353391?text=Hi%20-%20Please%20can%20you%20assist%20me%20with%20a%20fortinet%20quotation?%20SKU:%20FG-1801F-BDL-809-36</t>
  </si>
  <si>
    <t>https://wa.me/27100353391?text=Hi%20-%20Please%20can%20you%20assist%20me%20with%20a%20fortinet%20quotation?%20SKU:%20FG-1801F-BDL-809-60</t>
  </si>
  <si>
    <t>https://wa.me/27100353391?text=Hi%20-%20Please%20can%20you%20assist%20me%20with%20a%20fortinet%20quotation?%20SKU:%20FG-1801F-BDL-950-12</t>
  </si>
  <si>
    <t>https://wa.me/27100353391?text=Hi%20-%20Please%20can%20you%20assist%20me%20with%20a%20fortinet%20quotation?%20SKU:%20FG-1801F-BDL-950-36</t>
  </si>
  <si>
    <t>https://wa.me/27100353391?text=Hi%20-%20Please%20can%20you%20assist%20me%20with%20a%20fortinet%20quotation?%20SKU:%20FG-1801F-BDL-950-60</t>
  </si>
  <si>
    <t>https://wa.me/27100353391?text=Hi%20-%20Please%20can%20you%20assist%20me%20with%20a%20fortinet%20quotation?%20SKU:%20FC-10-F18F1-809-02-12</t>
  </si>
  <si>
    <t>https://wa.me/27100353391?text=Hi%20-%20Please%20can%20you%20assist%20me%20with%20a%20fortinet%20quotation?%20SKU:%20FC-10-F18F1-809-02-36</t>
  </si>
  <si>
    <t>https://wa.me/27100353391?text=Hi%20-%20Please%20can%20you%20assist%20me%20with%20a%20fortinet%20quotation?%20SKU:%20FC-10-F18F1-809-02-60</t>
  </si>
  <si>
    <t>https://wa.me/27100353391?text=Hi%20-%20Please%20can%20you%20assist%20me%20with%20a%20fortinet%20quotation?%20SKU:%20FC-10-F18F1-950-02-12</t>
  </si>
  <si>
    <t>https://wa.me/27100353391?text=Hi%20-%20Please%20can%20you%20assist%20me%20with%20a%20fortinet%20quotation?%20SKU:%20FC-10-F18F1-950-02-36</t>
  </si>
  <si>
    <t>https://wa.me/27100353391?text=Hi%20-%20Please%20can%20you%20assist%20me%20with%20a%20fortinet%20quotation?%20SKU:%20FC-10-F18F1-950-02-60</t>
  </si>
  <si>
    <t>https://wa.me/27100353391?text=Hi%20-%20Please%20can%20you%20assist%20me%20with%20a%20fortinet%20quotation?%20SKU:%20FC-10-F18F1-928-02-12</t>
  </si>
  <si>
    <t>https://wa.me/27100353391?text=Hi%20-%20Please%20can%20you%20assist%20me%20with%20a%20fortinet%20quotation?%20SKU:%20FC-10-F18F1-928-02-36</t>
  </si>
  <si>
    <t>https://wa.me/27100353391?text=Hi%20-%20Please%20can%20you%20assist%20me%20with%20a%20fortinet%20quotation?%20SKU:%20FC-10-F18F1-928-02-60</t>
  </si>
  <si>
    <t>https://wa.me/27100353391?text=Hi%20-%20Please%20can%20you%20assist%20me%20with%20a%20fortinet%20quotation?%20SKU:%20FC-10-F18F1-131-02-12</t>
  </si>
  <si>
    <t>https://wa.me/27100353391?text=Hi%20-%20Please%20can%20you%20assist%20me%20with%20a%20fortinet%20quotation?%20SKU:%20FC-10-F18F1-131-02-36</t>
  </si>
  <si>
    <t>https://wa.me/27100353391?text=Hi%20-%20Please%20can%20you%20assist%20me%20with%20a%20fortinet%20quotation?%20SKU:%20FC-10-F18F1-131-02-60</t>
  </si>
  <si>
    <t>https://wa.me/27100353391?text=Hi%20-%20Please%20can%20you%20assist%20me%20with%20a%20fortinet%20quotation?%20SKU:%20FC-10-F18F1-100-02-12</t>
  </si>
  <si>
    <t>https://wa.me/27100353391?text=Hi%20-%20Please%20can%20you%20assist%20me%20with%20a%20fortinet%20quotation?%20SKU:%20FC-10-F18F1-577-02-12</t>
  </si>
  <si>
    <t>https://wa.me/27100353391?text=Hi%20-%20Please%20can%20you%20assist%20me%20with%20a%20fortinet%20quotation?%20SKU:%20FC-10-F18F1-108-02-12</t>
  </si>
  <si>
    <t>https://wa.me/27100353391?text=Hi%20-%20Please%20can%20you%20assist%20me%20with%20a%20fortinet%20quotation?%20SKU:%20FC-10-F18F1-112-02-12</t>
  </si>
  <si>
    <t>https://wa.me/27100353391?text=Hi%20-%20Please%20can%20you%20assist%20me%20with%20a%20fortinet%20quotation?%20SKU:%20FC-10-F18F1-159-02-12</t>
  </si>
  <si>
    <t>https://wa.me/27100353391?text=Hi%20-%20Please%20can%20you%20assist%20me%20with%20a%20fortinet%20quotation?%20SKU:%20FC-10-F18F1-159-02-36</t>
  </si>
  <si>
    <t>https://wa.me/27100353391?text=Hi%20-%20Please%20can%20you%20assist%20me%20with%20a%20fortinet%20quotation?%20SKU:%20FC-10-F18F1-159-02-60</t>
  </si>
  <si>
    <t>https://wa.me/27100353391?text=Hi%20-%20Please%20can%20you%20assist%20me%20with%20a%20fortinet%20quotation?%20SKU:%20FC-10-F18F1-175-02-12</t>
  </si>
  <si>
    <t>https://wa.me/27100353391?text=Hi%20-%20Please%20can%20you%20assist%20me%20with%20a%20fortinet%20quotation?%20SKU:%20FC-10-F18F1-657-02-12</t>
  </si>
  <si>
    <t>https://wa.me/27100353391?text=Hi%20-%20Please%20can%20you%20assist%20me%20with%20a%20fortinet%20quotation?%20SKU:%20FC-10-F18F1-288-02-12</t>
  </si>
  <si>
    <t>https://wa.me/27100353391?text=Hi%20-%20Please%20can%20you%20assist%20me%20with%20a%20fortinet%20quotation?%20SKU:%20FC-10-F18F1-589-02-12</t>
  </si>
  <si>
    <t>https://wa.me/27100353391?text=Hi%20-%20Please%20can%20you%20assist%20me%20with%20a%20fortinet%20quotation?%20SKU:%20FC-10-F18F1-585-02-12</t>
  </si>
  <si>
    <t>https://wa.me/27100353391?text=Hi%20-%20Please%20can%20you%20assist%20me%20with%20a%20fortinet%20quotation?%20SKU:%20FC-10-F18F1-464-02-12</t>
  </si>
  <si>
    <t>https://wa.me/27100353391?text=Hi%20-%20Please%20can%20you%20assist%20me%20with%20a%20fortinet%20quotation?%20SKU:%20FC-10-F18F1-660-02-12</t>
  </si>
  <si>
    <t>https://wa.me/27100353391?text=Hi%20-%20Please%20can%20you%20assist%20me%20with%20a%20fortinet%20quotation?%20SKU:%20FC-10-F18F1-660-02-36</t>
  </si>
  <si>
    <t>https://wa.me/27100353391?text=Hi%20-%20Please%20can%20you%20assist%20me%20with%20a%20fortinet%20quotation?%20SKU:%20FC-10-F18F1-660-02-60</t>
  </si>
  <si>
    <t>https://wa.me/27100353391?text=Hi%20-%20Please%20can%20you%20assist%20me%20with%20a%20fortinet%20quotation?%20SKU:%20FC-10-F18F1-662-02-12</t>
  </si>
  <si>
    <t>https://wa.me/27100353391?text=Hi%20-%20Please%20can%20you%20assist%20me%20with%20a%20fortinet%20quotation?%20SKU:%20FC-10-F18F1-189-02-12</t>
  </si>
  <si>
    <t>https://wa.me/27100353391?text=Hi%20-%20Please%20can%20you%20assist%20me%20with%20a%20fortinet%20quotation?%20SKU:%20FC-10-F18F1-247-02-12</t>
  </si>
  <si>
    <t>https://wa.me/27100353391?text=Hi%20-%20Please%20can%20you%20assist%20me%20with%20a%20fortinet%20quotation?%20SKU:%20FC-10-F18F1-247-02-36</t>
  </si>
  <si>
    <t>https://wa.me/27100353391?text=Hi%20-%20Please%20can%20you%20assist%20me%20with%20a%20fortinet%20quotation?%20SKU:%20FC-10-F18F1-247-02-60</t>
  </si>
  <si>
    <t>https://wa.me/27100353391?text=Hi%20-%20Please%20can%20you%20assist%20me%20with%20a%20fortinet%20quotation?%20SKU:%20FC-10-F18F1-284-02-12</t>
  </si>
  <si>
    <t>https://wa.me/27100353391?text=Hi%20-%20Please%20can%20you%20assist%20me%20with%20a%20fortinet%20quotation?%20SKU:%20FC-10-F18F1-284-02-36</t>
  </si>
  <si>
    <t>https://wa.me/27100353391?text=Hi%20-%20Please%20can%20you%20assist%20me%20with%20a%20fortinet%20quotation?%20SKU:%20FC-10-F18F1-284-02-60</t>
  </si>
  <si>
    <t>https://wa.me/27100353391?text=Hi%20-%20Please%20can%20you%20assist%20me%20with%20a%20fortinet%20quotation?%20SKU:%20FC-10-F18F1-204-02-12</t>
  </si>
  <si>
    <t>https://wa.me/27100353391?text=Hi%20-%20Please%20can%20you%20assist%20me%20with%20a%20fortinet%20quotation?%20SKU:%20FC-10-F18F1-204-02-36</t>
  </si>
  <si>
    <t>https://wa.me/27100353391?text=Hi%20-%20Please%20can%20you%20assist%20me%20with%20a%20fortinet%20quotation?%20SKU:%20FC-10-F18F1-204-02-60</t>
  </si>
  <si>
    <t>https://wa.me/27100353391?text=Hi%20-%20Please%20can%20you%20assist%20me%20with%20a%20fortinet%20quotation?%20SKU:%20FC-10-F18F1-210-02-12</t>
  </si>
  <si>
    <t>https://wa.me/27100353391?text=Hi%20-%20Please%20can%20you%20assist%20me%20with%20a%20fortinet%20quotation?%20SKU:%20FC-10-F18F1-210-02-36</t>
  </si>
  <si>
    <t>https://wa.me/27100353391?text=Hi%20-%20Please%20can%20you%20assist%20me%20with%20a%20fortinet%20quotation?%20SKU:%20FC-10-F18F1-210-02-60</t>
  </si>
  <si>
    <t>https://wa.me/27100353391?text=Hi%20-%20Please%20can%20you%20assist%20me%20with%20a%20fortinet%20quotation?%20SKU:%20FC-10-F18F1-211-02-12</t>
  </si>
  <si>
    <t>https://wa.me/27100353391?text=Hi%20-%20Please%20can%20you%20assist%20me%20with%20a%20fortinet%20quotation?%20SKU:%20FC-10-F18F1-211-02-36</t>
  </si>
  <si>
    <t>https://wa.me/27100353391?text=Hi%20-%20Please%20can%20you%20assist%20me%20with%20a%20fortinet%20quotation?%20SKU:%20FC-10-F18F1-211-02-60</t>
  </si>
  <si>
    <t>https://wa.me/27100353391?text=Hi%20-%20Please%20can%20you%20assist%20me%20with%20a%20fortinet%20quotation?%20SKU:%20FC-10-F18F1-212-02-12</t>
  </si>
  <si>
    <t>https://wa.me/27100353391?text=Hi%20-%20Please%20can%20you%20assist%20me%20with%20a%20fortinet%20quotation?%20SKU:%20FC-10-F18F1-212-02-36</t>
  </si>
  <si>
    <t>https://wa.me/27100353391?text=Hi%20-%20Please%20can%20you%20assist%20me%20with%20a%20fortinet%20quotation?%20SKU:%20FC-10-F18F1-212-02-60</t>
  </si>
  <si>
    <t>https://wa.me/27100353391?text=Hi%20-%20Please%20can%20you%20assist%20me%20with%20a%20fortinet%20quotation?%20SKU:%20FC-10-F18F1-301-02-12</t>
  </si>
  <si>
    <t>https://wa.me/27100353391?text=Hi%20-%20Please%20can%20you%20assist%20me%20with%20a%20fortinet%20quotation?%20SKU:%20FC-10-F18F1-301-02-36</t>
  </si>
  <si>
    <t>https://wa.me/27100353391?text=Hi%20-%20Please%20can%20you%20assist%20me%20with%20a%20fortinet%20quotation?%20SKU:%20FC-10-F18F1-301-02-60</t>
  </si>
  <si>
    <t>https://wa.me/27100353391?text=Hi%20-%20Please%20can%20you%20assist%20me%20with%20a%20fortinet%20quotation?%20SKU:%20FG-1801F-DC</t>
  </si>
  <si>
    <t>https://wa.me/27100353391?text=Hi%20-%20Please%20can%20you%20assist%20me%20with%20a%20fortinet%20quotation?%20SKU:%20FG-1801F-DC-BDL-809-12</t>
  </si>
  <si>
    <t>https://wa.me/27100353391?text=Hi%20-%20Please%20can%20you%20assist%20me%20with%20a%20fortinet%20quotation?%20SKU:%20FG-1801F-DC-BDL-809-36</t>
  </si>
  <si>
    <t>https://wa.me/27100353391?text=Hi%20-%20Please%20can%20you%20assist%20me%20with%20a%20fortinet%20quotation?%20SKU:%20FG-1801F-DC-BDL-809-60</t>
  </si>
  <si>
    <t>https://wa.me/27100353391?text=Hi%20-%20Please%20can%20you%20assist%20me%20with%20a%20fortinet%20quotation?%20SKU:%20FG-1801F-DC-BDL-950-12</t>
  </si>
  <si>
    <t>https://wa.me/27100353391?text=Hi%20-%20Please%20can%20you%20assist%20me%20with%20a%20fortinet%20quotation?%20SKU:%20FG-1801F-DC-BDL-950-36</t>
  </si>
  <si>
    <t>https://wa.me/27100353391?text=Hi%20-%20Please%20can%20you%20assist%20me%20with%20a%20fortinet%20quotation?%20SKU:%20FG-1801F-DC-BDL-950-60</t>
  </si>
  <si>
    <t>https://wa.me/27100353391?text=Hi%20-%20Please%20can%20you%20assist%20me%20with%20a%20fortinet%20quotation?%20SKU:%20FC-10-D18F1-809-02-12</t>
  </si>
  <si>
    <t>https://wa.me/27100353391?text=Hi%20-%20Please%20can%20you%20assist%20me%20with%20a%20fortinet%20quotation?%20SKU:%20FC-10-D18F1-809-02-36</t>
  </si>
  <si>
    <t>https://wa.me/27100353391?text=Hi%20-%20Please%20can%20you%20assist%20me%20with%20a%20fortinet%20quotation?%20SKU:%20FC-10-D18F1-809-02-60</t>
  </si>
  <si>
    <t>https://wa.me/27100353391?text=Hi%20-%20Please%20can%20you%20assist%20me%20with%20a%20fortinet%20quotation?%20SKU:%20FC-10-D18F1-950-02-12</t>
  </si>
  <si>
    <t>https://wa.me/27100353391?text=Hi%20-%20Please%20can%20you%20assist%20me%20with%20a%20fortinet%20quotation?%20SKU:%20FC-10-D18F1-950-02-36</t>
  </si>
  <si>
    <t>https://wa.me/27100353391?text=Hi%20-%20Please%20can%20you%20assist%20me%20with%20a%20fortinet%20quotation?%20SKU:%20FC-10-D18F1-950-02-60</t>
  </si>
  <si>
    <t>https://wa.me/27100353391?text=Hi%20-%20Please%20can%20you%20assist%20me%20with%20a%20fortinet%20quotation?%20SKU:%20FC-10-D18F1-928-02-12</t>
  </si>
  <si>
    <t>https://wa.me/27100353391?text=Hi%20-%20Please%20can%20you%20assist%20me%20with%20a%20fortinet%20quotation?%20SKU:%20FC-10-D18F1-928-02-36</t>
  </si>
  <si>
    <t>https://wa.me/27100353391?text=Hi%20-%20Please%20can%20you%20assist%20me%20with%20a%20fortinet%20quotation?%20SKU:%20FC-10-D18F1-928-02-60</t>
  </si>
  <si>
    <t>https://wa.me/27100353391?text=Hi%20-%20Please%20can%20you%20assist%20me%20with%20a%20fortinet%20quotation?%20SKU:%20FC-10-D18F1-131-02-12</t>
  </si>
  <si>
    <t>https://wa.me/27100353391?text=Hi%20-%20Please%20can%20you%20assist%20me%20with%20a%20fortinet%20quotation?%20SKU:%20FC-10-D18F1-131-02-36</t>
  </si>
  <si>
    <t>https://wa.me/27100353391?text=Hi%20-%20Please%20can%20you%20assist%20me%20with%20a%20fortinet%20quotation?%20SKU:%20FC-10-D18F1-131-02-60</t>
  </si>
  <si>
    <t>https://wa.me/27100353391?text=Hi%20-%20Please%20can%20you%20assist%20me%20with%20a%20fortinet%20quotation?%20SKU:%20FC-10-D18F1-100-02-12</t>
  </si>
  <si>
    <t>https://wa.me/27100353391?text=Hi%20-%20Please%20can%20you%20assist%20me%20with%20a%20fortinet%20quotation?%20SKU:%20FC-10-D18F1-577-02-12</t>
  </si>
  <si>
    <t>https://wa.me/27100353391?text=Hi%20-%20Please%20can%20you%20assist%20me%20with%20a%20fortinet%20quotation?%20SKU:%20FC-10-D18F1-108-02-12</t>
  </si>
  <si>
    <t>https://wa.me/27100353391?text=Hi%20-%20Please%20can%20you%20assist%20me%20with%20a%20fortinet%20quotation?%20SKU:%20FC-10-D18F1-112-02-12</t>
  </si>
  <si>
    <t>https://wa.me/27100353391?text=Hi%20-%20Please%20can%20you%20assist%20me%20with%20a%20fortinet%20quotation?%20SKU:%20FC-10-D18F1-159-02-12</t>
  </si>
  <si>
    <t>https://wa.me/27100353391?text=Hi%20-%20Please%20can%20you%20assist%20me%20with%20a%20fortinet%20quotation?%20SKU:%20FC-10-D18F1-159-02-36</t>
  </si>
  <si>
    <t>https://wa.me/27100353391?text=Hi%20-%20Please%20can%20you%20assist%20me%20with%20a%20fortinet%20quotation?%20SKU:%20FC-10-D18F1-159-02-60</t>
  </si>
  <si>
    <t>https://wa.me/27100353391?text=Hi%20-%20Please%20can%20you%20assist%20me%20with%20a%20fortinet%20quotation?%20SKU:%20FC-10-D18F1-175-02-12</t>
  </si>
  <si>
    <t>https://wa.me/27100353391?text=Hi%20-%20Please%20can%20you%20assist%20me%20with%20a%20fortinet%20quotation?%20SKU:%20FC-10-D18F1-657-02-12</t>
  </si>
  <si>
    <t>https://wa.me/27100353391?text=Hi%20-%20Please%20can%20you%20assist%20me%20with%20a%20fortinet%20quotation?%20SKU:%20FC-10-D18F1-288-02-12</t>
  </si>
  <si>
    <t>https://wa.me/27100353391?text=Hi%20-%20Please%20can%20you%20assist%20me%20with%20a%20fortinet%20quotation?%20SKU:%20FC-10-D18F1-589-02-12</t>
  </si>
  <si>
    <t>https://wa.me/27100353391?text=Hi%20-%20Please%20can%20you%20assist%20me%20with%20a%20fortinet%20quotation?%20SKU:%20FC-10-D18F1-585-02-12</t>
  </si>
  <si>
    <t>https://wa.me/27100353391?text=Hi%20-%20Please%20can%20you%20assist%20me%20with%20a%20fortinet%20quotation?%20SKU:%20FC-10-D18F1-464-02-12</t>
  </si>
  <si>
    <t>https://wa.me/27100353391?text=Hi%20-%20Please%20can%20you%20assist%20me%20with%20a%20fortinet%20quotation?%20SKU:%20FC-10-D18F1-660-02-12</t>
  </si>
  <si>
    <t>https://wa.me/27100353391?text=Hi%20-%20Please%20can%20you%20assist%20me%20with%20a%20fortinet%20quotation?%20SKU:%20FC-10-D18F1-660-02-36</t>
  </si>
  <si>
    <t>https://wa.me/27100353391?text=Hi%20-%20Please%20can%20you%20assist%20me%20with%20a%20fortinet%20quotation?%20SKU:%20FC-10-D18F1-660-02-60</t>
  </si>
  <si>
    <t>https://wa.me/27100353391?text=Hi%20-%20Please%20can%20you%20assist%20me%20with%20a%20fortinet%20quotation?%20SKU:%20FC-10-D18F1-662-02-12</t>
  </si>
  <si>
    <t>https://wa.me/27100353391?text=Hi%20-%20Please%20can%20you%20assist%20me%20with%20a%20fortinet%20quotation?%20SKU:%20FC-10-D18F1-189-02-12</t>
  </si>
  <si>
    <t>https://wa.me/27100353391?text=Hi%20-%20Please%20can%20you%20assist%20me%20with%20a%20fortinet%20quotation?%20SKU:%20FC-10-D18F1-247-02-12</t>
  </si>
  <si>
    <t>https://wa.me/27100353391?text=Hi%20-%20Please%20can%20you%20assist%20me%20with%20a%20fortinet%20quotation?%20SKU:%20FC-10-D18F1-247-02-36</t>
  </si>
  <si>
    <t>https://wa.me/27100353391?text=Hi%20-%20Please%20can%20you%20assist%20me%20with%20a%20fortinet%20quotation?%20SKU:%20FC-10-D18F1-247-02-60</t>
  </si>
  <si>
    <t>https://wa.me/27100353391?text=Hi%20-%20Please%20can%20you%20assist%20me%20with%20a%20fortinet%20quotation?%20SKU:%20FC-10-D18F1-284-02-12</t>
  </si>
  <si>
    <t>https://wa.me/27100353391?text=Hi%20-%20Please%20can%20you%20assist%20me%20with%20a%20fortinet%20quotation?%20SKU:%20FC-10-D18F1-284-02-36</t>
  </si>
  <si>
    <t>https://wa.me/27100353391?text=Hi%20-%20Please%20can%20you%20assist%20me%20with%20a%20fortinet%20quotation?%20SKU:%20FC-10-D18F1-284-02-60</t>
  </si>
  <si>
    <t>https://wa.me/27100353391?text=Hi%20-%20Please%20can%20you%20assist%20me%20with%20a%20fortinet%20quotation?%20SKU:%20FC-10-D18F1-204-02-12</t>
  </si>
  <si>
    <t>https://wa.me/27100353391?text=Hi%20-%20Please%20can%20you%20assist%20me%20with%20a%20fortinet%20quotation?%20SKU:%20FC-10-D18F1-204-02-36</t>
  </si>
  <si>
    <t>https://wa.me/27100353391?text=Hi%20-%20Please%20can%20you%20assist%20me%20with%20a%20fortinet%20quotation?%20SKU:%20FC-10-D18F1-204-02-60</t>
  </si>
  <si>
    <t>https://wa.me/27100353391?text=Hi%20-%20Please%20can%20you%20assist%20me%20with%20a%20fortinet%20quotation?%20SKU:%20FC-10-D18F1-210-02-12</t>
  </si>
  <si>
    <t>https://wa.me/27100353391?text=Hi%20-%20Please%20can%20you%20assist%20me%20with%20a%20fortinet%20quotation?%20SKU:%20FC-10-D18F1-210-02-36</t>
  </si>
  <si>
    <t>https://wa.me/27100353391?text=Hi%20-%20Please%20can%20you%20assist%20me%20with%20a%20fortinet%20quotation?%20SKU:%20FC-10-D18F1-210-02-60</t>
  </si>
  <si>
    <t>https://wa.me/27100353391?text=Hi%20-%20Please%20can%20you%20assist%20me%20with%20a%20fortinet%20quotation?%20SKU:%20FC-10-D18F1-211-02-12</t>
  </si>
  <si>
    <t>https://wa.me/27100353391?text=Hi%20-%20Please%20can%20you%20assist%20me%20with%20a%20fortinet%20quotation?%20SKU:%20FC-10-D18F1-211-02-36</t>
  </si>
  <si>
    <t>https://wa.me/27100353391?text=Hi%20-%20Please%20can%20you%20assist%20me%20with%20a%20fortinet%20quotation?%20SKU:%20FC-10-D18F1-211-02-60</t>
  </si>
  <si>
    <t>https://wa.me/27100353391?text=Hi%20-%20Please%20can%20you%20assist%20me%20with%20a%20fortinet%20quotation?%20SKU:%20FC-10-D18F1-212-02-12</t>
  </si>
  <si>
    <t>https://wa.me/27100353391?text=Hi%20-%20Please%20can%20you%20assist%20me%20with%20a%20fortinet%20quotation?%20SKU:%20FC-10-D18F1-212-02-36</t>
  </si>
  <si>
    <t>https://wa.me/27100353391?text=Hi%20-%20Please%20can%20you%20assist%20me%20with%20a%20fortinet%20quotation?%20SKU:%20FC-10-D18F1-212-02-60</t>
  </si>
  <si>
    <t>https://wa.me/27100353391?text=Hi%20-%20Please%20can%20you%20assist%20me%20with%20a%20fortinet%20quotation?%20SKU:%20FC-10-D18F1-301-02-12</t>
  </si>
  <si>
    <t>https://wa.me/27100353391?text=Hi%20-%20Please%20can%20you%20assist%20me%20with%20a%20fortinet%20quotation?%20SKU:%20FC-10-D18F1-301-02-36</t>
  </si>
  <si>
    <t>https://wa.me/27100353391?text=Hi%20-%20Please%20can%20you%20assist%20me%20with%20a%20fortinet%20quotation?%20SKU:%20FC-10-D18F1-301-02-60</t>
  </si>
  <si>
    <t>https://wa.me/27100353391?text=Hi%20-%20Please%20can%20you%20assist%20me%20with%20a%20fortinet%20quotation?%20SKU:%20FG-2000E</t>
  </si>
  <si>
    <t>https://wa.me/27100353391?text=Hi%20-%20Please%20can%20you%20assist%20me%20with%20a%20fortinet%20quotation?%20SKU:%20FG-2000E-BDL-809-12</t>
  </si>
  <si>
    <t>https://wa.me/27100353391?text=Hi%20-%20Please%20can%20you%20assist%20me%20with%20a%20fortinet%20quotation?%20SKU:%20FG-2000E-BDL-809-36</t>
  </si>
  <si>
    <t>https://wa.me/27100353391?text=Hi%20-%20Please%20can%20you%20assist%20me%20with%20a%20fortinet%20quotation?%20SKU:%20FG-2000E-BDL-809-60</t>
  </si>
  <si>
    <t>https://wa.me/27100353391?text=Hi%20-%20Please%20can%20you%20assist%20me%20with%20a%20fortinet%20quotation?%20SKU:%20FG-2000E-BDL-950-12</t>
  </si>
  <si>
    <t>https://wa.me/27100353391?text=Hi%20-%20Please%20can%20you%20assist%20me%20with%20a%20fortinet%20quotation?%20SKU:%20FG-2000E-BDL-950-36</t>
  </si>
  <si>
    <t>https://wa.me/27100353391?text=Hi%20-%20Please%20can%20you%20assist%20me%20with%20a%20fortinet%20quotation?%20SKU:%20FG-2000E-BDL-950-60</t>
  </si>
  <si>
    <t>https://wa.me/27100353391?text=Hi%20-%20Please%20can%20you%20assist%20me%20with%20a%20fortinet%20quotation?%20SKU:%20FC-10-002KE-809-02-12</t>
  </si>
  <si>
    <t>https://wa.me/27100353391?text=Hi%20-%20Please%20can%20you%20assist%20me%20with%20a%20fortinet%20quotation?%20SKU:%20FC-10-002KE-809-02-36</t>
  </si>
  <si>
    <t>https://wa.me/27100353391?text=Hi%20-%20Please%20can%20you%20assist%20me%20with%20a%20fortinet%20quotation?%20SKU:%20FC-10-002KE-809-02-60</t>
  </si>
  <si>
    <t>https://wa.me/27100353391?text=Hi%20-%20Please%20can%20you%20assist%20me%20with%20a%20fortinet%20quotation?%20SKU:%20FC-10-002KE-950-02-12</t>
  </si>
  <si>
    <t>https://wa.me/27100353391?text=Hi%20-%20Please%20can%20you%20assist%20me%20with%20a%20fortinet%20quotation?%20SKU:%20FC-10-002KE-950-02-36</t>
  </si>
  <si>
    <t>https://wa.me/27100353391?text=Hi%20-%20Please%20can%20you%20assist%20me%20with%20a%20fortinet%20quotation?%20SKU:%20FC-10-002KE-950-02-60</t>
  </si>
  <si>
    <t>https://wa.me/27100353391?text=Hi%20-%20Please%20can%20you%20assist%20me%20with%20a%20fortinet%20quotation?%20SKU:%20FC-10-002KE-928-02-12</t>
  </si>
  <si>
    <t>https://wa.me/27100353391?text=Hi%20-%20Please%20can%20you%20assist%20me%20with%20a%20fortinet%20quotation?%20SKU:%20FC-10-002KE-928-02-36</t>
  </si>
  <si>
    <t>https://wa.me/27100353391?text=Hi%20-%20Please%20can%20you%20assist%20me%20with%20a%20fortinet%20quotation?%20SKU:%20FC-10-002KE-928-02-60</t>
  </si>
  <si>
    <t>https://wa.me/27100353391?text=Hi%20-%20Please%20can%20you%20assist%20me%20with%20a%20fortinet%20quotation?%20SKU:%20FC-10-002KE-131-02-12</t>
  </si>
  <si>
    <t>https://wa.me/27100353391?text=Hi%20-%20Please%20can%20you%20assist%20me%20with%20a%20fortinet%20quotation?%20SKU:%20FC-10-002KE-131-02-36</t>
  </si>
  <si>
    <t>https://wa.me/27100353391?text=Hi%20-%20Please%20can%20you%20assist%20me%20with%20a%20fortinet%20quotation?%20SKU:%20FC-10-002KE-131-02-60</t>
  </si>
  <si>
    <t>https://wa.me/27100353391?text=Hi%20-%20Please%20can%20you%20assist%20me%20with%20a%20fortinet%20quotation?%20SKU:%20FC-10-002KE-100-02-12</t>
  </si>
  <si>
    <t>https://wa.me/27100353391?text=Hi%20-%20Please%20can%20you%20assist%20me%20with%20a%20fortinet%20quotation?%20SKU:%20FC-10-002KE-577-02-12</t>
  </si>
  <si>
    <t>https://wa.me/27100353391?text=Hi%20-%20Please%20can%20you%20assist%20me%20with%20a%20fortinet%20quotation?%20SKU:%20FC-10-002KE-108-02-12</t>
  </si>
  <si>
    <t>https://wa.me/27100353391?text=Hi%20-%20Please%20can%20you%20assist%20me%20with%20a%20fortinet%20quotation?%20SKU:%20FC-10-002KE-112-02-12</t>
  </si>
  <si>
    <t>https://wa.me/27100353391?text=Hi%20-%20Please%20can%20you%20assist%20me%20with%20a%20fortinet%20quotation?%20SKU:%20FC-10-002KE-159-02-12</t>
  </si>
  <si>
    <t>https://wa.me/27100353391?text=Hi%20-%20Please%20can%20you%20assist%20me%20with%20a%20fortinet%20quotation?%20SKU:%20FC-10-002KE-159-02-36</t>
  </si>
  <si>
    <t>https://wa.me/27100353391?text=Hi%20-%20Please%20can%20you%20assist%20me%20with%20a%20fortinet%20quotation?%20SKU:%20FC-10-002KE-159-02-60</t>
  </si>
  <si>
    <t>https://wa.me/27100353391?text=Hi%20-%20Please%20can%20you%20assist%20me%20with%20a%20fortinet%20quotation?%20SKU:%20FC-10-002KE-175-02-12</t>
  </si>
  <si>
    <t>https://wa.me/27100353391?text=Hi%20-%20Please%20can%20you%20assist%20me%20with%20a%20fortinet%20quotation?%20SKU:%20FC-10-002KE-657-02-12</t>
  </si>
  <si>
    <t>https://wa.me/27100353391?text=Hi%20-%20Please%20can%20you%20assist%20me%20with%20a%20fortinet%20quotation?%20SKU:%20FC-10-002KE-288-02-12</t>
  </si>
  <si>
    <t>https://wa.me/27100353391?text=Hi%20-%20Please%20can%20you%20assist%20me%20with%20a%20fortinet%20quotation?%20SKU:%20FC-10-002KE-589-02-12</t>
  </si>
  <si>
    <t>https://wa.me/27100353391?text=Hi%20-%20Please%20can%20you%20assist%20me%20with%20a%20fortinet%20quotation?%20SKU:%20FC-10-002KE-585-02-12</t>
  </si>
  <si>
    <t>https://wa.me/27100353391?text=Hi%20-%20Please%20can%20you%20assist%20me%20with%20a%20fortinet%20quotation?%20SKU:%20FC-10-002KE-464-02-12</t>
  </si>
  <si>
    <t>https://wa.me/27100353391?text=Hi%20-%20Please%20can%20you%20assist%20me%20with%20a%20fortinet%20quotation?%20SKU:%20FC-10-002KE-660-02-12</t>
  </si>
  <si>
    <t>https://wa.me/27100353391?text=Hi%20-%20Please%20can%20you%20assist%20me%20with%20a%20fortinet%20quotation?%20SKU:%20FC-10-002KE-660-02-36</t>
  </si>
  <si>
    <t>https://wa.me/27100353391?text=Hi%20-%20Please%20can%20you%20assist%20me%20with%20a%20fortinet%20quotation?%20SKU:%20FC-10-002KE-660-02-60</t>
  </si>
  <si>
    <t>https://wa.me/27100353391?text=Hi%20-%20Please%20can%20you%20assist%20me%20with%20a%20fortinet%20quotation?%20SKU:%20FC-10-002KE-662-02-12</t>
  </si>
  <si>
    <t>https://wa.me/27100353391?text=Hi%20-%20Please%20can%20you%20assist%20me%20with%20a%20fortinet%20quotation?%20SKU:%20FC-10-002KE-189-02-12</t>
  </si>
  <si>
    <t>https://wa.me/27100353391?text=Hi%20-%20Please%20can%20you%20assist%20me%20with%20a%20fortinet%20quotation?%20SKU:%20FC-10-002KE-247-02-12</t>
  </si>
  <si>
    <t>https://wa.me/27100353391?text=Hi%20-%20Please%20can%20you%20assist%20me%20with%20a%20fortinet%20quotation?%20SKU:%20FC-10-002KE-247-02-36</t>
  </si>
  <si>
    <t>https://wa.me/27100353391?text=Hi%20-%20Please%20can%20you%20assist%20me%20with%20a%20fortinet%20quotation?%20SKU:%20FC-10-002KE-247-02-60</t>
  </si>
  <si>
    <t>https://wa.me/27100353391?text=Hi%20-%20Please%20can%20you%20assist%20me%20with%20a%20fortinet%20quotation?%20SKU:%20FC-10-002KE-284-02-12</t>
  </si>
  <si>
    <t>https://wa.me/27100353391?text=Hi%20-%20Please%20can%20you%20assist%20me%20with%20a%20fortinet%20quotation?%20SKU:%20FC-10-002KE-284-02-36</t>
  </si>
  <si>
    <t>https://wa.me/27100353391?text=Hi%20-%20Please%20can%20you%20assist%20me%20with%20a%20fortinet%20quotation?%20SKU:%20FC-10-002KE-284-02-60</t>
  </si>
  <si>
    <t>https://wa.me/27100353391?text=Hi%20-%20Please%20can%20you%20assist%20me%20with%20a%20fortinet%20quotation?%20SKU:%20FC-10-002KE-204-02-12</t>
  </si>
  <si>
    <t>https://wa.me/27100353391?text=Hi%20-%20Please%20can%20you%20assist%20me%20with%20a%20fortinet%20quotation?%20SKU:%20FC-10-002KE-204-02-36</t>
  </si>
  <si>
    <t>https://wa.me/27100353391?text=Hi%20-%20Please%20can%20you%20assist%20me%20with%20a%20fortinet%20quotation?%20SKU:%20FC-10-002KE-204-02-60</t>
  </si>
  <si>
    <t>https://wa.me/27100353391?text=Hi%20-%20Please%20can%20you%20assist%20me%20with%20a%20fortinet%20quotation?%20SKU:%20FC-10-002KE-210-02-12</t>
  </si>
  <si>
    <t>https://wa.me/27100353391?text=Hi%20-%20Please%20can%20you%20assist%20me%20with%20a%20fortinet%20quotation?%20SKU:%20FC-10-002KE-210-02-36</t>
  </si>
  <si>
    <t>https://wa.me/27100353391?text=Hi%20-%20Please%20can%20you%20assist%20me%20with%20a%20fortinet%20quotation?%20SKU:%20FC-10-002KE-210-02-60</t>
  </si>
  <si>
    <t>https://wa.me/27100353391?text=Hi%20-%20Please%20can%20you%20assist%20me%20with%20a%20fortinet%20quotation?%20SKU:%20FC-10-002KE-211-02-12</t>
  </si>
  <si>
    <t>https://wa.me/27100353391?text=Hi%20-%20Please%20can%20you%20assist%20me%20with%20a%20fortinet%20quotation?%20SKU:%20FC-10-002KE-211-02-36</t>
  </si>
  <si>
    <t>https://wa.me/27100353391?text=Hi%20-%20Please%20can%20you%20assist%20me%20with%20a%20fortinet%20quotation?%20SKU:%20FC-10-002KE-211-02-60</t>
  </si>
  <si>
    <t>https://wa.me/27100353391?text=Hi%20-%20Please%20can%20you%20assist%20me%20with%20a%20fortinet%20quotation?%20SKU:%20FC-10-002KE-212-02-12</t>
  </si>
  <si>
    <t>https://wa.me/27100353391?text=Hi%20-%20Please%20can%20you%20assist%20me%20with%20a%20fortinet%20quotation?%20SKU:%20FC-10-002KE-212-02-36</t>
  </si>
  <si>
    <t>https://wa.me/27100353391?text=Hi%20-%20Please%20can%20you%20assist%20me%20with%20a%20fortinet%20quotation?%20SKU:%20FC-10-002KE-212-02-60</t>
  </si>
  <si>
    <t>https://wa.me/27100353391?text=Hi%20-%20Please%20can%20you%20assist%20me%20with%20a%20fortinet%20quotation?%20SKU:%20FC-10-002KE-301-02-12</t>
  </si>
  <si>
    <t>https://wa.me/27100353391?text=Hi%20-%20Please%20can%20you%20assist%20me%20with%20a%20fortinet%20quotation?%20SKU:%20FC-10-002KE-301-02-36</t>
  </si>
  <si>
    <t>https://wa.me/27100353391?text=Hi%20-%20Please%20can%20you%20assist%20me%20with%20a%20fortinet%20quotation?%20SKU:%20FC-10-002KE-301-02-60</t>
  </si>
  <si>
    <t>https://wa.me/27100353391?text=Hi%20-%20Please%20can%20you%20assist%20me%20with%20a%20fortinet%20quotation?%20SKU:%20FG-2200E</t>
  </si>
  <si>
    <t>https://wa.me/27100353391?text=Hi%20-%20Please%20can%20you%20assist%20me%20with%20a%20fortinet%20quotation?%20SKU:%20FG-2200E-BDL-809-12</t>
  </si>
  <si>
    <t>https://wa.me/27100353391?text=Hi%20-%20Please%20can%20you%20assist%20me%20with%20a%20fortinet%20quotation?%20SKU:%20FG-2200E-BDL-809-36</t>
  </si>
  <si>
    <t>https://wa.me/27100353391?text=Hi%20-%20Please%20can%20you%20assist%20me%20with%20a%20fortinet%20quotation?%20SKU:%20FG-2200E-BDL-809-60</t>
  </si>
  <si>
    <t>https://wa.me/27100353391?text=Hi%20-%20Please%20can%20you%20assist%20me%20with%20a%20fortinet%20quotation?%20SKU:%20FG-2200E-BDL-950-12</t>
  </si>
  <si>
    <t>https://wa.me/27100353391?text=Hi%20-%20Please%20can%20you%20assist%20me%20with%20a%20fortinet%20quotation?%20SKU:%20FG-2200E-BDL-950-36</t>
  </si>
  <si>
    <t>https://wa.me/27100353391?text=Hi%20-%20Please%20can%20you%20assist%20me%20with%20a%20fortinet%20quotation?%20SKU:%20FG-2200E-BDL-950-60</t>
  </si>
  <si>
    <t>https://wa.me/27100353391?text=Hi%20-%20Please%20can%20you%20assist%20me%20with%20a%20fortinet%20quotation?%20SKU:%20FC-10-F22HE-809-02-12</t>
  </si>
  <si>
    <t>https://wa.me/27100353391?text=Hi%20-%20Please%20can%20you%20assist%20me%20with%20a%20fortinet%20quotation?%20SKU:%20FC-10-F22HE-809-02-36</t>
  </si>
  <si>
    <t>https://wa.me/27100353391?text=Hi%20-%20Please%20can%20you%20assist%20me%20with%20a%20fortinet%20quotation?%20SKU:%20FC-10-F22HE-809-02-60</t>
  </si>
  <si>
    <t>https://wa.me/27100353391?text=Hi%20-%20Please%20can%20you%20assist%20me%20with%20a%20fortinet%20quotation?%20SKU:%20FC-10-F22HE-950-02-12</t>
  </si>
  <si>
    <t>https://wa.me/27100353391?text=Hi%20-%20Please%20can%20you%20assist%20me%20with%20a%20fortinet%20quotation?%20SKU:%20FC-10-F22HE-950-02-36</t>
  </si>
  <si>
    <t>https://wa.me/27100353391?text=Hi%20-%20Please%20can%20you%20assist%20me%20with%20a%20fortinet%20quotation?%20SKU:%20FC-10-F22HE-950-02-60</t>
  </si>
  <si>
    <t>https://wa.me/27100353391?text=Hi%20-%20Please%20can%20you%20assist%20me%20with%20a%20fortinet%20quotation?%20SKU:%20FC-10-F22HE-928-02-12</t>
  </si>
  <si>
    <t>https://wa.me/27100353391?text=Hi%20-%20Please%20can%20you%20assist%20me%20with%20a%20fortinet%20quotation?%20SKU:%20FC-10-F22HE-928-02-36</t>
  </si>
  <si>
    <t>https://wa.me/27100353391?text=Hi%20-%20Please%20can%20you%20assist%20me%20with%20a%20fortinet%20quotation?%20SKU:%20FC-10-F22HE-928-02-60</t>
  </si>
  <si>
    <t>https://wa.me/27100353391?text=Hi%20-%20Please%20can%20you%20assist%20me%20with%20a%20fortinet%20quotation?%20SKU:%20FC-10-F22HE-131-02-12</t>
  </si>
  <si>
    <t>https://wa.me/27100353391?text=Hi%20-%20Please%20can%20you%20assist%20me%20with%20a%20fortinet%20quotation?%20SKU:%20FC-10-F22HE-131-02-36</t>
  </si>
  <si>
    <t>https://wa.me/27100353391?text=Hi%20-%20Please%20can%20you%20assist%20me%20with%20a%20fortinet%20quotation?%20SKU:%20FC-10-F22HE-131-02-60</t>
  </si>
  <si>
    <t>https://wa.me/27100353391?text=Hi%20-%20Please%20can%20you%20assist%20me%20with%20a%20fortinet%20quotation?%20SKU:%20FC-10-F22HE-100-02-12</t>
  </si>
  <si>
    <t>https://wa.me/27100353391?text=Hi%20-%20Please%20can%20you%20assist%20me%20with%20a%20fortinet%20quotation?%20SKU:%20FC-10-F22HE-577-02-12</t>
  </si>
  <si>
    <t>https://wa.me/27100353391?text=Hi%20-%20Please%20can%20you%20assist%20me%20with%20a%20fortinet%20quotation?%20SKU:%20FC-10-F22HE-108-02-12</t>
  </si>
  <si>
    <t>https://wa.me/27100353391?text=Hi%20-%20Please%20can%20you%20assist%20me%20with%20a%20fortinet%20quotation?%20SKU:%20FC-10-F22HE-112-02-12</t>
  </si>
  <si>
    <t>https://wa.me/27100353391?text=Hi%20-%20Please%20can%20you%20assist%20me%20with%20a%20fortinet%20quotation?%20SKU:%20FC-10-F22HE-159-02-12</t>
  </si>
  <si>
    <t>https://wa.me/27100353391?text=Hi%20-%20Please%20can%20you%20assist%20me%20with%20a%20fortinet%20quotation?%20SKU:%20FC-10-F22HE-159-02-36</t>
  </si>
  <si>
    <t>https://wa.me/27100353391?text=Hi%20-%20Please%20can%20you%20assist%20me%20with%20a%20fortinet%20quotation?%20SKU:%20FC-10-F22HE-159-02-60</t>
  </si>
  <si>
    <t>https://wa.me/27100353391?text=Hi%20-%20Please%20can%20you%20assist%20me%20with%20a%20fortinet%20quotation?%20SKU:%20FC-10-F22HE-175-02-12</t>
  </si>
  <si>
    <t>https://wa.me/27100353391?text=Hi%20-%20Please%20can%20you%20assist%20me%20with%20a%20fortinet%20quotation?%20SKU:%20FC-10-F22HE-657-02-12</t>
  </si>
  <si>
    <t>https://wa.me/27100353391?text=Hi%20-%20Please%20can%20you%20assist%20me%20with%20a%20fortinet%20quotation?%20SKU:%20FC-10-F22HE-288-02-12</t>
  </si>
  <si>
    <t>https://wa.me/27100353391?text=Hi%20-%20Please%20can%20you%20assist%20me%20with%20a%20fortinet%20quotation?%20SKU:%20FC-10-F22HE-589-02-12</t>
  </si>
  <si>
    <t>https://wa.me/27100353391?text=Hi%20-%20Please%20can%20you%20assist%20me%20with%20a%20fortinet%20quotation?%20SKU:%20FC-10-F22HE-585-02-12</t>
  </si>
  <si>
    <t>https://wa.me/27100353391?text=Hi%20-%20Please%20can%20you%20assist%20me%20with%20a%20fortinet%20quotation?%20SKU:%20FC-10-F22HE-464-02-12</t>
  </si>
  <si>
    <t>https://wa.me/27100353391?text=Hi%20-%20Please%20can%20you%20assist%20me%20with%20a%20fortinet%20quotation?%20SKU:%20FC-10-F22HE-660-02-12</t>
  </si>
  <si>
    <t>https://wa.me/27100353391?text=Hi%20-%20Please%20can%20you%20assist%20me%20with%20a%20fortinet%20quotation?%20SKU:%20FC-10-F22HE-660-02-36</t>
  </si>
  <si>
    <t>https://wa.me/27100353391?text=Hi%20-%20Please%20can%20you%20assist%20me%20with%20a%20fortinet%20quotation?%20SKU:%20FC-10-F22HE-660-02-60</t>
  </si>
  <si>
    <t>https://wa.me/27100353391?text=Hi%20-%20Please%20can%20you%20assist%20me%20with%20a%20fortinet%20quotation?%20SKU:%20FC-10-F22HE-662-02-12</t>
  </si>
  <si>
    <t>https://wa.me/27100353391?text=Hi%20-%20Please%20can%20you%20assist%20me%20with%20a%20fortinet%20quotation?%20SKU:%20FC-10-F22HE-189-02-12</t>
  </si>
  <si>
    <t>https://wa.me/27100353391?text=Hi%20-%20Please%20can%20you%20assist%20me%20with%20a%20fortinet%20quotation?%20SKU:%20FC-10-F22HE-247-02-12</t>
  </si>
  <si>
    <t>https://wa.me/27100353391?text=Hi%20-%20Please%20can%20you%20assist%20me%20with%20a%20fortinet%20quotation?%20SKU:%20FC-10-F22HE-247-02-36</t>
  </si>
  <si>
    <t>https://wa.me/27100353391?text=Hi%20-%20Please%20can%20you%20assist%20me%20with%20a%20fortinet%20quotation?%20SKU:%20FC-10-F22HE-247-02-60</t>
  </si>
  <si>
    <t>https://wa.me/27100353391?text=Hi%20-%20Please%20can%20you%20assist%20me%20with%20a%20fortinet%20quotation?%20SKU:%20FC-10-F22HE-284-02-12</t>
  </si>
  <si>
    <t>https://wa.me/27100353391?text=Hi%20-%20Please%20can%20you%20assist%20me%20with%20a%20fortinet%20quotation?%20SKU:%20FC-10-F22HE-284-02-36</t>
  </si>
  <si>
    <t>https://wa.me/27100353391?text=Hi%20-%20Please%20can%20you%20assist%20me%20with%20a%20fortinet%20quotation?%20SKU:%20FC-10-F22HE-284-02-60</t>
  </si>
  <si>
    <t>https://wa.me/27100353391?text=Hi%20-%20Please%20can%20you%20assist%20me%20with%20a%20fortinet%20quotation?%20SKU:%20FC-10-F22HE-204-02-12</t>
  </si>
  <si>
    <t>https://wa.me/27100353391?text=Hi%20-%20Please%20can%20you%20assist%20me%20with%20a%20fortinet%20quotation?%20SKU:%20FC-10-F22HE-204-02-36</t>
  </si>
  <si>
    <t>https://wa.me/27100353391?text=Hi%20-%20Please%20can%20you%20assist%20me%20with%20a%20fortinet%20quotation?%20SKU:%20FC-10-F22HE-204-02-60</t>
  </si>
  <si>
    <t>https://wa.me/27100353391?text=Hi%20-%20Please%20can%20you%20assist%20me%20with%20a%20fortinet%20quotation?%20SKU:%20FC-10-F22HE-210-02-12</t>
  </si>
  <si>
    <t>https://wa.me/27100353391?text=Hi%20-%20Please%20can%20you%20assist%20me%20with%20a%20fortinet%20quotation?%20SKU:%20FC-10-F22HE-210-02-36</t>
  </si>
  <si>
    <t>https://wa.me/27100353391?text=Hi%20-%20Please%20can%20you%20assist%20me%20with%20a%20fortinet%20quotation?%20SKU:%20FC-10-F22HE-210-02-60</t>
  </si>
  <si>
    <t>https://wa.me/27100353391?text=Hi%20-%20Please%20can%20you%20assist%20me%20with%20a%20fortinet%20quotation?%20SKU:%20FC-10-F22HE-211-02-12</t>
  </si>
  <si>
    <t>https://wa.me/27100353391?text=Hi%20-%20Please%20can%20you%20assist%20me%20with%20a%20fortinet%20quotation?%20SKU:%20FC-10-F22HE-211-02-36</t>
  </si>
  <si>
    <t>https://wa.me/27100353391?text=Hi%20-%20Please%20can%20you%20assist%20me%20with%20a%20fortinet%20quotation?%20SKU:%20FC-10-F22HE-211-02-60</t>
  </si>
  <si>
    <t>https://wa.me/27100353391?text=Hi%20-%20Please%20can%20you%20assist%20me%20with%20a%20fortinet%20quotation?%20SKU:%20FC-10-F22HE-212-02-12</t>
  </si>
  <si>
    <t>https://wa.me/27100353391?text=Hi%20-%20Please%20can%20you%20assist%20me%20with%20a%20fortinet%20quotation?%20SKU:%20FC-10-F22HE-212-02-36</t>
  </si>
  <si>
    <t>https://wa.me/27100353391?text=Hi%20-%20Please%20can%20you%20assist%20me%20with%20a%20fortinet%20quotation?%20SKU:%20FC-10-F22HE-212-02-60</t>
  </si>
  <si>
    <t>https://wa.me/27100353391?text=Hi%20-%20Please%20can%20you%20assist%20me%20with%20a%20fortinet%20quotation?%20SKU:%20FC-10-F22HE-301-02-12</t>
  </si>
  <si>
    <t>https://wa.me/27100353391?text=Hi%20-%20Please%20can%20you%20assist%20me%20with%20a%20fortinet%20quotation?%20SKU:%20FC-10-F22HE-301-02-36</t>
  </si>
  <si>
    <t>https://wa.me/27100353391?text=Hi%20-%20Please%20can%20you%20assist%20me%20with%20a%20fortinet%20quotation?%20SKU:%20FC-10-F22HE-301-02-60</t>
  </si>
  <si>
    <t>https://wa.me/27100353391?text=Hi%20-%20Please%20can%20you%20assist%20me%20with%20a%20fortinet%20quotation?%20SKU:%20FG-2201E</t>
  </si>
  <si>
    <t>https://wa.me/27100353391?text=Hi%20-%20Please%20can%20you%20assist%20me%20with%20a%20fortinet%20quotation?%20SKU:%20FG-2201E-BDL-809-12</t>
  </si>
  <si>
    <t>https://wa.me/27100353391?text=Hi%20-%20Please%20can%20you%20assist%20me%20with%20a%20fortinet%20quotation?%20SKU:%20FG-2201E-BDL-809-36</t>
  </si>
  <si>
    <t>https://wa.me/27100353391?text=Hi%20-%20Please%20can%20you%20assist%20me%20with%20a%20fortinet%20quotation?%20SKU:%20FG-2201E-BDL-809-60</t>
  </si>
  <si>
    <t>https://wa.me/27100353391?text=Hi%20-%20Please%20can%20you%20assist%20me%20with%20a%20fortinet%20quotation?%20SKU:%20FG-2201E-BDL-950-12</t>
  </si>
  <si>
    <t>https://wa.me/27100353391?text=Hi%20-%20Please%20can%20you%20assist%20me%20with%20a%20fortinet%20quotation?%20SKU:%20FG-2201E-BDL-950-36</t>
  </si>
  <si>
    <t>https://wa.me/27100353391?text=Hi%20-%20Please%20can%20you%20assist%20me%20with%20a%20fortinet%20quotation?%20SKU:%20FG-2201E-BDL-950-60</t>
  </si>
  <si>
    <t>https://wa.me/27100353391?text=Hi%20-%20Please%20can%20you%20assist%20me%20with%20a%20fortinet%20quotation?%20SKU:%20FC-10-F22E1-809-02-12</t>
  </si>
  <si>
    <t>https://wa.me/27100353391?text=Hi%20-%20Please%20can%20you%20assist%20me%20with%20a%20fortinet%20quotation?%20SKU:%20FC-10-F22E1-809-02-36</t>
  </si>
  <si>
    <t>https://wa.me/27100353391?text=Hi%20-%20Please%20can%20you%20assist%20me%20with%20a%20fortinet%20quotation?%20SKU:%20FC-10-F22E1-809-02-60</t>
  </si>
  <si>
    <t>https://wa.me/27100353391?text=Hi%20-%20Please%20can%20you%20assist%20me%20with%20a%20fortinet%20quotation?%20SKU:%20FC-10-F22E1-950-02-12</t>
  </si>
  <si>
    <t>https://wa.me/27100353391?text=Hi%20-%20Please%20can%20you%20assist%20me%20with%20a%20fortinet%20quotation?%20SKU:%20FC-10-F22E1-950-02-36</t>
  </si>
  <si>
    <t>https://wa.me/27100353391?text=Hi%20-%20Please%20can%20you%20assist%20me%20with%20a%20fortinet%20quotation?%20SKU:%20FC-10-F22E1-950-02-60</t>
  </si>
  <si>
    <t>https://wa.me/27100353391?text=Hi%20-%20Please%20can%20you%20assist%20me%20with%20a%20fortinet%20quotation?%20SKU:%20FC-10-F22E1-928-02-12</t>
  </si>
  <si>
    <t>https://wa.me/27100353391?text=Hi%20-%20Please%20can%20you%20assist%20me%20with%20a%20fortinet%20quotation?%20SKU:%20FC-10-F22E1-928-02-36</t>
  </si>
  <si>
    <t>https://wa.me/27100353391?text=Hi%20-%20Please%20can%20you%20assist%20me%20with%20a%20fortinet%20quotation?%20SKU:%20FC-10-F22E1-928-02-60</t>
  </si>
  <si>
    <t>https://wa.me/27100353391?text=Hi%20-%20Please%20can%20you%20assist%20me%20with%20a%20fortinet%20quotation?%20SKU:%20FC-10-F22E1-131-02-12</t>
  </si>
  <si>
    <t>https://wa.me/27100353391?text=Hi%20-%20Please%20can%20you%20assist%20me%20with%20a%20fortinet%20quotation?%20SKU:%20FC-10-F22E1-131-02-36</t>
  </si>
  <si>
    <t>https://wa.me/27100353391?text=Hi%20-%20Please%20can%20you%20assist%20me%20with%20a%20fortinet%20quotation?%20SKU:%20FC-10-F22E1-131-02-60</t>
  </si>
  <si>
    <t>https://wa.me/27100353391?text=Hi%20-%20Please%20can%20you%20assist%20me%20with%20a%20fortinet%20quotation?%20SKU:%20FC-10-F22E1-100-02-12</t>
  </si>
  <si>
    <t>https://wa.me/27100353391?text=Hi%20-%20Please%20can%20you%20assist%20me%20with%20a%20fortinet%20quotation?%20SKU:%20FC-10-F22E1-577-02-12</t>
  </si>
  <si>
    <t>https://wa.me/27100353391?text=Hi%20-%20Please%20can%20you%20assist%20me%20with%20a%20fortinet%20quotation?%20SKU:%20FC-10-F22E1-108-02-12</t>
  </si>
  <si>
    <t>https://wa.me/27100353391?text=Hi%20-%20Please%20can%20you%20assist%20me%20with%20a%20fortinet%20quotation?%20SKU:%20FC-10-F22E1-112-02-12</t>
  </si>
  <si>
    <t>https://wa.me/27100353391?text=Hi%20-%20Please%20can%20you%20assist%20me%20with%20a%20fortinet%20quotation?%20SKU:%20FC-10-F22E1-159-02-12</t>
  </si>
  <si>
    <t>https://wa.me/27100353391?text=Hi%20-%20Please%20can%20you%20assist%20me%20with%20a%20fortinet%20quotation?%20SKU:%20FC-10-F22E1-159-02-36</t>
  </si>
  <si>
    <t>https://wa.me/27100353391?text=Hi%20-%20Please%20can%20you%20assist%20me%20with%20a%20fortinet%20quotation?%20SKU:%20FC-10-F22E1-159-02-60</t>
  </si>
  <si>
    <t>https://wa.me/27100353391?text=Hi%20-%20Please%20can%20you%20assist%20me%20with%20a%20fortinet%20quotation?%20SKU:%20FC-10-F22E1-175-02-12</t>
  </si>
  <si>
    <t>https://wa.me/27100353391?text=Hi%20-%20Please%20can%20you%20assist%20me%20with%20a%20fortinet%20quotation?%20SKU:%20FC-10-F22E1-657-02-12</t>
  </si>
  <si>
    <t>https://wa.me/27100353391?text=Hi%20-%20Please%20can%20you%20assist%20me%20with%20a%20fortinet%20quotation?%20SKU:%20FC-10-F22E1-288-02-12</t>
  </si>
  <si>
    <t>https://wa.me/27100353391?text=Hi%20-%20Please%20can%20you%20assist%20me%20with%20a%20fortinet%20quotation?%20SKU:%20FC-10-F22E1-589-02-12</t>
  </si>
  <si>
    <t>https://wa.me/27100353391?text=Hi%20-%20Please%20can%20you%20assist%20me%20with%20a%20fortinet%20quotation?%20SKU:%20FC-10-F22E1-585-02-12</t>
  </si>
  <si>
    <t>https://wa.me/27100353391?text=Hi%20-%20Please%20can%20you%20assist%20me%20with%20a%20fortinet%20quotation?%20SKU:%20FC-10-F22E1-464-02-12</t>
  </si>
  <si>
    <t>https://wa.me/27100353391?text=Hi%20-%20Please%20can%20you%20assist%20me%20with%20a%20fortinet%20quotation?%20SKU:%20FC-10-F22E1-660-02-12</t>
  </si>
  <si>
    <t>https://wa.me/27100353391?text=Hi%20-%20Please%20can%20you%20assist%20me%20with%20a%20fortinet%20quotation?%20SKU:%20FC-10-F22E1-660-02-36</t>
  </si>
  <si>
    <t>https://wa.me/27100353391?text=Hi%20-%20Please%20can%20you%20assist%20me%20with%20a%20fortinet%20quotation?%20SKU:%20FC-10-F22E1-660-02-60</t>
  </si>
  <si>
    <t>https://wa.me/27100353391?text=Hi%20-%20Please%20can%20you%20assist%20me%20with%20a%20fortinet%20quotation?%20SKU:%20FC-10-F22E1-662-02-12</t>
  </si>
  <si>
    <t>https://wa.me/27100353391?text=Hi%20-%20Please%20can%20you%20assist%20me%20with%20a%20fortinet%20quotation?%20SKU:%20FC-10-F22E1-189-02-12</t>
  </si>
  <si>
    <t>https://wa.me/27100353391?text=Hi%20-%20Please%20can%20you%20assist%20me%20with%20a%20fortinet%20quotation?%20SKU:%20FC-10-F22E1-247-02-12</t>
  </si>
  <si>
    <t>https://wa.me/27100353391?text=Hi%20-%20Please%20can%20you%20assist%20me%20with%20a%20fortinet%20quotation?%20SKU:%20FC-10-F22E1-247-02-36</t>
  </si>
  <si>
    <t>https://wa.me/27100353391?text=Hi%20-%20Please%20can%20you%20assist%20me%20with%20a%20fortinet%20quotation?%20SKU:%20FC-10-F22E1-247-02-60</t>
  </si>
  <si>
    <t>https://wa.me/27100353391?text=Hi%20-%20Please%20can%20you%20assist%20me%20with%20a%20fortinet%20quotation?%20SKU:%20FC-10-F22E1-284-02-12</t>
  </si>
  <si>
    <t>https://wa.me/27100353391?text=Hi%20-%20Please%20can%20you%20assist%20me%20with%20a%20fortinet%20quotation?%20SKU:%20FC-10-F22E1-284-02-36</t>
  </si>
  <si>
    <t>https://wa.me/27100353391?text=Hi%20-%20Please%20can%20you%20assist%20me%20with%20a%20fortinet%20quotation?%20SKU:%20FC-10-F22E1-284-02-60</t>
  </si>
  <si>
    <t>https://wa.me/27100353391?text=Hi%20-%20Please%20can%20you%20assist%20me%20with%20a%20fortinet%20quotation?%20SKU:%20FC-10-F22E1-204-02-12</t>
  </si>
  <si>
    <t>https://wa.me/27100353391?text=Hi%20-%20Please%20can%20you%20assist%20me%20with%20a%20fortinet%20quotation?%20SKU:%20FC-10-F22E1-204-02-36</t>
  </si>
  <si>
    <t>https://wa.me/27100353391?text=Hi%20-%20Please%20can%20you%20assist%20me%20with%20a%20fortinet%20quotation?%20SKU:%20FC-10-F22E1-204-02-60</t>
  </si>
  <si>
    <t>https://wa.me/27100353391?text=Hi%20-%20Please%20can%20you%20assist%20me%20with%20a%20fortinet%20quotation?%20SKU:%20FC-10-F22E1-210-02-12</t>
  </si>
  <si>
    <t>https://wa.me/27100353391?text=Hi%20-%20Please%20can%20you%20assist%20me%20with%20a%20fortinet%20quotation?%20SKU:%20FC-10-F22E1-210-02-36</t>
  </si>
  <si>
    <t>https://wa.me/27100353391?text=Hi%20-%20Please%20can%20you%20assist%20me%20with%20a%20fortinet%20quotation?%20SKU:%20FC-10-F22E1-210-02-60</t>
  </si>
  <si>
    <t>https://wa.me/27100353391?text=Hi%20-%20Please%20can%20you%20assist%20me%20with%20a%20fortinet%20quotation?%20SKU:%20FC-10-F22E1-211-02-12</t>
  </si>
  <si>
    <t>https://wa.me/27100353391?text=Hi%20-%20Please%20can%20you%20assist%20me%20with%20a%20fortinet%20quotation?%20SKU:%20FC-10-F22E1-211-02-36</t>
  </si>
  <si>
    <t>https://wa.me/27100353391?text=Hi%20-%20Please%20can%20you%20assist%20me%20with%20a%20fortinet%20quotation?%20SKU:%20FC-10-F22E1-211-02-60</t>
  </si>
  <si>
    <t>https://wa.me/27100353391?text=Hi%20-%20Please%20can%20you%20assist%20me%20with%20a%20fortinet%20quotation?%20SKU:%20FC-10-F22E1-212-02-12</t>
  </si>
  <si>
    <t>https://wa.me/27100353391?text=Hi%20-%20Please%20can%20you%20assist%20me%20with%20a%20fortinet%20quotation?%20SKU:%20FC-10-F22E1-212-02-36</t>
  </si>
  <si>
    <t>https://wa.me/27100353391?text=Hi%20-%20Please%20can%20you%20assist%20me%20with%20a%20fortinet%20quotation?%20SKU:%20FC-10-F22E1-212-02-60</t>
  </si>
  <si>
    <t>https://wa.me/27100353391?text=Hi%20-%20Please%20can%20you%20assist%20me%20with%20a%20fortinet%20quotation?%20SKU:%20FC-10-F22E1-301-02-12</t>
  </si>
  <si>
    <t>https://wa.me/27100353391?text=Hi%20-%20Please%20can%20you%20assist%20me%20with%20a%20fortinet%20quotation?%20SKU:%20FC-10-F22E1-301-02-36</t>
  </si>
  <si>
    <t>https://wa.me/27100353391?text=Hi%20-%20Please%20can%20you%20assist%20me%20with%20a%20fortinet%20quotation?%20SKU:%20FC-10-F22E1-301-02-60</t>
  </si>
  <si>
    <t>https://wa.me/27100353391?text=Hi%20-%20Please%20can%20you%20assist%20me%20with%20a%20fortinet%20quotation?%20SKU:%20FG-2500E</t>
  </si>
  <si>
    <t>https://wa.me/27100353391?text=Hi%20-%20Please%20can%20you%20assist%20me%20with%20a%20fortinet%20quotation?%20SKU:%20FG-2500E-BDL-809-12</t>
  </si>
  <si>
    <t>https://wa.me/27100353391?text=Hi%20-%20Please%20can%20you%20assist%20me%20with%20a%20fortinet%20quotation?%20SKU:%20FG-2500E-BDL-809-36</t>
  </si>
  <si>
    <t>https://wa.me/27100353391?text=Hi%20-%20Please%20can%20you%20assist%20me%20with%20a%20fortinet%20quotation?%20SKU:%20FG-2500E-BDL-809-60</t>
  </si>
  <si>
    <t>https://wa.me/27100353391?text=Hi%20-%20Please%20can%20you%20assist%20me%20with%20a%20fortinet%20quotation?%20SKU:%20FG-2500E-BDL-950-12</t>
  </si>
  <si>
    <t>https://wa.me/27100353391?text=Hi%20-%20Please%20can%20you%20assist%20me%20with%20a%20fortinet%20quotation?%20SKU:%20FG-2500E-BDL-950-36</t>
  </si>
  <si>
    <t>https://wa.me/27100353391?text=Hi%20-%20Please%20can%20you%20assist%20me%20with%20a%20fortinet%20quotation?%20SKU:%20FG-2500E-BDL-950-60</t>
  </si>
  <si>
    <t>https://wa.me/27100353391?text=Hi%20-%20Please%20can%20you%20assist%20me%20with%20a%20fortinet%20quotation?%20SKU:%20FC-10-02K5E-809-02-12</t>
  </si>
  <si>
    <t>https://wa.me/27100353391?text=Hi%20-%20Please%20can%20you%20assist%20me%20with%20a%20fortinet%20quotation?%20SKU:%20FC-10-02K5E-809-02-36</t>
  </si>
  <si>
    <t>https://wa.me/27100353391?text=Hi%20-%20Please%20can%20you%20assist%20me%20with%20a%20fortinet%20quotation?%20SKU:%20FC-10-02K5E-809-02-60</t>
  </si>
  <si>
    <t>https://wa.me/27100353391?text=Hi%20-%20Please%20can%20you%20assist%20me%20with%20a%20fortinet%20quotation?%20SKU:%20FC-10-02K5E-950-02-12</t>
  </si>
  <si>
    <t>https://wa.me/27100353391?text=Hi%20-%20Please%20can%20you%20assist%20me%20with%20a%20fortinet%20quotation?%20SKU:%20FC-10-02K5E-950-02-36</t>
  </si>
  <si>
    <t>https://wa.me/27100353391?text=Hi%20-%20Please%20can%20you%20assist%20me%20with%20a%20fortinet%20quotation?%20SKU:%20FC-10-02K5E-950-02-60</t>
  </si>
  <si>
    <t>https://wa.me/27100353391?text=Hi%20-%20Please%20can%20you%20assist%20me%20with%20a%20fortinet%20quotation?%20SKU:%20FC-10-02K5E-928-02-12</t>
  </si>
  <si>
    <t>https://wa.me/27100353391?text=Hi%20-%20Please%20can%20you%20assist%20me%20with%20a%20fortinet%20quotation?%20SKU:%20FC-10-02K5E-928-02-36</t>
  </si>
  <si>
    <t>https://wa.me/27100353391?text=Hi%20-%20Please%20can%20you%20assist%20me%20with%20a%20fortinet%20quotation?%20SKU:%20FC-10-02K5E-928-02-60</t>
  </si>
  <si>
    <t>https://wa.me/27100353391?text=Hi%20-%20Please%20can%20you%20assist%20me%20with%20a%20fortinet%20quotation?%20SKU:%20FC-10-02K5E-131-02-12</t>
  </si>
  <si>
    <t>https://wa.me/27100353391?text=Hi%20-%20Please%20can%20you%20assist%20me%20with%20a%20fortinet%20quotation?%20SKU:%20FC-10-02K5E-131-02-36</t>
  </si>
  <si>
    <t>https://wa.me/27100353391?text=Hi%20-%20Please%20can%20you%20assist%20me%20with%20a%20fortinet%20quotation?%20SKU:%20FC-10-02K5E-131-02-60</t>
  </si>
  <si>
    <t>https://wa.me/27100353391?text=Hi%20-%20Please%20can%20you%20assist%20me%20with%20a%20fortinet%20quotation?%20SKU:%20FC-10-02K5E-100-02-12</t>
  </si>
  <si>
    <t>https://wa.me/27100353391?text=Hi%20-%20Please%20can%20you%20assist%20me%20with%20a%20fortinet%20quotation?%20SKU:%20FC-10-02K5E-577-02-12</t>
  </si>
  <si>
    <t>https://wa.me/27100353391?text=Hi%20-%20Please%20can%20you%20assist%20me%20with%20a%20fortinet%20quotation?%20SKU:%20FC-10-02K5E-108-02-12</t>
  </si>
  <si>
    <t>https://wa.me/27100353391?text=Hi%20-%20Please%20can%20you%20assist%20me%20with%20a%20fortinet%20quotation?%20SKU:%20FC-10-02K5E-112-02-12</t>
  </si>
  <si>
    <t>https://wa.me/27100353391?text=Hi%20-%20Please%20can%20you%20assist%20me%20with%20a%20fortinet%20quotation?%20SKU:%20FC-10-02K5E-159-02-12</t>
  </si>
  <si>
    <t>https://wa.me/27100353391?text=Hi%20-%20Please%20can%20you%20assist%20me%20with%20a%20fortinet%20quotation?%20SKU:%20FC-10-02K5E-159-02-36</t>
  </si>
  <si>
    <t>https://wa.me/27100353391?text=Hi%20-%20Please%20can%20you%20assist%20me%20with%20a%20fortinet%20quotation?%20SKU:%20FC-10-02K5E-159-02-60</t>
  </si>
  <si>
    <t>https://wa.me/27100353391?text=Hi%20-%20Please%20can%20you%20assist%20me%20with%20a%20fortinet%20quotation?%20SKU:%20FC-10-02K5E-175-02-12</t>
  </si>
  <si>
    <t>https://wa.me/27100353391?text=Hi%20-%20Please%20can%20you%20assist%20me%20with%20a%20fortinet%20quotation?%20SKU:%20FC-10-02K5E-657-02-12</t>
  </si>
  <si>
    <t>https://wa.me/27100353391?text=Hi%20-%20Please%20can%20you%20assist%20me%20with%20a%20fortinet%20quotation?%20SKU:%20FC-10-02K5E-288-02-12</t>
  </si>
  <si>
    <t>https://wa.me/27100353391?text=Hi%20-%20Please%20can%20you%20assist%20me%20with%20a%20fortinet%20quotation?%20SKU:%20FC-10-02K5E-589-02-12</t>
  </si>
  <si>
    <t>https://wa.me/27100353391?text=Hi%20-%20Please%20can%20you%20assist%20me%20with%20a%20fortinet%20quotation?%20SKU:%20FC-10-02K5E-585-02-12</t>
  </si>
  <si>
    <t>https://wa.me/27100353391?text=Hi%20-%20Please%20can%20you%20assist%20me%20with%20a%20fortinet%20quotation?%20SKU:%20FC-10-02K5E-464-02-12</t>
  </si>
  <si>
    <t>https://wa.me/27100353391?text=Hi%20-%20Please%20can%20you%20assist%20me%20with%20a%20fortinet%20quotation?%20SKU:%20FC-10-02K5E-660-02-12</t>
  </si>
  <si>
    <t>https://wa.me/27100353391?text=Hi%20-%20Please%20can%20you%20assist%20me%20with%20a%20fortinet%20quotation?%20SKU:%20FC-10-02K5E-660-02-36</t>
  </si>
  <si>
    <t>https://wa.me/27100353391?text=Hi%20-%20Please%20can%20you%20assist%20me%20with%20a%20fortinet%20quotation?%20SKU:%20FC-10-02K5E-660-02-60</t>
  </si>
  <si>
    <t>https://wa.me/27100353391?text=Hi%20-%20Please%20can%20you%20assist%20me%20with%20a%20fortinet%20quotation?%20SKU:%20FC-10-02K5E-662-02-12</t>
  </si>
  <si>
    <t>https://wa.me/27100353391?text=Hi%20-%20Please%20can%20you%20assist%20me%20with%20a%20fortinet%20quotation?%20SKU:%20FC-10-02K5E-189-02-12</t>
  </si>
  <si>
    <t>https://wa.me/27100353391?text=Hi%20-%20Please%20can%20you%20assist%20me%20with%20a%20fortinet%20quotation?%20SKU:%20FC-10-02K5E-247-02-12</t>
  </si>
  <si>
    <t>https://wa.me/27100353391?text=Hi%20-%20Please%20can%20you%20assist%20me%20with%20a%20fortinet%20quotation?%20SKU:%20FC-10-02K5E-247-02-36</t>
  </si>
  <si>
    <t>https://wa.me/27100353391?text=Hi%20-%20Please%20can%20you%20assist%20me%20with%20a%20fortinet%20quotation?%20SKU:%20FC-10-02K5E-247-02-60</t>
  </si>
  <si>
    <t>https://wa.me/27100353391?text=Hi%20-%20Please%20can%20you%20assist%20me%20with%20a%20fortinet%20quotation?%20SKU:%20FC-10-02K5E-284-02-12</t>
  </si>
  <si>
    <t>https://wa.me/27100353391?text=Hi%20-%20Please%20can%20you%20assist%20me%20with%20a%20fortinet%20quotation?%20SKU:%20FC-10-02K5E-284-02-36</t>
  </si>
  <si>
    <t>https://wa.me/27100353391?text=Hi%20-%20Please%20can%20you%20assist%20me%20with%20a%20fortinet%20quotation?%20SKU:%20FC-10-02K5E-284-02-60</t>
  </si>
  <si>
    <t>https://wa.me/27100353391?text=Hi%20-%20Please%20can%20you%20assist%20me%20with%20a%20fortinet%20quotation?%20SKU:%20FC-10-02K5E-204-02-12</t>
  </si>
  <si>
    <t>https://wa.me/27100353391?text=Hi%20-%20Please%20can%20you%20assist%20me%20with%20a%20fortinet%20quotation?%20SKU:%20FC-10-02K5E-204-02-36</t>
  </si>
  <si>
    <t>https://wa.me/27100353391?text=Hi%20-%20Please%20can%20you%20assist%20me%20with%20a%20fortinet%20quotation?%20SKU:%20FC-10-02K5E-204-02-60</t>
  </si>
  <si>
    <t>https://wa.me/27100353391?text=Hi%20-%20Please%20can%20you%20assist%20me%20with%20a%20fortinet%20quotation?%20SKU:%20FC-10-02K5E-210-02-12</t>
  </si>
  <si>
    <t>https://wa.me/27100353391?text=Hi%20-%20Please%20can%20you%20assist%20me%20with%20a%20fortinet%20quotation?%20SKU:%20FC-10-02K5E-210-02-36</t>
  </si>
  <si>
    <t>https://wa.me/27100353391?text=Hi%20-%20Please%20can%20you%20assist%20me%20with%20a%20fortinet%20quotation?%20SKU:%20FC-10-02K5E-210-02-60</t>
  </si>
  <si>
    <t>https://wa.me/27100353391?text=Hi%20-%20Please%20can%20you%20assist%20me%20with%20a%20fortinet%20quotation?%20SKU:%20FC-10-02K5E-211-02-12</t>
  </si>
  <si>
    <t>https://wa.me/27100353391?text=Hi%20-%20Please%20can%20you%20assist%20me%20with%20a%20fortinet%20quotation?%20SKU:%20FC-10-02K5E-211-02-36</t>
  </si>
  <si>
    <t>https://wa.me/27100353391?text=Hi%20-%20Please%20can%20you%20assist%20me%20with%20a%20fortinet%20quotation?%20SKU:%20FC-10-02K5E-211-02-60</t>
  </si>
  <si>
    <t>https://wa.me/27100353391?text=Hi%20-%20Please%20can%20you%20assist%20me%20with%20a%20fortinet%20quotation?%20SKU:%20FC-10-02K5E-212-02-12</t>
  </si>
  <si>
    <t>https://wa.me/27100353391?text=Hi%20-%20Please%20can%20you%20assist%20me%20with%20a%20fortinet%20quotation?%20SKU:%20FC-10-02K5E-212-02-36</t>
  </si>
  <si>
    <t>https://wa.me/27100353391?text=Hi%20-%20Please%20can%20you%20assist%20me%20with%20a%20fortinet%20quotation?%20SKU:%20FC-10-02K5E-212-02-60</t>
  </si>
  <si>
    <t>https://wa.me/27100353391?text=Hi%20-%20Please%20can%20you%20assist%20me%20with%20a%20fortinet%20quotation?%20SKU:%20FC-10-02K5E-301-02-12</t>
  </si>
  <si>
    <t>https://wa.me/27100353391?text=Hi%20-%20Please%20can%20you%20assist%20me%20with%20a%20fortinet%20quotation?%20SKU:%20FC-10-02K5E-301-02-36</t>
  </si>
  <si>
    <t>https://wa.me/27100353391?text=Hi%20-%20Please%20can%20you%20assist%20me%20with%20a%20fortinet%20quotation?%20SKU:%20FC-10-02K5E-301-02-60</t>
  </si>
  <si>
    <t>https://wa.me/27100353391?text=Hi%20-%20Please%20can%20you%20assist%20me%20with%20a%20fortinet%20quotation?%20SKU:%20FG-2600F</t>
  </si>
  <si>
    <t>https://wa.me/27100353391?text=Hi%20-%20Please%20can%20you%20assist%20me%20with%20a%20fortinet%20quotation?%20SKU:%20FG-2600F-BDL-809-12</t>
  </si>
  <si>
    <t>https://wa.me/27100353391?text=Hi%20-%20Please%20can%20you%20assist%20me%20with%20a%20fortinet%20quotation?%20SKU:%20FG-2600F-BDL-809-36</t>
  </si>
  <si>
    <t>https://wa.me/27100353391?text=Hi%20-%20Please%20can%20you%20assist%20me%20with%20a%20fortinet%20quotation?%20SKU:%20FG-2600F-BDL-809-60</t>
  </si>
  <si>
    <t>https://wa.me/27100353391?text=Hi%20-%20Please%20can%20you%20assist%20me%20with%20a%20fortinet%20quotation?%20SKU:%20FG-2600F-BDL-950-12</t>
  </si>
  <si>
    <t>https://wa.me/27100353391?text=Hi%20-%20Please%20can%20you%20assist%20me%20with%20a%20fortinet%20quotation?%20SKU:%20FG-2600F-BDL-950-36</t>
  </si>
  <si>
    <t>https://wa.me/27100353391?text=Hi%20-%20Please%20can%20you%20assist%20me%20with%20a%20fortinet%20quotation?%20SKU:%20FG-2600F-BDL-950-60</t>
  </si>
  <si>
    <t>https://wa.me/27100353391?text=Hi%20-%20Please%20can%20you%20assist%20me%20with%20a%20fortinet%20quotation?%20SKU:%20FC-10-F26HF-809-02-12</t>
  </si>
  <si>
    <t>https://wa.me/27100353391?text=Hi%20-%20Please%20can%20you%20assist%20me%20with%20a%20fortinet%20quotation?%20SKU:%20FC-10-F26HF-809-02-36</t>
  </si>
  <si>
    <t>https://wa.me/27100353391?text=Hi%20-%20Please%20can%20you%20assist%20me%20with%20a%20fortinet%20quotation?%20SKU:%20FC-10-F26HF-809-02-60</t>
  </si>
  <si>
    <t>https://wa.me/27100353391?text=Hi%20-%20Please%20can%20you%20assist%20me%20with%20a%20fortinet%20quotation?%20SKU:%20FC-10-F26HF-950-02-12</t>
  </si>
  <si>
    <t>https://wa.me/27100353391?text=Hi%20-%20Please%20can%20you%20assist%20me%20with%20a%20fortinet%20quotation?%20SKU:%20FC-10-F26HF-950-02-36</t>
  </si>
  <si>
    <t>https://wa.me/27100353391?text=Hi%20-%20Please%20can%20you%20assist%20me%20with%20a%20fortinet%20quotation?%20SKU:%20FC-10-F26HF-950-02-60</t>
  </si>
  <si>
    <t>https://wa.me/27100353391?text=Hi%20-%20Please%20can%20you%20assist%20me%20with%20a%20fortinet%20quotation?%20SKU:%20FC-10-F26HF-928-02-12</t>
  </si>
  <si>
    <t>https://wa.me/27100353391?text=Hi%20-%20Please%20can%20you%20assist%20me%20with%20a%20fortinet%20quotation?%20SKU:%20FC-10-F26HF-928-02-36</t>
  </si>
  <si>
    <t>https://wa.me/27100353391?text=Hi%20-%20Please%20can%20you%20assist%20me%20with%20a%20fortinet%20quotation?%20SKU:%20FC-10-F26HF-928-02-60</t>
  </si>
  <si>
    <t>https://wa.me/27100353391?text=Hi%20-%20Please%20can%20you%20assist%20me%20with%20a%20fortinet%20quotation?%20SKU:%20FC-10-F26HF-131-02-12</t>
  </si>
  <si>
    <t>https://wa.me/27100353391?text=Hi%20-%20Please%20can%20you%20assist%20me%20with%20a%20fortinet%20quotation?%20SKU:%20FC-10-F26HF-131-02-36</t>
  </si>
  <si>
    <t>https://wa.me/27100353391?text=Hi%20-%20Please%20can%20you%20assist%20me%20with%20a%20fortinet%20quotation?%20SKU:%20FC-10-F26HF-131-02-60</t>
  </si>
  <si>
    <t>https://wa.me/27100353391?text=Hi%20-%20Please%20can%20you%20assist%20me%20with%20a%20fortinet%20quotation?%20SKU:%20FC-10-F26HF-100-02-12</t>
  </si>
  <si>
    <t>https://wa.me/27100353391?text=Hi%20-%20Please%20can%20you%20assist%20me%20with%20a%20fortinet%20quotation?%20SKU:%20FC-10-F26HF-577-02-12</t>
  </si>
  <si>
    <t>https://wa.me/27100353391?text=Hi%20-%20Please%20can%20you%20assist%20me%20with%20a%20fortinet%20quotation?%20SKU:%20FC-10-F26HF-108-02-12</t>
  </si>
  <si>
    <t>https://wa.me/27100353391?text=Hi%20-%20Please%20can%20you%20assist%20me%20with%20a%20fortinet%20quotation?%20SKU:%20FC-10-F26HF-112-02-12</t>
  </si>
  <si>
    <t>https://wa.me/27100353391?text=Hi%20-%20Please%20can%20you%20assist%20me%20with%20a%20fortinet%20quotation?%20SKU:%20FC-10-F26HF-159-02-12</t>
  </si>
  <si>
    <t>https://wa.me/27100353391?text=Hi%20-%20Please%20can%20you%20assist%20me%20with%20a%20fortinet%20quotation?%20SKU:%20FC-10-F26HF-159-02-36</t>
  </si>
  <si>
    <t>https://wa.me/27100353391?text=Hi%20-%20Please%20can%20you%20assist%20me%20with%20a%20fortinet%20quotation?%20SKU:%20FC-10-F26HF-159-02-60</t>
  </si>
  <si>
    <t>https://wa.me/27100353391?text=Hi%20-%20Please%20can%20you%20assist%20me%20with%20a%20fortinet%20quotation?%20SKU:%20FC-10-F26HF-175-02-12</t>
  </si>
  <si>
    <t>https://wa.me/27100353391?text=Hi%20-%20Please%20can%20you%20assist%20me%20with%20a%20fortinet%20quotation?%20SKU:%20FC-10-F26HF-657-02-12</t>
  </si>
  <si>
    <t>https://wa.me/27100353391?text=Hi%20-%20Please%20can%20you%20assist%20me%20with%20a%20fortinet%20quotation?%20SKU:%20FC-10-F26HF-288-02-12</t>
  </si>
  <si>
    <t>https://wa.me/27100353391?text=Hi%20-%20Please%20can%20you%20assist%20me%20with%20a%20fortinet%20quotation?%20SKU:%20FC-10-F26HF-589-02-12</t>
  </si>
  <si>
    <t>https://wa.me/27100353391?text=Hi%20-%20Please%20can%20you%20assist%20me%20with%20a%20fortinet%20quotation?%20SKU:%20FC-10-F26HF-585-02-12</t>
  </si>
  <si>
    <t>https://wa.me/27100353391?text=Hi%20-%20Please%20can%20you%20assist%20me%20with%20a%20fortinet%20quotation?%20SKU:%20FC-10-F26HF-464-02-12</t>
  </si>
  <si>
    <t>https://wa.me/27100353391?text=Hi%20-%20Please%20can%20you%20assist%20me%20with%20a%20fortinet%20quotation?%20SKU:%20FC-10-F26HF-660-02-12</t>
  </si>
  <si>
    <t>https://wa.me/27100353391?text=Hi%20-%20Please%20can%20you%20assist%20me%20with%20a%20fortinet%20quotation?%20SKU:%20FC-10-F26HF-660-02-36</t>
  </si>
  <si>
    <t>https://wa.me/27100353391?text=Hi%20-%20Please%20can%20you%20assist%20me%20with%20a%20fortinet%20quotation?%20SKU:%20FC-10-F26HF-660-02-60</t>
  </si>
  <si>
    <t>https://wa.me/27100353391?text=Hi%20-%20Please%20can%20you%20assist%20me%20with%20a%20fortinet%20quotation?%20SKU:%20FC-10-F26HF-662-02-12</t>
  </si>
  <si>
    <t>https://wa.me/27100353391?text=Hi%20-%20Please%20can%20you%20assist%20me%20with%20a%20fortinet%20quotation?%20SKU:%20FC-10-F26HF-189-02-12</t>
  </si>
  <si>
    <t>https://wa.me/27100353391?text=Hi%20-%20Please%20can%20you%20assist%20me%20with%20a%20fortinet%20quotation?%20SKU:%20FC-10-F26HF-247-02-12</t>
  </si>
  <si>
    <t>https://wa.me/27100353391?text=Hi%20-%20Please%20can%20you%20assist%20me%20with%20a%20fortinet%20quotation?%20SKU:%20FC-10-F26HF-247-02-36</t>
  </si>
  <si>
    <t>https://wa.me/27100353391?text=Hi%20-%20Please%20can%20you%20assist%20me%20with%20a%20fortinet%20quotation?%20SKU:%20FC-10-F26HF-247-02-60</t>
  </si>
  <si>
    <t>https://wa.me/27100353391?text=Hi%20-%20Please%20can%20you%20assist%20me%20with%20a%20fortinet%20quotation?%20SKU:%20FC-10-F26HF-284-02-12</t>
  </si>
  <si>
    <t>https://wa.me/27100353391?text=Hi%20-%20Please%20can%20you%20assist%20me%20with%20a%20fortinet%20quotation?%20SKU:%20FC-10-F26HF-284-02-36</t>
  </si>
  <si>
    <t>https://wa.me/27100353391?text=Hi%20-%20Please%20can%20you%20assist%20me%20with%20a%20fortinet%20quotation?%20SKU:%20FC-10-F26HF-284-02-60</t>
  </si>
  <si>
    <t>https://wa.me/27100353391?text=Hi%20-%20Please%20can%20you%20assist%20me%20with%20a%20fortinet%20quotation?%20SKU:%20FC-10-F26HF-204-02-12</t>
  </si>
  <si>
    <t>https://wa.me/27100353391?text=Hi%20-%20Please%20can%20you%20assist%20me%20with%20a%20fortinet%20quotation?%20SKU:%20FC-10-F26HF-204-02-36</t>
  </si>
  <si>
    <t>https://wa.me/27100353391?text=Hi%20-%20Please%20can%20you%20assist%20me%20with%20a%20fortinet%20quotation?%20SKU:%20FC-10-F26HF-204-02-60</t>
  </si>
  <si>
    <t>https://wa.me/27100353391?text=Hi%20-%20Please%20can%20you%20assist%20me%20with%20a%20fortinet%20quotation?%20SKU:%20FC-10-F26HF-210-02-12</t>
  </si>
  <si>
    <t>https://wa.me/27100353391?text=Hi%20-%20Please%20can%20you%20assist%20me%20with%20a%20fortinet%20quotation?%20SKU:%20FC-10-F26HF-210-02-36</t>
  </si>
  <si>
    <t>https://wa.me/27100353391?text=Hi%20-%20Please%20can%20you%20assist%20me%20with%20a%20fortinet%20quotation?%20SKU:%20FC-10-F26HF-210-02-60</t>
  </si>
  <si>
    <t>https://wa.me/27100353391?text=Hi%20-%20Please%20can%20you%20assist%20me%20with%20a%20fortinet%20quotation?%20SKU:%20FC-10-F26HF-211-02-12</t>
  </si>
  <si>
    <t>https://wa.me/27100353391?text=Hi%20-%20Please%20can%20you%20assist%20me%20with%20a%20fortinet%20quotation?%20SKU:%20FC-10-F26HF-211-02-36</t>
  </si>
  <si>
    <t>https://wa.me/27100353391?text=Hi%20-%20Please%20can%20you%20assist%20me%20with%20a%20fortinet%20quotation?%20SKU:%20FC-10-F26HF-211-02-60</t>
  </si>
  <si>
    <t>https://wa.me/27100353391?text=Hi%20-%20Please%20can%20you%20assist%20me%20with%20a%20fortinet%20quotation?%20SKU:%20FC-10-F26HF-212-02-12</t>
  </si>
  <si>
    <t>https://wa.me/27100353391?text=Hi%20-%20Please%20can%20you%20assist%20me%20with%20a%20fortinet%20quotation?%20SKU:%20FC-10-F26HF-212-02-36</t>
  </si>
  <si>
    <t>https://wa.me/27100353391?text=Hi%20-%20Please%20can%20you%20assist%20me%20with%20a%20fortinet%20quotation?%20SKU:%20FC-10-F26HF-212-02-60</t>
  </si>
  <si>
    <t>https://wa.me/27100353391?text=Hi%20-%20Please%20can%20you%20assist%20me%20with%20a%20fortinet%20quotation?%20SKU:%20FC-10-F26HF-301-02-12</t>
  </si>
  <si>
    <t>https://wa.me/27100353391?text=Hi%20-%20Please%20can%20you%20assist%20me%20with%20a%20fortinet%20quotation?%20SKU:%20FC-10-F26HF-301-02-36</t>
  </si>
  <si>
    <t>https://wa.me/27100353391?text=Hi%20-%20Please%20can%20you%20assist%20me%20with%20a%20fortinet%20quotation?%20SKU:%20FC-10-F26HF-301-02-60</t>
  </si>
  <si>
    <t>https://wa.me/27100353391?text=Hi%20-%20Please%20can%20you%20assist%20me%20with%20a%20fortinet%20quotation?%20SKU:%20FG-2600F-DC</t>
  </si>
  <si>
    <t>https://wa.me/27100353391?text=Hi%20-%20Please%20can%20you%20assist%20me%20with%20a%20fortinet%20quotation?%20SKU:%20FG-2600F-DC-BDL-809-12</t>
  </si>
  <si>
    <t>https://wa.me/27100353391?text=Hi%20-%20Please%20can%20you%20assist%20me%20with%20a%20fortinet%20quotation?%20SKU:%20FG-2600F-DC-BDL-809-36</t>
  </si>
  <si>
    <t>https://wa.me/27100353391?text=Hi%20-%20Please%20can%20you%20assist%20me%20with%20a%20fortinet%20quotation?%20SKU:%20FG-2600F-DC-BDL-809-60</t>
  </si>
  <si>
    <t>https://wa.me/27100353391?text=Hi%20-%20Please%20can%20you%20assist%20me%20with%20a%20fortinet%20quotation?%20SKU:%20FG-2600F-DC-BDL-950-12</t>
  </si>
  <si>
    <t>https://wa.me/27100353391?text=Hi%20-%20Please%20can%20you%20assist%20me%20with%20a%20fortinet%20quotation?%20SKU:%20FG-2600F-DC-BDL-950-36</t>
  </si>
  <si>
    <t>https://wa.me/27100353391?text=Hi%20-%20Please%20can%20you%20assist%20me%20with%20a%20fortinet%20quotation?%20SKU:%20FG-2600F-DC-BDL-950-60</t>
  </si>
  <si>
    <t>https://wa.me/27100353391?text=Hi%20-%20Please%20can%20you%20assist%20me%20with%20a%20fortinet%20quotation?%20SKU:%20FC-10-FD26F-809-02-12</t>
  </si>
  <si>
    <t>https://wa.me/27100353391?text=Hi%20-%20Please%20can%20you%20assist%20me%20with%20a%20fortinet%20quotation?%20SKU:%20FC-10-FD26F-809-02-36</t>
  </si>
  <si>
    <t>https://wa.me/27100353391?text=Hi%20-%20Please%20can%20you%20assist%20me%20with%20a%20fortinet%20quotation?%20SKU:%20FC-10-FD26F-809-02-60</t>
  </si>
  <si>
    <t>https://wa.me/27100353391?text=Hi%20-%20Please%20can%20you%20assist%20me%20with%20a%20fortinet%20quotation?%20SKU:%20FC-10-FD26F-950-02-12</t>
  </si>
  <si>
    <t>https://wa.me/27100353391?text=Hi%20-%20Please%20can%20you%20assist%20me%20with%20a%20fortinet%20quotation?%20SKU:%20FC-10-FD26F-950-02-36</t>
  </si>
  <si>
    <t>https://wa.me/27100353391?text=Hi%20-%20Please%20can%20you%20assist%20me%20with%20a%20fortinet%20quotation?%20SKU:%20FC-10-FD26F-950-02-60</t>
  </si>
  <si>
    <t>https://wa.me/27100353391?text=Hi%20-%20Please%20can%20you%20assist%20me%20with%20a%20fortinet%20quotation?%20SKU:%20FC-10-FD26F-928-02-12</t>
  </si>
  <si>
    <t>https://wa.me/27100353391?text=Hi%20-%20Please%20can%20you%20assist%20me%20with%20a%20fortinet%20quotation?%20SKU:%20FC-10-FD26F-928-02-36</t>
  </si>
  <si>
    <t>https://wa.me/27100353391?text=Hi%20-%20Please%20can%20you%20assist%20me%20with%20a%20fortinet%20quotation?%20SKU:%20FC-10-FD26F-928-02-60</t>
  </si>
  <si>
    <t>https://wa.me/27100353391?text=Hi%20-%20Please%20can%20you%20assist%20me%20with%20a%20fortinet%20quotation?%20SKU:%20FC-10-FD26F-131-02-12</t>
  </si>
  <si>
    <t>https://wa.me/27100353391?text=Hi%20-%20Please%20can%20you%20assist%20me%20with%20a%20fortinet%20quotation?%20SKU:%20FC-10-FD26F-131-02-36</t>
  </si>
  <si>
    <t>https://wa.me/27100353391?text=Hi%20-%20Please%20can%20you%20assist%20me%20with%20a%20fortinet%20quotation?%20SKU:%20FC-10-FD26F-131-02-60</t>
  </si>
  <si>
    <t>https://wa.me/27100353391?text=Hi%20-%20Please%20can%20you%20assist%20me%20with%20a%20fortinet%20quotation?%20SKU:%20FC-10-FD26F-100-02-12</t>
  </si>
  <si>
    <t>https://wa.me/27100353391?text=Hi%20-%20Please%20can%20you%20assist%20me%20with%20a%20fortinet%20quotation?%20SKU:%20FC-10-FD26F-577-02-12</t>
  </si>
  <si>
    <t>https://wa.me/27100353391?text=Hi%20-%20Please%20can%20you%20assist%20me%20with%20a%20fortinet%20quotation?%20SKU:%20FC-10-FD26F-108-02-12</t>
  </si>
  <si>
    <t>https://wa.me/27100353391?text=Hi%20-%20Please%20can%20you%20assist%20me%20with%20a%20fortinet%20quotation?%20SKU:%20FC-10-FD26F-112-02-12</t>
  </si>
  <si>
    <t>https://wa.me/27100353391?text=Hi%20-%20Please%20can%20you%20assist%20me%20with%20a%20fortinet%20quotation?%20SKU:%20FC-10-FD26F-159-02-12</t>
  </si>
  <si>
    <t>https://wa.me/27100353391?text=Hi%20-%20Please%20can%20you%20assist%20me%20with%20a%20fortinet%20quotation?%20SKU:%20FC-10-FD26F-159-02-36</t>
  </si>
  <si>
    <t>https://wa.me/27100353391?text=Hi%20-%20Please%20can%20you%20assist%20me%20with%20a%20fortinet%20quotation?%20SKU:%20FC-10-FD26F-159-02-60</t>
  </si>
  <si>
    <t>https://wa.me/27100353391?text=Hi%20-%20Please%20can%20you%20assist%20me%20with%20a%20fortinet%20quotation?%20SKU:%20FC-10-FD26F-175-02-12</t>
  </si>
  <si>
    <t>https://wa.me/27100353391?text=Hi%20-%20Please%20can%20you%20assist%20me%20with%20a%20fortinet%20quotation?%20SKU:%20FC-10-FD26F-657-02-12</t>
  </si>
  <si>
    <t>https://wa.me/27100353391?text=Hi%20-%20Please%20can%20you%20assist%20me%20with%20a%20fortinet%20quotation?%20SKU:%20FC-10-FD26F-288-02-12</t>
  </si>
  <si>
    <t>https://wa.me/27100353391?text=Hi%20-%20Please%20can%20you%20assist%20me%20with%20a%20fortinet%20quotation?%20SKU:%20FC-10-FD26F-589-02-12</t>
  </si>
  <si>
    <t>https://wa.me/27100353391?text=Hi%20-%20Please%20can%20you%20assist%20me%20with%20a%20fortinet%20quotation?%20SKU:%20FC-10-FD26F-585-02-12</t>
  </si>
  <si>
    <t>https://wa.me/27100353391?text=Hi%20-%20Please%20can%20you%20assist%20me%20with%20a%20fortinet%20quotation?%20SKU:%20FC-10-FD26F-464-02-12</t>
  </si>
  <si>
    <t>https://wa.me/27100353391?text=Hi%20-%20Please%20can%20you%20assist%20me%20with%20a%20fortinet%20quotation?%20SKU:%20FC-10-FD26F-660-02-12</t>
  </si>
  <si>
    <t>https://wa.me/27100353391?text=Hi%20-%20Please%20can%20you%20assist%20me%20with%20a%20fortinet%20quotation?%20SKU:%20FC-10-FD26F-660-02-36</t>
  </si>
  <si>
    <t>https://wa.me/27100353391?text=Hi%20-%20Please%20can%20you%20assist%20me%20with%20a%20fortinet%20quotation?%20SKU:%20FC-10-FD26F-660-02-60</t>
  </si>
  <si>
    <t>https://wa.me/27100353391?text=Hi%20-%20Please%20can%20you%20assist%20me%20with%20a%20fortinet%20quotation?%20SKU:%20FC-10-FD26F-662-02-12</t>
  </si>
  <si>
    <t>https://wa.me/27100353391?text=Hi%20-%20Please%20can%20you%20assist%20me%20with%20a%20fortinet%20quotation?%20SKU:%20FC-10-FD26F-189-02-12</t>
  </si>
  <si>
    <t>https://wa.me/27100353391?text=Hi%20-%20Please%20can%20you%20assist%20me%20with%20a%20fortinet%20quotation?%20SKU:%20FC-10-FD26F-247-02-12</t>
  </si>
  <si>
    <t>https://wa.me/27100353391?text=Hi%20-%20Please%20can%20you%20assist%20me%20with%20a%20fortinet%20quotation?%20SKU:%20FC-10-FD26F-247-02-36</t>
  </si>
  <si>
    <t>https://wa.me/27100353391?text=Hi%20-%20Please%20can%20you%20assist%20me%20with%20a%20fortinet%20quotation?%20SKU:%20FC-10-FD26F-247-02-60</t>
  </si>
  <si>
    <t>https://wa.me/27100353391?text=Hi%20-%20Please%20can%20you%20assist%20me%20with%20a%20fortinet%20quotation?%20SKU:%20FC-10-FD26F-284-02-12</t>
  </si>
  <si>
    <t>https://wa.me/27100353391?text=Hi%20-%20Please%20can%20you%20assist%20me%20with%20a%20fortinet%20quotation?%20SKU:%20FC-10-FD26F-284-02-36</t>
  </si>
  <si>
    <t>https://wa.me/27100353391?text=Hi%20-%20Please%20can%20you%20assist%20me%20with%20a%20fortinet%20quotation?%20SKU:%20FC-10-FD26F-284-02-60</t>
  </si>
  <si>
    <t>https://wa.me/27100353391?text=Hi%20-%20Please%20can%20you%20assist%20me%20with%20a%20fortinet%20quotation?%20SKU:%20FC-10-FD26F-204-02-12</t>
  </si>
  <si>
    <t>https://wa.me/27100353391?text=Hi%20-%20Please%20can%20you%20assist%20me%20with%20a%20fortinet%20quotation?%20SKU:%20FC-10-FD26F-204-02-36</t>
  </si>
  <si>
    <t>https://wa.me/27100353391?text=Hi%20-%20Please%20can%20you%20assist%20me%20with%20a%20fortinet%20quotation?%20SKU:%20FC-10-FD26F-204-02-60</t>
  </si>
  <si>
    <t>https://wa.me/27100353391?text=Hi%20-%20Please%20can%20you%20assist%20me%20with%20a%20fortinet%20quotation?%20SKU:%20FC-10-FD26F-210-02-12</t>
  </si>
  <si>
    <t>https://wa.me/27100353391?text=Hi%20-%20Please%20can%20you%20assist%20me%20with%20a%20fortinet%20quotation?%20SKU:%20FC-10-FD26F-210-02-36</t>
  </si>
  <si>
    <t>https://wa.me/27100353391?text=Hi%20-%20Please%20can%20you%20assist%20me%20with%20a%20fortinet%20quotation?%20SKU:%20FC-10-FD26F-210-02-60</t>
  </si>
  <si>
    <t>https://wa.me/27100353391?text=Hi%20-%20Please%20can%20you%20assist%20me%20with%20a%20fortinet%20quotation?%20SKU:%20FC-10-FD26F-211-02-12</t>
  </si>
  <si>
    <t>https://wa.me/27100353391?text=Hi%20-%20Please%20can%20you%20assist%20me%20with%20a%20fortinet%20quotation?%20SKU:%20FC-10-FD26F-211-02-36</t>
  </si>
  <si>
    <t>https://wa.me/27100353391?text=Hi%20-%20Please%20can%20you%20assist%20me%20with%20a%20fortinet%20quotation?%20SKU:%20FC-10-FD26F-211-02-60</t>
  </si>
  <si>
    <t>https://wa.me/27100353391?text=Hi%20-%20Please%20can%20you%20assist%20me%20with%20a%20fortinet%20quotation?%20SKU:%20FC-10-FD26F-212-02-12</t>
  </si>
  <si>
    <t>https://wa.me/27100353391?text=Hi%20-%20Please%20can%20you%20assist%20me%20with%20a%20fortinet%20quotation?%20SKU:%20FC-10-FD26F-212-02-36</t>
  </si>
  <si>
    <t>https://wa.me/27100353391?text=Hi%20-%20Please%20can%20you%20assist%20me%20with%20a%20fortinet%20quotation?%20SKU:%20FC-10-FD26F-212-02-60</t>
  </si>
  <si>
    <t>https://wa.me/27100353391?text=Hi%20-%20Please%20can%20you%20assist%20me%20with%20a%20fortinet%20quotation?%20SKU:%20FC-10-FD26F-301-02-12</t>
  </si>
  <si>
    <t>https://wa.me/27100353391?text=Hi%20-%20Please%20can%20you%20assist%20me%20with%20a%20fortinet%20quotation?%20SKU:%20FC-10-FD26F-301-02-36</t>
  </si>
  <si>
    <t>https://wa.me/27100353391?text=Hi%20-%20Please%20can%20you%20assist%20me%20with%20a%20fortinet%20quotation?%20SKU:%20FC-10-FD26F-301-02-60</t>
  </si>
  <si>
    <t>https://wa.me/27100353391?text=Hi%20-%20Please%20can%20you%20assist%20me%20with%20a%20fortinet%20quotation?%20SKU:%20FG-2601F</t>
  </si>
  <si>
    <t>https://wa.me/27100353391?text=Hi%20-%20Please%20can%20you%20assist%20me%20with%20a%20fortinet%20quotation?%20SKU:%20FG-2601F-BDL-809-12</t>
  </si>
  <si>
    <t>https://wa.me/27100353391?text=Hi%20-%20Please%20can%20you%20assist%20me%20with%20a%20fortinet%20quotation?%20SKU:%20FG-2601F-BDL-809-36</t>
  </si>
  <si>
    <t>https://wa.me/27100353391?text=Hi%20-%20Please%20can%20you%20assist%20me%20with%20a%20fortinet%20quotation?%20SKU:%20FG-2601F-BDL-809-60</t>
  </si>
  <si>
    <t>https://wa.me/27100353391?text=Hi%20-%20Please%20can%20you%20assist%20me%20with%20a%20fortinet%20quotation?%20SKU:%20FG-2601F-BDL-950-12</t>
  </si>
  <si>
    <t>https://wa.me/27100353391?text=Hi%20-%20Please%20can%20you%20assist%20me%20with%20a%20fortinet%20quotation?%20SKU:%20FG-2601F-BDL-950-36</t>
  </si>
  <si>
    <t>https://wa.me/27100353391?text=Hi%20-%20Please%20can%20you%20assist%20me%20with%20a%20fortinet%20quotation?%20SKU:%20FG-2601F-BDL-950-60</t>
  </si>
  <si>
    <t>https://wa.me/27100353391?text=Hi%20-%20Please%20can%20you%20assist%20me%20with%20a%20fortinet%20quotation?%20SKU:%20FC-10-F26F1-809-02-12</t>
  </si>
  <si>
    <t>https://wa.me/27100353391?text=Hi%20-%20Please%20can%20you%20assist%20me%20with%20a%20fortinet%20quotation?%20SKU:%20FC-10-F26F1-809-02-36</t>
  </si>
  <si>
    <t>https://wa.me/27100353391?text=Hi%20-%20Please%20can%20you%20assist%20me%20with%20a%20fortinet%20quotation?%20SKU:%20FC-10-F26F1-809-02-60</t>
  </si>
  <si>
    <t>https://wa.me/27100353391?text=Hi%20-%20Please%20can%20you%20assist%20me%20with%20a%20fortinet%20quotation?%20SKU:%20FC-10-F26F1-950-02-12</t>
  </si>
  <si>
    <t>https://wa.me/27100353391?text=Hi%20-%20Please%20can%20you%20assist%20me%20with%20a%20fortinet%20quotation?%20SKU:%20FC-10-F26F1-950-02-36</t>
  </si>
  <si>
    <t>https://wa.me/27100353391?text=Hi%20-%20Please%20can%20you%20assist%20me%20with%20a%20fortinet%20quotation?%20SKU:%20FC-10-F26F1-950-02-60</t>
  </si>
  <si>
    <t>https://wa.me/27100353391?text=Hi%20-%20Please%20can%20you%20assist%20me%20with%20a%20fortinet%20quotation?%20SKU:%20FC-10-F26F1-928-02-12</t>
  </si>
  <si>
    <t>https://wa.me/27100353391?text=Hi%20-%20Please%20can%20you%20assist%20me%20with%20a%20fortinet%20quotation?%20SKU:%20FC-10-F26F1-928-02-36</t>
  </si>
  <si>
    <t>https://wa.me/27100353391?text=Hi%20-%20Please%20can%20you%20assist%20me%20with%20a%20fortinet%20quotation?%20SKU:%20FC-10-F26F1-928-02-60</t>
  </si>
  <si>
    <t>https://wa.me/27100353391?text=Hi%20-%20Please%20can%20you%20assist%20me%20with%20a%20fortinet%20quotation?%20SKU:%20FC-10-F26F1-131-02-12</t>
  </si>
  <si>
    <t>https://wa.me/27100353391?text=Hi%20-%20Please%20can%20you%20assist%20me%20with%20a%20fortinet%20quotation?%20SKU:%20FC-10-F26F1-131-02-36</t>
  </si>
  <si>
    <t>https://wa.me/27100353391?text=Hi%20-%20Please%20can%20you%20assist%20me%20with%20a%20fortinet%20quotation?%20SKU:%20FC-10-F26F1-131-02-60</t>
  </si>
  <si>
    <t>https://wa.me/27100353391?text=Hi%20-%20Please%20can%20you%20assist%20me%20with%20a%20fortinet%20quotation?%20SKU:%20FC-10-F26F1-100-02-12</t>
  </si>
  <si>
    <t>https://wa.me/27100353391?text=Hi%20-%20Please%20can%20you%20assist%20me%20with%20a%20fortinet%20quotation?%20SKU:%20FC-10-F26F1-577-02-12</t>
  </si>
  <si>
    <t>https://wa.me/27100353391?text=Hi%20-%20Please%20can%20you%20assist%20me%20with%20a%20fortinet%20quotation?%20SKU:%20FC-10-F26F1-108-02-12</t>
  </si>
  <si>
    <t>https://wa.me/27100353391?text=Hi%20-%20Please%20can%20you%20assist%20me%20with%20a%20fortinet%20quotation?%20SKU:%20FC-10-F26F1-112-02-12</t>
  </si>
  <si>
    <t>https://wa.me/27100353391?text=Hi%20-%20Please%20can%20you%20assist%20me%20with%20a%20fortinet%20quotation?%20SKU:%20FC-10-F26F1-159-02-12</t>
  </si>
  <si>
    <t>https://wa.me/27100353391?text=Hi%20-%20Please%20can%20you%20assist%20me%20with%20a%20fortinet%20quotation?%20SKU:%20FC-10-F26F1-159-02-36</t>
  </si>
  <si>
    <t>https://wa.me/27100353391?text=Hi%20-%20Please%20can%20you%20assist%20me%20with%20a%20fortinet%20quotation?%20SKU:%20FC-10-F26F1-159-02-60</t>
  </si>
  <si>
    <t>https://wa.me/27100353391?text=Hi%20-%20Please%20can%20you%20assist%20me%20with%20a%20fortinet%20quotation?%20SKU:%20FC-10-F26F1-175-02-12</t>
  </si>
  <si>
    <t>https://wa.me/27100353391?text=Hi%20-%20Please%20can%20you%20assist%20me%20with%20a%20fortinet%20quotation?%20SKU:%20FC-10-F26F1-657-02-12</t>
  </si>
  <si>
    <t>https://wa.me/27100353391?text=Hi%20-%20Please%20can%20you%20assist%20me%20with%20a%20fortinet%20quotation?%20SKU:%20FC-10-F26F1-288-02-12</t>
  </si>
  <si>
    <t>https://wa.me/27100353391?text=Hi%20-%20Please%20can%20you%20assist%20me%20with%20a%20fortinet%20quotation?%20SKU:%20FC-10-F26F1-589-02-12</t>
  </si>
  <si>
    <t>https://wa.me/27100353391?text=Hi%20-%20Please%20can%20you%20assist%20me%20with%20a%20fortinet%20quotation?%20SKU:%20FC-10-F26F1-585-02-12</t>
  </si>
  <si>
    <t>https://wa.me/27100353391?text=Hi%20-%20Please%20can%20you%20assist%20me%20with%20a%20fortinet%20quotation?%20SKU:%20FC-10-F26F1-464-02-12</t>
  </si>
  <si>
    <t>https://wa.me/27100353391?text=Hi%20-%20Please%20can%20you%20assist%20me%20with%20a%20fortinet%20quotation?%20SKU:%20FC-10-F26F1-660-02-12</t>
  </si>
  <si>
    <t>https://wa.me/27100353391?text=Hi%20-%20Please%20can%20you%20assist%20me%20with%20a%20fortinet%20quotation?%20SKU:%20FC-10-F26F1-660-02-36</t>
  </si>
  <si>
    <t>https://wa.me/27100353391?text=Hi%20-%20Please%20can%20you%20assist%20me%20with%20a%20fortinet%20quotation?%20SKU:%20FC-10-F26F1-660-02-60</t>
  </si>
  <si>
    <t>https://wa.me/27100353391?text=Hi%20-%20Please%20can%20you%20assist%20me%20with%20a%20fortinet%20quotation?%20SKU:%20FC-10-F26F1-662-02-12</t>
  </si>
  <si>
    <t>https://wa.me/27100353391?text=Hi%20-%20Please%20can%20you%20assist%20me%20with%20a%20fortinet%20quotation?%20SKU:%20FC-10-F26F1-189-02-12</t>
  </si>
  <si>
    <t>https://wa.me/27100353391?text=Hi%20-%20Please%20can%20you%20assist%20me%20with%20a%20fortinet%20quotation?%20SKU:%20FC-10-F26F1-247-02-12</t>
  </si>
  <si>
    <t>https://wa.me/27100353391?text=Hi%20-%20Please%20can%20you%20assist%20me%20with%20a%20fortinet%20quotation?%20SKU:%20FC-10-F26F1-247-02-36</t>
  </si>
  <si>
    <t>https://wa.me/27100353391?text=Hi%20-%20Please%20can%20you%20assist%20me%20with%20a%20fortinet%20quotation?%20SKU:%20FC-10-F26F1-247-02-60</t>
  </si>
  <si>
    <t>https://wa.me/27100353391?text=Hi%20-%20Please%20can%20you%20assist%20me%20with%20a%20fortinet%20quotation?%20SKU:%20FC-10-F26F1-284-02-12</t>
  </si>
  <si>
    <t>https://wa.me/27100353391?text=Hi%20-%20Please%20can%20you%20assist%20me%20with%20a%20fortinet%20quotation?%20SKU:%20FC-10-F26F1-284-02-36</t>
  </si>
  <si>
    <t>https://wa.me/27100353391?text=Hi%20-%20Please%20can%20you%20assist%20me%20with%20a%20fortinet%20quotation?%20SKU:%20FC-10-F26F1-284-02-60</t>
  </si>
  <si>
    <t>https://wa.me/27100353391?text=Hi%20-%20Please%20can%20you%20assist%20me%20with%20a%20fortinet%20quotation?%20SKU:%20FC-10-F26F1-204-02-12</t>
  </si>
  <si>
    <t>https://wa.me/27100353391?text=Hi%20-%20Please%20can%20you%20assist%20me%20with%20a%20fortinet%20quotation?%20SKU:%20FC-10-F26F1-204-02-36</t>
  </si>
  <si>
    <t>https://wa.me/27100353391?text=Hi%20-%20Please%20can%20you%20assist%20me%20with%20a%20fortinet%20quotation?%20SKU:%20FC-10-F26F1-204-02-60</t>
  </si>
  <si>
    <t>https://wa.me/27100353391?text=Hi%20-%20Please%20can%20you%20assist%20me%20with%20a%20fortinet%20quotation?%20SKU:%20FC-10-F26F1-210-02-12</t>
  </si>
  <si>
    <t>https://wa.me/27100353391?text=Hi%20-%20Please%20can%20you%20assist%20me%20with%20a%20fortinet%20quotation?%20SKU:%20FC-10-F26F1-210-02-36</t>
  </si>
  <si>
    <t>https://wa.me/27100353391?text=Hi%20-%20Please%20can%20you%20assist%20me%20with%20a%20fortinet%20quotation?%20SKU:%20FC-10-F26F1-210-02-60</t>
  </si>
  <si>
    <t>https://wa.me/27100353391?text=Hi%20-%20Please%20can%20you%20assist%20me%20with%20a%20fortinet%20quotation?%20SKU:%20FC-10-F26F1-211-02-12</t>
  </si>
  <si>
    <t>https://wa.me/27100353391?text=Hi%20-%20Please%20can%20you%20assist%20me%20with%20a%20fortinet%20quotation?%20SKU:%20FC-10-F26F1-211-02-36</t>
  </si>
  <si>
    <t>https://wa.me/27100353391?text=Hi%20-%20Please%20can%20you%20assist%20me%20with%20a%20fortinet%20quotation?%20SKU:%20FC-10-F26F1-211-02-60</t>
  </si>
  <si>
    <t>https://wa.me/27100353391?text=Hi%20-%20Please%20can%20you%20assist%20me%20with%20a%20fortinet%20quotation?%20SKU:%20FC-10-F26F1-212-02-12</t>
  </si>
  <si>
    <t>https://wa.me/27100353391?text=Hi%20-%20Please%20can%20you%20assist%20me%20with%20a%20fortinet%20quotation?%20SKU:%20FC-10-F26F1-212-02-36</t>
  </si>
  <si>
    <t>https://wa.me/27100353391?text=Hi%20-%20Please%20can%20you%20assist%20me%20with%20a%20fortinet%20quotation?%20SKU:%20FC-10-F26F1-212-02-60</t>
  </si>
  <si>
    <t>https://wa.me/27100353391?text=Hi%20-%20Please%20can%20you%20assist%20me%20with%20a%20fortinet%20quotation?%20SKU:%20FC-10-F26F1-301-02-12</t>
  </si>
  <si>
    <t>https://wa.me/27100353391?text=Hi%20-%20Please%20can%20you%20assist%20me%20with%20a%20fortinet%20quotation?%20SKU:%20FC-10-F26F1-301-02-36</t>
  </si>
  <si>
    <t>https://wa.me/27100353391?text=Hi%20-%20Please%20can%20you%20assist%20me%20with%20a%20fortinet%20quotation?%20SKU:%20FC-10-F26F1-301-02-60</t>
  </si>
  <si>
    <t>https://wa.me/27100353391?text=Hi%20-%20Please%20can%20you%20assist%20me%20with%20a%20fortinet%20quotation?%20SKU:%20FG-2601F-DC</t>
  </si>
  <si>
    <t>https://wa.me/27100353391?text=Hi%20-%20Please%20can%20you%20assist%20me%20with%20a%20fortinet%20quotation?%20SKU:%20FG-2601F-DC-BDL-809-12</t>
  </si>
  <si>
    <t>https://wa.me/27100353391?text=Hi%20-%20Please%20can%20you%20assist%20me%20with%20a%20fortinet%20quotation?%20SKU:%20FG-2601F-DC-BDL-809-36</t>
  </si>
  <si>
    <t>https://wa.me/27100353391?text=Hi%20-%20Please%20can%20you%20assist%20me%20with%20a%20fortinet%20quotation?%20SKU:%20FG-2601F-DC-BDL-809-60</t>
  </si>
  <si>
    <t>https://wa.me/27100353391?text=Hi%20-%20Please%20can%20you%20assist%20me%20with%20a%20fortinet%20quotation?%20SKU:%20FG-2601F-DC-BDL-950-12</t>
  </si>
  <si>
    <t>https://wa.me/27100353391?text=Hi%20-%20Please%20can%20you%20assist%20me%20with%20a%20fortinet%20quotation?%20SKU:%20FG-2601F-DC-BDL-950-36</t>
  </si>
  <si>
    <t>https://wa.me/27100353391?text=Hi%20-%20Please%20can%20you%20assist%20me%20with%20a%20fortinet%20quotation?%20SKU:%20FG-2601F-DC-BDL-950-60</t>
  </si>
  <si>
    <t>https://wa.me/27100353391?text=Hi%20-%20Please%20can%20you%20assist%20me%20with%20a%20fortinet%20quotation?%20SKU:%20FC-10-FD261-809-02-12</t>
  </si>
  <si>
    <t>https://wa.me/27100353391?text=Hi%20-%20Please%20can%20you%20assist%20me%20with%20a%20fortinet%20quotation?%20SKU:%20FC-10-FD261-809-02-36</t>
  </si>
  <si>
    <t>https://wa.me/27100353391?text=Hi%20-%20Please%20can%20you%20assist%20me%20with%20a%20fortinet%20quotation?%20SKU:%20FC-10-FD261-809-02-60</t>
  </si>
  <si>
    <t>https://wa.me/27100353391?text=Hi%20-%20Please%20can%20you%20assist%20me%20with%20a%20fortinet%20quotation?%20SKU:%20FC-10-FD261-950-02-12</t>
  </si>
  <si>
    <t>https://wa.me/27100353391?text=Hi%20-%20Please%20can%20you%20assist%20me%20with%20a%20fortinet%20quotation?%20SKU:%20FC-10-FD261-950-02-36</t>
  </si>
  <si>
    <t>https://wa.me/27100353391?text=Hi%20-%20Please%20can%20you%20assist%20me%20with%20a%20fortinet%20quotation?%20SKU:%20FC-10-FD261-950-02-60</t>
  </si>
  <si>
    <t>https://wa.me/27100353391?text=Hi%20-%20Please%20can%20you%20assist%20me%20with%20a%20fortinet%20quotation?%20SKU:%20FC-10-FD261-928-02-12</t>
  </si>
  <si>
    <t>https://wa.me/27100353391?text=Hi%20-%20Please%20can%20you%20assist%20me%20with%20a%20fortinet%20quotation?%20SKU:%20FC-10-FD261-928-02-36</t>
  </si>
  <si>
    <t>https://wa.me/27100353391?text=Hi%20-%20Please%20can%20you%20assist%20me%20with%20a%20fortinet%20quotation?%20SKU:%20FC-10-FD261-928-02-60</t>
  </si>
  <si>
    <t>https://wa.me/27100353391?text=Hi%20-%20Please%20can%20you%20assist%20me%20with%20a%20fortinet%20quotation?%20SKU:%20FC-10-FD261-131-02-12</t>
  </si>
  <si>
    <t>https://wa.me/27100353391?text=Hi%20-%20Please%20can%20you%20assist%20me%20with%20a%20fortinet%20quotation?%20SKU:%20FC-10-FD261-131-02-36</t>
  </si>
  <si>
    <t>https://wa.me/27100353391?text=Hi%20-%20Please%20can%20you%20assist%20me%20with%20a%20fortinet%20quotation?%20SKU:%20FC-10-FD261-131-02-60</t>
  </si>
  <si>
    <t>https://wa.me/27100353391?text=Hi%20-%20Please%20can%20you%20assist%20me%20with%20a%20fortinet%20quotation?%20SKU:%20FC-10-FD261-100-02-12</t>
  </si>
  <si>
    <t>https://wa.me/27100353391?text=Hi%20-%20Please%20can%20you%20assist%20me%20with%20a%20fortinet%20quotation?%20SKU:%20FC-10-FD261-577-02-12</t>
  </si>
  <si>
    <t>https://wa.me/27100353391?text=Hi%20-%20Please%20can%20you%20assist%20me%20with%20a%20fortinet%20quotation?%20SKU:%20FC-10-FD261-108-02-12</t>
  </si>
  <si>
    <t>https://wa.me/27100353391?text=Hi%20-%20Please%20can%20you%20assist%20me%20with%20a%20fortinet%20quotation?%20SKU:%20FC-10-FD261-112-02-12</t>
  </si>
  <si>
    <t>https://wa.me/27100353391?text=Hi%20-%20Please%20can%20you%20assist%20me%20with%20a%20fortinet%20quotation?%20SKU:%20FC-10-FD261-159-02-12</t>
  </si>
  <si>
    <t>https://wa.me/27100353391?text=Hi%20-%20Please%20can%20you%20assist%20me%20with%20a%20fortinet%20quotation?%20SKU:%20FC-10-FD261-159-02-36</t>
  </si>
  <si>
    <t>https://wa.me/27100353391?text=Hi%20-%20Please%20can%20you%20assist%20me%20with%20a%20fortinet%20quotation?%20SKU:%20FC-10-FD261-159-02-60</t>
  </si>
  <si>
    <t>https://wa.me/27100353391?text=Hi%20-%20Please%20can%20you%20assist%20me%20with%20a%20fortinet%20quotation?%20SKU:%20FC-10-FD261-175-02-12</t>
  </si>
  <si>
    <t>https://wa.me/27100353391?text=Hi%20-%20Please%20can%20you%20assist%20me%20with%20a%20fortinet%20quotation?%20SKU:%20FC-10-FD261-657-02-12</t>
  </si>
  <si>
    <t>https://wa.me/27100353391?text=Hi%20-%20Please%20can%20you%20assist%20me%20with%20a%20fortinet%20quotation?%20SKU:%20FC-10-FD261-288-02-12</t>
  </si>
  <si>
    <t>https://wa.me/27100353391?text=Hi%20-%20Please%20can%20you%20assist%20me%20with%20a%20fortinet%20quotation?%20SKU:%20FC-10-FD261-589-02-12</t>
  </si>
  <si>
    <t>https://wa.me/27100353391?text=Hi%20-%20Please%20can%20you%20assist%20me%20with%20a%20fortinet%20quotation?%20SKU:%20FC-10-FD261-585-02-12</t>
  </si>
  <si>
    <t>https://wa.me/27100353391?text=Hi%20-%20Please%20can%20you%20assist%20me%20with%20a%20fortinet%20quotation?%20SKU:%20FC-10-FD261-464-02-12</t>
  </si>
  <si>
    <t>https://wa.me/27100353391?text=Hi%20-%20Please%20can%20you%20assist%20me%20with%20a%20fortinet%20quotation?%20SKU:%20FC-10-FD261-660-02-12</t>
  </si>
  <si>
    <t>https://wa.me/27100353391?text=Hi%20-%20Please%20can%20you%20assist%20me%20with%20a%20fortinet%20quotation?%20SKU:%20FC-10-FD261-660-02-36</t>
  </si>
  <si>
    <t>https://wa.me/27100353391?text=Hi%20-%20Please%20can%20you%20assist%20me%20with%20a%20fortinet%20quotation?%20SKU:%20FC-10-FD261-660-02-60</t>
  </si>
  <si>
    <t>https://wa.me/27100353391?text=Hi%20-%20Please%20can%20you%20assist%20me%20with%20a%20fortinet%20quotation?%20SKU:%20FC-10-FD261-662-02-12</t>
  </si>
  <si>
    <t>https://wa.me/27100353391?text=Hi%20-%20Please%20can%20you%20assist%20me%20with%20a%20fortinet%20quotation?%20SKU:%20FC-10-FD261-189-02-12</t>
  </si>
  <si>
    <t>https://wa.me/27100353391?text=Hi%20-%20Please%20can%20you%20assist%20me%20with%20a%20fortinet%20quotation?%20SKU:%20FC-10-FD261-247-02-12</t>
  </si>
  <si>
    <t>https://wa.me/27100353391?text=Hi%20-%20Please%20can%20you%20assist%20me%20with%20a%20fortinet%20quotation?%20SKU:%20FC-10-FD261-247-02-36</t>
  </si>
  <si>
    <t>https://wa.me/27100353391?text=Hi%20-%20Please%20can%20you%20assist%20me%20with%20a%20fortinet%20quotation?%20SKU:%20FC-10-FD261-247-02-60</t>
  </si>
  <si>
    <t>https://wa.me/27100353391?text=Hi%20-%20Please%20can%20you%20assist%20me%20with%20a%20fortinet%20quotation?%20SKU:%20FC-10-FD261-284-02-12</t>
  </si>
  <si>
    <t>https://wa.me/27100353391?text=Hi%20-%20Please%20can%20you%20assist%20me%20with%20a%20fortinet%20quotation?%20SKU:%20FC-10-FD261-284-02-36</t>
  </si>
  <si>
    <t>https://wa.me/27100353391?text=Hi%20-%20Please%20can%20you%20assist%20me%20with%20a%20fortinet%20quotation?%20SKU:%20FC-10-FD261-284-02-60</t>
  </si>
  <si>
    <t>https://wa.me/27100353391?text=Hi%20-%20Please%20can%20you%20assist%20me%20with%20a%20fortinet%20quotation?%20SKU:%20FC-10-FD261-204-02-12</t>
  </si>
  <si>
    <t>https://wa.me/27100353391?text=Hi%20-%20Please%20can%20you%20assist%20me%20with%20a%20fortinet%20quotation?%20SKU:%20FC-10-FD261-204-02-36</t>
  </si>
  <si>
    <t>https://wa.me/27100353391?text=Hi%20-%20Please%20can%20you%20assist%20me%20with%20a%20fortinet%20quotation?%20SKU:%20FC-10-FD261-204-02-60</t>
  </si>
  <si>
    <t>https://wa.me/27100353391?text=Hi%20-%20Please%20can%20you%20assist%20me%20with%20a%20fortinet%20quotation?%20SKU:%20FC-10-FD261-210-02-12</t>
  </si>
  <si>
    <t>https://wa.me/27100353391?text=Hi%20-%20Please%20can%20you%20assist%20me%20with%20a%20fortinet%20quotation?%20SKU:%20FC-10-FD261-210-02-36</t>
  </si>
  <si>
    <t>https://wa.me/27100353391?text=Hi%20-%20Please%20can%20you%20assist%20me%20with%20a%20fortinet%20quotation?%20SKU:%20FC-10-FD261-210-02-60</t>
  </si>
  <si>
    <t>https://wa.me/27100353391?text=Hi%20-%20Please%20can%20you%20assist%20me%20with%20a%20fortinet%20quotation?%20SKU:%20FC-10-FD261-211-02-12</t>
  </si>
  <si>
    <t>https://wa.me/27100353391?text=Hi%20-%20Please%20can%20you%20assist%20me%20with%20a%20fortinet%20quotation?%20SKU:%20FC-10-FD261-211-02-36</t>
  </si>
  <si>
    <t>https://wa.me/27100353391?text=Hi%20-%20Please%20can%20you%20assist%20me%20with%20a%20fortinet%20quotation?%20SKU:%20FC-10-FD261-211-02-60</t>
  </si>
  <si>
    <t>https://wa.me/27100353391?text=Hi%20-%20Please%20can%20you%20assist%20me%20with%20a%20fortinet%20quotation?%20SKU:%20FC-10-FD261-212-02-12</t>
  </si>
  <si>
    <t>https://wa.me/27100353391?text=Hi%20-%20Please%20can%20you%20assist%20me%20with%20a%20fortinet%20quotation?%20SKU:%20FC-10-FD261-212-02-36</t>
  </si>
  <si>
    <t>https://wa.me/27100353391?text=Hi%20-%20Please%20can%20you%20assist%20me%20with%20a%20fortinet%20quotation?%20SKU:%20FC-10-FD261-212-02-60</t>
  </si>
  <si>
    <t>https://wa.me/27100353391?text=Hi%20-%20Please%20can%20you%20assist%20me%20with%20a%20fortinet%20quotation?%20SKU:%20FC-10-FD261-301-02-12</t>
  </si>
  <si>
    <t>https://wa.me/27100353391?text=Hi%20-%20Please%20can%20you%20assist%20me%20with%20a%20fortinet%20quotation?%20SKU:%20FC-10-FD261-301-02-36</t>
  </si>
  <si>
    <t>https://wa.me/27100353391?text=Hi%20-%20Please%20can%20you%20assist%20me%20with%20a%20fortinet%20quotation?%20SKU:%20FC-10-FD261-301-02-60</t>
  </si>
  <si>
    <t>https://wa.me/27100353391?text=Hi%20-%20Please%20can%20you%20assist%20me%20with%20a%20fortinet%20quotation?%20SKU:%20FG-3000F</t>
  </si>
  <si>
    <t>https://wa.me/27100353391?text=Hi%20-%20Please%20can%20you%20assist%20me%20with%20a%20fortinet%20quotation?%20SKU:%20FG-3000F-BDL-809-12</t>
  </si>
  <si>
    <t>https://wa.me/27100353391?text=Hi%20-%20Please%20can%20you%20assist%20me%20with%20a%20fortinet%20quotation?%20SKU:%20FG-3000F-BDL-809-36</t>
  </si>
  <si>
    <t>https://wa.me/27100353391?text=Hi%20-%20Please%20can%20you%20assist%20me%20with%20a%20fortinet%20quotation?%20SKU:%20FG-3000F-BDL-809-60</t>
  </si>
  <si>
    <t>https://wa.me/27100353391?text=Hi%20-%20Please%20can%20you%20assist%20me%20with%20a%20fortinet%20quotation?%20SKU:%20FG-3000F-BDL-950-12</t>
  </si>
  <si>
    <t>https://wa.me/27100353391?text=Hi%20-%20Please%20can%20you%20assist%20me%20with%20a%20fortinet%20quotation?%20SKU:%20FG-3000F-BDL-950-36</t>
  </si>
  <si>
    <t>https://wa.me/27100353391?text=Hi%20-%20Please%20can%20you%20assist%20me%20with%20a%20fortinet%20quotation?%20SKU:%20FG-3000F-BDL-950-60</t>
  </si>
  <si>
    <t>https://wa.me/27100353391?text=Hi%20-%20Please%20can%20you%20assist%20me%20with%20a%20fortinet%20quotation?%20SKU:%20FC-10-F3K0F-809-02-12</t>
  </si>
  <si>
    <t>https://wa.me/27100353391?text=Hi%20-%20Please%20can%20you%20assist%20me%20with%20a%20fortinet%20quotation?%20SKU:%20FC-10-F3K0F-809-02-36</t>
  </si>
  <si>
    <t>https://wa.me/27100353391?text=Hi%20-%20Please%20can%20you%20assist%20me%20with%20a%20fortinet%20quotation?%20SKU:%20FC-10-F3K0F-809-02-60</t>
  </si>
  <si>
    <t>https://wa.me/27100353391?text=Hi%20-%20Please%20can%20you%20assist%20me%20with%20a%20fortinet%20quotation?%20SKU:%20FC-10-F3K0F-950-02-12</t>
  </si>
  <si>
    <t>https://wa.me/27100353391?text=Hi%20-%20Please%20can%20you%20assist%20me%20with%20a%20fortinet%20quotation?%20SKU:%20FC-10-F3K0F-950-02-36</t>
  </si>
  <si>
    <t>https://wa.me/27100353391?text=Hi%20-%20Please%20can%20you%20assist%20me%20with%20a%20fortinet%20quotation?%20SKU:%20FC-10-F3K0F-950-02-60</t>
  </si>
  <si>
    <t>https://wa.me/27100353391?text=Hi%20-%20Please%20can%20you%20assist%20me%20with%20a%20fortinet%20quotation?%20SKU:%20FC-10-F3K0F-928-02-12</t>
  </si>
  <si>
    <t>https://wa.me/27100353391?text=Hi%20-%20Please%20can%20you%20assist%20me%20with%20a%20fortinet%20quotation?%20SKU:%20FC-10-F3K0F-928-02-36</t>
  </si>
  <si>
    <t>https://wa.me/27100353391?text=Hi%20-%20Please%20can%20you%20assist%20me%20with%20a%20fortinet%20quotation?%20SKU:%20FC-10-F3K0F-928-02-60</t>
  </si>
  <si>
    <t>https://wa.me/27100353391?text=Hi%20-%20Please%20can%20you%20assist%20me%20with%20a%20fortinet%20quotation?%20SKU:%20FC-10-F3K0F-131-02-12</t>
  </si>
  <si>
    <t>https://wa.me/27100353391?text=Hi%20-%20Please%20can%20you%20assist%20me%20with%20a%20fortinet%20quotation?%20SKU:%20FC-10-F3K0F-131-02-36</t>
  </si>
  <si>
    <t>https://wa.me/27100353391?text=Hi%20-%20Please%20can%20you%20assist%20me%20with%20a%20fortinet%20quotation?%20SKU:%20FC-10-F3K0F-131-02-60</t>
  </si>
  <si>
    <t>https://wa.me/27100353391?text=Hi%20-%20Please%20can%20you%20assist%20me%20with%20a%20fortinet%20quotation?%20SKU:%20FC-10-F3K0F-100-02-12</t>
  </si>
  <si>
    <t>https://wa.me/27100353391?text=Hi%20-%20Please%20can%20you%20assist%20me%20with%20a%20fortinet%20quotation?%20SKU:%20FC-10-F3K0F-577-02-12</t>
  </si>
  <si>
    <t>https://wa.me/27100353391?text=Hi%20-%20Please%20can%20you%20assist%20me%20with%20a%20fortinet%20quotation?%20SKU:%20FC-10-F3K0F-108-02-12</t>
  </si>
  <si>
    <t>https://wa.me/27100353391?text=Hi%20-%20Please%20can%20you%20assist%20me%20with%20a%20fortinet%20quotation?%20SKU:%20FC-10-F3K0F-112-02-12</t>
  </si>
  <si>
    <t>https://wa.me/27100353391?text=Hi%20-%20Please%20can%20you%20assist%20me%20with%20a%20fortinet%20quotation?%20SKU:%20FC-10-F3K0F-159-02-12</t>
  </si>
  <si>
    <t>https://wa.me/27100353391?text=Hi%20-%20Please%20can%20you%20assist%20me%20with%20a%20fortinet%20quotation?%20SKU:%20FC-10-F3K0F-159-02-36</t>
  </si>
  <si>
    <t>https://wa.me/27100353391?text=Hi%20-%20Please%20can%20you%20assist%20me%20with%20a%20fortinet%20quotation?%20SKU:%20FC-10-F3K0F-159-02-60</t>
  </si>
  <si>
    <t>https://wa.me/27100353391?text=Hi%20-%20Please%20can%20you%20assist%20me%20with%20a%20fortinet%20quotation?%20SKU:%20FC-10-F3K0F-175-02-12</t>
  </si>
  <si>
    <t>https://wa.me/27100353391?text=Hi%20-%20Please%20can%20you%20assist%20me%20with%20a%20fortinet%20quotation?%20SKU:%20FC-10-F3K0F-657-02-12</t>
  </si>
  <si>
    <t>https://wa.me/27100353391?text=Hi%20-%20Please%20can%20you%20assist%20me%20with%20a%20fortinet%20quotation?%20SKU:%20FC-10-F3K0F-288-02-12</t>
  </si>
  <si>
    <t>https://wa.me/27100353391?text=Hi%20-%20Please%20can%20you%20assist%20me%20with%20a%20fortinet%20quotation?%20SKU:%20FC-10-F3K0F-589-02-12</t>
  </si>
  <si>
    <t>https://wa.me/27100353391?text=Hi%20-%20Please%20can%20you%20assist%20me%20with%20a%20fortinet%20quotation?%20SKU:%20FC-10-F3K0F-585-02-12</t>
  </si>
  <si>
    <t>https://wa.me/27100353391?text=Hi%20-%20Please%20can%20you%20assist%20me%20with%20a%20fortinet%20quotation?%20SKU:%20FC-10-F3K0F-464-02-12</t>
  </si>
  <si>
    <t>https://wa.me/27100353391?text=Hi%20-%20Please%20can%20you%20assist%20me%20with%20a%20fortinet%20quotation?%20SKU:%20FC-10-F3K0F-660-02-12</t>
  </si>
  <si>
    <t>https://wa.me/27100353391?text=Hi%20-%20Please%20can%20you%20assist%20me%20with%20a%20fortinet%20quotation?%20SKU:%20FC-10-F3K0F-660-02-36</t>
  </si>
  <si>
    <t>https://wa.me/27100353391?text=Hi%20-%20Please%20can%20you%20assist%20me%20with%20a%20fortinet%20quotation?%20SKU:%20FC-10-F3K0F-660-02-60</t>
  </si>
  <si>
    <t>https://wa.me/27100353391?text=Hi%20-%20Please%20can%20you%20assist%20me%20with%20a%20fortinet%20quotation?%20SKU:%20FC-10-F3K0F-662-02-12</t>
  </si>
  <si>
    <t>https://wa.me/27100353391?text=Hi%20-%20Please%20can%20you%20assist%20me%20with%20a%20fortinet%20quotation?%20SKU:%20FC-10-F3K0F-189-02-12</t>
  </si>
  <si>
    <t>https://wa.me/27100353391?text=Hi%20-%20Please%20can%20you%20assist%20me%20with%20a%20fortinet%20quotation?%20SKU:%20FC-10-F3K0F-247-02-12</t>
  </si>
  <si>
    <t>https://wa.me/27100353391?text=Hi%20-%20Please%20can%20you%20assist%20me%20with%20a%20fortinet%20quotation?%20SKU:%20FC-10-F3K0F-247-02-36</t>
  </si>
  <si>
    <t>https://wa.me/27100353391?text=Hi%20-%20Please%20can%20you%20assist%20me%20with%20a%20fortinet%20quotation?%20SKU:%20FC-10-F3K0F-247-02-60</t>
  </si>
  <si>
    <t>https://wa.me/27100353391?text=Hi%20-%20Please%20can%20you%20assist%20me%20with%20a%20fortinet%20quotation?%20SKU:%20FC-10-F3K0F-284-02-12</t>
  </si>
  <si>
    <t>https://wa.me/27100353391?text=Hi%20-%20Please%20can%20you%20assist%20me%20with%20a%20fortinet%20quotation?%20SKU:%20FC-10-F3K0F-284-02-36</t>
  </si>
  <si>
    <t>https://wa.me/27100353391?text=Hi%20-%20Please%20can%20you%20assist%20me%20with%20a%20fortinet%20quotation?%20SKU:%20FC-10-F3K0F-284-02-60</t>
  </si>
  <si>
    <t>https://wa.me/27100353391?text=Hi%20-%20Please%20can%20you%20assist%20me%20with%20a%20fortinet%20quotation?%20SKU:%20FC-10-F3K0F-204-02-12</t>
  </si>
  <si>
    <t>https://wa.me/27100353391?text=Hi%20-%20Please%20can%20you%20assist%20me%20with%20a%20fortinet%20quotation?%20SKU:%20FC-10-F3K0F-204-02-36</t>
  </si>
  <si>
    <t>https://wa.me/27100353391?text=Hi%20-%20Please%20can%20you%20assist%20me%20with%20a%20fortinet%20quotation?%20SKU:%20FC-10-F3K0F-204-02-60</t>
  </si>
  <si>
    <t>https://wa.me/27100353391?text=Hi%20-%20Please%20can%20you%20assist%20me%20with%20a%20fortinet%20quotation?%20SKU:%20FC-10-F3K0F-210-02-12</t>
  </si>
  <si>
    <t>https://wa.me/27100353391?text=Hi%20-%20Please%20can%20you%20assist%20me%20with%20a%20fortinet%20quotation?%20SKU:%20FC-10-F3K0F-210-02-36</t>
  </si>
  <si>
    <t>https://wa.me/27100353391?text=Hi%20-%20Please%20can%20you%20assist%20me%20with%20a%20fortinet%20quotation?%20SKU:%20FC-10-F3K0F-210-02-60</t>
  </si>
  <si>
    <t>https://wa.me/27100353391?text=Hi%20-%20Please%20can%20you%20assist%20me%20with%20a%20fortinet%20quotation?%20SKU:%20FC-10-F3K0F-211-02-12</t>
  </si>
  <si>
    <t>https://wa.me/27100353391?text=Hi%20-%20Please%20can%20you%20assist%20me%20with%20a%20fortinet%20quotation?%20SKU:%20FC-10-F3K0F-211-02-36</t>
  </si>
  <si>
    <t>https://wa.me/27100353391?text=Hi%20-%20Please%20can%20you%20assist%20me%20with%20a%20fortinet%20quotation?%20SKU:%20FC-10-F3K0F-211-02-60</t>
  </si>
  <si>
    <t>https://wa.me/27100353391?text=Hi%20-%20Please%20can%20you%20assist%20me%20with%20a%20fortinet%20quotation?%20SKU:%20FC-10-F3K0F-212-02-12</t>
  </si>
  <si>
    <t>https://wa.me/27100353391?text=Hi%20-%20Please%20can%20you%20assist%20me%20with%20a%20fortinet%20quotation?%20SKU:%20FC-10-F3K0F-212-02-36</t>
  </si>
  <si>
    <t>https://wa.me/27100353391?text=Hi%20-%20Please%20can%20you%20assist%20me%20with%20a%20fortinet%20quotation?%20SKU:%20FC-10-F3K0F-212-02-60</t>
  </si>
  <si>
    <t>https://wa.me/27100353391?text=Hi%20-%20Please%20can%20you%20assist%20me%20with%20a%20fortinet%20quotation?%20SKU:%20FC-10-F3K0F-301-02-12</t>
  </si>
  <si>
    <t>https://wa.me/27100353391?text=Hi%20-%20Please%20can%20you%20assist%20me%20with%20a%20fortinet%20quotation?%20SKU:%20FC-10-F3K0F-301-02-36</t>
  </si>
  <si>
    <t>https://wa.me/27100353391?text=Hi%20-%20Please%20can%20you%20assist%20me%20with%20a%20fortinet%20quotation?%20SKU:%20FC-10-F3K0F-301-02-60</t>
  </si>
  <si>
    <t>https://wa.me/27100353391?text=Hi%20-%20Please%20can%20you%20assist%20me%20with%20a%20fortinet%20quotation?%20SKU:%20FG-3000F-DC</t>
  </si>
  <si>
    <t>https://wa.me/27100353391?text=Hi%20-%20Please%20can%20you%20assist%20me%20with%20a%20fortinet%20quotation?%20SKU:%20FG-3000F-DC-BDL-809-12</t>
  </si>
  <si>
    <t>https://wa.me/27100353391?text=Hi%20-%20Please%20can%20you%20assist%20me%20with%20a%20fortinet%20quotation?%20SKU:%20FG-3000F-DC-BDL-809-36</t>
  </si>
  <si>
    <t>https://wa.me/27100353391?text=Hi%20-%20Please%20can%20you%20assist%20me%20with%20a%20fortinet%20quotation?%20SKU:%20FG-3000F-DC-BDL-809-60</t>
  </si>
  <si>
    <t>https://wa.me/27100353391?text=Hi%20-%20Please%20can%20you%20assist%20me%20with%20a%20fortinet%20quotation?%20SKU:%20FG-3000F-DC-BDL-950-12</t>
  </si>
  <si>
    <t>https://wa.me/27100353391?text=Hi%20-%20Please%20can%20you%20assist%20me%20with%20a%20fortinet%20quotation?%20SKU:%20FG-3000F-DC-BDL-950-36</t>
  </si>
  <si>
    <t>https://wa.me/27100353391?text=Hi%20-%20Please%20can%20you%20assist%20me%20with%20a%20fortinet%20quotation?%20SKU:%20FG-3000F-DC-BDL-950-60</t>
  </si>
  <si>
    <t>https://wa.me/27100353391?text=Hi%20-%20Please%20can%20you%20assist%20me%20with%20a%20fortinet%20quotation?%20SKU:%20FC-10-FD3K0-809-02-12</t>
  </si>
  <si>
    <t>https://wa.me/27100353391?text=Hi%20-%20Please%20can%20you%20assist%20me%20with%20a%20fortinet%20quotation?%20SKU:%20FC-10-FD3K0-809-02-36</t>
  </si>
  <si>
    <t>https://wa.me/27100353391?text=Hi%20-%20Please%20can%20you%20assist%20me%20with%20a%20fortinet%20quotation?%20SKU:%20FC-10-FD3K0-809-02-60</t>
  </si>
  <si>
    <t>https://wa.me/27100353391?text=Hi%20-%20Please%20can%20you%20assist%20me%20with%20a%20fortinet%20quotation?%20SKU:%20FC-10-FD3K0-950-02-12</t>
  </si>
  <si>
    <t>https://wa.me/27100353391?text=Hi%20-%20Please%20can%20you%20assist%20me%20with%20a%20fortinet%20quotation?%20SKU:%20FC-10-FD3K0-950-02-36</t>
  </si>
  <si>
    <t>https://wa.me/27100353391?text=Hi%20-%20Please%20can%20you%20assist%20me%20with%20a%20fortinet%20quotation?%20SKU:%20FC-10-FD3K0-950-02-60</t>
  </si>
  <si>
    <t>https://wa.me/27100353391?text=Hi%20-%20Please%20can%20you%20assist%20me%20with%20a%20fortinet%20quotation?%20SKU:%20FC-10-FD3K0-928-02-12</t>
  </si>
  <si>
    <t>https://wa.me/27100353391?text=Hi%20-%20Please%20can%20you%20assist%20me%20with%20a%20fortinet%20quotation?%20SKU:%20FC-10-FD3K0-928-02-36</t>
  </si>
  <si>
    <t>https://wa.me/27100353391?text=Hi%20-%20Please%20can%20you%20assist%20me%20with%20a%20fortinet%20quotation?%20SKU:%20FC-10-FD3K0-928-02-60</t>
  </si>
  <si>
    <t>https://wa.me/27100353391?text=Hi%20-%20Please%20can%20you%20assist%20me%20with%20a%20fortinet%20quotation?%20SKU:%20FC-10-FD3K0-131-02-12</t>
  </si>
  <si>
    <t>https://wa.me/27100353391?text=Hi%20-%20Please%20can%20you%20assist%20me%20with%20a%20fortinet%20quotation?%20SKU:%20FC-10-FD3K0-131-02-36</t>
  </si>
  <si>
    <t>https://wa.me/27100353391?text=Hi%20-%20Please%20can%20you%20assist%20me%20with%20a%20fortinet%20quotation?%20SKU:%20FC-10-FD3K0-131-02-60</t>
  </si>
  <si>
    <t>https://wa.me/27100353391?text=Hi%20-%20Please%20can%20you%20assist%20me%20with%20a%20fortinet%20quotation?%20SKU:%20FC-10-FD3K0-100-02-12</t>
  </si>
  <si>
    <t>https://wa.me/27100353391?text=Hi%20-%20Please%20can%20you%20assist%20me%20with%20a%20fortinet%20quotation?%20SKU:%20FC-10-FD3K0-577-02-12</t>
  </si>
  <si>
    <t>https://wa.me/27100353391?text=Hi%20-%20Please%20can%20you%20assist%20me%20with%20a%20fortinet%20quotation?%20SKU:%20FC-10-FD3K0-108-02-12</t>
  </si>
  <si>
    <t>https://wa.me/27100353391?text=Hi%20-%20Please%20can%20you%20assist%20me%20with%20a%20fortinet%20quotation?%20SKU:%20FC-10-FD3K0-112-02-12</t>
  </si>
  <si>
    <t>https://wa.me/27100353391?text=Hi%20-%20Please%20can%20you%20assist%20me%20with%20a%20fortinet%20quotation?%20SKU:%20FC-10-FD3K0-159-02-12</t>
  </si>
  <si>
    <t>https://wa.me/27100353391?text=Hi%20-%20Please%20can%20you%20assist%20me%20with%20a%20fortinet%20quotation?%20SKU:%20FC-10-FD3K0-159-02-36</t>
  </si>
  <si>
    <t>https://wa.me/27100353391?text=Hi%20-%20Please%20can%20you%20assist%20me%20with%20a%20fortinet%20quotation?%20SKU:%20FC-10-FD3K0-159-02-60</t>
  </si>
  <si>
    <t>https://wa.me/27100353391?text=Hi%20-%20Please%20can%20you%20assist%20me%20with%20a%20fortinet%20quotation?%20SKU:%20FC-10-FD3K0-175-02-12</t>
  </si>
  <si>
    <t>https://wa.me/27100353391?text=Hi%20-%20Please%20can%20you%20assist%20me%20with%20a%20fortinet%20quotation?%20SKU:%20FC-10-FD3K0-657-02-12</t>
  </si>
  <si>
    <t>https://wa.me/27100353391?text=Hi%20-%20Please%20can%20you%20assist%20me%20with%20a%20fortinet%20quotation?%20SKU:%20FC-10-FD3K0-288-02-12</t>
  </si>
  <si>
    <t>https://wa.me/27100353391?text=Hi%20-%20Please%20can%20you%20assist%20me%20with%20a%20fortinet%20quotation?%20SKU:%20FC-10-FD3K0-589-02-12</t>
  </si>
  <si>
    <t>https://wa.me/27100353391?text=Hi%20-%20Please%20can%20you%20assist%20me%20with%20a%20fortinet%20quotation?%20SKU:%20FC-10-FD3K0-585-02-12</t>
  </si>
  <si>
    <t>https://wa.me/27100353391?text=Hi%20-%20Please%20can%20you%20assist%20me%20with%20a%20fortinet%20quotation?%20SKU:%20FC-10-FD3K0-464-02-12</t>
  </si>
  <si>
    <t>https://wa.me/27100353391?text=Hi%20-%20Please%20can%20you%20assist%20me%20with%20a%20fortinet%20quotation?%20SKU:%20FC-10-FD3K0-660-02-12</t>
  </si>
  <si>
    <t>https://wa.me/27100353391?text=Hi%20-%20Please%20can%20you%20assist%20me%20with%20a%20fortinet%20quotation?%20SKU:%20FC-10-FD3K0-660-02-36</t>
  </si>
  <si>
    <t>https://wa.me/27100353391?text=Hi%20-%20Please%20can%20you%20assist%20me%20with%20a%20fortinet%20quotation?%20SKU:%20FC-10-FD3K0-660-02-60</t>
  </si>
  <si>
    <t>https://wa.me/27100353391?text=Hi%20-%20Please%20can%20you%20assist%20me%20with%20a%20fortinet%20quotation?%20SKU:%20FC-10-FD3K0-662-02-12</t>
  </si>
  <si>
    <t>https://wa.me/27100353391?text=Hi%20-%20Please%20can%20you%20assist%20me%20with%20a%20fortinet%20quotation?%20SKU:%20FC-10-FD3K0-189-02-12</t>
  </si>
  <si>
    <t>https://wa.me/27100353391?text=Hi%20-%20Please%20can%20you%20assist%20me%20with%20a%20fortinet%20quotation?%20SKU:%20FC-10-FD3K0-247-02-12</t>
  </si>
  <si>
    <t>https://wa.me/27100353391?text=Hi%20-%20Please%20can%20you%20assist%20me%20with%20a%20fortinet%20quotation?%20SKU:%20FC-10-FD3K0-247-02-36</t>
  </si>
  <si>
    <t>https://wa.me/27100353391?text=Hi%20-%20Please%20can%20you%20assist%20me%20with%20a%20fortinet%20quotation?%20SKU:%20FC-10-FD3K0-247-02-60</t>
  </si>
  <si>
    <t>https://wa.me/27100353391?text=Hi%20-%20Please%20can%20you%20assist%20me%20with%20a%20fortinet%20quotation?%20SKU:%20FC-10-FD3K0-284-02-12</t>
  </si>
  <si>
    <t>https://wa.me/27100353391?text=Hi%20-%20Please%20can%20you%20assist%20me%20with%20a%20fortinet%20quotation?%20SKU:%20FC-10-FD3K0-284-02-36</t>
  </si>
  <si>
    <t>https://wa.me/27100353391?text=Hi%20-%20Please%20can%20you%20assist%20me%20with%20a%20fortinet%20quotation?%20SKU:%20FC-10-FD3K0-284-02-60</t>
  </si>
  <si>
    <t>https://wa.me/27100353391?text=Hi%20-%20Please%20can%20you%20assist%20me%20with%20a%20fortinet%20quotation?%20SKU:%20FC-10-FD3K0-204-02-12</t>
  </si>
  <si>
    <t>https://wa.me/27100353391?text=Hi%20-%20Please%20can%20you%20assist%20me%20with%20a%20fortinet%20quotation?%20SKU:%20FC-10-FD3K0-204-02-36</t>
  </si>
  <si>
    <t>https://wa.me/27100353391?text=Hi%20-%20Please%20can%20you%20assist%20me%20with%20a%20fortinet%20quotation?%20SKU:%20FC-10-FD3K0-204-02-60</t>
  </si>
  <si>
    <t>https://wa.me/27100353391?text=Hi%20-%20Please%20can%20you%20assist%20me%20with%20a%20fortinet%20quotation?%20SKU:%20FC-10-FD3K0-210-02-12</t>
  </si>
  <si>
    <t>https://wa.me/27100353391?text=Hi%20-%20Please%20can%20you%20assist%20me%20with%20a%20fortinet%20quotation?%20SKU:%20FC-10-FD3K0-210-02-36</t>
  </si>
  <si>
    <t>https://wa.me/27100353391?text=Hi%20-%20Please%20can%20you%20assist%20me%20with%20a%20fortinet%20quotation?%20SKU:%20FC-10-FD3K0-210-02-60</t>
  </si>
  <si>
    <t>https://wa.me/27100353391?text=Hi%20-%20Please%20can%20you%20assist%20me%20with%20a%20fortinet%20quotation?%20SKU:%20FC-10-FD3K0-211-02-12</t>
  </si>
  <si>
    <t>https://wa.me/27100353391?text=Hi%20-%20Please%20can%20you%20assist%20me%20with%20a%20fortinet%20quotation?%20SKU:%20FC-10-FD3K0-211-02-36</t>
  </si>
  <si>
    <t>https://wa.me/27100353391?text=Hi%20-%20Please%20can%20you%20assist%20me%20with%20a%20fortinet%20quotation?%20SKU:%20FC-10-FD3K0-211-02-60</t>
  </si>
  <si>
    <t>https://wa.me/27100353391?text=Hi%20-%20Please%20can%20you%20assist%20me%20with%20a%20fortinet%20quotation?%20SKU:%20FC-10-FD3K0-212-02-12</t>
  </si>
  <si>
    <t>https://wa.me/27100353391?text=Hi%20-%20Please%20can%20you%20assist%20me%20with%20a%20fortinet%20quotation?%20SKU:%20FC-10-FD3K0-212-02-36</t>
  </si>
  <si>
    <t>https://wa.me/27100353391?text=Hi%20-%20Please%20can%20you%20assist%20me%20with%20a%20fortinet%20quotation?%20SKU:%20FC-10-FD3K0-212-02-60</t>
  </si>
  <si>
    <t>https://wa.me/27100353391?text=Hi%20-%20Please%20can%20you%20assist%20me%20with%20a%20fortinet%20quotation?%20SKU:%20FC-10-FD3K0-301-02-12</t>
  </si>
  <si>
    <t>https://wa.me/27100353391?text=Hi%20-%20Please%20can%20you%20assist%20me%20with%20a%20fortinet%20quotation?%20SKU:%20FC-10-FD3K0-301-02-36</t>
  </si>
  <si>
    <t>https://wa.me/27100353391?text=Hi%20-%20Please%20can%20you%20assist%20me%20with%20a%20fortinet%20quotation?%20SKU:%20FC-10-FD3K0-301-02-60</t>
  </si>
  <si>
    <t>https://wa.me/27100353391?text=Hi%20-%20Please%20can%20you%20assist%20me%20with%20a%20fortinet%20quotation?%20SKU:%20FG-3001F</t>
  </si>
  <si>
    <t>https://wa.me/27100353391?text=Hi%20-%20Please%20can%20you%20assist%20me%20with%20a%20fortinet%20quotation?%20SKU:%20FG-3001F-BDL-809-12</t>
  </si>
  <si>
    <t>https://wa.me/27100353391?text=Hi%20-%20Please%20can%20you%20assist%20me%20with%20a%20fortinet%20quotation?%20SKU:%20FG-3001F-BDL-809-36</t>
  </si>
  <si>
    <t>https://wa.me/27100353391?text=Hi%20-%20Please%20can%20you%20assist%20me%20with%20a%20fortinet%20quotation?%20SKU:%20FG-3001F-BDL-809-60</t>
  </si>
  <si>
    <t>https://wa.me/27100353391?text=Hi%20-%20Please%20can%20you%20assist%20me%20with%20a%20fortinet%20quotation?%20SKU:%20FG-3001F-BDL-950-12</t>
  </si>
  <si>
    <t>https://wa.me/27100353391?text=Hi%20-%20Please%20can%20you%20assist%20me%20with%20a%20fortinet%20quotation?%20SKU:%20FG-3001F-BDL-950-36</t>
  </si>
  <si>
    <t>https://wa.me/27100353391?text=Hi%20-%20Please%20can%20you%20assist%20me%20with%20a%20fortinet%20quotation?%20SKU:%20FG-3001F-BDL-950-60</t>
  </si>
  <si>
    <t>https://wa.me/27100353391?text=Hi%20-%20Please%20can%20you%20assist%20me%20with%20a%20fortinet%20quotation?%20SKU:%20FC-10-F3K1F-809-02-12</t>
  </si>
  <si>
    <t>https://wa.me/27100353391?text=Hi%20-%20Please%20can%20you%20assist%20me%20with%20a%20fortinet%20quotation?%20SKU:%20FC-10-F3K1F-809-02-36</t>
  </si>
  <si>
    <t>https://wa.me/27100353391?text=Hi%20-%20Please%20can%20you%20assist%20me%20with%20a%20fortinet%20quotation?%20SKU:%20FC-10-F3K1F-809-02-60</t>
  </si>
  <si>
    <t>https://wa.me/27100353391?text=Hi%20-%20Please%20can%20you%20assist%20me%20with%20a%20fortinet%20quotation?%20SKU:%20FC-10-F3K1F-950-02-12</t>
  </si>
  <si>
    <t>https://wa.me/27100353391?text=Hi%20-%20Please%20can%20you%20assist%20me%20with%20a%20fortinet%20quotation?%20SKU:%20FC-10-F3K1F-950-02-36</t>
  </si>
  <si>
    <t>https://wa.me/27100353391?text=Hi%20-%20Please%20can%20you%20assist%20me%20with%20a%20fortinet%20quotation?%20SKU:%20FC-10-F3K1F-950-02-60</t>
  </si>
  <si>
    <t>https://wa.me/27100353391?text=Hi%20-%20Please%20can%20you%20assist%20me%20with%20a%20fortinet%20quotation?%20SKU:%20FC-10-F3K1F-928-02-12</t>
  </si>
  <si>
    <t>https://wa.me/27100353391?text=Hi%20-%20Please%20can%20you%20assist%20me%20with%20a%20fortinet%20quotation?%20SKU:%20FC-10-F3K1F-928-02-36</t>
  </si>
  <si>
    <t>https://wa.me/27100353391?text=Hi%20-%20Please%20can%20you%20assist%20me%20with%20a%20fortinet%20quotation?%20SKU:%20FC-10-F3K1F-928-02-60</t>
  </si>
  <si>
    <t>https://wa.me/27100353391?text=Hi%20-%20Please%20can%20you%20assist%20me%20with%20a%20fortinet%20quotation?%20SKU:%20FC-10-F3K1F-131-02-12</t>
  </si>
  <si>
    <t>https://wa.me/27100353391?text=Hi%20-%20Please%20can%20you%20assist%20me%20with%20a%20fortinet%20quotation?%20SKU:%20FC-10-F3K1F-131-02-36</t>
  </si>
  <si>
    <t>https://wa.me/27100353391?text=Hi%20-%20Please%20can%20you%20assist%20me%20with%20a%20fortinet%20quotation?%20SKU:%20FC-10-F3K1F-131-02-60</t>
  </si>
  <si>
    <t>https://wa.me/27100353391?text=Hi%20-%20Please%20can%20you%20assist%20me%20with%20a%20fortinet%20quotation?%20SKU:%20FC-10-F3K1F-100-02-12</t>
  </si>
  <si>
    <t>https://wa.me/27100353391?text=Hi%20-%20Please%20can%20you%20assist%20me%20with%20a%20fortinet%20quotation?%20SKU:%20FC-10-F3K1F-577-02-12</t>
  </si>
  <si>
    <t>https://wa.me/27100353391?text=Hi%20-%20Please%20can%20you%20assist%20me%20with%20a%20fortinet%20quotation?%20SKU:%20FC-10-F3K1F-108-02-12</t>
  </si>
  <si>
    <t>https://wa.me/27100353391?text=Hi%20-%20Please%20can%20you%20assist%20me%20with%20a%20fortinet%20quotation?%20SKU:%20FC-10-F3K1F-112-02-12</t>
  </si>
  <si>
    <t>https://wa.me/27100353391?text=Hi%20-%20Please%20can%20you%20assist%20me%20with%20a%20fortinet%20quotation?%20SKU:%20FC-10-F3K1F-159-02-12</t>
  </si>
  <si>
    <t>https://wa.me/27100353391?text=Hi%20-%20Please%20can%20you%20assist%20me%20with%20a%20fortinet%20quotation?%20SKU:%20FC-10-F3K1F-159-02-36</t>
  </si>
  <si>
    <t>https://wa.me/27100353391?text=Hi%20-%20Please%20can%20you%20assist%20me%20with%20a%20fortinet%20quotation?%20SKU:%20FC-10-F3K1F-159-02-60</t>
  </si>
  <si>
    <t>https://wa.me/27100353391?text=Hi%20-%20Please%20can%20you%20assist%20me%20with%20a%20fortinet%20quotation?%20SKU:%20FC-10-F3K1F-175-02-12</t>
  </si>
  <si>
    <t>https://wa.me/27100353391?text=Hi%20-%20Please%20can%20you%20assist%20me%20with%20a%20fortinet%20quotation?%20SKU:%20FC-10-F3K1F-657-02-12</t>
  </si>
  <si>
    <t>https://wa.me/27100353391?text=Hi%20-%20Please%20can%20you%20assist%20me%20with%20a%20fortinet%20quotation?%20SKU:%20FC-10-F3K1F-288-02-12</t>
  </si>
  <si>
    <t>https://wa.me/27100353391?text=Hi%20-%20Please%20can%20you%20assist%20me%20with%20a%20fortinet%20quotation?%20SKU:%20FC-10-F3K1F-589-02-12</t>
  </si>
  <si>
    <t>https://wa.me/27100353391?text=Hi%20-%20Please%20can%20you%20assist%20me%20with%20a%20fortinet%20quotation?%20SKU:%20FC-10-F3K1F-585-02-12</t>
  </si>
  <si>
    <t>https://wa.me/27100353391?text=Hi%20-%20Please%20can%20you%20assist%20me%20with%20a%20fortinet%20quotation?%20SKU:%20FC-10-F3K1F-464-02-12</t>
  </si>
  <si>
    <t>https://wa.me/27100353391?text=Hi%20-%20Please%20can%20you%20assist%20me%20with%20a%20fortinet%20quotation?%20SKU:%20FC-10-F3K1F-660-02-12</t>
  </si>
  <si>
    <t>https://wa.me/27100353391?text=Hi%20-%20Please%20can%20you%20assist%20me%20with%20a%20fortinet%20quotation?%20SKU:%20FC-10-F3K1F-660-02-36</t>
  </si>
  <si>
    <t>https://wa.me/27100353391?text=Hi%20-%20Please%20can%20you%20assist%20me%20with%20a%20fortinet%20quotation?%20SKU:%20FC-10-F3K1F-660-02-60</t>
  </si>
  <si>
    <t>https://wa.me/27100353391?text=Hi%20-%20Please%20can%20you%20assist%20me%20with%20a%20fortinet%20quotation?%20SKU:%20FC-10-F3K1F-662-02-12</t>
  </si>
  <si>
    <t>https://wa.me/27100353391?text=Hi%20-%20Please%20can%20you%20assist%20me%20with%20a%20fortinet%20quotation?%20SKU:%20FC-10-F3K1F-189-02-12</t>
  </si>
  <si>
    <t>https://wa.me/27100353391?text=Hi%20-%20Please%20can%20you%20assist%20me%20with%20a%20fortinet%20quotation?%20SKU:%20FC-10-F3K1F-247-02-12</t>
  </si>
  <si>
    <t>https://wa.me/27100353391?text=Hi%20-%20Please%20can%20you%20assist%20me%20with%20a%20fortinet%20quotation?%20SKU:%20FC-10-F3K1F-247-02-36</t>
  </si>
  <si>
    <t>https://wa.me/27100353391?text=Hi%20-%20Please%20can%20you%20assist%20me%20with%20a%20fortinet%20quotation?%20SKU:%20FC-10-F3K1F-247-02-60</t>
  </si>
  <si>
    <t>https://wa.me/27100353391?text=Hi%20-%20Please%20can%20you%20assist%20me%20with%20a%20fortinet%20quotation?%20SKU:%20FC-10-F3K1F-284-02-12</t>
  </si>
  <si>
    <t>https://wa.me/27100353391?text=Hi%20-%20Please%20can%20you%20assist%20me%20with%20a%20fortinet%20quotation?%20SKU:%20FC-10-F3K1F-284-02-36</t>
  </si>
  <si>
    <t>https://wa.me/27100353391?text=Hi%20-%20Please%20can%20you%20assist%20me%20with%20a%20fortinet%20quotation?%20SKU:%20FC-10-F3K1F-284-02-60</t>
  </si>
  <si>
    <t>https://wa.me/27100353391?text=Hi%20-%20Please%20can%20you%20assist%20me%20with%20a%20fortinet%20quotation?%20SKU:%20FC-10-F3K1F-204-02-12</t>
  </si>
  <si>
    <t>https://wa.me/27100353391?text=Hi%20-%20Please%20can%20you%20assist%20me%20with%20a%20fortinet%20quotation?%20SKU:%20FC-10-F3K1F-204-02-36</t>
  </si>
  <si>
    <t>https://wa.me/27100353391?text=Hi%20-%20Please%20can%20you%20assist%20me%20with%20a%20fortinet%20quotation?%20SKU:%20FC-10-F3K1F-204-02-60</t>
  </si>
  <si>
    <t>https://wa.me/27100353391?text=Hi%20-%20Please%20can%20you%20assist%20me%20with%20a%20fortinet%20quotation?%20SKU:%20FC-10-F3K1F-210-02-12</t>
  </si>
  <si>
    <t>https://wa.me/27100353391?text=Hi%20-%20Please%20can%20you%20assist%20me%20with%20a%20fortinet%20quotation?%20SKU:%20FC-10-F3K1F-210-02-36</t>
  </si>
  <si>
    <t>https://wa.me/27100353391?text=Hi%20-%20Please%20can%20you%20assist%20me%20with%20a%20fortinet%20quotation?%20SKU:%20FC-10-F3K1F-210-02-60</t>
  </si>
  <si>
    <t>https://wa.me/27100353391?text=Hi%20-%20Please%20can%20you%20assist%20me%20with%20a%20fortinet%20quotation?%20SKU:%20FC-10-F3K1F-211-02-12</t>
  </si>
  <si>
    <t>https://wa.me/27100353391?text=Hi%20-%20Please%20can%20you%20assist%20me%20with%20a%20fortinet%20quotation?%20SKU:%20FC-10-F3K1F-211-02-36</t>
  </si>
  <si>
    <t>https://wa.me/27100353391?text=Hi%20-%20Please%20can%20you%20assist%20me%20with%20a%20fortinet%20quotation?%20SKU:%20FC-10-F3K1F-211-02-60</t>
  </si>
  <si>
    <t>https://wa.me/27100353391?text=Hi%20-%20Please%20can%20you%20assist%20me%20with%20a%20fortinet%20quotation?%20SKU:%20FC-10-F3K1F-212-02-12</t>
  </si>
  <si>
    <t>https://wa.me/27100353391?text=Hi%20-%20Please%20can%20you%20assist%20me%20with%20a%20fortinet%20quotation?%20SKU:%20FC-10-F3K1F-212-02-36</t>
  </si>
  <si>
    <t>https://wa.me/27100353391?text=Hi%20-%20Please%20can%20you%20assist%20me%20with%20a%20fortinet%20quotation?%20SKU:%20FC-10-F3K1F-212-02-60</t>
  </si>
  <si>
    <t>https://wa.me/27100353391?text=Hi%20-%20Please%20can%20you%20assist%20me%20with%20a%20fortinet%20quotation?%20SKU:%20FC-10-F3K1F-301-02-12</t>
  </si>
  <si>
    <t>https://wa.me/27100353391?text=Hi%20-%20Please%20can%20you%20assist%20me%20with%20a%20fortinet%20quotation?%20SKU:%20FC-10-F3K1F-301-02-36</t>
  </si>
  <si>
    <t>https://wa.me/27100353391?text=Hi%20-%20Please%20can%20you%20assist%20me%20with%20a%20fortinet%20quotation?%20SKU:%20FC-10-F3K1F-301-02-60</t>
  </si>
  <si>
    <t>https://wa.me/27100353391?text=Hi%20-%20Please%20can%20you%20assist%20me%20with%20a%20fortinet%20quotation?%20SKU:%20FG-3001F-DC</t>
  </si>
  <si>
    <t>https://wa.me/27100353391?text=Hi%20-%20Please%20can%20you%20assist%20me%20with%20a%20fortinet%20quotation?%20SKU:%20FG-3001F-DC-BDL-809-12</t>
  </si>
  <si>
    <t>https://wa.me/27100353391?text=Hi%20-%20Please%20can%20you%20assist%20me%20with%20a%20fortinet%20quotation?%20SKU:%20FG-3001F-DC-BDL-809-36</t>
  </si>
  <si>
    <t>https://wa.me/27100353391?text=Hi%20-%20Please%20can%20you%20assist%20me%20with%20a%20fortinet%20quotation?%20SKU:%20FG-3001F-DC-BDL-809-60</t>
  </si>
  <si>
    <t>https://wa.me/27100353391?text=Hi%20-%20Please%20can%20you%20assist%20me%20with%20a%20fortinet%20quotation?%20SKU:%20FG-3001F-DC-BDL-950-12</t>
  </si>
  <si>
    <t>https://wa.me/27100353391?text=Hi%20-%20Please%20can%20you%20assist%20me%20with%20a%20fortinet%20quotation?%20SKU:%20FG-3001F-DC-BDL-950-36</t>
  </si>
  <si>
    <t>https://wa.me/27100353391?text=Hi%20-%20Please%20can%20you%20assist%20me%20with%20a%20fortinet%20quotation?%20SKU:%20FG-3001F-DC-BDL-950-60</t>
  </si>
  <si>
    <t>https://wa.me/27100353391?text=Hi%20-%20Please%20can%20you%20assist%20me%20with%20a%20fortinet%20quotation?%20SKU:%20FC-10-FD3K1-809-02-12</t>
  </si>
  <si>
    <t>https://wa.me/27100353391?text=Hi%20-%20Please%20can%20you%20assist%20me%20with%20a%20fortinet%20quotation?%20SKU:%20FC-10-FD3K1-809-02-36</t>
  </si>
  <si>
    <t>https://wa.me/27100353391?text=Hi%20-%20Please%20can%20you%20assist%20me%20with%20a%20fortinet%20quotation?%20SKU:%20FC-10-FD3K1-809-02-60</t>
  </si>
  <si>
    <t>https://wa.me/27100353391?text=Hi%20-%20Please%20can%20you%20assist%20me%20with%20a%20fortinet%20quotation?%20SKU:%20FC-10-FD3K1-950-02-12</t>
  </si>
  <si>
    <t>https://wa.me/27100353391?text=Hi%20-%20Please%20can%20you%20assist%20me%20with%20a%20fortinet%20quotation?%20SKU:%20FC-10-FD3K1-950-02-36</t>
  </si>
  <si>
    <t>https://wa.me/27100353391?text=Hi%20-%20Please%20can%20you%20assist%20me%20with%20a%20fortinet%20quotation?%20SKU:%20FC-10-FD3K1-950-02-60</t>
  </si>
  <si>
    <t>https://wa.me/27100353391?text=Hi%20-%20Please%20can%20you%20assist%20me%20with%20a%20fortinet%20quotation?%20SKU:%20FC-10-FD3K1-928-02-12</t>
  </si>
  <si>
    <t>https://wa.me/27100353391?text=Hi%20-%20Please%20can%20you%20assist%20me%20with%20a%20fortinet%20quotation?%20SKU:%20FC-10-FD3K1-928-02-36</t>
  </si>
  <si>
    <t>https://wa.me/27100353391?text=Hi%20-%20Please%20can%20you%20assist%20me%20with%20a%20fortinet%20quotation?%20SKU:%20FC-10-FD3K1-928-02-60</t>
  </si>
  <si>
    <t>https://wa.me/27100353391?text=Hi%20-%20Please%20can%20you%20assist%20me%20with%20a%20fortinet%20quotation?%20SKU:%20FC-10-FD3K1-131-02-12</t>
  </si>
  <si>
    <t>https://wa.me/27100353391?text=Hi%20-%20Please%20can%20you%20assist%20me%20with%20a%20fortinet%20quotation?%20SKU:%20FC-10-FD3K1-131-02-36</t>
  </si>
  <si>
    <t>https://wa.me/27100353391?text=Hi%20-%20Please%20can%20you%20assist%20me%20with%20a%20fortinet%20quotation?%20SKU:%20FC-10-FD3K1-131-02-60</t>
  </si>
  <si>
    <t>https://wa.me/27100353391?text=Hi%20-%20Please%20can%20you%20assist%20me%20with%20a%20fortinet%20quotation?%20SKU:%20FC-10-FD3K1-100-02-12</t>
  </si>
  <si>
    <t>https://wa.me/27100353391?text=Hi%20-%20Please%20can%20you%20assist%20me%20with%20a%20fortinet%20quotation?%20SKU:%20FC-10-FD3K1-577-02-12</t>
  </si>
  <si>
    <t>https://wa.me/27100353391?text=Hi%20-%20Please%20can%20you%20assist%20me%20with%20a%20fortinet%20quotation?%20SKU:%20FC-10-FD3K1-108-02-12</t>
  </si>
  <si>
    <t>https://wa.me/27100353391?text=Hi%20-%20Please%20can%20you%20assist%20me%20with%20a%20fortinet%20quotation?%20SKU:%20FC-10-FD3K1-112-02-12</t>
  </si>
  <si>
    <t>https://wa.me/27100353391?text=Hi%20-%20Please%20can%20you%20assist%20me%20with%20a%20fortinet%20quotation?%20SKU:%20FC-10-FD3K1-159-02-12</t>
  </si>
  <si>
    <t>https://wa.me/27100353391?text=Hi%20-%20Please%20can%20you%20assist%20me%20with%20a%20fortinet%20quotation?%20SKU:%20FC-10-FD3K1-159-02-36</t>
  </si>
  <si>
    <t>https://wa.me/27100353391?text=Hi%20-%20Please%20can%20you%20assist%20me%20with%20a%20fortinet%20quotation?%20SKU:%20FC-10-FD3K1-159-02-60</t>
  </si>
  <si>
    <t>https://wa.me/27100353391?text=Hi%20-%20Please%20can%20you%20assist%20me%20with%20a%20fortinet%20quotation?%20SKU:%20FC-10-FD3K1-175-02-12</t>
  </si>
  <si>
    <t>https://wa.me/27100353391?text=Hi%20-%20Please%20can%20you%20assist%20me%20with%20a%20fortinet%20quotation?%20SKU:%20FC-10-FD3K1-657-02-12</t>
  </si>
  <si>
    <t>https://wa.me/27100353391?text=Hi%20-%20Please%20can%20you%20assist%20me%20with%20a%20fortinet%20quotation?%20SKU:%20FC-10-FD3K1-288-02-12</t>
  </si>
  <si>
    <t>https://wa.me/27100353391?text=Hi%20-%20Please%20can%20you%20assist%20me%20with%20a%20fortinet%20quotation?%20SKU:%20FC-10-FD3K1-589-02-12</t>
  </si>
  <si>
    <t>https://wa.me/27100353391?text=Hi%20-%20Please%20can%20you%20assist%20me%20with%20a%20fortinet%20quotation?%20SKU:%20FC-10-FD3K1-585-02-12</t>
  </si>
  <si>
    <t>https://wa.me/27100353391?text=Hi%20-%20Please%20can%20you%20assist%20me%20with%20a%20fortinet%20quotation?%20SKU:%20FC-10-FD3K1-464-02-12</t>
  </si>
  <si>
    <t>https://wa.me/27100353391?text=Hi%20-%20Please%20can%20you%20assist%20me%20with%20a%20fortinet%20quotation?%20SKU:%20FC-10-FD3K1-660-02-12</t>
  </si>
  <si>
    <t>https://wa.me/27100353391?text=Hi%20-%20Please%20can%20you%20assist%20me%20with%20a%20fortinet%20quotation?%20SKU:%20FC-10-FD3K1-660-02-36</t>
  </si>
  <si>
    <t>https://wa.me/27100353391?text=Hi%20-%20Please%20can%20you%20assist%20me%20with%20a%20fortinet%20quotation?%20SKU:%20FC-10-FD3K1-660-02-60</t>
  </si>
  <si>
    <t>https://wa.me/27100353391?text=Hi%20-%20Please%20can%20you%20assist%20me%20with%20a%20fortinet%20quotation?%20SKU:%20FC-10-FD3K1-662-02-12</t>
  </si>
  <si>
    <t>https://wa.me/27100353391?text=Hi%20-%20Please%20can%20you%20assist%20me%20with%20a%20fortinet%20quotation?%20SKU:%20FC-10-FD3K1-189-02-12</t>
  </si>
  <si>
    <t>https://wa.me/27100353391?text=Hi%20-%20Please%20can%20you%20assist%20me%20with%20a%20fortinet%20quotation?%20SKU:%20FC-10-FD3K1-247-02-12</t>
  </si>
  <si>
    <t>https://wa.me/27100353391?text=Hi%20-%20Please%20can%20you%20assist%20me%20with%20a%20fortinet%20quotation?%20SKU:%20FC-10-FD3K1-247-02-36</t>
  </si>
  <si>
    <t>https://wa.me/27100353391?text=Hi%20-%20Please%20can%20you%20assist%20me%20with%20a%20fortinet%20quotation?%20SKU:%20FC-10-FD3K1-247-02-60</t>
  </si>
  <si>
    <t>https://wa.me/27100353391?text=Hi%20-%20Please%20can%20you%20assist%20me%20with%20a%20fortinet%20quotation?%20SKU:%20FC-10-FD3K1-284-02-12</t>
  </si>
  <si>
    <t>https://wa.me/27100353391?text=Hi%20-%20Please%20can%20you%20assist%20me%20with%20a%20fortinet%20quotation?%20SKU:%20FC-10-FD3K1-284-02-36</t>
  </si>
  <si>
    <t>https://wa.me/27100353391?text=Hi%20-%20Please%20can%20you%20assist%20me%20with%20a%20fortinet%20quotation?%20SKU:%20FC-10-FD3K1-284-02-60</t>
  </si>
  <si>
    <t>https://wa.me/27100353391?text=Hi%20-%20Please%20can%20you%20assist%20me%20with%20a%20fortinet%20quotation?%20SKU:%20FC-10-FD3K1-204-02-12</t>
  </si>
  <si>
    <t>https://wa.me/27100353391?text=Hi%20-%20Please%20can%20you%20assist%20me%20with%20a%20fortinet%20quotation?%20SKU:%20FC-10-FD3K1-204-02-36</t>
  </si>
  <si>
    <t>https://wa.me/27100353391?text=Hi%20-%20Please%20can%20you%20assist%20me%20with%20a%20fortinet%20quotation?%20SKU:%20FC-10-FD3K1-204-02-60</t>
  </si>
  <si>
    <t>https://wa.me/27100353391?text=Hi%20-%20Please%20can%20you%20assist%20me%20with%20a%20fortinet%20quotation?%20SKU:%20FC-10-FD3K1-210-02-12</t>
  </si>
  <si>
    <t>https://wa.me/27100353391?text=Hi%20-%20Please%20can%20you%20assist%20me%20with%20a%20fortinet%20quotation?%20SKU:%20FC-10-FD3K1-210-02-36</t>
  </si>
  <si>
    <t>https://wa.me/27100353391?text=Hi%20-%20Please%20can%20you%20assist%20me%20with%20a%20fortinet%20quotation?%20SKU:%20FC-10-FD3K1-210-02-60</t>
  </si>
  <si>
    <t>https://wa.me/27100353391?text=Hi%20-%20Please%20can%20you%20assist%20me%20with%20a%20fortinet%20quotation?%20SKU:%20FC-10-FD3K1-211-02-12</t>
  </si>
  <si>
    <t>https://wa.me/27100353391?text=Hi%20-%20Please%20can%20you%20assist%20me%20with%20a%20fortinet%20quotation?%20SKU:%20FC-10-FD3K1-211-02-36</t>
  </si>
  <si>
    <t>https://wa.me/27100353391?text=Hi%20-%20Please%20can%20you%20assist%20me%20with%20a%20fortinet%20quotation?%20SKU:%20FC-10-FD3K1-211-02-60</t>
  </si>
  <si>
    <t>https://wa.me/27100353391?text=Hi%20-%20Please%20can%20you%20assist%20me%20with%20a%20fortinet%20quotation?%20SKU:%20FC-10-FD3K1-212-02-12</t>
  </si>
  <si>
    <t>https://wa.me/27100353391?text=Hi%20-%20Please%20can%20you%20assist%20me%20with%20a%20fortinet%20quotation?%20SKU:%20FC-10-FD3K1-212-02-36</t>
  </si>
  <si>
    <t>https://wa.me/27100353391?text=Hi%20-%20Please%20can%20you%20assist%20me%20with%20a%20fortinet%20quotation?%20SKU:%20FC-10-FD3K1-212-02-60</t>
  </si>
  <si>
    <t>https://wa.me/27100353391?text=Hi%20-%20Please%20can%20you%20assist%20me%20with%20a%20fortinet%20quotation?%20SKU:%20FC-10-FD3K1-301-02-12</t>
  </si>
  <si>
    <t>https://wa.me/27100353391?text=Hi%20-%20Please%20can%20you%20assist%20me%20with%20a%20fortinet%20quotation?%20SKU:%20FC-10-FD3K1-301-02-36</t>
  </si>
  <si>
    <t>https://wa.me/27100353391?text=Hi%20-%20Please%20can%20you%20assist%20me%20with%20a%20fortinet%20quotation?%20SKU:%20FC-10-FD3K1-301-02-60</t>
  </si>
  <si>
    <t>https://wa.me/27100353391?text=Hi%20-%20Please%20can%20you%20assist%20me%20with%20a%20fortinet%20quotation?%20SKU:%20FG-3200F</t>
  </si>
  <si>
    <t>https://wa.me/27100353391?text=Hi%20-%20Please%20can%20you%20assist%20me%20with%20a%20fortinet%20quotation?%20SKU:%20FG-3200F-BDL-809-12</t>
  </si>
  <si>
    <t>https://wa.me/27100353391?text=Hi%20-%20Please%20can%20you%20assist%20me%20with%20a%20fortinet%20quotation?%20SKU:%20FG-3200F-BDL-809-36</t>
  </si>
  <si>
    <t>https://wa.me/27100353391?text=Hi%20-%20Please%20can%20you%20assist%20me%20with%20a%20fortinet%20quotation?%20SKU:%20FG-3200F-BDL-809-60</t>
  </si>
  <si>
    <t>https://wa.me/27100353391?text=Hi%20-%20Please%20can%20you%20assist%20me%20with%20a%20fortinet%20quotation?%20SKU:%20FG-3200F-BDL-950-12</t>
  </si>
  <si>
    <t>https://wa.me/27100353391?text=Hi%20-%20Please%20can%20you%20assist%20me%20with%20a%20fortinet%20quotation?%20SKU:%20FG-3200F-BDL-950-36</t>
  </si>
  <si>
    <t>https://wa.me/27100353391?text=Hi%20-%20Please%20can%20you%20assist%20me%20with%20a%20fortinet%20quotation?%20SKU:%20FG-3200F-BDL-950-60</t>
  </si>
  <si>
    <t>https://wa.me/27100353391?text=Hi%20-%20Please%20can%20you%20assist%20me%20with%20a%20fortinet%20quotation?%20SKU:%20FC-10-F3K2F-809-02-12</t>
  </si>
  <si>
    <t>https://wa.me/27100353391?text=Hi%20-%20Please%20can%20you%20assist%20me%20with%20a%20fortinet%20quotation?%20SKU:%20FC-10-F3K2F-809-02-36</t>
  </si>
  <si>
    <t>https://wa.me/27100353391?text=Hi%20-%20Please%20can%20you%20assist%20me%20with%20a%20fortinet%20quotation?%20SKU:%20FC-10-F3K2F-809-02-60</t>
  </si>
  <si>
    <t>https://wa.me/27100353391?text=Hi%20-%20Please%20can%20you%20assist%20me%20with%20a%20fortinet%20quotation?%20SKU:%20FC-10-F3K2F-950-02-12</t>
  </si>
  <si>
    <t>https://wa.me/27100353391?text=Hi%20-%20Please%20can%20you%20assist%20me%20with%20a%20fortinet%20quotation?%20SKU:%20FC-10-F3K2F-950-02-36</t>
  </si>
  <si>
    <t>https://wa.me/27100353391?text=Hi%20-%20Please%20can%20you%20assist%20me%20with%20a%20fortinet%20quotation?%20SKU:%20FC-10-F3K2F-950-02-60</t>
  </si>
  <si>
    <t>https://wa.me/27100353391?text=Hi%20-%20Please%20can%20you%20assist%20me%20with%20a%20fortinet%20quotation?%20SKU:%20FC-10-F3K2F-928-02-12</t>
  </si>
  <si>
    <t>https://wa.me/27100353391?text=Hi%20-%20Please%20can%20you%20assist%20me%20with%20a%20fortinet%20quotation?%20SKU:%20FC-10-F3K2F-928-02-36</t>
  </si>
  <si>
    <t>https://wa.me/27100353391?text=Hi%20-%20Please%20can%20you%20assist%20me%20with%20a%20fortinet%20quotation?%20SKU:%20FC-10-F3K2F-928-02-60</t>
  </si>
  <si>
    <t>https://wa.me/27100353391?text=Hi%20-%20Please%20can%20you%20assist%20me%20with%20a%20fortinet%20quotation?%20SKU:%20FC-10-F3K2F-131-02-12</t>
  </si>
  <si>
    <t>https://wa.me/27100353391?text=Hi%20-%20Please%20can%20you%20assist%20me%20with%20a%20fortinet%20quotation?%20SKU:%20FC-10-F3K2F-131-02-36</t>
  </si>
  <si>
    <t>https://wa.me/27100353391?text=Hi%20-%20Please%20can%20you%20assist%20me%20with%20a%20fortinet%20quotation?%20SKU:%20FC-10-F3K2F-131-02-60</t>
  </si>
  <si>
    <t>https://wa.me/27100353391?text=Hi%20-%20Please%20can%20you%20assist%20me%20with%20a%20fortinet%20quotation?%20SKU:%20FC-10-F3K2F-100-02-12</t>
  </si>
  <si>
    <t>https://wa.me/27100353391?text=Hi%20-%20Please%20can%20you%20assist%20me%20with%20a%20fortinet%20quotation?%20SKU:%20FC-10-F3K2F-577-02-12</t>
  </si>
  <si>
    <t>https://wa.me/27100353391?text=Hi%20-%20Please%20can%20you%20assist%20me%20with%20a%20fortinet%20quotation?%20SKU:%20FC-10-F3K2F-108-02-12</t>
  </si>
  <si>
    <t>https://wa.me/27100353391?text=Hi%20-%20Please%20can%20you%20assist%20me%20with%20a%20fortinet%20quotation?%20SKU:%20FC-10-F3K2F-112-02-12</t>
  </si>
  <si>
    <t>https://wa.me/27100353391?text=Hi%20-%20Please%20can%20you%20assist%20me%20with%20a%20fortinet%20quotation?%20SKU:%20FC-10-F3K2F-159-02-12</t>
  </si>
  <si>
    <t>https://wa.me/27100353391?text=Hi%20-%20Please%20can%20you%20assist%20me%20with%20a%20fortinet%20quotation?%20SKU:%20FC-10-F3K2F-159-02-36</t>
  </si>
  <si>
    <t>https://wa.me/27100353391?text=Hi%20-%20Please%20can%20you%20assist%20me%20with%20a%20fortinet%20quotation?%20SKU:%20FC-10-F3K2F-159-02-60</t>
  </si>
  <si>
    <t>https://wa.me/27100353391?text=Hi%20-%20Please%20can%20you%20assist%20me%20with%20a%20fortinet%20quotation?%20SKU:%20FC-10-F3K2F-175-02-12</t>
  </si>
  <si>
    <t>https://wa.me/27100353391?text=Hi%20-%20Please%20can%20you%20assist%20me%20with%20a%20fortinet%20quotation?%20SKU:%20FC-10-F3K2F-657-02-12</t>
  </si>
  <si>
    <t>https://wa.me/27100353391?text=Hi%20-%20Please%20can%20you%20assist%20me%20with%20a%20fortinet%20quotation?%20SKU:%20FC-10-F3K2F-288-02-12</t>
  </si>
  <si>
    <t>https://wa.me/27100353391?text=Hi%20-%20Please%20can%20you%20assist%20me%20with%20a%20fortinet%20quotation?%20SKU:%20FC-10-F3K2F-589-02-12</t>
  </si>
  <si>
    <t>https://wa.me/27100353391?text=Hi%20-%20Please%20can%20you%20assist%20me%20with%20a%20fortinet%20quotation?%20SKU:%20FC-10-F3K2F-585-02-12</t>
  </si>
  <si>
    <t>https://wa.me/27100353391?text=Hi%20-%20Please%20can%20you%20assist%20me%20with%20a%20fortinet%20quotation?%20SKU:%20FC-10-F3K2F-464-02-12</t>
  </si>
  <si>
    <t>https://wa.me/27100353391?text=Hi%20-%20Please%20can%20you%20assist%20me%20with%20a%20fortinet%20quotation?%20SKU:%20FC-10-F3K2F-660-02-12</t>
  </si>
  <si>
    <t>https://wa.me/27100353391?text=Hi%20-%20Please%20can%20you%20assist%20me%20with%20a%20fortinet%20quotation?%20SKU:%20FC-10-F3K2F-660-02-36</t>
  </si>
  <si>
    <t>https://wa.me/27100353391?text=Hi%20-%20Please%20can%20you%20assist%20me%20with%20a%20fortinet%20quotation?%20SKU:%20FC-10-F3K2F-660-02-60</t>
  </si>
  <si>
    <t>https://wa.me/27100353391?text=Hi%20-%20Please%20can%20you%20assist%20me%20with%20a%20fortinet%20quotation?%20SKU:%20FC-10-F3K2F-662-02-12</t>
  </si>
  <si>
    <t>https://wa.me/27100353391?text=Hi%20-%20Please%20can%20you%20assist%20me%20with%20a%20fortinet%20quotation?%20SKU:%20FC-10-F3K2F-189-02-12</t>
  </si>
  <si>
    <t>https://wa.me/27100353391?text=Hi%20-%20Please%20can%20you%20assist%20me%20with%20a%20fortinet%20quotation?%20SKU:%20FC-10-F3K2F-247-02-12</t>
  </si>
  <si>
    <t>https://wa.me/27100353391?text=Hi%20-%20Please%20can%20you%20assist%20me%20with%20a%20fortinet%20quotation?%20SKU:%20FC-10-F3K2F-247-02-36</t>
  </si>
  <si>
    <t>https://wa.me/27100353391?text=Hi%20-%20Please%20can%20you%20assist%20me%20with%20a%20fortinet%20quotation?%20SKU:%20FC-10-F3K2F-247-02-60</t>
  </si>
  <si>
    <t>https://wa.me/27100353391?text=Hi%20-%20Please%20can%20you%20assist%20me%20with%20a%20fortinet%20quotation?%20SKU:%20FC-10-F3K2F-284-02-12</t>
  </si>
  <si>
    <t>https://wa.me/27100353391?text=Hi%20-%20Please%20can%20you%20assist%20me%20with%20a%20fortinet%20quotation?%20SKU:%20FC-10-F3K2F-284-02-36</t>
  </si>
  <si>
    <t>https://wa.me/27100353391?text=Hi%20-%20Please%20can%20you%20assist%20me%20with%20a%20fortinet%20quotation?%20SKU:%20FC-10-F3K2F-284-02-60</t>
  </si>
  <si>
    <t>https://wa.me/27100353391?text=Hi%20-%20Please%20can%20you%20assist%20me%20with%20a%20fortinet%20quotation?%20SKU:%20FC-10-F3K2F-204-02-12</t>
  </si>
  <si>
    <t>https://wa.me/27100353391?text=Hi%20-%20Please%20can%20you%20assist%20me%20with%20a%20fortinet%20quotation?%20SKU:%20FC-10-F3K2F-204-02-36</t>
  </si>
  <si>
    <t>https://wa.me/27100353391?text=Hi%20-%20Please%20can%20you%20assist%20me%20with%20a%20fortinet%20quotation?%20SKU:%20FC-10-F3K2F-204-02-60</t>
  </si>
  <si>
    <t>https://wa.me/27100353391?text=Hi%20-%20Please%20can%20you%20assist%20me%20with%20a%20fortinet%20quotation?%20SKU:%20FC-10-F3K2F-210-02-12</t>
  </si>
  <si>
    <t>https://wa.me/27100353391?text=Hi%20-%20Please%20can%20you%20assist%20me%20with%20a%20fortinet%20quotation?%20SKU:%20FC-10-F3K2F-210-02-36</t>
  </si>
  <si>
    <t>https://wa.me/27100353391?text=Hi%20-%20Please%20can%20you%20assist%20me%20with%20a%20fortinet%20quotation?%20SKU:%20FC-10-F3K2F-210-02-60</t>
  </si>
  <si>
    <t>https://wa.me/27100353391?text=Hi%20-%20Please%20can%20you%20assist%20me%20with%20a%20fortinet%20quotation?%20SKU:%20FC-10-F3K2F-211-02-12</t>
  </si>
  <si>
    <t>https://wa.me/27100353391?text=Hi%20-%20Please%20can%20you%20assist%20me%20with%20a%20fortinet%20quotation?%20SKU:%20FC-10-F3K2F-211-02-36</t>
  </si>
  <si>
    <t>https://wa.me/27100353391?text=Hi%20-%20Please%20can%20you%20assist%20me%20with%20a%20fortinet%20quotation?%20SKU:%20FC-10-F3K2F-211-02-60</t>
  </si>
  <si>
    <t>https://wa.me/27100353391?text=Hi%20-%20Please%20can%20you%20assist%20me%20with%20a%20fortinet%20quotation?%20SKU:%20FC-10-F3K2F-212-02-12</t>
  </si>
  <si>
    <t>https://wa.me/27100353391?text=Hi%20-%20Please%20can%20you%20assist%20me%20with%20a%20fortinet%20quotation?%20SKU:%20FC-10-F3K2F-212-02-36</t>
  </si>
  <si>
    <t>https://wa.me/27100353391?text=Hi%20-%20Please%20can%20you%20assist%20me%20with%20a%20fortinet%20quotation?%20SKU:%20FC-10-F3K2F-212-02-60</t>
  </si>
  <si>
    <t>https://wa.me/27100353391?text=Hi%20-%20Please%20can%20you%20assist%20me%20with%20a%20fortinet%20quotation?%20SKU:%20FC-10-F3K2F-301-02-12</t>
  </si>
  <si>
    <t>https://wa.me/27100353391?text=Hi%20-%20Please%20can%20you%20assist%20me%20with%20a%20fortinet%20quotation?%20SKU:%20FC-10-F3K2F-301-02-36</t>
  </si>
  <si>
    <t>https://wa.me/27100353391?text=Hi%20-%20Please%20can%20you%20assist%20me%20with%20a%20fortinet%20quotation?%20SKU:%20FC-10-F3K2F-301-02-60</t>
  </si>
  <si>
    <t>https://wa.me/27100353391?text=Hi%20-%20Please%20can%20you%20assist%20me%20with%20a%20fortinet%20quotation?%20SKU:%20FG-3201F</t>
  </si>
  <si>
    <t>https://wa.me/27100353391?text=Hi%20-%20Please%20can%20you%20assist%20me%20with%20a%20fortinet%20quotation?%20SKU:%20FG-3201F-BDL-809-12</t>
  </si>
  <si>
    <t>https://wa.me/27100353391?text=Hi%20-%20Please%20can%20you%20assist%20me%20with%20a%20fortinet%20quotation?%20SKU:%20FG-3201F-BDL-809-36</t>
  </si>
  <si>
    <t>https://wa.me/27100353391?text=Hi%20-%20Please%20can%20you%20assist%20me%20with%20a%20fortinet%20quotation?%20SKU:%20FG-3201F-BDL-809-60</t>
  </si>
  <si>
    <t>https://wa.me/27100353391?text=Hi%20-%20Please%20can%20you%20assist%20me%20with%20a%20fortinet%20quotation?%20SKU:%20FG-3201F-BDL-950-12</t>
  </si>
  <si>
    <t>https://wa.me/27100353391?text=Hi%20-%20Please%20can%20you%20assist%20me%20with%20a%20fortinet%20quotation?%20SKU:%20FG-3201F-BDL-950-36</t>
  </si>
  <si>
    <t>https://wa.me/27100353391?text=Hi%20-%20Please%20can%20you%20assist%20me%20with%20a%20fortinet%20quotation?%20SKU:%20FG-3201F-BDL-950-60</t>
  </si>
  <si>
    <t>https://wa.me/27100353391?text=Hi%20-%20Please%20can%20you%20assist%20me%20with%20a%20fortinet%20quotation?%20SKU:%20FC-10-F32F1-809-02-12</t>
  </si>
  <si>
    <t>https://wa.me/27100353391?text=Hi%20-%20Please%20can%20you%20assist%20me%20with%20a%20fortinet%20quotation?%20SKU:%20FC-10-F32F1-809-02-36</t>
  </si>
  <si>
    <t>https://wa.me/27100353391?text=Hi%20-%20Please%20can%20you%20assist%20me%20with%20a%20fortinet%20quotation?%20SKU:%20FC-10-F32F1-809-02-60</t>
  </si>
  <si>
    <t>https://wa.me/27100353391?text=Hi%20-%20Please%20can%20you%20assist%20me%20with%20a%20fortinet%20quotation?%20SKU:%20FC-10-F32F1-950-02-12</t>
  </si>
  <si>
    <t>https://wa.me/27100353391?text=Hi%20-%20Please%20can%20you%20assist%20me%20with%20a%20fortinet%20quotation?%20SKU:%20FC-10-F32F1-950-02-36</t>
  </si>
  <si>
    <t>https://wa.me/27100353391?text=Hi%20-%20Please%20can%20you%20assist%20me%20with%20a%20fortinet%20quotation?%20SKU:%20FC-10-F32F1-950-02-60</t>
  </si>
  <si>
    <t>https://wa.me/27100353391?text=Hi%20-%20Please%20can%20you%20assist%20me%20with%20a%20fortinet%20quotation?%20SKU:%20FC-10-F32F1-928-02-12</t>
  </si>
  <si>
    <t>https://wa.me/27100353391?text=Hi%20-%20Please%20can%20you%20assist%20me%20with%20a%20fortinet%20quotation?%20SKU:%20FC-10-F32F1-928-02-36</t>
  </si>
  <si>
    <t>https://wa.me/27100353391?text=Hi%20-%20Please%20can%20you%20assist%20me%20with%20a%20fortinet%20quotation?%20SKU:%20FC-10-F32F1-928-02-60</t>
  </si>
  <si>
    <t>https://wa.me/27100353391?text=Hi%20-%20Please%20can%20you%20assist%20me%20with%20a%20fortinet%20quotation?%20SKU:%20FC-10-F32F1-131-02-12</t>
  </si>
  <si>
    <t>https://wa.me/27100353391?text=Hi%20-%20Please%20can%20you%20assist%20me%20with%20a%20fortinet%20quotation?%20SKU:%20FC-10-F32F1-131-02-36</t>
  </si>
  <si>
    <t>https://wa.me/27100353391?text=Hi%20-%20Please%20can%20you%20assist%20me%20with%20a%20fortinet%20quotation?%20SKU:%20FC-10-F32F1-131-02-60</t>
  </si>
  <si>
    <t>https://wa.me/27100353391?text=Hi%20-%20Please%20can%20you%20assist%20me%20with%20a%20fortinet%20quotation?%20SKU:%20FC-10-F32F1-100-02-12</t>
  </si>
  <si>
    <t>https://wa.me/27100353391?text=Hi%20-%20Please%20can%20you%20assist%20me%20with%20a%20fortinet%20quotation?%20SKU:%20FC-10-F32F1-577-02-12</t>
  </si>
  <si>
    <t>https://wa.me/27100353391?text=Hi%20-%20Please%20can%20you%20assist%20me%20with%20a%20fortinet%20quotation?%20SKU:%20FC-10-F32F1-108-02-12</t>
  </si>
  <si>
    <t>https://wa.me/27100353391?text=Hi%20-%20Please%20can%20you%20assist%20me%20with%20a%20fortinet%20quotation?%20SKU:%20FC-10-F32F1-112-02-12</t>
  </si>
  <si>
    <t>https://wa.me/27100353391?text=Hi%20-%20Please%20can%20you%20assist%20me%20with%20a%20fortinet%20quotation?%20SKU:%20FC-10-F32F1-159-02-12</t>
  </si>
  <si>
    <t>https://wa.me/27100353391?text=Hi%20-%20Please%20can%20you%20assist%20me%20with%20a%20fortinet%20quotation?%20SKU:%20FC-10-F32F1-159-02-36</t>
  </si>
  <si>
    <t>https://wa.me/27100353391?text=Hi%20-%20Please%20can%20you%20assist%20me%20with%20a%20fortinet%20quotation?%20SKU:%20FC-10-F32F1-159-02-60</t>
  </si>
  <si>
    <t>https://wa.me/27100353391?text=Hi%20-%20Please%20can%20you%20assist%20me%20with%20a%20fortinet%20quotation?%20SKU:%20FC-10-F32F1-175-02-12</t>
  </si>
  <si>
    <t>https://wa.me/27100353391?text=Hi%20-%20Please%20can%20you%20assist%20me%20with%20a%20fortinet%20quotation?%20SKU:%20FC-10-F32F1-657-02-12</t>
  </si>
  <si>
    <t>https://wa.me/27100353391?text=Hi%20-%20Please%20can%20you%20assist%20me%20with%20a%20fortinet%20quotation?%20SKU:%20FC-10-F32F1-288-02-12</t>
  </si>
  <si>
    <t>https://wa.me/27100353391?text=Hi%20-%20Please%20can%20you%20assist%20me%20with%20a%20fortinet%20quotation?%20SKU:%20FC-10-F32F1-589-02-12</t>
  </si>
  <si>
    <t>https://wa.me/27100353391?text=Hi%20-%20Please%20can%20you%20assist%20me%20with%20a%20fortinet%20quotation?%20SKU:%20FC-10-F32F1-585-02-12</t>
  </si>
  <si>
    <t>https://wa.me/27100353391?text=Hi%20-%20Please%20can%20you%20assist%20me%20with%20a%20fortinet%20quotation?%20SKU:%20FC-10-F32F1-464-02-12</t>
  </si>
  <si>
    <t>https://wa.me/27100353391?text=Hi%20-%20Please%20can%20you%20assist%20me%20with%20a%20fortinet%20quotation?%20SKU:%20FC-10-F32F1-660-02-12</t>
  </si>
  <si>
    <t>https://wa.me/27100353391?text=Hi%20-%20Please%20can%20you%20assist%20me%20with%20a%20fortinet%20quotation?%20SKU:%20FC-10-F32F1-660-02-36</t>
  </si>
  <si>
    <t>https://wa.me/27100353391?text=Hi%20-%20Please%20can%20you%20assist%20me%20with%20a%20fortinet%20quotation?%20SKU:%20FC-10-F32F1-660-02-60</t>
  </si>
  <si>
    <t>https://wa.me/27100353391?text=Hi%20-%20Please%20can%20you%20assist%20me%20with%20a%20fortinet%20quotation?%20SKU:%20FC-10-F32F1-662-02-12</t>
  </si>
  <si>
    <t>https://wa.me/27100353391?text=Hi%20-%20Please%20can%20you%20assist%20me%20with%20a%20fortinet%20quotation?%20SKU:%20FC-10-F32F1-189-02-12</t>
  </si>
  <si>
    <t>https://wa.me/27100353391?text=Hi%20-%20Please%20can%20you%20assist%20me%20with%20a%20fortinet%20quotation?%20SKU:%20FC-10-F32F1-247-02-12</t>
  </si>
  <si>
    <t>https://wa.me/27100353391?text=Hi%20-%20Please%20can%20you%20assist%20me%20with%20a%20fortinet%20quotation?%20SKU:%20FC-10-F32F1-247-02-36</t>
  </si>
  <si>
    <t>https://wa.me/27100353391?text=Hi%20-%20Please%20can%20you%20assist%20me%20with%20a%20fortinet%20quotation?%20SKU:%20FC-10-F32F1-247-02-60</t>
  </si>
  <si>
    <t>https://wa.me/27100353391?text=Hi%20-%20Please%20can%20you%20assist%20me%20with%20a%20fortinet%20quotation?%20SKU:%20FC-10-F32F1-284-02-12</t>
  </si>
  <si>
    <t>https://wa.me/27100353391?text=Hi%20-%20Please%20can%20you%20assist%20me%20with%20a%20fortinet%20quotation?%20SKU:%20FC-10-F32F1-284-02-36</t>
  </si>
  <si>
    <t>https://wa.me/27100353391?text=Hi%20-%20Please%20can%20you%20assist%20me%20with%20a%20fortinet%20quotation?%20SKU:%20FC-10-F32F1-284-02-60</t>
  </si>
  <si>
    <t>https://wa.me/27100353391?text=Hi%20-%20Please%20can%20you%20assist%20me%20with%20a%20fortinet%20quotation?%20SKU:%20FC-10-F32F1-204-02-12</t>
  </si>
  <si>
    <t>https://wa.me/27100353391?text=Hi%20-%20Please%20can%20you%20assist%20me%20with%20a%20fortinet%20quotation?%20SKU:%20FC-10-F32F1-204-02-36</t>
  </si>
  <si>
    <t>https://wa.me/27100353391?text=Hi%20-%20Please%20can%20you%20assist%20me%20with%20a%20fortinet%20quotation?%20SKU:%20FC-10-F32F1-204-02-60</t>
  </si>
  <si>
    <t>https://wa.me/27100353391?text=Hi%20-%20Please%20can%20you%20assist%20me%20with%20a%20fortinet%20quotation?%20SKU:%20FC-10-F32F1-210-02-12</t>
  </si>
  <si>
    <t>https://wa.me/27100353391?text=Hi%20-%20Please%20can%20you%20assist%20me%20with%20a%20fortinet%20quotation?%20SKU:%20FC-10-F32F1-210-02-36</t>
  </si>
  <si>
    <t>https://wa.me/27100353391?text=Hi%20-%20Please%20can%20you%20assist%20me%20with%20a%20fortinet%20quotation?%20SKU:%20FC-10-F32F1-210-02-60</t>
  </si>
  <si>
    <t>https://wa.me/27100353391?text=Hi%20-%20Please%20can%20you%20assist%20me%20with%20a%20fortinet%20quotation?%20SKU:%20FC-10-F32F1-211-02-12</t>
  </si>
  <si>
    <t>https://wa.me/27100353391?text=Hi%20-%20Please%20can%20you%20assist%20me%20with%20a%20fortinet%20quotation?%20SKU:%20FC-10-F32F1-211-02-36</t>
  </si>
  <si>
    <t>https://wa.me/27100353391?text=Hi%20-%20Please%20can%20you%20assist%20me%20with%20a%20fortinet%20quotation?%20SKU:%20FC-10-F32F1-211-02-60</t>
  </si>
  <si>
    <t>https://wa.me/27100353391?text=Hi%20-%20Please%20can%20you%20assist%20me%20with%20a%20fortinet%20quotation?%20SKU:%20FC-10-F32F1-212-02-12</t>
  </si>
  <si>
    <t>https://wa.me/27100353391?text=Hi%20-%20Please%20can%20you%20assist%20me%20with%20a%20fortinet%20quotation?%20SKU:%20FC-10-F32F1-212-02-36</t>
  </si>
  <si>
    <t>https://wa.me/27100353391?text=Hi%20-%20Please%20can%20you%20assist%20me%20with%20a%20fortinet%20quotation?%20SKU:%20FC-10-F32F1-212-02-60</t>
  </si>
  <si>
    <t>https://wa.me/27100353391?text=Hi%20-%20Please%20can%20you%20assist%20me%20with%20a%20fortinet%20quotation?%20SKU:%20FC-10-F32F1-301-02-12</t>
  </si>
  <si>
    <t>https://wa.me/27100353391?text=Hi%20-%20Please%20can%20you%20assist%20me%20with%20a%20fortinet%20quotation?%20SKU:%20FC-10-F32F1-301-02-36</t>
  </si>
  <si>
    <t>https://wa.me/27100353391?text=Hi%20-%20Please%20can%20you%20assist%20me%20with%20a%20fortinet%20quotation?%20SKU:%20FC-10-F32F1-301-02-60</t>
  </si>
  <si>
    <t>https://wa.me/27100353391?text=Hi%20-%20Please%20can%20you%20assist%20me%20with%20a%20fortinet%20quotation?%20SKU:%20FG-3300E</t>
  </si>
  <si>
    <t>https://wa.me/27100353391?text=Hi%20-%20Please%20can%20you%20assist%20me%20with%20a%20fortinet%20quotation?%20SKU:%20FG-3300E-BDL-809-12</t>
  </si>
  <si>
    <t>https://wa.me/27100353391?text=Hi%20-%20Please%20can%20you%20assist%20me%20with%20a%20fortinet%20quotation?%20SKU:%20FG-3300E-BDL-809-36</t>
  </si>
  <si>
    <t>https://wa.me/27100353391?text=Hi%20-%20Please%20can%20you%20assist%20me%20with%20a%20fortinet%20quotation?%20SKU:%20FG-3300E-BDL-809-60</t>
  </si>
  <si>
    <t>https://wa.me/27100353391?text=Hi%20-%20Please%20can%20you%20assist%20me%20with%20a%20fortinet%20quotation?%20SKU:%20FG-3300E-BDL-950-12</t>
  </si>
  <si>
    <t>https://wa.me/27100353391?text=Hi%20-%20Please%20can%20you%20assist%20me%20with%20a%20fortinet%20quotation?%20SKU:%20FG-3300E-BDL-950-36</t>
  </si>
  <si>
    <t>https://wa.me/27100353391?text=Hi%20-%20Please%20can%20you%20assist%20me%20with%20a%20fortinet%20quotation?%20SKU:%20FG-3300E-BDL-950-60</t>
  </si>
  <si>
    <t>https://wa.me/27100353391?text=Hi%20-%20Please%20can%20you%20assist%20me%20with%20a%20fortinet%20quotation?%20SKU:%20FC-10-F33HE-809-02-12</t>
  </si>
  <si>
    <t>https://wa.me/27100353391?text=Hi%20-%20Please%20can%20you%20assist%20me%20with%20a%20fortinet%20quotation?%20SKU:%20FC-10-F33HE-809-02-36</t>
  </si>
  <si>
    <t>https://wa.me/27100353391?text=Hi%20-%20Please%20can%20you%20assist%20me%20with%20a%20fortinet%20quotation?%20SKU:%20FC-10-F33HE-809-02-60</t>
  </si>
  <si>
    <t>https://wa.me/27100353391?text=Hi%20-%20Please%20can%20you%20assist%20me%20with%20a%20fortinet%20quotation?%20SKU:%20FC-10-F33HE-950-02-12</t>
  </si>
  <si>
    <t>https://wa.me/27100353391?text=Hi%20-%20Please%20can%20you%20assist%20me%20with%20a%20fortinet%20quotation?%20SKU:%20FC-10-F33HE-950-02-36</t>
  </si>
  <si>
    <t>https://wa.me/27100353391?text=Hi%20-%20Please%20can%20you%20assist%20me%20with%20a%20fortinet%20quotation?%20SKU:%20FC-10-F33HE-950-02-60</t>
  </si>
  <si>
    <t>https://wa.me/27100353391?text=Hi%20-%20Please%20can%20you%20assist%20me%20with%20a%20fortinet%20quotation?%20SKU:%20FC-10-F33HE-928-02-12</t>
  </si>
  <si>
    <t>https://wa.me/27100353391?text=Hi%20-%20Please%20can%20you%20assist%20me%20with%20a%20fortinet%20quotation?%20SKU:%20FC-10-F33HE-928-02-36</t>
  </si>
  <si>
    <t>https://wa.me/27100353391?text=Hi%20-%20Please%20can%20you%20assist%20me%20with%20a%20fortinet%20quotation?%20SKU:%20FC-10-F33HE-928-02-60</t>
  </si>
  <si>
    <t>https://wa.me/27100353391?text=Hi%20-%20Please%20can%20you%20assist%20me%20with%20a%20fortinet%20quotation?%20SKU:%20FC-10-F33HE-131-02-12</t>
  </si>
  <si>
    <t>https://wa.me/27100353391?text=Hi%20-%20Please%20can%20you%20assist%20me%20with%20a%20fortinet%20quotation?%20SKU:%20FC-10-F33HE-131-02-36</t>
  </si>
  <si>
    <t>https://wa.me/27100353391?text=Hi%20-%20Please%20can%20you%20assist%20me%20with%20a%20fortinet%20quotation?%20SKU:%20FC-10-F33HE-131-02-60</t>
  </si>
  <si>
    <t>https://wa.me/27100353391?text=Hi%20-%20Please%20can%20you%20assist%20me%20with%20a%20fortinet%20quotation?%20SKU:%20FC-10-F33HE-100-02-12</t>
  </si>
  <si>
    <t>https://wa.me/27100353391?text=Hi%20-%20Please%20can%20you%20assist%20me%20with%20a%20fortinet%20quotation?%20SKU:%20FC-10-F33HE-577-02-12</t>
  </si>
  <si>
    <t>https://wa.me/27100353391?text=Hi%20-%20Please%20can%20you%20assist%20me%20with%20a%20fortinet%20quotation?%20SKU:%20FC-10-F33HE-108-02-12</t>
  </si>
  <si>
    <t>https://wa.me/27100353391?text=Hi%20-%20Please%20can%20you%20assist%20me%20with%20a%20fortinet%20quotation?%20SKU:%20FC-10-F33HE-112-02-12</t>
  </si>
  <si>
    <t>https://wa.me/27100353391?text=Hi%20-%20Please%20can%20you%20assist%20me%20with%20a%20fortinet%20quotation?%20SKU:%20FC-10-F33HE-159-02-12</t>
  </si>
  <si>
    <t>https://wa.me/27100353391?text=Hi%20-%20Please%20can%20you%20assist%20me%20with%20a%20fortinet%20quotation?%20SKU:%20FC-10-F33HE-159-02-36</t>
  </si>
  <si>
    <t>https://wa.me/27100353391?text=Hi%20-%20Please%20can%20you%20assist%20me%20with%20a%20fortinet%20quotation?%20SKU:%20FC-10-F33HE-159-02-60</t>
  </si>
  <si>
    <t>https://wa.me/27100353391?text=Hi%20-%20Please%20can%20you%20assist%20me%20with%20a%20fortinet%20quotation?%20SKU:%20FC-10-F33HE-175-02-12</t>
  </si>
  <si>
    <t>https://wa.me/27100353391?text=Hi%20-%20Please%20can%20you%20assist%20me%20with%20a%20fortinet%20quotation?%20SKU:%20FC-10-F33HE-657-02-12</t>
  </si>
  <si>
    <t>https://wa.me/27100353391?text=Hi%20-%20Please%20can%20you%20assist%20me%20with%20a%20fortinet%20quotation?%20SKU:%20FC-10-F33HE-288-02-12</t>
  </si>
  <si>
    <t>https://wa.me/27100353391?text=Hi%20-%20Please%20can%20you%20assist%20me%20with%20a%20fortinet%20quotation?%20SKU:%20FC-10-F33HE-589-02-12</t>
  </si>
  <si>
    <t>https://wa.me/27100353391?text=Hi%20-%20Please%20can%20you%20assist%20me%20with%20a%20fortinet%20quotation?%20SKU:%20FC-10-F33HE-585-02-12</t>
  </si>
  <si>
    <t>https://wa.me/27100353391?text=Hi%20-%20Please%20can%20you%20assist%20me%20with%20a%20fortinet%20quotation?%20SKU:%20FC-10-F33HE-464-02-12</t>
  </si>
  <si>
    <t>https://wa.me/27100353391?text=Hi%20-%20Please%20can%20you%20assist%20me%20with%20a%20fortinet%20quotation?%20SKU:%20FC-10-F33HE-660-02-12</t>
  </si>
  <si>
    <t>https://wa.me/27100353391?text=Hi%20-%20Please%20can%20you%20assist%20me%20with%20a%20fortinet%20quotation?%20SKU:%20FC-10-F33HE-660-02-36</t>
  </si>
  <si>
    <t>https://wa.me/27100353391?text=Hi%20-%20Please%20can%20you%20assist%20me%20with%20a%20fortinet%20quotation?%20SKU:%20FC-10-F33HE-660-02-60</t>
  </si>
  <si>
    <t>https://wa.me/27100353391?text=Hi%20-%20Please%20can%20you%20assist%20me%20with%20a%20fortinet%20quotation?%20SKU:%20FC-10-F33HE-662-02-12</t>
  </si>
  <si>
    <t>https://wa.me/27100353391?text=Hi%20-%20Please%20can%20you%20assist%20me%20with%20a%20fortinet%20quotation?%20SKU:%20FC-10-F33HE-189-02-12</t>
  </si>
  <si>
    <t>https://wa.me/27100353391?text=Hi%20-%20Please%20can%20you%20assist%20me%20with%20a%20fortinet%20quotation?%20SKU:%20FC-10-F33HE-247-02-12</t>
  </si>
  <si>
    <t>https://wa.me/27100353391?text=Hi%20-%20Please%20can%20you%20assist%20me%20with%20a%20fortinet%20quotation?%20SKU:%20FC-10-F33HE-247-02-36</t>
  </si>
  <si>
    <t>https://wa.me/27100353391?text=Hi%20-%20Please%20can%20you%20assist%20me%20with%20a%20fortinet%20quotation?%20SKU:%20FC-10-F33HE-247-02-60</t>
  </si>
  <si>
    <t>https://wa.me/27100353391?text=Hi%20-%20Please%20can%20you%20assist%20me%20with%20a%20fortinet%20quotation?%20SKU:%20FC-10-F33HE-284-02-12</t>
  </si>
  <si>
    <t>https://wa.me/27100353391?text=Hi%20-%20Please%20can%20you%20assist%20me%20with%20a%20fortinet%20quotation?%20SKU:%20FC-10-F33HE-284-02-36</t>
  </si>
  <si>
    <t>https://wa.me/27100353391?text=Hi%20-%20Please%20can%20you%20assist%20me%20with%20a%20fortinet%20quotation?%20SKU:%20FC-10-F33HE-284-02-60</t>
  </si>
  <si>
    <t>https://wa.me/27100353391?text=Hi%20-%20Please%20can%20you%20assist%20me%20with%20a%20fortinet%20quotation?%20SKU:%20FC-10-F33HE-204-02-12</t>
  </si>
  <si>
    <t>https://wa.me/27100353391?text=Hi%20-%20Please%20can%20you%20assist%20me%20with%20a%20fortinet%20quotation?%20SKU:%20FC-10-F33HE-204-02-36</t>
  </si>
  <si>
    <t>https://wa.me/27100353391?text=Hi%20-%20Please%20can%20you%20assist%20me%20with%20a%20fortinet%20quotation?%20SKU:%20FC-10-F33HE-204-02-60</t>
  </si>
  <si>
    <t>https://wa.me/27100353391?text=Hi%20-%20Please%20can%20you%20assist%20me%20with%20a%20fortinet%20quotation?%20SKU:%20FC-10-F33HE-210-02-12</t>
  </si>
  <si>
    <t>https://wa.me/27100353391?text=Hi%20-%20Please%20can%20you%20assist%20me%20with%20a%20fortinet%20quotation?%20SKU:%20FC-10-F33HE-210-02-36</t>
  </si>
  <si>
    <t>https://wa.me/27100353391?text=Hi%20-%20Please%20can%20you%20assist%20me%20with%20a%20fortinet%20quotation?%20SKU:%20FC-10-F33HE-210-02-60</t>
  </si>
  <si>
    <t>https://wa.me/27100353391?text=Hi%20-%20Please%20can%20you%20assist%20me%20with%20a%20fortinet%20quotation?%20SKU:%20FC-10-F33HE-211-02-12</t>
  </si>
  <si>
    <t>https://wa.me/27100353391?text=Hi%20-%20Please%20can%20you%20assist%20me%20with%20a%20fortinet%20quotation?%20SKU:%20FC-10-F33HE-211-02-36</t>
  </si>
  <si>
    <t>https://wa.me/27100353391?text=Hi%20-%20Please%20can%20you%20assist%20me%20with%20a%20fortinet%20quotation?%20SKU:%20FC-10-F33HE-211-02-60</t>
  </si>
  <si>
    <t>https://wa.me/27100353391?text=Hi%20-%20Please%20can%20you%20assist%20me%20with%20a%20fortinet%20quotation?%20SKU:%20FC-10-F33HE-212-02-12</t>
  </si>
  <si>
    <t>https://wa.me/27100353391?text=Hi%20-%20Please%20can%20you%20assist%20me%20with%20a%20fortinet%20quotation?%20SKU:%20FC-10-F33HE-212-02-36</t>
  </si>
  <si>
    <t>https://wa.me/27100353391?text=Hi%20-%20Please%20can%20you%20assist%20me%20with%20a%20fortinet%20quotation?%20SKU:%20FC-10-F33HE-212-02-60</t>
  </si>
  <si>
    <t>https://wa.me/27100353391?text=Hi%20-%20Please%20can%20you%20assist%20me%20with%20a%20fortinet%20quotation?%20SKU:%20FC-10-F33HE-301-02-12</t>
  </si>
  <si>
    <t>https://wa.me/27100353391?text=Hi%20-%20Please%20can%20you%20assist%20me%20with%20a%20fortinet%20quotation?%20SKU:%20FC-10-F33HE-301-02-36</t>
  </si>
  <si>
    <t>https://wa.me/27100353391?text=Hi%20-%20Please%20can%20you%20assist%20me%20with%20a%20fortinet%20quotation?%20SKU:%20FC-10-F33HE-301-02-60</t>
  </si>
  <si>
    <t>https://wa.me/27100353391?text=Hi%20-%20Please%20can%20you%20assist%20me%20with%20a%20fortinet%20quotation?%20SKU:%20FG-3301E</t>
  </si>
  <si>
    <t>https://wa.me/27100353391?text=Hi%20-%20Please%20can%20you%20assist%20me%20with%20a%20fortinet%20quotation?%20SKU:%20FG-3301E-BDL-809-12</t>
  </si>
  <si>
    <t>https://wa.me/27100353391?text=Hi%20-%20Please%20can%20you%20assist%20me%20with%20a%20fortinet%20quotation?%20SKU:%20FG-3301E-BDL-809-36</t>
  </si>
  <si>
    <t>https://wa.me/27100353391?text=Hi%20-%20Please%20can%20you%20assist%20me%20with%20a%20fortinet%20quotation?%20SKU:%20FG-3301E-BDL-809-60</t>
  </si>
  <si>
    <t>https://wa.me/27100353391?text=Hi%20-%20Please%20can%20you%20assist%20me%20with%20a%20fortinet%20quotation?%20SKU:%20FG-3301E-BDL-950-12</t>
  </si>
  <si>
    <t>https://wa.me/27100353391?text=Hi%20-%20Please%20can%20you%20assist%20me%20with%20a%20fortinet%20quotation?%20SKU:%20FG-3301E-BDL-950-36</t>
  </si>
  <si>
    <t>https://wa.me/27100353391?text=Hi%20-%20Please%20can%20you%20assist%20me%20with%20a%20fortinet%20quotation?%20SKU:%20FG-3301E-BDL-950-60</t>
  </si>
  <si>
    <t>https://wa.me/27100353391?text=Hi%20-%20Please%20can%20you%20assist%20me%20with%20a%20fortinet%20quotation?%20SKU:%20FC-10-F33E1-809-02-12</t>
  </si>
  <si>
    <t>https://wa.me/27100353391?text=Hi%20-%20Please%20can%20you%20assist%20me%20with%20a%20fortinet%20quotation?%20SKU:%20FC-10-F33E1-809-02-36</t>
  </si>
  <si>
    <t>https://wa.me/27100353391?text=Hi%20-%20Please%20can%20you%20assist%20me%20with%20a%20fortinet%20quotation?%20SKU:%20FC-10-F33E1-809-02-60</t>
  </si>
  <si>
    <t>https://wa.me/27100353391?text=Hi%20-%20Please%20can%20you%20assist%20me%20with%20a%20fortinet%20quotation?%20SKU:%20FC-10-F33E1-950-02-12</t>
  </si>
  <si>
    <t>https://wa.me/27100353391?text=Hi%20-%20Please%20can%20you%20assist%20me%20with%20a%20fortinet%20quotation?%20SKU:%20FC-10-F33E1-950-02-36</t>
  </si>
  <si>
    <t>https://wa.me/27100353391?text=Hi%20-%20Please%20can%20you%20assist%20me%20with%20a%20fortinet%20quotation?%20SKU:%20FC-10-F33E1-950-02-60</t>
  </si>
  <si>
    <t>https://wa.me/27100353391?text=Hi%20-%20Please%20can%20you%20assist%20me%20with%20a%20fortinet%20quotation?%20SKU:%20FC-10-F33E1-928-02-12</t>
  </si>
  <si>
    <t>https://wa.me/27100353391?text=Hi%20-%20Please%20can%20you%20assist%20me%20with%20a%20fortinet%20quotation?%20SKU:%20FC-10-F33E1-928-02-36</t>
  </si>
  <si>
    <t>https://wa.me/27100353391?text=Hi%20-%20Please%20can%20you%20assist%20me%20with%20a%20fortinet%20quotation?%20SKU:%20FC-10-F33E1-928-02-60</t>
  </si>
  <si>
    <t>https://wa.me/27100353391?text=Hi%20-%20Please%20can%20you%20assist%20me%20with%20a%20fortinet%20quotation?%20SKU:%20FC-10-F33E1-131-02-12</t>
  </si>
  <si>
    <t>https://wa.me/27100353391?text=Hi%20-%20Please%20can%20you%20assist%20me%20with%20a%20fortinet%20quotation?%20SKU:%20FC-10-F33E1-131-02-36</t>
  </si>
  <si>
    <t>https://wa.me/27100353391?text=Hi%20-%20Please%20can%20you%20assist%20me%20with%20a%20fortinet%20quotation?%20SKU:%20FC-10-F33E1-131-02-60</t>
  </si>
  <si>
    <t>https://wa.me/27100353391?text=Hi%20-%20Please%20can%20you%20assist%20me%20with%20a%20fortinet%20quotation?%20SKU:%20FC-10-F33E1-100-02-12</t>
  </si>
  <si>
    <t>https://wa.me/27100353391?text=Hi%20-%20Please%20can%20you%20assist%20me%20with%20a%20fortinet%20quotation?%20SKU:%20FC-10-F33E1-577-02-12</t>
  </si>
  <si>
    <t>https://wa.me/27100353391?text=Hi%20-%20Please%20can%20you%20assist%20me%20with%20a%20fortinet%20quotation?%20SKU:%20FC-10-F33E1-108-02-12</t>
  </si>
  <si>
    <t>https://wa.me/27100353391?text=Hi%20-%20Please%20can%20you%20assist%20me%20with%20a%20fortinet%20quotation?%20SKU:%20FC-10-F33E1-112-02-12</t>
  </si>
  <si>
    <t>https://wa.me/27100353391?text=Hi%20-%20Please%20can%20you%20assist%20me%20with%20a%20fortinet%20quotation?%20SKU:%20FC-10-F33E1-159-02-12</t>
  </si>
  <si>
    <t>https://wa.me/27100353391?text=Hi%20-%20Please%20can%20you%20assist%20me%20with%20a%20fortinet%20quotation?%20SKU:%20FC-10-F33E1-159-02-36</t>
  </si>
  <si>
    <t>https://wa.me/27100353391?text=Hi%20-%20Please%20can%20you%20assist%20me%20with%20a%20fortinet%20quotation?%20SKU:%20FC-10-F33E1-159-02-60</t>
  </si>
  <si>
    <t>https://wa.me/27100353391?text=Hi%20-%20Please%20can%20you%20assist%20me%20with%20a%20fortinet%20quotation?%20SKU:%20FC-10-F33E1-175-02-12</t>
  </si>
  <si>
    <t>https://wa.me/27100353391?text=Hi%20-%20Please%20can%20you%20assist%20me%20with%20a%20fortinet%20quotation?%20SKU:%20FC-10-F33E1-657-02-12</t>
  </si>
  <si>
    <t>https://wa.me/27100353391?text=Hi%20-%20Please%20can%20you%20assist%20me%20with%20a%20fortinet%20quotation?%20SKU:%20FC-10-F33E1-288-02-12</t>
  </si>
  <si>
    <t>https://wa.me/27100353391?text=Hi%20-%20Please%20can%20you%20assist%20me%20with%20a%20fortinet%20quotation?%20SKU:%20FC-10-F33E1-589-02-12</t>
  </si>
  <si>
    <t>https://wa.me/27100353391?text=Hi%20-%20Please%20can%20you%20assist%20me%20with%20a%20fortinet%20quotation?%20SKU:%20FC-10-F33E1-585-02-12</t>
  </si>
  <si>
    <t>https://wa.me/27100353391?text=Hi%20-%20Please%20can%20you%20assist%20me%20with%20a%20fortinet%20quotation?%20SKU:%20FC-10-F33E1-464-02-12</t>
  </si>
  <si>
    <t>https://wa.me/27100353391?text=Hi%20-%20Please%20can%20you%20assist%20me%20with%20a%20fortinet%20quotation?%20SKU:%20FC-10-F33E1-660-02-12</t>
  </si>
  <si>
    <t>https://wa.me/27100353391?text=Hi%20-%20Please%20can%20you%20assist%20me%20with%20a%20fortinet%20quotation?%20SKU:%20FC-10-F33E1-660-02-36</t>
  </si>
  <si>
    <t>https://wa.me/27100353391?text=Hi%20-%20Please%20can%20you%20assist%20me%20with%20a%20fortinet%20quotation?%20SKU:%20FC-10-F33E1-660-02-60</t>
  </si>
  <si>
    <t>https://wa.me/27100353391?text=Hi%20-%20Please%20can%20you%20assist%20me%20with%20a%20fortinet%20quotation?%20SKU:%20FC-10-F33E1-662-02-12</t>
  </si>
  <si>
    <t>https://wa.me/27100353391?text=Hi%20-%20Please%20can%20you%20assist%20me%20with%20a%20fortinet%20quotation?%20SKU:%20FC-10-F33E1-189-02-12</t>
  </si>
  <si>
    <t>https://wa.me/27100353391?text=Hi%20-%20Please%20can%20you%20assist%20me%20with%20a%20fortinet%20quotation?%20SKU:%20FC-10-F33E1-247-02-12</t>
  </si>
  <si>
    <t>https://wa.me/27100353391?text=Hi%20-%20Please%20can%20you%20assist%20me%20with%20a%20fortinet%20quotation?%20SKU:%20FC-10-F33E1-247-02-36</t>
  </si>
  <si>
    <t>https://wa.me/27100353391?text=Hi%20-%20Please%20can%20you%20assist%20me%20with%20a%20fortinet%20quotation?%20SKU:%20FC-10-F33E1-247-02-60</t>
  </si>
  <si>
    <t>https://wa.me/27100353391?text=Hi%20-%20Please%20can%20you%20assist%20me%20with%20a%20fortinet%20quotation?%20SKU:%20FC-10-F33E1-284-02-12</t>
  </si>
  <si>
    <t>https://wa.me/27100353391?text=Hi%20-%20Please%20can%20you%20assist%20me%20with%20a%20fortinet%20quotation?%20SKU:%20FC-10-F33E1-284-02-36</t>
  </si>
  <si>
    <t>https://wa.me/27100353391?text=Hi%20-%20Please%20can%20you%20assist%20me%20with%20a%20fortinet%20quotation?%20SKU:%20FC-10-F33E1-284-02-60</t>
  </si>
  <si>
    <t>https://wa.me/27100353391?text=Hi%20-%20Please%20can%20you%20assist%20me%20with%20a%20fortinet%20quotation?%20SKU:%20FC-10-F33E1-204-02-12</t>
  </si>
  <si>
    <t>https://wa.me/27100353391?text=Hi%20-%20Please%20can%20you%20assist%20me%20with%20a%20fortinet%20quotation?%20SKU:%20FC-10-F33E1-204-02-36</t>
  </si>
  <si>
    <t>https://wa.me/27100353391?text=Hi%20-%20Please%20can%20you%20assist%20me%20with%20a%20fortinet%20quotation?%20SKU:%20FC-10-F33E1-204-02-60</t>
  </si>
  <si>
    <t>https://wa.me/27100353391?text=Hi%20-%20Please%20can%20you%20assist%20me%20with%20a%20fortinet%20quotation?%20SKU:%20FC-10-F33E1-210-02-12</t>
  </si>
  <si>
    <t>https://wa.me/27100353391?text=Hi%20-%20Please%20can%20you%20assist%20me%20with%20a%20fortinet%20quotation?%20SKU:%20FC-10-F33E1-210-02-36</t>
  </si>
  <si>
    <t>https://wa.me/27100353391?text=Hi%20-%20Please%20can%20you%20assist%20me%20with%20a%20fortinet%20quotation?%20SKU:%20FC-10-F33E1-210-02-60</t>
  </si>
  <si>
    <t>https://wa.me/27100353391?text=Hi%20-%20Please%20can%20you%20assist%20me%20with%20a%20fortinet%20quotation?%20SKU:%20FC-10-F33E1-211-02-12</t>
  </si>
  <si>
    <t>https://wa.me/27100353391?text=Hi%20-%20Please%20can%20you%20assist%20me%20with%20a%20fortinet%20quotation?%20SKU:%20FC-10-F33E1-211-02-36</t>
  </si>
  <si>
    <t>https://wa.me/27100353391?text=Hi%20-%20Please%20can%20you%20assist%20me%20with%20a%20fortinet%20quotation?%20SKU:%20FC-10-F33E1-211-02-60</t>
  </si>
  <si>
    <t>https://wa.me/27100353391?text=Hi%20-%20Please%20can%20you%20assist%20me%20with%20a%20fortinet%20quotation?%20SKU:%20FC-10-F33E1-212-02-12</t>
  </si>
  <si>
    <t>https://wa.me/27100353391?text=Hi%20-%20Please%20can%20you%20assist%20me%20with%20a%20fortinet%20quotation?%20SKU:%20FC-10-F33E1-212-02-36</t>
  </si>
  <si>
    <t>https://wa.me/27100353391?text=Hi%20-%20Please%20can%20you%20assist%20me%20with%20a%20fortinet%20quotation?%20SKU:%20FC-10-F33E1-212-02-60</t>
  </si>
  <si>
    <t>https://wa.me/27100353391?text=Hi%20-%20Please%20can%20you%20assist%20me%20with%20a%20fortinet%20quotation?%20SKU:%20FC-10-F33E1-301-02-12</t>
  </si>
  <si>
    <t>https://wa.me/27100353391?text=Hi%20-%20Please%20can%20you%20assist%20me%20with%20a%20fortinet%20quotation?%20SKU:%20FC-10-F33E1-301-02-36</t>
  </si>
  <si>
    <t>https://wa.me/27100353391?text=Hi%20-%20Please%20can%20you%20assist%20me%20with%20a%20fortinet%20quotation?%20SKU:%20FC-10-F33E1-301-02-60</t>
  </si>
  <si>
    <t>https://wa.me/27100353391?text=Hi%20-%20Please%20can%20you%20assist%20me%20with%20a%20fortinet%20quotation?%20SKU:%20FG-3400E</t>
  </si>
  <si>
    <t>https://wa.me/27100353391?text=Hi%20-%20Please%20can%20you%20assist%20me%20with%20a%20fortinet%20quotation?%20SKU:%20FG-3400E-BDL-809-12</t>
  </si>
  <si>
    <t>https://wa.me/27100353391?text=Hi%20-%20Please%20can%20you%20assist%20me%20with%20a%20fortinet%20quotation?%20SKU:%20FG-3400E-BDL-809-36</t>
  </si>
  <si>
    <t>https://wa.me/27100353391?text=Hi%20-%20Please%20can%20you%20assist%20me%20with%20a%20fortinet%20quotation?%20SKU:%20FG-3400E-BDL-809-60</t>
  </si>
  <si>
    <t>https://wa.me/27100353391?text=Hi%20-%20Please%20can%20you%20assist%20me%20with%20a%20fortinet%20quotation?%20SKU:%20FG-3400E-BDL-950-12</t>
  </si>
  <si>
    <t>https://wa.me/27100353391?text=Hi%20-%20Please%20can%20you%20assist%20me%20with%20a%20fortinet%20quotation?%20SKU:%20FG-3400E-BDL-950-36</t>
  </si>
  <si>
    <t>https://wa.me/27100353391?text=Hi%20-%20Please%20can%20you%20assist%20me%20with%20a%20fortinet%20quotation?%20SKU:%20FG-3400E-BDL-950-60</t>
  </si>
  <si>
    <t>https://wa.me/27100353391?text=Hi%20-%20Please%20can%20you%20assist%20me%20with%20a%20fortinet%20quotation?%20SKU:%20FC-10-F3K4E-809-02-12</t>
  </si>
  <si>
    <t>https://wa.me/27100353391?text=Hi%20-%20Please%20can%20you%20assist%20me%20with%20a%20fortinet%20quotation?%20SKU:%20FC-10-F3K4E-809-02-36</t>
  </si>
  <si>
    <t>https://wa.me/27100353391?text=Hi%20-%20Please%20can%20you%20assist%20me%20with%20a%20fortinet%20quotation?%20SKU:%20FC-10-F3K4E-809-02-60</t>
  </si>
  <si>
    <t>https://wa.me/27100353391?text=Hi%20-%20Please%20can%20you%20assist%20me%20with%20a%20fortinet%20quotation?%20SKU:%20FC-10-F3K4E-950-02-12</t>
  </si>
  <si>
    <t>https://wa.me/27100353391?text=Hi%20-%20Please%20can%20you%20assist%20me%20with%20a%20fortinet%20quotation?%20SKU:%20FC-10-F3K4E-950-02-36</t>
  </si>
  <si>
    <t>https://wa.me/27100353391?text=Hi%20-%20Please%20can%20you%20assist%20me%20with%20a%20fortinet%20quotation?%20SKU:%20FC-10-F3K4E-950-02-60</t>
  </si>
  <si>
    <t>https://wa.me/27100353391?text=Hi%20-%20Please%20can%20you%20assist%20me%20with%20a%20fortinet%20quotation?%20SKU:%20FC-10-F3K4E-928-02-12</t>
  </si>
  <si>
    <t>https://wa.me/27100353391?text=Hi%20-%20Please%20can%20you%20assist%20me%20with%20a%20fortinet%20quotation?%20SKU:%20FC-10-F3K4E-928-02-36</t>
  </si>
  <si>
    <t>https://wa.me/27100353391?text=Hi%20-%20Please%20can%20you%20assist%20me%20with%20a%20fortinet%20quotation?%20SKU:%20FC-10-F3K4E-928-02-60</t>
  </si>
  <si>
    <t>https://wa.me/27100353391?text=Hi%20-%20Please%20can%20you%20assist%20me%20with%20a%20fortinet%20quotation?%20SKU:%20FC-10-F3K4E-131-02-12</t>
  </si>
  <si>
    <t>https://wa.me/27100353391?text=Hi%20-%20Please%20can%20you%20assist%20me%20with%20a%20fortinet%20quotation?%20SKU:%20FC-10-F3K4E-131-02-36</t>
  </si>
  <si>
    <t>https://wa.me/27100353391?text=Hi%20-%20Please%20can%20you%20assist%20me%20with%20a%20fortinet%20quotation?%20SKU:%20FC-10-F3K4E-131-02-60</t>
  </si>
  <si>
    <t>https://wa.me/27100353391?text=Hi%20-%20Please%20can%20you%20assist%20me%20with%20a%20fortinet%20quotation?%20SKU:%20FC-10-F3K4E-100-02-12</t>
  </si>
  <si>
    <t>https://wa.me/27100353391?text=Hi%20-%20Please%20can%20you%20assist%20me%20with%20a%20fortinet%20quotation?%20SKU:%20FC-10-F3K4E-577-02-12</t>
  </si>
  <si>
    <t>https://wa.me/27100353391?text=Hi%20-%20Please%20can%20you%20assist%20me%20with%20a%20fortinet%20quotation?%20SKU:%20FC-10-F3K4E-108-02-12</t>
  </si>
  <si>
    <t>https://wa.me/27100353391?text=Hi%20-%20Please%20can%20you%20assist%20me%20with%20a%20fortinet%20quotation?%20SKU:%20FC-10-F3K4E-112-02-12</t>
  </si>
  <si>
    <t>https://wa.me/27100353391?text=Hi%20-%20Please%20can%20you%20assist%20me%20with%20a%20fortinet%20quotation?%20SKU:%20FC-10-F3K4E-159-02-12</t>
  </si>
  <si>
    <t>https://wa.me/27100353391?text=Hi%20-%20Please%20can%20you%20assist%20me%20with%20a%20fortinet%20quotation?%20SKU:%20FC-10-F3K4E-159-02-36</t>
  </si>
  <si>
    <t>https://wa.me/27100353391?text=Hi%20-%20Please%20can%20you%20assist%20me%20with%20a%20fortinet%20quotation?%20SKU:%20FC-10-F3K4E-159-02-60</t>
  </si>
  <si>
    <t>https://wa.me/27100353391?text=Hi%20-%20Please%20can%20you%20assist%20me%20with%20a%20fortinet%20quotation?%20SKU:%20FC-10-F3K4E-175-02-12</t>
  </si>
  <si>
    <t>https://wa.me/27100353391?text=Hi%20-%20Please%20can%20you%20assist%20me%20with%20a%20fortinet%20quotation?%20SKU:%20FC-10-F3K4E-657-02-12</t>
  </si>
  <si>
    <t>https://wa.me/27100353391?text=Hi%20-%20Please%20can%20you%20assist%20me%20with%20a%20fortinet%20quotation?%20SKU:%20FC-10-F3K4E-288-02-12</t>
  </si>
  <si>
    <t>https://wa.me/27100353391?text=Hi%20-%20Please%20can%20you%20assist%20me%20with%20a%20fortinet%20quotation?%20SKU:%20FC-10-F3K4E-589-02-12</t>
  </si>
  <si>
    <t>https://wa.me/27100353391?text=Hi%20-%20Please%20can%20you%20assist%20me%20with%20a%20fortinet%20quotation?%20SKU:%20FC-10-F3K4E-585-02-12</t>
  </si>
  <si>
    <t>https://wa.me/27100353391?text=Hi%20-%20Please%20can%20you%20assist%20me%20with%20a%20fortinet%20quotation?%20SKU:%20FC-10-F3K4E-464-02-12</t>
  </si>
  <si>
    <t>https://wa.me/27100353391?text=Hi%20-%20Please%20can%20you%20assist%20me%20with%20a%20fortinet%20quotation?%20SKU:%20FC-10-F3K4E-660-02-12</t>
  </si>
  <si>
    <t>https://wa.me/27100353391?text=Hi%20-%20Please%20can%20you%20assist%20me%20with%20a%20fortinet%20quotation?%20SKU:%20FC-10-F3K4E-660-02-36</t>
  </si>
  <si>
    <t>https://wa.me/27100353391?text=Hi%20-%20Please%20can%20you%20assist%20me%20with%20a%20fortinet%20quotation?%20SKU:%20FC-10-F3K4E-660-02-60</t>
  </si>
  <si>
    <t>https://wa.me/27100353391?text=Hi%20-%20Please%20can%20you%20assist%20me%20with%20a%20fortinet%20quotation?%20SKU:%20FC-10-F3K4E-662-02-12</t>
  </si>
  <si>
    <t>https://wa.me/27100353391?text=Hi%20-%20Please%20can%20you%20assist%20me%20with%20a%20fortinet%20quotation?%20SKU:%20FC-10-F3K4E-189-02-12</t>
  </si>
  <si>
    <t>https://wa.me/27100353391?text=Hi%20-%20Please%20can%20you%20assist%20me%20with%20a%20fortinet%20quotation?%20SKU:%20FC-10-F3K4E-247-02-12</t>
  </si>
  <si>
    <t>https://wa.me/27100353391?text=Hi%20-%20Please%20can%20you%20assist%20me%20with%20a%20fortinet%20quotation?%20SKU:%20FC-10-F3K4E-247-02-36</t>
  </si>
  <si>
    <t>https://wa.me/27100353391?text=Hi%20-%20Please%20can%20you%20assist%20me%20with%20a%20fortinet%20quotation?%20SKU:%20FC-10-F3K4E-247-02-60</t>
  </si>
  <si>
    <t>https://wa.me/27100353391?text=Hi%20-%20Please%20can%20you%20assist%20me%20with%20a%20fortinet%20quotation?%20SKU:%20FC-10-F3K4E-284-02-12</t>
  </si>
  <si>
    <t>https://wa.me/27100353391?text=Hi%20-%20Please%20can%20you%20assist%20me%20with%20a%20fortinet%20quotation?%20SKU:%20FC-10-F3K4E-284-02-36</t>
  </si>
  <si>
    <t>https://wa.me/27100353391?text=Hi%20-%20Please%20can%20you%20assist%20me%20with%20a%20fortinet%20quotation?%20SKU:%20FC-10-F3K4E-284-02-60</t>
  </si>
  <si>
    <t>https://wa.me/27100353391?text=Hi%20-%20Please%20can%20you%20assist%20me%20with%20a%20fortinet%20quotation?%20SKU:%20FC-10-F3K4E-204-02-12</t>
  </si>
  <si>
    <t>https://wa.me/27100353391?text=Hi%20-%20Please%20can%20you%20assist%20me%20with%20a%20fortinet%20quotation?%20SKU:%20FC-10-F3K4E-204-02-36</t>
  </si>
  <si>
    <t>https://wa.me/27100353391?text=Hi%20-%20Please%20can%20you%20assist%20me%20with%20a%20fortinet%20quotation?%20SKU:%20FC-10-F3K4E-204-02-60</t>
  </si>
  <si>
    <t>https://wa.me/27100353391?text=Hi%20-%20Please%20can%20you%20assist%20me%20with%20a%20fortinet%20quotation?%20SKU:%20FC-10-F3K4E-210-02-12</t>
  </si>
  <si>
    <t>https://wa.me/27100353391?text=Hi%20-%20Please%20can%20you%20assist%20me%20with%20a%20fortinet%20quotation?%20SKU:%20FC-10-F3K4E-210-02-36</t>
  </si>
  <si>
    <t>https://wa.me/27100353391?text=Hi%20-%20Please%20can%20you%20assist%20me%20with%20a%20fortinet%20quotation?%20SKU:%20FC-10-F3K4E-210-02-60</t>
  </si>
  <si>
    <t>https://wa.me/27100353391?text=Hi%20-%20Please%20can%20you%20assist%20me%20with%20a%20fortinet%20quotation?%20SKU:%20FC-10-F3K4E-211-02-12</t>
  </si>
  <si>
    <t>https://wa.me/27100353391?text=Hi%20-%20Please%20can%20you%20assist%20me%20with%20a%20fortinet%20quotation?%20SKU:%20FC-10-F3K4E-211-02-36</t>
  </si>
  <si>
    <t>https://wa.me/27100353391?text=Hi%20-%20Please%20can%20you%20assist%20me%20with%20a%20fortinet%20quotation?%20SKU:%20FC-10-F3K4E-211-02-60</t>
  </si>
  <si>
    <t>https://wa.me/27100353391?text=Hi%20-%20Please%20can%20you%20assist%20me%20with%20a%20fortinet%20quotation?%20SKU:%20FC-10-F3K4E-212-02-12</t>
  </si>
  <si>
    <t>https://wa.me/27100353391?text=Hi%20-%20Please%20can%20you%20assist%20me%20with%20a%20fortinet%20quotation?%20SKU:%20FC-10-F3K4E-212-02-36</t>
  </si>
  <si>
    <t>https://wa.me/27100353391?text=Hi%20-%20Please%20can%20you%20assist%20me%20with%20a%20fortinet%20quotation?%20SKU:%20FC-10-F3K4E-212-02-60</t>
  </si>
  <si>
    <t>https://wa.me/27100353391?text=Hi%20-%20Please%20can%20you%20assist%20me%20with%20a%20fortinet%20quotation?%20SKU:%20FC-10-F3K4E-301-02-12</t>
  </si>
  <si>
    <t>https://wa.me/27100353391?text=Hi%20-%20Please%20can%20you%20assist%20me%20with%20a%20fortinet%20quotation?%20SKU:%20FC-10-F3K4E-301-02-36</t>
  </si>
  <si>
    <t>https://wa.me/27100353391?text=Hi%20-%20Please%20can%20you%20assist%20me%20with%20a%20fortinet%20quotation?%20SKU:%20FC-10-F3K4E-301-02-60</t>
  </si>
  <si>
    <t>https://wa.me/27100353391?text=Hi%20-%20Please%20can%20you%20assist%20me%20with%20a%20fortinet%20quotation?%20SKU:%20FG-3400E-DC</t>
  </si>
  <si>
    <t>https://wa.me/27100353391?text=Hi%20-%20Please%20can%20you%20assist%20me%20with%20a%20fortinet%20quotation?%20SKU:%20FG-3400E-DC-BDL-809-12</t>
  </si>
  <si>
    <t>https://wa.me/27100353391?text=Hi%20-%20Please%20can%20you%20assist%20me%20with%20a%20fortinet%20quotation?%20SKU:%20FG-3400E-DC-BDL-809-36</t>
  </si>
  <si>
    <t>https://wa.me/27100353391?text=Hi%20-%20Please%20can%20you%20assist%20me%20with%20a%20fortinet%20quotation?%20SKU:%20FG-3400E-DC-BDL-809-60</t>
  </si>
  <si>
    <t>https://wa.me/27100353391?text=Hi%20-%20Please%20can%20you%20assist%20me%20with%20a%20fortinet%20quotation?%20SKU:%20FG-3400E-DC-BDL-950-12</t>
  </si>
  <si>
    <t>https://wa.me/27100353391?text=Hi%20-%20Please%20can%20you%20assist%20me%20with%20a%20fortinet%20quotation?%20SKU:%20FG-3400E-DC-BDL-950-36</t>
  </si>
  <si>
    <t>https://wa.me/27100353391?text=Hi%20-%20Please%20can%20you%20assist%20me%20with%20a%20fortinet%20quotation?%20SKU:%20FG-3400E-DC-BDL-950-60</t>
  </si>
  <si>
    <t>https://wa.me/27100353391?text=Hi%20-%20Please%20can%20you%20assist%20me%20with%20a%20fortinet%20quotation?%20SKU:%20FC-10-FD3K4-809-02-12</t>
  </si>
  <si>
    <t>https://wa.me/27100353391?text=Hi%20-%20Please%20can%20you%20assist%20me%20with%20a%20fortinet%20quotation?%20SKU:%20FC-10-FD3K4-809-02-36</t>
  </si>
  <si>
    <t>https://wa.me/27100353391?text=Hi%20-%20Please%20can%20you%20assist%20me%20with%20a%20fortinet%20quotation?%20SKU:%20FC-10-FD3K4-809-02-60</t>
  </si>
  <si>
    <t>https://wa.me/27100353391?text=Hi%20-%20Please%20can%20you%20assist%20me%20with%20a%20fortinet%20quotation?%20SKU:%20FC-10-FD3K4-950-02-12</t>
  </si>
  <si>
    <t>https://wa.me/27100353391?text=Hi%20-%20Please%20can%20you%20assist%20me%20with%20a%20fortinet%20quotation?%20SKU:%20FC-10-FD3K4-950-02-36</t>
  </si>
  <si>
    <t>https://wa.me/27100353391?text=Hi%20-%20Please%20can%20you%20assist%20me%20with%20a%20fortinet%20quotation?%20SKU:%20FC-10-FD3K4-950-02-60</t>
  </si>
  <si>
    <t>https://wa.me/27100353391?text=Hi%20-%20Please%20can%20you%20assist%20me%20with%20a%20fortinet%20quotation?%20SKU:%20FC-10-FD3K4-928-02-12</t>
  </si>
  <si>
    <t>https://wa.me/27100353391?text=Hi%20-%20Please%20can%20you%20assist%20me%20with%20a%20fortinet%20quotation?%20SKU:%20FC-10-FD3K4-928-02-36</t>
  </si>
  <si>
    <t>https://wa.me/27100353391?text=Hi%20-%20Please%20can%20you%20assist%20me%20with%20a%20fortinet%20quotation?%20SKU:%20FC-10-FD3K4-928-02-60</t>
  </si>
  <si>
    <t>https://wa.me/27100353391?text=Hi%20-%20Please%20can%20you%20assist%20me%20with%20a%20fortinet%20quotation?%20SKU:%20FC-10-FD3K4-131-02-12</t>
  </si>
  <si>
    <t>https://wa.me/27100353391?text=Hi%20-%20Please%20can%20you%20assist%20me%20with%20a%20fortinet%20quotation?%20SKU:%20FC-10-FD3K4-131-02-36</t>
  </si>
  <si>
    <t>https://wa.me/27100353391?text=Hi%20-%20Please%20can%20you%20assist%20me%20with%20a%20fortinet%20quotation?%20SKU:%20FC-10-FD3K4-131-02-60</t>
  </si>
  <si>
    <t>https://wa.me/27100353391?text=Hi%20-%20Please%20can%20you%20assist%20me%20with%20a%20fortinet%20quotation?%20SKU:%20FC-10-FD3K4-100-02-12</t>
  </si>
  <si>
    <t>https://wa.me/27100353391?text=Hi%20-%20Please%20can%20you%20assist%20me%20with%20a%20fortinet%20quotation?%20SKU:%20FC-10-FD3K4-577-02-12</t>
  </si>
  <si>
    <t>https://wa.me/27100353391?text=Hi%20-%20Please%20can%20you%20assist%20me%20with%20a%20fortinet%20quotation?%20SKU:%20FC-10-FD3K4-108-02-12</t>
  </si>
  <si>
    <t>https://wa.me/27100353391?text=Hi%20-%20Please%20can%20you%20assist%20me%20with%20a%20fortinet%20quotation?%20SKU:%20FC-10-FD3K4-112-02-12</t>
  </si>
  <si>
    <t>https://wa.me/27100353391?text=Hi%20-%20Please%20can%20you%20assist%20me%20with%20a%20fortinet%20quotation?%20SKU:%20FC-10-FD3K4-159-02-12</t>
  </si>
  <si>
    <t>https://wa.me/27100353391?text=Hi%20-%20Please%20can%20you%20assist%20me%20with%20a%20fortinet%20quotation?%20SKU:%20FC-10-FD3K4-159-02-36</t>
  </si>
  <si>
    <t>https://wa.me/27100353391?text=Hi%20-%20Please%20can%20you%20assist%20me%20with%20a%20fortinet%20quotation?%20SKU:%20FC-10-FD3K4-159-02-60</t>
  </si>
  <si>
    <t>https://wa.me/27100353391?text=Hi%20-%20Please%20can%20you%20assist%20me%20with%20a%20fortinet%20quotation?%20SKU:%20FC-10-FD3K4-175-02-12</t>
  </si>
  <si>
    <t>https://wa.me/27100353391?text=Hi%20-%20Please%20can%20you%20assist%20me%20with%20a%20fortinet%20quotation?%20SKU:%20FC-10-FD3K4-657-02-12</t>
  </si>
  <si>
    <t>https://wa.me/27100353391?text=Hi%20-%20Please%20can%20you%20assist%20me%20with%20a%20fortinet%20quotation?%20SKU:%20FC-10-FD3K4-288-02-12</t>
  </si>
  <si>
    <t>https://wa.me/27100353391?text=Hi%20-%20Please%20can%20you%20assist%20me%20with%20a%20fortinet%20quotation?%20SKU:%20FC-10-FD3K4-589-02-12</t>
  </si>
  <si>
    <t>https://wa.me/27100353391?text=Hi%20-%20Please%20can%20you%20assist%20me%20with%20a%20fortinet%20quotation?%20SKU:%20FC-10-FD3K4-585-02-12</t>
  </si>
  <si>
    <t>https://wa.me/27100353391?text=Hi%20-%20Please%20can%20you%20assist%20me%20with%20a%20fortinet%20quotation?%20SKU:%20FC-10-FD3K4-464-02-12</t>
  </si>
  <si>
    <t>https://wa.me/27100353391?text=Hi%20-%20Please%20can%20you%20assist%20me%20with%20a%20fortinet%20quotation?%20SKU:%20FC-10-FD3K4-660-02-12</t>
  </si>
  <si>
    <t>https://wa.me/27100353391?text=Hi%20-%20Please%20can%20you%20assist%20me%20with%20a%20fortinet%20quotation?%20SKU:%20FC-10-FD3K4-660-02-36</t>
  </si>
  <si>
    <t>https://wa.me/27100353391?text=Hi%20-%20Please%20can%20you%20assist%20me%20with%20a%20fortinet%20quotation?%20SKU:%20FC-10-FD3K4-660-02-60</t>
  </si>
  <si>
    <t>https://wa.me/27100353391?text=Hi%20-%20Please%20can%20you%20assist%20me%20with%20a%20fortinet%20quotation?%20SKU:%20FC-10-FD3K4-662-02-12</t>
  </si>
  <si>
    <t>https://wa.me/27100353391?text=Hi%20-%20Please%20can%20you%20assist%20me%20with%20a%20fortinet%20quotation?%20SKU:%20FC-10-FD3K4-189-02-12</t>
  </si>
  <si>
    <t>https://wa.me/27100353391?text=Hi%20-%20Please%20can%20you%20assist%20me%20with%20a%20fortinet%20quotation?%20SKU:%20FC-10-FD3K4-247-02-12</t>
  </si>
  <si>
    <t>https://wa.me/27100353391?text=Hi%20-%20Please%20can%20you%20assist%20me%20with%20a%20fortinet%20quotation?%20SKU:%20FC-10-FD3K4-247-02-36</t>
  </si>
  <si>
    <t>https://wa.me/27100353391?text=Hi%20-%20Please%20can%20you%20assist%20me%20with%20a%20fortinet%20quotation?%20SKU:%20FC-10-FD3K4-247-02-60</t>
  </si>
  <si>
    <t>https://wa.me/27100353391?text=Hi%20-%20Please%20can%20you%20assist%20me%20with%20a%20fortinet%20quotation?%20SKU:%20FC-10-FD3K4-284-02-12</t>
  </si>
  <si>
    <t>https://wa.me/27100353391?text=Hi%20-%20Please%20can%20you%20assist%20me%20with%20a%20fortinet%20quotation?%20SKU:%20FC-10-FD3K4-284-02-36</t>
  </si>
  <si>
    <t>https://wa.me/27100353391?text=Hi%20-%20Please%20can%20you%20assist%20me%20with%20a%20fortinet%20quotation?%20SKU:%20FC-10-FD3K4-284-02-60</t>
  </si>
  <si>
    <t>https://wa.me/27100353391?text=Hi%20-%20Please%20can%20you%20assist%20me%20with%20a%20fortinet%20quotation?%20SKU:%20FC-10-FD3K4-204-02-12</t>
  </si>
  <si>
    <t>https://wa.me/27100353391?text=Hi%20-%20Please%20can%20you%20assist%20me%20with%20a%20fortinet%20quotation?%20SKU:%20FC-10-FD3K4-204-02-36</t>
  </si>
  <si>
    <t>https://wa.me/27100353391?text=Hi%20-%20Please%20can%20you%20assist%20me%20with%20a%20fortinet%20quotation?%20SKU:%20FC-10-FD3K4-204-02-60</t>
  </si>
  <si>
    <t>https://wa.me/27100353391?text=Hi%20-%20Please%20can%20you%20assist%20me%20with%20a%20fortinet%20quotation?%20SKU:%20FC-10-FD3K4-210-02-12</t>
  </si>
  <si>
    <t>https://wa.me/27100353391?text=Hi%20-%20Please%20can%20you%20assist%20me%20with%20a%20fortinet%20quotation?%20SKU:%20FC-10-FD3K4-210-02-36</t>
  </si>
  <si>
    <t>https://wa.me/27100353391?text=Hi%20-%20Please%20can%20you%20assist%20me%20with%20a%20fortinet%20quotation?%20SKU:%20FC-10-FD3K4-210-02-60</t>
  </si>
  <si>
    <t>https://wa.me/27100353391?text=Hi%20-%20Please%20can%20you%20assist%20me%20with%20a%20fortinet%20quotation?%20SKU:%20FC-10-FD3K4-211-02-12</t>
  </si>
  <si>
    <t>https://wa.me/27100353391?text=Hi%20-%20Please%20can%20you%20assist%20me%20with%20a%20fortinet%20quotation?%20SKU:%20FC-10-FD3K4-211-02-36</t>
  </si>
  <si>
    <t>https://wa.me/27100353391?text=Hi%20-%20Please%20can%20you%20assist%20me%20with%20a%20fortinet%20quotation?%20SKU:%20FC-10-FD3K4-211-02-60</t>
  </si>
  <si>
    <t>https://wa.me/27100353391?text=Hi%20-%20Please%20can%20you%20assist%20me%20with%20a%20fortinet%20quotation?%20SKU:%20FC-10-FD3K4-212-02-12</t>
  </si>
  <si>
    <t>https://wa.me/27100353391?text=Hi%20-%20Please%20can%20you%20assist%20me%20with%20a%20fortinet%20quotation?%20SKU:%20FC-10-FD3K4-212-02-36</t>
  </si>
  <si>
    <t>https://wa.me/27100353391?text=Hi%20-%20Please%20can%20you%20assist%20me%20with%20a%20fortinet%20quotation?%20SKU:%20FC-10-FD3K4-212-02-60</t>
  </si>
  <si>
    <t>https://wa.me/27100353391?text=Hi%20-%20Please%20can%20you%20assist%20me%20with%20a%20fortinet%20quotation?%20SKU:%20FC-10-FD3K4-301-02-12</t>
  </si>
  <si>
    <t>https://wa.me/27100353391?text=Hi%20-%20Please%20can%20you%20assist%20me%20with%20a%20fortinet%20quotation?%20SKU:%20FC-10-FD3K4-301-02-36</t>
  </si>
  <si>
    <t>https://wa.me/27100353391?text=Hi%20-%20Please%20can%20you%20assist%20me%20with%20a%20fortinet%20quotation?%20SKU:%20FC-10-FD3K4-301-02-60</t>
  </si>
  <si>
    <t>https://wa.me/27100353391?text=Hi%20-%20Please%20can%20you%20assist%20me%20with%20a%20fortinet%20quotation?%20SKU:%20FG-3401E</t>
  </si>
  <si>
    <t>https://wa.me/27100353391?text=Hi%20-%20Please%20can%20you%20assist%20me%20with%20a%20fortinet%20quotation?%20SKU:%20FG-3401E-BDL-809-12</t>
  </si>
  <si>
    <t>https://wa.me/27100353391?text=Hi%20-%20Please%20can%20you%20assist%20me%20with%20a%20fortinet%20quotation?%20SKU:%20FG-3401E-BDL-809-36</t>
  </si>
  <si>
    <t>https://wa.me/27100353391?text=Hi%20-%20Please%20can%20you%20assist%20me%20with%20a%20fortinet%20quotation?%20SKU:%20FG-3401E-BDL-809-60</t>
  </si>
  <si>
    <t>https://wa.me/27100353391?text=Hi%20-%20Please%20can%20you%20assist%20me%20with%20a%20fortinet%20quotation?%20SKU:%20FG-3401E-BDL-950-12</t>
  </si>
  <si>
    <t>https://wa.me/27100353391?text=Hi%20-%20Please%20can%20you%20assist%20me%20with%20a%20fortinet%20quotation?%20SKU:%20FG-3401E-BDL-950-36</t>
  </si>
  <si>
    <t>https://wa.me/27100353391?text=Hi%20-%20Please%20can%20you%20assist%20me%20with%20a%20fortinet%20quotation?%20SKU:%20FG-3401E-BDL-950-60</t>
  </si>
  <si>
    <t>https://wa.me/27100353391?text=Hi%20-%20Please%20can%20you%20assist%20me%20with%20a%20fortinet%20quotation?%20SKU:%20FC-10-F34E1-809-02-12</t>
  </si>
  <si>
    <t>https://wa.me/27100353391?text=Hi%20-%20Please%20can%20you%20assist%20me%20with%20a%20fortinet%20quotation?%20SKU:%20FC-10-F34E1-809-02-36</t>
  </si>
  <si>
    <t>https://wa.me/27100353391?text=Hi%20-%20Please%20can%20you%20assist%20me%20with%20a%20fortinet%20quotation?%20SKU:%20FC-10-F34E1-809-02-60</t>
  </si>
  <si>
    <t>https://wa.me/27100353391?text=Hi%20-%20Please%20can%20you%20assist%20me%20with%20a%20fortinet%20quotation?%20SKU:%20FC-10-F34E1-950-02-12</t>
  </si>
  <si>
    <t>https://wa.me/27100353391?text=Hi%20-%20Please%20can%20you%20assist%20me%20with%20a%20fortinet%20quotation?%20SKU:%20FC-10-F34E1-950-02-36</t>
  </si>
  <si>
    <t>https://wa.me/27100353391?text=Hi%20-%20Please%20can%20you%20assist%20me%20with%20a%20fortinet%20quotation?%20SKU:%20FC-10-F34E1-950-02-60</t>
  </si>
  <si>
    <t>https://wa.me/27100353391?text=Hi%20-%20Please%20can%20you%20assist%20me%20with%20a%20fortinet%20quotation?%20SKU:%20FC-10-F34E1-928-02-12</t>
  </si>
  <si>
    <t>https://wa.me/27100353391?text=Hi%20-%20Please%20can%20you%20assist%20me%20with%20a%20fortinet%20quotation?%20SKU:%20FC-10-F34E1-928-02-36</t>
  </si>
  <si>
    <t>https://wa.me/27100353391?text=Hi%20-%20Please%20can%20you%20assist%20me%20with%20a%20fortinet%20quotation?%20SKU:%20FC-10-F34E1-928-02-60</t>
  </si>
  <si>
    <t>https://wa.me/27100353391?text=Hi%20-%20Please%20can%20you%20assist%20me%20with%20a%20fortinet%20quotation?%20SKU:%20FC-10-F34E1-131-02-12</t>
  </si>
  <si>
    <t>https://wa.me/27100353391?text=Hi%20-%20Please%20can%20you%20assist%20me%20with%20a%20fortinet%20quotation?%20SKU:%20FC-10-F34E1-131-02-36</t>
  </si>
  <si>
    <t>https://wa.me/27100353391?text=Hi%20-%20Please%20can%20you%20assist%20me%20with%20a%20fortinet%20quotation?%20SKU:%20FC-10-F34E1-131-02-60</t>
  </si>
  <si>
    <t>https://wa.me/27100353391?text=Hi%20-%20Please%20can%20you%20assist%20me%20with%20a%20fortinet%20quotation?%20SKU:%20FC-10-F34E1-100-02-12</t>
  </si>
  <si>
    <t>https://wa.me/27100353391?text=Hi%20-%20Please%20can%20you%20assist%20me%20with%20a%20fortinet%20quotation?%20SKU:%20FC-10-F34E1-577-02-12</t>
  </si>
  <si>
    <t>https://wa.me/27100353391?text=Hi%20-%20Please%20can%20you%20assist%20me%20with%20a%20fortinet%20quotation?%20SKU:%20FC-10-F34E1-108-02-12</t>
  </si>
  <si>
    <t>https://wa.me/27100353391?text=Hi%20-%20Please%20can%20you%20assist%20me%20with%20a%20fortinet%20quotation?%20SKU:%20FC-10-F34E1-112-02-12</t>
  </si>
  <si>
    <t>https://wa.me/27100353391?text=Hi%20-%20Please%20can%20you%20assist%20me%20with%20a%20fortinet%20quotation?%20SKU:%20FC-10-F34E1-159-02-12</t>
  </si>
  <si>
    <t>https://wa.me/27100353391?text=Hi%20-%20Please%20can%20you%20assist%20me%20with%20a%20fortinet%20quotation?%20SKU:%20FC-10-F34E1-159-02-36</t>
  </si>
  <si>
    <t>https://wa.me/27100353391?text=Hi%20-%20Please%20can%20you%20assist%20me%20with%20a%20fortinet%20quotation?%20SKU:%20FC-10-F34E1-159-02-60</t>
  </si>
  <si>
    <t>https://wa.me/27100353391?text=Hi%20-%20Please%20can%20you%20assist%20me%20with%20a%20fortinet%20quotation?%20SKU:%20FC-10-F34E1-175-02-12</t>
  </si>
  <si>
    <t>https://wa.me/27100353391?text=Hi%20-%20Please%20can%20you%20assist%20me%20with%20a%20fortinet%20quotation?%20SKU:%20FC-10-F34E1-657-02-12</t>
  </si>
  <si>
    <t>https://wa.me/27100353391?text=Hi%20-%20Please%20can%20you%20assist%20me%20with%20a%20fortinet%20quotation?%20SKU:%20FC-10-F34E1-288-02-12</t>
  </si>
  <si>
    <t>https://wa.me/27100353391?text=Hi%20-%20Please%20can%20you%20assist%20me%20with%20a%20fortinet%20quotation?%20SKU:%20FC-10-F34E1-589-02-12</t>
  </si>
  <si>
    <t>https://wa.me/27100353391?text=Hi%20-%20Please%20can%20you%20assist%20me%20with%20a%20fortinet%20quotation?%20SKU:%20FC-10-F34E1-585-02-12</t>
  </si>
  <si>
    <t>https://wa.me/27100353391?text=Hi%20-%20Please%20can%20you%20assist%20me%20with%20a%20fortinet%20quotation?%20SKU:%20FC-10-F34E1-464-02-12</t>
  </si>
  <si>
    <t>https://wa.me/27100353391?text=Hi%20-%20Please%20can%20you%20assist%20me%20with%20a%20fortinet%20quotation?%20SKU:%20FC-10-F34E1-660-02-12</t>
  </si>
  <si>
    <t>https://wa.me/27100353391?text=Hi%20-%20Please%20can%20you%20assist%20me%20with%20a%20fortinet%20quotation?%20SKU:%20FC-10-F34E1-660-02-36</t>
  </si>
  <si>
    <t>https://wa.me/27100353391?text=Hi%20-%20Please%20can%20you%20assist%20me%20with%20a%20fortinet%20quotation?%20SKU:%20FC-10-F34E1-660-02-60</t>
  </si>
  <si>
    <t>https://wa.me/27100353391?text=Hi%20-%20Please%20can%20you%20assist%20me%20with%20a%20fortinet%20quotation?%20SKU:%20FC-10-F34E1-662-02-12</t>
  </si>
  <si>
    <t>https://wa.me/27100353391?text=Hi%20-%20Please%20can%20you%20assist%20me%20with%20a%20fortinet%20quotation?%20SKU:%20FC-10-F34E1-189-02-12</t>
  </si>
  <si>
    <t>https://wa.me/27100353391?text=Hi%20-%20Please%20can%20you%20assist%20me%20with%20a%20fortinet%20quotation?%20SKU:%20FC-10-F34E1-247-02-12</t>
  </si>
  <si>
    <t>https://wa.me/27100353391?text=Hi%20-%20Please%20can%20you%20assist%20me%20with%20a%20fortinet%20quotation?%20SKU:%20FC-10-F34E1-247-02-36</t>
  </si>
  <si>
    <t>https://wa.me/27100353391?text=Hi%20-%20Please%20can%20you%20assist%20me%20with%20a%20fortinet%20quotation?%20SKU:%20FC-10-F34E1-247-02-60</t>
  </si>
  <si>
    <t>https://wa.me/27100353391?text=Hi%20-%20Please%20can%20you%20assist%20me%20with%20a%20fortinet%20quotation?%20SKU:%20FC-10-F34E1-284-02-12</t>
  </si>
  <si>
    <t>https://wa.me/27100353391?text=Hi%20-%20Please%20can%20you%20assist%20me%20with%20a%20fortinet%20quotation?%20SKU:%20FC-10-F34E1-284-02-36</t>
  </si>
  <si>
    <t>https://wa.me/27100353391?text=Hi%20-%20Please%20can%20you%20assist%20me%20with%20a%20fortinet%20quotation?%20SKU:%20FC-10-F34E1-284-02-60</t>
  </si>
  <si>
    <t>https://wa.me/27100353391?text=Hi%20-%20Please%20can%20you%20assist%20me%20with%20a%20fortinet%20quotation?%20SKU:%20FC-10-F34E1-204-02-12</t>
  </si>
  <si>
    <t>https://wa.me/27100353391?text=Hi%20-%20Please%20can%20you%20assist%20me%20with%20a%20fortinet%20quotation?%20SKU:%20FC-10-F34E1-204-02-36</t>
  </si>
  <si>
    <t>https://wa.me/27100353391?text=Hi%20-%20Please%20can%20you%20assist%20me%20with%20a%20fortinet%20quotation?%20SKU:%20FC-10-F34E1-204-02-60</t>
  </si>
  <si>
    <t>https://wa.me/27100353391?text=Hi%20-%20Please%20can%20you%20assist%20me%20with%20a%20fortinet%20quotation?%20SKU:%20FC-10-F34E1-210-02-12</t>
  </si>
  <si>
    <t>https://wa.me/27100353391?text=Hi%20-%20Please%20can%20you%20assist%20me%20with%20a%20fortinet%20quotation?%20SKU:%20FC-10-F34E1-210-02-36</t>
  </si>
  <si>
    <t>https://wa.me/27100353391?text=Hi%20-%20Please%20can%20you%20assist%20me%20with%20a%20fortinet%20quotation?%20SKU:%20FC-10-F34E1-210-02-60</t>
  </si>
  <si>
    <t>https://wa.me/27100353391?text=Hi%20-%20Please%20can%20you%20assist%20me%20with%20a%20fortinet%20quotation?%20SKU:%20FC-10-F34E1-211-02-12</t>
  </si>
  <si>
    <t>https://wa.me/27100353391?text=Hi%20-%20Please%20can%20you%20assist%20me%20with%20a%20fortinet%20quotation?%20SKU:%20FC-10-F34E1-211-02-36</t>
  </si>
  <si>
    <t>https://wa.me/27100353391?text=Hi%20-%20Please%20can%20you%20assist%20me%20with%20a%20fortinet%20quotation?%20SKU:%20FC-10-F34E1-211-02-60</t>
  </si>
  <si>
    <t>https://wa.me/27100353391?text=Hi%20-%20Please%20can%20you%20assist%20me%20with%20a%20fortinet%20quotation?%20SKU:%20FC-10-F34E1-212-02-12</t>
  </si>
  <si>
    <t>https://wa.me/27100353391?text=Hi%20-%20Please%20can%20you%20assist%20me%20with%20a%20fortinet%20quotation?%20SKU:%20FC-10-F34E1-212-02-36</t>
  </si>
  <si>
    <t>https://wa.me/27100353391?text=Hi%20-%20Please%20can%20you%20assist%20me%20with%20a%20fortinet%20quotation?%20SKU:%20FC-10-F34E1-212-02-60</t>
  </si>
  <si>
    <t>https://wa.me/27100353391?text=Hi%20-%20Please%20can%20you%20assist%20me%20with%20a%20fortinet%20quotation?%20SKU:%20FC-10-F34E1-301-02-12</t>
  </si>
  <si>
    <t>https://wa.me/27100353391?text=Hi%20-%20Please%20can%20you%20assist%20me%20with%20a%20fortinet%20quotation?%20SKU:%20FC-10-F34E1-301-02-36</t>
  </si>
  <si>
    <t>https://wa.me/27100353391?text=Hi%20-%20Please%20can%20you%20assist%20me%20with%20a%20fortinet%20quotation?%20SKU:%20FC-10-F34E1-301-02-60</t>
  </si>
  <si>
    <t>https://wa.me/27100353391?text=Hi%20-%20Please%20can%20you%20assist%20me%20with%20a%20fortinet%20quotation?%20SKU:%20FG-3401E-DC</t>
  </si>
  <si>
    <t>https://wa.me/27100353391?text=Hi%20-%20Please%20can%20you%20assist%20me%20with%20a%20fortinet%20quotation?%20SKU:%20FG-3401E-DC-BDL-809-12</t>
  </si>
  <si>
    <t>https://wa.me/27100353391?text=Hi%20-%20Please%20can%20you%20assist%20me%20with%20a%20fortinet%20quotation?%20SKU:%20FG-3401E-DC-BDL-809-36</t>
  </si>
  <si>
    <t>https://wa.me/27100353391?text=Hi%20-%20Please%20can%20you%20assist%20me%20with%20a%20fortinet%20quotation?%20SKU:%20FG-3401E-DC-BDL-809-60</t>
  </si>
  <si>
    <t>https://wa.me/27100353391?text=Hi%20-%20Please%20can%20you%20assist%20me%20with%20a%20fortinet%20quotation?%20SKU:%20FG-3401E-DC-BDL-950-12</t>
  </si>
  <si>
    <t>https://wa.me/27100353391?text=Hi%20-%20Please%20can%20you%20assist%20me%20with%20a%20fortinet%20quotation?%20SKU:%20FG-3401E-DC-BDL-950-36</t>
  </si>
  <si>
    <t>https://wa.me/27100353391?text=Hi%20-%20Please%20can%20you%20assist%20me%20with%20a%20fortinet%20quotation?%20SKU:%20FG-3401E-DC-BDL-950-60</t>
  </si>
  <si>
    <t>https://wa.me/27100353391?text=Hi%20-%20Please%20can%20you%20assist%20me%20with%20a%20fortinet%20quotation?%20SKU:%20FC-10-FD34E-809-02-12</t>
  </si>
  <si>
    <t>https://wa.me/27100353391?text=Hi%20-%20Please%20can%20you%20assist%20me%20with%20a%20fortinet%20quotation?%20SKU:%20FC-10-FD34E-809-02-36</t>
  </si>
  <si>
    <t>https://wa.me/27100353391?text=Hi%20-%20Please%20can%20you%20assist%20me%20with%20a%20fortinet%20quotation?%20SKU:%20FC-10-FD34E-809-02-60</t>
  </si>
  <si>
    <t>https://wa.me/27100353391?text=Hi%20-%20Please%20can%20you%20assist%20me%20with%20a%20fortinet%20quotation?%20SKU:%20FC-10-FD34E-950-02-12</t>
  </si>
  <si>
    <t>https://wa.me/27100353391?text=Hi%20-%20Please%20can%20you%20assist%20me%20with%20a%20fortinet%20quotation?%20SKU:%20FC-10-FD34E-950-02-36</t>
  </si>
  <si>
    <t>https://wa.me/27100353391?text=Hi%20-%20Please%20can%20you%20assist%20me%20with%20a%20fortinet%20quotation?%20SKU:%20FC-10-FD34E-950-02-60</t>
  </si>
  <si>
    <t>https://wa.me/27100353391?text=Hi%20-%20Please%20can%20you%20assist%20me%20with%20a%20fortinet%20quotation?%20SKU:%20FC-10-FD34E-928-02-12</t>
  </si>
  <si>
    <t>https://wa.me/27100353391?text=Hi%20-%20Please%20can%20you%20assist%20me%20with%20a%20fortinet%20quotation?%20SKU:%20FC-10-FD34E-928-02-36</t>
  </si>
  <si>
    <t>https://wa.me/27100353391?text=Hi%20-%20Please%20can%20you%20assist%20me%20with%20a%20fortinet%20quotation?%20SKU:%20FC-10-FD34E-928-02-60</t>
  </si>
  <si>
    <t>https://wa.me/27100353391?text=Hi%20-%20Please%20can%20you%20assist%20me%20with%20a%20fortinet%20quotation?%20SKU:%20FC-10-FD34E-131-02-12</t>
  </si>
  <si>
    <t>https://wa.me/27100353391?text=Hi%20-%20Please%20can%20you%20assist%20me%20with%20a%20fortinet%20quotation?%20SKU:%20FC-10-FD34E-131-02-36</t>
  </si>
  <si>
    <t>https://wa.me/27100353391?text=Hi%20-%20Please%20can%20you%20assist%20me%20with%20a%20fortinet%20quotation?%20SKU:%20FC-10-FD34E-131-02-60</t>
  </si>
  <si>
    <t>https://wa.me/27100353391?text=Hi%20-%20Please%20can%20you%20assist%20me%20with%20a%20fortinet%20quotation?%20SKU:%20FC-10-FD34E-100-02-12</t>
  </si>
  <si>
    <t>https://wa.me/27100353391?text=Hi%20-%20Please%20can%20you%20assist%20me%20with%20a%20fortinet%20quotation?%20SKU:%20FC-10-FD34E-577-02-12</t>
  </si>
  <si>
    <t>https://wa.me/27100353391?text=Hi%20-%20Please%20can%20you%20assist%20me%20with%20a%20fortinet%20quotation?%20SKU:%20FC-10-FD34E-108-02-12</t>
  </si>
  <si>
    <t>https://wa.me/27100353391?text=Hi%20-%20Please%20can%20you%20assist%20me%20with%20a%20fortinet%20quotation?%20SKU:%20FC-10-FD34E-112-02-12</t>
  </si>
  <si>
    <t>https://wa.me/27100353391?text=Hi%20-%20Please%20can%20you%20assist%20me%20with%20a%20fortinet%20quotation?%20SKU:%20FC-10-FD34E-159-02-12</t>
  </si>
  <si>
    <t>https://wa.me/27100353391?text=Hi%20-%20Please%20can%20you%20assist%20me%20with%20a%20fortinet%20quotation?%20SKU:%20FC-10-FD34E-159-02-36</t>
  </si>
  <si>
    <t>https://wa.me/27100353391?text=Hi%20-%20Please%20can%20you%20assist%20me%20with%20a%20fortinet%20quotation?%20SKU:%20FC-10-FD34E-159-02-60</t>
  </si>
  <si>
    <t>https://wa.me/27100353391?text=Hi%20-%20Please%20can%20you%20assist%20me%20with%20a%20fortinet%20quotation?%20SKU:%20FC-10-FD34E-175-02-12</t>
  </si>
  <si>
    <t>https://wa.me/27100353391?text=Hi%20-%20Please%20can%20you%20assist%20me%20with%20a%20fortinet%20quotation?%20SKU:%20FC-10-FD34E-657-02-12</t>
  </si>
  <si>
    <t>https://wa.me/27100353391?text=Hi%20-%20Please%20can%20you%20assist%20me%20with%20a%20fortinet%20quotation?%20SKU:%20FC-10-FD34E-288-02-12</t>
  </si>
  <si>
    <t>https://wa.me/27100353391?text=Hi%20-%20Please%20can%20you%20assist%20me%20with%20a%20fortinet%20quotation?%20SKU:%20FC-10-FD34E-589-02-12</t>
  </si>
  <si>
    <t>https://wa.me/27100353391?text=Hi%20-%20Please%20can%20you%20assist%20me%20with%20a%20fortinet%20quotation?%20SKU:%20FC-10-FD34E-585-02-12</t>
  </si>
  <si>
    <t>https://wa.me/27100353391?text=Hi%20-%20Please%20can%20you%20assist%20me%20with%20a%20fortinet%20quotation?%20SKU:%20FC-10-FD34E-464-02-12</t>
  </si>
  <si>
    <t>https://wa.me/27100353391?text=Hi%20-%20Please%20can%20you%20assist%20me%20with%20a%20fortinet%20quotation?%20SKU:%20FC-10-FD34E-660-02-12</t>
  </si>
  <si>
    <t>https://wa.me/27100353391?text=Hi%20-%20Please%20can%20you%20assist%20me%20with%20a%20fortinet%20quotation?%20SKU:%20FC-10-FD34E-660-02-36</t>
  </si>
  <si>
    <t>https://wa.me/27100353391?text=Hi%20-%20Please%20can%20you%20assist%20me%20with%20a%20fortinet%20quotation?%20SKU:%20FC-10-FD34E-660-02-60</t>
  </si>
  <si>
    <t>https://wa.me/27100353391?text=Hi%20-%20Please%20can%20you%20assist%20me%20with%20a%20fortinet%20quotation?%20SKU:%20FC-10-FD34E-662-02-12</t>
  </si>
  <si>
    <t>https://wa.me/27100353391?text=Hi%20-%20Please%20can%20you%20assist%20me%20with%20a%20fortinet%20quotation?%20SKU:%20FC-10-FD34E-189-02-12</t>
  </si>
  <si>
    <t>https://wa.me/27100353391?text=Hi%20-%20Please%20can%20you%20assist%20me%20with%20a%20fortinet%20quotation?%20SKU:%20FC-10-FD34E-247-02-12</t>
  </si>
  <si>
    <t>https://wa.me/27100353391?text=Hi%20-%20Please%20can%20you%20assist%20me%20with%20a%20fortinet%20quotation?%20SKU:%20FC-10-FD34E-247-02-36</t>
  </si>
  <si>
    <t>https://wa.me/27100353391?text=Hi%20-%20Please%20can%20you%20assist%20me%20with%20a%20fortinet%20quotation?%20SKU:%20FC-10-FD34E-247-02-60</t>
  </si>
  <si>
    <t>https://wa.me/27100353391?text=Hi%20-%20Please%20can%20you%20assist%20me%20with%20a%20fortinet%20quotation?%20SKU:%20FC-10-FD34E-284-02-12</t>
  </si>
  <si>
    <t>https://wa.me/27100353391?text=Hi%20-%20Please%20can%20you%20assist%20me%20with%20a%20fortinet%20quotation?%20SKU:%20FC-10-FD34E-284-02-36</t>
  </si>
  <si>
    <t>https://wa.me/27100353391?text=Hi%20-%20Please%20can%20you%20assist%20me%20with%20a%20fortinet%20quotation?%20SKU:%20FC-10-FD34E-284-02-60</t>
  </si>
  <si>
    <t>https://wa.me/27100353391?text=Hi%20-%20Please%20can%20you%20assist%20me%20with%20a%20fortinet%20quotation?%20SKU:%20FC-10-FD34E-204-02-12</t>
  </si>
  <si>
    <t>https://wa.me/27100353391?text=Hi%20-%20Please%20can%20you%20assist%20me%20with%20a%20fortinet%20quotation?%20SKU:%20FC-10-FD34E-204-02-36</t>
  </si>
  <si>
    <t>https://wa.me/27100353391?text=Hi%20-%20Please%20can%20you%20assist%20me%20with%20a%20fortinet%20quotation?%20SKU:%20FC-10-FD34E-204-02-60</t>
  </si>
  <si>
    <t>https://wa.me/27100353391?text=Hi%20-%20Please%20can%20you%20assist%20me%20with%20a%20fortinet%20quotation?%20SKU:%20FC-10-FD34E-210-02-12</t>
  </si>
  <si>
    <t>https://wa.me/27100353391?text=Hi%20-%20Please%20can%20you%20assist%20me%20with%20a%20fortinet%20quotation?%20SKU:%20FC-10-FD34E-210-02-36</t>
  </si>
  <si>
    <t>https://wa.me/27100353391?text=Hi%20-%20Please%20can%20you%20assist%20me%20with%20a%20fortinet%20quotation?%20SKU:%20FC-10-FD34E-210-02-60</t>
  </si>
  <si>
    <t>https://wa.me/27100353391?text=Hi%20-%20Please%20can%20you%20assist%20me%20with%20a%20fortinet%20quotation?%20SKU:%20FC-10-FD34E-211-02-12</t>
  </si>
  <si>
    <t>https://wa.me/27100353391?text=Hi%20-%20Please%20can%20you%20assist%20me%20with%20a%20fortinet%20quotation?%20SKU:%20FC-10-FD34E-211-02-36</t>
  </si>
  <si>
    <t>https://wa.me/27100353391?text=Hi%20-%20Please%20can%20you%20assist%20me%20with%20a%20fortinet%20quotation?%20SKU:%20FC-10-FD34E-211-02-60</t>
  </si>
  <si>
    <t>https://wa.me/27100353391?text=Hi%20-%20Please%20can%20you%20assist%20me%20with%20a%20fortinet%20quotation?%20SKU:%20FC-10-FD34E-212-02-12</t>
  </si>
  <si>
    <t>https://wa.me/27100353391?text=Hi%20-%20Please%20can%20you%20assist%20me%20with%20a%20fortinet%20quotation?%20SKU:%20FC-10-FD34E-212-02-36</t>
  </si>
  <si>
    <t>https://wa.me/27100353391?text=Hi%20-%20Please%20can%20you%20assist%20me%20with%20a%20fortinet%20quotation?%20SKU:%20FC-10-FD34E-212-02-60</t>
  </si>
  <si>
    <t>https://wa.me/27100353391?text=Hi%20-%20Please%20can%20you%20assist%20me%20with%20a%20fortinet%20quotation?%20SKU:%20FC-10-FD34E-301-02-12</t>
  </si>
  <si>
    <t>https://wa.me/27100353391?text=Hi%20-%20Please%20can%20you%20assist%20me%20with%20a%20fortinet%20quotation?%20SKU:%20FC-10-FD34E-301-02-36</t>
  </si>
  <si>
    <t>https://wa.me/27100353391?text=Hi%20-%20Please%20can%20you%20assist%20me%20with%20a%20fortinet%20quotation?%20SKU:%20FC-10-FD34E-301-02-60</t>
  </si>
  <si>
    <t>https://wa.me/27100353391?text=Hi%20-%20Please%20can%20you%20assist%20me%20with%20a%20fortinet%20quotation?%20SKU:%20FG-3500F</t>
  </si>
  <si>
    <t>https://wa.me/27100353391?text=Hi%20-%20Please%20can%20you%20assist%20me%20with%20a%20fortinet%20quotation?%20SKU:%20FG-3500F-BDL-809-12</t>
  </si>
  <si>
    <t>https://wa.me/27100353391?text=Hi%20-%20Please%20can%20you%20assist%20me%20with%20a%20fortinet%20quotation?%20SKU:%20FG-3500F-BDL-809-36</t>
  </si>
  <si>
    <t>https://wa.me/27100353391?text=Hi%20-%20Please%20can%20you%20assist%20me%20with%20a%20fortinet%20quotation?%20SKU:%20FG-3500F-BDL-809-60</t>
  </si>
  <si>
    <t>https://wa.me/27100353391?text=Hi%20-%20Please%20can%20you%20assist%20me%20with%20a%20fortinet%20quotation?%20SKU:%20FG-3500F-BDL-950-12</t>
  </si>
  <si>
    <t>https://wa.me/27100353391?text=Hi%20-%20Please%20can%20you%20assist%20me%20with%20a%20fortinet%20quotation?%20SKU:%20FG-3500F-BDL-950-36</t>
  </si>
  <si>
    <t>https://wa.me/27100353391?text=Hi%20-%20Please%20can%20you%20assist%20me%20with%20a%20fortinet%20quotation?%20SKU:%20FG-3500F-BDL-950-60</t>
  </si>
  <si>
    <t>https://wa.me/27100353391?text=Hi%20-%20Please%20can%20you%20assist%20me%20with%20a%20fortinet%20quotation?%20SKU:%20FC-10-F3K5F-809-02-12</t>
  </si>
  <si>
    <t>https://wa.me/27100353391?text=Hi%20-%20Please%20can%20you%20assist%20me%20with%20a%20fortinet%20quotation?%20SKU:%20FC-10-F3K5F-809-02-36</t>
  </si>
  <si>
    <t>https://wa.me/27100353391?text=Hi%20-%20Please%20can%20you%20assist%20me%20with%20a%20fortinet%20quotation?%20SKU:%20FC-10-F3K5F-809-02-60</t>
  </si>
  <si>
    <t>https://wa.me/27100353391?text=Hi%20-%20Please%20can%20you%20assist%20me%20with%20a%20fortinet%20quotation?%20SKU:%20FC-10-F3K5F-950-02-12</t>
  </si>
  <si>
    <t>https://wa.me/27100353391?text=Hi%20-%20Please%20can%20you%20assist%20me%20with%20a%20fortinet%20quotation?%20SKU:%20FC-10-F3K5F-950-02-36</t>
  </si>
  <si>
    <t>https://wa.me/27100353391?text=Hi%20-%20Please%20can%20you%20assist%20me%20with%20a%20fortinet%20quotation?%20SKU:%20FC-10-F3K5F-950-02-60</t>
  </si>
  <si>
    <t>https://wa.me/27100353391?text=Hi%20-%20Please%20can%20you%20assist%20me%20with%20a%20fortinet%20quotation?%20SKU:%20FC-10-F3K5F-928-02-12</t>
  </si>
  <si>
    <t>https://wa.me/27100353391?text=Hi%20-%20Please%20can%20you%20assist%20me%20with%20a%20fortinet%20quotation?%20SKU:%20FC-10-F3K5F-928-02-36</t>
  </si>
  <si>
    <t>https://wa.me/27100353391?text=Hi%20-%20Please%20can%20you%20assist%20me%20with%20a%20fortinet%20quotation?%20SKU:%20FC-10-F3K5F-928-02-60</t>
  </si>
  <si>
    <t>https://wa.me/27100353391?text=Hi%20-%20Please%20can%20you%20assist%20me%20with%20a%20fortinet%20quotation?%20SKU:%20FC-10-F3K5F-131-02-12</t>
  </si>
  <si>
    <t>https://wa.me/27100353391?text=Hi%20-%20Please%20can%20you%20assist%20me%20with%20a%20fortinet%20quotation?%20SKU:%20FC-10-F3K5F-131-02-36</t>
  </si>
  <si>
    <t>https://wa.me/27100353391?text=Hi%20-%20Please%20can%20you%20assist%20me%20with%20a%20fortinet%20quotation?%20SKU:%20FC-10-F3K5F-131-02-60</t>
  </si>
  <si>
    <t>https://wa.me/27100353391?text=Hi%20-%20Please%20can%20you%20assist%20me%20with%20a%20fortinet%20quotation?%20SKU:%20FC-10-F3K5F-100-02-12</t>
  </si>
  <si>
    <t>https://wa.me/27100353391?text=Hi%20-%20Please%20can%20you%20assist%20me%20with%20a%20fortinet%20quotation?%20SKU:%20FC-10-F3K5F-577-02-12</t>
  </si>
  <si>
    <t>https://wa.me/27100353391?text=Hi%20-%20Please%20can%20you%20assist%20me%20with%20a%20fortinet%20quotation?%20SKU:%20FC-10-F3K5F-108-02-12</t>
  </si>
  <si>
    <t>https://wa.me/27100353391?text=Hi%20-%20Please%20can%20you%20assist%20me%20with%20a%20fortinet%20quotation?%20SKU:%20FC-10-F3K5F-112-02-12</t>
  </si>
  <si>
    <t>https://wa.me/27100353391?text=Hi%20-%20Please%20can%20you%20assist%20me%20with%20a%20fortinet%20quotation?%20SKU:%20FC-10-F3K5F-159-02-12</t>
  </si>
  <si>
    <t>https://wa.me/27100353391?text=Hi%20-%20Please%20can%20you%20assist%20me%20with%20a%20fortinet%20quotation?%20SKU:%20FC-10-F3K5F-159-02-36</t>
  </si>
  <si>
    <t>https://wa.me/27100353391?text=Hi%20-%20Please%20can%20you%20assist%20me%20with%20a%20fortinet%20quotation?%20SKU:%20FC-10-F3K5F-159-02-60</t>
  </si>
  <si>
    <t>https://wa.me/27100353391?text=Hi%20-%20Please%20can%20you%20assist%20me%20with%20a%20fortinet%20quotation?%20SKU:%20FC-10-F3K5F-175-02-12</t>
  </si>
  <si>
    <t>https://wa.me/27100353391?text=Hi%20-%20Please%20can%20you%20assist%20me%20with%20a%20fortinet%20quotation?%20SKU:%20FC-10-F3K5F-657-02-12</t>
  </si>
  <si>
    <t>https://wa.me/27100353391?text=Hi%20-%20Please%20can%20you%20assist%20me%20with%20a%20fortinet%20quotation?%20SKU:%20FC-10-F3K5F-288-02-12</t>
  </si>
  <si>
    <t>https://wa.me/27100353391?text=Hi%20-%20Please%20can%20you%20assist%20me%20with%20a%20fortinet%20quotation?%20SKU:%20FC-10-F3K5F-589-02-12</t>
  </si>
  <si>
    <t>https://wa.me/27100353391?text=Hi%20-%20Please%20can%20you%20assist%20me%20with%20a%20fortinet%20quotation?%20SKU:%20FC-10-F3K5F-585-02-12</t>
  </si>
  <si>
    <t>https://wa.me/27100353391?text=Hi%20-%20Please%20can%20you%20assist%20me%20with%20a%20fortinet%20quotation?%20SKU:%20FC-10-F3K5F-464-02-12</t>
  </si>
  <si>
    <t>https://wa.me/27100353391?text=Hi%20-%20Please%20can%20you%20assist%20me%20with%20a%20fortinet%20quotation?%20SKU:%20FC-10-F3K5F-660-02-12</t>
  </si>
  <si>
    <t>https://wa.me/27100353391?text=Hi%20-%20Please%20can%20you%20assist%20me%20with%20a%20fortinet%20quotation?%20SKU:%20FC-10-F3K5F-660-02-36</t>
  </si>
  <si>
    <t>https://wa.me/27100353391?text=Hi%20-%20Please%20can%20you%20assist%20me%20with%20a%20fortinet%20quotation?%20SKU:%20FC-10-F3K5F-660-02-60</t>
  </si>
  <si>
    <t>https://wa.me/27100353391?text=Hi%20-%20Please%20can%20you%20assist%20me%20with%20a%20fortinet%20quotation?%20SKU:%20FC-10-F3K5F-662-02-12</t>
  </si>
  <si>
    <t>https://wa.me/27100353391?text=Hi%20-%20Please%20can%20you%20assist%20me%20with%20a%20fortinet%20quotation?%20SKU:%20FC-10-F3K5F-189-02-12</t>
  </si>
  <si>
    <t>https://wa.me/27100353391?text=Hi%20-%20Please%20can%20you%20assist%20me%20with%20a%20fortinet%20quotation?%20SKU:%20FC-10-F3K5F-247-02-12</t>
  </si>
  <si>
    <t>https://wa.me/27100353391?text=Hi%20-%20Please%20can%20you%20assist%20me%20with%20a%20fortinet%20quotation?%20SKU:%20FC-10-F3K5F-247-02-36</t>
  </si>
  <si>
    <t>https://wa.me/27100353391?text=Hi%20-%20Please%20can%20you%20assist%20me%20with%20a%20fortinet%20quotation?%20SKU:%20FC-10-F3K5F-247-02-60</t>
  </si>
  <si>
    <t>https://wa.me/27100353391?text=Hi%20-%20Please%20can%20you%20assist%20me%20with%20a%20fortinet%20quotation?%20SKU:%20FC-10-F3K5F-284-02-12</t>
  </si>
  <si>
    <t>https://wa.me/27100353391?text=Hi%20-%20Please%20can%20you%20assist%20me%20with%20a%20fortinet%20quotation?%20SKU:%20FC-10-F3K5F-284-02-36</t>
  </si>
  <si>
    <t>https://wa.me/27100353391?text=Hi%20-%20Please%20can%20you%20assist%20me%20with%20a%20fortinet%20quotation?%20SKU:%20FC-10-F3K5F-284-02-60</t>
  </si>
  <si>
    <t>https://wa.me/27100353391?text=Hi%20-%20Please%20can%20you%20assist%20me%20with%20a%20fortinet%20quotation?%20SKU:%20FC-10-F3K5F-204-02-12</t>
  </si>
  <si>
    <t>https://wa.me/27100353391?text=Hi%20-%20Please%20can%20you%20assist%20me%20with%20a%20fortinet%20quotation?%20SKU:%20FC-10-F3K5F-204-02-36</t>
  </si>
  <si>
    <t>https://wa.me/27100353391?text=Hi%20-%20Please%20can%20you%20assist%20me%20with%20a%20fortinet%20quotation?%20SKU:%20FC-10-F3K5F-204-02-60</t>
  </si>
  <si>
    <t>https://wa.me/27100353391?text=Hi%20-%20Please%20can%20you%20assist%20me%20with%20a%20fortinet%20quotation?%20SKU:%20FC-10-F3K5F-210-02-12</t>
  </si>
  <si>
    <t>https://wa.me/27100353391?text=Hi%20-%20Please%20can%20you%20assist%20me%20with%20a%20fortinet%20quotation?%20SKU:%20FC-10-F3K5F-210-02-36</t>
  </si>
  <si>
    <t>https://wa.me/27100353391?text=Hi%20-%20Please%20can%20you%20assist%20me%20with%20a%20fortinet%20quotation?%20SKU:%20FC-10-F3K5F-210-02-60</t>
  </si>
  <si>
    <t>https://wa.me/27100353391?text=Hi%20-%20Please%20can%20you%20assist%20me%20with%20a%20fortinet%20quotation?%20SKU:%20FC-10-F3K5F-211-02-12</t>
  </si>
  <si>
    <t>https://wa.me/27100353391?text=Hi%20-%20Please%20can%20you%20assist%20me%20with%20a%20fortinet%20quotation?%20SKU:%20FC-10-F3K5F-211-02-36</t>
  </si>
  <si>
    <t>https://wa.me/27100353391?text=Hi%20-%20Please%20can%20you%20assist%20me%20with%20a%20fortinet%20quotation?%20SKU:%20FC-10-F3K5F-211-02-60</t>
  </si>
  <si>
    <t>https://wa.me/27100353391?text=Hi%20-%20Please%20can%20you%20assist%20me%20with%20a%20fortinet%20quotation?%20SKU:%20FC-10-F3K5F-212-02-12</t>
  </si>
  <si>
    <t>https://wa.me/27100353391?text=Hi%20-%20Please%20can%20you%20assist%20me%20with%20a%20fortinet%20quotation?%20SKU:%20FC-10-F3K5F-212-02-36</t>
  </si>
  <si>
    <t>https://wa.me/27100353391?text=Hi%20-%20Please%20can%20you%20assist%20me%20with%20a%20fortinet%20quotation?%20SKU:%20FC-10-F3K5F-212-02-60</t>
  </si>
  <si>
    <t>https://wa.me/27100353391?text=Hi%20-%20Please%20can%20you%20assist%20me%20with%20a%20fortinet%20quotation?%20SKU:%20FC-10-F3K5F-301-02-12</t>
  </si>
  <si>
    <t>https://wa.me/27100353391?text=Hi%20-%20Please%20can%20you%20assist%20me%20with%20a%20fortinet%20quotation?%20SKU:%20FC-10-F3K5F-301-02-36</t>
  </si>
  <si>
    <t>https://wa.me/27100353391?text=Hi%20-%20Please%20can%20you%20assist%20me%20with%20a%20fortinet%20quotation?%20SKU:%20FC-10-F3K5F-301-02-60</t>
  </si>
  <si>
    <t>https://wa.me/27100353391?text=Hi%20-%20Please%20can%20you%20assist%20me%20with%20a%20fortinet%20quotation?%20SKU:%20FG-3501F</t>
  </si>
  <si>
    <t>https://wa.me/27100353391?text=Hi%20-%20Please%20can%20you%20assist%20me%20with%20a%20fortinet%20quotation?%20SKU:%20FG-3501F-BDL-809-12</t>
  </si>
  <si>
    <t>https://wa.me/27100353391?text=Hi%20-%20Please%20can%20you%20assist%20me%20with%20a%20fortinet%20quotation?%20SKU:%20FG-3501F-BDL-809-36</t>
  </si>
  <si>
    <t>https://wa.me/27100353391?text=Hi%20-%20Please%20can%20you%20assist%20me%20with%20a%20fortinet%20quotation?%20SKU:%20FG-3501F-BDL-809-60</t>
  </si>
  <si>
    <t>https://wa.me/27100353391?text=Hi%20-%20Please%20can%20you%20assist%20me%20with%20a%20fortinet%20quotation?%20SKU:%20FG-3501F-BDL-950-12</t>
  </si>
  <si>
    <t>https://wa.me/27100353391?text=Hi%20-%20Please%20can%20you%20assist%20me%20with%20a%20fortinet%20quotation?%20SKU:%20FG-3501F-BDL-950-36</t>
  </si>
  <si>
    <t>https://wa.me/27100353391?text=Hi%20-%20Please%20can%20you%20assist%20me%20with%20a%20fortinet%20quotation?%20SKU:%20FG-3501F-BDL-950-60</t>
  </si>
  <si>
    <t>https://wa.me/27100353391?text=Hi%20-%20Please%20can%20you%20assist%20me%20with%20a%20fortinet%20quotation?%20SKU:%20FC-10-F35F1-809-02-12</t>
  </si>
  <si>
    <t>https://wa.me/27100353391?text=Hi%20-%20Please%20can%20you%20assist%20me%20with%20a%20fortinet%20quotation?%20SKU:%20FC-10-F35F1-809-02-36</t>
  </si>
  <si>
    <t>https://wa.me/27100353391?text=Hi%20-%20Please%20can%20you%20assist%20me%20with%20a%20fortinet%20quotation?%20SKU:%20FC-10-F35F1-809-02-60</t>
  </si>
  <si>
    <t>https://wa.me/27100353391?text=Hi%20-%20Please%20can%20you%20assist%20me%20with%20a%20fortinet%20quotation?%20SKU:%20FC-10-F35F1-950-02-12</t>
  </si>
  <si>
    <t>https://wa.me/27100353391?text=Hi%20-%20Please%20can%20you%20assist%20me%20with%20a%20fortinet%20quotation?%20SKU:%20FC-10-F35F1-950-02-36</t>
  </si>
  <si>
    <t>https://wa.me/27100353391?text=Hi%20-%20Please%20can%20you%20assist%20me%20with%20a%20fortinet%20quotation?%20SKU:%20FC-10-F35F1-950-02-60</t>
  </si>
  <si>
    <t>https://wa.me/27100353391?text=Hi%20-%20Please%20can%20you%20assist%20me%20with%20a%20fortinet%20quotation?%20SKU:%20FC-10-F35F1-928-02-12</t>
  </si>
  <si>
    <t>https://wa.me/27100353391?text=Hi%20-%20Please%20can%20you%20assist%20me%20with%20a%20fortinet%20quotation?%20SKU:%20FC-10-F35F1-928-02-36</t>
  </si>
  <si>
    <t>https://wa.me/27100353391?text=Hi%20-%20Please%20can%20you%20assist%20me%20with%20a%20fortinet%20quotation?%20SKU:%20FC-10-F35F1-928-02-60</t>
  </si>
  <si>
    <t>https://wa.me/27100353391?text=Hi%20-%20Please%20can%20you%20assist%20me%20with%20a%20fortinet%20quotation?%20SKU:%20FC-10-F35F1-131-02-12</t>
  </si>
  <si>
    <t>https://wa.me/27100353391?text=Hi%20-%20Please%20can%20you%20assist%20me%20with%20a%20fortinet%20quotation?%20SKU:%20FC-10-F35F1-131-02-36</t>
  </si>
  <si>
    <t>https://wa.me/27100353391?text=Hi%20-%20Please%20can%20you%20assist%20me%20with%20a%20fortinet%20quotation?%20SKU:%20FC-10-F35F1-131-02-60</t>
  </si>
  <si>
    <t>https://wa.me/27100353391?text=Hi%20-%20Please%20can%20you%20assist%20me%20with%20a%20fortinet%20quotation?%20SKU:%20FC-10-F35F1-100-02-12</t>
  </si>
  <si>
    <t>https://wa.me/27100353391?text=Hi%20-%20Please%20can%20you%20assist%20me%20with%20a%20fortinet%20quotation?%20SKU:%20FC-10-F35F1-577-02-12</t>
  </si>
  <si>
    <t>https://wa.me/27100353391?text=Hi%20-%20Please%20can%20you%20assist%20me%20with%20a%20fortinet%20quotation?%20SKU:%20FC-10-F35F1-108-02-12</t>
  </si>
  <si>
    <t>https://wa.me/27100353391?text=Hi%20-%20Please%20can%20you%20assist%20me%20with%20a%20fortinet%20quotation?%20SKU:%20FC-10-F35F1-112-02-12</t>
  </si>
  <si>
    <t>https://wa.me/27100353391?text=Hi%20-%20Please%20can%20you%20assist%20me%20with%20a%20fortinet%20quotation?%20SKU:%20FC-10-F35F1-159-02-12</t>
  </si>
  <si>
    <t>https://wa.me/27100353391?text=Hi%20-%20Please%20can%20you%20assist%20me%20with%20a%20fortinet%20quotation?%20SKU:%20FC-10-F35F1-159-02-36</t>
  </si>
  <si>
    <t>https://wa.me/27100353391?text=Hi%20-%20Please%20can%20you%20assist%20me%20with%20a%20fortinet%20quotation?%20SKU:%20FC-10-F35F1-159-02-60</t>
  </si>
  <si>
    <t>https://wa.me/27100353391?text=Hi%20-%20Please%20can%20you%20assist%20me%20with%20a%20fortinet%20quotation?%20SKU:%20FC-10-F35F1-175-02-12</t>
  </si>
  <si>
    <t>https://wa.me/27100353391?text=Hi%20-%20Please%20can%20you%20assist%20me%20with%20a%20fortinet%20quotation?%20SKU:%20FC-10-F35F1-657-02-12</t>
  </si>
  <si>
    <t>https://wa.me/27100353391?text=Hi%20-%20Please%20can%20you%20assist%20me%20with%20a%20fortinet%20quotation?%20SKU:%20FC-10-F35F1-288-02-12</t>
  </si>
  <si>
    <t>https://wa.me/27100353391?text=Hi%20-%20Please%20can%20you%20assist%20me%20with%20a%20fortinet%20quotation?%20SKU:%20FC-10-F35F1-589-02-12</t>
  </si>
  <si>
    <t>https://wa.me/27100353391?text=Hi%20-%20Please%20can%20you%20assist%20me%20with%20a%20fortinet%20quotation?%20SKU:%20FC-10-F35F1-585-02-12</t>
  </si>
  <si>
    <t>https://wa.me/27100353391?text=Hi%20-%20Please%20can%20you%20assist%20me%20with%20a%20fortinet%20quotation?%20SKU:%20FC-10-F35F1-464-02-12</t>
  </si>
  <si>
    <t>https://wa.me/27100353391?text=Hi%20-%20Please%20can%20you%20assist%20me%20with%20a%20fortinet%20quotation?%20SKU:%20FC-10-F35F1-660-02-12</t>
  </si>
  <si>
    <t>https://wa.me/27100353391?text=Hi%20-%20Please%20can%20you%20assist%20me%20with%20a%20fortinet%20quotation?%20SKU:%20FC-10-F35F1-660-02-36</t>
  </si>
  <si>
    <t>https://wa.me/27100353391?text=Hi%20-%20Please%20can%20you%20assist%20me%20with%20a%20fortinet%20quotation?%20SKU:%20FC-10-F35F1-660-02-60</t>
  </si>
  <si>
    <t>https://wa.me/27100353391?text=Hi%20-%20Please%20can%20you%20assist%20me%20with%20a%20fortinet%20quotation?%20SKU:%20FC-10-F35F1-662-02-12</t>
  </si>
  <si>
    <t>https://wa.me/27100353391?text=Hi%20-%20Please%20can%20you%20assist%20me%20with%20a%20fortinet%20quotation?%20SKU:%20FC-10-F35F1-189-02-12</t>
  </si>
  <si>
    <t>https://wa.me/27100353391?text=Hi%20-%20Please%20can%20you%20assist%20me%20with%20a%20fortinet%20quotation?%20SKU:%20FC-10-F35F1-247-02-12</t>
  </si>
  <si>
    <t>https://wa.me/27100353391?text=Hi%20-%20Please%20can%20you%20assist%20me%20with%20a%20fortinet%20quotation?%20SKU:%20FC-10-F35F1-247-02-36</t>
  </si>
  <si>
    <t>https://wa.me/27100353391?text=Hi%20-%20Please%20can%20you%20assist%20me%20with%20a%20fortinet%20quotation?%20SKU:%20FC-10-F35F1-247-02-60</t>
  </si>
  <si>
    <t>https://wa.me/27100353391?text=Hi%20-%20Please%20can%20you%20assist%20me%20with%20a%20fortinet%20quotation?%20SKU:%20FC-10-F35F1-284-02-12</t>
  </si>
  <si>
    <t>https://wa.me/27100353391?text=Hi%20-%20Please%20can%20you%20assist%20me%20with%20a%20fortinet%20quotation?%20SKU:%20FC-10-F35F1-284-02-36</t>
  </si>
  <si>
    <t>https://wa.me/27100353391?text=Hi%20-%20Please%20can%20you%20assist%20me%20with%20a%20fortinet%20quotation?%20SKU:%20FC-10-F35F1-284-02-60</t>
  </si>
  <si>
    <t>https://wa.me/27100353391?text=Hi%20-%20Please%20can%20you%20assist%20me%20with%20a%20fortinet%20quotation?%20SKU:%20FC-10-F35F1-204-02-12</t>
  </si>
  <si>
    <t>https://wa.me/27100353391?text=Hi%20-%20Please%20can%20you%20assist%20me%20with%20a%20fortinet%20quotation?%20SKU:%20FC-10-F35F1-204-02-36</t>
  </si>
  <si>
    <t>https://wa.me/27100353391?text=Hi%20-%20Please%20can%20you%20assist%20me%20with%20a%20fortinet%20quotation?%20SKU:%20FC-10-F35F1-204-02-60</t>
  </si>
  <si>
    <t>https://wa.me/27100353391?text=Hi%20-%20Please%20can%20you%20assist%20me%20with%20a%20fortinet%20quotation?%20SKU:%20FC-10-F35F1-210-02-12</t>
  </si>
  <si>
    <t>https://wa.me/27100353391?text=Hi%20-%20Please%20can%20you%20assist%20me%20with%20a%20fortinet%20quotation?%20SKU:%20FC-10-F35F1-210-02-36</t>
  </si>
  <si>
    <t>https://wa.me/27100353391?text=Hi%20-%20Please%20can%20you%20assist%20me%20with%20a%20fortinet%20quotation?%20SKU:%20FC-10-F35F1-210-02-60</t>
  </si>
  <si>
    <t>https://wa.me/27100353391?text=Hi%20-%20Please%20can%20you%20assist%20me%20with%20a%20fortinet%20quotation?%20SKU:%20FC-10-F35F1-211-02-12</t>
  </si>
  <si>
    <t>https://wa.me/27100353391?text=Hi%20-%20Please%20can%20you%20assist%20me%20with%20a%20fortinet%20quotation?%20SKU:%20FC-10-F35F1-211-02-36</t>
  </si>
  <si>
    <t>https://wa.me/27100353391?text=Hi%20-%20Please%20can%20you%20assist%20me%20with%20a%20fortinet%20quotation?%20SKU:%20FC-10-F35F1-211-02-60</t>
  </si>
  <si>
    <t>https://wa.me/27100353391?text=Hi%20-%20Please%20can%20you%20assist%20me%20with%20a%20fortinet%20quotation?%20SKU:%20FC-10-F35F1-212-02-12</t>
  </si>
  <si>
    <t>https://wa.me/27100353391?text=Hi%20-%20Please%20can%20you%20assist%20me%20with%20a%20fortinet%20quotation?%20SKU:%20FC-10-F35F1-212-02-36</t>
  </si>
  <si>
    <t>https://wa.me/27100353391?text=Hi%20-%20Please%20can%20you%20assist%20me%20with%20a%20fortinet%20quotation?%20SKU:%20FC-10-F35F1-212-02-60</t>
  </si>
  <si>
    <t>https://wa.me/27100353391?text=Hi%20-%20Please%20can%20you%20assist%20me%20with%20a%20fortinet%20quotation?%20SKU:%20FC-10-F35F1-301-02-12</t>
  </si>
  <si>
    <t>https://wa.me/27100353391?text=Hi%20-%20Please%20can%20you%20assist%20me%20with%20a%20fortinet%20quotation?%20SKU:%20FC-10-F35F1-301-02-36</t>
  </si>
  <si>
    <t>https://wa.me/27100353391?text=Hi%20-%20Please%20can%20you%20assist%20me%20with%20a%20fortinet%20quotation?%20SKU:%20FC-10-F35F1-301-02-60</t>
  </si>
  <si>
    <t>https://wa.me/27100353391?text=Hi%20-%20Please%20can%20you%20assist%20me%20with%20a%20fortinet%20quotation?%20SKU:%20FG-3600E</t>
  </si>
  <si>
    <t>https://wa.me/27100353391?text=Hi%20-%20Please%20can%20you%20assist%20me%20with%20a%20fortinet%20quotation?%20SKU:%20FG-3600E-BDL-809-12</t>
  </si>
  <si>
    <t>https://wa.me/27100353391?text=Hi%20-%20Please%20can%20you%20assist%20me%20with%20a%20fortinet%20quotation?%20SKU:%20FG-3600E-BDL-809-36</t>
  </si>
  <si>
    <t>https://wa.me/27100353391?text=Hi%20-%20Please%20can%20you%20assist%20me%20with%20a%20fortinet%20quotation?%20SKU:%20FG-3600E-BDL-809-60</t>
  </si>
  <si>
    <t>https://wa.me/27100353391?text=Hi%20-%20Please%20can%20you%20assist%20me%20with%20a%20fortinet%20quotation?%20SKU:%20FG-3600E-BDL-950-12</t>
  </si>
  <si>
    <t>https://wa.me/27100353391?text=Hi%20-%20Please%20can%20you%20assist%20me%20with%20a%20fortinet%20quotation?%20SKU:%20FG-3600E-BDL-950-36</t>
  </si>
  <si>
    <t>https://wa.me/27100353391?text=Hi%20-%20Please%20can%20you%20assist%20me%20with%20a%20fortinet%20quotation?%20SKU:%20FG-3600E-BDL-950-60</t>
  </si>
  <si>
    <t>https://wa.me/27100353391?text=Hi%20-%20Please%20can%20you%20assist%20me%20with%20a%20fortinet%20quotation?%20SKU:%20FC-10-F3K6E-809-02-12</t>
  </si>
  <si>
    <t>https://wa.me/27100353391?text=Hi%20-%20Please%20can%20you%20assist%20me%20with%20a%20fortinet%20quotation?%20SKU:%20FC-10-F3K6E-809-02-36</t>
  </si>
  <si>
    <t>https://wa.me/27100353391?text=Hi%20-%20Please%20can%20you%20assist%20me%20with%20a%20fortinet%20quotation?%20SKU:%20FC-10-F3K6E-809-02-60</t>
  </si>
  <si>
    <t>https://wa.me/27100353391?text=Hi%20-%20Please%20can%20you%20assist%20me%20with%20a%20fortinet%20quotation?%20SKU:%20FC-10-F3K6E-950-02-12</t>
  </si>
  <si>
    <t>https://wa.me/27100353391?text=Hi%20-%20Please%20can%20you%20assist%20me%20with%20a%20fortinet%20quotation?%20SKU:%20FC-10-F3K6E-950-02-36</t>
  </si>
  <si>
    <t>https://wa.me/27100353391?text=Hi%20-%20Please%20can%20you%20assist%20me%20with%20a%20fortinet%20quotation?%20SKU:%20FC-10-F3K6E-950-02-60</t>
  </si>
  <si>
    <t>https://wa.me/27100353391?text=Hi%20-%20Please%20can%20you%20assist%20me%20with%20a%20fortinet%20quotation?%20SKU:%20FC-10-F3K6E-928-02-12</t>
  </si>
  <si>
    <t>https://wa.me/27100353391?text=Hi%20-%20Please%20can%20you%20assist%20me%20with%20a%20fortinet%20quotation?%20SKU:%20FC-10-F3K6E-928-02-36</t>
  </si>
  <si>
    <t>https://wa.me/27100353391?text=Hi%20-%20Please%20can%20you%20assist%20me%20with%20a%20fortinet%20quotation?%20SKU:%20FC-10-F3K6E-928-02-60</t>
  </si>
  <si>
    <t>https://wa.me/27100353391?text=Hi%20-%20Please%20can%20you%20assist%20me%20with%20a%20fortinet%20quotation?%20SKU:%20FC-10-F3K6E-131-02-12</t>
  </si>
  <si>
    <t>https://wa.me/27100353391?text=Hi%20-%20Please%20can%20you%20assist%20me%20with%20a%20fortinet%20quotation?%20SKU:%20FC-10-F3K6E-131-02-36</t>
  </si>
  <si>
    <t>https://wa.me/27100353391?text=Hi%20-%20Please%20can%20you%20assist%20me%20with%20a%20fortinet%20quotation?%20SKU:%20FC-10-F3K6E-131-02-60</t>
  </si>
  <si>
    <t>https://wa.me/27100353391?text=Hi%20-%20Please%20can%20you%20assist%20me%20with%20a%20fortinet%20quotation?%20SKU:%20FC-10-F3K6E-100-02-12</t>
  </si>
  <si>
    <t>https://wa.me/27100353391?text=Hi%20-%20Please%20can%20you%20assist%20me%20with%20a%20fortinet%20quotation?%20SKU:%20FC-10-F3K6E-577-02-12</t>
  </si>
  <si>
    <t>https://wa.me/27100353391?text=Hi%20-%20Please%20can%20you%20assist%20me%20with%20a%20fortinet%20quotation?%20SKU:%20FC-10-F3K6E-108-02-12</t>
  </si>
  <si>
    <t>https://wa.me/27100353391?text=Hi%20-%20Please%20can%20you%20assist%20me%20with%20a%20fortinet%20quotation?%20SKU:%20FC-10-F3K6E-112-02-12</t>
  </si>
  <si>
    <t>https://wa.me/27100353391?text=Hi%20-%20Please%20can%20you%20assist%20me%20with%20a%20fortinet%20quotation?%20SKU:%20FC-10-F3K6E-159-02-12</t>
  </si>
  <si>
    <t>https://wa.me/27100353391?text=Hi%20-%20Please%20can%20you%20assist%20me%20with%20a%20fortinet%20quotation?%20SKU:%20FC-10-F3K6E-159-02-36</t>
  </si>
  <si>
    <t>https://wa.me/27100353391?text=Hi%20-%20Please%20can%20you%20assist%20me%20with%20a%20fortinet%20quotation?%20SKU:%20FC-10-F3K6E-159-02-60</t>
  </si>
  <si>
    <t>https://wa.me/27100353391?text=Hi%20-%20Please%20can%20you%20assist%20me%20with%20a%20fortinet%20quotation?%20SKU:%20FC-10-F3K6E-175-02-12</t>
  </si>
  <si>
    <t>https://wa.me/27100353391?text=Hi%20-%20Please%20can%20you%20assist%20me%20with%20a%20fortinet%20quotation?%20SKU:%20FC-10-F3K6E-657-02-12</t>
  </si>
  <si>
    <t>https://wa.me/27100353391?text=Hi%20-%20Please%20can%20you%20assist%20me%20with%20a%20fortinet%20quotation?%20SKU:%20FC-10-F3K6E-288-02-12</t>
  </si>
  <si>
    <t>https://wa.me/27100353391?text=Hi%20-%20Please%20can%20you%20assist%20me%20with%20a%20fortinet%20quotation?%20SKU:%20FC-10-F3K6E-589-02-12</t>
  </si>
  <si>
    <t>https://wa.me/27100353391?text=Hi%20-%20Please%20can%20you%20assist%20me%20with%20a%20fortinet%20quotation?%20SKU:%20FC-10-F3K6E-585-02-12</t>
  </si>
  <si>
    <t>https://wa.me/27100353391?text=Hi%20-%20Please%20can%20you%20assist%20me%20with%20a%20fortinet%20quotation?%20SKU:%20FC-10-F3K6E-464-02-12</t>
  </si>
  <si>
    <t>https://wa.me/27100353391?text=Hi%20-%20Please%20can%20you%20assist%20me%20with%20a%20fortinet%20quotation?%20SKU:%20FC-10-F3K6E-660-02-12</t>
  </si>
  <si>
    <t>https://wa.me/27100353391?text=Hi%20-%20Please%20can%20you%20assist%20me%20with%20a%20fortinet%20quotation?%20SKU:%20FC-10-F3K6E-660-02-36</t>
  </si>
  <si>
    <t>https://wa.me/27100353391?text=Hi%20-%20Please%20can%20you%20assist%20me%20with%20a%20fortinet%20quotation?%20SKU:%20FC-10-F3K6E-660-02-60</t>
  </si>
  <si>
    <t>https://wa.me/27100353391?text=Hi%20-%20Please%20can%20you%20assist%20me%20with%20a%20fortinet%20quotation?%20SKU:%20FC-10-F3K6E-662-02-12</t>
  </si>
  <si>
    <t>https://wa.me/27100353391?text=Hi%20-%20Please%20can%20you%20assist%20me%20with%20a%20fortinet%20quotation?%20SKU:%20FC-10-F3K6E-189-02-12</t>
  </si>
  <si>
    <t>https://wa.me/27100353391?text=Hi%20-%20Please%20can%20you%20assist%20me%20with%20a%20fortinet%20quotation?%20SKU:%20FC-10-F3K6E-247-02-12</t>
  </si>
  <si>
    <t>https://wa.me/27100353391?text=Hi%20-%20Please%20can%20you%20assist%20me%20with%20a%20fortinet%20quotation?%20SKU:%20FC-10-F3K6E-247-02-36</t>
  </si>
  <si>
    <t>https://wa.me/27100353391?text=Hi%20-%20Please%20can%20you%20assist%20me%20with%20a%20fortinet%20quotation?%20SKU:%20FC-10-F3K6E-247-02-60</t>
  </si>
  <si>
    <t>https://wa.me/27100353391?text=Hi%20-%20Please%20can%20you%20assist%20me%20with%20a%20fortinet%20quotation?%20SKU:%20FC-10-F3K6E-284-02-12</t>
  </si>
  <si>
    <t>https://wa.me/27100353391?text=Hi%20-%20Please%20can%20you%20assist%20me%20with%20a%20fortinet%20quotation?%20SKU:%20FC-10-F3K6E-284-02-36</t>
  </si>
  <si>
    <t>https://wa.me/27100353391?text=Hi%20-%20Please%20can%20you%20assist%20me%20with%20a%20fortinet%20quotation?%20SKU:%20FC-10-F3K6E-284-02-60</t>
  </si>
  <si>
    <t>https://wa.me/27100353391?text=Hi%20-%20Please%20can%20you%20assist%20me%20with%20a%20fortinet%20quotation?%20SKU:%20FC-10-F3K6E-204-02-12</t>
  </si>
  <si>
    <t>https://wa.me/27100353391?text=Hi%20-%20Please%20can%20you%20assist%20me%20with%20a%20fortinet%20quotation?%20SKU:%20FC-10-F3K6E-204-02-36</t>
  </si>
  <si>
    <t>https://wa.me/27100353391?text=Hi%20-%20Please%20can%20you%20assist%20me%20with%20a%20fortinet%20quotation?%20SKU:%20FC-10-F3K6E-204-02-60</t>
  </si>
  <si>
    <t>https://wa.me/27100353391?text=Hi%20-%20Please%20can%20you%20assist%20me%20with%20a%20fortinet%20quotation?%20SKU:%20FC-10-F3K6E-210-02-12</t>
  </si>
  <si>
    <t>https://wa.me/27100353391?text=Hi%20-%20Please%20can%20you%20assist%20me%20with%20a%20fortinet%20quotation?%20SKU:%20FC-10-F3K6E-210-02-36</t>
  </si>
  <si>
    <t>https://wa.me/27100353391?text=Hi%20-%20Please%20can%20you%20assist%20me%20with%20a%20fortinet%20quotation?%20SKU:%20FC-10-F3K6E-210-02-60</t>
  </si>
  <si>
    <t>https://wa.me/27100353391?text=Hi%20-%20Please%20can%20you%20assist%20me%20with%20a%20fortinet%20quotation?%20SKU:%20FC-10-F3K6E-211-02-12</t>
  </si>
  <si>
    <t>https://wa.me/27100353391?text=Hi%20-%20Please%20can%20you%20assist%20me%20with%20a%20fortinet%20quotation?%20SKU:%20FC-10-F3K6E-211-02-36</t>
  </si>
  <si>
    <t>https://wa.me/27100353391?text=Hi%20-%20Please%20can%20you%20assist%20me%20with%20a%20fortinet%20quotation?%20SKU:%20FC-10-F3K6E-211-02-60</t>
  </si>
  <si>
    <t>https://wa.me/27100353391?text=Hi%20-%20Please%20can%20you%20assist%20me%20with%20a%20fortinet%20quotation?%20SKU:%20FC-10-F3K6E-212-02-12</t>
  </si>
  <si>
    <t>https://wa.me/27100353391?text=Hi%20-%20Please%20can%20you%20assist%20me%20with%20a%20fortinet%20quotation?%20SKU:%20FC-10-F3K6E-212-02-36</t>
  </si>
  <si>
    <t>https://wa.me/27100353391?text=Hi%20-%20Please%20can%20you%20assist%20me%20with%20a%20fortinet%20quotation?%20SKU:%20FC-10-F3K6E-212-02-60</t>
  </si>
  <si>
    <t>https://wa.me/27100353391?text=Hi%20-%20Please%20can%20you%20assist%20me%20with%20a%20fortinet%20quotation?%20SKU:%20FC-10-F3K6E-301-02-12</t>
  </si>
  <si>
    <t>https://wa.me/27100353391?text=Hi%20-%20Please%20can%20you%20assist%20me%20with%20a%20fortinet%20quotation?%20SKU:%20FC-10-F3K6E-301-02-36</t>
  </si>
  <si>
    <t>https://wa.me/27100353391?text=Hi%20-%20Please%20can%20you%20assist%20me%20with%20a%20fortinet%20quotation?%20SKU:%20FC-10-F3K6E-301-02-60</t>
  </si>
  <si>
    <t>https://wa.me/27100353391?text=Hi%20-%20Please%20can%20you%20assist%20me%20with%20a%20fortinet%20quotation?%20SKU:%20FG-3600E-DC</t>
  </si>
  <si>
    <t>https://wa.me/27100353391?text=Hi%20-%20Please%20can%20you%20assist%20me%20with%20a%20fortinet%20quotation?%20SKU:%20FG-3600E-DC-BDL-809-12</t>
  </si>
  <si>
    <t>https://wa.me/27100353391?text=Hi%20-%20Please%20can%20you%20assist%20me%20with%20a%20fortinet%20quotation?%20SKU:%20FG-3600E-DC-BDL-809-36</t>
  </si>
  <si>
    <t>https://wa.me/27100353391?text=Hi%20-%20Please%20can%20you%20assist%20me%20with%20a%20fortinet%20quotation?%20SKU:%20FG-3600E-DC-BDL-809-60</t>
  </si>
  <si>
    <t>https://wa.me/27100353391?text=Hi%20-%20Please%20can%20you%20assist%20me%20with%20a%20fortinet%20quotation?%20SKU:%20FG-3600E-DC-BDL-950-12</t>
  </si>
  <si>
    <t>https://wa.me/27100353391?text=Hi%20-%20Please%20can%20you%20assist%20me%20with%20a%20fortinet%20quotation?%20SKU:%20FG-3600E-DC-BDL-950-36</t>
  </si>
  <si>
    <t>https://wa.me/27100353391?text=Hi%20-%20Please%20can%20you%20assist%20me%20with%20a%20fortinet%20quotation?%20SKU:%20FG-3600E-DC-BDL-950-60</t>
  </si>
  <si>
    <t>https://wa.me/27100353391?text=Hi%20-%20Please%20can%20you%20assist%20me%20with%20a%20fortinet%20quotation?%20SKU:%20FC-10-FD3K6-809-02-12</t>
  </si>
  <si>
    <t>https://wa.me/27100353391?text=Hi%20-%20Please%20can%20you%20assist%20me%20with%20a%20fortinet%20quotation?%20SKU:%20FC-10-FD3K6-809-02-36</t>
  </si>
  <si>
    <t>https://wa.me/27100353391?text=Hi%20-%20Please%20can%20you%20assist%20me%20with%20a%20fortinet%20quotation?%20SKU:%20FC-10-FD3K6-809-02-60</t>
  </si>
  <si>
    <t>https://wa.me/27100353391?text=Hi%20-%20Please%20can%20you%20assist%20me%20with%20a%20fortinet%20quotation?%20SKU:%20FC-10-FD3K6-950-02-12</t>
  </si>
  <si>
    <t>https://wa.me/27100353391?text=Hi%20-%20Please%20can%20you%20assist%20me%20with%20a%20fortinet%20quotation?%20SKU:%20FC-10-FD3K6-950-02-36</t>
  </si>
  <si>
    <t>https://wa.me/27100353391?text=Hi%20-%20Please%20can%20you%20assist%20me%20with%20a%20fortinet%20quotation?%20SKU:%20FC-10-FD3K6-950-02-60</t>
  </si>
  <si>
    <t>https://wa.me/27100353391?text=Hi%20-%20Please%20can%20you%20assist%20me%20with%20a%20fortinet%20quotation?%20SKU:%20FC-10-FD3K6-928-02-12</t>
  </si>
  <si>
    <t>https://wa.me/27100353391?text=Hi%20-%20Please%20can%20you%20assist%20me%20with%20a%20fortinet%20quotation?%20SKU:%20FC-10-FD3K6-928-02-36</t>
  </si>
  <si>
    <t>https://wa.me/27100353391?text=Hi%20-%20Please%20can%20you%20assist%20me%20with%20a%20fortinet%20quotation?%20SKU:%20FC-10-FD3K6-928-02-60</t>
  </si>
  <si>
    <t>https://wa.me/27100353391?text=Hi%20-%20Please%20can%20you%20assist%20me%20with%20a%20fortinet%20quotation?%20SKU:%20FC-10-FD3K6-131-02-12</t>
  </si>
  <si>
    <t>https://wa.me/27100353391?text=Hi%20-%20Please%20can%20you%20assist%20me%20with%20a%20fortinet%20quotation?%20SKU:%20FC-10-FD3K6-131-02-36</t>
  </si>
  <si>
    <t>https://wa.me/27100353391?text=Hi%20-%20Please%20can%20you%20assist%20me%20with%20a%20fortinet%20quotation?%20SKU:%20FC-10-FD3K6-131-02-60</t>
  </si>
  <si>
    <t>https://wa.me/27100353391?text=Hi%20-%20Please%20can%20you%20assist%20me%20with%20a%20fortinet%20quotation?%20SKU:%20FC-10-FD3K6-100-02-12</t>
  </si>
  <si>
    <t>https://wa.me/27100353391?text=Hi%20-%20Please%20can%20you%20assist%20me%20with%20a%20fortinet%20quotation?%20SKU:%20FC-10-FD3K6-577-02-12</t>
  </si>
  <si>
    <t>https://wa.me/27100353391?text=Hi%20-%20Please%20can%20you%20assist%20me%20with%20a%20fortinet%20quotation?%20SKU:%20FC-10-FD3K6-108-02-12</t>
  </si>
  <si>
    <t>https://wa.me/27100353391?text=Hi%20-%20Please%20can%20you%20assist%20me%20with%20a%20fortinet%20quotation?%20SKU:%20FC-10-FD3K6-112-02-12</t>
  </si>
  <si>
    <t>https://wa.me/27100353391?text=Hi%20-%20Please%20can%20you%20assist%20me%20with%20a%20fortinet%20quotation?%20SKU:%20FC-10-FD3K6-159-02-12</t>
  </si>
  <si>
    <t>https://wa.me/27100353391?text=Hi%20-%20Please%20can%20you%20assist%20me%20with%20a%20fortinet%20quotation?%20SKU:%20FC-10-FD3K6-159-02-36</t>
  </si>
  <si>
    <t>https://wa.me/27100353391?text=Hi%20-%20Please%20can%20you%20assist%20me%20with%20a%20fortinet%20quotation?%20SKU:%20FC-10-FD3K6-159-02-60</t>
  </si>
  <si>
    <t>https://wa.me/27100353391?text=Hi%20-%20Please%20can%20you%20assist%20me%20with%20a%20fortinet%20quotation?%20SKU:%20FC-10-FD3K6-175-02-12</t>
  </si>
  <si>
    <t>https://wa.me/27100353391?text=Hi%20-%20Please%20can%20you%20assist%20me%20with%20a%20fortinet%20quotation?%20SKU:%20FC-10-FD3K6-657-02-12</t>
  </si>
  <si>
    <t>https://wa.me/27100353391?text=Hi%20-%20Please%20can%20you%20assist%20me%20with%20a%20fortinet%20quotation?%20SKU:%20FC-10-FD3K6-288-02-12</t>
  </si>
  <si>
    <t>https://wa.me/27100353391?text=Hi%20-%20Please%20can%20you%20assist%20me%20with%20a%20fortinet%20quotation?%20SKU:%20FC-10-FD3K6-589-02-12</t>
  </si>
  <si>
    <t>https://wa.me/27100353391?text=Hi%20-%20Please%20can%20you%20assist%20me%20with%20a%20fortinet%20quotation?%20SKU:%20FC-10-FD3K6-585-02-12</t>
  </si>
  <si>
    <t>https://wa.me/27100353391?text=Hi%20-%20Please%20can%20you%20assist%20me%20with%20a%20fortinet%20quotation?%20SKU:%20FC-10-FD3K6-464-02-12</t>
  </si>
  <si>
    <t>https://wa.me/27100353391?text=Hi%20-%20Please%20can%20you%20assist%20me%20with%20a%20fortinet%20quotation?%20SKU:%20FC-10-FD3K6-660-02-12</t>
  </si>
  <si>
    <t>https://wa.me/27100353391?text=Hi%20-%20Please%20can%20you%20assist%20me%20with%20a%20fortinet%20quotation?%20SKU:%20FC-10-FD3K6-660-02-36</t>
  </si>
  <si>
    <t>https://wa.me/27100353391?text=Hi%20-%20Please%20can%20you%20assist%20me%20with%20a%20fortinet%20quotation?%20SKU:%20FC-10-FD3K6-660-02-60</t>
  </si>
  <si>
    <t>https://wa.me/27100353391?text=Hi%20-%20Please%20can%20you%20assist%20me%20with%20a%20fortinet%20quotation?%20SKU:%20FC-10-FD3K6-662-02-12</t>
  </si>
  <si>
    <t>https://wa.me/27100353391?text=Hi%20-%20Please%20can%20you%20assist%20me%20with%20a%20fortinet%20quotation?%20SKU:%20FC-10-FD3K6-189-02-12</t>
  </si>
  <si>
    <t>https://wa.me/27100353391?text=Hi%20-%20Please%20can%20you%20assist%20me%20with%20a%20fortinet%20quotation?%20SKU:%20FC-10-FD3K6-247-02-12</t>
  </si>
  <si>
    <t>https://wa.me/27100353391?text=Hi%20-%20Please%20can%20you%20assist%20me%20with%20a%20fortinet%20quotation?%20SKU:%20FC-10-FD3K6-247-02-36</t>
  </si>
  <si>
    <t>https://wa.me/27100353391?text=Hi%20-%20Please%20can%20you%20assist%20me%20with%20a%20fortinet%20quotation?%20SKU:%20FC-10-FD3K6-247-02-60</t>
  </si>
  <si>
    <t>https://wa.me/27100353391?text=Hi%20-%20Please%20can%20you%20assist%20me%20with%20a%20fortinet%20quotation?%20SKU:%20FC-10-FD3K6-284-02-12</t>
  </si>
  <si>
    <t>https://wa.me/27100353391?text=Hi%20-%20Please%20can%20you%20assist%20me%20with%20a%20fortinet%20quotation?%20SKU:%20FC-10-FD3K6-284-02-36</t>
  </si>
  <si>
    <t>https://wa.me/27100353391?text=Hi%20-%20Please%20can%20you%20assist%20me%20with%20a%20fortinet%20quotation?%20SKU:%20FC-10-FD3K6-284-02-60</t>
  </si>
  <si>
    <t>https://wa.me/27100353391?text=Hi%20-%20Please%20can%20you%20assist%20me%20with%20a%20fortinet%20quotation?%20SKU:%20FC-10-FD3K6-204-02-12</t>
  </si>
  <si>
    <t>https://wa.me/27100353391?text=Hi%20-%20Please%20can%20you%20assist%20me%20with%20a%20fortinet%20quotation?%20SKU:%20FC-10-FD3K6-204-02-36</t>
  </si>
  <si>
    <t>https://wa.me/27100353391?text=Hi%20-%20Please%20can%20you%20assist%20me%20with%20a%20fortinet%20quotation?%20SKU:%20FC-10-FD3K6-204-02-60</t>
  </si>
  <si>
    <t>https://wa.me/27100353391?text=Hi%20-%20Please%20can%20you%20assist%20me%20with%20a%20fortinet%20quotation?%20SKU:%20FC-10-FD3K6-210-02-12</t>
  </si>
  <si>
    <t>https://wa.me/27100353391?text=Hi%20-%20Please%20can%20you%20assist%20me%20with%20a%20fortinet%20quotation?%20SKU:%20FC-10-FD3K6-210-02-36</t>
  </si>
  <si>
    <t>https://wa.me/27100353391?text=Hi%20-%20Please%20can%20you%20assist%20me%20with%20a%20fortinet%20quotation?%20SKU:%20FC-10-FD3K6-210-02-60</t>
  </si>
  <si>
    <t>https://wa.me/27100353391?text=Hi%20-%20Please%20can%20you%20assist%20me%20with%20a%20fortinet%20quotation?%20SKU:%20FC-10-FD3K6-211-02-12</t>
  </si>
  <si>
    <t>https://wa.me/27100353391?text=Hi%20-%20Please%20can%20you%20assist%20me%20with%20a%20fortinet%20quotation?%20SKU:%20FC-10-FD3K6-211-02-36</t>
  </si>
  <si>
    <t>https://wa.me/27100353391?text=Hi%20-%20Please%20can%20you%20assist%20me%20with%20a%20fortinet%20quotation?%20SKU:%20FC-10-FD3K6-211-02-60</t>
  </si>
  <si>
    <t>https://wa.me/27100353391?text=Hi%20-%20Please%20can%20you%20assist%20me%20with%20a%20fortinet%20quotation?%20SKU:%20FC-10-FD3K6-212-02-12</t>
  </si>
  <si>
    <t>https://wa.me/27100353391?text=Hi%20-%20Please%20can%20you%20assist%20me%20with%20a%20fortinet%20quotation?%20SKU:%20FC-10-FD3K6-212-02-36</t>
  </si>
  <si>
    <t>https://wa.me/27100353391?text=Hi%20-%20Please%20can%20you%20assist%20me%20with%20a%20fortinet%20quotation?%20SKU:%20FC-10-FD3K6-212-02-60</t>
  </si>
  <si>
    <t>https://wa.me/27100353391?text=Hi%20-%20Please%20can%20you%20assist%20me%20with%20a%20fortinet%20quotation?%20SKU:%20FC-10-FD3K6-301-02-12</t>
  </si>
  <si>
    <t>https://wa.me/27100353391?text=Hi%20-%20Please%20can%20you%20assist%20me%20with%20a%20fortinet%20quotation?%20SKU:%20FC-10-FD3K6-301-02-36</t>
  </si>
  <si>
    <t>https://wa.me/27100353391?text=Hi%20-%20Please%20can%20you%20assist%20me%20with%20a%20fortinet%20quotation?%20SKU:%20FC-10-FD3K6-301-02-60</t>
  </si>
  <si>
    <t>https://wa.me/27100353391?text=Hi%20-%20Please%20can%20you%20assist%20me%20with%20a%20fortinet%20quotation?%20SKU:%20FG-3601E</t>
  </si>
  <si>
    <t>https://wa.me/27100353391?text=Hi%20-%20Please%20can%20you%20assist%20me%20with%20a%20fortinet%20quotation?%20SKU:%20FG-3601E-BDL-809-12</t>
  </si>
  <si>
    <t>https://wa.me/27100353391?text=Hi%20-%20Please%20can%20you%20assist%20me%20with%20a%20fortinet%20quotation?%20SKU:%20FG-3601E-BDL-809-36</t>
  </si>
  <si>
    <t>https://wa.me/27100353391?text=Hi%20-%20Please%20can%20you%20assist%20me%20with%20a%20fortinet%20quotation?%20SKU:%20FG-3601E-BDL-809-60</t>
  </si>
  <si>
    <t>https://wa.me/27100353391?text=Hi%20-%20Please%20can%20you%20assist%20me%20with%20a%20fortinet%20quotation?%20SKU:%20FG-3601E-BDL-950-12</t>
  </si>
  <si>
    <t>https://wa.me/27100353391?text=Hi%20-%20Please%20can%20you%20assist%20me%20with%20a%20fortinet%20quotation?%20SKU:%20FG-3601E-BDL-950-36</t>
  </si>
  <si>
    <t>https://wa.me/27100353391?text=Hi%20-%20Please%20can%20you%20assist%20me%20with%20a%20fortinet%20quotation?%20SKU:%20FG-3601E-BDL-950-60</t>
  </si>
  <si>
    <t>https://wa.me/27100353391?text=Hi%20-%20Please%20can%20you%20assist%20me%20with%20a%20fortinet%20quotation?%20SKU:%20FC-10-F36E1-809-02-12</t>
  </si>
  <si>
    <t>https://wa.me/27100353391?text=Hi%20-%20Please%20can%20you%20assist%20me%20with%20a%20fortinet%20quotation?%20SKU:%20FC-10-F36E1-809-02-36</t>
  </si>
  <si>
    <t>https://wa.me/27100353391?text=Hi%20-%20Please%20can%20you%20assist%20me%20with%20a%20fortinet%20quotation?%20SKU:%20FC-10-F36E1-809-02-60</t>
  </si>
  <si>
    <t>https://wa.me/27100353391?text=Hi%20-%20Please%20can%20you%20assist%20me%20with%20a%20fortinet%20quotation?%20SKU:%20FC-10-F36E1-950-02-12</t>
  </si>
  <si>
    <t>https://wa.me/27100353391?text=Hi%20-%20Please%20can%20you%20assist%20me%20with%20a%20fortinet%20quotation?%20SKU:%20FC-10-F36E1-950-02-36</t>
  </si>
  <si>
    <t>https://wa.me/27100353391?text=Hi%20-%20Please%20can%20you%20assist%20me%20with%20a%20fortinet%20quotation?%20SKU:%20FC-10-F36E1-950-02-60</t>
  </si>
  <si>
    <t>https://wa.me/27100353391?text=Hi%20-%20Please%20can%20you%20assist%20me%20with%20a%20fortinet%20quotation?%20SKU:%20FC-10-F36E1-928-02-12</t>
  </si>
  <si>
    <t>https://wa.me/27100353391?text=Hi%20-%20Please%20can%20you%20assist%20me%20with%20a%20fortinet%20quotation?%20SKU:%20FC-10-F36E1-928-02-36</t>
  </si>
  <si>
    <t>https://wa.me/27100353391?text=Hi%20-%20Please%20can%20you%20assist%20me%20with%20a%20fortinet%20quotation?%20SKU:%20FC-10-F36E1-928-02-60</t>
  </si>
  <si>
    <t>https://wa.me/27100353391?text=Hi%20-%20Please%20can%20you%20assist%20me%20with%20a%20fortinet%20quotation?%20SKU:%20FC-10-F36E1-131-02-12</t>
  </si>
  <si>
    <t>https://wa.me/27100353391?text=Hi%20-%20Please%20can%20you%20assist%20me%20with%20a%20fortinet%20quotation?%20SKU:%20FC-10-F36E1-131-02-36</t>
  </si>
  <si>
    <t>https://wa.me/27100353391?text=Hi%20-%20Please%20can%20you%20assist%20me%20with%20a%20fortinet%20quotation?%20SKU:%20FC-10-F36E1-131-02-60</t>
  </si>
  <si>
    <t>https://wa.me/27100353391?text=Hi%20-%20Please%20can%20you%20assist%20me%20with%20a%20fortinet%20quotation?%20SKU:%20FC-10-F36E1-100-02-12</t>
  </si>
  <si>
    <t>https://wa.me/27100353391?text=Hi%20-%20Please%20can%20you%20assist%20me%20with%20a%20fortinet%20quotation?%20SKU:%20FC-10-F36E1-577-02-12</t>
  </si>
  <si>
    <t>https://wa.me/27100353391?text=Hi%20-%20Please%20can%20you%20assist%20me%20with%20a%20fortinet%20quotation?%20SKU:%20FC-10-F36E1-108-02-12</t>
  </si>
  <si>
    <t>https://wa.me/27100353391?text=Hi%20-%20Please%20can%20you%20assist%20me%20with%20a%20fortinet%20quotation?%20SKU:%20FC-10-F36E1-112-02-12</t>
  </si>
  <si>
    <t>https://wa.me/27100353391?text=Hi%20-%20Please%20can%20you%20assist%20me%20with%20a%20fortinet%20quotation?%20SKU:%20FC-10-F36E1-159-02-12</t>
  </si>
  <si>
    <t>https://wa.me/27100353391?text=Hi%20-%20Please%20can%20you%20assist%20me%20with%20a%20fortinet%20quotation?%20SKU:%20FC-10-F36E1-159-02-36</t>
  </si>
  <si>
    <t>https://wa.me/27100353391?text=Hi%20-%20Please%20can%20you%20assist%20me%20with%20a%20fortinet%20quotation?%20SKU:%20FC-10-F36E1-159-02-60</t>
  </si>
  <si>
    <t>https://wa.me/27100353391?text=Hi%20-%20Please%20can%20you%20assist%20me%20with%20a%20fortinet%20quotation?%20SKU:%20FC-10-F36E1-175-02-12</t>
  </si>
  <si>
    <t>https://wa.me/27100353391?text=Hi%20-%20Please%20can%20you%20assist%20me%20with%20a%20fortinet%20quotation?%20SKU:%20FC-10-F36E1-657-02-12</t>
  </si>
  <si>
    <t>https://wa.me/27100353391?text=Hi%20-%20Please%20can%20you%20assist%20me%20with%20a%20fortinet%20quotation?%20SKU:%20FC-10-F36E1-288-02-12</t>
  </si>
  <si>
    <t>https://wa.me/27100353391?text=Hi%20-%20Please%20can%20you%20assist%20me%20with%20a%20fortinet%20quotation?%20SKU:%20FC-10-F36E1-589-02-12</t>
  </si>
  <si>
    <t>https://wa.me/27100353391?text=Hi%20-%20Please%20can%20you%20assist%20me%20with%20a%20fortinet%20quotation?%20SKU:%20FC-10-F36E1-585-02-12</t>
  </si>
  <si>
    <t>https://wa.me/27100353391?text=Hi%20-%20Please%20can%20you%20assist%20me%20with%20a%20fortinet%20quotation?%20SKU:%20FC-10-F36E1-464-02-12</t>
  </si>
  <si>
    <t>https://wa.me/27100353391?text=Hi%20-%20Please%20can%20you%20assist%20me%20with%20a%20fortinet%20quotation?%20SKU:%20FC-10-F36E1-660-02-12</t>
  </si>
  <si>
    <t>https://wa.me/27100353391?text=Hi%20-%20Please%20can%20you%20assist%20me%20with%20a%20fortinet%20quotation?%20SKU:%20FC-10-F36E1-660-02-36</t>
  </si>
  <si>
    <t>https://wa.me/27100353391?text=Hi%20-%20Please%20can%20you%20assist%20me%20with%20a%20fortinet%20quotation?%20SKU:%20FC-10-F36E1-660-02-60</t>
  </si>
  <si>
    <t>https://wa.me/27100353391?text=Hi%20-%20Please%20can%20you%20assist%20me%20with%20a%20fortinet%20quotation?%20SKU:%20FC-10-F36E1-662-02-12</t>
  </si>
  <si>
    <t>https://wa.me/27100353391?text=Hi%20-%20Please%20can%20you%20assist%20me%20with%20a%20fortinet%20quotation?%20SKU:%20FC-10-F36E1-189-02-12</t>
  </si>
  <si>
    <t>https://wa.me/27100353391?text=Hi%20-%20Please%20can%20you%20assist%20me%20with%20a%20fortinet%20quotation?%20SKU:%20FC-10-F36E1-247-02-12</t>
  </si>
  <si>
    <t>https://wa.me/27100353391?text=Hi%20-%20Please%20can%20you%20assist%20me%20with%20a%20fortinet%20quotation?%20SKU:%20FC-10-F36E1-247-02-36</t>
  </si>
  <si>
    <t>https://wa.me/27100353391?text=Hi%20-%20Please%20can%20you%20assist%20me%20with%20a%20fortinet%20quotation?%20SKU:%20FC-10-F36E1-247-02-60</t>
  </si>
  <si>
    <t>https://wa.me/27100353391?text=Hi%20-%20Please%20can%20you%20assist%20me%20with%20a%20fortinet%20quotation?%20SKU:%20FC-10-F36E1-284-02-12</t>
  </si>
  <si>
    <t>https://wa.me/27100353391?text=Hi%20-%20Please%20can%20you%20assist%20me%20with%20a%20fortinet%20quotation?%20SKU:%20FC-10-F36E1-284-02-36</t>
  </si>
  <si>
    <t>https://wa.me/27100353391?text=Hi%20-%20Please%20can%20you%20assist%20me%20with%20a%20fortinet%20quotation?%20SKU:%20FC-10-F36E1-284-02-60</t>
  </si>
  <si>
    <t>https://wa.me/27100353391?text=Hi%20-%20Please%20can%20you%20assist%20me%20with%20a%20fortinet%20quotation?%20SKU:%20FC-10-F36E1-204-02-12</t>
  </si>
  <si>
    <t>https://wa.me/27100353391?text=Hi%20-%20Please%20can%20you%20assist%20me%20with%20a%20fortinet%20quotation?%20SKU:%20FC-10-F36E1-204-02-36</t>
  </si>
  <si>
    <t>https://wa.me/27100353391?text=Hi%20-%20Please%20can%20you%20assist%20me%20with%20a%20fortinet%20quotation?%20SKU:%20FC-10-F36E1-204-02-60</t>
  </si>
  <si>
    <t>https://wa.me/27100353391?text=Hi%20-%20Please%20can%20you%20assist%20me%20with%20a%20fortinet%20quotation?%20SKU:%20FC-10-F36E1-210-02-12</t>
  </si>
  <si>
    <t>https://wa.me/27100353391?text=Hi%20-%20Please%20can%20you%20assist%20me%20with%20a%20fortinet%20quotation?%20SKU:%20FC-10-F36E1-210-02-36</t>
  </si>
  <si>
    <t>https://wa.me/27100353391?text=Hi%20-%20Please%20can%20you%20assist%20me%20with%20a%20fortinet%20quotation?%20SKU:%20FC-10-F36E1-210-02-60</t>
  </si>
  <si>
    <t>https://wa.me/27100353391?text=Hi%20-%20Please%20can%20you%20assist%20me%20with%20a%20fortinet%20quotation?%20SKU:%20FC-10-F36E1-211-02-12</t>
  </si>
  <si>
    <t>https://wa.me/27100353391?text=Hi%20-%20Please%20can%20you%20assist%20me%20with%20a%20fortinet%20quotation?%20SKU:%20FC-10-F36E1-211-02-36</t>
  </si>
  <si>
    <t>https://wa.me/27100353391?text=Hi%20-%20Please%20can%20you%20assist%20me%20with%20a%20fortinet%20quotation?%20SKU:%20FC-10-F36E1-211-02-60</t>
  </si>
  <si>
    <t>https://wa.me/27100353391?text=Hi%20-%20Please%20can%20you%20assist%20me%20with%20a%20fortinet%20quotation?%20SKU:%20FC-10-F36E1-212-02-12</t>
  </si>
  <si>
    <t>https://wa.me/27100353391?text=Hi%20-%20Please%20can%20you%20assist%20me%20with%20a%20fortinet%20quotation?%20SKU:%20FC-10-F36E1-212-02-36</t>
  </si>
  <si>
    <t>https://wa.me/27100353391?text=Hi%20-%20Please%20can%20you%20assist%20me%20with%20a%20fortinet%20quotation?%20SKU:%20FC-10-F36E1-212-02-60</t>
  </si>
  <si>
    <t>https://wa.me/27100353391?text=Hi%20-%20Please%20can%20you%20assist%20me%20with%20a%20fortinet%20quotation?%20SKU:%20FC-10-F36E1-301-02-12</t>
  </si>
  <si>
    <t>https://wa.me/27100353391?text=Hi%20-%20Please%20can%20you%20assist%20me%20with%20a%20fortinet%20quotation?%20SKU:%20FC-10-F36E1-301-02-36</t>
  </si>
  <si>
    <t>https://wa.me/27100353391?text=Hi%20-%20Please%20can%20you%20assist%20me%20with%20a%20fortinet%20quotation?%20SKU:%20FC-10-F36E1-301-02-60</t>
  </si>
  <si>
    <t>https://wa.me/27100353391?text=Hi%20-%20Please%20can%20you%20assist%20me%20with%20a%20fortinet%20quotation?%20SKU:%20FG-3700F</t>
  </si>
  <si>
    <t>https://wa.me/27100353391?text=Hi%20-%20Please%20can%20you%20assist%20me%20with%20a%20fortinet%20quotation?%20SKU:%20FG-3700F-BDL-809-12</t>
  </si>
  <si>
    <t>https://wa.me/27100353391?text=Hi%20-%20Please%20can%20you%20assist%20me%20with%20a%20fortinet%20quotation?%20SKU:%20FG-3700F-BDL-809-36</t>
  </si>
  <si>
    <t>https://wa.me/27100353391?text=Hi%20-%20Please%20can%20you%20assist%20me%20with%20a%20fortinet%20quotation?%20SKU:%20FG-3700F-BDL-809-60</t>
  </si>
  <si>
    <t>https://wa.me/27100353391?text=Hi%20-%20Please%20can%20you%20assist%20me%20with%20a%20fortinet%20quotation?%20SKU:%20FG-3700F-BDL-950-12</t>
  </si>
  <si>
    <t>https://wa.me/27100353391?text=Hi%20-%20Please%20can%20you%20assist%20me%20with%20a%20fortinet%20quotation?%20SKU:%20FG-3700F-BDL-950-36</t>
  </si>
  <si>
    <t>https://wa.me/27100353391?text=Hi%20-%20Please%20can%20you%20assist%20me%20with%20a%20fortinet%20quotation?%20SKU:%20FG-3700F-BDL-950-60</t>
  </si>
  <si>
    <t>https://wa.me/27100353391?text=Hi%20-%20Please%20can%20you%20assist%20me%20with%20a%20fortinet%20quotation?%20SKU:%20FC-10-F3K7F-809-02-12</t>
  </si>
  <si>
    <t>https://wa.me/27100353391?text=Hi%20-%20Please%20can%20you%20assist%20me%20with%20a%20fortinet%20quotation?%20SKU:%20FC-10-F3K7F-809-02-36</t>
  </si>
  <si>
    <t>https://wa.me/27100353391?text=Hi%20-%20Please%20can%20you%20assist%20me%20with%20a%20fortinet%20quotation?%20SKU:%20FC-10-F3K7F-809-02-60</t>
  </si>
  <si>
    <t>https://wa.me/27100353391?text=Hi%20-%20Please%20can%20you%20assist%20me%20with%20a%20fortinet%20quotation?%20SKU:%20FC-10-F3K7F-950-02-12</t>
  </si>
  <si>
    <t>https://wa.me/27100353391?text=Hi%20-%20Please%20can%20you%20assist%20me%20with%20a%20fortinet%20quotation?%20SKU:%20FC-10-F3K7F-950-02-36</t>
  </si>
  <si>
    <t>https://wa.me/27100353391?text=Hi%20-%20Please%20can%20you%20assist%20me%20with%20a%20fortinet%20quotation?%20SKU:%20FC-10-F3K7F-950-02-60</t>
  </si>
  <si>
    <t>https://wa.me/27100353391?text=Hi%20-%20Please%20can%20you%20assist%20me%20with%20a%20fortinet%20quotation?%20SKU:%20FC-10-F3K7F-928-02-12</t>
  </si>
  <si>
    <t>https://wa.me/27100353391?text=Hi%20-%20Please%20can%20you%20assist%20me%20with%20a%20fortinet%20quotation?%20SKU:%20FC-10-F3K7F-928-02-36</t>
  </si>
  <si>
    <t>https://wa.me/27100353391?text=Hi%20-%20Please%20can%20you%20assist%20me%20with%20a%20fortinet%20quotation?%20SKU:%20FC-10-F3K7F-928-02-60</t>
  </si>
  <si>
    <t>https://wa.me/27100353391?text=Hi%20-%20Please%20can%20you%20assist%20me%20with%20a%20fortinet%20quotation?%20SKU:%20FC-10-F3K7F-131-02-12</t>
  </si>
  <si>
    <t>https://wa.me/27100353391?text=Hi%20-%20Please%20can%20you%20assist%20me%20with%20a%20fortinet%20quotation?%20SKU:%20FC-10-F3K7F-131-02-36</t>
  </si>
  <si>
    <t>https://wa.me/27100353391?text=Hi%20-%20Please%20can%20you%20assist%20me%20with%20a%20fortinet%20quotation?%20SKU:%20FC-10-F3K7F-131-02-60</t>
  </si>
  <si>
    <t>https://wa.me/27100353391?text=Hi%20-%20Please%20can%20you%20assist%20me%20with%20a%20fortinet%20quotation?%20SKU:%20FC-10-F3K7F-100-02-12</t>
  </si>
  <si>
    <t>https://wa.me/27100353391?text=Hi%20-%20Please%20can%20you%20assist%20me%20with%20a%20fortinet%20quotation?%20SKU:%20FC-10-F3K7F-577-02-12</t>
  </si>
  <si>
    <t>https://wa.me/27100353391?text=Hi%20-%20Please%20can%20you%20assist%20me%20with%20a%20fortinet%20quotation?%20SKU:%20FC-10-F3K7F-108-02-12</t>
  </si>
  <si>
    <t>https://wa.me/27100353391?text=Hi%20-%20Please%20can%20you%20assist%20me%20with%20a%20fortinet%20quotation?%20SKU:%20FC-10-F3K7F-112-02-12</t>
  </si>
  <si>
    <t>https://wa.me/27100353391?text=Hi%20-%20Please%20can%20you%20assist%20me%20with%20a%20fortinet%20quotation?%20SKU:%20FC-10-F3K7F-159-02-12</t>
  </si>
  <si>
    <t>https://wa.me/27100353391?text=Hi%20-%20Please%20can%20you%20assist%20me%20with%20a%20fortinet%20quotation?%20SKU:%20FC-10-F3K7F-159-02-36</t>
  </si>
  <si>
    <t>https://wa.me/27100353391?text=Hi%20-%20Please%20can%20you%20assist%20me%20with%20a%20fortinet%20quotation?%20SKU:%20FC-10-F3K7F-159-02-60</t>
  </si>
  <si>
    <t>https://wa.me/27100353391?text=Hi%20-%20Please%20can%20you%20assist%20me%20with%20a%20fortinet%20quotation?%20SKU:%20FC-10-F3K7F-175-02-12</t>
  </si>
  <si>
    <t>https://wa.me/27100353391?text=Hi%20-%20Please%20can%20you%20assist%20me%20with%20a%20fortinet%20quotation?%20SKU:%20FC-10-F3K7F-657-02-12</t>
  </si>
  <si>
    <t>https://wa.me/27100353391?text=Hi%20-%20Please%20can%20you%20assist%20me%20with%20a%20fortinet%20quotation?%20SKU:%20FC-10-F3K7F-288-02-12</t>
  </si>
  <si>
    <t>https://wa.me/27100353391?text=Hi%20-%20Please%20can%20you%20assist%20me%20with%20a%20fortinet%20quotation?%20SKU:%20FC-10-F3K7F-589-02-12</t>
  </si>
  <si>
    <t>https://wa.me/27100353391?text=Hi%20-%20Please%20can%20you%20assist%20me%20with%20a%20fortinet%20quotation?%20SKU:%20FC-10-F3K7F-585-02-12</t>
  </si>
  <si>
    <t>https://wa.me/27100353391?text=Hi%20-%20Please%20can%20you%20assist%20me%20with%20a%20fortinet%20quotation?%20SKU:%20FC-10-F3K7F-464-02-12</t>
  </si>
  <si>
    <t>https://wa.me/27100353391?text=Hi%20-%20Please%20can%20you%20assist%20me%20with%20a%20fortinet%20quotation?%20SKU:%20FC-10-F3K7F-660-02-12</t>
  </si>
  <si>
    <t>https://wa.me/27100353391?text=Hi%20-%20Please%20can%20you%20assist%20me%20with%20a%20fortinet%20quotation?%20SKU:%20FC-10-F3K7F-660-02-36</t>
  </si>
  <si>
    <t>https://wa.me/27100353391?text=Hi%20-%20Please%20can%20you%20assist%20me%20with%20a%20fortinet%20quotation?%20SKU:%20FC-10-F3K7F-660-02-60</t>
  </si>
  <si>
    <t>https://wa.me/27100353391?text=Hi%20-%20Please%20can%20you%20assist%20me%20with%20a%20fortinet%20quotation?%20SKU:%20FC-10-F3K7F-662-02-12</t>
  </si>
  <si>
    <t>https://wa.me/27100353391?text=Hi%20-%20Please%20can%20you%20assist%20me%20with%20a%20fortinet%20quotation?%20SKU:%20FC-10-F3K7F-189-02-12</t>
  </si>
  <si>
    <t>https://wa.me/27100353391?text=Hi%20-%20Please%20can%20you%20assist%20me%20with%20a%20fortinet%20quotation?%20SKU:%20FC-10-F3K7F-247-02-12</t>
  </si>
  <si>
    <t>https://wa.me/27100353391?text=Hi%20-%20Please%20can%20you%20assist%20me%20with%20a%20fortinet%20quotation?%20SKU:%20FC-10-F3K7F-247-02-36</t>
  </si>
  <si>
    <t>https://wa.me/27100353391?text=Hi%20-%20Please%20can%20you%20assist%20me%20with%20a%20fortinet%20quotation?%20SKU:%20FC-10-F3K7F-247-02-60</t>
  </si>
  <si>
    <t>https://wa.me/27100353391?text=Hi%20-%20Please%20can%20you%20assist%20me%20with%20a%20fortinet%20quotation?%20SKU:%20FC-10-F3K7F-284-02-12</t>
  </si>
  <si>
    <t>https://wa.me/27100353391?text=Hi%20-%20Please%20can%20you%20assist%20me%20with%20a%20fortinet%20quotation?%20SKU:%20FC-10-F3K7F-284-02-36</t>
  </si>
  <si>
    <t>https://wa.me/27100353391?text=Hi%20-%20Please%20can%20you%20assist%20me%20with%20a%20fortinet%20quotation?%20SKU:%20FC-10-F3K7F-284-02-60</t>
  </si>
  <si>
    <t>https://wa.me/27100353391?text=Hi%20-%20Please%20can%20you%20assist%20me%20with%20a%20fortinet%20quotation?%20SKU:%20FC-10-F3K7F-204-02-12</t>
  </si>
  <si>
    <t>https://wa.me/27100353391?text=Hi%20-%20Please%20can%20you%20assist%20me%20with%20a%20fortinet%20quotation?%20SKU:%20FC-10-F3K7F-204-02-36</t>
  </si>
  <si>
    <t>https://wa.me/27100353391?text=Hi%20-%20Please%20can%20you%20assist%20me%20with%20a%20fortinet%20quotation?%20SKU:%20FC-10-F3K7F-204-02-60</t>
  </si>
  <si>
    <t>https://wa.me/27100353391?text=Hi%20-%20Please%20can%20you%20assist%20me%20with%20a%20fortinet%20quotation?%20SKU:%20FC-10-F3K7F-210-02-12</t>
  </si>
  <si>
    <t>https://wa.me/27100353391?text=Hi%20-%20Please%20can%20you%20assist%20me%20with%20a%20fortinet%20quotation?%20SKU:%20FC-10-F3K7F-210-02-36</t>
  </si>
  <si>
    <t>https://wa.me/27100353391?text=Hi%20-%20Please%20can%20you%20assist%20me%20with%20a%20fortinet%20quotation?%20SKU:%20FC-10-F3K7F-210-02-60</t>
  </si>
  <si>
    <t>https://wa.me/27100353391?text=Hi%20-%20Please%20can%20you%20assist%20me%20with%20a%20fortinet%20quotation?%20SKU:%20FC-10-F3K7F-211-02-12</t>
  </si>
  <si>
    <t>https://wa.me/27100353391?text=Hi%20-%20Please%20can%20you%20assist%20me%20with%20a%20fortinet%20quotation?%20SKU:%20FC-10-F3K7F-211-02-36</t>
  </si>
  <si>
    <t>https://wa.me/27100353391?text=Hi%20-%20Please%20can%20you%20assist%20me%20with%20a%20fortinet%20quotation?%20SKU:%20FC-10-F3K7F-211-02-60</t>
  </si>
  <si>
    <t>https://wa.me/27100353391?text=Hi%20-%20Please%20can%20you%20assist%20me%20with%20a%20fortinet%20quotation?%20SKU:%20FC-10-F3K7F-212-02-12</t>
  </si>
  <si>
    <t>https://wa.me/27100353391?text=Hi%20-%20Please%20can%20you%20assist%20me%20with%20a%20fortinet%20quotation?%20SKU:%20FC-10-F3K7F-212-02-36</t>
  </si>
  <si>
    <t>https://wa.me/27100353391?text=Hi%20-%20Please%20can%20you%20assist%20me%20with%20a%20fortinet%20quotation?%20SKU:%20FC-10-F3K7F-212-02-60</t>
  </si>
  <si>
    <t>https://wa.me/27100353391?text=Hi%20-%20Please%20can%20you%20assist%20me%20with%20a%20fortinet%20quotation?%20SKU:%20FC-10-F3K7F-301-02-12</t>
  </si>
  <si>
    <t>https://wa.me/27100353391?text=Hi%20-%20Please%20can%20you%20assist%20me%20with%20a%20fortinet%20quotation?%20SKU:%20FC-10-F3K7F-301-02-36</t>
  </si>
  <si>
    <t>https://wa.me/27100353391?text=Hi%20-%20Please%20can%20you%20assist%20me%20with%20a%20fortinet%20quotation?%20SKU:%20FC-10-F3K7F-301-02-60</t>
  </si>
  <si>
    <t>https://wa.me/27100353391?text=Hi%20-%20Please%20can%20you%20assist%20me%20with%20a%20fortinet%20quotation?%20SKU:%20FG-3701F</t>
  </si>
  <si>
    <t>https://wa.me/27100353391?text=Hi%20-%20Please%20can%20you%20assist%20me%20with%20a%20fortinet%20quotation?%20SKU:%20FG-3701F-BDL-809-12</t>
  </si>
  <si>
    <t>https://wa.me/27100353391?text=Hi%20-%20Please%20can%20you%20assist%20me%20with%20a%20fortinet%20quotation?%20SKU:%20FG-3701F-BDL-809-36</t>
  </si>
  <si>
    <t>https://wa.me/27100353391?text=Hi%20-%20Please%20can%20you%20assist%20me%20with%20a%20fortinet%20quotation?%20SKU:%20FG-3701F-BDL-809-60</t>
  </si>
  <si>
    <t>https://wa.me/27100353391?text=Hi%20-%20Please%20can%20you%20assist%20me%20with%20a%20fortinet%20quotation?%20SKU:%20FG-3701F-BDL-950-12</t>
  </si>
  <si>
    <t>https://wa.me/27100353391?text=Hi%20-%20Please%20can%20you%20assist%20me%20with%20a%20fortinet%20quotation?%20SKU:%20FG-3701F-BDL-950-36</t>
  </si>
  <si>
    <t>https://wa.me/27100353391?text=Hi%20-%20Please%20can%20you%20assist%20me%20with%20a%20fortinet%20quotation?%20SKU:%20FG-3701F-BDL-950-60</t>
  </si>
  <si>
    <t>https://wa.me/27100353391?text=Hi%20-%20Please%20can%20you%20assist%20me%20with%20a%20fortinet%20quotation?%20SKU:%20FC-10-F37F1-809-02-12</t>
  </si>
  <si>
    <t>https://wa.me/27100353391?text=Hi%20-%20Please%20can%20you%20assist%20me%20with%20a%20fortinet%20quotation?%20SKU:%20FC-10-F37F1-809-02-36</t>
  </si>
  <si>
    <t>https://wa.me/27100353391?text=Hi%20-%20Please%20can%20you%20assist%20me%20with%20a%20fortinet%20quotation?%20SKU:%20FC-10-F37F1-809-02-60</t>
  </si>
  <si>
    <t>https://wa.me/27100353391?text=Hi%20-%20Please%20can%20you%20assist%20me%20with%20a%20fortinet%20quotation?%20SKU:%20FC-10-F37F1-950-02-12</t>
  </si>
  <si>
    <t>https://wa.me/27100353391?text=Hi%20-%20Please%20can%20you%20assist%20me%20with%20a%20fortinet%20quotation?%20SKU:%20FC-10-F37F1-950-02-36</t>
  </si>
  <si>
    <t>https://wa.me/27100353391?text=Hi%20-%20Please%20can%20you%20assist%20me%20with%20a%20fortinet%20quotation?%20SKU:%20FC-10-F37F1-950-02-60</t>
  </si>
  <si>
    <t>https://wa.me/27100353391?text=Hi%20-%20Please%20can%20you%20assist%20me%20with%20a%20fortinet%20quotation?%20SKU:%20FC-10-F37F1-928-02-12</t>
  </si>
  <si>
    <t>https://wa.me/27100353391?text=Hi%20-%20Please%20can%20you%20assist%20me%20with%20a%20fortinet%20quotation?%20SKU:%20FC-10-F37F1-928-02-36</t>
  </si>
  <si>
    <t>https://wa.me/27100353391?text=Hi%20-%20Please%20can%20you%20assist%20me%20with%20a%20fortinet%20quotation?%20SKU:%20FC-10-F37F1-928-02-60</t>
  </si>
  <si>
    <t>https://wa.me/27100353391?text=Hi%20-%20Please%20can%20you%20assist%20me%20with%20a%20fortinet%20quotation?%20SKU:%20FC-10-F37F1-131-02-12</t>
  </si>
  <si>
    <t>https://wa.me/27100353391?text=Hi%20-%20Please%20can%20you%20assist%20me%20with%20a%20fortinet%20quotation?%20SKU:%20FC-10-F37F1-131-02-36</t>
  </si>
  <si>
    <t>https://wa.me/27100353391?text=Hi%20-%20Please%20can%20you%20assist%20me%20with%20a%20fortinet%20quotation?%20SKU:%20FC-10-F37F1-131-02-60</t>
  </si>
  <si>
    <t>https://wa.me/27100353391?text=Hi%20-%20Please%20can%20you%20assist%20me%20with%20a%20fortinet%20quotation?%20SKU:%20FC-10-F37F1-100-02-12</t>
  </si>
  <si>
    <t>https://wa.me/27100353391?text=Hi%20-%20Please%20can%20you%20assist%20me%20with%20a%20fortinet%20quotation?%20SKU:%20FC-10-F37F1-577-02-12</t>
  </si>
  <si>
    <t>https://wa.me/27100353391?text=Hi%20-%20Please%20can%20you%20assist%20me%20with%20a%20fortinet%20quotation?%20SKU:%20FC-10-F37F1-108-02-12</t>
  </si>
  <si>
    <t>https://wa.me/27100353391?text=Hi%20-%20Please%20can%20you%20assist%20me%20with%20a%20fortinet%20quotation?%20SKU:%20FC-10-F37F1-112-02-12</t>
  </si>
  <si>
    <t>https://wa.me/27100353391?text=Hi%20-%20Please%20can%20you%20assist%20me%20with%20a%20fortinet%20quotation?%20SKU:%20FC-10-F37F1-159-02-12</t>
  </si>
  <si>
    <t>https://wa.me/27100353391?text=Hi%20-%20Please%20can%20you%20assist%20me%20with%20a%20fortinet%20quotation?%20SKU:%20FC-10-F37F1-159-02-36</t>
  </si>
  <si>
    <t>https://wa.me/27100353391?text=Hi%20-%20Please%20can%20you%20assist%20me%20with%20a%20fortinet%20quotation?%20SKU:%20FC-10-F37F1-159-02-60</t>
  </si>
  <si>
    <t>https://wa.me/27100353391?text=Hi%20-%20Please%20can%20you%20assist%20me%20with%20a%20fortinet%20quotation?%20SKU:%20FC-10-F37F1-175-02-12</t>
  </si>
  <si>
    <t>https://wa.me/27100353391?text=Hi%20-%20Please%20can%20you%20assist%20me%20with%20a%20fortinet%20quotation?%20SKU:%20FC-10-F37F1-657-02-12</t>
  </si>
  <si>
    <t>https://wa.me/27100353391?text=Hi%20-%20Please%20can%20you%20assist%20me%20with%20a%20fortinet%20quotation?%20SKU:%20FC-10-F37F1-288-02-12</t>
  </si>
  <si>
    <t>https://wa.me/27100353391?text=Hi%20-%20Please%20can%20you%20assist%20me%20with%20a%20fortinet%20quotation?%20SKU:%20FC-10-F37F1-589-02-12</t>
  </si>
  <si>
    <t>https://wa.me/27100353391?text=Hi%20-%20Please%20can%20you%20assist%20me%20with%20a%20fortinet%20quotation?%20SKU:%20FC-10-F37F1-585-02-12</t>
  </si>
  <si>
    <t>https://wa.me/27100353391?text=Hi%20-%20Please%20can%20you%20assist%20me%20with%20a%20fortinet%20quotation?%20SKU:%20FC-10-F37F1-464-02-12</t>
  </si>
  <si>
    <t>https://wa.me/27100353391?text=Hi%20-%20Please%20can%20you%20assist%20me%20with%20a%20fortinet%20quotation?%20SKU:%20FC-10-F37F1-660-02-12</t>
  </si>
  <si>
    <t>https://wa.me/27100353391?text=Hi%20-%20Please%20can%20you%20assist%20me%20with%20a%20fortinet%20quotation?%20SKU:%20FC-10-F37F1-660-02-36</t>
  </si>
  <si>
    <t>https://wa.me/27100353391?text=Hi%20-%20Please%20can%20you%20assist%20me%20with%20a%20fortinet%20quotation?%20SKU:%20FC-10-F37F1-660-02-60</t>
  </si>
  <si>
    <t>https://wa.me/27100353391?text=Hi%20-%20Please%20can%20you%20assist%20me%20with%20a%20fortinet%20quotation?%20SKU:%20FC-10-F37F1-662-02-12</t>
  </si>
  <si>
    <t>https://wa.me/27100353391?text=Hi%20-%20Please%20can%20you%20assist%20me%20with%20a%20fortinet%20quotation?%20SKU:%20FC-10-F37F1-189-02-12</t>
  </si>
  <si>
    <t>https://wa.me/27100353391?text=Hi%20-%20Please%20can%20you%20assist%20me%20with%20a%20fortinet%20quotation?%20SKU:%20FC-10-F37F1-247-02-12</t>
  </si>
  <si>
    <t>https://wa.me/27100353391?text=Hi%20-%20Please%20can%20you%20assist%20me%20with%20a%20fortinet%20quotation?%20SKU:%20FC-10-F37F1-247-02-36</t>
  </si>
  <si>
    <t>https://wa.me/27100353391?text=Hi%20-%20Please%20can%20you%20assist%20me%20with%20a%20fortinet%20quotation?%20SKU:%20FC-10-F37F1-247-02-60</t>
  </si>
  <si>
    <t>https://wa.me/27100353391?text=Hi%20-%20Please%20can%20you%20assist%20me%20with%20a%20fortinet%20quotation?%20SKU:%20FC-10-F37F1-284-02-12</t>
  </si>
  <si>
    <t>https://wa.me/27100353391?text=Hi%20-%20Please%20can%20you%20assist%20me%20with%20a%20fortinet%20quotation?%20SKU:%20FC-10-F37F1-284-02-36</t>
  </si>
  <si>
    <t>https://wa.me/27100353391?text=Hi%20-%20Please%20can%20you%20assist%20me%20with%20a%20fortinet%20quotation?%20SKU:%20FC-10-F37F1-284-02-60</t>
  </si>
  <si>
    <t>https://wa.me/27100353391?text=Hi%20-%20Please%20can%20you%20assist%20me%20with%20a%20fortinet%20quotation?%20SKU:%20FC-10-F37F1-204-02-12</t>
  </si>
  <si>
    <t>https://wa.me/27100353391?text=Hi%20-%20Please%20can%20you%20assist%20me%20with%20a%20fortinet%20quotation?%20SKU:%20FC-10-F37F1-204-02-36</t>
  </si>
  <si>
    <t>https://wa.me/27100353391?text=Hi%20-%20Please%20can%20you%20assist%20me%20with%20a%20fortinet%20quotation?%20SKU:%20FC-10-F37F1-204-02-60</t>
  </si>
  <si>
    <t>https://wa.me/27100353391?text=Hi%20-%20Please%20can%20you%20assist%20me%20with%20a%20fortinet%20quotation?%20SKU:%20FC-10-F37F1-210-02-12</t>
  </si>
  <si>
    <t>https://wa.me/27100353391?text=Hi%20-%20Please%20can%20you%20assist%20me%20with%20a%20fortinet%20quotation?%20SKU:%20FC-10-F37F1-210-02-36</t>
  </si>
  <si>
    <t>https://wa.me/27100353391?text=Hi%20-%20Please%20can%20you%20assist%20me%20with%20a%20fortinet%20quotation?%20SKU:%20FC-10-F37F1-210-02-60</t>
  </si>
  <si>
    <t>https://wa.me/27100353391?text=Hi%20-%20Please%20can%20you%20assist%20me%20with%20a%20fortinet%20quotation?%20SKU:%20FC-10-F37F1-211-02-12</t>
  </si>
  <si>
    <t>https://wa.me/27100353391?text=Hi%20-%20Please%20can%20you%20assist%20me%20with%20a%20fortinet%20quotation?%20SKU:%20FC-10-F37F1-211-02-36</t>
  </si>
  <si>
    <t>https://wa.me/27100353391?text=Hi%20-%20Please%20can%20you%20assist%20me%20with%20a%20fortinet%20quotation?%20SKU:%20FC-10-F37F1-211-02-60</t>
  </si>
  <si>
    <t>https://wa.me/27100353391?text=Hi%20-%20Please%20can%20you%20assist%20me%20with%20a%20fortinet%20quotation?%20SKU:%20FC-10-F37F1-212-02-12</t>
  </si>
  <si>
    <t>https://wa.me/27100353391?text=Hi%20-%20Please%20can%20you%20assist%20me%20with%20a%20fortinet%20quotation?%20SKU:%20FC-10-F37F1-212-02-36</t>
  </si>
  <si>
    <t>https://wa.me/27100353391?text=Hi%20-%20Please%20can%20you%20assist%20me%20with%20a%20fortinet%20quotation?%20SKU:%20FC-10-F37F1-212-02-60</t>
  </si>
  <si>
    <t>https://wa.me/27100353391?text=Hi%20-%20Please%20can%20you%20assist%20me%20with%20a%20fortinet%20quotation?%20SKU:%20FC-10-F37F1-301-02-12</t>
  </si>
  <si>
    <t>https://wa.me/27100353391?text=Hi%20-%20Please%20can%20you%20assist%20me%20with%20a%20fortinet%20quotation?%20SKU:%20FC-10-F37F1-301-02-36</t>
  </si>
  <si>
    <t>https://wa.me/27100353391?text=Hi%20-%20Please%20can%20you%20assist%20me%20with%20a%20fortinet%20quotation?%20SKU:%20FC-10-F37F1-301-02-60</t>
  </si>
  <si>
    <t>https://wa.me/27100353391?text=Hi%20-%20Please%20can%20you%20assist%20me%20with%20a%20fortinet%20quotation?%20SKU:%20FG-3980E</t>
  </si>
  <si>
    <t>https://wa.me/27100353391?text=Hi%20-%20Please%20can%20you%20assist%20me%20with%20a%20fortinet%20quotation?%20SKU:%20FG-3980E-BDL-809-12</t>
  </si>
  <si>
    <t>https://wa.me/27100353391?text=Hi%20-%20Please%20can%20you%20assist%20me%20with%20a%20fortinet%20quotation?%20SKU:%20FG-3980E-BDL-809-36</t>
  </si>
  <si>
    <t>https://wa.me/27100353391?text=Hi%20-%20Please%20can%20you%20assist%20me%20with%20a%20fortinet%20quotation?%20SKU:%20FG-3980E-BDL-809-60</t>
  </si>
  <si>
    <t>https://wa.me/27100353391?text=Hi%20-%20Please%20can%20you%20assist%20me%20with%20a%20fortinet%20quotation?%20SKU:%20FG-3980E-BDL-950-12</t>
  </si>
  <si>
    <t>https://wa.me/27100353391?text=Hi%20-%20Please%20can%20you%20assist%20me%20with%20a%20fortinet%20quotation?%20SKU:%20FG-3980E-BDL-950-36</t>
  </si>
  <si>
    <t>https://wa.me/27100353391?text=Hi%20-%20Please%20can%20you%20assist%20me%20with%20a%20fortinet%20quotation?%20SKU:%20FG-3980E-BDL-950-60</t>
  </si>
  <si>
    <t>https://wa.me/27100353391?text=Hi%20-%20Please%20can%20you%20assist%20me%20with%20a%20fortinet%20quotation?%20SKU:%20FC-10-03981-809-02-12</t>
  </si>
  <si>
    <t>https://wa.me/27100353391?text=Hi%20-%20Please%20can%20you%20assist%20me%20with%20a%20fortinet%20quotation?%20SKU:%20FC-10-03981-809-02-36</t>
  </si>
  <si>
    <t>https://wa.me/27100353391?text=Hi%20-%20Please%20can%20you%20assist%20me%20with%20a%20fortinet%20quotation?%20SKU:%20FC-10-03981-809-02-60</t>
  </si>
  <si>
    <t>https://wa.me/27100353391?text=Hi%20-%20Please%20can%20you%20assist%20me%20with%20a%20fortinet%20quotation?%20SKU:%20FC-10-03981-950-02-12</t>
  </si>
  <si>
    <t>https://wa.me/27100353391?text=Hi%20-%20Please%20can%20you%20assist%20me%20with%20a%20fortinet%20quotation?%20SKU:%20FC-10-03981-950-02-36</t>
  </si>
  <si>
    <t>https://wa.me/27100353391?text=Hi%20-%20Please%20can%20you%20assist%20me%20with%20a%20fortinet%20quotation?%20SKU:%20FC-10-03981-950-02-60</t>
  </si>
  <si>
    <t>https://wa.me/27100353391?text=Hi%20-%20Please%20can%20you%20assist%20me%20with%20a%20fortinet%20quotation?%20SKU:%20FC-10-03981-928-02-12</t>
  </si>
  <si>
    <t>https://wa.me/27100353391?text=Hi%20-%20Please%20can%20you%20assist%20me%20with%20a%20fortinet%20quotation?%20SKU:%20FC-10-03981-928-02-36</t>
  </si>
  <si>
    <t>https://wa.me/27100353391?text=Hi%20-%20Please%20can%20you%20assist%20me%20with%20a%20fortinet%20quotation?%20SKU:%20FC-10-03981-928-02-60</t>
  </si>
  <si>
    <t>https://wa.me/27100353391?text=Hi%20-%20Please%20can%20you%20assist%20me%20with%20a%20fortinet%20quotation?%20SKU:%20FC-10-03981-100-02-12</t>
  </si>
  <si>
    <t>https://wa.me/27100353391?text=Hi%20-%20Please%20can%20you%20assist%20me%20with%20a%20fortinet%20quotation?%20SKU:%20FC-10-03981-577-02-12</t>
  </si>
  <si>
    <t>https://wa.me/27100353391?text=Hi%20-%20Please%20can%20you%20assist%20me%20with%20a%20fortinet%20quotation?%20SKU:%20FC-10-03981-108-02-12</t>
  </si>
  <si>
    <t>https://wa.me/27100353391?text=Hi%20-%20Please%20can%20you%20assist%20me%20with%20a%20fortinet%20quotation?%20SKU:%20FC-10-03981-112-02-12</t>
  </si>
  <si>
    <t>https://wa.me/27100353391?text=Hi%20-%20Please%20can%20you%20assist%20me%20with%20a%20fortinet%20quotation?%20SKU:%20FC-10-03981-159-02-12</t>
  </si>
  <si>
    <t>https://wa.me/27100353391?text=Hi%20-%20Please%20can%20you%20assist%20me%20with%20a%20fortinet%20quotation?%20SKU:%20FC-10-03981-159-02-36</t>
  </si>
  <si>
    <t>https://wa.me/27100353391?text=Hi%20-%20Please%20can%20you%20assist%20me%20with%20a%20fortinet%20quotation?%20SKU:%20FC-10-03981-159-02-60</t>
  </si>
  <si>
    <t>https://wa.me/27100353391?text=Hi%20-%20Please%20can%20you%20assist%20me%20with%20a%20fortinet%20quotation?%20SKU:%20FC-10-03981-175-02-12</t>
  </si>
  <si>
    <t>https://wa.me/27100353391?text=Hi%20-%20Please%20can%20you%20assist%20me%20with%20a%20fortinet%20quotation?%20SKU:%20FC-10-03981-657-02-12</t>
  </si>
  <si>
    <t>https://wa.me/27100353391?text=Hi%20-%20Please%20can%20you%20assist%20me%20with%20a%20fortinet%20quotation?%20SKU:%20FC-10-03981-288-02-12</t>
  </si>
  <si>
    <t>https://wa.me/27100353391?text=Hi%20-%20Please%20can%20you%20assist%20me%20with%20a%20fortinet%20quotation?%20SKU:%20FC-10-03981-589-02-12</t>
  </si>
  <si>
    <t>https://wa.me/27100353391?text=Hi%20-%20Please%20can%20you%20assist%20me%20with%20a%20fortinet%20quotation?%20SKU:%20FC-10-03981-585-02-12</t>
  </si>
  <si>
    <t>https://wa.me/27100353391?text=Hi%20-%20Please%20can%20you%20assist%20me%20with%20a%20fortinet%20quotation?%20SKU:%20FC-10-03981-464-02-12</t>
  </si>
  <si>
    <t>https://wa.me/27100353391?text=Hi%20-%20Please%20can%20you%20assist%20me%20with%20a%20fortinet%20quotation?%20SKU:%20FC-10-03981-660-02-12</t>
  </si>
  <si>
    <t>https://wa.me/27100353391?text=Hi%20-%20Please%20can%20you%20assist%20me%20with%20a%20fortinet%20quotation?%20SKU:%20FC-10-03981-660-02-36</t>
  </si>
  <si>
    <t>https://wa.me/27100353391?text=Hi%20-%20Please%20can%20you%20assist%20me%20with%20a%20fortinet%20quotation?%20SKU:%20FC-10-03981-660-02-60</t>
  </si>
  <si>
    <t>https://wa.me/27100353391?text=Hi%20-%20Please%20can%20you%20assist%20me%20with%20a%20fortinet%20quotation?%20SKU:%20FC-10-03981-662-02-12</t>
  </si>
  <si>
    <t>https://wa.me/27100353391?text=Hi%20-%20Please%20can%20you%20assist%20me%20with%20a%20fortinet%20quotation?%20SKU:%20FC-10-03981-189-02-12</t>
  </si>
  <si>
    <t>https://wa.me/27100353391?text=Hi%20-%20Please%20can%20you%20assist%20me%20with%20a%20fortinet%20quotation?%20SKU:%20FC-10-03981-247-02-12</t>
  </si>
  <si>
    <t>https://wa.me/27100353391?text=Hi%20-%20Please%20can%20you%20assist%20me%20with%20a%20fortinet%20quotation?%20SKU:%20FC-10-03981-247-02-36</t>
  </si>
  <si>
    <t>https://wa.me/27100353391?text=Hi%20-%20Please%20can%20you%20assist%20me%20with%20a%20fortinet%20quotation?%20SKU:%20FC-10-03981-247-02-60</t>
  </si>
  <si>
    <t>https://wa.me/27100353391?text=Hi%20-%20Please%20can%20you%20assist%20me%20with%20a%20fortinet%20quotation?%20SKU:%20FC-10-03981-284-02-12</t>
  </si>
  <si>
    <t>https://wa.me/27100353391?text=Hi%20-%20Please%20can%20you%20assist%20me%20with%20a%20fortinet%20quotation?%20SKU:%20FC-10-03981-284-02-36</t>
  </si>
  <si>
    <t>https://wa.me/27100353391?text=Hi%20-%20Please%20can%20you%20assist%20me%20with%20a%20fortinet%20quotation?%20SKU:%20FC-10-03981-284-02-60</t>
  </si>
  <si>
    <t>https://wa.me/27100353391?text=Hi%20-%20Please%20can%20you%20assist%20me%20with%20a%20fortinet%20quotation?%20SKU:%20FC-10-03981-204-02-12</t>
  </si>
  <si>
    <t>https://wa.me/27100353391?text=Hi%20-%20Please%20can%20you%20assist%20me%20with%20a%20fortinet%20quotation?%20SKU:%20FC-10-03981-204-02-36</t>
  </si>
  <si>
    <t>https://wa.me/27100353391?text=Hi%20-%20Please%20can%20you%20assist%20me%20with%20a%20fortinet%20quotation?%20SKU:%20FC-10-03981-204-02-60</t>
  </si>
  <si>
    <t>https://wa.me/27100353391?text=Hi%20-%20Please%20can%20you%20assist%20me%20with%20a%20fortinet%20quotation?%20SKU:%20FC-10-03981-210-02-12</t>
  </si>
  <si>
    <t>https://wa.me/27100353391?text=Hi%20-%20Please%20can%20you%20assist%20me%20with%20a%20fortinet%20quotation?%20SKU:%20FC-10-03981-210-02-36</t>
  </si>
  <si>
    <t>https://wa.me/27100353391?text=Hi%20-%20Please%20can%20you%20assist%20me%20with%20a%20fortinet%20quotation?%20SKU:%20FC-10-03981-210-02-60</t>
  </si>
  <si>
    <t>https://wa.me/27100353391?text=Hi%20-%20Please%20can%20you%20assist%20me%20with%20a%20fortinet%20quotation?%20SKU:%20FC-10-03981-211-02-12</t>
  </si>
  <si>
    <t>https://wa.me/27100353391?text=Hi%20-%20Please%20can%20you%20assist%20me%20with%20a%20fortinet%20quotation?%20SKU:%20FC-10-03981-211-02-36</t>
  </si>
  <si>
    <t>https://wa.me/27100353391?text=Hi%20-%20Please%20can%20you%20assist%20me%20with%20a%20fortinet%20quotation?%20SKU:%20FC-10-03981-211-02-60</t>
  </si>
  <si>
    <t>https://wa.me/27100353391?text=Hi%20-%20Please%20can%20you%20assist%20me%20with%20a%20fortinet%20quotation?%20SKU:%20FC-10-03981-212-02-12</t>
  </si>
  <si>
    <t>https://wa.me/27100353391?text=Hi%20-%20Please%20can%20you%20assist%20me%20with%20a%20fortinet%20quotation?%20SKU:%20FC-10-03981-212-02-36</t>
  </si>
  <si>
    <t>https://wa.me/27100353391?text=Hi%20-%20Please%20can%20you%20assist%20me%20with%20a%20fortinet%20quotation?%20SKU:%20FC-10-03981-212-02-60</t>
  </si>
  <si>
    <t>https://wa.me/27100353391?text=Hi%20-%20Please%20can%20you%20assist%20me%20with%20a%20fortinet%20quotation?%20SKU:%20FC-10-03981-301-02-12</t>
  </si>
  <si>
    <t>https://wa.me/27100353391?text=Hi%20-%20Please%20can%20you%20assist%20me%20with%20a%20fortinet%20quotation?%20SKU:%20FC-10-03981-301-02-36</t>
  </si>
  <si>
    <t>https://wa.me/27100353391?text=Hi%20-%20Please%20can%20you%20assist%20me%20with%20a%20fortinet%20quotation?%20SKU:%20FC-10-03981-301-02-60</t>
  </si>
  <si>
    <t>https://wa.me/27100353391?text=Hi%20-%20Please%20can%20you%20assist%20me%20with%20a%20fortinet%20quotation?%20SKU:%20FG-3980E-DC</t>
  </si>
  <si>
    <t>https://wa.me/27100353391?text=Hi%20-%20Please%20can%20you%20assist%20me%20with%20a%20fortinet%20quotation?%20SKU:%20FG-3980E-DC-BDL-809-12</t>
  </si>
  <si>
    <t>https://wa.me/27100353391?text=Hi%20-%20Please%20can%20you%20assist%20me%20with%20a%20fortinet%20quotation?%20SKU:%20FG-3980E-DC-BDL-809-36</t>
  </si>
  <si>
    <t>https://wa.me/27100353391?text=Hi%20-%20Please%20can%20you%20assist%20me%20with%20a%20fortinet%20quotation?%20SKU:%20FG-3980E-DC-BDL-809-60</t>
  </si>
  <si>
    <t>https://wa.me/27100353391?text=Hi%20-%20Please%20can%20you%20assist%20me%20with%20a%20fortinet%20quotation?%20SKU:%20FG-3980E-DC-BDL-950-12</t>
  </si>
  <si>
    <t>https://wa.me/27100353391?text=Hi%20-%20Please%20can%20you%20assist%20me%20with%20a%20fortinet%20quotation?%20SKU:%20FG-3980E-DC-BDL-950-36</t>
  </si>
  <si>
    <t>https://wa.me/27100353391?text=Hi%20-%20Please%20can%20you%20assist%20me%20with%20a%20fortinet%20quotation?%20SKU:%20FG-3980E-DC-BDL-950-60</t>
  </si>
  <si>
    <t>https://wa.me/27100353391?text=Hi%20-%20Please%20can%20you%20assist%20me%20with%20a%20fortinet%20quotation?%20SKU:%20FC-10-03980-809-02-12</t>
  </si>
  <si>
    <t>https://wa.me/27100353391?text=Hi%20-%20Please%20can%20you%20assist%20me%20with%20a%20fortinet%20quotation?%20SKU:%20FC-10-03980-809-02-36</t>
  </si>
  <si>
    <t>https://wa.me/27100353391?text=Hi%20-%20Please%20can%20you%20assist%20me%20with%20a%20fortinet%20quotation?%20SKU:%20FC-10-03980-809-02-60</t>
  </si>
  <si>
    <t>https://wa.me/27100353391?text=Hi%20-%20Please%20can%20you%20assist%20me%20with%20a%20fortinet%20quotation?%20SKU:%20FC-10-03980-950-02-12</t>
  </si>
  <si>
    <t>https://wa.me/27100353391?text=Hi%20-%20Please%20can%20you%20assist%20me%20with%20a%20fortinet%20quotation?%20SKU:%20FC-10-03980-950-02-36</t>
  </si>
  <si>
    <t>https://wa.me/27100353391?text=Hi%20-%20Please%20can%20you%20assist%20me%20with%20a%20fortinet%20quotation?%20SKU:%20FC-10-03980-950-02-60</t>
  </si>
  <si>
    <t>https://wa.me/27100353391?text=Hi%20-%20Please%20can%20you%20assist%20me%20with%20a%20fortinet%20quotation?%20SKU:%20FC-10-03980-928-02-12</t>
  </si>
  <si>
    <t>https://wa.me/27100353391?text=Hi%20-%20Please%20can%20you%20assist%20me%20with%20a%20fortinet%20quotation?%20SKU:%20FC-10-03980-928-02-36</t>
  </si>
  <si>
    <t>https://wa.me/27100353391?text=Hi%20-%20Please%20can%20you%20assist%20me%20with%20a%20fortinet%20quotation?%20SKU:%20FC-10-03980-928-02-60</t>
  </si>
  <si>
    <t>https://wa.me/27100353391?text=Hi%20-%20Please%20can%20you%20assist%20me%20with%20a%20fortinet%20quotation?%20SKU:%20FC-10-03980-100-02-12</t>
  </si>
  <si>
    <t>https://wa.me/27100353391?text=Hi%20-%20Please%20can%20you%20assist%20me%20with%20a%20fortinet%20quotation?%20SKU:%20FC-10-03980-577-02-12</t>
  </si>
  <si>
    <t>https://wa.me/27100353391?text=Hi%20-%20Please%20can%20you%20assist%20me%20with%20a%20fortinet%20quotation?%20SKU:%20FC-10-03980-108-02-12</t>
  </si>
  <si>
    <t>https://wa.me/27100353391?text=Hi%20-%20Please%20can%20you%20assist%20me%20with%20a%20fortinet%20quotation?%20SKU:%20FC-10-03980-112-02-12</t>
  </si>
  <si>
    <t>https://wa.me/27100353391?text=Hi%20-%20Please%20can%20you%20assist%20me%20with%20a%20fortinet%20quotation?%20SKU:%20FC-10-03980-159-02-12</t>
  </si>
  <si>
    <t>https://wa.me/27100353391?text=Hi%20-%20Please%20can%20you%20assist%20me%20with%20a%20fortinet%20quotation?%20SKU:%20FC-10-03980-159-02-36</t>
  </si>
  <si>
    <t>https://wa.me/27100353391?text=Hi%20-%20Please%20can%20you%20assist%20me%20with%20a%20fortinet%20quotation?%20SKU:%20FC-10-03980-159-02-60</t>
  </si>
  <si>
    <t>https://wa.me/27100353391?text=Hi%20-%20Please%20can%20you%20assist%20me%20with%20a%20fortinet%20quotation?%20SKU:%20FC-10-03980-175-02-12</t>
  </si>
  <si>
    <t>https://wa.me/27100353391?text=Hi%20-%20Please%20can%20you%20assist%20me%20with%20a%20fortinet%20quotation?%20SKU:%20FC-10-03980-657-02-12</t>
  </si>
  <si>
    <t>https://wa.me/27100353391?text=Hi%20-%20Please%20can%20you%20assist%20me%20with%20a%20fortinet%20quotation?%20SKU:%20FC-10-03980-288-02-12</t>
  </si>
  <si>
    <t>https://wa.me/27100353391?text=Hi%20-%20Please%20can%20you%20assist%20me%20with%20a%20fortinet%20quotation?%20SKU:%20FC-10-03980-589-02-12</t>
  </si>
  <si>
    <t>https://wa.me/27100353391?text=Hi%20-%20Please%20can%20you%20assist%20me%20with%20a%20fortinet%20quotation?%20SKU:%20FC-10-03980-585-02-12</t>
  </si>
  <si>
    <t>https://wa.me/27100353391?text=Hi%20-%20Please%20can%20you%20assist%20me%20with%20a%20fortinet%20quotation?%20SKU:%20FC-10-03980-464-02-12</t>
  </si>
  <si>
    <t>https://wa.me/27100353391?text=Hi%20-%20Please%20can%20you%20assist%20me%20with%20a%20fortinet%20quotation?%20SKU:%20FC-10-03980-660-02-12</t>
  </si>
  <si>
    <t>https://wa.me/27100353391?text=Hi%20-%20Please%20can%20you%20assist%20me%20with%20a%20fortinet%20quotation?%20SKU:%20FC-10-03980-660-02-36</t>
  </si>
  <si>
    <t>https://wa.me/27100353391?text=Hi%20-%20Please%20can%20you%20assist%20me%20with%20a%20fortinet%20quotation?%20SKU:%20FC-10-03980-660-02-60</t>
  </si>
  <si>
    <t>https://wa.me/27100353391?text=Hi%20-%20Please%20can%20you%20assist%20me%20with%20a%20fortinet%20quotation?%20SKU:%20FC-10-03980-662-02-12</t>
  </si>
  <si>
    <t>https://wa.me/27100353391?text=Hi%20-%20Please%20can%20you%20assist%20me%20with%20a%20fortinet%20quotation?%20SKU:%20FC-10-03980-189-02-12</t>
  </si>
  <si>
    <t>https://wa.me/27100353391?text=Hi%20-%20Please%20can%20you%20assist%20me%20with%20a%20fortinet%20quotation?%20SKU:%20FC-10-03980-247-02-12</t>
  </si>
  <si>
    <t>https://wa.me/27100353391?text=Hi%20-%20Please%20can%20you%20assist%20me%20with%20a%20fortinet%20quotation?%20SKU:%20FC-10-03980-247-02-36</t>
  </si>
  <si>
    <t>https://wa.me/27100353391?text=Hi%20-%20Please%20can%20you%20assist%20me%20with%20a%20fortinet%20quotation?%20SKU:%20FC-10-03980-247-02-60</t>
  </si>
  <si>
    <t>https://wa.me/27100353391?text=Hi%20-%20Please%20can%20you%20assist%20me%20with%20a%20fortinet%20quotation?%20SKU:%20FC-10-03980-284-02-12</t>
  </si>
  <si>
    <t>https://wa.me/27100353391?text=Hi%20-%20Please%20can%20you%20assist%20me%20with%20a%20fortinet%20quotation?%20SKU:%20FC-10-03980-284-02-36</t>
  </si>
  <si>
    <t>https://wa.me/27100353391?text=Hi%20-%20Please%20can%20you%20assist%20me%20with%20a%20fortinet%20quotation?%20SKU:%20FC-10-03980-284-02-60</t>
  </si>
  <si>
    <t>https://wa.me/27100353391?text=Hi%20-%20Please%20can%20you%20assist%20me%20with%20a%20fortinet%20quotation?%20SKU:%20FC-10-03980-204-02-12</t>
  </si>
  <si>
    <t>https://wa.me/27100353391?text=Hi%20-%20Please%20can%20you%20assist%20me%20with%20a%20fortinet%20quotation?%20SKU:%20FC-10-03980-204-02-36</t>
  </si>
  <si>
    <t>https://wa.me/27100353391?text=Hi%20-%20Please%20can%20you%20assist%20me%20with%20a%20fortinet%20quotation?%20SKU:%20FC-10-03980-204-02-60</t>
  </si>
  <si>
    <t>https://wa.me/27100353391?text=Hi%20-%20Please%20can%20you%20assist%20me%20with%20a%20fortinet%20quotation?%20SKU:%20FC-10-03980-210-02-12</t>
  </si>
  <si>
    <t>https://wa.me/27100353391?text=Hi%20-%20Please%20can%20you%20assist%20me%20with%20a%20fortinet%20quotation?%20SKU:%20FC-10-03980-210-02-36</t>
  </si>
  <si>
    <t>https://wa.me/27100353391?text=Hi%20-%20Please%20can%20you%20assist%20me%20with%20a%20fortinet%20quotation?%20SKU:%20FC-10-03980-210-02-60</t>
  </si>
  <si>
    <t>https://wa.me/27100353391?text=Hi%20-%20Please%20can%20you%20assist%20me%20with%20a%20fortinet%20quotation?%20SKU:%20FC-10-03980-211-02-12</t>
  </si>
  <si>
    <t>https://wa.me/27100353391?text=Hi%20-%20Please%20can%20you%20assist%20me%20with%20a%20fortinet%20quotation?%20SKU:%20FC-10-03980-211-02-36</t>
  </si>
  <si>
    <t>https://wa.me/27100353391?text=Hi%20-%20Please%20can%20you%20assist%20me%20with%20a%20fortinet%20quotation?%20SKU:%20FC-10-03980-211-02-60</t>
  </si>
  <si>
    <t>https://wa.me/27100353391?text=Hi%20-%20Please%20can%20you%20assist%20me%20with%20a%20fortinet%20quotation?%20SKU:%20FC-10-03980-212-02-12</t>
  </si>
  <si>
    <t>https://wa.me/27100353391?text=Hi%20-%20Please%20can%20you%20assist%20me%20with%20a%20fortinet%20quotation?%20SKU:%20FC-10-03980-212-02-36</t>
  </si>
  <si>
    <t>https://wa.me/27100353391?text=Hi%20-%20Please%20can%20you%20assist%20me%20with%20a%20fortinet%20quotation?%20SKU:%20FC-10-03980-212-02-60</t>
  </si>
  <si>
    <t>https://wa.me/27100353391?text=Hi%20-%20Please%20can%20you%20assist%20me%20with%20a%20fortinet%20quotation?%20SKU:%20FC-10-03980-301-02-12</t>
  </si>
  <si>
    <t>https://wa.me/27100353391?text=Hi%20-%20Please%20can%20you%20assist%20me%20with%20a%20fortinet%20quotation?%20SKU:%20FC-10-03980-301-02-36</t>
  </si>
  <si>
    <t>https://wa.me/27100353391?text=Hi%20-%20Please%20can%20you%20assist%20me%20with%20a%20fortinet%20quotation?%20SKU:%20FC-10-03980-301-02-60</t>
  </si>
  <si>
    <t>https://wa.me/27100353391?text=Hi%20-%20Please%20can%20you%20assist%20me%20with%20a%20fortinet%20quotation?%20SKU:%20FG-4200F</t>
  </si>
  <si>
    <t>https://wa.me/27100353391?text=Hi%20-%20Please%20can%20you%20assist%20me%20with%20a%20fortinet%20quotation?%20SKU:%20FG-4200F-BDL-809-12</t>
  </si>
  <si>
    <t>https://wa.me/27100353391?text=Hi%20-%20Please%20can%20you%20assist%20me%20with%20a%20fortinet%20quotation?%20SKU:%20FG-4200F-BDL-809-36</t>
  </si>
  <si>
    <t>https://wa.me/27100353391?text=Hi%20-%20Please%20can%20you%20assist%20me%20with%20a%20fortinet%20quotation?%20SKU:%20FG-4200F-BDL-809-60</t>
  </si>
  <si>
    <t>https://wa.me/27100353391?text=Hi%20-%20Please%20can%20you%20assist%20me%20with%20a%20fortinet%20quotation?%20SKU:%20FG-4200F-BDL-950-12</t>
  </si>
  <si>
    <t>https://wa.me/27100353391?text=Hi%20-%20Please%20can%20you%20assist%20me%20with%20a%20fortinet%20quotation?%20SKU:%20FG-4200F-BDL-950-36</t>
  </si>
  <si>
    <t>https://wa.me/27100353391?text=Hi%20-%20Please%20can%20you%20assist%20me%20with%20a%20fortinet%20quotation?%20SKU:%20FG-4200F-BDL-950-60</t>
  </si>
  <si>
    <t>https://wa.me/27100353391?text=Hi%20-%20Please%20can%20you%20assist%20me%20with%20a%20fortinet%20quotation?%20SKU:%20FC-10-F42HF-809-02-12</t>
  </si>
  <si>
    <t>https://wa.me/27100353391?text=Hi%20-%20Please%20can%20you%20assist%20me%20with%20a%20fortinet%20quotation?%20SKU:%20FC-10-F42HF-809-02-36</t>
  </si>
  <si>
    <t>https://wa.me/27100353391?text=Hi%20-%20Please%20can%20you%20assist%20me%20with%20a%20fortinet%20quotation?%20SKU:%20FC-10-F42HF-809-02-60</t>
  </si>
  <si>
    <t>https://wa.me/27100353391?text=Hi%20-%20Please%20can%20you%20assist%20me%20with%20a%20fortinet%20quotation?%20SKU:%20FC-10-F42HF-950-02-12</t>
  </si>
  <si>
    <t>https://wa.me/27100353391?text=Hi%20-%20Please%20can%20you%20assist%20me%20with%20a%20fortinet%20quotation?%20SKU:%20FC-10-F42HF-950-02-36</t>
  </si>
  <si>
    <t>https://wa.me/27100353391?text=Hi%20-%20Please%20can%20you%20assist%20me%20with%20a%20fortinet%20quotation?%20SKU:%20FC-10-F42HF-950-02-60</t>
  </si>
  <si>
    <t>https://wa.me/27100353391?text=Hi%20-%20Please%20can%20you%20assist%20me%20with%20a%20fortinet%20quotation?%20SKU:%20FC-10-F42HF-928-02-12</t>
  </si>
  <si>
    <t>https://wa.me/27100353391?text=Hi%20-%20Please%20can%20you%20assist%20me%20with%20a%20fortinet%20quotation?%20SKU:%20FC-10-F42HF-928-02-36</t>
  </si>
  <si>
    <t>https://wa.me/27100353391?text=Hi%20-%20Please%20can%20you%20assist%20me%20with%20a%20fortinet%20quotation?%20SKU:%20FC-10-F42HF-928-02-60</t>
  </si>
  <si>
    <t>https://wa.me/27100353391?text=Hi%20-%20Please%20can%20you%20assist%20me%20with%20a%20fortinet%20quotation?%20SKU:%20FC-10-F42HF-100-02-12</t>
  </si>
  <si>
    <t>https://wa.me/27100353391?text=Hi%20-%20Please%20can%20you%20assist%20me%20with%20a%20fortinet%20quotation?%20SKU:%20FC-10-F42HF-577-02-12</t>
  </si>
  <si>
    <t>https://wa.me/27100353391?text=Hi%20-%20Please%20can%20you%20assist%20me%20with%20a%20fortinet%20quotation?%20SKU:%20FC-10-F42HF-108-02-12</t>
  </si>
  <si>
    <t>https://wa.me/27100353391?text=Hi%20-%20Please%20can%20you%20assist%20me%20with%20a%20fortinet%20quotation?%20SKU:%20FC-10-F42HF-112-02-12</t>
  </si>
  <si>
    <t>https://wa.me/27100353391?text=Hi%20-%20Please%20can%20you%20assist%20me%20with%20a%20fortinet%20quotation?%20SKU:%20FC-10-F42HF-159-02-12</t>
  </si>
  <si>
    <t>https://wa.me/27100353391?text=Hi%20-%20Please%20can%20you%20assist%20me%20with%20a%20fortinet%20quotation?%20SKU:%20FC-10-F42HF-159-02-36</t>
  </si>
  <si>
    <t>https://wa.me/27100353391?text=Hi%20-%20Please%20can%20you%20assist%20me%20with%20a%20fortinet%20quotation?%20SKU:%20FC-10-F42HF-159-02-60</t>
  </si>
  <si>
    <t>https://wa.me/27100353391?text=Hi%20-%20Please%20can%20you%20assist%20me%20with%20a%20fortinet%20quotation?%20SKU:%20FC-10-F42HF-175-02-12</t>
  </si>
  <si>
    <t>https://wa.me/27100353391?text=Hi%20-%20Please%20can%20you%20assist%20me%20with%20a%20fortinet%20quotation?%20SKU:%20FC-10-F42HF-657-02-12</t>
  </si>
  <si>
    <t>https://wa.me/27100353391?text=Hi%20-%20Please%20can%20you%20assist%20me%20with%20a%20fortinet%20quotation?%20SKU:%20FC-10-F42HF-288-02-12</t>
  </si>
  <si>
    <t>https://wa.me/27100353391?text=Hi%20-%20Please%20can%20you%20assist%20me%20with%20a%20fortinet%20quotation?%20SKU:%20FC-10-F42HF-589-02-12</t>
  </si>
  <si>
    <t>https://wa.me/27100353391?text=Hi%20-%20Please%20can%20you%20assist%20me%20with%20a%20fortinet%20quotation?%20SKU:%20FC-10-F42HF-585-02-12</t>
  </si>
  <si>
    <t>https://wa.me/27100353391?text=Hi%20-%20Please%20can%20you%20assist%20me%20with%20a%20fortinet%20quotation?%20SKU:%20FC-10-F42HF-464-02-12</t>
  </si>
  <si>
    <t>https://wa.me/27100353391?text=Hi%20-%20Please%20can%20you%20assist%20me%20with%20a%20fortinet%20quotation?%20SKU:%20FC-10-F42HF-660-02-12</t>
  </si>
  <si>
    <t>https://wa.me/27100353391?text=Hi%20-%20Please%20can%20you%20assist%20me%20with%20a%20fortinet%20quotation?%20SKU:%20FC-10-F42HF-660-02-36</t>
  </si>
  <si>
    <t>https://wa.me/27100353391?text=Hi%20-%20Please%20can%20you%20assist%20me%20with%20a%20fortinet%20quotation?%20SKU:%20FC-10-F42HF-660-02-60</t>
  </si>
  <si>
    <t>https://wa.me/27100353391?text=Hi%20-%20Please%20can%20you%20assist%20me%20with%20a%20fortinet%20quotation?%20SKU:%20FC-10-F42HF-662-02-12</t>
  </si>
  <si>
    <t>https://wa.me/27100353391?text=Hi%20-%20Please%20can%20you%20assist%20me%20with%20a%20fortinet%20quotation?%20SKU:%20FC-10-F42HF-189-02-12</t>
  </si>
  <si>
    <t>https://wa.me/27100353391?text=Hi%20-%20Please%20can%20you%20assist%20me%20with%20a%20fortinet%20quotation?%20SKU:%20FC-10-F42HF-247-02-12</t>
  </si>
  <si>
    <t>https://wa.me/27100353391?text=Hi%20-%20Please%20can%20you%20assist%20me%20with%20a%20fortinet%20quotation?%20SKU:%20FC-10-F42HF-247-02-36</t>
  </si>
  <si>
    <t>https://wa.me/27100353391?text=Hi%20-%20Please%20can%20you%20assist%20me%20with%20a%20fortinet%20quotation?%20SKU:%20FC-10-F42HF-247-02-60</t>
  </si>
  <si>
    <t>https://wa.me/27100353391?text=Hi%20-%20Please%20can%20you%20assist%20me%20with%20a%20fortinet%20quotation?%20SKU:%20FC-10-F42HF-284-02-12</t>
  </si>
  <si>
    <t>https://wa.me/27100353391?text=Hi%20-%20Please%20can%20you%20assist%20me%20with%20a%20fortinet%20quotation?%20SKU:%20FC-10-F42HF-284-02-36</t>
  </si>
  <si>
    <t>https://wa.me/27100353391?text=Hi%20-%20Please%20can%20you%20assist%20me%20with%20a%20fortinet%20quotation?%20SKU:%20FC-10-F42HF-284-02-60</t>
  </si>
  <si>
    <t>https://wa.me/27100353391?text=Hi%20-%20Please%20can%20you%20assist%20me%20with%20a%20fortinet%20quotation?%20SKU:%20FC-10-F42HF-204-02-12</t>
  </si>
  <si>
    <t>https://wa.me/27100353391?text=Hi%20-%20Please%20can%20you%20assist%20me%20with%20a%20fortinet%20quotation?%20SKU:%20FC-10-F42HF-204-02-36</t>
  </si>
  <si>
    <t>https://wa.me/27100353391?text=Hi%20-%20Please%20can%20you%20assist%20me%20with%20a%20fortinet%20quotation?%20SKU:%20FC-10-F42HF-204-02-60</t>
  </si>
  <si>
    <t>https://wa.me/27100353391?text=Hi%20-%20Please%20can%20you%20assist%20me%20with%20a%20fortinet%20quotation?%20SKU:%20FC-10-F42HF-210-02-12</t>
  </si>
  <si>
    <t>https://wa.me/27100353391?text=Hi%20-%20Please%20can%20you%20assist%20me%20with%20a%20fortinet%20quotation?%20SKU:%20FC-10-F42HF-210-02-36</t>
  </si>
  <si>
    <t>https://wa.me/27100353391?text=Hi%20-%20Please%20can%20you%20assist%20me%20with%20a%20fortinet%20quotation?%20SKU:%20FC-10-F42HF-210-02-60</t>
  </si>
  <si>
    <t>https://wa.me/27100353391?text=Hi%20-%20Please%20can%20you%20assist%20me%20with%20a%20fortinet%20quotation?%20SKU:%20FC-10-F42HF-211-02-12</t>
  </si>
  <si>
    <t>https://wa.me/27100353391?text=Hi%20-%20Please%20can%20you%20assist%20me%20with%20a%20fortinet%20quotation?%20SKU:%20FC-10-F42HF-211-02-36</t>
  </si>
  <si>
    <t>https://wa.me/27100353391?text=Hi%20-%20Please%20can%20you%20assist%20me%20with%20a%20fortinet%20quotation?%20SKU:%20FC-10-F42HF-211-02-60</t>
  </si>
  <si>
    <t>https://wa.me/27100353391?text=Hi%20-%20Please%20can%20you%20assist%20me%20with%20a%20fortinet%20quotation?%20SKU:%20FC-10-F42HF-212-02-12</t>
  </si>
  <si>
    <t>https://wa.me/27100353391?text=Hi%20-%20Please%20can%20you%20assist%20me%20with%20a%20fortinet%20quotation?%20SKU:%20FC-10-F42HF-212-02-36</t>
  </si>
  <si>
    <t>https://wa.me/27100353391?text=Hi%20-%20Please%20can%20you%20assist%20me%20with%20a%20fortinet%20quotation?%20SKU:%20FC-10-F42HF-212-02-60</t>
  </si>
  <si>
    <t>https://wa.me/27100353391?text=Hi%20-%20Please%20can%20you%20assist%20me%20with%20a%20fortinet%20quotation?%20SKU:%20FC-10-F42HF-301-02-12</t>
  </si>
  <si>
    <t>https://wa.me/27100353391?text=Hi%20-%20Please%20can%20you%20assist%20me%20with%20a%20fortinet%20quotation?%20SKU:%20FC-10-F42HF-301-02-36</t>
  </si>
  <si>
    <t>https://wa.me/27100353391?text=Hi%20-%20Please%20can%20you%20assist%20me%20with%20a%20fortinet%20quotation?%20SKU:%20FC-10-F42HF-301-02-60</t>
  </si>
  <si>
    <t>https://wa.me/27100353391?text=Hi%20-%20Please%20can%20you%20assist%20me%20with%20a%20fortinet%20quotation?%20SKU:%20FG-4200F-DC</t>
  </si>
  <si>
    <t>https://wa.me/27100353391?text=Hi%20-%20Please%20can%20you%20assist%20me%20with%20a%20fortinet%20quotation?%20SKU:%20FG-4200F-DC-BDL-809-12</t>
  </si>
  <si>
    <t>https://wa.me/27100353391?text=Hi%20-%20Please%20can%20you%20assist%20me%20with%20a%20fortinet%20quotation?%20SKU:%20FG-4200F-DC-BDL-809-36</t>
  </si>
  <si>
    <t>https://wa.me/27100353391?text=Hi%20-%20Please%20can%20you%20assist%20me%20with%20a%20fortinet%20quotation?%20SKU:%20FG-4200F-DC-BDL-809-60</t>
  </si>
  <si>
    <t>https://wa.me/27100353391?text=Hi%20-%20Please%20can%20you%20assist%20me%20with%20a%20fortinet%20quotation?%20SKU:%20FG-4200F-DC-BDL-950-12</t>
  </si>
  <si>
    <t>https://wa.me/27100353391?text=Hi%20-%20Please%20can%20you%20assist%20me%20with%20a%20fortinet%20quotation?%20SKU:%20FG-4200F-DC-BDL-950-36</t>
  </si>
  <si>
    <t>https://wa.me/27100353391?text=Hi%20-%20Please%20can%20you%20assist%20me%20with%20a%20fortinet%20quotation?%20SKU:%20FG-4200F-DC-BDL-950-60</t>
  </si>
  <si>
    <t>https://wa.me/27100353391?text=Hi%20-%20Please%20can%20you%20assist%20me%20with%20a%20fortinet%20quotation?%20SKU:%20FC-10-D42HF-809-02-12</t>
  </si>
  <si>
    <t>https://wa.me/27100353391?text=Hi%20-%20Please%20can%20you%20assist%20me%20with%20a%20fortinet%20quotation?%20SKU:%20FC-10-D42HF-809-02-36</t>
  </si>
  <si>
    <t>https://wa.me/27100353391?text=Hi%20-%20Please%20can%20you%20assist%20me%20with%20a%20fortinet%20quotation?%20SKU:%20FC-10-D42HF-809-02-60</t>
  </si>
  <si>
    <t>https://wa.me/27100353391?text=Hi%20-%20Please%20can%20you%20assist%20me%20with%20a%20fortinet%20quotation?%20SKU:%20FC-10-D42HF-950-02-12</t>
  </si>
  <si>
    <t>https://wa.me/27100353391?text=Hi%20-%20Please%20can%20you%20assist%20me%20with%20a%20fortinet%20quotation?%20SKU:%20FC-10-D42HF-950-02-36</t>
  </si>
  <si>
    <t>https://wa.me/27100353391?text=Hi%20-%20Please%20can%20you%20assist%20me%20with%20a%20fortinet%20quotation?%20SKU:%20FC-10-D42HF-950-02-60</t>
  </si>
  <si>
    <t>https://wa.me/27100353391?text=Hi%20-%20Please%20can%20you%20assist%20me%20with%20a%20fortinet%20quotation?%20SKU:%20FC-10-D42HF-928-02-12</t>
  </si>
  <si>
    <t>https://wa.me/27100353391?text=Hi%20-%20Please%20can%20you%20assist%20me%20with%20a%20fortinet%20quotation?%20SKU:%20FC-10-D42HF-928-02-36</t>
  </si>
  <si>
    <t>https://wa.me/27100353391?text=Hi%20-%20Please%20can%20you%20assist%20me%20with%20a%20fortinet%20quotation?%20SKU:%20FC-10-D42HF-928-02-60</t>
  </si>
  <si>
    <t>https://wa.me/27100353391?text=Hi%20-%20Please%20can%20you%20assist%20me%20with%20a%20fortinet%20quotation?%20SKU:%20FC-10-D42HF-100-02-12</t>
  </si>
  <si>
    <t>https://wa.me/27100353391?text=Hi%20-%20Please%20can%20you%20assist%20me%20with%20a%20fortinet%20quotation?%20SKU:%20FC-10-D42HF-577-02-12</t>
  </si>
  <si>
    <t>https://wa.me/27100353391?text=Hi%20-%20Please%20can%20you%20assist%20me%20with%20a%20fortinet%20quotation?%20SKU:%20FC-10-D42HF-108-02-12</t>
  </si>
  <si>
    <t>https://wa.me/27100353391?text=Hi%20-%20Please%20can%20you%20assist%20me%20with%20a%20fortinet%20quotation?%20SKU:%20FC-10-D42HF-112-02-12</t>
  </si>
  <si>
    <t>https://wa.me/27100353391?text=Hi%20-%20Please%20can%20you%20assist%20me%20with%20a%20fortinet%20quotation?%20SKU:%20FC-10-D42HF-159-02-12</t>
  </si>
  <si>
    <t>https://wa.me/27100353391?text=Hi%20-%20Please%20can%20you%20assist%20me%20with%20a%20fortinet%20quotation?%20SKU:%20FC-10-D42HF-159-02-36</t>
  </si>
  <si>
    <t>https://wa.me/27100353391?text=Hi%20-%20Please%20can%20you%20assist%20me%20with%20a%20fortinet%20quotation?%20SKU:%20FC-10-D42HF-159-02-60</t>
  </si>
  <si>
    <t>https://wa.me/27100353391?text=Hi%20-%20Please%20can%20you%20assist%20me%20with%20a%20fortinet%20quotation?%20SKU:%20FC-10-D42HF-175-02-12</t>
  </si>
  <si>
    <t>https://wa.me/27100353391?text=Hi%20-%20Please%20can%20you%20assist%20me%20with%20a%20fortinet%20quotation?%20SKU:%20FC-10-D42HF-657-02-12</t>
  </si>
  <si>
    <t>https://wa.me/27100353391?text=Hi%20-%20Please%20can%20you%20assist%20me%20with%20a%20fortinet%20quotation?%20SKU:%20FC-10-D42HF-288-02-12</t>
  </si>
  <si>
    <t>https://wa.me/27100353391?text=Hi%20-%20Please%20can%20you%20assist%20me%20with%20a%20fortinet%20quotation?%20SKU:%20FC-10-D42HF-589-02-12</t>
  </si>
  <si>
    <t>https://wa.me/27100353391?text=Hi%20-%20Please%20can%20you%20assist%20me%20with%20a%20fortinet%20quotation?%20SKU:%20FC-10-D42HF-585-02-12</t>
  </si>
  <si>
    <t>https://wa.me/27100353391?text=Hi%20-%20Please%20can%20you%20assist%20me%20with%20a%20fortinet%20quotation?%20SKU:%20FC-10-D42HF-464-02-12</t>
  </si>
  <si>
    <t>https://wa.me/27100353391?text=Hi%20-%20Please%20can%20you%20assist%20me%20with%20a%20fortinet%20quotation?%20SKU:%20FC-10-D42HF-660-02-12</t>
  </si>
  <si>
    <t>https://wa.me/27100353391?text=Hi%20-%20Please%20can%20you%20assist%20me%20with%20a%20fortinet%20quotation?%20SKU:%20FC-10-D42HF-660-02-36</t>
  </si>
  <si>
    <t>https://wa.me/27100353391?text=Hi%20-%20Please%20can%20you%20assist%20me%20with%20a%20fortinet%20quotation?%20SKU:%20FC-10-D42HF-660-02-60</t>
  </si>
  <si>
    <t>https://wa.me/27100353391?text=Hi%20-%20Please%20can%20you%20assist%20me%20with%20a%20fortinet%20quotation?%20SKU:%20FC-10-D42HF-662-02-12</t>
  </si>
  <si>
    <t>https://wa.me/27100353391?text=Hi%20-%20Please%20can%20you%20assist%20me%20with%20a%20fortinet%20quotation?%20SKU:%20FC-10-D42HF-189-02-12</t>
  </si>
  <si>
    <t>https://wa.me/27100353391?text=Hi%20-%20Please%20can%20you%20assist%20me%20with%20a%20fortinet%20quotation?%20SKU:%20FC-10-D42HF-247-02-12</t>
  </si>
  <si>
    <t>https://wa.me/27100353391?text=Hi%20-%20Please%20can%20you%20assist%20me%20with%20a%20fortinet%20quotation?%20SKU:%20FC-10-D42HF-247-02-36</t>
  </si>
  <si>
    <t>https://wa.me/27100353391?text=Hi%20-%20Please%20can%20you%20assist%20me%20with%20a%20fortinet%20quotation?%20SKU:%20FC-10-D42HF-247-02-60</t>
  </si>
  <si>
    <t>https://wa.me/27100353391?text=Hi%20-%20Please%20can%20you%20assist%20me%20with%20a%20fortinet%20quotation?%20SKU:%20FC-10-D42HF-284-02-12</t>
  </si>
  <si>
    <t>https://wa.me/27100353391?text=Hi%20-%20Please%20can%20you%20assist%20me%20with%20a%20fortinet%20quotation?%20SKU:%20FC-10-D42HF-284-02-36</t>
  </si>
  <si>
    <t>https://wa.me/27100353391?text=Hi%20-%20Please%20can%20you%20assist%20me%20with%20a%20fortinet%20quotation?%20SKU:%20FC-10-D42HF-284-02-60</t>
  </si>
  <si>
    <t>https://wa.me/27100353391?text=Hi%20-%20Please%20can%20you%20assist%20me%20with%20a%20fortinet%20quotation?%20SKU:%20FC-10-D42HF-204-02-12</t>
  </si>
  <si>
    <t>https://wa.me/27100353391?text=Hi%20-%20Please%20can%20you%20assist%20me%20with%20a%20fortinet%20quotation?%20SKU:%20FC-10-D42HF-204-02-36</t>
  </si>
  <si>
    <t>https://wa.me/27100353391?text=Hi%20-%20Please%20can%20you%20assist%20me%20with%20a%20fortinet%20quotation?%20SKU:%20FC-10-D42HF-204-02-60</t>
  </si>
  <si>
    <t>https://wa.me/27100353391?text=Hi%20-%20Please%20can%20you%20assist%20me%20with%20a%20fortinet%20quotation?%20SKU:%20FC-10-D42HF-210-02-12</t>
  </si>
  <si>
    <t>https://wa.me/27100353391?text=Hi%20-%20Please%20can%20you%20assist%20me%20with%20a%20fortinet%20quotation?%20SKU:%20FC-10-D42HF-210-02-36</t>
  </si>
  <si>
    <t>https://wa.me/27100353391?text=Hi%20-%20Please%20can%20you%20assist%20me%20with%20a%20fortinet%20quotation?%20SKU:%20FC-10-D42HF-210-02-60</t>
  </si>
  <si>
    <t>https://wa.me/27100353391?text=Hi%20-%20Please%20can%20you%20assist%20me%20with%20a%20fortinet%20quotation?%20SKU:%20FC-10-D42HF-211-02-12</t>
  </si>
  <si>
    <t>https://wa.me/27100353391?text=Hi%20-%20Please%20can%20you%20assist%20me%20with%20a%20fortinet%20quotation?%20SKU:%20FC-10-D42HF-211-02-36</t>
  </si>
  <si>
    <t>https://wa.me/27100353391?text=Hi%20-%20Please%20can%20you%20assist%20me%20with%20a%20fortinet%20quotation?%20SKU:%20FC-10-D42HF-211-02-60</t>
  </si>
  <si>
    <t>https://wa.me/27100353391?text=Hi%20-%20Please%20can%20you%20assist%20me%20with%20a%20fortinet%20quotation?%20SKU:%20FC-10-D42HF-212-02-12</t>
  </si>
  <si>
    <t>https://wa.me/27100353391?text=Hi%20-%20Please%20can%20you%20assist%20me%20with%20a%20fortinet%20quotation?%20SKU:%20FC-10-D42HF-212-02-36</t>
  </si>
  <si>
    <t>https://wa.me/27100353391?text=Hi%20-%20Please%20can%20you%20assist%20me%20with%20a%20fortinet%20quotation?%20SKU:%20FC-10-D42HF-212-02-60</t>
  </si>
  <si>
    <t>https://wa.me/27100353391?text=Hi%20-%20Please%20can%20you%20assist%20me%20with%20a%20fortinet%20quotation?%20SKU:%20FC-10-D42HF-301-02-12</t>
  </si>
  <si>
    <t>https://wa.me/27100353391?text=Hi%20-%20Please%20can%20you%20assist%20me%20with%20a%20fortinet%20quotation?%20SKU:%20FC-10-D42HF-301-02-36</t>
  </si>
  <si>
    <t>https://wa.me/27100353391?text=Hi%20-%20Please%20can%20you%20assist%20me%20with%20a%20fortinet%20quotation?%20SKU:%20FC-10-D42HF-301-02-60</t>
  </si>
  <si>
    <t>https://wa.me/27100353391?text=Hi%20-%20Please%20can%20you%20assist%20me%20with%20a%20fortinet%20quotation?%20SKU:%20FG-4201F</t>
  </si>
  <si>
    <t>https://wa.me/27100353391?text=Hi%20-%20Please%20can%20you%20assist%20me%20with%20a%20fortinet%20quotation?%20SKU:%20FG-4201F-BDL-809-12</t>
  </si>
  <si>
    <t>https://wa.me/27100353391?text=Hi%20-%20Please%20can%20you%20assist%20me%20with%20a%20fortinet%20quotation?%20SKU:%20FG-4201F-BDL-809-36</t>
  </si>
  <si>
    <t>https://wa.me/27100353391?text=Hi%20-%20Please%20can%20you%20assist%20me%20with%20a%20fortinet%20quotation?%20SKU:%20FG-4201F-BDL-809-60</t>
  </si>
  <si>
    <t>https://wa.me/27100353391?text=Hi%20-%20Please%20can%20you%20assist%20me%20with%20a%20fortinet%20quotation?%20SKU:%20FG-4201F-BDL-950-12</t>
  </si>
  <si>
    <t>https://wa.me/27100353391?text=Hi%20-%20Please%20can%20you%20assist%20me%20with%20a%20fortinet%20quotation?%20SKU:%20FG-4201F-BDL-950-36</t>
  </si>
  <si>
    <t>https://wa.me/27100353391?text=Hi%20-%20Please%20can%20you%20assist%20me%20with%20a%20fortinet%20quotation?%20SKU:%20FG-4201F-BDL-950-60</t>
  </si>
  <si>
    <t>https://wa.me/27100353391?text=Hi%20-%20Please%20can%20you%20assist%20me%20with%20a%20fortinet%20quotation?%20SKU:%20FC-10-F421F-809-02-12</t>
  </si>
  <si>
    <t>https://wa.me/27100353391?text=Hi%20-%20Please%20can%20you%20assist%20me%20with%20a%20fortinet%20quotation?%20SKU:%20FC-10-F421F-809-02-36</t>
  </si>
  <si>
    <t>https://wa.me/27100353391?text=Hi%20-%20Please%20can%20you%20assist%20me%20with%20a%20fortinet%20quotation?%20SKU:%20FC-10-F421F-809-02-60</t>
  </si>
  <si>
    <t>https://wa.me/27100353391?text=Hi%20-%20Please%20can%20you%20assist%20me%20with%20a%20fortinet%20quotation?%20SKU:%20FC-10-F421F-950-02-12</t>
  </si>
  <si>
    <t>https://wa.me/27100353391?text=Hi%20-%20Please%20can%20you%20assist%20me%20with%20a%20fortinet%20quotation?%20SKU:%20FC-10-F421F-950-02-36</t>
  </si>
  <si>
    <t>https://wa.me/27100353391?text=Hi%20-%20Please%20can%20you%20assist%20me%20with%20a%20fortinet%20quotation?%20SKU:%20FC-10-F421F-950-02-60</t>
  </si>
  <si>
    <t>https://wa.me/27100353391?text=Hi%20-%20Please%20can%20you%20assist%20me%20with%20a%20fortinet%20quotation?%20SKU:%20FC-10-F421F-928-02-12</t>
  </si>
  <si>
    <t>https://wa.me/27100353391?text=Hi%20-%20Please%20can%20you%20assist%20me%20with%20a%20fortinet%20quotation?%20SKU:%20FC-10-F421F-928-02-36</t>
  </si>
  <si>
    <t>https://wa.me/27100353391?text=Hi%20-%20Please%20can%20you%20assist%20me%20with%20a%20fortinet%20quotation?%20SKU:%20FC-10-F421F-928-02-60</t>
  </si>
  <si>
    <t>https://wa.me/27100353391?text=Hi%20-%20Please%20can%20you%20assist%20me%20with%20a%20fortinet%20quotation?%20SKU:%20FC-10-F421F-100-02-12</t>
  </si>
  <si>
    <t>https://wa.me/27100353391?text=Hi%20-%20Please%20can%20you%20assist%20me%20with%20a%20fortinet%20quotation?%20SKU:%20FC-10-F421F-577-02-12</t>
  </si>
  <si>
    <t>https://wa.me/27100353391?text=Hi%20-%20Please%20can%20you%20assist%20me%20with%20a%20fortinet%20quotation?%20SKU:%20FC-10-F421F-108-02-12</t>
  </si>
  <si>
    <t>https://wa.me/27100353391?text=Hi%20-%20Please%20can%20you%20assist%20me%20with%20a%20fortinet%20quotation?%20SKU:%20FC-10-F421F-112-02-12</t>
  </si>
  <si>
    <t>https://wa.me/27100353391?text=Hi%20-%20Please%20can%20you%20assist%20me%20with%20a%20fortinet%20quotation?%20SKU:%20FC-10-F421F-159-02-12</t>
  </si>
  <si>
    <t>https://wa.me/27100353391?text=Hi%20-%20Please%20can%20you%20assist%20me%20with%20a%20fortinet%20quotation?%20SKU:%20FC-10-F421F-159-02-36</t>
  </si>
  <si>
    <t>https://wa.me/27100353391?text=Hi%20-%20Please%20can%20you%20assist%20me%20with%20a%20fortinet%20quotation?%20SKU:%20FC-10-F421F-159-02-60</t>
  </si>
  <si>
    <t>https://wa.me/27100353391?text=Hi%20-%20Please%20can%20you%20assist%20me%20with%20a%20fortinet%20quotation?%20SKU:%20FC-10-F421F-175-02-12</t>
  </si>
  <si>
    <t>https://wa.me/27100353391?text=Hi%20-%20Please%20can%20you%20assist%20me%20with%20a%20fortinet%20quotation?%20SKU:%20FC-10-F421F-657-02-12</t>
  </si>
  <si>
    <t>https://wa.me/27100353391?text=Hi%20-%20Please%20can%20you%20assist%20me%20with%20a%20fortinet%20quotation?%20SKU:%20FC-10-F421F-288-02-12</t>
  </si>
  <si>
    <t>https://wa.me/27100353391?text=Hi%20-%20Please%20can%20you%20assist%20me%20with%20a%20fortinet%20quotation?%20SKU:%20FC-10-F421F-589-02-12</t>
  </si>
  <si>
    <t>https://wa.me/27100353391?text=Hi%20-%20Please%20can%20you%20assist%20me%20with%20a%20fortinet%20quotation?%20SKU:%20FC-10-F421F-585-02-12</t>
  </si>
  <si>
    <t>https://wa.me/27100353391?text=Hi%20-%20Please%20can%20you%20assist%20me%20with%20a%20fortinet%20quotation?%20SKU:%20FC-10-F421F-464-02-12</t>
  </si>
  <si>
    <t>https://wa.me/27100353391?text=Hi%20-%20Please%20can%20you%20assist%20me%20with%20a%20fortinet%20quotation?%20SKU:%20FC-10-F421F-660-02-12</t>
  </si>
  <si>
    <t>https://wa.me/27100353391?text=Hi%20-%20Please%20can%20you%20assist%20me%20with%20a%20fortinet%20quotation?%20SKU:%20FC-10-F421F-660-02-36</t>
  </si>
  <si>
    <t>https://wa.me/27100353391?text=Hi%20-%20Please%20can%20you%20assist%20me%20with%20a%20fortinet%20quotation?%20SKU:%20FC-10-F421F-660-02-60</t>
  </si>
  <si>
    <t>https://wa.me/27100353391?text=Hi%20-%20Please%20can%20you%20assist%20me%20with%20a%20fortinet%20quotation?%20SKU:%20FC-10-F421F-662-02-12</t>
  </si>
  <si>
    <t>https://wa.me/27100353391?text=Hi%20-%20Please%20can%20you%20assist%20me%20with%20a%20fortinet%20quotation?%20SKU:%20FC-10-F421F-189-02-12</t>
  </si>
  <si>
    <t>https://wa.me/27100353391?text=Hi%20-%20Please%20can%20you%20assist%20me%20with%20a%20fortinet%20quotation?%20SKU:%20FC-10-F421F-247-02-12</t>
  </si>
  <si>
    <t>https://wa.me/27100353391?text=Hi%20-%20Please%20can%20you%20assist%20me%20with%20a%20fortinet%20quotation?%20SKU:%20FC-10-F421F-247-02-36</t>
  </si>
  <si>
    <t>https://wa.me/27100353391?text=Hi%20-%20Please%20can%20you%20assist%20me%20with%20a%20fortinet%20quotation?%20SKU:%20FC-10-F421F-247-02-60</t>
  </si>
  <si>
    <t>https://wa.me/27100353391?text=Hi%20-%20Please%20can%20you%20assist%20me%20with%20a%20fortinet%20quotation?%20SKU:%20FC-10-F421F-284-02-12</t>
  </si>
  <si>
    <t>https://wa.me/27100353391?text=Hi%20-%20Please%20can%20you%20assist%20me%20with%20a%20fortinet%20quotation?%20SKU:%20FC-10-F421F-284-02-36</t>
  </si>
  <si>
    <t>https://wa.me/27100353391?text=Hi%20-%20Please%20can%20you%20assist%20me%20with%20a%20fortinet%20quotation?%20SKU:%20FC-10-F421F-284-02-60</t>
  </si>
  <si>
    <t>https://wa.me/27100353391?text=Hi%20-%20Please%20can%20you%20assist%20me%20with%20a%20fortinet%20quotation?%20SKU:%20FC-10-F421F-204-02-12</t>
  </si>
  <si>
    <t>https://wa.me/27100353391?text=Hi%20-%20Please%20can%20you%20assist%20me%20with%20a%20fortinet%20quotation?%20SKU:%20FC-10-F421F-204-02-36</t>
  </si>
  <si>
    <t>https://wa.me/27100353391?text=Hi%20-%20Please%20can%20you%20assist%20me%20with%20a%20fortinet%20quotation?%20SKU:%20FC-10-F421F-204-02-60</t>
  </si>
  <si>
    <t>https://wa.me/27100353391?text=Hi%20-%20Please%20can%20you%20assist%20me%20with%20a%20fortinet%20quotation?%20SKU:%20FC-10-F421F-210-02-12</t>
  </si>
  <si>
    <t>https://wa.me/27100353391?text=Hi%20-%20Please%20can%20you%20assist%20me%20with%20a%20fortinet%20quotation?%20SKU:%20FC-10-F421F-210-02-36</t>
  </si>
  <si>
    <t>https://wa.me/27100353391?text=Hi%20-%20Please%20can%20you%20assist%20me%20with%20a%20fortinet%20quotation?%20SKU:%20FC-10-F421F-210-02-60</t>
  </si>
  <si>
    <t>https://wa.me/27100353391?text=Hi%20-%20Please%20can%20you%20assist%20me%20with%20a%20fortinet%20quotation?%20SKU:%20FC-10-F421F-211-02-12</t>
  </si>
  <si>
    <t>https://wa.me/27100353391?text=Hi%20-%20Please%20can%20you%20assist%20me%20with%20a%20fortinet%20quotation?%20SKU:%20FC-10-F421F-211-02-36</t>
  </si>
  <si>
    <t>https://wa.me/27100353391?text=Hi%20-%20Please%20can%20you%20assist%20me%20with%20a%20fortinet%20quotation?%20SKU:%20FC-10-F421F-211-02-60</t>
  </si>
  <si>
    <t>https://wa.me/27100353391?text=Hi%20-%20Please%20can%20you%20assist%20me%20with%20a%20fortinet%20quotation?%20SKU:%20FC-10-F421F-212-02-12</t>
  </si>
  <si>
    <t>https://wa.me/27100353391?text=Hi%20-%20Please%20can%20you%20assist%20me%20with%20a%20fortinet%20quotation?%20SKU:%20FC-10-F421F-212-02-36</t>
  </si>
  <si>
    <t>https://wa.me/27100353391?text=Hi%20-%20Please%20can%20you%20assist%20me%20with%20a%20fortinet%20quotation?%20SKU:%20FC-10-F421F-212-02-60</t>
  </si>
  <si>
    <t>https://wa.me/27100353391?text=Hi%20-%20Please%20can%20you%20assist%20me%20with%20a%20fortinet%20quotation?%20SKU:%20FC-10-F421F-301-02-12</t>
  </si>
  <si>
    <t>https://wa.me/27100353391?text=Hi%20-%20Please%20can%20you%20assist%20me%20with%20a%20fortinet%20quotation?%20SKU:%20FC-10-F421F-301-02-36</t>
  </si>
  <si>
    <t>https://wa.me/27100353391?text=Hi%20-%20Please%20can%20you%20assist%20me%20with%20a%20fortinet%20quotation?%20SKU:%20FC-10-F421F-301-02-60</t>
  </si>
  <si>
    <t>https://wa.me/27100353391?text=Hi%20-%20Please%20can%20you%20assist%20me%20with%20a%20fortinet%20quotation?%20SKU:%20FG-4201F-DC</t>
  </si>
  <si>
    <t>https://wa.me/27100353391?text=Hi%20-%20Please%20can%20you%20assist%20me%20with%20a%20fortinet%20quotation?%20SKU:%20FG-4201F-DC-BDL-809-12</t>
  </si>
  <si>
    <t>https://wa.me/27100353391?text=Hi%20-%20Please%20can%20you%20assist%20me%20with%20a%20fortinet%20quotation?%20SKU:%20FG-4201F-DC-BDL-809-36</t>
  </si>
  <si>
    <t>https://wa.me/27100353391?text=Hi%20-%20Please%20can%20you%20assist%20me%20with%20a%20fortinet%20quotation?%20SKU:%20FG-4201F-DC-BDL-809-60</t>
  </si>
  <si>
    <t>https://wa.me/27100353391?text=Hi%20-%20Please%20can%20you%20assist%20me%20with%20a%20fortinet%20quotation?%20SKU:%20FG-4201F-DC-BDL-950-12</t>
  </si>
  <si>
    <t>https://wa.me/27100353391?text=Hi%20-%20Please%20can%20you%20assist%20me%20with%20a%20fortinet%20quotation?%20SKU:%20FG-4201F-DC-BDL-950-36</t>
  </si>
  <si>
    <t>https://wa.me/27100353391?text=Hi%20-%20Please%20can%20you%20assist%20me%20with%20a%20fortinet%20quotation?%20SKU:%20FG-4201F-DC-BDL-950-60</t>
  </si>
  <si>
    <t>https://wa.me/27100353391?text=Hi%20-%20Please%20can%20you%20assist%20me%20with%20a%20fortinet%20quotation?%20SKU:%20FC-10-D421F-809-02-12</t>
  </si>
  <si>
    <t>https://wa.me/27100353391?text=Hi%20-%20Please%20can%20you%20assist%20me%20with%20a%20fortinet%20quotation?%20SKU:%20FC-10-D421F-809-02-36</t>
  </si>
  <si>
    <t>https://wa.me/27100353391?text=Hi%20-%20Please%20can%20you%20assist%20me%20with%20a%20fortinet%20quotation?%20SKU:%20FC-10-D421F-809-02-60</t>
  </si>
  <si>
    <t>https://wa.me/27100353391?text=Hi%20-%20Please%20can%20you%20assist%20me%20with%20a%20fortinet%20quotation?%20SKU:%20FC-10-D421F-950-02-12</t>
  </si>
  <si>
    <t>https://wa.me/27100353391?text=Hi%20-%20Please%20can%20you%20assist%20me%20with%20a%20fortinet%20quotation?%20SKU:%20FC-10-D421F-950-02-36</t>
  </si>
  <si>
    <t>https://wa.me/27100353391?text=Hi%20-%20Please%20can%20you%20assist%20me%20with%20a%20fortinet%20quotation?%20SKU:%20FC-10-D421F-950-02-60</t>
  </si>
  <si>
    <t>https://wa.me/27100353391?text=Hi%20-%20Please%20can%20you%20assist%20me%20with%20a%20fortinet%20quotation?%20SKU:%20FC-10-D421F-928-02-12</t>
  </si>
  <si>
    <t>https://wa.me/27100353391?text=Hi%20-%20Please%20can%20you%20assist%20me%20with%20a%20fortinet%20quotation?%20SKU:%20FC-10-D421F-928-02-36</t>
  </si>
  <si>
    <t>https://wa.me/27100353391?text=Hi%20-%20Please%20can%20you%20assist%20me%20with%20a%20fortinet%20quotation?%20SKU:%20FC-10-D421F-928-02-60</t>
  </si>
  <si>
    <t>https://wa.me/27100353391?text=Hi%20-%20Please%20can%20you%20assist%20me%20with%20a%20fortinet%20quotation?%20SKU:%20FC-10-D421F-100-02-12</t>
  </si>
  <si>
    <t>https://wa.me/27100353391?text=Hi%20-%20Please%20can%20you%20assist%20me%20with%20a%20fortinet%20quotation?%20SKU:%20FC-10-D421F-577-02-12</t>
  </si>
  <si>
    <t>https://wa.me/27100353391?text=Hi%20-%20Please%20can%20you%20assist%20me%20with%20a%20fortinet%20quotation?%20SKU:%20FC-10-D421F-108-02-12</t>
  </si>
  <si>
    <t>https://wa.me/27100353391?text=Hi%20-%20Please%20can%20you%20assist%20me%20with%20a%20fortinet%20quotation?%20SKU:%20FC-10-D421F-112-02-12</t>
  </si>
  <si>
    <t>https://wa.me/27100353391?text=Hi%20-%20Please%20can%20you%20assist%20me%20with%20a%20fortinet%20quotation?%20SKU:%20FC-10-D421F-159-02-12</t>
  </si>
  <si>
    <t>https://wa.me/27100353391?text=Hi%20-%20Please%20can%20you%20assist%20me%20with%20a%20fortinet%20quotation?%20SKU:%20FC-10-D421F-159-02-36</t>
  </si>
  <si>
    <t>https://wa.me/27100353391?text=Hi%20-%20Please%20can%20you%20assist%20me%20with%20a%20fortinet%20quotation?%20SKU:%20FC-10-D421F-159-02-60</t>
  </si>
  <si>
    <t>https://wa.me/27100353391?text=Hi%20-%20Please%20can%20you%20assist%20me%20with%20a%20fortinet%20quotation?%20SKU:%20FC-10-D421F-175-02-12</t>
  </si>
  <si>
    <t>https://wa.me/27100353391?text=Hi%20-%20Please%20can%20you%20assist%20me%20with%20a%20fortinet%20quotation?%20SKU:%20FC-10-D421F-657-02-12</t>
  </si>
  <si>
    <t>https://wa.me/27100353391?text=Hi%20-%20Please%20can%20you%20assist%20me%20with%20a%20fortinet%20quotation?%20SKU:%20FC-10-D421F-288-02-12</t>
  </si>
  <si>
    <t>https://wa.me/27100353391?text=Hi%20-%20Please%20can%20you%20assist%20me%20with%20a%20fortinet%20quotation?%20SKU:%20FC-10-D421F-589-02-12</t>
  </si>
  <si>
    <t>https://wa.me/27100353391?text=Hi%20-%20Please%20can%20you%20assist%20me%20with%20a%20fortinet%20quotation?%20SKU:%20FC-10-D421F-585-02-12</t>
  </si>
  <si>
    <t>https://wa.me/27100353391?text=Hi%20-%20Please%20can%20you%20assist%20me%20with%20a%20fortinet%20quotation?%20SKU:%20FC-10-D421F-464-02-12</t>
  </si>
  <si>
    <t>https://wa.me/27100353391?text=Hi%20-%20Please%20can%20you%20assist%20me%20with%20a%20fortinet%20quotation?%20SKU:%20FC-10-D421F-660-02-12</t>
  </si>
  <si>
    <t>https://wa.me/27100353391?text=Hi%20-%20Please%20can%20you%20assist%20me%20with%20a%20fortinet%20quotation?%20SKU:%20FC-10-D421F-660-02-36</t>
  </si>
  <si>
    <t>https://wa.me/27100353391?text=Hi%20-%20Please%20can%20you%20assist%20me%20with%20a%20fortinet%20quotation?%20SKU:%20FC-10-D421F-660-02-60</t>
  </si>
  <si>
    <t>https://wa.me/27100353391?text=Hi%20-%20Please%20can%20you%20assist%20me%20with%20a%20fortinet%20quotation?%20SKU:%20FC-10-D421F-662-02-12</t>
  </si>
  <si>
    <t>https://wa.me/27100353391?text=Hi%20-%20Please%20can%20you%20assist%20me%20with%20a%20fortinet%20quotation?%20SKU:%20FC-10-D421F-189-02-12</t>
  </si>
  <si>
    <t>https://wa.me/27100353391?text=Hi%20-%20Please%20can%20you%20assist%20me%20with%20a%20fortinet%20quotation?%20SKU:%20FC-10-D421F-247-02-12</t>
  </si>
  <si>
    <t>https://wa.me/27100353391?text=Hi%20-%20Please%20can%20you%20assist%20me%20with%20a%20fortinet%20quotation?%20SKU:%20FC-10-D421F-247-02-36</t>
  </si>
  <si>
    <t>https://wa.me/27100353391?text=Hi%20-%20Please%20can%20you%20assist%20me%20with%20a%20fortinet%20quotation?%20SKU:%20FC-10-D421F-247-02-60</t>
  </si>
  <si>
    <t>https://wa.me/27100353391?text=Hi%20-%20Please%20can%20you%20assist%20me%20with%20a%20fortinet%20quotation?%20SKU:%20FC-10-D421F-284-02-12</t>
  </si>
  <si>
    <t>https://wa.me/27100353391?text=Hi%20-%20Please%20can%20you%20assist%20me%20with%20a%20fortinet%20quotation?%20SKU:%20FC-10-D421F-284-02-36</t>
  </si>
  <si>
    <t>https://wa.me/27100353391?text=Hi%20-%20Please%20can%20you%20assist%20me%20with%20a%20fortinet%20quotation?%20SKU:%20FC-10-D421F-284-02-60</t>
  </si>
  <si>
    <t>https://wa.me/27100353391?text=Hi%20-%20Please%20can%20you%20assist%20me%20with%20a%20fortinet%20quotation?%20SKU:%20FC-10-D421F-204-02-12</t>
  </si>
  <si>
    <t>https://wa.me/27100353391?text=Hi%20-%20Please%20can%20you%20assist%20me%20with%20a%20fortinet%20quotation?%20SKU:%20FC-10-D421F-204-02-36</t>
  </si>
  <si>
    <t>https://wa.me/27100353391?text=Hi%20-%20Please%20can%20you%20assist%20me%20with%20a%20fortinet%20quotation?%20SKU:%20FC-10-D421F-204-02-60</t>
  </si>
  <si>
    <t>https://wa.me/27100353391?text=Hi%20-%20Please%20can%20you%20assist%20me%20with%20a%20fortinet%20quotation?%20SKU:%20FC-10-D421F-210-02-12</t>
  </si>
  <si>
    <t>https://wa.me/27100353391?text=Hi%20-%20Please%20can%20you%20assist%20me%20with%20a%20fortinet%20quotation?%20SKU:%20FC-10-D421F-210-02-36</t>
  </si>
  <si>
    <t>https://wa.me/27100353391?text=Hi%20-%20Please%20can%20you%20assist%20me%20with%20a%20fortinet%20quotation?%20SKU:%20FC-10-D421F-210-02-60</t>
  </si>
  <si>
    <t>https://wa.me/27100353391?text=Hi%20-%20Please%20can%20you%20assist%20me%20with%20a%20fortinet%20quotation?%20SKU:%20FC-10-D421F-211-02-12</t>
  </si>
  <si>
    <t>https://wa.me/27100353391?text=Hi%20-%20Please%20can%20you%20assist%20me%20with%20a%20fortinet%20quotation?%20SKU:%20FC-10-D421F-211-02-36</t>
  </si>
  <si>
    <t>https://wa.me/27100353391?text=Hi%20-%20Please%20can%20you%20assist%20me%20with%20a%20fortinet%20quotation?%20SKU:%20FC-10-D421F-211-02-60</t>
  </si>
  <si>
    <t>https://wa.me/27100353391?text=Hi%20-%20Please%20can%20you%20assist%20me%20with%20a%20fortinet%20quotation?%20SKU:%20FC-10-D421F-212-02-12</t>
  </si>
  <si>
    <t>https://wa.me/27100353391?text=Hi%20-%20Please%20can%20you%20assist%20me%20with%20a%20fortinet%20quotation?%20SKU:%20FC-10-D421F-212-02-36</t>
  </si>
  <si>
    <t>https://wa.me/27100353391?text=Hi%20-%20Please%20can%20you%20assist%20me%20with%20a%20fortinet%20quotation?%20SKU:%20FC-10-D421F-212-02-60</t>
  </si>
  <si>
    <t>https://wa.me/27100353391?text=Hi%20-%20Please%20can%20you%20assist%20me%20with%20a%20fortinet%20quotation?%20SKU:%20FC-10-D421F-301-02-12</t>
  </si>
  <si>
    <t>https://wa.me/27100353391?text=Hi%20-%20Please%20can%20you%20assist%20me%20with%20a%20fortinet%20quotation?%20SKU:%20FC-10-D421F-301-02-36</t>
  </si>
  <si>
    <t>https://wa.me/27100353391?text=Hi%20-%20Please%20can%20you%20assist%20me%20with%20a%20fortinet%20quotation?%20SKU:%20FC-10-D421F-301-02-60</t>
  </si>
  <si>
    <t>https://wa.me/27100353391?text=Hi%20-%20Please%20can%20you%20assist%20me%20with%20a%20fortinet%20quotation?%20SKU:%20FG-4400F</t>
  </si>
  <si>
    <t>https://wa.me/27100353391?text=Hi%20-%20Please%20can%20you%20assist%20me%20with%20a%20fortinet%20quotation?%20SKU:%20FG-4400F-BDL-809-12</t>
  </si>
  <si>
    <t>https://wa.me/27100353391?text=Hi%20-%20Please%20can%20you%20assist%20me%20with%20a%20fortinet%20quotation?%20SKU:%20FG-4400F-BDL-809-36</t>
  </si>
  <si>
    <t>https://wa.me/27100353391?text=Hi%20-%20Please%20can%20you%20assist%20me%20with%20a%20fortinet%20quotation?%20SKU:%20FG-4400F-BDL-809-60</t>
  </si>
  <si>
    <t>https://wa.me/27100353391?text=Hi%20-%20Please%20can%20you%20assist%20me%20with%20a%20fortinet%20quotation?%20SKU:%20FG-4400F-BDL-950-12</t>
  </si>
  <si>
    <t>https://wa.me/27100353391?text=Hi%20-%20Please%20can%20you%20assist%20me%20with%20a%20fortinet%20quotation?%20SKU:%20FG-4400F-BDL-950-36</t>
  </si>
  <si>
    <t>https://wa.me/27100353391?text=Hi%20-%20Please%20can%20you%20assist%20me%20with%20a%20fortinet%20quotation?%20SKU:%20FG-4400F-BDL-950-60</t>
  </si>
  <si>
    <t>https://wa.me/27100353391?text=Hi%20-%20Please%20can%20you%20assist%20me%20with%20a%20fortinet%20quotation?%20SKU:%20FC-10-F44HF-809-02-12</t>
  </si>
  <si>
    <t>https://wa.me/27100353391?text=Hi%20-%20Please%20can%20you%20assist%20me%20with%20a%20fortinet%20quotation?%20SKU:%20FC-10-F44HF-809-02-36</t>
  </si>
  <si>
    <t>https://wa.me/27100353391?text=Hi%20-%20Please%20can%20you%20assist%20me%20with%20a%20fortinet%20quotation?%20SKU:%20FC-10-F44HF-809-02-60</t>
  </si>
  <si>
    <t>https://wa.me/27100353391?text=Hi%20-%20Please%20can%20you%20assist%20me%20with%20a%20fortinet%20quotation?%20SKU:%20FC-10-F44HF-950-02-12</t>
  </si>
  <si>
    <t>https://wa.me/27100353391?text=Hi%20-%20Please%20can%20you%20assist%20me%20with%20a%20fortinet%20quotation?%20SKU:%20FC-10-F44HF-950-02-36</t>
  </si>
  <si>
    <t>https://wa.me/27100353391?text=Hi%20-%20Please%20can%20you%20assist%20me%20with%20a%20fortinet%20quotation?%20SKU:%20FC-10-F44HF-950-02-60</t>
  </si>
  <si>
    <t>https://wa.me/27100353391?text=Hi%20-%20Please%20can%20you%20assist%20me%20with%20a%20fortinet%20quotation?%20SKU:%20FC-10-F44HF-928-02-12</t>
  </si>
  <si>
    <t>https://wa.me/27100353391?text=Hi%20-%20Please%20can%20you%20assist%20me%20with%20a%20fortinet%20quotation?%20SKU:%20FC-10-F44HF-928-02-36</t>
  </si>
  <si>
    <t>https://wa.me/27100353391?text=Hi%20-%20Please%20can%20you%20assist%20me%20with%20a%20fortinet%20quotation?%20SKU:%20FC-10-F44HF-928-02-60</t>
  </si>
  <si>
    <t>https://wa.me/27100353391?text=Hi%20-%20Please%20can%20you%20assist%20me%20with%20a%20fortinet%20quotation?%20SKU:%20FC-10-F44HF-100-02-12</t>
  </si>
  <si>
    <t>https://wa.me/27100353391?text=Hi%20-%20Please%20can%20you%20assist%20me%20with%20a%20fortinet%20quotation?%20SKU:%20FC-10-F44HF-577-02-12</t>
  </si>
  <si>
    <t>https://wa.me/27100353391?text=Hi%20-%20Please%20can%20you%20assist%20me%20with%20a%20fortinet%20quotation?%20SKU:%20FC-10-F44HF-108-02-12</t>
  </si>
  <si>
    <t>https://wa.me/27100353391?text=Hi%20-%20Please%20can%20you%20assist%20me%20with%20a%20fortinet%20quotation?%20SKU:%20FC-10-F44HF-112-02-12</t>
  </si>
  <si>
    <t>https://wa.me/27100353391?text=Hi%20-%20Please%20can%20you%20assist%20me%20with%20a%20fortinet%20quotation?%20SKU:%20FC-10-F44HF-159-02-12</t>
  </si>
  <si>
    <t>https://wa.me/27100353391?text=Hi%20-%20Please%20can%20you%20assist%20me%20with%20a%20fortinet%20quotation?%20SKU:%20FC-10-F44HF-159-02-36</t>
  </si>
  <si>
    <t>https://wa.me/27100353391?text=Hi%20-%20Please%20can%20you%20assist%20me%20with%20a%20fortinet%20quotation?%20SKU:%20FC-10-F44HF-159-02-60</t>
  </si>
  <si>
    <t>https://wa.me/27100353391?text=Hi%20-%20Please%20can%20you%20assist%20me%20with%20a%20fortinet%20quotation?%20SKU:%20FC-10-F44HF-175-02-12</t>
  </si>
  <si>
    <t>https://wa.me/27100353391?text=Hi%20-%20Please%20can%20you%20assist%20me%20with%20a%20fortinet%20quotation?%20SKU:%20FC-10-F44HF-657-02-12</t>
  </si>
  <si>
    <t>https://wa.me/27100353391?text=Hi%20-%20Please%20can%20you%20assist%20me%20with%20a%20fortinet%20quotation?%20SKU:%20FC-10-F44HF-288-02-12</t>
  </si>
  <si>
    <t>https://wa.me/27100353391?text=Hi%20-%20Please%20can%20you%20assist%20me%20with%20a%20fortinet%20quotation?%20SKU:%20FC-10-F44HF-589-02-12</t>
  </si>
  <si>
    <t>https://wa.me/27100353391?text=Hi%20-%20Please%20can%20you%20assist%20me%20with%20a%20fortinet%20quotation?%20SKU:%20FC-10-F44HF-585-02-12</t>
  </si>
  <si>
    <t>https://wa.me/27100353391?text=Hi%20-%20Please%20can%20you%20assist%20me%20with%20a%20fortinet%20quotation?%20SKU:%20FC-10-F44HF-464-02-12</t>
  </si>
  <si>
    <t>https://wa.me/27100353391?text=Hi%20-%20Please%20can%20you%20assist%20me%20with%20a%20fortinet%20quotation?%20SKU:%20FC-10-F44HF-660-02-12</t>
  </si>
  <si>
    <t>https://wa.me/27100353391?text=Hi%20-%20Please%20can%20you%20assist%20me%20with%20a%20fortinet%20quotation?%20SKU:%20FC-10-F44HF-660-02-36</t>
  </si>
  <si>
    <t>https://wa.me/27100353391?text=Hi%20-%20Please%20can%20you%20assist%20me%20with%20a%20fortinet%20quotation?%20SKU:%20FC-10-F44HF-660-02-60</t>
  </si>
  <si>
    <t>https://wa.me/27100353391?text=Hi%20-%20Please%20can%20you%20assist%20me%20with%20a%20fortinet%20quotation?%20SKU:%20FC-10-F44HF-662-02-12</t>
  </si>
  <si>
    <t>https://wa.me/27100353391?text=Hi%20-%20Please%20can%20you%20assist%20me%20with%20a%20fortinet%20quotation?%20SKU:%20FC-10-F44HF-189-02-12</t>
  </si>
  <si>
    <t>https://wa.me/27100353391?text=Hi%20-%20Please%20can%20you%20assist%20me%20with%20a%20fortinet%20quotation?%20SKU:%20FC-10-F44HF-247-02-12</t>
  </si>
  <si>
    <t>https://wa.me/27100353391?text=Hi%20-%20Please%20can%20you%20assist%20me%20with%20a%20fortinet%20quotation?%20SKU:%20FC-10-F44HF-247-02-36</t>
  </si>
  <si>
    <t>https://wa.me/27100353391?text=Hi%20-%20Please%20can%20you%20assist%20me%20with%20a%20fortinet%20quotation?%20SKU:%20FC-10-F44HF-247-02-60</t>
  </si>
  <si>
    <t>https://wa.me/27100353391?text=Hi%20-%20Please%20can%20you%20assist%20me%20with%20a%20fortinet%20quotation?%20SKU:%20FC-10-F44HF-284-02-12</t>
  </si>
  <si>
    <t>https://wa.me/27100353391?text=Hi%20-%20Please%20can%20you%20assist%20me%20with%20a%20fortinet%20quotation?%20SKU:%20FC-10-F44HF-284-02-36</t>
  </si>
  <si>
    <t>https://wa.me/27100353391?text=Hi%20-%20Please%20can%20you%20assist%20me%20with%20a%20fortinet%20quotation?%20SKU:%20FC-10-F44HF-284-02-60</t>
  </si>
  <si>
    <t>https://wa.me/27100353391?text=Hi%20-%20Please%20can%20you%20assist%20me%20with%20a%20fortinet%20quotation?%20SKU:%20FC-10-F44HF-204-02-12</t>
  </si>
  <si>
    <t>https://wa.me/27100353391?text=Hi%20-%20Please%20can%20you%20assist%20me%20with%20a%20fortinet%20quotation?%20SKU:%20FC-10-F44HF-204-02-36</t>
  </si>
  <si>
    <t>https://wa.me/27100353391?text=Hi%20-%20Please%20can%20you%20assist%20me%20with%20a%20fortinet%20quotation?%20SKU:%20FC-10-F44HF-204-02-60</t>
  </si>
  <si>
    <t>https://wa.me/27100353391?text=Hi%20-%20Please%20can%20you%20assist%20me%20with%20a%20fortinet%20quotation?%20SKU:%20FC-10-F44HF-210-02-12</t>
  </si>
  <si>
    <t>https://wa.me/27100353391?text=Hi%20-%20Please%20can%20you%20assist%20me%20with%20a%20fortinet%20quotation?%20SKU:%20FC-10-F44HF-210-02-36</t>
  </si>
  <si>
    <t>https://wa.me/27100353391?text=Hi%20-%20Please%20can%20you%20assist%20me%20with%20a%20fortinet%20quotation?%20SKU:%20FC-10-F44HF-210-02-60</t>
  </si>
  <si>
    <t>https://wa.me/27100353391?text=Hi%20-%20Please%20can%20you%20assist%20me%20with%20a%20fortinet%20quotation?%20SKU:%20FC-10-F44HF-211-02-12</t>
  </si>
  <si>
    <t>https://wa.me/27100353391?text=Hi%20-%20Please%20can%20you%20assist%20me%20with%20a%20fortinet%20quotation?%20SKU:%20FC-10-F44HF-211-02-36</t>
  </si>
  <si>
    <t>https://wa.me/27100353391?text=Hi%20-%20Please%20can%20you%20assist%20me%20with%20a%20fortinet%20quotation?%20SKU:%20FC-10-F44HF-211-02-60</t>
  </si>
  <si>
    <t>https://wa.me/27100353391?text=Hi%20-%20Please%20can%20you%20assist%20me%20with%20a%20fortinet%20quotation?%20SKU:%20FC-10-F44HF-212-02-12</t>
  </si>
  <si>
    <t>https://wa.me/27100353391?text=Hi%20-%20Please%20can%20you%20assist%20me%20with%20a%20fortinet%20quotation?%20SKU:%20FC-10-F44HF-212-02-36</t>
  </si>
  <si>
    <t>https://wa.me/27100353391?text=Hi%20-%20Please%20can%20you%20assist%20me%20with%20a%20fortinet%20quotation?%20SKU:%20FC-10-F44HF-212-02-60</t>
  </si>
  <si>
    <t>https://wa.me/27100353391?text=Hi%20-%20Please%20can%20you%20assist%20me%20with%20a%20fortinet%20quotation?%20SKU:%20FC-10-F44HF-301-02-12</t>
  </si>
  <si>
    <t>https://wa.me/27100353391?text=Hi%20-%20Please%20can%20you%20assist%20me%20with%20a%20fortinet%20quotation?%20SKU:%20FC-10-F44HF-301-02-36</t>
  </si>
  <si>
    <t>https://wa.me/27100353391?text=Hi%20-%20Please%20can%20you%20assist%20me%20with%20a%20fortinet%20quotation?%20SKU:%20FC-10-F44HF-301-02-60</t>
  </si>
  <si>
    <t>https://wa.me/27100353391?text=Hi%20-%20Please%20can%20you%20assist%20me%20with%20a%20fortinet%20quotation?%20SKU:%20FG-4400F-DC</t>
  </si>
  <si>
    <t>https://wa.me/27100353391?text=Hi%20-%20Please%20can%20you%20assist%20me%20with%20a%20fortinet%20quotation?%20SKU:%20FG-4400F-DC-BDL-809-12</t>
  </si>
  <si>
    <t>https://wa.me/27100353391?text=Hi%20-%20Please%20can%20you%20assist%20me%20with%20a%20fortinet%20quotation?%20SKU:%20FG-4400F-DC-BDL-809-36</t>
  </si>
  <si>
    <t>https://wa.me/27100353391?text=Hi%20-%20Please%20can%20you%20assist%20me%20with%20a%20fortinet%20quotation?%20SKU:%20FG-4400F-DC-BDL-809-60</t>
  </si>
  <si>
    <t>https://wa.me/27100353391?text=Hi%20-%20Please%20can%20you%20assist%20me%20with%20a%20fortinet%20quotation?%20SKU:%20FG-4400F-DC-BDL-950-12</t>
  </si>
  <si>
    <t>https://wa.me/27100353391?text=Hi%20-%20Please%20can%20you%20assist%20me%20with%20a%20fortinet%20quotation?%20SKU:%20FG-4400F-DC-BDL-950-36</t>
  </si>
  <si>
    <t>https://wa.me/27100353391?text=Hi%20-%20Please%20can%20you%20assist%20me%20with%20a%20fortinet%20quotation?%20SKU:%20FG-4400F-DC-BDL-950-60</t>
  </si>
  <si>
    <t>https://wa.me/27100353391?text=Hi%20-%20Please%20can%20you%20assist%20me%20with%20a%20fortinet%20quotation?%20SKU:%20FC-10-D44HF-809-02-12</t>
  </si>
  <si>
    <t>https://wa.me/27100353391?text=Hi%20-%20Please%20can%20you%20assist%20me%20with%20a%20fortinet%20quotation?%20SKU:%20FC-10-D44HF-809-02-36</t>
  </si>
  <si>
    <t>https://wa.me/27100353391?text=Hi%20-%20Please%20can%20you%20assist%20me%20with%20a%20fortinet%20quotation?%20SKU:%20FC-10-D44HF-809-02-60</t>
  </si>
  <si>
    <t>https://wa.me/27100353391?text=Hi%20-%20Please%20can%20you%20assist%20me%20with%20a%20fortinet%20quotation?%20SKU:%20FC-10-D44HF-950-02-12</t>
  </si>
  <si>
    <t>https://wa.me/27100353391?text=Hi%20-%20Please%20can%20you%20assist%20me%20with%20a%20fortinet%20quotation?%20SKU:%20FC-10-D44HF-950-02-36</t>
  </si>
  <si>
    <t>https://wa.me/27100353391?text=Hi%20-%20Please%20can%20you%20assist%20me%20with%20a%20fortinet%20quotation?%20SKU:%20FC-10-D44HF-950-02-60</t>
  </si>
  <si>
    <t>https://wa.me/27100353391?text=Hi%20-%20Please%20can%20you%20assist%20me%20with%20a%20fortinet%20quotation?%20SKU:%20FC-10-D44HF-928-02-12</t>
  </si>
  <si>
    <t>https://wa.me/27100353391?text=Hi%20-%20Please%20can%20you%20assist%20me%20with%20a%20fortinet%20quotation?%20SKU:%20FC-10-D44HF-928-02-36</t>
  </si>
  <si>
    <t>https://wa.me/27100353391?text=Hi%20-%20Please%20can%20you%20assist%20me%20with%20a%20fortinet%20quotation?%20SKU:%20FC-10-D44HF-928-02-60</t>
  </si>
  <si>
    <t>https://wa.me/27100353391?text=Hi%20-%20Please%20can%20you%20assist%20me%20with%20a%20fortinet%20quotation?%20SKU:%20FC-10-D44HF-100-02-12</t>
  </si>
  <si>
    <t>https://wa.me/27100353391?text=Hi%20-%20Please%20can%20you%20assist%20me%20with%20a%20fortinet%20quotation?%20SKU:%20FC-10-D44HF-577-02-12</t>
  </si>
  <si>
    <t>https://wa.me/27100353391?text=Hi%20-%20Please%20can%20you%20assist%20me%20with%20a%20fortinet%20quotation?%20SKU:%20FC-10-D44HF-108-02-12</t>
  </si>
  <si>
    <t>https://wa.me/27100353391?text=Hi%20-%20Please%20can%20you%20assist%20me%20with%20a%20fortinet%20quotation?%20SKU:%20FC-10-D44HF-112-02-12</t>
  </si>
  <si>
    <t>https://wa.me/27100353391?text=Hi%20-%20Please%20can%20you%20assist%20me%20with%20a%20fortinet%20quotation?%20SKU:%20FC-10-D44HF-159-02-12</t>
  </si>
  <si>
    <t>https://wa.me/27100353391?text=Hi%20-%20Please%20can%20you%20assist%20me%20with%20a%20fortinet%20quotation?%20SKU:%20FC-10-D44HF-159-02-36</t>
  </si>
  <si>
    <t>https://wa.me/27100353391?text=Hi%20-%20Please%20can%20you%20assist%20me%20with%20a%20fortinet%20quotation?%20SKU:%20FC-10-D44HF-159-02-60</t>
  </si>
  <si>
    <t>https://wa.me/27100353391?text=Hi%20-%20Please%20can%20you%20assist%20me%20with%20a%20fortinet%20quotation?%20SKU:%20FC-10-D44HF-175-02-12</t>
  </si>
  <si>
    <t>https://wa.me/27100353391?text=Hi%20-%20Please%20can%20you%20assist%20me%20with%20a%20fortinet%20quotation?%20SKU:%20FC-10-D44HF-657-02-12</t>
  </si>
  <si>
    <t>https://wa.me/27100353391?text=Hi%20-%20Please%20can%20you%20assist%20me%20with%20a%20fortinet%20quotation?%20SKU:%20FC-10-D44HF-288-02-12</t>
  </si>
  <si>
    <t>https://wa.me/27100353391?text=Hi%20-%20Please%20can%20you%20assist%20me%20with%20a%20fortinet%20quotation?%20SKU:%20FC-10-D44HF-589-02-12</t>
  </si>
  <si>
    <t>https://wa.me/27100353391?text=Hi%20-%20Please%20can%20you%20assist%20me%20with%20a%20fortinet%20quotation?%20SKU:%20FC-10-D44HF-585-02-12</t>
  </si>
  <si>
    <t>https://wa.me/27100353391?text=Hi%20-%20Please%20can%20you%20assist%20me%20with%20a%20fortinet%20quotation?%20SKU:%20FC-10-D44HF-464-02-12</t>
  </si>
  <si>
    <t>https://wa.me/27100353391?text=Hi%20-%20Please%20can%20you%20assist%20me%20with%20a%20fortinet%20quotation?%20SKU:%20FC-10-D44HF-660-02-12</t>
  </si>
  <si>
    <t>https://wa.me/27100353391?text=Hi%20-%20Please%20can%20you%20assist%20me%20with%20a%20fortinet%20quotation?%20SKU:%20FC-10-D44HF-660-02-36</t>
  </si>
  <si>
    <t>https://wa.me/27100353391?text=Hi%20-%20Please%20can%20you%20assist%20me%20with%20a%20fortinet%20quotation?%20SKU:%20FC-10-D44HF-660-02-60</t>
  </si>
  <si>
    <t>https://wa.me/27100353391?text=Hi%20-%20Please%20can%20you%20assist%20me%20with%20a%20fortinet%20quotation?%20SKU:%20FC-10-D44HF-662-02-12</t>
  </si>
  <si>
    <t>https://wa.me/27100353391?text=Hi%20-%20Please%20can%20you%20assist%20me%20with%20a%20fortinet%20quotation?%20SKU:%20FC-10-D44HF-189-02-12</t>
  </si>
  <si>
    <t>https://wa.me/27100353391?text=Hi%20-%20Please%20can%20you%20assist%20me%20with%20a%20fortinet%20quotation?%20SKU:%20FC-10-D44HF-247-02-12</t>
  </si>
  <si>
    <t>https://wa.me/27100353391?text=Hi%20-%20Please%20can%20you%20assist%20me%20with%20a%20fortinet%20quotation?%20SKU:%20FC-10-D44HF-247-02-36</t>
  </si>
  <si>
    <t>https://wa.me/27100353391?text=Hi%20-%20Please%20can%20you%20assist%20me%20with%20a%20fortinet%20quotation?%20SKU:%20FC-10-D44HF-247-02-60</t>
  </si>
  <si>
    <t>https://wa.me/27100353391?text=Hi%20-%20Please%20can%20you%20assist%20me%20with%20a%20fortinet%20quotation?%20SKU:%20FC-10-D44HF-284-02-12</t>
  </si>
  <si>
    <t>https://wa.me/27100353391?text=Hi%20-%20Please%20can%20you%20assist%20me%20with%20a%20fortinet%20quotation?%20SKU:%20FC-10-D44HF-284-02-36</t>
  </si>
  <si>
    <t>https://wa.me/27100353391?text=Hi%20-%20Please%20can%20you%20assist%20me%20with%20a%20fortinet%20quotation?%20SKU:%20FC-10-D44HF-284-02-60</t>
  </si>
  <si>
    <t>https://wa.me/27100353391?text=Hi%20-%20Please%20can%20you%20assist%20me%20with%20a%20fortinet%20quotation?%20SKU:%20FC-10-D44HF-204-02-12</t>
  </si>
  <si>
    <t>https://wa.me/27100353391?text=Hi%20-%20Please%20can%20you%20assist%20me%20with%20a%20fortinet%20quotation?%20SKU:%20FC-10-D44HF-204-02-36</t>
  </si>
  <si>
    <t>https://wa.me/27100353391?text=Hi%20-%20Please%20can%20you%20assist%20me%20with%20a%20fortinet%20quotation?%20SKU:%20FC-10-D44HF-204-02-60</t>
  </si>
  <si>
    <t>https://wa.me/27100353391?text=Hi%20-%20Please%20can%20you%20assist%20me%20with%20a%20fortinet%20quotation?%20SKU:%20FC-10-D44HF-210-02-12</t>
  </si>
  <si>
    <t>https://wa.me/27100353391?text=Hi%20-%20Please%20can%20you%20assist%20me%20with%20a%20fortinet%20quotation?%20SKU:%20FC-10-D44HF-210-02-36</t>
  </si>
  <si>
    <t>https://wa.me/27100353391?text=Hi%20-%20Please%20can%20you%20assist%20me%20with%20a%20fortinet%20quotation?%20SKU:%20FC-10-D44HF-210-02-60</t>
  </si>
  <si>
    <t>https://wa.me/27100353391?text=Hi%20-%20Please%20can%20you%20assist%20me%20with%20a%20fortinet%20quotation?%20SKU:%20FC-10-D44HF-211-02-12</t>
  </si>
  <si>
    <t>https://wa.me/27100353391?text=Hi%20-%20Please%20can%20you%20assist%20me%20with%20a%20fortinet%20quotation?%20SKU:%20FC-10-D44HF-211-02-36</t>
  </si>
  <si>
    <t>https://wa.me/27100353391?text=Hi%20-%20Please%20can%20you%20assist%20me%20with%20a%20fortinet%20quotation?%20SKU:%20FC-10-D44HF-211-02-60</t>
  </si>
  <si>
    <t>https://wa.me/27100353391?text=Hi%20-%20Please%20can%20you%20assist%20me%20with%20a%20fortinet%20quotation?%20SKU:%20FC-10-D44HF-212-02-12</t>
  </si>
  <si>
    <t>https://wa.me/27100353391?text=Hi%20-%20Please%20can%20you%20assist%20me%20with%20a%20fortinet%20quotation?%20SKU:%20FC-10-D44HF-212-02-36</t>
  </si>
  <si>
    <t>https://wa.me/27100353391?text=Hi%20-%20Please%20can%20you%20assist%20me%20with%20a%20fortinet%20quotation?%20SKU:%20FC-10-D44HF-212-02-60</t>
  </si>
  <si>
    <t>https://wa.me/27100353391?text=Hi%20-%20Please%20can%20you%20assist%20me%20with%20a%20fortinet%20quotation?%20SKU:%20FC-10-D44HF-301-02-12</t>
  </si>
  <si>
    <t>https://wa.me/27100353391?text=Hi%20-%20Please%20can%20you%20assist%20me%20with%20a%20fortinet%20quotation?%20SKU:%20FC-10-D44HF-301-02-36</t>
  </si>
  <si>
    <t>https://wa.me/27100353391?text=Hi%20-%20Please%20can%20you%20assist%20me%20with%20a%20fortinet%20quotation?%20SKU:%20FC-10-D44HF-301-02-60</t>
  </si>
  <si>
    <t>https://wa.me/27100353391?text=Hi%20-%20Please%20can%20you%20assist%20me%20with%20a%20fortinet%20quotation?%20SKU:%20FG-4401F</t>
  </si>
  <si>
    <t>https://wa.me/27100353391?text=Hi%20-%20Please%20can%20you%20assist%20me%20with%20a%20fortinet%20quotation?%20SKU:%20FG-4401F-BDL-809-12</t>
  </si>
  <si>
    <t>https://wa.me/27100353391?text=Hi%20-%20Please%20can%20you%20assist%20me%20with%20a%20fortinet%20quotation?%20SKU:%20FG-4401F-BDL-809-36</t>
  </si>
  <si>
    <t>https://wa.me/27100353391?text=Hi%20-%20Please%20can%20you%20assist%20me%20with%20a%20fortinet%20quotation?%20SKU:%20FG-4401F-BDL-809-60</t>
  </si>
  <si>
    <t>https://wa.me/27100353391?text=Hi%20-%20Please%20can%20you%20assist%20me%20with%20a%20fortinet%20quotation?%20SKU:%20FG-4401F-BDL-950-12</t>
  </si>
  <si>
    <t>https://wa.me/27100353391?text=Hi%20-%20Please%20can%20you%20assist%20me%20with%20a%20fortinet%20quotation?%20SKU:%20FG-4401F-BDL-950-36</t>
  </si>
  <si>
    <t>https://wa.me/27100353391?text=Hi%20-%20Please%20can%20you%20assist%20me%20with%20a%20fortinet%20quotation?%20SKU:%20FG-4401F-BDL-950-60</t>
  </si>
  <si>
    <t>https://wa.me/27100353391?text=Hi%20-%20Please%20can%20you%20assist%20me%20with%20a%20fortinet%20quotation?%20SKU:%20FC-10-F441F-809-02-12</t>
  </si>
  <si>
    <t>https://wa.me/27100353391?text=Hi%20-%20Please%20can%20you%20assist%20me%20with%20a%20fortinet%20quotation?%20SKU:%20FC-10-F441F-809-02-36</t>
  </si>
  <si>
    <t>https://wa.me/27100353391?text=Hi%20-%20Please%20can%20you%20assist%20me%20with%20a%20fortinet%20quotation?%20SKU:%20FC-10-F441F-809-02-60</t>
  </si>
  <si>
    <t>https://wa.me/27100353391?text=Hi%20-%20Please%20can%20you%20assist%20me%20with%20a%20fortinet%20quotation?%20SKU:%20FC-10-F441F-950-02-12</t>
  </si>
  <si>
    <t>https://wa.me/27100353391?text=Hi%20-%20Please%20can%20you%20assist%20me%20with%20a%20fortinet%20quotation?%20SKU:%20FC-10-F441F-950-02-36</t>
  </si>
  <si>
    <t>https://wa.me/27100353391?text=Hi%20-%20Please%20can%20you%20assist%20me%20with%20a%20fortinet%20quotation?%20SKU:%20FC-10-F441F-950-02-60</t>
  </si>
  <si>
    <t>https://wa.me/27100353391?text=Hi%20-%20Please%20can%20you%20assist%20me%20with%20a%20fortinet%20quotation?%20SKU:%20FC-10-F441F-928-02-12</t>
  </si>
  <si>
    <t>https://wa.me/27100353391?text=Hi%20-%20Please%20can%20you%20assist%20me%20with%20a%20fortinet%20quotation?%20SKU:%20FC-10-F441F-928-02-36</t>
  </si>
  <si>
    <t>https://wa.me/27100353391?text=Hi%20-%20Please%20can%20you%20assist%20me%20with%20a%20fortinet%20quotation?%20SKU:%20FC-10-F441F-928-02-60</t>
  </si>
  <si>
    <t>https://wa.me/27100353391?text=Hi%20-%20Please%20can%20you%20assist%20me%20with%20a%20fortinet%20quotation?%20SKU:%20FC-10-F441F-100-02-12</t>
  </si>
  <si>
    <t>https://wa.me/27100353391?text=Hi%20-%20Please%20can%20you%20assist%20me%20with%20a%20fortinet%20quotation?%20SKU:%20FC-10-F441F-577-02-12</t>
  </si>
  <si>
    <t>https://wa.me/27100353391?text=Hi%20-%20Please%20can%20you%20assist%20me%20with%20a%20fortinet%20quotation?%20SKU:%20FC-10-F441F-108-02-12</t>
  </si>
  <si>
    <t>https://wa.me/27100353391?text=Hi%20-%20Please%20can%20you%20assist%20me%20with%20a%20fortinet%20quotation?%20SKU:%20FC-10-F441F-112-02-12</t>
  </si>
  <si>
    <t>https://wa.me/27100353391?text=Hi%20-%20Please%20can%20you%20assist%20me%20with%20a%20fortinet%20quotation?%20SKU:%20FC-10-F441F-159-02-12</t>
  </si>
  <si>
    <t>https://wa.me/27100353391?text=Hi%20-%20Please%20can%20you%20assist%20me%20with%20a%20fortinet%20quotation?%20SKU:%20FC-10-F441F-159-02-36</t>
  </si>
  <si>
    <t>https://wa.me/27100353391?text=Hi%20-%20Please%20can%20you%20assist%20me%20with%20a%20fortinet%20quotation?%20SKU:%20FC-10-F441F-159-02-60</t>
  </si>
  <si>
    <t>https://wa.me/27100353391?text=Hi%20-%20Please%20can%20you%20assist%20me%20with%20a%20fortinet%20quotation?%20SKU:%20FC-10-F441F-175-02-12</t>
  </si>
  <si>
    <t>https://wa.me/27100353391?text=Hi%20-%20Please%20can%20you%20assist%20me%20with%20a%20fortinet%20quotation?%20SKU:%20FC-10-F441F-657-02-12</t>
  </si>
  <si>
    <t>https://wa.me/27100353391?text=Hi%20-%20Please%20can%20you%20assist%20me%20with%20a%20fortinet%20quotation?%20SKU:%20FC-10-F441F-288-02-12</t>
  </si>
  <si>
    <t>https://wa.me/27100353391?text=Hi%20-%20Please%20can%20you%20assist%20me%20with%20a%20fortinet%20quotation?%20SKU:%20FC-10-F441F-589-02-12</t>
  </si>
  <si>
    <t>https://wa.me/27100353391?text=Hi%20-%20Please%20can%20you%20assist%20me%20with%20a%20fortinet%20quotation?%20SKU:%20FC-10-F441F-585-02-12</t>
  </si>
  <si>
    <t>https://wa.me/27100353391?text=Hi%20-%20Please%20can%20you%20assist%20me%20with%20a%20fortinet%20quotation?%20SKU:%20FC-10-F441F-464-02-12</t>
  </si>
  <si>
    <t>https://wa.me/27100353391?text=Hi%20-%20Please%20can%20you%20assist%20me%20with%20a%20fortinet%20quotation?%20SKU:%20FC-10-F441F-660-02-12</t>
  </si>
  <si>
    <t>https://wa.me/27100353391?text=Hi%20-%20Please%20can%20you%20assist%20me%20with%20a%20fortinet%20quotation?%20SKU:%20FC-10-F441F-660-02-36</t>
  </si>
  <si>
    <t>https://wa.me/27100353391?text=Hi%20-%20Please%20can%20you%20assist%20me%20with%20a%20fortinet%20quotation?%20SKU:%20FC-10-F441F-660-02-60</t>
  </si>
  <si>
    <t>https://wa.me/27100353391?text=Hi%20-%20Please%20can%20you%20assist%20me%20with%20a%20fortinet%20quotation?%20SKU:%20FC-10-F441F-662-02-12</t>
  </si>
  <si>
    <t>https://wa.me/27100353391?text=Hi%20-%20Please%20can%20you%20assist%20me%20with%20a%20fortinet%20quotation?%20SKU:%20FC-10-F441F-189-02-12</t>
  </si>
  <si>
    <t>https://wa.me/27100353391?text=Hi%20-%20Please%20can%20you%20assist%20me%20with%20a%20fortinet%20quotation?%20SKU:%20FC-10-F441F-247-02-12</t>
  </si>
  <si>
    <t>https://wa.me/27100353391?text=Hi%20-%20Please%20can%20you%20assist%20me%20with%20a%20fortinet%20quotation?%20SKU:%20FC-10-F441F-247-02-36</t>
  </si>
  <si>
    <t>https://wa.me/27100353391?text=Hi%20-%20Please%20can%20you%20assist%20me%20with%20a%20fortinet%20quotation?%20SKU:%20FC-10-F441F-247-02-60</t>
  </si>
  <si>
    <t>https://wa.me/27100353391?text=Hi%20-%20Please%20can%20you%20assist%20me%20with%20a%20fortinet%20quotation?%20SKU:%20FC-10-F441F-284-02-12</t>
  </si>
  <si>
    <t>https://wa.me/27100353391?text=Hi%20-%20Please%20can%20you%20assist%20me%20with%20a%20fortinet%20quotation?%20SKU:%20FC-10-F441F-284-02-36</t>
  </si>
  <si>
    <t>https://wa.me/27100353391?text=Hi%20-%20Please%20can%20you%20assist%20me%20with%20a%20fortinet%20quotation?%20SKU:%20FC-10-F441F-284-02-60</t>
  </si>
  <si>
    <t>https://wa.me/27100353391?text=Hi%20-%20Please%20can%20you%20assist%20me%20with%20a%20fortinet%20quotation?%20SKU:%20FC-10-F441F-204-02-12</t>
  </si>
  <si>
    <t>https://wa.me/27100353391?text=Hi%20-%20Please%20can%20you%20assist%20me%20with%20a%20fortinet%20quotation?%20SKU:%20FC-10-F441F-204-02-36</t>
  </si>
  <si>
    <t>https://wa.me/27100353391?text=Hi%20-%20Please%20can%20you%20assist%20me%20with%20a%20fortinet%20quotation?%20SKU:%20FC-10-F441F-204-02-60</t>
  </si>
  <si>
    <t>https://wa.me/27100353391?text=Hi%20-%20Please%20can%20you%20assist%20me%20with%20a%20fortinet%20quotation?%20SKU:%20FC-10-F441F-210-02-12</t>
  </si>
  <si>
    <t>https://wa.me/27100353391?text=Hi%20-%20Please%20can%20you%20assist%20me%20with%20a%20fortinet%20quotation?%20SKU:%20FC-10-F441F-210-02-36</t>
  </si>
  <si>
    <t>https://wa.me/27100353391?text=Hi%20-%20Please%20can%20you%20assist%20me%20with%20a%20fortinet%20quotation?%20SKU:%20FC-10-F441F-210-02-60</t>
  </si>
  <si>
    <t>https://wa.me/27100353391?text=Hi%20-%20Please%20can%20you%20assist%20me%20with%20a%20fortinet%20quotation?%20SKU:%20FC-10-F441F-211-02-12</t>
  </si>
  <si>
    <t>https://wa.me/27100353391?text=Hi%20-%20Please%20can%20you%20assist%20me%20with%20a%20fortinet%20quotation?%20SKU:%20FC-10-F441F-211-02-36</t>
  </si>
  <si>
    <t>https://wa.me/27100353391?text=Hi%20-%20Please%20can%20you%20assist%20me%20with%20a%20fortinet%20quotation?%20SKU:%20FC-10-F441F-211-02-60</t>
  </si>
  <si>
    <t>https://wa.me/27100353391?text=Hi%20-%20Please%20can%20you%20assist%20me%20with%20a%20fortinet%20quotation?%20SKU:%20FC-10-F441F-212-02-12</t>
  </si>
  <si>
    <t>https://wa.me/27100353391?text=Hi%20-%20Please%20can%20you%20assist%20me%20with%20a%20fortinet%20quotation?%20SKU:%20FC-10-F441F-212-02-36</t>
  </si>
  <si>
    <t>https://wa.me/27100353391?text=Hi%20-%20Please%20can%20you%20assist%20me%20with%20a%20fortinet%20quotation?%20SKU:%20FC-10-F441F-212-02-60</t>
  </si>
  <si>
    <t>https://wa.me/27100353391?text=Hi%20-%20Please%20can%20you%20assist%20me%20with%20a%20fortinet%20quotation?%20SKU:%20FC-10-F441F-301-02-12</t>
  </si>
  <si>
    <t>https://wa.me/27100353391?text=Hi%20-%20Please%20can%20you%20assist%20me%20with%20a%20fortinet%20quotation?%20SKU:%20FC-10-F441F-301-02-36</t>
  </si>
  <si>
    <t>https://wa.me/27100353391?text=Hi%20-%20Please%20can%20you%20assist%20me%20with%20a%20fortinet%20quotation?%20SKU:%20FC-10-F441F-301-02-60</t>
  </si>
  <si>
    <t>https://wa.me/27100353391?text=Hi%20-%20Please%20can%20you%20assist%20me%20with%20a%20fortinet%20quotation?%20SKU:%20FG-4401F-DC</t>
  </si>
  <si>
    <t>https://wa.me/27100353391?text=Hi%20-%20Please%20can%20you%20assist%20me%20with%20a%20fortinet%20quotation?%20SKU:%20FG-4401F-DC-BDL-809-12</t>
  </si>
  <si>
    <t>https://wa.me/27100353391?text=Hi%20-%20Please%20can%20you%20assist%20me%20with%20a%20fortinet%20quotation?%20SKU:%20FG-4401F-DC-BDL-809-36</t>
  </si>
  <si>
    <t>https://wa.me/27100353391?text=Hi%20-%20Please%20can%20you%20assist%20me%20with%20a%20fortinet%20quotation?%20SKU:%20FG-4401F-DC-BDL-809-60</t>
  </si>
  <si>
    <t>https://wa.me/27100353391?text=Hi%20-%20Please%20can%20you%20assist%20me%20with%20a%20fortinet%20quotation?%20SKU:%20FG-4401F-DC-BDL-950-12</t>
  </si>
  <si>
    <t>https://wa.me/27100353391?text=Hi%20-%20Please%20can%20you%20assist%20me%20with%20a%20fortinet%20quotation?%20SKU:%20FG-4401F-DC-BDL-950-36</t>
  </si>
  <si>
    <t>https://wa.me/27100353391?text=Hi%20-%20Please%20can%20you%20assist%20me%20with%20a%20fortinet%20quotation?%20SKU:%20FG-4401F-DC-BDL-950-60</t>
  </si>
  <si>
    <t>https://wa.me/27100353391?text=Hi%20-%20Please%20can%20you%20assist%20me%20with%20a%20fortinet%20quotation?%20SKU:%20FC-10-D441F-809-02-12</t>
  </si>
  <si>
    <t>https://wa.me/27100353391?text=Hi%20-%20Please%20can%20you%20assist%20me%20with%20a%20fortinet%20quotation?%20SKU:%20FC-10-D441F-809-02-36</t>
  </si>
  <si>
    <t>https://wa.me/27100353391?text=Hi%20-%20Please%20can%20you%20assist%20me%20with%20a%20fortinet%20quotation?%20SKU:%20FC-10-D441F-809-02-60</t>
  </si>
  <si>
    <t>https://wa.me/27100353391?text=Hi%20-%20Please%20can%20you%20assist%20me%20with%20a%20fortinet%20quotation?%20SKU:%20FC-10-D441F-950-02-12</t>
  </si>
  <si>
    <t>https://wa.me/27100353391?text=Hi%20-%20Please%20can%20you%20assist%20me%20with%20a%20fortinet%20quotation?%20SKU:%20FC-10-D441F-950-02-36</t>
  </si>
  <si>
    <t>https://wa.me/27100353391?text=Hi%20-%20Please%20can%20you%20assist%20me%20with%20a%20fortinet%20quotation?%20SKU:%20FC-10-D441F-950-02-60</t>
  </si>
  <si>
    <t>https://wa.me/27100353391?text=Hi%20-%20Please%20can%20you%20assist%20me%20with%20a%20fortinet%20quotation?%20SKU:%20FC-10-D441F-928-02-12</t>
  </si>
  <si>
    <t>https://wa.me/27100353391?text=Hi%20-%20Please%20can%20you%20assist%20me%20with%20a%20fortinet%20quotation?%20SKU:%20FC-10-D441F-928-02-36</t>
  </si>
  <si>
    <t>https://wa.me/27100353391?text=Hi%20-%20Please%20can%20you%20assist%20me%20with%20a%20fortinet%20quotation?%20SKU:%20FC-10-D441F-928-02-60</t>
  </si>
  <si>
    <t>https://wa.me/27100353391?text=Hi%20-%20Please%20can%20you%20assist%20me%20with%20a%20fortinet%20quotation?%20SKU:%20FC-10-D441F-100-02-12</t>
  </si>
  <si>
    <t>https://wa.me/27100353391?text=Hi%20-%20Please%20can%20you%20assist%20me%20with%20a%20fortinet%20quotation?%20SKU:%20FC-10-D441F-577-02-12</t>
  </si>
  <si>
    <t>https://wa.me/27100353391?text=Hi%20-%20Please%20can%20you%20assist%20me%20with%20a%20fortinet%20quotation?%20SKU:%20FC-10-D441F-108-02-12</t>
  </si>
  <si>
    <t>https://wa.me/27100353391?text=Hi%20-%20Please%20can%20you%20assist%20me%20with%20a%20fortinet%20quotation?%20SKU:%20FC-10-D441F-112-02-12</t>
  </si>
  <si>
    <t>https://wa.me/27100353391?text=Hi%20-%20Please%20can%20you%20assist%20me%20with%20a%20fortinet%20quotation?%20SKU:%20FC-10-D441F-159-02-12</t>
  </si>
  <si>
    <t>https://wa.me/27100353391?text=Hi%20-%20Please%20can%20you%20assist%20me%20with%20a%20fortinet%20quotation?%20SKU:%20FC-10-D441F-159-02-36</t>
  </si>
  <si>
    <t>https://wa.me/27100353391?text=Hi%20-%20Please%20can%20you%20assist%20me%20with%20a%20fortinet%20quotation?%20SKU:%20FC-10-D441F-159-02-60</t>
  </si>
  <si>
    <t>https://wa.me/27100353391?text=Hi%20-%20Please%20can%20you%20assist%20me%20with%20a%20fortinet%20quotation?%20SKU:%20FC-10-D441F-175-02-12</t>
  </si>
  <si>
    <t>https://wa.me/27100353391?text=Hi%20-%20Please%20can%20you%20assist%20me%20with%20a%20fortinet%20quotation?%20SKU:%20FC-10-D441F-657-02-12</t>
  </si>
  <si>
    <t>https://wa.me/27100353391?text=Hi%20-%20Please%20can%20you%20assist%20me%20with%20a%20fortinet%20quotation?%20SKU:%20FC-10-D441F-288-02-12</t>
  </si>
  <si>
    <t>https://wa.me/27100353391?text=Hi%20-%20Please%20can%20you%20assist%20me%20with%20a%20fortinet%20quotation?%20SKU:%20FC-10-D441F-589-02-12</t>
  </si>
  <si>
    <t>https://wa.me/27100353391?text=Hi%20-%20Please%20can%20you%20assist%20me%20with%20a%20fortinet%20quotation?%20SKU:%20FC-10-D441F-585-02-12</t>
  </si>
  <si>
    <t>https://wa.me/27100353391?text=Hi%20-%20Please%20can%20you%20assist%20me%20with%20a%20fortinet%20quotation?%20SKU:%20FC-10-D441F-464-02-12</t>
  </si>
  <si>
    <t>https://wa.me/27100353391?text=Hi%20-%20Please%20can%20you%20assist%20me%20with%20a%20fortinet%20quotation?%20SKU:%20FC-10-D441F-660-02-12</t>
  </si>
  <si>
    <t>https://wa.me/27100353391?text=Hi%20-%20Please%20can%20you%20assist%20me%20with%20a%20fortinet%20quotation?%20SKU:%20FC-10-D441F-660-02-36</t>
  </si>
  <si>
    <t>https://wa.me/27100353391?text=Hi%20-%20Please%20can%20you%20assist%20me%20with%20a%20fortinet%20quotation?%20SKU:%20FC-10-D441F-660-02-60</t>
  </si>
  <si>
    <t>https://wa.me/27100353391?text=Hi%20-%20Please%20can%20you%20assist%20me%20with%20a%20fortinet%20quotation?%20SKU:%20FC-10-D441F-662-02-12</t>
  </si>
  <si>
    <t>https://wa.me/27100353391?text=Hi%20-%20Please%20can%20you%20assist%20me%20with%20a%20fortinet%20quotation?%20SKU:%20FC-10-D441F-189-02-12</t>
  </si>
  <si>
    <t>https://wa.me/27100353391?text=Hi%20-%20Please%20can%20you%20assist%20me%20with%20a%20fortinet%20quotation?%20SKU:%20FC-10-D441F-247-02-12</t>
  </si>
  <si>
    <t>https://wa.me/27100353391?text=Hi%20-%20Please%20can%20you%20assist%20me%20with%20a%20fortinet%20quotation?%20SKU:%20FC-10-D441F-247-02-36</t>
  </si>
  <si>
    <t>https://wa.me/27100353391?text=Hi%20-%20Please%20can%20you%20assist%20me%20with%20a%20fortinet%20quotation?%20SKU:%20FC-10-D441F-247-02-60</t>
  </si>
  <si>
    <t>https://wa.me/27100353391?text=Hi%20-%20Please%20can%20you%20assist%20me%20with%20a%20fortinet%20quotation?%20SKU:%20FC-10-D441F-284-02-12</t>
  </si>
  <si>
    <t>https://wa.me/27100353391?text=Hi%20-%20Please%20can%20you%20assist%20me%20with%20a%20fortinet%20quotation?%20SKU:%20FC-10-D441F-284-02-36</t>
  </si>
  <si>
    <t>https://wa.me/27100353391?text=Hi%20-%20Please%20can%20you%20assist%20me%20with%20a%20fortinet%20quotation?%20SKU:%20FC-10-D441F-284-02-60</t>
  </si>
  <si>
    <t>https://wa.me/27100353391?text=Hi%20-%20Please%20can%20you%20assist%20me%20with%20a%20fortinet%20quotation?%20SKU:%20FC-10-D441F-204-02-12</t>
  </si>
  <si>
    <t>https://wa.me/27100353391?text=Hi%20-%20Please%20can%20you%20assist%20me%20with%20a%20fortinet%20quotation?%20SKU:%20FC-10-D441F-204-02-36</t>
  </si>
  <si>
    <t>https://wa.me/27100353391?text=Hi%20-%20Please%20can%20you%20assist%20me%20with%20a%20fortinet%20quotation?%20SKU:%20FC-10-D441F-204-02-60</t>
  </si>
  <si>
    <t>https://wa.me/27100353391?text=Hi%20-%20Please%20can%20you%20assist%20me%20with%20a%20fortinet%20quotation?%20SKU:%20FC-10-D441F-210-02-12</t>
  </si>
  <si>
    <t>https://wa.me/27100353391?text=Hi%20-%20Please%20can%20you%20assist%20me%20with%20a%20fortinet%20quotation?%20SKU:%20FC-10-D441F-210-02-36</t>
  </si>
  <si>
    <t>https://wa.me/27100353391?text=Hi%20-%20Please%20can%20you%20assist%20me%20with%20a%20fortinet%20quotation?%20SKU:%20FC-10-D441F-210-02-60</t>
  </si>
  <si>
    <t>https://wa.me/27100353391?text=Hi%20-%20Please%20can%20you%20assist%20me%20with%20a%20fortinet%20quotation?%20SKU:%20FC-10-D441F-211-02-12</t>
  </si>
  <si>
    <t>https://wa.me/27100353391?text=Hi%20-%20Please%20can%20you%20assist%20me%20with%20a%20fortinet%20quotation?%20SKU:%20FC-10-D441F-211-02-36</t>
  </si>
  <si>
    <t>https://wa.me/27100353391?text=Hi%20-%20Please%20can%20you%20assist%20me%20with%20a%20fortinet%20quotation?%20SKU:%20FC-10-D441F-211-02-60</t>
  </si>
  <si>
    <t>https://wa.me/27100353391?text=Hi%20-%20Please%20can%20you%20assist%20me%20with%20a%20fortinet%20quotation?%20SKU:%20FC-10-D441F-212-02-12</t>
  </si>
  <si>
    <t>https://wa.me/27100353391?text=Hi%20-%20Please%20can%20you%20assist%20me%20with%20a%20fortinet%20quotation?%20SKU:%20FC-10-D441F-212-02-36</t>
  </si>
  <si>
    <t>https://wa.me/27100353391?text=Hi%20-%20Please%20can%20you%20assist%20me%20with%20a%20fortinet%20quotation?%20SKU:%20FC-10-D441F-212-02-60</t>
  </si>
  <si>
    <t>https://wa.me/27100353391?text=Hi%20-%20Please%20can%20you%20assist%20me%20with%20a%20fortinet%20quotation?%20SKU:%20FC-10-D441F-301-02-12</t>
  </si>
  <si>
    <t>https://wa.me/27100353391?text=Hi%20-%20Please%20can%20you%20assist%20me%20with%20a%20fortinet%20quotation?%20SKU:%20FC-10-D441F-301-02-36</t>
  </si>
  <si>
    <t>https://wa.me/27100353391?text=Hi%20-%20Please%20can%20you%20assist%20me%20with%20a%20fortinet%20quotation?%20SKU:%20FC-10-D441F-301-02-60</t>
  </si>
  <si>
    <t>https://wa.me/27100353391?text=Hi%20-%20Please%20can%20you%20assist%20me%20with%20a%20fortinet%20quotation?%20SKU:%20FG-4800F</t>
  </si>
  <si>
    <t>https://wa.me/27100353391?text=Hi%20-%20Please%20can%20you%20assist%20me%20with%20a%20fortinet%20quotation?%20SKU:%20FG-4800F-BDL-809-12</t>
  </si>
  <si>
    <t>https://wa.me/27100353391?text=Hi%20-%20Please%20can%20you%20assist%20me%20with%20a%20fortinet%20quotation?%20SKU:%20FG-4800F-BDL-809-36</t>
  </si>
  <si>
    <t>https://wa.me/27100353391?text=Hi%20-%20Please%20can%20you%20assist%20me%20with%20a%20fortinet%20quotation?%20SKU:%20FG-4800F-BDL-809-60</t>
  </si>
  <si>
    <t>https://wa.me/27100353391?text=Hi%20-%20Please%20can%20you%20assist%20me%20with%20a%20fortinet%20quotation?%20SKU:%20FG-4800F-BDL-950-12</t>
  </si>
  <si>
    <t>https://wa.me/27100353391?text=Hi%20-%20Please%20can%20you%20assist%20me%20with%20a%20fortinet%20quotation?%20SKU:%20FG-4800F-BDL-950-36</t>
  </si>
  <si>
    <t>https://wa.me/27100353391?text=Hi%20-%20Please%20can%20you%20assist%20me%20with%20a%20fortinet%20quotation?%20SKU:%20FG-4800F-BDL-950-60</t>
  </si>
  <si>
    <t>https://wa.me/27100353391?text=Hi%20-%20Please%20can%20you%20assist%20me%20with%20a%20fortinet%20quotation?%20SKU:%20FC-10-F48HF-809-02-12</t>
  </si>
  <si>
    <t>https://wa.me/27100353391?text=Hi%20-%20Please%20can%20you%20assist%20me%20with%20a%20fortinet%20quotation?%20SKU:%20FC-10-F48HF-809-02-36</t>
  </si>
  <si>
    <t>https://wa.me/27100353391?text=Hi%20-%20Please%20can%20you%20assist%20me%20with%20a%20fortinet%20quotation?%20SKU:%20FC-10-F48HF-809-02-60</t>
  </si>
  <si>
    <t>https://wa.me/27100353391?text=Hi%20-%20Please%20can%20you%20assist%20me%20with%20a%20fortinet%20quotation?%20SKU:%20FC-10-F48HF-950-02-12</t>
  </si>
  <si>
    <t>https://wa.me/27100353391?text=Hi%20-%20Please%20can%20you%20assist%20me%20with%20a%20fortinet%20quotation?%20SKU:%20FC-10-F48HF-950-02-36</t>
  </si>
  <si>
    <t>https://wa.me/27100353391?text=Hi%20-%20Please%20can%20you%20assist%20me%20with%20a%20fortinet%20quotation?%20SKU:%20FC-10-F48HF-950-02-60</t>
  </si>
  <si>
    <t>https://wa.me/27100353391?text=Hi%20-%20Please%20can%20you%20assist%20me%20with%20a%20fortinet%20quotation?%20SKU:%20FC-10-F48HF-928-02-12</t>
  </si>
  <si>
    <t>https://wa.me/27100353391?text=Hi%20-%20Please%20can%20you%20assist%20me%20with%20a%20fortinet%20quotation?%20SKU:%20FC-10-F48HF-928-02-36</t>
  </si>
  <si>
    <t>https://wa.me/27100353391?text=Hi%20-%20Please%20can%20you%20assist%20me%20with%20a%20fortinet%20quotation?%20SKU:%20FC-10-F48HF-928-02-60</t>
  </si>
  <si>
    <t>https://wa.me/27100353391?text=Hi%20-%20Please%20can%20you%20assist%20me%20with%20a%20fortinet%20quotation?%20SKU:%20FC-10-F48HF-100-02-12</t>
  </si>
  <si>
    <t>https://wa.me/27100353391?text=Hi%20-%20Please%20can%20you%20assist%20me%20with%20a%20fortinet%20quotation?%20SKU:%20FC-10-F48HF-577-02-12</t>
  </si>
  <si>
    <t>https://wa.me/27100353391?text=Hi%20-%20Please%20can%20you%20assist%20me%20with%20a%20fortinet%20quotation?%20SKU:%20FC-10-F48HF-108-02-12</t>
  </si>
  <si>
    <t>https://wa.me/27100353391?text=Hi%20-%20Please%20can%20you%20assist%20me%20with%20a%20fortinet%20quotation?%20SKU:%20FC-10-F48HF-112-02-12</t>
  </si>
  <si>
    <t>https://wa.me/27100353391?text=Hi%20-%20Please%20can%20you%20assist%20me%20with%20a%20fortinet%20quotation?%20SKU:%20FC-10-F48HF-159-02-12</t>
  </si>
  <si>
    <t>https://wa.me/27100353391?text=Hi%20-%20Please%20can%20you%20assist%20me%20with%20a%20fortinet%20quotation?%20SKU:%20FC-10-F48HF-159-02-36</t>
  </si>
  <si>
    <t>https://wa.me/27100353391?text=Hi%20-%20Please%20can%20you%20assist%20me%20with%20a%20fortinet%20quotation?%20SKU:%20FC-10-F48HF-159-02-60</t>
  </si>
  <si>
    <t>https://wa.me/27100353391?text=Hi%20-%20Please%20can%20you%20assist%20me%20with%20a%20fortinet%20quotation?%20SKU:%20FC-10-F48HF-175-02-12</t>
  </si>
  <si>
    <t>https://wa.me/27100353391?text=Hi%20-%20Please%20can%20you%20assist%20me%20with%20a%20fortinet%20quotation?%20SKU:%20FC-10-F48HF-657-02-12</t>
  </si>
  <si>
    <t>https://wa.me/27100353391?text=Hi%20-%20Please%20can%20you%20assist%20me%20with%20a%20fortinet%20quotation?%20SKU:%20FC-10-F48HF-288-02-12</t>
  </si>
  <si>
    <t>https://wa.me/27100353391?text=Hi%20-%20Please%20can%20you%20assist%20me%20with%20a%20fortinet%20quotation?%20SKU:%20FC-10-F48HF-589-02-12</t>
  </si>
  <si>
    <t>https://wa.me/27100353391?text=Hi%20-%20Please%20can%20you%20assist%20me%20with%20a%20fortinet%20quotation?%20SKU:%20FC-10-F48HF-585-02-12</t>
  </si>
  <si>
    <t>https://wa.me/27100353391?text=Hi%20-%20Please%20can%20you%20assist%20me%20with%20a%20fortinet%20quotation?%20SKU:%20FC-10-F48HF-464-02-12</t>
  </si>
  <si>
    <t>https://wa.me/27100353391?text=Hi%20-%20Please%20can%20you%20assist%20me%20with%20a%20fortinet%20quotation?%20SKU:%20FC-10-F48HF-660-02-12</t>
  </si>
  <si>
    <t>https://wa.me/27100353391?text=Hi%20-%20Please%20can%20you%20assist%20me%20with%20a%20fortinet%20quotation?%20SKU:%20FC-10-F48HF-660-02-36</t>
  </si>
  <si>
    <t>https://wa.me/27100353391?text=Hi%20-%20Please%20can%20you%20assist%20me%20with%20a%20fortinet%20quotation?%20SKU:%20FC-10-F48HF-660-02-60</t>
  </si>
  <si>
    <t>https://wa.me/27100353391?text=Hi%20-%20Please%20can%20you%20assist%20me%20with%20a%20fortinet%20quotation?%20SKU:%20FC-10-F48HF-662-02-12</t>
  </si>
  <si>
    <t>https://wa.me/27100353391?text=Hi%20-%20Please%20can%20you%20assist%20me%20with%20a%20fortinet%20quotation?%20SKU:%20FC-10-F48HF-189-02-12</t>
  </si>
  <si>
    <t>https://wa.me/27100353391?text=Hi%20-%20Please%20can%20you%20assist%20me%20with%20a%20fortinet%20quotation?%20SKU:%20FC-10-F48HF-247-02-12</t>
  </si>
  <si>
    <t>https://wa.me/27100353391?text=Hi%20-%20Please%20can%20you%20assist%20me%20with%20a%20fortinet%20quotation?%20SKU:%20FC-10-F48HF-247-02-36</t>
  </si>
  <si>
    <t>https://wa.me/27100353391?text=Hi%20-%20Please%20can%20you%20assist%20me%20with%20a%20fortinet%20quotation?%20SKU:%20FC-10-F48HF-247-02-60</t>
  </si>
  <si>
    <t>https://wa.me/27100353391?text=Hi%20-%20Please%20can%20you%20assist%20me%20with%20a%20fortinet%20quotation?%20SKU:%20FC-10-F48HF-284-02-12</t>
  </si>
  <si>
    <t>https://wa.me/27100353391?text=Hi%20-%20Please%20can%20you%20assist%20me%20with%20a%20fortinet%20quotation?%20SKU:%20FC-10-F48HF-284-02-36</t>
  </si>
  <si>
    <t>https://wa.me/27100353391?text=Hi%20-%20Please%20can%20you%20assist%20me%20with%20a%20fortinet%20quotation?%20SKU:%20FC-10-F48HF-284-02-60</t>
  </si>
  <si>
    <t>https://wa.me/27100353391?text=Hi%20-%20Please%20can%20you%20assist%20me%20with%20a%20fortinet%20quotation?%20SKU:%20FC-10-F48HF-204-02-12</t>
  </si>
  <si>
    <t>https://wa.me/27100353391?text=Hi%20-%20Please%20can%20you%20assist%20me%20with%20a%20fortinet%20quotation?%20SKU:%20FC-10-F48HF-204-02-36</t>
  </si>
  <si>
    <t>https://wa.me/27100353391?text=Hi%20-%20Please%20can%20you%20assist%20me%20with%20a%20fortinet%20quotation?%20SKU:%20FC-10-F48HF-204-02-60</t>
  </si>
  <si>
    <t>https://wa.me/27100353391?text=Hi%20-%20Please%20can%20you%20assist%20me%20with%20a%20fortinet%20quotation?%20SKU:%20FC-10-F48HF-210-02-12</t>
  </si>
  <si>
    <t>https://wa.me/27100353391?text=Hi%20-%20Please%20can%20you%20assist%20me%20with%20a%20fortinet%20quotation?%20SKU:%20FC-10-F48HF-210-02-36</t>
  </si>
  <si>
    <t>https://wa.me/27100353391?text=Hi%20-%20Please%20can%20you%20assist%20me%20with%20a%20fortinet%20quotation?%20SKU:%20FC-10-F48HF-210-02-60</t>
  </si>
  <si>
    <t>https://wa.me/27100353391?text=Hi%20-%20Please%20can%20you%20assist%20me%20with%20a%20fortinet%20quotation?%20SKU:%20FC-10-F48HF-211-02-12</t>
  </si>
  <si>
    <t>https://wa.me/27100353391?text=Hi%20-%20Please%20can%20you%20assist%20me%20with%20a%20fortinet%20quotation?%20SKU:%20FC-10-F48HF-211-02-36</t>
  </si>
  <si>
    <t>https://wa.me/27100353391?text=Hi%20-%20Please%20can%20you%20assist%20me%20with%20a%20fortinet%20quotation?%20SKU:%20FC-10-F48HF-211-02-60</t>
  </si>
  <si>
    <t>https://wa.me/27100353391?text=Hi%20-%20Please%20can%20you%20assist%20me%20with%20a%20fortinet%20quotation?%20SKU:%20FC-10-F48HF-212-02-12</t>
  </si>
  <si>
    <t>https://wa.me/27100353391?text=Hi%20-%20Please%20can%20you%20assist%20me%20with%20a%20fortinet%20quotation?%20SKU:%20FC-10-F48HF-212-02-36</t>
  </si>
  <si>
    <t>https://wa.me/27100353391?text=Hi%20-%20Please%20can%20you%20assist%20me%20with%20a%20fortinet%20quotation?%20SKU:%20FC-10-F48HF-212-02-60</t>
  </si>
  <si>
    <t>https://wa.me/27100353391?text=Hi%20-%20Please%20can%20you%20assist%20me%20with%20a%20fortinet%20quotation?%20SKU:%20FC-10-F48HF-301-02-12</t>
  </si>
  <si>
    <t>https://wa.me/27100353391?text=Hi%20-%20Please%20can%20you%20assist%20me%20with%20a%20fortinet%20quotation?%20SKU:%20FC-10-F48HF-301-02-36</t>
  </si>
  <si>
    <t>https://wa.me/27100353391?text=Hi%20-%20Please%20can%20you%20assist%20me%20with%20a%20fortinet%20quotation?%20SKU:%20FC-10-F48HF-301-02-60</t>
  </si>
  <si>
    <t>https://wa.me/27100353391?text=Hi%20-%20Please%20can%20you%20assist%20me%20with%20a%20fortinet%20quotation?%20SKU:%20FG-4800F-DC</t>
  </si>
  <si>
    <t>https://wa.me/27100353391?text=Hi%20-%20Please%20can%20you%20assist%20me%20with%20a%20fortinet%20quotation?%20SKU:%20FG-4800F-DC-BDL-809-12</t>
  </si>
  <si>
    <t>https://wa.me/27100353391?text=Hi%20-%20Please%20can%20you%20assist%20me%20with%20a%20fortinet%20quotation?%20SKU:%20FG-4800F-DC-BDL-809-36</t>
  </si>
  <si>
    <t>https://wa.me/27100353391?text=Hi%20-%20Please%20can%20you%20assist%20me%20with%20a%20fortinet%20quotation?%20SKU:%20FG-4800F-DC-BDL-809-60</t>
  </si>
  <si>
    <t>https://wa.me/27100353391?text=Hi%20-%20Please%20can%20you%20assist%20me%20with%20a%20fortinet%20quotation?%20SKU:%20FG-4800F-DC-BDL-950-12</t>
  </si>
  <si>
    <t>https://wa.me/27100353391?text=Hi%20-%20Please%20can%20you%20assist%20me%20with%20a%20fortinet%20quotation?%20SKU:%20FG-4800F-DC-BDL-950-36</t>
  </si>
  <si>
    <t>https://wa.me/27100353391?text=Hi%20-%20Please%20can%20you%20assist%20me%20with%20a%20fortinet%20quotation?%20SKU:%20FG-4800F-DC-BDL-950-60</t>
  </si>
  <si>
    <t>https://wa.me/27100353391?text=Hi%20-%20Please%20can%20you%20assist%20me%20with%20a%20fortinet%20quotation?%20SKU:%20FC-10-D480F-809-02-12</t>
  </si>
  <si>
    <t>https://wa.me/27100353391?text=Hi%20-%20Please%20can%20you%20assist%20me%20with%20a%20fortinet%20quotation?%20SKU:%20FC-10-D480F-809-02-36</t>
  </si>
  <si>
    <t>https://wa.me/27100353391?text=Hi%20-%20Please%20can%20you%20assist%20me%20with%20a%20fortinet%20quotation?%20SKU:%20FC-10-D480F-809-02-60</t>
  </si>
  <si>
    <t>https://wa.me/27100353391?text=Hi%20-%20Please%20can%20you%20assist%20me%20with%20a%20fortinet%20quotation?%20SKU:%20FC-10-D480F-950-02-12</t>
  </si>
  <si>
    <t>https://wa.me/27100353391?text=Hi%20-%20Please%20can%20you%20assist%20me%20with%20a%20fortinet%20quotation?%20SKU:%20FC-10-D480F-950-02-36</t>
  </si>
  <si>
    <t>https://wa.me/27100353391?text=Hi%20-%20Please%20can%20you%20assist%20me%20with%20a%20fortinet%20quotation?%20SKU:%20FC-10-D480F-950-02-60</t>
  </si>
  <si>
    <t>https://wa.me/27100353391?text=Hi%20-%20Please%20can%20you%20assist%20me%20with%20a%20fortinet%20quotation?%20SKU:%20FC-10-D480F-928-02-12</t>
  </si>
  <si>
    <t>https://wa.me/27100353391?text=Hi%20-%20Please%20can%20you%20assist%20me%20with%20a%20fortinet%20quotation?%20SKU:%20FC-10-D480F-928-02-36</t>
  </si>
  <si>
    <t>https://wa.me/27100353391?text=Hi%20-%20Please%20can%20you%20assist%20me%20with%20a%20fortinet%20quotation?%20SKU:%20FC-10-D480F-928-02-60</t>
  </si>
  <si>
    <t>https://wa.me/27100353391?text=Hi%20-%20Please%20can%20you%20assist%20me%20with%20a%20fortinet%20quotation?%20SKU:%20FC-10-D480F-100-02-12</t>
  </si>
  <si>
    <t>https://wa.me/27100353391?text=Hi%20-%20Please%20can%20you%20assist%20me%20with%20a%20fortinet%20quotation?%20SKU:%20FC-10-D480F-577-02-12</t>
  </si>
  <si>
    <t>https://wa.me/27100353391?text=Hi%20-%20Please%20can%20you%20assist%20me%20with%20a%20fortinet%20quotation?%20SKU:%20FC-10-D480F-108-02-12</t>
  </si>
  <si>
    <t>https://wa.me/27100353391?text=Hi%20-%20Please%20can%20you%20assist%20me%20with%20a%20fortinet%20quotation?%20SKU:%20FC-10-D480F-112-02-12</t>
  </si>
  <si>
    <t>https://wa.me/27100353391?text=Hi%20-%20Please%20can%20you%20assist%20me%20with%20a%20fortinet%20quotation?%20SKU:%20FC-10-D480F-159-02-12</t>
  </si>
  <si>
    <t>https://wa.me/27100353391?text=Hi%20-%20Please%20can%20you%20assist%20me%20with%20a%20fortinet%20quotation?%20SKU:%20FC-10-D480F-159-02-36</t>
  </si>
  <si>
    <t>https://wa.me/27100353391?text=Hi%20-%20Please%20can%20you%20assist%20me%20with%20a%20fortinet%20quotation?%20SKU:%20FC-10-D480F-159-02-60</t>
  </si>
  <si>
    <t>https://wa.me/27100353391?text=Hi%20-%20Please%20can%20you%20assist%20me%20with%20a%20fortinet%20quotation?%20SKU:%20FC-10-D480F-175-02-12</t>
  </si>
  <si>
    <t>https://wa.me/27100353391?text=Hi%20-%20Please%20can%20you%20assist%20me%20with%20a%20fortinet%20quotation?%20SKU:%20FC-10-D480F-657-02-12</t>
  </si>
  <si>
    <t>https://wa.me/27100353391?text=Hi%20-%20Please%20can%20you%20assist%20me%20with%20a%20fortinet%20quotation?%20SKU:%20FC-10-D480F-288-02-12</t>
  </si>
  <si>
    <t>https://wa.me/27100353391?text=Hi%20-%20Please%20can%20you%20assist%20me%20with%20a%20fortinet%20quotation?%20SKU:%20FC-10-D480F-589-02-12</t>
  </si>
  <si>
    <t>https://wa.me/27100353391?text=Hi%20-%20Please%20can%20you%20assist%20me%20with%20a%20fortinet%20quotation?%20SKU:%20FC-10-D480F-585-02-12</t>
  </si>
  <si>
    <t>https://wa.me/27100353391?text=Hi%20-%20Please%20can%20you%20assist%20me%20with%20a%20fortinet%20quotation?%20SKU:%20FC-10-D480F-464-02-12</t>
  </si>
  <si>
    <t>https://wa.me/27100353391?text=Hi%20-%20Please%20can%20you%20assist%20me%20with%20a%20fortinet%20quotation?%20SKU:%20FC-10-D480F-660-02-12</t>
  </si>
  <si>
    <t>https://wa.me/27100353391?text=Hi%20-%20Please%20can%20you%20assist%20me%20with%20a%20fortinet%20quotation?%20SKU:%20FC-10-D480F-660-02-36</t>
  </si>
  <si>
    <t>https://wa.me/27100353391?text=Hi%20-%20Please%20can%20you%20assist%20me%20with%20a%20fortinet%20quotation?%20SKU:%20FC-10-D480F-660-02-60</t>
  </si>
  <si>
    <t>https://wa.me/27100353391?text=Hi%20-%20Please%20can%20you%20assist%20me%20with%20a%20fortinet%20quotation?%20SKU:%20FC-10-D480F-662-02-12</t>
  </si>
  <si>
    <t>https://wa.me/27100353391?text=Hi%20-%20Please%20can%20you%20assist%20me%20with%20a%20fortinet%20quotation?%20SKU:%20FC-10-D480F-189-02-12</t>
  </si>
  <si>
    <t>https://wa.me/27100353391?text=Hi%20-%20Please%20can%20you%20assist%20me%20with%20a%20fortinet%20quotation?%20SKU:%20FC-10-D480F-247-02-12</t>
  </si>
  <si>
    <t>https://wa.me/27100353391?text=Hi%20-%20Please%20can%20you%20assist%20me%20with%20a%20fortinet%20quotation?%20SKU:%20FC-10-D480F-247-02-36</t>
  </si>
  <si>
    <t>https://wa.me/27100353391?text=Hi%20-%20Please%20can%20you%20assist%20me%20with%20a%20fortinet%20quotation?%20SKU:%20FC-10-D480F-247-02-60</t>
  </si>
  <si>
    <t>https://wa.me/27100353391?text=Hi%20-%20Please%20can%20you%20assist%20me%20with%20a%20fortinet%20quotation?%20SKU:%20FC-10-D480F-284-02-12</t>
  </si>
  <si>
    <t>https://wa.me/27100353391?text=Hi%20-%20Please%20can%20you%20assist%20me%20with%20a%20fortinet%20quotation?%20SKU:%20FC-10-D480F-284-02-36</t>
  </si>
  <si>
    <t>https://wa.me/27100353391?text=Hi%20-%20Please%20can%20you%20assist%20me%20with%20a%20fortinet%20quotation?%20SKU:%20FC-10-D480F-284-02-60</t>
  </si>
  <si>
    <t>https://wa.me/27100353391?text=Hi%20-%20Please%20can%20you%20assist%20me%20with%20a%20fortinet%20quotation?%20SKU:%20FC-10-D480F-204-02-12</t>
  </si>
  <si>
    <t>https://wa.me/27100353391?text=Hi%20-%20Please%20can%20you%20assist%20me%20with%20a%20fortinet%20quotation?%20SKU:%20FC-10-D480F-204-02-36</t>
  </si>
  <si>
    <t>https://wa.me/27100353391?text=Hi%20-%20Please%20can%20you%20assist%20me%20with%20a%20fortinet%20quotation?%20SKU:%20FC-10-D480F-204-02-60</t>
  </si>
  <si>
    <t>https://wa.me/27100353391?text=Hi%20-%20Please%20can%20you%20assist%20me%20with%20a%20fortinet%20quotation?%20SKU:%20FC-10-D480F-210-02-12</t>
  </si>
  <si>
    <t>https://wa.me/27100353391?text=Hi%20-%20Please%20can%20you%20assist%20me%20with%20a%20fortinet%20quotation?%20SKU:%20FC-10-D480F-210-02-36</t>
  </si>
  <si>
    <t>https://wa.me/27100353391?text=Hi%20-%20Please%20can%20you%20assist%20me%20with%20a%20fortinet%20quotation?%20SKU:%20FC-10-D480F-210-02-60</t>
  </si>
  <si>
    <t>https://wa.me/27100353391?text=Hi%20-%20Please%20can%20you%20assist%20me%20with%20a%20fortinet%20quotation?%20SKU:%20FC-10-D480F-211-02-12</t>
  </si>
  <si>
    <t>https://wa.me/27100353391?text=Hi%20-%20Please%20can%20you%20assist%20me%20with%20a%20fortinet%20quotation?%20SKU:%20FC-10-D480F-211-02-36</t>
  </si>
  <si>
    <t>https://wa.me/27100353391?text=Hi%20-%20Please%20can%20you%20assist%20me%20with%20a%20fortinet%20quotation?%20SKU:%20FC-10-D480F-211-02-60</t>
  </si>
  <si>
    <t>https://wa.me/27100353391?text=Hi%20-%20Please%20can%20you%20assist%20me%20with%20a%20fortinet%20quotation?%20SKU:%20FC-10-D480F-212-02-12</t>
  </si>
  <si>
    <t>https://wa.me/27100353391?text=Hi%20-%20Please%20can%20you%20assist%20me%20with%20a%20fortinet%20quotation?%20SKU:%20FC-10-D480F-212-02-36</t>
  </si>
  <si>
    <t>https://wa.me/27100353391?text=Hi%20-%20Please%20can%20you%20assist%20me%20with%20a%20fortinet%20quotation?%20SKU:%20FC-10-D480F-212-02-60</t>
  </si>
  <si>
    <t>https://wa.me/27100353391?text=Hi%20-%20Please%20can%20you%20assist%20me%20with%20a%20fortinet%20quotation?%20SKU:%20FC-10-D480F-301-02-12</t>
  </si>
  <si>
    <t>https://wa.me/27100353391?text=Hi%20-%20Please%20can%20you%20assist%20me%20with%20a%20fortinet%20quotation?%20SKU:%20FC-10-D480F-301-02-36</t>
  </si>
  <si>
    <t>https://wa.me/27100353391?text=Hi%20-%20Please%20can%20you%20assist%20me%20with%20a%20fortinet%20quotation?%20SKU:%20FC-10-D480F-301-02-60</t>
  </si>
  <si>
    <t>https://wa.me/27100353391?text=Hi%20-%20Please%20can%20you%20assist%20me%20with%20a%20fortinet%20quotation?%20SKU:%20FG-4801F</t>
  </si>
  <si>
    <t>https://wa.me/27100353391?text=Hi%20-%20Please%20can%20you%20assist%20me%20with%20a%20fortinet%20quotation?%20SKU:%20FG-4801F-BDL-809-12</t>
  </si>
  <si>
    <t>https://wa.me/27100353391?text=Hi%20-%20Please%20can%20you%20assist%20me%20with%20a%20fortinet%20quotation?%20SKU:%20FG-4801F-BDL-809-36</t>
  </si>
  <si>
    <t>https://wa.me/27100353391?text=Hi%20-%20Please%20can%20you%20assist%20me%20with%20a%20fortinet%20quotation?%20SKU:%20FG-4801F-BDL-809-60</t>
  </si>
  <si>
    <t>https://wa.me/27100353391?text=Hi%20-%20Please%20can%20you%20assist%20me%20with%20a%20fortinet%20quotation?%20SKU:%20FG-4801F-BDL-950-12</t>
  </si>
  <si>
    <t>https://wa.me/27100353391?text=Hi%20-%20Please%20can%20you%20assist%20me%20with%20a%20fortinet%20quotation?%20SKU:%20FG-4801F-BDL-950-36</t>
  </si>
  <si>
    <t>https://wa.me/27100353391?text=Hi%20-%20Please%20can%20you%20assist%20me%20with%20a%20fortinet%20quotation?%20SKU:%20FG-4801F-BDL-950-60</t>
  </si>
  <si>
    <t>https://wa.me/27100353391?text=Hi%20-%20Please%20can%20you%20assist%20me%20with%20a%20fortinet%20quotation?%20SKU:%20FC-10-F481F-809-02-12</t>
  </si>
  <si>
    <t>https://wa.me/27100353391?text=Hi%20-%20Please%20can%20you%20assist%20me%20with%20a%20fortinet%20quotation?%20SKU:%20FC-10-F481F-809-02-36</t>
  </si>
  <si>
    <t>https://wa.me/27100353391?text=Hi%20-%20Please%20can%20you%20assist%20me%20with%20a%20fortinet%20quotation?%20SKU:%20FC-10-F481F-809-02-60</t>
  </si>
  <si>
    <t>https://wa.me/27100353391?text=Hi%20-%20Please%20can%20you%20assist%20me%20with%20a%20fortinet%20quotation?%20SKU:%20FC-10-F481F-950-02-12</t>
  </si>
  <si>
    <t>https://wa.me/27100353391?text=Hi%20-%20Please%20can%20you%20assist%20me%20with%20a%20fortinet%20quotation?%20SKU:%20FC-10-F481F-950-02-36</t>
  </si>
  <si>
    <t>https://wa.me/27100353391?text=Hi%20-%20Please%20can%20you%20assist%20me%20with%20a%20fortinet%20quotation?%20SKU:%20FC-10-F481F-950-02-60</t>
  </si>
  <si>
    <t>https://wa.me/27100353391?text=Hi%20-%20Please%20can%20you%20assist%20me%20with%20a%20fortinet%20quotation?%20SKU:%20FC-10-F481F-928-02-12</t>
  </si>
  <si>
    <t>https://wa.me/27100353391?text=Hi%20-%20Please%20can%20you%20assist%20me%20with%20a%20fortinet%20quotation?%20SKU:%20FC-10-F481F-928-02-36</t>
  </si>
  <si>
    <t>https://wa.me/27100353391?text=Hi%20-%20Please%20can%20you%20assist%20me%20with%20a%20fortinet%20quotation?%20SKU:%20FC-10-F481F-928-02-60</t>
  </si>
  <si>
    <t>https://wa.me/27100353391?text=Hi%20-%20Please%20can%20you%20assist%20me%20with%20a%20fortinet%20quotation?%20SKU:%20FC-10-F481F-100-02-12</t>
  </si>
  <si>
    <t>https://wa.me/27100353391?text=Hi%20-%20Please%20can%20you%20assist%20me%20with%20a%20fortinet%20quotation?%20SKU:%20FC-10-F481F-577-02-12</t>
  </si>
  <si>
    <t>https://wa.me/27100353391?text=Hi%20-%20Please%20can%20you%20assist%20me%20with%20a%20fortinet%20quotation?%20SKU:%20FC-10-F481F-108-02-12</t>
  </si>
  <si>
    <t>https://wa.me/27100353391?text=Hi%20-%20Please%20can%20you%20assist%20me%20with%20a%20fortinet%20quotation?%20SKU:%20FC-10-F481F-112-02-12</t>
  </si>
  <si>
    <t>https://wa.me/27100353391?text=Hi%20-%20Please%20can%20you%20assist%20me%20with%20a%20fortinet%20quotation?%20SKU:%20FC-10-F481F-159-02-12</t>
  </si>
  <si>
    <t>https://wa.me/27100353391?text=Hi%20-%20Please%20can%20you%20assist%20me%20with%20a%20fortinet%20quotation?%20SKU:%20FC-10-F481F-159-02-36</t>
  </si>
  <si>
    <t>https://wa.me/27100353391?text=Hi%20-%20Please%20can%20you%20assist%20me%20with%20a%20fortinet%20quotation?%20SKU:%20FC-10-F481F-159-02-60</t>
  </si>
  <si>
    <t>https://wa.me/27100353391?text=Hi%20-%20Please%20can%20you%20assist%20me%20with%20a%20fortinet%20quotation?%20SKU:%20FC-10-F481F-175-02-12</t>
  </si>
  <si>
    <t>https://wa.me/27100353391?text=Hi%20-%20Please%20can%20you%20assist%20me%20with%20a%20fortinet%20quotation?%20SKU:%20FC-10-F481F-657-02-12</t>
  </si>
  <si>
    <t>https://wa.me/27100353391?text=Hi%20-%20Please%20can%20you%20assist%20me%20with%20a%20fortinet%20quotation?%20SKU:%20FC-10-F481F-288-02-12</t>
  </si>
  <si>
    <t>https://wa.me/27100353391?text=Hi%20-%20Please%20can%20you%20assist%20me%20with%20a%20fortinet%20quotation?%20SKU:%20FC-10-F481F-589-02-12</t>
  </si>
  <si>
    <t>https://wa.me/27100353391?text=Hi%20-%20Please%20can%20you%20assist%20me%20with%20a%20fortinet%20quotation?%20SKU:%20FC-10-F481F-585-02-12</t>
  </si>
  <si>
    <t>https://wa.me/27100353391?text=Hi%20-%20Please%20can%20you%20assist%20me%20with%20a%20fortinet%20quotation?%20SKU:%20FC-10-F481F-464-02-12</t>
  </si>
  <si>
    <t>https://wa.me/27100353391?text=Hi%20-%20Please%20can%20you%20assist%20me%20with%20a%20fortinet%20quotation?%20SKU:%20FC-10-F481F-660-02-12</t>
  </si>
  <si>
    <t>https://wa.me/27100353391?text=Hi%20-%20Please%20can%20you%20assist%20me%20with%20a%20fortinet%20quotation?%20SKU:%20FC-10-F481F-660-02-36</t>
  </si>
  <si>
    <t>https://wa.me/27100353391?text=Hi%20-%20Please%20can%20you%20assist%20me%20with%20a%20fortinet%20quotation?%20SKU:%20FC-10-F481F-660-02-60</t>
  </si>
  <si>
    <t>https://wa.me/27100353391?text=Hi%20-%20Please%20can%20you%20assist%20me%20with%20a%20fortinet%20quotation?%20SKU:%20FC-10-F481F-662-02-12</t>
  </si>
  <si>
    <t>https://wa.me/27100353391?text=Hi%20-%20Please%20can%20you%20assist%20me%20with%20a%20fortinet%20quotation?%20SKU:%20FC-10-F481F-189-02-12</t>
  </si>
  <si>
    <t>https://wa.me/27100353391?text=Hi%20-%20Please%20can%20you%20assist%20me%20with%20a%20fortinet%20quotation?%20SKU:%20FC-10-F481F-247-02-12</t>
  </si>
  <si>
    <t>https://wa.me/27100353391?text=Hi%20-%20Please%20can%20you%20assist%20me%20with%20a%20fortinet%20quotation?%20SKU:%20FC-10-F481F-247-02-36</t>
  </si>
  <si>
    <t>https://wa.me/27100353391?text=Hi%20-%20Please%20can%20you%20assist%20me%20with%20a%20fortinet%20quotation?%20SKU:%20FC-10-F481F-247-02-60</t>
  </si>
  <si>
    <t>https://wa.me/27100353391?text=Hi%20-%20Please%20can%20you%20assist%20me%20with%20a%20fortinet%20quotation?%20SKU:%20FC-10-F481F-284-02-12</t>
  </si>
  <si>
    <t>https://wa.me/27100353391?text=Hi%20-%20Please%20can%20you%20assist%20me%20with%20a%20fortinet%20quotation?%20SKU:%20FC-10-F481F-284-02-36</t>
  </si>
  <si>
    <t>https://wa.me/27100353391?text=Hi%20-%20Please%20can%20you%20assist%20me%20with%20a%20fortinet%20quotation?%20SKU:%20FC-10-F481F-284-02-60</t>
  </si>
  <si>
    <t>https://wa.me/27100353391?text=Hi%20-%20Please%20can%20you%20assist%20me%20with%20a%20fortinet%20quotation?%20SKU:%20FC-10-F481F-204-02-12</t>
  </si>
  <si>
    <t>https://wa.me/27100353391?text=Hi%20-%20Please%20can%20you%20assist%20me%20with%20a%20fortinet%20quotation?%20SKU:%20FC-10-F481F-204-02-36</t>
  </si>
  <si>
    <t>https://wa.me/27100353391?text=Hi%20-%20Please%20can%20you%20assist%20me%20with%20a%20fortinet%20quotation?%20SKU:%20FC-10-F481F-204-02-60</t>
  </si>
  <si>
    <t>https://wa.me/27100353391?text=Hi%20-%20Please%20can%20you%20assist%20me%20with%20a%20fortinet%20quotation?%20SKU:%20FC-10-F481F-210-02-12</t>
  </si>
  <si>
    <t>https://wa.me/27100353391?text=Hi%20-%20Please%20can%20you%20assist%20me%20with%20a%20fortinet%20quotation?%20SKU:%20FC-10-F481F-210-02-36</t>
  </si>
  <si>
    <t>https://wa.me/27100353391?text=Hi%20-%20Please%20can%20you%20assist%20me%20with%20a%20fortinet%20quotation?%20SKU:%20FC-10-F481F-210-02-60</t>
  </si>
  <si>
    <t>https://wa.me/27100353391?text=Hi%20-%20Please%20can%20you%20assist%20me%20with%20a%20fortinet%20quotation?%20SKU:%20FC-10-F481F-211-02-12</t>
  </si>
  <si>
    <t>https://wa.me/27100353391?text=Hi%20-%20Please%20can%20you%20assist%20me%20with%20a%20fortinet%20quotation?%20SKU:%20FC-10-F481F-211-02-36</t>
  </si>
  <si>
    <t>https://wa.me/27100353391?text=Hi%20-%20Please%20can%20you%20assist%20me%20with%20a%20fortinet%20quotation?%20SKU:%20FC-10-F481F-211-02-60</t>
  </si>
  <si>
    <t>https://wa.me/27100353391?text=Hi%20-%20Please%20can%20you%20assist%20me%20with%20a%20fortinet%20quotation?%20SKU:%20FC-10-F481F-212-02-12</t>
  </si>
  <si>
    <t>https://wa.me/27100353391?text=Hi%20-%20Please%20can%20you%20assist%20me%20with%20a%20fortinet%20quotation?%20SKU:%20FC-10-F481F-212-02-36</t>
  </si>
  <si>
    <t>https://wa.me/27100353391?text=Hi%20-%20Please%20can%20you%20assist%20me%20with%20a%20fortinet%20quotation?%20SKU:%20FC-10-F481F-212-02-60</t>
  </si>
  <si>
    <t>https://wa.me/27100353391?text=Hi%20-%20Please%20can%20you%20assist%20me%20with%20a%20fortinet%20quotation?%20SKU:%20FC-10-F481F-301-02-12</t>
  </si>
  <si>
    <t>https://wa.me/27100353391?text=Hi%20-%20Please%20can%20you%20assist%20me%20with%20a%20fortinet%20quotation?%20SKU:%20FC-10-F481F-301-02-36</t>
  </si>
  <si>
    <t>https://wa.me/27100353391?text=Hi%20-%20Please%20can%20you%20assist%20me%20with%20a%20fortinet%20quotation?%20SKU:%20FC-10-F481F-301-02-60</t>
  </si>
  <si>
    <t>https://wa.me/27100353391?text=Hi%20-%20Please%20can%20you%20assist%20me%20with%20a%20fortinet%20quotation?%20SKU:%20FG-4801F-DC</t>
  </si>
  <si>
    <t>https://wa.me/27100353391?text=Hi%20-%20Please%20can%20you%20assist%20me%20with%20a%20fortinet%20quotation?%20SKU:%20FG-4801F-DC-BDL-809-12</t>
  </si>
  <si>
    <t>https://wa.me/27100353391?text=Hi%20-%20Please%20can%20you%20assist%20me%20with%20a%20fortinet%20quotation?%20SKU:%20FG-4801F-DC-BDL-809-36</t>
  </si>
  <si>
    <t>https://wa.me/27100353391?text=Hi%20-%20Please%20can%20you%20assist%20me%20with%20a%20fortinet%20quotation?%20SKU:%20FG-4801F-DC-BDL-809-60</t>
  </si>
  <si>
    <t>https://wa.me/27100353391?text=Hi%20-%20Please%20can%20you%20assist%20me%20with%20a%20fortinet%20quotation?%20SKU:%20FG-4801F-DC-BDL-950-12</t>
  </si>
  <si>
    <t>https://wa.me/27100353391?text=Hi%20-%20Please%20can%20you%20assist%20me%20with%20a%20fortinet%20quotation?%20SKU:%20FG-4801F-DC-BDL-950-36</t>
  </si>
  <si>
    <t>https://wa.me/27100353391?text=Hi%20-%20Please%20can%20you%20assist%20me%20with%20a%20fortinet%20quotation?%20SKU:%20FG-4801F-DC-BDL-950-60</t>
  </si>
  <si>
    <t>https://wa.me/27100353391?text=Hi%20-%20Please%20can%20you%20assist%20me%20with%20a%20fortinet%20quotation?%20SKU:%20FC-10-D481F-809-02-12</t>
  </si>
  <si>
    <t>https://wa.me/27100353391?text=Hi%20-%20Please%20can%20you%20assist%20me%20with%20a%20fortinet%20quotation?%20SKU:%20FC-10-D481F-809-02-36</t>
  </si>
  <si>
    <t>https://wa.me/27100353391?text=Hi%20-%20Please%20can%20you%20assist%20me%20with%20a%20fortinet%20quotation?%20SKU:%20FC-10-D481F-809-02-60</t>
  </si>
  <si>
    <t>https://wa.me/27100353391?text=Hi%20-%20Please%20can%20you%20assist%20me%20with%20a%20fortinet%20quotation?%20SKU:%20FC-10-D481F-950-02-12</t>
  </si>
  <si>
    <t>https://wa.me/27100353391?text=Hi%20-%20Please%20can%20you%20assist%20me%20with%20a%20fortinet%20quotation?%20SKU:%20FC-10-D481F-950-02-36</t>
  </si>
  <si>
    <t>https://wa.me/27100353391?text=Hi%20-%20Please%20can%20you%20assist%20me%20with%20a%20fortinet%20quotation?%20SKU:%20FC-10-D481F-950-02-60</t>
  </si>
  <si>
    <t>https://wa.me/27100353391?text=Hi%20-%20Please%20can%20you%20assist%20me%20with%20a%20fortinet%20quotation?%20SKU:%20FC-10-D481F-928-02-12</t>
  </si>
  <si>
    <t>https://wa.me/27100353391?text=Hi%20-%20Please%20can%20you%20assist%20me%20with%20a%20fortinet%20quotation?%20SKU:%20FC-10-D481F-928-02-36</t>
  </si>
  <si>
    <t>https://wa.me/27100353391?text=Hi%20-%20Please%20can%20you%20assist%20me%20with%20a%20fortinet%20quotation?%20SKU:%20FC-10-D481F-928-02-60</t>
  </si>
  <si>
    <t>https://wa.me/27100353391?text=Hi%20-%20Please%20can%20you%20assist%20me%20with%20a%20fortinet%20quotation?%20SKU:%20FC-10-D481F-100-02-12</t>
  </si>
  <si>
    <t>https://wa.me/27100353391?text=Hi%20-%20Please%20can%20you%20assist%20me%20with%20a%20fortinet%20quotation?%20SKU:%20FC-10-D481F-577-02-12</t>
  </si>
  <si>
    <t>https://wa.me/27100353391?text=Hi%20-%20Please%20can%20you%20assist%20me%20with%20a%20fortinet%20quotation?%20SKU:%20FC-10-D481F-108-02-12</t>
  </si>
  <si>
    <t>https://wa.me/27100353391?text=Hi%20-%20Please%20can%20you%20assist%20me%20with%20a%20fortinet%20quotation?%20SKU:%20FC-10-D481F-112-02-12</t>
  </si>
  <si>
    <t>https://wa.me/27100353391?text=Hi%20-%20Please%20can%20you%20assist%20me%20with%20a%20fortinet%20quotation?%20SKU:%20FC-10-D481F-159-02-12</t>
  </si>
  <si>
    <t>https://wa.me/27100353391?text=Hi%20-%20Please%20can%20you%20assist%20me%20with%20a%20fortinet%20quotation?%20SKU:%20FC-10-D481F-159-02-36</t>
  </si>
  <si>
    <t>https://wa.me/27100353391?text=Hi%20-%20Please%20can%20you%20assist%20me%20with%20a%20fortinet%20quotation?%20SKU:%20FC-10-D481F-159-02-60</t>
  </si>
  <si>
    <t>https://wa.me/27100353391?text=Hi%20-%20Please%20can%20you%20assist%20me%20with%20a%20fortinet%20quotation?%20SKU:%20FC-10-D481F-175-02-12</t>
  </si>
  <si>
    <t>https://wa.me/27100353391?text=Hi%20-%20Please%20can%20you%20assist%20me%20with%20a%20fortinet%20quotation?%20SKU:%20FC-10-D481F-657-02-12</t>
  </si>
  <si>
    <t>https://wa.me/27100353391?text=Hi%20-%20Please%20can%20you%20assist%20me%20with%20a%20fortinet%20quotation?%20SKU:%20FC-10-D481F-288-02-12</t>
  </si>
  <si>
    <t>https://wa.me/27100353391?text=Hi%20-%20Please%20can%20you%20assist%20me%20with%20a%20fortinet%20quotation?%20SKU:%20FC-10-D481F-589-02-12</t>
  </si>
  <si>
    <t>https://wa.me/27100353391?text=Hi%20-%20Please%20can%20you%20assist%20me%20with%20a%20fortinet%20quotation?%20SKU:%20FC-10-D481F-585-02-12</t>
  </si>
  <si>
    <t>https://wa.me/27100353391?text=Hi%20-%20Please%20can%20you%20assist%20me%20with%20a%20fortinet%20quotation?%20SKU:%20FC-10-D481F-464-02-12</t>
  </si>
  <si>
    <t>https://wa.me/27100353391?text=Hi%20-%20Please%20can%20you%20assist%20me%20with%20a%20fortinet%20quotation?%20SKU:%20FC-10-D481F-660-02-12</t>
  </si>
  <si>
    <t>https://wa.me/27100353391?text=Hi%20-%20Please%20can%20you%20assist%20me%20with%20a%20fortinet%20quotation?%20SKU:%20FC-10-D481F-660-02-36</t>
  </si>
  <si>
    <t>https://wa.me/27100353391?text=Hi%20-%20Please%20can%20you%20assist%20me%20with%20a%20fortinet%20quotation?%20SKU:%20FC-10-D481F-660-02-60</t>
  </si>
  <si>
    <t>https://wa.me/27100353391?text=Hi%20-%20Please%20can%20you%20assist%20me%20with%20a%20fortinet%20quotation?%20SKU:%20FC-10-D481F-662-02-12</t>
  </si>
  <si>
    <t>https://wa.me/27100353391?text=Hi%20-%20Please%20can%20you%20assist%20me%20with%20a%20fortinet%20quotation?%20SKU:%20FC-10-D481F-189-02-12</t>
  </si>
  <si>
    <t>https://wa.me/27100353391?text=Hi%20-%20Please%20can%20you%20assist%20me%20with%20a%20fortinet%20quotation?%20SKU:%20FC-10-D481F-247-02-12</t>
  </si>
  <si>
    <t>https://wa.me/27100353391?text=Hi%20-%20Please%20can%20you%20assist%20me%20with%20a%20fortinet%20quotation?%20SKU:%20FC-10-D481F-247-02-36</t>
  </si>
  <si>
    <t>https://wa.me/27100353391?text=Hi%20-%20Please%20can%20you%20assist%20me%20with%20a%20fortinet%20quotation?%20SKU:%20FC-10-D481F-247-02-60</t>
  </si>
  <si>
    <t>https://wa.me/27100353391?text=Hi%20-%20Please%20can%20you%20assist%20me%20with%20a%20fortinet%20quotation?%20SKU:%20FC-10-D481F-284-02-12</t>
  </si>
  <si>
    <t>https://wa.me/27100353391?text=Hi%20-%20Please%20can%20you%20assist%20me%20with%20a%20fortinet%20quotation?%20SKU:%20FC-10-D481F-284-02-36</t>
  </si>
  <si>
    <t>https://wa.me/27100353391?text=Hi%20-%20Please%20can%20you%20assist%20me%20with%20a%20fortinet%20quotation?%20SKU:%20FC-10-D481F-284-02-60</t>
  </si>
  <si>
    <t>https://wa.me/27100353391?text=Hi%20-%20Please%20can%20you%20assist%20me%20with%20a%20fortinet%20quotation?%20SKU:%20FC-10-D481F-204-02-12</t>
  </si>
  <si>
    <t>https://wa.me/27100353391?text=Hi%20-%20Please%20can%20you%20assist%20me%20with%20a%20fortinet%20quotation?%20SKU:%20FC-10-D481F-204-02-36</t>
  </si>
  <si>
    <t>https://wa.me/27100353391?text=Hi%20-%20Please%20can%20you%20assist%20me%20with%20a%20fortinet%20quotation?%20SKU:%20FC-10-D481F-204-02-60</t>
  </si>
  <si>
    <t>https://wa.me/27100353391?text=Hi%20-%20Please%20can%20you%20assist%20me%20with%20a%20fortinet%20quotation?%20SKU:%20FC-10-D481F-210-02-12</t>
  </si>
  <si>
    <t>https://wa.me/27100353391?text=Hi%20-%20Please%20can%20you%20assist%20me%20with%20a%20fortinet%20quotation?%20SKU:%20FC-10-D481F-210-02-36</t>
  </si>
  <si>
    <t>https://wa.me/27100353391?text=Hi%20-%20Please%20can%20you%20assist%20me%20with%20a%20fortinet%20quotation?%20SKU:%20FC-10-D481F-210-02-60</t>
  </si>
  <si>
    <t>https://wa.me/27100353391?text=Hi%20-%20Please%20can%20you%20assist%20me%20with%20a%20fortinet%20quotation?%20SKU:%20FC-10-D481F-211-02-12</t>
  </si>
  <si>
    <t>https://wa.me/27100353391?text=Hi%20-%20Please%20can%20you%20assist%20me%20with%20a%20fortinet%20quotation?%20SKU:%20FC-10-D481F-211-02-36</t>
  </si>
  <si>
    <t>https://wa.me/27100353391?text=Hi%20-%20Please%20can%20you%20assist%20me%20with%20a%20fortinet%20quotation?%20SKU:%20FC-10-D481F-211-02-60</t>
  </si>
  <si>
    <t>https://wa.me/27100353391?text=Hi%20-%20Please%20can%20you%20assist%20me%20with%20a%20fortinet%20quotation?%20SKU:%20FC-10-D481F-212-02-12</t>
  </si>
  <si>
    <t>https://wa.me/27100353391?text=Hi%20-%20Please%20can%20you%20assist%20me%20with%20a%20fortinet%20quotation?%20SKU:%20FC-10-D481F-212-02-36</t>
  </si>
  <si>
    <t>https://wa.me/27100353391?text=Hi%20-%20Please%20can%20you%20assist%20me%20with%20a%20fortinet%20quotation?%20SKU:%20FC-10-D481F-212-02-60</t>
  </si>
  <si>
    <t>https://wa.me/27100353391?text=Hi%20-%20Please%20can%20you%20assist%20me%20with%20a%20fortinet%20quotation?%20SKU:%20FC-10-D481F-301-02-12</t>
  </si>
  <si>
    <t>https://wa.me/27100353391?text=Hi%20-%20Please%20can%20you%20assist%20me%20with%20a%20fortinet%20quotation?%20SKU:%20FC-10-D481F-301-02-36</t>
  </si>
  <si>
    <t>https://wa.me/27100353391?text=Hi%20-%20Please%20can%20you%20assist%20me%20with%20a%20fortinet%20quotation?%20SKU:%20FC-10-D481F-301-02-60</t>
  </si>
  <si>
    <t>https://wa.me/27100353391?text=Hi%20-%20Please%20can%20you%20assist%20me%20with%20a%20fortinet%20quotation?%20SKU:%20FG-6001F</t>
  </si>
  <si>
    <t>https://wa.me/27100353391?text=Hi%20-%20Please%20can%20you%20assist%20me%20with%20a%20fortinet%20quotation?%20SKU:%20LIC-FG6KF-FPC</t>
  </si>
  <si>
    <t>https://wa.me/27100353391?text=Hi%20-%20Please%20can%20you%20assist%20me%20with%20a%20fortinet%20quotation?%20SKU:%20FC1-10-6KF01-744-02-12</t>
  </si>
  <si>
    <t>https://wa.me/27100353391?text=Hi%20-%20Please%20can%20you%20assist%20me%20with%20a%20fortinet%20quotation?%20SKU:%20FC1-10-6KF01-744-02-36</t>
  </si>
  <si>
    <t>https://wa.me/27100353391?text=Hi%20-%20Please%20can%20you%20assist%20me%20with%20a%20fortinet%20quotation?%20SKU:%20FC1-10-6KF01-744-02-60</t>
  </si>
  <si>
    <t>https://wa.me/27100353391?text=Hi%20-%20Please%20can%20you%20assist%20me%20with%20a%20fortinet%20quotation?%20SKU:%20FG-6001F-BDL-809-12</t>
  </si>
  <si>
    <t>https://wa.me/27100353391?text=Hi%20-%20Please%20can%20you%20assist%20me%20with%20a%20fortinet%20quotation?%20SKU:%20FG-6001F-BDL-809-36</t>
  </si>
  <si>
    <t>https://wa.me/27100353391?text=Hi%20-%20Please%20can%20you%20assist%20me%20with%20a%20fortinet%20quotation?%20SKU:%20FG-6001F-BDL-809-60</t>
  </si>
  <si>
    <t>https://wa.me/27100353391?text=Hi%20-%20Please%20can%20you%20assist%20me%20with%20a%20fortinet%20quotation?%20SKU:%20FG-6001F-BDL-950-12</t>
  </si>
  <si>
    <t>https://wa.me/27100353391?text=Hi%20-%20Please%20can%20you%20assist%20me%20with%20a%20fortinet%20quotation?%20SKU:%20FG-6001F-BDL-950-36</t>
  </si>
  <si>
    <t>https://wa.me/27100353391?text=Hi%20-%20Please%20can%20you%20assist%20me%20with%20a%20fortinet%20quotation?%20SKU:%20FG-6001F-BDL-950-60</t>
  </si>
  <si>
    <t>https://wa.me/27100353391?text=Hi%20-%20Please%20can%20you%20assist%20me%20with%20a%20fortinet%20quotation?%20SKU:%20FC-10-6KF01-809-02-12</t>
  </si>
  <si>
    <t>https://wa.me/27100353391?text=Hi%20-%20Please%20can%20you%20assist%20me%20with%20a%20fortinet%20quotation?%20SKU:%20FC-10-6KF01-809-02-36</t>
  </si>
  <si>
    <t>https://wa.me/27100353391?text=Hi%20-%20Please%20can%20you%20assist%20me%20with%20a%20fortinet%20quotation?%20SKU:%20FC-10-6KF01-809-02-60</t>
  </si>
  <si>
    <t>https://wa.me/27100353391?text=Hi%20-%20Please%20can%20you%20assist%20me%20with%20a%20fortinet%20quotation?%20SKU:%20FC-10-6KF01-950-02-12</t>
  </si>
  <si>
    <t>https://wa.me/27100353391?text=Hi%20-%20Please%20can%20you%20assist%20me%20with%20a%20fortinet%20quotation?%20SKU:%20FC-10-6KF01-950-02-36</t>
  </si>
  <si>
    <t>https://wa.me/27100353391?text=Hi%20-%20Please%20can%20you%20assist%20me%20with%20a%20fortinet%20quotation?%20SKU:%20FC-10-6KF01-950-02-60</t>
  </si>
  <si>
    <t>https://wa.me/27100353391?text=Hi%20-%20Please%20can%20you%20assist%20me%20with%20a%20fortinet%20quotation?%20SKU:%20FC-10-6KF01-928-02-12</t>
  </si>
  <si>
    <t>https://wa.me/27100353391?text=Hi%20-%20Please%20can%20you%20assist%20me%20with%20a%20fortinet%20quotation?%20SKU:%20FC-10-6KF01-928-02-36</t>
  </si>
  <si>
    <t>https://wa.me/27100353391?text=Hi%20-%20Please%20can%20you%20assist%20me%20with%20a%20fortinet%20quotation?%20SKU:%20FC-10-6KF01-928-02-60</t>
  </si>
  <si>
    <t>https://wa.me/27100353391?text=Hi%20-%20Please%20can%20you%20assist%20me%20with%20a%20fortinet%20quotation?%20SKU:%20FC-10-6KF01-100-02-12</t>
  </si>
  <si>
    <t>https://wa.me/27100353391?text=Hi%20-%20Please%20can%20you%20assist%20me%20with%20a%20fortinet%20quotation?%20SKU:%20FC-10-6KF01-577-02-12</t>
  </si>
  <si>
    <t>https://wa.me/27100353391?text=Hi%20-%20Please%20can%20you%20assist%20me%20with%20a%20fortinet%20quotation?%20SKU:%20FC-10-6KF01-108-02-12</t>
  </si>
  <si>
    <t>https://wa.me/27100353391?text=Hi%20-%20Please%20can%20you%20assist%20me%20with%20a%20fortinet%20quotation?%20SKU:%20FC-10-6KF01-112-02-12</t>
  </si>
  <si>
    <t>https://wa.me/27100353391?text=Hi%20-%20Please%20can%20you%20assist%20me%20with%20a%20fortinet%20quotation?%20SKU:%20FC-10-6KF01-159-02-12</t>
  </si>
  <si>
    <t>https://wa.me/27100353391?text=Hi%20-%20Please%20can%20you%20assist%20me%20with%20a%20fortinet%20quotation?%20SKU:%20FC-10-6KF01-159-02-36</t>
  </si>
  <si>
    <t>https://wa.me/27100353391?text=Hi%20-%20Please%20can%20you%20assist%20me%20with%20a%20fortinet%20quotation?%20SKU:%20FC-10-6KF01-159-02-60</t>
  </si>
  <si>
    <t>https://wa.me/27100353391?text=Hi%20-%20Please%20can%20you%20assist%20me%20with%20a%20fortinet%20quotation?%20SKU:%20FC-10-6KF01-175-02-12</t>
  </si>
  <si>
    <t>https://wa.me/27100353391?text=Hi%20-%20Please%20can%20you%20assist%20me%20with%20a%20fortinet%20quotation?%20SKU:%20FC-10-6KF01-657-02-12</t>
  </si>
  <si>
    <t>https://wa.me/27100353391?text=Hi%20-%20Please%20can%20you%20assist%20me%20with%20a%20fortinet%20quotation?%20SKU:%20FC-10-6KF01-288-02-12</t>
  </si>
  <si>
    <t>https://wa.me/27100353391?text=Hi%20-%20Please%20can%20you%20assist%20me%20with%20a%20fortinet%20quotation?%20SKU:%20FC-10-6KF01-589-02-12</t>
  </si>
  <si>
    <t>https://wa.me/27100353391?text=Hi%20-%20Please%20can%20you%20assist%20me%20with%20a%20fortinet%20quotation?%20SKU:%20FC-10-6KF01-585-02-12</t>
  </si>
  <si>
    <t>https://wa.me/27100353391?text=Hi%20-%20Please%20can%20you%20assist%20me%20with%20a%20fortinet%20quotation?%20SKU:%20FC-10-6KF01-464-02-12</t>
  </si>
  <si>
    <t>https://wa.me/27100353391?text=Hi%20-%20Please%20can%20you%20assist%20me%20with%20a%20fortinet%20quotation?%20SKU:%20FC-10-6KF01-660-02-12</t>
  </si>
  <si>
    <t>https://wa.me/27100353391?text=Hi%20-%20Please%20can%20you%20assist%20me%20with%20a%20fortinet%20quotation?%20SKU:%20FC-10-6KF01-660-02-36</t>
  </si>
  <si>
    <t>https://wa.me/27100353391?text=Hi%20-%20Please%20can%20you%20assist%20me%20with%20a%20fortinet%20quotation?%20SKU:%20FC-10-6KF01-660-02-60</t>
  </si>
  <si>
    <t>https://wa.me/27100353391?text=Hi%20-%20Please%20can%20you%20assist%20me%20with%20a%20fortinet%20quotation?%20SKU:%20FC-10-6KF01-662-02-12</t>
  </si>
  <si>
    <t>https://wa.me/27100353391?text=Hi%20-%20Please%20can%20you%20assist%20me%20with%20a%20fortinet%20quotation?%20SKU:%20FC-10-6KF01-189-02-12</t>
  </si>
  <si>
    <t>https://wa.me/27100353391?text=Hi%20-%20Please%20can%20you%20assist%20me%20with%20a%20fortinet%20quotation?%20SKU:%20FC-10-6KF01-247-02-12</t>
  </si>
  <si>
    <t>https://wa.me/27100353391?text=Hi%20-%20Please%20can%20you%20assist%20me%20with%20a%20fortinet%20quotation?%20SKU:%20FC-10-6KF01-247-02-36</t>
  </si>
  <si>
    <t>https://wa.me/27100353391?text=Hi%20-%20Please%20can%20you%20assist%20me%20with%20a%20fortinet%20quotation?%20SKU:%20FC-10-6KF01-247-02-60</t>
  </si>
  <si>
    <t>https://wa.me/27100353391?text=Hi%20-%20Please%20can%20you%20assist%20me%20with%20a%20fortinet%20quotation?%20SKU:%20FC-10-6KF01-284-02-12</t>
  </si>
  <si>
    <t>https://wa.me/27100353391?text=Hi%20-%20Please%20can%20you%20assist%20me%20with%20a%20fortinet%20quotation?%20SKU:%20FC-10-6KF01-284-02-36</t>
  </si>
  <si>
    <t>https://wa.me/27100353391?text=Hi%20-%20Please%20can%20you%20assist%20me%20with%20a%20fortinet%20quotation?%20SKU:%20FC-10-6KF01-284-02-60</t>
  </si>
  <si>
    <t>https://wa.me/27100353391?text=Hi%20-%20Please%20can%20you%20assist%20me%20with%20a%20fortinet%20quotation?%20SKU:%20FC-10-6KF01-204-02-12</t>
  </si>
  <si>
    <t>https://wa.me/27100353391?text=Hi%20-%20Please%20can%20you%20assist%20me%20with%20a%20fortinet%20quotation?%20SKU:%20FC-10-6KF01-204-02-36</t>
  </si>
  <si>
    <t>https://wa.me/27100353391?text=Hi%20-%20Please%20can%20you%20assist%20me%20with%20a%20fortinet%20quotation?%20SKU:%20FC-10-6KF01-204-02-60</t>
  </si>
  <si>
    <t>https://wa.me/27100353391?text=Hi%20-%20Please%20can%20you%20assist%20me%20with%20a%20fortinet%20quotation?%20SKU:%20FC-10-6KF01-210-02-12</t>
  </si>
  <si>
    <t>https://wa.me/27100353391?text=Hi%20-%20Please%20can%20you%20assist%20me%20with%20a%20fortinet%20quotation?%20SKU:%20FC-10-6KF01-210-02-36</t>
  </si>
  <si>
    <t>https://wa.me/27100353391?text=Hi%20-%20Please%20can%20you%20assist%20me%20with%20a%20fortinet%20quotation?%20SKU:%20FC-10-6KF01-210-02-60</t>
  </si>
  <si>
    <t>https://wa.me/27100353391?text=Hi%20-%20Please%20can%20you%20assist%20me%20with%20a%20fortinet%20quotation?%20SKU:%20FC-10-6KF01-211-02-12</t>
  </si>
  <si>
    <t>https://wa.me/27100353391?text=Hi%20-%20Please%20can%20you%20assist%20me%20with%20a%20fortinet%20quotation?%20SKU:%20FC-10-6KF01-211-02-36</t>
  </si>
  <si>
    <t>https://wa.me/27100353391?text=Hi%20-%20Please%20can%20you%20assist%20me%20with%20a%20fortinet%20quotation?%20SKU:%20FC-10-6KF01-211-02-60</t>
  </si>
  <si>
    <t>https://wa.me/27100353391?text=Hi%20-%20Please%20can%20you%20assist%20me%20with%20a%20fortinet%20quotation?%20SKU:%20FC-10-6KF01-212-02-12</t>
  </si>
  <si>
    <t>https://wa.me/27100353391?text=Hi%20-%20Please%20can%20you%20assist%20me%20with%20a%20fortinet%20quotation?%20SKU:%20FC-10-6KF01-212-02-36</t>
  </si>
  <si>
    <t>https://wa.me/27100353391?text=Hi%20-%20Please%20can%20you%20assist%20me%20with%20a%20fortinet%20quotation?%20SKU:%20FC-10-6KF01-212-02-60</t>
  </si>
  <si>
    <t>https://wa.me/27100353391?text=Hi%20-%20Please%20can%20you%20assist%20me%20with%20a%20fortinet%20quotation?%20SKU:%20FC-10-6KF01-301-02-12</t>
  </si>
  <si>
    <t>https://wa.me/27100353391?text=Hi%20-%20Please%20can%20you%20assist%20me%20with%20a%20fortinet%20quotation?%20SKU:%20FC-10-6KF01-301-02-36</t>
  </si>
  <si>
    <t>https://wa.me/27100353391?text=Hi%20-%20Please%20can%20you%20assist%20me%20with%20a%20fortinet%20quotation?%20SKU:%20FC-10-6KF01-301-02-60</t>
  </si>
  <si>
    <t>https://wa.me/27100353391?text=Hi%20-%20Please%20can%20you%20assist%20me%20with%20a%20fortinet%20quotation?%20SKU:%20FG-6300F</t>
  </si>
  <si>
    <t>https://wa.me/27100353391?text=Hi%20-%20Please%20can%20you%20assist%20me%20with%20a%20fortinet%20quotation?%20SKU:%20FG-6300F-BDL-809-12</t>
  </si>
  <si>
    <t>https://wa.me/27100353391?text=Hi%20-%20Please%20can%20you%20assist%20me%20with%20a%20fortinet%20quotation?%20SKU:%20FG-6300F-BDL-809-36</t>
  </si>
  <si>
    <t>https://wa.me/27100353391?text=Hi%20-%20Please%20can%20you%20assist%20me%20with%20a%20fortinet%20quotation?%20SKU:%20FG-6300F-BDL-809-60</t>
  </si>
  <si>
    <t>https://wa.me/27100353391?text=Hi%20-%20Please%20can%20you%20assist%20me%20with%20a%20fortinet%20quotation?%20SKU:%20FG-6300F-BDL-950-12</t>
  </si>
  <si>
    <t>https://wa.me/27100353391?text=Hi%20-%20Please%20can%20you%20assist%20me%20with%20a%20fortinet%20quotation?%20SKU:%20FG-6300F-BDL-950-36</t>
  </si>
  <si>
    <t>https://wa.me/27100353391?text=Hi%20-%20Please%20can%20you%20assist%20me%20with%20a%20fortinet%20quotation?%20SKU:%20FG-6300F-BDL-950-60</t>
  </si>
  <si>
    <t>https://wa.me/27100353391?text=Hi%20-%20Please%20can%20you%20assist%20me%20with%20a%20fortinet%20quotation?%20SKU:%20FC-10-6K30F-809-02-12</t>
  </si>
  <si>
    <t>https://wa.me/27100353391?text=Hi%20-%20Please%20can%20you%20assist%20me%20with%20a%20fortinet%20quotation?%20SKU:%20FC-10-6K30F-809-02-36</t>
  </si>
  <si>
    <t>https://wa.me/27100353391?text=Hi%20-%20Please%20can%20you%20assist%20me%20with%20a%20fortinet%20quotation?%20SKU:%20FC-10-6K30F-809-02-60</t>
  </si>
  <si>
    <t>https://wa.me/27100353391?text=Hi%20-%20Please%20can%20you%20assist%20me%20with%20a%20fortinet%20quotation?%20SKU:%20FC-10-6K30F-950-02-12</t>
  </si>
  <si>
    <t>https://wa.me/27100353391?text=Hi%20-%20Please%20can%20you%20assist%20me%20with%20a%20fortinet%20quotation?%20SKU:%20FC-10-6K30F-950-02-36</t>
  </si>
  <si>
    <t>https://wa.me/27100353391?text=Hi%20-%20Please%20can%20you%20assist%20me%20with%20a%20fortinet%20quotation?%20SKU:%20FC-10-6K30F-950-02-60</t>
  </si>
  <si>
    <t>https://wa.me/27100353391?text=Hi%20-%20Please%20can%20you%20assist%20me%20with%20a%20fortinet%20quotation?%20SKU:%20FC-10-6K30F-928-02-12</t>
  </si>
  <si>
    <t>https://wa.me/27100353391?text=Hi%20-%20Please%20can%20you%20assist%20me%20with%20a%20fortinet%20quotation?%20SKU:%20FC-10-6K30F-928-02-36</t>
  </si>
  <si>
    <t>https://wa.me/27100353391?text=Hi%20-%20Please%20can%20you%20assist%20me%20with%20a%20fortinet%20quotation?%20SKU:%20FC-10-6K30F-928-02-60</t>
  </si>
  <si>
    <t>https://wa.me/27100353391?text=Hi%20-%20Please%20can%20you%20assist%20me%20with%20a%20fortinet%20quotation?%20SKU:%20FC-10-6K30F-100-02-12</t>
  </si>
  <si>
    <t>https://wa.me/27100353391?text=Hi%20-%20Please%20can%20you%20assist%20me%20with%20a%20fortinet%20quotation?%20SKU:%20FC-10-6K30F-577-02-12</t>
  </si>
  <si>
    <t>https://wa.me/27100353391?text=Hi%20-%20Please%20can%20you%20assist%20me%20with%20a%20fortinet%20quotation?%20SKU:%20FC-10-6K30F-108-02-12</t>
  </si>
  <si>
    <t>https://wa.me/27100353391?text=Hi%20-%20Please%20can%20you%20assist%20me%20with%20a%20fortinet%20quotation?%20SKU:%20FC-10-6K30F-112-02-12</t>
  </si>
  <si>
    <t>https://wa.me/27100353391?text=Hi%20-%20Please%20can%20you%20assist%20me%20with%20a%20fortinet%20quotation?%20SKU:%20FC-10-6K30F-159-02-12</t>
  </si>
  <si>
    <t>https://wa.me/27100353391?text=Hi%20-%20Please%20can%20you%20assist%20me%20with%20a%20fortinet%20quotation?%20SKU:%20FC-10-6K30F-159-02-36</t>
  </si>
  <si>
    <t>https://wa.me/27100353391?text=Hi%20-%20Please%20can%20you%20assist%20me%20with%20a%20fortinet%20quotation?%20SKU:%20FC-10-6K30F-159-02-60</t>
  </si>
  <si>
    <t>https://wa.me/27100353391?text=Hi%20-%20Please%20can%20you%20assist%20me%20with%20a%20fortinet%20quotation?%20SKU:%20FC-10-6K30F-175-02-12</t>
  </si>
  <si>
    <t>https://wa.me/27100353391?text=Hi%20-%20Please%20can%20you%20assist%20me%20with%20a%20fortinet%20quotation?%20SKU:%20FC-10-6K30F-657-02-12</t>
  </si>
  <si>
    <t>https://wa.me/27100353391?text=Hi%20-%20Please%20can%20you%20assist%20me%20with%20a%20fortinet%20quotation?%20SKU:%20FC-10-6K30F-288-02-12</t>
  </si>
  <si>
    <t>https://wa.me/27100353391?text=Hi%20-%20Please%20can%20you%20assist%20me%20with%20a%20fortinet%20quotation?%20SKU:%20FC-10-6K30F-589-02-12</t>
  </si>
  <si>
    <t>https://wa.me/27100353391?text=Hi%20-%20Please%20can%20you%20assist%20me%20with%20a%20fortinet%20quotation?%20SKU:%20FC-10-6K30F-585-02-12</t>
  </si>
  <si>
    <t>https://wa.me/27100353391?text=Hi%20-%20Please%20can%20you%20assist%20me%20with%20a%20fortinet%20quotation?%20SKU:%20FC-10-6K30F-464-02-12</t>
  </si>
  <si>
    <t>https://wa.me/27100353391?text=Hi%20-%20Please%20can%20you%20assist%20me%20with%20a%20fortinet%20quotation?%20SKU:%20FC-10-6K30F-660-02-12</t>
  </si>
  <si>
    <t>https://wa.me/27100353391?text=Hi%20-%20Please%20can%20you%20assist%20me%20with%20a%20fortinet%20quotation?%20SKU:%20FC-10-6K30F-660-02-36</t>
  </si>
  <si>
    <t>https://wa.me/27100353391?text=Hi%20-%20Please%20can%20you%20assist%20me%20with%20a%20fortinet%20quotation?%20SKU:%20FC-10-6K30F-660-02-60</t>
  </si>
  <si>
    <t>https://wa.me/27100353391?text=Hi%20-%20Please%20can%20you%20assist%20me%20with%20a%20fortinet%20quotation?%20SKU:%20FC-10-6K30F-662-02-12</t>
  </si>
  <si>
    <t>https://wa.me/27100353391?text=Hi%20-%20Please%20can%20you%20assist%20me%20with%20a%20fortinet%20quotation?%20SKU:%20FC-10-6K30F-189-02-12</t>
  </si>
  <si>
    <t>https://wa.me/27100353391?text=Hi%20-%20Please%20can%20you%20assist%20me%20with%20a%20fortinet%20quotation?%20SKU:%20FC-10-6K30F-247-02-12</t>
  </si>
  <si>
    <t>https://wa.me/27100353391?text=Hi%20-%20Please%20can%20you%20assist%20me%20with%20a%20fortinet%20quotation?%20SKU:%20FC-10-6K30F-247-02-36</t>
  </si>
  <si>
    <t>https://wa.me/27100353391?text=Hi%20-%20Please%20can%20you%20assist%20me%20with%20a%20fortinet%20quotation?%20SKU:%20FC-10-6K30F-247-02-60</t>
  </si>
  <si>
    <t>https://wa.me/27100353391?text=Hi%20-%20Please%20can%20you%20assist%20me%20with%20a%20fortinet%20quotation?%20SKU:%20FC-10-6K30F-284-02-12</t>
  </si>
  <si>
    <t>https://wa.me/27100353391?text=Hi%20-%20Please%20can%20you%20assist%20me%20with%20a%20fortinet%20quotation?%20SKU:%20FC-10-6K30F-284-02-36</t>
  </si>
  <si>
    <t>https://wa.me/27100353391?text=Hi%20-%20Please%20can%20you%20assist%20me%20with%20a%20fortinet%20quotation?%20SKU:%20FC-10-6K30F-284-02-60</t>
  </si>
  <si>
    <t>https://wa.me/27100353391?text=Hi%20-%20Please%20can%20you%20assist%20me%20with%20a%20fortinet%20quotation?%20SKU:%20FC-10-6K30F-204-02-12</t>
  </si>
  <si>
    <t>https://wa.me/27100353391?text=Hi%20-%20Please%20can%20you%20assist%20me%20with%20a%20fortinet%20quotation?%20SKU:%20FC-10-6K30F-204-02-36</t>
  </si>
  <si>
    <t>https://wa.me/27100353391?text=Hi%20-%20Please%20can%20you%20assist%20me%20with%20a%20fortinet%20quotation?%20SKU:%20FC-10-6K30F-204-02-60</t>
  </si>
  <si>
    <t>https://wa.me/27100353391?text=Hi%20-%20Please%20can%20you%20assist%20me%20with%20a%20fortinet%20quotation?%20SKU:%20FC-10-6K30F-210-02-12</t>
  </si>
  <si>
    <t>https://wa.me/27100353391?text=Hi%20-%20Please%20can%20you%20assist%20me%20with%20a%20fortinet%20quotation?%20SKU:%20FC-10-6K30F-210-02-36</t>
  </si>
  <si>
    <t>https://wa.me/27100353391?text=Hi%20-%20Please%20can%20you%20assist%20me%20with%20a%20fortinet%20quotation?%20SKU:%20FC-10-6K30F-210-02-60</t>
  </si>
  <si>
    <t>https://wa.me/27100353391?text=Hi%20-%20Please%20can%20you%20assist%20me%20with%20a%20fortinet%20quotation?%20SKU:%20FC-10-6K30F-211-02-12</t>
  </si>
  <si>
    <t>https://wa.me/27100353391?text=Hi%20-%20Please%20can%20you%20assist%20me%20with%20a%20fortinet%20quotation?%20SKU:%20FC-10-6K30F-211-02-36</t>
  </si>
  <si>
    <t>https://wa.me/27100353391?text=Hi%20-%20Please%20can%20you%20assist%20me%20with%20a%20fortinet%20quotation?%20SKU:%20FC-10-6K30F-211-02-60</t>
  </si>
  <si>
    <t>https://wa.me/27100353391?text=Hi%20-%20Please%20can%20you%20assist%20me%20with%20a%20fortinet%20quotation?%20SKU:%20FC-10-6K30F-212-02-12</t>
  </si>
  <si>
    <t>https://wa.me/27100353391?text=Hi%20-%20Please%20can%20you%20assist%20me%20with%20a%20fortinet%20quotation?%20SKU:%20FC-10-6K30F-212-02-36</t>
  </si>
  <si>
    <t>https://wa.me/27100353391?text=Hi%20-%20Please%20can%20you%20assist%20me%20with%20a%20fortinet%20quotation?%20SKU:%20FC-10-6K30F-212-02-60</t>
  </si>
  <si>
    <t>https://wa.me/27100353391?text=Hi%20-%20Please%20can%20you%20assist%20me%20with%20a%20fortinet%20quotation?%20SKU:%20FC-10-6K30F-301-02-12</t>
  </si>
  <si>
    <t>https://wa.me/27100353391?text=Hi%20-%20Please%20can%20you%20assist%20me%20with%20a%20fortinet%20quotation?%20SKU:%20FC-10-6K30F-301-02-36</t>
  </si>
  <si>
    <t>https://wa.me/27100353391?text=Hi%20-%20Please%20can%20you%20assist%20me%20with%20a%20fortinet%20quotation?%20SKU:%20FC-10-6K30F-301-02-60</t>
  </si>
  <si>
    <t>https://wa.me/27100353391?text=Hi%20-%20Please%20can%20you%20assist%20me%20with%20a%20fortinet%20quotation?%20SKU:%20FG-6300F-DC</t>
  </si>
  <si>
    <t>https://wa.me/27100353391?text=Hi%20-%20Please%20can%20you%20assist%20me%20with%20a%20fortinet%20quotation?%20SKU:%20FG-6300F-DC-BDL-809-12</t>
  </si>
  <si>
    <t>https://wa.me/27100353391?text=Hi%20-%20Please%20can%20you%20assist%20me%20with%20a%20fortinet%20quotation?%20SKU:%20FG-6300F-DC-BDL-809-36</t>
  </si>
  <si>
    <t>https://wa.me/27100353391?text=Hi%20-%20Please%20can%20you%20assist%20me%20with%20a%20fortinet%20quotation?%20SKU:%20FG-6300F-DC-BDL-809-60</t>
  </si>
  <si>
    <t>https://wa.me/27100353391?text=Hi%20-%20Please%20can%20you%20assist%20me%20with%20a%20fortinet%20quotation?%20SKU:%20FG-6300F-DC-BDL-950-12</t>
  </si>
  <si>
    <t>https://wa.me/27100353391?text=Hi%20-%20Please%20can%20you%20assist%20me%20with%20a%20fortinet%20quotation?%20SKU:%20FG-6300F-DC-BDL-950-36</t>
  </si>
  <si>
    <t>https://wa.me/27100353391?text=Hi%20-%20Please%20can%20you%20assist%20me%20with%20a%20fortinet%20quotation?%20SKU:%20FG-6300F-DC-BDL-950-60</t>
  </si>
  <si>
    <t>https://wa.me/27100353391?text=Hi%20-%20Please%20can%20you%20assist%20me%20with%20a%20fortinet%20quotation?%20SKU:%20FC-10-D630F-809-02-12</t>
  </si>
  <si>
    <t>https://wa.me/27100353391?text=Hi%20-%20Please%20can%20you%20assist%20me%20with%20a%20fortinet%20quotation?%20SKU:%20FC-10-D630F-809-02-36</t>
  </si>
  <si>
    <t>https://wa.me/27100353391?text=Hi%20-%20Please%20can%20you%20assist%20me%20with%20a%20fortinet%20quotation?%20SKU:%20FC-10-D630F-809-02-60</t>
  </si>
  <si>
    <t>https://wa.me/27100353391?text=Hi%20-%20Please%20can%20you%20assist%20me%20with%20a%20fortinet%20quotation?%20SKU:%20FC-10-D630F-950-02-12</t>
  </si>
  <si>
    <t>https://wa.me/27100353391?text=Hi%20-%20Please%20can%20you%20assist%20me%20with%20a%20fortinet%20quotation?%20SKU:%20FC-10-D630F-950-02-36</t>
  </si>
  <si>
    <t>https://wa.me/27100353391?text=Hi%20-%20Please%20can%20you%20assist%20me%20with%20a%20fortinet%20quotation?%20SKU:%20FC-10-D630F-950-02-60</t>
  </si>
  <si>
    <t>https://wa.me/27100353391?text=Hi%20-%20Please%20can%20you%20assist%20me%20with%20a%20fortinet%20quotation?%20SKU:%20FC-10-D630F-928-02-12</t>
  </si>
  <si>
    <t>https://wa.me/27100353391?text=Hi%20-%20Please%20can%20you%20assist%20me%20with%20a%20fortinet%20quotation?%20SKU:%20FC-10-D630F-928-02-36</t>
  </si>
  <si>
    <t>https://wa.me/27100353391?text=Hi%20-%20Please%20can%20you%20assist%20me%20with%20a%20fortinet%20quotation?%20SKU:%20FC-10-D630F-928-02-60</t>
  </si>
  <si>
    <t>https://wa.me/27100353391?text=Hi%20-%20Please%20can%20you%20assist%20me%20with%20a%20fortinet%20quotation?%20SKU:%20FC-10-D630F-100-02-12</t>
  </si>
  <si>
    <t>https://wa.me/27100353391?text=Hi%20-%20Please%20can%20you%20assist%20me%20with%20a%20fortinet%20quotation?%20SKU:%20FC-10-D630F-577-02-12</t>
  </si>
  <si>
    <t>https://wa.me/27100353391?text=Hi%20-%20Please%20can%20you%20assist%20me%20with%20a%20fortinet%20quotation?%20SKU:%20FC-10-D630F-108-02-12</t>
  </si>
  <si>
    <t>https://wa.me/27100353391?text=Hi%20-%20Please%20can%20you%20assist%20me%20with%20a%20fortinet%20quotation?%20SKU:%20FC-10-D630F-112-02-12</t>
  </si>
  <si>
    <t>https://wa.me/27100353391?text=Hi%20-%20Please%20can%20you%20assist%20me%20with%20a%20fortinet%20quotation?%20SKU:%20FC-10-D630F-159-02-12</t>
  </si>
  <si>
    <t>https://wa.me/27100353391?text=Hi%20-%20Please%20can%20you%20assist%20me%20with%20a%20fortinet%20quotation?%20SKU:%20FC-10-D630F-159-02-36</t>
  </si>
  <si>
    <t>https://wa.me/27100353391?text=Hi%20-%20Please%20can%20you%20assist%20me%20with%20a%20fortinet%20quotation?%20SKU:%20FC-10-D630F-159-02-60</t>
  </si>
  <si>
    <t>https://wa.me/27100353391?text=Hi%20-%20Please%20can%20you%20assist%20me%20with%20a%20fortinet%20quotation?%20SKU:%20FC-10-D630F-175-02-12</t>
  </si>
  <si>
    <t>https://wa.me/27100353391?text=Hi%20-%20Please%20can%20you%20assist%20me%20with%20a%20fortinet%20quotation?%20SKU:%20FC-10-D630F-657-02-12</t>
  </si>
  <si>
    <t>https://wa.me/27100353391?text=Hi%20-%20Please%20can%20you%20assist%20me%20with%20a%20fortinet%20quotation?%20SKU:%20FC-10-D630F-288-02-12</t>
  </si>
  <si>
    <t>https://wa.me/27100353391?text=Hi%20-%20Please%20can%20you%20assist%20me%20with%20a%20fortinet%20quotation?%20SKU:%20FC-10-D630F-589-02-12</t>
  </si>
  <si>
    <t>https://wa.me/27100353391?text=Hi%20-%20Please%20can%20you%20assist%20me%20with%20a%20fortinet%20quotation?%20SKU:%20FC-10-D630F-585-02-12</t>
  </si>
  <si>
    <t>https://wa.me/27100353391?text=Hi%20-%20Please%20can%20you%20assist%20me%20with%20a%20fortinet%20quotation?%20SKU:%20FC-10-D630F-464-02-12</t>
  </si>
  <si>
    <t>https://wa.me/27100353391?text=Hi%20-%20Please%20can%20you%20assist%20me%20with%20a%20fortinet%20quotation?%20SKU:%20FC-10-D630F-660-02-12</t>
  </si>
  <si>
    <t>https://wa.me/27100353391?text=Hi%20-%20Please%20can%20you%20assist%20me%20with%20a%20fortinet%20quotation?%20SKU:%20FC-10-D630F-660-02-36</t>
  </si>
  <si>
    <t>https://wa.me/27100353391?text=Hi%20-%20Please%20can%20you%20assist%20me%20with%20a%20fortinet%20quotation?%20SKU:%20FC-10-D630F-660-02-60</t>
  </si>
  <si>
    <t>https://wa.me/27100353391?text=Hi%20-%20Please%20can%20you%20assist%20me%20with%20a%20fortinet%20quotation?%20SKU:%20FC-10-D630F-662-02-12</t>
  </si>
  <si>
    <t>https://wa.me/27100353391?text=Hi%20-%20Please%20can%20you%20assist%20me%20with%20a%20fortinet%20quotation?%20SKU:%20FC-10-D630F-189-02-12</t>
  </si>
  <si>
    <t>https://wa.me/27100353391?text=Hi%20-%20Please%20can%20you%20assist%20me%20with%20a%20fortinet%20quotation?%20SKU:%20FC-10-D630F-247-02-12</t>
  </si>
  <si>
    <t>https://wa.me/27100353391?text=Hi%20-%20Please%20can%20you%20assist%20me%20with%20a%20fortinet%20quotation?%20SKU:%20FC-10-D630F-247-02-36</t>
  </si>
  <si>
    <t>https://wa.me/27100353391?text=Hi%20-%20Please%20can%20you%20assist%20me%20with%20a%20fortinet%20quotation?%20SKU:%20FC-10-D630F-247-02-60</t>
  </si>
  <si>
    <t>https://wa.me/27100353391?text=Hi%20-%20Please%20can%20you%20assist%20me%20with%20a%20fortinet%20quotation?%20SKU:%20FC-10-D630F-284-02-12</t>
  </si>
  <si>
    <t>https://wa.me/27100353391?text=Hi%20-%20Please%20can%20you%20assist%20me%20with%20a%20fortinet%20quotation?%20SKU:%20FC-10-D630F-284-02-36</t>
  </si>
  <si>
    <t>https://wa.me/27100353391?text=Hi%20-%20Please%20can%20you%20assist%20me%20with%20a%20fortinet%20quotation?%20SKU:%20FC-10-D630F-284-02-60</t>
  </si>
  <si>
    <t>https://wa.me/27100353391?text=Hi%20-%20Please%20can%20you%20assist%20me%20with%20a%20fortinet%20quotation?%20SKU:%20FC-10-D630F-204-02-12</t>
  </si>
  <si>
    <t>https://wa.me/27100353391?text=Hi%20-%20Please%20can%20you%20assist%20me%20with%20a%20fortinet%20quotation?%20SKU:%20FC-10-D630F-204-02-36</t>
  </si>
  <si>
    <t>https://wa.me/27100353391?text=Hi%20-%20Please%20can%20you%20assist%20me%20with%20a%20fortinet%20quotation?%20SKU:%20FC-10-D630F-204-02-60</t>
  </si>
  <si>
    <t>https://wa.me/27100353391?text=Hi%20-%20Please%20can%20you%20assist%20me%20with%20a%20fortinet%20quotation?%20SKU:%20FC-10-D630F-210-02-12</t>
  </si>
  <si>
    <t>https://wa.me/27100353391?text=Hi%20-%20Please%20can%20you%20assist%20me%20with%20a%20fortinet%20quotation?%20SKU:%20FC-10-D630F-210-02-36</t>
  </si>
  <si>
    <t>https://wa.me/27100353391?text=Hi%20-%20Please%20can%20you%20assist%20me%20with%20a%20fortinet%20quotation?%20SKU:%20FC-10-D630F-210-02-60</t>
  </si>
  <si>
    <t>https://wa.me/27100353391?text=Hi%20-%20Please%20can%20you%20assist%20me%20with%20a%20fortinet%20quotation?%20SKU:%20FC-10-D630F-211-02-12</t>
  </si>
  <si>
    <t>https://wa.me/27100353391?text=Hi%20-%20Please%20can%20you%20assist%20me%20with%20a%20fortinet%20quotation?%20SKU:%20FC-10-D630F-211-02-36</t>
  </si>
  <si>
    <t>https://wa.me/27100353391?text=Hi%20-%20Please%20can%20you%20assist%20me%20with%20a%20fortinet%20quotation?%20SKU:%20FC-10-D630F-211-02-60</t>
  </si>
  <si>
    <t>https://wa.me/27100353391?text=Hi%20-%20Please%20can%20you%20assist%20me%20with%20a%20fortinet%20quotation?%20SKU:%20FC-10-D630F-212-02-12</t>
  </si>
  <si>
    <t>https://wa.me/27100353391?text=Hi%20-%20Please%20can%20you%20assist%20me%20with%20a%20fortinet%20quotation?%20SKU:%20FC-10-D630F-212-02-36</t>
  </si>
  <si>
    <t>https://wa.me/27100353391?text=Hi%20-%20Please%20can%20you%20assist%20me%20with%20a%20fortinet%20quotation?%20SKU:%20FC-10-D630F-212-02-60</t>
  </si>
  <si>
    <t>https://wa.me/27100353391?text=Hi%20-%20Please%20can%20you%20assist%20me%20with%20a%20fortinet%20quotation?%20SKU:%20FC-10-D630F-301-02-12</t>
  </si>
  <si>
    <t>https://wa.me/27100353391?text=Hi%20-%20Please%20can%20you%20assist%20me%20with%20a%20fortinet%20quotation?%20SKU:%20FC-10-D630F-301-02-36</t>
  </si>
  <si>
    <t>https://wa.me/27100353391?text=Hi%20-%20Please%20can%20you%20assist%20me%20with%20a%20fortinet%20quotation?%20SKU:%20FC-10-D630F-301-02-60</t>
  </si>
  <si>
    <t>https://wa.me/27100353391?text=Hi%20-%20Please%20can%20you%20assist%20me%20with%20a%20fortinet%20quotation?%20SKU:%20FG-6301F</t>
  </si>
  <si>
    <t>https://wa.me/27100353391?text=Hi%20-%20Please%20can%20you%20assist%20me%20with%20a%20fortinet%20quotation?%20SKU:%20FG-6301F-BDL-809-12</t>
  </si>
  <si>
    <t>https://wa.me/27100353391?text=Hi%20-%20Please%20can%20you%20assist%20me%20with%20a%20fortinet%20quotation?%20SKU:%20FG-6301F-BDL-809-36</t>
  </si>
  <si>
    <t>https://wa.me/27100353391?text=Hi%20-%20Please%20can%20you%20assist%20me%20with%20a%20fortinet%20quotation?%20SKU:%20FG-6301F-BDL-809-60</t>
  </si>
  <si>
    <t>https://wa.me/27100353391?text=Hi%20-%20Please%20can%20you%20assist%20me%20with%20a%20fortinet%20quotation?%20SKU:%20FG-6301F-BDL-950-12</t>
  </si>
  <si>
    <t>https://wa.me/27100353391?text=Hi%20-%20Please%20can%20you%20assist%20me%20with%20a%20fortinet%20quotation?%20SKU:%20FG-6301F-BDL-950-36</t>
  </si>
  <si>
    <t>https://wa.me/27100353391?text=Hi%20-%20Please%20can%20you%20assist%20me%20with%20a%20fortinet%20quotation?%20SKU:%20FG-6301F-BDL-950-60</t>
  </si>
  <si>
    <t>https://wa.me/27100353391?text=Hi%20-%20Please%20can%20you%20assist%20me%20with%20a%20fortinet%20quotation?%20SKU:%20FC-10-6K31F-809-02-12</t>
  </si>
  <si>
    <t>https://wa.me/27100353391?text=Hi%20-%20Please%20can%20you%20assist%20me%20with%20a%20fortinet%20quotation?%20SKU:%20FC-10-6K31F-809-02-36</t>
  </si>
  <si>
    <t>https://wa.me/27100353391?text=Hi%20-%20Please%20can%20you%20assist%20me%20with%20a%20fortinet%20quotation?%20SKU:%20FC-10-6K31F-809-02-60</t>
  </si>
  <si>
    <t>https://wa.me/27100353391?text=Hi%20-%20Please%20can%20you%20assist%20me%20with%20a%20fortinet%20quotation?%20SKU:%20FC-10-6K31F-950-02-12</t>
  </si>
  <si>
    <t>https://wa.me/27100353391?text=Hi%20-%20Please%20can%20you%20assist%20me%20with%20a%20fortinet%20quotation?%20SKU:%20FC-10-6K31F-950-02-36</t>
  </si>
  <si>
    <t>https://wa.me/27100353391?text=Hi%20-%20Please%20can%20you%20assist%20me%20with%20a%20fortinet%20quotation?%20SKU:%20FC-10-6K31F-950-02-60</t>
  </si>
  <si>
    <t>https://wa.me/27100353391?text=Hi%20-%20Please%20can%20you%20assist%20me%20with%20a%20fortinet%20quotation?%20SKU:%20FC-10-6K31F-928-02-12</t>
  </si>
  <si>
    <t>https://wa.me/27100353391?text=Hi%20-%20Please%20can%20you%20assist%20me%20with%20a%20fortinet%20quotation?%20SKU:%20FC-10-6K31F-928-02-36</t>
  </si>
  <si>
    <t>https://wa.me/27100353391?text=Hi%20-%20Please%20can%20you%20assist%20me%20with%20a%20fortinet%20quotation?%20SKU:%20FC-10-6K31F-928-02-60</t>
  </si>
  <si>
    <t>https://wa.me/27100353391?text=Hi%20-%20Please%20can%20you%20assist%20me%20with%20a%20fortinet%20quotation?%20SKU:%20FC-10-6K31F-100-02-12</t>
  </si>
  <si>
    <t>https://wa.me/27100353391?text=Hi%20-%20Please%20can%20you%20assist%20me%20with%20a%20fortinet%20quotation?%20SKU:%20FC-10-6K31F-577-02-12</t>
  </si>
  <si>
    <t>https://wa.me/27100353391?text=Hi%20-%20Please%20can%20you%20assist%20me%20with%20a%20fortinet%20quotation?%20SKU:%20FC-10-6K31F-108-02-12</t>
  </si>
  <si>
    <t>https://wa.me/27100353391?text=Hi%20-%20Please%20can%20you%20assist%20me%20with%20a%20fortinet%20quotation?%20SKU:%20FC-10-6K31F-112-02-12</t>
  </si>
  <si>
    <t>https://wa.me/27100353391?text=Hi%20-%20Please%20can%20you%20assist%20me%20with%20a%20fortinet%20quotation?%20SKU:%20FC-10-6K31F-159-02-12</t>
  </si>
  <si>
    <t>https://wa.me/27100353391?text=Hi%20-%20Please%20can%20you%20assist%20me%20with%20a%20fortinet%20quotation?%20SKU:%20FC-10-6K31F-159-02-36</t>
  </si>
  <si>
    <t>https://wa.me/27100353391?text=Hi%20-%20Please%20can%20you%20assist%20me%20with%20a%20fortinet%20quotation?%20SKU:%20FC-10-6K31F-159-02-60</t>
  </si>
  <si>
    <t>https://wa.me/27100353391?text=Hi%20-%20Please%20can%20you%20assist%20me%20with%20a%20fortinet%20quotation?%20SKU:%20FC-10-6K31F-175-02-12</t>
  </si>
  <si>
    <t>https://wa.me/27100353391?text=Hi%20-%20Please%20can%20you%20assist%20me%20with%20a%20fortinet%20quotation?%20SKU:%20FC-10-6K31F-657-02-12</t>
  </si>
  <si>
    <t>https://wa.me/27100353391?text=Hi%20-%20Please%20can%20you%20assist%20me%20with%20a%20fortinet%20quotation?%20SKU:%20FC-10-6K31F-288-02-12</t>
  </si>
  <si>
    <t>https://wa.me/27100353391?text=Hi%20-%20Please%20can%20you%20assist%20me%20with%20a%20fortinet%20quotation?%20SKU:%20FC-10-6K31F-589-02-12</t>
  </si>
  <si>
    <t>https://wa.me/27100353391?text=Hi%20-%20Please%20can%20you%20assist%20me%20with%20a%20fortinet%20quotation?%20SKU:%20FC-10-6K31F-585-02-12</t>
  </si>
  <si>
    <t>https://wa.me/27100353391?text=Hi%20-%20Please%20can%20you%20assist%20me%20with%20a%20fortinet%20quotation?%20SKU:%20FC-10-6K31F-464-02-12</t>
  </si>
  <si>
    <t>https://wa.me/27100353391?text=Hi%20-%20Please%20can%20you%20assist%20me%20with%20a%20fortinet%20quotation?%20SKU:%20FC-10-6K31F-660-02-12</t>
  </si>
  <si>
    <t>https://wa.me/27100353391?text=Hi%20-%20Please%20can%20you%20assist%20me%20with%20a%20fortinet%20quotation?%20SKU:%20FC-10-6K31F-660-02-36</t>
  </si>
  <si>
    <t>https://wa.me/27100353391?text=Hi%20-%20Please%20can%20you%20assist%20me%20with%20a%20fortinet%20quotation?%20SKU:%20FC-10-6K31F-660-02-60</t>
  </si>
  <si>
    <t>https://wa.me/27100353391?text=Hi%20-%20Please%20can%20you%20assist%20me%20with%20a%20fortinet%20quotation?%20SKU:%20FC-10-6K31F-662-02-12</t>
  </si>
  <si>
    <t>https://wa.me/27100353391?text=Hi%20-%20Please%20can%20you%20assist%20me%20with%20a%20fortinet%20quotation?%20SKU:%20FC-10-6K31F-189-02-12</t>
  </si>
  <si>
    <t>https://wa.me/27100353391?text=Hi%20-%20Please%20can%20you%20assist%20me%20with%20a%20fortinet%20quotation?%20SKU:%20FC-10-6K31F-247-02-12</t>
  </si>
  <si>
    <t>https://wa.me/27100353391?text=Hi%20-%20Please%20can%20you%20assist%20me%20with%20a%20fortinet%20quotation?%20SKU:%20FC-10-6K31F-247-02-36</t>
  </si>
  <si>
    <t>https://wa.me/27100353391?text=Hi%20-%20Please%20can%20you%20assist%20me%20with%20a%20fortinet%20quotation?%20SKU:%20FC-10-6K31F-247-02-60</t>
  </si>
  <si>
    <t>https://wa.me/27100353391?text=Hi%20-%20Please%20can%20you%20assist%20me%20with%20a%20fortinet%20quotation?%20SKU:%20FC-10-6K31F-284-02-12</t>
  </si>
  <si>
    <t>https://wa.me/27100353391?text=Hi%20-%20Please%20can%20you%20assist%20me%20with%20a%20fortinet%20quotation?%20SKU:%20FC-10-6K31F-284-02-36</t>
  </si>
  <si>
    <t>https://wa.me/27100353391?text=Hi%20-%20Please%20can%20you%20assist%20me%20with%20a%20fortinet%20quotation?%20SKU:%20FC-10-6K31F-284-02-60</t>
  </si>
  <si>
    <t>https://wa.me/27100353391?text=Hi%20-%20Please%20can%20you%20assist%20me%20with%20a%20fortinet%20quotation?%20SKU:%20FC-10-6K31F-204-02-12</t>
  </si>
  <si>
    <t>https://wa.me/27100353391?text=Hi%20-%20Please%20can%20you%20assist%20me%20with%20a%20fortinet%20quotation?%20SKU:%20FC-10-6K31F-204-02-36</t>
  </si>
  <si>
    <t>https://wa.me/27100353391?text=Hi%20-%20Please%20can%20you%20assist%20me%20with%20a%20fortinet%20quotation?%20SKU:%20FC-10-6K31F-204-02-60</t>
  </si>
  <si>
    <t>https://wa.me/27100353391?text=Hi%20-%20Please%20can%20you%20assist%20me%20with%20a%20fortinet%20quotation?%20SKU:%20FC-10-6K31F-210-02-12</t>
  </si>
  <si>
    <t>https://wa.me/27100353391?text=Hi%20-%20Please%20can%20you%20assist%20me%20with%20a%20fortinet%20quotation?%20SKU:%20FC-10-6K31F-210-02-36</t>
  </si>
  <si>
    <t>https://wa.me/27100353391?text=Hi%20-%20Please%20can%20you%20assist%20me%20with%20a%20fortinet%20quotation?%20SKU:%20FC-10-6K31F-210-02-60</t>
  </si>
  <si>
    <t>https://wa.me/27100353391?text=Hi%20-%20Please%20can%20you%20assist%20me%20with%20a%20fortinet%20quotation?%20SKU:%20FC-10-6K31F-211-02-12</t>
  </si>
  <si>
    <t>https://wa.me/27100353391?text=Hi%20-%20Please%20can%20you%20assist%20me%20with%20a%20fortinet%20quotation?%20SKU:%20FC-10-6K31F-211-02-36</t>
  </si>
  <si>
    <t>https://wa.me/27100353391?text=Hi%20-%20Please%20can%20you%20assist%20me%20with%20a%20fortinet%20quotation?%20SKU:%20FC-10-6K31F-211-02-60</t>
  </si>
  <si>
    <t>https://wa.me/27100353391?text=Hi%20-%20Please%20can%20you%20assist%20me%20with%20a%20fortinet%20quotation?%20SKU:%20FC-10-6K31F-212-02-12</t>
  </si>
  <si>
    <t>https://wa.me/27100353391?text=Hi%20-%20Please%20can%20you%20assist%20me%20with%20a%20fortinet%20quotation?%20SKU:%20FC-10-6K31F-212-02-36</t>
  </si>
  <si>
    <t>https://wa.me/27100353391?text=Hi%20-%20Please%20can%20you%20assist%20me%20with%20a%20fortinet%20quotation?%20SKU:%20FC-10-6K31F-212-02-60</t>
  </si>
  <si>
    <t>https://wa.me/27100353391?text=Hi%20-%20Please%20can%20you%20assist%20me%20with%20a%20fortinet%20quotation?%20SKU:%20FC-10-6K31F-301-02-12</t>
  </si>
  <si>
    <t>https://wa.me/27100353391?text=Hi%20-%20Please%20can%20you%20assist%20me%20with%20a%20fortinet%20quotation?%20SKU:%20FC-10-6K31F-301-02-36</t>
  </si>
  <si>
    <t>https://wa.me/27100353391?text=Hi%20-%20Please%20can%20you%20assist%20me%20with%20a%20fortinet%20quotation?%20SKU:%20FC-10-6K31F-301-02-60</t>
  </si>
  <si>
    <t>https://wa.me/27100353391?text=Hi%20-%20Please%20can%20you%20assist%20me%20with%20a%20fortinet%20quotation?%20SKU:%20FG-6301F-DC</t>
  </si>
  <si>
    <t>https://wa.me/27100353391?text=Hi%20-%20Please%20can%20you%20assist%20me%20with%20a%20fortinet%20quotation?%20SKU:%20FG-6301F-DC-BDL-809-12</t>
  </si>
  <si>
    <t>https://wa.me/27100353391?text=Hi%20-%20Please%20can%20you%20assist%20me%20with%20a%20fortinet%20quotation?%20SKU:%20FG-6301F-DC-BDL-809-36</t>
  </si>
  <si>
    <t>https://wa.me/27100353391?text=Hi%20-%20Please%20can%20you%20assist%20me%20with%20a%20fortinet%20quotation?%20SKU:%20FG-6301F-DC-BDL-809-60</t>
  </si>
  <si>
    <t>https://wa.me/27100353391?text=Hi%20-%20Please%20can%20you%20assist%20me%20with%20a%20fortinet%20quotation?%20SKU:%20FG-6301F-DC-BDL-950-12</t>
  </si>
  <si>
    <t>https://wa.me/27100353391?text=Hi%20-%20Please%20can%20you%20assist%20me%20with%20a%20fortinet%20quotation?%20SKU:%20FG-6301F-DC-BDL-950-36</t>
  </si>
  <si>
    <t>https://wa.me/27100353391?text=Hi%20-%20Please%20can%20you%20assist%20me%20with%20a%20fortinet%20quotation?%20SKU:%20FG-6301F-DC-BDL-950-60</t>
  </si>
  <si>
    <t>https://wa.me/27100353391?text=Hi%20-%20Please%20can%20you%20assist%20me%20with%20a%20fortinet%20quotation?%20SKU:%20FC-10-D631F-809-02-12</t>
  </si>
  <si>
    <t>https://wa.me/27100353391?text=Hi%20-%20Please%20can%20you%20assist%20me%20with%20a%20fortinet%20quotation?%20SKU:%20FC-10-D631F-809-02-36</t>
  </si>
  <si>
    <t>https://wa.me/27100353391?text=Hi%20-%20Please%20can%20you%20assist%20me%20with%20a%20fortinet%20quotation?%20SKU:%20FC-10-D631F-809-02-60</t>
  </si>
  <si>
    <t>https://wa.me/27100353391?text=Hi%20-%20Please%20can%20you%20assist%20me%20with%20a%20fortinet%20quotation?%20SKU:%20FC-10-D631F-950-02-12</t>
  </si>
  <si>
    <t>https://wa.me/27100353391?text=Hi%20-%20Please%20can%20you%20assist%20me%20with%20a%20fortinet%20quotation?%20SKU:%20FC-10-D631F-950-02-36</t>
  </si>
  <si>
    <t>https://wa.me/27100353391?text=Hi%20-%20Please%20can%20you%20assist%20me%20with%20a%20fortinet%20quotation?%20SKU:%20FC-10-D631F-950-02-60</t>
  </si>
  <si>
    <t>https://wa.me/27100353391?text=Hi%20-%20Please%20can%20you%20assist%20me%20with%20a%20fortinet%20quotation?%20SKU:%20FC-10-D631F-928-02-12</t>
  </si>
  <si>
    <t>https://wa.me/27100353391?text=Hi%20-%20Please%20can%20you%20assist%20me%20with%20a%20fortinet%20quotation?%20SKU:%20FC-10-D631F-928-02-36</t>
  </si>
  <si>
    <t>https://wa.me/27100353391?text=Hi%20-%20Please%20can%20you%20assist%20me%20with%20a%20fortinet%20quotation?%20SKU:%20FC-10-D631F-928-02-60</t>
  </si>
  <si>
    <t>https://wa.me/27100353391?text=Hi%20-%20Please%20can%20you%20assist%20me%20with%20a%20fortinet%20quotation?%20SKU:%20FC-10-D631F-100-02-12</t>
  </si>
  <si>
    <t>https://wa.me/27100353391?text=Hi%20-%20Please%20can%20you%20assist%20me%20with%20a%20fortinet%20quotation?%20SKU:%20FC-10-D631F-577-02-12</t>
  </si>
  <si>
    <t>https://wa.me/27100353391?text=Hi%20-%20Please%20can%20you%20assist%20me%20with%20a%20fortinet%20quotation?%20SKU:%20FC-10-D631F-108-02-12</t>
  </si>
  <si>
    <t>https://wa.me/27100353391?text=Hi%20-%20Please%20can%20you%20assist%20me%20with%20a%20fortinet%20quotation?%20SKU:%20FC-10-D631F-112-02-12</t>
  </si>
  <si>
    <t>https://wa.me/27100353391?text=Hi%20-%20Please%20can%20you%20assist%20me%20with%20a%20fortinet%20quotation?%20SKU:%20FC-10-D631F-159-02-12</t>
  </si>
  <si>
    <t>https://wa.me/27100353391?text=Hi%20-%20Please%20can%20you%20assist%20me%20with%20a%20fortinet%20quotation?%20SKU:%20FC-10-D631F-159-02-36</t>
  </si>
  <si>
    <t>https://wa.me/27100353391?text=Hi%20-%20Please%20can%20you%20assist%20me%20with%20a%20fortinet%20quotation?%20SKU:%20FC-10-D631F-159-02-60</t>
  </si>
  <si>
    <t>https://wa.me/27100353391?text=Hi%20-%20Please%20can%20you%20assist%20me%20with%20a%20fortinet%20quotation?%20SKU:%20FC-10-D631F-175-02-12</t>
  </si>
  <si>
    <t>https://wa.me/27100353391?text=Hi%20-%20Please%20can%20you%20assist%20me%20with%20a%20fortinet%20quotation?%20SKU:%20FC-10-D631F-657-02-12</t>
  </si>
  <si>
    <t>https://wa.me/27100353391?text=Hi%20-%20Please%20can%20you%20assist%20me%20with%20a%20fortinet%20quotation?%20SKU:%20FC-10-D631F-288-02-12</t>
  </si>
  <si>
    <t>https://wa.me/27100353391?text=Hi%20-%20Please%20can%20you%20assist%20me%20with%20a%20fortinet%20quotation?%20SKU:%20FC-10-D631F-589-02-12</t>
  </si>
  <si>
    <t>https://wa.me/27100353391?text=Hi%20-%20Please%20can%20you%20assist%20me%20with%20a%20fortinet%20quotation?%20SKU:%20FC-10-D631F-585-02-12</t>
  </si>
  <si>
    <t>https://wa.me/27100353391?text=Hi%20-%20Please%20can%20you%20assist%20me%20with%20a%20fortinet%20quotation?%20SKU:%20FC-10-D631F-464-02-12</t>
  </si>
  <si>
    <t>https://wa.me/27100353391?text=Hi%20-%20Please%20can%20you%20assist%20me%20with%20a%20fortinet%20quotation?%20SKU:%20FC-10-D631F-660-02-12</t>
  </si>
  <si>
    <t>https://wa.me/27100353391?text=Hi%20-%20Please%20can%20you%20assist%20me%20with%20a%20fortinet%20quotation?%20SKU:%20FC-10-D631F-660-02-36</t>
  </si>
  <si>
    <t>https://wa.me/27100353391?text=Hi%20-%20Please%20can%20you%20assist%20me%20with%20a%20fortinet%20quotation?%20SKU:%20FC-10-D631F-660-02-60</t>
  </si>
  <si>
    <t>https://wa.me/27100353391?text=Hi%20-%20Please%20can%20you%20assist%20me%20with%20a%20fortinet%20quotation?%20SKU:%20FC-10-D631F-662-02-12</t>
  </si>
  <si>
    <t>https://wa.me/27100353391?text=Hi%20-%20Please%20can%20you%20assist%20me%20with%20a%20fortinet%20quotation?%20SKU:%20FC-10-D631F-189-02-12</t>
  </si>
  <si>
    <t>https://wa.me/27100353391?text=Hi%20-%20Please%20can%20you%20assist%20me%20with%20a%20fortinet%20quotation?%20SKU:%20FC-10-D631F-247-02-12</t>
  </si>
  <si>
    <t>https://wa.me/27100353391?text=Hi%20-%20Please%20can%20you%20assist%20me%20with%20a%20fortinet%20quotation?%20SKU:%20FC-10-D631F-247-02-36</t>
  </si>
  <si>
    <t>https://wa.me/27100353391?text=Hi%20-%20Please%20can%20you%20assist%20me%20with%20a%20fortinet%20quotation?%20SKU:%20FC-10-D631F-247-02-60</t>
  </si>
  <si>
    <t>https://wa.me/27100353391?text=Hi%20-%20Please%20can%20you%20assist%20me%20with%20a%20fortinet%20quotation?%20SKU:%20FC-10-D631F-284-02-12</t>
  </si>
  <si>
    <t>https://wa.me/27100353391?text=Hi%20-%20Please%20can%20you%20assist%20me%20with%20a%20fortinet%20quotation?%20SKU:%20FC-10-D631F-284-02-36</t>
  </si>
  <si>
    <t>https://wa.me/27100353391?text=Hi%20-%20Please%20can%20you%20assist%20me%20with%20a%20fortinet%20quotation?%20SKU:%20FC-10-D631F-284-02-60</t>
  </si>
  <si>
    <t>https://wa.me/27100353391?text=Hi%20-%20Please%20can%20you%20assist%20me%20with%20a%20fortinet%20quotation?%20SKU:%20FC-10-D631F-204-02-12</t>
  </si>
  <si>
    <t>https://wa.me/27100353391?text=Hi%20-%20Please%20can%20you%20assist%20me%20with%20a%20fortinet%20quotation?%20SKU:%20FC-10-D631F-204-02-36</t>
  </si>
  <si>
    <t>https://wa.me/27100353391?text=Hi%20-%20Please%20can%20you%20assist%20me%20with%20a%20fortinet%20quotation?%20SKU:%20FC-10-D631F-204-02-60</t>
  </si>
  <si>
    <t>https://wa.me/27100353391?text=Hi%20-%20Please%20can%20you%20assist%20me%20with%20a%20fortinet%20quotation?%20SKU:%20FC-10-D631F-210-02-12</t>
  </si>
  <si>
    <t>https://wa.me/27100353391?text=Hi%20-%20Please%20can%20you%20assist%20me%20with%20a%20fortinet%20quotation?%20SKU:%20FC-10-D631F-210-02-36</t>
  </si>
  <si>
    <t>https://wa.me/27100353391?text=Hi%20-%20Please%20can%20you%20assist%20me%20with%20a%20fortinet%20quotation?%20SKU:%20FC-10-D631F-210-02-60</t>
  </si>
  <si>
    <t>https://wa.me/27100353391?text=Hi%20-%20Please%20can%20you%20assist%20me%20with%20a%20fortinet%20quotation?%20SKU:%20FC-10-D631F-211-02-12</t>
  </si>
  <si>
    <t>https://wa.me/27100353391?text=Hi%20-%20Please%20can%20you%20assist%20me%20with%20a%20fortinet%20quotation?%20SKU:%20FC-10-D631F-211-02-36</t>
  </si>
  <si>
    <t>https://wa.me/27100353391?text=Hi%20-%20Please%20can%20you%20assist%20me%20with%20a%20fortinet%20quotation?%20SKU:%20FC-10-D631F-211-02-60</t>
  </si>
  <si>
    <t>https://wa.me/27100353391?text=Hi%20-%20Please%20can%20you%20assist%20me%20with%20a%20fortinet%20quotation?%20SKU:%20FC-10-D631F-212-02-12</t>
  </si>
  <si>
    <t>https://wa.me/27100353391?text=Hi%20-%20Please%20can%20you%20assist%20me%20with%20a%20fortinet%20quotation?%20SKU:%20FC-10-D631F-212-02-36</t>
  </si>
  <si>
    <t>https://wa.me/27100353391?text=Hi%20-%20Please%20can%20you%20assist%20me%20with%20a%20fortinet%20quotation?%20SKU:%20FC-10-D631F-212-02-60</t>
  </si>
  <si>
    <t>https://wa.me/27100353391?text=Hi%20-%20Please%20can%20you%20assist%20me%20with%20a%20fortinet%20quotation?%20SKU:%20FC-10-D631F-301-02-12</t>
  </si>
  <si>
    <t>https://wa.me/27100353391?text=Hi%20-%20Please%20can%20you%20assist%20me%20with%20a%20fortinet%20quotation?%20SKU:%20FC-10-D631F-301-02-36</t>
  </si>
  <si>
    <t>https://wa.me/27100353391?text=Hi%20-%20Please%20can%20you%20assist%20me%20with%20a%20fortinet%20quotation?%20SKU:%20FC-10-D631F-301-02-60</t>
  </si>
  <si>
    <t>https://wa.me/27100353391?text=Hi%20-%20Please%20can%20you%20assist%20me%20with%20a%20fortinet%20quotation?%20SKU:%20FG-6500F</t>
  </si>
  <si>
    <t>https://wa.me/27100353391?text=Hi%20-%20Please%20can%20you%20assist%20me%20with%20a%20fortinet%20quotation?%20SKU:%20FG-6500F-BDL-809-12</t>
  </si>
  <si>
    <t>https://wa.me/27100353391?text=Hi%20-%20Please%20can%20you%20assist%20me%20with%20a%20fortinet%20quotation?%20SKU:%20FG-6500F-BDL-809-36</t>
  </si>
  <si>
    <t>https://wa.me/27100353391?text=Hi%20-%20Please%20can%20you%20assist%20me%20with%20a%20fortinet%20quotation?%20SKU:%20FG-6500F-BDL-809-60</t>
  </si>
  <si>
    <t>https://wa.me/27100353391?text=Hi%20-%20Please%20can%20you%20assist%20me%20with%20a%20fortinet%20quotation?%20SKU:%20FG-6500F-BDL-950-12</t>
  </si>
  <si>
    <t>https://wa.me/27100353391?text=Hi%20-%20Please%20can%20you%20assist%20me%20with%20a%20fortinet%20quotation?%20SKU:%20FG-6500F-BDL-950-36</t>
  </si>
  <si>
    <t>https://wa.me/27100353391?text=Hi%20-%20Please%20can%20you%20assist%20me%20with%20a%20fortinet%20quotation?%20SKU:%20FG-6500F-BDL-950-60</t>
  </si>
  <si>
    <t>https://wa.me/27100353391?text=Hi%20-%20Please%20can%20you%20assist%20me%20with%20a%20fortinet%20quotation?%20SKU:%20FC-10-6K50F-809-02-12</t>
  </si>
  <si>
    <t>https://wa.me/27100353391?text=Hi%20-%20Please%20can%20you%20assist%20me%20with%20a%20fortinet%20quotation?%20SKU:%20FC-10-6K50F-809-02-36</t>
  </si>
  <si>
    <t>https://wa.me/27100353391?text=Hi%20-%20Please%20can%20you%20assist%20me%20with%20a%20fortinet%20quotation?%20SKU:%20FC-10-6K50F-809-02-60</t>
  </si>
  <si>
    <t>https://wa.me/27100353391?text=Hi%20-%20Please%20can%20you%20assist%20me%20with%20a%20fortinet%20quotation?%20SKU:%20FC-10-6K50F-950-02-12</t>
  </si>
  <si>
    <t>https://wa.me/27100353391?text=Hi%20-%20Please%20can%20you%20assist%20me%20with%20a%20fortinet%20quotation?%20SKU:%20FC-10-6K50F-950-02-36</t>
  </si>
  <si>
    <t>https://wa.me/27100353391?text=Hi%20-%20Please%20can%20you%20assist%20me%20with%20a%20fortinet%20quotation?%20SKU:%20FC-10-6K50F-950-02-60</t>
  </si>
  <si>
    <t>https://wa.me/27100353391?text=Hi%20-%20Please%20can%20you%20assist%20me%20with%20a%20fortinet%20quotation?%20SKU:%20FC-10-6K50F-928-02-12</t>
  </si>
  <si>
    <t>https://wa.me/27100353391?text=Hi%20-%20Please%20can%20you%20assist%20me%20with%20a%20fortinet%20quotation?%20SKU:%20FC-10-6K50F-928-02-36</t>
  </si>
  <si>
    <t>https://wa.me/27100353391?text=Hi%20-%20Please%20can%20you%20assist%20me%20with%20a%20fortinet%20quotation?%20SKU:%20FC-10-6K50F-928-02-60</t>
  </si>
  <si>
    <t>https://wa.me/27100353391?text=Hi%20-%20Please%20can%20you%20assist%20me%20with%20a%20fortinet%20quotation?%20SKU:%20FC-10-6K50F-100-02-12</t>
  </si>
  <si>
    <t>https://wa.me/27100353391?text=Hi%20-%20Please%20can%20you%20assist%20me%20with%20a%20fortinet%20quotation?%20SKU:%20FC-10-6K50F-577-02-12</t>
  </si>
  <si>
    <t>https://wa.me/27100353391?text=Hi%20-%20Please%20can%20you%20assist%20me%20with%20a%20fortinet%20quotation?%20SKU:%20FC-10-6K50F-108-02-12</t>
  </si>
  <si>
    <t>https://wa.me/27100353391?text=Hi%20-%20Please%20can%20you%20assist%20me%20with%20a%20fortinet%20quotation?%20SKU:%20FC-10-6K50F-112-02-12</t>
  </si>
  <si>
    <t>https://wa.me/27100353391?text=Hi%20-%20Please%20can%20you%20assist%20me%20with%20a%20fortinet%20quotation?%20SKU:%20FC-10-6K50F-159-02-12</t>
  </si>
  <si>
    <t>https://wa.me/27100353391?text=Hi%20-%20Please%20can%20you%20assist%20me%20with%20a%20fortinet%20quotation?%20SKU:%20FC-10-6K50F-159-02-36</t>
  </si>
  <si>
    <t>https://wa.me/27100353391?text=Hi%20-%20Please%20can%20you%20assist%20me%20with%20a%20fortinet%20quotation?%20SKU:%20FC-10-6K50F-159-02-60</t>
  </si>
  <si>
    <t>https://wa.me/27100353391?text=Hi%20-%20Please%20can%20you%20assist%20me%20with%20a%20fortinet%20quotation?%20SKU:%20FC-10-6K50F-175-02-12</t>
  </si>
  <si>
    <t>https://wa.me/27100353391?text=Hi%20-%20Please%20can%20you%20assist%20me%20with%20a%20fortinet%20quotation?%20SKU:%20FC-10-6K50F-657-02-12</t>
  </si>
  <si>
    <t>https://wa.me/27100353391?text=Hi%20-%20Please%20can%20you%20assist%20me%20with%20a%20fortinet%20quotation?%20SKU:%20FC-10-6K50F-288-02-12</t>
  </si>
  <si>
    <t>https://wa.me/27100353391?text=Hi%20-%20Please%20can%20you%20assist%20me%20with%20a%20fortinet%20quotation?%20SKU:%20FC-10-6K50F-589-02-12</t>
  </si>
  <si>
    <t>https://wa.me/27100353391?text=Hi%20-%20Please%20can%20you%20assist%20me%20with%20a%20fortinet%20quotation?%20SKU:%20FC-10-6K50F-585-02-12</t>
  </si>
  <si>
    <t>https://wa.me/27100353391?text=Hi%20-%20Please%20can%20you%20assist%20me%20with%20a%20fortinet%20quotation?%20SKU:%20FC-10-6K50F-464-02-12</t>
  </si>
  <si>
    <t>https://wa.me/27100353391?text=Hi%20-%20Please%20can%20you%20assist%20me%20with%20a%20fortinet%20quotation?%20SKU:%20FC-10-6K50F-660-02-12</t>
  </si>
  <si>
    <t>https://wa.me/27100353391?text=Hi%20-%20Please%20can%20you%20assist%20me%20with%20a%20fortinet%20quotation?%20SKU:%20FC-10-6K50F-660-02-36</t>
  </si>
  <si>
    <t>https://wa.me/27100353391?text=Hi%20-%20Please%20can%20you%20assist%20me%20with%20a%20fortinet%20quotation?%20SKU:%20FC-10-6K50F-660-02-60</t>
  </si>
  <si>
    <t>https://wa.me/27100353391?text=Hi%20-%20Please%20can%20you%20assist%20me%20with%20a%20fortinet%20quotation?%20SKU:%20FC-10-6K50F-662-02-12</t>
  </si>
  <si>
    <t>https://wa.me/27100353391?text=Hi%20-%20Please%20can%20you%20assist%20me%20with%20a%20fortinet%20quotation?%20SKU:%20FC-10-6K50F-189-02-12</t>
  </si>
  <si>
    <t>https://wa.me/27100353391?text=Hi%20-%20Please%20can%20you%20assist%20me%20with%20a%20fortinet%20quotation?%20SKU:%20FC-10-6K50F-247-02-12</t>
  </si>
  <si>
    <t>https://wa.me/27100353391?text=Hi%20-%20Please%20can%20you%20assist%20me%20with%20a%20fortinet%20quotation?%20SKU:%20FC-10-6K50F-247-02-36</t>
  </si>
  <si>
    <t>https://wa.me/27100353391?text=Hi%20-%20Please%20can%20you%20assist%20me%20with%20a%20fortinet%20quotation?%20SKU:%20FC-10-6K50F-247-02-60</t>
  </si>
  <si>
    <t>https://wa.me/27100353391?text=Hi%20-%20Please%20can%20you%20assist%20me%20with%20a%20fortinet%20quotation?%20SKU:%20FC-10-6K50F-284-02-12</t>
  </si>
  <si>
    <t>https://wa.me/27100353391?text=Hi%20-%20Please%20can%20you%20assist%20me%20with%20a%20fortinet%20quotation?%20SKU:%20FC-10-6K50F-284-02-36</t>
  </si>
  <si>
    <t>https://wa.me/27100353391?text=Hi%20-%20Please%20can%20you%20assist%20me%20with%20a%20fortinet%20quotation?%20SKU:%20FC-10-6K50F-284-02-60</t>
  </si>
  <si>
    <t>https://wa.me/27100353391?text=Hi%20-%20Please%20can%20you%20assist%20me%20with%20a%20fortinet%20quotation?%20SKU:%20FC-10-6K50F-204-02-12</t>
  </si>
  <si>
    <t>https://wa.me/27100353391?text=Hi%20-%20Please%20can%20you%20assist%20me%20with%20a%20fortinet%20quotation?%20SKU:%20FC-10-6K50F-204-02-36</t>
  </si>
  <si>
    <t>https://wa.me/27100353391?text=Hi%20-%20Please%20can%20you%20assist%20me%20with%20a%20fortinet%20quotation?%20SKU:%20FC-10-6K50F-204-02-60</t>
  </si>
  <si>
    <t>https://wa.me/27100353391?text=Hi%20-%20Please%20can%20you%20assist%20me%20with%20a%20fortinet%20quotation?%20SKU:%20FC-10-6K50F-210-02-12</t>
  </si>
  <si>
    <t>https://wa.me/27100353391?text=Hi%20-%20Please%20can%20you%20assist%20me%20with%20a%20fortinet%20quotation?%20SKU:%20FC-10-6K50F-210-02-36</t>
  </si>
  <si>
    <t>https://wa.me/27100353391?text=Hi%20-%20Please%20can%20you%20assist%20me%20with%20a%20fortinet%20quotation?%20SKU:%20FC-10-6K50F-210-02-60</t>
  </si>
  <si>
    <t>https://wa.me/27100353391?text=Hi%20-%20Please%20can%20you%20assist%20me%20with%20a%20fortinet%20quotation?%20SKU:%20FC-10-6K50F-211-02-12</t>
  </si>
  <si>
    <t>https://wa.me/27100353391?text=Hi%20-%20Please%20can%20you%20assist%20me%20with%20a%20fortinet%20quotation?%20SKU:%20FC-10-6K50F-211-02-36</t>
  </si>
  <si>
    <t>https://wa.me/27100353391?text=Hi%20-%20Please%20can%20you%20assist%20me%20with%20a%20fortinet%20quotation?%20SKU:%20FC-10-6K50F-211-02-60</t>
  </si>
  <si>
    <t>https://wa.me/27100353391?text=Hi%20-%20Please%20can%20you%20assist%20me%20with%20a%20fortinet%20quotation?%20SKU:%20FC-10-6K50F-212-02-12</t>
  </si>
  <si>
    <t>https://wa.me/27100353391?text=Hi%20-%20Please%20can%20you%20assist%20me%20with%20a%20fortinet%20quotation?%20SKU:%20FC-10-6K50F-212-02-36</t>
  </si>
  <si>
    <t>https://wa.me/27100353391?text=Hi%20-%20Please%20can%20you%20assist%20me%20with%20a%20fortinet%20quotation?%20SKU:%20FC-10-6K50F-212-02-60</t>
  </si>
  <si>
    <t>https://wa.me/27100353391?text=Hi%20-%20Please%20can%20you%20assist%20me%20with%20a%20fortinet%20quotation?%20SKU:%20FC-10-6K50F-301-02-12</t>
  </si>
  <si>
    <t>https://wa.me/27100353391?text=Hi%20-%20Please%20can%20you%20assist%20me%20with%20a%20fortinet%20quotation?%20SKU:%20FC-10-6K50F-301-02-36</t>
  </si>
  <si>
    <t>https://wa.me/27100353391?text=Hi%20-%20Please%20can%20you%20assist%20me%20with%20a%20fortinet%20quotation?%20SKU:%20FC-10-6K50F-301-02-60</t>
  </si>
  <si>
    <t>https://wa.me/27100353391?text=Hi%20-%20Please%20can%20you%20assist%20me%20with%20a%20fortinet%20quotation?%20SKU:%20FG-6500F-DC</t>
  </si>
  <si>
    <t>https://wa.me/27100353391?text=Hi%20-%20Please%20can%20you%20assist%20me%20with%20a%20fortinet%20quotation?%20SKU:%20FG-6500F-DC-BDL-809-12</t>
  </si>
  <si>
    <t>https://wa.me/27100353391?text=Hi%20-%20Please%20can%20you%20assist%20me%20with%20a%20fortinet%20quotation?%20SKU:%20FG-6500F-DC-BDL-809-36</t>
  </si>
  <si>
    <t>https://wa.me/27100353391?text=Hi%20-%20Please%20can%20you%20assist%20me%20with%20a%20fortinet%20quotation?%20SKU:%20FG-6500F-DC-BDL-809-60</t>
  </si>
  <si>
    <t>https://wa.me/27100353391?text=Hi%20-%20Please%20can%20you%20assist%20me%20with%20a%20fortinet%20quotation?%20SKU:%20FG-6500F-DC-BDL-950-12</t>
  </si>
  <si>
    <t>https://wa.me/27100353391?text=Hi%20-%20Please%20can%20you%20assist%20me%20with%20a%20fortinet%20quotation?%20SKU:%20FG-6500F-DC-BDL-950-36</t>
  </si>
  <si>
    <t>https://wa.me/27100353391?text=Hi%20-%20Please%20can%20you%20assist%20me%20with%20a%20fortinet%20quotation?%20SKU:%20FG-6500F-DC-BDL-950-60</t>
  </si>
  <si>
    <t>https://wa.me/27100353391?text=Hi%20-%20Please%20can%20you%20assist%20me%20with%20a%20fortinet%20quotation?%20SKU:%20FC-10-D650F-809-02-12</t>
  </si>
  <si>
    <t>https://wa.me/27100353391?text=Hi%20-%20Please%20can%20you%20assist%20me%20with%20a%20fortinet%20quotation?%20SKU:%20FC-10-D650F-809-02-36</t>
  </si>
  <si>
    <t>https://wa.me/27100353391?text=Hi%20-%20Please%20can%20you%20assist%20me%20with%20a%20fortinet%20quotation?%20SKU:%20FC-10-D650F-809-02-60</t>
  </si>
  <si>
    <t>https://wa.me/27100353391?text=Hi%20-%20Please%20can%20you%20assist%20me%20with%20a%20fortinet%20quotation?%20SKU:%20FC-10-D650F-950-02-12</t>
  </si>
  <si>
    <t>https://wa.me/27100353391?text=Hi%20-%20Please%20can%20you%20assist%20me%20with%20a%20fortinet%20quotation?%20SKU:%20FC-10-D650F-950-02-36</t>
  </si>
  <si>
    <t>https://wa.me/27100353391?text=Hi%20-%20Please%20can%20you%20assist%20me%20with%20a%20fortinet%20quotation?%20SKU:%20FC-10-D650F-950-02-60</t>
  </si>
  <si>
    <t>https://wa.me/27100353391?text=Hi%20-%20Please%20can%20you%20assist%20me%20with%20a%20fortinet%20quotation?%20SKU:%20FC-10-D650F-928-02-12</t>
  </si>
  <si>
    <t>https://wa.me/27100353391?text=Hi%20-%20Please%20can%20you%20assist%20me%20with%20a%20fortinet%20quotation?%20SKU:%20FC-10-D650F-928-02-36</t>
  </si>
  <si>
    <t>https://wa.me/27100353391?text=Hi%20-%20Please%20can%20you%20assist%20me%20with%20a%20fortinet%20quotation?%20SKU:%20FC-10-D650F-928-02-60</t>
  </si>
  <si>
    <t>https://wa.me/27100353391?text=Hi%20-%20Please%20can%20you%20assist%20me%20with%20a%20fortinet%20quotation?%20SKU:%20FC-10-D650F-100-02-12</t>
  </si>
  <si>
    <t>https://wa.me/27100353391?text=Hi%20-%20Please%20can%20you%20assist%20me%20with%20a%20fortinet%20quotation?%20SKU:%20FC-10-D650F-577-02-12</t>
  </si>
  <si>
    <t>https://wa.me/27100353391?text=Hi%20-%20Please%20can%20you%20assist%20me%20with%20a%20fortinet%20quotation?%20SKU:%20FC-10-D650F-108-02-12</t>
  </si>
  <si>
    <t>https://wa.me/27100353391?text=Hi%20-%20Please%20can%20you%20assist%20me%20with%20a%20fortinet%20quotation?%20SKU:%20FC-10-D650F-112-02-12</t>
  </si>
  <si>
    <t>https://wa.me/27100353391?text=Hi%20-%20Please%20can%20you%20assist%20me%20with%20a%20fortinet%20quotation?%20SKU:%20FC-10-D650F-159-02-12</t>
  </si>
  <si>
    <t>https://wa.me/27100353391?text=Hi%20-%20Please%20can%20you%20assist%20me%20with%20a%20fortinet%20quotation?%20SKU:%20FC-10-D650F-159-02-36</t>
  </si>
  <si>
    <t>https://wa.me/27100353391?text=Hi%20-%20Please%20can%20you%20assist%20me%20with%20a%20fortinet%20quotation?%20SKU:%20FC-10-D650F-159-02-60</t>
  </si>
  <si>
    <t>https://wa.me/27100353391?text=Hi%20-%20Please%20can%20you%20assist%20me%20with%20a%20fortinet%20quotation?%20SKU:%20FC-10-D650F-175-02-12</t>
  </si>
  <si>
    <t>https://wa.me/27100353391?text=Hi%20-%20Please%20can%20you%20assist%20me%20with%20a%20fortinet%20quotation?%20SKU:%20FC-10-D650F-657-02-12</t>
  </si>
  <si>
    <t>https://wa.me/27100353391?text=Hi%20-%20Please%20can%20you%20assist%20me%20with%20a%20fortinet%20quotation?%20SKU:%20FC-10-D650F-288-02-12</t>
  </si>
  <si>
    <t>https://wa.me/27100353391?text=Hi%20-%20Please%20can%20you%20assist%20me%20with%20a%20fortinet%20quotation?%20SKU:%20FC-10-D650F-589-02-12</t>
  </si>
  <si>
    <t>https://wa.me/27100353391?text=Hi%20-%20Please%20can%20you%20assist%20me%20with%20a%20fortinet%20quotation?%20SKU:%20FC-10-D650F-585-02-12</t>
  </si>
  <si>
    <t>https://wa.me/27100353391?text=Hi%20-%20Please%20can%20you%20assist%20me%20with%20a%20fortinet%20quotation?%20SKU:%20FC-10-D650F-464-02-12</t>
  </si>
  <si>
    <t>https://wa.me/27100353391?text=Hi%20-%20Please%20can%20you%20assist%20me%20with%20a%20fortinet%20quotation?%20SKU:%20FC-10-D650F-660-02-12</t>
  </si>
  <si>
    <t>https://wa.me/27100353391?text=Hi%20-%20Please%20can%20you%20assist%20me%20with%20a%20fortinet%20quotation?%20SKU:%20FC-10-D650F-660-02-36</t>
  </si>
  <si>
    <t>https://wa.me/27100353391?text=Hi%20-%20Please%20can%20you%20assist%20me%20with%20a%20fortinet%20quotation?%20SKU:%20FC-10-D650F-660-02-60</t>
  </si>
  <si>
    <t>https://wa.me/27100353391?text=Hi%20-%20Please%20can%20you%20assist%20me%20with%20a%20fortinet%20quotation?%20SKU:%20FC-10-D650F-662-02-12</t>
  </si>
  <si>
    <t>https://wa.me/27100353391?text=Hi%20-%20Please%20can%20you%20assist%20me%20with%20a%20fortinet%20quotation?%20SKU:%20FC-10-D650F-189-02-12</t>
  </si>
  <si>
    <t>https://wa.me/27100353391?text=Hi%20-%20Please%20can%20you%20assist%20me%20with%20a%20fortinet%20quotation?%20SKU:%20FC-10-D650F-247-02-12</t>
  </si>
  <si>
    <t>https://wa.me/27100353391?text=Hi%20-%20Please%20can%20you%20assist%20me%20with%20a%20fortinet%20quotation?%20SKU:%20FC-10-D650F-247-02-36</t>
  </si>
  <si>
    <t>https://wa.me/27100353391?text=Hi%20-%20Please%20can%20you%20assist%20me%20with%20a%20fortinet%20quotation?%20SKU:%20FC-10-D650F-247-02-60</t>
  </si>
  <si>
    <t>https://wa.me/27100353391?text=Hi%20-%20Please%20can%20you%20assist%20me%20with%20a%20fortinet%20quotation?%20SKU:%20FC-10-D650F-284-02-12</t>
  </si>
  <si>
    <t>https://wa.me/27100353391?text=Hi%20-%20Please%20can%20you%20assist%20me%20with%20a%20fortinet%20quotation?%20SKU:%20FC-10-D650F-284-02-36</t>
  </si>
  <si>
    <t>https://wa.me/27100353391?text=Hi%20-%20Please%20can%20you%20assist%20me%20with%20a%20fortinet%20quotation?%20SKU:%20FC-10-D650F-284-02-60</t>
  </si>
  <si>
    <t>https://wa.me/27100353391?text=Hi%20-%20Please%20can%20you%20assist%20me%20with%20a%20fortinet%20quotation?%20SKU:%20FC-10-D650F-204-02-12</t>
  </si>
  <si>
    <t>https://wa.me/27100353391?text=Hi%20-%20Please%20can%20you%20assist%20me%20with%20a%20fortinet%20quotation?%20SKU:%20FC-10-D650F-204-02-36</t>
  </si>
  <si>
    <t>https://wa.me/27100353391?text=Hi%20-%20Please%20can%20you%20assist%20me%20with%20a%20fortinet%20quotation?%20SKU:%20FC-10-D650F-204-02-60</t>
  </si>
  <si>
    <t>https://wa.me/27100353391?text=Hi%20-%20Please%20can%20you%20assist%20me%20with%20a%20fortinet%20quotation?%20SKU:%20FC-10-D650F-210-02-12</t>
  </si>
  <si>
    <t>https://wa.me/27100353391?text=Hi%20-%20Please%20can%20you%20assist%20me%20with%20a%20fortinet%20quotation?%20SKU:%20FC-10-D650F-210-02-36</t>
  </si>
  <si>
    <t>https://wa.me/27100353391?text=Hi%20-%20Please%20can%20you%20assist%20me%20with%20a%20fortinet%20quotation?%20SKU:%20FC-10-D650F-210-02-60</t>
  </si>
  <si>
    <t>https://wa.me/27100353391?text=Hi%20-%20Please%20can%20you%20assist%20me%20with%20a%20fortinet%20quotation?%20SKU:%20FC-10-D650F-211-02-12</t>
  </si>
  <si>
    <t>https://wa.me/27100353391?text=Hi%20-%20Please%20can%20you%20assist%20me%20with%20a%20fortinet%20quotation?%20SKU:%20FC-10-D650F-211-02-36</t>
  </si>
  <si>
    <t>https://wa.me/27100353391?text=Hi%20-%20Please%20can%20you%20assist%20me%20with%20a%20fortinet%20quotation?%20SKU:%20FC-10-D650F-211-02-60</t>
  </si>
  <si>
    <t>https://wa.me/27100353391?text=Hi%20-%20Please%20can%20you%20assist%20me%20with%20a%20fortinet%20quotation?%20SKU:%20FC-10-D650F-212-02-12</t>
  </si>
  <si>
    <t>https://wa.me/27100353391?text=Hi%20-%20Please%20can%20you%20assist%20me%20with%20a%20fortinet%20quotation?%20SKU:%20FC-10-D650F-212-02-36</t>
  </si>
  <si>
    <t>https://wa.me/27100353391?text=Hi%20-%20Please%20can%20you%20assist%20me%20with%20a%20fortinet%20quotation?%20SKU:%20FC-10-D650F-212-02-60</t>
  </si>
  <si>
    <t>https://wa.me/27100353391?text=Hi%20-%20Please%20can%20you%20assist%20me%20with%20a%20fortinet%20quotation?%20SKU:%20FC-10-D650F-301-02-12</t>
  </si>
  <si>
    <t>https://wa.me/27100353391?text=Hi%20-%20Please%20can%20you%20assist%20me%20with%20a%20fortinet%20quotation?%20SKU:%20FC-10-D650F-301-02-36</t>
  </si>
  <si>
    <t>https://wa.me/27100353391?text=Hi%20-%20Please%20can%20you%20assist%20me%20with%20a%20fortinet%20quotation?%20SKU:%20FC-10-D650F-301-02-60</t>
  </si>
  <si>
    <t>https://wa.me/27100353391?text=Hi%20-%20Please%20can%20you%20assist%20me%20with%20a%20fortinet%20quotation?%20SKU:%20FG-6501F</t>
  </si>
  <si>
    <t>https://wa.me/27100353391?text=Hi%20-%20Please%20can%20you%20assist%20me%20with%20a%20fortinet%20quotation?%20SKU:%20FG-6501F-BDL-809-12</t>
  </si>
  <si>
    <t>https://wa.me/27100353391?text=Hi%20-%20Please%20can%20you%20assist%20me%20with%20a%20fortinet%20quotation?%20SKU:%20FG-6501F-BDL-809-36</t>
  </si>
  <si>
    <t>https://wa.me/27100353391?text=Hi%20-%20Please%20can%20you%20assist%20me%20with%20a%20fortinet%20quotation?%20SKU:%20FG-6501F-BDL-809-60</t>
  </si>
  <si>
    <t>https://wa.me/27100353391?text=Hi%20-%20Please%20can%20you%20assist%20me%20with%20a%20fortinet%20quotation?%20SKU:%20FG-6501F-BDL-950-12</t>
  </si>
  <si>
    <t>https://wa.me/27100353391?text=Hi%20-%20Please%20can%20you%20assist%20me%20with%20a%20fortinet%20quotation?%20SKU:%20FG-6501F-BDL-950-36</t>
  </si>
  <si>
    <t>https://wa.me/27100353391?text=Hi%20-%20Please%20can%20you%20assist%20me%20with%20a%20fortinet%20quotation?%20SKU:%20FG-6501F-BDL-950-60</t>
  </si>
  <si>
    <t>https://wa.me/27100353391?text=Hi%20-%20Please%20can%20you%20assist%20me%20with%20a%20fortinet%20quotation?%20SKU:%20FC-10-6K51F-809-02-12</t>
  </si>
  <si>
    <t>https://wa.me/27100353391?text=Hi%20-%20Please%20can%20you%20assist%20me%20with%20a%20fortinet%20quotation?%20SKU:%20FC-10-6K51F-809-02-36</t>
  </si>
  <si>
    <t>https://wa.me/27100353391?text=Hi%20-%20Please%20can%20you%20assist%20me%20with%20a%20fortinet%20quotation?%20SKU:%20FC-10-6K51F-809-02-60</t>
  </si>
  <si>
    <t>https://wa.me/27100353391?text=Hi%20-%20Please%20can%20you%20assist%20me%20with%20a%20fortinet%20quotation?%20SKU:%20FC-10-6K51F-950-02-12</t>
  </si>
  <si>
    <t>https://wa.me/27100353391?text=Hi%20-%20Please%20can%20you%20assist%20me%20with%20a%20fortinet%20quotation?%20SKU:%20FC-10-6K51F-950-02-36</t>
  </si>
  <si>
    <t>https://wa.me/27100353391?text=Hi%20-%20Please%20can%20you%20assist%20me%20with%20a%20fortinet%20quotation?%20SKU:%20FC-10-6K51F-950-02-60</t>
  </si>
  <si>
    <t>https://wa.me/27100353391?text=Hi%20-%20Please%20can%20you%20assist%20me%20with%20a%20fortinet%20quotation?%20SKU:%20FC-10-6K51F-928-02-12</t>
  </si>
  <si>
    <t>https://wa.me/27100353391?text=Hi%20-%20Please%20can%20you%20assist%20me%20with%20a%20fortinet%20quotation?%20SKU:%20FC-10-6K51F-928-02-36</t>
  </si>
  <si>
    <t>https://wa.me/27100353391?text=Hi%20-%20Please%20can%20you%20assist%20me%20with%20a%20fortinet%20quotation?%20SKU:%20FC-10-6K51F-928-02-60</t>
  </si>
  <si>
    <t>https://wa.me/27100353391?text=Hi%20-%20Please%20can%20you%20assist%20me%20with%20a%20fortinet%20quotation?%20SKU:%20FC-10-6K51F-100-02-12</t>
  </si>
  <si>
    <t>https://wa.me/27100353391?text=Hi%20-%20Please%20can%20you%20assist%20me%20with%20a%20fortinet%20quotation?%20SKU:%20FC-10-6K51F-577-02-12</t>
  </si>
  <si>
    <t>https://wa.me/27100353391?text=Hi%20-%20Please%20can%20you%20assist%20me%20with%20a%20fortinet%20quotation?%20SKU:%20FC-10-6K51F-108-02-12</t>
  </si>
  <si>
    <t>https://wa.me/27100353391?text=Hi%20-%20Please%20can%20you%20assist%20me%20with%20a%20fortinet%20quotation?%20SKU:%20FC-10-6K51F-112-02-12</t>
  </si>
  <si>
    <t>https://wa.me/27100353391?text=Hi%20-%20Please%20can%20you%20assist%20me%20with%20a%20fortinet%20quotation?%20SKU:%20FC-10-6K51F-159-02-12</t>
  </si>
  <si>
    <t>https://wa.me/27100353391?text=Hi%20-%20Please%20can%20you%20assist%20me%20with%20a%20fortinet%20quotation?%20SKU:%20FC-10-6K51F-159-02-36</t>
  </si>
  <si>
    <t>https://wa.me/27100353391?text=Hi%20-%20Please%20can%20you%20assist%20me%20with%20a%20fortinet%20quotation?%20SKU:%20FC-10-6K51F-159-02-60</t>
  </si>
  <si>
    <t>https://wa.me/27100353391?text=Hi%20-%20Please%20can%20you%20assist%20me%20with%20a%20fortinet%20quotation?%20SKU:%20FC-10-6K51F-175-02-12</t>
  </si>
  <si>
    <t>https://wa.me/27100353391?text=Hi%20-%20Please%20can%20you%20assist%20me%20with%20a%20fortinet%20quotation?%20SKU:%20FC-10-6K51F-657-02-12</t>
  </si>
  <si>
    <t>https://wa.me/27100353391?text=Hi%20-%20Please%20can%20you%20assist%20me%20with%20a%20fortinet%20quotation?%20SKU:%20FC-10-6K51F-288-02-12</t>
  </si>
  <si>
    <t>https://wa.me/27100353391?text=Hi%20-%20Please%20can%20you%20assist%20me%20with%20a%20fortinet%20quotation?%20SKU:%20FC-10-6K51F-589-02-12</t>
  </si>
  <si>
    <t>https://wa.me/27100353391?text=Hi%20-%20Please%20can%20you%20assist%20me%20with%20a%20fortinet%20quotation?%20SKU:%20FC-10-6K51F-585-02-12</t>
  </si>
  <si>
    <t>https://wa.me/27100353391?text=Hi%20-%20Please%20can%20you%20assist%20me%20with%20a%20fortinet%20quotation?%20SKU:%20FC-10-6K51F-464-02-12</t>
  </si>
  <si>
    <t>https://wa.me/27100353391?text=Hi%20-%20Please%20can%20you%20assist%20me%20with%20a%20fortinet%20quotation?%20SKU:%20FC-10-6K51F-660-02-12</t>
  </si>
  <si>
    <t>https://wa.me/27100353391?text=Hi%20-%20Please%20can%20you%20assist%20me%20with%20a%20fortinet%20quotation?%20SKU:%20FC-10-6K51F-660-02-36</t>
  </si>
  <si>
    <t>https://wa.me/27100353391?text=Hi%20-%20Please%20can%20you%20assist%20me%20with%20a%20fortinet%20quotation?%20SKU:%20FC-10-6K51F-660-02-60</t>
  </si>
  <si>
    <t>https://wa.me/27100353391?text=Hi%20-%20Please%20can%20you%20assist%20me%20with%20a%20fortinet%20quotation?%20SKU:%20FC-10-6K51F-662-02-12</t>
  </si>
  <si>
    <t>https://wa.me/27100353391?text=Hi%20-%20Please%20can%20you%20assist%20me%20with%20a%20fortinet%20quotation?%20SKU:%20FC-10-6K51F-189-02-12</t>
  </si>
  <si>
    <t>https://wa.me/27100353391?text=Hi%20-%20Please%20can%20you%20assist%20me%20with%20a%20fortinet%20quotation?%20SKU:%20FC-10-6K51F-247-02-12</t>
  </si>
  <si>
    <t>https://wa.me/27100353391?text=Hi%20-%20Please%20can%20you%20assist%20me%20with%20a%20fortinet%20quotation?%20SKU:%20FC-10-6K51F-247-02-36</t>
  </si>
  <si>
    <t>https://wa.me/27100353391?text=Hi%20-%20Please%20can%20you%20assist%20me%20with%20a%20fortinet%20quotation?%20SKU:%20FC-10-6K51F-247-02-60</t>
  </si>
  <si>
    <t>https://wa.me/27100353391?text=Hi%20-%20Please%20can%20you%20assist%20me%20with%20a%20fortinet%20quotation?%20SKU:%20FC-10-6K51F-284-02-12</t>
  </si>
  <si>
    <t>https://wa.me/27100353391?text=Hi%20-%20Please%20can%20you%20assist%20me%20with%20a%20fortinet%20quotation?%20SKU:%20FC-10-6K51F-284-02-36</t>
  </si>
  <si>
    <t>https://wa.me/27100353391?text=Hi%20-%20Please%20can%20you%20assist%20me%20with%20a%20fortinet%20quotation?%20SKU:%20FC-10-6K51F-284-02-60</t>
  </si>
  <si>
    <t>https://wa.me/27100353391?text=Hi%20-%20Please%20can%20you%20assist%20me%20with%20a%20fortinet%20quotation?%20SKU:%20FC-10-6K51F-204-02-12</t>
  </si>
  <si>
    <t>https://wa.me/27100353391?text=Hi%20-%20Please%20can%20you%20assist%20me%20with%20a%20fortinet%20quotation?%20SKU:%20FC-10-6K51F-204-02-36</t>
  </si>
  <si>
    <t>https://wa.me/27100353391?text=Hi%20-%20Please%20can%20you%20assist%20me%20with%20a%20fortinet%20quotation?%20SKU:%20FC-10-6K51F-204-02-60</t>
  </si>
  <si>
    <t>https://wa.me/27100353391?text=Hi%20-%20Please%20can%20you%20assist%20me%20with%20a%20fortinet%20quotation?%20SKU:%20FC-10-6K51F-210-02-12</t>
  </si>
  <si>
    <t>https://wa.me/27100353391?text=Hi%20-%20Please%20can%20you%20assist%20me%20with%20a%20fortinet%20quotation?%20SKU:%20FC-10-6K51F-210-02-36</t>
  </si>
  <si>
    <t>https://wa.me/27100353391?text=Hi%20-%20Please%20can%20you%20assist%20me%20with%20a%20fortinet%20quotation?%20SKU:%20FC-10-6K51F-210-02-60</t>
  </si>
  <si>
    <t>https://wa.me/27100353391?text=Hi%20-%20Please%20can%20you%20assist%20me%20with%20a%20fortinet%20quotation?%20SKU:%20FC-10-6K51F-211-02-12</t>
  </si>
  <si>
    <t>https://wa.me/27100353391?text=Hi%20-%20Please%20can%20you%20assist%20me%20with%20a%20fortinet%20quotation?%20SKU:%20FC-10-6K51F-211-02-36</t>
  </si>
  <si>
    <t>https://wa.me/27100353391?text=Hi%20-%20Please%20can%20you%20assist%20me%20with%20a%20fortinet%20quotation?%20SKU:%20FC-10-6K51F-211-02-60</t>
  </si>
  <si>
    <t>https://wa.me/27100353391?text=Hi%20-%20Please%20can%20you%20assist%20me%20with%20a%20fortinet%20quotation?%20SKU:%20FC-10-6K51F-212-02-12</t>
  </si>
  <si>
    <t>https://wa.me/27100353391?text=Hi%20-%20Please%20can%20you%20assist%20me%20with%20a%20fortinet%20quotation?%20SKU:%20FC-10-6K51F-212-02-36</t>
  </si>
  <si>
    <t>https://wa.me/27100353391?text=Hi%20-%20Please%20can%20you%20assist%20me%20with%20a%20fortinet%20quotation?%20SKU:%20FC-10-6K51F-212-02-60</t>
  </si>
  <si>
    <t>https://wa.me/27100353391?text=Hi%20-%20Please%20can%20you%20assist%20me%20with%20a%20fortinet%20quotation?%20SKU:%20FC-10-6K51F-301-02-12</t>
  </si>
  <si>
    <t>https://wa.me/27100353391?text=Hi%20-%20Please%20can%20you%20assist%20me%20with%20a%20fortinet%20quotation?%20SKU:%20FC-10-6K51F-301-02-36</t>
  </si>
  <si>
    <t>https://wa.me/27100353391?text=Hi%20-%20Please%20can%20you%20assist%20me%20with%20a%20fortinet%20quotation?%20SKU:%20FC-10-6K51F-301-02-60</t>
  </si>
  <si>
    <t>https://wa.me/27100353391?text=Hi%20-%20Please%20can%20you%20assist%20me%20with%20a%20fortinet%20quotation?%20SKU:%20FG-6501F-DC</t>
  </si>
  <si>
    <t>https://wa.me/27100353391?text=Hi%20-%20Please%20can%20you%20assist%20me%20with%20a%20fortinet%20quotation?%20SKU:%20FG-6501F-DC-BDL-809-12</t>
  </si>
  <si>
    <t>https://wa.me/27100353391?text=Hi%20-%20Please%20can%20you%20assist%20me%20with%20a%20fortinet%20quotation?%20SKU:%20FG-6501F-DC-BDL-809-36</t>
  </si>
  <si>
    <t>https://wa.me/27100353391?text=Hi%20-%20Please%20can%20you%20assist%20me%20with%20a%20fortinet%20quotation?%20SKU:%20FG-6501F-DC-BDL-809-60</t>
  </si>
  <si>
    <t>https://wa.me/27100353391?text=Hi%20-%20Please%20can%20you%20assist%20me%20with%20a%20fortinet%20quotation?%20SKU:%20FG-6501F-DC-BDL-950-12</t>
  </si>
  <si>
    <t>https://wa.me/27100353391?text=Hi%20-%20Please%20can%20you%20assist%20me%20with%20a%20fortinet%20quotation?%20SKU:%20FG-6501F-DC-BDL-950-36</t>
  </si>
  <si>
    <t>https://wa.me/27100353391?text=Hi%20-%20Please%20can%20you%20assist%20me%20with%20a%20fortinet%20quotation?%20SKU:%20FG-6501F-DC-BDL-950-60</t>
  </si>
  <si>
    <t>https://wa.me/27100353391?text=Hi%20-%20Please%20can%20you%20assist%20me%20with%20a%20fortinet%20quotation?%20SKU:%20FC-10-D651F-809-02-12</t>
  </si>
  <si>
    <t>https://wa.me/27100353391?text=Hi%20-%20Please%20can%20you%20assist%20me%20with%20a%20fortinet%20quotation?%20SKU:%20FC-10-D651F-809-02-36</t>
  </si>
  <si>
    <t>https://wa.me/27100353391?text=Hi%20-%20Please%20can%20you%20assist%20me%20with%20a%20fortinet%20quotation?%20SKU:%20FC-10-D651F-809-02-60</t>
  </si>
  <si>
    <t>https://wa.me/27100353391?text=Hi%20-%20Please%20can%20you%20assist%20me%20with%20a%20fortinet%20quotation?%20SKU:%20FC-10-D651F-950-02-12</t>
  </si>
  <si>
    <t>https://wa.me/27100353391?text=Hi%20-%20Please%20can%20you%20assist%20me%20with%20a%20fortinet%20quotation?%20SKU:%20FC-10-D651F-950-02-36</t>
  </si>
  <si>
    <t>https://wa.me/27100353391?text=Hi%20-%20Please%20can%20you%20assist%20me%20with%20a%20fortinet%20quotation?%20SKU:%20FC-10-D651F-950-02-60</t>
  </si>
  <si>
    <t>https://wa.me/27100353391?text=Hi%20-%20Please%20can%20you%20assist%20me%20with%20a%20fortinet%20quotation?%20SKU:%20FC-10-D651F-928-02-12</t>
  </si>
  <si>
    <t>https://wa.me/27100353391?text=Hi%20-%20Please%20can%20you%20assist%20me%20with%20a%20fortinet%20quotation?%20SKU:%20FC-10-D651F-928-02-36</t>
  </si>
  <si>
    <t>https://wa.me/27100353391?text=Hi%20-%20Please%20can%20you%20assist%20me%20with%20a%20fortinet%20quotation?%20SKU:%20FC-10-D651F-928-02-60</t>
  </si>
  <si>
    <t>https://wa.me/27100353391?text=Hi%20-%20Please%20can%20you%20assist%20me%20with%20a%20fortinet%20quotation?%20SKU:%20FC-10-D651F-100-02-12</t>
  </si>
  <si>
    <t>https://wa.me/27100353391?text=Hi%20-%20Please%20can%20you%20assist%20me%20with%20a%20fortinet%20quotation?%20SKU:%20FC-10-D651F-577-02-12</t>
  </si>
  <si>
    <t>https://wa.me/27100353391?text=Hi%20-%20Please%20can%20you%20assist%20me%20with%20a%20fortinet%20quotation?%20SKU:%20FC-10-D651F-108-02-12</t>
  </si>
  <si>
    <t>https://wa.me/27100353391?text=Hi%20-%20Please%20can%20you%20assist%20me%20with%20a%20fortinet%20quotation?%20SKU:%20FC-10-D651F-112-02-12</t>
  </si>
  <si>
    <t>https://wa.me/27100353391?text=Hi%20-%20Please%20can%20you%20assist%20me%20with%20a%20fortinet%20quotation?%20SKU:%20FC-10-D651F-159-02-12</t>
  </si>
  <si>
    <t>https://wa.me/27100353391?text=Hi%20-%20Please%20can%20you%20assist%20me%20with%20a%20fortinet%20quotation?%20SKU:%20FC-10-D651F-159-02-36</t>
  </si>
  <si>
    <t>https://wa.me/27100353391?text=Hi%20-%20Please%20can%20you%20assist%20me%20with%20a%20fortinet%20quotation?%20SKU:%20FC-10-D651F-159-02-60</t>
  </si>
  <si>
    <t>https://wa.me/27100353391?text=Hi%20-%20Please%20can%20you%20assist%20me%20with%20a%20fortinet%20quotation?%20SKU:%20FC-10-D651F-175-02-12</t>
  </si>
  <si>
    <t>https://wa.me/27100353391?text=Hi%20-%20Please%20can%20you%20assist%20me%20with%20a%20fortinet%20quotation?%20SKU:%20FC-10-D651F-657-02-12</t>
  </si>
  <si>
    <t>https://wa.me/27100353391?text=Hi%20-%20Please%20can%20you%20assist%20me%20with%20a%20fortinet%20quotation?%20SKU:%20FC-10-D651F-288-02-12</t>
  </si>
  <si>
    <t>https://wa.me/27100353391?text=Hi%20-%20Please%20can%20you%20assist%20me%20with%20a%20fortinet%20quotation?%20SKU:%20FC-10-D651F-589-02-12</t>
  </si>
  <si>
    <t>https://wa.me/27100353391?text=Hi%20-%20Please%20can%20you%20assist%20me%20with%20a%20fortinet%20quotation?%20SKU:%20FC-10-D651F-585-02-12</t>
  </si>
  <si>
    <t>https://wa.me/27100353391?text=Hi%20-%20Please%20can%20you%20assist%20me%20with%20a%20fortinet%20quotation?%20SKU:%20FC-10-D651F-464-02-12</t>
  </si>
  <si>
    <t>https://wa.me/27100353391?text=Hi%20-%20Please%20can%20you%20assist%20me%20with%20a%20fortinet%20quotation?%20SKU:%20FC-10-D651F-660-02-12</t>
  </si>
  <si>
    <t>https://wa.me/27100353391?text=Hi%20-%20Please%20can%20you%20assist%20me%20with%20a%20fortinet%20quotation?%20SKU:%20FC-10-D651F-660-02-36</t>
  </si>
  <si>
    <t>https://wa.me/27100353391?text=Hi%20-%20Please%20can%20you%20assist%20me%20with%20a%20fortinet%20quotation?%20SKU:%20FC-10-D651F-660-02-60</t>
  </si>
  <si>
    <t>https://wa.me/27100353391?text=Hi%20-%20Please%20can%20you%20assist%20me%20with%20a%20fortinet%20quotation?%20SKU:%20FC-10-D651F-662-02-12</t>
  </si>
  <si>
    <t>https://wa.me/27100353391?text=Hi%20-%20Please%20can%20you%20assist%20me%20with%20a%20fortinet%20quotation?%20SKU:%20FC-10-D651F-189-02-12</t>
  </si>
  <si>
    <t>https://wa.me/27100353391?text=Hi%20-%20Please%20can%20you%20assist%20me%20with%20a%20fortinet%20quotation?%20SKU:%20FC-10-D651F-247-02-12</t>
  </si>
  <si>
    <t>https://wa.me/27100353391?text=Hi%20-%20Please%20can%20you%20assist%20me%20with%20a%20fortinet%20quotation?%20SKU:%20FC-10-D651F-247-02-36</t>
  </si>
  <si>
    <t>https://wa.me/27100353391?text=Hi%20-%20Please%20can%20you%20assist%20me%20with%20a%20fortinet%20quotation?%20SKU:%20FC-10-D651F-247-02-60</t>
  </si>
  <si>
    <t>https://wa.me/27100353391?text=Hi%20-%20Please%20can%20you%20assist%20me%20with%20a%20fortinet%20quotation?%20SKU:%20FC-10-D651F-284-02-12</t>
  </si>
  <si>
    <t>https://wa.me/27100353391?text=Hi%20-%20Please%20can%20you%20assist%20me%20with%20a%20fortinet%20quotation?%20SKU:%20FC-10-D651F-284-02-36</t>
  </si>
  <si>
    <t>https://wa.me/27100353391?text=Hi%20-%20Please%20can%20you%20assist%20me%20with%20a%20fortinet%20quotation?%20SKU:%20FC-10-D651F-284-02-60</t>
  </si>
  <si>
    <t>https://wa.me/27100353391?text=Hi%20-%20Please%20can%20you%20assist%20me%20with%20a%20fortinet%20quotation?%20SKU:%20FC-10-D651F-204-02-12</t>
  </si>
  <si>
    <t>https://wa.me/27100353391?text=Hi%20-%20Please%20can%20you%20assist%20me%20with%20a%20fortinet%20quotation?%20SKU:%20FC-10-D651F-204-02-36</t>
  </si>
  <si>
    <t>https://wa.me/27100353391?text=Hi%20-%20Please%20can%20you%20assist%20me%20with%20a%20fortinet%20quotation?%20SKU:%20FC-10-D651F-204-02-60</t>
  </si>
  <si>
    <t>https://wa.me/27100353391?text=Hi%20-%20Please%20can%20you%20assist%20me%20with%20a%20fortinet%20quotation?%20SKU:%20FC-10-D651F-210-02-12</t>
  </si>
  <si>
    <t>https://wa.me/27100353391?text=Hi%20-%20Please%20can%20you%20assist%20me%20with%20a%20fortinet%20quotation?%20SKU:%20FC-10-D651F-210-02-36</t>
  </si>
  <si>
    <t>https://wa.me/27100353391?text=Hi%20-%20Please%20can%20you%20assist%20me%20with%20a%20fortinet%20quotation?%20SKU:%20FC-10-D651F-210-02-60</t>
  </si>
  <si>
    <t>https://wa.me/27100353391?text=Hi%20-%20Please%20can%20you%20assist%20me%20with%20a%20fortinet%20quotation?%20SKU:%20FC-10-D651F-211-02-12</t>
  </si>
  <si>
    <t>https://wa.me/27100353391?text=Hi%20-%20Please%20can%20you%20assist%20me%20with%20a%20fortinet%20quotation?%20SKU:%20FC-10-D651F-211-02-36</t>
  </si>
  <si>
    <t>https://wa.me/27100353391?text=Hi%20-%20Please%20can%20you%20assist%20me%20with%20a%20fortinet%20quotation?%20SKU:%20FC-10-D651F-211-02-60</t>
  </si>
  <si>
    <t>https://wa.me/27100353391?text=Hi%20-%20Please%20can%20you%20assist%20me%20with%20a%20fortinet%20quotation?%20SKU:%20FC-10-D651F-212-02-12</t>
  </si>
  <si>
    <t>https://wa.me/27100353391?text=Hi%20-%20Please%20can%20you%20assist%20me%20with%20a%20fortinet%20quotation?%20SKU:%20FC-10-D651F-212-02-36</t>
  </si>
  <si>
    <t>https://wa.me/27100353391?text=Hi%20-%20Please%20can%20you%20assist%20me%20with%20a%20fortinet%20quotation?%20SKU:%20FC-10-D651F-212-02-60</t>
  </si>
  <si>
    <t>https://wa.me/27100353391?text=Hi%20-%20Please%20can%20you%20assist%20me%20with%20a%20fortinet%20quotation?%20SKU:%20FC-10-D651F-301-02-12</t>
  </si>
  <si>
    <t>https://wa.me/27100353391?text=Hi%20-%20Please%20can%20you%20assist%20me%20with%20a%20fortinet%20quotation?%20SKU:%20FC-10-D651F-301-02-36</t>
  </si>
  <si>
    <t>https://wa.me/27100353391?text=Hi%20-%20Please%20can%20you%20assist%20me%20with%20a%20fortinet%20quotation?%20SKU:%20FC-10-D651F-301-02-60</t>
  </si>
  <si>
    <t>https://wa.me/27100353391?text=Hi%20-%20Please%20can%20you%20assist%20me%20with%20a%20fortinet%20quotation?%20SKU:%20SMS-ELIC-100</t>
  </si>
  <si>
    <t>https://wa.me/27100353391?text=Hi%20-%20Please%20can%20you%20assist%20me%20with%20a%20fortinet%20quotation?%20SKU:%20FCR-EUPG</t>
  </si>
  <si>
    <t>https://wa.me/27100353391?text=Hi%20-%20Please%20can%20you%20assist%20me%20with%20a%20fortinet%20quotation?%20SKU:%20LIC-FG18F-HYPSC</t>
  </si>
  <si>
    <t>https://wa.me/27100353391?text=Hi%20-%20Please%20can%20you%20assist%20me%20with%20a%20fortinet%20quotation?%20SKU:%20LIC-FG26F-HYPSC</t>
  </si>
  <si>
    <t>https://wa.me/27100353391?text=Hi%20-%20Please%20can%20you%20assist%20me%20with%20a%20fortinet%20quotation?%20SKU:%20LIC-FG30F-HYPSC</t>
  </si>
  <si>
    <t>https://wa.me/27100353391?text=Hi%20-%20Please%20can%20you%20assist%20me%20with%20a%20fortinet%20quotation?%20SKU:%20LIC-FG35F-HYPSC</t>
  </si>
  <si>
    <t>https://wa.me/27100353391?text=Hi%20-%20Please%20can%20you%20assist%20me%20with%20a%20fortinet%20quotation?%20SKU:%20LIC-FG42F-HYPSC</t>
  </si>
  <si>
    <t>https://wa.me/27100353391?text=Hi%20-%20Please%20can%20you%20assist%20me%20with%20a%20fortinet%20quotation?%20SKU:%20LIC-FG44F-HYPSC</t>
  </si>
  <si>
    <t>https://wa.me/27100353391?text=Hi%20-%20Please%20can%20you%20assist%20me%20with%20a%20fortinet%20quotation?%20SKU:%20LIC-FG48F-HYPSC</t>
  </si>
  <si>
    <t>https://wa.me/27100353391?text=Hi%20-%20Please%20can%20you%20assist%20me%20with%20a%20fortinet%20quotation?%20SKU:%20FC-10-0030E-810-02-12</t>
  </si>
  <si>
    <t>https://wa.me/27100353391?text=Hi%20-%20Please%20can%20you%20assist%20me%20with%20a%20fortinet%20quotation?%20SKU:%20FC-10-0030E-950-02-12</t>
  </si>
  <si>
    <t>https://wa.me/27100353391?text=Hi%20-%20Please%20can%20you%20assist%20me%20with%20a%20fortinet%20quotation?%20SKU:%20FC-10-0030E-928-02-12</t>
  </si>
  <si>
    <t>https://wa.me/27100353391?text=Hi%20-%20Please%20can%20you%20assist%20me%20with%20a%20fortinet%20quotation?%20SKU:%20FC-10-0030E-131-02-12</t>
  </si>
  <si>
    <t>https://wa.me/27100353391?text=Hi%20-%20Please%20can%20you%20assist%20me%20with%20a%20fortinet%20quotation?%20SKU:%20FC-10-0030E-100-02-12</t>
  </si>
  <si>
    <t>https://wa.me/27100353391?text=Hi%20-%20Please%20can%20you%20assist%20me%20with%20a%20fortinet%20quotation?%20SKU:%20FC-10-0030E-108-02-12</t>
  </si>
  <si>
    <t>https://wa.me/27100353391?text=Hi%20-%20Please%20can%20you%20assist%20me%20with%20a%20fortinet%20quotation?%20SKU:%20FC-10-0030E-112-02-12</t>
  </si>
  <si>
    <t>https://wa.me/27100353391?text=Hi%20-%20Please%20can%20you%20assist%20me%20with%20a%20fortinet%20quotation?%20SKU:%20FC-10-0030E-159-02-12</t>
  </si>
  <si>
    <t>https://wa.me/27100353391?text=Hi%20-%20Please%20can%20you%20assist%20me%20with%20a%20fortinet%20quotation?%20SKU:%20FC-10-0030E-175-02-12</t>
  </si>
  <si>
    <t>https://wa.me/27100353391?text=Hi%20-%20Please%20can%20you%20assist%20me%20with%20a%20fortinet%20quotation?%20SKU:%20FC-10-0030E-288-02-12</t>
  </si>
  <si>
    <t>https://wa.me/27100353391?text=Hi%20-%20Please%20can%20you%20assist%20me%20with%20a%20fortinet%20quotation?%20SKU:%20FC-10-0030E-585-02-12</t>
  </si>
  <si>
    <t>https://wa.me/27100353391?text=Hi%20-%20Please%20can%20you%20assist%20me%20with%20a%20fortinet%20quotation?%20SKU:%20FC-10-0030E-464-02-12</t>
  </si>
  <si>
    <t>https://wa.me/27100353391?text=Hi%20-%20Please%20can%20you%20assist%20me%20with%20a%20fortinet%20quotation?%20SKU:%20FC-10-0030E-189-02-12</t>
  </si>
  <si>
    <t>https://wa.me/27100353391?text=Hi%20-%20Please%20can%20you%20assist%20me%20with%20a%20fortinet%20quotation?%20SKU:%20FC-10-0030E-247-02-12</t>
  </si>
  <si>
    <t>https://wa.me/27100353391?text=Hi%20-%20Please%20can%20you%20assist%20me%20with%20a%20fortinet%20quotation?%20SKU:%20FC-10-0030E-284-02-12</t>
  </si>
  <si>
    <t>https://wa.me/27100353391?text=Hi%20-%20Please%20can%20you%20assist%20me%20with%20a%20fortinet%20quotation?%20SKU:%20FC-10-0030E-204-02-12</t>
  </si>
  <si>
    <t>https://wa.me/27100353391?text=Hi%20-%20Please%20can%20you%20assist%20me%20with%20a%20fortinet%20quotation?%20SKU:%20FC-10-F30EG-810-02-12</t>
  </si>
  <si>
    <t>https://wa.me/27100353391?text=Hi%20-%20Please%20can%20you%20assist%20me%20with%20a%20fortinet%20quotation?%20SKU:%20FC-10-F30EG-950-02-12</t>
  </si>
  <si>
    <t>https://wa.me/27100353391?text=Hi%20-%20Please%20can%20you%20assist%20me%20with%20a%20fortinet%20quotation?%20SKU:%20FC-10-F30EG-928-02-12</t>
  </si>
  <si>
    <t>https://wa.me/27100353391?text=Hi%20-%20Please%20can%20you%20assist%20me%20with%20a%20fortinet%20quotation?%20SKU:%20FC-10-F30EG-131-02-12</t>
  </si>
  <si>
    <t>https://wa.me/27100353391?text=Hi%20-%20Please%20can%20you%20assist%20me%20with%20a%20fortinet%20quotation?%20SKU:%20FC-10-F30EG-100-02-12</t>
  </si>
  <si>
    <t>https://wa.me/27100353391?text=Hi%20-%20Please%20can%20you%20assist%20me%20with%20a%20fortinet%20quotation?%20SKU:%20FC-10-F30EG-108-02-12</t>
  </si>
  <si>
    <t>https://wa.me/27100353391?text=Hi%20-%20Please%20can%20you%20assist%20me%20with%20a%20fortinet%20quotation?%20SKU:%20FC-10-F30EG-112-02-12</t>
  </si>
  <si>
    <t>https://wa.me/27100353391?text=Hi%20-%20Please%20can%20you%20assist%20me%20with%20a%20fortinet%20quotation?%20SKU:%20FC-10-F30EG-159-02-12</t>
  </si>
  <si>
    <t>https://wa.me/27100353391?text=Hi%20-%20Please%20can%20you%20assist%20me%20with%20a%20fortinet%20quotation?%20SKU:%20FC-10-F30EG-175-02-12</t>
  </si>
  <si>
    <t>https://wa.me/27100353391?text=Hi%20-%20Please%20can%20you%20assist%20me%20with%20a%20fortinet%20quotation?%20SKU:%20FC-10-F30EG-288-02-12</t>
  </si>
  <si>
    <t>https://wa.me/27100353391?text=Hi%20-%20Please%20can%20you%20assist%20me%20with%20a%20fortinet%20quotation?%20SKU:%20FC-10-F30EG-189-02-12</t>
  </si>
  <si>
    <t>https://wa.me/27100353391?text=Hi%20-%20Please%20can%20you%20assist%20me%20with%20a%20fortinet%20quotation?%20SKU:%20FC-10-F30EG-247-02-12</t>
  </si>
  <si>
    <t>https://wa.me/27100353391?text=Hi%20-%20Please%20can%20you%20assist%20me%20with%20a%20fortinet%20quotation?%20SKU:%20FC-10-F30EG-284-02-12</t>
  </si>
  <si>
    <t>https://wa.me/27100353391?text=Hi%20-%20Please%20can%20you%20assist%20me%20with%20a%20fortinet%20quotation?%20SKU:%20FC-10-F30EG-204-02-12</t>
  </si>
  <si>
    <t>https://wa.me/27100353391?text=Hi%20-%20Please%20can%20you%20assist%20me%20with%20a%20fortinet%20quotation?%20SKU:%20FC-10-E30EI-810-02-12</t>
  </si>
  <si>
    <t>https://wa.me/27100353391?text=Hi%20-%20Please%20can%20you%20assist%20me%20with%20a%20fortinet%20quotation?%20SKU:%20FC-10-E30EI-950-02-12</t>
  </si>
  <si>
    <t>https://wa.me/27100353391?text=Hi%20-%20Please%20can%20you%20assist%20me%20with%20a%20fortinet%20quotation?%20SKU:%20FC-10-E30EI-928-02-12</t>
  </si>
  <si>
    <t>https://wa.me/27100353391?text=Hi%20-%20Please%20can%20you%20assist%20me%20with%20a%20fortinet%20quotation?%20SKU:%20FC-10-E30EI-131-02-12</t>
  </si>
  <si>
    <t>https://wa.me/27100353391?text=Hi%20-%20Please%20can%20you%20assist%20me%20with%20a%20fortinet%20quotation?%20SKU:%20FC-10-E30EI-100-02-12</t>
  </si>
  <si>
    <t>https://wa.me/27100353391?text=Hi%20-%20Please%20can%20you%20assist%20me%20with%20a%20fortinet%20quotation?%20SKU:%20FC-10-E30EI-108-02-12</t>
  </si>
  <si>
    <t>https://wa.me/27100353391?text=Hi%20-%20Please%20can%20you%20assist%20me%20with%20a%20fortinet%20quotation?%20SKU:%20FC-10-E30EI-112-02-12</t>
  </si>
  <si>
    <t>https://wa.me/27100353391?text=Hi%20-%20Please%20can%20you%20assist%20me%20with%20a%20fortinet%20quotation?%20SKU:%20FC-10-E30EI-159-02-12</t>
  </si>
  <si>
    <t>https://wa.me/27100353391?text=Hi%20-%20Please%20can%20you%20assist%20me%20with%20a%20fortinet%20quotation?%20SKU:%20FC-10-E30EI-175-02-12</t>
  </si>
  <si>
    <t>https://wa.me/27100353391?text=Hi%20-%20Please%20can%20you%20assist%20me%20with%20a%20fortinet%20quotation?%20SKU:%20FC-10-E30EI-189-02-12</t>
  </si>
  <si>
    <t>https://wa.me/27100353391?text=Hi%20-%20Please%20can%20you%20assist%20me%20with%20a%20fortinet%20quotation?%20SKU:%20FC-10-E30EI-247-02-12</t>
  </si>
  <si>
    <t>https://wa.me/27100353391?text=Hi%20-%20Please%20can%20you%20assist%20me%20with%20a%20fortinet%20quotation?%20SKU:%20FC-10-E30EI-284-02-12</t>
  </si>
  <si>
    <t>https://wa.me/27100353391?text=Hi%20-%20Please%20can%20you%20assist%20me%20with%20a%20fortinet%20quotation?%20SKU:%20FC-10-E30EI-204-02-12</t>
  </si>
  <si>
    <t>https://wa.me/27100353391?text=Hi%20-%20Please%20can%20you%20assist%20me%20with%20a%20fortinet%20quotation?%20SKU:%20FC-10-G30EN-810-02-12</t>
  </si>
  <si>
    <t>https://wa.me/27100353391?text=Hi%20-%20Please%20can%20you%20assist%20me%20with%20a%20fortinet%20quotation?%20SKU:%20FC-10-G30EN-950-02-12</t>
  </si>
  <si>
    <t>https://wa.me/27100353391?text=Hi%20-%20Please%20can%20you%20assist%20me%20with%20a%20fortinet%20quotation?%20SKU:%20FC-10-G30EN-928-02-12</t>
  </si>
  <si>
    <t>https://wa.me/27100353391?text=Hi%20-%20Please%20can%20you%20assist%20me%20with%20a%20fortinet%20quotation?%20SKU:%20FC-10-G30EN-131-02-12</t>
  </si>
  <si>
    <t>https://wa.me/27100353391?text=Hi%20-%20Please%20can%20you%20assist%20me%20with%20a%20fortinet%20quotation?%20SKU:%20FC-10-G30EN-100-02-12</t>
  </si>
  <si>
    <t>https://wa.me/27100353391?text=Hi%20-%20Please%20can%20you%20assist%20me%20with%20a%20fortinet%20quotation?%20SKU:%20FC-10-G30EN-108-02-12</t>
  </si>
  <si>
    <t>https://wa.me/27100353391?text=Hi%20-%20Please%20can%20you%20assist%20me%20with%20a%20fortinet%20quotation?%20SKU:%20FC-10-G30EN-112-02-12</t>
  </si>
  <si>
    <t>https://wa.me/27100353391?text=Hi%20-%20Please%20can%20you%20assist%20me%20with%20a%20fortinet%20quotation?%20SKU:%20FC-10-G30EN-159-02-12</t>
  </si>
  <si>
    <t>https://wa.me/27100353391?text=Hi%20-%20Please%20can%20you%20assist%20me%20with%20a%20fortinet%20quotation?%20SKU:%20FC-10-G30EN-175-02-12</t>
  </si>
  <si>
    <t>https://wa.me/27100353391?text=Hi%20-%20Please%20can%20you%20assist%20me%20with%20a%20fortinet%20quotation?%20SKU:%20FC-10-G30EN-247-02-12</t>
  </si>
  <si>
    <t>https://wa.me/27100353391?text=Hi%20-%20Please%20can%20you%20assist%20me%20with%20a%20fortinet%20quotation?%20SKU:%20FC-10-G30EN-284-02-12</t>
  </si>
  <si>
    <t>https://wa.me/27100353391?text=Hi%20-%20Please%20can%20you%20assist%20me%20with%20a%20fortinet%20quotation?%20SKU:%20FC-10-G30EN-204-02-12</t>
  </si>
  <si>
    <t>https://wa.me/27100353391?text=Hi%20-%20Please%20can%20you%20assist%20me%20with%20a%20fortinet%20quotation?%20SKU:%20FC-10-0050E-810-02-12</t>
  </si>
  <si>
    <t>https://wa.me/27100353391?text=Hi%20-%20Please%20can%20you%20assist%20me%20with%20a%20fortinet%20quotation?%20SKU:%20FC-10-0050E-950-02-12</t>
  </si>
  <si>
    <t>https://wa.me/27100353391?text=Hi%20-%20Please%20can%20you%20assist%20me%20with%20a%20fortinet%20quotation?%20SKU:%20FC-10-0050E-928-02-12</t>
  </si>
  <si>
    <t>https://wa.me/27100353391?text=Hi%20-%20Please%20can%20you%20assist%20me%20with%20a%20fortinet%20quotation?%20SKU:%20FC-10-0050E-131-02-12</t>
  </si>
  <si>
    <t>https://wa.me/27100353391?text=Hi%20-%20Please%20can%20you%20assist%20me%20with%20a%20fortinet%20quotation?%20SKU:%20FC-10-0050E-100-02-12</t>
  </si>
  <si>
    <t>https://wa.me/27100353391?text=Hi%20-%20Please%20can%20you%20assist%20me%20with%20a%20fortinet%20quotation?%20SKU:%20FC-10-0050E-108-02-12</t>
  </si>
  <si>
    <t>https://wa.me/27100353391?text=Hi%20-%20Please%20can%20you%20assist%20me%20with%20a%20fortinet%20quotation?%20SKU:%20FC-10-0050E-112-02-12</t>
  </si>
  <si>
    <t>https://wa.me/27100353391?text=Hi%20-%20Please%20can%20you%20assist%20me%20with%20a%20fortinet%20quotation?%20SKU:%20FC-10-0050E-159-02-12</t>
  </si>
  <si>
    <t>https://wa.me/27100353391?text=Hi%20-%20Please%20can%20you%20assist%20me%20with%20a%20fortinet%20quotation?%20SKU:%20FC-10-0050E-175-02-12</t>
  </si>
  <si>
    <t>https://wa.me/27100353391?text=Hi%20-%20Please%20can%20you%20assist%20me%20with%20a%20fortinet%20quotation?%20SKU:%20FC-10-0050E-288-02-12</t>
  </si>
  <si>
    <t>https://wa.me/27100353391?text=Hi%20-%20Please%20can%20you%20assist%20me%20with%20a%20fortinet%20quotation?%20SKU:%20FC-10-0050E-585-02-12</t>
  </si>
  <si>
    <t>https://wa.me/27100353391?text=Hi%20-%20Please%20can%20you%20assist%20me%20with%20a%20fortinet%20quotation?%20SKU:%20FC-10-0050E-464-02-12</t>
  </si>
  <si>
    <t>https://wa.me/27100353391?text=Hi%20-%20Please%20can%20you%20assist%20me%20with%20a%20fortinet%20quotation?%20SKU:%20FC-10-0050E-189-02-12</t>
  </si>
  <si>
    <t>https://wa.me/27100353391?text=Hi%20-%20Please%20can%20you%20assist%20me%20with%20a%20fortinet%20quotation?%20SKU:%20FC-10-0050E-247-02-12</t>
  </si>
  <si>
    <t>https://wa.me/27100353391?text=Hi%20-%20Please%20can%20you%20assist%20me%20with%20a%20fortinet%20quotation?%20SKU:%20FC-10-0050E-284-02-12</t>
  </si>
  <si>
    <t>https://wa.me/27100353391?text=Hi%20-%20Please%20can%20you%20assist%20me%20with%20a%20fortinet%20quotation?%20SKU:%20FC-10-0050E-204-02-12</t>
  </si>
  <si>
    <t>https://wa.me/27100353391?text=Hi%20-%20Please%20can%20you%20assist%20me%20with%20a%20fortinet%20quotation?%20SKU:%20FC-10-0051E-810-02-12</t>
  </si>
  <si>
    <t>https://wa.me/27100353391?text=Hi%20-%20Please%20can%20you%20assist%20me%20with%20a%20fortinet%20quotation?%20SKU:%20FC-10-0051E-950-02-12</t>
  </si>
  <si>
    <t>https://wa.me/27100353391?text=Hi%20-%20Please%20can%20you%20assist%20me%20with%20a%20fortinet%20quotation?%20SKU:%20FC-10-0051E-928-02-12</t>
  </si>
  <si>
    <t>https://wa.me/27100353391?text=Hi%20-%20Please%20can%20you%20assist%20me%20with%20a%20fortinet%20quotation?%20SKU:%20FC-10-0051E-131-02-12</t>
  </si>
  <si>
    <t>https://wa.me/27100353391?text=Hi%20-%20Please%20can%20you%20assist%20me%20with%20a%20fortinet%20quotation?%20SKU:%20FC-10-0051E-100-02-12</t>
  </si>
  <si>
    <t>https://wa.me/27100353391?text=Hi%20-%20Please%20can%20you%20assist%20me%20with%20a%20fortinet%20quotation?%20SKU:%20FC-10-0051E-108-02-12</t>
  </si>
  <si>
    <t>https://wa.me/27100353391?text=Hi%20-%20Please%20can%20you%20assist%20me%20with%20a%20fortinet%20quotation?%20SKU:%20FC-10-0051E-112-02-12</t>
  </si>
  <si>
    <t>https://wa.me/27100353391?text=Hi%20-%20Please%20can%20you%20assist%20me%20with%20a%20fortinet%20quotation?%20SKU:%20FC-10-0051E-159-02-12</t>
  </si>
  <si>
    <t>https://wa.me/27100353391?text=Hi%20-%20Please%20can%20you%20assist%20me%20with%20a%20fortinet%20quotation?%20SKU:%20FC-10-0051E-175-02-12</t>
  </si>
  <si>
    <t>https://wa.me/27100353391?text=Hi%20-%20Please%20can%20you%20assist%20me%20with%20a%20fortinet%20quotation?%20SKU:%20FC-10-0051E-288-02-12</t>
  </si>
  <si>
    <t>https://wa.me/27100353391?text=Hi%20-%20Please%20can%20you%20assist%20me%20with%20a%20fortinet%20quotation?%20SKU:%20FC-10-0051E-585-02-12</t>
  </si>
  <si>
    <t>https://wa.me/27100353391?text=Hi%20-%20Please%20can%20you%20assist%20me%20with%20a%20fortinet%20quotation?%20SKU:%20FC-10-0051E-464-02-12</t>
  </si>
  <si>
    <t>https://wa.me/27100353391?text=Hi%20-%20Please%20can%20you%20assist%20me%20with%20a%20fortinet%20quotation?%20SKU:%20FC-10-0051E-189-02-12</t>
  </si>
  <si>
    <t>https://wa.me/27100353391?text=Hi%20-%20Please%20can%20you%20assist%20me%20with%20a%20fortinet%20quotation?%20SKU:%20FC-10-0051E-314-02-12</t>
  </si>
  <si>
    <t>https://wa.me/27100353391?text=Hi%20-%20Please%20can%20you%20assist%20me%20with%20a%20fortinet%20quotation?%20SKU:%20FC-10-0051E-247-02-12</t>
  </si>
  <si>
    <t>https://wa.me/27100353391?text=Hi%20-%20Please%20can%20you%20assist%20me%20with%20a%20fortinet%20quotation?%20SKU:%20FC-10-0051E-284-02-12</t>
  </si>
  <si>
    <t>https://wa.me/27100353391?text=Hi%20-%20Please%20can%20you%20assist%20me%20with%20a%20fortinet%20quotation?%20SKU:%20FC-10-0051E-204-02-12</t>
  </si>
  <si>
    <t>https://wa.me/27100353391?text=Hi%20-%20Please%20can%20you%20assist%20me%20with%20a%20fortinet%20quotation?%20SKU:%20FC-10-0052E-810-02-12</t>
  </si>
  <si>
    <t>https://wa.me/27100353391?text=Hi%20-%20Please%20can%20you%20assist%20me%20with%20a%20fortinet%20quotation?%20SKU:%20FC-10-0052E-950-02-12</t>
  </si>
  <si>
    <t>https://wa.me/27100353391?text=Hi%20-%20Please%20can%20you%20assist%20me%20with%20a%20fortinet%20quotation?%20SKU:%20FC-10-0052E-928-02-12</t>
  </si>
  <si>
    <t>https://wa.me/27100353391?text=Hi%20-%20Please%20can%20you%20assist%20me%20with%20a%20fortinet%20quotation?%20SKU:%20FC-10-0052E-131-02-12</t>
  </si>
  <si>
    <t>https://wa.me/27100353391?text=Hi%20-%20Please%20can%20you%20assist%20me%20with%20a%20fortinet%20quotation?%20SKU:%20FC-10-0052E-100-02-12</t>
  </si>
  <si>
    <t>https://wa.me/27100353391?text=Hi%20-%20Please%20can%20you%20assist%20me%20with%20a%20fortinet%20quotation?%20SKU:%20FC-10-0052E-108-02-12</t>
  </si>
  <si>
    <t>https://wa.me/27100353391?text=Hi%20-%20Please%20can%20you%20assist%20me%20with%20a%20fortinet%20quotation?%20SKU:%20FC-10-0052E-112-02-12</t>
  </si>
  <si>
    <t>https://wa.me/27100353391?text=Hi%20-%20Please%20can%20you%20assist%20me%20with%20a%20fortinet%20quotation?%20SKU:%20FC-10-0052E-159-02-12</t>
  </si>
  <si>
    <t>https://wa.me/27100353391?text=Hi%20-%20Please%20can%20you%20assist%20me%20with%20a%20fortinet%20quotation?%20SKU:%20FC-10-0052E-175-02-12</t>
  </si>
  <si>
    <t>https://wa.me/27100353391?text=Hi%20-%20Please%20can%20you%20assist%20me%20with%20a%20fortinet%20quotation?%20SKU:%20FC-10-0052E-288-02-12</t>
  </si>
  <si>
    <t>https://wa.me/27100353391?text=Hi%20-%20Please%20can%20you%20assist%20me%20with%20a%20fortinet%20quotation?%20SKU:%20FC-10-0052E-189-02-12</t>
  </si>
  <si>
    <t>https://wa.me/27100353391?text=Hi%20-%20Please%20can%20you%20assist%20me%20with%20a%20fortinet%20quotation?%20SKU:%20FC-10-0052E-247-02-12</t>
  </si>
  <si>
    <t>https://wa.me/27100353391?text=Hi%20-%20Please%20can%20you%20assist%20me%20with%20a%20fortinet%20quotation?%20SKU:%20FC-10-0052E-284-02-12</t>
  </si>
  <si>
    <t>https://wa.me/27100353391?text=Hi%20-%20Please%20can%20you%20assist%20me%20with%20a%20fortinet%20quotation?%20SKU:%20FC-10-0052E-204-02-12</t>
  </si>
  <si>
    <t>https://wa.me/27100353391?text=Hi%20-%20Please%20can%20you%20assist%20me%20with%20a%20fortinet%20quotation?%20SKU:%20FC-10-0060E-809-02-12</t>
  </si>
  <si>
    <t>https://wa.me/27100353391?text=Hi%20-%20Please%20can%20you%20assist%20me%20with%20a%20fortinet%20quotation?%20SKU:%20FC-10-0060E-950-02-12</t>
  </si>
  <si>
    <t>https://wa.me/27100353391?text=Hi%20-%20Please%20can%20you%20assist%20me%20with%20a%20fortinet%20quotation?%20SKU:%20FC-10-0060E-928-02-12</t>
  </si>
  <si>
    <t>https://wa.me/27100353391?text=Hi%20-%20Please%20can%20you%20assist%20me%20with%20a%20fortinet%20quotation?%20SKU:%20FC-10-0060E-131-02-12</t>
  </si>
  <si>
    <t>https://wa.me/27100353391?text=Hi%20-%20Please%20can%20you%20assist%20me%20with%20a%20fortinet%20quotation?%20SKU:%20FC-10-0060E-100-02-12</t>
  </si>
  <si>
    <t>https://wa.me/27100353391?text=Hi%20-%20Please%20can%20you%20assist%20me%20with%20a%20fortinet%20quotation?%20SKU:%20FC-10-0060E-108-02-12</t>
  </si>
  <si>
    <t>https://wa.me/27100353391?text=Hi%20-%20Please%20can%20you%20assist%20me%20with%20a%20fortinet%20quotation?%20SKU:%20FC-10-0060E-112-02-12</t>
  </si>
  <si>
    <t>https://wa.me/27100353391?text=Hi%20-%20Please%20can%20you%20assist%20me%20with%20a%20fortinet%20quotation?%20SKU:%20FC-10-0060E-159-02-12</t>
  </si>
  <si>
    <t>https://wa.me/27100353391?text=Hi%20-%20Please%20can%20you%20assist%20me%20with%20a%20fortinet%20quotation?%20SKU:%20FC-10-0060E-175-02-12</t>
  </si>
  <si>
    <t>https://wa.me/27100353391?text=Hi%20-%20Please%20can%20you%20assist%20me%20with%20a%20fortinet%20quotation?%20SKU:%20FC-10-0060E-288-02-12</t>
  </si>
  <si>
    <t>https://wa.me/27100353391?text=Hi%20-%20Please%20can%20you%20assist%20me%20with%20a%20fortinet%20quotation?%20SKU:%20FC-10-0060E-585-02-12</t>
  </si>
  <si>
    <t>https://wa.me/27100353391?text=Hi%20-%20Please%20can%20you%20assist%20me%20with%20a%20fortinet%20quotation?%20SKU:%20FC-10-0060E-464-02-12</t>
  </si>
  <si>
    <t>https://wa.me/27100353391?text=Hi%20-%20Please%20can%20you%20assist%20me%20with%20a%20fortinet%20quotation?%20SKU:%20FC-10-0060E-660-02-12</t>
  </si>
  <si>
    <t>https://wa.me/27100353391?text=Hi%20-%20Please%20can%20you%20assist%20me%20with%20a%20fortinet%20quotation?%20SKU:%20FC-10-0060E-189-02-12</t>
  </si>
  <si>
    <t>https://wa.me/27100353391?text=Hi%20-%20Please%20can%20you%20assist%20me%20with%20a%20fortinet%20quotation?%20SKU:%20FC-10-0060E-247-02-12</t>
  </si>
  <si>
    <t>https://wa.me/27100353391?text=Hi%20-%20Please%20can%20you%20assist%20me%20with%20a%20fortinet%20quotation?%20SKU:%20FC-10-0060E-284-02-12</t>
  </si>
  <si>
    <t>https://wa.me/27100353391?text=Hi%20-%20Please%20can%20you%20assist%20me%20with%20a%20fortinet%20quotation?%20SKU:%20FC-10-0060E-204-02-12</t>
  </si>
  <si>
    <t>https://wa.me/27100353391?text=Hi%20-%20Please%20can%20you%20assist%20me%20with%20a%20fortinet%20quotation?%20SKU:%20FC-10-FG60E-809-02-12</t>
  </si>
  <si>
    <t>https://wa.me/27100353391?text=Hi%20-%20Please%20can%20you%20assist%20me%20with%20a%20fortinet%20quotation?%20SKU:%20FC-10-FG60E-950-02-12</t>
  </si>
  <si>
    <t>https://wa.me/27100353391?text=Hi%20-%20Please%20can%20you%20assist%20me%20with%20a%20fortinet%20quotation?%20SKU:%20FC-10-FG60E-928-02-12</t>
  </si>
  <si>
    <t>https://wa.me/27100353391?text=Hi%20-%20Please%20can%20you%20assist%20me%20with%20a%20fortinet%20quotation?%20SKU:%20FC-10-FG60E-131-02-12</t>
  </si>
  <si>
    <t>https://wa.me/27100353391?text=Hi%20-%20Please%20can%20you%20assist%20me%20with%20a%20fortinet%20quotation?%20SKU:%20FC-10-FG60E-100-02-12</t>
  </si>
  <si>
    <t>https://wa.me/27100353391?text=Hi%20-%20Please%20can%20you%20assist%20me%20with%20a%20fortinet%20quotation?%20SKU:%20FC-10-FG60E-577-02-12</t>
  </si>
  <si>
    <t>https://wa.me/27100353391?text=Hi%20-%20Please%20can%20you%20assist%20me%20with%20a%20fortinet%20quotation?%20SKU:%20FC-10-FG60E-108-02-12</t>
  </si>
  <si>
    <t>https://wa.me/27100353391?text=Hi%20-%20Please%20can%20you%20assist%20me%20with%20a%20fortinet%20quotation?%20SKU:%20FC-10-FG60E-112-02-12</t>
  </si>
  <si>
    <t>https://wa.me/27100353391?text=Hi%20-%20Please%20can%20you%20assist%20me%20with%20a%20fortinet%20quotation?%20SKU:%20FC-10-FG60E-159-02-12</t>
  </si>
  <si>
    <t>https://wa.me/27100353391?text=Hi%20-%20Please%20can%20you%20assist%20me%20with%20a%20fortinet%20quotation?%20SKU:%20FC-10-FG60E-175-02-12</t>
  </si>
  <si>
    <t>https://wa.me/27100353391?text=Hi%20-%20Please%20can%20you%20assist%20me%20with%20a%20fortinet%20quotation?%20SKU:%20FC-10-FG60E-288-02-12</t>
  </si>
  <si>
    <t>https://wa.me/27100353391?text=Hi%20-%20Please%20can%20you%20assist%20me%20with%20a%20fortinet%20quotation?%20SKU:%20FC-10-FG60E-585-02-12</t>
  </si>
  <si>
    <t>https://wa.me/27100353391?text=Hi%20-%20Please%20can%20you%20assist%20me%20with%20a%20fortinet%20quotation?%20SKU:%20FC-10-FG60E-464-02-12</t>
  </si>
  <si>
    <t>https://wa.me/27100353391?text=Hi%20-%20Please%20can%20you%20assist%20me%20with%20a%20fortinet%20quotation?%20SKU:%20FC-10-FG60E-660-02-12</t>
  </si>
  <si>
    <t>https://wa.me/27100353391?text=Hi%20-%20Please%20can%20you%20assist%20me%20with%20a%20fortinet%20quotation?%20SKU:%20FC-10-FG60E-189-02-12</t>
  </si>
  <si>
    <t>https://wa.me/27100353391?text=Hi%20-%20Please%20can%20you%20assist%20me%20with%20a%20fortinet%20quotation?%20SKU:%20FC-10-FG60E-314-02-12</t>
  </si>
  <si>
    <t>https://wa.me/27100353391?text=Hi%20-%20Please%20can%20you%20assist%20me%20with%20a%20fortinet%20quotation?%20SKU:%20FC-10-FG60E-247-02-12</t>
  </si>
  <si>
    <t>https://wa.me/27100353391?text=Hi%20-%20Please%20can%20you%20assist%20me%20with%20a%20fortinet%20quotation?%20SKU:%20FC-10-FG60E-284-02-12</t>
  </si>
  <si>
    <t>https://wa.me/27100353391?text=Hi%20-%20Please%20can%20you%20assist%20me%20with%20a%20fortinet%20quotation?%20SKU:%20FC-10-FG60E-204-02-12</t>
  </si>
  <si>
    <t>https://wa.me/27100353391?text=Hi%20-%20Please%20can%20you%20assist%20me%20with%20a%20fortinet%20quotation?%20SKU:%20FC-10-FG60J-809-02-12</t>
  </si>
  <si>
    <t>https://wa.me/27100353391?text=Hi%20-%20Please%20can%20you%20assist%20me%20with%20a%20fortinet%20quotation?%20SKU:%20FC-10-FG60J-950-02-12</t>
  </si>
  <si>
    <t>https://wa.me/27100353391?text=Hi%20-%20Please%20can%20you%20assist%20me%20with%20a%20fortinet%20quotation?%20SKU:%20FC-10-FG60J-928-02-12</t>
  </si>
  <si>
    <t>https://wa.me/27100353391?text=Hi%20-%20Please%20can%20you%20assist%20me%20with%20a%20fortinet%20quotation?%20SKU:%20FC-10-FG60J-131-02-12</t>
  </si>
  <si>
    <t>https://wa.me/27100353391?text=Hi%20-%20Please%20can%20you%20assist%20me%20with%20a%20fortinet%20quotation?%20SKU:%20FC-10-FG60J-100-02-12</t>
  </si>
  <si>
    <t>https://wa.me/27100353391?text=Hi%20-%20Please%20can%20you%20assist%20me%20with%20a%20fortinet%20quotation?%20SKU:%20FC-10-FG60J-108-02-12</t>
  </si>
  <si>
    <t>https://wa.me/27100353391?text=Hi%20-%20Please%20can%20you%20assist%20me%20with%20a%20fortinet%20quotation?%20SKU:%20FC-10-FG60J-112-02-12</t>
  </si>
  <si>
    <t>https://wa.me/27100353391?text=Hi%20-%20Please%20can%20you%20assist%20me%20with%20a%20fortinet%20quotation?%20SKU:%20FC-10-FG60J-159-02-12</t>
  </si>
  <si>
    <t>https://wa.me/27100353391?text=Hi%20-%20Please%20can%20you%20assist%20me%20with%20a%20fortinet%20quotation?%20SKU:%20FC-10-FG60J-175-02-12</t>
  </si>
  <si>
    <t>https://wa.me/27100353391?text=Hi%20-%20Please%20can%20you%20assist%20me%20with%20a%20fortinet%20quotation?%20SKU:%20FC-10-FG60J-288-02-12</t>
  </si>
  <si>
    <t>https://wa.me/27100353391?text=Hi%20-%20Please%20can%20you%20assist%20me%20with%20a%20fortinet%20quotation?%20SKU:%20FC-10-FG60J-585-02-12</t>
  </si>
  <si>
    <t>https://wa.me/27100353391?text=Hi%20-%20Please%20can%20you%20assist%20me%20with%20a%20fortinet%20quotation?%20SKU:%20FC-10-FG60J-464-02-12</t>
  </si>
  <si>
    <t>https://wa.me/27100353391?text=Hi%20-%20Please%20can%20you%20assist%20me%20with%20a%20fortinet%20quotation?%20SKU:%20FC-10-FG60J-189-02-12</t>
  </si>
  <si>
    <t>https://wa.me/27100353391?text=Hi%20-%20Please%20can%20you%20assist%20me%20with%20a%20fortinet%20quotation?%20SKU:%20FC-10-FG60J-247-02-12</t>
  </si>
  <si>
    <t>https://wa.me/27100353391?text=Hi%20-%20Please%20can%20you%20assist%20me%20with%20a%20fortinet%20quotation?%20SKU:%20FC-10-FG60J-284-02-12</t>
  </si>
  <si>
    <t>https://wa.me/27100353391?text=Hi%20-%20Please%20can%20you%20assist%20me%20with%20a%20fortinet%20quotation?%20SKU:%20FC-10-FG60J-204-02-12</t>
  </si>
  <si>
    <t>https://wa.me/27100353391?text=Hi%20-%20Please%20can%20you%20assist%20me%20with%20a%20fortinet%20quotation?%20SKU:%20FC-10-FG60P-809-02-12</t>
  </si>
  <si>
    <t>https://wa.me/27100353391?text=Hi%20-%20Please%20can%20you%20assist%20me%20with%20a%20fortinet%20quotation?%20SKU:%20FC-10-FG60P-950-02-12</t>
  </si>
  <si>
    <t>https://wa.me/27100353391?text=Hi%20-%20Please%20can%20you%20assist%20me%20with%20a%20fortinet%20quotation?%20SKU:%20FC-10-FG60P-928-02-12</t>
  </si>
  <si>
    <t>https://wa.me/27100353391?text=Hi%20-%20Please%20can%20you%20assist%20me%20with%20a%20fortinet%20quotation?%20SKU:%20FC-10-FG60P-131-02-12</t>
  </si>
  <si>
    <t>https://wa.me/27100353391?text=Hi%20-%20Please%20can%20you%20assist%20me%20with%20a%20fortinet%20quotation?%20SKU:%20FC-10-FG60P-100-02-12</t>
  </si>
  <si>
    <t>https://wa.me/27100353391?text=Hi%20-%20Please%20can%20you%20assist%20me%20with%20a%20fortinet%20quotation?%20SKU:%20FC-10-FG60P-577-02-12</t>
  </si>
  <si>
    <t>https://wa.me/27100353391?text=Hi%20-%20Please%20can%20you%20assist%20me%20with%20a%20fortinet%20quotation?%20SKU:%20FC-10-FG60P-108-02-12</t>
  </si>
  <si>
    <t>https://wa.me/27100353391?text=Hi%20-%20Please%20can%20you%20assist%20me%20with%20a%20fortinet%20quotation?%20SKU:%20FC-10-FG60P-112-02-12</t>
  </si>
  <si>
    <t>https://wa.me/27100353391?text=Hi%20-%20Please%20can%20you%20assist%20me%20with%20a%20fortinet%20quotation?%20SKU:%20FC-10-FG60P-159-02-12</t>
  </si>
  <si>
    <t>https://wa.me/27100353391?text=Hi%20-%20Please%20can%20you%20assist%20me%20with%20a%20fortinet%20quotation?%20SKU:%20FC-10-FG60P-175-02-12</t>
  </si>
  <si>
    <t>https://wa.me/27100353391?text=Hi%20-%20Please%20can%20you%20assist%20me%20with%20a%20fortinet%20quotation?%20SKU:%20FC-10-FG60P-288-02-12</t>
  </si>
  <si>
    <t>https://wa.me/27100353391?text=Hi%20-%20Please%20can%20you%20assist%20me%20with%20a%20fortinet%20quotation?%20SKU:%20FC-10-FG60P-585-02-12</t>
  </si>
  <si>
    <t>https://wa.me/27100353391?text=Hi%20-%20Please%20can%20you%20assist%20me%20with%20a%20fortinet%20quotation?%20SKU:%20FC-10-FG60P-464-02-12</t>
  </si>
  <si>
    <t>https://wa.me/27100353391?text=Hi%20-%20Please%20can%20you%20assist%20me%20with%20a%20fortinet%20quotation?%20SKU:%20FC-10-FG60P-189-02-12</t>
  </si>
  <si>
    <t>https://wa.me/27100353391?text=Hi%20-%20Please%20can%20you%20assist%20me%20with%20a%20fortinet%20quotation?%20SKU:%20FC-10-FG60P-314-02-12</t>
  </si>
  <si>
    <t>https://wa.me/27100353391?text=Hi%20-%20Please%20can%20you%20assist%20me%20with%20a%20fortinet%20quotation?%20SKU:%20FC-10-FG60P-247-02-12</t>
  </si>
  <si>
    <t>https://wa.me/27100353391?text=Hi%20-%20Please%20can%20you%20assist%20me%20with%20a%20fortinet%20quotation?%20SKU:%20FC-10-FG60P-284-02-12</t>
  </si>
  <si>
    <t>https://wa.me/27100353391?text=Hi%20-%20Please%20can%20you%20assist%20me%20with%20a%20fortinet%20quotation?%20SKU:%20FC-10-FG60P-204-02-12</t>
  </si>
  <si>
    <t>https://wa.me/27100353391?text=Hi%20-%20Please%20can%20you%20assist%20me%20with%20a%20fortinet%20quotation?%20SKU:%20FC-10-0061E-809-02-12</t>
  </si>
  <si>
    <t>https://wa.me/27100353391?text=Hi%20-%20Please%20can%20you%20assist%20me%20with%20a%20fortinet%20quotation?%20SKU:%20FC-10-0061E-950-02-12</t>
  </si>
  <si>
    <t>https://wa.me/27100353391?text=Hi%20-%20Please%20can%20you%20assist%20me%20with%20a%20fortinet%20quotation?%20SKU:%20FC-10-0061E-928-02-12</t>
  </si>
  <si>
    <t>https://wa.me/27100353391?text=Hi%20-%20Please%20can%20you%20assist%20me%20with%20a%20fortinet%20quotation?%20SKU:%20FC-10-0061E-131-02-12</t>
  </si>
  <si>
    <t>https://wa.me/27100353391?text=Hi%20-%20Please%20can%20you%20assist%20me%20with%20a%20fortinet%20quotation?%20SKU:%20FC-10-0061E-100-02-12</t>
  </si>
  <si>
    <t>https://wa.me/27100353391?text=Hi%20-%20Please%20can%20you%20assist%20me%20with%20a%20fortinet%20quotation?%20SKU:%20FC-10-0061E-108-02-12</t>
  </si>
  <si>
    <t>https://wa.me/27100353391?text=Hi%20-%20Please%20can%20you%20assist%20me%20with%20a%20fortinet%20quotation?%20SKU:%20FC-10-0061E-112-02-12</t>
  </si>
  <si>
    <t>https://wa.me/27100353391?text=Hi%20-%20Please%20can%20you%20assist%20me%20with%20a%20fortinet%20quotation?%20SKU:%20FC-10-0061E-159-02-12</t>
  </si>
  <si>
    <t>https://wa.me/27100353391?text=Hi%20-%20Please%20can%20you%20assist%20me%20with%20a%20fortinet%20quotation?%20SKU:%20FC-10-0061E-175-02-12</t>
  </si>
  <si>
    <t>https://wa.me/27100353391?text=Hi%20-%20Please%20can%20you%20assist%20me%20with%20a%20fortinet%20quotation?%20SKU:%20FC-10-0061E-288-02-12</t>
  </si>
  <si>
    <t>https://wa.me/27100353391?text=Hi%20-%20Please%20can%20you%20assist%20me%20with%20a%20fortinet%20quotation?%20SKU:%20FC-10-0061E-585-02-12</t>
  </si>
  <si>
    <t>https://wa.me/27100353391?text=Hi%20-%20Please%20can%20you%20assist%20me%20with%20a%20fortinet%20quotation?%20SKU:%20FC-10-0061E-464-02-12</t>
  </si>
  <si>
    <t>https://wa.me/27100353391?text=Hi%20-%20Please%20can%20you%20assist%20me%20with%20a%20fortinet%20quotation?%20SKU:%20FC-10-0061E-189-02-12</t>
  </si>
  <si>
    <t>https://wa.me/27100353391?text=Hi%20-%20Please%20can%20you%20assist%20me%20with%20a%20fortinet%20quotation?%20SKU:%20FC-10-0061E-247-02-12</t>
  </si>
  <si>
    <t>https://wa.me/27100353391?text=Hi%20-%20Please%20can%20you%20assist%20me%20with%20a%20fortinet%20quotation?%20SKU:%20FC-10-0061E-284-02-12</t>
  </si>
  <si>
    <t>https://wa.me/27100353391?text=Hi%20-%20Please%20can%20you%20assist%20me%20with%20a%20fortinet%20quotation?%20SKU:%20FC-10-0061E-204-02-12</t>
  </si>
  <si>
    <t>https://wa.me/27100353391?text=Hi%20-%20Please%20can%20you%20assist%20me%20with%20a%20fortinet%20quotation?%20SKU:%20FC-10-00E80-809-02-12</t>
  </si>
  <si>
    <t>https://wa.me/27100353391?text=Hi%20-%20Please%20can%20you%20assist%20me%20with%20a%20fortinet%20quotation?%20SKU:%20FC-10-00E80-950-02-12</t>
  </si>
  <si>
    <t>https://wa.me/27100353391?text=Hi%20-%20Please%20can%20you%20assist%20me%20with%20a%20fortinet%20quotation?%20SKU:%20FC-10-00E80-928-02-12</t>
  </si>
  <si>
    <t>https://wa.me/27100353391?text=Hi%20-%20Please%20can%20you%20assist%20me%20with%20a%20fortinet%20quotation?%20SKU:%20FC-10-00E80-131-02-12</t>
  </si>
  <si>
    <t>https://wa.me/27100353391?text=Hi%20-%20Please%20can%20you%20assist%20me%20with%20a%20fortinet%20quotation?%20SKU:%20FC-10-00E80-100-02-12</t>
  </si>
  <si>
    <t>https://wa.me/27100353391?text=Hi%20-%20Please%20can%20you%20assist%20me%20with%20a%20fortinet%20quotation?%20SKU:%20FC-10-00E80-108-02-12</t>
  </si>
  <si>
    <t>https://wa.me/27100353391?text=Hi%20-%20Please%20can%20you%20assist%20me%20with%20a%20fortinet%20quotation?%20SKU:%20FC-10-00E80-112-02-12</t>
  </si>
  <si>
    <t>https://wa.me/27100353391?text=Hi%20-%20Please%20can%20you%20assist%20me%20with%20a%20fortinet%20quotation?%20SKU:%20FC-10-00E80-159-02-12</t>
  </si>
  <si>
    <t>https://wa.me/27100353391?text=Hi%20-%20Please%20can%20you%20assist%20me%20with%20a%20fortinet%20quotation?%20SKU:%20FC-10-00E80-175-02-12</t>
  </si>
  <si>
    <t>https://wa.me/27100353391?text=Hi%20-%20Please%20can%20you%20assist%20me%20with%20a%20fortinet%20quotation?%20SKU:%20FC-10-00E80-288-02-12</t>
  </si>
  <si>
    <t>https://wa.me/27100353391?text=Hi%20-%20Please%20can%20you%20assist%20me%20with%20a%20fortinet%20quotation?%20SKU:%20FC-10-00E80-585-02-12</t>
  </si>
  <si>
    <t>https://wa.me/27100353391?text=Hi%20-%20Please%20can%20you%20assist%20me%20with%20a%20fortinet%20quotation?%20SKU:%20FC-10-00E80-464-02-12</t>
  </si>
  <si>
    <t>https://wa.me/27100353391?text=Hi%20-%20Please%20can%20you%20assist%20me%20with%20a%20fortinet%20quotation?%20SKU:%20FC-10-00E80-660-02-12</t>
  </si>
  <si>
    <t>https://wa.me/27100353391?text=Hi%20-%20Please%20can%20you%20assist%20me%20with%20a%20fortinet%20quotation?%20SKU:%20FC-10-00E80-189-02-12</t>
  </si>
  <si>
    <t>https://wa.me/27100353391?text=Hi%20-%20Please%20can%20you%20assist%20me%20with%20a%20fortinet%20quotation?%20SKU:%20FC-10-00E80-247-02-12</t>
  </si>
  <si>
    <t>https://wa.me/27100353391?text=Hi%20-%20Please%20can%20you%20assist%20me%20with%20a%20fortinet%20quotation?%20SKU:%20FC-10-00E80-284-02-12</t>
  </si>
  <si>
    <t>https://wa.me/27100353391?text=Hi%20-%20Please%20can%20you%20assist%20me%20with%20a%20fortinet%20quotation?%20SKU:%20FC-10-00E80-204-02-12</t>
  </si>
  <si>
    <t>https://wa.me/27100353391?text=Hi%20-%20Please%20can%20you%20assist%20me%20with%20a%20fortinet%20quotation?%20SKU:%20FC-10-0080E-809-02-12</t>
  </si>
  <si>
    <t>https://wa.me/27100353391?text=Hi%20-%20Please%20can%20you%20assist%20me%20with%20a%20fortinet%20quotation?%20SKU:%20FC-10-0080E-950-02-12</t>
  </si>
  <si>
    <t>https://wa.me/27100353391?text=Hi%20-%20Please%20can%20you%20assist%20me%20with%20a%20fortinet%20quotation?%20SKU:%20FC-10-0080E-928-02-12</t>
  </si>
  <si>
    <t>https://wa.me/27100353391?text=Hi%20-%20Please%20can%20you%20assist%20me%20with%20a%20fortinet%20quotation?%20SKU:%20FC-10-0080E-131-02-12</t>
  </si>
  <si>
    <t>https://wa.me/27100353391?text=Hi%20-%20Please%20can%20you%20assist%20me%20with%20a%20fortinet%20quotation?%20SKU:%20FC-10-0080E-100-02-12</t>
  </si>
  <si>
    <t>https://wa.me/27100353391?text=Hi%20-%20Please%20can%20you%20assist%20me%20with%20a%20fortinet%20quotation?%20SKU:%20FC-10-0080E-108-02-12</t>
  </si>
  <si>
    <t>https://wa.me/27100353391?text=Hi%20-%20Please%20can%20you%20assist%20me%20with%20a%20fortinet%20quotation?%20SKU:%20FC-10-0080E-112-02-12</t>
  </si>
  <si>
    <t>https://wa.me/27100353391?text=Hi%20-%20Please%20can%20you%20assist%20me%20with%20a%20fortinet%20quotation?%20SKU:%20FC-10-0080E-159-02-12</t>
  </si>
  <si>
    <t>https://wa.me/27100353391?text=Hi%20-%20Please%20can%20you%20assist%20me%20with%20a%20fortinet%20quotation?%20SKU:%20FC-10-0080E-175-02-12</t>
  </si>
  <si>
    <t>https://wa.me/27100353391?text=Hi%20-%20Please%20can%20you%20assist%20me%20with%20a%20fortinet%20quotation?%20SKU:%20FC-10-0080E-288-02-12</t>
  </si>
  <si>
    <t>https://wa.me/27100353391?text=Hi%20-%20Please%20can%20you%20assist%20me%20with%20a%20fortinet%20quotation?%20SKU:%20FC-10-0080E-585-02-12</t>
  </si>
  <si>
    <t>https://wa.me/27100353391?text=Hi%20-%20Please%20can%20you%20assist%20me%20with%20a%20fortinet%20quotation?%20SKU:%20FC-10-0080E-464-02-12</t>
  </si>
  <si>
    <t>https://wa.me/27100353391?text=Hi%20-%20Please%20can%20you%20assist%20me%20with%20a%20fortinet%20quotation?%20SKU:%20FC-10-0080E-189-02-12</t>
  </si>
  <si>
    <t>https://wa.me/27100353391?text=Hi%20-%20Please%20can%20you%20assist%20me%20with%20a%20fortinet%20quotation?%20SKU:%20FC-10-0080E-314-02-12</t>
  </si>
  <si>
    <t>https://wa.me/27100353391?text=Hi%20-%20Please%20can%20you%20assist%20me%20with%20a%20fortinet%20quotation?%20SKU:%20FC-10-0080E-247-02-12</t>
  </si>
  <si>
    <t>https://wa.me/27100353391?text=Hi%20-%20Please%20can%20you%20assist%20me%20with%20a%20fortinet%20quotation?%20SKU:%20FC-10-0080E-284-02-12</t>
  </si>
  <si>
    <t>https://wa.me/27100353391?text=Hi%20-%20Please%20can%20you%20assist%20me%20with%20a%20fortinet%20quotation?%20SKU:%20FC-10-0080E-204-02-12</t>
  </si>
  <si>
    <t>https://wa.me/27100353391?text=Hi%20-%20Please%20can%20you%20assist%20me%20with%20a%20fortinet%20quotation?%20SKU:%20FC-10-00E81-809-02-12</t>
  </si>
  <si>
    <t>https://wa.me/27100353391?text=Hi%20-%20Please%20can%20you%20assist%20me%20with%20a%20fortinet%20quotation?%20SKU:%20FC-10-00E81-950-02-12</t>
  </si>
  <si>
    <t>https://wa.me/27100353391?text=Hi%20-%20Please%20can%20you%20assist%20me%20with%20a%20fortinet%20quotation?%20SKU:%20FC-10-00E81-928-02-12</t>
  </si>
  <si>
    <t>https://wa.me/27100353391?text=Hi%20-%20Please%20can%20you%20assist%20me%20with%20a%20fortinet%20quotation?%20SKU:%20FC-10-00E81-131-02-12</t>
  </si>
  <si>
    <t>https://wa.me/27100353391?text=Hi%20-%20Please%20can%20you%20assist%20me%20with%20a%20fortinet%20quotation?%20SKU:%20FC-10-00E81-100-02-12</t>
  </si>
  <si>
    <t>https://wa.me/27100353391?text=Hi%20-%20Please%20can%20you%20assist%20me%20with%20a%20fortinet%20quotation?%20SKU:%20FC-10-00E81-108-02-12</t>
  </si>
  <si>
    <t>https://wa.me/27100353391?text=Hi%20-%20Please%20can%20you%20assist%20me%20with%20a%20fortinet%20quotation?%20SKU:%20FC-10-00E81-112-02-12</t>
  </si>
  <si>
    <t>https://wa.me/27100353391?text=Hi%20-%20Please%20can%20you%20assist%20me%20with%20a%20fortinet%20quotation?%20SKU:%20FC-10-00E81-159-02-12</t>
  </si>
  <si>
    <t>https://wa.me/27100353391?text=Hi%20-%20Please%20can%20you%20assist%20me%20with%20a%20fortinet%20quotation?%20SKU:%20FC-10-00E81-175-02-12</t>
  </si>
  <si>
    <t>https://wa.me/27100353391?text=Hi%20-%20Please%20can%20you%20assist%20me%20with%20a%20fortinet%20quotation?%20SKU:%20FC-10-00E81-288-02-12</t>
  </si>
  <si>
    <t>https://wa.me/27100353391?text=Hi%20-%20Please%20can%20you%20assist%20me%20with%20a%20fortinet%20quotation?%20SKU:%20FC-10-00E81-585-02-12</t>
  </si>
  <si>
    <t>https://wa.me/27100353391?text=Hi%20-%20Please%20can%20you%20assist%20me%20with%20a%20fortinet%20quotation?%20SKU:%20FC-10-00E81-464-02-12</t>
  </si>
  <si>
    <t>https://wa.me/27100353391?text=Hi%20-%20Please%20can%20you%20assist%20me%20with%20a%20fortinet%20quotation?%20SKU:%20FC-10-00E81-189-02-12</t>
  </si>
  <si>
    <t>https://wa.me/27100353391?text=Hi%20-%20Please%20can%20you%20assist%20me%20with%20a%20fortinet%20quotation?%20SKU:%20FC-10-00E81-247-02-12</t>
  </si>
  <si>
    <t>https://wa.me/27100353391?text=Hi%20-%20Please%20can%20you%20assist%20me%20with%20a%20fortinet%20quotation?%20SKU:%20FC-10-00E81-284-02-12</t>
  </si>
  <si>
    <t>https://wa.me/27100353391?text=Hi%20-%20Please%20can%20you%20assist%20me%20with%20a%20fortinet%20quotation?%20SKU:%20FC-10-00E81-204-02-12</t>
  </si>
  <si>
    <t>https://wa.me/27100353391?text=Hi%20-%20Please%20can%20you%20assist%20me%20with%20a%20fortinet%20quotation?%20SKU:%20FC-10-0081E-809-02-12</t>
  </si>
  <si>
    <t>https://wa.me/27100353391?text=Hi%20-%20Please%20can%20you%20assist%20me%20with%20a%20fortinet%20quotation?%20SKU:%20FC-10-0081E-950-02-12</t>
  </si>
  <si>
    <t>https://wa.me/27100353391?text=Hi%20-%20Please%20can%20you%20assist%20me%20with%20a%20fortinet%20quotation?%20SKU:%20FC-10-0081E-928-02-12</t>
  </si>
  <si>
    <t>https://wa.me/27100353391?text=Hi%20-%20Please%20can%20you%20assist%20me%20with%20a%20fortinet%20quotation?%20SKU:%20FC-10-0081E-131-02-12</t>
  </si>
  <si>
    <t>https://wa.me/27100353391?text=Hi%20-%20Please%20can%20you%20assist%20me%20with%20a%20fortinet%20quotation?%20SKU:%20FC-10-0081E-100-02-12</t>
  </si>
  <si>
    <t>https://wa.me/27100353391?text=Hi%20-%20Please%20can%20you%20assist%20me%20with%20a%20fortinet%20quotation?%20SKU:%20FC-10-0081E-108-02-12</t>
  </si>
  <si>
    <t>https://wa.me/27100353391?text=Hi%20-%20Please%20can%20you%20assist%20me%20with%20a%20fortinet%20quotation?%20SKU:%20FC-10-0081E-112-02-12</t>
  </si>
  <si>
    <t>https://wa.me/27100353391?text=Hi%20-%20Please%20can%20you%20assist%20me%20with%20a%20fortinet%20quotation?%20SKU:%20FC-10-0081E-159-02-12</t>
  </si>
  <si>
    <t>https://wa.me/27100353391?text=Hi%20-%20Please%20can%20you%20assist%20me%20with%20a%20fortinet%20quotation?%20SKU:%20FC-10-0081E-175-02-12</t>
  </si>
  <si>
    <t>https://wa.me/27100353391?text=Hi%20-%20Please%20can%20you%20assist%20me%20with%20a%20fortinet%20quotation?%20SKU:%20FC-10-0081E-288-02-12</t>
  </si>
  <si>
    <t>https://wa.me/27100353391?text=Hi%20-%20Please%20can%20you%20assist%20me%20with%20a%20fortinet%20quotation?%20SKU:%20FC-10-0081E-585-02-12</t>
  </si>
  <si>
    <t>https://wa.me/27100353391?text=Hi%20-%20Please%20can%20you%20assist%20me%20with%20a%20fortinet%20quotation?%20SKU:%20FC-10-0081E-464-02-12</t>
  </si>
  <si>
    <t>https://wa.me/27100353391?text=Hi%20-%20Please%20can%20you%20assist%20me%20with%20a%20fortinet%20quotation?%20SKU:%20FC-10-0081E-189-02-12</t>
  </si>
  <si>
    <t>https://wa.me/27100353391?text=Hi%20-%20Please%20can%20you%20assist%20me%20with%20a%20fortinet%20quotation?%20SKU:%20FC-10-0081E-314-02-12</t>
  </si>
  <si>
    <t>https://wa.me/27100353391?text=Hi%20-%20Please%20can%20you%20assist%20me%20with%20a%20fortinet%20quotation?%20SKU:%20FC-10-0081E-247-02-12</t>
  </si>
  <si>
    <t>https://wa.me/27100353391?text=Hi%20-%20Please%20can%20you%20assist%20me%20with%20a%20fortinet%20quotation?%20SKU:%20FC-10-0081E-284-02-12</t>
  </si>
  <si>
    <t>https://wa.me/27100353391?text=Hi%20-%20Please%20can%20you%20assist%20me%20with%20a%20fortinet%20quotation?%20SKU:%20FC-10-0081E-204-02-12</t>
  </si>
  <si>
    <t>https://wa.me/27100353391?text=Hi%20-%20Please%20can%20you%20assist%20me%20with%20a%20fortinet%20quotation?%20SKU:%20FC-10-00092-810-02-12</t>
  </si>
  <si>
    <t>https://wa.me/27100353391?text=Hi%20-%20Please%20can%20you%20assist%20me%20with%20a%20fortinet%20quotation?%20SKU:%20FC-10-00092-950-02-12</t>
  </si>
  <si>
    <t>https://wa.me/27100353391?text=Hi%20-%20Please%20can%20you%20assist%20me%20with%20a%20fortinet%20quotation?%20SKU:%20FC-10-00092-928-02-12</t>
  </si>
  <si>
    <t>https://wa.me/27100353391?text=Hi%20-%20Please%20can%20you%20assist%20me%20with%20a%20fortinet%20quotation?%20SKU:%20FC-10-00092-131-02-12</t>
  </si>
  <si>
    <t>https://wa.me/27100353391?text=Hi%20-%20Please%20can%20you%20assist%20me%20with%20a%20fortinet%20quotation?%20SKU:%20FC-10-00092-100-02-12</t>
  </si>
  <si>
    <t>https://wa.me/27100353391?text=Hi%20-%20Please%20can%20you%20assist%20me%20with%20a%20fortinet%20quotation?%20SKU:%20FC-10-00092-108-02-12</t>
  </si>
  <si>
    <t>https://wa.me/27100353391?text=Hi%20-%20Please%20can%20you%20assist%20me%20with%20a%20fortinet%20quotation?%20SKU:%20FC-10-00092-112-02-12</t>
  </si>
  <si>
    <t>https://wa.me/27100353391?text=Hi%20-%20Please%20can%20you%20assist%20me%20with%20a%20fortinet%20quotation?%20SKU:%20FC-10-00092-159-02-12</t>
  </si>
  <si>
    <t>https://wa.me/27100353391?text=Hi%20-%20Please%20can%20you%20assist%20me%20with%20a%20fortinet%20quotation?%20SKU:%20FC-10-00092-175-02-12</t>
  </si>
  <si>
    <t>https://wa.me/27100353391?text=Hi%20-%20Please%20can%20you%20assist%20me%20with%20a%20fortinet%20quotation?%20SKU:%20FC-10-00092-288-02-12</t>
  </si>
  <si>
    <t>https://wa.me/27100353391?text=Hi%20-%20Please%20can%20you%20assist%20me%20with%20a%20fortinet%20quotation?%20SKU:%20FC-10-00092-189-02-12</t>
  </si>
  <si>
    <t>https://wa.me/27100353391?text=Hi%20-%20Please%20can%20you%20assist%20me%20with%20a%20fortinet%20quotation?%20SKU:%20FC-10-00092-247-02-12</t>
  </si>
  <si>
    <t>https://wa.me/27100353391?text=Hi%20-%20Please%20can%20you%20assist%20me%20with%20a%20fortinet%20quotation?%20SKU:%20FC-10-00092-284-02-12</t>
  </si>
  <si>
    <t>https://wa.me/27100353391?text=Hi%20-%20Please%20can%20you%20assist%20me%20with%20a%20fortinet%20quotation?%20SKU:%20FC-10-00092-204-02-12</t>
  </si>
  <si>
    <t>https://wa.me/27100353391?text=Hi%20-%20Please%20can%20you%20assist%20me%20with%20a%20fortinet%20quotation?%20SKU:%20FC-10-0090E-809-02-12</t>
  </si>
  <si>
    <t>https://wa.me/27100353391?text=Hi%20-%20Please%20can%20you%20assist%20me%20with%20a%20fortinet%20quotation?%20SKU:%20FC-10-0090E-950-02-12</t>
  </si>
  <si>
    <t>https://wa.me/27100353391?text=Hi%20-%20Please%20can%20you%20assist%20me%20with%20a%20fortinet%20quotation?%20SKU:%20FC-10-0090E-928-02-12</t>
  </si>
  <si>
    <t>https://wa.me/27100353391?text=Hi%20-%20Please%20can%20you%20assist%20me%20with%20a%20fortinet%20quotation?%20SKU:%20FC-10-0090E-131-02-12</t>
  </si>
  <si>
    <t>https://wa.me/27100353391?text=Hi%20-%20Please%20can%20you%20assist%20me%20with%20a%20fortinet%20quotation?%20SKU:%20FC-10-0090E-100-02-12</t>
  </si>
  <si>
    <t>https://wa.me/27100353391?text=Hi%20-%20Please%20can%20you%20assist%20me%20with%20a%20fortinet%20quotation?%20SKU:%20FC-10-0090E-108-02-12</t>
  </si>
  <si>
    <t>https://wa.me/27100353391?text=Hi%20-%20Please%20can%20you%20assist%20me%20with%20a%20fortinet%20quotation?%20SKU:%20FC-10-0090E-112-02-12</t>
  </si>
  <si>
    <t>https://wa.me/27100353391?text=Hi%20-%20Please%20can%20you%20assist%20me%20with%20a%20fortinet%20quotation?%20SKU:%20FC-10-0090E-159-02-12</t>
  </si>
  <si>
    <t>https://wa.me/27100353391?text=Hi%20-%20Please%20can%20you%20assist%20me%20with%20a%20fortinet%20quotation?%20SKU:%20FC-10-0090E-175-02-12</t>
  </si>
  <si>
    <t>https://wa.me/27100353391?text=Hi%20-%20Please%20can%20you%20assist%20me%20with%20a%20fortinet%20quotation?%20SKU:%20FC-10-0090E-189-02-12</t>
  </si>
  <si>
    <t>https://wa.me/27100353391?text=Hi%20-%20Please%20can%20you%20assist%20me%20with%20a%20fortinet%20quotation?%20SKU:%20FC-10-0090E-247-02-12</t>
  </si>
  <si>
    <t>https://wa.me/27100353391?text=Hi%20-%20Please%20can%20you%20assist%20me%20with%20a%20fortinet%20quotation?%20SKU:%20FC-10-0090E-284-02-12</t>
  </si>
  <si>
    <t>https://wa.me/27100353391?text=Hi%20-%20Please%20can%20you%20assist%20me%20with%20a%20fortinet%20quotation?%20SKU:%20FC-10-0090E-204-02-12</t>
  </si>
  <si>
    <t>https://wa.me/27100353391?text=Hi%20-%20Please%20can%20you%20assist%20me%20with%20a%20fortinet%20quotation?%20SKU:%20FC-10-00098-810-02-12</t>
  </si>
  <si>
    <t>https://wa.me/27100353391?text=Hi%20-%20Please%20can%20you%20assist%20me%20with%20a%20fortinet%20quotation?%20SKU:%20FC-10-00098-950-02-12</t>
  </si>
  <si>
    <t>https://wa.me/27100353391?text=Hi%20-%20Please%20can%20you%20assist%20me%20with%20a%20fortinet%20quotation?%20SKU:%20FC-10-00098-928-02-12</t>
  </si>
  <si>
    <t>https://wa.me/27100353391?text=Hi%20-%20Please%20can%20you%20assist%20me%20with%20a%20fortinet%20quotation?%20SKU:%20FC-10-00098-131-02-12</t>
  </si>
  <si>
    <t>https://wa.me/27100353391?text=Hi%20-%20Please%20can%20you%20assist%20me%20with%20a%20fortinet%20quotation?%20SKU:%20FC-10-00098-100-02-12</t>
  </si>
  <si>
    <t>https://wa.me/27100353391?text=Hi%20-%20Please%20can%20you%20assist%20me%20with%20a%20fortinet%20quotation?%20SKU:%20FC-10-00098-108-02-12</t>
  </si>
  <si>
    <t>https://wa.me/27100353391?text=Hi%20-%20Please%20can%20you%20assist%20me%20with%20a%20fortinet%20quotation?%20SKU:%20FC-10-00098-112-02-12</t>
  </si>
  <si>
    <t>https://wa.me/27100353391?text=Hi%20-%20Please%20can%20you%20assist%20me%20with%20a%20fortinet%20quotation?%20SKU:%20FC-10-00098-159-02-12</t>
  </si>
  <si>
    <t>https://wa.me/27100353391?text=Hi%20-%20Please%20can%20you%20assist%20me%20with%20a%20fortinet%20quotation?%20SKU:%20FC-10-00098-175-02-12</t>
  </si>
  <si>
    <t>https://wa.me/27100353391?text=Hi%20-%20Please%20can%20you%20assist%20me%20with%20a%20fortinet%20quotation?%20SKU:%20FC-10-00098-288-02-12</t>
  </si>
  <si>
    <t>https://wa.me/27100353391?text=Hi%20-%20Please%20can%20you%20assist%20me%20with%20a%20fortinet%20quotation?%20SKU:%20FC-10-00098-189-02-12</t>
  </si>
  <si>
    <t>https://wa.me/27100353391?text=Hi%20-%20Please%20can%20you%20assist%20me%20with%20a%20fortinet%20quotation?%20SKU:%20FC-10-00098-247-02-12</t>
  </si>
  <si>
    <t>https://wa.me/27100353391?text=Hi%20-%20Please%20can%20you%20assist%20me%20with%20a%20fortinet%20quotation?%20SKU:%20FC-10-00098-284-02-12</t>
  </si>
  <si>
    <t>https://wa.me/27100353391?text=Hi%20-%20Please%20can%20you%20assist%20me%20with%20a%20fortinet%20quotation?%20SKU:%20FC-10-00098-204-02-12</t>
  </si>
  <si>
    <t>https://wa.me/27100353391?text=Hi%20-%20Please%20can%20you%20assist%20me%20with%20a%20fortinet%20quotation?%20SKU:%20FC-10-FG1HE-809-02-12</t>
  </si>
  <si>
    <t>https://wa.me/27100353391?text=Hi%20-%20Please%20can%20you%20assist%20me%20with%20a%20fortinet%20quotation?%20SKU:%20FC-10-FG1HE-950-02-12</t>
  </si>
  <si>
    <t>https://wa.me/27100353391?text=Hi%20-%20Please%20can%20you%20assist%20me%20with%20a%20fortinet%20quotation?%20SKU:%20FC-10-FG1HE-928-02-12</t>
  </si>
  <si>
    <t>https://wa.me/27100353391?text=Hi%20-%20Please%20can%20you%20assist%20me%20with%20a%20fortinet%20quotation?%20SKU:%20FC-10-FG1HE-131-02-12</t>
  </si>
  <si>
    <t>https://wa.me/27100353391?text=Hi%20-%20Please%20can%20you%20assist%20me%20with%20a%20fortinet%20quotation?%20SKU:%20FC-10-FG1HE-100-02-12</t>
  </si>
  <si>
    <t>https://wa.me/27100353391?text=Hi%20-%20Please%20can%20you%20assist%20me%20with%20a%20fortinet%20quotation?%20SKU:%20FC-10-FG1HE-108-02-12</t>
  </si>
  <si>
    <t>https://wa.me/27100353391?text=Hi%20-%20Please%20can%20you%20assist%20me%20with%20a%20fortinet%20quotation?%20SKU:%20FC-10-FG1HE-112-02-12</t>
  </si>
  <si>
    <t>https://wa.me/27100353391?text=Hi%20-%20Please%20can%20you%20assist%20me%20with%20a%20fortinet%20quotation?%20SKU:%20FC-10-FG1HE-159-02-12</t>
  </si>
  <si>
    <t>https://wa.me/27100353391?text=Hi%20-%20Please%20can%20you%20assist%20me%20with%20a%20fortinet%20quotation?%20SKU:%20FC-10-FG1HE-175-02-12</t>
  </si>
  <si>
    <t>https://wa.me/27100353391?text=Hi%20-%20Please%20can%20you%20assist%20me%20with%20a%20fortinet%20quotation?%20SKU:%20FC-10-FG1HE-288-02-12</t>
  </si>
  <si>
    <t>https://wa.me/27100353391?text=Hi%20-%20Please%20can%20you%20assist%20me%20with%20a%20fortinet%20quotation?%20SKU:%20FC-10-FG1HE-585-02-12</t>
  </si>
  <si>
    <t>https://wa.me/27100353391?text=Hi%20-%20Please%20can%20you%20assist%20me%20with%20a%20fortinet%20quotation?%20SKU:%20FC-10-FG1HE-464-02-12</t>
  </si>
  <si>
    <t>https://wa.me/27100353391?text=Hi%20-%20Please%20can%20you%20assist%20me%20with%20a%20fortinet%20quotation?%20SKU:%20FC-10-FG1HE-660-02-12</t>
  </si>
  <si>
    <t>https://wa.me/27100353391?text=Hi%20-%20Please%20can%20you%20assist%20me%20with%20a%20fortinet%20quotation?%20SKU:%20FC-10-FG1HE-189-02-12</t>
  </si>
  <si>
    <t>https://wa.me/27100353391?text=Hi%20-%20Please%20can%20you%20assist%20me%20with%20a%20fortinet%20quotation?%20SKU:%20FC-10-FG1HE-662-02-12</t>
  </si>
  <si>
    <t>https://wa.me/27100353391?text=Hi%20-%20Please%20can%20you%20assist%20me%20with%20a%20fortinet%20quotation?%20SKU:%20FC-10-FG1HE-247-02-12</t>
  </si>
  <si>
    <t>https://wa.me/27100353391?text=Hi%20-%20Please%20can%20you%20assist%20me%20with%20a%20fortinet%20quotation?%20SKU:%20FC-10-FG1HE-284-02-12</t>
  </si>
  <si>
    <t>https://wa.me/27100353391?text=Hi%20-%20Please%20can%20you%20assist%20me%20with%20a%20fortinet%20quotation?%20SKU:%20FC-10-FG1HE-204-02-12</t>
  </si>
  <si>
    <t>https://wa.me/27100353391?text=Hi%20-%20Please%20can%20you%20assist%20me%20with%20a%20fortinet%20quotation?%20SKU:%20FC-10-FG1HF-809-02-12</t>
  </si>
  <si>
    <t>https://wa.me/27100353391?text=Hi%20-%20Please%20can%20you%20assist%20me%20with%20a%20fortinet%20quotation?%20SKU:%20FC-10-FG1HF-950-02-12</t>
  </si>
  <si>
    <t>https://wa.me/27100353391?text=Hi%20-%20Please%20can%20you%20assist%20me%20with%20a%20fortinet%20quotation?%20SKU:%20FC-10-FG1HF-928-02-12</t>
  </si>
  <si>
    <t>https://wa.me/27100353391?text=Hi%20-%20Please%20can%20you%20assist%20me%20with%20a%20fortinet%20quotation?%20SKU:%20FC-10-FG1HF-131-02-12</t>
  </si>
  <si>
    <t>https://wa.me/27100353391?text=Hi%20-%20Please%20can%20you%20assist%20me%20with%20a%20fortinet%20quotation?%20SKU:%20FC-10-FG1HF-100-02-12</t>
  </si>
  <si>
    <t>https://wa.me/27100353391?text=Hi%20-%20Please%20can%20you%20assist%20me%20with%20a%20fortinet%20quotation?%20SKU:%20FC-10-FG1HF-108-02-12</t>
  </si>
  <si>
    <t>https://wa.me/27100353391?text=Hi%20-%20Please%20can%20you%20assist%20me%20with%20a%20fortinet%20quotation?%20SKU:%20FC-10-FG1HF-112-02-12</t>
  </si>
  <si>
    <t>https://wa.me/27100353391?text=Hi%20-%20Please%20can%20you%20assist%20me%20with%20a%20fortinet%20quotation?%20SKU:%20FC-10-FG1HF-159-02-12</t>
  </si>
  <si>
    <t>https://wa.me/27100353391?text=Hi%20-%20Please%20can%20you%20assist%20me%20with%20a%20fortinet%20quotation?%20SKU:%20FC-10-FG1HF-175-02-12</t>
  </si>
  <si>
    <t>https://wa.me/27100353391?text=Hi%20-%20Please%20can%20you%20assist%20me%20with%20a%20fortinet%20quotation?%20SKU:%20FC-10-FG1HF-288-02-12</t>
  </si>
  <si>
    <t>https://wa.me/27100353391?text=Hi%20-%20Please%20can%20you%20assist%20me%20with%20a%20fortinet%20quotation?%20SKU:%20FC-10-FG1HF-585-02-12</t>
  </si>
  <si>
    <t>https://wa.me/27100353391?text=Hi%20-%20Please%20can%20you%20assist%20me%20with%20a%20fortinet%20quotation?%20SKU:%20FC-10-FG1HF-464-02-12</t>
  </si>
  <si>
    <t>https://wa.me/27100353391?text=Hi%20-%20Please%20can%20you%20assist%20me%20with%20a%20fortinet%20quotation?%20SKU:%20FC-10-FG1HF-189-02-12</t>
  </si>
  <si>
    <t>https://wa.me/27100353391?text=Hi%20-%20Please%20can%20you%20assist%20me%20with%20a%20fortinet%20quotation?%20SKU:%20FC-10-FG1HF-662-02-12</t>
  </si>
  <si>
    <t>https://wa.me/27100353391?text=Hi%20-%20Please%20can%20you%20assist%20me%20with%20a%20fortinet%20quotation?%20SKU:%20FC-10-FG1HF-247-02-12</t>
  </si>
  <si>
    <t>https://wa.me/27100353391?text=Hi%20-%20Please%20can%20you%20assist%20me%20with%20a%20fortinet%20quotation?%20SKU:%20FC-10-FG1HF-284-02-12</t>
  </si>
  <si>
    <t>https://wa.me/27100353391?text=Hi%20-%20Please%20can%20you%20assist%20me%20with%20a%20fortinet%20quotation?%20SKU:%20FC-10-FG1HF-204-02-12</t>
  </si>
  <si>
    <t>https://wa.me/27100353391?text=Hi%20-%20Please%20can%20you%20assist%20me%20with%20a%20fortinet%20quotation?%20SKU:%20FC-10-00119-809-02-12</t>
  </si>
  <si>
    <t>https://wa.me/27100353391?text=Hi%20-%20Please%20can%20you%20assist%20me%20with%20a%20fortinet%20quotation?%20SKU:%20FC-10-00119-950-02-12</t>
  </si>
  <si>
    <t>https://wa.me/27100353391?text=Hi%20-%20Please%20can%20you%20assist%20me%20with%20a%20fortinet%20quotation?%20SKU:%20FC-10-00119-928-02-12</t>
  </si>
  <si>
    <t>https://wa.me/27100353391?text=Hi%20-%20Please%20can%20you%20assist%20me%20with%20a%20fortinet%20quotation?%20SKU:%20FC-10-00119-131-02-12</t>
  </si>
  <si>
    <t>https://wa.me/27100353391?text=Hi%20-%20Please%20can%20you%20assist%20me%20with%20a%20fortinet%20quotation?%20SKU:%20FC-10-00119-100-02-12</t>
  </si>
  <si>
    <t>https://wa.me/27100353391?text=Hi%20-%20Please%20can%20you%20assist%20me%20with%20a%20fortinet%20quotation?%20SKU:%20FC-10-00119-108-02-12</t>
  </si>
  <si>
    <t>https://wa.me/27100353391?text=Hi%20-%20Please%20can%20you%20assist%20me%20with%20a%20fortinet%20quotation?%20SKU:%20FC-10-00119-112-02-12</t>
  </si>
  <si>
    <t>https://wa.me/27100353391?text=Hi%20-%20Please%20can%20you%20assist%20me%20with%20a%20fortinet%20quotation?%20SKU:%20FC-10-00119-159-02-12</t>
  </si>
  <si>
    <t>https://wa.me/27100353391?text=Hi%20-%20Please%20can%20you%20assist%20me%20with%20a%20fortinet%20quotation?%20SKU:%20FC-10-00119-175-02-12</t>
  </si>
  <si>
    <t>https://wa.me/27100353391?text=Hi%20-%20Please%20can%20you%20assist%20me%20with%20a%20fortinet%20quotation?%20SKU:%20FC-10-00119-288-02-12</t>
  </si>
  <si>
    <t>https://wa.me/27100353391?text=Hi%20-%20Please%20can%20you%20assist%20me%20with%20a%20fortinet%20quotation?%20SKU:%20FC-10-00119-585-02-12</t>
  </si>
  <si>
    <t>https://wa.me/27100353391?text=Hi%20-%20Please%20can%20you%20assist%20me%20with%20a%20fortinet%20quotation?%20SKU:%20FC-10-00119-464-02-12</t>
  </si>
  <si>
    <t>https://wa.me/27100353391?text=Hi%20-%20Please%20can%20you%20assist%20me%20with%20a%20fortinet%20quotation?%20SKU:%20FC-10-00119-189-02-12</t>
  </si>
  <si>
    <t>https://wa.me/27100353391?text=Hi%20-%20Please%20can%20you%20assist%20me%20with%20a%20fortinet%20quotation?%20SKU:%20FC-10-00119-662-02-12</t>
  </si>
  <si>
    <t>https://wa.me/27100353391?text=Hi%20-%20Please%20can%20you%20assist%20me%20with%20a%20fortinet%20quotation?%20SKU:%20FC-10-00119-247-02-12</t>
  </si>
  <si>
    <t>https://wa.me/27100353391?text=Hi%20-%20Please%20can%20you%20assist%20me%20with%20a%20fortinet%20quotation?%20SKU:%20FC-10-00119-284-02-12</t>
  </si>
  <si>
    <t>https://wa.me/27100353391?text=Hi%20-%20Please%20can%20you%20assist%20me%20with%20a%20fortinet%20quotation?%20SKU:%20FC-10-00119-204-02-12</t>
  </si>
  <si>
    <t>https://wa.me/27100353391?text=Hi%20-%20Please%20can%20you%20assist%20me%20with%20a%20fortinet%20quotation?%20SKU:%20FC-10-00143-809-02-12</t>
  </si>
  <si>
    <t>https://wa.me/27100353391?text=Hi%20-%20Please%20can%20you%20assist%20me%20with%20a%20fortinet%20quotation?%20SKU:%20FC-10-00143-950-02-12</t>
  </si>
  <si>
    <t>https://wa.me/27100353391?text=Hi%20-%20Please%20can%20you%20assist%20me%20with%20a%20fortinet%20quotation?%20SKU:%20FC-10-00143-928-02-12</t>
  </si>
  <si>
    <t>https://wa.me/27100353391?text=Hi%20-%20Please%20can%20you%20assist%20me%20with%20a%20fortinet%20quotation?%20SKU:%20FC-10-00143-131-02-12</t>
  </si>
  <si>
    <t>https://wa.me/27100353391?text=Hi%20-%20Please%20can%20you%20assist%20me%20with%20a%20fortinet%20quotation?%20SKU:%20FC-10-00143-100-02-12</t>
  </si>
  <si>
    <t>https://wa.me/27100353391?text=Hi%20-%20Please%20can%20you%20assist%20me%20with%20a%20fortinet%20quotation?%20SKU:%20FC-10-00143-108-02-12</t>
  </si>
  <si>
    <t>https://wa.me/27100353391?text=Hi%20-%20Please%20can%20you%20assist%20me%20with%20a%20fortinet%20quotation?%20SKU:%20FC-10-00143-112-02-12</t>
  </si>
  <si>
    <t>https://wa.me/27100353391?text=Hi%20-%20Please%20can%20you%20assist%20me%20with%20a%20fortinet%20quotation?%20SKU:%20FC-10-00143-159-02-12</t>
  </si>
  <si>
    <t>https://wa.me/27100353391?text=Hi%20-%20Please%20can%20you%20assist%20me%20with%20a%20fortinet%20quotation?%20SKU:%20FC-10-00143-175-02-12</t>
  </si>
  <si>
    <t>https://wa.me/27100353391?text=Hi%20-%20Please%20can%20you%20assist%20me%20with%20a%20fortinet%20quotation?%20SKU:%20FC-10-00143-288-02-12</t>
  </si>
  <si>
    <t>https://wa.me/27100353391?text=Hi%20-%20Please%20can%20you%20assist%20me%20with%20a%20fortinet%20quotation?%20SKU:%20FC-10-00143-189-02-12</t>
  </si>
  <si>
    <t>https://wa.me/27100353391?text=Hi%20-%20Please%20can%20you%20assist%20me%20with%20a%20fortinet%20quotation?%20SKU:%20FC-10-00143-662-02-12</t>
  </si>
  <si>
    <t>https://wa.me/27100353391?text=Hi%20-%20Please%20can%20you%20assist%20me%20with%20a%20fortinet%20quotation?%20SKU:%20FC-10-00143-247-02-12</t>
  </si>
  <si>
    <t>https://wa.me/27100353391?text=Hi%20-%20Please%20can%20you%20assist%20me%20with%20a%20fortinet%20quotation?%20SKU:%20FC-10-00143-284-02-12</t>
  </si>
  <si>
    <t>https://wa.me/27100353391?text=Hi%20-%20Please%20can%20you%20assist%20me%20with%20a%20fortinet%20quotation?%20SKU:%20FC-10-00143-204-02-12</t>
  </si>
  <si>
    <t>https://wa.me/27100353391?text=Hi%20-%20Please%20can%20you%20assist%20me%20with%20a%20fortinet%20quotation?%20SKU:%20FC-10-00240-810-02-12</t>
  </si>
  <si>
    <t>https://wa.me/27100353391?text=Hi%20-%20Please%20can%20you%20assist%20me%20with%20a%20fortinet%20quotation?%20SKU:%20FC-10-00240-950-02-12</t>
  </si>
  <si>
    <t>https://wa.me/27100353391?text=Hi%20-%20Please%20can%20you%20assist%20me%20with%20a%20fortinet%20quotation?%20SKU:%20FC-10-00240-928-02-12</t>
  </si>
  <si>
    <t>https://wa.me/27100353391?text=Hi%20-%20Please%20can%20you%20assist%20me%20with%20a%20fortinet%20quotation?%20SKU:%20FC-10-00240-131-02-12</t>
  </si>
  <si>
    <t>https://wa.me/27100353391?text=Hi%20-%20Please%20can%20you%20assist%20me%20with%20a%20fortinet%20quotation?%20SKU:%20FC-10-00240-100-02-12</t>
  </si>
  <si>
    <t>https://wa.me/27100353391?text=Hi%20-%20Please%20can%20you%20assist%20me%20with%20a%20fortinet%20quotation?%20SKU:%20FC-10-00240-108-02-12</t>
  </si>
  <si>
    <t>https://wa.me/27100353391?text=Hi%20-%20Please%20can%20you%20assist%20me%20with%20a%20fortinet%20quotation?%20SKU:%20FC-10-00240-112-02-12</t>
  </si>
  <si>
    <t>https://wa.me/27100353391?text=Hi%20-%20Please%20can%20you%20assist%20me%20with%20a%20fortinet%20quotation?%20SKU:%20FC-10-00240-159-02-12</t>
  </si>
  <si>
    <t>https://wa.me/27100353391?text=Hi%20-%20Please%20can%20you%20assist%20me%20with%20a%20fortinet%20quotation?%20SKU:%20FC-10-00240-175-02-12</t>
  </si>
  <si>
    <t>https://wa.me/27100353391?text=Hi%20-%20Please%20can%20you%20assist%20me%20with%20a%20fortinet%20quotation?%20SKU:%20FC-10-00240-288-02-12</t>
  </si>
  <si>
    <t>https://wa.me/27100353391?text=Hi%20-%20Please%20can%20you%20assist%20me%20with%20a%20fortinet%20quotation?%20SKU:%20FC-10-00240-189-02-12</t>
  </si>
  <si>
    <t>https://wa.me/27100353391?text=Hi%20-%20Please%20can%20you%20assist%20me%20with%20a%20fortinet%20quotation?%20SKU:%20FC-10-00240-247-02-12</t>
  </si>
  <si>
    <t>https://wa.me/27100353391?text=Hi%20-%20Please%20can%20you%20assist%20me%20with%20a%20fortinet%20quotation?%20SKU:%20FC-10-00240-284-02-12</t>
  </si>
  <si>
    <t>https://wa.me/27100353391?text=Hi%20-%20Please%20can%20you%20assist%20me%20with%20a%20fortinet%20quotation?%20SKU:%20FC-10-00240-204-02-12</t>
  </si>
  <si>
    <t>https://wa.me/27100353391?text=Hi%20-%20Please%20can%20you%20assist%20me%20with%20a%20fortinet%20quotation?%20SKU:%20FC-10-00281-810-02-12</t>
  </si>
  <si>
    <t>https://wa.me/27100353391?text=Hi%20-%20Please%20can%20you%20assist%20me%20with%20a%20fortinet%20quotation?%20SKU:%20FC-10-00281-950-02-12</t>
  </si>
  <si>
    <t>https://wa.me/27100353391?text=Hi%20-%20Please%20can%20you%20assist%20me%20with%20a%20fortinet%20quotation?%20SKU:%20FC-10-00281-928-02-12</t>
  </si>
  <si>
    <t>https://wa.me/27100353391?text=Hi%20-%20Please%20can%20you%20assist%20me%20with%20a%20fortinet%20quotation?%20SKU:%20FC-10-00281-131-02-12</t>
  </si>
  <si>
    <t>https://wa.me/27100353391?text=Hi%20-%20Please%20can%20you%20assist%20me%20with%20a%20fortinet%20quotation?%20SKU:%20FC-10-00281-100-02-12</t>
  </si>
  <si>
    <t>https://wa.me/27100353391?text=Hi%20-%20Please%20can%20you%20assist%20me%20with%20a%20fortinet%20quotation?%20SKU:%20FC-10-00281-108-02-12</t>
  </si>
  <si>
    <t>https://wa.me/27100353391?text=Hi%20-%20Please%20can%20you%20assist%20me%20with%20a%20fortinet%20quotation?%20SKU:%20FC-10-00281-112-02-12</t>
  </si>
  <si>
    <t>https://wa.me/27100353391?text=Hi%20-%20Please%20can%20you%20assist%20me%20with%20a%20fortinet%20quotation?%20SKU:%20FC-10-00281-159-02-12</t>
  </si>
  <si>
    <t>https://wa.me/27100353391?text=Hi%20-%20Please%20can%20you%20assist%20me%20with%20a%20fortinet%20quotation?%20SKU:%20FC-10-00281-175-02-12</t>
  </si>
  <si>
    <t>https://wa.me/27100353391?text=Hi%20-%20Please%20can%20you%20assist%20me%20with%20a%20fortinet%20quotation?%20SKU:%20FC-10-00281-288-02-12</t>
  </si>
  <si>
    <t>https://wa.me/27100353391?text=Hi%20-%20Please%20can%20you%20assist%20me%20with%20a%20fortinet%20quotation?%20SKU:%20FC-10-00281-189-02-12</t>
  </si>
  <si>
    <t>https://wa.me/27100353391?text=Hi%20-%20Please%20can%20you%20assist%20me%20with%20a%20fortinet%20quotation?%20SKU:%20FC-10-00281-247-02-12</t>
  </si>
  <si>
    <t>https://wa.me/27100353391?text=Hi%20-%20Please%20can%20you%20assist%20me%20with%20a%20fortinet%20quotation?%20SKU:%20FC-10-00281-284-02-12</t>
  </si>
  <si>
    <t>https://wa.me/27100353391?text=Hi%20-%20Please%20can%20you%20assist%20me%20with%20a%20fortinet%20quotation?%20SKU:%20FC-10-00281-204-02-12</t>
  </si>
  <si>
    <t>https://wa.me/27100353391?text=Hi%20-%20Please%20can%20you%20assist%20me%20with%20a%20fortinet%20quotation?%20SKU:%20FC-10-00306-809-02-12</t>
  </si>
  <si>
    <t>https://wa.me/27100353391?text=Hi%20-%20Please%20can%20you%20assist%20me%20with%20a%20fortinet%20quotation?%20SKU:%20FC-10-00306-950-02-12</t>
  </si>
  <si>
    <t>https://wa.me/27100353391?text=Hi%20-%20Please%20can%20you%20assist%20me%20with%20a%20fortinet%20quotation?%20SKU:%20FC-10-00306-928-02-12</t>
  </si>
  <si>
    <t>https://wa.me/27100353391?text=Hi%20-%20Please%20can%20you%20assist%20me%20with%20a%20fortinet%20quotation?%20SKU:%20FC-10-00306-131-02-12</t>
  </si>
  <si>
    <t>https://wa.me/27100353391?text=Hi%20-%20Please%20can%20you%20assist%20me%20with%20a%20fortinet%20quotation?%20SKU:%20FC-10-00306-100-02-12</t>
  </si>
  <si>
    <t>https://wa.me/27100353391?text=Hi%20-%20Please%20can%20you%20assist%20me%20with%20a%20fortinet%20quotation?%20SKU:%20FC-10-00306-108-02-12</t>
  </si>
  <si>
    <t>https://wa.me/27100353391?text=Hi%20-%20Please%20can%20you%20assist%20me%20with%20a%20fortinet%20quotation?%20SKU:%20FC-10-00306-112-02-12</t>
  </si>
  <si>
    <t>https://wa.me/27100353391?text=Hi%20-%20Please%20can%20you%20assist%20me%20with%20a%20fortinet%20quotation?%20SKU:%20FC-10-00306-159-02-12</t>
  </si>
  <si>
    <t>https://wa.me/27100353391?text=Hi%20-%20Please%20can%20you%20assist%20me%20with%20a%20fortinet%20quotation?%20SKU:%20FC-10-00306-175-02-12</t>
  </si>
  <si>
    <t>https://wa.me/27100353391?text=Hi%20-%20Please%20can%20you%20assist%20me%20with%20a%20fortinet%20quotation?%20SKU:%20FC-10-00306-288-02-12</t>
  </si>
  <si>
    <t>https://wa.me/27100353391?text=Hi%20-%20Please%20can%20you%20assist%20me%20with%20a%20fortinet%20quotation?%20SKU:%20FC-10-00306-585-02-12</t>
  </si>
  <si>
    <t>https://wa.me/27100353391?text=Hi%20-%20Please%20can%20you%20assist%20me%20with%20a%20fortinet%20quotation?%20SKU:%20FC-10-00306-464-02-12</t>
  </si>
  <si>
    <t>https://wa.me/27100353391?text=Hi%20-%20Please%20can%20you%20assist%20me%20with%20a%20fortinet%20quotation?%20SKU:%20FC-10-00306-189-02-12</t>
  </si>
  <si>
    <t>https://wa.me/27100353391?text=Hi%20-%20Please%20can%20you%20assist%20me%20with%20a%20fortinet%20quotation?%20SKU:%20FC-10-00306-662-02-12</t>
  </si>
  <si>
    <t>https://wa.me/27100353391?text=Hi%20-%20Please%20can%20you%20assist%20me%20with%20a%20fortinet%20quotation?%20SKU:%20FC-10-00306-247-02-12</t>
  </si>
  <si>
    <t>https://wa.me/27100353391?text=Hi%20-%20Please%20can%20you%20assist%20me%20with%20a%20fortinet%20quotation?%20SKU:%20FC-10-00306-284-02-12</t>
  </si>
  <si>
    <t>https://wa.me/27100353391?text=Hi%20-%20Please%20can%20you%20assist%20me%20with%20a%20fortinet%20quotation?%20SKU:%20FC-10-00306-204-02-12</t>
  </si>
  <si>
    <t>https://wa.me/27100353391?text=Hi%20-%20Please%20can%20you%20assist%20me%20with%20a%20fortinet%20quotation?%20SKU:%20FC-10-00307-809-02-12</t>
  </si>
  <si>
    <t>https://wa.me/27100353391?text=Hi%20-%20Please%20can%20you%20assist%20me%20with%20a%20fortinet%20quotation?%20SKU:%20FC-10-00307-950-02-12</t>
  </si>
  <si>
    <t>https://wa.me/27100353391?text=Hi%20-%20Please%20can%20you%20assist%20me%20with%20a%20fortinet%20quotation?%20SKU:%20FC-10-00307-928-02-12</t>
  </si>
  <si>
    <t>https://wa.me/27100353391?text=Hi%20-%20Please%20can%20you%20assist%20me%20with%20a%20fortinet%20quotation?%20SKU:%20FC-10-00307-131-02-12</t>
  </si>
  <si>
    <t>https://wa.me/27100353391?text=Hi%20-%20Please%20can%20you%20assist%20me%20with%20a%20fortinet%20quotation?%20SKU:%20FC-10-00307-100-02-12</t>
  </si>
  <si>
    <t>https://wa.me/27100353391?text=Hi%20-%20Please%20can%20you%20assist%20me%20with%20a%20fortinet%20quotation?%20SKU:%20FC-10-00307-108-02-12</t>
  </si>
  <si>
    <t>https://wa.me/27100353391?text=Hi%20-%20Please%20can%20you%20assist%20me%20with%20a%20fortinet%20quotation?%20SKU:%20FC-10-00307-112-02-12</t>
  </si>
  <si>
    <t>https://wa.me/27100353391?text=Hi%20-%20Please%20can%20you%20assist%20me%20with%20a%20fortinet%20quotation?%20SKU:%20FC-10-00307-159-02-12</t>
  </si>
  <si>
    <t>https://wa.me/27100353391?text=Hi%20-%20Please%20can%20you%20assist%20me%20with%20a%20fortinet%20quotation?%20SKU:%20FC-10-00307-175-02-12</t>
  </si>
  <si>
    <t>https://wa.me/27100353391?text=Hi%20-%20Please%20can%20you%20assist%20me%20with%20a%20fortinet%20quotation?%20SKU:%20FC-10-00307-288-02-12</t>
  </si>
  <si>
    <t>https://wa.me/27100353391?text=Hi%20-%20Please%20can%20you%20assist%20me%20with%20a%20fortinet%20quotation?%20SKU:%20FC-10-00307-585-02-12</t>
  </si>
  <si>
    <t>https://wa.me/27100353391?text=Hi%20-%20Please%20can%20you%20assist%20me%20with%20a%20fortinet%20quotation?%20SKU:%20FC-10-00307-464-02-12</t>
  </si>
  <si>
    <t>https://wa.me/27100353391?text=Hi%20-%20Please%20can%20you%20assist%20me%20with%20a%20fortinet%20quotation?%20SKU:%20FC-10-00307-189-02-12</t>
  </si>
  <si>
    <t>https://wa.me/27100353391?text=Hi%20-%20Please%20can%20you%20assist%20me%20with%20a%20fortinet%20quotation?%20SKU:%20FC-10-00307-662-02-12</t>
  </si>
  <si>
    <t>https://wa.me/27100353391?text=Hi%20-%20Please%20can%20you%20assist%20me%20with%20a%20fortinet%20quotation?%20SKU:%20FC-10-00307-247-02-12</t>
  </si>
  <si>
    <t>https://wa.me/27100353391?text=Hi%20-%20Please%20can%20you%20assist%20me%20with%20a%20fortinet%20quotation?%20SKU:%20FC-10-00307-284-02-12</t>
  </si>
  <si>
    <t>https://wa.me/27100353391?text=Hi%20-%20Please%20can%20you%20assist%20me%20with%20a%20fortinet%20quotation?%20SKU:%20FC-10-00307-204-02-12</t>
  </si>
  <si>
    <t>https://wa.me/27100353391?text=Hi%20-%20Please%20can%20you%20assist%20me%20with%20a%20fortinet%20quotation?%20SKU:%20FC-10-0500E-809-02-12</t>
  </si>
  <si>
    <t>https://wa.me/27100353391?text=Hi%20-%20Please%20can%20you%20assist%20me%20with%20a%20fortinet%20quotation?%20SKU:%20FC-10-0500E-950-02-12</t>
  </si>
  <si>
    <t>https://wa.me/27100353391?text=Hi%20-%20Please%20can%20you%20assist%20me%20with%20a%20fortinet%20quotation?%20SKU:%20FC-10-0500E-928-02-12</t>
  </si>
  <si>
    <t>https://wa.me/27100353391?text=Hi%20-%20Please%20can%20you%20assist%20me%20with%20a%20fortinet%20quotation?%20SKU:%20FC-10-0500E-131-02-12</t>
  </si>
  <si>
    <t>https://wa.me/27100353391?text=Hi%20-%20Please%20can%20you%20assist%20me%20with%20a%20fortinet%20quotation?%20SKU:%20FC-10-0500E-100-02-12</t>
  </si>
  <si>
    <t>https://wa.me/27100353391?text=Hi%20-%20Please%20can%20you%20assist%20me%20with%20a%20fortinet%20quotation?%20SKU:%20FC-10-0500E-108-02-12</t>
  </si>
  <si>
    <t>https://wa.me/27100353391?text=Hi%20-%20Please%20can%20you%20assist%20me%20with%20a%20fortinet%20quotation?%20SKU:%20FC-10-0500E-112-02-12</t>
  </si>
  <si>
    <t>https://wa.me/27100353391?text=Hi%20-%20Please%20can%20you%20assist%20me%20with%20a%20fortinet%20quotation?%20SKU:%20FC-10-0500E-159-02-12</t>
  </si>
  <si>
    <t>https://wa.me/27100353391?text=Hi%20-%20Please%20can%20you%20assist%20me%20with%20a%20fortinet%20quotation?%20SKU:%20FC-10-0500E-175-02-12</t>
  </si>
  <si>
    <t>https://wa.me/27100353391?text=Hi%20-%20Please%20can%20you%20assist%20me%20with%20a%20fortinet%20quotation?%20SKU:%20FC-10-0500E-288-02-12</t>
  </si>
  <si>
    <t>https://wa.me/27100353391?text=Hi%20-%20Please%20can%20you%20assist%20me%20with%20a%20fortinet%20quotation?%20SKU:%20FC-10-0500E-585-02-12</t>
  </si>
  <si>
    <t>https://wa.me/27100353391?text=Hi%20-%20Please%20can%20you%20assist%20me%20with%20a%20fortinet%20quotation?%20SKU:%20FC-10-0500E-464-02-12</t>
  </si>
  <si>
    <t>https://wa.me/27100353391?text=Hi%20-%20Please%20can%20you%20assist%20me%20with%20a%20fortinet%20quotation?%20SKU:%20FC-10-0500E-189-02-12</t>
  </si>
  <si>
    <t>https://wa.me/27100353391?text=Hi%20-%20Please%20can%20you%20assist%20me%20with%20a%20fortinet%20quotation?%20SKU:%20FC-10-0500E-662-02-12</t>
  </si>
  <si>
    <t>https://wa.me/27100353391?text=Hi%20-%20Please%20can%20you%20assist%20me%20with%20a%20fortinet%20quotation?%20SKU:%20FC-10-0500E-247-02-12</t>
  </si>
  <si>
    <t>https://wa.me/27100353391?text=Hi%20-%20Please%20can%20you%20assist%20me%20with%20a%20fortinet%20quotation?%20SKU:%20FC-10-0500E-284-02-12</t>
  </si>
  <si>
    <t>https://wa.me/27100353391?text=Hi%20-%20Please%20can%20you%20assist%20me%20with%20a%20fortinet%20quotation?%20SKU:%20FC-10-0500E-204-02-12</t>
  </si>
  <si>
    <t>https://wa.me/27100353391?text=Hi%20-%20Please%20can%20you%20assist%20me%20with%20a%20fortinet%20quotation?%20SKU:%20FC-10-0501E-809-02-12</t>
  </si>
  <si>
    <t>https://wa.me/27100353391?text=Hi%20-%20Please%20can%20you%20assist%20me%20with%20a%20fortinet%20quotation?%20SKU:%20FC-10-0501E-950-02-12</t>
  </si>
  <si>
    <t>https://wa.me/27100353391?text=Hi%20-%20Please%20can%20you%20assist%20me%20with%20a%20fortinet%20quotation?%20SKU:%20FC-10-0501E-928-02-12</t>
  </si>
  <si>
    <t>https://wa.me/27100353391?text=Hi%20-%20Please%20can%20you%20assist%20me%20with%20a%20fortinet%20quotation?%20SKU:%20FC-10-0501E-131-02-12</t>
  </si>
  <si>
    <t>https://wa.me/27100353391?text=Hi%20-%20Please%20can%20you%20assist%20me%20with%20a%20fortinet%20quotation?%20SKU:%20FC-10-0501E-100-02-12</t>
  </si>
  <si>
    <t>https://wa.me/27100353391?text=Hi%20-%20Please%20can%20you%20assist%20me%20with%20a%20fortinet%20quotation?%20SKU:%20FC-10-0501E-108-02-12</t>
  </si>
  <si>
    <t>https://wa.me/27100353391?text=Hi%20-%20Please%20can%20you%20assist%20me%20with%20a%20fortinet%20quotation?%20SKU:%20FC-10-0501E-112-02-12</t>
  </si>
  <si>
    <t>https://wa.me/27100353391?text=Hi%20-%20Please%20can%20you%20assist%20me%20with%20a%20fortinet%20quotation?%20SKU:%20FC-10-0501E-159-02-12</t>
  </si>
  <si>
    <t>https://wa.me/27100353391?text=Hi%20-%20Please%20can%20you%20assist%20me%20with%20a%20fortinet%20quotation?%20SKU:%20FC-10-0501E-175-02-12</t>
  </si>
  <si>
    <t>https://wa.me/27100353391?text=Hi%20-%20Please%20can%20you%20assist%20me%20with%20a%20fortinet%20quotation?%20SKU:%20FC-10-0501E-288-02-12</t>
  </si>
  <si>
    <t>https://wa.me/27100353391?text=Hi%20-%20Please%20can%20you%20assist%20me%20with%20a%20fortinet%20quotation?%20SKU:%20FC-10-0501E-585-02-12</t>
  </si>
  <si>
    <t>https://wa.me/27100353391?text=Hi%20-%20Please%20can%20you%20assist%20me%20with%20a%20fortinet%20quotation?%20SKU:%20FC-10-0501E-464-02-12</t>
  </si>
  <si>
    <t>https://wa.me/27100353391?text=Hi%20-%20Please%20can%20you%20assist%20me%20with%20a%20fortinet%20quotation?%20SKU:%20FC-10-0501E-189-02-12</t>
  </si>
  <si>
    <t>https://wa.me/27100353391?text=Hi%20-%20Please%20can%20you%20assist%20me%20with%20a%20fortinet%20quotation?%20SKU:%20FC-10-0501E-662-02-12</t>
  </si>
  <si>
    <t>https://wa.me/27100353391?text=Hi%20-%20Please%20can%20you%20assist%20me%20with%20a%20fortinet%20quotation?%20SKU:%20FC-10-0501E-247-02-12</t>
  </si>
  <si>
    <t>https://wa.me/27100353391?text=Hi%20-%20Please%20can%20you%20assist%20me%20with%20a%20fortinet%20quotation?%20SKU:%20FC-10-0501E-284-02-12</t>
  </si>
  <si>
    <t>https://wa.me/27100353391?text=Hi%20-%20Please%20can%20you%20assist%20me%20with%20a%20fortinet%20quotation?%20SKU:%20FC-10-0501E-204-02-12</t>
  </si>
  <si>
    <t>https://wa.me/27100353391?text=Hi%20-%20Please%20can%20you%20assist%20me%20with%20a%20fortinet%20quotation?%20SKU:%20FC-10-00804-809-02-12</t>
  </si>
  <si>
    <t>https://wa.me/27100353391?text=Hi%20-%20Please%20can%20you%20assist%20me%20with%20a%20fortinet%20quotation?%20SKU:%20FC-10-00804-950-02-12</t>
  </si>
  <si>
    <t>https://wa.me/27100353391?text=Hi%20-%20Please%20can%20you%20assist%20me%20with%20a%20fortinet%20quotation?%20SKU:%20FC-10-00804-928-02-12</t>
  </si>
  <si>
    <t>https://wa.me/27100353391?text=Hi%20-%20Please%20can%20you%20assist%20me%20with%20a%20fortinet%20quotation?%20SKU:%20FC-10-00804-131-02-12</t>
  </si>
  <si>
    <t>https://wa.me/27100353391?text=Hi%20-%20Please%20can%20you%20assist%20me%20with%20a%20fortinet%20quotation?%20SKU:%20FC-10-00804-100-02-12</t>
  </si>
  <si>
    <t>https://wa.me/27100353391?text=Hi%20-%20Please%20can%20you%20assist%20me%20with%20a%20fortinet%20quotation?%20SKU:%20FC-10-00804-108-02-12</t>
  </si>
  <si>
    <t>https://wa.me/27100353391?text=Hi%20-%20Please%20can%20you%20assist%20me%20with%20a%20fortinet%20quotation?%20SKU:%20FC-10-00804-112-02-12</t>
  </si>
  <si>
    <t>https://wa.me/27100353391?text=Hi%20-%20Please%20can%20you%20assist%20me%20with%20a%20fortinet%20quotation?%20SKU:%20FC-10-00804-159-02-12</t>
  </si>
  <si>
    <t>https://wa.me/27100353391?text=Hi%20-%20Please%20can%20you%20assist%20me%20with%20a%20fortinet%20quotation?%20SKU:%20FC-10-00804-175-02-12</t>
  </si>
  <si>
    <t>https://wa.me/27100353391?text=Hi%20-%20Please%20can%20you%20assist%20me%20with%20a%20fortinet%20quotation?%20SKU:%20FC-10-00804-288-02-12</t>
  </si>
  <si>
    <t>https://wa.me/27100353391?text=Hi%20-%20Please%20can%20you%20assist%20me%20with%20a%20fortinet%20quotation?%20SKU:%20FC-10-00804-585-02-12</t>
  </si>
  <si>
    <t>https://wa.me/27100353391?text=Hi%20-%20Please%20can%20you%20assist%20me%20with%20a%20fortinet%20quotation?%20SKU:%20FC-10-00804-464-02-12</t>
  </si>
  <si>
    <t>https://wa.me/27100353391?text=Hi%20-%20Please%20can%20you%20assist%20me%20with%20a%20fortinet%20quotation?%20SKU:%20FC-10-00804-189-02-12</t>
  </si>
  <si>
    <t>https://wa.me/27100353391?text=Hi%20-%20Please%20can%20you%20assist%20me%20with%20a%20fortinet%20quotation?%20SKU:%20FC-10-00804-247-02-12</t>
  </si>
  <si>
    <t>https://wa.me/27100353391?text=Hi%20-%20Please%20can%20you%20assist%20me%20with%20a%20fortinet%20quotation?%20SKU:%20FC-10-00804-284-02-12</t>
  </si>
  <si>
    <t>https://wa.me/27100353391?text=Hi%20-%20Please%20can%20you%20assist%20me%20with%20a%20fortinet%20quotation?%20SKU:%20FC-10-00804-204-02-12</t>
  </si>
  <si>
    <t>https://wa.me/27100353391?text=Hi%20-%20Please%20can%20you%20assist%20me%20with%20a%20fortinet%20quotation?%20SKU:%20FC-10-00900-809-02-12</t>
  </si>
  <si>
    <t>https://wa.me/27100353391?text=Hi%20-%20Please%20can%20you%20assist%20me%20with%20a%20fortinet%20quotation?%20SKU:%20FC-10-00900-950-02-12</t>
  </si>
  <si>
    <t>https://wa.me/27100353391?text=Hi%20-%20Please%20can%20you%20assist%20me%20with%20a%20fortinet%20quotation?%20SKU:%20FC-10-00900-928-02-12</t>
  </si>
  <si>
    <t>https://wa.me/27100353391?text=Hi%20-%20Please%20can%20you%20assist%20me%20with%20a%20fortinet%20quotation?%20SKU:%20FC-10-00900-131-02-12</t>
  </si>
  <si>
    <t>https://wa.me/27100353391?text=Hi%20-%20Please%20can%20you%20assist%20me%20with%20a%20fortinet%20quotation?%20SKU:%20FC-10-00900-100-02-12</t>
  </si>
  <si>
    <t>https://wa.me/27100353391?text=Hi%20-%20Please%20can%20you%20assist%20me%20with%20a%20fortinet%20quotation?%20SKU:%20FC-10-00900-577-02-12</t>
  </si>
  <si>
    <t>https://wa.me/27100353391?text=Hi%20-%20Please%20can%20you%20assist%20me%20with%20a%20fortinet%20quotation?%20SKU:%20FC-10-00900-108-02-12</t>
  </si>
  <si>
    <t>https://wa.me/27100353391?text=Hi%20-%20Please%20can%20you%20assist%20me%20with%20a%20fortinet%20quotation?%20SKU:%20FC-10-00900-112-02-12</t>
  </si>
  <si>
    <t>https://wa.me/27100353391?text=Hi%20-%20Please%20can%20you%20assist%20me%20with%20a%20fortinet%20quotation?%20SKU:%20FC-10-00900-159-02-12</t>
  </si>
  <si>
    <t>https://wa.me/27100353391?text=Hi%20-%20Please%20can%20you%20assist%20me%20with%20a%20fortinet%20quotation?%20SKU:%20FC-10-00900-175-02-12</t>
  </si>
  <si>
    <t>https://wa.me/27100353391?text=Hi%20-%20Please%20can%20you%20assist%20me%20with%20a%20fortinet%20quotation?%20SKU:%20FC-10-00900-288-02-12</t>
  </si>
  <si>
    <t>https://wa.me/27100353391?text=Hi%20-%20Please%20can%20you%20assist%20me%20with%20a%20fortinet%20quotation?%20SKU:%20FC-10-00900-585-02-12</t>
  </si>
  <si>
    <t>https://wa.me/27100353391?text=Hi%20-%20Please%20can%20you%20assist%20me%20with%20a%20fortinet%20quotation?%20SKU:%20FC-10-00900-464-02-12</t>
  </si>
  <si>
    <t>https://wa.me/27100353391?text=Hi%20-%20Please%20can%20you%20assist%20me%20with%20a%20fortinet%20quotation?%20SKU:%20FC-10-00900-660-02-12</t>
  </si>
  <si>
    <t>https://wa.me/27100353391?text=Hi%20-%20Please%20can%20you%20assist%20me%20with%20a%20fortinet%20quotation?%20SKU:%20FC-10-00900-189-02-12</t>
  </si>
  <si>
    <t>https://wa.me/27100353391?text=Hi%20-%20Please%20can%20you%20assist%20me%20with%20a%20fortinet%20quotation?%20SKU:%20FC-10-00900-247-02-12</t>
  </si>
  <si>
    <t>https://wa.me/27100353391?text=Hi%20-%20Please%20can%20you%20assist%20me%20with%20a%20fortinet%20quotation?%20SKU:%20FC-10-00900-284-02-12</t>
  </si>
  <si>
    <t>https://wa.me/27100353391?text=Hi%20-%20Please%20can%20you%20assist%20me%20with%20a%20fortinet%20quotation?%20SKU:%20FC-10-00900-204-02-12</t>
  </si>
  <si>
    <t>https://wa.me/27100353391?text=Hi%20-%20Please%20can%20you%20assist%20me%20with%20a%20fortinet%20quotation?%20SKU:%20FC-10-01006-809-02-12</t>
  </si>
  <si>
    <t>https://wa.me/27100353391?text=Hi%20-%20Please%20can%20you%20assist%20me%20with%20a%20fortinet%20quotation?%20SKU:%20FC-10-01006-950-02-12</t>
  </si>
  <si>
    <t>https://wa.me/27100353391?text=Hi%20-%20Please%20can%20you%20assist%20me%20with%20a%20fortinet%20quotation?%20SKU:%20FC-10-01006-928-02-12</t>
  </si>
  <si>
    <t>https://wa.me/27100353391?text=Hi%20-%20Please%20can%20you%20assist%20me%20with%20a%20fortinet%20quotation?%20SKU:%20FC-10-01006-131-02-12</t>
  </si>
  <si>
    <t>https://wa.me/27100353391?text=Hi%20-%20Please%20can%20you%20assist%20me%20with%20a%20fortinet%20quotation?%20SKU:%20FC-10-01006-100-02-12</t>
  </si>
  <si>
    <t>https://wa.me/27100353391?text=Hi%20-%20Please%20can%20you%20assist%20me%20with%20a%20fortinet%20quotation?%20SKU:%20FC-10-01006-577-02-12</t>
  </si>
  <si>
    <t>https://wa.me/27100353391?text=Hi%20-%20Please%20can%20you%20assist%20me%20with%20a%20fortinet%20quotation?%20SKU:%20FC-10-01006-108-02-12</t>
  </si>
  <si>
    <t>https://wa.me/27100353391?text=Hi%20-%20Please%20can%20you%20assist%20me%20with%20a%20fortinet%20quotation?%20SKU:%20FC-10-01006-112-02-12</t>
  </si>
  <si>
    <t>https://wa.me/27100353391?text=Hi%20-%20Please%20can%20you%20assist%20me%20with%20a%20fortinet%20quotation?%20SKU:%20FC-10-01006-159-02-12</t>
  </si>
  <si>
    <t>https://wa.me/27100353391?text=Hi%20-%20Please%20can%20you%20assist%20me%20with%20a%20fortinet%20quotation?%20SKU:%20FC-10-01006-175-02-12</t>
  </si>
  <si>
    <t>https://wa.me/27100353391?text=Hi%20-%20Please%20can%20you%20assist%20me%20with%20a%20fortinet%20quotation?%20SKU:%20FC-10-01006-288-02-12</t>
  </si>
  <si>
    <t>https://wa.me/27100353391?text=Hi%20-%20Please%20can%20you%20assist%20me%20with%20a%20fortinet%20quotation?%20SKU:%20FC-10-01006-585-02-12</t>
  </si>
  <si>
    <t>https://wa.me/27100353391?text=Hi%20-%20Please%20can%20you%20assist%20me%20with%20a%20fortinet%20quotation?%20SKU:%20FC-10-01006-464-02-12</t>
  </si>
  <si>
    <t>https://wa.me/27100353391?text=Hi%20-%20Please%20can%20you%20assist%20me%20with%20a%20fortinet%20quotation?%20SKU:%20FC-10-01006-660-02-12</t>
  </si>
  <si>
    <t>https://wa.me/27100353391?text=Hi%20-%20Please%20can%20you%20assist%20me%20with%20a%20fortinet%20quotation?%20SKU:%20FC-10-01006-189-02-12</t>
  </si>
  <si>
    <t>https://wa.me/27100353391?text=Hi%20-%20Please%20can%20you%20assist%20me%20with%20a%20fortinet%20quotation?%20SKU:%20FC-10-01006-247-02-12</t>
  </si>
  <si>
    <t>https://wa.me/27100353391?text=Hi%20-%20Please%20can%20you%20assist%20me%20with%20a%20fortinet%20quotation?%20SKU:%20FC-10-01006-284-02-12</t>
  </si>
  <si>
    <t>https://wa.me/27100353391?text=Hi%20-%20Please%20can%20you%20assist%20me%20with%20a%20fortinet%20quotation?%20SKU:%20FC-10-01006-204-02-12</t>
  </si>
  <si>
    <t>https://wa.me/27100353391?text=Hi%20-%20Please%20can%20you%20assist%20me%20with%20a%20fortinet%20quotation?%20SKU:%20FC-10-01200-809-02-12</t>
  </si>
  <si>
    <t>https://wa.me/27100353391?text=Hi%20-%20Please%20can%20you%20assist%20me%20with%20a%20fortinet%20quotation?%20SKU:%20FC-10-01200-950-02-12</t>
  </si>
  <si>
    <t>https://wa.me/27100353391?text=Hi%20-%20Please%20can%20you%20assist%20me%20with%20a%20fortinet%20quotation?%20SKU:%20FC-10-01200-928-02-12</t>
  </si>
  <si>
    <t>https://wa.me/27100353391?text=Hi%20-%20Please%20can%20you%20assist%20me%20with%20a%20fortinet%20quotation?%20SKU:%20FC-10-01200-131-02-12</t>
  </si>
  <si>
    <t>https://wa.me/27100353391?text=Hi%20-%20Please%20can%20you%20assist%20me%20with%20a%20fortinet%20quotation?%20SKU:%20FC-10-01200-100-02-12</t>
  </si>
  <si>
    <t>https://wa.me/27100353391?text=Hi%20-%20Please%20can%20you%20assist%20me%20with%20a%20fortinet%20quotation?%20SKU:%20FC-10-01200-108-02-12</t>
  </si>
  <si>
    <t>https://wa.me/27100353391?text=Hi%20-%20Please%20can%20you%20assist%20me%20with%20a%20fortinet%20quotation?%20SKU:%20FC-10-01200-112-02-12</t>
  </si>
  <si>
    <t>https://wa.me/27100353391?text=Hi%20-%20Please%20can%20you%20assist%20me%20with%20a%20fortinet%20quotation?%20SKU:%20FC-10-01200-159-02-12</t>
  </si>
  <si>
    <t>https://wa.me/27100353391?text=Hi%20-%20Please%20can%20you%20assist%20me%20with%20a%20fortinet%20quotation?%20SKU:%20FC-10-01200-175-02-12</t>
  </si>
  <si>
    <t>https://wa.me/27100353391?text=Hi%20-%20Please%20can%20you%20assist%20me%20with%20a%20fortinet%20quotation?%20SKU:%20FC-10-01200-288-02-12</t>
  </si>
  <si>
    <t>https://wa.me/27100353391?text=Hi%20-%20Please%20can%20you%20assist%20me%20with%20a%20fortinet%20quotation?%20SKU:%20FC-10-01200-585-02-12</t>
  </si>
  <si>
    <t>https://wa.me/27100353391?text=Hi%20-%20Please%20can%20you%20assist%20me%20with%20a%20fortinet%20quotation?%20SKU:%20FC-10-01200-464-02-12</t>
  </si>
  <si>
    <t>https://wa.me/27100353391?text=Hi%20-%20Please%20can%20you%20assist%20me%20with%20a%20fortinet%20quotation?%20SKU:%20FC-10-01200-189-02-12</t>
  </si>
  <si>
    <t>https://wa.me/27100353391?text=Hi%20-%20Please%20can%20you%20assist%20me%20with%20a%20fortinet%20quotation?%20SKU:%20FC-10-01200-247-02-12</t>
  </si>
  <si>
    <t>https://wa.me/27100353391?text=Hi%20-%20Please%20can%20you%20assist%20me%20with%20a%20fortinet%20quotation?%20SKU:%20FC-10-01200-284-02-12</t>
  </si>
  <si>
    <t>https://wa.me/27100353391?text=Hi%20-%20Please%20can%20you%20assist%20me%20with%20a%20fortinet%20quotation?%20SKU:%20FC-10-01200-204-02-12</t>
  </si>
  <si>
    <t>https://wa.me/27100353391?text=Hi%20-%20Please%20can%20you%20assist%20me%20with%20a%20fortinet%20quotation?%20SKU:%20FC-10-01500-809-02-12</t>
  </si>
  <si>
    <t>https://wa.me/27100353391?text=Hi%20-%20Please%20can%20you%20assist%20me%20with%20a%20fortinet%20quotation?%20SKU:%20FC-10-01500-950-02-12</t>
  </si>
  <si>
    <t>https://wa.me/27100353391?text=Hi%20-%20Please%20can%20you%20assist%20me%20with%20a%20fortinet%20quotation?%20SKU:%20FC-10-01500-928-02-12</t>
  </si>
  <si>
    <t>https://wa.me/27100353391?text=Hi%20-%20Please%20can%20you%20assist%20me%20with%20a%20fortinet%20quotation?%20SKU:%20FC-10-01500-131-02-12</t>
  </si>
  <si>
    <t>https://wa.me/27100353391?text=Hi%20-%20Please%20can%20you%20assist%20me%20with%20a%20fortinet%20quotation?%20SKU:%20FC-10-01500-100-02-12</t>
  </si>
  <si>
    <t>https://wa.me/27100353391?text=Hi%20-%20Please%20can%20you%20assist%20me%20with%20a%20fortinet%20quotation?%20SKU:%20FC-10-01500-108-02-12</t>
  </si>
  <si>
    <t>https://wa.me/27100353391?text=Hi%20-%20Please%20can%20you%20assist%20me%20with%20a%20fortinet%20quotation?%20SKU:%20FC-10-01500-112-02-12</t>
  </si>
  <si>
    <t>https://wa.me/27100353391?text=Hi%20-%20Please%20can%20you%20assist%20me%20with%20a%20fortinet%20quotation?%20SKU:%20FC-10-01500-159-02-12</t>
  </si>
  <si>
    <t>https://wa.me/27100353391?text=Hi%20-%20Please%20can%20you%20assist%20me%20with%20a%20fortinet%20quotation?%20SKU:%20FC-10-01500-175-02-12</t>
  </si>
  <si>
    <t>https://wa.me/27100353391?text=Hi%20-%20Please%20can%20you%20assist%20me%20with%20a%20fortinet%20quotation?%20SKU:%20FC-10-01500-288-02-12</t>
  </si>
  <si>
    <t>https://wa.me/27100353391?text=Hi%20-%20Please%20can%20you%20assist%20me%20with%20a%20fortinet%20quotation?%20SKU:%20FC-10-01500-585-02-12</t>
  </si>
  <si>
    <t>https://wa.me/27100353391?text=Hi%20-%20Please%20can%20you%20assist%20me%20with%20a%20fortinet%20quotation?%20SKU:%20FC-10-01500-464-02-12</t>
  </si>
  <si>
    <t>https://wa.me/27100353391?text=Hi%20-%20Please%20can%20you%20assist%20me%20with%20a%20fortinet%20quotation?%20SKU:%20FC-10-01500-189-02-12</t>
  </si>
  <si>
    <t>https://wa.me/27100353391?text=Hi%20-%20Please%20can%20you%20assist%20me%20with%20a%20fortinet%20quotation?%20SKU:%20FC-10-01500-247-02-12</t>
  </si>
  <si>
    <t>https://wa.me/27100353391?text=Hi%20-%20Please%20can%20you%20assist%20me%20with%20a%20fortinet%20quotation?%20SKU:%20FC-10-01500-284-02-12</t>
  </si>
  <si>
    <t>https://wa.me/27100353391?text=Hi%20-%20Please%20can%20you%20assist%20me%20with%20a%20fortinet%20quotation?%20SKU:%20FC-10-01500-204-02-12</t>
  </si>
  <si>
    <t>https://wa.me/27100353391?text=Hi%20-%20Please%20can%20you%20assist%20me%20with%20a%20fortinet%20quotation?%20SKU:%20FC-10-01501-809-02-12</t>
  </si>
  <si>
    <t>https://wa.me/27100353391?text=Hi%20-%20Please%20can%20you%20assist%20me%20with%20a%20fortinet%20quotation?%20SKU:%20FC-10-01501-950-02-12</t>
  </si>
  <si>
    <t>https://wa.me/27100353391?text=Hi%20-%20Please%20can%20you%20assist%20me%20with%20a%20fortinet%20quotation?%20SKU:%20FC-10-01501-928-02-12</t>
  </si>
  <si>
    <t>https://wa.me/27100353391?text=Hi%20-%20Please%20can%20you%20assist%20me%20with%20a%20fortinet%20quotation?%20SKU:%20FC-10-01501-131-02-12</t>
  </si>
  <si>
    <t>https://wa.me/27100353391?text=Hi%20-%20Please%20can%20you%20assist%20me%20with%20a%20fortinet%20quotation?%20SKU:%20FC-10-01501-100-02-12</t>
  </si>
  <si>
    <t>https://wa.me/27100353391?text=Hi%20-%20Please%20can%20you%20assist%20me%20with%20a%20fortinet%20quotation?%20SKU:%20FC-10-01501-108-02-12</t>
  </si>
  <si>
    <t>https://wa.me/27100353391?text=Hi%20-%20Please%20can%20you%20assist%20me%20with%20a%20fortinet%20quotation?%20SKU:%20FC-10-01501-112-02-12</t>
  </si>
  <si>
    <t>https://wa.me/27100353391?text=Hi%20-%20Please%20can%20you%20assist%20me%20with%20a%20fortinet%20quotation?%20SKU:%20FC-10-01501-159-02-12</t>
  </si>
  <si>
    <t>https://wa.me/27100353391?text=Hi%20-%20Please%20can%20you%20assist%20me%20with%20a%20fortinet%20quotation?%20SKU:%20FC-10-01501-175-02-12</t>
  </si>
  <si>
    <t>https://wa.me/27100353391?text=Hi%20-%20Please%20can%20you%20assist%20me%20with%20a%20fortinet%20quotation?%20SKU:%20FC-10-01501-288-02-12</t>
  </si>
  <si>
    <t>https://wa.me/27100353391?text=Hi%20-%20Please%20can%20you%20assist%20me%20with%20a%20fortinet%20quotation?%20SKU:%20FC-10-01501-189-02-12</t>
  </si>
  <si>
    <t>https://wa.me/27100353391?text=Hi%20-%20Please%20can%20you%20assist%20me%20with%20a%20fortinet%20quotation?%20SKU:%20FC-10-01501-247-02-12</t>
  </si>
  <si>
    <t>https://wa.me/27100353391?text=Hi%20-%20Please%20can%20you%20assist%20me%20with%20a%20fortinet%20quotation?%20SKU:%20FC-10-01501-284-02-12</t>
  </si>
  <si>
    <t>https://wa.me/27100353391?text=Hi%20-%20Please%20can%20you%20assist%20me%20with%20a%20fortinet%20quotation?%20SKU:%20FC-10-01501-204-02-12</t>
  </si>
  <si>
    <t>https://wa.me/27100353391?text=Hi%20-%20Please%20can%20you%20assist%20me%20with%20a%20fortinet%20quotation?%20SKU:%20FC-10-01502-809-02-12</t>
  </si>
  <si>
    <t>https://wa.me/27100353391?text=Hi%20-%20Please%20can%20you%20assist%20me%20with%20a%20fortinet%20quotation?%20SKU:%20FC-10-01502-950-02-12</t>
  </si>
  <si>
    <t>https://wa.me/27100353391?text=Hi%20-%20Please%20can%20you%20assist%20me%20with%20a%20fortinet%20quotation?%20SKU:%20FC-10-01502-928-02-12</t>
  </si>
  <si>
    <t>https://wa.me/27100353391?text=Hi%20-%20Please%20can%20you%20assist%20me%20with%20a%20fortinet%20quotation?%20SKU:%20FC-10-01502-131-02-12</t>
  </si>
  <si>
    <t>https://wa.me/27100353391?text=Hi%20-%20Please%20can%20you%20assist%20me%20with%20a%20fortinet%20quotation?%20SKU:%20FC-10-01502-100-02-12</t>
  </si>
  <si>
    <t>https://wa.me/27100353391?text=Hi%20-%20Please%20can%20you%20assist%20me%20with%20a%20fortinet%20quotation?%20SKU:%20FC-10-01502-108-02-12</t>
  </si>
  <si>
    <t>https://wa.me/27100353391?text=Hi%20-%20Please%20can%20you%20assist%20me%20with%20a%20fortinet%20quotation?%20SKU:%20FC-10-01502-112-02-12</t>
  </si>
  <si>
    <t>https://wa.me/27100353391?text=Hi%20-%20Please%20can%20you%20assist%20me%20with%20a%20fortinet%20quotation?%20SKU:%20FC-10-01502-159-02-12</t>
  </si>
  <si>
    <t>https://wa.me/27100353391?text=Hi%20-%20Please%20can%20you%20assist%20me%20with%20a%20fortinet%20quotation?%20SKU:%20FC-10-01502-175-02-12</t>
  </si>
  <si>
    <t>https://wa.me/27100353391?text=Hi%20-%20Please%20can%20you%20assist%20me%20with%20a%20fortinet%20quotation?%20SKU:%20FC-10-01502-288-02-12</t>
  </si>
  <si>
    <t>https://wa.me/27100353391?text=Hi%20-%20Please%20can%20you%20assist%20me%20with%20a%20fortinet%20quotation?%20SKU:%20FC-10-01502-585-02-12</t>
  </si>
  <si>
    <t>https://wa.me/27100353391?text=Hi%20-%20Please%20can%20you%20assist%20me%20with%20a%20fortinet%20quotation?%20SKU:%20FC-10-01502-464-02-12</t>
  </si>
  <si>
    <t>https://wa.me/27100353391?text=Hi%20-%20Please%20can%20you%20assist%20me%20with%20a%20fortinet%20quotation?%20SKU:%20FC-10-01502-189-02-12</t>
  </si>
  <si>
    <t>https://wa.me/27100353391?text=Hi%20-%20Please%20can%20you%20assist%20me%20with%20a%20fortinet%20quotation?%20SKU:%20FC-10-01502-247-02-12</t>
  </si>
  <si>
    <t>https://wa.me/27100353391?text=Hi%20-%20Please%20can%20you%20assist%20me%20with%20a%20fortinet%20quotation?%20SKU:%20FC-10-01502-284-02-12</t>
  </si>
  <si>
    <t>https://wa.me/27100353391?text=Hi%20-%20Please%20can%20you%20assist%20me%20with%20a%20fortinet%20quotation?%20SKU:%20FC-10-01502-204-02-12</t>
  </si>
  <si>
    <t>https://wa.me/27100353391?text=Hi%20-%20Please%20can%20you%20assist%20me%20with%20a%20fortinet%20quotation?%20SKU:%20FC-10-03007-809-02-12</t>
  </si>
  <si>
    <t>https://wa.me/27100353391?text=Hi%20-%20Please%20can%20you%20assist%20me%20with%20a%20fortinet%20quotation?%20SKU:%20FC-10-03007-950-02-12</t>
  </si>
  <si>
    <t>https://wa.me/27100353391?text=Hi%20-%20Please%20can%20you%20assist%20me%20with%20a%20fortinet%20quotation?%20SKU:%20FC-10-03007-928-02-12</t>
  </si>
  <si>
    <t>https://wa.me/27100353391?text=Hi%20-%20Please%20can%20you%20assist%20me%20with%20a%20fortinet%20quotation?%20SKU:%20FC-10-03007-131-02-12</t>
  </si>
  <si>
    <t>https://wa.me/27100353391?text=Hi%20-%20Please%20can%20you%20assist%20me%20with%20a%20fortinet%20quotation?%20SKU:%20FC-10-03007-100-02-12</t>
  </si>
  <si>
    <t>https://wa.me/27100353391?text=Hi%20-%20Please%20can%20you%20assist%20me%20with%20a%20fortinet%20quotation?%20SKU:%20FC-10-03007-577-02-12</t>
  </si>
  <si>
    <t>https://wa.me/27100353391?text=Hi%20-%20Please%20can%20you%20assist%20me%20with%20a%20fortinet%20quotation?%20SKU:%20FC-10-03007-108-02-12</t>
  </si>
  <si>
    <t>https://wa.me/27100353391?text=Hi%20-%20Please%20can%20you%20assist%20me%20with%20a%20fortinet%20quotation?%20SKU:%20FC-10-03007-112-02-12</t>
  </si>
  <si>
    <t>https://wa.me/27100353391?text=Hi%20-%20Please%20can%20you%20assist%20me%20with%20a%20fortinet%20quotation?%20SKU:%20FC-10-03007-159-02-12</t>
  </si>
  <si>
    <t>https://wa.me/27100353391?text=Hi%20-%20Please%20can%20you%20assist%20me%20with%20a%20fortinet%20quotation?%20SKU:%20FC-10-03007-175-02-12</t>
  </si>
  <si>
    <t>https://wa.me/27100353391?text=Hi%20-%20Please%20can%20you%20assist%20me%20with%20a%20fortinet%20quotation?%20SKU:%20FC-10-03007-288-02-12</t>
  </si>
  <si>
    <t>https://wa.me/27100353391?text=Hi%20-%20Please%20can%20you%20assist%20me%20with%20a%20fortinet%20quotation?%20SKU:%20FC-10-03007-585-02-12</t>
  </si>
  <si>
    <t>https://wa.me/27100353391?text=Hi%20-%20Please%20can%20you%20assist%20me%20with%20a%20fortinet%20quotation?%20SKU:%20FC-10-03007-464-02-12</t>
  </si>
  <si>
    <t>https://wa.me/27100353391?text=Hi%20-%20Please%20can%20you%20assist%20me%20with%20a%20fortinet%20quotation?%20SKU:%20FC-10-03007-660-02-12</t>
  </si>
  <si>
    <t>https://wa.me/27100353391?text=Hi%20-%20Please%20can%20you%20assist%20me%20with%20a%20fortinet%20quotation?%20SKU:%20FC-10-03007-189-02-12</t>
  </si>
  <si>
    <t>https://wa.me/27100353391?text=Hi%20-%20Please%20can%20you%20assist%20me%20with%20a%20fortinet%20quotation?%20SKU:%20FC-10-03007-247-02-12</t>
  </si>
  <si>
    <t>https://wa.me/27100353391?text=Hi%20-%20Please%20can%20you%20assist%20me%20with%20a%20fortinet%20quotation?%20SKU:%20FC-10-03007-284-02-12</t>
  </si>
  <si>
    <t>https://wa.me/27100353391?text=Hi%20-%20Please%20can%20you%20assist%20me%20with%20a%20fortinet%20quotation?%20SKU:%20FC-10-03007-204-02-12</t>
  </si>
  <si>
    <t>https://wa.me/27100353391?text=Hi%20-%20Please%20can%20you%20assist%20me%20with%20a%20fortinet%20quotation?%20SKU:%20FC-10-03008-809-02-12</t>
  </si>
  <si>
    <t>https://wa.me/27100353391?text=Hi%20-%20Please%20can%20you%20assist%20me%20with%20a%20fortinet%20quotation?%20SKU:%20FC-10-03008-950-02-12</t>
  </si>
  <si>
    <t>https://wa.me/27100353391?text=Hi%20-%20Please%20can%20you%20assist%20me%20with%20a%20fortinet%20quotation?%20SKU:%20FC-10-03008-928-02-12</t>
  </si>
  <si>
    <t>https://wa.me/27100353391?text=Hi%20-%20Please%20can%20you%20assist%20me%20with%20a%20fortinet%20quotation?%20SKU:%20FC-10-03008-131-02-12</t>
  </si>
  <si>
    <t>https://wa.me/27100353391?text=Hi%20-%20Please%20can%20you%20assist%20me%20with%20a%20fortinet%20quotation?%20SKU:%20FC-10-03008-100-02-12</t>
  </si>
  <si>
    <t>https://wa.me/27100353391?text=Hi%20-%20Please%20can%20you%20assist%20me%20with%20a%20fortinet%20quotation?%20SKU:%20FC-10-03008-108-02-12</t>
  </si>
  <si>
    <t>https://wa.me/27100353391?text=Hi%20-%20Please%20can%20you%20assist%20me%20with%20a%20fortinet%20quotation?%20SKU:%20FC-10-03008-112-02-12</t>
  </si>
  <si>
    <t>https://wa.me/27100353391?text=Hi%20-%20Please%20can%20you%20assist%20me%20with%20a%20fortinet%20quotation?%20SKU:%20FC-10-03008-159-02-12</t>
  </si>
  <si>
    <t>https://wa.me/27100353391?text=Hi%20-%20Please%20can%20you%20assist%20me%20with%20a%20fortinet%20quotation?%20SKU:%20FC-10-03008-175-02-12</t>
  </si>
  <si>
    <t>https://wa.me/27100353391?text=Hi%20-%20Please%20can%20you%20assist%20me%20with%20a%20fortinet%20quotation?%20SKU:%20FC-10-03008-288-02-12</t>
  </si>
  <si>
    <t>https://wa.me/27100353391?text=Hi%20-%20Please%20can%20you%20assist%20me%20with%20a%20fortinet%20quotation?%20SKU:%20FC-10-03008-189-02-12</t>
  </si>
  <si>
    <t>https://wa.me/27100353391?text=Hi%20-%20Please%20can%20you%20assist%20me%20with%20a%20fortinet%20quotation?%20SKU:%20FC-10-03008-247-02-12</t>
  </si>
  <si>
    <t>https://wa.me/27100353391?text=Hi%20-%20Please%20can%20you%20assist%20me%20with%20a%20fortinet%20quotation?%20SKU:%20FC-10-03008-284-02-12</t>
  </si>
  <si>
    <t>https://wa.me/27100353391?text=Hi%20-%20Please%20can%20you%20assist%20me%20with%20a%20fortinet%20quotation?%20SKU:%20FC-10-03008-204-02-12</t>
  </si>
  <si>
    <t>https://wa.me/27100353391?text=Hi%20-%20Please%20can%20you%20assist%20me%20with%20a%20fortinet%20quotation?%20SKU:%20FC-10-03100-809-02-12</t>
  </si>
  <si>
    <t>https://wa.me/27100353391?text=Hi%20-%20Please%20can%20you%20assist%20me%20with%20a%20fortinet%20quotation?%20SKU:%20FC-10-03100-950-02-12</t>
  </si>
  <si>
    <t>https://wa.me/27100353391?text=Hi%20-%20Please%20can%20you%20assist%20me%20with%20a%20fortinet%20quotation?%20SKU:%20FC-10-03100-928-02-12</t>
  </si>
  <si>
    <t>https://wa.me/27100353391?text=Hi%20-%20Please%20can%20you%20assist%20me%20with%20a%20fortinet%20quotation?%20SKU:%20FC-10-03100-131-02-12</t>
  </si>
  <si>
    <t>https://wa.me/27100353391?text=Hi%20-%20Please%20can%20you%20assist%20me%20with%20a%20fortinet%20quotation?%20SKU:%20FC-10-03100-100-02-12</t>
  </si>
  <si>
    <t>https://wa.me/27100353391?text=Hi%20-%20Please%20can%20you%20assist%20me%20with%20a%20fortinet%20quotation?%20SKU:%20FC-10-03100-577-02-12</t>
  </si>
  <si>
    <t>https://wa.me/27100353391?text=Hi%20-%20Please%20can%20you%20assist%20me%20with%20a%20fortinet%20quotation?%20SKU:%20FC-10-03100-108-02-12</t>
  </si>
  <si>
    <t>https://wa.me/27100353391?text=Hi%20-%20Please%20can%20you%20assist%20me%20with%20a%20fortinet%20quotation?%20SKU:%20FC-10-03100-112-02-12</t>
  </si>
  <si>
    <t>https://wa.me/27100353391?text=Hi%20-%20Please%20can%20you%20assist%20me%20with%20a%20fortinet%20quotation?%20SKU:%20FC-10-03100-159-02-12</t>
  </si>
  <si>
    <t>https://wa.me/27100353391?text=Hi%20-%20Please%20can%20you%20assist%20me%20with%20a%20fortinet%20quotation?%20SKU:%20FC-10-03100-175-02-12</t>
  </si>
  <si>
    <t>https://wa.me/27100353391?text=Hi%20-%20Please%20can%20you%20assist%20me%20with%20a%20fortinet%20quotation?%20SKU:%20FC-10-03100-288-02-12</t>
  </si>
  <si>
    <t>https://wa.me/27100353391?text=Hi%20-%20Please%20can%20you%20assist%20me%20with%20a%20fortinet%20quotation?%20SKU:%20FC-10-03100-585-02-12</t>
  </si>
  <si>
    <t>https://wa.me/27100353391?text=Hi%20-%20Please%20can%20you%20assist%20me%20with%20a%20fortinet%20quotation?%20SKU:%20FC-10-03100-464-02-12</t>
  </si>
  <si>
    <t>https://wa.me/27100353391?text=Hi%20-%20Please%20can%20you%20assist%20me%20with%20a%20fortinet%20quotation?%20SKU:%20FC-10-03100-660-02-12</t>
  </si>
  <si>
    <t>https://wa.me/27100353391?text=Hi%20-%20Please%20can%20you%20assist%20me%20with%20a%20fortinet%20quotation?%20SKU:%20FC-10-03100-189-02-12</t>
  </si>
  <si>
    <t>https://wa.me/27100353391?text=Hi%20-%20Please%20can%20you%20assist%20me%20with%20a%20fortinet%20quotation?%20SKU:%20FC-10-03100-247-02-12</t>
  </si>
  <si>
    <t>https://wa.me/27100353391?text=Hi%20-%20Please%20can%20you%20assist%20me%20with%20a%20fortinet%20quotation?%20SKU:%20FC-10-03100-284-02-12</t>
  </si>
  <si>
    <t>https://wa.me/27100353391?text=Hi%20-%20Please%20can%20you%20assist%20me%20with%20a%20fortinet%20quotation?%20SKU:%20FC-10-03100-204-02-12</t>
  </si>
  <si>
    <t>https://wa.me/27100353391?text=Hi%20-%20Please%20can%20you%20assist%20me%20with%20a%20fortinet%20quotation?%20SKU:%20FC-10-03101-809-02-12</t>
  </si>
  <si>
    <t>https://wa.me/27100353391?text=Hi%20-%20Please%20can%20you%20assist%20me%20with%20a%20fortinet%20quotation?%20SKU:%20FC-10-03101-950-02-12</t>
  </si>
  <si>
    <t>https://wa.me/27100353391?text=Hi%20-%20Please%20can%20you%20assist%20me%20with%20a%20fortinet%20quotation?%20SKU:%20FC-10-03101-928-02-12</t>
  </si>
  <si>
    <t>https://wa.me/27100353391?text=Hi%20-%20Please%20can%20you%20assist%20me%20with%20a%20fortinet%20quotation?%20SKU:%20FC-10-03101-131-02-12</t>
  </si>
  <si>
    <t>https://wa.me/27100353391?text=Hi%20-%20Please%20can%20you%20assist%20me%20with%20a%20fortinet%20quotation?%20SKU:%20FC-10-03101-100-02-12</t>
  </si>
  <si>
    <t>https://wa.me/27100353391?text=Hi%20-%20Please%20can%20you%20assist%20me%20with%20a%20fortinet%20quotation?%20SKU:%20FC-10-03101-108-02-12</t>
  </si>
  <si>
    <t>https://wa.me/27100353391?text=Hi%20-%20Please%20can%20you%20assist%20me%20with%20a%20fortinet%20quotation?%20SKU:%20FC-10-03101-112-02-12</t>
  </si>
  <si>
    <t>https://wa.me/27100353391?text=Hi%20-%20Please%20can%20you%20assist%20me%20with%20a%20fortinet%20quotation?%20SKU:%20FC-10-03101-159-02-12</t>
  </si>
  <si>
    <t>https://wa.me/27100353391?text=Hi%20-%20Please%20can%20you%20assist%20me%20with%20a%20fortinet%20quotation?%20SKU:%20FC-10-03101-175-02-12</t>
  </si>
  <si>
    <t>https://wa.me/27100353391?text=Hi%20-%20Please%20can%20you%20assist%20me%20with%20a%20fortinet%20quotation?%20SKU:%20FC-10-03101-288-02-12</t>
  </si>
  <si>
    <t>https://wa.me/27100353391?text=Hi%20-%20Please%20can%20you%20assist%20me%20with%20a%20fortinet%20quotation?%20SKU:%20FC-10-03101-189-02-12</t>
  </si>
  <si>
    <t>https://wa.me/27100353391?text=Hi%20-%20Please%20can%20you%20assist%20me%20with%20a%20fortinet%20quotation?%20SKU:%20FC-10-03101-247-02-12</t>
  </si>
  <si>
    <t>https://wa.me/27100353391?text=Hi%20-%20Please%20can%20you%20assist%20me%20with%20a%20fortinet%20quotation?%20SKU:%20FC-10-03101-284-02-12</t>
  </si>
  <si>
    <t>https://wa.me/27100353391?text=Hi%20-%20Please%20can%20you%20assist%20me%20with%20a%20fortinet%20quotation?%20SKU:%20FC-10-03101-204-02-12</t>
  </si>
  <si>
    <t>https://wa.me/27100353391?text=Hi%20-%20Please%20can%20you%20assist%20me%20with%20a%20fortinet%20quotation?%20SKU:%20FC-10-03200-809-02-12</t>
  </si>
  <si>
    <t>https://wa.me/27100353391?text=Hi%20-%20Please%20can%20you%20assist%20me%20with%20a%20fortinet%20quotation?%20SKU:%20FC-10-03200-950-02-12</t>
  </si>
  <si>
    <t>https://wa.me/27100353391?text=Hi%20-%20Please%20can%20you%20assist%20me%20with%20a%20fortinet%20quotation?%20SKU:%20FC-10-03200-928-02-12</t>
  </si>
  <si>
    <t>https://wa.me/27100353391?text=Hi%20-%20Please%20can%20you%20assist%20me%20with%20a%20fortinet%20quotation?%20SKU:%20FC-10-03200-131-02-12</t>
  </si>
  <si>
    <t>https://wa.me/27100353391?text=Hi%20-%20Please%20can%20you%20assist%20me%20with%20a%20fortinet%20quotation?%20SKU:%20FC-10-03200-100-02-12</t>
  </si>
  <si>
    <t>https://wa.me/27100353391?text=Hi%20-%20Please%20can%20you%20assist%20me%20with%20a%20fortinet%20quotation?%20SKU:%20FC-10-03200-577-02-12</t>
  </si>
  <si>
    <t>https://wa.me/27100353391?text=Hi%20-%20Please%20can%20you%20assist%20me%20with%20a%20fortinet%20quotation?%20SKU:%20FC-10-03200-108-02-12</t>
  </si>
  <si>
    <t>https://wa.me/27100353391?text=Hi%20-%20Please%20can%20you%20assist%20me%20with%20a%20fortinet%20quotation?%20SKU:%20FC-10-03200-112-02-12</t>
  </si>
  <si>
    <t>https://wa.me/27100353391?text=Hi%20-%20Please%20can%20you%20assist%20me%20with%20a%20fortinet%20quotation?%20SKU:%20FC-10-03200-159-02-12</t>
  </si>
  <si>
    <t>https://wa.me/27100353391?text=Hi%20-%20Please%20can%20you%20assist%20me%20with%20a%20fortinet%20quotation?%20SKU:%20FC-10-03200-175-02-12</t>
  </si>
  <si>
    <t>https://wa.me/27100353391?text=Hi%20-%20Please%20can%20you%20assist%20me%20with%20a%20fortinet%20quotation?%20SKU:%20FC-10-03200-288-02-12</t>
  </si>
  <si>
    <t>https://wa.me/27100353391?text=Hi%20-%20Please%20can%20you%20assist%20me%20with%20a%20fortinet%20quotation?%20SKU:%20FC-10-03200-585-02-12</t>
  </si>
  <si>
    <t>https://wa.me/27100353391?text=Hi%20-%20Please%20can%20you%20assist%20me%20with%20a%20fortinet%20quotation?%20SKU:%20FC-10-03200-464-02-12</t>
  </si>
  <si>
    <t>https://wa.me/27100353391?text=Hi%20-%20Please%20can%20you%20assist%20me%20with%20a%20fortinet%20quotation?%20SKU:%20FC-10-03200-660-02-12</t>
  </si>
  <si>
    <t>https://wa.me/27100353391?text=Hi%20-%20Please%20can%20you%20assist%20me%20with%20a%20fortinet%20quotation?%20SKU:%20FC-10-03200-189-02-12</t>
  </si>
  <si>
    <t>https://wa.me/27100353391?text=Hi%20-%20Please%20can%20you%20assist%20me%20with%20a%20fortinet%20quotation?%20SKU:%20FC-10-03200-247-02-12</t>
  </si>
  <si>
    <t>https://wa.me/27100353391?text=Hi%20-%20Please%20can%20you%20assist%20me%20with%20a%20fortinet%20quotation?%20SKU:%20FC-10-03200-284-02-12</t>
  </si>
  <si>
    <t>https://wa.me/27100353391?text=Hi%20-%20Please%20can%20you%20assist%20me%20with%20a%20fortinet%20quotation?%20SKU:%20FC-10-03200-204-02-12</t>
  </si>
  <si>
    <t>https://wa.me/27100353391?text=Hi%20-%20Please%20can%20you%20assist%20me%20with%20a%20fortinet%20quotation?%20SKU:%20FC-10-03201-809-02-12</t>
  </si>
  <si>
    <t>https://wa.me/27100353391?text=Hi%20-%20Please%20can%20you%20assist%20me%20with%20a%20fortinet%20quotation?%20SKU:%20FC-10-03201-950-02-12</t>
  </si>
  <si>
    <t>https://wa.me/27100353391?text=Hi%20-%20Please%20can%20you%20assist%20me%20with%20a%20fortinet%20quotation?%20SKU:%20FC-10-03201-928-02-12</t>
  </si>
  <si>
    <t>https://wa.me/27100353391?text=Hi%20-%20Please%20can%20you%20assist%20me%20with%20a%20fortinet%20quotation?%20SKU:%20FC-10-03201-131-02-12</t>
  </si>
  <si>
    <t>https://wa.me/27100353391?text=Hi%20-%20Please%20can%20you%20assist%20me%20with%20a%20fortinet%20quotation?%20SKU:%20FC-10-03201-100-02-12</t>
  </si>
  <si>
    <t>https://wa.me/27100353391?text=Hi%20-%20Please%20can%20you%20assist%20me%20with%20a%20fortinet%20quotation?%20SKU:%20FC-10-03201-108-02-12</t>
  </si>
  <si>
    <t>https://wa.me/27100353391?text=Hi%20-%20Please%20can%20you%20assist%20me%20with%20a%20fortinet%20quotation?%20SKU:%20FC-10-03201-112-02-12</t>
  </si>
  <si>
    <t>https://wa.me/27100353391?text=Hi%20-%20Please%20can%20you%20assist%20me%20with%20a%20fortinet%20quotation?%20SKU:%20FC-10-03201-159-02-12</t>
  </si>
  <si>
    <t>https://wa.me/27100353391?text=Hi%20-%20Please%20can%20you%20assist%20me%20with%20a%20fortinet%20quotation?%20SKU:%20FC-10-03201-175-02-12</t>
  </si>
  <si>
    <t>https://wa.me/27100353391?text=Hi%20-%20Please%20can%20you%20assist%20me%20with%20a%20fortinet%20quotation?%20SKU:%20FC-10-03201-288-02-12</t>
  </si>
  <si>
    <t>https://wa.me/27100353391?text=Hi%20-%20Please%20can%20you%20assist%20me%20with%20a%20fortinet%20quotation?%20SKU:%20FC-10-03201-189-02-12</t>
  </si>
  <si>
    <t>https://wa.me/27100353391?text=Hi%20-%20Please%20can%20you%20assist%20me%20with%20a%20fortinet%20quotation?%20SKU:%20FC-10-03201-247-02-12</t>
  </si>
  <si>
    <t>https://wa.me/27100353391?text=Hi%20-%20Please%20can%20you%20assist%20me%20with%20a%20fortinet%20quotation?%20SKU:%20FC-10-03201-284-02-12</t>
  </si>
  <si>
    <t>https://wa.me/27100353391?text=Hi%20-%20Please%20can%20you%20assist%20me%20with%20a%20fortinet%20quotation?%20SKU:%20FC-10-03201-204-02-12</t>
  </si>
  <si>
    <t>https://wa.me/27100353391?text=Hi%20-%20Please%20can%20you%20assist%20me%20with%20a%20fortinet%20quotation?%20SKU:%20FC-10-03700-809-02-12</t>
  </si>
  <si>
    <t>https://wa.me/27100353391?text=Hi%20-%20Please%20can%20you%20assist%20me%20with%20a%20fortinet%20quotation?%20SKU:%20FC-10-03700-950-02-12</t>
  </si>
  <si>
    <t>https://wa.me/27100353391?text=Hi%20-%20Please%20can%20you%20assist%20me%20with%20a%20fortinet%20quotation?%20SKU:%20FC-10-03700-928-02-12</t>
  </si>
  <si>
    <t>https://wa.me/27100353391?text=Hi%20-%20Please%20can%20you%20assist%20me%20with%20a%20fortinet%20quotation?%20SKU:%20FC-10-03700-100-02-12</t>
  </si>
  <si>
    <t>https://wa.me/27100353391?text=Hi%20-%20Please%20can%20you%20assist%20me%20with%20a%20fortinet%20quotation?%20SKU:%20FC-10-03700-108-02-12</t>
  </si>
  <si>
    <t>https://wa.me/27100353391?text=Hi%20-%20Please%20can%20you%20assist%20me%20with%20a%20fortinet%20quotation?%20SKU:%20FC-10-03700-112-02-12</t>
  </si>
  <si>
    <t>https://wa.me/27100353391?text=Hi%20-%20Please%20can%20you%20assist%20me%20with%20a%20fortinet%20quotation?%20SKU:%20FC-10-03700-159-02-12</t>
  </si>
  <si>
    <t>https://wa.me/27100353391?text=Hi%20-%20Please%20can%20you%20assist%20me%20with%20a%20fortinet%20quotation?%20SKU:%20FC-10-03700-175-02-12</t>
  </si>
  <si>
    <t>https://wa.me/27100353391?text=Hi%20-%20Please%20can%20you%20assist%20me%20with%20a%20fortinet%20quotation?%20SKU:%20FC-10-03700-288-02-12</t>
  </si>
  <si>
    <t>https://wa.me/27100353391?text=Hi%20-%20Please%20can%20you%20assist%20me%20with%20a%20fortinet%20quotation?%20SKU:%20FC-10-03700-585-02-12</t>
  </si>
  <si>
    <t>https://wa.me/27100353391?text=Hi%20-%20Please%20can%20you%20assist%20me%20with%20a%20fortinet%20quotation?%20SKU:%20FC-10-03700-464-02-12</t>
  </si>
  <si>
    <t>https://wa.me/27100353391?text=Hi%20-%20Please%20can%20you%20assist%20me%20with%20a%20fortinet%20quotation?%20SKU:%20FC-10-03700-189-02-12</t>
  </si>
  <si>
    <t>https://wa.me/27100353391?text=Hi%20-%20Please%20can%20you%20assist%20me%20with%20a%20fortinet%20quotation?%20SKU:%20FC-10-03700-247-02-12</t>
  </si>
  <si>
    <t>https://wa.me/27100353391?text=Hi%20-%20Please%20can%20you%20assist%20me%20with%20a%20fortinet%20quotation?%20SKU:%20FC-10-03700-284-02-12</t>
  </si>
  <si>
    <t>https://wa.me/27100353391?text=Hi%20-%20Please%20can%20you%20assist%20me%20with%20a%20fortinet%20quotation?%20SKU:%20FC-10-03700-204-02-12</t>
  </si>
  <si>
    <t>https://wa.me/27100353391?text=Hi%20-%20Please%20can%20you%20assist%20me%20with%20a%20fortinet%20quotation?%20SKU:%20FC-10-03701-809-02-12</t>
  </si>
  <si>
    <t>https://wa.me/27100353391?text=Hi%20-%20Please%20can%20you%20assist%20me%20with%20a%20fortinet%20quotation?%20SKU:%20FC-10-03701-950-02-12</t>
  </si>
  <si>
    <t>https://wa.me/27100353391?text=Hi%20-%20Please%20can%20you%20assist%20me%20with%20a%20fortinet%20quotation?%20SKU:%20FC-10-03701-928-02-12</t>
  </si>
  <si>
    <t>https://wa.me/27100353391?text=Hi%20-%20Please%20can%20you%20assist%20me%20with%20a%20fortinet%20quotation?%20SKU:%20FC-10-03701-100-02-12</t>
  </si>
  <si>
    <t>https://wa.me/27100353391?text=Hi%20-%20Please%20can%20you%20assist%20me%20with%20a%20fortinet%20quotation?%20SKU:%20FC-10-03701-577-02-12</t>
  </si>
  <si>
    <t>https://wa.me/27100353391?text=Hi%20-%20Please%20can%20you%20assist%20me%20with%20a%20fortinet%20quotation?%20SKU:%20FC-10-03701-108-02-12</t>
  </si>
  <si>
    <t>https://wa.me/27100353391?text=Hi%20-%20Please%20can%20you%20assist%20me%20with%20a%20fortinet%20quotation?%20SKU:%20FC-10-03701-112-02-12</t>
  </si>
  <si>
    <t>https://wa.me/27100353391?text=Hi%20-%20Please%20can%20you%20assist%20me%20with%20a%20fortinet%20quotation?%20SKU:%20FC-10-03701-159-02-12</t>
  </si>
  <si>
    <t>https://wa.me/27100353391?text=Hi%20-%20Please%20can%20you%20assist%20me%20with%20a%20fortinet%20quotation?%20SKU:%20FC-10-03701-175-02-12</t>
  </si>
  <si>
    <t>https://wa.me/27100353391?text=Hi%20-%20Please%20can%20you%20assist%20me%20with%20a%20fortinet%20quotation?%20SKU:%20FC-10-03701-288-02-12</t>
  </si>
  <si>
    <t>https://wa.me/27100353391?text=Hi%20-%20Please%20can%20you%20assist%20me%20with%20a%20fortinet%20quotation?%20SKU:%20FC-10-03701-585-02-12</t>
  </si>
  <si>
    <t>https://wa.me/27100353391?text=Hi%20-%20Please%20can%20you%20assist%20me%20with%20a%20fortinet%20quotation?%20SKU:%20FC-10-03701-464-02-12</t>
  </si>
  <si>
    <t>https://wa.me/27100353391?text=Hi%20-%20Please%20can%20you%20assist%20me%20with%20a%20fortinet%20quotation?%20SKU:%20FC-10-03701-660-02-12</t>
  </si>
  <si>
    <t>https://wa.me/27100353391?text=Hi%20-%20Please%20can%20you%20assist%20me%20with%20a%20fortinet%20quotation?%20SKU:%20FC-10-03701-189-02-12</t>
  </si>
  <si>
    <t>https://wa.me/27100353391?text=Hi%20-%20Please%20can%20you%20assist%20me%20with%20a%20fortinet%20quotation?%20SKU:%20FC-10-03701-247-02-12</t>
  </si>
  <si>
    <t>https://wa.me/27100353391?text=Hi%20-%20Please%20can%20you%20assist%20me%20with%20a%20fortinet%20quotation?%20SKU:%20FC-10-03701-284-02-12</t>
  </si>
  <si>
    <t>https://wa.me/27100353391?text=Hi%20-%20Please%20can%20you%20assist%20me%20with%20a%20fortinet%20quotation?%20SKU:%20FC-10-03701-204-02-12</t>
  </si>
  <si>
    <t>https://wa.me/27100353391?text=Hi%20-%20Please%20can%20you%20assist%20me%20with%20a%20fortinet%20quotation?%20SKU:%20FC-10-03702-809-02-12</t>
  </si>
  <si>
    <t>https://wa.me/27100353391?text=Hi%20-%20Please%20can%20you%20assist%20me%20with%20a%20fortinet%20quotation?%20SKU:%20FC-10-03702-950-02-12</t>
  </si>
  <si>
    <t>https://wa.me/27100353391?text=Hi%20-%20Please%20can%20you%20assist%20me%20with%20a%20fortinet%20quotation?%20SKU:%20FC-10-03702-928-02-12</t>
  </si>
  <si>
    <t>https://wa.me/27100353391?text=Hi%20-%20Please%20can%20you%20assist%20me%20with%20a%20fortinet%20quotation?%20SKU:%20FC-10-03702-100-02-12</t>
  </si>
  <si>
    <t>https://wa.me/27100353391?text=Hi%20-%20Please%20can%20you%20assist%20me%20with%20a%20fortinet%20quotation?%20SKU:%20FC-10-03702-108-02-12</t>
  </si>
  <si>
    <t>https://wa.me/27100353391?text=Hi%20-%20Please%20can%20you%20assist%20me%20with%20a%20fortinet%20quotation?%20SKU:%20FC-10-03702-112-02-12</t>
  </si>
  <si>
    <t>https://wa.me/27100353391?text=Hi%20-%20Please%20can%20you%20assist%20me%20with%20a%20fortinet%20quotation?%20SKU:%20FC-10-03702-159-02-12</t>
  </si>
  <si>
    <t>https://wa.me/27100353391?text=Hi%20-%20Please%20can%20you%20assist%20me%20with%20a%20fortinet%20quotation?%20SKU:%20FC-10-03702-175-02-12</t>
  </si>
  <si>
    <t>https://wa.me/27100353391?text=Hi%20-%20Please%20can%20you%20assist%20me%20with%20a%20fortinet%20quotation?%20SKU:%20FC-10-03702-247-02-12</t>
  </si>
  <si>
    <t>https://wa.me/27100353391?text=Hi%20-%20Please%20can%20you%20assist%20me%20with%20a%20fortinet%20quotation?%20SKU:%20FC-10-03702-284-02-12</t>
  </si>
  <si>
    <t>https://wa.me/27100353391?text=Hi%20-%20Please%20can%20you%20assist%20me%20with%20a%20fortinet%20quotation?%20SKU:%20FC-10-03702-204-02-12</t>
  </si>
  <si>
    <t>https://wa.me/27100353391?text=Hi%20-%20Please%20can%20you%20assist%20me%20with%20a%20fortinet%20quotation?%20SKU:%20FC-10-3K8HD-809-02-12</t>
  </si>
  <si>
    <t>https://wa.me/27100353391?text=Hi%20-%20Please%20can%20you%20assist%20me%20with%20a%20fortinet%20quotation?%20SKU:%20FC-10-3K8HD-950-02-12</t>
  </si>
  <si>
    <t>https://wa.me/27100353391?text=Hi%20-%20Please%20can%20you%20assist%20me%20with%20a%20fortinet%20quotation?%20SKU:%20FC-10-3K8HD-928-02-12</t>
  </si>
  <si>
    <t>https://wa.me/27100353391?text=Hi%20-%20Please%20can%20you%20assist%20me%20with%20a%20fortinet%20quotation?%20SKU:%20FC-10-3K8HD-100-02-12</t>
  </si>
  <si>
    <t>https://wa.me/27100353391?text=Hi%20-%20Please%20can%20you%20assist%20me%20with%20a%20fortinet%20quotation?%20SKU:%20FC-10-3K8HD-108-02-12</t>
  </si>
  <si>
    <t>https://wa.me/27100353391?text=Hi%20-%20Please%20can%20you%20assist%20me%20with%20a%20fortinet%20quotation?%20SKU:%20FC-10-3K8HD-112-02-12</t>
  </si>
  <si>
    <t>https://wa.me/27100353391?text=Hi%20-%20Please%20can%20you%20assist%20me%20with%20a%20fortinet%20quotation?%20SKU:%20FC-10-3K8HD-159-02-12</t>
  </si>
  <si>
    <t>https://wa.me/27100353391?text=Hi%20-%20Please%20can%20you%20assist%20me%20with%20a%20fortinet%20quotation?%20SKU:%20FC-10-3K8HD-175-02-12</t>
  </si>
  <si>
    <t>https://wa.me/27100353391?text=Hi%20-%20Please%20can%20you%20assist%20me%20with%20a%20fortinet%20quotation?%20SKU:%20FC-10-3K8HD-288-02-12</t>
  </si>
  <si>
    <t>https://wa.me/27100353391?text=Hi%20-%20Please%20can%20you%20assist%20me%20with%20a%20fortinet%20quotation?%20SKU:%20FC-10-3K8HD-585-02-12</t>
  </si>
  <si>
    <t>https://wa.me/27100353391?text=Hi%20-%20Please%20can%20you%20assist%20me%20with%20a%20fortinet%20quotation?%20SKU:%20FC-10-3K8HD-464-02-12</t>
  </si>
  <si>
    <t>https://wa.me/27100353391?text=Hi%20-%20Please%20can%20you%20assist%20me%20with%20a%20fortinet%20quotation?%20SKU:%20FC-10-3K8HD-189-02-12</t>
  </si>
  <si>
    <t>https://wa.me/27100353391?text=Hi%20-%20Please%20can%20you%20assist%20me%20with%20a%20fortinet%20quotation?%20SKU:%20FC-10-3K8HD-247-02-12</t>
  </si>
  <si>
    <t>https://wa.me/27100353391?text=Hi%20-%20Please%20can%20you%20assist%20me%20with%20a%20fortinet%20quotation?%20SKU:%20FC-10-3K8HD-284-02-12</t>
  </si>
  <si>
    <t>https://wa.me/27100353391?text=Hi%20-%20Please%20can%20you%20assist%20me%20with%20a%20fortinet%20quotation?%20SKU:%20FC-10-3K8HD-204-02-12</t>
  </si>
  <si>
    <t>https://wa.me/27100353391?text=Hi%20-%20Please%20can%20you%20assist%20me%20with%20a%20fortinet%20quotation?%20SKU:%20FC-10-3K8DD-809-02-12</t>
  </si>
  <si>
    <t>https://wa.me/27100353391?text=Hi%20-%20Please%20can%20you%20assist%20me%20with%20a%20fortinet%20quotation?%20SKU:%20FC-10-3K8DD-950-02-12</t>
  </si>
  <si>
    <t>https://wa.me/27100353391?text=Hi%20-%20Please%20can%20you%20assist%20me%20with%20a%20fortinet%20quotation?%20SKU:%20FC-10-3K8DD-928-02-12</t>
  </si>
  <si>
    <t>https://wa.me/27100353391?text=Hi%20-%20Please%20can%20you%20assist%20me%20with%20a%20fortinet%20quotation?%20SKU:%20FC-10-3K8DD-100-02-12</t>
  </si>
  <si>
    <t>https://wa.me/27100353391?text=Hi%20-%20Please%20can%20you%20assist%20me%20with%20a%20fortinet%20quotation?%20SKU:%20FC-10-3K8DD-108-02-12</t>
  </si>
  <si>
    <t>https://wa.me/27100353391?text=Hi%20-%20Please%20can%20you%20assist%20me%20with%20a%20fortinet%20quotation?%20SKU:%20FC-10-3K8DD-112-02-12</t>
  </si>
  <si>
    <t>https://wa.me/27100353391?text=Hi%20-%20Please%20can%20you%20assist%20me%20with%20a%20fortinet%20quotation?%20SKU:%20FC-10-3K8DD-159-02-12</t>
  </si>
  <si>
    <t>https://wa.me/27100353391?text=Hi%20-%20Please%20can%20you%20assist%20me%20with%20a%20fortinet%20quotation?%20SKU:%20FC-10-3K8DD-175-02-12</t>
  </si>
  <si>
    <t>https://wa.me/27100353391?text=Hi%20-%20Please%20can%20you%20assist%20me%20with%20a%20fortinet%20quotation?%20SKU:%20FC-10-3K8DD-288-02-12</t>
  </si>
  <si>
    <t>https://wa.me/27100353391?text=Hi%20-%20Please%20can%20you%20assist%20me%20with%20a%20fortinet%20quotation?%20SKU:%20FC-10-3K8DD-189-02-12</t>
  </si>
  <si>
    <t>https://wa.me/27100353391?text=Hi%20-%20Please%20can%20you%20assist%20me%20with%20a%20fortinet%20quotation?%20SKU:%20FC-10-3K8DD-247-02-12</t>
  </si>
  <si>
    <t>https://wa.me/27100353391?text=Hi%20-%20Please%20can%20you%20assist%20me%20with%20a%20fortinet%20quotation?%20SKU:%20FC-10-3K8DD-284-02-12</t>
  </si>
  <si>
    <t>https://wa.me/27100353391?text=Hi%20-%20Please%20can%20you%20assist%20me%20with%20a%20fortinet%20quotation?%20SKU:%20FC-10-3K8DD-204-02-12</t>
  </si>
  <si>
    <t>https://wa.me/27100353391?text=Hi%20-%20Please%20can%20you%20assist%20me%20with%20a%20fortinet%20quotation?%20SKU:%20FC-10-03961-809-02-12</t>
  </si>
  <si>
    <t>https://wa.me/27100353391?text=Hi%20-%20Please%20can%20you%20assist%20me%20with%20a%20fortinet%20quotation?%20SKU:%20FC-10-03961-950-02-12</t>
  </si>
  <si>
    <t>https://wa.me/27100353391?text=Hi%20-%20Please%20can%20you%20assist%20me%20with%20a%20fortinet%20quotation?%20SKU:%20FC-10-03961-928-02-12</t>
  </si>
  <si>
    <t>https://wa.me/27100353391?text=Hi%20-%20Please%20can%20you%20assist%20me%20with%20a%20fortinet%20quotation?%20SKU:%20FC-10-03961-100-02-12</t>
  </si>
  <si>
    <t>https://wa.me/27100353391?text=Hi%20-%20Please%20can%20you%20assist%20me%20with%20a%20fortinet%20quotation?%20SKU:%20FC-10-03961-577-02-12</t>
  </si>
  <si>
    <t>https://wa.me/27100353391?text=Hi%20-%20Please%20can%20you%20assist%20me%20with%20a%20fortinet%20quotation?%20SKU:%20FC-10-03961-108-02-12</t>
  </si>
  <si>
    <t>https://wa.me/27100353391?text=Hi%20-%20Please%20can%20you%20assist%20me%20with%20a%20fortinet%20quotation?%20SKU:%20FC-10-03961-112-02-12</t>
  </si>
  <si>
    <t>https://wa.me/27100353391?text=Hi%20-%20Please%20can%20you%20assist%20me%20with%20a%20fortinet%20quotation?%20SKU:%20FC-10-03961-159-02-12</t>
  </si>
  <si>
    <t>https://wa.me/27100353391?text=Hi%20-%20Please%20can%20you%20assist%20me%20with%20a%20fortinet%20quotation?%20SKU:%20FC-10-03961-175-02-12</t>
  </si>
  <si>
    <t>https://wa.me/27100353391?text=Hi%20-%20Please%20can%20you%20assist%20me%20with%20a%20fortinet%20quotation?%20SKU:%20FC-10-03961-657-02-12</t>
  </si>
  <si>
    <t>https://wa.me/27100353391?text=Hi%20-%20Please%20can%20you%20assist%20me%20with%20a%20fortinet%20quotation?%20SKU:%20FC-10-03961-288-02-12</t>
  </si>
  <si>
    <t>https://wa.me/27100353391?text=Hi%20-%20Please%20can%20you%20assist%20me%20with%20a%20fortinet%20quotation?%20SKU:%20FC-10-03961-589-02-12</t>
  </si>
  <si>
    <t>https://wa.me/27100353391?text=Hi%20-%20Please%20can%20you%20assist%20me%20with%20a%20fortinet%20quotation?%20SKU:%20FC-10-03961-585-02-12</t>
  </si>
  <si>
    <t>https://wa.me/27100353391?text=Hi%20-%20Please%20can%20you%20assist%20me%20with%20a%20fortinet%20quotation?%20SKU:%20FC-10-03961-464-02-12</t>
  </si>
  <si>
    <t>https://wa.me/27100353391?text=Hi%20-%20Please%20can%20you%20assist%20me%20with%20a%20fortinet%20quotation?%20SKU:%20FC-10-03961-660-02-12</t>
  </si>
  <si>
    <t>https://wa.me/27100353391?text=Hi%20-%20Please%20can%20you%20assist%20me%20with%20a%20fortinet%20quotation?%20SKU:%20FC-10-03961-662-02-12</t>
  </si>
  <si>
    <t>https://wa.me/27100353391?text=Hi%20-%20Please%20can%20you%20assist%20me%20with%20a%20fortinet%20quotation?%20SKU:%20FC-10-03961-189-02-12</t>
  </si>
  <si>
    <t>https://wa.me/27100353391?text=Hi%20-%20Please%20can%20you%20assist%20me%20with%20a%20fortinet%20quotation?%20SKU:%20FC-10-03961-247-02-12</t>
  </si>
  <si>
    <t>https://wa.me/27100353391?text=Hi%20-%20Please%20can%20you%20assist%20me%20with%20a%20fortinet%20quotation?%20SKU:%20FC-10-03961-284-02-12</t>
  </si>
  <si>
    <t>https://wa.me/27100353391?text=Hi%20-%20Please%20can%20you%20assist%20me%20with%20a%20fortinet%20quotation?%20SKU:%20FC-10-03961-204-02-12</t>
  </si>
  <si>
    <t>https://wa.me/27100353391?text=Hi%20-%20Please%20can%20you%20assist%20me%20with%20a%20fortinet%20quotation?%20SKU:%20FC-10-03960-809-02-12</t>
  </si>
  <si>
    <t>https://wa.me/27100353391?text=Hi%20-%20Please%20can%20you%20assist%20me%20with%20a%20fortinet%20quotation?%20SKU:%20FC-10-03960-950-02-12</t>
  </si>
  <si>
    <t>https://wa.me/27100353391?text=Hi%20-%20Please%20can%20you%20assist%20me%20with%20a%20fortinet%20quotation?%20SKU:%20FC-10-03960-928-02-12</t>
  </si>
  <si>
    <t>https://wa.me/27100353391?text=Hi%20-%20Please%20can%20you%20assist%20me%20with%20a%20fortinet%20quotation?%20SKU:%20FC-10-03960-100-02-12</t>
  </si>
  <si>
    <t>https://wa.me/27100353391?text=Hi%20-%20Please%20can%20you%20assist%20me%20with%20a%20fortinet%20quotation?%20SKU:%20FC-10-03960-577-02-12</t>
  </si>
  <si>
    <t>https://wa.me/27100353391?text=Hi%20-%20Please%20can%20you%20assist%20me%20with%20a%20fortinet%20quotation?%20SKU:%20FC-10-03960-108-02-12</t>
  </si>
  <si>
    <t>https://wa.me/27100353391?text=Hi%20-%20Please%20can%20you%20assist%20me%20with%20a%20fortinet%20quotation?%20SKU:%20FC-10-03960-112-02-12</t>
  </si>
  <si>
    <t>https://wa.me/27100353391?text=Hi%20-%20Please%20can%20you%20assist%20me%20with%20a%20fortinet%20quotation?%20SKU:%20FC-10-03960-159-02-12</t>
  </si>
  <si>
    <t>https://wa.me/27100353391?text=Hi%20-%20Please%20can%20you%20assist%20me%20with%20a%20fortinet%20quotation?%20SKU:%20FC-10-03960-175-02-12</t>
  </si>
  <si>
    <t>https://wa.me/27100353391?text=Hi%20-%20Please%20can%20you%20assist%20me%20with%20a%20fortinet%20quotation?%20SKU:%20FC-10-03960-657-02-12</t>
  </si>
  <si>
    <t>https://wa.me/27100353391?text=Hi%20-%20Please%20can%20you%20assist%20me%20with%20a%20fortinet%20quotation?%20SKU:%20FC-10-03960-288-02-12</t>
  </si>
  <si>
    <t>https://wa.me/27100353391?text=Hi%20-%20Please%20can%20you%20assist%20me%20with%20a%20fortinet%20quotation?%20SKU:%20FC-10-03960-589-02-12</t>
  </si>
  <si>
    <t>https://wa.me/27100353391?text=Hi%20-%20Please%20can%20you%20assist%20me%20with%20a%20fortinet%20quotation?%20SKU:%20FC-10-03960-585-02-12</t>
  </si>
  <si>
    <t>https://wa.me/27100353391?text=Hi%20-%20Please%20can%20you%20assist%20me%20with%20a%20fortinet%20quotation?%20SKU:%20FC-10-03960-464-02-12</t>
  </si>
  <si>
    <t>https://wa.me/27100353391?text=Hi%20-%20Please%20can%20you%20assist%20me%20with%20a%20fortinet%20quotation?%20SKU:%20FC-10-03960-660-02-12</t>
  </si>
  <si>
    <t>https://wa.me/27100353391?text=Hi%20-%20Please%20can%20you%20assist%20me%20with%20a%20fortinet%20quotation?%20SKU:%20FC-10-03960-662-02-12</t>
  </si>
  <si>
    <t>https://wa.me/27100353391?text=Hi%20-%20Please%20can%20you%20assist%20me%20with%20a%20fortinet%20quotation?%20SKU:%20FC-10-03960-189-02-12</t>
  </si>
  <si>
    <t>https://wa.me/27100353391?text=Hi%20-%20Please%20can%20you%20assist%20me%20with%20a%20fortinet%20quotation?%20SKU:%20FC-10-03960-247-02-12</t>
  </si>
  <si>
    <t>https://wa.me/27100353391?text=Hi%20-%20Please%20can%20you%20assist%20me%20with%20a%20fortinet%20quotation?%20SKU:%20FC-10-03960-284-02-12</t>
  </si>
  <si>
    <t>https://wa.me/27100353391?text=Hi%20-%20Please%20can%20you%20assist%20me%20with%20a%20fortinet%20quotation?%20SKU:%20FC-10-03960-204-02-12</t>
  </si>
  <si>
    <t>https://wa.me/27100353391?text=Hi%20-%20Please%20can%20you%20assist%20me%20with%20a%20fortinet%20quotation?%20SKU:%20FG7K-PS-2K5AC</t>
  </si>
  <si>
    <t>https://wa.me/27100353391?text=Hi%20-%20Please%20can%20you%20assist%20me%20with%20a%20fortinet%20quotation?%20SKU:%20FG7K-PS-2K5DC</t>
  </si>
  <si>
    <t>https://wa.me/27100353391?text=Hi%20-%20Please%20can%20you%20assist%20me%20with%20a%20fortinet%20quotation?%20SKU:%20FG-7040E-DC</t>
  </si>
  <si>
    <t>https://wa.me/27100353391?text=Hi%20-%20Please%20can%20you%20assist%20me%20with%20a%20fortinet%20quotation?%20SKU:%20FG-7060E-DC</t>
  </si>
  <si>
    <t>https://wa.me/27100353391?text=Hi%20-%20Please%20can%20you%20assist%20me%20with%20a%20fortinet%20quotation?%20SKU:%20FG-7081F-DC-CH</t>
  </si>
  <si>
    <t>https://wa.me/27100353391?text=Hi%20-%20Please%20can%20you%20assist%20me%20with%20a%20fortinet%20quotation?%20SKU:%20FG-7081F-CH</t>
  </si>
  <si>
    <t>https://wa.me/27100353391?text=Hi%20-%20Please%20can%20you%20assist%20me%20with%20a%20fortinet%20quotation?%20SKU:%20FG-7121F-DC-CH</t>
  </si>
  <si>
    <t>https://wa.me/27100353391?text=Hi%20-%20Please%20can%20you%20assist%20me%20with%20a%20fortinet%20quotation?%20SKU:%20FG-7121F-DC-COMBINER</t>
  </si>
  <si>
    <t>https://wa.me/27100353391?text=Hi%20-%20Please%20can%20you%20assist%20me%20with%20a%20fortinet%20quotation?%20SKU:%20FG-7121F-FAN</t>
  </si>
  <si>
    <t>https://wa.me/27100353391?text=Hi%20-%20Please%20can%20you%20assist%20me%20with%20a%20fortinet%20quotation?%20SKU:%20FG-7121F-CH</t>
  </si>
  <si>
    <t>https://wa.me/27100353391?text=Hi%20-%20Please%20can%20you%20assist%20me%20with%20a%20fortinet%20quotation?%20SKU:%20FG-7121F-PS-2KAC</t>
  </si>
  <si>
    <t>https://wa.me/27100353391?text=Hi%20-%20Please%20can%20you%20assist%20me%20with%20a%20fortinet%20quotation?%20SKU:%20FG-7030E</t>
  </si>
  <si>
    <t>https://wa.me/27100353391?text=Hi%20-%20Please%20can%20you%20assist%20me%20with%20a%20fortinet%20quotation?%20SKU:%20FG-7040E</t>
  </si>
  <si>
    <t>https://wa.me/27100353391?text=Hi%20-%20Please%20can%20you%20assist%20me%20with%20a%20fortinet%20quotation?%20SKU:%20FG-7060E</t>
  </si>
  <si>
    <t>https://wa.me/27100353391?text=Hi%20-%20Please%20can%20you%20assist%20me%20with%20a%20fortinet%20quotation?%20SKU:%20FG-7040E-FAN</t>
  </si>
  <si>
    <t>https://wa.me/27100353391?text=Hi%20-%20Please%20can%20you%20assist%20me%20with%20a%20fortinet%20quotation?%20SKU:%20FG-7060E-FAN</t>
  </si>
  <si>
    <t>https://wa.me/27100353391?text=Hi%20-%20Please%20can%20you%20assist%20me%20with%20a%20fortinet%20quotation?%20SKU:%20FG-7040E-PS-AC</t>
  </si>
  <si>
    <t>https://wa.me/27100353391?text=Hi%20-%20Please%20can%20you%20assist%20me%20with%20a%20fortinet%20quotation?%20SKU:%20FG-7060E-PS-AC</t>
  </si>
  <si>
    <t>https://wa.me/27100353391?text=Hi%20-%20Please%20can%20you%20assist%20me%20with%20a%20fortinet%20quotation?%20SKU:%20FG-7040E-PS-DC</t>
  </si>
  <si>
    <t>https://wa.me/27100353391?text=Hi%20-%20Please%20can%20you%20assist%20me%20with%20a%20fortinet%20quotation?%20SKU:%20FG-7060E-PS-DC</t>
  </si>
  <si>
    <t>https://wa.me/27100353391?text=Hi%20-%20Please%20can%20you%20assist%20me%20with%20a%20fortinet%20quotation?%20SKU:%20FG-7030E-QSFP28</t>
  </si>
  <si>
    <t>https://wa.me/27100353391?text=Hi%20-%20Please%20can%20you%20assist%20me%20with%20a%20fortinet%20quotation?%20SKU:%20FG-7030E-QSFP28-BDL-809-12</t>
  </si>
  <si>
    <t>https://wa.me/27100353391?text=Hi%20-%20Please%20can%20you%20assist%20me%20with%20a%20fortinet%20quotation?%20SKU:%20FG-7030E-QSFP28-BDL-809-36</t>
  </si>
  <si>
    <t>https://wa.me/27100353391?text=Hi%20-%20Please%20can%20you%20assist%20me%20with%20a%20fortinet%20quotation?%20SKU:%20FG-7030E-QSFP28-BDL-809-60</t>
  </si>
  <si>
    <t>https://wa.me/27100353391?text=Hi%20-%20Please%20can%20you%20assist%20me%20with%20a%20fortinet%20quotation?%20SKU:%20FG-7030E-QSFP28-BDL-950-12</t>
  </si>
  <si>
    <t>https://wa.me/27100353391?text=Hi%20-%20Please%20can%20you%20assist%20me%20with%20a%20fortinet%20quotation?%20SKU:%20FG-7030E-QSFP28-BDL-950-36</t>
  </si>
  <si>
    <t>https://wa.me/27100353391?text=Hi%20-%20Please%20can%20you%20assist%20me%20with%20a%20fortinet%20quotation?%20SKU:%20FG-7030E-QSFP28-BDL-950-60</t>
  </si>
  <si>
    <t>https://wa.me/27100353391?text=Hi%20-%20Please%20can%20you%20assist%20me%20with%20a%20fortinet%20quotation?%20SKU:%20FC-10-7K3E3-809-02-12</t>
  </si>
  <si>
    <t>https://wa.me/27100353391?text=Hi%20-%20Please%20can%20you%20assist%20me%20with%20a%20fortinet%20quotation?%20SKU:%20FC-10-7K3E3-809-02-36</t>
  </si>
  <si>
    <t>https://wa.me/27100353391?text=Hi%20-%20Please%20can%20you%20assist%20me%20with%20a%20fortinet%20quotation?%20SKU:%20FC-10-7K3E3-809-02-60</t>
  </si>
  <si>
    <t>https://wa.me/27100353391?text=Hi%20-%20Please%20can%20you%20assist%20me%20with%20a%20fortinet%20quotation?%20SKU:%20FC-10-7K3E3-950-02-12</t>
  </si>
  <si>
    <t>https://wa.me/27100353391?text=Hi%20-%20Please%20can%20you%20assist%20me%20with%20a%20fortinet%20quotation?%20SKU:%20FC-10-7K3E3-950-02-36</t>
  </si>
  <si>
    <t>https://wa.me/27100353391?text=Hi%20-%20Please%20can%20you%20assist%20me%20with%20a%20fortinet%20quotation?%20SKU:%20FC-10-7K3E3-950-02-60</t>
  </si>
  <si>
    <t>https://wa.me/27100353391?text=Hi%20-%20Please%20can%20you%20assist%20me%20with%20a%20fortinet%20quotation?%20SKU:%20FC-10-7K3E3-928-02-12</t>
  </si>
  <si>
    <t>https://wa.me/27100353391?text=Hi%20-%20Please%20can%20you%20assist%20me%20with%20a%20fortinet%20quotation?%20SKU:%20FC-10-7K3E3-928-02-36</t>
  </si>
  <si>
    <t>https://wa.me/27100353391?text=Hi%20-%20Please%20can%20you%20assist%20me%20with%20a%20fortinet%20quotation?%20SKU:%20FC-10-7K3E3-928-02-60</t>
  </si>
  <si>
    <t>https://wa.me/27100353391?text=Hi%20-%20Please%20can%20you%20assist%20me%20with%20a%20fortinet%20quotation?%20SKU:%20FC-10-7K3E3-100-02-12</t>
  </si>
  <si>
    <t>https://wa.me/27100353391?text=Hi%20-%20Please%20can%20you%20assist%20me%20with%20a%20fortinet%20quotation?%20SKU:%20FC-10-7K3E3-577-02-12</t>
  </si>
  <si>
    <t>https://wa.me/27100353391?text=Hi%20-%20Please%20can%20you%20assist%20me%20with%20a%20fortinet%20quotation?%20SKU:%20FC-10-7K3E3-108-02-12</t>
  </si>
  <si>
    <t>https://wa.me/27100353391?text=Hi%20-%20Please%20can%20you%20assist%20me%20with%20a%20fortinet%20quotation?%20SKU:%20FC-10-7K3E3-112-02-12</t>
  </si>
  <si>
    <t>https://wa.me/27100353391?text=Hi%20-%20Please%20can%20you%20assist%20me%20with%20a%20fortinet%20quotation?%20SKU:%20FC-10-7K3E3-159-02-12</t>
  </si>
  <si>
    <t>https://wa.me/27100353391?text=Hi%20-%20Please%20can%20you%20assist%20me%20with%20a%20fortinet%20quotation?%20SKU:%20FC-10-7K3E3-159-02-36</t>
  </si>
  <si>
    <t>https://wa.me/27100353391?text=Hi%20-%20Please%20can%20you%20assist%20me%20with%20a%20fortinet%20quotation?%20SKU:%20FC-10-7K3E3-159-02-60</t>
  </si>
  <si>
    <t>https://wa.me/27100353391?text=Hi%20-%20Please%20can%20you%20assist%20me%20with%20a%20fortinet%20quotation?%20SKU:%20FC-10-7K3E3-175-02-12</t>
  </si>
  <si>
    <t>https://wa.me/27100353391?text=Hi%20-%20Please%20can%20you%20assist%20me%20with%20a%20fortinet%20quotation?%20SKU:%20FC-10-7K3E3-657-02-12</t>
  </si>
  <si>
    <t>https://wa.me/27100353391?text=Hi%20-%20Please%20can%20you%20assist%20me%20with%20a%20fortinet%20quotation?%20SKU:%20FC-10-7K3E3-288-02-12</t>
  </si>
  <si>
    <t>https://wa.me/27100353391?text=Hi%20-%20Please%20can%20you%20assist%20me%20with%20a%20fortinet%20quotation?%20SKU:%20FC-10-7K3E3-589-02-12</t>
  </si>
  <si>
    <t>https://wa.me/27100353391?text=Hi%20-%20Please%20can%20you%20assist%20me%20with%20a%20fortinet%20quotation?%20SKU:%20FC-10-7K3E3-189-02-12</t>
  </si>
  <si>
    <t>https://wa.me/27100353391?text=Hi%20-%20Please%20can%20you%20assist%20me%20with%20a%20fortinet%20quotation?%20SKU:%20FC-10-7K3E3-660-02-12</t>
  </si>
  <si>
    <t>https://wa.me/27100353391?text=Hi%20-%20Please%20can%20you%20assist%20me%20with%20a%20fortinet%20quotation?%20SKU:%20FC-10-7K3E3-660-02-36</t>
  </si>
  <si>
    <t>https://wa.me/27100353391?text=Hi%20-%20Please%20can%20you%20assist%20me%20with%20a%20fortinet%20quotation?%20SKU:%20FC-10-7K3E3-660-02-60</t>
  </si>
  <si>
    <t>https://wa.me/27100353391?text=Hi%20-%20Please%20can%20you%20assist%20me%20with%20a%20fortinet%20quotation?%20SKU:%20FC-10-7K3E3-662-02-12</t>
  </si>
  <si>
    <t>https://wa.me/27100353391?text=Hi%20-%20Please%20can%20you%20assist%20me%20with%20a%20fortinet%20quotation?%20SKU:%20FC-10-7K3E3-247-02-12</t>
  </si>
  <si>
    <t>https://wa.me/27100353391?text=Hi%20-%20Please%20can%20you%20assist%20me%20with%20a%20fortinet%20quotation?%20SKU:%20FC-10-7K3E3-247-02-36</t>
  </si>
  <si>
    <t>https://wa.me/27100353391?text=Hi%20-%20Please%20can%20you%20assist%20me%20with%20a%20fortinet%20quotation?%20SKU:%20FC-10-7K3E3-247-02-60</t>
  </si>
  <si>
    <t>https://wa.me/27100353391?text=Hi%20-%20Please%20can%20you%20assist%20me%20with%20a%20fortinet%20quotation?%20SKU:%20FC-10-7K3E3-284-02-12</t>
  </si>
  <si>
    <t>https://wa.me/27100353391?text=Hi%20-%20Please%20can%20you%20assist%20me%20with%20a%20fortinet%20quotation?%20SKU:%20FC-10-7K3E3-284-02-36</t>
  </si>
  <si>
    <t>https://wa.me/27100353391?text=Hi%20-%20Please%20can%20you%20assist%20me%20with%20a%20fortinet%20quotation?%20SKU:%20FC-10-7K3E3-284-02-60</t>
  </si>
  <si>
    <t>https://wa.me/27100353391?text=Hi%20-%20Please%20can%20you%20assist%20me%20with%20a%20fortinet%20quotation?%20SKU:%20FC-10-7K3E3-204-02-12</t>
  </si>
  <si>
    <t>https://wa.me/27100353391?text=Hi%20-%20Please%20can%20you%20assist%20me%20with%20a%20fortinet%20quotation?%20SKU:%20FC-10-7K3E3-204-02-36</t>
  </si>
  <si>
    <t>https://wa.me/27100353391?text=Hi%20-%20Please%20can%20you%20assist%20me%20with%20a%20fortinet%20quotation?%20SKU:%20FC-10-7K3E3-204-02-60</t>
  </si>
  <si>
    <t>https://wa.me/27100353391?text=Hi%20-%20Please%20can%20you%20assist%20me%20with%20a%20fortinet%20quotation?%20SKU:%20FC-10-7K3E3-210-02-12</t>
  </si>
  <si>
    <t>https://wa.me/27100353391?text=Hi%20-%20Please%20can%20you%20assist%20me%20with%20a%20fortinet%20quotation?%20SKU:%20FC-10-7K3E3-210-02-36</t>
  </si>
  <si>
    <t>https://wa.me/27100353391?text=Hi%20-%20Please%20can%20you%20assist%20me%20with%20a%20fortinet%20quotation?%20SKU:%20FC-10-7K3E3-210-02-60</t>
  </si>
  <si>
    <t>https://wa.me/27100353391?text=Hi%20-%20Please%20can%20you%20assist%20me%20with%20a%20fortinet%20quotation?%20SKU:%20FC-10-7K3E3-211-02-12</t>
  </si>
  <si>
    <t>https://wa.me/27100353391?text=Hi%20-%20Please%20can%20you%20assist%20me%20with%20a%20fortinet%20quotation?%20SKU:%20FC-10-7K3E3-211-02-36</t>
  </si>
  <si>
    <t>https://wa.me/27100353391?text=Hi%20-%20Please%20can%20you%20assist%20me%20with%20a%20fortinet%20quotation?%20SKU:%20FC-10-7K3E3-211-02-60</t>
  </si>
  <si>
    <t>https://wa.me/27100353391?text=Hi%20-%20Please%20can%20you%20assist%20me%20with%20a%20fortinet%20quotation?%20SKU:%20FC-10-7K3E3-212-02-12</t>
  </si>
  <si>
    <t>https://wa.me/27100353391?text=Hi%20-%20Please%20can%20you%20assist%20me%20with%20a%20fortinet%20quotation?%20SKU:%20FC-10-7K3E3-212-02-36</t>
  </si>
  <si>
    <t>https://wa.me/27100353391?text=Hi%20-%20Please%20can%20you%20assist%20me%20with%20a%20fortinet%20quotation?%20SKU:%20FC-10-7K3E3-212-02-60</t>
  </si>
  <si>
    <t>https://wa.me/27100353391?text=Hi%20-%20Please%20can%20you%20assist%20me%20with%20a%20fortinet%20quotation?%20SKU:%20FC-10-7K3E3-301-02-12</t>
  </si>
  <si>
    <t>https://wa.me/27100353391?text=Hi%20-%20Please%20can%20you%20assist%20me%20with%20a%20fortinet%20quotation?%20SKU:%20FC-10-7K3E3-301-02-36</t>
  </si>
  <si>
    <t>https://wa.me/27100353391?text=Hi%20-%20Please%20can%20you%20assist%20me%20with%20a%20fortinet%20quotation?%20SKU:%20FC-10-7K3E3-301-02-60</t>
  </si>
  <si>
    <t>https://wa.me/27100353391?text=Hi%20-%20Please%20can%20you%20assist%20me%20with%20a%20fortinet%20quotation?%20SKU:%20FG-7030E-SFP10G</t>
  </si>
  <si>
    <t>https://wa.me/27100353391?text=Hi%20-%20Please%20can%20you%20assist%20me%20with%20a%20fortinet%20quotation?%20SKU:%20FG-7030E-SFP10G-BDL-809-12</t>
  </si>
  <si>
    <t>https://wa.me/27100353391?text=Hi%20-%20Please%20can%20you%20assist%20me%20with%20a%20fortinet%20quotation?%20SKU:%20FG-7030E-SFP10G-BDL-809-36</t>
  </si>
  <si>
    <t>https://wa.me/27100353391?text=Hi%20-%20Please%20can%20you%20assist%20me%20with%20a%20fortinet%20quotation?%20SKU:%20FG-7030E-SFP10G-BDL-809-60</t>
  </si>
  <si>
    <t>https://wa.me/27100353391?text=Hi%20-%20Please%20can%20you%20assist%20me%20with%20a%20fortinet%20quotation?%20SKU:%20FG-7030E-SFP10G-BDL-950-12</t>
  </si>
  <si>
    <t>https://wa.me/27100353391?text=Hi%20-%20Please%20can%20you%20assist%20me%20with%20a%20fortinet%20quotation?%20SKU:%20FG-7030E-SFP10G-BDL-950-36</t>
  </si>
  <si>
    <t>https://wa.me/27100353391?text=Hi%20-%20Please%20can%20you%20assist%20me%20with%20a%20fortinet%20quotation?%20SKU:%20FG-7030E-SFP10G-BDL-950-60</t>
  </si>
  <si>
    <t>https://wa.me/27100353391?text=Hi%20-%20Please%20can%20you%20assist%20me%20with%20a%20fortinet%20quotation?%20SKU:%20FC-10-7K3E1-809-02-12</t>
  </si>
  <si>
    <t>https://wa.me/27100353391?text=Hi%20-%20Please%20can%20you%20assist%20me%20with%20a%20fortinet%20quotation?%20SKU:%20FC-10-7K3E1-809-02-36</t>
  </si>
  <si>
    <t>https://wa.me/27100353391?text=Hi%20-%20Please%20can%20you%20assist%20me%20with%20a%20fortinet%20quotation?%20SKU:%20FC-10-7K3E1-809-02-60</t>
  </si>
  <si>
    <t>https://wa.me/27100353391?text=Hi%20-%20Please%20can%20you%20assist%20me%20with%20a%20fortinet%20quotation?%20SKU:%20FC-10-7K3E1-950-02-12</t>
  </si>
  <si>
    <t>https://wa.me/27100353391?text=Hi%20-%20Please%20can%20you%20assist%20me%20with%20a%20fortinet%20quotation?%20SKU:%20FC-10-7K3E1-950-02-36</t>
  </si>
  <si>
    <t>https://wa.me/27100353391?text=Hi%20-%20Please%20can%20you%20assist%20me%20with%20a%20fortinet%20quotation?%20SKU:%20FC-10-7K3E1-950-02-60</t>
  </si>
  <si>
    <t>https://wa.me/27100353391?text=Hi%20-%20Please%20can%20you%20assist%20me%20with%20a%20fortinet%20quotation?%20SKU:%20FC-10-7K3E1-928-02-12</t>
  </si>
  <si>
    <t>https://wa.me/27100353391?text=Hi%20-%20Please%20can%20you%20assist%20me%20with%20a%20fortinet%20quotation?%20SKU:%20FC-10-7K3E1-928-02-36</t>
  </si>
  <si>
    <t>https://wa.me/27100353391?text=Hi%20-%20Please%20can%20you%20assist%20me%20with%20a%20fortinet%20quotation?%20SKU:%20FC-10-7K3E1-928-02-60</t>
  </si>
  <si>
    <t>https://wa.me/27100353391?text=Hi%20-%20Please%20can%20you%20assist%20me%20with%20a%20fortinet%20quotation?%20SKU:%20FC-10-7K3E1-100-02-12</t>
  </si>
  <si>
    <t>https://wa.me/27100353391?text=Hi%20-%20Please%20can%20you%20assist%20me%20with%20a%20fortinet%20quotation?%20SKU:%20FC-10-7K3E1-577-02-12</t>
  </si>
  <si>
    <t>https://wa.me/27100353391?text=Hi%20-%20Please%20can%20you%20assist%20me%20with%20a%20fortinet%20quotation?%20SKU:%20FC-10-7K3E1-108-02-12</t>
  </si>
  <si>
    <t>https://wa.me/27100353391?text=Hi%20-%20Please%20can%20you%20assist%20me%20with%20a%20fortinet%20quotation?%20SKU:%20FC-10-7K3E1-189-02-12</t>
  </si>
  <si>
    <t>https://wa.me/27100353391?text=Hi%20-%20Please%20can%20you%20assist%20me%20with%20a%20fortinet%20quotation?%20SKU:%20FC-10-7K3E1-660-02-12</t>
  </si>
  <si>
    <t>https://wa.me/27100353391?text=Hi%20-%20Please%20can%20you%20assist%20me%20with%20a%20fortinet%20quotation?%20SKU:%20FC-10-7K3E1-660-02-36</t>
  </si>
  <si>
    <t>https://wa.me/27100353391?text=Hi%20-%20Please%20can%20you%20assist%20me%20with%20a%20fortinet%20quotation?%20SKU:%20FC-10-7K3E1-660-02-60</t>
  </si>
  <si>
    <t>https://wa.me/27100353391?text=Hi%20-%20Please%20can%20you%20assist%20me%20with%20a%20fortinet%20quotation?%20SKU:%20FC-10-7K3E1-112-02-12</t>
  </si>
  <si>
    <t>https://wa.me/27100353391?text=Hi%20-%20Please%20can%20you%20assist%20me%20with%20a%20fortinet%20quotation?%20SKU:%20FC-10-7K3E1-159-02-12</t>
  </si>
  <si>
    <t>https://wa.me/27100353391?text=Hi%20-%20Please%20can%20you%20assist%20me%20with%20a%20fortinet%20quotation?%20SKU:%20FC-10-7K3E1-159-02-36</t>
  </si>
  <si>
    <t>https://wa.me/27100353391?text=Hi%20-%20Please%20can%20you%20assist%20me%20with%20a%20fortinet%20quotation?%20SKU:%20FC-10-7K3E1-159-02-60</t>
  </si>
  <si>
    <t>https://wa.me/27100353391?text=Hi%20-%20Please%20can%20you%20assist%20me%20with%20a%20fortinet%20quotation?%20SKU:%20FC-10-7K3E1-175-02-12</t>
  </si>
  <si>
    <t>https://wa.me/27100353391?text=Hi%20-%20Please%20can%20you%20assist%20me%20with%20a%20fortinet%20quotation?%20SKU:%20FC-10-7K3E1-657-02-12</t>
  </si>
  <si>
    <t>https://wa.me/27100353391?text=Hi%20-%20Please%20can%20you%20assist%20me%20with%20a%20fortinet%20quotation?%20SKU:%20FC-10-7K3E1-288-02-12</t>
  </si>
  <si>
    <t>https://wa.me/27100353391?text=Hi%20-%20Please%20can%20you%20assist%20me%20with%20a%20fortinet%20quotation?%20SKU:%20FC-10-7K3E1-589-02-12</t>
  </si>
  <si>
    <t>https://wa.me/27100353391?text=Hi%20-%20Please%20can%20you%20assist%20me%20with%20a%20fortinet%20quotation?%20SKU:%20FC-10-7K3E1-662-02-12</t>
  </si>
  <si>
    <t>https://wa.me/27100353391?text=Hi%20-%20Please%20can%20you%20assist%20me%20with%20a%20fortinet%20quotation?%20SKU:%20FC-10-7K3E1-247-02-12</t>
  </si>
  <si>
    <t>https://wa.me/27100353391?text=Hi%20-%20Please%20can%20you%20assist%20me%20with%20a%20fortinet%20quotation?%20SKU:%20FC-10-7K3E1-247-02-36</t>
  </si>
  <si>
    <t>https://wa.me/27100353391?text=Hi%20-%20Please%20can%20you%20assist%20me%20with%20a%20fortinet%20quotation?%20SKU:%20FC-10-7K3E1-247-02-60</t>
  </si>
  <si>
    <t>https://wa.me/27100353391?text=Hi%20-%20Please%20can%20you%20assist%20me%20with%20a%20fortinet%20quotation?%20SKU:%20FC-10-7K3E1-284-02-12</t>
  </si>
  <si>
    <t>https://wa.me/27100353391?text=Hi%20-%20Please%20can%20you%20assist%20me%20with%20a%20fortinet%20quotation?%20SKU:%20FC-10-7K3E1-284-02-36</t>
  </si>
  <si>
    <t>https://wa.me/27100353391?text=Hi%20-%20Please%20can%20you%20assist%20me%20with%20a%20fortinet%20quotation?%20SKU:%20FC-10-7K3E1-284-02-60</t>
  </si>
  <si>
    <t>https://wa.me/27100353391?text=Hi%20-%20Please%20can%20you%20assist%20me%20with%20a%20fortinet%20quotation?%20SKU:%20FC-10-7K3E1-204-02-12</t>
  </si>
  <si>
    <t>https://wa.me/27100353391?text=Hi%20-%20Please%20can%20you%20assist%20me%20with%20a%20fortinet%20quotation?%20SKU:%20FC-10-7K3E1-204-02-36</t>
  </si>
  <si>
    <t>https://wa.me/27100353391?text=Hi%20-%20Please%20can%20you%20assist%20me%20with%20a%20fortinet%20quotation?%20SKU:%20FC-10-7K3E1-204-02-60</t>
  </si>
  <si>
    <t>https://wa.me/27100353391?text=Hi%20-%20Please%20can%20you%20assist%20me%20with%20a%20fortinet%20quotation?%20SKU:%20FC-10-7K3E1-210-02-12</t>
  </si>
  <si>
    <t>https://wa.me/27100353391?text=Hi%20-%20Please%20can%20you%20assist%20me%20with%20a%20fortinet%20quotation?%20SKU:%20FC-10-7K3E1-210-02-36</t>
  </si>
  <si>
    <t>https://wa.me/27100353391?text=Hi%20-%20Please%20can%20you%20assist%20me%20with%20a%20fortinet%20quotation?%20SKU:%20FC-10-7K3E1-210-02-60</t>
  </si>
  <si>
    <t>https://wa.me/27100353391?text=Hi%20-%20Please%20can%20you%20assist%20me%20with%20a%20fortinet%20quotation?%20SKU:%20FC-10-7K3E1-211-02-12</t>
  </si>
  <si>
    <t>https://wa.me/27100353391?text=Hi%20-%20Please%20can%20you%20assist%20me%20with%20a%20fortinet%20quotation?%20SKU:%20FC-10-7K3E1-211-02-36</t>
  </si>
  <si>
    <t>https://wa.me/27100353391?text=Hi%20-%20Please%20can%20you%20assist%20me%20with%20a%20fortinet%20quotation?%20SKU:%20FC-10-7K3E1-211-02-60</t>
  </si>
  <si>
    <t>https://wa.me/27100353391?text=Hi%20-%20Please%20can%20you%20assist%20me%20with%20a%20fortinet%20quotation?%20SKU:%20FC-10-7K3E1-212-02-12</t>
  </si>
  <si>
    <t>https://wa.me/27100353391?text=Hi%20-%20Please%20can%20you%20assist%20me%20with%20a%20fortinet%20quotation?%20SKU:%20FC-10-7K3E1-212-02-36</t>
  </si>
  <si>
    <t>https://wa.me/27100353391?text=Hi%20-%20Please%20can%20you%20assist%20me%20with%20a%20fortinet%20quotation?%20SKU:%20FC-10-7K3E1-212-02-60</t>
  </si>
  <si>
    <t>https://wa.me/27100353391?text=Hi%20-%20Please%20can%20you%20assist%20me%20with%20a%20fortinet%20quotation?%20SKU:%20FC-10-7K3E1-301-02-12</t>
  </si>
  <si>
    <t>https://wa.me/27100353391?text=Hi%20-%20Please%20can%20you%20assist%20me%20with%20a%20fortinet%20quotation?%20SKU:%20FC-10-7K3E1-301-02-36</t>
  </si>
  <si>
    <t>https://wa.me/27100353391?text=Hi%20-%20Please%20can%20you%20assist%20me%20with%20a%20fortinet%20quotation?%20SKU:%20FC-10-7K3E1-301-02-60</t>
  </si>
  <si>
    <t>https://wa.me/27100353391?text=Hi%20-%20Please%20can%20you%20assist%20me%20with%20a%20fortinet%20quotation?%20SKU:%20FG-7040E-8</t>
  </si>
  <si>
    <t>https://wa.me/27100353391?text=Hi%20-%20Please%20can%20you%20assist%20me%20with%20a%20fortinet%20quotation?%20SKU:%20FG-7040E-8-BDL-809-12</t>
  </si>
  <si>
    <t>https://wa.me/27100353391?text=Hi%20-%20Please%20can%20you%20assist%20me%20with%20a%20fortinet%20quotation?%20SKU:%20FG-7040E-8-BDL-809-36</t>
  </si>
  <si>
    <t>https://wa.me/27100353391?text=Hi%20-%20Please%20can%20you%20assist%20me%20with%20a%20fortinet%20quotation?%20SKU:%20FG-7040E-8-BDL-809-60</t>
  </si>
  <si>
    <t>https://wa.me/27100353391?text=Hi%20-%20Please%20can%20you%20assist%20me%20with%20a%20fortinet%20quotation?%20SKU:%20FG-7040E-8-BDL-950-12</t>
  </si>
  <si>
    <t>https://wa.me/27100353391?text=Hi%20-%20Please%20can%20you%20assist%20me%20with%20a%20fortinet%20quotation?%20SKU:%20FG-7040E-8-BDL-950-36</t>
  </si>
  <si>
    <t>https://wa.me/27100353391?text=Hi%20-%20Please%20can%20you%20assist%20me%20with%20a%20fortinet%20quotation?%20SKU:%20FG-7040E-8-BDL-950-60</t>
  </si>
  <si>
    <t>https://wa.me/27100353391?text=Hi%20-%20Please%20can%20you%20assist%20me%20with%20a%20fortinet%20quotation?%20SKU:%20FC-10-F74E8-809-02-12</t>
  </si>
  <si>
    <t>https://wa.me/27100353391?text=Hi%20-%20Please%20can%20you%20assist%20me%20with%20a%20fortinet%20quotation?%20SKU:%20FC-10-F74E8-809-02-36</t>
  </si>
  <si>
    <t>https://wa.me/27100353391?text=Hi%20-%20Please%20can%20you%20assist%20me%20with%20a%20fortinet%20quotation?%20SKU:%20FC-10-F74E8-809-02-60</t>
  </si>
  <si>
    <t>https://wa.me/27100353391?text=Hi%20-%20Please%20can%20you%20assist%20me%20with%20a%20fortinet%20quotation?%20SKU:%20FC-10-F74E8-950-02-12</t>
  </si>
  <si>
    <t>https://wa.me/27100353391?text=Hi%20-%20Please%20can%20you%20assist%20me%20with%20a%20fortinet%20quotation?%20SKU:%20FC-10-F74E8-950-02-36</t>
  </si>
  <si>
    <t>https://wa.me/27100353391?text=Hi%20-%20Please%20can%20you%20assist%20me%20with%20a%20fortinet%20quotation?%20SKU:%20FC-10-F74E8-950-02-60</t>
  </si>
  <si>
    <t>https://wa.me/27100353391?text=Hi%20-%20Please%20can%20you%20assist%20me%20with%20a%20fortinet%20quotation?%20SKU:%20FC-10-F74E8-928-02-12</t>
  </si>
  <si>
    <t>https://wa.me/27100353391?text=Hi%20-%20Please%20can%20you%20assist%20me%20with%20a%20fortinet%20quotation?%20SKU:%20FC-10-F74E8-928-02-36</t>
  </si>
  <si>
    <t>https://wa.me/27100353391?text=Hi%20-%20Please%20can%20you%20assist%20me%20with%20a%20fortinet%20quotation?%20SKU:%20FC-10-F74E8-928-02-60</t>
  </si>
  <si>
    <t>https://wa.me/27100353391?text=Hi%20-%20Please%20can%20you%20assist%20me%20with%20a%20fortinet%20quotation?%20SKU:%20FC-10-F74E8-100-02-12</t>
  </si>
  <si>
    <t>https://wa.me/27100353391?text=Hi%20-%20Please%20can%20you%20assist%20me%20with%20a%20fortinet%20quotation?%20SKU:%20FC-10-F74E8-577-02-12</t>
  </si>
  <si>
    <t>https://wa.me/27100353391?text=Hi%20-%20Please%20can%20you%20assist%20me%20with%20a%20fortinet%20quotation?%20SKU:%20FC-10-F74E8-108-02-12</t>
  </si>
  <si>
    <t>https://wa.me/27100353391?text=Hi%20-%20Please%20can%20you%20assist%20me%20with%20a%20fortinet%20quotation?%20SKU:%20FC-10-F74E8-112-02-12</t>
  </si>
  <si>
    <t>https://wa.me/27100353391?text=Hi%20-%20Please%20can%20you%20assist%20me%20with%20a%20fortinet%20quotation?%20SKU:%20FC-10-F74E8-159-02-12</t>
  </si>
  <si>
    <t>https://wa.me/27100353391?text=Hi%20-%20Please%20can%20you%20assist%20me%20with%20a%20fortinet%20quotation?%20SKU:%20FC-10-F74E8-159-02-36</t>
  </si>
  <si>
    <t>https://wa.me/27100353391?text=Hi%20-%20Please%20can%20you%20assist%20me%20with%20a%20fortinet%20quotation?%20SKU:%20FC-10-F74E8-159-02-60</t>
  </si>
  <si>
    <t>https://wa.me/27100353391?text=Hi%20-%20Please%20can%20you%20assist%20me%20with%20a%20fortinet%20quotation?%20SKU:%20FC-10-F74E8-175-02-12</t>
  </si>
  <si>
    <t>https://wa.me/27100353391?text=Hi%20-%20Please%20can%20you%20assist%20me%20with%20a%20fortinet%20quotation?%20SKU:%20FC-10-F74E8-657-02-12</t>
  </si>
  <si>
    <t>https://wa.me/27100353391?text=Hi%20-%20Please%20can%20you%20assist%20me%20with%20a%20fortinet%20quotation?%20SKU:%20FC-10-F74E8-288-02-12</t>
  </si>
  <si>
    <t>https://wa.me/27100353391?text=Hi%20-%20Please%20can%20you%20assist%20me%20with%20a%20fortinet%20quotation?%20SKU:%20FC-10-F74E8-589-02-12</t>
  </si>
  <si>
    <t>https://wa.me/27100353391?text=Hi%20-%20Please%20can%20you%20assist%20me%20with%20a%20fortinet%20quotation?%20SKU:%20FC-10-F74E8-189-02-12</t>
  </si>
  <si>
    <t>https://wa.me/27100353391?text=Hi%20-%20Please%20can%20you%20assist%20me%20with%20a%20fortinet%20quotation?%20SKU:%20FC-10-F74E8-660-02-12</t>
  </si>
  <si>
    <t>https://wa.me/27100353391?text=Hi%20-%20Please%20can%20you%20assist%20me%20with%20a%20fortinet%20quotation?%20SKU:%20FC-10-F74E8-660-02-36</t>
  </si>
  <si>
    <t>https://wa.me/27100353391?text=Hi%20-%20Please%20can%20you%20assist%20me%20with%20a%20fortinet%20quotation?%20SKU:%20FC-10-F74E8-660-02-60</t>
  </si>
  <si>
    <t>https://wa.me/27100353391?text=Hi%20-%20Please%20can%20you%20assist%20me%20with%20a%20fortinet%20quotation?%20SKU:%20FC-10-F74E8-662-02-12</t>
  </si>
  <si>
    <t>https://wa.me/27100353391?text=Hi%20-%20Please%20can%20you%20assist%20me%20with%20a%20fortinet%20quotation?%20SKU:%20FC-10-F74E8-247-02-12</t>
  </si>
  <si>
    <t>https://wa.me/27100353391?text=Hi%20-%20Please%20can%20you%20assist%20me%20with%20a%20fortinet%20quotation?%20SKU:%20FC-10-F74E8-247-02-36</t>
  </si>
  <si>
    <t>https://wa.me/27100353391?text=Hi%20-%20Please%20can%20you%20assist%20me%20with%20a%20fortinet%20quotation?%20SKU:%20FC-10-F74E8-247-02-60</t>
  </si>
  <si>
    <t>https://wa.me/27100353391?text=Hi%20-%20Please%20can%20you%20assist%20me%20with%20a%20fortinet%20quotation?%20SKU:%20FC-10-F74E8-284-02-12</t>
  </si>
  <si>
    <t>https://wa.me/27100353391?text=Hi%20-%20Please%20can%20you%20assist%20me%20with%20a%20fortinet%20quotation?%20SKU:%20FC-10-F74E8-284-02-36</t>
  </si>
  <si>
    <t>https://wa.me/27100353391?text=Hi%20-%20Please%20can%20you%20assist%20me%20with%20a%20fortinet%20quotation?%20SKU:%20FC-10-F74E8-284-02-60</t>
  </si>
  <si>
    <t>https://wa.me/27100353391?text=Hi%20-%20Please%20can%20you%20assist%20me%20with%20a%20fortinet%20quotation?%20SKU:%20FC-10-F74E8-204-02-12</t>
  </si>
  <si>
    <t>https://wa.me/27100353391?text=Hi%20-%20Please%20can%20you%20assist%20me%20with%20a%20fortinet%20quotation?%20SKU:%20FC-10-F74E8-204-02-36</t>
  </si>
  <si>
    <t>https://wa.me/27100353391?text=Hi%20-%20Please%20can%20you%20assist%20me%20with%20a%20fortinet%20quotation?%20SKU:%20FC-10-F74E8-204-02-60</t>
  </si>
  <si>
    <t>https://wa.me/27100353391?text=Hi%20-%20Please%20can%20you%20assist%20me%20with%20a%20fortinet%20quotation?%20SKU:%20FC-10-F74E8-210-02-12</t>
  </si>
  <si>
    <t>https://wa.me/27100353391?text=Hi%20-%20Please%20can%20you%20assist%20me%20with%20a%20fortinet%20quotation?%20SKU:%20FC-10-F74E8-210-02-36</t>
  </si>
  <si>
    <t>https://wa.me/27100353391?text=Hi%20-%20Please%20can%20you%20assist%20me%20with%20a%20fortinet%20quotation?%20SKU:%20FC-10-F74E8-210-02-60</t>
  </si>
  <si>
    <t>https://wa.me/27100353391?text=Hi%20-%20Please%20can%20you%20assist%20me%20with%20a%20fortinet%20quotation?%20SKU:%20FC-10-F74E8-211-02-12</t>
  </si>
  <si>
    <t>https://wa.me/27100353391?text=Hi%20-%20Please%20can%20you%20assist%20me%20with%20a%20fortinet%20quotation?%20SKU:%20FC-10-F74E8-211-02-36</t>
  </si>
  <si>
    <t>https://wa.me/27100353391?text=Hi%20-%20Please%20can%20you%20assist%20me%20with%20a%20fortinet%20quotation?%20SKU:%20FC-10-F74E8-211-02-60</t>
  </si>
  <si>
    <t>https://wa.me/27100353391?text=Hi%20-%20Please%20can%20you%20assist%20me%20with%20a%20fortinet%20quotation?%20SKU:%20FC-10-F74E8-212-02-12</t>
  </si>
  <si>
    <t>https://wa.me/27100353391?text=Hi%20-%20Please%20can%20you%20assist%20me%20with%20a%20fortinet%20quotation?%20SKU:%20FC-10-F74E8-212-02-36</t>
  </si>
  <si>
    <t>https://wa.me/27100353391?text=Hi%20-%20Please%20can%20you%20assist%20me%20with%20a%20fortinet%20quotation?%20SKU:%20FC-10-F74E8-212-02-60</t>
  </si>
  <si>
    <t>https://wa.me/27100353391?text=Hi%20-%20Please%20can%20you%20assist%20me%20with%20a%20fortinet%20quotation?%20SKU:%20FC-10-F74E8-301-02-12</t>
  </si>
  <si>
    <t>https://wa.me/27100353391?text=Hi%20-%20Please%20can%20you%20assist%20me%20with%20a%20fortinet%20quotation?%20SKU:%20FC-10-F74E8-301-02-36</t>
  </si>
  <si>
    <t>https://wa.me/27100353391?text=Hi%20-%20Please%20can%20you%20assist%20me%20with%20a%20fortinet%20quotation?%20SKU:%20FC-10-F74E8-301-02-60</t>
  </si>
  <si>
    <t>https://wa.me/27100353391?text=Hi%20-%20Please%20can%20you%20assist%20me%20with%20a%20fortinet%20quotation?%20SKU:%20FG-7040E-8-DC</t>
  </si>
  <si>
    <t>https://wa.me/27100353391?text=Hi%20-%20Please%20can%20you%20assist%20me%20with%20a%20fortinet%20quotation?%20SKU:%20FG-7040E-8-DC-BDL-809-12</t>
  </si>
  <si>
    <t>https://wa.me/27100353391?text=Hi%20-%20Please%20can%20you%20assist%20me%20with%20a%20fortinet%20quotation?%20SKU:%20FG-7040E-8-DC-BDL-809-36</t>
  </si>
  <si>
    <t>https://wa.me/27100353391?text=Hi%20-%20Please%20can%20you%20assist%20me%20with%20a%20fortinet%20quotation?%20SKU:%20FG-7040E-8-DC-BDL-809-60</t>
  </si>
  <si>
    <t>https://wa.me/27100353391?text=Hi%20-%20Please%20can%20you%20assist%20me%20with%20a%20fortinet%20quotation?%20SKU:%20FG-7040E-8-DC-BDL-950-12</t>
  </si>
  <si>
    <t>https://wa.me/27100353391?text=Hi%20-%20Please%20can%20you%20assist%20me%20with%20a%20fortinet%20quotation?%20SKU:%20FG-7040E-8-DC-BDL-950-36</t>
  </si>
  <si>
    <t>https://wa.me/27100353391?text=Hi%20-%20Please%20can%20you%20assist%20me%20with%20a%20fortinet%20quotation?%20SKU:%20FG-7040E-8-DC-BDL-950-60</t>
  </si>
  <si>
    <t>https://wa.me/27100353391?text=Hi%20-%20Please%20can%20you%20assist%20me%20with%20a%20fortinet%20quotation?%20SKU:%20FC-10-D74E8-809-02-12</t>
  </si>
  <si>
    <t>https://wa.me/27100353391?text=Hi%20-%20Please%20can%20you%20assist%20me%20with%20a%20fortinet%20quotation?%20SKU:%20FC-10-D74E8-809-02-36</t>
  </si>
  <si>
    <t>https://wa.me/27100353391?text=Hi%20-%20Please%20can%20you%20assist%20me%20with%20a%20fortinet%20quotation?%20SKU:%20FC-10-D74E8-809-02-60</t>
  </si>
  <si>
    <t>https://wa.me/27100353391?text=Hi%20-%20Please%20can%20you%20assist%20me%20with%20a%20fortinet%20quotation?%20SKU:%20FC-10-D74E8-950-02-12</t>
  </si>
  <si>
    <t>https://wa.me/27100353391?text=Hi%20-%20Please%20can%20you%20assist%20me%20with%20a%20fortinet%20quotation?%20SKU:%20FC-10-D74E8-950-02-36</t>
  </si>
  <si>
    <t>https://wa.me/27100353391?text=Hi%20-%20Please%20can%20you%20assist%20me%20with%20a%20fortinet%20quotation?%20SKU:%20FC-10-D74E8-950-02-60</t>
  </si>
  <si>
    <t>https://wa.me/27100353391?text=Hi%20-%20Please%20can%20you%20assist%20me%20with%20a%20fortinet%20quotation?%20SKU:%20FC-10-D74E8-928-02-12</t>
  </si>
  <si>
    <t>https://wa.me/27100353391?text=Hi%20-%20Please%20can%20you%20assist%20me%20with%20a%20fortinet%20quotation?%20SKU:%20FC-10-D74E8-928-02-36</t>
  </si>
  <si>
    <t>https://wa.me/27100353391?text=Hi%20-%20Please%20can%20you%20assist%20me%20with%20a%20fortinet%20quotation?%20SKU:%20FC-10-D74E8-928-02-60</t>
  </si>
  <si>
    <t>https://wa.me/27100353391?text=Hi%20-%20Please%20can%20you%20assist%20me%20with%20a%20fortinet%20quotation?%20SKU:%20FC-10-D74E8-100-02-12</t>
  </si>
  <si>
    <t>https://wa.me/27100353391?text=Hi%20-%20Please%20can%20you%20assist%20me%20with%20a%20fortinet%20quotation?%20SKU:%20FC-10-D74E8-577-02-12</t>
  </si>
  <si>
    <t>https://wa.me/27100353391?text=Hi%20-%20Please%20can%20you%20assist%20me%20with%20a%20fortinet%20quotation?%20SKU:%20FC-10-D74E8-108-02-12</t>
  </si>
  <si>
    <t>https://wa.me/27100353391?text=Hi%20-%20Please%20can%20you%20assist%20me%20with%20a%20fortinet%20quotation?%20SKU:%20FC-10-D74E8-112-02-12</t>
  </si>
  <si>
    <t>https://wa.me/27100353391?text=Hi%20-%20Please%20can%20you%20assist%20me%20with%20a%20fortinet%20quotation?%20SKU:%20FC-10-D74E8-159-02-12</t>
  </si>
  <si>
    <t>https://wa.me/27100353391?text=Hi%20-%20Please%20can%20you%20assist%20me%20with%20a%20fortinet%20quotation?%20SKU:%20FC-10-D74E8-159-02-36</t>
  </si>
  <si>
    <t>https://wa.me/27100353391?text=Hi%20-%20Please%20can%20you%20assist%20me%20with%20a%20fortinet%20quotation?%20SKU:%20FC-10-D74E8-159-02-60</t>
  </si>
  <si>
    <t>https://wa.me/27100353391?text=Hi%20-%20Please%20can%20you%20assist%20me%20with%20a%20fortinet%20quotation?%20SKU:%20FC-10-D74E8-175-02-12</t>
  </si>
  <si>
    <t>https://wa.me/27100353391?text=Hi%20-%20Please%20can%20you%20assist%20me%20with%20a%20fortinet%20quotation?%20SKU:%20FC-10-D74E8-657-02-12</t>
  </si>
  <si>
    <t>https://wa.me/27100353391?text=Hi%20-%20Please%20can%20you%20assist%20me%20with%20a%20fortinet%20quotation?%20SKU:%20FC-10-D74E8-288-02-12</t>
  </si>
  <si>
    <t>https://wa.me/27100353391?text=Hi%20-%20Please%20can%20you%20assist%20me%20with%20a%20fortinet%20quotation?%20SKU:%20FC-10-D74E8-589-02-12</t>
  </si>
  <si>
    <t>https://wa.me/27100353391?text=Hi%20-%20Please%20can%20you%20assist%20me%20with%20a%20fortinet%20quotation?%20SKU:%20FC-10-D74E8-189-02-12</t>
  </si>
  <si>
    <t>https://wa.me/27100353391?text=Hi%20-%20Please%20can%20you%20assist%20me%20with%20a%20fortinet%20quotation?%20SKU:%20FC-10-D74E8-660-02-12</t>
  </si>
  <si>
    <t>https://wa.me/27100353391?text=Hi%20-%20Please%20can%20you%20assist%20me%20with%20a%20fortinet%20quotation?%20SKU:%20FC-10-D74E8-660-02-36</t>
  </si>
  <si>
    <t>https://wa.me/27100353391?text=Hi%20-%20Please%20can%20you%20assist%20me%20with%20a%20fortinet%20quotation?%20SKU:%20FC-10-D74E8-660-02-60</t>
  </si>
  <si>
    <t>https://wa.me/27100353391?text=Hi%20-%20Please%20can%20you%20assist%20me%20with%20a%20fortinet%20quotation?%20SKU:%20FC-10-D74E8-662-02-12</t>
  </si>
  <si>
    <t>https://wa.me/27100353391?text=Hi%20-%20Please%20can%20you%20assist%20me%20with%20a%20fortinet%20quotation?%20SKU:%20FC-10-D74E8-247-02-12</t>
  </si>
  <si>
    <t>https://wa.me/27100353391?text=Hi%20-%20Please%20can%20you%20assist%20me%20with%20a%20fortinet%20quotation?%20SKU:%20FC-10-D74E8-247-02-36</t>
  </si>
  <si>
    <t>https://wa.me/27100353391?text=Hi%20-%20Please%20can%20you%20assist%20me%20with%20a%20fortinet%20quotation?%20SKU:%20FC-10-D74E8-247-02-60</t>
  </si>
  <si>
    <t>https://wa.me/27100353391?text=Hi%20-%20Please%20can%20you%20assist%20me%20with%20a%20fortinet%20quotation?%20SKU:%20FC-10-D74E8-284-02-12</t>
  </si>
  <si>
    <t>https://wa.me/27100353391?text=Hi%20-%20Please%20can%20you%20assist%20me%20with%20a%20fortinet%20quotation?%20SKU:%20FC-10-D74E8-284-02-36</t>
  </si>
  <si>
    <t>https://wa.me/27100353391?text=Hi%20-%20Please%20can%20you%20assist%20me%20with%20a%20fortinet%20quotation?%20SKU:%20FC-10-D74E8-284-02-60</t>
  </si>
  <si>
    <t>https://wa.me/27100353391?text=Hi%20-%20Please%20can%20you%20assist%20me%20with%20a%20fortinet%20quotation?%20SKU:%20FC-10-D74E8-204-02-12</t>
  </si>
  <si>
    <t>https://wa.me/27100353391?text=Hi%20-%20Please%20can%20you%20assist%20me%20with%20a%20fortinet%20quotation?%20SKU:%20FC-10-D74E8-204-02-36</t>
  </si>
  <si>
    <t>https://wa.me/27100353391?text=Hi%20-%20Please%20can%20you%20assist%20me%20with%20a%20fortinet%20quotation?%20SKU:%20FC-10-D74E8-204-02-60</t>
  </si>
  <si>
    <t>https://wa.me/27100353391?text=Hi%20-%20Please%20can%20you%20assist%20me%20with%20a%20fortinet%20quotation?%20SKU:%20FC-10-D74E8-210-02-12</t>
  </si>
  <si>
    <t>https://wa.me/27100353391?text=Hi%20-%20Please%20can%20you%20assist%20me%20with%20a%20fortinet%20quotation?%20SKU:%20FC-10-D74E8-210-02-36</t>
  </si>
  <si>
    <t>https://wa.me/27100353391?text=Hi%20-%20Please%20can%20you%20assist%20me%20with%20a%20fortinet%20quotation?%20SKU:%20FC-10-D74E8-210-02-60</t>
  </si>
  <si>
    <t>https://wa.me/27100353391?text=Hi%20-%20Please%20can%20you%20assist%20me%20with%20a%20fortinet%20quotation?%20SKU:%20FC-10-D74E8-211-02-12</t>
  </si>
  <si>
    <t>https://wa.me/27100353391?text=Hi%20-%20Please%20can%20you%20assist%20me%20with%20a%20fortinet%20quotation?%20SKU:%20FC-10-D74E8-211-02-36</t>
  </si>
  <si>
    <t>https://wa.me/27100353391?text=Hi%20-%20Please%20can%20you%20assist%20me%20with%20a%20fortinet%20quotation?%20SKU:%20FC-10-D74E8-211-02-60</t>
  </si>
  <si>
    <t>https://wa.me/27100353391?text=Hi%20-%20Please%20can%20you%20assist%20me%20with%20a%20fortinet%20quotation?%20SKU:%20FC-10-D74E8-212-02-12</t>
  </si>
  <si>
    <t>https://wa.me/27100353391?text=Hi%20-%20Please%20can%20you%20assist%20me%20with%20a%20fortinet%20quotation?%20SKU:%20FC-10-D74E8-212-02-36</t>
  </si>
  <si>
    <t>https://wa.me/27100353391?text=Hi%20-%20Please%20can%20you%20assist%20me%20with%20a%20fortinet%20quotation?%20SKU:%20FC-10-D74E8-212-02-60</t>
  </si>
  <si>
    <t>https://wa.me/27100353391?text=Hi%20-%20Please%20can%20you%20assist%20me%20with%20a%20fortinet%20quotation?%20SKU:%20FC-10-D74E8-301-02-12</t>
  </si>
  <si>
    <t>https://wa.me/27100353391?text=Hi%20-%20Please%20can%20you%20assist%20me%20with%20a%20fortinet%20quotation?%20SKU:%20FC-10-D74E8-301-02-36</t>
  </si>
  <si>
    <t>https://wa.me/27100353391?text=Hi%20-%20Please%20can%20you%20assist%20me%20with%20a%20fortinet%20quotation?%20SKU:%20FC-10-D74E8-301-02-60</t>
  </si>
  <si>
    <t>https://wa.me/27100353391?text=Hi%20-%20Please%20can%20you%20assist%20me%20with%20a%20fortinet%20quotation?%20SKU:%20FG-7040E-9</t>
  </si>
  <si>
    <t>https://wa.me/27100353391?text=Hi%20-%20Please%20can%20you%20assist%20me%20with%20a%20fortinet%20quotation?%20SKU:%20FG-7040E-9-BDL-809-12</t>
  </si>
  <si>
    <t>https://wa.me/27100353391?text=Hi%20-%20Please%20can%20you%20assist%20me%20with%20a%20fortinet%20quotation?%20SKU:%20FG-7040E-9-BDL-809-36</t>
  </si>
  <si>
    <t>https://wa.me/27100353391?text=Hi%20-%20Please%20can%20you%20assist%20me%20with%20a%20fortinet%20quotation?%20SKU:%20FG-7040E-9-BDL-809-60</t>
  </si>
  <si>
    <t>https://wa.me/27100353391?text=Hi%20-%20Please%20can%20you%20assist%20me%20with%20a%20fortinet%20quotation?%20SKU:%20FG-7040E-9-BDL-950-12</t>
  </si>
  <si>
    <t>https://wa.me/27100353391?text=Hi%20-%20Please%20can%20you%20assist%20me%20with%20a%20fortinet%20quotation?%20SKU:%20FG-7040E-9-BDL-950-36</t>
  </si>
  <si>
    <t>https://wa.me/27100353391?text=Hi%20-%20Please%20can%20you%20assist%20me%20with%20a%20fortinet%20quotation?%20SKU:%20FG-7040E-9-BDL-950-60</t>
  </si>
  <si>
    <t>https://wa.me/27100353391?text=Hi%20-%20Please%20can%20you%20assist%20me%20with%20a%20fortinet%20quotation?%20SKU:%20FC-10-F74E9-809-02-12</t>
  </si>
  <si>
    <t>https://wa.me/27100353391?text=Hi%20-%20Please%20can%20you%20assist%20me%20with%20a%20fortinet%20quotation?%20SKU:%20FC-10-F74E9-809-02-36</t>
  </si>
  <si>
    <t>https://wa.me/27100353391?text=Hi%20-%20Please%20can%20you%20assist%20me%20with%20a%20fortinet%20quotation?%20SKU:%20FC-10-F74E9-809-02-60</t>
  </si>
  <si>
    <t>https://wa.me/27100353391?text=Hi%20-%20Please%20can%20you%20assist%20me%20with%20a%20fortinet%20quotation?%20SKU:%20FC-10-F74E9-950-02-12</t>
  </si>
  <si>
    <t>https://wa.me/27100353391?text=Hi%20-%20Please%20can%20you%20assist%20me%20with%20a%20fortinet%20quotation?%20SKU:%20FC-10-F74E9-950-02-36</t>
  </si>
  <si>
    <t>https://wa.me/27100353391?text=Hi%20-%20Please%20can%20you%20assist%20me%20with%20a%20fortinet%20quotation?%20SKU:%20FC-10-F74E9-950-02-60</t>
  </si>
  <si>
    <t>https://wa.me/27100353391?text=Hi%20-%20Please%20can%20you%20assist%20me%20with%20a%20fortinet%20quotation?%20SKU:%20FC-10-F74E9-928-02-12</t>
  </si>
  <si>
    <t>https://wa.me/27100353391?text=Hi%20-%20Please%20can%20you%20assist%20me%20with%20a%20fortinet%20quotation?%20SKU:%20FC-10-F74E9-928-02-36</t>
  </si>
  <si>
    <t>https://wa.me/27100353391?text=Hi%20-%20Please%20can%20you%20assist%20me%20with%20a%20fortinet%20quotation?%20SKU:%20FC-10-F74E9-928-02-60</t>
  </si>
  <si>
    <t>https://wa.me/27100353391?text=Hi%20-%20Please%20can%20you%20assist%20me%20with%20a%20fortinet%20quotation?%20SKU:%20FC-10-F74E9-100-02-12</t>
  </si>
  <si>
    <t>https://wa.me/27100353391?text=Hi%20-%20Please%20can%20you%20assist%20me%20with%20a%20fortinet%20quotation?%20SKU:%20FC-10-F74E9-577-02-12</t>
  </si>
  <si>
    <t>https://wa.me/27100353391?text=Hi%20-%20Please%20can%20you%20assist%20me%20with%20a%20fortinet%20quotation?%20SKU:%20FC-10-F74E9-108-02-12</t>
  </si>
  <si>
    <t>https://wa.me/27100353391?text=Hi%20-%20Please%20can%20you%20assist%20me%20with%20a%20fortinet%20quotation?%20SKU:%20FC-10-F74E9-112-02-12</t>
  </si>
  <si>
    <t>https://wa.me/27100353391?text=Hi%20-%20Please%20can%20you%20assist%20me%20with%20a%20fortinet%20quotation?%20SKU:%20FC-10-F74E9-159-02-12</t>
  </si>
  <si>
    <t>https://wa.me/27100353391?text=Hi%20-%20Please%20can%20you%20assist%20me%20with%20a%20fortinet%20quotation?%20SKU:%20FC-10-F74E9-159-02-36</t>
  </si>
  <si>
    <t>https://wa.me/27100353391?text=Hi%20-%20Please%20can%20you%20assist%20me%20with%20a%20fortinet%20quotation?%20SKU:%20FC-10-F74E9-159-02-60</t>
  </si>
  <si>
    <t>https://wa.me/27100353391?text=Hi%20-%20Please%20can%20you%20assist%20me%20with%20a%20fortinet%20quotation?%20SKU:%20FC-10-F74E9-175-02-12</t>
  </si>
  <si>
    <t>https://wa.me/27100353391?text=Hi%20-%20Please%20can%20you%20assist%20me%20with%20a%20fortinet%20quotation?%20SKU:%20FC-10-F74E9-657-02-12</t>
  </si>
  <si>
    <t>https://wa.me/27100353391?text=Hi%20-%20Please%20can%20you%20assist%20me%20with%20a%20fortinet%20quotation?%20SKU:%20FC-10-F74E9-288-02-12</t>
  </si>
  <si>
    <t>https://wa.me/27100353391?text=Hi%20-%20Please%20can%20you%20assist%20me%20with%20a%20fortinet%20quotation?%20SKU:%20FC-10-F74E9-589-02-12</t>
  </si>
  <si>
    <t>https://wa.me/27100353391?text=Hi%20-%20Please%20can%20you%20assist%20me%20with%20a%20fortinet%20quotation?%20SKU:%20FC-10-F74E9-189-02-12</t>
  </si>
  <si>
    <t>https://wa.me/27100353391?text=Hi%20-%20Please%20can%20you%20assist%20me%20with%20a%20fortinet%20quotation?%20SKU:%20FC-10-F74E9-660-02-12</t>
  </si>
  <si>
    <t>https://wa.me/27100353391?text=Hi%20-%20Please%20can%20you%20assist%20me%20with%20a%20fortinet%20quotation?%20SKU:%20FC-10-F74E9-660-02-36</t>
  </si>
  <si>
    <t>https://wa.me/27100353391?text=Hi%20-%20Please%20can%20you%20assist%20me%20with%20a%20fortinet%20quotation?%20SKU:%20FC-10-F74E9-660-02-60</t>
  </si>
  <si>
    <t>https://wa.me/27100353391?text=Hi%20-%20Please%20can%20you%20assist%20me%20with%20a%20fortinet%20quotation?%20SKU:%20FC-10-F74E9-662-02-12</t>
  </si>
  <si>
    <t>https://wa.me/27100353391?text=Hi%20-%20Please%20can%20you%20assist%20me%20with%20a%20fortinet%20quotation?%20SKU:%20FC-10-F74E9-247-02-12</t>
  </si>
  <si>
    <t>https://wa.me/27100353391?text=Hi%20-%20Please%20can%20you%20assist%20me%20with%20a%20fortinet%20quotation?%20SKU:%20FC-10-F74E9-247-02-36</t>
  </si>
  <si>
    <t>https://wa.me/27100353391?text=Hi%20-%20Please%20can%20you%20assist%20me%20with%20a%20fortinet%20quotation?%20SKU:%20FC-10-F74E9-247-02-60</t>
  </si>
  <si>
    <t>https://wa.me/27100353391?text=Hi%20-%20Please%20can%20you%20assist%20me%20with%20a%20fortinet%20quotation?%20SKU:%20FC-10-F74E9-284-02-12</t>
  </si>
  <si>
    <t>https://wa.me/27100353391?text=Hi%20-%20Please%20can%20you%20assist%20me%20with%20a%20fortinet%20quotation?%20SKU:%20FC-10-F74E9-284-02-36</t>
  </si>
  <si>
    <t>https://wa.me/27100353391?text=Hi%20-%20Please%20can%20you%20assist%20me%20with%20a%20fortinet%20quotation?%20SKU:%20FC-10-F74E9-284-02-60</t>
  </si>
  <si>
    <t>https://wa.me/27100353391?text=Hi%20-%20Please%20can%20you%20assist%20me%20with%20a%20fortinet%20quotation?%20SKU:%20FC-10-F74E9-204-02-12</t>
  </si>
  <si>
    <t>https://wa.me/27100353391?text=Hi%20-%20Please%20can%20you%20assist%20me%20with%20a%20fortinet%20quotation?%20SKU:%20FC-10-F74E9-204-02-36</t>
  </si>
  <si>
    <t>https://wa.me/27100353391?text=Hi%20-%20Please%20can%20you%20assist%20me%20with%20a%20fortinet%20quotation?%20SKU:%20FC-10-F74E9-204-02-60</t>
  </si>
  <si>
    <t>https://wa.me/27100353391?text=Hi%20-%20Please%20can%20you%20assist%20me%20with%20a%20fortinet%20quotation?%20SKU:%20FC-10-F74E9-210-02-12</t>
  </si>
  <si>
    <t>https://wa.me/27100353391?text=Hi%20-%20Please%20can%20you%20assist%20me%20with%20a%20fortinet%20quotation?%20SKU:%20FC-10-F74E9-210-02-36</t>
  </si>
  <si>
    <t>https://wa.me/27100353391?text=Hi%20-%20Please%20can%20you%20assist%20me%20with%20a%20fortinet%20quotation?%20SKU:%20FC-10-F74E9-210-02-60</t>
  </si>
  <si>
    <t>https://wa.me/27100353391?text=Hi%20-%20Please%20can%20you%20assist%20me%20with%20a%20fortinet%20quotation?%20SKU:%20FC-10-F74E9-211-02-12</t>
  </si>
  <si>
    <t>https://wa.me/27100353391?text=Hi%20-%20Please%20can%20you%20assist%20me%20with%20a%20fortinet%20quotation?%20SKU:%20FC-10-F74E9-211-02-36</t>
  </si>
  <si>
    <t>https://wa.me/27100353391?text=Hi%20-%20Please%20can%20you%20assist%20me%20with%20a%20fortinet%20quotation?%20SKU:%20FC-10-F74E9-211-02-60</t>
  </si>
  <si>
    <t>https://wa.me/27100353391?text=Hi%20-%20Please%20can%20you%20assist%20me%20with%20a%20fortinet%20quotation?%20SKU:%20FC-10-F74E9-212-02-12</t>
  </si>
  <si>
    <t>https://wa.me/27100353391?text=Hi%20-%20Please%20can%20you%20assist%20me%20with%20a%20fortinet%20quotation?%20SKU:%20FC-10-F74E9-212-02-36</t>
  </si>
  <si>
    <t>https://wa.me/27100353391?text=Hi%20-%20Please%20can%20you%20assist%20me%20with%20a%20fortinet%20quotation?%20SKU:%20FC-10-F74E9-212-02-60</t>
  </si>
  <si>
    <t>https://wa.me/27100353391?text=Hi%20-%20Please%20can%20you%20assist%20me%20with%20a%20fortinet%20quotation?%20SKU:%20FC-10-F74E9-301-02-12</t>
  </si>
  <si>
    <t>https://wa.me/27100353391?text=Hi%20-%20Please%20can%20you%20assist%20me%20with%20a%20fortinet%20quotation?%20SKU:%20FC-10-F74E9-301-02-36</t>
  </si>
  <si>
    <t>https://wa.me/27100353391?text=Hi%20-%20Please%20can%20you%20assist%20me%20with%20a%20fortinet%20quotation?%20SKU:%20FC-10-F74E9-301-02-60</t>
  </si>
  <si>
    <t>https://wa.me/27100353391?text=Hi%20-%20Please%20can%20you%20assist%20me%20with%20a%20fortinet%20quotation?%20SKU:%20FG-7040E-9-DC</t>
  </si>
  <si>
    <t>https://wa.me/27100353391?text=Hi%20-%20Please%20can%20you%20assist%20me%20with%20a%20fortinet%20quotation?%20SKU:%20FG-7040E-9-DC-BDL-809-12</t>
  </si>
  <si>
    <t>https://wa.me/27100353391?text=Hi%20-%20Please%20can%20you%20assist%20me%20with%20a%20fortinet%20quotation?%20SKU:%20FG-7040E-9-DC-BDL-809-36</t>
  </si>
  <si>
    <t>https://wa.me/27100353391?text=Hi%20-%20Please%20can%20you%20assist%20me%20with%20a%20fortinet%20quotation?%20SKU:%20FG-7040E-9-DC-BDL-809-60</t>
  </si>
  <si>
    <t>https://wa.me/27100353391?text=Hi%20-%20Please%20can%20you%20assist%20me%20with%20a%20fortinet%20quotation?%20SKU:%20FG-7040E-9-DC-BDL-950-12</t>
  </si>
  <si>
    <t>https://wa.me/27100353391?text=Hi%20-%20Please%20can%20you%20assist%20me%20with%20a%20fortinet%20quotation?%20SKU:%20FG-7040E-9-DC-BDL-950-36</t>
  </si>
  <si>
    <t>https://wa.me/27100353391?text=Hi%20-%20Please%20can%20you%20assist%20me%20with%20a%20fortinet%20quotation?%20SKU:%20FG-7040E-9-DC-BDL-950-60</t>
  </si>
  <si>
    <t>https://wa.me/27100353391?text=Hi%20-%20Please%20can%20you%20assist%20me%20with%20a%20fortinet%20quotation?%20SKU:%20FC-10-F749D-809-02-12</t>
  </si>
  <si>
    <t>https://wa.me/27100353391?text=Hi%20-%20Please%20can%20you%20assist%20me%20with%20a%20fortinet%20quotation?%20SKU:%20FC-10-F749D-809-02-36</t>
  </si>
  <si>
    <t>https://wa.me/27100353391?text=Hi%20-%20Please%20can%20you%20assist%20me%20with%20a%20fortinet%20quotation?%20SKU:%20FC-10-F749D-809-02-60</t>
  </si>
  <si>
    <t>https://wa.me/27100353391?text=Hi%20-%20Please%20can%20you%20assist%20me%20with%20a%20fortinet%20quotation?%20SKU:%20FC-10-F749D-950-02-12</t>
  </si>
  <si>
    <t>https://wa.me/27100353391?text=Hi%20-%20Please%20can%20you%20assist%20me%20with%20a%20fortinet%20quotation?%20SKU:%20FC-10-F749D-950-02-36</t>
  </si>
  <si>
    <t>https://wa.me/27100353391?text=Hi%20-%20Please%20can%20you%20assist%20me%20with%20a%20fortinet%20quotation?%20SKU:%20FC-10-F749D-950-02-60</t>
  </si>
  <si>
    <t>https://wa.me/27100353391?text=Hi%20-%20Please%20can%20you%20assist%20me%20with%20a%20fortinet%20quotation?%20SKU:%20FC-10-F749D-928-02-12</t>
  </si>
  <si>
    <t>https://wa.me/27100353391?text=Hi%20-%20Please%20can%20you%20assist%20me%20with%20a%20fortinet%20quotation?%20SKU:%20FC-10-F749D-928-02-36</t>
  </si>
  <si>
    <t>https://wa.me/27100353391?text=Hi%20-%20Please%20can%20you%20assist%20me%20with%20a%20fortinet%20quotation?%20SKU:%20FC-10-F749D-928-02-60</t>
  </si>
  <si>
    <t>https://wa.me/27100353391?text=Hi%20-%20Please%20can%20you%20assist%20me%20with%20a%20fortinet%20quotation?%20SKU:%20FC-10-F749D-100-02-12</t>
  </si>
  <si>
    <t>https://wa.me/27100353391?text=Hi%20-%20Please%20can%20you%20assist%20me%20with%20a%20fortinet%20quotation?%20SKU:%20FC-10-F749D-577-02-12</t>
  </si>
  <si>
    <t>https://wa.me/27100353391?text=Hi%20-%20Please%20can%20you%20assist%20me%20with%20a%20fortinet%20quotation?%20SKU:%20FC-10-F749D-108-02-12</t>
  </si>
  <si>
    <t>https://wa.me/27100353391?text=Hi%20-%20Please%20can%20you%20assist%20me%20with%20a%20fortinet%20quotation?%20SKU:%20FC-10-F749D-112-02-12</t>
  </si>
  <si>
    <t>https://wa.me/27100353391?text=Hi%20-%20Please%20can%20you%20assist%20me%20with%20a%20fortinet%20quotation?%20SKU:%20FC-10-F749D-159-02-12</t>
  </si>
  <si>
    <t>https://wa.me/27100353391?text=Hi%20-%20Please%20can%20you%20assist%20me%20with%20a%20fortinet%20quotation?%20SKU:%20FC-10-F749D-159-02-36</t>
  </si>
  <si>
    <t>https://wa.me/27100353391?text=Hi%20-%20Please%20can%20you%20assist%20me%20with%20a%20fortinet%20quotation?%20SKU:%20FC-10-F749D-159-02-60</t>
  </si>
  <si>
    <t>https://wa.me/27100353391?text=Hi%20-%20Please%20can%20you%20assist%20me%20with%20a%20fortinet%20quotation?%20SKU:%20FC-10-F749D-175-02-12</t>
  </si>
  <si>
    <t>https://wa.me/27100353391?text=Hi%20-%20Please%20can%20you%20assist%20me%20with%20a%20fortinet%20quotation?%20SKU:%20FC-10-F749D-657-02-12</t>
  </si>
  <si>
    <t>https://wa.me/27100353391?text=Hi%20-%20Please%20can%20you%20assist%20me%20with%20a%20fortinet%20quotation?%20SKU:%20FC-10-F749D-288-02-12</t>
  </si>
  <si>
    <t>https://wa.me/27100353391?text=Hi%20-%20Please%20can%20you%20assist%20me%20with%20a%20fortinet%20quotation?%20SKU:%20FC-10-F749D-589-02-12</t>
  </si>
  <si>
    <t>https://wa.me/27100353391?text=Hi%20-%20Please%20can%20you%20assist%20me%20with%20a%20fortinet%20quotation?%20SKU:%20FC-10-F749D-189-02-12</t>
  </si>
  <si>
    <t>https://wa.me/27100353391?text=Hi%20-%20Please%20can%20you%20assist%20me%20with%20a%20fortinet%20quotation?%20SKU:%20FC-10-F749D-660-02-12</t>
  </si>
  <si>
    <t>https://wa.me/27100353391?text=Hi%20-%20Please%20can%20you%20assist%20me%20with%20a%20fortinet%20quotation?%20SKU:%20FC-10-F749D-660-02-36</t>
  </si>
  <si>
    <t>https://wa.me/27100353391?text=Hi%20-%20Please%20can%20you%20assist%20me%20with%20a%20fortinet%20quotation?%20SKU:%20FC-10-F749D-660-02-60</t>
  </si>
  <si>
    <t>https://wa.me/27100353391?text=Hi%20-%20Please%20can%20you%20assist%20me%20with%20a%20fortinet%20quotation?%20SKU:%20FC-10-F749D-662-02-12</t>
  </si>
  <si>
    <t>https://wa.me/27100353391?text=Hi%20-%20Please%20can%20you%20assist%20me%20with%20a%20fortinet%20quotation?%20SKU:%20FC-10-F749D-247-02-12</t>
  </si>
  <si>
    <t>https://wa.me/27100353391?text=Hi%20-%20Please%20can%20you%20assist%20me%20with%20a%20fortinet%20quotation?%20SKU:%20FC-10-F749D-247-02-36</t>
  </si>
  <si>
    <t>https://wa.me/27100353391?text=Hi%20-%20Please%20can%20you%20assist%20me%20with%20a%20fortinet%20quotation?%20SKU:%20FC-10-F749D-247-02-60</t>
  </si>
  <si>
    <t>https://wa.me/27100353391?text=Hi%20-%20Please%20can%20you%20assist%20me%20with%20a%20fortinet%20quotation?%20SKU:%20FC-10-F749D-284-02-12</t>
  </si>
  <si>
    <t>https://wa.me/27100353391?text=Hi%20-%20Please%20can%20you%20assist%20me%20with%20a%20fortinet%20quotation?%20SKU:%20FC-10-F749D-284-02-36</t>
  </si>
  <si>
    <t>https://wa.me/27100353391?text=Hi%20-%20Please%20can%20you%20assist%20me%20with%20a%20fortinet%20quotation?%20SKU:%20FC-10-F749D-284-02-60</t>
  </si>
  <si>
    <t>https://wa.me/27100353391?text=Hi%20-%20Please%20can%20you%20assist%20me%20with%20a%20fortinet%20quotation?%20SKU:%20FC-10-F749D-204-02-12</t>
  </si>
  <si>
    <t>https://wa.me/27100353391?text=Hi%20-%20Please%20can%20you%20assist%20me%20with%20a%20fortinet%20quotation?%20SKU:%20FC-10-F749D-204-02-36</t>
  </si>
  <si>
    <t>https://wa.me/27100353391?text=Hi%20-%20Please%20can%20you%20assist%20me%20with%20a%20fortinet%20quotation?%20SKU:%20FC-10-F749D-204-02-60</t>
  </si>
  <si>
    <t>https://wa.me/27100353391?text=Hi%20-%20Please%20can%20you%20assist%20me%20with%20a%20fortinet%20quotation?%20SKU:%20FC-10-F749D-210-02-12</t>
  </si>
  <si>
    <t>https://wa.me/27100353391?text=Hi%20-%20Please%20can%20you%20assist%20me%20with%20a%20fortinet%20quotation?%20SKU:%20FC-10-F749D-210-02-36</t>
  </si>
  <si>
    <t>https://wa.me/27100353391?text=Hi%20-%20Please%20can%20you%20assist%20me%20with%20a%20fortinet%20quotation?%20SKU:%20FC-10-F749D-210-02-60</t>
  </si>
  <si>
    <t>https://wa.me/27100353391?text=Hi%20-%20Please%20can%20you%20assist%20me%20with%20a%20fortinet%20quotation?%20SKU:%20FC-10-F749D-211-02-12</t>
  </si>
  <si>
    <t>https://wa.me/27100353391?text=Hi%20-%20Please%20can%20you%20assist%20me%20with%20a%20fortinet%20quotation?%20SKU:%20FC-10-F749D-211-02-36</t>
  </si>
  <si>
    <t>https://wa.me/27100353391?text=Hi%20-%20Please%20can%20you%20assist%20me%20with%20a%20fortinet%20quotation?%20SKU:%20FC-10-F749D-211-02-60</t>
  </si>
  <si>
    <t>https://wa.me/27100353391?text=Hi%20-%20Please%20can%20you%20assist%20me%20with%20a%20fortinet%20quotation?%20SKU:%20FC-10-F749D-212-02-12</t>
  </si>
  <si>
    <t>https://wa.me/27100353391?text=Hi%20-%20Please%20can%20you%20assist%20me%20with%20a%20fortinet%20quotation?%20SKU:%20FC-10-F749D-212-02-36</t>
  </si>
  <si>
    <t>https://wa.me/27100353391?text=Hi%20-%20Please%20can%20you%20assist%20me%20with%20a%20fortinet%20quotation?%20SKU:%20FC-10-F749D-212-02-60</t>
  </si>
  <si>
    <t>https://wa.me/27100353391?text=Hi%20-%20Please%20can%20you%20assist%20me%20with%20a%20fortinet%20quotation?%20SKU:%20FC-10-F749D-301-02-12</t>
  </si>
  <si>
    <t>https://wa.me/27100353391?text=Hi%20-%20Please%20can%20you%20assist%20me%20with%20a%20fortinet%20quotation?%20SKU:%20FC-10-F749D-301-02-36</t>
  </si>
  <si>
    <t>https://wa.me/27100353391?text=Hi%20-%20Please%20can%20you%20assist%20me%20with%20a%20fortinet%20quotation?%20SKU:%20FC-10-F749D-301-02-60</t>
  </si>
  <si>
    <t>https://wa.me/27100353391?text=Hi%20-%20Please%20can%20you%20assist%20me%20with%20a%20fortinet%20quotation?%20SKU:%20FG-7060E-8</t>
  </si>
  <si>
    <t>https://wa.me/27100353391?text=Hi%20-%20Please%20can%20you%20assist%20me%20with%20a%20fortinet%20quotation?%20SKU:%20FG-7060E-8-BDL-809-12</t>
  </si>
  <si>
    <t>https://wa.me/27100353391?text=Hi%20-%20Please%20can%20you%20assist%20me%20with%20a%20fortinet%20quotation?%20SKU:%20FG-7060E-8-BDL-809-36</t>
  </si>
  <si>
    <t>https://wa.me/27100353391?text=Hi%20-%20Please%20can%20you%20assist%20me%20with%20a%20fortinet%20quotation?%20SKU:%20FG-7060E-8-BDL-809-60</t>
  </si>
  <si>
    <t>https://wa.me/27100353391?text=Hi%20-%20Please%20can%20you%20assist%20me%20with%20a%20fortinet%20quotation?%20SKU:%20FG-7060E-8-BDL-950-12</t>
  </si>
  <si>
    <t>https://wa.me/27100353391?text=Hi%20-%20Please%20can%20you%20assist%20me%20with%20a%20fortinet%20quotation?%20SKU:%20FG-7060E-8-BDL-950-36</t>
  </si>
  <si>
    <t>https://wa.me/27100353391?text=Hi%20-%20Please%20can%20you%20assist%20me%20with%20a%20fortinet%20quotation?%20SKU:%20FG-7060E-8-BDL-950-60</t>
  </si>
  <si>
    <t>https://wa.me/27100353391?text=Hi%20-%20Please%20can%20you%20assist%20me%20with%20a%20fortinet%20quotation?%20SKU:%20FC-10-F76E8-809-02-12</t>
  </si>
  <si>
    <t>https://wa.me/27100353391?text=Hi%20-%20Please%20can%20you%20assist%20me%20with%20a%20fortinet%20quotation?%20SKU:%20FC-10-F76E8-809-02-36</t>
  </si>
  <si>
    <t>https://wa.me/27100353391?text=Hi%20-%20Please%20can%20you%20assist%20me%20with%20a%20fortinet%20quotation?%20SKU:%20FC-10-F76E8-809-02-60</t>
  </si>
  <si>
    <t>https://wa.me/27100353391?text=Hi%20-%20Please%20can%20you%20assist%20me%20with%20a%20fortinet%20quotation?%20SKU:%20FC-10-F76E8-950-02-12</t>
  </si>
  <si>
    <t>https://wa.me/27100353391?text=Hi%20-%20Please%20can%20you%20assist%20me%20with%20a%20fortinet%20quotation?%20SKU:%20FC-10-F76E8-950-02-36</t>
  </si>
  <si>
    <t>https://wa.me/27100353391?text=Hi%20-%20Please%20can%20you%20assist%20me%20with%20a%20fortinet%20quotation?%20SKU:%20FC-10-F76E8-950-02-60</t>
  </si>
  <si>
    <t>https://wa.me/27100353391?text=Hi%20-%20Please%20can%20you%20assist%20me%20with%20a%20fortinet%20quotation?%20SKU:%20FC-10-F76E8-928-02-12</t>
  </si>
  <si>
    <t>https://wa.me/27100353391?text=Hi%20-%20Please%20can%20you%20assist%20me%20with%20a%20fortinet%20quotation?%20SKU:%20FC-10-F76E8-928-02-36</t>
  </si>
  <si>
    <t>https://wa.me/27100353391?text=Hi%20-%20Please%20can%20you%20assist%20me%20with%20a%20fortinet%20quotation?%20SKU:%20FC-10-F76E8-928-02-60</t>
  </si>
  <si>
    <t>https://wa.me/27100353391?text=Hi%20-%20Please%20can%20you%20assist%20me%20with%20a%20fortinet%20quotation?%20SKU:%20FC-10-F76E8-100-02-12</t>
  </si>
  <si>
    <t>https://wa.me/27100353391?text=Hi%20-%20Please%20can%20you%20assist%20me%20with%20a%20fortinet%20quotation?%20SKU:%20FC-10-F76E8-577-02-12</t>
  </si>
  <si>
    <t>https://wa.me/27100353391?text=Hi%20-%20Please%20can%20you%20assist%20me%20with%20a%20fortinet%20quotation?%20SKU:%20FC-10-F76E8-108-02-12</t>
  </si>
  <si>
    <t>https://wa.me/27100353391?text=Hi%20-%20Please%20can%20you%20assist%20me%20with%20a%20fortinet%20quotation?%20SKU:%20FC-10-F76E8-112-02-12</t>
  </si>
  <si>
    <t>https://wa.me/27100353391?text=Hi%20-%20Please%20can%20you%20assist%20me%20with%20a%20fortinet%20quotation?%20SKU:%20FC-10-F76E8-159-02-12</t>
  </si>
  <si>
    <t>https://wa.me/27100353391?text=Hi%20-%20Please%20can%20you%20assist%20me%20with%20a%20fortinet%20quotation?%20SKU:%20FC-10-F76E8-159-02-36</t>
  </si>
  <si>
    <t>https://wa.me/27100353391?text=Hi%20-%20Please%20can%20you%20assist%20me%20with%20a%20fortinet%20quotation?%20SKU:%20FC-10-F76E8-159-02-60</t>
  </si>
  <si>
    <t>https://wa.me/27100353391?text=Hi%20-%20Please%20can%20you%20assist%20me%20with%20a%20fortinet%20quotation?%20SKU:%20FC-10-F76E8-175-02-12</t>
  </si>
  <si>
    <t>https://wa.me/27100353391?text=Hi%20-%20Please%20can%20you%20assist%20me%20with%20a%20fortinet%20quotation?%20SKU:%20FC-10-F76E8-657-02-12</t>
  </si>
  <si>
    <t>https://wa.me/27100353391?text=Hi%20-%20Please%20can%20you%20assist%20me%20with%20a%20fortinet%20quotation?%20SKU:%20FC-10-F76E8-288-02-12</t>
  </si>
  <si>
    <t>https://wa.me/27100353391?text=Hi%20-%20Please%20can%20you%20assist%20me%20with%20a%20fortinet%20quotation?%20SKU:%20FC-10-F76E8-589-02-12</t>
  </si>
  <si>
    <t>https://wa.me/27100353391?text=Hi%20-%20Please%20can%20you%20assist%20me%20with%20a%20fortinet%20quotation?%20SKU:%20FC-10-F76E8-189-02-12</t>
  </si>
  <si>
    <t>https://wa.me/27100353391?text=Hi%20-%20Please%20can%20you%20assist%20me%20with%20a%20fortinet%20quotation?%20SKU:%20FC-10-F76E8-660-02-12</t>
  </si>
  <si>
    <t>https://wa.me/27100353391?text=Hi%20-%20Please%20can%20you%20assist%20me%20with%20a%20fortinet%20quotation?%20SKU:%20FC-10-F76E8-660-02-36</t>
  </si>
  <si>
    <t>https://wa.me/27100353391?text=Hi%20-%20Please%20can%20you%20assist%20me%20with%20a%20fortinet%20quotation?%20SKU:%20FC-10-F76E8-660-02-60</t>
  </si>
  <si>
    <t>https://wa.me/27100353391?text=Hi%20-%20Please%20can%20you%20assist%20me%20with%20a%20fortinet%20quotation?%20SKU:%20FC-10-F76E8-662-02-12</t>
  </si>
  <si>
    <t>https://wa.me/27100353391?text=Hi%20-%20Please%20can%20you%20assist%20me%20with%20a%20fortinet%20quotation?%20SKU:%20FC-10-F76E8-247-02-12</t>
  </si>
  <si>
    <t>https://wa.me/27100353391?text=Hi%20-%20Please%20can%20you%20assist%20me%20with%20a%20fortinet%20quotation?%20SKU:%20FC-10-F76E8-247-02-36</t>
  </si>
  <si>
    <t>https://wa.me/27100353391?text=Hi%20-%20Please%20can%20you%20assist%20me%20with%20a%20fortinet%20quotation?%20SKU:%20FC-10-F76E8-247-02-60</t>
  </si>
  <si>
    <t>https://wa.me/27100353391?text=Hi%20-%20Please%20can%20you%20assist%20me%20with%20a%20fortinet%20quotation?%20SKU:%20FC-10-F76E8-284-02-12</t>
  </si>
  <si>
    <t>https://wa.me/27100353391?text=Hi%20-%20Please%20can%20you%20assist%20me%20with%20a%20fortinet%20quotation?%20SKU:%20FC-10-F76E8-284-02-36</t>
  </si>
  <si>
    <t>https://wa.me/27100353391?text=Hi%20-%20Please%20can%20you%20assist%20me%20with%20a%20fortinet%20quotation?%20SKU:%20FC-10-F76E8-284-02-60</t>
  </si>
  <si>
    <t>https://wa.me/27100353391?text=Hi%20-%20Please%20can%20you%20assist%20me%20with%20a%20fortinet%20quotation?%20SKU:%20FC-10-F76E8-204-02-12</t>
  </si>
  <si>
    <t>https://wa.me/27100353391?text=Hi%20-%20Please%20can%20you%20assist%20me%20with%20a%20fortinet%20quotation?%20SKU:%20FC-10-F76E8-204-02-36</t>
  </si>
  <si>
    <t>https://wa.me/27100353391?text=Hi%20-%20Please%20can%20you%20assist%20me%20with%20a%20fortinet%20quotation?%20SKU:%20FC-10-F76E8-204-02-60</t>
  </si>
  <si>
    <t>https://wa.me/27100353391?text=Hi%20-%20Please%20can%20you%20assist%20me%20with%20a%20fortinet%20quotation?%20SKU:%20FC-10-F76E8-210-02-12</t>
  </si>
  <si>
    <t>https://wa.me/27100353391?text=Hi%20-%20Please%20can%20you%20assist%20me%20with%20a%20fortinet%20quotation?%20SKU:%20FC-10-F76E8-210-02-36</t>
  </si>
  <si>
    <t>https://wa.me/27100353391?text=Hi%20-%20Please%20can%20you%20assist%20me%20with%20a%20fortinet%20quotation?%20SKU:%20FC-10-F76E8-210-02-60</t>
  </si>
  <si>
    <t>https://wa.me/27100353391?text=Hi%20-%20Please%20can%20you%20assist%20me%20with%20a%20fortinet%20quotation?%20SKU:%20FC-10-F76E8-211-02-12</t>
  </si>
  <si>
    <t>https://wa.me/27100353391?text=Hi%20-%20Please%20can%20you%20assist%20me%20with%20a%20fortinet%20quotation?%20SKU:%20FC-10-F76E8-211-02-36</t>
  </si>
  <si>
    <t>https://wa.me/27100353391?text=Hi%20-%20Please%20can%20you%20assist%20me%20with%20a%20fortinet%20quotation?%20SKU:%20FC-10-F76E8-211-02-60</t>
  </si>
  <si>
    <t>https://wa.me/27100353391?text=Hi%20-%20Please%20can%20you%20assist%20me%20with%20a%20fortinet%20quotation?%20SKU:%20FC-10-F76E8-212-02-12</t>
  </si>
  <si>
    <t>https://wa.me/27100353391?text=Hi%20-%20Please%20can%20you%20assist%20me%20with%20a%20fortinet%20quotation?%20SKU:%20FC-10-F76E8-212-02-36</t>
  </si>
  <si>
    <t>https://wa.me/27100353391?text=Hi%20-%20Please%20can%20you%20assist%20me%20with%20a%20fortinet%20quotation?%20SKU:%20FC-10-F76E8-212-02-60</t>
  </si>
  <si>
    <t>https://wa.me/27100353391?text=Hi%20-%20Please%20can%20you%20assist%20me%20with%20a%20fortinet%20quotation?%20SKU:%20FC-10-F76E8-301-02-12</t>
  </si>
  <si>
    <t>https://wa.me/27100353391?text=Hi%20-%20Please%20can%20you%20assist%20me%20with%20a%20fortinet%20quotation?%20SKU:%20FC-10-F76E8-301-02-36</t>
  </si>
  <si>
    <t>https://wa.me/27100353391?text=Hi%20-%20Please%20can%20you%20assist%20me%20with%20a%20fortinet%20quotation?%20SKU:%20FC-10-F76E8-301-02-60</t>
  </si>
  <si>
    <t>https://wa.me/27100353391?text=Hi%20-%20Please%20can%20you%20assist%20me%20with%20a%20fortinet%20quotation?%20SKU:%20FG-7060E-8-DC</t>
  </si>
  <si>
    <t>https://wa.me/27100353391?text=Hi%20-%20Please%20can%20you%20assist%20me%20with%20a%20fortinet%20quotation?%20SKU:%20FG-7060E-8-DC-BDL-809-12</t>
  </si>
  <si>
    <t>https://wa.me/27100353391?text=Hi%20-%20Please%20can%20you%20assist%20me%20with%20a%20fortinet%20quotation?%20SKU:%20FG-7060E-8-DC-BDL-809-36</t>
  </si>
  <si>
    <t>https://wa.me/27100353391?text=Hi%20-%20Please%20can%20you%20assist%20me%20with%20a%20fortinet%20quotation?%20SKU:%20FG-7060E-8-DC-BDL-809-60</t>
  </si>
  <si>
    <t>https://wa.me/27100353391?text=Hi%20-%20Please%20can%20you%20assist%20me%20with%20a%20fortinet%20quotation?%20SKU:%20FG-7060E-8-DC-BDL-950-12</t>
  </si>
  <si>
    <t>https://wa.me/27100353391?text=Hi%20-%20Please%20can%20you%20assist%20me%20with%20a%20fortinet%20quotation?%20SKU:%20FG-7060E-8-DC-BDL-950-36</t>
  </si>
  <si>
    <t>https://wa.me/27100353391?text=Hi%20-%20Please%20can%20you%20assist%20me%20with%20a%20fortinet%20quotation?%20SKU:%20FG-7060E-8-DC-BDL-950-60</t>
  </si>
  <si>
    <t>https://wa.me/27100353391?text=Hi%20-%20Please%20can%20you%20assist%20me%20with%20a%20fortinet%20quotation?%20SKU:%20FC-10-D76E8-809-02-12</t>
  </si>
  <si>
    <t>https://wa.me/27100353391?text=Hi%20-%20Please%20can%20you%20assist%20me%20with%20a%20fortinet%20quotation?%20SKU:%20FC-10-D76E8-809-02-36</t>
  </si>
  <si>
    <t>https://wa.me/27100353391?text=Hi%20-%20Please%20can%20you%20assist%20me%20with%20a%20fortinet%20quotation?%20SKU:%20FC-10-D76E8-809-02-60</t>
  </si>
  <si>
    <t>https://wa.me/27100353391?text=Hi%20-%20Please%20can%20you%20assist%20me%20with%20a%20fortinet%20quotation?%20SKU:%20FC-10-D76E8-950-02-12</t>
  </si>
  <si>
    <t>https://wa.me/27100353391?text=Hi%20-%20Please%20can%20you%20assist%20me%20with%20a%20fortinet%20quotation?%20SKU:%20FC-10-D76E8-950-02-36</t>
  </si>
  <si>
    <t>https://wa.me/27100353391?text=Hi%20-%20Please%20can%20you%20assist%20me%20with%20a%20fortinet%20quotation?%20SKU:%20FC-10-D76E8-950-02-60</t>
  </si>
  <si>
    <t>https://wa.me/27100353391?text=Hi%20-%20Please%20can%20you%20assist%20me%20with%20a%20fortinet%20quotation?%20SKU:%20FC-10-D76E8-928-02-12</t>
  </si>
  <si>
    <t>https://wa.me/27100353391?text=Hi%20-%20Please%20can%20you%20assist%20me%20with%20a%20fortinet%20quotation?%20SKU:%20FC-10-D76E8-928-02-36</t>
  </si>
  <si>
    <t>https://wa.me/27100353391?text=Hi%20-%20Please%20can%20you%20assist%20me%20with%20a%20fortinet%20quotation?%20SKU:%20FC-10-D76E8-928-02-60</t>
  </si>
  <si>
    <t>https://wa.me/27100353391?text=Hi%20-%20Please%20can%20you%20assist%20me%20with%20a%20fortinet%20quotation?%20SKU:%20FC-10-D76E8-100-02-12</t>
  </si>
  <si>
    <t>https://wa.me/27100353391?text=Hi%20-%20Please%20can%20you%20assist%20me%20with%20a%20fortinet%20quotation?%20SKU:%20FC-10-D76E8-577-02-12</t>
  </si>
  <si>
    <t>https://wa.me/27100353391?text=Hi%20-%20Please%20can%20you%20assist%20me%20with%20a%20fortinet%20quotation?%20SKU:%20FC-10-D76E8-108-02-12</t>
  </si>
  <si>
    <t>https://wa.me/27100353391?text=Hi%20-%20Please%20can%20you%20assist%20me%20with%20a%20fortinet%20quotation?%20SKU:%20FC-10-D76E8-112-02-12</t>
  </si>
  <si>
    <t>https://wa.me/27100353391?text=Hi%20-%20Please%20can%20you%20assist%20me%20with%20a%20fortinet%20quotation?%20SKU:%20FC-10-D76E8-159-02-12</t>
  </si>
  <si>
    <t>https://wa.me/27100353391?text=Hi%20-%20Please%20can%20you%20assist%20me%20with%20a%20fortinet%20quotation?%20SKU:%20FC-10-D76E8-159-02-36</t>
  </si>
  <si>
    <t>https://wa.me/27100353391?text=Hi%20-%20Please%20can%20you%20assist%20me%20with%20a%20fortinet%20quotation?%20SKU:%20FC-10-D76E8-159-02-60</t>
  </si>
  <si>
    <t>https://wa.me/27100353391?text=Hi%20-%20Please%20can%20you%20assist%20me%20with%20a%20fortinet%20quotation?%20SKU:%20FC-10-D76E8-175-02-12</t>
  </si>
  <si>
    <t>https://wa.me/27100353391?text=Hi%20-%20Please%20can%20you%20assist%20me%20with%20a%20fortinet%20quotation?%20SKU:%20FC-10-D76E8-657-02-12</t>
  </si>
  <si>
    <t>https://wa.me/27100353391?text=Hi%20-%20Please%20can%20you%20assist%20me%20with%20a%20fortinet%20quotation?%20SKU:%20FC-10-D76E8-288-02-12</t>
  </si>
  <si>
    <t>https://wa.me/27100353391?text=Hi%20-%20Please%20can%20you%20assist%20me%20with%20a%20fortinet%20quotation?%20SKU:%20FC-10-D76E8-589-02-12</t>
  </si>
  <si>
    <t>https://wa.me/27100353391?text=Hi%20-%20Please%20can%20you%20assist%20me%20with%20a%20fortinet%20quotation?%20SKU:%20FC-10-D76E8-189-02-12</t>
  </si>
  <si>
    <t>https://wa.me/27100353391?text=Hi%20-%20Please%20can%20you%20assist%20me%20with%20a%20fortinet%20quotation?%20SKU:%20FC-10-D76E8-660-02-12</t>
  </si>
  <si>
    <t>https://wa.me/27100353391?text=Hi%20-%20Please%20can%20you%20assist%20me%20with%20a%20fortinet%20quotation?%20SKU:%20FC-10-D76E8-660-02-36</t>
  </si>
  <si>
    <t>https://wa.me/27100353391?text=Hi%20-%20Please%20can%20you%20assist%20me%20with%20a%20fortinet%20quotation?%20SKU:%20FC-10-D76E8-660-02-60</t>
  </si>
  <si>
    <t>https://wa.me/27100353391?text=Hi%20-%20Please%20can%20you%20assist%20me%20with%20a%20fortinet%20quotation?%20SKU:%20FC-10-D76E8-662-02-12</t>
  </si>
  <si>
    <t>https://wa.me/27100353391?text=Hi%20-%20Please%20can%20you%20assist%20me%20with%20a%20fortinet%20quotation?%20SKU:%20FC-10-D76E8-247-02-12</t>
  </si>
  <si>
    <t>https://wa.me/27100353391?text=Hi%20-%20Please%20can%20you%20assist%20me%20with%20a%20fortinet%20quotation?%20SKU:%20FC-10-D76E8-247-02-36</t>
  </si>
  <si>
    <t>https://wa.me/27100353391?text=Hi%20-%20Please%20can%20you%20assist%20me%20with%20a%20fortinet%20quotation?%20SKU:%20FC-10-D76E8-247-02-60</t>
  </si>
  <si>
    <t>https://wa.me/27100353391?text=Hi%20-%20Please%20can%20you%20assist%20me%20with%20a%20fortinet%20quotation?%20SKU:%20FC-10-D76E8-284-02-12</t>
  </si>
  <si>
    <t>https://wa.me/27100353391?text=Hi%20-%20Please%20can%20you%20assist%20me%20with%20a%20fortinet%20quotation?%20SKU:%20FC-10-D76E8-284-02-36</t>
  </si>
  <si>
    <t>https://wa.me/27100353391?text=Hi%20-%20Please%20can%20you%20assist%20me%20with%20a%20fortinet%20quotation?%20SKU:%20FC-10-D76E8-284-02-60</t>
  </si>
  <si>
    <t>https://wa.me/27100353391?text=Hi%20-%20Please%20can%20you%20assist%20me%20with%20a%20fortinet%20quotation?%20SKU:%20FC-10-D76E8-204-02-12</t>
  </si>
  <si>
    <t>https://wa.me/27100353391?text=Hi%20-%20Please%20can%20you%20assist%20me%20with%20a%20fortinet%20quotation?%20SKU:%20FC-10-D76E8-204-02-36</t>
  </si>
  <si>
    <t>https://wa.me/27100353391?text=Hi%20-%20Please%20can%20you%20assist%20me%20with%20a%20fortinet%20quotation?%20SKU:%20FC-10-D76E8-204-02-60</t>
  </si>
  <si>
    <t>https://wa.me/27100353391?text=Hi%20-%20Please%20can%20you%20assist%20me%20with%20a%20fortinet%20quotation?%20SKU:%20FC-10-D76E8-210-02-12</t>
  </si>
  <si>
    <t>https://wa.me/27100353391?text=Hi%20-%20Please%20can%20you%20assist%20me%20with%20a%20fortinet%20quotation?%20SKU:%20FC-10-D76E8-210-02-36</t>
  </si>
  <si>
    <t>https://wa.me/27100353391?text=Hi%20-%20Please%20can%20you%20assist%20me%20with%20a%20fortinet%20quotation?%20SKU:%20FC-10-D76E8-210-02-60</t>
  </si>
  <si>
    <t>https://wa.me/27100353391?text=Hi%20-%20Please%20can%20you%20assist%20me%20with%20a%20fortinet%20quotation?%20SKU:%20FC-10-D76E8-211-02-12</t>
  </si>
  <si>
    <t>https://wa.me/27100353391?text=Hi%20-%20Please%20can%20you%20assist%20me%20with%20a%20fortinet%20quotation?%20SKU:%20FC-10-D76E8-211-02-36</t>
  </si>
  <si>
    <t>https://wa.me/27100353391?text=Hi%20-%20Please%20can%20you%20assist%20me%20with%20a%20fortinet%20quotation?%20SKU:%20FC-10-D76E8-211-02-60</t>
  </si>
  <si>
    <t>https://wa.me/27100353391?text=Hi%20-%20Please%20can%20you%20assist%20me%20with%20a%20fortinet%20quotation?%20SKU:%20FC-10-D76E8-212-02-12</t>
  </si>
  <si>
    <t>https://wa.me/27100353391?text=Hi%20-%20Please%20can%20you%20assist%20me%20with%20a%20fortinet%20quotation?%20SKU:%20FC-10-D76E8-212-02-36</t>
  </si>
  <si>
    <t>https://wa.me/27100353391?text=Hi%20-%20Please%20can%20you%20assist%20me%20with%20a%20fortinet%20quotation?%20SKU:%20FC-10-D76E8-212-02-60</t>
  </si>
  <si>
    <t>https://wa.me/27100353391?text=Hi%20-%20Please%20can%20you%20assist%20me%20with%20a%20fortinet%20quotation?%20SKU:%20FC-10-D76E8-301-02-12</t>
  </si>
  <si>
    <t>https://wa.me/27100353391?text=Hi%20-%20Please%20can%20you%20assist%20me%20with%20a%20fortinet%20quotation?%20SKU:%20FC-10-D76E8-301-02-36</t>
  </si>
  <si>
    <t>https://wa.me/27100353391?text=Hi%20-%20Please%20can%20you%20assist%20me%20with%20a%20fortinet%20quotation?%20SKU:%20FC-10-D76E8-301-02-60</t>
  </si>
  <si>
    <t>https://wa.me/27100353391?text=Hi%20-%20Please%20can%20you%20assist%20me%20with%20a%20fortinet%20quotation?%20SKU:%20FG-7060E-9</t>
  </si>
  <si>
    <t>https://wa.me/27100353391?text=Hi%20-%20Please%20can%20you%20assist%20me%20with%20a%20fortinet%20quotation?%20SKU:%20FG-7060E-9-BDL-809-12</t>
  </si>
  <si>
    <t>https://wa.me/27100353391?text=Hi%20-%20Please%20can%20you%20assist%20me%20with%20a%20fortinet%20quotation?%20SKU:%20FG-7060E-9-BDL-809-36</t>
  </si>
  <si>
    <t>https://wa.me/27100353391?text=Hi%20-%20Please%20can%20you%20assist%20me%20with%20a%20fortinet%20quotation?%20SKU:%20FG-7060E-9-BDL-809-60</t>
  </si>
  <si>
    <t>https://wa.me/27100353391?text=Hi%20-%20Please%20can%20you%20assist%20me%20with%20a%20fortinet%20quotation?%20SKU:%20FG-7060E-9-BDL-950-12</t>
  </si>
  <si>
    <t>https://wa.me/27100353391?text=Hi%20-%20Please%20can%20you%20assist%20me%20with%20a%20fortinet%20quotation?%20SKU:%20FG-7060E-9-BDL-950-36</t>
  </si>
  <si>
    <t>https://wa.me/27100353391?text=Hi%20-%20Please%20can%20you%20assist%20me%20with%20a%20fortinet%20quotation?%20SKU:%20FG-7060E-9-BDL-950-60</t>
  </si>
  <si>
    <t>https://wa.me/27100353391?text=Hi%20-%20Please%20can%20you%20assist%20me%20with%20a%20fortinet%20quotation?%20SKU:%20FC-10-F76E9-809-02-12</t>
  </si>
  <si>
    <t>https://wa.me/27100353391?text=Hi%20-%20Please%20can%20you%20assist%20me%20with%20a%20fortinet%20quotation?%20SKU:%20FC-10-F76E9-809-02-36</t>
  </si>
  <si>
    <t>https://wa.me/27100353391?text=Hi%20-%20Please%20can%20you%20assist%20me%20with%20a%20fortinet%20quotation?%20SKU:%20FC-10-F76E9-809-02-60</t>
  </si>
  <si>
    <t>https://wa.me/27100353391?text=Hi%20-%20Please%20can%20you%20assist%20me%20with%20a%20fortinet%20quotation?%20SKU:%20FC-10-F76E9-950-02-12</t>
  </si>
  <si>
    <t>https://wa.me/27100353391?text=Hi%20-%20Please%20can%20you%20assist%20me%20with%20a%20fortinet%20quotation?%20SKU:%20FC-10-F76E9-950-02-36</t>
  </si>
  <si>
    <t>https://wa.me/27100353391?text=Hi%20-%20Please%20can%20you%20assist%20me%20with%20a%20fortinet%20quotation?%20SKU:%20FC-10-F76E9-950-02-60</t>
  </si>
  <si>
    <t>https://wa.me/27100353391?text=Hi%20-%20Please%20can%20you%20assist%20me%20with%20a%20fortinet%20quotation?%20SKU:%20FC-10-F76E9-928-02-12</t>
  </si>
  <si>
    <t>https://wa.me/27100353391?text=Hi%20-%20Please%20can%20you%20assist%20me%20with%20a%20fortinet%20quotation?%20SKU:%20FC-10-F76E9-928-02-36</t>
  </si>
  <si>
    <t>https://wa.me/27100353391?text=Hi%20-%20Please%20can%20you%20assist%20me%20with%20a%20fortinet%20quotation?%20SKU:%20FC-10-F76E9-928-02-60</t>
  </si>
  <si>
    <t>https://wa.me/27100353391?text=Hi%20-%20Please%20can%20you%20assist%20me%20with%20a%20fortinet%20quotation?%20SKU:%20FC-10-F76E9-100-02-12</t>
  </si>
  <si>
    <t>https://wa.me/27100353391?text=Hi%20-%20Please%20can%20you%20assist%20me%20with%20a%20fortinet%20quotation?%20SKU:%20FC-10-F76E9-577-02-12</t>
  </si>
  <si>
    <t>https://wa.me/27100353391?text=Hi%20-%20Please%20can%20you%20assist%20me%20with%20a%20fortinet%20quotation?%20SKU:%20FC-10-F76E9-108-02-12</t>
  </si>
  <si>
    <t>https://wa.me/27100353391?text=Hi%20-%20Please%20can%20you%20assist%20me%20with%20a%20fortinet%20quotation?%20SKU:%20FC-10-F76E9-112-02-12</t>
  </si>
  <si>
    <t>https://wa.me/27100353391?text=Hi%20-%20Please%20can%20you%20assist%20me%20with%20a%20fortinet%20quotation?%20SKU:%20FC-10-F76E9-159-02-12</t>
  </si>
  <si>
    <t>https://wa.me/27100353391?text=Hi%20-%20Please%20can%20you%20assist%20me%20with%20a%20fortinet%20quotation?%20SKU:%20FC-10-F76E9-159-02-36</t>
  </si>
  <si>
    <t>https://wa.me/27100353391?text=Hi%20-%20Please%20can%20you%20assist%20me%20with%20a%20fortinet%20quotation?%20SKU:%20FC-10-F76E9-159-02-60</t>
  </si>
  <si>
    <t>https://wa.me/27100353391?text=Hi%20-%20Please%20can%20you%20assist%20me%20with%20a%20fortinet%20quotation?%20SKU:%20FC-10-F76E9-175-02-12</t>
  </si>
  <si>
    <t>https://wa.me/27100353391?text=Hi%20-%20Please%20can%20you%20assist%20me%20with%20a%20fortinet%20quotation?%20SKU:%20FC-10-F76E9-657-02-12</t>
  </si>
  <si>
    <t>https://wa.me/27100353391?text=Hi%20-%20Please%20can%20you%20assist%20me%20with%20a%20fortinet%20quotation?%20SKU:%20FC-10-F76E9-288-02-12</t>
  </si>
  <si>
    <t>https://wa.me/27100353391?text=Hi%20-%20Please%20can%20you%20assist%20me%20with%20a%20fortinet%20quotation?%20SKU:%20FC-10-F76E9-589-02-12</t>
  </si>
  <si>
    <t>https://wa.me/27100353391?text=Hi%20-%20Please%20can%20you%20assist%20me%20with%20a%20fortinet%20quotation?%20SKU:%20FC-10-F76E9-189-02-12</t>
  </si>
  <si>
    <t>https://wa.me/27100353391?text=Hi%20-%20Please%20can%20you%20assist%20me%20with%20a%20fortinet%20quotation?%20SKU:%20FC-10-F76E9-662-02-12</t>
  </si>
  <si>
    <t>https://wa.me/27100353391?text=Hi%20-%20Please%20can%20you%20assist%20me%20with%20a%20fortinet%20quotation?%20SKU:%20FC-10-F76E9-660-02-12</t>
  </si>
  <si>
    <t>https://wa.me/27100353391?text=Hi%20-%20Please%20can%20you%20assist%20me%20with%20a%20fortinet%20quotation?%20SKU:%20FC-10-F76E9-660-02-36</t>
  </si>
  <si>
    <t>https://wa.me/27100353391?text=Hi%20-%20Please%20can%20you%20assist%20me%20with%20a%20fortinet%20quotation?%20SKU:%20FC-10-F76E9-660-02-60</t>
  </si>
  <si>
    <t>https://wa.me/27100353391?text=Hi%20-%20Please%20can%20you%20assist%20me%20with%20a%20fortinet%20quotation?%20SKU:%20FC-10-F76E9-247-02-12</t>
  </si>
  <si>
    <t>https://wa.me/27100353391?text=Hi%20-%20Please%20can%20you%20assist%20me%20with%20a%20fortinet%20quotation?%20SKU:%20FC-10-F76E9-247-02-36</t>
  </si>
  <si>
    <t>https://wa.me/27100353391?text=Hi%20-%20Please%20can%20you%20assist%20me%20with%20a%20fortinet%20quotation?%20SKU:%20FC-10-F76E9-247-02-60</t>
  </si>
  <si>
    <t>https://wa.me/27100353391?text=Hi%20-%20Please%20can%20you%20assist%20me%20with%20a%20fortinet%20quotation?%20SKU:%20FC-10-F76E9-284-02-12</t>
  </si>
  <si>
    <t>https://wa.me/27100353391?text=Hi%20-%20Please%20can%20you%20assist%20me%20with%20a%20fortinet%20quotation?%20SKU:%20FC-10-F76E9-284-02-36</t>
  </si>
  <si>
    <t>https://wa.me/27100353391?text=Hi%20-%20Please%20can%20you%20assist%20me%20with%20a%20fortinet%20quotation?%20SKU:%20FC-10-F76E9-284-02-60</t>
  </si>
  <si>
    <t>https://wa.me/27100353391?text=Hi%20-%20Please%20can%20you%20assist%20me%20with%20a%20fortinet%20quotation?%20SKU:%20FC-10-F76E9-204-02-12</t>
  </si>
  <si>
    <t>https://wa.me/27100353391?text=Hi%20-%20Please%20can%20you%20assist%20me%20with%20a%20fortinet%20quotation?%20SKU:%20FC-10-F76E9-204-02-36</t>
  </si>
  <si>
    <t>https://wa.me/27100353391?text=Hi%20-%20Please%20can%20you%20assist%20me%20with%20a%20fortinet%20quotation?%20SKU:%20FC-10-F76E9-204-02-60</t>
  </si>
  <si>
    <t>https://wa.me/27100353391?text=Hi%20-%20Please%20can%20you%20assist%20me%20with%20a%20fortinet%20quotation?%20SKU:%20FC-10-F76E9-210-02-12</t>
  </si>
  <si>
    <t>https://wa.me/27100353391?text=Hi%20-%20Please%20can%20you%20assist%20me%20with%20a%20fortinet%20quotation?%20SKU:%20FC-10-F76E9-210-02-36</t>
  </si>
  <si>
    <t>https://wa.me/27100353391?text=Hi%20-%20Please%20can%20you%20assist%20me%20with%20a%20fortinet%20quotation?%20SKU:%20FC-10-F76E9-210-02-60</t>
  </si>
  <si>
    <t>https://wa.me/27100353391?text=Hi%20-%20Please%20can%20you%20assist%20me%20with%20a%20fortinet%20quotation?%20SKU:%20FC-10-F76E9-211-02-12</t>
  </si>
  <si>
    <t>https://wa.me/27100353391?text=Hi%20-%20Please%20can%20you%20assist%20me%20with%20a%20fortinet%20quotation?%20SKU:%20FC-10-F76E9-211-02-36</t>
  </si>
  <si>
    <t>https://wa.me/27100353391?text=Hi%20-%20Please%20can%20you%20assist%20me%20with%20a%20fortinet%20quotation?%20SKU:%20FC-10-F76E9-211-02-60</t>
  </si>
  <si>
    <t>https://wa.me/27100353391?text=Hi%20-%20Please%20can%20you%20assist%20me%20with%20a%20fortinet%20quotation?%20SKU:%20FC-10-F76E9-212-02-12</t>
  </si>
  <si>
    <t>https://wa.me/27100353391?text=Hi%20-%20Please%20can%20you%20assist%20me%20with%20a%20fortinet%20quotation?%20SKU:%20FC-10-F76E9-212-02-36</t>
  </si>
  <si>
    <t>https://wa.me/27100353391?text=Hi%20-%20Please%20can%20you%20assist%20me%20with%20a%20fortinet%20quotation?%20SKU:%20FC-10-F76E9-212-02-60</t>
  </si>
  <si>
    <t>https://wa.me/27100353391?text=Hi%20-%20Please%20can%20you%20assist%20me%20with%20a%20fortinet%20quotation?%20SKU:%20FC-10-F76E9-301-02-12</t>
  </si>
  <si>
    <t>https://wa.me/27100353391?text=Hi%20-%20Please%20can%20you%20assist%20me%20with%20a%20fortinet%20quotation?%20SKU:%20FC-10-F76E9-301-02-36</t>
  </si>
  <si>
    <t>https://wa.me/27100353391?text=Hi%20-%20Please%20can%20you%20assist%20me%20with%20a%20fortinet%20quotation?%20SKU:%20FC-10-F76E9-301-02-60</t>
  </si>
  <si>
    <t>https://wa.me/27100353391?text=Hi%20-%20Please%20can%20you%20assist%20me%20with%20a%20fortinet%20quotation?%20SKU:%20FG-7060E-9-DC</t>
  </si>
  <si>
    <t>https://wa.me/27100353391?text=Hi%20-%20Please%20can%20you%20assist%20me%20with%20a%20fortinet%20quotation?%20SKU:%20FG-7060E-9-DC-BDL-809-12</t>
  </si>
  <si>
    <t>https://wa.me/27100353391?text=Hi%20-%20Please%20can%20you%20assist%20me%20with%20a%20fortinet%20quotation?%20SKU:%20FG-7060E-9-DC-BDL-809-36</t>
  </si>
  <si>
    <t>https://wa.me/27100353391?text=Hi%20-%20Please%20can%20you%20assist%20me%20with%20a%20fortinet%20quotation?%20SKU:%20FG-7060E-9-DC-BDL-809-60</t>
  </si>
  <si>
    <t>https://wa.me/27100353391?text=Hi%20-%20Please%20can%20you%20assist%20me%20with%20a%20fortinet%20quotation?%20SKU:%20FG-7060E-9-DC-BDL-950-12</t>
  </si>
  <si>
    <t>https://wa.me/27100353391?text=Hi%20-%20Please%20can%20you%20assist%20me%20with%20a%20fortinet%20quotation?%20SKU:%20FG-7060E-9-DC-BDL-950-36</t>
  </si>
  <si>
    <t>https://wa.me/27100353391?text=Hi%20-%20Please%20can%20you%20assist%20me%20with%20a%20fortinet%20quotation?%20SKU:%20FG-7060E-9-DC-BDL-950-60</t>
  </si>
  <si>
    <t>https://wa.me/27100353391?text=Hi%20-%20Please%20can%20you%20assist%20me%20with%20a%20fortinet%20quotation?%20SKU:%20FC-10-F769D-809-02-12</t>
  </si>
  <si>
    <t>https://wa.me/27100353391?text=Hi%20-%20Please%20can%20you%20assist%20me%20with%20a%20fortinet%20quotation?%20SKU:%20FC-10-F769D-809-02-36</t>
  </si>
  <si>
    <t>https://wa.me/27100353391?text=Hi%20-%20Please%20can%20you%20assist%20me%20with%20a%20fortinet%20quotation?%20SKU:%20FC-10-F769D-809-02-60</t>
  </si>
  <si>
    <t>https://wa.me/27100353391?text=Hi%20-%20Please%20can%20you%20assist%20me%20with%20a%20fortinet%20quotation?%20SKU:%20FC-10-F769D-950-02-12</t>
  </si>
  <si>
    <t>https://wa.me/27100353391?text=Hi%20-%20Please%20can%20you%20assist%20me%20with%20a%20fortinet%20quotation?%20SKU:%20FC-10-F769D-950-02-36</t>
  </si>
  <si>
    <t>https://wa.me/27100353391?text=Hi%20-%20Please%20can%20you%20assist%20me%20with%20a%20fortinet%20quotation?%20SKU:%20FC-10-F769D-950-02-60</t>
  </si>
  <si>
    <t>https://wa.me/27100353391?text=Hi%20-%20Please%20can%20you%20assist%20me%20with%20a%20fortinet%20quotation?%20SKU:%20FC-10-F769D-928-02-12</t>
  </si>
  <si>
    <t>https://wa.me/27100353391?text=Hi%20-%20Please%20can%20you%20assist%20me%20with%20a%20fortinet%20quotation?%20SKU:%20FC-10-F769D-928-02-36</t>
  </si>
  <si>
    <t>https://wa.me/27100353391?text=Hi%20-%20Please%20can%20you%20assist%20me%20with%20a%20fortinet%20quotation?%20SKU:%20FC-10-F769D-928-02-60</t>
  </si>
  <si>
    <t>https://wa.me/27100353391?text=Hi%20-%20Please%20can%20you%20assist%20me%20with%20a%20fortinet%20quotation?%20SKU:%20FC-10-F769D-100-02-12</t>
  </si>
  <si>
    <t>https://wa.me/27100353391?text=Hi%20-%20Please%20can%20you%20assist%20me%20with%20a%20fortinet%20quotation?%20SKU:%20FC-10-F769D-577-02-12</t>
  </si>
  <si>
    <t>https://wa.me/27100353391?text=Hi%20-%20Please%20can%20you%20assist%20me%20with%20a%20fortinet%20quotation?%20SKU:%20FC-10-F769D-108-02-12</t>
  </si>
  <si>
    <t>https://wa.me/27100353391?text=Hi%20-%20Please%20can%20you%20assist%20me%20with%20a%20fortinet%20quotation?%20SKU:%20FC-10-F769D-112-02-12</t>
  </si>
  <si>
    <t>https://wa.me/27100353391?text=Hi%20-%20Please%20can%20you%20assist%20me%20with%20a%20fortinet%20quotation?%20SKU:%20FC-10-F769D-159-02-12</t>
  </si>
  <si>
    <t>https://wa.me/27100353391?text=Hi%20-%20Please%20can%20you%20assist%20me%20with%20a%20fortinet%20quotation?%20SKU:%20FC-10-F769D-159-02-36</t>
  </si>
  <si>
    <t>https://wa.me/27100353391?text=Hi%20-%20Please%20can%20you%20assist%20me%20with%20a%20fortinet%20quotation?%20SKU:%20FC-10-F769D-159-02-60</t>
  </si>
  <si>
    <t>https://wa.me/27100353391?text=Hi%20-%20Please%20can%20you%20assist%20me%20with%20a%20fortinet%20quotation?%20SKU:%20FC-10-F769D-175-02-12</t>
  </si>
  <si>
    <t>https://wa.me/27100353391?text=Hi%20-%20Please%20can%20you%20assist%20me%20with%20a%20fortinet%20quotation?%20SKU:%20FC-10-F769D-657-02-12</t>
  </si>
  <si>
    <t>https://wa.me/27100353391?text=Hi%20-%20Please%20can%20you%20assist%20me%20with%20a%20fortinet%20quotation?%20SKU:%20FC-10-F769D-288-02-12</t>
  </si>
  <si>
    <t>https://wa.me/27100353391?text=Hi%20-%20Please%20can%20you%20assist%20me%20with%20a%20fortinet%20quotation?%20SKU:%20FC-10-F769D-589-02-12</t>
  </si>
  <si>
    <t>https://wa.me/27100353391?text=Hi%20-%20Please%20can%20you%20assist%20me%20with%20a%20fortinet%20quotation?%20SKU:%20FC-10-F769D-189-02-12</t>
  </si>
  <si>
    <t>https://wa.me/27100353391?text=Hi%20-%20Please%20can%20you%20assist%20me%20with%20a%20fortinet%20quotation?%20SKU:%20FC-10-F769D-660-02-12</t>
  </si>
  <si>
    <t>https://wa.me/27100353391?text=Hi%20-%20Please%20can%20you%20assist%20me%20with%20a%20fortinet%20quotation?%20SKU:%20FC-10-F769D-660-02-36</t>
  </si>
  <si>
    <t>https://wa.me/27100353391?text=Hi%20-%20Please%20can%20you%20assist%20me%20with%20a%20fortinet%20quotation?%20SKU:%20FC-10-F769D-660-02-60</t>
  </si>
  <si>
    <t>https://wa.me/27100353391?text=Hi%20-%20Please%20can%20you%20assist%20me%20with%20a%20fortinet%20quotation?%20SKU:%20FC-10-F769D-662-02-12</t>
  </si>
  <si>
    <t>https://wa.me/27100353391?text=Hi%20-%20Please%20can%20you%20assist%20me%20with%20a%20fortinet%20quotation?%20SKU:%20FC-10-F769D-247-02-12</t>
  </si>
  <si>
    <t>https://wa.me/27100353391?text=Hi%20-%20Please%20can%20you%20assist%20me%20with%20a%20fortinet%20quotation?%20SKU:%20FC-10-F769D-247-02-36</t>
  </si>
  <si>
    <t>https://wa.me/27100353391?text=Hi%20-%20Please%20can%20you%20assist%20me%20with%20a%20fortinet%20quotation?%20SKU:%20FC-10-F769D-247-02-60</t>
  </si>
  <si>
    <t>https://wa.me/27100353391?text=Hi%20-%20Please%20can%20you%20assist%20me%20with%20a%20fortinet%20quotation?%20SKU:%20FC-10-F769D-284-02-12</t>
  </si>
  <si>
    <t>https://wa.me/27100353391?text=Hi%20-%20Please%20can%20you%20assist%20me%20with%20a%20fortinet%20quotation?%20SKU:%20FC-10-F769D-284-02-36</t>
  </si>
  <si>
    <t>https://wa.me/27100353391?text=Hi%20-%20Please%20can%20you%20assist%20me%20with%20a%20fortinet%20quotation?%20SKU:%20FC-10-F769D-284-02-60</t>
  </si>
  <si>
    <t>https://wa.me/27100353391?text=Hi%20-%20Please%20can%20you%20assist%20me%20with%20a%20fortinet%20quotation?%20SKU:%20FC-10-F769D-204-02-12</t>
  </si>
  <si>
    <t>https://wa.me/27100353391?text=Hi%20-%20Please%20can%20you%20assist%20me%20with%20a%20fortinet%20quotation?%20SKU:%20FC-10-F769D-204-02-36</t>
  </si>
  <si>
    <t>https://wa.me/27100353391?text=Hi%20-%20Please%20can%20you%20assist%20me%20with%20a%20fortinet%20quotation?%20SKU:%20FC-10-F769D-204-02-60</t>
  </si>
  <si>
    <t>https://wa.me/27100353391?text=Hi%20-%20Please%20can%20you%20assist%20me%20with%20a%20fortinet%20quotation?%20SKU:%20FC-10-F769D-210-02-12</t>
  </si>
  <si>
    <t>https://wa.me/27100353391?text=Hi%20-%20Please%20can%20you%20assist%20me%20with%20a%20fortinet%20quotation?%20SKU:%20FC-10-F769D-210-02-36</t>
  </si>
  <si>
    <t>https://wa.me/27100353391?text=Hi%20-%20Please%20can%20you%20assist%20me%20with%20a%20fortinet%20quotation?%20SKU:%20FC-10-F769D-210-02-60</t>
  </si>
  <si>
    <t>https://wa.me/27100353391?text=Hi%20-%20Please%20can%20you%20assist%20me%20with%20a%20fortinet%20quotation?%20SKU:%20FC-10-F769D-211-02-12</t>
  </si>
  <si>
    <t>https://wa.me/27100353391?text=Hi%20-%20Please%20can%20you%20assist%20me%20with%20a%20fortinet%20quotation?%20SKU:%20FC-10-F769D-211-02-36</t>
  </si>
  <si>
    <t>https://wa.me/27100353391?text=Hi%20-%20Please%20can%20you%20assist%20me%20with%20a%20fortinet%20quotation?%20SKU:%20FC-10-F769D-211-02-60</t>
  </si>
  <si>
    <t>https://wa.me/27100353391?text=Hi%20-%20Please%20can%20you%20assist%20me%20with%20a%20fortinet%20quotation?%20SKU:%20FC-10-F769D-212-02-12</t>
  </si>
  <si>
    <t>https://wa.me/27100353391?text=Hi%20-%20Please%20can%20you%20assist%20me%20with%20a%20fortinet%20quotation?%20SKU:%20FC-10-F769D-212-02-36</t>
  </si>
  <si>
    <t>https://wa.me/27100353391?text=Hi%20-%20Please%20can%20you%20assist%20me%20with%20a%20fortinet%20quotation?%20SKU:%20FC-10-F769D-212-02-60</t>
  </si>
  <si>
    <t>https://wa.me/27100353391?text=Hi%20-%20Please%20can%20you%20assist%20me%20with%20a%20fortinet%20quotation?%20SKU:%20FC-10-F769D-301-02-12</t>
  </si>
  <si>
    <t>https://wa.me/27100353391?text=Hi%20-%20Please%20can%20you%20assist%20me%20with%20a%20fortinet%20quotation?%20SKU:%20FC-10-F769D-301-02-36</t>
  </si>
  <si>
    <t>https://wa.me/27100353391?text=Hi%20-%20Please%20can%20you%20assist%20me%20with%20a%20fortinet%20quotation?%20SKU:%20FC-10-F769D-301-02-60</t>
  </si>
  <si>
    <t>https://wa.me/27100353391?text=Hi%20-%20Please%20can%20you%20assist%20me%20with%20a%20fortinet%20quotation?%20SKU:%20FG-7081F</t>
  </si>
  <si>
    <t>https://wa.me/27100353391?text=Hi%20-%20Please%20can%20you%20assist%20me%20with%20a%20fortinet%20quotation?%20SKU:%20FG-7081F-BDL-809-12</t>
  </si>
  <si>
    <t>https://wa.me/27100353391?text=Hi%20-%20Please%20can%20you%20assist%20me%20with%20a%20fortinet%20quotation?%20SKU:%20FG-7081F-BDL-809-36</t>
  </si>
  <si>
    <t>https://wa.me/27100353391?text=Hi%20-%20Please%20can%20you%20assist%20me%20with%20a%20fortinet%20quotation?%20SKU:%20FG-7081F-BDL-809-60</t>
  </si>
  <si>
    <t>https://wa.me/27100353391?text=Hi%20-%20Please%20can%20you%20assist%20me%20with%20a%20fortinet%20quotation?%20SKU:%20FG-7081F-BDL-950-12</t>
  </si>
  <si>
    <t>https://wa.me/27100353391?text=Hi%20-%20Please%20can%20you%20assist%20me%20with%20a%20fortinet%20quotation?%20SKU:%20FG-7081F-BDL-950-36</t>
  </si>
  <si>
    <t>https://wa.me/27100353391?text=Hi%20-%20Please%20can%20you%20assist%20me%20with%20a%20fortinet%20quotation?%20SKU:%20FG-7081F-BDL-950-60</t>
  </si>
  <si>
    <t>https://wa.me/27100353391?text=Hi%20-%20Please%20can%20you%20assist%20me%20with%20a%20fortinet%20quotation?%20SKU:%20FC-10-F78F1-809-02-12</t>
  </si>
  <si>
    <t>https://wa.me/27100353391?text=Hi%20-%20Please%20can%20you%20assist%20me%20with%20a%20fortinet%20quotation?%20SKU:%20FC-10-F78F1-809-02-36</t>
  </si>
  <si>
    <t>https://wa.me/27100353391?text=Hi%20-%20Please%20can%20you%20assist%20me%20with%20a%20fortinet%20quotation?%20SKU:%20FC-10-F78F1-809-02-60</t>
  </si>
  <si>
    <t>https://wa.me/27100353391?text=Hi%20-%20Please%20can%20you%20assist%20me%20with%20a%20fortinet%20quotation?%20SKU:%20FC-10-F78F1-950-02-12</t>
  </si>
  <si>
    <t>https://wa.me/27100353391?text=Hi%20-%20Please%20can%20you%20assist%20me%20with%20a%20fortinet%20quotation?%20SKU:%20FC-10-F78F1-950-02-36</t>
  </si>
  <si>
    <t>https://wa.me/27100353391?text=Hi%20-%20Please%20can%20you%20assist%20me%20with%20a%20fortinet%20quotation?%20SKU:%20FC-10-F78F1-950-02-60</t>
  </si>
  <si>
    <t>https://wa.me/27100353391?text=Hi%20-%20Please%20can%20you%20assist%20me%20with%20a%20fortinet%20quotation?%20SKU:%20FC-10-F78F1-928-02-12</t>
  </si>
  <si>
    <t>https://wa.me/27100353391?text=Hi%20-%20Please%20can%20you%20assist%20me%20with%20a%20fortinet%20quotation?%20SKU:%20FC-10-F78F1-928-02-36</t>
  </si>
  <si>
    <t>https://wa.me/27100353391?text=Hi%20-%20Please%20can%20you%20assist%20me%20with%20a%20fortinet%20quotation?%20SKU:%20FC-10-F78F1-928-02-60</t>
  </si>
  <si>
    <t>https://wa.me/27100353391?text=Hi%20-%20Please%20can%20you%20assist%20me%20with%20a%20fortinet%20quotation?%20SKU:%20FC-10-F78F1-100-02-12</t>
  </si>
  <si>
    <t>https://wa.me/27100353391?text=Hi%20-%20Please%20can%20you%20assist%20me%20with%20a%20fortinet%20quotation?%20SKU:%20FC-10-F78F1-577-02-12</t>
  </si>
  <si>
    <t>https://wa.me/27100353391?text=Hi%20-%20Please%20can%20you%20assist%20me%20with%20a%20fortinet%20quotation?%20SKU:%20FC-10-F78F1-108-02-12</t>
  </si>
  <si>
    <t>https://wa.me/27100353391?text=Hi%20-%20Please%20can%20you%20assist%20me%20with%20a%20fortinet%20quotation?%20SKU:%20FC-10-F78F1-112-02-12</t>
  </si>
  <si>
    <t>https://wa.me/27100353391?text=Hi%20-%20Please%20can%20you%20assist%20me%20with%20a%20fortinet%20quotation?%20SKU:%20FC-10-F78F1-159-02-12</t>
  </si>
  <si>
    <t>https://wa.me/27100353391?text=Hi%20-%20Please%20can%20you%20assist%20me%20with%20a%20fortinet%20quotation?%20SKU:%20FC-10-F78F1-159-02-36</t>
  </si>
  <si>
    <t>https://wa.me/27100353391?text=Hi%20-%20Please%20can%20you%20assist%20me%20with%20a%20fortinet%20quotation?%20SKU:%20FC-10-F78F1-159-02-60</t>
  </si>
  <si>
    <t>https://wa.me/27100353391?text=Hi%20-%20Please%20can%20you%20assist%20me%20with%20a%20fortinet%20quotation?%20SKU:%20FC-10-F78F1-175-02-12</t>
  </si>
  <si>
    <t>https://wa.me/27100353391?text=Hi%20-%20Please%20can%20you%20assist%20me%20with%20a%20fortinet%20quotation?%20SKU:%20FC-10-F78F1-657-02-12</t>
  </si>
  <si>
    <t>https://wa.me/27100353391?text=Hi%20-%20Please%20can%20you%20assist%20me%20with%20a%20fortinet%20quotation?%20SKU:%20FC-10-F78F1-288-02-12</t>
  </si>
  <si>
    <t>https://wa.me/27100353391?text=Hi%20-%20Please%20can%20you%20assist%20me%20with%20a%20fortinet%20quotation?%20SKU:%20FC-10-F78F1-589-02-12</t>
  </si>
  <si>
    <t>https://wa.me/27100353391?text=Hi%20-%20Please%20can%20you%20assist%20me%20with%20a%20fortinet%20quotation?%20SKU:%20FC-10-F78F1-189-02-12</t>
  </si>
  <si>
    <t>https://wa.me/27100353391?text=Hi%20-%20Please%20can%20you%20assist%20me%20with%20a%20fortinet%20quotation?%20SKU:%20FC-10-F78F1-660-02-12</t>
  </si>
  <si>
    <t>https://wa.me/27100353391?text=Hi%20-%20Please%20can%20you%20assist%20me%20with%20a%20fortinet%20quotation?%20SKU:%20FC-10-F78F1-660-02-36</t>
  </si>
  <si>
    <t>https://wa.me/27100353391?text=Hi%20-%20Please%20can%20you%20assist%20me%20with%20a%20fortinet%20quotation?%20SKU:%20FC-10-F78F1-660-02-60</t>
  </si>
  <si>
    <t>https://wa.me/27100353391?text=Hi%20-%20Please%20can%20you%20assist%20me%20with%20a%20fortinet%20quotation?%20SKU:%20FC-10-F78F1-662-02-12</t>
  </si>
  <si>
    <t>https://wa.me/27100353391?text=Hi%20-%20Please%20can%20you%20assist%20me%20with%20a%20fortinet%20quotation?%20SKU:%20FC-10-F78F1-247-02-12</t>
  </si>
  <si>
    <t>https://wa.me/27100353391?text=Hi%20-%20Please%20can%20you%20assist%20me%20with%20a%20fortinet%20quotation?%20SKU:%20FC-10-F78F1-247-02-36</t>
  </si>
  <si>
    <t>https://wa.me/27100353391?text=Hi%20-%20Please%20can%20you%20assist%20me%20with%20a%20fortinet%20quotation?%20SKU:%20FC-10-F78F1-247-02-60</t>
  </si>
  <si>
    <t>https://wa.me/27100353391?text=Hi%20-%20Please%20can%20you%20assist%20me%20with%20a%20fortinet%20quotation?%20SKU:%20FC-10-F78F1-284-02-12</t>
  </si>
  <si>
    <t>https://wa.me/27100353391?text=Hi%20-%20Please%20can%20you%20assist%20me%20with%20a%20fortinet%20quotation?%20SKU:%20FC-10-F78F1-284-02-36</t>
  </si>
  <si>
    <t>https://wa.me/27100353391?text=Hi%20-%20Please%20can%20you%20assist%20me%20with%20a%20fortinet%20quotation?%20SKU:%20FC-10-F78F1-284-02-60</t>
  </si>
  <si>
    <t>https://wa.me/27100353391?text=Hi%20-%20Please%20can%20you%20assist%20me%20with%20a%20fortinet%20quotation?%20SKU:%20FC-10-F78F1-204-02-12</t>
  </si>
  <si>
    <t>https://wa.me/27100353391?text=Hi%20-%20Please%20can%20you%20assist%20me%20with%20a%20fortinet%20quotation?%20SKU:%20FC-10-F78F1-204-02-36</t>
  </si>
  <si>
    <t>https://wa.me/27100353391?text=Hi%20-%20Please%20can%20you%20assist%20me%20with%20a%20fortinet%20quotation?%20SKU:%20FC-10-F78F1-204-02-60</t>
  </si>
  <si>
    <t>https://wa.me/27100353391?text=Hi%20-%20Please%20can%20you%20assist%20me%20with%20a%20fortinet%20quotation?%20SKU:%20FC-10-F78F1-210-02-12</t>
  </si>
  <si>
    <t>https://wa.me/27100353391?text=Hi%20-%20Please%20can%20you%20assist%20me%20with%20a%20fortinet%20quotation?%20SKU:%20FC-10-F78F1-210-02-36</t>
  </si>
  <si>
    <t>https://wa.me/27100353391?text=Hi%20-%20Please%20can%20you%20assist%20me%20with%20a%20fortinet%20quotation?%20SKU:%20FC-10-F78F1-210-02-60</t>
  </si>
  <si>
    <t>https://wa.me/27100353391?text=Hi%20-%20Please%20can%20you%20assist%20me%20with%20a%20fortinet%20quotation?%20SKU:%20FC-10-F78F1-211-02-12</t>
  </si>
  <si>
    <t>https://wa.me/27100353391?text=Hi%20-%20Please%20can%20you%20assist%20me%20with%20a%20fortinet%20quotation?%20SKU:%20FC-10-F78F1-211-02-36</t>
  </si>
  <si>
    <t>https://wa.me/27100353391?text=Hi%20-%20Please%20can%20you%20assist%20me%20with%20a%20fortinet%20quotation?%20SKU:%20FC-10-F78F1-211-02-60</t>
  </si>
  <si>
    <t>https://wa.me/27100353391?text=Hi%20-%20Please%20can%20you%20assist%20me%20with%20a%20fortinet%20quotation?%20SKU:%20FC-10-F78F1-212-02-12</t>
  </si>
  <si>
    <t>https://wa.me/27100353391?text=Hi%20-%20Please%20can%20you%20assist%20me%20with%20a%20fortinet%20quotation?%20SKU:%20FC-10-F78F1-212-02-36</t>
  </si>
  <si>
    <t>https://wa.me/27100353391?text=Hi%20-%20Please%20can%20you%20assist%20me%20with%20a%20fortinet%20quotation?%20SKU:%20FC-10-F78F1-212-02-60</t>
  </si>
  <si>
    <t>https://wa.me/27100353391?text=Hi%20-%20Please%20can%20you%20assist%20me%20with%20a%20fortinet%20quotation?%20SKU:%20FC-10-F78F1-301-02-12</t>
  </si>
  <si>
    <t>https://wa.me/27100353391?text=Hi%20-%20Please%20can%20you%20assist%20me%20with%20a%20fortinet%20quotation?%20SKU:%20FC-10-F78F1-301-02-36</t>
  </si>
  <si>
    <t>https://wa.me/27100353391?text=Hi%20-%20Please%20can%20you%20assist%20me%20with%20a%20fortinet%20quotation?%20SKU:%20FC-10-F78F1-301-02-60</t>
  </si>
  <si>
    <t>https://wa.me/27100353391?text=Hi%20-%20Please%20can%20you%20assist%20me%20with%20a%20fortinet%20quotation?%20SKU:%20FG-7081F-2</t>
  </si>
  <si>
    <t>https://wa.me/27100353391?text=Hi%20-%20Please%20can%20you%20assist%20me%20with%20a%20fortinet%20quotation?%20SKU:%20FG-7081F-2-BDL-809-12</t>
  </si>
  <si>
    <t>https://wa.me/27100353391?text=Hi%20-%20Please%20can%20you%20assist%20me%20with%20a%20fortinet%20quotation?%20SKU:%20FG-7081F-2-BDL-809-36</t>
  </si>
  <si>
    <t>https://wa.me/27100353391?text=Hi%20-%20Please%20can%20you%20assist%20me%20with%20a%20fortinet%20quotation?%20SKU:%20FG-7081F-2-BDL-809-60</t>
  </si>
  <si>
    <t>https://wa.me/27100353391?text=Hi%20-%20Please%20can%20you%20assist%20me%20with%20a%20fortinet%20quotation?%20SKU:%20FG-7081F-2-BDL-950-12</t>
  </si>
  <si>
    <t>https://wa.me/27100353391?text=Hi%20-%20Please%20can%20you%20assist%20me%20with%20a%20fortinet%20quotation?%20SKU:%20FG-7081F-2-BDL-950-36</t>
  </si>
  <si>
    <t>https://wa.me/27100353391?text=Hi%20-%20Please%20can%20you%20assist%20me%20with%20a%20fortinet%20quotation?%20SKU:%20FG-7081F-2-BDL-950-60</t>
  </si>
  <si>
    <t>https://wa.me/27100353391?text=Hi%20-%20Please%20can%20you%20assist%20me%20with%20a%20fortinet%20quotation?%20SKU:%20FC-10-F78F2-809-02-12</t>
  </si>
  <si>
    <t>https://wa.me/27100353391?text=Hi%20-%20Please%20can%20you%20assist%20me%20with%20a%20fortinet%20quotation?%20SKU:%20FC-10-F78F2-809-02-36</t>
  </si>
  <si>
    <t>https://wa.me/27100353391?text=Hi%20-%20Please%20can%20you%20assist%20me%20with%20a%20fortinet%20quotation?%20SKU:%20FC-10-F78F2-809-02-60</t>
  </si>
  <si>
    <t>https://wa.me/27100353391?text=Hi%20-%20Please%20can%20you%20assist%20me%20with%20a%20fortinet%20quotation?%20SKU:%20FC-10-F78F2-950-02-12</t>
  </si>
  <si>
    <t>https://wa.me/27100353391?text=Hi%20-%20Please%20can%20you%20assist%20me%20with%20a%20fortinet%20quotation?%20SKU:%20FC-10-F78F2-950-02-36</t>
  </si>
  <si>
    <t>https://wa.me/27100353391?text=Hi%20-%20Please%20can%20you%20assist%20me%20with%20a%20fortinet%20quotation?%20SKU:%20FC-10-F78F2-950-02-60</t>
  </si>
  <si>
    <t>https://wa.me/27100353391?text=Hi%20-%20Please%20can%20you%20assist%20me%20with%20a%20fortinet%20quotation?%20SKU:%20FC-10-F78F2-928-02-12</t>
  </si>
  <si>
    <t>https://wa.me/27100353391?text=Hi%20-%20Please%20can%20you%20assist%20me%20with%20a%20fortinet%20quotation?%20SKU:%20FC-10-F78F2-928-02-36</t>
  </si>
  <si>
    <t>https://wa.me/27100353391?text=Hi%20-%20Please%20can%20you%20assist%20me%20with%20a%20fortinet%20quotation?%20SKU:%20FC-10-F78F2-928-02-60</t>
  </si>
  <si>
    <t>https://wa.me/27100353391?text=Hi%20-%20Please%20can%20you%20assist%20me%20with%20a%20fortinet%20quotation?%20SKU:%20FC-10-F78F2-100-02-12</t>
  </si>
  <si>
    <t>https://wa.me/27100353391?text=Hi%20-%20Please%20can%20you%20assist%20me%20with%20a%20fortinet%20quotation?%20SKU:%20FC-10-F78F2-577-02-12</t>
  </si>
  <si>
    <t>https://wa.me/27100353391?text=Hi%20-%20Please%20can%20you%20assist%20me%20with%20a%20fortinet%20quotation?%20SKU:%20FC-10-F78F2-108-02-12</t>
  </si>
  <si>
    <t>https://wa.me/27100353391?text=Hi%20-%20Please%20can%20you%20assist%20me%20with%20a%20fortinet%20quotation?%20SKU:%20FC-10-F78F2-112-02-12</t>
  </si>
  <si>
    <t>https://wa.me/27100353391?text=Hi%20-%20Please%20can%20you%20assist%20me%20with%20a%20fortinet%20quotation?%20SKU:%20FC-10-F78F2-159-02-12</t>
  </si>
  <si>
    <t>https://wa.me/27100353391?text=Hi%20-%20Please%20can%20you%20assist%20me%20with%20a%20fortinet%20quotation?%20SKU:%20FC-10-F78F2-159-02-36</t>
  </si>
  <si>
    <t>https://wa.me/27100353391?text=Hi%20-%20Please%20can%20you%20assist%20me%20with%20a%20fortinet%20quotation?%20SKU:%20FC-10-F78F2-159-02-60</t>
  </si>
  <si>
    <t>https://wa.me/27100353391?text=Hi%20-%20Please%20can%20you%20assist%20me%20with%20a%20fortinet%20quotation?%20SKU:%20FC-10-F78F2-175-02-12</t>
  </si>
  <si>
    <t>https://wa.me/27100353391?text=Hi%20-%20Please%20can%20you%20assist%20me%20with%20a%20fortinet%20quotation?%20SKU:%20FC-10-F78F2-657-02-12</t>
  </si>
  <si>
    <t>https://wa.me/27100353391?text=Hi%20-%20Please%20can%20you%20assist%20me%20with%20a%20fortinet%20quotation?%20SKU:%20FC-10-F78F2-288-02-12</t>
  </si>
  <si>
    <t>https://wa.me/27100353391?text=Hi%20-%20Please%20can%20you%20assist%20me%20with%20a%20fortinet%20quotation?%20SKU:%20FC-10-F78F2-589-02-12</t>
  </si>
  <si>
    <t>https://wa.me/27100353391?text=Hi%20-%20Please%20can%20you%20assist%20me%20with%20a%20fortinet%20quotation?%20SKU:%20FC-10-F78F2-189-02-12</t>
  </si>
  <si>
    <t>https://wa.me/27100353391?text=Hi%20-%20Please%20can%20you%20assist%20me%20with%20a%20fortinet%20quotation?%20SKU:%20FC-10-F78F2-660-02-12</t>
  </si>
  <si>
    <t>https://wa.me/27100353391?text=Hi%20-%20Please%20can%20you%20assist%20me%20with%20a%20fortinet%20quotation?%20SKU:%20FC-10-F78F2-660-02-36</t>
  </si>
  <si>
    <t>https://wa.me/27100353391?text=Hi%20-%20Please%20can%20you%20assist%20me%20with%20a%20fortinet%20quotation?%20SKU:%20FC-10-F78F2-660-02-60</t>
  </si>
  <si>
    <t>https://wa.me/27100353391?text=Hi%20-%20Please%20can%20you%20assist%20me%20with%20a%20fortinet%20quotation?%20SKU:%20FC-10-F78F2-662-02-12</t>
  </si>
  <si>
    <t>https://wa.me/27100353391?text=Hi%20-%20Please%20can%20you%20assist%20me%20with%20a%20fortinet%20quotation?%20SKU:%20FC-10-F78F2-247-02-12</t>
  </si>
  <si>
    <t>https://wa.me/27100353391?text=Hi%20-%20Please%20can%20you%20assist%20me%20with%20a%20fortinet%20quotation?%20SKU:%20FC-10-F78F2-247-02-36</t>
  </si>
  <si>
    <t>https://wa.me/27100353391?text=Hi%20-%20Please%20can%20you%20assist%20me%20with%20a%20fortinet%20quotation?%20SKU:%20FC-10-F78F2-247-02-60</t>
  </si>
  <si>
    <t>https://wa.me/27100353391?text=Hi%20-%20Please%20can%20you%20assist%20me%20with%20a%20fortinet%20quotation?%20SKU:%20FC-10-F78F2-284-02-12</t>
  </si>
  <si>
    <t>https://wa.me/27100353391?text=Hi%20-%20Please%20can%20you%20assist%20me%20with%20a%20fortinet%20quotation?%20SKU:%20FC-10-F78F2-284-02-36</t>
  </si>
  <si>
    <t>https://wa.me/27100353391?text=Hi%20-%20Please%20can%20you%20assist%20me%20with%20a%20fortinet%20quotation?%20SKU:%20FC-10-F78F2-284-02-60</t>
  </si>
  <si>
    <t>https://wa.me/27100353391?text=Hi%20-%20Please%20can%20you%20assist%20me%20with%20a%20fortinet%20quotation?%20SKU:%20FC-10-F78F2-204-02-12</t>
  </si>
  <si>
    <t>https://wa.me/27100353391?text=Hi%20-%20Please%20can%20you%20assist%20me%20with%20a%20fortinet%20quotation?%20SKU:%20FC-10-F78F2-204-02-36</t>
  </si>
  <si>
    <t>https://wa.me/27100353391?text=Hi%20-%20Please%20can%20you%20assist%20me%20with%20a%20fortinet%20quotation?%20SKU:%20FC-10-F78F2-204-02-60</t>
  </si>
  <si>
    <t>https://wa.me/27100353391?text=Hi%20-%20Please%20can%20you%20assist%20me%20with%20a%20fortinet%20quotation?%20SKU:%20FC-10-F78F2-210-02-12</t>
  </si>
  <si>
    <t>https://wa.me/27100353391?text=Hi%20-%20Please%20can%20you%20assist%20me%20with%20a%20fortinet%20quotation?%20SKU:%20FC-10-F78F2-210-02-36</t>
  </si>
  <si>
    <t>https://wa.me/27100353391?text=Hi%20-%20Please%20can%20you%20assist%20me%20with%20a%20fortinet%20quotation?%20SKU:%20FC-10-F78F2-210-02-60</t>
  </si>
  <si>
    <t>https://wa.me/27100353391?text=Hi%20-%20Please%20can%20you%20assist%20me%20with%20a%20fortinet%20quotation?%20SKU:%20FC-10-F78F2-211-02-12</t>
  </si>
  <si>
    <t>https://wa.me/27100353391?text=Hi%20-%20Please%20can%20you%20assist%20me%20with%20a%20fortinet%20quotation?%20SKU:%20FC-10-F78F2-211-02-36</t>
  </si>
  <si>
    <t>https://wa.me/27100353391?text=Hi%20-%20Please%20can%20you%20assist%20me%20with%20a%20fortinet%20quotation?%20SKU:%20FC-10-F78F2-211-02-60</t>
  </si>
  <si>
    <t>https://wa.me/27100353391?text=Hi%20-%20Please%20can%20you%20assist%20me%20with%20a%20fortinet%20quotation?%20SKU:%20FC-10-F78F2-212-02-12</t>
  </si>
  <si>
    <t>https://wa.me/27100353391?text=Hi%20-%20Please%20can%20you%20assist%20me%20with%20a%20fortinet%20quotation?%20SKU:%20FC-10-F78F2-212-02-36</t>
  </si>
  <si>
    <t>https://wa.me/27100353391?text=Hi%20-%20Please%20can%20you%20assist%20me%20with%20a%20fortinet%20quotation?%20SKU:%20FC-10-F78F2-212-02-60</t>
  </si>
  <si>
    <t>https://wa.me/27100353391?text=Hi%20-%20Please%20can%20you%20assist%20me%20with%20a%20fortinet%20quotation?%20SKU:%20FC-10-F78F2-301-02-12</t>
  </si>
  <si>
    <t>https://wa.me/27100353391?text=Hi%20-%20Please%20can%20you%20assist%20me%20with%20a%20fortinet%20quotation?%20SKU:%20FC-10-F78F2-301-02-36</t>
  </si>
  <si>
    <t>https://wa.me/27100353391?text=Hi%20-%20Please%20can%20you%20assist%20me%20with%20a%20fortinet%20quotation?%20SKU:%20FC-10-F78F2-301-02-60</t>
  </si>
  <si>
    <t>https://wa.me/27100353391?text=Hi%20-%20Please%20can%20you%20assist%20me%20with%20a%20fortinet%20quotation?%20SKU:%20FG-7081F-2-DC</t>
  </si>
  <si>
    <t>https://wa.me/27100353391?text=Hi%20-%20Please%20can%20you%20assist%20me%20with%20a%20fortinet%20quotation?%20SKU:%20FG-7081F-2-DC-BDL-809-12</t>
  </si>
  <si>
    <t>https://wa.me/27100353391?text=Hi%20-%20Please%20can%20you%20assist%20me%20with%20a%20fortinet%20quotation?%20SKU:%20FG-7081F-2-DC-BDL-809-36</t>
  </si>
  <si>
    <t>https://wa.me/27100353391?text=Hi%20-%20Please%20can%20you%20assist%20me%20with%20a%20fortinet%20quotation?%20SKU:%20FG-7081F-2-DC-BDL-809-60</t>
  </si>
  <si>
    <t>https://wa.me/27100353391?text=Hi%20-%20Please%20can%20you%20assist%20me%20with%20a%20fortinet%20quotation?%20SKU:%20FG-7081F-2-DC-BDL-950-12</t>
  </si>
  <si>
    <t>https://wa.me/27100353391?text=Hi%20-%20Please%20can%20you%20assist%20me%20with%20a%20fortinet%20quotation?%20SKU:%20FG-7081F-2-DC-BDL-950-36</t>
  </si>
  <si>
    <t>https://wa.me/27100353391?text=Hi%20-%20Please%20can%20you%20assist%20me%20with%20a%20fortinet%20quotation?%20SKU:%20FG-7081F-2-DC-BDL-950-60</t>
  </si>
  <si>
    <t>https://wa.me/27100353391?text=Hi%20-%20Please%20can%20you%20assist%20me%20with%20a%20fortinet%20quotation?%20SKU:%20FC-10-F782D-809-02-12</t>
  </si>
  <si>
    <t>https://wa.me/27100353391?text=Hi%20-%20Please%20can%20you%20assist%20me%20with%20a%20fortinet%20quotation?%20SKU:%20FC-10-F782D-809-02-36</t>
  </si>
  <si>
    <t>https://wa.me/27100353391?text=Hi%20-%20Please%20can%20you%20assist%20me%20with%20a%20fortinet%20quotation?%20SKU:%20FC-10-F782D-809-02-60</t>
  </si>
  <si>
    <t>https://wa.me/27100353391?text=Hi%20-%20Please%20can%20you%20assist%20me%20with%20a%20fortinet%20quotation?%20SKU:%20FC-10-F782D-950-02-12</t>
  </si>
  <si>
    <t>https://wa.me/27100353391?text=Hi%20-%20Please%20can%20you%20assist%20me%20with%20a%20fortinet%20quotation?%20SKU:%20FC-10-F782D-950-02-36</t>
  </si>
  <si>
    <t>https://wa.me/27100353391?text=Hi%20-%20Please%20can%20you%20assist%20me%20with%20a%20fortinet%20quotation?%20SKU:%20FC-10-F782D-950-02-60</t>
  </si>
  <si>
    <t>https://wa.me/27100353391?text=Hi%20-%20Please%20can%20you%20assist%20me%20with%20a%20fortinet%20quotation?%20SKU:%20FC-10-F782D-928-02-12</t>
  </si>
  <si>
    <t>https://wa.me/27100353391?text=Hi%20-%20Please%20can%20you%20assist%20me%20with%20a%20fortinet%20quotation?%20SKU:%20FC-10-F782D-928-02-36</t>
  </si>
  <si>
    <t>https://wa.me/27100353391?text=Hi%20-%20Please%20can%20you%20assist%20me%20with%20a%20fortinet%20quotation?%20SKU:%20FC-10-F782D-928-02-60</t>
  </si>
  <si>
    <t>https://wa.me/27100353391?text=Hi%20-%20Please%20can%20you%20assist%20me%20with%20a%20fortinet%20quotation?%20SKU:%20FC-10-F782D-100-02-12</t>
  </si>
  <si>
    <t>https://wa.me/27100353391?text=Hi%20-%20Please%20can%20you%20assist%20me%20with%20a%20fortinet%20quotation?%20SKU:%20FC-10-F782D-577-02-12</t>
  </si>
  <si>
    <t>https://wa.me/27100353391?text=Hi%20-%20Please%20can%20you%20assist%20me%20with%20a%20fortinet%20quotation?%20SKU:%20FC-10-F782D-108-02-12</t>
  </si>
  <si>
    <t>https://wa.me/27100353391?text=Hi%20-%20Please%20can%20you%20assist%20me%20with%20a%20fortinet%20quotation?%20SKU:%20FC-10-F782D-112-02-12</t>
  </si>
  <si>
    <t>https://wa.me/27100353391?text=Hi%20-%20Please%20can%20you%20assist%20me%20with%20a%20fortinet%20quotation?%20SKU:%20FC-10-F782D-159-02-12</t>
  </si>
  <si>
    <t>https://wa.me/27100353391?text=Hi%20-%20Please%20can%20you%20assist%20me%20with%20a%20fortinet%20quotation?%20SKU:%20FC-10-F782D-159-02-36</t>
  </si>
  <si>
    <t>https://wa.me/27100353391?text=Hi%20-%20Please%20can%20you%20assist%20me%20with%20a%20fortinet%20quotation?%20SKU:%20FC-10-F782D-159-02-60</t>
  </si>
  <si>
    <t>https://wa.me/27100353391?text=Hi%20-%20Please%20can%20you%20assist%20me%20with%20a%20fortinet%20quotation?%20SKU:%20FC-10-F782D-175-02-12</t>
  </si>
  <si>
    <t>https://wa.me/27100353391?text=Hi%20-%20Please%20can%20you%20assist%20me%20with%20a%20fortinet%20quotation?%20SKU:%20FC-10-F782D-657-02-12</t>
  </si>
  <si>
    <t>https://wa.me/27100353391?text=Hi%20-%20Please%20can%20you%20assist%20me%20with%20a%20fortinet%20quotation?%20SKU:%20FC-10-F782D-288-02-12</t>
  </si>
  <si>
    <t>https://wa.me/27100353391?text=Hi%20-%20Please%20can%20you%20assist%20me%20with%20a%20fortinet%20quotation?%20SKU:%20FC-10-F782D-589-02-12</t>
  </si>
  <si>
    <t>https://wa.me/27100353391?text=Hi%20-%20Please%20can%20you%20assist%20me%20with%20a%20fortinet%20quotation?%20SKU:%20FC-10-F782D-189-02-12</t>
  </si>
  <si>
    <t>https://wa.me/27100353391?text=Hi%20-%20Please%20can%20you%20assist%20me%20with%20a%20fortinet%20quotation?%20SKU:%20FC-10-F782D-660-02-12</t>
  </si>
  <si>
    <t>https://wa.me/27100353391?text=Hi%20-%20Please%20can%20you%20assist%20me%20with%20a%20fortinet%20quotation?%20SKU:%20FC-10-F782D-660-02-36</t>
  </si>
  <si>
    <t>https://wa.me/27100353391?text=Hi%20-%20Please%20can%20you%20assist%20me%20with%20a%20fortinet%20quotation?%20SKU:%20FC-10-F782D-660-02-60</t>
  </si>
  <si>
    <t>https://wa.me/27100353391?text=Hi%20-%20Please%20can%20you%20assist%20me%20with%20a%20fortinet%20quotation?%20SKU:%20FC-10-F782D-662-02-12</t>
  </si>
  <si>
    <t>https://wa.me/27100353391?text=Hi%20-%20Please%20can%20you%20assist%20me%20with%20a%20fortinet%20quotation?%20SKU:%20FC-10-F782D-247-02-12</t>
  </si>
  <si>
    <t>https://wa.me/27100353391?text=Hi%20-%20Please%20can%20you%20assist%20me%20with%20a%20fortinet%20quotation?%20SKU:%20FC-10-F782D-247-02-36</t>
  </si>
  <si>
    <t>https://wa.me/27100353391?text=Hi%20-%20Please%20can%20you%20assist%20me%20with%20a%20fortinet%20quotation?%20SKU:%20FC-10-F782D-247-02-60</t>
  </si>
  <si>
    <t>https://wa.me/27100353391?text=Hi%20-%20Please%20can%20you%20assist%20me%20with%20a%20fortinet%20quotation?%20SKU:%20FC-10-F782D-284-02-12</t>
  </si>
  <si>
    <t>https://wa.me/27100353391?text=Hi%20-%20Please%20can%20you%20assist%20me%20with%20a%20fortinet%20quotation?%20SKU:%20FC-10-F782D-284-02-36</t>
  </si>
  <si>
    <t>https://wa.me/27100353391?text=Hi%20-%20Please%20can%20you%20assist%20me%20with%20a%20fortinet%20quotation?%20SKU:%20FC-10-F782D-284-02-60</t>
  </si>
  <si>
    <t>https://wa.me/27100353391?text=Hi%20-%20Please%20can%20you%20assist%20me%20with%20a%20fortinet%20quotation?%20SKU:%20FC-10-F782D-204-02-12</t>
  </si>
  <si>
    <t>https://wa.me/27100353391?text=Hi%20-%20Please%20can%20you%20assist%20me%20with%20a%20fortinet%20quotation?%20SKU:%20FC-10-F782D-204-02-36</t>
  </si>
  <si>
    <t>https://wa.me/27100353391?text=Hi%20-%20Please%20can%20you%20assist%20me%20with%20a%20fortinet%20quotation?%20SKU:%20FC-10-F782D-204-02-60</t>
  </si>
  <si>
    <t>https://wa.me/27100353391?text=Hi%20-%20Please%20can%20you%20assist%20me%20with%20a%20fortinet%20quotation?%20SKU:%20FC-10-F782D-210-02-12</t>
  </si>
  <si>
    <t>https://wa.me/27100353391?text=Hi%20-%20Please%20can%20you%20assist%20me%20with%20a%20fortinet%20quotation?%20SKU:%20FC-10-F782D-210-02-36</t>
  </si>
  <si>
    <t>https://wa.me/27100353391?text=Hi%20-%20Please%20can%20you%20assist%20me%20with%20a%20fortinet%20quotation?%20SKU:%20FC-10-F782D-210-02-60</t>
  </si>
  <si>
    <t>https://wa.me/27100353391?text=Hi%20-%20Please%20can%20you%20assist%20me%20with%20a%20fortinet%20quotation?%20SKU:%20FC-10-F782D-211-02-12</t>
  </si>
  <si>
    <t>https://wa.me/27100353391?text=Hi%20-%20Please%20can%20you%20assist%20me%20with%20a%20fortinet%20quotation?%20SKU:%20FC-10-F782D-211-02-36</t>
  </si>
  <si>
    <t>https://wa.me/27100353391?text=Hi%20-%20Please%20can%20you%20assist%20me%20with%20a%20fortinet%20quotation?%20SKU:%20FC-10-F782D-211-02-60</t>
  </si>
  <si>
    <t>https://wa.me/27100353391?text=Hi%20-%20Please%20can%20you%20assist%20me%20with%20a%20fortinet%20quotation?%20SKU:%20FC-10-F782D-212-02-12</t>
  </si>
  <si>
    <t>https://wa.me/27100353391?text=Hi%20-%20Please%20can%20you%20assist%20me%20with%20a%20fortinet%20quotation?%20SKU:%20FC-10-F782D-212-02-36</t>
  </si>
  <si>
    <t>https://wa.me/27100353391?text=Hi%20-%20Please%20can%20you%20assist%20me%20with%20a%20fortinet%20quotation?%20SKU:%20FC-10-F782D-212-02-60</t>
  </si>
  <si>
    <t>https://wa.me/27100353391?text=Hi%20-%20Please%20can%20you%20assist%20me%20with%20a%20fortinet%20quotation?%20SKU:%20FC-10-F782D-301-02-12</t>
  </si>
  <si>
    <t>https://wa.me/27100353391?text=Hi%20-%20Please%20can%20you%20assist%20me%20with%20a%20fortinet%20quotation?%20SKU:%20FC-10-F782D-301-02-36</t>
  </si>
  <si>
    <t>https://wa.me/27100353391?text=Hi%20-%20Please%20can%20you%20assist%20me%20with%20a%20fortinet%20quotation?%20SKU:%20FC-10-F782D-301-02-60</t>
  </si>
  <si>
    <t>https://wa.me/27100353391?text=Hi%20-%20Please%20can%20you%20assist%20me%20with%20a%20fortinet%20quotation?%20SKU:%20FG-7081F-DC</t>
  </si>
  <si>
    <t>https://wa.me/27100353391?text=Hi%20-%20Please%20can%20you%20assist%20me%20with%20a%20fortinet%20quotation?%20SKU:%20FG-7081F-DC-BDL-809-12</t>
  </si>
  <si>
    <t>https://wa.me/27100353391?text=Hi%20-%20Please%20can%20you%20assist%20me%20with%20a%20fortinet%20quotation?%20SKU:%20FG-7081F-DC-BDL-809-36</t>
  </si>
  <si>
    <t>https://wa.me/27100353391?text=Hi%20-%20Please%20can%20you%20assist%20me%20with%20a%20fortinet%20quotation?%20SKU:%20FG-7081F-DC-BDL-809-60</t>
  </si>
  <si>
    <t>https://wa.me/27100353391?text=Hi%20-%20Please%20can%20you%20assist%20me%20with%20a%20fortinet%20quotation?%20SKU:%20FG-7081F-DC-BDL-950-12</t>
  </si>
  <si>
    <t>https://wa.me/27100353391?text=Hi%20-%20Please%20can%20you%20assist%20me%20with%20a%20fortinet%20quotation?%20SKU:%20FG-7081F-DC-BDL-950-36</t>
  </si>
  <si>
    <t>https://wa.me/27100353391?text=Hi%20-%20Please%20can%20you%20assist%20me%20with%20a%20fortinet%20quotation?%20SKU:%20FG-7081F-DC-BDL-950-60</t>
  </si>
  <si>
    <t>https://wa.me/27100353391?text=Hi%20-%20Please%20can%20you%20assist%20me%20with%20a%20fortinet%20quotation?%20SKU:%20FC-10-F781D-809-02-12</t>
  </si>
  <si>
    <t>https://wa.me/27100353391?text=Hi%20-%20Please%20can%20you%20assist%20me%20with%20a%20fortinet%20quotation?%20SKU:%20FC-10-F781D-809-02-36</t>
  </si>
  <si>
    <t>https://wa.me/27100353391?text=Hi%20-%20Please%20can%20you%20assist%20me%20with%20a%20fortinet%20quotation?%20SKU:%20FC-10-F781D-809-02-60</t>
  </si>
  <si>
    <t>https://wa.me/27100353391?text=Hi%20-%20Please%20can%20you%20assist%20me%20with%20a%20fortinet%20quotation?%20SKU:%20FC-10-F781D-950-02-12</t>
  </si>
  <si>
    <t>https://wa.me/27100353391?text=Hi%20-%20Please%20can%20you%20assist%20me%20with%20a%20fortinet%20quotation?%20SKU:%20FC-10-F781D-950-02-36</t>
  </si>
  <si>
    <t>https://wa.me/27100353391?text=Hi%20-%20Please%20can%20you%20assist%20me%20with%20a%20fortinet%20quotation?%20SKU:%20FC-10-F781D-950-02-60</t>
  </si>
  <si>
    <t>https://wa.me/27100353391?text=Hi%20-%20Please%20can%20you%20assist%20me%20with%20a%20fortinet%20quotation?%20SKU:%20FC-10-F781D-928-02-12</t>
  </si>
  <si>
    <t>https://wa.me/27100353391?text=Hi%20-%20Please%20can%20you%20assist%20me%20with%20a%20fortinet%20quotation?%20SKU:%20FC-10-F781D-928-02-36</t>
  </si>
  <si>
    <t>https://wa.me/27100353391?text=Hi%20-%20Please%20can%20you%20assist%20me%20with%20a%20fortinet%20quotation?%20SKU:%20FC-10-F781D-928-02-60</t>
  </si>
  <si>
    <t>https://wa.me/27100353391?text=Hi%20-%20Please%20can%20you%20assist%20me%20with%20a%20fortinet%20quotation?%20SKU:%20FC-10-F781D-100-02-12</t>
  </si>
  <si>
    <t>https://wa.me/27100353391?text=Hi%20-%20Please%20can%20you%20assist%20me%20with%20a%20fortinet%20quotation?%20SKU:%20FC-10-F781D-577-02-12</t>
  </si>
  <si>
    <t>https://wa.me/27100353391?text=Hi%20-%20Please%20can%20you%20assist%20me%20with%20a%20fortinet%20quotation?%20SKU:%20FC-10-F781D-108-02-12</t>
  </si>
  <si>
    <t>https://wa.me/27100353391?text=Hi%20-%20Please%20can%20you%20assist%20me%20with%20a%20fortinet%20quotation?%20SKU:%20FC-10-F781D-112-02-12</t>
  </si>
  <si>
    <t>https://wa.me/27100353391?text=Hi%20-%20Please%20can%20you%20assist%20me%20with%20a%20fortinet%20quotation?%20SKU:%20FC-10-F781D-159-02-12</t>
  </si>
  <si>
    <t>https://wa.me/27100353391?text=Hi%20-%20Please%20can%20you%20assist%20me%20with%20a%20fortinet%20quotation?%20SKU:%20FC-10-F781D-159-02-36</t>
  </si>
  <si>
    <t>https://wa.me/27100353391?text=Hi%20-%20Please%20can%20you%20assist%20me%20with%20a%20fortinet%20quotation?%20SKU:%20FC-10-F781D-159-02-60</t>
  </si>
  <si>
    <t>https://wa.me/27100353391?text=Hi%20-%20Please%20can%20you%20assist%20me%20with%20a%20fortinet%20quotation?%20SKU:%20FC-10-F781D-175-02-12</t>
  </si>
  <si>
    <t>https://wa.me/27100353391?text=Hi%20-%20Please%20can%20you%20assist%20me%20with%20a%20fortinet%20quotation?%20SKU:%20FC-10-F781D-657-02-12</t>
  </si>
  <si>
    <t>https://wa.me/27100353391?text=Hi%20-%20Please%20can%20you%20assist%20me%20with%20a%20fortinet%20quotation?%20SKU:%20FC-10-F781D-288-02-12</t>
  </si>
  <si>
    <t>https://wa.me/27100353391?text=Hi%20-%20Please%20can%20you%20assist%20me%20with%20a%20fortinet%20quotation?%20SKU:%20FC-10-F781D-589-02-12</t>
  </si>
  <si>
    <t>https://wa.me/27100353391?text=Hi%20-%20Please%20can%20you%20assist%20me%20with%20a%20fortinet%20quotation?%20SKU:%20FC-10-F781D-189-02-12</t>
  </si>
  <si>
    <t>https://wa.me/27100353391?text=Hi%20-%20Please%20can%20you%20assist%20me%20with%20a%20fortinet%20quotation?%20SKU:%20FC-10-F781D-660-02-12</t>
  </si>
  <si>
    <t>https://wa.me/27100353391?text=Hi%20-%20Please%20can%20you%20assist%20me%20with%20a%20fortinet%20quotation?%20SKU:%20FC-10-F781D-660-02-36</t>
  </si>
  <si>
    <t>https://wa.me/27100353391?text=Hi%20-%20Please%20can%20you%20assist%20me%20with%20a%20fortinet%20quotation?%20SKU:%20FC-10-F781D-660-02-60</t>
  </si>
  <si>
    <t>https://wa.me/27100353391?text=Hi%20-%20Please%20can%20you%20assist%20me%20with%20a%20fortinet%20quotation?%20SKU:%20FC-10-F781D-662-02-12</t>
  </si>
  <si>
    <t>https://wa.me/27100353391?text=Hi%20-%20Please%20can%20you%20assist%20me%20with%20a%20fortinet%20quotation?%20SKU:%20FC-10-F781D-247-02-12</t>
  </si>
  <si>
    <t>https://wa.me/27100353391?text=Hi%20-%20Please%20can%20you%20assist%20me%20with%20a%20fortinet%20quotation?%20SKU:%20FC-10-F781D-247-02-36</t>
  </si>
  <si>
    <t>https://wa.me/27100353391?text=Hi%20-%20Please%20can%20you%20assist%20me%20with%20a%20fortinet%20quotation?%20SKU:%20FC-10-F781D-247-02-60</t>
  </si>
  <si>
    <t>https://wa.me/27100353391?text=Hi%20-%20Please%20can%20you%20assist%20me%20with%20a%20fortinet%20quotation?%20SKU:%20FC-10-F781D-284-02-12</t>
  </si>
  <si>
    <t>https://wa.me/27100353391?text=Hi%20-%20Please%20can%20you%20assist%20me%20with%20a%20fortinet%20quotation?%20SKU:%20FC-10-F781D-284-02-36</t>
  </si>
  <si>
    <t>https://wa.me/27100353391?text=Hi%20-%20Please%20can%20you%20assist%20me%20with%20a%20fortinet%20quotation?%20SKU:%20FC-10-F781D-284-02-60</t>
  </si>
  <si>
    <t>https://wa.me/27100353391?text=Hi%20-%20Please%20can%20you%20assist%20me%20with%20a%20fortinet%20quotation?%20SKU:%20FC-10-F781D-204-02-12</t>
  </si>
  <si>
    <t>https://wa.me/27100353391?text=Hi%20-%20Please%20can%20you%20assist%20me%20with%20a%20fortinet%20quotation?%20SKU:%20FC-10-F781D-204-02-36</t>
  </si>
  <si>
    <t>https://wa.me/27100353391?text=Hi%20-%20Please%20can%20you%20assist%20me%20with%20a%20fortinet%20quotation?%20SKU:%20FC-10-F781D-204-02-60</t>
  </si>
  <si>
    <t>https://wa.me/27100353391?text=Hi%20-%20Please%20can%20you%20assist%20me%20with%20a%20fortinet%20quotation?%20SKU:%20FC-10-F781D-210-02-12</t>
  </si>
  <si>
    <t>https://wa.me/27100353391?text=Hi%20-%20Please%20can%20you%20assist%20me%20with%20a%20fortinet%20quotation?%20SKU:%20FC-10-F781D-210-02-36</t>
  </si>
  <si>
    <t>https://wa.me/27100353391?text=Hi%20-%20Please%20can%20you%20assist%20me%20with%20a%20fortinet%20quotation?%20SKU:%20FC-10-F781D-210-02-60</t>
  </si>
  <si>
    <t>https://wa.me/27100353391?text=Hi%20-%20Please%20can%20you%20assist%20me%20with%20a%20fortinet%20quotation?%20SKU:%20FC-10-F781D-211-02-12</t>
  </si>
  <si>
    <t>https://wa.me/27100353391?text=Hi%20-%20Please%20can%20you%20assist%20me%20with%20a%20fortinet%20quotation?%20SKU:%20FC-10-F781D-211-02-36</t>
  </si>
  <si>
    <t>https://wa.me/27100353391?text=Hi%20-%20Please%20can%20you%20assist%20me%20with%20a%20fortinet%20quotation?%20SKU:%20FC-10-F781D-211-02-60</t>
  </si>
  <si>
    <t>https://wa.me/27100353391?text=Hi%20-%20Please%20can%20you%20assist%20me%20with%20a%20fortinet%20quotation?%20SKU:%20FC-10-F781D-212-02-12</t>
  </si>
  <si>
    <t>https://wa.me/27100353391?text=Hi%20-%20Please%20can%20you%20assist%20me%20with%20a%20fortinet%20quotation?%20SKU:%20FC-10-F781D-212-02-36</t>
  </si>
  <si>
    <t>https://wa.me/27100353391?text=Hi%20-%20Please%20can%20you%20assist%20me%20with%20a%20fortinet%20quotation?%20SKU:%20FC-10-F781D-212-02-60</t>
  </si>
  <si>
    <t>https://wa.me/27100353391?text=Hi%20-%20Please%20can%20you%20assist%20me%20with%20a%20fortinet%20quotation?%20SKU:%20FC-10-F781D-301-02-12</t>
  </si>
  <si>
    <t>https://wa.me/27100353391?text=Hi%20-%20Please%20can%20you%20assist%20me%20with%20a%20fortinet%20quotation?%20SKU:%20FC-10-F781D-301-02-36</t>
  </si>
  <si>
    <t>https://wa.me/27100353391?text=Hi%20-%20Please%20can%20you%20assist%20me%20with%20a%20fortinet%20quotation?%20SKU:%20FC-10-F781D-301-02-60</t>
  </si>
  <si>
    <t>https://wa.me/27100353391?text=Hi%20-%20Please%20can%20you%20assist%20me%20with%20a%20fortinet%20quotation?%20SKU:%20FG-7121F</t>
  </si>
  <si>
    <t>https://wa.me/27100353391?text=Hi%20-%20Please%20can%20you%20assist%20me%20with%20a%20fortinet%20quotation?%20SKU:%20FG-7121F-BDL-809-12</t>
  </si>
  <si>
    <t>https://wa.me/27100353391?text=Hi%20-%20Please%20can%20you%20assist%20me%20with%20a%20fortinet%20quotation?%20SKU:%20FG-7121F-BDL-809-36</t>
  </si>
  <si>
    <t>https://wa.me/27100353391?text=Hi%20-%20Please%20can%20you%20assist%20me%20with%20a%20fortinet%20quotation?%20SKU:%20FG-7121F-BDL-809-60</t>
  </si>
  <si>
    <t>https://wa.me/27100353391?text=Hi%20-%20Please%20can%20you%20assist%20me%20with%20a%20fortinet%20quotation?%20SKU:%20FG-7121F-BDL-950-12</t>
  </si>
  <si>
    <t>https://wa.me/27100353391?text=Hi%20-%20Please%20can%20you%20assist%20me%20with%20a%20fortinet%20quotation?%20SKU:%20FG-7121F-BDL-950-36</t>
  </si>
  <si>
    <t>https://wa.me/27100353391?text=Hi%20-%20Please%20can%20you%20assist%20me%20with%20a%20fortinet%20quotation?%20SKU:%20FG-7121F-BDL-950-60</t>
  </si>
  <si>
    <t>https://wa.me/27100353391?text=Hi%20-%20Please%20can%20you%20assist%20me%20with%20a%20fortinet%20quotation?%20SKU:%20FC-10-F7CF1-809-02-12</t>
  </si>
  <si>
    <t>https://wa.me/27100353391?text=Hi%20-%20Please%20can%20you%20assist%20me%20with%20a%20fortinet%20quotation?%20SKU:%20FC-10-F7CF1-809-02-36</t>
  </si>
  <si>
    <t>https://wa.me/27100353391?text=Hi%20-%20Please%20can%20you%20assist%20me%20with%20a%20fortinet%20quotation?%20SKU:%20FC-10-F7CF1-809-02-60</t>
  </si>
  <si>
    <t>https://wa.me/27100353391?text=Hi%20-%20Please%20can%20you%20assist%20me%20with%20a%20fortinet%20quotation?%20SKU:%20FC-10-F7CF1-950-02-12</t>
  </si>
  <si>
    <t>https://wa.me/27100353391?text=Hi%20-%20Please%20can%20you%20assist%20me%20with%20a%20fortinet%20quotation?%20SKU:%20FC-10-F7CF1-950-02-36</t>
  </si>
  <si>
    <t>https://wa.me/27100353391?text=Hi%20-%20Please%20can%20you%20assist%20me%20with%20a%20fortinet%20quotation?%20SKU:%20FC-10-F7CF1-950-02-60</t>
  </si>
  <si>
    <t>https://wa.me/27100353391?text=Hi%20-%20Please%20can%20you%20assist%20me%20with%20a%20fortinet%20quotation?%20SKU:%20FC-10-F7CF1-928-02-12</t>
  </si>
  <si>
    <t>https://wa.me/27100353391?text=Hi%20-%20Please%20can%20you%20assist%20me%20with%20a%20fortinet%20quotation?%20SKU:%20FC-10-F7CF1-928-02-36</t>
  </si>
  <si>
    <t>https://wa.me/27100353391?text=Hi%20-%20Please%20can%20you%20assist%20me%20with%20a%20fortinet%20quotation?%20SKU:%20FC-10-F7CF1-928-02-60</t>
  </si>
  <si>
    <t>https://wa.me/27100353391?text=Hi%20-%20Please%20can%20you%20assist%20me%20with%20a%20fortinet%20quotation?%20SKU:%20FC-10-F7CF1-100-02-12</t>
  </si>
  <si>
    <t>https://wa.me/27100353391?text=Hi%20-%20Please%20can%20you%20assist%20me%20with%20a%20fortinet%20quotation?%20SKU:%20FC-10-F7CF1-577-02-12</t>
  </si>
  <si>
    <t>https://wa.me/27100353391?text=Hi%20-%20Please%20can%20you%20assist%20me%20with%20a%20fortinet%20quotation?%20SKU:%20FC-10-F7CF1-108-02-12</t>
  </si>
  <si>
    <t>https://wa.me/27100353391?text=Hi%20-%20Please%20can%20you%20assist%20me%20with%20a%20fortinet%20quotation?%20SKU:%20FC-10-F7CF1-112-02-12</t>
  </si>
  <si>
    <t>https://wa.me/27100353391?text=Hi%20-%20Please%20can%20you%20assist%20me%20with%20a%20fortinet%20quotation?%20SKU:%20FC-10-F7CF1-159-02-12</t>
  </si>
  <si>
    <t>https://wa.me/27100353391?text=Hi%20-%20Please%20can%20you%20assist%20me%20with%20a%20fortinet%20quotation?%20SKU:%20FC-10-F7CF1-159-02-36</t>
  </si>
  <si>
    <t>https://wa.me/27100353391?text=Hi%20-%20Please%20can%20you%20assist%20me%20with%20a%20fortinet%20quotation?%20SKU:%20FC-10-F7CF1-159-02-60</t>
  </si>
  <si>
    <t>https://wa.me/27100353391?text=Hi%20-%20Please%20can%20you%20assist%20me%20with%20a%20fortinet%20quotation?%20SKU:%20FC-10-F7CF1-175-02-12</t>
  </si>
  <si>
    <t>https://wa.me/27100353391?text=Hi%20-%20Please%20can%20you%20assist%20me%20with%20a%20fortinet%20quotation?%20SKU:%20FC-10-F7CF1-657-02-12</t>
  </si>
  <si>
    <t>https://wa.me/27100353391?text=Hi%20-%20Please%20can%20you%20assist%20me%20with%20a%20fortinet%20quotation?%20SKU:%20FC-10-F7CF1-288-02-12</t>
  </si>
  <si>
    <t>https://wa.me/27100353391?text=Hi%20-%20Please%20can%20you%20assist%20me%20with%20a%20fortinet%20quotation?%20SKU:%20FC-10-F7CF1-589-02-12</t>
  </si>
  <si>
    <t>https://wa.me/27100353391?text=Hi%20-%20Please%20can%20you%20assist%20me%20with%20a%20fortinet%20quotation?%20SKU:%20FC-10-F7CF1-189-02-12</t>
  </si>
  <si>
    <t>https://wa.me/27100353391?text=Hi%20-%20Please%20can%20you%20assist%20me%20with%20a%20fortinet%20quotation?%20SKU:%20FC-10-F7CF1-660-02-12</t>
  </si>
  <si>
    <t>https://wa.me/27100353391?text=Hi%20-%20Please%20can%20you%20assist%20me%20with%20a%20fortinet%20quotation?%20SKU:%20FC-10-F7CF1-660-02-36</t>
  </si>
  <si>
    <t>https://wa.me/27100353391?text=Hi%20-%20Please%20can%20you%20assist%20me%20with%20a%20fortinet%20quotation?%20SKU:%20FC-10-F7CF1-660-02-60</t>
  </si>
  <si>
    <t>https://wa.me/27100353391?text=Hi%20-%20Please%20can%20you%20assist%20me%20with%20a%20fortinet%20quotation?%20SKU:%20FC-10-F7CF1-662-02-12</t>
  </si>
  <si>
    <t>https://wa.me/27100353391?text=Hi%20-%20Please%20can%20you%20assist%20me%20with%20a%20fortinet%20quotation?%20SKU:%20FC-10-F7CF1-247-02-12</t>
  </si>
  <si>
    <t>https://wa.me/27100353391?text=Hi%20-%20Please%20can%20you%20assist%20me%20with%20a%20fortinet%20quotation?%20SKU:%20FC-10-F7CF1-247-02-36</t>
  </si>
  <si>
    <t>https://wa.me/27100353391?text=Hi%20-%20Please%20can%20you%20assist%20me%20with%20a%20fortinet%20quotation?%20SKU:%20FC-10-F7CF1-247-02-60</t>
  </si>
  <si>
    <t>https://wa.me/27100353391?text=Hi%20-%20Please%20can%20you%20assist%20me%20with%20a%20fortinet%20quotation?%20SKU:%20FC-10-F7CF1-284-02-12</t>
  </si>
  <si>
    <t>https://wa.me/27100353391?text=Hi%20-%20Please%20can%20you%20assist%20me%20with%20a%20fortinet%20quotation?%20SKU:%20FC-10-F7CF1-284-02-36</t>
  </si>
  <si>
    <t>https://wa.me/27100353391?text=Hi%20-%20Please%20can%20you%20assist%20me%20with%20a%20fortinet%20quotation?%20SKU:%20FC-10-F7CF1-284-02-60</t>
  </si>
  <si>
    <t>https://wa.me/27100353391?text=Hi%20-%20Please%20can%20you%20assist%20me%20with%20a%20fortinet%20quotation?%20SKU:%20FC-10-F7CF1-204-02-12</t>
  </si>
  <si>
    <t>https://wa.me/27100353391?text=Hi%20-%20Please%20can%20you%20assist%20me%20with%20a%20fortinet%20quotation?%20SKU:%20FC-10-F7CF1-204-02-36</t>
  </si>
  <si>
    <t>https://wa.me/27100353391?text=Hi%20-%20Please%20can%20you%20assist%20me%20with%20a%20fortinet%20quotation?%20SKU:%20FC-10-F7CF1-204-02-60</t>
  </si>
  <si>
    <t>https://wa.me/27100353391?text=Hi%20-%20Please%20can%20you%20assist%20me%20with%20a%20fortinet%20quotation?%20SKU:%20FC-10-F7CF1-210-02-12</t>
  </si>
  <si>
    <t>https://wa.me/27100353391?text=Hi%20-%20Please%20can%20you%20assist%20me%20with%20a%20fortinet%20quotation?%20SKU:%20FC-10-F7CF1-210-02-36</t>
  </si>
  <si>
    <t>https://wa.me/27100353391?text=Hi%20-%20Please%20can%20you%20assist%20me%20with%20a%20fortinet%20quotation?%20SKU:%20FC-10-F7CF1-210-02-60</t>
  </si>
  <si>
    <t>https://wa.me/27100353391?text=Hi%20-%20Please%20can%20you%20assist%20me%20with%20a%20fortinet%20quotation?%20SKU:%20FC-10-F7CF1-211-02-12</t>
  </si>
  <si>
    <t>https://wa.me/27100353391?text=Hi%20-%20Please%20can%20you%20assist%20me%20with%20a%20fortinet%20quotation?%20SKU:%20FC-10-F7CF1-211-02-36</t>
  </si>
  <si>
    <t>https://wa.me/27100353391?text=Hi%20-%20Please%20can%20you%20assist%20me%20with%20a%20fortinet%20quotation?%20SKU:%20FC-10-F7CF1-211-02-60</t>
  </si>
  <si>
    <t>https://wa.me/27100353391?text=Hi%20-%20Please%20can%20you%20assist%20me%20with%20a%20fortinet%20quotation?%20SKU:%20FC-10-F7CF1-212-02-12</t>
  </si>
  <si>
    <t>https://wa.me/27100353391?text=Hi%20-%20Please%20can%20you%20assist%20me%20with%20a%20fortinet%20quotation?%20SKU:%20FC-10-F7CF1-212-02-36</t>
  </si>
  <si>
    <t>https://wa.me/27100353391?text=Hi%20-%20Please%20can%20you%20assist%20me%20with%20a%20fortinet%20quotation?%20SKU:%20FC-10-F7CF1-212-02-60</t>
  </si>
  <si>
    <t>https://wa.me/27100353391?text=Hi%20-%20Please%20can%20you%20assist%20me%20with%20a%20fortinet%20quotation?%20SKU:%20FC-10-F7CF1-301-02-12</t>
  </si>
  <si>
    <t>https://wa.me/27100353391?text=Hi%20-%20Please%20can%20you%20assist%20me%20with%20a%20fortinet%20quotation?%20SKU:%20FC-10-F7CF1-301-02-36</t>
  </si>
  <si>
    <t>https://wa.me/27100353391?text=Hi%20-%20Please%20can%20you%20assist%20me%20with%20a%20fortinet%20quotation?%20SKU:%20FC-10-F7CF1-301-02-60</t>
  </si>
  <si>
    <t>https://wa.me/27100353391?text=Hi%20-%20Please%20can%20you%20assist%20me%20with%20a%20fortinet%20quotation?%20SKU:%20FG-7121F-2</t>
  </si>
  <si>
    <t>https://wa.me/27100353391?text=Hi%20-%20Please%20can%20you%20assist%20me%20with%20a%20fortinet%20quotation?%20SKU:%20FG-7121F-2-BDL-809-12</t>
  </si>
  <si>
    <t>https://wa.me/27100353391?text=Hi%20-%20Please%20can%20you%20assist%20me%20with%20a%20fortinet%20quotation?%20SKU:%20FG-7121F-2-BDL-809-36</t>
  </si>
  <si>
    <t>https://wa.me/27100353391?text=Hi%20-%20Please%20can%20you%20assist%20me%20with%20a%20fortinet%20quotation?%20SKU:%20FG-7121F-2-BDL-809-60</t>
  </si>
  <si>
    <t>https://wa.me/27100353391?text=Hi%20-%20Please%20can%20you%20assist%20me%20with%20a%20fortinet%20quotation?%20SKU:%20FG-7121F-2-BDL-950-12</t>
  </si>
  <si>
    <t>https://wa.me/27100353391?text=Hi%20-%20Please%20can%20you%20assist%20me%20with%20a%20fortinet%20quotation?%20SKU:%20FG-7121F-2-BDL-950-36</t>
  </si>
  <si>
    <t>https://wa.me/27100353391?text=Hi%20-%20Please%20can%20you%20assist%20me%20with%20a%20fortinet%20quotation?%20SKU:%20FG-7121F-2-BDL-950-60</t>
  </si>
  <si>
    <t>https://wa.me/27100353391?text=Hi%20-%20Please%20can%20you%20assist%20me%20with%20a%20fortinet%20quotation?%20SKU:%20FC-10-F7CF2-809-02-12</t>
  </si>
  <si>
    <t>https://wa.me/27100353391?text=Hi%20-%20Please%20can%20you%20assist%20me%20with%20a%20fortinet%20quotation?%20SKU:%20FC-10-F7CF2-809-02-36</t>
  </si>
  <si>
    <t>https://wa.me/27100353391?text=Hi%20-%20Please%20can%20you%20assist%20me%20with%20a%20fortinet%20quotation?%20SKU:%20FC-10-F7CF2-809-02-60</t>
  </si>
  <si>
    <t>https://wa.me/27100353391?text=Hi%20-%20Please%20can%20you%20assist%20me%20with%20a%20fortinet%20quotation?%20SKU:%20FC-10-F7CF2-950-02-12</t>
  </si>
  <si>
    <t>https://wa.me/27100353391?text=Hi%20-%20Please%20can%20you%20assist%20me%20with%20a%20fortinet%20quotation?%20SKU:%20FC-10-F7CF2-950-02-36</t>
  </si>
  <si>
    <t>https://wa.me/27100353391?text=Hi%20-%20Please%20can%20you%20assist%20me%20with%20a%20fortinet%20quotation?%20SKU:%20FC-10-F7CF2-950-02-60</t>
  </si>
  <si>
    <t>https://wa.me/27100353391?text=Hi%20-%20Please%20can%20you%20assist%20me%20with%20a%20fortinet%20quotation?%20SKU:%20FC-10-F7CF2-928-02-12</t>
  </si>
  <si>
    <t>https://wa.me/27100353391?text=Hi%20-%20Please%20can%20you%20assist%20me%20with%20a%20fortinet%20quotation?%20SKU:%20FC-10-F7CF2-928-02-36</t>
  </si>
  <si>
    <t>https://wa.me/27100353391?text=Hi%20-%20Please%20can%20you%20assist%20me%20with%20a%20fortinet%20quotation?%20SKU:%20FC-10-F7CF2-928-02-60</t>
  </si>
  <si>
    <t>https://wa.me/27100353391?text=Hi%20-%20Please%20can%20you%20assist%20me%20with%20a%20fortinet%20quotation?%20SKU:%20FC-10-F7CF2-100-02-12</t>
  </si>
  <si>
    <t>https://wa.me/27100353391?text=Hi%20-%20Please%20can%20you%20assist%20me%20with%20a%20fortinet%20quotation?%20SKU:%20FC-10-F7CF2-577-02-12</t>
  </si>
  <si>
    <t>https://wa.me/27100353391?text=Hi%20-%20Please%20can%20you%20assist%20me%20with%20a%20fortinet%20quotation?%20SKU:%20FC-10-F7CF2-108-02-12</t>
  </si>
  <si>
    <t>https://wa.me/27100353391?text=Hi%20-%20Please%20can%20you%20assist%20me%20with%20a%20fortinet%20quotation?%20SKU:%20FC-10-F7CF2-112-02-12</t>
  </si>
  <si>
    <t>https://wa.me/27100353391?text=Hi%20-%20Please%20can%20you%20assist%20me%20with%20a%20fortinet%20quotation?%20SKU:%20FC-10-F7CF2-159-02-12</t>
  </si>
  <si>
    <t>https://wa.me/27100353391?text=Hi%20-%20Please%20can%20you%20assist%20me%20with%20a%20fortinet%20quotation?%20SKU:%20FC-10-F7CF2-159-02-36</t>
  </si>
  <si>
    <t>https://wa.me/27100353391?text=Hi%20-%20Please%20can%20you%20assist%20me%20with%20a%20fortinet%20quotation?%20SKU:%20FC-10-F7CF2-159-02-60</t>
  </si>
  <si>
    <t>https://wa.me/27100353391?text=Hi%20-%20Please%20can%20you%20assist%20me%20with%20a%20fortinet%20quotation?%20SKU:%20FC-10-F7CF2-175-02-12</t>
  </si>
  <si>
    <t>https://wa.me/27100353391?text=Hi%20-%20Please%20can%20you%20assist%20me%20with%20a%20fortinet%20quotation?%20SKU:%20FC-10-F7CF2-657-02-12</t>
  </si>
  <si>
    <t>https://wa.me/27100353391?text=Hi%20-%20Please%20can%20you%20assist%20me%20with%20a%20fortinet%20quotation?%20SKU:%20FC-10-F7CF2-288-02-12</t>
  </si>
  <si>
    <t>https://wa.me/27100353391?text=Hi%20-%20Please%20can%20you%20assist%20me%20with%20a%20fortinet%20quotation?%20SKU:%20FC-10-F7CF2-589-02-12</t>
  </si>
  <si>
    <t>https://wa.me/27100353391?text=Hi%20-%20Please%20can%20you%20assist%20me%20with%20a%20fortinet%20quotation?%20SKU:%20FC-10-F7CF2-189-02-12</t>
  </si>
  <si>
    <t>https://wa.me/27100353391?text=Hi%20-%20Please%20can%20you%20assist%20me%20with%20a%20fortinet%20quotation?%20SKU:%20FC-10-F7CF2-660-02-12</t>
  </si>
  <si>
    <t>https://wa.me/27100353391?text=Hi%20-%20Please%20can%20you%20assist%20me%20with%20a%20fortinet%20quotation?%20SKU:%20FC-10-F7CF2-660-02-36</t>
  </si>
  <si>
    <t>https://wa.me/27100353391?text=Hi%20-%20Please%20can%20you%20assist%20me%20with%20a%20fortinet%20quotation?%20SKU:%20FC-10-F7CF2-660-02-60</t>
  </si>
  <si>
    <t>https://wa.me/27100353391?text=Hi%20-%20Please%20can%20you%20assist%20me%20with%20a%20fortinet%20quotation?%20SKU:%20FC-10-F7CF2-662-02-12</t>
  </si>
  <si>
    <t>https://wa.me/27100353391?text=Hi%20-%20Please%20can%20you%20assist%20me%20with%20a%20fortinet%20quotation?%20SKU:%20FC-10-F7CF2-247-02-12</t>
  </si>
  <si>
    <t>https://wa.me/27100353391?text=Hi%20-%20Please%20can%20you%20assist%20me%20with%20a%20fortinet%20quotation?%20SKU:%20FC-10-F7CF2-247-02-36</t>
  </si>
  <si>
    <t>https://wa.me/27100353391?text=Hi%20-%20Please%20can%20you%20assist%20me%20with%20a%20fortinet%20quotation?%20SKU:%20FC-10-F7CF2-247-02-60</t>
  </si>
  <si>
    <t>https://wa.me/27100353391?text=Hi%20-%20Please%20can%20you%20assist%20me%20with%20a%20fortinet%20quotation?%20SKU:%20FC-10-F7CF2-284-02-12</t>
  </si>
  <si>
    <t>https://wa.me/27100353391?text=Hi%20-%20Please%20can%20you%20assist%20me%20with%20a%20fortinet%20quotation?%20SKU:%20FC-10-F7CF2-284-02-36</t>
  </si>
  <si>
    <t>https://wa.me/27100353391?text=Hi%20-%20Please%20can%20you%20assist%20me%20with%20a%20fortinet%20quotation?%20SKU:%20FC-10-F7CF2-284-02-60</t>
  </si>
  <si>
    <t>https://wa.me/27100353391?text=Hi%20-%20Please%20can%20you%20assist%20me%20with%20a%20fortinet%20quotation?%20SKU:%20FC-10-F7CF2-204-02-12</t>
  </si>
  <si>
    <t>https://wa.me/27100353391?text=Hi%20-%20Please%20can%20you%20assist%20me%20with%20a%20fortinet%20quotation?%20SKU:%20FC-10-F7CF2-204-02-36</t>
  </si>
  <si>
    <t>https://wa.me/27100353391?text=Hi%20-%20Please%20can%20you%20assist%20me%20with%20a%20fortinet%20quotation?%20SKU:%20FC-10-F7CF2-204-02-60</t>
  </si>
  <si>
    <t>https://wa.me/27100353391?text=Hi%20-%20Please%20can%20you%20assist%20me%20with%20a%20fortinet%20quotation?%20SKU:%20FC-10-F7CF2-210-02-12</t>
  </si>
  <si>
    <t>https://wa.me/27100353391?text=Hi%20-%20Please%20can%20you%20assist%20me%20with%20a%20fortinet%20quotation?%20SKU:%20FC-10-F7CF2-210-02-36</t>
  </si>
  <si>
    <t>https://wa.me/27100353391?text=Hi%20-%20Please%20can%20you%20assist%20me%20with%20a%20fortinet%20quotation?%20SKU:%20FC-10-F7CF2-210-02-60</t>
  </si>
  <si>
    <t>https://wa.me/27100353391?text=Hi%20-%20Please%20can%20you%20assist%20me%20with%20a%20fortinet%20quotation?%20SKU:%20FC-10-F7CF2-211-02-12</t>
  </si>
  <si>
    <t>https://wa.me/27100353391?text=Hi%20-%20Please%20can%20you%20assist%20me%20with%20a%20fortinet%20quotation?%20SKU:%20FC-10-F7CF2-211-02-36</t>
  </si>
  <si>
    <t>https://wa.me/27100353391?text=Hi%20-%20Please%20can%20you%20assist%20me%20with%20a%20fortinet%20quotation?%20SKU:%20FC-10-F7CF2-211-02-60</t>
  </si>
  <si>
    <t>https://wa.me/27100353391?text=Hi%20-%20Please%20can%20you%20assist%20me%20with%20a%20fortinet%20quotation?%20SKU:%20FC-10-F7CF2-212-02-12</t>
  </si>
  <si>
    <t>https://wa.me/27100353391?text=Hi%20-%20Please%20can%20you%20assist%20me%20with%20a%20fortinet%20quotation?%20SKU:%20FC-10-F7CF2-212-02-36</t>
  </si>
  <si>
    <t>https://wa.me/27100353391?text=Hi%20-%20Please%20can%20you%20assist%20me%20with%20a%20fortinet%20quotation?%20SKU:%20FC-10-F7CF2-212-02-60</t>
  </si>
  <si>
    <t>https://wa.me/27100353391?text=Hi%20-%20Please%20can%20you%20assist%20me%20with%20a%20fortinet%20quotation?%20SKU:%20FC-10-F7CF2-301-02-12</t>
  </si>
  <si>
    <t>https://wa.me/27100353391?text=Hi%20-%20Please%20can%20you%20assist%20me%20with%20a%20fortinet%20quotation?%20SKU:%20FC-10-F7CF2-301-02-36</t>
  </si>
  <si>
    <t>https://wa.me/27100353391?text=Hi%20-%20Please%20can%20you%20assist%20me%20with%20a%20fortinet%20quotation?%20SKU:%20FC-10-F7CF2-301-02-60</t>
  </si>
  <si>
    <t>https://wa.me/27100353391?text=Hi%20-%20Please%20can%20you%20assist%20me%20with%20a%20fortinet%20quotation?%20SKU:%20FG-7121F-2-DC</t>
  </si>
  <si>
    <t>https://wa.me/27100353391?text=Hi%20-%20Please%20can%20you%20assist%20me%20with%20a%20fortinet%20quotation?%20SKU:%20FG-7121F-2-DC-BDL-809-12</t>
  </si>
  <si>
    <t>https://wa.me/27100353391?text=Hi%20-%20Please%20can%20you%20assist%20me%20with%20a%20fortinet%20quotation?%20SKU:%20FG-7121F-2-DC-BDL-809-36</t>
  </si>
  <si>
    <t>https://wa.me/27100353391?text=Hi%20-%20Please%20can%20you%20assist%20me%20with%20a%20fortinet%20quotation?%20SKU:%20FG-7121F-2-DC-BDL-809-60</t>
  </si>
  <si>
    <t>https://wa.me/27100353391?text=Hi%20-%20Please%20can%20you%20assist%20me%20with%20a%20fortinet%20quotation?%20SKU:%20FG-7121F-2-DC-BDL-950-12</t>
  </si>
  <si>
    <t>https://wa.me/27100353391?text=Hi%20-%20Please%20can%20you%20assist%20me%20with%20a%20fortinet%20quotation?%20SKU:%20FG-7121F-2-DC-BDL-950-36</t>
  </si>
  <si>
    <t>https://wa.me/27100353391?text=Hi%20-%20Please%20can%20you%20assist%20me%20with%20a%20fortinet%20quotation?%20SKU:%20FG-7121F-2-DC-BDL-950-60</t>
  </si>
  <si>
    <t>https://wa.me/27100353391?text=Hi%20-%20Please%20can%20you%20assist%20me%20with%20a%20fortinet%20quotation?%20SKU:%20FC-10-7CF2D-809-02-12</t>
  </si>
  <si>
    <t>https://wa.me/27100353391?text=Hi%20-%20Please%20can%20you%20assist%20me%20with%20a%20fortinet%20quotation?%20SKU:%20FC-10-7CF2D-809-02-36</t>
  </si>
  <si>
    <t>https://wa.me/27100353391?text=Hi%20-%20Please%20can%20you%20assist%20me%20with%20a%20fortinet%20quotation?%20SKU:%20FC-10-7CF2D-809-02-60</t>
  </si>
  <si>
    <t>https://wa.me/27100353391?text=Hi%20-%20Please%20can%20you%20assist%20me%20with%20a%20fortinet%20quotation?%20SKU:%20FC-10-7CF2D-950-02-12</t>
  </si>
  <si>
    <t>https://wa.me/27100353391?text=Hi%20-%20Please%20can%20you%20assist%20me%20with%20a%20fortinet%20quotation?%20SKU:%20FC-10-7CF2D-950-02-36</t>
  </si>
  <si>
    <t>https://wa.me/27100353391?text=Hi%20-%20Please%20can%20you%20assist%20me%20with%20a%20fortinet%20quotation?%20SKU:%20FC-10-7CF2D-950-02-60</t>
  </si>
  <si>
    <t>https://wa.me/27100353391?text=Hi%20-%20Please%20can%20you%20assist%20me%20with%20a%20fortinet%20quotation?%20SKU:%20FC-10-7CF2D-928-02-12</t>
  </si>
  <si>
    <t>https://wa.me/27100353391?text=Hi%20-%20Please%20can%20you%20assist%20me%20with%20a%20fortinet%20quotation?%20SKU:%20FC-10-7CF2D-928-02-36</t>
  </si>
  <si>
    <t>https://wa.me/27100353391?text=Hi%20-%20Please%20can%20you%20assist%20me%20with%20a%20fortinet%20quotation?%20SKU:%20FC-10-7CF2D-928-02-60</t>
  </si>
  <si>
    <t>https://wa.me/27100353391?text=Hi%20-%20Please%20can%20you%20assist%20me%20with%20a%20fortinet%20quotation?%20SKU:%20FC-10-7CF2D-100-02-12</t>
  </si>
  <si>
    <t>https://wa.me/27100353391?text=Hi%20-%20Please%20can%20you%20assist%20me%20with%20a%20fortinet%20quotation?%20SKU:%20FC-10-7CF2D-577-02-12</t>
  </si>
  <si>
    <t>https://wa.me/27100353391?text=Hi%20-%20Please%20can%20you%20assist%20me%20with%20a%20fortinet%20quotation?%20SKU:%20FC-10-7CF2D-108-02-12</t>
  </si>
  <si>
    <t>https://wa.me/27100353391?text=Hi%20-%20Please%20can%20you%20assist%20me%20with%20a%20fortinet%20quotation?%20SKU:%20FC-10-7CF2D-112-02-12</t>
  </si>
  <si>
    <t>https://wa.me/27100353391?text=Hi%20-%20Please%20can%20you%20assist%20me%20with%20a%20fortinet%20quotation?%20SKU:%20FC-10-7CF2D-159-02-12</t>
  </si>
  <si>
    <t>https://wa.me/27100353391?text=Hi%20-%20Please%20can%20you%20assist%20me%20with%20a%20fortinet%20quotation?%20SKU:%20FC-10-7CF2D-159-02-36</t>
  </si>
  <si>
    <t>https://wa.me/27100353391?text=Hi%20-%20Please%20can%20you%20assist%20me%20with%20a%20fortinet%20quotation?%20SKU:%20FC-10-7CF2D-159-02-60</t>
  </si>
  <si>
    <t>https://wa.me/27100353391?text=Hi%20-%20Please%20can%20you%20assist%20me%20with%20a%20fortinet%20quotation?%20SKU:%20FC-10-7CF2D-175-02-12</t>
  </si>
  <si>
    <t>https://wa.me/27100353391?text=Hi%20-%20Please%20can%20you%20assist%20me%20with%20a%20fortinet%20quotation?%20SKU:%20FC-10-7CF2D-657-02-12</t>
  </si>
  <si>
    <t>https://wa.me/27100353391?text=Hi%20-%20Please%20can%20you%20assist%20me%20with%20a%20fortinet%20quotation?%20SKU:%20FC-10-7CF2D-288-02-12</t>
  </si>
  <si>
    <t>https://wa.me/27100353391?text=Hi%20-%20Please%20can%20you%20assist%20me%20with%20a%20fortinet%20quotation?%20SKU:%20FC-10-7CF2D-589-02-12</t>
  </si>
  <si>
    <t>https://wa.me/27100353391?text=Hi%20-%20Please%20can%20you%20assist%20me%20with%20a%20fortinet%20quotation?%20SKU:%20FC-10-7CF2D-189-02-12</t>
  </si>
  <si>
    <t>https://wa.me/27100353391?text=Hi%20-%20Please%20can%20you%20assist%20me%20with%20a%20fortinet%20quotation?%20SKU:%20FC-10-7CF2D-660-02-12</t>
  </si>
  <si>
    <t>https://wa.me/27100353391?text=Hi%20-%20Please%20can%20you%20assist%20me%20with%20a%20fortinet%20quotation?%20SKU:%20FC-10-7CF2D-660-02-36</t>
  </si>
  <si>
    <t>https://wa.me/27100353391?text=Hi%20-%20Please%20can%20you%20assist%20me%20with%20a%20fortinet%20quotation?%20SKU:%20FC-10-7CF2D-660-02-60</t>
  </si>
  <si>
    <t>https://wa.me/27100353391?text=Hi%20-%20Please%20can%20you%20assist%20me%20with%20a%20fortinet%20quotation?%20SKU:%20FC-10-7CF2D-662-02-12</t>
  </si>
  <si>
    <t>https://wa.me/27100353391?text=Hi%20-%20Please%20can%20you%20assist%20me%20with%20a%20fortinet%20quotation?%20SKU:%20FC-10-7CF2D-247-02-12</t>
  </si>
  <si>
    <t>https://wa.me/27100353391?text=Hi%20-%20Please%20can%20you%20assist%20me%20with%20a%20fortinet%20quotation?%20SKU:%20FC-10-7CF2D-247-02-36</t>
  </si>
  <si>
    <t>https://wa.me/27100353391?text=Hi%20-%20Please%20can%20you%20assist%20me%20with%20a%20fortinet%20quotation?%20SKU:%20FC-10-7CF2D-247-02-60</t>
  </si>
  <si>
    <t>https://wa.me/27100353391?text=Hi%20-%20Please%20can%20you%20assist%20me%20with%20a%20fortinet%20quotation?%20SKU:%20FC-10-7CF2D-284-02-12</t>
  </si>
  <si>
    <t>https://wa.me/27100353391?text=Hi%20-%20Please%20can%20you%20assist%20me%20with%20a%20fortinet%20quotation?%20SKU:%20FC-10-7CF2D-284-02-36</t>
  </si>
  <si>
    <t>https://wa.me/27100353391?text=Hi%20-%20Please%20can%20you%20assist%20me%20with%20a%20fortinet%20quotation?%20SKU:%20FC-10-7CF2D-284-02-60</t>
  </si>
  <si>
    <t>https://wa.me/27100353391?text=Hi%20-%20Please%20can%20you%20assist%20me%20with%20a%20fortinet%20quotation?%20SKU:%20FC-10-7CF2D-204-02-12</t>
  </si>
  <si>
    <t>https://wa.me/27100353391?text=Hi%20-%20Please%20can%20you%20assist%20me%20with%20a%20fortinet%20quotation?%20SKU:%20FC-10-7CF2D-204-02-36</t>
  </si>
  <si>
    <t>https://wa.me/27100353391?text=Hi%20-%20Please%20can%20you%20assist%20me%20with%20a%20fortinet%20quotation?%20SKU:%20FC-10-7CF2D-204-02-60</t>
  </si>
  <si>
    <t>https://wa.me/27100353391?text=Hi%20-%20Please%20can%20you%20assist%20me%20with%20a%20fortinet%20quotation?%20SKU:%20FC-10-7CF2D-210-02-12</t>
  </si>
  <si>
    <t>https://wa.me/27100353391?text=Hi%20-%20Please%20can%20you%20assist%20me%20with%20a%20fortinet%20quotation?%20SKU:%20FC-10-7CF2D-210-02-36</t>
  </si>
  <si>
    <t>https://wa.me/27100353391?text=Hi%20-%20Please%20can%20you%20assist%20me%20with%20a%20fortinet%20quotation?%20SKU:%20FC-10-7CF2D-210-02-60</t>
  </si>
  <si>
    <t>https://wa.me/27100353391?text=Hi%20-%20Please%20can%20you%20assist%20me%20with%20a%20fortinet%20quotation?%20SKU:%20FC-10-7CF2D-211-02-12</t>
  </si>
  <si>
    <t>https://wa.me/27100353391?text=Hi%20-%20Please%20can%20you%20assist%20me%20with%20a%20fortinet%20quotation?%20SKU:%20FC-10-7CF2D-211-02-36</t>
  </si>
  <si>
    <t>https://wa.me/27100353391?text=Hi%20-%20Please%20can%20you%20assist%20me%20with%20a%20fortinet%20quotation?%20SKU:%20FC-10-7CF2D-211-02-60</t>
  </si>
  <si>
    <t>https://wa.me/27100353391?text=Hi%20-%20Please%20can%20you%20assist%20me%20with%20a%20fortinet%20quotation?%20SKU:%20FC-10-7CF2D-212-02-12</t>
  </si>
  <si>
    <t>https://wa.me/27100353391?text=Hi%20-%20Please%20can%20you%20assist%20me%20with%20a%20fortinet%20quotation?%20SKU:%20FC-10-7CF2D-212-02-36</t>
  </si>
  <si>
    <t>https://wa.me/27100353391?text=Hi%20-%20Please%20can%20you%20assist%20me%20with%20a%20fortinet%20quotation?%20SKU:%20FC-10-7CF2D-212-02-60</t>
  </si>
  <si>
    <t>https://wa.me/27100353391?text=Hi%20-%20Please%20can%20you%20assist%20me%20with%20a%20fortinet%20quotation?%20SKU:%20FC-10-7CF2D-301-02-12</t>
  </si>
  <si>
    <t>https://wa.me/27100353391?text=Hi%20-%20Please%20can%20you%20assist%20me%20with%20a%20fortinet%20quotation?%20SKU:%20FC-10-7CF2D-301-02-36</t>
  </si>
  <si>
    <t>https://wa.me/27100353391?text=Hi%20-%20Please%20can%20you%20assist%20me%20with%20a%20fortinet%20quotation?%20SKU:%20FC-10-7CF2D-301-02-60</t>
  </si>
  <si>
    <t>https://wa.me/27100353391?text=Hi%20-%20Please%20can%20you%20assist%20me%20with%20a%20fortinet%20quotation?%20SKU:%20FG-7121F-DC</t>
  </si>
  <si>
    <t>https://wa.me/27100353391?text=Hi%20-%20Please%20can%20you%20assist%20me%20with%20a%20fortinet%20quotation?%20SKU:%20FG-7121F-DC-BDL-809-12</t>
  </si>
  <si>
    <t>https://wa.me/27100353391?text=Hi%20-%20Please%20can%20you%20assist%20me%20with%20a%20fortinet%20quotation?%20SKU:%20FG-7121F-DC-BDL-809-36</t>
  </si>
  <si>
    <t>https://wa.me/27100353391?text=Hi%20-%20Please%20can%20you%20assist%20me%20with%20a%20fortinet%20quotation?%20SKU:%20FG-7121F-DC-BDL-809-60</t>
  </si>
  <si>
    <t>https://wa.me/27100353391?text=Hi%20-%20Please%20can%20you%20assist%20me%20with%20a%20fortinet%20quotation?%20SKU:%20FG-7121F-DC-BDL-950-12</t>
  </si>
  <si>
    <t>https://wa.me/27100353391?text=Hi%20-%20Please%20can%20you%20assist%20me%20with%20a%20fortinet%20quotation?%20SKU:%20FG-7121F-DC-BDL-950-36</t>
  </si>
  <si>
    <t>https://wa.me/27100353391?text=Hi%20-%20Please%20can%20you%20assist%20me%20with%20a%20fortinet%20quotation?%20SKU:%20FG-7121F-DC-BDL-950-60</t>
  </si>
  <si>
    <t>https://wa.me/27100353391?text=Hi%20-%20Please%20can%20you%20assist%20me%20with%20a%20fortinet%20quotation?%20SKU:%20FC-10-7CF1D-809-02-12</t>
  </si>
  <si>
    <t>https://wa.me/27100353391?text=Hi%20-%20Please%20can%20you%20assist%20me%20with%20a%20fortinet%20quotation?%20SKU:%20FC-10-7CF1D-809-02-36</t>
  </si>
  <si>
    <t>https://wa.me/27100353391?text=Hi%20-%20Please%20can%20you%20assist%20me%20with%20a%20fortinet%20quotation?%20SKU:%20FC-10-7CF1D-809-02-60</t>
  </si>
  <si>
    <t>https://wa.me/27100353391?text=Hi%20-%20Please%20can%20you%20assist%20me%20with%20a%20fortinet%20quotation?%20SKU:%20FC-10-7CF1D-950-02-12</t>
  </si>
  <si>
    <t>https://wa.me/27100353391?text=Hi%20-%20Please%20can%20you%20assist%20me%20with%20a%20fortinet%20quotation?%20SKU:%20FC-10-7CF1D-950-02-36</t>
  </si>
  <si>
    <t>https://wa.me/27100353391?text=Hi%20-%20Please%20can%20you%20assist%20me%20with%20a%20fortinet%20quotation?%20SKU:%20FC-10-7CF1D-950-02-60</t>
  </si>
  <si>
    <t>https://wa.me/27100353391?text=Hi%20-%20Please%20can%20you%20assist%20me%20with%20a%20fortinet%20quotation?%20SKU:%20FC-10-7CF1D-928-02-12</t>
  </si>
  <si>
    <t>https://wa.me/27100353391?text=Hi%20-%20Please%20can%20you%20assist%20me%20with%20a%20fortinet%20quotation?%20SKU:%20FC-10-7CF1D-928-02-36</t>
  </si>
  <si>
    <t>https://wa.me/27100353391?text=Hi%20-%20Please%20can%20you%20assist%20me%20with%20a%20fortinet%20quotation?%20SKU:%20FC-10-7CF1D-928-02-60</t>
  </si>
  <si>
    <t>https://wa.me/27100353391?text=Hi%20-%20Please%20can%20you%20assist%20me%20with%20a%20fortinet%20quotation?%20SKU:%20FC-10-7CF1D-100-02-12</t>
  </si>
  <si>
    <t>https://wa.me/27100353391?text=Hi%20-%20Please%20can%20you%20assist%20me%20with%20a%20fortinet%20quotation?%20SKU:%20FC-10-7CF1D-577-02-12</t>
  </si>
  <si>
    <t>https://wa.me/27100353391?text=Hi%20-%20Please%20can%20you%20assist%20me%20with%20a%20fortinet%20quotation?%20SKU:%20FC-10-7CF1D-108-02-12</t>
  </si>
  <si>
    <t>https://wa.me/27100353391?text=Hi%20-%20Please%20can%20you%20assist%20me%20with%20a%20fortinet%20quotation?%20SKU:%20FC-10-7CF1D-112-02-12</t>
  </si>
  <si>
    <t>https://wa.me/27100353391?text=Hi%20-%20Please%20can%20you%20assist%20me%20with%20a%20fortinet%20quotation?%20SKU:%20FC-10-7CF1D-159-02-12</t>
  </si>
  <si>
    <t>https://wa.me/27100353391?text=Hi%20-%20Please%20can%20you%20assist%20me%20with%20a%20fortinet%20quotation?%20SKU:%20FC-10-7CF1D-159-02-36</t>
  </si>
  <si>
    <t>https://wa.me/27100353391?text=Hi%20-%20Please%20can%20you%20assist%20me%20with%20a%20fortinet%20quotation?%20SKU:%20FC-10-7CF1D-159-02-60</t>
  </si>
  <si>
    <t>https://wa.me/27100353391?text=Hi%20-%20Please%20can%20you%20assist%20me%20with%20a%20fortinet%20quotation?%20SKU:%20FC-10-7CF1D-175-02-12</t>
  </si>
  <si>
    <t>https://wa.me/27100353391?text=Hi%20-%20Please%20can%20you%20assist%20me%20with%20a%20fortinet%20quotation?%20SKU:%20FC-10-7CF1D-657-02-12</t>
  </si>
  <si>
    <t>https://wa.me/27100353391?text=Hi%20-%20Please%20can%20you%20assist%20me%20with%20a%20fortinet%20quotation?%20SKU:%20FC-10-7CF1D-288-02-12</t>
  </si>
  <si>
    <t>https://wa.me/27100353391?text=Hi%20-%20Please%20can%20you%20assist%20me%20with%20a%20fortinet%20quotation?%20SKU:%20FC-10-7CF1D-589-02-12</t>
  </si>
  <si>
    <t>https://wa.me/27100353391?text=Hi%20-%20Please%20can%20you%20assist%20me%20with%20a%20fortinet%20quotation?%20SKU:%20FC-10-7CF1D-189-02-12</t>
  </si>
  <si>
    <t>https://wa.me/27100353391?text=Hi%20-%20Please%20can%20you%20assist%20me%20with%20a%20fortinet%20quotation?%20SKU:%20FC-10-7CF1D-660-02-12</t>
  </si>
  <si>
    <t>https://wa.me/27100353391?text=Hi%20-%20Please%20can%20you%20assist%20me%20with%20a%20fortinet%20quotation?%20SKU:%20FC-10-7CF1D-660-02-36</t>
  </si>
  <si>
    <t>https://wa.me/27100353391?text=Hi%20-%20Please%20can%20you%20assist%20me%20with%20a%20fortinet%20quotation?%20SKU:%20FC-10-7CF1D-660-02-60</t>
  </si>
  <si>
    <t>https://wa.me/27100353391?text=Hi%20-%20Please%20can%20you%20assist%20me%20with%20a%20fortinet%20quotation?%20SKU:%20FC-10-7CF1D-662-02-12</t>
  </si>
  <si>
    <t>https://wa.me/27100353391?text=Hi%20-%20Please%20can%20you%20assist%20me%20with%20a%20fortinet%20quotation?%20SKU:%20FC-10-7CF1D-247-02-12</t>
  </si>
  <si>
    <t>https://wa.me/27100353391?text=Hi%20-%20Please%20can%20you%20assist%20me%20with%20a%20fortinet%20quotation?%20SKU:%20FC-10-7CF1D-247-02-36</t>
  </si>
  <si>
    <t>https://wa.me/27100353391?text=Hi%20-%20Please%20can%20you%20assist%20me%20with%20a%20fortinet%20quotation?%20SKU:%20FC-10-7CF1D-247-02-60</t>
  </si>
  <si>
    <t>https://wa.me/27100353391?text=Hi%20-%20Please%20can%20you%20assist%20me%20with%20a%20fortinet%20quotation?%20SKU:%20FC-10-7CF1D-284-02-12</t>
  </si>
  <si>
    <t>https://wa.me/27100353391?text=Hi%20-%20Please%20can%20you%20assist%20me%20with%20a%20fortinet%20quotation?%20SKU:%20FC-10-7CF1D-284-02-36</t>
  </si>
  <si>
    <t>https://wa.me/27100353391?text=Hi%20-%20Please%20can%20you%20assist%20me%20with%20a%20fortinet%20quotation?%20SKU:%20FC-10-7CF1D-284-02-60</t>
  </si>
  <si>
    <t>https://wa.me/27100353391?text=Hi%20-%20Please%20can%20you%20assist%20me%20with%20a%20fortinet%20quotation?%20SKU:%20FC-10-7CF1D-204-02-12</t>
  </si>
  <si>
    <t>https://wa.me/27100353391?text=Hi%20-%20Please%20can%20you%20assist%20me%20with%20a%20fortinet%20quotation?%20SKU:%20FC-10-7CF1D-204-02-36</t>
  </si>
  <si>
    <t>https://wa.me/27100353391?text=Hi%20-%20Please%20can%20you%20assist%20me%20with%20a%20fortinet%20quotation?%20SKU:%20FC-10-7CF1D-204-02-60</t>
  </si>
  <si>
    <t>https://wa.me/27100353391?text=Hi%20-%20Please%20can%20you%20assist%20me%20with%20a%20fortinet%20quotation?%20SKU:%20FC-10-7CF1D-210-02-12</t>
  </si>
  <si>
    <t>https://wa.me/27100353391?text=Hi%20-%20Please%20can%20you%20assist%20me%20with%20a%20fortinet%20quotation?%20SKU:%20FC-10-7CF1D-210-02-36</t>
  </si>
  <si>
    <t>https://wa.me/27100353391?text=Hi%20-%20Please%20can%20you%20assist%20me%20with%20a%20fortinet%20quotation?%20SKU:%20FC-10-7CF1D-210-02-60</t>
  </si>
  <si>
    <t>https://wa.me/27100353391?text=Hi%20-%20Please%20can%20you%20assist%20me%20with%20a%20fortinet%20quotation?%20SKU:%20FC-10-7CF1D-211-02-12</t>
  </si>
  <si>
    <t>https://wa.me/27100353391?text=Hi%20-%20Please%20can%20you%20assist%20me%20with%20a%20fortinet%20quotation?%20SKU:%20FC-10-7CF1D-211-02-36</t>
  </si>
  <si>
    <t>https://wa.me/27100353391?text=Hi%20-%20Please%20can%20you%20assist%20me%20with%20a%20fortinet%20quotation?%20SKU:%20FC-10-7CF1D-211-02-60</t>
  </si>
  <si>
    <t>https://wa.me/27100353391?text=Hi%20-%20Please%20can%20you%20assist%20me%20with%20a%20fortinet%20quotation?%20SKU:%20FC-10-7CF1D-212-02-12</t>
  </si>
  <si>
    <t>https://wa.me/27100353391?text=Hi%20-%20Please%20can%20you%20assist%20me%20with%20a%20fortinet%20quotation?%20SKU:%20FC-10-7CF1D-212-02-36</t>
  </si>
  <si>
    <t>https://wa.me/27100353391?text=Hi%20-%20Please%20can%20you%20assist%20me%20with%20a%20fortinet%20quotation?%20SKU:%20FC-10-7CF1D-212-02-60</t>
  </si>
  <si>
    <t>https://wa.me/27100353391?text=Hi%20-%20Please%20can%20you%20assist%20me%20with%20a%20fortinet%20quotation?%20SKU:%20FC-10-7CF1D-301-02-12</t>
  </si>
  <si>
    <t>https://wa.me/27100353391?text=Hi%20-%20Please%20can%20you%20assist%20me%20with%20a%20fortinet%20quotation?%20SKU:%20FC-10-7CF1D-301-02-36</t>
  </si>
  <si>
    <t>https://wa.me/27100353391?text=Hi%20-%20Please%20can%20you%20assist%20me%20with%20a%20fortinet%20quotation?%20SKU:%20FC-10-7CF1D-301-02-60</t>
  </si>
  <si>
    <t>https://wa.me/27100353391?text=Hi%20-%20Please%20can%20you%20assist%20me%20with%20a%20fortinet%20quotation?%20SKU:%20FPM-7620E</t>
  </si>
  <si>
    <t>https://wa.me/27100353391?text=Hi%20-%20Please%20can%20you%20assist%20me%20with%20a%20fortinet%20quotation?%20SKU:%20FPM-7620F</t>
  </si>
  <si>
    <t>https://wa.me/27100353391?text=Hi%20-%20Please%20can%20you%20assist%20me%20with%20a%20fortinet%20quotation?%20SKU:%20FPM-7630E</t>
  </si>
  <si>
    <t>https://wa.me/27100353391?text=Hi%20-%20Please%20can%20you%20assist%20me%20with%20a%20fortinet%20quotation?%20SKU:%20FIM-7901E</t>
  </si>
  <si>
    <t>https://wa.me/27100353391?text=Hi%20-%20Please%20can%20you%20assist%20me%20with%20a%20fortinet%20quotation?%20SKU:%20FIM-7904E</t>
  </si>
  <si>
    <t>https://wa.me/27100353391?text=Hi%20-%20Please%20can%20you%20assist%20me%20with%20a%20fortinet%20quotation?%20SKU:%20FIM-7910E</t>
  </si>
  <si>
    <t>https://wa.me/27100353391?text=Hi%20-%20Please%20can%20you%20assist%20me%20with%20a%20fortinet%20quotation?%20SKU:%20FIM-7920E</t>
  </si>
  <si>
    <t>https://wa.me/27100353391?text=Hi%20-%20Please%20can%20you%20assist%20me%20with%20a%20fortinet%20quotation?%20SKU:%20FIM-7921F</t>
  </si>
  <si>
    <t>https://wa.me/27100353391?text=Hi%20-%20Please%20can%20you%20assist%20me%20with%20a%20fortinet%20quotation?%20SKU:%20FIM-7941F</t>
  </si>
  <si>
    <t>https://wa.me/27100353391?text=Hi%20-%20Please%20can%20you%20assist%20me%20with%20a%20fortinet%20quotation?%20SKU:%20FC-10-50017-810-02-12</t>
  </si>
  <si>
    <t>https://wa.me/27100353391?text=Hi%20-%20Please%20can%20you%20assist%20me%20with%20a%20fortinet%20quotation?%20SKU:%20FC-10-50017-950-02-12</t>
  </si>
  <si>
    <t>https://wa.me/27100353391?text=Hi%20-%20Please%20can%20you%20assist%20me%20with%20a%20fortinet%20quotation?%20SKU:%20FC-10-50017-928-02-12</t>
  </si>
  <si>
    <t>https://wa.me/27100353391?text=Hi%20-%20Please%20can%20you%20assist%20me%20with%20a%20fortinet%20quotation?%20SKU:%20FC-10-50017-100-02-12</t>
  </si>
  <si>
    <t>https://wa.me/27100353391?text=Hi%20-%20Please%20can%20you%20assist%20me%20with%20a%20fortinet%20quotation?%20SKU:%20FC-10-50017-108-02-12</t>
  </si>
  <si>
    <t>https://wa.me/27100353391?text=Hi%20-%20Please%20can%20you%20assist%20me%20with%20a%20fortinet%20quotation?%20SKU:%20FC-10-50017-112-02-12</t>
  </si>
  <si>
    <t>https://wa.me/27100353391?text=Hi%20-%20Please%20can%20you%20assist%20me%20with%20a%20fortinet%20quotation?%20SKU:%20FC-10-50017-159-02-12</t>
  </si>
  <si>
    <t>https://wa.me/27100353391?text=Hi%20-%20Please%20can%20you%20assist%20me%20with%20a%20fortinet%20quotation?%20SKU:%20FC-10-50017-175-02-12</t>
  </si>
  <si>
    <t>https://wa.me/27100353391?text=Hi%20-%20Please%20can%20you%20assist%20me%20with%20a%20fortinet%20quotation?%20SKU:%20FC-10-50017-288-02-12</t>
  </si>
  <si>
    <t>https://wa.me/27100353391?text=Hi%20-%20Please%20can%20you%20assist%20me%20with%20a%20fortinet%20quotation?%20SKU:%20FC-10-50017-247-02-12</t>
  </si>
  <si>
    <t>https://wa.me/27100353391?text=Hi%20-%20Please%20can%20you%20assist%20me%20with%20a%20fortinet%20quotation?%20SKU:%20FC-10-50017-284-02-12</t>
  </si>
  <si>
    <t>https://wa.me/27100353391?text=Hi%20-%20Please%20can%20you%20assist%20me%20with%20a%20fortinet%20quotation?%20SKU:%20FC-10-50017-204-02-12</t>
  </si>
  <si>
    <t>https://wa.me/27100353391?text=Hi%20-%20Please%20can%20you%20assist%20me%20with%20a%20fortinet%20quotation?%20SKU:%20FC-10-50018-809-02-12</t>
  </si>
  <si>
    <t>https://wa.me/27100353391?text=Hi%20-%20Please%20can%20you%20assist%20me%20with%20a%20fortinet%20quotation?%20SKU:%20FC-10-50018-950-02-12</t>
  </si>
  <si>
    <t>https://wa.me/27100353391?text=Hi%20-%20Please%20can%20you%20assist%20me%20with%20a%20fortinet%20quotation?%20SKU:%20FC-10-50018-928-02-12</t>
  </si>
  <si>
    <t>https://wa.me/27100353391?text=Hi%20-%20Please%20can%20you%20assist%20me%20with%20a%20fortinet%20quotation?%20SKU:%20FC-10-50018-100-02-12</t>
  </si>
  <si>
    <t>https://wa.me/27100353391?text=Hi%20-%20Please%20can%20you%20assist%20me%20with%20a%20fortinet%20quotation?%20SKU:%20FC-10-50018-108-02-12</t>
  </si>
  <si>
    <t>https://wa.me/27100353391?text=Hi%20-%20Please%20can%20you%20assist%20me%20with%20a%20fortinet%20quotation?%20SKU:%20FC-10-50018-112-02-12</t>
  </si>
  <si>
    <t>https://wa.me/27100353391?text=Hi%20-%20Please%20can%20you%20assist%20me%20with%20a%20fortinet%20quotation?%20SKU:%20FC-10-50018-159-02-12</t>
  </si>
  <si>
    <t>https://wa.me/27100353391?text=Hi%20-%20Please%20can%20you%20assist%20me%20with%20a%20fortinet%20quotation?%20SKU:%20FC-10-50018-175-02-12</t>
  </si>
  <si>
    <t>https://wa.me/27100353391?text=Hi%20-%20Please%20can%20you%20assist%20me%20with%20a%20fortinet%20quotation?%20SKU:%20FC-10-50018-288-02-12</t>
  </si>
  <si>
    <t>https://wa.me/27100353391?text=Hi%20-%20Please%20can%20you%20assist%20me%20with%20a%20fortinet%20quotation?%20SKU:%20FC-10-50018-247-02-12</t>
  </si>
  <si>
    <t>https://wa.me/27100353391?text=Hi%20-%20Please%20can%20you%20assist%20me%20with%20a%20fortinet%20quotation?%20SKU:%20FC-10-50018-284-02-12</t>
  </si>
  <si>
    <t>https://wa.me/27100353391?text=Hi%20-%20Please%20can%20you%20assist%20me%20with%20a%20fortinet%20quotation?%20SKU:%20FC-10-50018-204-02-12</t>
  </si>
  <si>
    <t>https://wa.me/27100353391?text=Hi%20-%20Please%20can%20you%20assist%20me%20with%20a%20fortinet%20quotation?%20SKU:%20FC-10-FG5KE-809-02-12</t>
  </si>
  <si>
    <t>https://wa.me/27100353391?text=Hi%20-%20Please%20can%20you%20assist%20me%20with%20a%20fortinet%20quotation?%20SKU:%20FC-10-FG5KE-950-02-12</t>
  </si>
  <si>
    <t>https://wa.me/27100353391?text=Hi%20-%20Please%20can%20you%20assist%20me%20with%20a%20fortinet%20quotation?%20SKU:%20FC-10-FG5KE-928-02-12</t>
  </si>
  <si>
    <t>https://wa.me/27100353391?text=Hi%20-%20Please%20can%20you%20assist%20me%20with%20a%20fortinet%20quotation?%20SKU:%20FC-10-FG5KE-100-02-12</t>
  </si>
  <si>
    <t>https://wa.me/27100353391?text=Hi%20-%20Please%20can%20you%20assist%20me%20with%20a%20fortinet%20quotation?%20SKU:%20FC-10-FG5KE-108-02-12</t>
  </si>
  <si>
    <t>https://wa.me/27100353391?text=Hi%20-%20Please%20can%20you%20assist%20me%20with%20a%20fortinet%20quotation?%20SKU:%20FC-10-FG5KE-112-02-12</t>
  </si>
  <si>
    <t>https://wa.me/27100353391?text=Hi%20-%20Please%20can%20you%20assist%20me%20with%20a%20fortinet%20quotation?%20SKU:%20FC-10-FG5KE-159-02-12</t>
  </si>
  <si>
    <t>https://wa.me/27100353391?text=Hi%20-%20Please%20can%20you%20assist%20me%20with%20a%20fortinet%20quotation?%20SKU:%20FC-10-FG5KE-175-02-12</t>
  </si>
  <si>
    <t>https://wa.me/27100353391?text=Hi%20-%20Please%20can%20you%20assist%20me%20with%20a%20fortinet%20quotation?%20SKU:%20FC-10-FG5KE-288-02-12</t>
  </si>
  <si>
    <t>https://wa.me/27100353391?text=Hi%20-%20Please%20can%20you%20assist%20me%20with%20a%20fortinet%20quotation?%20SKU:%20FC-10-FG5KE-662-02-12</t>
  </si>
  <si>
    <t>https://wa.me/27100353391?text=Hi%20-%20Please%20can%20you%20assist%20me%20with%20a%20fortinet%20quotation?%20SKU:%20FC-10-FG5KE-247-02-12</t>
  </si>
  <si>
    <t>https://wa.me/27100353391?text=Hi%20-%20Please%20can%20you%20assist%20me%20with%20a%20fortinet%20quotation?%20SKU:%20FC-10-FG5KE-284-02-12</t>
  </si>
  <si>
    <t>https://wa.me/27100353391?text=Hi%20-%20Please%20can%20you%20assist%20me%20with%20a%20fortinet%20quotation?%20SKU:%20FC-10-FG5KE-204-02-12</t>
  </si>
  <si>
    <t>https://wa.me/27100353391?text=Hi%20-%20Please%20can%20you%20assist%20me%20with%20a%20fortinet%20quotation?%20SKU:%20FC-10-FG5K1-809-02-12</t>
  </si>
  <si>
    <t>https://wa.me/27100353391?text=Hi%20-%20Please%20can%20you%20assist%20me%20with%20a%20fortinet%20quotation?%20SKU:%20FC-10-FG5K1-950-02-12</t>
  </si>
  <si>
    <t>https://wa.me/27100353391?text=Hi%20-%20Please%20can%20you%20assist%20me%20with%20a%20fortinet%20quotation?%20SKU:%20FC-10-FG5K1-928-02-12</t>
  </si>
  <si>
    <t>https://wa.me/27100353391?text=Hi%20-%20Please%20can%20you%20assist%20me%20with%20a%20fortinet%20quotation?%20SKU:%20FC-10-FG5K1-100-02-12</t>
  </si>
  <si>
    <t>https://wa.me/27100353391?text=Hi%20-%20Please%20can%20you%20assist%20me%20with%20a%20fortinet%20quotation?%20SKU:%20FC-10-FG5K1-108-02-12</t>
  </si>
  <si>
    <t>https://wa.me/27100353391?text=Hi%20-%20Please%20can%20you%20assist%20me%20with%20a%20fortinet%20quotation?%20SKU:%20FC-10-FG5K1-112-02-12</t>
  </si>
  <si>
    <t>https://wa.me/27100353391?text=Hi%20-%20Please%20can%20you%20assist%20me%20with%20a%20fortinet%20quotation?%20SKU:%20FC-10-FG5K1-159-02-12</t>
  </si>
  <si>
    <t>https://wa.me/27100353391?text=Hi%20-%20Please%20can%20you%20assist%20me%20with%20a%20fortinet%20quotation?%20SKU:%20FC-10-FG5K1-175-02-12</t>
  </si>
  <si>
    <t>https://wa.me/27100353391?text=Hi%20-%20Please%20can%20you%20assist%20me%20with%20a%20fortinet%20quotation?%20SKU:%20FC-10-FG5K1-288-02-12</t>
  </si>
  <si>
    <t>https://wa.me/27100353391?text=Hi%20-%20Please%20can%20you%20assist%20me%20with%20a%20fortinet%20quotation?%20SKU:%20FC-10-FG5K1-662-02-12</t>
  </si>
  <si>
    <t>https://wa.me/27100353391?text=Hi%20-%20Please%20can%20you%20assist%20me%20with%20a%20fortinet%20quotation?%20SKU:%20FC-10-FG5K1-247-02-12</t>
  </si>
  <si>
    <t>https://wa.me/27100353391?text=Hi%20-%20Please%20can%20you%20assist%20me%20with%20a%20fortinet%20quotation?%20SKU:%20FC-10-FG5K1-284-02-12</t>
  </si>
  <si>
    <t>https://wa.me/27100353391?text=Hi%20-%20Please%20can%20you%20assist%20me%20with%20a%20fortinet%20quotation?%20SKU:%20FC-10-FG5K1-204-02-12</t>
  </si>
  <si>
    <t>https://wa.me/27100353391?text=Hi%20-%20Please%20can%20you%20assist%20me%20with%20a%20fortinet%20quotation?%20SKU:%20FC-10-05093-247-02-12</t>
  </si>
  <si>
    <t>https://wa.me/27100353391?text=Hi%20-%20Please%20can%20you%20assist%20me%20with%20a%20fortinet%20quotation?%20SKU:%20FC-10-05913-247-02-12</t>
  </si>
  <si>
    <t>https://wa.me/27100353391?text=Hi%20-%20Please%20can%20you%20assist%20me%20with%20a%20fortinet%20quotation?%20SKU:%20FC-10-7K4E1-974-02-12</t>
  </si>
  <si>
    <t>https://wa.me/27100353391?text=Hi%20-%20Please%20can%20you%20assist%20me%20with%20a%20fortinet%20quotation?%20SKU:%20FC-10-7K4E1-950-02-12</t>
  </si>
  <si>
    <t>https://wa.me/27100353391?text=Hi%20-%20Please%20can%20you%20assist%20me%20with%20a%20fortinet%20quotation?%20SKU:%20FC-10-7K4E1-928-02-12</t>
  </si>
  <si>
    <t>https://wa.me/27100353391?text=Hi%20-%20Please%20can%20you%20assist%20me%20with%20a%20fortinet%20quotation?%20SKU:%20FC-10-7K4E1-100-02-12</t>
  </si>
  <si>
    <t>https://wa.me/27100353391?text=Hi%20-%20Please%20can%20you%20assist%20me%20with%20a%20fortinet%20quotation?%20SKU:%20FC-10-7K4E1-108-02-12</t>
  </si>
  <si>
    <t>https://wa.me/27100353391?text=Hi%20-%20Please%20can%20you%20assist%20me%20with%20a%20fortinet%20quotation?%20SKU:%20FC-10-7K4E1-112-02-12</t>
  </si>
  <si>
    <t>https://wa.me/27100353391?text=Hi%20-%20Please%20can%20you%20assist%20me%20with%20a%20fortinet%20quotation?%20SKU:%20FC-10-7K4E1-159-02-12</t>
  </si>
  <si>
    <t>https://wa.me/27100353391?text=Hi%20-%20Please%20can%20you%20assist%20me%20with%20a%20fortinet%20quotation?%20SKU:%20FC-10-7K4E1-662-02-12</t>
  </si>
  <si>
    <t>https://wa.me/27100353391?text=Hi%20-%20Please%20can%20you%20assist%20me%20with%20a%20fortinet%20quotation?%20SKU:%20FC-10-7K4E1-247-02-12</t>
  </si>
  <si>
    <t>https://wa.me/27100353391?text=Hi%20-%20Please%20can%20you%20assist%20me%20with%20a%20fortinet%20quotation?%20SKU:%20FC-10-7K4E1-284-02-12</t>
  </si>
  <si>
    <t>https://wa.me/27100353391?text=Hi%20-%20Please%20can%20you%20assist%20me%20with%20a%20fortinet%20quotation?%20SKU:%20FC-10-7K4E1-204-02-12</t>
  </si>
  <si>
    <t>https://wa.me/27100353391?text=Hi%20-%20Please%20can%20you%20assist%20me%20with%20a%20fortinet%20quotation?%20SKU:%20FC-10-7K4E2-974-02-12</t>
  </si>
  <si>
    <t>https://wa.me/27100353391?text=Hi%20-%20Please%20can%20you%20assist%20me%20with%20a%20fortinet%20quotation?%20SKU:%20FC-10-7K4E2-950-02-12</t>
  </si>
  <si>
    <t>https://wa.me/27100353391?text=Hi%20-%20Please%20can%20you%20assist%20me%20with%20a%20fortinet%20quotation?%20SKU:%20FC-10-7K4E2-928-02-12</t>
  </si>
  <si>
    <t>https://wa.me/27100353391?text=Hi%20-%20Please%20can%20you%20assist%20me%20with%20a%20fortinet%20quotation?%20SKU:%20FC-10-7K4E2-100-02-12</t>
  </si>
  <si>
    <t>https://wa.me/27100353391?text=Hi%20-%20Please%20can%20you%20assist%20me%20with%20a%20fortinet%20quotation?%20SKU:%20FC-10-7K4E2-108-02-12</t>
  </si>
  <si>
    <t>https://wa.me/27100353391?text=Hi%20-%20Please%20can%20you%20assist%20me%20with%20a%20fortinet%20quotation?%20SKU:%20FC-10-7K4E2-112-02-12</t>
  </si>
  <si>
    <t>https://wa.me/27100353391?text=Hi%20-%20Please%20can%20you%20assist%20me%20with%20a%20fortinet%20quotation?%20SKU:%20FC-10-7K4E2-159-02-12</t>
  </si>
  <si>
    <t>https://wa.me/27100353391?text=Hi%20-%20Please%20can%20you%20assist%20me%20with%20a%20fortinet%20quotation?%20SKU:%20FC-10-7K4E2-662-02-12</t>
  </si>
  <si>
    <t>https://wa.me/27100353391?text=Hi%20-%20Please%20can%20you%20assist%20me%20with%20a%20fortinet%20quotation?%20SKU:%20FC-10-7K4E2-247-02-12</t>
  </si>
  <si>
    <t>https://wa.me/27100353391?text=Hi%20-%20Please%20can%20you%20assist%20me%20with%20a%20fortinet%20quotation?%20SKU:%20FC-10-7K4E2-284-02-12</t>
  </si>
  <si>
    <t>https://wa.me/27100353391?text=Hi%20-%20Please%20can%20you%20assist%20me%20with%20a%20fortinet%20quotation?%20SKU:%20FC-10-7K4E2-204-02-12</t>
  </si>
  <si>
    <t>https://wa.me/27100353391?text=Hi%20-%20Please%20can%20you%20assist%20me%20with%20a%20fortinet%20quotation?%20SKU:%20FC-10-7K4E3-974-02-12</t>
  </si>
  <si>
    <t>https://wa.me/27100353391?text=Hi%20-%20Please%20can%20you%20assist%20me%20with%20a%20fortinet%20quotation?%20SKU:%20FC-10-7K4E3-950-02-12</t>
  </si>
  <si>
    <t>https://wa.me/27100353391?text=Hi%20-%20Please%20can%20you%20assist%20me%20with%20a%20fortinet%20quotation?%20SKU:%20FC-10-7K4E3-928-02-12</t>
  </si>
  <si>
    <t>https://wa.me/27100353391?text=Hi%20-%20Please%20can%20you%20assist%20me%20with%20a%20fortinet%20quotation?%20SKU:%20FC-10-7K4E3-100-02-12</t>
  </si>
  <si>
    <t>https://wa.me/27100353391?text=Hi%20-%20Please%20can%20you%20assist%20me%20with%20a%20fortinet%20quotation?%20SKU:%20FC-10-7K4E3-108-02-12</t>
  </si>
  <si>
    <t>https://wa.me/27100353391?text=Hi%20-%20Please%20can%20you%20assist%20me%20with%20a%20fortinet%20quotation?%20SKU:%20FC-10-7K4E3-112-02-12</t>
  </si>
  <si>
    <t>https://wa.me/27100353391?text=Hi%20-%20Please%20can%20you%20assist%20me%20with%20a%20fortinet%20quotation?%20SKU:%20FC-10-7K4E3-159-02-12</t>
  </si>
  <si>
    <t>https://wa.me/27100353391?text=Hi%20-%20Please%20can%20you%20assist%20me%20with%20a%20fortinet%20quotation?%20SKU:%20FC-10-7K4E3-662-02-12</t>
  </si>
  <si>
    <t>https://wa.me/27100353391?text=Hi%20-%20Please%20can%20you%20assist%20me%20with%20a%20fortinet%20quotation?%20SKU:%20FC-10-7K4E3-247-02-12</t>
  </si>
  <si>
    <t>https://wa.me/27100353391?text=Hi%20-%20Please%20can%20you%20assist%20me%20with%20a%20fortinet%20quotation?%20SKU:%20FC-10-7K4E3-284-02-12</t>
  </si>
  <si>
    <t>https://wa.me/27100353391?text=Hi%20-%20Please%20can%20you%20assist%20me%20with%20a%20fortinet%20quotation?%20SKU:%20FC-10-7K4E3-204-02-12</t>
  </si>
  <si>
    <t>https://wa.me/27100353391?text=Hi%20-%20Please%20can%20you%20assist%20me%20with%20a%20fortinet%20quotation?%20SKU:%20FC-10-7K4E4-974-02-12</t>
  </si>
  <si>
    <t>https://wa.me/27100353391?text=Hi%20-%20Please%20can%20you%20assist%20me%20with%20a%20fortinet%20quotation?%20SKU:%20FC-10-7K4E4-950-02-12</t>
  </si>
  <si>
    <t>https://wa.me/27100353391?text=Hi%20-%20Please%20can%20you%20assist%20me%20with%20a%20fortinet%20quotation?%20SKU:%20FC-10-7K4E4-928-02-12</t>
  </si>
  <si>
    <t>https://wa.me/27100353391?text=Hi%20-%20Please%20can%20you%20assist%20me%20with%20a%20fortinet%20quotation?%20SKU:%20FC-10-7K4E4-100-02-12</t>
  </si>
  <si>
    <t>https://wa.me/27100353391?text=Hi%20-%20Please%20can%20you%20assist%20me%20with%20a%20fortinet%20quotation?%20SKU:%20FC-10-7K4E4-108-02-12</t>
  </si>
  <si>
    <t>https://wa.me/27100353391?text=Hi%20-%20Please%20can%20you%20assist%20me%20with%20a%20fortinet%20quotation?%20SKU:%20FC-10-7K4E4-112-02-12</t>
  </si>
  <si>
    <t>https://wa.me/27100353391?text=Hi%20-%20Please%20can%20you%20assist%20me%20with%20a%20fortinet%20quotation?%20SKU:%20FC-10-7K4E4-159-02-12</t>
  </si>
  <si>
    <t>https://wa.me/27100353391?text=Hi%20-%20Please%20can%20you%20assist%20me%20with%20a%20fortinet%20quotation?%20SKU:%20FC-10-7K4E4-662-02-12</t>
  </si>
  <si>
    <t>https://wa.me/27100353391?text=Hi%20-%20Please%20can%20you%20assist%20me%20with%20a%20fortinet%20quotation?%20SKU:%20FC-10-7K4E4-247-02-12</t>
  </si>
  <si>
    <t>https://wa.me/27100353391?text=Hi%20-%20Please%20can%20you%20assist%20me%20with%20a%20fortinet%20quotation?%20SKU:%20FC-10-7K4E4-284-02-12</t>
  </si>
  <si>
    <t>https://wa.me/27100353391?text=Hi%20-%20Please%20can%20you%20assist%20me%20with%20a%20fortinet%20quotation?%20SKU:%20FC-10-7K4E4-204-02-12</t>
  </si>
  <si>
    <t>https://wa.me/27100353391?text=Hi%20-%20Please%20can%20you%20assist%20me%20with%20a%20fortinet%20quotation?%20SKU:%20FC-10-7K4E5-974-02-12</t>
  </si>
  <si>
    <t>https://wa.me/27100353391?text=Hi%20-%20Please%20can%20you%20assist%20me%20with%20a%20fortinet%20quotation?%20SKU:%20FC-10-7K4E5-950-02-12</t>
  </si>
  <si>
    <t>https://wa.me/27100353391?text=Hi%20-%20Please%20can%20you%20assist%20me%20with%20a%20fortinet%20quotation?%20SKU:%20FC-10-7K4E5-928-02-12</t>
  </si>
  <si>
    <t>https://wa.me/27100353391?text=Hi%20-%20Please%20can%20you%20assist%20me%20with%20a%20fortinet%20quotation?%20SKU:%20FC-10-7K4E5-100-02-12</t>
  </si>
  <si>
    <t>https://wa.me/27100353391?text=Hi%20-%20Please%20can%20you%20assist%20me%20with%20a%20fortinet%20quotation?%20SKU:%20FC-10-7K4E5-108-02-12</t>
  </si>
  <si>
    <t>https://wa.me/27100353391?text=Hi%20-%20Please%20can%20you%20assist%20me%20with%20a%20fortinet%20quotation?%20SKU:%20FC-10-7K4E5-112-02-12</t>
  </si>
  <si>
    <t>https://wa.me/27100353391?text=Hi%20-%20Please%20can%20you%20assist%20me%20with%20a%20fortinet%20quotation?%20SKU:%20FC-10-7K4E5-159-02-12</t>
  </si>
  <si>
    <t>https://wa.me/27100353391?text=Hi%20-%20Please%20can%20you%20assist%20me%20with%20a%20fortinet%20quotation?%20SKU:%20FC-10-7K4E5-662-02-12</t>
  </si>
  <si>
    <t>https://wa.me/27100353391?text=Hi%20-%20Please%20can%20you%20assist%20me%20with%20a%20fortinet%20quotation?%20SKU:%20FC-10-7K4E5-247-02-12</t>
  </si>
  <si>
    <t>https://wa.me/27100353391?text=Hi%20-%20Please%20can%20you%20assist%20me%20with%20a%20fortinet%20quotation?%20SKU:%20FC-10-7K4E5-284-02-12</t>
  </si>
  <si>
    <t>https://wa.me/27100353391?text=Hi%20-%20Please%20can%20you%20assist%20me%20with%20a%20fortinet%20quotation?%20SKU:%20FC-10-7K4E5-204-02-12</t>
  </si>
  <si>
    <t>https://wa.me/27100353391?text=Hi%20-%20Please%20can%20you%20assist%20me%20with%20a%20fortinet%20quotation?%20SKU:%20FC-10-7K4E6-974-02-12</t>
  </si>
  <si>
    <t>https://wa.me/27100353391?text=Hi%20-%20Please%20can%20you%20assist%20me%20with%20a%20fortinet%20quotation?%20SKU:%20FC-10-7K4E6-950-02-12</t>
  </si>
  <si>
    <t>https://wa.me/27100353391?text=Hi%20-%20Please%20can%20you%20assist%20me%20with%20a%20fortinet%20quotation?%20SKU:%20FC-10-7K4E6-928-02-12</t>
  </si>
  <si>
    <t>https://wa.me/27100353391?text=Hi%20-%20Please%20can%20you%20assist%20me%20with%20a%20fortinet%20quotation?%20SKU:%20FC-10-7K4E6-100-02-12</t>
  </si>
  <si>
    <t>https://wa.me/27100353391?text=Hi%20-%20Please%20can%20you%20assist%20me%20with%20a%20fortinet%20quotation?%20SKU:%20FC-10-7K4E6-108-02-12</t>
  </si>
  <si>
    <t>https://wa.me/27100353391?text=Hi%20-%20Please%20can%20you%20assist%20me%20with%20a%20fortinet%20quotation?%20SKU:%20FC-10-7K4E6-112-02-12</t>
  </si>
  <si>
    <t>https://wa.me/27100353391?text=Hi%20-%20Please%20can%20you%20assist%20me%20with%20a%20fortinet%20quotation?%20SKU:%20FC-10-7K4E6-159-02-12</t>
  </si>
  <si>
    <t>https://wa.me/27100353391?text=Hi%20-%20Please%20can%20you%20assist%20me%20with%20a%20fortinet%20quotation?%20SKU:%20FC-10-7K4E6-662-02-12</t>
  </si>
  <si>
    <t>https://wa.me/27100353391?text=Hi%20-%20Please%20can%20you%20assist%20me%20with%20a%20fortinet%20quotation?%20SKU:%20FC-10-7K4E6-247-02-12</t>
  </si>
  <si>
    <t>https://wa.me/27100353391?text=Hi%20-%20Please%20can%20you%20assist%20me%20with%20a%20fortinet%20quotation?%20SKU:%20FC-10-7K4E6-284-02-12</t>
  </si>
  <si>
    <t>https://wa.me/27100353391?text=Hi%20-%20Please%20can%20you%20assist%20me%20with%20a%20fortinet%20quotation?%20SKU:%20FC-10-7K4E6-204-02-12</t>
  </si>
  <si>
    <t>https://wa.me/27100353391?text=Hi%20-%20Please%20can%20you%20assist%20me%20with%20a%20fortinet%20quotation?%20SKU:%20FC-10-7K6E1-974-02-12</t>
  </si>
  <si>
    <t>https://wa.me/27100353391?text=Hi%20-%20Please%20can%20you%20assist%20me%20with%20a%20fortinet%20quotation?%20SKU:%20FC-10-7K6E1-950-02-12</t>
  </si>
  <si>
    <t>https://wa.me/27100353391?text=Hi%20-%20Please%20can%20you%20assist%20me%20with%20a%20fortinet%20quotation?%20SKU:%20FC-10-7K6E1-928-02-12</t>
  </si>
  <si>
    <t>https://wa.me/27100353391?text=Hi%20-%20Please%20can%20you%20assist%20me%20with%20a%20fortinet%20quotation?%20SKU:%20FC-10-7K6E1-100-02-12</t>
  </si>
  <si>
    <t>https://wa.me/27100353391?text=Hi%20-%20Please%20can%20you%20assist%20me%20with%20a%20fortinet%20quotation?%20SKU:%20FC-10-7K6E1-108-02-12</t>
  </si>
  <si>
    <t>https://wa.me/27100353391?text=Hi%20-%20Please%20can%20you%20assist%20me%20with%20a%20fortinet%20quotation?%20SKU:%20FC-10-7K6E1-112-02-12</t>
  </si>
  <si>
    <t>https://wa.me/27100353391?text=Hi%20-%20Please%20can%20you%20assist%20me%20with%20a%20fortinet%20quotation?%20SKU:%20FC-10-7K6E1-159-02-12</t>
  </si>
  <si>
    <t>https://wa.me/27100353391?text=Hi%20-%20Please%20can%20you%20assist%20me%20with%20a%20fortinet%20quotation?%20SKU:%20FC-10-7K6E1-662-02-12</t>
  </si>
  <si>
    <t>https://wa.me/27100353391?text=Hi%20-%20Please%20can%20you%20assist%20me%20with%20a%20fortinet%20quotation?%20SKU:%20FC-10-7K6E1-247-02-12</t>
  </si>
  <si>
    <t>https://wa.me/27100353391?text=Hi%20-%20Please%20can%20you%20assist%20me%20with%20a%20fortinet%20quotation?%20SKU:%20FC-10-7K6E1-284-02-12</t>
  </si>
  <si>
    <t>https://wa.me/27100353391?text=Hi%20-%20Please%20can%20you%20assist%20me%20with%20a%20fortinet%20quotation?%20SKU:%20FC-10-7K6E1-204-02-12</t>
  </si>
  <si>
    <t>https://wa.me/27100353391?text=Hi%20-%20Please%20can%20you%20assist%20me%20with%20a%20fortinet%20quotation?%20SKU:%20FC-10-7K6E3-974-02-12</t>
  </si>
  <si>
    <t>https://wa.me/27100353391?text=Hi%20-%20Please%20can%20you%20assist%20me%20with%20a%20fortinet%20quotation?%20SKU:%20FC-10-7K6E3-950-02-12</t>
  </si>
  <si>
    <t>https://wa.me/27100353391?text=Hi%20-%20Please%20can%20you%20assist%20me%20with%20a%20fortinet%20quotation?%20SKU:%20FC-10-7K6E3-928-02-12</t>
  </si>
  <si>
    <t>https://wa.me/27100353391?text=Hi%20-%20Please%20can%20you%20assist%20me%20with%20a%20fortinet%20quotation?%20SKU:%20FC-10-7K6E3-100-02-12</t>
  </si>
  <si>
    <t>https://wa.me/27100353391?text=Hi%20-%20Please%20can%20you%20assist%20me%20with%20a%20fortinet%20quotation?%20SKU:%20FC-10-7K6E3-108-02-12</t>
  </si>
  <si>
    <t>https://wa.me/27100353391?text=Hi%20-%20Please%20can%20you%20assist%20me%20with%20a%20fortinet%20quotation?%20SKU:%20FC-10-7K6E3-112-02-12</t>
  </si>
  <si>
    <t>https://wa.me/27100353391?text=Hi%20-%20Please%20can%20you%20assist%20me%20with%20a%20fortinet%20quotation?%20SKU:%20FC-10-7K6E3-159-02-12</t>
  </si>
  <si>
    <t>https://wa.me/27100353391?text=Hi%20-%20Please%20can%20you%20assist%20me%20with%20a%20fortinet%20quotation?%20SKU:%20FC-10-7K6E3-662-02-12</t>
  </si>
  <si>
    <t>https://wa.me/27100353391?text=Hi%20-%20Please%20can%20you%20assist%20me%20with%20a%20fortinet%20quotation?%20SKU:%20FC-10-7K6E3-247-02-12</t>
  </si>
  <si>
    <t>https://wa.me/27100353391?text=Hi%20-%20Please%20can%20you%20assist%20me%20with%20a%20fortinet%20quotation?%20SKU:%20FC-10-7K6E3-284-02-12</t>
  </si>
  <si>
    <t>https://wa.me/27100353391?text=Hi%20-%20Please%20can%20you%20assist%20me%20with%20a%20fortinet%20quotation?%20SKU:%20FC-10-7K6E3-204-02-12</t>
  </si>
  <si>
    <t>https://wa.me/27100353391?text=Hi%20-%20Please%20can%20you%20assist%20me%20with%20a%20fortinet%20quotation?%20SKU:%20FC1-10-FGVVS-814-02-12</t>
  </si>
  <si>
    <t>https://wa.me/27100353391?text=Hi%20-%20Please%20can%20you%20assist%20me%20with%20a%20fortinet%20quotation?%20SKU:%20FC1-10-FGVVS-814-02-36</t>
  </si>
  <si>
    <t>https://wa.me/27100353391?text=Hi%20-%20Please%20can%20you%20assist%20me%20with%20a%20fortinet%20quotation?%20SKU:%20FC1-10-FGVVS-814-02-60</t>
  </si>
  <si>
    <t>https://wa.me/27100353391?text=Hi%20-%20Please%20can%20you%20assist%20me%20with%20a%20fortinet%20quotation?%20SKU:%20FC1-10-FGVVS-990-02-12</t>
  </si>
  <si>
    <t>https://wa.me/27100353391?text=Hi%20-%20Please%20can%20you%20assist%20me%20with%20a%20fortinet%20quotation?%20SKU:%20FC1-10-FGVVS-990-02-36</t>
  </si>
  <si>
    <t>https://wa.me/27100353391?text=Hi%20-%20Please%20can%20you%20assist%20me%20with%20a%20fortinet%20quotation?%20SKU:%20FC1-10-FGVVS-990-02-60</t>
  </si>
  <si>
    <t>https://wa.me/27100353391?text=Hi%20-%20Please%20can%20you%20assist%20me%20with%20a%20fortinet%20quotation?%20SKU:%20FC1-10-FGVVS-993-02-12</t>
  </si>
  <si>
    <t>https://wa.me/27100353391?text=Hi%20-%20Please%20can%20you%20assist%20me%20with%20a%20fortinet%20quotation?%20SKU:%20FC1-10-FGVVS-993-02-36</t>
  </si>
  <si>
    <t>https://wa.me/27100353391?text=Hi%20-%20Please%20can%20you%20assist%20me%20with%20a%20fortinet%20quotation?%20SKU:%20FC1-10-FGVVS-993-02-60</t>
  </si>
  <si>
    <t>https://wa.me/27100353391?text=Hi%20-%20Please%20can%20you%20assist%20me%20with%20a%20fortinet%20quotation?%20SKU:%20FC1-10-FGVVS-258-02-12</t>
  </si>
  <si>
    <t>https://wa.me/27100353391?text=Hi%20-%20Please%20can%20you%20assist%20me%20with%20a%20fortinet%20quotation?%20SKU:%20FC1-10-FGVVS-258-02-36</t>
  </si>
  <si>
    <t>https://wa.me/27100353391?text=Hi%20-%20Please%20can%20you%20assist%20me%20with%20a%20fortinet%20quotation?%20SKU:%20FC1-10-FGVVS-258-02-60</t>
  </si>
  <si>
    <t>https://wa.me/27100353391?text=Hi%20-%20Please%20can%20you%20assist%20me%20with%20a%20fortinet%20quotation?%20SKU:%20FC1-10-FGVVS-131-02-12</t>
  </si>
  <si>
    <t>https://wa.me/27100353391?text=Hi%20-%20Please%20can%20you%20assist%20me%20with%20a%20fortinet%20quotation?%20SKU:%20FC1-10-FGVVS-131-02-36</t>
  </si>
  <si>
    <t>https://wa.me/27100353391?text=Hi%20-%20Please%20can%20you%20assist%20me%20with%20a%20fortinet%20quotation?%20SKU:%20FC1-10-FGVVS-131-02-60</t>
  </si>
  <si>
    <t>https://wa.me/27100353391?text=Hi%20-%20Please%20can%20you%20assist%20me%20with%20a%20fortinet%20quotation?%20SKU:%20FC1-10-FGVVS-100-02-12</t>
  </si>
  <si>
    <t>https://wa.me/27100353391?text=Hi%20-%20Please%20can%20you%20assist%20me%20with%20a%20fortinet%20quotation?%20SKU:%20FC1-10-FGVVS-100-02-36</t>
  </si>
  <si>
    <t>https://wa.me/27100353391?text=Hi%20-%20Please%20can%20you%20assist%20me%20with%20a%20fortinet%20quotation?%20SKU:%20FC1-10-FGVVS-100-02-60</t>
  </si>
  <si>
    <t>https://wa.me/27100353391?text=Hi%20-%20Please%20can%20you%20assist%20me%20with%20a%20fortinet%20quotation?%20SKU:%20FC1-10-FGVVS-108-02-12</t>
  </si>
  <si>
    <t>https://wa.me/27100353391?text=Hi%20-%20Please%20can%20you%20assist%20me%20with%20a%20fortinet%20quotation?%20SKU:%20FC1-10-FGVVS-108-02-36</t>
  </si>
  <si>
    <t>https://wa.me/27100353391?text=Hi%20-%20Please%20can%20you%20assist%20me%20with%20a%20fortinet%20quotation?%20SKU:%20FC1-10-FGVVS-108-02-60</t>
  </si>
  <si>
    <t>https://wa.me/27100353391?text=Hi%20-%20Please%20can%20you%20assist%20me%20with%20a%20fortinet%20quotation?%20SKU:%20FC1-10-FGVVS-577-02-12</t>
  </si>
  <si>
    <t>https://wa.me/27100353391?text=Hi%20-%20Please%20can%20you%20assist%20me%20with%20a%20fortinet%20quotation?%20SKU:%20FC1-10-FGVVS-112-02-12</t>
  </si>
  <si>
    <t>https://wa.me/27100353391?text=Hi%20-%20Please%20can%20you%20assist%20me%20with%20a%20fortinet%20quotation?%20SKU:%20FC1-10-FGVVS-112-02-36</t>
  </si>
  <si>
    <t>https://wa.me/27100353391?text=Hi%20-%20Please%20can%20you%20assist%20me%20with%20a%20fortinet%20quotation?%20SKU:%20FC1-10-FGVVS-112-02-60</t>
  </si>
  <si>
    <t>https://wa.me/27100353391?text=Hi%20-%20Please%20can%20you%20assist%20me%20with%20a%20fortinet%20quotation?%20SKU:%20FC1-10-FGVVS-159-02-12</t>
  </si>
  <si>
    <t>https://wa.me/27100353391?text=Hi%20-%20Please%20can%20you%20assist%20me%20with%20a%20fortinet%20quotation?%20SKU:%20FC1-10-FGVVS-159-02-36</t>
  </si>
  <si>
    <t>https://wa.me/27100353391?text=Hi%20-%20Please%20can%20you%20assist%20me%20with%20a%20fortinet%20quotation?%20SKU:%20FC1-10-FGVVS-159-02-60</t>
  </si>
  <si>
    <t>https://wa.me/27100353391?text=Hi%20-%20Please%20can%20you%20assist%20me%20with%20a%20fortinet%20quotation?%20SKU:%20FC1-10-FGVVS-175-02-12</t>
  </si>
  <si>
    <t>https://wa.me/27100353391?text=Hi%20-%20Please%20can%20you%20assist%20me%20with%20a%20fortinet%20quotation?%20SKU:%20FC1-10-FGVVS-175-02-36</t>
  </si>
  <si>
    <t>https://wa.me/27100353391?text=Hi%20-%20Please%20can%20you%20assist%20me%20with%20a%20fortinet%20quotation?%20SKU:%20FC1-10-FGVVS-175-02-60</t>
  </si>
  <si>
    <t>https://wa.me/27100353391?text=Hi%20-%20Please%20can%20you%20assist%20me%20with%20a%20fortinet%20quotation?%20SKU:%20FC1-10-FGVVS-657-02-12</t>
  </si>
  <si>
    <t>https://wa.me/27100353391?text=Hi%20-%20Please%20can%20you%20assist%20me%20with%20a%20fortinet%20quotation?%20SKU:%20FC1-10-FGVVS-657-02-36</t>
  </si>
  <si>
    <t>https://wa.me/27100353391?text=Hi%20-%20Please%20can%20you%20assist%20me%20with%20a%20fortinet%20quotation?%20SKU:%20FC1-10-FGVVS-657-02-60</t>
  </si>
  <si>
    <t>https://wa.me/27100353391?text=Hi%20-%20Please%20can%20you%20assist%20me%20with%20a%20fortinet%20quotation?%20SKU:%20FC1-10-FGVVS-288-02-12</t>
  </si>
  <si>
    <t>https://wa.me/27100353391?text=Hi%20-%20Please%20can%20you%20assist%20me%20with%20a%20fortinet%20quotation?%20SKU:%20FC1-10-FGVVS-589-02-12</t>
  </si>
  <si>
    <t>https://wa.me/27100353391?text=Hi%20-%20Please%20can%20you%20assist%20me%20with%20a%20fortinet%20quotation?%20SKU:%20FC1-10-FGVVS-589-02-36</t>
  </si>
  <si>
    <t>https://wa.me/27100353391?text=Hi%20-%20Please%20can%20you%20assist%20me%20with%20a%20fortinet%20quotation?%20SKU:%20FC1-10-FGVVS-589-02-60</t>
  </si>
  <si>
    <t>https://wa.me/27100353391?text=Hi%20-%20Please%20can%20you%20assist%20me%20with%20a%20fortinet%20quotation?%20SKU:%20FC1-10-FGVVS-585-02-12</t>
  </si>
  <si>
    <t>https://wa.me/27100353391?text=Hi%20-%20Please%20can%20you%20assist%20me%20with%20a%20fortinet%20quotation?%20SKU:%20FC1-10-FGVVS-464-02-12</t>
  </si>
  <si>
    <t>https://wa.me/27100353391?text=Hi%20-%20Please%20can%20you%20assist%20me%20with%20a%20fortinet%20quotation?%20SKU:%20FC1-10-FGVVS-660-02-12</t>
  </si>
  <si>
    <t>https://wa.me/27100353391?text=Hi%20-%20Please%20can%20you%20assist%20me%20with%20a%20fortinet%20quotation?%20SKU:%20FC1-10-FGVVS-660-02-36</t>
  </si>
  <si>
    <t>https://wa.me/27100353391?text=Hi%20-%20Please%20can%20you%20assist%20me%20with%20a%20fortinet%20quotation?%20SKU:%20FC1-10-FGVVS-660-02-60</t>
  </si>
  <si>
    <t>https://wa.me/27100353391?text=Hi%20-%20Please%20can%20you%20assist%20me%20with%20a%20fortinet%20quotation?%20SKU:%20FC1-10-FGVVS-662-02-12</t>
  </si>
  <si>
    <t>https://wa.me/27100353391?text=Hi%20-%20Please%20can%20you%20assist%20me%20with%20a%20fortinet%20quotation?%20SKU:%20FC1-10-FGVVS-189-02-12</t>
  </si>
  <si>
    <t>https://wa.me/27100353391?text=Hi%20-%20Please%20can%20you%20assist%20me%20with%20a%20fortinet%20quotation?%20SKU:%20FC1-10-FGVVS-204-02-12</t>
  </si>
  <si>
    <t>https://wa.me/27100353391?text=Hi%20-%20Please%20can%20you%20assist%20me%20with%20a%20fortinet%20quotation?%20SKU:%20FC1-10-FGVVS-204-02-36</t>
  </si>
  <si>
    <t>https://wa.me/27100353391?text=Hi%20-%20Please%20can%20you%20assist%20me%20with%20a%20fortinet%20quotation?%20SKU:%20FC1-10-FGVVS-204-02-60</t>
  </si>
  <si>
    <t>https://wa.me/27100353391?text=Hi%20-%20Please%20can%20you%20assist%20me%20with%20a%20fortinet%20quotation?%20SKU:%20FC2-10-FGVVS-814-02-12</t>
  </si>
  <si>
    <t>https://wa.me/27100353391?text=Hi%20-%20Please%20can%20you%20assist%20me%20with%20a%20fortinet%20quotation?%20SKU:%20FC2-10-FGVVS-814-02-36</t>
  </si>
  <si>
    <t>https://wa.me/27100353391?text=Hi%20-%20Please%20can%20you%20assist%20me%20with%20a%20fortinet%20quotation?%20SKU:%20FC2-10-FGVVS-814-02-60</t>
  </si>
  <si>
    <t>https://wa.me/27100353391?text=Hi%20-%20Please%20can%20you%20assist%20me%20with%20a%20fortinet%20quotation?%20SKU:%20FC2-10-FGVVS-990-02-12</t>
  </si>
  <si>
    <t>https://wa.me/27100353391?text=Hi%20-%20Please%20can%20you%20assist%20me%20with%20a%20fortinet%20quotation?%20SKU:%20FC2-10-FGVVS-990-02-36</t>
  </si>
  <si>
    <t>https://wa.me/27100353391?text=Hi%20-%20Please%20can%20you%20assist%20me%20with%20a%20fortinet%20quotation?%20SKU:%20FC2-10-FGVVS-990-02-60</t>
  </si>
  <si>
    <t>https://wa.me/27100353391?text=Hi%20-%20Please%20can%20you%20assist%20me%20with%20a%20fortinet%20quotation?%20SKU:%20FC2-10-FGVVS-993-02-12</t>
  </si>
  <si>
    <t>https://wa.me/27100353391?text=Hi%20-%20Please%20can%20you%20assist%20me%20with%20a%20fortinet%20quotation?%20SKU:%20FC2-10-FGVVS-993-02-36</t>
  </si>
  <si>
    <t>https://wa.me/27100353391?text=Hi%20-%20Please%20can%20you%20assist%20me%20with%20a%20fortinet%20quotation?%20SKU:%20FC2-10-FGVVS-993-02-60</t>
  </si>
  <si>
    <t>https://wa.me/27100353391?text=Hi%20-%20Please%20can%20you%20assist%20me%20with%20a%20fortinet%20quotation?%20SKU:%20FC2-10-FGVVS-258-02-12</t>
  </si>
  <si>
    <t>https://wa.me/27100353391?text=Hi%20-%20Please%20can%20you%20assist%20me%20with%20a%20fortinet%20quotation?%20SKU:%20FC2-10-FGVVS-258-02-36</t>
  </si>
  <si>
    <t>https://wa.me/27100353391?text=Hi%20-%20Please%20can%20you%20assist%20me%20with%20a%20fortinet%20quotation?%20SKU:%20FC2-10-FGVVS-258-02-60</t>
  </si>
  <si>
    <t>https://wa.me/27100353391?text=Hi%20-%20Please%20can%20you%20assist%20me%20with%20a%20fortinet%20quotation?%20SKU:%20FC2-10-FGVVS-131-02-12</t>
  </si>
  <si>
    <t>https://wa.me/27100353391?text=Hi%20-%20Please%20can%20you%20assist%20me%20with%20a%20fortinet%20quotation?%20SKU:%20FC2-10-FGVVS-131-02-36</t>
  </si>
  <si>
    <t>https://wa.me/27100353391?text=Hi%20-%20Please%20can%20you%20assist%20me%20with%20a%20fortinet%20quotation?%20SKU:%20FC2-10-FGVVS-131-02-60</t>
  </si>
  <si>
    <t>https://wa.me/27100353391?text=Hi%20-%20Please%20can%20you%20assist%20me%20with%20a%20fortinet%20quotation?%20SKU:%20FC2-10-FGVVS-100-02-12</t>
  </si>
  <si>
    <t>https://wa.me/27100353391?text=Hi%20-%20Please%20can%20you%20assist%20me%20with%20a%20fortinet%20quotation?%20SKU:%20FC2-10-FGVVS-100-02-36</t>
  </si>
  <si>
    <t>https://wa.me/27100353391?text=Hi%20-%20Please%20can%20you%20assist%20me%20with%20a%20fortinet%20quotation?%20SKU:%20FC2-10-FGVVS-100-02-60</t>
  </si>
  <si>
    <t>https://wa.me/27100353391?text=Hi%20-%20Please%20can%20you%20assist%20me%20with%20a%20fortinet%20quotation?%20SKU:%20FC2-10-FGVVS-108-02-12</t>
  </si>
  <si>
    <t>https://wa.me/27100353391?text=Hi%20-%20Please%20can%20you%20assist%20me%20with%20a%20fortinet%20quotation?%20SKU:%20FC2-10-FGVVS-108-02-36</t>
  </si>
  <si>
    <t>https://wa.me/27100353391?text=Hi%20-%20Please%20can%20you%20assist%20me%20with%20a%20fortinet%20quotation?%20SKU:%20FC2-10-FGVVS-108-02-60</t>
  </si>
  <si>
    <t>https://wa.me/27100353391?text=Hi%20-%20Please%20can%20you%20assist%20me%20with%20a%20fortinet%20quotation?%20SKU:%20FC2-10-FGVVS-577-02-12</t>
  </si>
  <si>
    <t>https://wa.me/27100353391?text=Hi%20-%20Please%20can%20you%20assist%20me%20with%20a%20fortinet%20quotation?%20SKU:%20FC2-10-FGVVS-112-02-12</t>
  </si>
  <si>
    <t>https://wa.me/27100353391?text=Hi%20-%20Please%20can%20you%20assist%20me%20with%20a%20fortinet%20quotation?%20SKU:%20FC2-10-FGVVS-112-02-36</t>
  </si>
  <si>
    <t>https://wa.me/27100353391?text=Hi%20-%20Please%20can%20you%20assist%20me%20with%20a%20fortinet%20quotation?%20SKU:%20FC2-10-FGVVS-112-02-60</t>
  </si>
  <si>
    <t>https://wa.me/27100353391?text=Hi%20-%20Please%20can%20you%20assist%20me%20with%20a%20fortinet%20quotation?%20SKU:%20FC2-10-FGVVS-159-02-12</t>
  </si>
  <si>
    <t>https://wa.me/27100353391?text=Hi%20-%20Please%20can%20you%20assist%20me%20with%20a%20fortinet%20quotation?%20SKU:%20FC2-10-FGVVS-159-02-36</t>
  </si>
  <si>
    <t>https://wa.me/27100353391?text=Hi%20-%20Please%20can%20you%20assist%20me%20with%20a%20fortinet%20quotation?%20SKU:%20FC2-10-FGVVS-159-02-60</t>
  </si>
  <si>
    <t>https://wa.me/27100353391?text=Hi%20-%20Please%20can%20you%20assist%20me%20with%20a%20fortinet%20quotation?%20SKU:%20FC2-10-FGVVS-175-02-12</t>
  </si>
  <si>
    <t>https://wa.me/27100353391?text=Hi%20-%20Please%20can%20you%20assist%20me%20with%20a%20fortinet%20quotation?%20SKU:%20FC2-10-FGVVS-175-02-36</t>
  </si>
  <si>
    <t>https://wa.me/27100353391?text=Hi%20-%20Please%20can%20you%20assist%20me%20with%20a%20fortinet%20quotation?%20SKU:%20FC2-10-FGVVS-175-02-60</t>
  </si>
  <si>
    <t>https://wa.me/27100353391?text=Hi%20-%20Please%20can%20you%20assist%20me%20with%20a%20fortinet%20quotation?%20SKU:%20FC2-10-FGVVS-657-02-12</t>
  </si>
  <si>
    <t>https://wa.me/27100353391?text=Hi%20-%20Please%20can%20you%20assist%20me%20with%20a%20fortinet%20quotation?%20SKU:%20FC2-10-FGVVS-657-02-36</t>
  </si>
  <si>
    <t>https://wa.me/27100353391?text=Hi%20-%20Please%20can%20you%20assist%20me%20with%20a%20fortinet%20quotation?%20SKU:%20FC2-10-FGVVS-657-02-60</t>
  </si>
  <si>
    <t>https://wa.me/27100353391?text=Hi%20-%20Please%20can%20you%20assist%20me%20with%20a%20fortinet%20quotation?%20SKU:%20FC2-10-FGVVS-288-02-12</t>
  </si>
  <si>
    <t>https://wa.me/27100353391?text=Hi%20-%20Please%20can%20you%20assist%20me%20with%20a%20fortinet%20quotation?%20SKU:%20FC2-10-FGVVS-589-02-12</t>
  </si>
  <si>
    <t>https://wa.me/27100353391?text=Hi%20-%20Please%20can%20you%20assist%20me%20with%20a%20fortinet%20quotation?%20SKU:%20FC2-10-FGVVS-589-02-36</t>
  </si>
  <si>
    <t>https://wa.me/27100353391?text=Hi%20-%20Please%20can%20you%20assist%20me%20with%20a%20fortinet%20quotation?%20SKU:%20FC2-10-FGVVS-589-02-60</t>
  </si>
  <si>
    <t>https://wa.me/27100353391?text=Hi%20-%20Please%20can%20you%20assist%20me%20with%20a%20fortinet%20quotation?%20SKU:%20FC2-10-FGVVS-585-02-12</t>
  </si>
  <si>
    <t>https://wa.me/27100353391?text=Hi%20-%20Please%20can%20you%20assist%20me%20with%20a%20fortinet%20quotation?%20SKU:%20FC2-10-FGVVS-464-02-12</t>
  </si>
  <si>
    <t>https://wa.me/27100353391?text=Hi%20-%20Please%20can%20you%20assist%20me%20with%20a%20fortinet%20quotation?%20SKU:%20FC2-10-FGVVS-660-02-12</t>
  </si>
  <si>
    <t>https://wa.me/27100353391?text=Hi%20-%20Please%20can%20you%20assist%20me%20with%20a%20fortinet%20quotation?%20SKU:%20FC2-10-FGVVS-660-02-36</t>
  </si>
  <si>
    <t>https://wa.me/27100353391?text=Hi%20-%20Please%20can%20you%20assist%20me%20with%20a%20fortinet%20quotation?%20SKU:%20FC2-10-FGVVS-660-02-60</t>
  </si>
  <si>
    <t>https://wa.me/27100353391?text=Hi%20-%20Please%20can%20you%20assist%20me%20with%20a%20fortinet%20quotation?%20SKU:%20FC2-10-FGVVS-662-02-12</t>
  </si>
  <si>
    <t>https://wa.me/27100353391?text=Hi%20-%20Please%20can%20you%20assist%20me%20with%20a%20fortinet%20quotation?%20SKU:%20FC2-10-FGVVS-189-02-12</t>
  </si>
  <si>
    <t>https://wa.me/27100353391?text=Hi%20-%20Please%20can%20you%20assist%20me%20with%20a%20fortinet%20quotation?%20SKU:%20FC2-10-FGVVS-204-02-12</t>
  </si>
  <si>
    <t>https://wa.me/27100353391?text=Hi%20-%20Please%20can%20you%20assist%20me%20with%20a%20fortinet%20quotation?%20SKU:%20FC2-10-FGVVS-204-02-36</t>
  </si>
  <si>
    <t>https://wa.me/27100353391?text=Hi%20-%20Please%20can%20you%20assist%20me%20with%20a%20fortinet%20quotation?%20SKU:%20FC2-10-FGVVS-204-02-60</t>
  </si>
  <si>
    <t>https://wa.me/27100353391?text=Hi%20-%20Please%20can%20you%20assist%20me%20with%20a%20fortinet%20quotation?%20SKU:%20FC3-10-FGVVS-814-02-12</t>
  </si>
  <si>
    <t>https://wa.me/27100353391?text=Hi%20-%20Please%20can%20you%20assist%20me%20with%20a%20fortinet%20quotation?%20SKU:%20FC3-10-FGVVS-814-02-36</t>
  </si>
  <si>
    <t>https://wa.me/27100353391?text=Hi%20-%20Please%20can%20you%20assist%20me%20with%20a%20fortinet%20quotation?%20SKU:%20FC3-10-FGVVS-814-02-60</t>
  </si>
  <si>
    <t>https://wa.me/27100353391?text=Hi%20-%20Please%20can%20you%20assist%20me%20with%20a%20fortinet%20quotation?%20SKU:%20FC3-10-FGVVS-990-02-12</t>
  </si>
  <si>
    <t>https://wa.me/27100353391?text=Hi%20-%20Please%20can%20you%20assist%20me%20with%20a%20fortinet%20quotation?%20SKU:%20FC3-10-FGVVS-990-02-36</t>
  </si>
  <si>
    <t>https://wa.me/27100353391?text=Hi%20-%20Please%20can%20you%20assist%20me%20with%20a%20fortinet%20quotation?%20SKU:%20FC3-10-FGVVS-990-02-60</t>
  </si>
  <si>
    <t>https://wa.me/27100353391?text=Hi%20-%20Please%20can%20you%20assist%20me%20with%20a%20fortinet%20quotation?%20SKU:%20FC3-10-FGVVS-993-02-12</t>
  </si>
  <si>
    <t>https://wa.me/27100353391?text=Hi%20-%20Please%20can%20you%20assist%20me%20with%20a%20fortinet%20quotation?%20SKU:%20FC3-10-FGVVS-993-02-36</t>
  </si>
  <si>
    <t>https://wa.me/27100353391?text=Hi%20-%20Please%20can%20you%20assist%20me%20with%20a%20fortinet%20quotation?%20SKU:%20FC3-10-FGVVS-993-02-60</t>
  </si>
  <si>
    <t>https://wa.me/27100353391?text=Hi%20-%20Please%20can%20you%20assist%20me%20with%20a%20fortinet%20quotation?%20SKU:%20FC3-10-FGVVS-258-02-12</t>
  </si>
  <si>
    <t>https://wa.me/27100353391?text=Hi%20-%20Please%20can%20you%20assist%20me%20with%20a%20fortinet%20quotation?%20SKU:%20FC3-10-FGVVS-258-02-36</t>
  </si>
  <si>
    <t>https://wa.me/27100353391?text=Hi%20-%20Please%20can%20you%20assist%20me%20with%20a%20fortinet%20quotation?%20SKU:%20FC3-10-FGVVS-258-02-60</t>
  </si>
  <si>
    <t>https://wa.me/27100353391?text=Hi%20-%20Please%20can%20you%20assist%20me%20with%20a%20fortinet%20quotation?%20SKU:%20FC3-10-FGVVS-131-02-12</t>
  </si>
  <si>
    <t>https://wa.me/27100353391?text=Hi%20-%20Please%20can%20you%20assist%20me%20with%20a%20fortinet%20quotation?%20SKU:%20FC3-10-FGVVS-131-02-36</t>
  </si>
  <si>
    <t>https://wa.me/27100353391?text=Hi%20-%20Please%20can%20you%20assist%20me%20with%20a%20fortinet%20quotation?%20SKU:%20FC3-10-FGVVS-131-02-60</t>
  </si>
  <si>
    <t>https://wa.me/27100353391?text=Hi%20-%20Please%20can%20you%20assist%20me%20with%20a%20fortinet%20quotation?%20SKU:%20FC3-10-FGVVS-100-02-12</t>
  </si>
  <si>
    <t>https://wa.me/27100353391?text=Hi%20-%20Please%20can%20you%20assist%20me%20with%20a%20fortinet%20quotation?%20SKU:%20FC3-10-FGVVS-100-02-36</t>
  </si>
  <si>
    <t>https://wa.me/27100353391?text=Hi%20-%20Please%20can%20you%20assist%20me%20with%20a%20fortinet%20quotation?%20SKU:%20FC3-10-FGVVS-100-02-60</t>
  </si>
  <si>
    <t>https://wa.me/27100353391?text=Hi%20-%20Please%20can%20you%20assist%20me%20with%20a%20fortinet%20quotation?%20SKU:%20FC3-10-FGVVS-108-02-12</t>
  </si>
  <si>
    <t>https://wa.me/27100353391?text=Hi%20-%20Please%20can%20you%20assist%20me%20with%20a%20fortinet%20quotation?%20SKU:%20FC3-10-FGVVS-108-02-36</t>
  </si>
  <si>
    <t>https://wa.me/27100353391?text=Hi%20-%20Please%20can%20you%20assist%20me%20with%20a%20fortinet%20quotation?%20SKU:%20FC3-10-FGVVS-108-02-60</t>
  </si>
  <si>
    <t>https://wa.me/27100353391?text=Hi%20-%20Please%20can%20you%20assist%20me%20with%20a%20fortinet%20quotation?%20SKU:%20FC3-10-FGVVS-577-02-12</t>
  </si>
  <si>
    <t>https://wa.me/27100353391?text=Hi%20-%20Please%20can%20you%20assist%20me%20with%20a%20fortinet%20quotation?%20SKU:%20FC3-10-FGVVS-112-02-12</t>
  </si>
  <si>
    <t>https://wa.me/27100353391?text=Hi%20-%20Please%20can%20you%20assist%20me%20with%20a%20fortinet%20quotation?%20SKU:%20FC3-10-FGVVS-112-02-36</t>
  </si>
  <si>
    <t>https://wa.me/27100353391?text=Hi%20-%20Please%20can%20you%20assist%20me%20with%20a%20fortinet%20quotation?%20SKU:%20FC3-10-FGVVS-112-02-60</t>
  </si>
  <si>
    <t>https://wa.me/27100353391?text=Hi%20-%20Please%20can%20you%20assist%20me%20with%20a%20fortinet%20quotation?%20SKU:%20FC3-10-FGVVS-159-02-12</t>
  </si>
  <si>
    <t>https://wa.me/27100353391?text=Hi%20-%20Please%20can%20you%20assist%20me%20with%20a%20fortinet%20quotation?%20SKU:%20FC3-10-FGVVS-159-02-36</t>
  </si>
  <si>
    <t>https://wa.me/27100353391?text=Hi%20-%20Please%20can%20you%20assist%20me%20with%20a%20fortinet%20quotation?%20SKU:%20FC3-10-FGVVS-159-02-60</t>
  </si>
  <si>
    <t>https://wa.me/27100353391?text=Hi%20-%20Please%20can%20you%20assist%20me%20with%20a%20fortinet%20quotation?%20SKU:%20FC3-10-FGVVS-175-02-12</t>
  </si>
  <si>
    <t>https://wa.me/27100353391?text=Hi%20-%20Please%20can%20you%20assist%20me%20with%20a%20fortinet%20quotation?%20SKU:%20FC3-10-FGVVS-175-02-36</t>
  </si>
  <si>
    <t>https://wa.me/27100353391?text=Hi%20-%20Please%20can%20you%20assist%20me%20with%20a%20fortinet%20quotation?%20SKU:%20FC3-10-FGVVS-175-02-60</t>
  </si>
  <si>
    <t>https://wa.me/27100353391?text=Hi%20-%20Please%20can%20you%20assist%20me%20with%20a%20fortinet%20quotation?%20SKU:%20FC3-10-FGVVS-657-02-12</t>
  </si>
  <si>
    <t>https://wa.me/27100353391?text=Hi%20-%20Please%20can%20you%20assist%20me%20with%20a%20fortinet%20quotation?%20SKU:%20FC3-10-FGVVS-657-02-36</t>
  </si>
  <si>
    <t>https://wa.me/27100353391?text=Hi%20-%20Please%20can%20you%20assist%20me%20with%20a%20fortinet%20quotation?%20SKU:%20FC3-10-FGVVS-657-02-60</t>
  </si>
  <si>
    <t>https://wa.me/27100353391?text=Hi%20-%20Please%20can%20you%20assist%20me%20with%20a%20fortinet%20quotation?%20SKU:%20FC3-10-FGVVS-288-02-12</t>
  </si>
  <si>
    <t>https://wa.me/27100353391?text=Hi%20-%20Please%20can%20you%20assist%20me%20with%20a%20fortinet%20quotation?%20SKU:%20FC3-10-FGVVS-589-02-12</t>
  </si>
  <si>
    <t>https://wa.me/27100353391?text=Hi%20-%20Please%20can%20you%20assist%20me%20with%20a%20fortinet%20quotation?%20SKU:%20FC3-10-FGVVS-589-02-36</t>
  </si>
  <si>
    <t>https://wa.me/27100353391?text=Hi%20-%20Please%20can%20you%20assist%20me%20with%20a%20fortinet%20quotation?%20SKU:%20FC3-10-FGVVS-589-02-60</t>
  </si>
  <si>
    <t>https://wa.me/27100353391?text=Hi%20-%20Please%20can%20you%20assist%20me%20with%20a%20fortinet%20quotation?%20SKU:%20FC3-10-FGVVS-585-02-12</t>
  </si>
  <si>
    <t>https://wa.me/27100353391?text=Hi%20-%20Please%20can%20you%20assist%20me%20with%20a%20fortinet%20quotation?%20SKU:%20FC3-10-FGVVS-464-02-12</t>
  </si>
  <si>
    <t>https://wa.me/27100353391?text=Hi%20-%20Please%20can%20you%20assist%20me%20with%20a%20fortinet%20quotation?%20SKU:%20FC3-10-FGVVS-660-02-12</t>
  </si>
  <si>
    <t>https://wa.me/27100353391?text=Hi%20-%20Please%20can%20you%20assist%20me%20with%20a%20fortinet%20quotation?%20SKU:%20FC3-10-FGVVS-660-02-36</t>
  </si>
  <si>
    <t>https://wa.me/27100353391?text=Hi%20-%20Please%20can%20you%20assist%20me%20with%20a%20fortinet%20quotation?%20SKU:%20FC3-10-FGVVS-660-02-60</t>
  </si>
  <si>
    <t>https://wa.me/27100353391?text=Hi%20-%20Please%20can%20you%20assist%20me%20with%20a%20fortinet%20quotation?%20SKU:%20FC3-10-FGVVS-662-02-12</t>
  </si>
  <si>
    <t>https://wa.me/27100353391?text=Hi%20-%20Please%20can%20you%20assist%20me%20with%20a%20fortinet%20quotation?%20SKU:%20FC3-10-FGVVS-189-02-12</t>
  </si>
  <si>
    <t>https://wa.me/27100353391?text=Hi%20-%20Please%20can%20you%20assist%20me%20with%20a%20fortinet%20quotation?%20SKU:%20FC3-10-FGVVS-204-02-12</t>
  </si>
  <si>
    <t>https://wa.me/27100353391?text=Hi%20-%20Please%20can%20you%20assist%20me%20with%20a%20fortinet%20quotation?%20SKU:%20FC3-10-FGVVS-204-02-36</t>
  </si>
  <si>
    <t>https://wa.me/27100353391?text=Hi%20-%20Please%20can%20you%20assist%20me%20with%20a%20fortinet%20quotation?%20SKU:%20FC3-10-FGVVS-204-02-60</t>
  </si>
  <si>
    <t>https://wa.me/27100353391?text=Hi%20-%20Please%20can%20you%20assist%20me%20with%20a%20fortinet%20quotation?%20SKU:%20FC4-10-FGVVS-814-02-12</t>
  </si>
  <si>
    <t>https://wa.me/27100353391?text=Hi%20-%20Please%20can%20you%20assist%20me%20with%20a%20fortinet%20quotation?%20SKU:%20FC4-10-FGVVS-814-02-36</t>
  </si>
  <si>
    <t>https://wa.me/27100353391?text=Hi%20-%20Please%20can%20you%20assist%20me%20with%20a%20fortinet%20quotation?%20SKU:%20FC4-10-FGVVS-814-02-60</t>
  </si>
  <si>
    <t>https://wa.me/27100353391?text=Hi%20-%20Please%20can%20you%20assist%20me%20with%20a%20fortinet%20quotation?%20SKU:%20FC4-10-FGVVS-990-02-12</t>
  </si>
  <si>
    <t>https://wa.me/27100353391?text=Hi%20-%20Please%20can%20you%20assist%20me%20with%20a%20fortinet%20quotation?%20SKU:%20FC4-10-FGVVS-990-02-36</t>
  </si>
  <si>
    <t>https://wa.me/27100353391?text=Hi%20-%20Please%20can%20you%20assist%20me%20with%20a%20fortinet%20quotation?%20SKU:%20FC4-10-FGVVS-990-02-60</t>
  </si>
  <si>
    <t>https://wa.me/27100353391?text=Hi%20-%20Please%20can%20you%20assist%20me%20with%20a%20fortinet%20quotation?%20SKU:%20FC4-10-FGVVS-993-02-12</t>
  </si>
  <si>
    <t>https://wa.me/27100353391?text=Hi%20-%20Please%20can%20you%20assist%20me%20with%20a%20fortinet%20quotation?%20SKU:%20FC4-10-FGVVS-993-02-36</t>
  </si>
  <si>
    <t>https://wa.me/27100353391?text=Hi%20-%20Please%20can%20you%20assist%20me%20with%20a%20fortinet%20quotation?%20SKU:%20FC4-10-FGVVS-993-02-60</t>
  </si>
  <si>
    <t>https://wa.me/27100353391?text=Hi%20-%20Please%20can%20you%20assist%20me%20with%20a%20fortinet%20quotation?%20SKU:%20FC4-10-FGVVS-258-02-12</t>
  </si>
  <si>
    <t>https://wa.me/27100353391?text=Hi%20-%20Please%20can%20you%20assist%20me%20with%20a%20fortinet%20quotation?%20SKU:%20FC4-10-FGVVS-258-02-36</t>
  </si>
  <si>
    <t>https://wa.me/27100353391?text=Hi%20-%20Please%20can%20you%20assist%20me%20with%20a%20fortinet%20quotation?%20SKU:%20FC4-10-FGVVS-258-02-60</t>
  </si>
  <si>
    <t>https://wa.me/27100353391?text=Hi%20-%20Please%20can%20you%20assist%20me%20with%20a%20fortinet%20quotation?%20SKU:%20FC4-10-FGVVS-131-02-12</t>
  </si>
  <si>
    <t>https://wa.me/27100353391?text=Hi%20-%20Please%20can%20you%20assist%20me%20with%20a%20fortinet%20quotation?%20SKU:%20FC4-10-FGVVS-131-02-36</t>
  </si>
  <si>
    <t>https://wa.me/27100353391?text=Hi%20-%20Please%20can%20you%20assist%20me%20with%20a%20fortinet%20quotation?%20SKU:%20FC4-10-FGVVS-131-02-60</t>
  </si>
  <si>
    <t>https://wa.me/27100353391?text=Hi%20-%20Please%20can%20you%20assist%20me%20with%20a%20fortinet%20quotation?%20SKU:%20FC4-10-FGVVS-100-02-12</t>
  </si>
  <si>
    <t>https://wa.me/27100353391?text=Hi%20-%20Please%20can%20you%20assist%20me%20with%20a%20fortinet%20quotation?%20SKU:%20FC4-10-FGVVS-100-02-36</t>
  </si>
  <si>
    <t>https://wa.me/27100353391?text=Hi%20-%20Please%20can%20you%20assist%20me%20with%20a%20fortinet%20quotation?%20SKU:%20FC4-10-FGVVS-100-02-60</t>
  </si>
  <si>
    <t>https://wa.me/27100353391?text=Hi%20-%20Please%20can%20you%20assist%20me%20with%20a%20fortinet%20quotation?%20SKU:%20FC4-10-FGVVS-108-02-12</t>
  </si>
  <si>
    <t>https://wa.me/27100353391?text=Hi%20-%20Please%20can%20you%20assist%20me%20with%20a%20fortinet%20quotation?%20SKU:%20FC4-10-FGVVS-108-02-36</t>
  </si>
  <si>
    <t>https://wa.me/27100353391?text=Hi%20-%20Please%20can%20you%20assist%20me%20with%20a%20fortinet%20quotation?%20SKU:%20FC4-10-FGVVS-108-02-60</t>
  </si>
  <si>
    <t>https://wa.me/27100353391?text=Hi%20-%20Please%20can%20you%20assist%20me%20with%20a%20fortinet%20quotation?%20SKU:%20FC4-10-FGVVS-577-02-12</t>
  </si>
  <si>
    <t>https://wa.me/27100353391?text=Hi%20-%20Please%20can%20you%20assist%20me%20with%20a%20fortinet%20quotation?%20SKU:%20FC4-10-FGVVS-112-02-12</t>
  </si>
  <si>
    <t>https://wa.me/27100353391?text=Hi%20-%20Please%20can%20you%20assist%20me%20with%20a%20fortinet%20quotation?%20SKU:%20FC4-10-FGVVS-112-02-36</t>
  </si>
  <si>
    <t>https://wa.me/27100353391?text=Hi%20-%20Please%20can%20you%20assist%20me%20with%20a%20fortinet%20quotation?%20SKU:%20FC4-10-FGVVS-112-02-60</t>
  </si>
  <si>
    <t>https://wa.me/27100353391?text=Hi%20-%20Please%20can%20you%20assist%20me%20with%20a%20fortinet%20quotation?%20SKU:%20FC4-10-FGVVS-159-02-12</t>
  </si>
  <si>
    <t>https://wa.me/27100353391?text=Hi%20-%20Please%20can%20you%20assist%20me%20with%20a%20fortinet%20quotation?%20SKU:%20FC4-10-FGVVS-159-02-36</t>
  </si>
  <si>
    <t>https://wa.me/27100353391?text=Hi%20-%20Please%20can%20you%20assist%20me%20with%20a%20fortinet%20quotation?%20SKU:%20FC4-10-FGVVS-159-02-60</t>
  </si>
  <si>
    <t>https://wa.me/27100353391?text=Hi%20-%20Please%20can%20you%20assist%20me%20with%20a%20fortinet%20quotation?%20SKU:%20FC4-10-FGVVS-175-02-12</t>
  </si>
  <si>
    <t>https://wa.me/27100353391?text=Hi%20-%20Please%20can%20you%20assist%20me%20with%20a%20fortinet%20quotation?%20SKU:%20FC4-10-FGVVS-175-02-36</t>
  </si>
  <si>
    <t>https://wa.me/27100353391?text=Hi%20-%20Please%20can%20you%20assist%20me%20with%20a%20fortinet%20quotation?%20SKU:%20FC4-10-FGVVS-175-02-60</t>
  </si>
  <si>
    <t>https://wa.me/27100353391?text=Hi%20-%20Please%20can%20you%20assist%20me%20with%20a%20fortinet%20quotation?%20SKU:%20FC4-10-FGVVS-657-02-12</t>
  </si>
  <si>
    <t>https://wa.me/27100353391?text=Hi%20-%20Please%20can%20you%20assist%20me%20with%20a%20fortinet%20quotation?%20SKU:%20FC4-10-FGVVS-657-02-36</t>
  </si>
  <si>
    <t>https://wa.me/27100353391?text=Hi%20-%20Please%20can%20you%20assist%20me%20with%20a%20fortinet%20quotation?%20SKU:%20FC4-10-FGVVS-657-02-60</t>
  </si>
  <si>
    <t>https://wa.me/27100353391?text=Hi%20-%20Please%20can%20you%20assist%20me%20with%20a%20fortinet%20quotation?%20SKU:%20FC4-10-FGVVS-288-02-12</t>
  </si>
  <si>
    <t>https://wa.me/27100353391?text=Hi%20-%20Please%20can%20you%20assist%20me%20with%20a%20fortinet%20quotation?%20SKU:%20FC4-10-FGVVS-589-02-12</t>
  </si>
  <si>
    <t>https://wa.me/27100353391?text=Hi%20-%20Please%20can%20you%20assist%20me%20with%20a%20fortinet%20quotation?%20SKU:%20FC4-10-FGVVS-589-02-36</t>
  </si>
  <si>
    <t>https://wa.me/27100353391?text=Hi%20-%20Please%20can%20you%20assist%20me%20with%20a%20fortinet%20quotation?%20SKU:%20FC4-10-FGVVS-589-02-60</t>
  </si>
  <si>
    <t>https://wa.me/27100353391?text=Hi%20-%20Please%20can%20you%20assist%20me%20with%20a%20fortinet%20quotation?%20SKU:%20FC4-10-FGVVS-585-02-12</t>
  </si>
  <si>
    <t>https://wa.me/27100353391?text=Hi%20-%20Please%20can%20you%20assist%20me%20with%20a%20fortinet%20quotation?%20SKU:%20FC4-10-FGVVS-464-02-12</t>
  </si>
  <si>
    <t>https://wa.me/27100353391?text=Hi%20-%20Please%20can%20you%20assist%20me%20with%20a%20fortinet%20quotation?%20SKU:%20FC4-10-FGVVS-660-02-12</t>
  </si>
  <si>
    <t>https://wa.me/27100353391?text=Hi%20-%20Please%20can%20you%20assist%20me%20with%20a%20fortinet%20quotation?%20SKU:%20FC4-10-FGVVS-660-02-36</t>
  </si>
  <si>
    <t>https://wa.me/27100353391?text=Hi%20-%20Please%20can%20you%20assist%20me%20with%20a%20fortinet%20quotation?%20SKU:%20FC4-10-FGVVS-660-02-60</t>
  </si>
  <si>
    <t>https://wa.me/27100353391?text=Hi%20-%20Please%20can%20you%20assist%20me%20with%20a%20fortinet%20quotation?%20SKU:%20FC4-10-FGVVS-662-02-12</t>
  </si>
  <si>
    <t>https://wa.me/27100353391?text=Hi%20-%20Please%20can%20you%20assist%20me%20with%20a%20fortinet%20quotation?%20SKU:%20FC4-10-FGVVS-189-02-12</t>
  </si>
  <si>
    <t>https://wa.me/27100353391?text=Hi%20-%20Please%20can%20you%20assist%20me%20with%20a%20fortinet%20quotation?%20SKU:%20FC4-10-FGVVS-204-02-12</t>
  </si>
  <si>
    <t>https://wa.me/27100353391?text=Hi%20-%20Please%20can%20you%20assist%20me%20with%20a%20fortinet%20quotation?%20SKU:%20FC4-10-FGVVS-204-02-36</t>
  </si>
  <si>
    <t>https://wa.me/27100353391?text=Hi%20-%20Please%20can%20you%20assist%20me%20with%20a%20fortinet%20quotation?%20SKU:%20FC4-10-FGVVS-204-02-60</t>
  </si>
  <si>
    <t>https://wa.me/27100353391?text=Hi%20-%20Please%20can%20you%20assist%20me%20with%20a%20fortinet%20quotation?%20SKU:%20FC5-10-FGVVS-814-02-12</t>
  </si>
  <si>
    <t>https://wa.me/27100353391?text=Hi%20-%20Please%20can%20you%20assist%20me%20with%20a%20fortinet%20quotation?%20SKU:%20FC5-10-FGVVS-814-02-36</t>
  </si>
  <si>
    <t>https://wa.me/27100353391?text=Hi%20-%20Please%20can%20you%20assist%20me%20with%20a%20fortinet%20quotation?%20SKU:%20FC5-10-FGVVS-814-02-60</t>
  </si>
  <si>
    <t>https://wa.me/27100353391?text=Hi%20-%20Please%20can%20you%20assist%20me%20with%20a%20fortinet%20quotation?%20SKU:%20FC5-10-FGVVS-990-02-12</t>
  </si>
  <si>
    <t>https://wa.me/27100353391?text=Hi%20-%20Please%20can%20you%20assist%20me%20with%20a%20fortinet%20quotation?%20SKU:%20FC5-10-FGVVS-990-02-36</t>
  </si>
  <si>
    <t>https://wa.me/27100353391?text=Hi%20-%20Please%20can%20you%20assist%20me%20with%20a%20fortinet%20quotation?%20SKU:%20FC5-10-FGVVS-990-02-60</t>
  </si>
  <si>
    <t>https://wa.me/27100353391?text=Hi%20-%20Please%20can%20you%20assist%20me%20with%20a%20fortinet%20quotation?%20SKU:%20FC5-10-FGVVS-993-02-12</t>
  </si>
  <si>
    <t>https://wa.me/27100353391?text=Hi%20-%20Please%20can%20you%20assist%20me%20with%20a%20fortinet%20quotation?%20SKU:%20FC5-10-FGVVS-993-02-36</t>
  </si>
  <si>
    <t>https://wa.me/27100353391?text=Hi%20-%20Please%20can%20you%20assist%20me%20with%20a%20fortinet%20quotation?%20SKU:%20FC5-10-FGVVS-993-02-60</t>
  </si>
  <si>
    <t>https://wa.me/27100353391?text=Hi%20-%20Please%20can%20you%20assist%20me%20with%20a%20fortinet%20quotation?%20SKU:%20FC5-10-FGVVS-258-02-12</t>
  </si>
  <si>
    <t>https://wa.me/27100353391?text=Hi%20-%20Please%20can%20you%20assist%20me%20with%20a%20fortinet%20quotation?%20SKU:%20FC5-10-FGVVS-258-02-36</t>
  </si>
  <si>
    <t>https://wa.me/27100353391?text=Hi%20-%20Please%20can%20you%20assist%20me%20with%20a%20fortinet%20quotation?%20SKU:%20FC5-10-FGVVS-258-02-60</t>
  </si>
  <si>
    <t>https://wa.me/27100353391?text=Hi%20-%20Please%20can%20you%20assist%20me%20with%20a%20fortinet%20quotation?%20SKU:%20FC5-10-FGVVS-131-02-12</t>
  </si>
  <si>
    <t>https://wa.me/27100353391?text=Hi%20-%20Please%20can%20you%20assist%20me%20with%20a%20fortinet%20quotation?%20SKU:%20FC5-10-FGVVS-131-02-36</t>
  </si>
  <si>
    <t>https://wa.me/27100353391?text=Hi%20-%20Please%20can%20you%20assist%20me%20with%20a%20fortinet%20quotation?%20SKU:%20FC5-10-FGVVS-131-02-60</t>
  </si>
  <si>
    <t>https://wa.me/27100353391?text=Hi%20-%20Please%20can%20you%20assist%20me%20with%20a%20fortinet%20quotation?%20SKU:%20FC5-10-FGVVS-100-02-12</t>
  </si>
  <si>
    <t>https://wa.me/27100353391?text=Hi%20-%20Please%20can%20you%20assist%20me%20with%20a%20fortinet%20quotation?%20SKU:%20FC5-10-FGVVS-100-02-36</t>
  </si>
  <si>
    <t>https://wa.me/27100353391?text=Hi%20-%20Please%20can%20you%20assist%20me%20with%20a%20fortinet%20quotation?%20SKU:%20FC5-10-FGVVS-100-02-60</t>
  </si>
  <si>
    <t>https://wa.me/27100353391?text=Hi%20-%20Please%20can%20you%20assist%20me%20with%20a%20fortinet%20quotation?%20SKU:%20FC5-10-FGVVS-108-02-12</t>
  </si>
  <si>
    <t>https://wa.me/27100353391?text=Hi%20-%20Please%20can%20you%20assist%20me%20with%20a%20fortinet%20quotation?%20SKU:%20FC5-10-FGVVS-108-02-36</t>
  </si>
  <si>
    <t>https://wa.me/27100353391?text=Hi%20-%20Please%20can%20you%20assist%20me%20with%20a%20fortinet%20quotation?%20SKU:%20FC5-10-FGVVS-108-02-60</t>
  </si>
  <si>
    <t>https://wa.me/27100353391?text=Hi%20-%20Please%20can%20you%20assist%20me%20with%20a%20fortinet%20quotation?%20SKU:%20FC5-10-FGVVS-577-02-12</t>
  </si>
  <si>
    <t>https://wa.me/27100353391?text=Hi%20-%20Please%20can%20you%20assist%20me%20with%20a%20fortinet%20quotation?%20SKU:%20FC5-10-FGVVS-112-02-12</t>
  </si>
  <si>
    <t>https://wa.me/27100353391?text=Hi%20-%20Please%20can%20you%20assist%20me%20with%20a%20fortinet%20quotation?%20SKU:%20FC5-10-FGVVS-112-02-36</t>
  </si>
  <si>
    <t>https://wa.me/27100353391?text=Hi%20-%20Please%20can%20you%20assist%20me%20with%20a%20fortinet%20quotation?%20SKU:%20FC5-10-FGVVS-112-02-60</t>
  </si>
  <si>
    <t>https://wa.me/27100353391?text=Hi%20-%20Please%20can%20you%20assist%20me%20with%20a%20fortinet%20quotation?%20SKU:%20FC5-10-FGVVS-159-02-12</t>
  </si>
  <si>
    <t>https://wa.me/27100353391?text=Hi%20-%20Please%20can%20you%20assist%20me%20with%20a%20fortinet%20quotation?%20SKU:%20FC5-10-FGVVS-159-02-36</t>
  </si>
  <si>
    <t>https://wa.me/27100353391?text=Hi%20-%20Please%20can%20you%20assist%20me%20with%20a%20fortinet%20quotation?%20SKU:%20FC5-10-FGVVS-159-02-60</t>
  </si>
  <si>
    <t>https://wa.me/27100353391?text=Hi%20-%20Please%20can%20you%20assist%20me%20with%20a%20fortinet%20quotation?%20SKU:%20FC5-10-FGVVS-175-02-12</t>
  </si>
  <si>
    <t>https://wa.me/27100353391?text=Hi%20-%20Please%20can%20you%20assist%20me%20with%20a%20fortinet%20quotation?%20SKU:%20FC5-10-FGVVS-175-02-36</t>
  </si>
  <si>
    <t>https://wa.me/27100353391?text=Hi%20-%20Please%20can%20you%20assist%20me%20with%20a%20fortinet%20quotation?%20SKU:%20FC5-10-FGVVS-175-02-60</t>
  </si>
  <si>
    <t>https://wa.me/27100353391?text=Hi%20-%20Please%20can%20you%20assist%20me%20with%20a%20fortinet%20quotation?%20SKU:%20FC5-10-FGVVS-657-02-12</t>
  </si>
  <si>
    <t>https://wa.me/27100353391?text=Hi%20-%20Please%20can%20you%20assist%20me%20with%20a%20fortinet%20quotation?%20SKU:%20FC5-10-FGVVS-657-02-36</t>
  </si>
  <si>
    <t>https://wa.me/27100353391?text=Hi%20-%20Please%20can%20you%20assist%20me%20with%20a%20fortinet%20quotation?%20SKU:%20FC5-10-FGVVS-657-02-60</t>
  </si>
  <si>
    <t>https://wa.me/27100353391?text=Hi%20-%20Please%20can%20you%20assist%20me%20with%20a%20fortinet%20quotation?%20SKU:%20FC5-10-FGVVS-288-02-12</t>
  </si>
  <si>
    <t>https://wa.me/27100353391?text=Hi%20-%20Please%20can%20you%20assist%20me%20with%20a%20fortinet%20quotation?%20SKU:%20FC5-10-FGVVS-589-02-12</t>
  </si>
  <si>
    <t>https://wa.me/27100353391?text=Hi%20-%20Please%20can%20you%20assist%20me%20with%20a%20fortinet%20quotation?%20SKU:%20FC5-10-FGVVS-589-02-36</t>
  </si>
  <si>
    <t>https://wa.me/27100353391?text=Hi%20-%20Please%20can%20you%20assist%20me%20with%20a%20fortinet%20quotation?%20SKU:%20FC5-10-FGVVS-589-02-60</t>
  </si>
  <si>
    <t>https://wa.me/27100353391?text=Hi%20-%20Please%20can%20you%20assist%20me%20with%20a%20fortinet%20quotation?%20SKU:%20FC5-10-FGVVS-585-02-12</t>
  </si>
  <si>
    <t>https://wa.me/27100353391?text=Hi%20-%20Please%20can%20you%20assist%20me%20with%20a%20fortinet%20quotation?%20SKU:%20FC5-10-FGVVS-464-02-12</t>
  </si>
  <si>
    <t>https://wa.me/27100353391?text=Hi%20-%20Please%20can%20you%20assist%20me%20with%20a%20fortinet%20quotation?%20SKU:%20FC5-10-FGVVS-660-02-12</t>
  </si>
  <si>
    <t>https://wa.me/27100353391?text=Hi%20-%20Please%20can%20you%20assist%20me%20with%20a%20fortinet%20quotation?%20SKU:%20FC5-10-FGVVS-660-02-36</t>
  </si>
  <si>
    <t>https://wa.me/27100353391?text=Hi%20-%20Please%20can%20you%20assist%20me%20with%20a%20fortinet%20quotation?%20SKU:%20FC5-10-FGVVS-660-02-60</t>
  </si>
  <si>
    <t>https://wa.me/27100353391?text=Hi%20-%20Please%20can%20you%20assist%20me%20with%20a%20fortinet%20quotation?%20SKU:%20FC5-10-FGVVS-662-02-12</t>
  </si>
  <si>
    <t>https://wa.me/27100353391?text=Hi%20-%20Please%20can%20you%20assist%20me%20with%20a%20fortinet%20quotation?%20SKU:%20FC5-10-FGVVS-189-02-12</t>
  </si>
  <si>
    <t>https://wa.me/27100353391?text=Hi%20-%20Please%20can%20you%20assist%20me%20with%20a%20fortinet%20quotation?%20SKU:%20FC5-10-FGVVS-204-02-12</t>
  </si>
  <si>
    <t>https://wa.me/27100353391?text=Hi%20-%20Please%20can%20you%20assist%20me%20with%20a%20fortinet%20quotation?%20SKU:%20FC5-10-FGVVS-204-02-36</t>
  </si>
  <si>
    <t>https://wa.me/27100353391?text=Hi%20-%20Please%20can%20you%20assist%20me%20with%20a%20fortinet%20quotation?%20SKU:%20FC5-10-FGVVS-204-02-60</t>
  </si>
  <si>
    <t>https://wa.me/27100353391?text=Hi%20-%20Please%20can%20you%20assist%20me%20with%20a%20fortinet%20quotation?%20SKU:%20FC6-10-FGVVS-814-02-12</t>
  </si>
  <si>
    <t>https://wa.me/27100353391?text=Hi%20-%20Please%20can%20you%20assist%20me%20with%20a%20fortinet%20quotation?%20SKU:%20FC6-10-FGVVS-814-02-36</t>
  </si>
  <si>
    <t>https://wa.me/27100353391?text=Hi%20-%20Please%20can%20you%20assist%20me%20with%20a%20fortinet%20quotation?%20SKU:%20FC6-10-FGVVS-814-02-60</t>
  </si>
  <si>
    <t>https://wa.me/27100353391?text=Hi%20-%20Please%20can%20you%20assist%20me%20with%20a%20fortinet%20quotation?%20SKU:%20FC6-10-FGVVS-990-02-12</t>
  </si>
  <si>
    <t>https://wa.me/27100353391?text=Hi%20-%20Please%20can%20you%20assist%20me%20with%20a%20fortinet%20quotation?%20SKU:%20FC6-10-FGVVS-990-02-36</t>
  </si>
  <si>
    <t>https://wa.me/27100353391?text=Hi%20-%20Please%20can%20you%20assist%20me%20with%20a%20fortinet%20quotation?%20SKU:%20FC6-10-FGVVS-990-02-60</t>
  </si>
  <si>
    <t>https://wa.me/27100353391?text=Hi%20-%20Please%20can%20you%20assist%20me%20with%20a%20fortinet%20quotation?%20SKU:%20FC6-10-FGVVS-993-02-12</t>
  </si>
  <si>
    <t>https://wa.me/27100353391?text=Hi%20-%20Please%20can%20you%20assist%20me%20with%20a%20fortinet%20quotation?%20SKU:%20FC6-10-FGVVS-993-02-36</t>
  </si>
  <si>
    <t>https://wa.me/27100353391?text=Hi%20-%20Please%20can%20you%20assist%20me%20with%20a%20fortinet%20quotation?%20SKU:%20FC6-10-FGVVS-993-02-60</t>
  </si>
  <si>
    <t>https://wa.me/27100353391?text=Hi%20-%20Please%20can%20you%20assist%20me%20with%20a%20fortinet%20quotation?%20SKU:%20FC6-10-FGVVS-258-02-12</t>
  </si>
  <si>
    <t>https://wa.me/27100353391?text=Hi%20-%20Please%20can%20you%20assist%20me%20with%20a%20fortinet%20quotation?%20SKU:%20FC6-10-FGVVS-258-02-36</t>
  </si>
  <si>
    <t>https://wa.me/27100353391?text=Hi%20-%20Please%20can%20you%20assist%20me%20with%20a%20fortinet%20quotation?%20SKU:%20FC6-10-FGVVS-258-02-60</t>
  </si>
  <si>
    <t>https://wa.me/27100353391?text=Hi%20-%20Please%20can%20you%20assist%20me%20with%20a%20fortinet%20quotation?%20SKU:%20FC6-10-FGVVS-131-02-12</t>
  </si>
  <si>
    <t>https://wa.me/27100353391?text=Hi%20-%20Please%20can%20you%20assist%20me%20with%20a%20fortinet%20quotation?%20SKU:%20FC6-10-FGVVS-131-02-36</t>
  </si>
  <si>
    <t>https://wa.me/27100353391?text=Hi%20-%20Please%20can%20you%20assist%20me%20with%20a%20fortinet%20quotation?%20SKU:%20FC6-10-FGVVS-131-02-60</t>
  </si>
  <si>
    <t>https://wa.me/27100353391?text=Hi%20-%20Please%20can%20you%20assist%20me%20with%20a%20fortinet%20quotation?%20SKU:%20FC6-10-FGVVS-100-02-12</t>
  </si>
  <si>
    <t>https://wa.me/27100353391?text=Hi%20-%20Please%20can%20you%20assist%20me%20with%20a%20fortinet%20quotation?%20SKU:%20FC6-10-FGVVS-100-02-36</t>
  </si>
  <si>
    <t>https://wa.me/27100353391?text=Hi%20-%20Please%20can%20you%20assist%20me%20with%20a%20fortinet%20quotation?%20SKU:%20FC6-10-FGVVS-100-02-60</t>
  </si>
  <si>
    <t>https://wa.me/27100353391?text=Hi%20-%20Please%20can%20you%20assist%20me%20with%20a%20fortinet%20quotation?%20SKU:%20FC6-10-FGVVS-108-02-12</t>
  </si>
  <si>
    <t>https://wa.me/27100353391?text=Hi%20-%20Please%20can%20you%20assist%20me%20with%20a%20fortinet%20quotation?%20SKU:%20FC6-10-FGVVS-108-02-36</t>
  </si>
  <si>
    <t>https://wa.me/27100353391?text=Hi%20-%20Please%20can%20you%20assist%20me%20with%20a%20fortinet%20quotation?%20SKU:%20FC6-10-FGVVS-108-02-60</t>
  </si>
  <si>
    <t>https://wa.me/27100353391?text=Hi%20-%20Please%20can%20you%20assist%20me%20with%20a%20fortinet%20quotation?%20SKU:%20FC6-10-FGVVS-577-02-12</t>
  </si>
  <si>
    <t>https://wa.me/27100353391?text=Hi%20-%20Please%20can%20you%20assist%20me%20with%20a%20fortinet%20quotation?%20SKU:%20FC6-10-FGVVS-112-02-12</t>
  </si>
  <si>
    <t>https://wa.me/27100353391?text=Hi%20-%20Please%20can%20you%20assist%20me%20with%20a%20fortinet%20quotation?%20SKU:%20FC6-10-FGVVS-112-02-36</t>
  </si>
  <si>
    <t>https://wa.me/27100353391?text=Hi%20-%20Please%20can%20you%20assist%20me%20with%20a%20fortinet%20quotation?%20SKU:%20FC6-10-FGVVS-112-02-60</t>
  </si>
  <si>
    <t>https://wa.me/27100353391?text=Hi%20-%20Please%20can%20you%20assist%20me%20with%20a%20fortinet%20quotation?%20SKU:%20FC6-10-FGVVS-159-02-12</t>
  </si>
  <si>
    <t>https://wa.me/27100353391?text=Hi%20-%20Please%20can%20you%20assist%20me%20with%20a%20fortinet%20quotation?%20SKU:%20FC6-10-FGVVS-159-02-36</t>
  </si>
  <si>
    <t>https://wa.me/27100353391?text=Hi%20-%20Please%20can%20you%20assist%20me%20with%20a%20fortinet%20quotation?%20SKU:%20FC6-10-FGVVS-159-02-60</t>
  </si>
  <si>
    <t>https://wa.me/27100353391?text=Hi%20-%20Please%20can%20you%20assist%20me%20with%20a%20fortinet%20quotation?%20SKU:%20FC6-10-FGVVS-175-02-12</t>
  </si>
  <si>
    <t>https://wa.me/27100353391?text=Hi%20-%20Please%20can%20you%20assist%20me%20with%20a%20fortinet%20quotation?%20SKU:%20FC6-10-FGVVS-175-02-36</t>
  </si>
  <si>
    <t>https://wa.me/27100353391?text=Hi%20-%20Please%20can%20you%20assist%20me%20with%20a%20fortinet%20quotation?%20SKU:%20FC6-10-FGVVS-175-02-60</t>
  </si>
  <si>
    <t>https://wa.me/27100353391?text=Hi%20-%20Please%20can%20you%20assist%20me%20with%20a%20fortinet%20quotation?%20SKU:%20FC6-10-FGVVS-657-02-12</t>
  </si>
  <si>
    <t>https://wa.me/27100353391?text=Hi%20-%20Please%20can%20you%20assist%20me%20with%20a%20fortinet%20quotation?%20SKU:%20FC6-10-FGVVS-657-02-36</t>
  </si>
  <si>
    <t>https://wa.me/27100353391?text=Hi%20-%20Please%20can%20you%20assist%20me%20with%20a%20fortinet%20quotation?%20SKU:%20FC6-10-FGVVS-657-02-60</t>
  </si>
  <si>
    <t>https://wa.me/27100353391?text=Hi%20-%20Please%20can%20you%20assist%20me%20with%20a%20fortinet%20quotation?%20SKU:%20FC6-10-FGVVS-288-02-12</t>
  </si>
  <si>
    <t>https://wa.me/27100353391?text=Hi%20-%20Please%20can%20you%20assist%20me%20with%20a%20fortinet%20quotation?%20SKU:%20FC6-10-FGVVS-589-02-12</t>
  </si>
  <si>
    <t>https://wa.me/27100353391?text=Hi%20-%20Please%20can%20you%20assist%20me%20with%20a%20fortinet%20quotation?%20SKU:%20FC6-10-FGVVS-589-02-36</t>
  </si>
  <si>
    <t>https://wa.me/27100353391?text=Hi%20-%20Please%20can%20you%20assist%20me%20with%20a%20fortinet%20quotation?%20SKU:%20FC6-10-FGVVS-589-02-60</t>
  </si>
  <si>
    <t>https://wa.me/27100353391?text=Hi%20-%20Please%20can%20you%20assist%20me%20with%20a%20fortinet%20quotation?%20SKU:%20FC6-10-FGVVS-585-02-12</t>
  </si>
  <si>
    <t>https://wa.me/27100353391?text=Hi%20-%20Please%20can%20you%20assist%20me%20with%20a%20fortinet%20quotation?%20SKU:%20FC6-10-FGVVS-464-02-12</t>
  </si>
  <si>
    <t>https://wa.me/27100353391?text=Hi%20-%20Please%20can%20you%20assist%20me%20with%20a%20fortinet%20quotation?%20SKU:%20FC6-10-FGVVS-660-02-12</t>
  </si>
  <si>
    <t>https://wa.me/27100353391?text=Hi%20-%20Please%20can%20you%20assist%20me%20with%20a%20fortinet%20quotation?%20SKU:%20FC6-10-FGVVS-660-02-36</t>
  </si>
  <si>
    <t>https://wa.me/27100353391?text=Hi%20-%20Please%20can%20you%20assist%20me%20with%20a%20fortinet%20quotation?%20SKU:%20FC6-10-FGVVS-660-02-60</t>
  </si>
  <si>
    <t>https://wa.me/27100353391?text=Hi%20-%20Please%20can%20you%20assist%20me%20with%20a%20fortinet%20quotation?%20SKU:%20FC6-10-FGVVS-662-02-12</t>
  </si>
  <si>
    <t>https://wa.me/27100353391?text=Hi%20-%20Please%20can%20you%20assist%20me%20with%20a%20fortinet%20quotation?%20SKU:%20FC6-10-FGVVS-189-02-12</t>
  </si>
  <si>
    <t>https://wa.me/27100353391?text=Hi%20-%20Please%20can%20you%20assist%20me%20with%20a%20fortinet%20quotation?%20SKU:%20FC6-10-FGVVS-204-02-12</t>
  </si>
  <si>
    <t>https://wa.me/27100353391?text=Hi%20-%20Please%20can%20you%20assist%20me%20with%20a%20fortinet%20quotation?%20SKU:%20FC6-10-FGVVS-204-02-36</t>
  </si>
  <si>
    <t>https://wa.me/27100353391?text=Hi%20-%20Please%20can%20you%20assist%20me%20with%20a%20fortinet%20quotation?%20SKU:%20FC6-10-FGVVS-204-02-60</t>
  </si>
  <si>
    <t>https://wa.me/27100353391?text=Hi%20-%20Please%20can%20you%20assist%20me%20with%20a%20fortinet%20quotation?%20SKU:%20FC7-10-FGVVS-814-02-12</t>
  </si>
  <si>
    <t>https://wa.me/27100353391?text=Hi%20-%20Please%20can%20you%20assist%20me%20with%20a%20fortinet%20quotation?%20SKU:%20FC7-10-FGVVS-814-02-36</t>
  </si>
  <si>
    <t>https://wa.me/27100353391?text=Hi%20-%20Please%20can%20you%20assist%20me%20with%20a%20fortinet%20quotation?%20SKU:%20FC7-10-FGVVS-814-02-60</t>
  </si>
  <si>
    <t>https://wa.me/27100353391?text=Hi%20-%20Please%20can%20you%20assist%20me%20with%20a%20fortinet%20quotation?%20SKU:%20FC7-10-FGVVS-990-02-12</t>
  </si>
  <si>
    <t>https://wa.me/27100353391?text=Hi%20-%20Please%20can%20you%20assist%20me%20with%20a%20fortinet%20quotation?%20SKU:%20FC7-10-FGVVS-990-02-36</t>
  </si>
  <si>
    <t>https://wa.me/27100353391?text=Hi%20-%20Please%20can%20you%20assist%20me%20with%20a%20fortinet%20quotation?%20SKU:%20FC7-10-FGVVS-990-02-60</t>
  </si>
  <si>
    <t>https://wa.me/27100353391?text=Hi%20-%20Please%20can%20you%20assist%20me%20with%20a%20fortinet%20quotation?%20SKU:%20FC7-10-FGVVS-993-02-12</t>
  </si>
  <si>
    <t>https://wa.me/27100353391?text=Hi%20-%20Please%20can%20you%20assist%20me%20with%20a%20fortinet%20quotation?%20SKU:%20FC7-10-FGVVS-993-02-36</t>
  </si>
  <si>
    <t>https://wa.me/27100353391?text=Hi%20-%20Please%20can%20you%20assist%20me%20with%20a%20fortinet%20quotation?%20SKU:%20FC7-10-FGVVS-993-02-60</t>
  </si>
  <si>
    <t>https://wa.me/27100353391?text=Hi%20-%20Please%20can%20you%20assist%20me%20with%20a%20fortinet%20quotation?%20SKU:%20FC7-10-FGVVS-258-02-12</t>
  </si>
  <si>
    <t>https://wa.me/27100353391?text=Hi%20-%20Please%20can%20you%20assist%20me%20with%20a%20fortinet%20quotation?%20SKU:%20FC7-10-FGVVS-258-02-36</t>
  </si>
  <si>
    <t>https://wa.me/27100353391?text=Hi%20-%20Please%20can%20you%20assist%20me%20with%20a%20fortinet%20quotation?%20SKU:%20FC7-10-FGVVS-258-02-60</t>
  </si>
  <si>
    <t>https://wa.me/27100353391?text=Hi%20-%20Please%20can%20you%20assist%20me%20with%20a%20fortinet%20quotation?%20SKU:%20FC7-10-FGVVS-131-02-12</t>
  </si>
  <si>
    <t>https://wa.me/27100353391?text=Hi%20-%20Please%20can%20you%20assist%20me%20with%20a%20fortinet%20quotation?%20SKU:%20FC7-10-FGVVS-131-02-36</t>
  </si>
  <si>
    <t>https://wa.me/27100353391?text=Hi%20-%20Please%20can%20you%20assist%20me%20with%20a%20fortinet%20quotation?%20SKU:%20FC7-10-FGVVS-131-02-60</t>
  </si>
  <si>
    <t>https://wa.me/27100353391?text=Hi%20-%20Please%20can%20you%20assist%20me%20with%20a%20fortinet%20quotation?%20SKU:%20FC7-10-FGVVS-100-02-12</t>
  </si>
  <si>
    <t>https://wa.me/27100353391?text=Hi%20-%20Please%20can%20you%20assist%20me%20with%20a%20fortinet%20quotation?%20SKU:%20FC7-10-FGVVS-100-02-36</t>
  </si>
  <si>
    <t>https://wa.me/27100353391?text=Hi%20-%20Please%20can%20you%20assist%20me%20with%20a%20fortinet%20quotation?%20SKU:%20FC7-10-FGVVS-100-02-60</t>
  </si>
  <si>
    <t>https://wa.me/27100353391?text=Hi%20-%20Please%20can%20you%20assist%20me%20with%20a%20fortinet%20quotation?%20SKU:%20FC7-10-FGVVS-108-02-12</t>
  </si>
  <si>
    <t>https://wa.me/27100353391?text=Hi%20-%20Please%20can%20you%20assist%20me%20with%20a%20fortinet%20quotation?%20SKU:%20FC7-10-FGVVS-108-02-36</t>
  </si>
  <si>
    <t>https://wa.me/27100353391?text=Hi%20-%20Please%20can%20you%20assist%20me%20with%20a%20fortinet%20quotation?%20SKU:%20FC7-10-FGVVS-108-02-60</t>
  </si>
  <si>
    <t>https://wa.me/27100353391?text=Hi%20-%20Please%20can%20you%20assist%20me%20with%20a%20fortinet%20quotation?%20SKU:%20FC7-10-FGVVS-577-02-12</t>
  </si>
  <si>
    <t>https://wa.me/27100353391?text=Hi%20-%20Please%20can%20you%20assist%20me%20with%20a%20fortinet%20quotation?%20SKU:%20FC7-10-FGVVS-112-02-12</t>
  </si>
  <si>
    <t>https://wa.me/27100353391?text=Hi%20-%20Please%20can%20you%20assist%20me%20with%20a%20fortinet%20quotation?%20SKU:%20FC7-10-FGVVS-112-02-36</t>
  </si>
  <si>
    <t>https://wa.me/27100353391?text=Hi%20-%20Please%20can%20you%20assist%20me%20with%20a%20fortinet%20quotation?%20SKU:%20FC7-10-FGVVS-112-02-60</t>
  </si>
  <si>
    <t>https://wa.me/27100353391?text=Hi%20-%20Please%20can%20you%20assist%20me%20with%20a%20fortinet%20quotation?%20SKU:%20FC7-10-FGVVS-159-02-12</t>
  </si>
  <si>
    <t>https://wa.me/27100353391?text=Hi%20-%20Please%20can%20you%20assist%20me%20with%20a%20fortinet%20quotation?%20SKU:%20FC7-10-FGVVS-159-02-36</t>
  </si>
  <si>
    <t>https://wa.me/27100353391?text=Hi%20-%20Please%20can%20you%20assist%20me%20with%20a%20fortinet%20quotation?%20SKU:%20FC7-10-FGVVS-159-02-60</t>
  </si>
  <si>
    <t>https://wa.me/27100353391?text=Hi%20-%20Please%20can%20you%20assist%20me%20with%20a%20fortinet%20quotation?%20SKU:%20FC7-10-FGVVS-175-02-12</t>
  </si>
  <si>
    <t>https://wa.me/27100353391?text=Hi%20-%20Please%20can%20you%20assist%20me%20with%20a%20fortinet%20quotation?%20SKU:%20FC7-10-FGVVS-175-02-36</t>
  </si>
  <si>
    <t>https://wa.me/27100353391?text=Hi%20-%20Please%20can%20you%20assist%20me%20with%20a%20fortinet%20quotation?%20SKU:%20FC7-10-FGVVS-175-02-60</t>
  </si>
  <si>
    <t>https://wa.me/27100353391?text=Hi%20-%20Please%20can%20you%20assist%20me%20with%20a%20fortinet%20quotation?%20SKU:%20FC7-10-FGVVS-657-02-12</t>
  </si>
  <si>
    <t>https://wa.me/27100353391?text=Hi%20-%20Please%20can%20you%20assist%20me%20with%20a%20fortinet%20quotation?%20SKU:%20FC7-10-FGVVS-657-02-36</t>
  </si>
  <si>
    <t>https://wa.me/27100353391?text=Hi%20-%20Please%20can%20you%20assist%20me%20with%20a%20fortinet%20quotation?%20SKU:%20FC7-10-FGVVS-657-02-60</t>
  </si>
  <si>
    <t>https://wa.me/27100353391?text=Hi%20-%20Please%20can%20you%20assist%20me%20with%20a%20fortinet%20quotation?%20SKU:%20FC7-10-FGVVS-288-02-12</t>
  </si>
  <si>
    <t>https://wa.me/27100353391?text=Hi%20-%20Please%20can%20you%20assist%20me%20with%20a%20fortinet%20quotation?%20SKU:%20FC7-10-FGVVS-589-02-12</t>
  </si>
  <si>
    <t>https://wa.me/27100353391?text=Hi%20-%20Please%20can%20you%20assist%20me%20with%20a%20fortinet%20quotation?%20SKU:%20FC7-10-FGVVS-589-02-36</t>
  </si>
  <si>
    <t>https://wa.me/27100353391?text=Hi%20-%20Please%20can%20you%20assist%20me%20with%20a%20fortinet%20quotation?%20SKU:%20FC7-10-FGVVS-589-02-60</t>
  </si>
  <si>
    <t>https://wa.me/27100353391?text=Hi%20-%20Please%20can%20you%20assist%20me%20with%20a%20fortinet%20quotation?%20SKU:%20FC7-10-FGVVS-585-02-12</t>
  </si>
  <si>
    <t>https://wa.me/27100353391?text=Hi%20-%20Please%20can%20you%20assist%20me%20with%20a%20fortinet%20quotation?%20SKU:%20FC7-10-FGVVS-464-02-12</t>
  </si>
  <si>
    <t>https://wa.me/27100353391?text=Hi%20-%20Please%20can%20you%20assist%20me%20with%20a%20fortinet%20quotation?%20SKU:%20FC7-10-FGVVS-660-02-12</t>
  </si>
  <si>
    <t>https://wa.me/27100353391?text=Hi%20-%20Please%20can%20you%20assist%20me%20with%20a%20fortinet%20quotation?%20SKU:%20FC7-10-FGVVS-660-02-36</t>
  </si>
  <si>
    <t>https://wa.me/27100353391?text=Hi%20-%20Please%20can%20you%20assist%20me%20with%20a%20fortinet%20quotation?%20SKU:%20FC7-10-FGVVS-660-02-60</t>
  </si>
  <si>
    <t>https://wa.me/27100353391?text=Hi%20-%20Please%20can%20you%20assist%20me%20with%20a%20fortinet%20quotation?%20SKU:%20FC7-10-FGVVS-662-02-12</t>
  </si>
  <si>
    <t>https://wa.me/27100353391?text=Hi%20-%20Please%20can%20you%20assist%20me%20with%20a%20fortinet%20quotation?%20SKU:%20FC7-10-FGVVS-189-02-12</t>
  </si>
  <si>
    <t>https://wa.me/27100353391?text=Hi%20-%20Please%20can%20you%20assist%20me%20with%20a%20fortinet%20quotation?%20SKU:%20FC7-10-FGVVS-204-02-12</t>
  </si>
  <si>
    <t>https://wa.me/27100353391?text=Hi%20-%20Please%20can%20you%20assist%20me%20with%20a%20fortinet%20quotation?%20SKU:%20FC7-10-FGVVS-204-02-36</t>
  </si>
  <si>
    <t>https://wa.me/27100353391?text=Hi%20-%20Please%20can%20you%20assist%20me%20with%20a%20fortinet%20quotation?%20SKU:%20FC7-10-FGVVS-204-02-60</t>
  </si>
  <si>
    <t>https://wa.me/27100353391?text=Hi%20-%20Please%20can%20you%20assist%20me%20with%20a%20fortinet%20quotation?%20SKU:%20FG-VM01V</t>
  </si>
  <si>
    <t>https://wa.me/27100353391?text=Hi%20-%20Please%20can%20you%20assist%20me%20with%20a%20fortinet%20quotation?%20SKU:%20FC-10-FG1VM-812-02-12</t>
  </si>
  <si>
    <t>https://wa.me/27100353391?text=Hi%20-%20Please%20can%20you%20assist%20me%20with%20a%20fortinet%20quotation?%20SKU:%20FC-10-FG1VM-812-02-36</t>
  </si>
  <si>
    <t>https://wa.me/27100353391?text=Hi%20-%20Please%20can%20you%20assist%20me%20with%20a%20fortinet%20quotation?%20SKU:%20FC-10-FG1VM-812-02-60</t>
  </si>
  <si>
    <t>https://wa.me/27100353391?text=Hi%20-%20Please%20can%20you%20assist%20me%20with%20a%20fortinet%20quotation?%20SKU:%20FC-10-FG1VM-963-02-12</t>
  </si>
  <si>
    <t>https://wa.me/27100353391?text=Hi%20-%20Please%20can%20you%20assist%20me%20with%20a%20fortinet%20quotation?%20SKU:%20FC-10-FG1VM-963-02-36</t>
  </si>
  <si>
    <t>https://wa.me/27100353391?text=Hi%20-%20Please%20can%20you%20assist%20me%20with%20a%20fortinet%20quotation?%20SKU:%20FC-10-FG1VM-963-02-60</t>
  </si>
  <si>
    <t>https://wa.me/27100353391?text=Hi%20-%20Please%20can%20you%20assist%20me%20with%20a%20fortinet%20quotation?%20SKU:%20FC-10-FG1VM-929-02-12</t>
  </si>
  <si>
    <t>https://wa.me/27100353391?text=Hi%20-%20Please%20can%20you%20assist%20me%20with%20a%20fortinet%20quotation?%20SKU:%20FC-10-FG1VM-929-02-36</t>
  </si>
  <si>
    <t>https://wa.me/27100353391?text=Hi%20-%20Please%20can%20you%20assist%20me%20with%20a%20fortinet%20quotation?%20SKU:%20FC-10-FG1VM-929-02-60</t>
  </si>
  <si>
    <t>https://wa.me/27100353391?text=Hi%20-%20Please%20can%20you%20assist%20me%20with%20a%20fortinet%20quotation?%20SKU:%20FC-10-FG1VM-131-02-12</t>
  </si>
  <si>
    <t>https://wa.me/27100353391?text=Hi%20-%20Please%20can%20you%20assist%20me%20with%20a%20fortinet%20quotation?%20SKU:%20FC-10-FG1VM-131-02-36</t>
  </si>
  <si>
    <t>https://wa.me/27100353391?text=Hi%20-%20Please%20can%20you%20assist%20me%20with%20a%20fortinet%20quotation?%20SKU:%20FC-10-FG1VM-131-02-60</t>
  </si>
  <si>
    <t>https://wa.me/27100353391?text=Hi%20-%20Please%20can%20you%20assist%20me%20with%20a%20fortinet%20quotation?%20SKU:%20FC-10-FG1VM-100-02-12</t>
  </si>
  <si>
    <t>https://wa.me/27100353391?text=Hi%20-%20Please%20can%20you%20assist%20me%20with%20a%20fortinet%20quotation?%20SKU:%20FC-10-FG1VM-577-02-12</t>
  </si>
  <si>
    <t>https://wa.me/27100353391?text=Hi%20-%20Please%20can%20you%20assist%20me%20with%20a%20fortinet%20quotation?%20SKU:%20FC-10-FG1VM-108-02-12</t>
  </si>
  <si>
    <t>https://wa.me/27100353391?text=Hi%20-%20Please%20can%20you%20assist%20me%20with%20a%20fortinet%20quotation?%20SKU:%20FC-10-FG1VM-112-02-12</t>
  </si>
  <si>
    <t>https://wa.me/27100353391?text=Hi%20-%20Please%20can%20you%20assist%20me%20with%20a%20fortinet%20quotation?%20SKU:%20FC-10-FG1VM-159-02-12</t>
  </si>
  <si>
    <t>https://wa.me/27100353391?text=Hi%20-%20Please%20can%20you%20assist%20me%20with%20a%20fortinet%20quotation?%20SKU:%20FC-10-FG1VM-159-02-36</t>
  </si>
  <si>
    <t>https://wa.me/27100353391?text=Hi%20-%20Please%20can%20you%20assist%20me%20with%20a%20fortinet%20quotation?%20SKU:%20FC-10-FG1VM-159-02-60</t>
  </si>
  <si>
    <t>https://wa.me/27100353391?text=Hi%20-%20Please%20can%20you%20assist%20me%20with%20a%20fortinet%20quotation?%20SKU:%20FC-10-FG1VM-175-02-12</t>
  </si>
  <si>
    <t>https://wa.me/27100353391?text=Hi%20-%20Please%20can%20you%20assist%20me%20with%20a%20fortinet%20quotation?%20SKU:%20FC-10-FG1VM-657-02-12</t>
  </si>
  <si>
    <t>https://wa.me/27100353391?text=Hi%20-%20Please%20can%20you%20assist%20me%20with%20a%20fortinet%20quotation?%20SKU:%20FC-10-FG1VM-288-02-12</t>
  </si>
  <si>
    <t>https://wa.me/27100353391?text=Hi%20-%20Please%20can%20you%20assist%20me%20with%20a%20fortinet%20quotation?%20SKU:%20FC-10-FG1VM-589-02-12</t>
  </si>
  <si>
    <t>https://wa.me/27100353391?text=Hi%20-%20Please%20can%20you%20assist%20me%20with%20a%20fortinet%20quotation?%20SKU:%20FC-10-FG1VM-585-02-12</t>
  </si>
  <si>
    <t>https://wa.me/27100353391?text=Hi%20-%20Please%20can%20you%20assist%20me%20with%20a%20fortinet%20quotation?%20SKU:%20FC-10-FG1VM-464-02-12</t>
  </si>
  <si>
    <t>https://wa.me/27100353391?text=Hi%20-%20Please%20can%20you%20assist%20me%20with%20a%20fortinet%20quotation?%20SKU:%20FC-10-FG1VM-660-02-12</t>
  </si>
  <si>
    <t>https://wa.me/27100353391?text=Hi%20-%20Please%20can%20you%20assist%20me%20with%20a%20fortinet%20quotation?%20SKU:%20FC-10-FG1VM-660-02-36</t>
  </si>
  <si>
    <t>https://wa.me/27100353391?text=Hi%20-%20Please%20can%20you%20assist%20me%20with%20a%20fortinet%20quotation?%20SKU:%20FC-10-FG1VM-660-02-60</t>
  </si>
  <si>
    <t>https://wa.me/27100353391?text=Hi%20-%20Please%20can%20you%20assist%20me%20with%20a%20fortinet%20quotation?%20SKU:%20FC-10-FG1VM-662-02-12</t>
  </si>
  <si>
    <t>https://wa.me/27100353391?text=Hi%20-%20Please%20can%20you%20assist%20me%20with%20a%20fortinet%20quotation?%20SKU:%20FC-10-FG1VM-189-02-12</t>
  </si>
  <si>
    <t>https://wa.me/27100353391?text=Hi%20-%20Please%20can%20you%20assist%20me%20with%20a%20fortinet%20quotation?%20SKU:%20FC-10-FG1VM-248-02-12</t>
  </si>
  <si>
    <t>https://wa.me/27100353391?text=Hi%20-%20Please%20can%20you%20assist%20me%20with%20a%20fortinet%20quotation?%20SKU:%20FC-10-FG1VM-248-02-36</t>
  </si>
  <si>
    <t>https://wa.me/27100353391?text=Hi%20-%20Please%20can%20you%20assist%20me%20with%20a%20fortinet%20quotation?%20SKU:%20FC-10-FG1VM-248-02-60</t>
  </si>
  <si>
    <t>https://wa.me/27100353391?text=Hi%20-%20Please%20can%20you%20assist%20me%20with%20a%20fortinet%20quotation?%20SKU:%20FC-10-FG1VM-285-02-12</t>
  </si>
  <si>
    <t>https://wa.me/27100353391?text=Hi%20-%20Please%20can%20you%20assist%20me%20with%20a%20fortinet%20quotation?%20SKU:%20FC-10-FG1VM-285-02-36</t>
  </si>
  <si>
    <t>https://wa.me/27100353391?text=Hi%20-%20Please%20can%20you%20assist%20me%20with%20a%20fortinet%20quotation?%20SKU:%20FC-10-FG1VM-285-02-60</t>
  </si>
  <si>
    <t>https://wa.me/27100353391?text=Hi%20-%20Please%20can%20you%20assist%20me%20with%20a%20fortinet%20quotation?%20SKU:%20FC-10-FG1VM-204-02-12</t>
  </si>
  <si>
    <t>https://wa.me/27100353391?text=Hi%20-%20Please%20can%20you%20assist%20me%20with%20a%20fortinet%20quotation?%20SKU:%20FC-10-FG1VM-204-02-36</t>
  </si>
  <si>
    <t>https://wa.me/27100353391?text=Hi%20-%20Please%20can%20you%20assist%20me%20with%20a%20fortinet%20quotation?%20SKU:%20FC-10-FG1VM-204-02-60</t>
  </si>
  <si>
    <t>https://wa.me/27100353391?text=Hi%20-%20Please%20can%20you%20assist%20me%20with%20a%20fortinet%20quotation?%20SKU:%20FG-VM02V</t>
  </si>
  <si>
    <t>https://wa.me/27100353391?text=Hi%20-%20Please%20can%20you%20assist%20me%20with%20a%20fortinet%20quotation?%20SKU:%20FC-10-FG2VM-812-02-12</t>
  </si>
  <si>
    <t>https://wa.me/27100353391?text=Hi%20-%20Please%20can%20you%20assist%20me%20with%20a%20fortinet%20quotation?%20SKU:%20FC-10-FG2VM-812-02-36</t>
  </si>
  <si>
    <t>https://wa.me/27100353391?text=Hi%20-%20Please%20can%20you%20assist%20me%20with%20a%20fortinet%20quotation?%20SKU:%20FC-10-FG2VM-812-02-60</t>
  </si>
  <si>
    <t>https://wa.me/27100353391?text=Hi%20-%20Please%20can%20you%20assist%20me%20with%20a%20fortinet%20quotation?%20SKU:%20FC-10-FG2VM-963-02-12</t>
  </si>
  <si>
    <t>https://wa.me/27100353391?text=Hi%20-%20Please%20can%20you%20assist%20me%20with%20a%20fortinet%20quotation?%20SKU:%20FC-10-FG2VM-963-02-36</t>
  </si>
  <si>
    <t>https://wa.me/27100353391?text=Hi%20-%20Please%20can%20you%20assist%20me%20with%20a%20fortinet%20quotation?%20SKU:%20FC-10-FG2VM-963-02-60</t>
  </si>
  <si>
    <t>https://wa.me/27100353391?text=Hi%20-%20Please%20can%20you%20assist%20me%20with%20a%20fortinet%20quotation?%20SKU:%20FC-10-FG2VM-929-02-12</t>
  </si>
  <si>
    <t>https://wa.me/27100353391?text=Hi%20-%20Please%20can%20you%20assist%20me%20with%20a%20fortinet%20quotation?%20SKU:%20FC-10-FG2VM-929-02-36</t>
  </si>
  <si>
    <t>https://wa.me/27100353391?text=Hi%20-%20Please%20can%20you%20assist%20me%20with%20a%20fortinet%20quotation?%20SKU:%20FC-10-FG2VM-929-02-60</t>
  </si>
  <si>
    <t>https://wa.me/27100353391?text=Hi%20-%20Please%20can%20you%20assist%20me%20with%20a%20fortinet%20quotation?%20SKU:%20FC-10-FG2VM-131-02-12</t>
  </si>
  <si>
    <t>https://wa.me/27100353391?text=Hi%20-%20Please%20can%20you%20assist%20me%20with%20a%20fortinet%20quotation?%20SKU:%20FC-10-FG2VM-131-02-36</t>
  </si>
  <si>
    <t>https://wa.me/27100353391?text=Hi%20-%20Please%20can%20you%20assist%20me%20with%20a%20fortinet%20quotation?%20SKU:%20FC-10-FG2VM-131-02-60</t>
  </si>
  <si>
    <t>https://wa.me/27100353391?text=Hi%20-%20Please%20can%20you%20assist%20me%20with%20a%20fortinet%20quotation?%20SKU:%20FC-10-FG2VM-100-02-12</t>
  </si>
  <si>
    <t>https://wa.me/27100353391?text=Hi%20-%20Please%20can%20you%20assist%20me%20with%20a%20fortinet%20quotation?%20SKU:%20FC-10-FG2VM-577-02-12</t>
  </si>
  <si>
    <t>https://wa.me/27100353391?text=Hi%20-%20Please%20can%20you%20assist%20me%20with%20a%20fortinet%20quotation?%20SKU:%20FC-10-FG2VM-108-02-12</t>
  </si>
  <si>
    <t>https://wa.me/27100353391?text=Hi%20-%20Please%20can%20you%20assist%20me%20with%20a%20fortinet%20quotation?%20SKU:%20FC-10-FG2VM-112-02-12</t>
  </si>
  <si>
    <t>https://wa.me/27100353391?text=Hi%20-%20Please%20can%20you%20assist%20me%20with%20a%20fortinet%20quotation?%20SKU:%20FC-10-FG2VM-159-02-12</t>
  </si>
  <si>
    <t>https://wa.me/27100353391?text=Hi%20-%20Please%20can%20you%20assist%20me%20with%20a%20fortinet%20quotation?%20SKU:%20FC-10-FG2VM-159-02-36</t>
  </si>
  <si>
    <t>https://wa.me/27100353391?text=Hi%20-%20Please%20can%20you%20assist%20me%20with%20a%20fortinet%20quotation?%20SKU:%20FC-10-FG2VM-159-02-60</t>
  </si>
  <si>
    <t>https://wa.me/27100353391?text=Hi%20-%20Please%20can%20you%20assist%20me%20with%20a%20fortinet%20quotation?%20SKU:%20FC-10-FG2VM-175-02-12</t>
  </si>
  <si>
    <t>https://wa.me/27100353391?text=Hi%20-%20Please%20can%20you%20assist%20me%20with%20a%20fortinet%20quotation?%20SKU:%20FC-10-FG2VM-657-02-12</t>
  </si>
  <si>
    <t>https://wa.me/27100353391?text=Hi%20-%20Please%20can%20you%20assist%20me%20with%20a%20fortinet%20quotation?%20SKU:%20FC-10-FG2VM-288-02-12</t>
  </si>
  <si>
    <t>https://wa.me/27100353391?text=Hi%20-%20Please%20can%20you%20assist%20me%20with%20a%20fortinet%20quotation?%20SKU:%20FC-10-FG2VM-589-02-12</t>
  </si>
  <si>
    <t>https://wa.me/27100353391?text=Hi%20-%20Please%20can%20you%20assist%20me%20with%20a%20fortinet%20quotation?%20SKU:%20FC-10-FG2VM-585-02-12</t>
  </si>
  <si>
    <t>https://wa.me/27100353391?text=Hi%20-%20Please%20can%20you%20assist%20me%20with%20a%20fortinet%20quotation?%20SKU:%20FC-10-FG2VM-464-02-12</t>
  </si>
  <si>
    <t>https://wa.me/27100353391?text=Hi%20-%20Please%20can%20you%20assist%20me%20with%20a%20fortinet%20quotation?%20SKU:%20FC-10-FG2VM-660-02-12</t>
  </si>
  <si>
    <t>https://wa.me/27100353391?text=Hi%20-%20Please%20can%20you%20assist%20me%20with%20a%20fortinet%20quotation?%20SKU:%20FC-10-FG2VM-660-02-36</t>
  </si>
  <si>
    <t>https://wa.me/27100353391?text=Hi%20-%20Please%20can%20you%20assist%20me%20with%20a%20fortinet%20quotation?%20SKU:%20FC-10-FG2VM-660-02-60</t>
  </si>
  <si>
    <t>https://wa.me/27100353391?text=Hi%20-%20Please%20can%20you%20assist%20me%20with%20a%20fortinet%20quotation?%20SKU:%20FC-10-FG2VM-662-02-12</t>
  </si>
  <si>
    <t>https://wa.me/27100353391?text=Hi%20-%20Please%20can%20you%20assist%20me%20with%20a%20fortinet%20quotation?%20SKU:%20FC-10-FG2VM-189-02-12</t>
  </si>
  <si>
    <t>https://wa.me/27100353391?text=Hi%20-%20Please%20can%20you%20assist%20me%20with%20a%20fortinet%20quotation?%20SKU:%20FC-10-FG2VM-248-02-12</t>
  </si>
  <si>
    <t>https://wa.me/27100353391?text=Hi%20-%20Please%20can%20you%20assist%20me%20with%20a%20fortinet%20quotation?%20SKU:%20FC-10-FG2VM-248-02-36</t>
  </si>
  <si>
    <t>https://wa.me/27100353391?text=Hi%20-%20Please%20can%20you%20assist%20me%20with%20a%20fortinet%20quotation?%20SKU:%20FC-10-FG2VM-248-02-60</t>
  </si>
  <si>
    <t>https://wa.me/27100353391?text=Hi%20-%20Please%20can%20you%20assist%20me%20with%20a%20fortinet%20quotation?%20SKU:%20FC-10-FG2VM-285-02-12</t>
  </si>
  <si>
    <t>https://wa.me/27100353391?text=Hi%20-%20Please%20can%20you%20assist%20me%20with%20a%20fortinet%20quotation?%20SKU:%20FC-10-FG2VM-285-02-36</t>
  </si>
  <si>
    <t>https://wa.me/27100353391?text=Hi%20-%20Please%20can%20you%20assist%20me%20with%20a%20fortinet%20quotation?%20SKU:%20FC-10-FG2VM-285-02-60</t>
  </si>
  <si>
    <t>https://wa.me/27100353391?text=Hi%20-%20Please%20can%20you%20assist%20me%20with%20a%20fortinet%20quotation?%20SKU:%20FC-10-FG2VM-204-02-12</t>
  </si>
  <si>
    <t>https://wa.me/27100353391?text=Hi%20-%20Please%20can%20you%20assist%20me%20with%20a%20fortinet%20quotation?%20SKU:%20FC-10-FG2VM-204-02-36</t>
  </si>
  <si>
    <t>https://wa.me/27100353391?text=Hi%20-%20Please%20can%20you%20assist%20me%20with%20a%20fortinet%20quotation?%20SKU:%20FC-10-FG2VM-204-02-60</t>
  </si>
  <si>
    <t>https://wa.me/27100353391?text=Hi%20-%20Please%20can%20you%20assist%20me%20with%20a%20fortinet%20quotation?%20SKU:%20FG-VM04V</t>
  </si>
  <si>
    <t>https://wa.me/27100353391?text=Hi%20-%20Please%20can%20you%20assist%20me%20with%20a%20fortinet%20quotation?%20SKU:%20FC-10-FG4VM-812-02-12</t>
  </si>
  <si>
    <t>https://wa.me/27100353391?text=Hi%20-%20Please%20can%20you%20assist%20me%20with%20a%20fortinet%20quotation?%20SKU:%20FC-10-FG4VM-812-02-36</t>
  </si>
  <si>
    <t>https://wa.me/27100353391?text=Hi%20-%20Please%20can%20you%20assist%20me%20with%20a%20fortinet%20quotation?%20SKU:%20FC-10-FG4VM-812-02-60</t>
  </si>
  <si>
    <t>https://wa.me/27100353391?text=Hi%20-%20Please%20can%20you%20assist%20me%20with%20a%20fortinet%20quotation?%20SKU:%20FC-10-FG4VM-963-02-12</t>
  </si>
  <si>
    <t>https://wa.me/27100353391?text=Hi%20-%20Please%20can%20you%20assist%20me%20with%20a%20fortinet%20quotation?%20SKU:%20FC-10-FG4VM-963-02-36</t>
  </si>
  <si>
    <t>https://wa.me/27100353391?text=Hi%20-%20Please%20can%20you%20assist%20me%20with%20a%20fortinet%20quotation?%20SKU:%20FC-10-FG4VM-963-02-60</t>
  </si>
  <si>
    <t>https://wa.me/27100353391?text=Hi%20-%20Please%20can%20you%20assist%20me%20with%20a%20fortinet%20quotation?%20SKU:%20FC-10-FG4VM-929-02-12</t>
  </si>
  <si>
    <t>https://wa.me/27100353391?text=Hi%20-%20Please%20can%20you%20assist%20me%20with%20a%20fortinet%20quotation?%20SKU:%20FC-10-FG4VM-929-02-36</t>
  </si>
  <si>
    <t>https://wa.me/27100353391?text=Hi%20-%20Please%20can%20you%20assist%20me%20with%20a%20fortinet%20quotation?%20SKU:%20FC-10-FG4VM-929-02-60</t>
  </si>
  <si>
    <t>https://wa.me/27100353391?text=Hi%20-%20Please%20can%20you%20assist%20me%20with%20a%20fortinet%20quotation?%20SKU:%20FC-10-FG4VM-131-02-12</t>
  </si>
  <si>
    <t>https://wa.me/27100353391?text=Hi%20-%20Please%20can%20you%20assist%20me%20with%20a%20fortinet%20quotation?%20SKU:%20FC-10-FG4VM-131-02-36</t>
  </si>
  <si>
    <t>https://wa.me/27100353391?text=Hi%20-%20Please%20can%20you%20assist%20me%20with%20a%20fortinet%20quotation?%20SKU:%20FC-10-FG4VM-131-02-60</t>
  </si>
  <si>
    <t>https://wa.me/27100353391?text=Hi%20-%20Please%20can%20you%20assist%20me%20with%20a%20fortinet%20quotation?%20SKU:%20FC-10-FG4VM-100-02-12</t>
  </si>
  <si>
    <t>https://wa.me/27100353391?text=Hi%20-%20Please%20can%20you%20assist%20me%20with%20a%20fortinet%20quotation?%20SKU:%20FC-10-FG4VM-577-02-12</t>
  </si>
  <si>
    <t>https://wa.me/27100353391?text=Hi%20-%20Please%20can%20you%20assist%20me%20with%20a%20fortinet%20quotation?%20SKU:%20FC-10-FG4VM-108-02-12</t>
  </si>
  <si>
    <t>https://wa.me/27100353391?text=Hi%20-%20Please%20can%20you%20assist%20me%20with%20a%20fortinet%20quotation?%20SKU:%20FC-10-FG4VM-112-02-12</t>
  </si>
  <si>
    <t>https://wa.me/27100353391?text=Hi%20-%20Please%20can%20you%20assist%20me%20with%20a%20fortinet%20quotation?%20SKU:%20FC-10-FG4VM-159-02-12</t>
  </si>
  <si>
    <t>https://wa.me/27100353391?text=Hi%20-%20Please%20can%20you%20assist%20me%20with%20a%20fortinet%20quotation?%20SKU:%20FC-10-FG4VM-159-02-36</t>
  </si>
  <si>
    <t>https://wa.me/27100353391?text=Hi%20-%20Please%20can%20you%20assist%20me%20with%20a%20fortinet%20quotation?%20SKU:%20FC-10-FG4VM-159-02-60</t>
  </si>
  <si>
    <t>https://wa.me/27100353391?text=Hi%20-%20Please%20can%20you%20assist%20me%20with%20a%20fortinet%20quotation?%20SKU:%20FC-10-FG4VM-175-02-12</t>
  </si>
  <si>
    <t>https://wa.me/27100353391?text=Hi%20-%20Please%20can%20you%20assist%20me%20with%20a%20fortinet%20quotation?%20SKU:%20FC-10-FG4VM-657-02-12</t>
  </si>
  <si>
    <t>https://wa.me/27100353391?text=Hi%20-%20Please%20can%20you%20assist%20me%20with%20a%20fortinet%20quotation?%20SKU:%20FC-10-FG4VM-288-02-12</t>
  </si>
  <si>
    <t>https://wa.me/27100353391?text=Hi%20-%20Please%20can%20you%20assist%20me%20with%20a%20fortinet%20quotation?%20SKU:%20FC-10-FG4VM-589-02-12</t>
  </si>
  <si>
    <t>https://wa.me/27100353391?text=Hi%20-%20Please%20can%20you%20assist%20me%20with%20a%20fortinet%20quotation?%20SKU:%20FC-10-FG4VM-585-02-12</t>
  </si>
  <si>
    <t>https://wa.me/27100353391?text=Hi%20-%20Please%20can%20you%20assist%20me%20with%20a%20fortinet%20quotation?%20SKU:%20FC-10-FG4VM-464-02-12</t>
  </si>
  <si>
    <t>https://wa.me/27100353391?text=Hi%20-%20Please%20can%20you%20assist%20me%20with%20a%20fortinet%20quotation?%20SKU:%20FC-10-FG4VM-660-02-12</t>
  </si>
  <si>
    <t>https://wa.me/27100353391?text=Hi%20-%20Please%20can%20you%20assist%20me%20with%20a%20fortinet%20quotation?%20SKU:%20FC-10-FG4VM-660-02-36</t>
  </si>
  <si>
    <t>https://wa.me/27100353391?text=Hi%20-%20Please%20can%20you%20assist%20me%20with%20a%20fortinet%20quotation?%20SKU:%20FC-10-FG4VM-660-02-60</t>
  </si>
  <si>
    <t>https://wa.me/27100353391?text=Hi%20-%20Please%20can%20you%20assist%20me%20with%20a%20fortinet%20quotation?%20SKU:%20FC-10-FG4VM-662-02-12</t>
  </si>
  <si>
    <t>https://wa.me/27100353391?text=Hi%20-%20Please%20can%20you%20assist%20me%20with%20a%20fortinet%20quotation?%20SKU:%20FC-10-FG4VM-189-02-12</t>
  </si>
  <si>
    <t>https://wa.me/27100353391?text=Hi%20-%20Please%20can%20you%20assist%20me%20with%20a%20fortinet%20quotation?%20SKU:%20FC-10-FG4VM-248-02-12</t>
  </si>
  <si>
    <t>https://wa.me/27100353391?text=Hi%20-%20Please%20can%20you%20assist%20me%20with%20a%20fortinet%20quotation?%20SKU:%20FC-10-FG4VM-248-02-36</t>
  </si>
  <si>
    <t>https://wa.me/27100353391?text=Hi%20-%20Please%20can%20you%20assist%20me%20with%20a%20fortinet%20quotation?%20SKU:%20FC-10-FG4VM-248-02-60</t>
  </si>
  <si>
    <t>https://wa.me/27100353391?text=Hi%20-%20Please%20can%20you%20assist%20me%20with%20a%20fortinet%20quotation?%20SKU:%20FC-10-FG4VM-285-02-12</t>
  </si>
  <si>
    <t>https://wa.me/27100353391?text=Hi%20-%20Please%20can%20you%20assist%20me%20with%20a%20fortinet%20quotation?%20SKU:%20FC-10-FG4VM-285-02-36</t>
  </si>
  <si>
    <t>https://wa.me/27100353391?text=Hi%20-%20Please%20can%20you%20assist%20me%20with%20a%20fortinet%20quotation?%20SKU:%20FC-10-FG4VM-285-02-60</t>
  </si>
  <si>
    <t>https://wa.me/27100353391?text=Hi%20-%20Please%20can%20you%20assist%20me%20with%20a%20fortinet%20quotation?%20SKU:%20FC-10-FG4VM-204-02-12</t>
  </si>
  <si>
    <t>https://wa.me/27100353391?text=Hi%20-%20Please%20can%20you%20assist%20me%20with%20a%20fortinet%20quotation?%20SKU:%20FC-10-FG4VM-204-02-36</t>
  </si>
  <si>
    <t>https://wa.me/27100353391?text=Hi%20-%20Please%20can%20you%20assist%20me%20with%20a%20fortinet%20quotation?%20SKU:%20FC-10-FG4VM-204-02-60</t>
  </si>
  <si>
    <t>https://wa.me/27100353391?text=Hi%20-%20Please%20can%20you%20assist%20me%20with%20a%20fortinet%20quotation?%20SKU:%20FG-VM08V</t>
  </si>
  <si>
    <t>https://wa.me/27100353391?text=Hi%20-%20Please%20can%20you%20assist%20me%20with%20a%20fortinet%20quotation?%20SKU:%20FC-10-FG8VM-812-02-12</t>
  </si>
  <si>
    <t>https://wa.me/27100353391?text=Hi%20-%20Please%20can%20you%20assist%20me%20with%20a%20fortinet%20quotation?%20SKU:%20FC-10-FG8VM-812-02-36</t>
  </si>
  <si>
    <t>https://wa.me/27100353391?text=Hi%20-%20Please%20can%20you%20assist%20me%20with%20a%20fortinet%20quotation?%20SKU:%20FC-10-FG8VM-812-02-60</t>
  </si>
  <si>
    <t>https://wa.me/27100353391?text=Hi%20-%20Please%20can%20you%20assist%20me%20with%20a%20fortinet%20quotation?%20SKU:%20FC-10-FG8VM-963-02-12</t>
  </si>
  <si>
    <t>https://wa.me/27100353391?text=Hi%20-%20Please%20can%20you%20assist%20me%20with%20a%20fortinet%20quotation?%20SKU:%20FC-10-FG8VM-963-02-36</t>
  </si>
  <si>
    <t>https://wa.me/27100353391?text=Hi%20-%20Please%20can%20you%20assist%20me%20with%20a%20fortinet%20quotation?%20SKU:%20FC-10-FG8VM-963-02-60</t>
  </si>
  <si>
    <t>https://wa.me/27100353391?text=Hi%20-%20Please%20can%20you%20assist%20me%20with%20a%20fortinet%20quotation?%20SKU:%20FC-10-FG8VM-929-02-12</t>
  </si>
  <si>
    <t>https://wa.me/27100353391?text=Hi%20-%20Please%20can%20you%20assist%20me%20with%20a%20fortinet%20quotation?%20SKU:%20FC-10-FG8VM-929-02-36</t>
  </si>
  <si>
    <t>https://wa.me/27100353391?text=Hi%20-%20Please%20can%20you%20assist%20me%20with%20a%20fortinet%20quotation?%20SKU:%20FC-10-FG8VM-929-02-60</t>
  </si>
  <si>
    <t>https://wa.me/27100353391?text=Hi%20-%20Please%20can%20you%20assist%20me%20with%20a%20fortinet%20quotation?%20SKU:%20FC-10-FG8VM-131-02-12</t>
  </si>
  <si>
    <t>https://wa.me/27100353391?text=Hi%20-%20Please%20can%20you%20assist%20me%20with%20a%20fortinet%20quotation?%20SKU:%20FC-10-FG8VM-131-02-36</t>
  </si>
  <si>
    <t>https://wa.me/27100353391?text=Hi%20-%20Please%20can%20you%20assist%20me%20with%20a%20fortinet%20quotation?%20SKU:%20FC-10-FG8VM-131-02-60</t>
  </si>
  <si>
    <t>https://wa.me/27100353391?text=Hi%20-%20Please%20can%20you%20assist%20me%20with%20a%20fortinet%20quotation?%20SKU:%20FC-10-FG8VM-100-02-12</t>
  </si>
  <si>
    <t>https://wa.me/27100353391?text=Hi%20-%20Please%20can%20you%20assist%20me%20with%20a%20fortinet%20quotation?%20SKU:%20FC-10-FG8VM-577-02-12</t>
  </si>
  <si>
    <t>https://wa.me/27100353391?text=Hi%20-%20Please%20can%20you%20assist%20me%20with%20a%20fortinet%20quotation?%20SKU:%20FC-10-FG8VM-108-02-12</t>
  </si>
  <si>
    <t>https://wa.me/27100353391?text=Hi%20-%20Please%20can%20you%20assist%20me%20with%20a%20fortinet%20quotation?%20SKU:%20FC-10-FG8VM-112-02-12</t>
  </si>
  <si>
    <t>https://wa.me/27100353391?text=Hi%20-%20Please%20can%20you%20assist%20me%20with%20a%20fortinet%20quotation?%20SKU:%20FC-10-FG8VM-159-02-12</t>
  </si>
  <si>
    <t>https://wa.me/27100353391?text=Hi%20-%20Please%20can%20you%20assist%20me%20with%20a%20fortinet%20quotation?%20SKU:%20FC-10-FG8VM-159-02-36</t>
  </si>
  <si>
    <t>https://wa.me/27100353391?text=Hi%20-%20Please%20can%20you%20assist%20me%20with%20a%20fortinet%20quotation?%20SKU:%20FC-10-FG8VM-159-02-60</t>
  </si>
  <si>
    <t>https://wa.me/27100353391?text=Hi%20-%20Please%20can%20you%20assist%20me%20with%20a%20fortinet%20quotation?%20SKU:%20FC-10-FG8VM-175-02-12</t>
  </si>
  <si>
    <t>https://wa.me/27100353391?text=Hi%20-%20Please%20can%20you%20assist%20me%20with%20a%20fortinet%20quotation?%20SKU:%20FC-10-FG8VM-657-02-12</t>
  </si>
  <si>
    <t>https://wa.me/27100353391?text=Hi%20-%20Please%20can%20you%20assist%20me%20with%20a%20fortinet%20quotation?%20SKU:%20FC-10-FG8VM-288-02-12</t>
  </si>
  <si>
    <t>https://wa.me/27100353391?text=Hi%20-%20Please%20can%20you%20assist%20me%20with%20a%20fortinet%20quotation?%20SKU:%20FC-10-FG8VM-589-02-12</t>
  </si>
  <si>
    <t>https://wa.me/27100353391?text=Hi%20-%20Please%20can%20you%20assist%20me%20with%20a%20fortinet%20quotation?%20SKU:%20FC-10-FG8VM-585-02-12</t>
  </si>
  <si>
    <t>https://wa.me/27100353391?text=Hi%20-%20Please%20can%20you%20assist%20me%20with%20a%20fortinet%20quotation?%20SKU:%20FC-10-FG8VM-464-02-12</t>
  </si>
  <si>
    <t>https://wa.me/27100353391?text=Hi%20-%20Please%20can%20you%20assist%20me%20with%20a%20fortinet%20quotation?%20SKU:%20FC-10-FG8VM-660-02-12</t>
  </si>
  <si>
    <t>https://wa.me/27100353391?text=Hi%20-%20Please%20can%20you%20assist%20me%20with%20a%20fortinet%20quotation?%20SKU:%20FC-10-FG8VM-660-02-36</t>
  </si>
  <si>
    <t>https://wa.me/27100353391?text=Hi%20-%20Please%20can%20you%20assist%20me%20with%20a%20fortinet%20quotation?%20SKU:%20FC-10-FG8VM-660-02-60</t>
  </si>
  <si>
    <t>https://wa.me/27100353391?text=Hi%20-%20Please%20can%20you%20assist%20me%20with%20a%20fortinet%20quotation?%20SKU:%20FC-10-FG8VM-662-02-12</t>
  </si>
  <si>
    <t>https://wa.me/27100353391?text=Hi%20-%20Please%20can%20you%20assist%20me%20with%20a%20fortinet%20quotation?%20SKU:%20FC-10-FG8VM-189-02-12</t>
  </si>
  <si>
    <t>https://wa.me/27100353391?text=Hi%20-%20Please%20can%20you%20assist%20me%20with%20a%20fortinet%20quotation?%20SKU:%20FC-10-FG8VM-248-02-12</t>
  </si>
  <si>
    <t>https://wa.me/27100353391?text=Hi%20-%20Please%20can%20you%20assist%20me%20with%20a%20fortinet%20quotation?%20SKU:%20FC-10-FG8VM-248-02-36</t>
  </si>
  <si>
    <t>https://wa.me/27100353391?text=Hi%20-%20Please%20can%20you%20assist%20me%20with%20a%20fortinet%20quotation?%20SKU:%20FC-10-FG8VM-248-02-60</t>
  </si>
  <si>
    <t>https://wa.me/27100353391?text=Hi%20-%20Please%20can%20you%20assist%20me%20with%20a%20fortinet%20quotation?%20SKU:%20FC-10-FG8VM-285-02-12</t>
  </si>
  <si>
    <t>https://wa.me/27100353391?text=Hi%20-%20Please%20can%20you%20assist%20me%20with%20a%20fortinet%20quotation?%20SKU:%20FC-10-FG8VM-285-02-36</t>
  </si>
  <si>
    <t>https://wa.me/27100353391?text=Hi%20-%20Please%20can%20you%20assist%20me%20with%20a%20fortinet%20quotation?%20SKU:%20FC-10-FG8VM-285-02-60</t>
  </si>
  <si>
    <t>https://wa.me/27100353391?text=Hi%20-%20Please%20can%20you%20assist%20me%20with%20a%20fortinet%20quotation?%20SKU:%20FC-10-FG8VM-204-02-12</t>
  </si>
  <si>
    <t>https://wa.me/27100353391?text=Hi%20-%20Please%20can%20you%20assist%20me%20with%20a%20fortinet%20quotation?%20SKU:%20FC-10-FG8VM-204-02-36</t>
  </si>
  <si>
    <t>https://wa.me/27100353391?text=Hi%20-%20Please%20can%20you%20assist%20me%20with%20a%20fortinet%20quotation?%20SKU:%20FC-10-FG8VM-204-02-60</t>
  </si>
  <si>
    <t>https://wa.me/27100353391?text=Hi%20-%20Please%20can%20you%20assist%20me%20with%20a%20fortinet%20quotation?%20SKU:%20FG-VM16V</t>
  </si>
  <si>
    <t>https://wa.me/27100353391?text=Hi%20-%20Please%20can%20you%20assist%20me%20with%20a%20fortinet%20quotation?%20SKU:%20FC-10-F16VM-812-02-12</t>
  </si>
  <si>
    <t>https://wa.me/27100353391?text=Hi%20-%20Please%20can%20you%20assist%20me%20with%20a%20fortinet%20quotation?%20SKU:%20FC-10-F16VM-812-02-36</t>
  </si>
  <si>
    <t>https://wa.me/27100353391?text=Hi%20-%20Please%20can%20you%20assist%20me%20with%20a%20fortinet%20quotation?%20SKU:%20FC-10-F16VM-812-02-60</t>
  </si>
  <si>
    <t>https://wa.me/27100353391?text=Hi%20-%20Please%20can%20you%20assist%20me%20with%20a%20fortinet%20quotation?%20SKU:%20FC-10-F16VM-963-02-12</t>
  </si>
  <si>
    <t>https://wa.me/27100353391?text=Hi%20-%20Please%20can%20you%20assist%20me%20with%20a%20fortinet%20quotation?%20SKU:%20FC-10-F16VM-963-02-36</t>
  </si>
  <si>
    <t>https://wa.me/27100353391?text=Hi%20-%20Please%20can%20you%20assist%20me%20with%20a%20fortinet%20quotation?%20SKU:%20FC-10-F16VM-963-02-60</t>
  </si>
  <si>
    <t>https://wa.me/27100353391?text=Hi%20-%20Please%20can%20you%20assist%20me%20with%20a%20fortinet%20quotation?%20SKU:%20FC-10-F16VM-929-02-12</t>
  </si>
  <si>
    <t>https://wa.me/27100353391?text=Hi%20-%20Please%20can%20you%20assist%20me%20with%20a%20fortinet%20quotation?%20SKU:%20FC-10-F16VM-929-02-36</t>
  </si>
  <si>
    <t>https://wa.me/27100353391?text=Hi%20-%20Please%20can%20you%20assist%20me%20with%20a%20fortinet%20quotation?%20SKU:%20FC-10-F16VM-929-02-60</t>
  </si>
  <si>
    <t>https://wa.me/27100353391?text=Hi%20-%20Please%20can%20you%20assist%20me%20with%20a%20fortinet%20quotation?%20SKU:%20FC-10-F16VM-131-02-12</t>
  </si>
  <si>
    <t>https://wa.me/27100353391?text=Hi%20-%20Please%20can%20you%20assist%20me%20with%20a%20fortinet%20quotation?%20SKU:%20FC-10-F16VM-131-02-36</t>
  </si>
  <si>
    <t>https://wa.me/27100353391?text=Hi%20-%20Please%20can%20you%20assist%20me%20with%20a%20fortinet%20quotation?%20SKU:%20FC-10-F16VM-131-02-60</t>
  </si>
  <si>
    <t>https://wa.me/27100353391?text=Hi%20-%20Please%20can%20you%20assist%20me%20with%20a%20fortinet%20quotation?%20SKU:%20FC-10-F16VM-100-02-12</t>
  </si>
  <si>
    <t>https://wa.me/27100353391?text=Hi%20-%20Please%20can%20you%20assist%20me%20with%20a%20fortinet%20quotation?%20SKU:%20FC-10-F16VM-577-02-12</t>
  </si>
  <si>
    <t>https://wa.me/27100353391?text=Hi%20-%20Please%20can%20you%20assist%20me%20with%20a%20fortinet%20quotation?%20SKU:%20FC-10-F16VM-108-02-12</t>
  </si>
  <si>
    <t>https://wa.me/27100353391?text=Hi%20-%20Please%20can%20you%20assist%20me%20with%20a%20fortinet%20quotation?%20SKU:%20FC-10-F16VM-112-02-12</t>
  </si>
  <si>
    <t>https://wa.me/27100353391?text=Hi%20-%20Please%20can%20you%20assist%20me%20with%20a%20fortinet%20quotation?%20SKU:%20FC-10-F16VM-159-02-12</t>
  </si>
  <si>
    <t>https://wa.me/27100353391?text=Hi%20-%20Please%20can%20you%20assist%20me%20with%20a%20fortinet%20quotation?%20SKU:%20FC-10-F16VM-159-02-36</t>
  </si>
  <si>
    <t>https://wa.me/27100353391?text=Hi%20-%20Please%20can%20you%20assist%20me%20with%20a%20fortinet%20quotation?%20SKU:%20FC-10-F16VM-159-02-60</t>
  </si>
  <si>
    <t>https://wa.me/27100353391?text=Hi%20-%20Please%20can%20you%20assist%20me%20with%20a%20fortinet%20quotation?%20SKU:%20FC-10-F16VM-175-02-12</t>
  </si>
  <si>
    <t>https://wa.me/27100353391?text=Hi%20-%20Please%20can%20you%20assist%20me%20with%20a%20fortinet%20quotation?%20SKU:%20FC-10-F16VM-657-02-12</t>
  </si>
  <si>
    <t>https://wa.me/27100353391?text=Hi%20-%20Please%20can%20you%20assist%20me%20with%20a%20fortinet%20quotation?%20SKU:%20FC-10-F16VM-288-02-12</t>
  </si>
  <si>
    <t>https://wa.me/27100353391?text=Hi%20-%20Please%20can%20you%20assist%20me%20with%20a%20fortinet%20quotation?%20SKU:%20FC-10-F16VM-589-02-12</t>
  </si>
  <si>
    <t>https://wa.me/27100353391?text=Hi%20-%20Please%20can%20you%20assist%20me%20with%20a%20fortinet%20quotation?%20SKU:%20FC-10-F16VM-585-02-12</t>
  </si>
  <si>
    <t>https://wa.me/27100353391?text=Hi%20-%20Please%20can%20you%20assist%20me%20with%20a%20fortinet%20quotation?%20SKU:%20FC-10-F16VM-464-02-12</t>
  </si>
  <si>
    <t>https://wa.me/27100353391?text=Hi%20-%20Please%20can%20you%20assist%20me%20with%20a%20fortinet%20quotation?%20SKU:%20FC-10-F16VM-660-02-12</t>
  </si>
  <si>
    <t>https://wa.me/27100353391?text=Hi%20-%20Please%20can%20you%20assist%20me%20with%20a%20fortinet%20quotation?%20SKU:%20FC-10-F16VM-660-02-36</t>
  </si>
  <si>
    <t>https://wa.me/27100353391?text=Hi%20-%20Please%20can%20you%20assist%20me%20with%20a%20fortinet%20quotation?%20SKU:%20FC-10-F16VM-660-02-60</t>
  </si>
  <si>
    <t>https://wa.me/27100353391?text=Hi%20-%20Please%20can%20you%20assist%20me%20with%20a%20fortinet%20quotation?%20SKU:%20FC-10-F16VM-662-02-12</t>
  </si>
  <si>
    <t>https://wa.me/27100353391?text=Hi%20-%20Please%20can%20you%20assist%20me%20with%20a%20fortinet%20quotation?%20SKU:%20FC-10-F16VM-189-02-12</t>
  </si>
  <si>
    <t>https://wa.me/27100353391?text=Hi%20-%20Please%20can%20you%20assist%20me%20with%20a%20fortinet%20quotation?%20SKU:%20FC-10-F16VM-248-02-12</t>
  </si>
  <si>
    <t>https://wa.me/27100353391?text=Hi%20-%20Please%20can%20you%20assist%20me%20with%20a%20fortinet%20quotation?%20SKU:%20FC-10-F16VM-248-02-36</t>
  </si>
  <si>
    <t>https://wa.me/27100353391?text=Hi%20-%20Please%20can%20you%20assist%20me%20with%20a%20fortinet%20quotation?%20SKU:%20FC-10-F16VM-248-02-60</t>
  </si>
  <si>
    <t>https://wa.me/27100353391?text=Hi%20-%20Please%20can%20you%20assist%20me%20with%20a%20fortinet%20quotation?%20SKU:%20FC-10-F16VM-285-02-12</t>
  </si>
  <si>
    <t>https://wa.me/27100353391?text=Hi%20-%20Please%20can%20you%20assist%20me%20with%20a%20fortinet%20quotation?%20SKU:%20FC-10-F16VM-285-02-36</t>
  </si>
  <si>
    <t>https://wa.me/27100353391?text=Hi%20-%20Please%20can%20you%20assist%20me%20with%20a%20fortinet%20quotation?%20SKU:%20FC-10-F16VM-285-02-60</t>
  </si>
  <si>
    <t>https://wa.me/27100353391?text=Hi%20-%20Please%20can%20you%20assist%20me%20with%20a%20fortinet%20quotation?%20SKU:%20FC-10-F16VM-204-02-12</t>
  </si>
  <si>
    <t>https://wa.me/27100353391?text=Hi%20-%20Please%20can%20you%20assist%20me%20with%20a%20fortinet%20quotation?%20SKU:%20FC-10-F16VM-204-02-36</t>
  </si>
  <si>
    <t>https://wa.me/27100353391?text=Hi%20-%20Please%20can%20you%20assist%20me%20with%20a%20fortinet%20quotation?%20SKU:%20FC-10-F16VM-204-02-60</t>
  </si>
  <si>
    <t>https://wa.me/27100353391?text=Hi%20-%20Please%20can%20you%20assist%20me%20with%20a%20fortinet%20quotation?%20SKU:%20FG-VM32V</t>
  </si>
  <si>
    <t>https://wa.me/27100353391?text=Hi%20-%20Please%20can%20you%20assist%20me%20with%20a%20fortinet%20quotation?%20SKU:%20FC-10-F32VM-812-02-12</t>
  </si>
  <si>
    <t>https://wa.me/27100353391?text=Hi%20-%20Please%20can%20you%20assist%20me%20with%20a%20fortinet%20quotation?%20SKU:%20FC-10-F32VM-812-02-36</t>
  </si>
  <si>
    <t>https://wa.me/27100353391?text=Hi%20-%20Please%20can%20you%20assist%20me%20with%20a%20fortinet%20quotation?%20SKU:%20FC-10-F32VM-812-02-60</t>
  </si>
  <si>
    <t>https://wa.me/27100353391?text=Hi%20-%20Please%20can%20you%20assist%20me%20with%20a%20fortinet%20quotation?%20SKU:%20FC-10-F32VM-963-02-12</t>
  </si>
  <si>
    <t>https://wa.me/27100353391?text=Hi%20-%20Please%20can%20you%20assist%20me%20with%20a%20fortinet%20quotation?%20SKU:%20FC-10-F32VM-963-02-36</t>
  </si>
  <si>
    <t>https://wa.me/27100353391?text=Hi%20-%20Please%20can%20you%20assist%20me%20with%20a%20fortinet%20quotation?%20SKU:%20FC-10-F32VM-963-02-60</t>
  </si>
  <si>
    <t>https://wa.me/27100353391?text=Hi%20-%20Please%20can%20you%20assist%20me%20with%20a%20fortinet%20quotation?%20SKU:%20FC-10-F32VM-929-02-12</t>
  </si>
  <si>
    <t>https://wa.me/27100353391?text=Hi%20-%20Please%20can%20you%20assist%20me%20with%20a%20fortinet%20quotation?%20SKU:%20FC-10-F32VM-929-02-36</t>
  </si>
  <si>
    <t>https://wa.me/27100353391?text=Hi%20-%20Please%20can%20you%20assist%20me%20with%20a%20fortinet%20quotation?%20SKU:%20FC-10-F32VM-929-02-60</t>
  </si>
  <si>
    <t>https://wa.me/27100353391?text=Hi%20-%20Please%20can%20you%20assist%20me%20with%20a%20fortinet%20quotation?%20SKU:%20FC-10-F32VM-131-02-12</t>
  </si>
  <si>
    <t>https://wa.me/27100353391?text=Hi%20-%20Please%20can%20you%20assist%20me%20with%20a%20fortinet%20quotation?%20SKU:%20FC-10-F32VM-131-02-36</t>
  </si>
  <si>
    <t>https://wa.me/27100353391?text=Hi%20-%20Please%20can%20you%20assist%20me%20with%20a%20fortinet%20quotation?%20SKU:%20FC-10-F32VM-131-02-60</t>
  </si>
  <si>
    <t>https://wa.me/27100353391?text=Hi%20-%20Please%20can%20you%20assist%20me%20with%20a%20fortinet%20quotation?%20SKU:%20FC-10-F32VM-100-02-12</t>
  </si>
  <si>
    <t>https://wa.me/27100353391?text=Hi%20-%20Please%20can%20you%20assist%20me%20with%20a%20fortinet%20quotation?%20SKU:%20FC-10-F32VM-577-02-12</t>
  </si>
  <si>
    <t>https://wa.me/27100353391?text=Hi%20-%20Please%20can%20you%20assist%20me%20with%20a%20fortinet%20quotation?%20SKU:%20FC-10-F32VM-108-02-12</t>
  </si>
  <si>
    <t>https://wa.me/27100353391?text=Hi%20-%20Please%20can%20you%20assist%20me%20with%20a%20fortinet%20quotation?%20SKU:%20FC-10-F32VM-112-02-12</t>
  </si>
  <si>
    <t>https://wa.me/27100353391?text=Hi%20-%20Please%20can%20you%20assist%20me%20with%20a%20fortinet%20quotation?%20SKU:%20FC-10-F32VM-159-02-12</t>
  </si>
  <si>
    <t>https://wa.me/27100353391?text=Hi%20-%20Please%20can%20you%20assist%20me%20with%20a%20fortinet%20quotation?%20SKU:%20FC-10-F32VM-159-02-36</t>
  </si>
  <si>
    <t>https://wa.me/27100353391?text=Hi%20-%20Please%20can%20you%20assist%20me%20with%20a%20fortinet%20quotation?%20SKU:%20FC-10-F32VM-159-02-60</t>
  </si>
  <si>
    <t>https://wa.me/27100353391?text=Hi%20-%20Please%20can%20you%20assist%20me%20with%20a%20fortinet%20quotation?%20SKU:%20FC-10-F32VM-175-02-12</t>
  </si>
  <si>
    <t>https://wa.me/27100353391?text=Hi%20-%20Please%20can%20you%20assist%20me%20with%20a%20fortinet%20quotation?%20SKU:%20FC-10-F32VM-657-02-12</t>
  </si>
  <si>
    <t>https://wa.me/27100353391?text=Hi%20-%20Please%20can%20you%20assist%20me%20with%20a%20fortinet%20quotation?%20SKU:%20FC-10-F32VM-288-02-12</t>
  </si>
  <si>
    <t>https://wa.me/27100353391?text=Hi%20-%20Please%20can%20you%20assist%20me%20with%20a%20fortinet%20quotation?%20SKU:%20FC-10-F32VM-589-02-12</t>
  </si>
  <si>
    <t>https://wa.me/27100353391?text=Hi%20-%20Please%20can%20you%20assist%20me%20with%20a%20fortinet%20quotation?%20SKU:%20FC-10-F32VM-585-02-12</t>
  </si>
  <si>
    <t>https://wa.me/27100353391?text=Hi%20-%20Please%20can%20you%20assist%20me%20with%20a%20fortinet%20quotation?%20SKU:%20FC-10-F32VM-464-02-12</t>
  </si>
  <si>
    <t>https://wa.me/27100353391?text=Hi%20-%20Please%20can%20you%20assist%20me%20with%20a%20fortinet%20quotation?%20SKU:%20FC-10-F32VM-660-02-12</t>
  </si>
  <si>
    <t>https://wa.me/27100353391?text=Hi%20-%20Please%20can%20you%20assist%20me%20with%20a%20fortinet%20quotation?%20SKU:%20FC-10-F32VM-660-02-36</t>
  </si>
  <si>
    <t>https://wa.me/27100353391?text=Hi%20-%20Please%20can%20you%20assist%20me%20with%20a%20fortinet%20quotation?%20SKU:%20FC-10-F32VM-660-02-60</t>
  </si>
  <si>
    <t>https://wa.me/27100353391?text=Hi%20-%20Please%20can%20you%20assist%20me%20with%20a%20fortinet%20quotation?%20SKU:%20FC-10-F32VM-662-02-12</t>
  </si>
  <si>
    <t>https://wa.me/27100353391?text=Hi%20-%20Please%20can%20you%20assist%20me%20with%20a%20fortinet%20quotation?%20SKU:%20FC-10-F32VM-189-02-12</t>
  </si>
  <si>
    <t>https://wa.me/27100353391?text=Hi%20-%20Please%20can%20you%20assist%20me%20with%20a%20fortinet%20quotation?%20SKU:%20FC-10-F32VM-248-02-12</t>
  </si>
  <si>
    <t>https://wa.me/27100353391?text=Hi%20-%20Please%20can%20you%20assist%20me%20with%20a%20fortinet%20quotation?%20SKU:%20FC-10-F32VM-248-02-36</t>
  </si>
  <si>
    <t>https://wa.me/27100353391?text=Hi%20-%20Please%20can%20you%20assist%20me%20with%20a%20fortinet%20quotation?%20SKU:%20FC-10-F32VM-248-02-60</t>
  </si>
  <si>
    <t>https://wa.me/27100353391?text=Hi%20-%20Please%20can%20you%20assist%20me%20with%20a%20fortinet%20quotation?%20SKU:%20FC-10-F32VM-285-02-12</t>
  </si>
  <si>
    <t>https://wa.me/27100353391?text=Hi%20-%20Please%20can%20you%20assist%20me%20with%20a%20fortinet%20quotation?%20SKU:%20FC-10-F32VM-285-02-36</t>
  </si>
  <si>
    <t>https://wa.me/27100353391?text=Hi%20-%20Please%20can%20you%20assist%20me%20with%20a%20fortinet%20quotation?%20SKU:%20FC-10-F32VM-285-02-60</t>
  </si>
  <si>
    <t>https://wa.me/27100353391?text=Hi%20-%20Please%20can%20you%20assist%20me%20with%20a%20fortinet%20quotation?%20SKU:%20FC-10-F32VM-204-02-12</t>
  </si>
  <si>
    <t>https://wa.me/27100353391?text=Hi%20-%20Please%20can%20you%20assist%20me%20with%20a%20fortinet%20quotation?%20SKU:%20FC-10-F32VM-204-02-36</t>
  </si>
  <si>
    <t>https://wa.me/27100353391?text=Hi%20-%20Please%20can%20you%20assist%20me%20with%20a%20fortinet%20quotation?%20SKU:%20FC-10-F32VM-204-02-60</t>
  </si>
  <si>
    <t>https://wa.me/27100353391?text=Hi%20-%20Please%20can%20you%20assist%20me%20with%20a%20fortinet%20quotation?%20SKU:%20FG-VMULV</t>
  </si>
  <si>
    <t>https://wa.me/27100353391?text=Hi%20-%20Please%20can%20you%20assist%20me%20with%20a%20fortinet%20quotation?%20SKU:%20FC-10-FULVM-812-02-12</t>
  </si>
  <si>
    <t>https://wa.me/27100353391?text=Hi%20-%20Please%20can%20you%20assist%20me%20with%20a%20fortinet%20quotation?%20SKU:%20FC-10-FULVM-812-02-36</t>
  </si>
  <si>
    <t>https://wa.me/27100353391?text=Hi%20-%20Please%20can%20you%20assist%20me%20with%20a%20fortinet%20quotation?%20SKU:%20FC-10-FULVM-812-02-60</t>
  </si>
  <si>
    <t>https://wa.me/27100353391?text=Hi%20-%20Please%20can%20you%20assist%20me%20with%20a%20fortinet%20quotation?%20SKU:%20FC-10-FULVM-963-02-12</t>
  </si>
  <si>
    <t>https://wa.me/27100353391?text=Hi%20-%20Please%20can%20you%20assist%20me%20with%20a%20fortinet%20quotation?%20SKU:%20FC-10-FULVM-963-02-36</t>
  </si>
  <si>
    <t>https://wa.me/27100353391?text=Hi%20-%20Please%20can%20you%20assist%20me%20with%20a%20fortinet%20quotation?%20SKU:%20FC-10-FULVM-963-02-60</t>
  </si>
  <si>
    <t>https://wa.me/27100353391?text=Hi%20-%20Please%20can%20you%20assist%20me%20with%20a%20fortinet%20quotation?%20SKU:%20FC-10-FULVM-929-02-12</t>
  </si>
  <si>
    <t>https://wa.me/27100353391?text=Hi%20-%20Please%20can%20you%20assist%20me%20with%20a%20fortinet%20quotation?%20SKU:%20FC-10-FULVM-929-02-36</t>
  </si>
  <si>
    <t>https://wa.me/27100353391?text=Hi%20-%20Please%20can%20you%20assist%20me%20with%20a%20fortinet%20quotation?%20SKU:%20FC-10-FULVM-929-02-60</t>
  </si>
  <si>
    <t>https://wa.me/27100353391?text=Hi%20-%20Please%20can%20you%20assist%20me%20with%20a%20fortinet%20quotation?%20SKU:%20FC-10-FULVM-131-02-12</t>
  </si>
  <si>
    <t>https://wa.me/27100353391?text=Hi%20-%20Please%20can%20you%20assist%20me%20with%20a%20fortinet%20quotation?%20SKU:%20FC-10-FULVM-131-02-36</t>
  </si>
  <si>
    <t>https://wa.me/27100353391?text=Hi%20-%20Please%20can%20you%20assist%20me%20with%20a%20fortinet%20quotation?%20SKU:%20FC-10-FULVM-131-02-60</t>
  </si>
  <si>
    <t>https://wa.me/27100353391?text=Hi%20-%20Please%20can%20you%20assist%20me%20with%20a%20fortinet%20quotation?%20SKU:%20FC-10-FULVM-100-02-12</t>
  </si>
  <si>
    <t>https://wa.me/27100353391?text=Hi%20-%20Please%20can%20you%20assist%20me%20with%20a%20fortinet%20quotation?%20SKU:%20FC-10-FULVM-577-02-12</t>
  </si>
  <si>
    <t>https://wa.me/27100353391?text=Hi%20-%20Please%20can%20you%20assist%20me%20with%20a%20fortinet%20quotation?%20SKU:%20FC-10-FULVM-108-02-12</t>
  </si>
  <si>
    <t>https://wa.me/27100353391?text=Hi%20-%20Please%20can%20you%20assist%20me%20with%20a%20fortinet%20quotation?%20SKU:%20FC-10-FULVM-112-02-12</t>
  </si>
  <si>
    <t>https://wa.me/27100353391?text=Hi%20-%20Please%20can%20you%20assist%20me%20with%20a%20fortinet%20quotation?%20SKU:%20FC-10-FULVM-159-02-12</t>
  </si>
  <si>
    <t>https://wa.me/27100353391?text=Hi%20-%20Please%20can%20you%20assist%20me%20with%20a%20fortinet%20quotation?%20SKU:%20FC-10-FULVM-159-02-36</t>
  </si>
  <si>
    <t>https://wa.me/27100353391?text=Hi%20-%20Please%20can%20you%20assist%20me%20with%20a%20fortinet%20quotation?%20SKU:%20FC-10-FULVM-159-02-60</t>
  </si>
  <si>
    <t>https://wa.me/27100353391?text=Hi%20-%20Please%20can%20you%20assist%20me%20with%20a%20fortinet%20quotation?%20SKU:%20FC-10-FULVM-175-02-12</t>
  </si>
  <si>
    <t>https://wa.me/27100353391?text=Hi%20-%20Please%20can%20you%20assist%20me%20with%20a%20fortinet%20quotation?%20SKU:%20FC-10-FULVM-657-02-12</t>
  </si>
  <si>
    <t>https://wa.me/27100353391?text=Hi%20-%20Please%20can%20you%20assist%20me%20with%20a%20fortinet%20quotation?%20SKU:%20FC-10-FULVM-288-02-12</t>
  </si>
  <si>
    <t>https://wa.me/27100353391?text=Hi%20-%20Please%20can%20you%20assist%20me%20with%20a%20fortinet%20quotation?%20SKU:%20FC-10-FULVM-589-02-12</t>
  </si>
  <si>
    <t>https://wa.me/27100353391?text=Hi%20-%20Please%20can%20you%20assist%20me%20with%20a%20fortinet%20quotation?%20SKU:%20FC-10-FULVM-585-02-12</t>
  </si>
  <si>
    <t>https://wa.me/27100353391?text=Hi%20-%20Please%20can%20you%20assist%20me%20with%20a%20fortinet%20quotation?%20SKU:%20FC-10-FULVM-464-02-12</t>
  </si>
  <si>
    <t>https://wa.me/27100353391?text=Hi%20-%20Please%20can%20you%20assist%20me%20with%20a%20fortinet%20quotation?%20SKU:%20FC-10-FULVM-660-02-12</t>
  </si>
  <si>
    <t>https://wa.me/27100353391?text=Hi%20-%20Please%20can%20you%20assist%20me%20with%20a%20fortinet%20quotation?%20SKU:%20FC-10-FULVM-660-02-36</t>
  </si>
  <si>
    <t>https://wa.me/27100353391?text=Hi%20-%20Please%20can%20you%20assist%20me%20with%20a%20fortinet%20quotation?%20SKU:%20FC-10-FULVM-660-02-60</t>
  </si>
  <si>
    <t>https://wa.me/27100353391?text=Hi%20-%20Please%20can%20you%20assist%20me%20with%20a%20fortinet%20quotation?%20SKU:%20FC-10-FULVM-662-02-12</t>
  </si>
  <si>
    <t>https://wa.me/27100353391?text=Hi%20-%20Please%20can%20you%20assist%20me%20with%20a%20fortinet%20quotation?%20SKU:%20FC-10-FULVM-189-02-12</t>
  </si>
  <si>
    <t>https://wa.me/27100353391?text=Hi%20-%20Please%20can%20you%20assist%20me%20with%20a%20fortinet%20quotation?%20SKU:%20FC-10-FULVM-248-02-12</t>
  </si>
  <si>
    <t>https://wa.me/27100353391?text=Hi%20-%20Please%20can%20you%20assist%20me%20with%20a%20fortinet%20quotation?%20SKU:%20FC-10-FULVM-248-02-36</t>
  </si>
  <si>
    <t>https://wa.me/27100353391?text=Hi%20-%20Please%20can%20you%20assist%20me%20with%20a%20fortinet%20quotation?%20SKU:%20FC-10-FULVM-248-02-60</t>
  </si>
  <si>
    <t>https://wa.me/27100353391?text=Hi%20-%20Please%20can%20you%20assist%20me%20with%20a%20fortinet%20quotation?%20SKU:%20FC-10-FULVM-285-02-12</t>
  </si>
  <si>
    <t>https://wa.me/27100353391?text=Hi%20-%20Please%20can%20you%20assist%20me%20with%20a%20fortinet%20quotation?%20SKU:%20FC-10-FULVM-285-02-36</t>
  </si>
  <si>
    <t>https://wa.me/27100353391?text=Hi%20-%20Please%20can%20you%20assist%20me%20with%20a%20fortinet%20quotation?%20SKU:%20FC-10-FULVM-285-02-60</t>
  </si>
  <si>
    <t>https://wa.me/27100353391?text=Hi%20-%20Please%20can%20you%20assist%20me%20with%20a%20fortinet%20quotation?%20SKU:%20FC-10-FULVM-204-02-12</t>
  </si>
  <si>
    <t>https://wa.me/27100353391?text=Hi%20-%20Please%20can%20you%20assist%20me%20with%20a%20fortinet%20quotation?%20SKU:%20FC-10-FULVM-204-02-36</t>
  </si>
  <si>
    <t>https://wa.me/27100353391?text=Hi%20-%20Please%20can%20you%20assist%20me%20with%20a%20fortinet%20quotation?%20SKU:%20FC-10-FULVM-204-02-60</t>
  </si>
  <si>
    <t>https://wa.me/27100353391?text=Hi%20-%20Please%20can%20you%20assist%20me%20with%20a%20fortinet%20quotation?%20SKU:%20FG-VM01</t>
  </si>
  <si>
    <t>https://wa.me/27100353391?text=Hi%20-%20Please%20can%20you%20assist%20me%20with%20a%20fortinet%20quotation?%20SKU:%20FC-10-FVM01-812-02-12</t>
  </si>
  <si>
    <t>https://wa.me/27100353391?text=Hi%20-%20Please%20can%20you%20assist%20me%20with%20a%20fortinet%20quotation?%20SKU:%20FC-10-FVM01-812-02-36</t>
  </si>
  <si>
    <t>https://wa.me/27100353391?text=Hi%20-%20Please%20can%20you%20assist%20me%20with%20a%20fortinet%20quotation?%20SKU:%20FC-10-FVM01-812-02-60</t>
  </si>
  <si>
    <t>https://wa.me/27100353391?text=Hi%20-%20Please%20can%20you%20assist%20me%20with%20a%20fortinet%20quotation?%20SKU:%20FC-10-FVM01-963-02-12</t>
  </si>
  <si>
    <t>https://wa.me/27100353391?text=Hi%20-%20Please%20can%20you%20assist%20me%20with%20a%20fortinet%20quotation?%20SKU:%20FC-10-FVM01-963-02-36</t>
  </si>
  <si>
    <t>https://wa.me/27100353391?text=Hi%20-%20Please%20can%20you%20assist%20me%20with%20a%20fortinet%20quotation?%20SKU:%20FC-10-FVM01-963-02-60</t>
  </si>
  <si>
    <t>https://wa.me/27100353391?text=Hi%20-%20Please%20can%20you%20assist%20me%20with%20a%20fortinet%20quotation?%20SKU:%20FC-10-FVM01-929-02-12</t>
  </si>
  <si>
    <t>https://wa.me/27100353391?text=Hi%20-%20Please%20can%20you%20assist%20me%20with%20a%20fortinet%20quotation?%20SKU:%20FC-10-FVM01-929-02-36</t>
  </si>
  <si>
    <t>https://wa.me/27100353391?text=Hi%20-%20Please%20can%20you%20assist%20me%20with%20a%20fortinet%20quotation?%20SKU:%20FC-10-FVM01-929-02-60</t>
  </si>
  <si>
    <t>https://wa.me/27100353391?text=Hi%20-%20Please%20can%20you%20assist%20me%20with%20a%20fortinet%20quotation?%20SKU:%20FC-10-FVM01-131-02-12</t>
  </si>
  <si>
    <t>https://wa.me/27100353391?text=Hi%20-%20Please%20can%20you%20assist%20me%20with%20a%20fortinet%20quotation?%20SKU:%20FC-10-FVM01-131-02-36</t>
  </si>
  <si>
    <t>https://wa.me/27100353391?text=Hi%20-%20Please%20can%20you%20assist%20me%20with%20a%20fortinet%20quotation?%20SKU:%20FC-10-FVM01-131-02-60</t>
  </si>
  <si>
    <t>https://wa.me/27100353391?text=Hi%20-%20Please%20can%20you%20assist%20me%20with%20a%20fortinet%20quotation?%20SKU:%20FC-10-FVM01-100-02-12</t>
  </si>
  <si>
    <t>https://wa.me/27100353391?text=Hi%20-%20Please%20can%20you%20assist%20me%20with%20a%20fortinet%20quotation?%20SKU:%20FC-10-FVM01-577-02-12</t>
  </si>
  <si>
    <t>https://wa.me/27100353391?text=Hi%20-%20Please%20can%20you%20assist%20me%20with%20a%20fortinet%20quotation?%20SKU:%20FC-10-FVM01-108-02-12</t>
  </si>
  <si>
    <t>https://wa.me/27100353391?text=Hi%20-%20Please%20can%20you%20assist%20me%20with%20a%20fortinet%20quotation?%20SKU:%20FC-10-FVM01-112-02-12</t>
  </si>
  <si>
    <t>https://wa.me/27100353391?text=Hi%20-%20Please%20can%20you%20assist%20me%20with%20a%20fortinet%20quotation?%20SKU:%20FC-10-FVM01-159-02-12</t>
  </si>
  <si>
    <t>https://wa.me/27100353391?text=Hi%20-%20Please%20can%20you%20assist%20me%20with%20a%20fortinet%20quotation?%20SKU:%20FC-10-FVM01-159-02-36</t>
  </si>
  <si>
    <t>https://wa.me/27100353391?text=Hi%20-%20Please%20can%20you%20assist%20me%20with%20a%20fortinet%20quotation?%20SKU:%20FC-10-FVM01-159-02-60</t>
  </si>
  <si>
    <t>https://wa.me/27100353391?text=Hi%20-%20Please%20can%20you%20assist%20me%20with%20a%20fortinet%20quotation?%20SKU:%20FC-10-FVM01-175-02-12</t>
  </si>
  <si>
    <t>https://wa.me/27100353391?text=Hi%20-%20Please%20can%20you%20assist%20me%20with%20a%20fortinet%20quotation?%20SKU:%20FC-10-FVM01-657-02-12</t>
  </si>
  <si>
    <t>https://wa.me/27100353391?text=Hi%20-%20Please%20can%20you%20assist%20me%20with%20a%20fortinet%20quotation?%20SKU:%20FC-10-FVM01-288-02-12</t>
  </si>
  <si>
    <t>https://wa.me/27100353391?text=Hi%20-%20Please%20can%20you%20assist%20me%20with%20a%20fortinet%20quotation?%20SKU:%20FC-10-FVM01-589-02-12</t>
  </si>
  <si>
    <t>https://wa.me/27100353391?text=Hi%20-%20Please%20can%20you%20assist%20me%20with%20a%20fortinet%20quotation?%20SKU:%20FC-10-FVM01-585-02-12</t>
  </si>
  <si>
    <t>https://wa.me/27100353391?text=Hi%20-%20Please%20can%20you%20assist%20me%20with%20a%20fortinet%20quotation?%20SKU:%20FC-10-FVM01-464-02-12</t>
  </si>
  <si>
    <t>https://wa.me/27100353391?text=Hi%20-%20Please%20can%20you%20assist%20me%20with%20a%20fortinet%20quotation?%20SKU:%20FC-10-FVM01-660-02-12</t>
  </si>
  <si>
    <t>https://wa.me/27100353391?text=Hi%20-%20Please%20can%20you%20assist%20me%20with%20a%20fortinet%20quotation?%20SKU:%20FC-10-FVM01-660-02-36</t>
  </si>
  <si>
    <t>https://wa.me/27100353391?text=Hi%20-%20Please%20can%20you%20assist%20me%20with%20a%20fortinet%20quotation?%20SKU:%20FC-10-FVM01-660-02-60</t>
  </si>
  <si>
    <t>https://wa.me/27100353391?text=Hi%20-%20Please%20can%20you%20assist%20me%20with%20a%20fortinet%20quotation?%20SKU:%20FC-10-FVM01-662-02-12</t>
  </si>
  <si>
    <t>https://wa.me/27100353391?text=Hi%20-%20Please%20can%20you%20assist%20me%20with%20a%20fortinet%20quotation?%20SKU:%20FC-10-FVM01-189-02-12</t>
  </si>
  <si>
    <t>https://wa.me/27100353391?text=Hi%20-%20Please%20can%20you%20assist%20me%20with%20a%20fortinet%20quotation?%20SKU:%20FC-10-FVM01-248-02-12</t>
  </si>
  <si>
    <t>https://wa.me/27100353391?text=Hi%20-%20Please%20can%20you%20assist%20me%20with%20a%20fortinet%20quotation?%20SKU:%20FC-10-FVM01-248-02-36</t>
  </si>
  <si>
    <t>https://wa.me/27100353391?text=Hi%20-%20Please%20can%20you%20assist%20me%20with%20a%20fortinet%20quotation?%20SKU:%20FC-10-FVM01-248-02-60</t>
  </si>
  <si>
    <t>https://wa.me/27100353391?text=Hi%20-%20Please%20can%20you%20assist%20me%20with%20a%20fortinet%20quotation?%20SKU:%20FC-10-FVM01-285-02-12</t>
  </si>
  <si>
    <t>https://wa.me/27100353391?text=Hi%20-%20Please%20can%20you%20assist%20me%20with%20a%20fortinet%20quotation?%20SKU:%20FC-10-FVM01-285-02-36</t>
  </si>
  <si>
    <t>https://wa.me/27100353391?text=Hi%20-%20Please%20can%20you%20assist%20me%20with%20a%20fortinet%20quotation?%20SKU:%20FC-10-FVM01-285-02-60</t>
  </si>
  <si>
    <t>https://wa.me/27100353391?text=Hi%20-%20Please%20can%20you%20assist%20me%20with%20a%20fortinet%20quotation?%20SKU:%20FC-10-FVM01-204-02-12</t>
  </si>
  <si>
    <t>https://wa.me/27100353391?text=Hi%20-%20Please%20can%20you%20assist%20me%20with%20a%20fortinet%20quotation?%20SKU:%20FC-10-FVM01-204-02-36</t>
  </si>
  <si>
    <t>https://wa.me/27100353391?text=Hi%20-%20Please%20can%20you%20assist%20me%20with%20a%20fortinet%20quotation?%20SKU:%20FC-10-FVM01-204-02-60</t>
  </si>
  <si>
    <t>https://wa.me/27100353391?text=Hi%20-%20Please%20can%20you%20assist%20me%20with%20a%20fortinet%20quotation?%20SKU:%20FG-VM02</t>
  </si>
  <si>
    <t>https://wa.me/27100353391?text=Hi%20-%20Please%20can%20you%20assist%20me%20with%20a%20fortinet%20quotation?%20SKU:%20FC-10-FVM02-812-02-12</t>
  </si>
  <si>
    <t>https://wa.me/27100353391?text=Hi%20-%20Please%20can%20you%20assist%20me%20with%20a%20fortinet%20quotation?%20SKU:%20FC-10-FVM02-812-02-36</t>
  </si>
  <si>
    <t>https://wa.me/27100353391?text=Hi%20-%20Please%20can%20you%20assist%20me%20with%20a%20fortinet%20quotation?%20SKU:%20FC-10-FVM02-812-02-60</t>
  </si>
  <si>
    <t>https://wa.me/27100353391?text=Hi%20-%20Please%20can%20you%20assist%20me%20with%20a%20fortinet%20quotation?%20SKU:%20FC-10-FVM02-963-02-12</t>
  </si>
  <si>
    <t>https://wa.me/27100353391?text=Hi%20-%20Please%20can%20you%20assist%20me%20with%20a%20fortinet%20quotation?%20SKU:%20FC-10-FVM02-963-02-36</t>
  </si>
  <si>
    <t>https://wa.me/27100353391?text=Hi%20-%20Please%20can%20you%20assist%20me%20with%20a%20fortinet%20quotation?%20SKU:%20FC-10-FVM02-963-02-60</t>
  </si>
  <si>
    <t>https://wa.me/27100353391?text=Hi%20-%20Please%20can%20you%20assist%20me%20with%20a%20fortinet%20quotation?%20SKU:%20FC-10-FVM02-929-02-12</t>
  </si>
  <si>
    <t>https://wa.me/27100353391?text=Hi%20-%20Please%20can%20you%20assist%20me%20with%20a%20fortinet%20quotation?%20SKU:%20FC-10-FVM02-929-02-36</t>
  </si>
  <si>
    <t>https://wa.me/27100353391?text=Hi%20-%20Please%20can%20you%20assist%20me%20with%20a%20fortinet%20quotation?%20SKU:%20FC-10-FVM02-929-02-60</t>
  </si>
  <si>
    <t>https://wa.me/27100353391?text=Hi%20-%20Please%20can%20you%20assist%20me%20with%20a%20fortinet%20quotation?%20SKU:%20FC-10-FVM02-131-02-12</t>
  </si>
  <si>
    <t>https://wa.me/27100353391?text=Hi%20-%20Please%20can%20you%20assist%20me%20with%20a%20fortinet%20quotation?%20SKU:%20FC-10-FVM02-131-02-36</t>
  </si>
  <si>
    <t>https://wa.me/27100353391?text=Hi%20-%20Please%20can%20you%20assist%20me%20with%20a%20fortinet%20quotation?%20SKU:%20FC-10-FVM02-131-02-60</t>
  </si>
  <si>
    <t>https://wa.me/27100353391?text=Hi%20-%20Please%20can%20you%20assist%20me%20with%20a%20fortinet%20quotation?%20SKU:%20FC-10-FVM02-100-02-12</t>
  </si>
  <si>
    <t>https://wa.me/27100353391?text=Hi%20-%20Please%20can%20you%20assist%20me%20with%20a%20fortinet%20quotation?%20SKU:%20FC-10-FVM02-577-02-12</t>
  </si>
  <si>
    <t>https://wa.me/27100353391?text=Hi%20-%20Please%20can%20you%20assist%20me%20with%20a%20fortinet%20quotation?%20SKU:%20FC-10-FVM02-108-02-12</t>
  </si>
  <si>
    <t>https://wa.me/27100353391?text=Hi%20-%20Please%20can%20you%20assist%20me%20with%20a%20fortinet%20quotation?%20SKU:%20FC-10-FVM02-585-02-12</t>
  </si>
  <si>
    <t>https://wa.me/27100353391?text=Hi%20-%20Please%20can%20you%20assist%20me%20with%20a%20fortinet%20quotation?%20SKU:%20FC-10-FVM02-464-02-12</t>
  </si>
  <si>
    <t>https://wa.me/27100353391?text=Hi%20-%20Please%20can%20you%20assist%20me%20with%20a%20fortinet%20quotation?%20SKU:%20FC-10-FVM02-660-02-12</t>
  </si>
  <si>
    <t>https://wa.me/27100353391?text=Hi%20-%20Please%20can%20you%20assist%20me%20with%20a%20fortinet%20quotation?%20SKU:%20FC-10-FVM02-660-02-36</t>
  </si>
  <si>
    <t>https://wa.me/27100353391?text=Hi%20-%20Please%20can%20you%20assist%20me%20with%20a%20fortinet%20quotation?%20SKU:%20FC-10-FVM02-660-02-60</t>
  </si>
  <si>
    <t>https://wa.me/27100353391?text=Hi%20-%20Please%20can%20you%20assist%20me%20with%20a%20fortinet%20quotation?%20SKU:%20FC-10-FVM02-112-02-12</t>
  </si>
  <si>
    <t>https://wa.me/27100353391?text=Hi%20-%20Please%20can%20you%20assist%20me%20with%20a%20fortinet%20quotation?%20SKU:%20FC-10-FVM02-159-02-12</t>
  </si>
  <si>
    <t>https://wa.me/27100353391?text=Hi%20-%20Please%20can%20you%20assist%20me%20with%20a%20fortinet%20quotation?%20SKU:%20FC-10-FVM02-159-02-36</t>
  </si>
  <si>
    <t>https://wa.me/27100353391?text=Hi%20-%20Please%20can%20you%20assist%20me%20with%20a%20fortinet%20quotation?%20SKU:%20FC-10-FVM02-159-02-60</t>
  </si>
  <si>
    <t>https://wa.me/27100353391?text=Hi%20-%20Please%20can%20you%20assist%20me%20with%20a%20fortinet%20quotation?%20SKU:%20FC-10-FVM02-175-02-12</t>
  </si>
  <si>
    <t>https://wa.me/27100353391?text=Hi%20-%20Please%20can%20you%20assist%20me%20with%20a%20fortinet%20quotation?%20SKU:%20FC-10-FVM02-657-02-12</t>
  </si>
  <si>
    <t>https://wa.me/27100353391?text=Hi%20-%20Please%20can%20you%20assist%20me%20with%20a%20fortinet%20quotation?%20SKU:%20FC-10-FVM02-288-02-12</t>
  </si>
  <si>
    <t>https://wa.me/27100353391?text=Hi%20-%20Please%20can%20you%20assist%20me%20with%20a%20fortinet%20quotation?%20SKU:%20FC-10-FVM02-589-02-12</t>
  </si>
  <si>
    <t>https://wa.me/27100353391?text=Hi%20-%20Please%20can%20you%20assist%20me%20with%20a%20fortinet%20quotation?%20SKU:%20FC-10-FVM02-189-02-12</t>
  </si>
  <si>
    <t>https://wa.me/27100353391?text=Hi%20-%20Please%20can%20you%20assist%20me%20with%20a%20fortinet%20quotation?%20SKU:%20FC-10-FVM02-662-02-12</t>
  </si>
  <si>
    <t>https://wa.me/27100353391?text=Hi%20-%20Please%20can%20you%20assist%20me%20with%20a%20fortinet%20quotation?%20SKU:%20FC-10-FVM02-248-02-12</t>
  </si>
  <si>
    <t>https://wa.me/27100353391?text=Hi%20-%20Please%20can%20you%20assist%20me%20with%20a%20fortinet%20quotation?%20SKU:%20FC-10-FVM02-248-02-36</t>
  </si>
  <si>
    <t>https://wa.me/27100353391?text=Hi%20-%20Please%20can%20you%20assist%20me%20with%20a%20fortinet%20quotation?%20SKU:%20FC-10-FVM02-248-02-60</t>
  </si>
  <si>
    <t>https://wa.me/27100353391?text=Hi%20-%20Please%20can%20you%20assist%20me%20with%20a%20fortinet%20quotation?%20SKU:%20FC-10-FVM02-285-02-12</t>
  </si>
  <si>
    <t>https://wa.me/27100353391?text=Hi%20-%20Please%20can%20you%20assist%20me%20with%20a%20fortinet%20quotation?%20SKU:%20FC-10-FVM02-285-02-36</t>
  </si>
  <si>
    <t>https://wa.me/27100353391?text=Hi%20-%20Please%20can%20you%20assist%20me%20with%20a%20fortinet%20quotation?%20SKU:%20FC-10-FVM02-285-02-60</t>
  </si>
  <si>
    <t>https://wa.me/27100353391?text=Hi%20-%20Please%20can%20you%20assist%20me%20with%20a%20fortinet%20quotation?%20SKU:%20FC-10-FVM02-204-02-12</t>
  </si>
  <si>
    <t>https://wa.me/27100353391?text=Hi%20-%20Please%20can%20you%20assist%20me%20with%20a%20fortinet%20quotation?%20SKU:%20FC-10-FVM02-204-02-36</t>
  </si>
  <si>
    <t>https://wa.me/27100353391?text=Hi%20-%20Please%20can%20you%20assist%20me%20with%20a%20fortinet%20quotation?%20SKU:%20FC-10-FVM02-204-02-60</t>
  </si>
  <si>
    <t>https://wa.me/27100353391?text=Hi%20-%20Please%20can%20you%20assist%20me%20with%20a%20fortinet%20quotation?%20SKU:%20FG-VM04</t>
  </si>
  <si>
    <t>https://wa.me/27100353391?text=Hi%20-%20Please%20can%20you%20assist%20me%20with%20a%20fortinet%20quotation?%20SKU:%20FC-10-FVM04-812-02-12</t>
  </si>
  <si>
    <t>https://wa.me/27100353391?text=Hi%20-%20Please%20can%20you%20assist%20me%20with%20a%20fortinet%20quotation?%20SKU:%20FC-10-FVM04-812-02-36</t>
  </si>
  <si>
    <t>https://wa.me/27100353391?text=Hi%20-%20Please%20can%20you%20assist%20me%20with%20a%20fortinet%20quotation?%20SKU:%20FC-10-FVM04-812-02-60</t>
  </si>
  <si>
    <t>https://wa.me/27100353391?text=Hi%20-%20Please%20can%20you%20assist%20me%20with%20a%20fortinet%20quotation?%20SKU:%20FC-10-FVM04-963-02-12</t>
  </si>
  <si>
    <t>https://wa.me/27100353391?text=Hi%20-%20Please%20can%20you%20assist%20me%20with%20a%20fortinet%20quotation?%20SKU:%20FC-10-FVM04-963-02-36</t>
  </si>
  <si>
    <t>https://wa.me/27100353391?text=Hi%20-%20Please%20can%20you%20assist%20me%20with%20a%20fortinet%20quotation?%20SKU:%20FC-10-FVM04-963-02-60</t>
  </si>
  <si>
    <t>https://wa.me/27100353391?text=Hi%20-%20Please%20can%20you%20assist%20me%20with%20a%20fortinet%20quotation?%20SKU:%20FC-10-FVM04-929-02-12</t>
  </si>
  <si>
    <t>https://wa.me/27100353391?text=Hi%20-%20Please%20can%20you%20assist%20me%20with%20a%20fortinet%20quotation?%20SKU:%20FC-10-FVM04-929-02-36</t>
  </si>
  <si>
    <t>https://wa.me/27100353391?text=Hi%20-%20Please%20can%20you%20assist%20me%20with%20a%20fortinet%20quotation?%20SKU:%20FC-10-FVM04-929-02-60</t>
  </si>
  <si>
    <t>https://wa.me/27100353391?text=Hi%20-%20Please%20can%20you%20assist%20me%20with%20a%20fortinet%20quotation?%20SKU:%20FC-10-FVM04-131-02-12</t>
  </si>
  <si>
    <t>https://wa.me/27100353391?text=Hi%20-%20Please%20can%20you%20assist%20me%20with%20a%20fortinet%20quotation?%20SKU:%20FC-10-FVM04-131-02-36</t>
  </si>
  <si>
    <t>https://wa.me/27100353391?text=Hi%20-%20Please%20can%20you%20assist%20me%20with%20a%20fortinet%20quotation?%20SKU:%20FC-10-FVM04-131-02-60</t>
  </si>
  <si>
    <t>https://wa.me/27100353391?text=Hi%20-%20Please%20can%20you%20assist%20me%20with%20a%20fortinet%20quotation?%20SKU:%20FC-10-FVM04-100-02-12</t>
  </si>
  <si>
    <t>https://wa.me/27100353391?text=Hi%20-%20Please%20can%20you%20assist%20me%20with%20a%20fortinet%20quotation?%20SKU:%20FC-10-FVM04-577-02-12</t>
  </si>
  <si>
    <t>https://wa.me/27100353391?text=Hi%20-%20Please%20can%20you%20assist%20me%20with%20a%20fortinet%20quotation?%20SKU:%20FC-10-FVM04-108-02-12</t>
  </si>
  <si>
    <t>https://wa.me/27100353391?text=Hi%20-%20Please%20can%20you%20assist%20me%20with%20a%20fortinet%20quotation?%20SKU:%20FC-10-FVM04-585-02-12</t>
  </si>
  <si>
    <t>https://wa.me/27100353391?text=Hi%20-%20Please%20can%20you%20assist%20me%20with%20a%20fortinet%20quotation?%20SKU:%20FC-10-FVM04-464-02-12</t>
  </si>
  <si>
    <t>https://wa.me/27100353391?text=Hi%20-%20Please%20can%20you%20assist%20me%20with%20a%20fortinet%20quotation?%20SKU:%20FC-10-FVM04-660-02-12</t>
  </si>
  <si>
    <t>https://wa.me/27100353391?text=Hi%20-%20Please%20can%20you%20assist%20me%20with%20a%20fortinet%20quotation?%20SKU:%20FC-10-FVM04-660-02-36</t>
  </si>
  <si>
    <t>https://wa.me/27100353391?text=Hi%20-%20Please%20can%20you%20assist%20me%20with%20a%20fortinet%20quotation?%20SKU:%20FC-10-FVM04-660-02-60</t>
  </si>
  <si>
    <t>https://wa.me/27100353391?text=Hi%20-%20Please%20can%20you%20assist%20me%20with%20a%20fortinet%20quotation?%20SKU:%20FC-10-FVM04-112-02-12</t>
  </si>
  <si>
    <t>https://wa.me/27100353391?text=Hi%20-%20Please%20can%20you%20assist%20me%20with%20a%20fortinet%20quotation?%20SKU:%20FC-10-FVM04-159-02-12</t>
  </si>
  <si>
    <t>https://wa.me/27100353391?text=Hi%20-%20Please%20can%20you%20assist%20me%20with%20a%20fortinet%20quotation?%20SKU:%20FC-10-FVM04-159-02-36</t>
  </si>
  <si>
    <t>https://wa.me/27100353391?text=Hi%20-%20Please%20can%20you%20assist%20me%20with%20a%20fortinet%20quotation?%20SKU:%20FC-10-FVM04-159-02-60</t>
  </si>
  <si>
    <t>https://wa.me/27100353391?text=Hi%20-%20Please%20can%20you%20assist%20me%20with%20a%20fortinet%20quotation?%20SKU:%20FC-10-FVM04-175-02-12</t>
  </si>
  <si>
    <t>https://wa.me/27100353391?text=Hi%20-%20Please%20can%20you%20assist%20me%20with%20a%20fortinet%20quotation?%20SKU:%20FC-10-FVM04-657-02-12</t>
  </si>
  <si>
    <t>https://wa.me/27100353391?text=Hi%20-%20Please%20can%20you%20assist%20me%20with%20a%20fortinet%20quotation?%20SKU:%20FC-10-FVM04-288-02-12</t>
  </si>
  <si>
    <t>https://wa.me/27100353391?text=Hi%20-%20Please%20can%20you%20assist%20me%20with%20a%20fortinet%20quotation?%20SKU:%20FC-10-FVM04-589-02-12</t>
  </si>
  <si>
    <t>https://wa.me/27100353391?text=Hi%20-%20Please%20can%20you%20assist%20me%20with%20a%20fortinet%20quotation?%20SKU:%20FC-10-FVM04-189-02-12</t>
  </si>
  <si>
    <t>https://wa.me/27100353391?text=Hi%20-%20Please%20can%20you%20assist%20me%20with%20a%20fortinet%20quotation?%20SKU:%20FC-10-FVM04-662-02-12</t>
  </si>
  <si>
    <t>https://wa.me/27100353391?text=Hi%20-%20Please%20can%20you%20assist%20me%20with%20a%20fortinet%20quotation?%20SKU:%20FC-10-FVM04-248-02-12</t>
  </si>
  <si>
    <t>https://wa.me/27100353391?text=Hi%20-%20Please%20can%20you%20assist%20me%20with%20a%20fortinet%20quotation?%20SKU:%20FC-10-FVM04-248-02-36</t>
  </si>
  <si>
    <t>https://wa.me/27100353391?text=Hi%20-%20Please%20can%20you%20assist%20me%20with%20a%20fortinet%20quotation?%20SKU:%20FC-10-FVM04-248-02-60</t>
  </si>
  <si>
    <t>https://wa.me/27100353391?text=Hi%20-%20Please%20can%20you%20assist%20me%20with%20a%20fortinet%20quotation?%20SKU:%20FC-10-FVM04-285-02-12</t>
  </si>
  <si>
    <t>https://wa.me/27100353391?text=Hi%20-%20Please%20can%20you%20assist%20me%20with%20a%20fortinet%20quotation?%20SKU:%20FC-10-FVM04-285-02-36</t>
  </si>
  <si>
    <t>https://wa.me/27100353391?text=Hi%20-%20Please%20can%20you%20assist%20me%20with%20a%20fortinet%20quotation?%20SKU:%20FC-10-FVM04-285-02-60</t>
  </si>
  <si>
    <t>https://wa.me/27100353391?text=Hi%20-%20Please%20can%20you%20assist%20me%20with%20a%20fortinet%20quotation?%20SKU:%20FC-10-FVM04-204-02-12</t>
  </si>
  <si>
    <t>https://wa.me/27100353391?text=Hi%20-%20Please%20can%20you%20assist%20me%20with%20a%20fortinet%20quotation?%20SKU:%20FC-10-FVM04-204-02-36</t>
  </si>
  <si>
    <t>https://wa.me/27100353391?text=Hi%20-%20Please%20can%20you%20assist%20me%20with%20a%20fortinet%20quotation?%20SKU:%20FC-10-FVM04-204-02-60</t>
  </si>
  <si>
    <t>https://wa.me/27100353391?text=Hi%20-%20Please%20can%20you%20assist%20me%20with%20a%20fortinet%20quotation?%20SKU:%20FG-VM08</t>
  </si>
  <si>
    <t>https://wa.me/27100353391?text=Hi%20-%20Please%20can%20you%20assist%20me%20with%20a%20fortinet%20quotation?%20SKU:%20FC-10-FVM08-812-02-12</t>
  </si>
  <si>
    <t>https://wa.me/27100353391?text=Hi%20-%20Please%20can%20you%20assist%20me%20with%20a%20fortinet%20quotation?%20SKU:%20FC-10-FVM08-812-02-36</t>
  </si>
  <si>
    <t>https://wa.me/27100353391?text=Hi%20-%20Please%20can%20you%20assist%20me%20with%20a%20fortinet%20quotation?%20SKU:%20FC-10-FVM08-812-02-60</t>
  </si>
  <si>
    <t>https://wa.me/27100353391?text=Hi%20-%20Please%20can%20you%20assist%20me%20with%20a%20fortinet%20quotation?%20SKU:%20FC-10-FVM08-963-02-12</t>
  </si>
  <si>
    <t>https://wa.me/27100353391?text=Hi%20-%20Please%20can%20you%20assist%20me%20with%20a%20fortinet%20quotation?%20SKU:%20FC-10-FVM08-963-02-36</t>
  </si>
  <si>
    <t>https://wa.me/27100353391?text=Hi%20-%20Please%20can%20you%20assist%20me%20with%20a%20fortinet%20quotation?%20SKU:%20FC-10-FVM08-963-02-60</t>
  </si>
  <si>
    <t>https://wa.me/27100353391?text=Hi%20-%20Please%20can%20you%20assist%20me%20with%20a%20fortinet%20quotation?%20SKU:%20FC-10-FVM08-929-02-12</t>
  </si>
  <si>
    <t>https://wa.me/27100353391?text=Hi%20-%20Please%20can%20you%20assist%20me%20with%20a%20fortinet%20quotation?%20SKU:%20FC-10-FVM08-929-02-36</t>
  </si>
  <si>
    <t>https://wa.me/27100353391?text=Hi%20-%20Please%20can%20you%20assist%20me%20with%20a%20fortinet%20quotation?%20SKU:%20FC-10-FVM08-929-02-60</t>
  </si>
  <si>
    <t>https://wa.me/27100353391?text=Hi%20-%20Please%20can%20you%20assist%20me%20with%20a%20fortinet%20quotation?%20SKU:%20FC-10-FVM08-131-02-12</t>
  </si>
  <si>
    <t>https://wa.me/27100353391?text=Hi%20-%20Please%20can%20you%20assist%20me%20with%20a%20fortinet%20quotation?%20SKU:%20FC-10-FVM08-131-02-36</t>
  </si>
  <si>
    <t>https://wa.me/27100353391?text=Hi%20-%20Please%20can%20you%20assist%20me%20with%20a%20fortinet%20quotation?%20SKU:%20FC-10-FVM08-131-02-60</t>
  </si>
  <si>
    <t>https://wa.me/27100353391?text=Hi%20-%20Please%20can%20you%20assist%20me%20with%20a%20fortinet%20quotation?%20SKU:%20FC-10-FVM08-100-02-12</t>
  </si>
  <si>
    <t>https://wa.me/27100353391?text=Hi%20-%20Please%20can%20you%20assist%20me%20with%20a%20fortinet%20quotation?%20SKU:%20FC-10-FVM08-577-02-12</t>
  </si>
  <si>
    <t>https://wa.me/27100353391?text=Hi%20-%20Please%20can%20you%20assist%20me%20with%20a%20fortinet%20quotation?%20SKU:%20FC-10-FVM08-108-02-12</t>
  </si>
  <si>
    <t>https://wa.me/27100353391?text=Hi%20-%20Please%20can%20you%20assist%20me%20with%20a%20fortinet%20quotation?%20SKU:%20FC-10-FVM08-585-02-12</t>
  </si>
  <si>
    <t>https://wa.me/27100353391?text=Hi%20-%20Please%20can%20you%20assist%20me%20with%20a%20fortinet%20quotation?%20SKU:%20FC-10-FVM08-464-02-12</t>
  </si>
  <si>
    <t>https://wa.me/27100353391?text=Hi%20-%20Please%20can%20you%20assist%20me%20with%20a%20fortinet%20quotation?%20SKU:%20FC-10-FVM08-660-02-12</t>
  </si>
  <si>
    <t>https://wa.me/27100353391?text=Hi%20-%20Please%20can%20you%20assist%20me%20with%20a%20fortinet%20quotation?%20SKU:%20FC-10-FVM08-660-02-36</t>
  </si>
  <si>
    <t>https://wa.me/27100353391?text=Hi%20-%20Please%20can%20you%20assist%20me%20with%20a%20fortinet%20quotation?%20SKU:%20FC-10-FVM08-660-02-60</t>
  </si>
  <si>
    <t>https://wa.me/27100353391?text=Hi%20-%20Please%20can%20you%20assist%20me%20with%20a%20fortinet%20quotation?%20SKU:%20FC-10-FVM08-112-02-12</t>
  </si>
  <si>
    <t>https://wa.me/27100353391?text=Hi%20-%20Please%20can%20you%20assist%20me%20with%20a%20fortinet%20quotation?%20SKU:%20FC-10-FVM08-159-02-12</t>
  </si>
  <si>
    <t>https://wa.me/27100353391?text=Hi%20-%20Please%20can%20you%20assist%20me%20with%20a%20fortinet%20quotation?%20SKU:%20FC-10-FVM08-159-02-36</t>
  </si>
  <si>
    <t>https://wa.me/27100353391?text=Hi%20-%20Please%20can%20you%20assist%20me%20with%20a%20fortinet%20quotation?%20SKU:%20FC-10-FVM08-159-02-60</t>
  </si>
  <si>
    <t>https://wa.me/27100353391?text=Hi%20-%20Please%20can%20you%20assist%20me%20with%20a%20fortinet%20quotation?%20SKU:%20FC-10-FVM08-175-02-12</t>
  </si>
  <si>
    <t>https://wa.me/27100353391?text=Hi%20-%20Please%20can%20you%20assist%20me%20with%20a%20fortinet%20quotation?%20SKU:%20FC-10-FVM08-657-02-12</t>
  </si>
  <si>
    <t>https://wa.me/27100353391?text=Hi%20-%20Please%20can%20you%20assist%20me%20with%20a%20fortinet%20quotation?%20SKU:%20FC-10-FVM08-288-02-12</t>
  </si>
  <si>
    <t>https://wa.me/27100353391?text=Hi%20-%20Please%20can%20you%20assist%20me%20with%20a%20fortinet%20quotation?%20SKU:%20FC-10-FVM08-589-02-12</t>
  </si>
  <si>
    <t>https://wa.me/27100353391?text=Hi%20-%20Please%20can%20you%20assist%20me%20with%20a%20fortinet%20quotation?%20SKU:%20FC-10-FVM08-662-02-12</t>
  </si>
  <si>
    <t>https://wa.me/27100353391?text=Hi%20-%20Please%20can%20you%20assist%20me%20with%20a%20fortinet%20quotation?%20SKU:%20FC-10-FVM08-189-02-12</t>
  </si>
  <si>
    <t>https://wa.me/27100353391?text=Hi%20-%20Please%20can%20you%20assist%20me%20with%20a%20fortinet%20quotation?%20SKU:%20FC-10-FVM08-248-02-12</t>
  </si>
  <si>
    <t>https://wa.me/27100353391?text=Hi%20-%20Please%20can%20you%20assist%20me%20with%20a%20fortinet%20quotation?%20SKU:%20FC-10-FVM08-248-02-36</t>
  </si>
  <si>
    <t>https://wa.me/27100353391?text=Hi%20-%20Please%20can%20you%20assist%20me%20with%20a%20fortinet%20quotation?%20SKU:%20FC-10-FVM08-248-02-60</t>
  </si>
  <si>
    <t>https://wa.me/27100353391?text=Hi%20-%20Please%20can%20you%20assist%20me%20with%20a%20fortinet%20quotation?%20SKU:%20FC-10-FVM08-285-02-12</t>
  </si>
  <si>
    <t>https://wa.me/27100353391?text=Hi%20-%20Please%20can%20you%20assist%20me%20with%20a%20fortinet%20quotation?%20SKU:%20FC-10-FVM08-285-02-36</t>
  </si>
  <si>
    <t>https://wa.me/27100353391?text=Hi%20-%20Please%20can%20you%20assist%20me%20with%20a%20fortinet%20quotation?%20SKU:%20FC-10-FVM08-285-02-60</t>
  </si>
  <si>
    <t>https://wa.me/27100353391?text=Hi%20-%20Please%20can%20you%20assist%20me%20with%20a%20fortinet%20quotation?%20SKU:%20FC-10-FVM08-204-02-12</t>
  </si>
  <si>
    <t>https://wa.me/27100353391?text=Hi%20-%20Please%20can%20you%20assist%20me%20with%20a%20fortinet%20quotation?%20SKU:%20FC-10-FVM08-204-02-36</t>
  </si>
  <si>
    <t>https://wa.me/27100353391?text=Hi%20-%20Please%20can%20you%20assist%20me%20with%20a%20fortinet%20quotation?%20SKU:%20FC-10-FVM08-204-02-60</t>
  </si>
  <si>
    <t>https://wa.me/27100353391?text=Hi%20-%20Please%20can%20you%20assist%20me%20with%20a%20fortinet%20quotation?%20SKU:%20FG-VM16</t>
  </si>
  <si>
    <t>https://wa.me/27100353391?text=Hi%20-%20Please%20can%20you%20assist%20me%20with%20a%20fortinet%20quotation?%20SKU:%20FC-10-FVM16-812-02-12</t>
  </si>
  <si>
    <t>https://wa.me/27100353391?text=Hi%20-%20Please%20can%20you%20assist%20me%20with%20a%20fortinet%20quotation?%20SKU:%20FC-10-FVM16-812-02-36</t>
  </si>
  <si>
    <t>https://wa.me/27100353391?text=Hi%20-%20Please%20can%20you%20assist%20me%20with%20a%20fortinet%20quotation?%20SKU:%20FC-10-FVM16-812-02-60</t>
  </si>
  <si>
    <t>https://wa.me/27100353391?text=Hi%20-%20Please%20can%20you%20assist%20me%20with%20a%20fortinet%20quotation?%20SKU:%20FC-10-FVM16-963-02-12</t>
  </si>
  <si>
    <t>https://wa.me/27100353391?text=Hi%20-%20Please%20can%20you%20assist%20me%20with%20a%20fortinet%20quotation?%20SKU:%20FC-10-FVM16-963-02-36</t>
  </si>
  <si>
    <t>https://wa.me/27100353391?text=Hi%20-%20Please%20can%20you%20assist%20me%20with%20a%20fortinet%20quotation?%20SKU:%20FC-10-FVM16-963-02-60</t>
  </si>
  <si>
    <t>https://wa.me/27100353391?text=Hi%20-%20Please%20can%20you%20assist%20me%20with%20a%20fortinet%20quotation?%20SKU:%20FC-10-FVM16-929-02-12</t>
  </si>
  <si>
    <t>https://wa.me/27100353391?text=Hi%20-%20Please%20can%20you%20assist%20me%20with%20a%20fortinet%20quotation?%20SKU:%20FC-10-FVM16-929-02-36</t>
  </si>
  <si>
    <t>https://wa.me/27100353391?text=Hi%20-%20Please%20can%20you%20assist%20me%20with%20a%20fortinet%20quotation?%20SKU:%20FC-10-FVM16-929-02-60</t>
  </si>
  <si>
    <t>https://wa.me/27100353391?text=Hi%20-%20Please%20can%20you%20assist%20me%20with%20a%20fortinet%20quotation?%20SKU:%20FC-10-FVM16-131-02-12</t>
  </si>
  <si>
    <t>https://wa.me/27100353391?text=Hi%20-%20Please%20can%20you%20assist%20me%20with%20a%20fortinet%20quotation?%20SKU:%20FC-10-FVM16-131-02-36</t>
  </si>
  <si>
    <t>https://wa.me/27100353391?text=Hi%20-%20Please%20can%20you%20assist%20me%20with%20a%20fortinet%20quotation?%20SKU:%20FC-10-FVM16-131-02-60</t>
  </si>
  <si>
    <t>https://wa.me/27100353391?text=Hi%20-%20Please%20can%20you%20assist%20me%20with%20a%20fortinet%20quotation?%20SKU:%20FC-10-FVM16-100-02-12</t>
  </si>
  <si>
    <t>https://wa.me/27100353391?text=Hi%20-%20Please%20can%20you%20assist%20me%20with%20a%20fortinet%20quotation?%20SKU:%20FC-10-FVM16-577-02-12</t>
  </si>
  <si>
    <t>https://wa.me/27100353391?text=Hi%20-%20Please%20can%20you%20assist%20me%20with%20a%20fortinet%20quotation?%20SKU:%20FC-10-FVM16-108-02-12</t>
  </si>
  <si>
    <t>https://wa.me/27100353391?text=Hi%20-%20Please%20can%20you%20assist%20me%20with%20a%20fortinet%20quotation?%20SKU:%20FC-10-FVM16-585-02-12</t>
  </si>
  <si>
    <t>https://wa.me/27100353391?text=Hi%20-%20Please%20can%20you%20assist%20me%20with%20a%20fortinet%20quotation?%20SKU:%20FC-10-FVM16-464-02-12</t>
  </si>
  <si>
    <t>https://wa.me/27100353391?text=Hi%20-%20Please%20can%20you%20assist%20me%20with%20a%20fortinet%20quotation?%20SKU:%20FC-10-FVM16-660-02-12</t>
  </si>
  <si>
    <t>https://wa.me/27100353391?text=Hi%20-%20Please%20can%20you%20assist%20me%20with%20a%20fortinet%20quotation?%20SKU:%20FC-10-FVM16-660-02-36</t>
  </si>
  <si>
    <t>https://wa.me/27100353391?text=Hi%20-%20Please%20can%20you%20assist%20me%20with%20a%20fortinet%20quotation?%20SKU:%20FC-10-FVM16-660-02-60</t>
  </si>
  <si>
    <t>https://wa.me/27100353391?text=Hi%20-%20Please%20can%20you%20assist%20me%20with%20a%20fortinet%20quotation?%20SKU:%20FC-10-FVM16-112-02-12</t>
  </si>
  <si>
    <t>https://wa.me/27100353391?text=Hi%20-%20Please%20can%20you%20assist%20me%20with%20a%20fortinet%20quotation?%20SKU:%20FC-10-FVM16-159-02-12</t>
  </si>
  <si>
    <t>https://wa.me/27100353391?text=Hi%20-%20Please%20can%20you%20assist%20me%20with%20a%20fortinet%20quotation?%20SKU:%20FC-10-FVM16-159-02-36</t>
  </si>
  <si>
    <t>https://wa.me/27100353391?text=Hi%20-%20Please%20can%20you%20assist%20me%20with%20a%20fortinet%20quotation?%20SKU:%20FC-10-FVM16-159-02-60</t>
  </si>
  <si>
    <t>https://wa.me/27100353391?text=Hi%20-%20Please%20can%20you%20assist%20me%20with%20a%20fortinet%20quotation?%20SKU:%20FC-10-FVM16-175-02-12</t>
  </si>
  <si>
    <t>https://wa.me/27100353391?text=Hi%20-%20Please%20can%20you%20assist%20me%20with%20a%20fortinet%20quotation?%20SKU:%20FC-10-FVM16-657-02-12</t>
  </si>
  <si>
    <t>https://wa.me/27100353391?text=Hi%20-%20Please%20can%20you%20assist%20me%20with%20a%20fortinet%20quotation?%20SKU:%20FC-10-FVM16-288-02-12</t>
  </si>
  <si>
    <t>https://wa.me/27100353391?text=Hi%20-%20Please%20can%20you%20assist%20me%20with%20a%20fortinet%20quotation?%20SKU:%20FC-10-FVM16-589-02-12</t>
  </si>
  <si>
    <t>https://wa.me/27100353391?text=Hi%20-%20Please%20can%20you%20assist%20me%20with%20a%20fortinet%20quotation?%20SKU:%20FC-10-FVM16-662-02-12</t>
  </si>
  <si>
    <t>https://wa.me/27100353391?text=Hi%20-%20Please%20can%20you%20assist%20me%20with%20a%20fortinet%20quotation?%20SKU:%20FC-10-FVM16-189-02-12</t>
  </si>
  <si>
    <t>https://wa.me/27100353391?text=Hi%20-%20Please%20can%20you%20assist%20me%20with%20a%20fortinet%20quotation?%20SKU:%20FC-10-FVM16-248-02-12</t>
  </si>
  <si>
    <t>https://wa.me/27100353391?text=Hi%20-%20Please%20can%20you%20assist%20me%20with%20a%20fortinet%20quotation?%20SKU:%20FC-10-FVM16-248-02-36</t>
  </si>
  <si>
    <t>https://wa.me/27100353391?text=Hi%20-%20Please%20can%20you%20assist%20me%20with%20a%20fortinet%20quotation?%20SKU:%20FC-10-FVM16-248-02-60</t>
  </si>
  <si>
    <t>https://wa.me/27100353391?text=Hi%20-%20Please%20can%20you%20assist%20me%20with%20a%20fortinet%20quotation?%20SKU:%20FC-10-FVM16-285-02-12</t>
  </si>
  <si>
    <t>https://wa.me/27100353391?text=Hi%20-%20Please%20can%20you%20assist%20me%20with%20a%20fortinet%20quotation?%20SKU:%20FC-10-FVM16-285-02-36</t>
  </si>
  <si>
    <t>https://wa.me/27100353391?text=Hi%20-%20Please%20can%20you%20assist%20me%20with%20a%20fortinet%20quotation?%20SKU:%20FC-10-FVM16-285-02-60</t>
  </si>
  <si>
    <t>https://wa.me/27100353391?text=Hi%20-%20Please%20can%20you%20assist%20me%20with%20a%20fortinet%20quotation?%20SKU:%20FC-10-FVM16-204-02-12</t>
  </si>
  <si>
    <t>https://wa.me/27100353391?text=Hi%20-%20Please%20can%20you%20assist%20me%20with%20a%20fortinet%20quotation?%20SKU:%20FC-10-FVM16-204-02-36</t>
  </si>
  <si>
    <t>https://wa.me/27100353391?text=Hi%20-%20Please%20can%20you%20assist%20me%20with%20a%20fortinet%20quotation?%20SKU:%20FC-10-FVM16-204-02-60</t>
  </si>
  <si>
    <t>https://wa.me/27100353391?text=Hi%20-%20Please%20can%20you%20assist%20me%20with%20a%20fortinet%20quotation?%20SKU:%20FG-VM32</t>
  </si>
  <si>
    <t>https://wa.me/27100353391?text=Hi%20-%20Please%20can%20you%20assist%20me%20with%20a%20fortinet%20quotation?%20SKU:%20FC-10-FVM32-812-02-12</t>
  </si>
  <si>
    <t>https://wa.me/27100353391?text=Hi%20-%20Please%20can%20you%20assist%20me%20with%20a%20fortinet%20quotation?%20SKU:%20FC-10-FVM32-812-02-36</t>
  </si>
  <si>
    <t>https://wa.me/27100353391?text=Hi%20-%20Please%20can%20you%20assist%20me%20with%20a%20fortinet%20quotation?%20SKU:%20FC-10-FVM32-812-02-60</t>
  </si>
  <si>
    <t>https://wa.me/27100353391?text=Hi%20-%20Please%20can%20you%20assist%20me%20with%20a%20fortinet%20quotation?%20SKU:%20FC-10-FVM32-963-02-12</t>
  </si>
  <si>
    <t>https://wa.me/27100353391?text=Hi%20-%20Please%20can%20you%20assist%20me%20with%20a%20fortinet%20quotation?%20SKU:%20FC-10-FVM32-963-02-36</t>
  </si>
  <si>
    <t>https://wa.me/27100353391?text=Hi%20-%20Please%20can%20you%20assist%20me%20with%20a%20fortinet%20quotation?%20SKU:%20FC-10-FVM32-963-02-60</t>
  </si>
  <si>
    <t>https://wa.me/27100353391?text=Hi%20-%20Please%20can%20you%20assist%20me%20with%20a%20fortinet%20quotation?%20SKU:%20FC-10-FVM32-929-02-12</t>
  </si>
  <si>
    <t>https://wa.me/27100353391?text=Hi%20-%20Please%20can%20you%20assist%20me%20with%20a%20fortinet%20quotation?%20SKU:%20FC-10-FVM32-929-02-36</t>
  </si>
  <si>
    <t>https://wa.me/27100353391?text=Hi%20-%20Please%20can%20you%20assist%20me%20with%20a%20fortinet%20quotation?%20SKU:%20FC-10-FVM32-929-02-60</t>
  </si>
  <si>
    <t>https://wa.me/27100353391?text=Hi%20-%20Please%20can%20you%20assist%20me%20with%20a%20fortinet%20quotation?%20SKU:%20FC-10-FVM32-131-02-12</t>
  </si>
  <si>
    <t>https://wa.me/27100353391?text=Hi%20-%20Please%20can%20you%20assist%20me%20with%20a%20fortinet%20quotation?%20SKU:%20FC-10-FVM32-131-02-36</t>
  </si>
  <si>
    <t>https://wa.me/27100353391?text=Hi%20-%20Please%20can%20you%20assist%20me%20with%20a%20fortinet%20quotation?%20SKU:%20FC-10-FVM32-131-02-60</t>
  </si>
  <si>
    <t>https://wa.me/27100353391?text=Hi%20-%20Please%20can%20you%20assist%20me%20with%20a%20fortinet%20quotation?%20SKU:%20FC-10-FVM32-100-02-12</t>
  </si>
  <si>
    <t>https://wa.me/27100353391?text=Hi%20-%20Please%20can%20you%20assist%20me%20with%20a%20fortinet%20quotation?%20SKU:%20FC-10-FVM32-577-02-12</t>
  </si>
  <si>
    <t>https://wa.me/27100353391?text=Hi%20-%20Please%20can%20you%20assist%20me%20with%20a%20fortinet%20quotation?%20SKU:%20FC-10-FVM32-108-02-12</t>
  </si>
  <si>
    <t>https://wa.me/27100353391?text=Hi%20-%20Please%20can%20you%20assist%20me%20with%20a%20fortinet%20quotation?%20SKU:%20FC-10-FVM32-585-02-12</t>
  </si>
  <si>
    <t>https://wa.me/27100353391?text=Hi%20-%20Please%20can%20you%20assist%20me%20with%20a%20fortinet%20quotation?%20SKU:%20FC-10-FVM32-464-02-12</t>
  </si>
  <si>
    <t>https://wa.me/27100353391?text=Hi%20-%20Please%20can%20you%20assist%20me%20with%20a%20fortinet%20quotation?%20SKU:%20FC-10-FVM32-660-02-12</t>
  </si>
  <si>
    <t>https://wa.me/27100353391?text=Hi%20-%20Please%20can%20you%20assist%20me%20with%20a%20fortinet%20quotation?%20SKU:%20FC-10-FVM32-660-02-36</t>
  </si>
  <si>
    <t>https://wa.me/27100353391?text=Hi%20-%20Please%20can%20you%20assist%20me%20with%20a%20fortinet%20quotation?%20SKU:%20FC-10-FVM32-660-02-60</t>
  </si>
  <si>
    <t>https://wa.me/27100353391?text=Hi%20-%20Please%20can%20you%20assist%20me%20with%20a%20fortinet%20quotation?%20SKU:%20FC-10-FVM32-662-02-12</t>
  </si>
  <si>
    <t>https://wa.me/27100353391?text=Hi%20-%20Please%20can%20you%20assist%20me%20with%20a%20fortinet%20quotation?%20SKU:%20FC-10-FVM32-112-02-12</t>
  </si>
  <si>
    <t>https://wa.me/27100353391?text=Hi%20-%20Please%20can%20you%20assist%20me%20with%20a%20fortinet%20quotation?%20SKU:%20FC-10-FVM32-159-02-12</t>
  </si>
  <si>
    <t>https://wa.me/27100353391?text=Hi%20-%20Please%20can%20you%20assist%20me%20with%20a%20fortinet%20quotation?%20SKU:%20FC-10-FVM32-159-02-36</t>
  </si>
  <si>
    <t>https://wa.me/27100353391?text=Hi%20-%20Please%20can%20you%20assist%20me%20with%20a%20fortinet%20quotation?%20SKU:%20FC-10-FVM32-159-02-60</t>
  </si>
  <si>
    <t>https://wa.me/27100353391?text=Hi%20-%20Please%20can%20you%20assist%20me%20with%20a%20fortinet%20quotation?%20SKU:%20FC-10-FVM32-175-02-12</t>
  </si>
  <si>
    <t>https://wa.me/27100353391?text=Hi%20-%20Please%20can%20you%20assist%20me%20with%20a%20fortinet%20quotation?%20SKU:%20FC-10-FVM32-657-02-12</t>
  </si>
  <si>
    <t>https://wa.me/27100353391?text=Hi%20-%20Please%20can%20you%20assist%20me%20with%20a%20fortinet%20quotation?%20SKU:%20FC-10-FVM32-288-02-12</t>
  </si>
  <si>
    <t>https://wa.me/27100353391?text=Hi%20-%20Please%20can%20you%20assist%20me%20with%20a%20fortinet%20quotation?%20SKU:%20FC-10-FVM32-589-02-12</t>
  </si>
  <si>
    <t>https://wa.me/27100353391?text=Hi%20-%20Please%20can%20you%20assist%20me%20with%20a%20fortinet%20quotation?%20SKU:%20FC-10-FVM32-189-02-12</t>
  </si>
  <si>
    <t>https://wa.me/27100353391?text=Hi%20-%20Please%20can%20you%20assist%20me%20with%20a%20fortinet%20quotation?%20SKU:%20FC-10-FVM32-248-02-12</t>
  </si>
  <si>
    <t>https://wa.me/27100353391?text=Hi%20-%20Please%20can%20you%20assist%20me%20with%20a%20fortinet%20quotation?%20SKU:%20FC-10-FVM32-248-02-36</t>
  </si>
  <si>
    <t>https://wa.me/27100353391?text=Hi%20-%20Please%20can%20you%20assist%20me%20with%20a%20fortinet%20quotation?%20SKU:%20FC-10-FVM32-248-02-60</t>
  </si>
  <si>
    <t>https://wa.me/27100353391?text=Hi%20-%20Please%20can%20you%20assist%20me%20with%20a%20fortinet%20quotation?%20SKU:%20FC-10-FVM32-285-02-12</t>
  </si>
  <si>
    <t>https://wa.me/27100353391?text=Hi%20-%20Please%20can%20you%20assist%20me%20with%20a%20fortinet%20quotation?%20SKU:%20FC-10-FVM32-285-02-36</t>
  </si>
  <si>
    <t>https://wa.me/27100353391?text=Hi%20-%20Please%20can%20you%20assist%20me%20with%20a%20fortinet%20quotation?%20SKU:%20FC-10-FVM32-285-02-60</t>
  </si>
  <si>
    <t>https://wa.me/27100353391?text=Hi%20-%20Please%20can%20you%20assist%20me%20with%20a%20fortinet%20quotation?%20SKU:%20FC-10-FVM32-204-02-12</t>
  </si>
  <si>
    <t>https://wa.me/27100353391?text=Hi%20-%20Please%20can%20you%20assist%20me%20with%20a%20fortinet%20quotation?%20SKU:%20FC-10-FVM32-204-02-36</t>
  </si>
  <si>
    <t>https://wa.me/27100353391?text=Hi%20-%20Please%20can%20you%20assist%20me%20with%20a%20fortinet%20quotation?%20SKU:%20FC-10-FVM32-204-02-60</t>
  </si>
  <si>
    <t>https://wa.me/27100353391?text=Hi%20-%20Please%20can%20you%20assist%20me%20with%20a%20fortinet%20quotation?%20SKU:%20FG-VMUL</t>
  </si>
  <si>
    <t>https://wa.me/27100353391?text=Hi%20-%20Please%20can%20you%20assist%20me%20with%20a%20fortinet%20quotation?%20SKU:%20FC-10-FVMUL-812-02-12</t>
  </si>
  <si>
    <t>https://wa.me/27100353391?text=Hi%20-%20Please%20can%20you%20assist%20me%20with%20a%20fortinet%20quotation?%20SKU:%20FC-10-FVMUL-812-02-36</t>
  </si>
  <si>
    <t>https://wa.me/27100353391?text=Hi%20-%20Please%20can%20you%20assist%20me%20with%20a%20fortinet%20quotation?%20SKU:%20FC-10-FVMUL-812-02-60</t>
  </si>
  <si>
    <t>https://wa.me/27100353391?text=Hi%20-%20Please%20can%20you%20assist%20me%20with%20a%20fortinet%20quotation?%20SKU:%20FC-10-FVMUL-963-02-12</t>
  </si>
  <si>
    <t>https://wa.me/27100353391?text=Hi%20-%20Please%20can%20you%20assist%20me%20with%20a%20fortinet%20quotation?%20SKU:%20FC-10-FVMUL-963-02-36</t>
  </si>
  <si>
    <t>https://wa.me/27100353391?text=Hi%20-%20Please%20can%20you%20assist%20me%20with%20a%20fortinet%20quotation?%20SKU:%20FC-10-FVMUL-963-02-60</t>
  </si>
  <si>
    <t>https://wa.me/27100353391?text=Hi%20-%20Please%20can%20you%20assist%20me%20with%20a%20fortinet%20quotation?%20SKU:%20FC-10-FVMUL-929-02-12</t>
  </si>
  <si>
    <t>https://wa.me/27100353391?text=Hi%20-%20Please%20can%20you%20assist%20me%20with%20a%20fortinet%20quotation?%20SKU:%20FC-10-FVMUL-929-02-36</t>
  </si>
  <si>
    <t>https://wa.me/27100353391?text=Hi%20-%20Please%20can%20you%20assist%20me%20with%20a%20fortinet%20quotation?%20SKU:%20FC-10-FVMUL-929-02-60</t>
  </si>
  <si>
    <t>https://wa.me/27100353391?text=Hi%20-%20Please%20can%20you%20assist%20me%20with%20a%20fortinet%20quotation?%20SKU:%20FC-10-FVMUL-131-02-12</t>
  </si>
  <si>
    <t>https://wa.me/27100353391?text=Hi%20-%20Please%20can%20you%20assist%20me%20with%20a%20fortinet%20quotation?%20SKU:%20FC-10-FVMUL-131-02-36</t>
  </si>
  <si>
    <t>https://wa.me/27100353391?text=Hi%20-%20Please%20can%20you%20assist%20me%20with%20a%20fortinet%20quotation?%20SKU:%20FC-10-FVMUL-131-02-60</t>
  </si>
  <si>
    <t>https://wa.me/27100353391?text=Hi%20-%20Please%20can%20you%20assist%20me%20with%20a%20fortinet%20quotation?%20SKU:%20FC-10-FVMUL-100-02-12</t>
  </si>
  <si>
    <t>https://wa.me/27100353391?text=Hi%20-%20Please%20can%20you%20assist%20me%20with%20a%20fortinet%20quotation?%20SKU:%20FC-10-FVMUL-577-02-12</t>
  </si>
  <si>
    <t>https://wa.me/27100353391?text=Hi%20-%20Please%20can%20you%20assist%20me%20with%20a%20fortinet%20quotation?%20SKU:%20FC-10-FVMUL-108-02-12</t>
  </si>
  <si>
    <t>https://wa.me/27100353391?text=Hi%20-%20Please%20can%20you%20assist%20me%20with%20a%20fortinet%20quotation?%20SKU:%20FC-10-FVMUL-585-02-12</t>
  </si>
  <si>
    <t>https://wa.me/27100353391?text=Hi%20-%20Please%20can%20you%20assist%20me%20with%20a%20fortinet%20quotation?%20SKU:%20FC-10-FVMUL-464-02-12</t>
  </si>
  <si>
    <t>https://wa.me/27100353391?text=Hi%20-%20Please%20can%20you%20assist%20me%20with%20a%20fortinet%20quotation?%20SKU:%20FC-10-FVMUL-660-02-12</t>
  </si>
  <si>
    <t>https://wa.me/27100353391?text=Hi%20-%20Please%20can%20you%20assist%20me%20with%20a%20fortinet%20quotation?%20SKU:%20FC-10-FVMUL-660-02-36</t>
  </si>
  <si>
    <t>https://wa.me/27100353391?text=Hi%20-%20Please%20can%20you%20assist%20me%20with%20a%20fortinet%20quotation?%20SKU:%20FC-10-FVMUL-660-02-60</t>
  </si>
  <si>
    <t>https://wa.me/27100353391?text=Hi%20-%20Please%20can%20you%20assist%20me%20with%20a%20fortinet%20quotation?%20SKU:%20FC-10-FVMUL-662-02-12</t>
  </si>
  <si>
    <t>https://wa.me/27100353391?text=Hi%20-%20Please%20can%20you%20assist%20me%20with%20a%20fortinet%20quotation?%20SKU:%20FC-10-FVMUL-112-02-12</t>
  </si>
  <si>
    <t>https://wa.me/27100353391?text=Hi%20-%20Please%20can%20you%20assist%20me%20with%20a%20fortinet%20quotation?%20SKU:%20FC-10-FVMUL-159-02-12</t>
  </si>
  <si>
    <t>https://wa.me/27100353391?text=Hi%20-%20Please%20can%20you%20assist%20me%20with%20a%20fortinet%20quotation?%20SKU:%20FC-10-FVMUL-159-02-36</t>
  </si>
  <si>
    <t>https://wa.me/27100353391?text=Hi%20-%20Please%20can%20you%20assist%20me%20with%20a%20fortinet%20quotation?%20SKU:%20FC-10-FVMUL-159-02-60</t>
  </si>
  <si>
    <t>https://wa.me/27100353391?text=Hi%20-%20Please%20can%20you%20assist%20me%20with%20a%20fortinet%20quotation?%20SKU:%20FC-10-FVMUL-175-02-12</t>
  </si>
  <si>
    <t>https://wa.me/27100353391?text=Hi%20-%20Please%20can%20you%20assist%20me%20with%20a%20fortinet%20quotation?%20SKU:%20FC-10-FVMUL-657-02-12</t>
  </si>
  <si>
    <t>https://wa.me/27100353391?text=Hi%20-%20Please%20can%20you%20assist%20me%20with%20a%20fortinet%20quotation?%20SKU:%20FC-10-FVMUL-288-02-12</t>
  </si>
  <si>
    <t>https://wa.me/27100353391?text=Hi%20-%20Please%20can%20you%20assist%20me%20with%20a%20fortinet%20quotation?%20SKU:%20FC-10-FVMUL-589-02-12</t>
  </si>
  <si>
    <t>https://wa.me/27100353391?text=Hi%20-%20Please%20can%20you%20assist%20me%20with%20a%20fortinet%20quotation?%20SKU:%20FC-10-FVMUL-189-02-12</t>
  </si>
  <si>
    <t>https://wa.me/27100353391?text=Hi%20-%20Please%20can%20you%20assist%20me%20with%20a%20fortinet%20quotation?%20SKU:%20FC-10-FVMUL-248-02-12</t>
  </si>
  <si>
    <t>https://wa.me/27100353391?text=Hi%20-%20Please%20can%20you%20assist%20me%20with%20a%20fortinet%20quotation?%20SKU:%20FC-10-FVMUL-248-02-36</t>
  </si>
  <si>
    <t>https://wa.me/27100353391?text=Hi%20-%20Please%20can%20you%20assist%20me%20with%20a%20fortinet%20quotation?%20SKU:%20FC-10-FVMUL-248-02-60</t>
  </si>
  <si>
    <t>https://wa.me/27100353391?text=Hi%20-%20Please%20can%20you%20assist%20me%20with%20a%20fortinet%20quotation?%20SKU:%20FC-10-FVMUL-285-02-12</t>
  </si>
  <si>
    <t>https://wa.me/27100353391?text=Hi%20-%20Please%20can%20you%20assist%20me%20with%20a%20fortinet%20quotation?%20SKU:%20FC-10-FVMUL-285-02-36</t>
  </si>
  <si>
    <t>https://wa.me/27100353391?text=Hi%20-%20Please%20can%20you%20assist%20me%20with%20a%20fortinet%20quotation?%20SKU:%20FC-10-FVMUL-285-02-60</t>
  </si>
  <si>
    <t>https://wa.me/27100353391?text=Hi%20-%20Please%20can%20you%20assist%20me%20with%20a%20fortinet%20quotation?%20SKU:%20FC-10-FVMUL-204-02-12</t>
  </si>
  <si>
    <t>https://wa.me/27100353391?text=Hi%20-%20Please%20can%20you%20assist%20me%20with%20a%20fortinet%20quotation?%20SKU:%20FC-10-FVMUL-204-02-36</t>
  </si>
  <si>
    <t>https://wa.me/27100353391?text=Hi%20-%20Please%20can%20you%20assist%20me%20with%20a%20fortinet%20quotation?%20SKU:%20FC-10-FVMUL-204-02-60</t>
  </si>
  <si>
    <t>https://wa.me/27100353391?text=Hi%20-%20Please%20can%20you%20assist%20me%20with%20a%20fortinet%20quotation?%20SKU:%20FC-10-FGVVS-948-02-12</t>
  </si>
  <si>
    <t>https://wa.me/27100353391?text=Hi%20-%20Please%20can%20you%20assist%20me%20with%20a%20fortinet%20quotation?%20SKU:%20FC-10-FGVVS-948-02-36</t>
  </si>
  <si>
    <t>https://wa.me/27100353391?text=Hi%20-%20Please%20can%20you%20assist%20me%20with%20a%20fortinet%20quotation?%20SKU:%20FC-10-FGVVS-948-02-60</t>
  </si>
  <si>
    <t>https://wa.me/27100353391?text=Hi%20-%20Please%20can%20you%20assist%20me%20with%20a%20fortinet%20quotation?%20SKU:%20FC1-10-CFOSV-814-02-12</t>
  </si>
  <si>
    <t>https://wa.me/27100353391?text=Hi%20-%20Please%20can%20you%20assist%20me%20with%20a%20fortinet%20quotation?%20SKU:%20FC1-10-CFOSV-814-02-36</t>
  </si>
  <si>
    <t>https://wa.me/27100353391?text=Hi%20-%20Please%20can%20you%20assist%20me%20with%20a%20fortinet%20quotation?%20SKU:%20FC1-10-CFOSV-814-02-60</t>
  </si>
  <si>
    <t>https://wa.me/27100353391?text=Hi%20-%20Please%20can%20you%20assist%20me%20with%20a%20fortinet%20quotation?%20SKU:%20FC2-10-CFOSV-814-02-12</t>
  </si>
  <si>
    <t>https://wa.me/27100353391?text=Hi%20-%20Please%20can%20you%20assist%20me%20with%20a%20fortinet%20quotation?%20SKU:%20FC2-10-CFOSV-814-02-36</t>
  </si>
  <si>
    <t>https://wa.me/27100353391?text=Hi%20-%20Please%20can%20you%20assist%20me%20with%20a%20fortinet%20quotation?%20SKU:%20FC2-10-CFOSV-814-02-60</t>
  </si>
  <si>
    <t>https://wa.me/27100353391?text=Hi%20-%20Please%20can%20you%20assist%20me%20with%20a%20fortinet%20quotation?%20SKU:%20FC3-10-CFOSV-814-02-12</t>
  </si>
  <si>
    <t>https://wa.me/27100353391?text=Hi%20-%20Please%20can%20you%20assist%20me%20with%20a%20fortinet%20quotation?%20SKU:%20FC3-10-CFOSV-814-02-36</t>
  </si>
  <si>
    <t>https://wa.me/27100353391?text=Hi%20-%20Please%20can%20you%20assist%20me%20with%20a%20fortinet%20quotation?%20SKU:%20FC3-10-CFOSV-814-02-60</t>
  </si>
  <si>
    <t>https://wa.me/27100353391?text=Hi%20-%20Please%20can%20you%20assist%20me%20with%20a%20fortinet%20quotation?%20SKU:%20FC4-10-CFOSV-814-02-12</t>
  </si>
  <si>
    <t>https://wa.me/27100353391?text=Hi%20-%20Please%20can%20you%20assist%20me%20with%20a%20fortinet%20quotation?%20SKU:%20FC4-10-CFOSV-814-02-36</t>
  </si>
  <si>
    <t>https://wa.me/27100353391?text=Hi%20-%20Please%20can%20you%20assist%20me%20with%20a%20fortinet%20quotation?%20SKU:%20FC4-10-CFOSV-814-02-60</t>
  </si>
  <si>
    <t>https://wa.me/27100353391?text=Hi%20-%20Please%20can%20you%20assist%20me%20with%20a%20fortinet%20quotation?%20SKU:%20FC5-10-CFOSV-814-02-12</t>
  </si>
  <si>
    <t>https://wa.me/27100353391?text=Hi%20-%20Please%20can%20you%20assist%20me%20with%20a%20fortinet%20quotation?%20SKU:%20FC5-10-CFOSV-814-02-36</t>
  </si>
  <si>
    <t>https://wa.me/27100353391?text=Hi%20-%20Please%20can%20you%20assist%20me%20with%20a%20fortinet%20quotation?%20SKU:%20FC5-10-CFOSV-814-02-60</t>
  </si>
  <si>
    <t>https://wa.me/27100353391?text=Hi%20-%20Please%20can%20you%20assist%20me%20with%20a%20fortinet%20quotation?%20SKU:%20FC6-10-CFOSV-814-02-12</t>
  </si>
  <si>
    <t>https://wa.me/27100353391?text=Hi%20-%20Please%20can%20you%20assist%20me%20with%20a%20fortinet%20quotation?%20SKU:%20FC6-10-CFOSV-814-02-36</t>
  </si>
  <si>
    <t>https://wa.me/27100353391?text=Hi%20-%20Please%20can%20you%20assist%20me%20with%20a%20fortinet%20quotation?%20SKU:%20FC6-10-CFOSV-814-02-60</t>
  </si>
  <si>
    <t>https://wa.me/27100353391?text=Hi%20-%20Please%20can%20you%20assist%20me%20with%20a%20fortinet%20quotation?%20SKU:%20FC7-10-CFOSV-814-02-12</t>
  </si>
  <si>
    <t>https://wa.me/27100353391?text=Hi%20-%20Please%20can%20you%20assist%20me%20with%20a%20fortinet%20quotation?%20SKU:%20FC7-10-CFOSV-814-02-36</t>
  </si>
  <si>
    <t>https://wa.me/27100353391?text=Hi%20-%20Please%20can%20you%20assist%20me%20with%20a%20fortinet%20quotation?%20SKU:%20FC7-10-CFOSV-814-02-60</t>
  </si>
  <si>
    <t>https://wa.me/27100353391?text=Hi%20-%20Please%20can%20you%20assist%20me%20with%20a%20fortinet%20quotation?%20SKU:%20FC1-10-CFOSV-990-02-12</t>
  </si>
  <si>
    <t>https://wa.me/27100353391?text=Hi%20-%20Please%20can%20you%20assist%20me%20with%20a%20fortinet%20quotation?%20SKU:%20FC1-10-CFOSV-990-02-36</t>
  </si>
  <si>
    <t>https://wa.me/27100353391?text=Hi%20-%20Please%20can%20you%20assist%20me%20with%20a%20fortinet%20quotation?%20SKU:%20FC1-10-CFOSV-990-02-60</t>
  </si>
  <si>
    <t>https://wa.me/27100353391?text=Hi%20-%20Please%20can%20you%20assist%20me%20with%20a%20fortinet%20quotation?%20SKU:%20FC2-10-CFOSV-990-02-12</t>
  </si>
  <si>
    <t>https://wa.me/27100353391?text=Hi%20-%20Please%20can%20you%20assist%20me%20with%20a%20fortinet%20quotation?%20SKU:%20FC2-10-CFOSV-990-02-36</t>
  </si>
  <si>
    <t>https://wa.me/27100353391?text=Hi%20-%20Please%20can%20you%20assist%20me%20with%20a%20fortinet%20quotation?%20SKU:%20FC2-10-CFOSV-990-02-60</t>
  </si>
  <si>
    <t>https://wa.me/27100353391?text=Hi%20-%20Please%20can%20you%20assist%20me%20with%20a%20fortinet%20quotation?%20SKU:%20FC3-10-CFOSV-990-02-12</t>
  </si>
  <si>
    <t>https://wa.me/27100353391?text=Hi%20-%20Please%20can%20you%20assist%20me%20with%20a%20fortinet%20quotation?%20SKU:%20FC3-10-CFOSV-990-02-36</t>
  </si>
  <si>
    <t>https://wa.me/27100353391?text=Hi%20-%20Please%20can%20you%20assist%20me%20with%20a%20fortinet%20quotation?%20SKU:%20FC3-10-CFOSV-990-02-60</t>
  </si>
  <si>
    <t>https://wa.me/27100353391?text=Hi%20-%20Please%20can%20you%20assist%20me%20with%20a%20fortinet%20quotation?%20SKU:%20FC4-10-CFOSV-990-02-12</t>
  </si>
  <si>
    <t>https://wa.me/27100353391?text=Hi%20-%20Please%20can%20you%20assist%20me%20with%20a%20fortinet%20quotation?%20SKU:%20FC4-10-CFOSV-990-02-36</t>
  </si>
  <si>
    <t>https://wa.me/27100353391?text=Hi%20-%20Please%20can%20you%20assist%20me%20with%20a%20fortinet%20quotation?%20SKU:%20FC4-10-CFOSV-990-02-60</t>
  </si>
  <si>
    <t>https://wa.me/27100353391?text=Hi%20-%20Please%20can%20you%20assist%20me%20with%20a%20fortinet%20quotation?%20SKU:%20FC5-10-CFOSV-990-02-12</t>
  </si>
  <si>
    <t>https://wa.me/27100353391?text=Hi%20-%20Please%20can%20you%20assist%20me%20with%20a%20fortinet%20quotation?%20SKU:%20FC5-10-CFOSV-990-02-36</t>
  </si>
  <si>
    <t>https://wa.me/27100353391?text=Hi%20-%20Please%20can%20you%20assist%20me%20with%20a%20fortinet%20quotation?%20SKU:%20FC5-10-CFOSV-990-02-60</t>
  </si>
  <si>
    <t>https://wa.me/27100353391?text=Hi%20-%20Please%20can%20you%20assist%20me%20with%20a%20fortinet%20quotation?%20SKU:%20FC6-10-CFOSV-990-02-12</t>
  </si>
  <si>
    <t>https://wa.me/27100353391?text=Hi%20-%20Please%20can%20you%20assist%20me%20with%20a%20fortinet%20quotation?%20SKU:%20FC6-10-CFOSV-990-02-36</t>
  </si>
  <si>
    <t>https://wa.me/27100353391?text=Hi%20-%20Please%20can%20you%20assist%20me%20with%20a%20fortinet%20quotation?%20SKU:%20FC6-10-CFOSV-990-02-60</t>
  </si>
  <si>
    <t>https://wa.me/27100353391?text=Hi%20-%20Please%20can%20you%20assist%20me%20with%20a%20fortinet%20quotation?%20SKU:%20FC7-10-CFOSV-990-02-12</t>
  </si>
  <si>
    <t>https://wa.me/27100353391?text=Hi%20-%20Please%20can%20you%20assist%20me%20with%20a%20fortinet%20quotation?%20SKU:%20FC7-10-CFOSV-990-02-36</t>
  </si>
  <si>
    <t>https://wa.me/27100353391?text=Hi%20-%20Please%20can%20you%20assist%20me%20with%20a%20fortinet%20quotation?%20SKU:%20FC7-10-CFOSV-990-02-60</t>
  </si>
  <si>
    <t>https://wa.me/27100353391?text=Hi%20-%20Please%20can%20you%20assist%20me%20with%20a%20fortinet%20quotation?%20SKU:%20FC1-10-CFOSV-993-02-12</t>
  </si>
  <si>
    <t>https://wa.me/27100353391?text=Hi%20-%20Please%20can%20you%20assist%20me%20with%20a%20fortinet%20quotation?%20SKU:%20FC1-10-CFOSV-993-02-36</t>
  </si>
  <si>
    <t>https://wa.me/27100353391?text=Hi%20-%20Please%20can%20you%20assist%20me%20with%20a%20fortinet%20quotation?%20SKU:%20FC1-10-CFOSV-993-02-60</t>
  </si>
  <si>
    <t>https://wa.me/27100353391?text=Hi%20-%20Please%20can%20you%20assist%20me%20with%20a%20fortinet%20quotation?%20SKU:%20FC2-10-CFOSV-993-02-12</t>
  </si>
  <si>
    <t>https://wa.me/27100353391?text=Hi%20-%20Please%20can%20you%20assist%20me%20with%20a%20fortinet%20quotation?%20SKU:%20FC2-10-CFOSV-993-02-36</t>
  </si>
  <si>
    <t>https://wa.me/27100353391?text=Hi%20-%20Please%20can%20you%20assist%20me%20with%20a%20fortinet%20quotation?%20SKU:%20FC2-10-CFOSV-993-02-60</t>
  </si>
  <si>
    <t>https://wa.me/27100353391?text=Hi%20-%20Please%20can%20you%20assist%20me%20with%20a%20fortinet%20quotation?%20SKU:%20FC3-10-CFOSV-993-02-12</t>
  </si>
  <si>
    <t>https://wa.me/27100353391?text=Hi%20-%20Please%20can%20you%20assist%20me%20with%20a%20fortinet%20quotation?%20SKU:%20FC3-10-CFOSV-993-02-36</t>
  </si>
  <si>
    <t>https://wa.me/27100353391?text=Hi%20-%20Please%20can%20you%20assist%20me%20with%20a%20fortinet%20quotation?%20SKU:%20FC3-10-CFOSV-993-02-60</t>
  </si>
  <si>
    <t>https://wa.me/27100353391?text=Hi%20-%20Please%20can%20you%20assist%20me%20with%20a%20fortinet%20quotation?%20SKU:%20FC4-10-CFOSV-993-02-12</t>
  </si>
  <si>
    <t>https://wa.me/27100353391?text=Hi%20-%20Please%20can%20you%20assist%20me%20with%20a%20fortinet%20quotation?%20SKU:%20FC4-10-CFOSV-993-02-36</t>
  </si>
  <si>
    <t>https://wa.me/27100353391?text=Hi%20-%20Please%20can%20you%20assist%20me%20with%20a%20fortinet%20quotation?%20SKU:%20FC4-10-CFOSV-993-02-60</t>
  </si>
  <si>
    <t>https://wa.me/27100353391?text=Hi%20-%20Please%20can%20you%20assist%20me%20with%20a%20fortinet%20quotation?%20SKU:%20FC5-10-CFOSV-993-02-12</t>
  </si>
  <si>
    <t>https://wa.me/27100353391?text=Hi%20-%20Please%20can%20you%20assist%20me%20with%20a%20fortinet%20quotation?%20SKU:%20FC5-10-CFOSV-993-02-36</t>
  </si>
  <si>
    <t>https://wa.me/27100353391?text=Hi%20-%20Please%20can%20you%20assist%20me%20with%20a%20fortinet%20quotation?%20SKU:%20FC5-10-CFOSV-993-02-60</t>
  </si>
  <si>
    <t>https://wa.me/27100353391?text=Hi%20-%20Please%20can%20you%20assist%20me%20with%20a%20fortinet%20quotation?%20SKU:%20FC6-10-CFOSV-993-02-12</t>
  </si>
  <si>
    <t>https://wa.me/27100353391?text=Hi%20-%20Please%20can%20you%20assist%20me%20with%20a%20fortinet%20quotation?%20SKU:%20FC6-10-CFOSV-993-02-36</t>
  </si>
  <si>
    <t>https://wa.me/27100353391?text=Hi%20-%20Please%20can%20you%20assist%20me%20with%20a%20fortinet%20quotation?%20SKU:%20FC6-10-CFOSV-993-02-60</t>
  </si>
  <si>
    <t>https://wa.me/27100353391?text=Hi%20-%20Please%20can%20you%20assist%20me%20with%20a%20fortinet%20quotation?%20SKU:%20FC7-10-CFOSV-993-02-12</t>
  </si>
  <si>
    <t>https://wa.me/27100353391?text=Hi%20-%20Please%20can%20you%20assist%20me%20with%20a%20fortinet%20quotation?%20SKU:%20FC7-10-CFOSV-993-02-36</t>
  </si>
  <si>
    <t>https://wa.me/27100353391?text=Hi%20-%20Please%20can%20you%20assist%20me%20with%20a%20fortinet%20quotation?%20SKU:%20FC7-10-CFOSV-993-02-60</t>
  </si>
  <si>
    <t>https://wa.me/27100353391?text=Hi%20-%20Please%20can%20you%20assist%20me%20with%20a%20fortinet%20quotation?%20SKU:%20FC1-10-CFOSV-258-02-12</t>
  </si>
  <si>
    <t>https://wa.me/27100353391?text=Hi%20-%20Please%20can%20you%20assist%20me%20with%20a%20fortinet%20quotation?%20SKU:%20FC1-10-CFOSV-258-02-36</t>
  </si>
  <si>
    <t>https://wa.me/27100353391?text=Hi%20-%20Please%20can%20you%20assist%20me%20with%20a%20fortinet%20quotation?%20SKU:%20FC1-10-CFOSV-258-02-60</t>
  </si>
  <si>
    <t>https://wa.me/27100353391?text=Hi%20-%20Please%20can%20you%20assist%20me%20with%20a%20fortinet%20quotation?%20SKU:%20FC2-10-CFOSV-258-02-12</t>
  </si>
  <si>
    <t>https://wa.me/27100353391?text=Hi%20-%20Please%20can%20you%20assist%20me%20with%20a%20fortinet%20quotation?%20SKU:%20FC2-10-CFOSV-258-02-36</t>
  </si>
  <si>
    <t>https://wa.me/27100353391?text=Hi%20-%20Please%20can%20you%20assist%20me%20with%20a%20fortinet%20quotation?%20SKU:%20FC2-10-CFOSV-258-02-60</t>
  </si>
  <si>
    <t>https://wa.me/27100353391?text=Hi%20-%20Please%20can%20you%20assist%20me%20with%20a%20fortinet%20quotation?%20SKU:%20FC3-10-CFOSV-258-02-12</t>
  </si>
  <si>
    <t>https://wa.me/27100353391?text=Hi%20-%20Please%20can%20you%20assist%20me%20with%20a%20fortinet%20quotation?%20SKU:%20FC3-10-CFOSV-258-02-36</t>
  </si>
  <si>
    <t>https://wa.me/27100353391?text=Hi%20-%20Please%20can%20you%20assist%20me%20with%20a%20fortinet%20quotation?%20SKU:%20FC3-10-CFOSV-258-02-60</t>
  </si>
  <si>
    <t>https://wa.me/27100353391?text=Hi%20-%20Please%20can%20you%20assist%20me%20with%20a%20fortinet%20quotation?%20SKU:%20FC4-10-CFOSV-258-02-12</t>
  </si>
  <si>
    <t>https://wa.me/27100353391?text=Hi%20-%20Please%20can%20you%20assist%20me%20with%20a%20fortinet%20quotation?%20SKU:%20FC4-10-CFOSV-258-02-36</t>
  </si>
  <si>
    <t>https://wa.me/27100353391?text=Hi%20-%20Please%20can%20you%20assist%20me%20with%20a%20fortinet%20quotation?%20SKU:%20FC4-10-CFOSV-258-02-60</t>
  </si>
  <si>
    <t>https://wa.me/27100353391?text=Hi%20-%20Please%20can%20you%20assist%20me%20with%20a%20fortinet%20quotation?%20SKU:%20FC5-10-CFOSV-258-02-12</t>
  </si>
  <si>
    <t>https://wa.me/27100353391?text=Hi%20-%20Please%20can%20you%20assist%20me%20with%20a%20fortinet%20quotation?%20SKU:%20FC5-10-CFOSV-258-02-36</t>
  </si>
  <si>
    <t>https://wa.me/27100353391?text=Hi%20-%20Please%20can%20you%20assist%20me%20with%20a%20fortinet%20quotation?%20SKU:%20FC5-10-CFOSV-258-02-60</t>
  </si>
  <si>
    <t>https://wa.me/27100353391?text=Hi%20-%20Please%20can%20you%20assist%20me%20with%20a%20fortinet%20quotation?%20SKU:%20FC6-10-CFOSV-258-02-12</t>
  </si>
  <si>
    <t>https://wa.me/27100353391?text=Hi%20-%20Please%20can%20you%20assist%20me%20with%20a%20fortinet%20quotation?%20SKU:%20FC6-10-CFOSV-258-02-36</t>
  </si>
  <si>
    <t>https://wa.me/27100353391?text=Hi%20-%20Please%20can%20you%20assist%20me%20with%20a%20fortinet%20quotation?%20SKU:%20FC6-10-CFOSV-258-02-60</t>
  </si>
  <si>
    <t>https://wa.me/27100353391?text=Hi%20-%20Please%20can%20you%20assist%20me%20with%20a%20fortinet%20quotation?%20SKU:%20FC7-10-CFOSV-258-02-12</t>
  </si>
  <si>
    <t>https://wa.me/27100353391?text=Hi%20-%20Please%20can%20you%20assist%20me%20with%20a%20fortinet%20quotation?%20SKU:%20FC7-10-CFOSV-258-02-36</t>
  </si>
  <si>
    <t>https://wa.me/27100353391?text=Hi%20-%20Please%20can%20you%20assist%20me%20with%20a%20fortinet%20quotation?%20SKU:%20FC7-10-CFOSV-258-02-60</t>
  </si>
  <si>
    <t>https://wa.me/27100353391?text=Hi%20-%20Please%20can%20you%20assist%20me%20with%20a%20fortinet%20quotation?%20SKU:%20FHV-ISO</t>
  </si>
  <si>
    <t>https://wa.me/27100353391?text=Hi%20-%20Please%20can%20you%20assist%20me%20with%20a%20fortinet%20quotation?%20SKU:%20FC-10-FHV00-248-02-12</t>
  </si>
  <si>
    <t>https://wa.me/27100353391?text=Hi%20-%20Please%20can%20you%20assist%20me%20with%20a%20fortinet%20quotation?%20SKU:%20FC-10-FHV00-248-02-36</t>
  </si>
  <si>
    <t>https://wa.me/27100353391?text=Hi%20-%20Please%20can%20you%20assist%20me%20with%20a%20fortinet%20quotation?%20SKU:%20FC-10-FHV00-248-02-60</t>
  </si>
  <si>
    <t>https://wa.me/27100353391?text=Hi%20-%20Please%20can%20you%20assist%20me%20with%20a%20fortinet%20quotation?%20SKU:%20FC-10-FVM00-812-02-12</t>
  </si>
  <si>
    <t>https://wa.me/27100353391?text=Hi%20-%20Please%20can%20you%20assist%20me%20with%20a%20fortinet%20quotation?%20SKU:%20FC-10-FVM00-963-02-12</t>
  </si>
  <si>
    <t>https://wa.me/27100353391?text=Hi%20-%20Please%20can%20you%20assist%20me%20with%20a%20fortinet%20quotation?%20SKU:%20FC-10-FVM00-929-02-12</t>
  </si>
  <si>
    <t>https://wa.me/27100353391?text=Hi%20-%20Please%20can%20you%20assist%20me%20with%20a%20fortinet%20quotation?%20SKU:%20FC-10-FVM00-131-02-12</t>
  </si>
  <si>
    <t>https://wa.me/27100353391?text=Hi%20-%20Please%20can%20you%20assist%20me%20with%20a%20fortinet%20quotation?%20SKU:%20FC-10-FVM00-100-02-12</t>
  </si>
  <si>
    <t>https://wa.me/27100353391?text=Hi%20-%20Please%20can%20you%20assist%20me%20with%20a%20fortinet%20quotation?%20SKU:%20FC-10-FVM00-108-02-12</t>
  </si>
  <si>
    <t>https://wa.me/27100353391?text=Hi%20-%20Please%20can%20you%20assist%20me%20with%20a%20fortinet%20quotation?%20SKU:%20FC-10-FVM00-112-02-12</t>
  </si>
  <si>
    <t>https://wa.me/27100353391?text=Hi%20-%20Please%20can%20you%20assist%20me%20with%20a%20fortinet%20quotation?%20SKU:%20FC-10-FVM00-159-02-12</t>
  </si>
  <si>
    <t>https://wa.me/27100353391?text=Hi%20-%20Please%20can%20you%20assist%20me%20with%20a%20fortinet%20quotation?%20SKU:%20FC-10-FVM00-175-02-12</t>
  </si>
  <si>
    <t>https://wa.me/27100353391?text=Hi%20-%20Please%20can%20you%20assist%20me%20with%20a%20fortinet%20quotation?%20SKU:%20FC-10-FVM00-288-02-12</t>
  </si>
  <si>
    <t>https://wa.me/27100353391?text=Hi%20-%20Please%20can%20you%20assist%20me%20with%20a%20fortinet%20quotation?%20SKU:%20FC-10-FVM00-585-02-12</t>
  </si>
  <si>
    <t>https://wa.me/27100353391?text=Hi%20-%20Please%20can%20you%20assist%20me%20with%20a%20fortinet%20quotation?%20SKU:%20FC-10-FVM00-464-02-12</t>
  </si>
  <si>
    <t>https://wa.me/27100353391?text=Hi%20-%20Please%20can%20you%20assist%20me%20with%20a%20fortinet%20quotation?%20SKU:%20FC-10-FVM00-189-02-12</t>
  </si>
  <si>
    <t>https://wa.me/27100353391?text=Hi%20-%20Please%20can%20you%20assist%20me%20with%20a%20fortinet%20quotation?%20SKU:%20FC-10-FVM00-248-02-12</t>
  </si>
  <si>
    <t>https://wa.me/27100353391?text=Hi%20-%20Please%20can%20you%20assist%20me%20with%20a%20fortinet%20quotation?%20SKU:%20FC-10-FVM00-285-02-12</t>
  </si>
  <si>
    <t>https://wa.me/27100353391?text=Hi%20-%20Please%20can%20you%20assist%20me%20with%20a%20fortinet%20quotation?%20SKU:%20FC-10-FVM00-204-02-12</t>
  </si>
  <si>
    <t>https://wa.me/27100353391?text=Hi%20-%20Please%20can%20you%20assist%20me%20with%20a%20fortinet%20quotation?%20SKU:%20FC-10-VMXM1-248-02-12</t>
  </si>
  <si>
    <t>https://wa.me/27100353391?text=Hi%20-%20Please%20can%20you%20assist%20me%20with%20a%20fortinet%20quotation?%20SKU:%20FC-10-VMX01-975-02-12</t>
  </si>
  <si>
    <t>https://wa.me/27100353391?text=Hi%20-%20Please%20can%20you%20assist%20me%20with%20a%20fortinet%20quotation?%20SKU:%20FC-10-VMX01-963-02-12</t>
  </si>
  <si>
    <t>https://wa.me/27100353391?text=Hi%20-%20Please%20can%20you%20assist%20me%20with%20a%20fortinet%20quotation?%20SKU:%20FC-10-VMX01-960-02-12</t>
  </si>
  <si>
    <t>https://wa.me/27100353391?text=Hi%20-%20Please%20can%20you%20assist%20me%20with%20a%20fortinet%20quotation?%20SKU:%20FML-200F</t>
  </si>
  <si>
    <t>https://wa.me/27100353391?text=Hi%20-%20Please%20can%20you%20assist%20me%20with%20a%20fortinet%20quotation?%20SKU:%20FML-200F-BDL-640-12</t>
  </si>
  <si>
    <t>https://wa.me/27100353391?text=Hi%20-%20Please%20can%20you%20assist%20me%20with%20a%20fortinet%20quotation?%20SKU:%20FML-200F-BDL-640-36</t>
  </si>
  <si>
    <t>https://wa.me/27100353391?text=Hi%20-%20Please%20can%20you%20assist%20me%20with%20a%20fortinet%20quotation?%20SKU:%20FML-200F-BDL-640-60</t>
  </si>
  <si>
    <t>https://wa.me/27100353391?text=Hi%20-%20Please%20can%20you%20assist%20me%20with%20a%20fortinet%20quotation?%20SKU:%20FML-200F-BDL-641-12</t>
  </si>
  <si>
    <t>https://wa.me/27100353391?text=Hi%20-%20Please%20can%20you%20assist%20me%20with%20a%20fortinet%20quotation?%20SKU:%20FML-200F-BDL-641-36</t>
  </si>
  <si>
    <t>https://wa.me/27100353391?text=Hi%20-%20Please%20can%20you%20assist%20me%20with%20a%20fortinet%20quotation?%20SKU:%20FML-200F-BDL-641-60</t>
  </si>
  <si>
    <t>https://wa.me/27100353391?text=Hi%20-%20Please%20can%20you%20assist%20me%20with%20a%20fortinet%20quotation?%20SKU:%20FC-10-FE2HF-640-02-12</t>
  </si>
  <si>
    <t>https://wa.me/27100353391?text=Hi%20-%20Please%20can%20you%20assist%20me%20with%20a%20fortinet%20quotation?%20SKU:%20FC-10-FE2HF-640-02-36</t>
  </si>
  <si>
    <t>https://wa.me/27100353391?text=Hi%20-%20Please%20can%20you%20assist%20me%20with%20a%20fortinet%20quotation?%20SKU:%20FC-10-FE2HF-640-02-60</t>
  </si>
  <si>
    <t>https://wa.me/27100353391?text=Hi%20-%20Please%20can%20you%20assist%20me%20with%20a%20fortinet%20quotation?%20SKU:%20FC-10-FE2HF-641-02-12</t>
  </si>
  <si>
    <t>https://wa.me/27100353391?text=Hi%20-%20Please%20can%20you%20assist%20me%20with%20a%20fortinet%20quotation?%20SKU:%20FC-10-FE2HF-641-02-36</t>
  </si>
  <si>
    <t>https://wa.me/27100353391?text=Hi%20-%20Please%20can%20you%20assist%20me%20with%20a%20fortinet%20quotation?%20SKU:%20FC-10-FE2HF-641-02-60</t>
  </si>
  <si>
    <t>https://wa.me/27100353391?text=Hi%20-%20Please%20can%20you%20assist%20me%20with%20a%20fortinet%20quotation?%20SKU:%20FC-10-FE2HF-123-02-12</t>
  </si>
  <si>
    <t>https://wa.me/27100353391?text=Hi%20-%20Please%20can%20you%20assist%20me%20with%20a%20fortinet%20quotation?%20SKU:%20FC-10-FE2HF-150-02-12</t>
  </si>
  <si>
    <t>https://wa.me/27100353391?text=Hi%20-%20Please%20can%20you%20assist%20me%20with%20a%20fortinet%20quotation?%20SKU:%20FC-10-FE2HF-247-02-12</t>
  </si>
  <si>
    <t>https://wa.me/27100353391?text=Hi%20-%20Please%20can%20you%20assist%20me%20with%20a%20fortinet%20quotation?%20SKU:%20FC-10-FE2HF-247-02-36</t>
  </si>
  <si>
    <t>https://wa.me/27100353391?text=Hi%20-%20Please%20can%20you%20assist%20me%20with%20a%20fortinet%20quotation?%20SKU:%20FC-10-FE2HF-247-02-60</t>
  </si>
  <si>
    <t>https://wa.me/27100353391?text=Hi%20-%20Please%20can%20you%20assist%20me%20with%20a%20fortinet%20quotation?%20SKU:%20FC-10-FE2HF-210-02-12</t>
  </si>
  <si>
    <t>https://wa.me/27100353391?text=Hi%20-%20Please%20can%20you%20assist%20me%20with%20a%20fortinet%20quotation?%20SKU:%20FC-10-FE2HF-210-02-36</t>
  </si>
  <si>
    <t>https://wa.me/27100353391?text=Hi%20-%20Please%20can%20you%20assist%20me%20with%20a%20fortinet%20quotation?%20SKU:%20FC-10-FE2HF-210-02-60</t>
  </si>
  <si>
    <t>https://wa.me/27100353391?text=Hi%20-%20Please%20can%20you%20assist%20me%20with%20a%20fortinet%20quotation?%20SKU:%20FC-10-FE2HF-211-02-12</t>
  </si>
  <si>
    <t>https://wa.me/27100353391?text=Hi%20-%20Please%20can%20you%20assist%20me%20with%20a%20fortinet%20quotation?%20SKU:%20FC-10-FE2HF-211-02-36</t>
  </si>
  <si>
    <t>https://wa.me/27100353391?text=Hi%20-%20Please%20can%20you%20assist%20me%20with%20a%20fortinet%20quotation?%20SKU:%20FC-10-FE2HF-211-02-60</t>
  </si>
  <si>
    <t>https://wa.me/27100353391?text=Hi%20-%20Please%20can%20you%20assist%20me%20with%20a%20fortinet%20quotation?%20SKU:%20FC-10-FE2HF-212-02-12</t>
  </si>
  <si>
    <t>https://wa.me/27100353391?text=Hi%20-%20Please%20can%20you%20assist%20me%20with%20a%20fortinet%20quotation?%20SKU:%20FC-10-FE2HF-212-02-36</t>
  </si>
  <si>
    <t>https://wa.me/27100353391?text=Hi%20-%20Please%20can%20you%20assist%20me%20with%20a%20fortinet%20quotation?%20SKU:%20FC-10-FE2HF-212-02-60</t>
  </si>
  <si>
    <t>https://wa.me/27100353391?text=Hi%20-%20Please%20can%20you%20assist%20me%20with%20a%20fortinet%20quotation?%20SKU:%20FC-10-FE2HF-301-02-12</t>
  </si>
  <si>
    <t>https://wa.me/27100353391?text=Hi%20-%20Please%20can%20you%20assist%20me%20with%20a%20fortinet%20quotation?%20SKU:%20FC-10-FE2HF-301-02-36</t>
  </si>
  <si>
    <t>https://wa.me/27100353391?text=Hi%20-%20Please%20can%20you%20assist%20me%20with%20a%20fortinet%20quotation?%20SKU:%20FC-10-FE2HF-301-02-60</t>
  </si>
  <si>
    <t>https://wa.me/27100353391?text=Hi%20-%20Please%20can%20you%20assist%20me%20with%20a%20fortinet%20quotation?%20SKU:%20FML-400F</t>
  </si>
  <si>
    <t>https://wa.me/27100353391?text=Hi%20-%20Please%20can%20you%20assist%20me%20with%20a%20fortinet%20quotation?%20SKU:%20FML-400F-BDL-640-12</t>
  </si>
  <si>
    <t>https://wa.me/27100353391?text=Hi%20-%20Please%20can%20you%20assist%20me%20with%20a%20fortinet%20quotation?%20SKU:%20FML-400F-BDL-640-36</t>
  </si>
  <si>
    <t>https://wa.me/27100353391?text=Hi%20-%20Please%20can%20you%20assist%20me%20with%20a%20fortinet%20quotation?%20SKU:%20FML-400F-BDL-640-60</t>
  </si>
  <si>
    <t>https://wa.me/27100353391?text=Hi%20-%20Please%20can%20you%20assist%20me%20with%20a%20fortinet%20quotation?%20SKU:%20FML-400F-BDL-641-12</t>
  </si>
  <si>
    <t>https://wa.me/27100353391?text=Hi%20-%20Please%20can%20you%20assist%20me%20with%20a%20fortinet%20quotation?%20SKU:%20FML-400F-BDL-641-36</t>
  </si>
  <si>
    <t>https://wa.me/27100353391?text=Hi%20-%20Please%20can%20you%20assist%20me%20with%20a%20fortinet%20quotation?%20SKU:%20FML-400F-BDL-641-60</t>
  </si>
  <si>
    <t>https://wa.me/27100353391?text=Hi%20-%20Please%20can%20you%20assist%20me%20with%20a%20fortinet%20quotation?%20SKU:%20FC-10-FE4HF-640-02-12</t>
  </si>
  <si>
    <t>https://wa.me/27100353391?text=Hi%20-%20Please%20can%20you%20assist%20me%20with%20a%20fortinet%20quotation?%20SKU:%20FC-10-FE4HF-640-02-36</t>
  </si>
  <si>
    <t>https://wa.me/27100353391?text=Hi%20-%20Please%20can%20you%20assist%20me%20with%20a%20fortinet%20quotation?%20SKU:%20FC-10-FE4HF-640-02-60</t>
  </si>
  <si>
    <t>https://wa.me/27100353391?text=Hi%20-%20Please%20can%20you%20assist%20me%20with%20a%20fortinet%20quotation?%20SKU:%20FC-10-FE4HF-641-02-12</t>
  </si>
  <si>
    <t>https://wa.me/27100353391?text=Hi%20-%20Please%20can%20you%20assist%20me%20with%20a%20fortinet%20quotation?%20SKU:%20FC-10-FE4HF-641-02-36</t>
  </si>
  <si>
    <t>https://wa.me/27100353391?text=Hi%20-%20Please%20can%20you%20assist%20me%20with%20a%20fortinet%20quotation?%20SKU:%20FC-10-FE4HF-641-02-60</t>
  </si>
  <si>
    <t>https://wa.me/27100353391?text=Hi%20-%20Please%20can%20you%20assist%20me%20with%20a%20fortinet%20quotation?%20SKU:%20FC-10-FE4HF-100-02-12</t>
  </si>
  <si>
    <t>https://wa.me/27100353391?text=Hi%20-%20Please%20can%20you%20assist%20me%20with%20a%20fortinet%20quotation?%20SKU:%20FC-10-FE4HF-114-02-12</t>
  </si>
  <si>
    <t>https://wa.me/27100353391?text=Hi%20-%20Please%20can%20you%20assist%20me%20with%20a%20fortinet%20quotation?%20SKU:%20FC-10-FE4HF-123-02-12</t>
  </si>
  <si>
    <t>https://wa.me/27100353391?text=Hi%20-%20Please%20can%20you%20assist%20me%20with%20a%20fortinet%20quotation?%20SKU:%20FC-10-FE4HF-150-02-12</t>
  </si>
  <si>
    <t>https://wa.me/27100353391?text=Hi%20-%20Please%20can%20you%20assist%20me%20with%20a%20fortinet%20quotation?%20SKU:%20FC-10-FE4HF-408-02-12</t>
  </si>
  <si>
    <t>https://wa.me/27100353391?text=Hi%20-%20Please%20can%20you%20assist%20me%20with%20a%20fortinet%20quotation?%20SKU:%20FC-10-FE4HF-408-02-36</t>
  </si>
  <si>
    <t>https://wa.me/27100353391?text=Hi%20-%20Please%20can%20you%20assist%20me%20with%20a%20fortinet%20quotation?%20SKU:%20FC-10-FE4HF-408-02-60</t>
  </si>
  <si>
    <t>https://wa.me/27100353391?text=Hi%20-%20Please%20can%20you%20assist%20me%20with%20a%20fortinet%20quotation?%20SKU:%20FC-10-FE4HF-160-02-12</t>
  </si>
  <si>
    <t>https://wa.me/27100353391?text=Hi%20-%20Please%20can%20you%20assist%20me%20with%20a%20fortinet%20quotation?%20SKU:%20FC-10-FE4HF-409-02-12</t>
  </si>
  <si>
    <t>https://wa.me/27100353391?text=Hi%20-%20Please%20can%20you%20assist%20me%20with%20a%20fortinet%20quotation?%20SKU:%20FC-10-FE4HF-309-02-12</t>
  </si>
  <si>
    <t>https://wa.me/27100353391?text=Hi%20-%20Please%20can%20you%20assist%20me%20with%20a%20fortinet%20quotation?%20SKU:%20FC-10-FE4HF-247-02-12</t>
  </si>
  <si>
    <t>https://wa.me/27100353391?text=Hi%20-%20Please%20can%20you%20assist%20me%20with%20a%20fortinet%20quotation?%20SKU:%20FC-10-FE4HF-247-02-36</t>
  </si>
  <si>
    <t>https://wa.me/27100353391?text=Hi%20-%20Please%20can%20you%20assist%20me%20with%20a%20fortinet%20quotation?%20SKU:%20FC-10-FE4HF-247-02-60</t>
  </si>
  <si>
    <t>https://wa.me/27100353391?text=Hi%20-%20Please%20can%20you%20assist%20me%20with%20a%20fortinet%20quotation?%20SKU:%20FC-10-FE4HF-210-02-12</t>
  </si>
  <si>
    <t>https://wa.me/27100353391?text=Hi%20-%20Please%20can%20you%20assist%20me%20with%20a%20fortinet%20quotation?%20SKU:%20FC-10-FE4HF-210-02-36</t>
  </si>
  <si>
    <t>https://wa.me/27100353391?text=Hi%20-%20Please%20can%20you%20assist%20me%20with%20a%20fortinet%20quotation?%20SKU:%20FC-10-FE4HF-210-02-60</t>
  </si>
  <si>
    <t>https://wa.me/27100353391?text=Hi%20-%20Please%20can%20you%20assist%20me%20with%20a%20fortinet%20quotation?%20SKU:%20FC-10-FE4HF-211-02-12</t>
  </si>
  <si>
    <t>https://wa.me/27100353391?text=Hi%20-%20Please%20can%20you%20assist%20me%20with%20a%20fortinet%20quotation?%20SKU:%20FC-10-FE4HF-211-02-36</t>
  </si>
  <si>
    <t>https://wa.me/27100353391?text=Hi%20-%20Please%20can%20you%20assist%20me%20with%20a%20fortinet%20quotation?%20SKU:%20FC-10-FE4HF-211-02-60</t>
  </si>
  <si>
    <t>https://wa.me/27100353391?text=Hi%20-%20Please%20can%20you%20assist%20me%20with%20a%20fortinet%20quotation?%20SKU:%20FC-10-FE4HF-212-02-12</t>
  </si>
  <si>
    <t>https://wa.me/27100353391?text=Hi%20-%20Please%20can%20you%20assist%20me%20with%20a%20fortinet%20quotation?%20SKU:%20FC-10-FE4HF-212-02-36</t>
  </si>
  <si>
    <t>https://wa.me/27100353391?text=Hi%20-%20Please%20can%20you%20assist%20me%20with%20a%20fortinet%20quotation?%20SKU:%20FC-10-FE4HF-212-02-60</t>
  </si>
  <si>
    <t>https://wa.me/27100353391?text=Hi%20-%20Please%20can%20you%20assist%20me%20with%20a%20fortinet%20quotation?%20SKU:%20FC-10-FE4HF-301-02-12</t>
  </si>
  <si>
    <t>https://wa.me/27100353391?text=Hi%20-%20Please%20can%20you%20assist%20me%20with%20a%20fortinet%20quotation?%20SKU:%20FC-10-FE4HF-301-02-36</t>
  </si>
  <si>
    <t>https://wa.me/27100353391?text=Hi%20-%20Please%20can%20you%20assist%20me%20with%20a%20fortinet%20quotation?%20SKU:%20FC-10-FE4HF-301-02-60</t>
  </si>
  <si>
    <t>https://wa.me/27100353391?text=Hi%20-%20Please%20can%20you%20assist%20me%20with%20a%20fortinet%20quotation?%20SKU:%20FML-900F</t>
  </si>
  <si>
    <t>https://wa.me/27100353391?text=Hi%20-%20Please%20can%20you%20assist%20me%20with%20a%20fortinet%20quotation?%20SKU:%20FML-900F-BDL-640-12</t>
  </si>
  <si>
    <t>https://wa.me/27100353391?text=Hi%20-%20Please%20can%20you%20assist%20me%20with%20a%20fortinet%20quotation?%20SKU:%20FML-900F-BDL-640-36</t>
  </si>
  <si>
    <t>https://wa.me/27100353391?text=Hi%20-%20Please%20can%20you%20assist%20me%20with%20a%20fortinet%20quotation?%20SKU:%20FML-900F-BDL-640-60</t>
  </si>
  <si>
    <t>https://wa.me/27100353391?text=Hi%20-%20Please%20can%20you%20assist%20me%20with%20a%20fortinet%20quotation?%20SKU:%20FML-900F-BDL-641-12</t>
  </si>
  <si>
    <t>https://wa.me/27100353391?text=Hi%20-%20Please%20can%20you%20assist%20me%20with%20a%20fortinet%20quotation?%20SKU:%20FML-900F-BDL-641-36</t>
  </si>
  <si>
    <t>https://wa.me/27100353391?text=Hi%20-%20Please%20can%20you%20assist%20me%20with%20a%20fortinet%20quotation?%20SKU:%20FML-900F-BDL-641-60</t>
  </si>
  <si>
    <t>https://wa.me/27100353391?text=Hi%20-%20Please%20can%20you%20assist%20me%20with%20a%20fortinet%20quotation?%20SKU:%20FC-10-FE9HF-640-02-12</t>
  </si>
  <si>
    <t>https://wa.me/27100353391?text=Hi%20-%20Please%20can%20you%20assist%20me%20with%20a%20fortinet%20quotation?%20SKU:%20FC-10-FE9HF-640-02-36</t>
  </si>
  <si>
    <t>https://wa.me/27100353391?text=Hi%20-%20Please%20can%20you%20assist%20me%20with%20a%20fortinet%20quotation?%20SKU:%20FC-10-FE9HF-640-02-60</t>
  </si>
  <si>
    <t>https://wa.me/27100353391?text=Hi%20-%20Please%20can%20you%20assist%20me%20with%20a%20fortinet%20quotation?%20SKU:%20FC-10-FE9HF-641-02-12</t>
  </si>
  <si>
    <t>https://wa.me/27100353391?text=Hi%20-%20Please%20can%20you%20assist%20me%20with%20a%20fortinet%20quotation?%20SKU:%20FC-10-FE9HF-641-02-36</t>
  </si>
  <si>
    <t>https://wa.me/27100353391?text=Hi%20-%20Please%20can%20you%20assist%20me%20with%20a%20fortinet%20quotation?%20SKU:%20FC-10-FE9HF-641-02-60</t>
  </si>
  <si>
    <t>https://wa.me/27100353391?text=Hi%20-%20Please%20can%20you%20assist%20me%20with%20a%20fortinet%20quotation?%20SKU:%20FC-10-FE9HF-408-02-12</t>
  </si>
  <si>
    <t>https://wa.me/27100353391?text=Hi%20-%20Please%20can%20you%20assist%20me%20with%20a%20fortinet%20quotation?%20SKU:%20FC-10-FE9HF-408-02-36</t>
  </si>
  <si>
    <t>https://wa.me/27100353391?text=Hi%20-%20Please%20can%20you%20assist%20me%20with%20a%20fortinet%20quotation?%20SKU:%20FC-10-FE9HF-408-02-60</t>
  </si>
  <si>
    <t>https://wa.me/27100353391?text=Hi%20-%20Please%20can%20you%20assist%20me%20with%20a%20fortinet%20quotation?%20SKU:%20FC-10-FE9HF-100-02-12</t>
  </si>
  <si>
    <t>https://wa.me/27100353391?text=Hi%20-%20Please%20can%20you%20assist%20me%20with%20a%20fortinet%20quotation?%20SKU:%20FC-10-FE9HF-114-02-12</t>
  </si>
  <si>
    <t>https://wa.me/27100353391?text=Hi%20-%20Please%20can%20you%20assist%20me%20with%20a%20fortinet%20quotation?%20SKU:%20FC-10-FE9HF-123-02-12</t>
  </si>
  <si>
    <t>https://wa.me/27100353391?text=Hi%20-%20Please%20can%20you%20assist%20me%20with%20a%20fortinet%20quotation?%20SKU:%20FC-10-FE9HF-150-02-12</t>
  </si>
  <si>
    <t>https://wa.me/27100353391?text=Hi%20-%20Please%20can%20you%20assist%20me%20with%20a%20fortinet%20quotation?%20SKU:%20FC-10-FE9HF-160-02-12</t>
  </si>
  <si>
    <t>https://wa.me/27100353391?text=Hi%20-%20Please%20can%20you%20assist%20me%20with%20a%20fortinet%20quotation?%20SKU:%20FC-10-FE9HF-409-02-12</t>
  </si>
  <si>
    <t>https://wa.me/27100353391?text=Hi%20-%20Please%20can%20you%20assist%20me%20with%20a%20fortinet%20quotation?%20SKU:%20FC-10-FE9HF-309-02-12</t>
  </si>
  <si>
    <t>https://wa.me/27100353391?text=Hi%20-%20Please%20can%20you%20assist%20me%20with%20a%20fortinet%20quotation?%20SKU:%20FC-10-FE9HF-247-02-12</t>
  </si>
  <si>
    <t>https://wa.me/27100353391?text=Hi%20-%20Please%20can%20you%20assist%20me%20with%20a%20fortinet%20quotation?%20SKU:%20FC-10-FE9HF-247-02-36</t>
  </si>
  <si>
    <t>https://wa.me/27100353391?text=Hi%20-%20Please%20can%20you%20assist%20me%20with%20a%20fortinet%20quotation?%20SKU:%20FC-10-FE9HF-247-02-60</t>
  </si>
  <si>
    <t>https://wa.me/27100353391?text=Hi%20-%20Please%20can%20you%20assist%20me%20with%20a%20fortinet%20quotation?%20SKU:%20FC-10-FE9HF-210-02-12</t>
  </si>
  <si>
    <t>https://wa.me/27100353391?text=Hi%20-%20Please%20can%20you%20assist%20me%20with%20a%20fortinet%20quotation?%20SKU:%20FC-10-FE9HF-210-02-36</t>
  </si>
  <si>
    <t>https://wa.me/27100353391?text=Hi%20-%20Please%20can%20you%20assist%20me%20with%20a%20fortinet%20quotation?%20SKU:%20FC-10-FE9HF-210-02-60</t>
  </si>
  <si>
    <t>https://wa.me/27100353391?text=Hi%20-%20Please%20can%20you%20assist%20me%20with%20a%20fortinet%20quotation?%20SKU:%20FC-10-FE9HF-211-02-12</t>
  </si>
  <si>
    <t>https://wa.me/27100353391?text=Hi%20-%20Please%20can%20you%20assist%20me%20with%20a%20fortinet%20quotation?%20SKU:%20FC-10-FE9HF-211-02-36</t>
  </si>
  <si>
    <t>https://wa.me/27100353391?text=Hi%20-%20Please%20can%20you%20assist%20me%20with%20a%20fortinet%20quotation?%20SKU:%20FC-10-FE9HF-211-02-60</t>
  </si>
  <si>
    <t>https://wa.me/27100353391?text=Hi%20-%20Please%20can%20you%20assist%20me%20with%20a%20fortinet%20quotation?%20SKU:%20FC-10-FE9HF-212-02-12</t>
  </si>
  <si>
    <t>https://wa.me/27100353391?text=Hi%20-%20Please%20can%20you%20assist%20me%20with%20a%20fortinet%20quotation?%20SKU:%20FC-10-FE9HF-212-02-36</t>
  </si>
  <si>
    <t>https://wa.me/27100353391?text=Hi%20-%20Please%20can%20you%20assist%20me%20with%20a%20fortinet%20quotation?%20SKU:%20FC-10-FE9HF-212-02-60</t>
  </si>
  <si>
    <t>https://wa.me/27100353391?text=Hi%20-%20Please%20can%20you%20assist%20me%20with%20a%20fortinet%20quotation?%20SKU:%20FC-10-FE9HF-301-02-12</t>
  </si>
  <si>
    <t>https://wa.me/27100353391?text=Hi%20-%20Please%20can%20you%20assist%20me%20with%20a%20fortinet%20quotation?%20SKU:%20FC-10-FE9HF-301-02-36</t>
  </si>
  <si>
    <t>https://wa.me/27100353391?text=Hi%20-%20Please%20can%20you%20assist%20me%20with%20a%20fortinet%20quotation?%20SKU:%20FC-10-FE9HF-301-02-60</t>
  </si>
  <si>
    <t>https://wa.me/27100353391?text=Hi%20-%20Please%20can%20you%20assist%20me%20with%20a%20fortinet%20quotation?%20SKU:%20FML-2000F</t>
  </si>
  <si>
    <t>https://wa.me/27100353391?text=Hi%20-%20Please%20can%20you%20assist%20me%20with%20a%20fortinet%20quotation?%20SKU:%20FML-2000F-BDL-640-12</t>
  </si>
  <si>
    <t>https://wa.me/27100353391?text=Hi%20-%20Please%20can%20you%20assist%20me%20with%20a%20fortinet%20quotation?%20SKU:%20FML-2000F-BDL-640-36</t>
  </si>
  <si>
    <t>https://wa.me/27100353391?text=Hi%20-%20Please%20can%20you%20assist%20me%20with%20a%20fortinet%20quotation?%20SKU:%20FML-2000F-BDL-640-60</t>
  </si>
  <si>
    <t>https://wa.me/27100353391?text=Hi%20-%20Please%20can%20you%20assist%20me%20with%20a%20fortinet%20quotation?%20SKU:%20FML-2000F-BDL-641-12</t>
  </si>
  <si>
    <t>https://wa.me/27100353391?text=Hi%20-%20Please%20can%20you%20assist%20me%20with%20a%20fortinet%20quotation?%20SKU:%20FML-2000F-BDL-641-36</t>
  </si>
  <si>
    <t>https://wa.me/27100353391?text=Hi%20-%20Please%20can%20you%20assist%20me%20with%20a%20fortinet%20quotation?%20SKU:%20FML-2000F-BDL-641-60</t>
  </si>
  <si>
    <t>https://wa.me/27100353391?text=Hi%20-%20Please%20can%20you%20assist%20me%20with%20a%20fortinet%20quotation?%20SKU:%20FC-10-FE2KF-640-02-12</t>
  </si>
  <si>
    <t>https://wa.me/27100353391?text=Hi%20-%20Please%20can%20you%20assist%20me%20with%20a%20fortinet%20quotation?%20SKU:%20FC-10-FE2KF-640-02-36</t>
  </si>
  <si>
    <t>https://wa.me/27100353391?text=Hi%20-%20Please%20can%20you%20assist%20me%20with%20a%20fortinet%20quotation?%20SKU:%20FC-10-FE2KF-640-02-60</t>
  </si>
  <si>
    <t>https://wa.me/27100353391?text=Hi%20-%20Please%20can%20you%20assist%20me%20with%20a%20fortinet%20quotation?%20SKU:%20FC-10-FE2KF-641-02-12</t>
  </si>
  <si>
    <t>https://wa.me/27100353391?text=Hi%20-%20Please%20can%20you%20assist%20me%20with%20a%20fortinet%20quotation?%20SKU:%20FC-10-FE2KF-641-02-36</t>
  </si>
  <si>
    <t>https://wa.me/27100353391?text=Hi%20-%20Please%20can%20you%20assist%20me%20with%20a%20fortinet%20quotation?%20SKU:%20FC-10-FE2KF-641-02-60</t>
  </si>
  <si>
    <t>https://wa.me/27100353391?text=Hi%20-%20Please%20can%20you%20assist%20me%20with%20a%20fortinet%20quotation?%20SKU:%20FC-10-FE2KF-408-02-12</t>
  </si>
  <si>
    <t>https://wa.me/27100353391?text=Hi%20-%20Please%20can%20you%20assist%20me%20with%20a%20fortinet%20quotation?%20SKU:%20FC-10-FE2KF-408-02-36</t>
  </si>
  <si>
    <t>https://wa.me/27100353391?text=Hi%20-%20Please%20can%20you%20assist%20me%20with%20a%20fortinet%20quotation?%20SKU:%20FC-10-FE2KF-408-02-60</t>
  </si>
  <si>
    <t>https://wa.me/27100353391?text=Hi%20-%20Please%20can%20you%20assist%20me%20with%20a%20fortinet%20quotation?%20SKU:%20FC-10-FE2KF-100-02-12</t>
  </si>
  <si>
    <t>https://wa.me/27100353391?text=Hi%20-%20Please%20can%20you%20assist%20me%20with%20a%20fortinet%20quotation?%20SKU:%20FC-10-FE2KF-114-02-12</t>
  </si>
  <si>
    <t>https://wa.me/27100353391?text=Hi%20-%20Please%20can%20you%20assist%20me%20with%20a%20fortinet%20quotation?%20SKU:%20FC-10-FE2KF-123-02-12</t>
  </si>
  <si>
    <t>https://wa.me/27100353391?text=Hi%20-%20Please%20can%20you%20assist%20me%20with%20a%20fortinet%20quotation?%20SKU:%20FC-10-FE2KF-150-02-12</t>
  </si>
  <si>
    <t>https://wa.me/27100353391?text=Hi%20-%20Please%20can%20you%20assist%20me%20with%20a%20fortinet%20quotation?%20SKU:%20FC-10-FE2KF-160-02-12</t>
  </si>
  <si>
    <t>https://wa.me/27100353391?text=Hi%20-%20Please%20can%20you%20assist%20me%20with%20a%20fortinet%20quotation?%20SKU:%20FC-10-FE2KF-409-02-12</t>
  </si>
  <si>
    <t>https://wa.me/27100353391?text=Hi%20-%20Please%20can%20you%20assist%20me%20with%20a%20fortinet%20quotation?%20SKU:%20FC-10-FE2KF-309-02-12</t>
  </si>
  <si>
    <t>https://wa.me/27100353391?text=Hi%20-%20Please%20can%20you%20assist%20me%20with%20a%20fortinet%20quotation?%20SKU:%20FC-10-FE2KF-247-02-12</t>
  </si>
  <si>
    <t>https://wa.me/27100353391?text=Hi%20-%20Please%20can%20you%20assist%20me%20with%20a%20fortinet%20quotation?%20SKU:%20FC-10-FE2KF-247-02-36</t>
  </si>
  <si>
    <t>https://wa.me/27100353391?text=Hi%20-%20Please%20can%20you%20assist%20me%20with%20a%20fortinet%20quotation?%20SKU:%20FC-10-FE2KF-247-02-60</t>
  </si>
  <si>
    <t>https://wa.me/27100353391?text=Hi%20-%20Please%20can%20you%20assist%20me%20with%20a%20fortinet%20quotation?%20SKU:%20FC-10-FE2KF-210-02-12</t>
  </si>
  <si>
    <t>https://wa.me/27100353391?text=Hi%20-%20Please%20can%20you%20assist%20me%20with%20a%20fortinet%20quotation?%20SKU:%20FC-10-FE2KF-210-02-36</t>
  </si>
  <si>
    <t>https://wa.me/27100353391?text=Hi%20-%20Please%20can%20you%20assist%20me%20with%20a%20fortinet%20quotation?%20SKU:%20FC-10-FE2KF-210-02-60</t>
  </si>
  <si>
    <t>https://wa.me/27100353391?text=Hi%20-%20Please%20can%20you%20assist%20me%20with%20a%20fortinet%20quotation?%20SKU:%20FC-10-FE2KF-211-02-12</t>
  </si>
  <si>
    <t>https://wa.me/27100353391?text=Hi%20-%20Please%20can%20you%20assist%20me%20with%20a%20fortinet%20quotation?%20SKU:%20FC-10-FE2KF-211-02-36</t>
  </si>
  <si>
    <t>https://wa.me/27100353391?text=Hi%20-%20Please%20can%20you%20assist%20me%20with%20a%20fortinet%20quotation?%20SKU:%20FC-10-FE2KF-211-02-60</t>
  </si>
  <si>
    <t>https://wa.me/27100353391?text=Hi%20-%20Please%20can%20you%20assist%20me%20with%20a%20fortinet%20quotation?%20SKU:%20FC-10-FE2KF-212-02-12</t>
  </si>
  <si>
    <t>https://wa.me/27100353391?text=Hi%20-%20Please%20can%20you%20assist%20me%20with%20a%20fortinet%20quotation?%20SKU:%20FC-10-FE2KF-212-02-36</t>
  </si>
  <si>
    <t>https://wa.me/27100353391?text=Hi%20-%20Please%20can%20you%20assist%20me%20with%20a%20fortinet%20quotation?%20SKU:%20FC-10-FE2KF-212-02-60</t>
  </si>
  <si>
    <t>https://wa.me/27100353391?text=Hi%20-%20Please%20can%20you%20assist%20me%20with%20a%20fortinet%20quotation?%20SKU:%20FC-10-FE2KF-301-02-12</t>
  </si>
  <si>
    <t>https://wa.me/27100353391?text=Hi%20-%20Please%20can%20you%20assist%20me%20with%20a%20fortinet%20quotation?%20SKU:%20FC-10-FE2KF-301-02-36</t>
  </si>
  <si>
    <t>https://wa.me/27100353391?text=Hi%20-%20Please%20can%20you%20assist%20me%20with%20a%20fortinet%20quotation?%20SKU:%20FC-10-FE2KF-301-02-60</t>
  </si>
  <si>
    <t>https://wa.me/27100353391?text=Hi%20-%20Please%20can%20you%20assist%20me%20with%20a%20fortinet%20quotation?%20SKU:%20FML-3000F</t>
  </si>
  <si>
    <t>https://wa.me/27100353391?text=Hi%20-%20Please%20can%20you%20assist%20me%20with%20a%20fortinet%20quotation?%20SKU:%20FML-3000F-BDL-640-12</t>
  </si>
  <si>
    <t>https://wa.me/27100353391?text=Hi%20-%20Please%20can%20you%20assist%20me%20with%20a%20fortinet%20quotation?%20SKU:%20FML-3000F-BDL-640-36</t>
  </si>
  <si>
    <t>https://wa.me/27100353391?text=Hi%20-%20Please%20can%20you%20assist%20me%20with%20a%20fortinet%20quotation?%20SKU:%20FML-3000F-BDL-640-60</t>
  </si>
  <si>
    <t>https://wa.me/27100353391?text=Hi%20-%20Please%20can%20you%20assist%20me%20with%20a%20fortinet%20quotation?%20SKU:%20FML-3000F-BDL-641-12</t>
  </si>
  <si>
    <t>https://wa.me/27100353391?text=Hi%20-%20Please%20can%20you%20assist%20me%20with%20a%20fortinet%20quotation?%20SKU:%20FML-3000F-BDL-641-36</t>
  </si>
  <si>
    <t>https://wa.me/27100353391?text=Hi%20-%20Please%20can%20you%20assist%20me%20with%20a%20fortinet%20quotation?%20SKU:%20FML-3000F-BDL-641-60</t>
  </si>
  <si>
    <t>https://wa.me/27100353391?text=Hi%20-%20Please%20can%20you%20assist%20me%20with%20a%20fortinet%20quotation?%20SKU:%20FC-10-FE3KF-640-02-12</t>
  </si>
  <si>
    <t>https://wa.me/27100353391?text=Hi%20-%20Please%20can%20you%20assist%20me%20with%20a%20fortinet%20quotation?%20SKU:%20FC-10-FE3KF-640-02-36</t>
  </si>
  <si>
    <t>https://wa.me/27100353391?text=Hi%20-%20Please%20can%20you%20assist%20me%20with%20a%20fortinet%20quotation?%20SKU:%20FC-10-FE3KF-640-02-60</t>
  </si>
  <si>
    <t>https://wa.me/27100353391?text=Hi%20-%20Please%20can%20you%20assist%20me%20with%20a%20fortinet%20quotation?%20SKU:%20FC-10-FE3KF-641-02-12</t>
  </si>
  <si>
    <t>https://wa.me/27100353391?text=Hi%20-%20Please%20can%20you%20assist%20me%20with%20a%20fortinet%20quotation?%20SKU:%20FC-10-FE3KF-641-02-36</t>
  </si>
  <si>
    <t>https://wa.me/27100353391?text=Hi%20-%20Please%20can%20you%20assist%20me%20with%20a%20fortinet%20quotation?%20SKU:%20FC-10-FE3KF-641-02-60</t>
  </si>
  <si>
    <t>https://wa.me/27100353391?text=Hi%20-%20Please%20can%20you%20assist%20me%20with%20a%20fortinet%20quotation?%20SKU:%20FC-10-FE3KF-408-02-12</t>
  </si>
  <si>
    <t>https://wa.me/27100353391?text=Hi%20-%20Please%20can%20you%20assist%20me%20with%20a%20fortinet%20quotation?%20SKU:%20FC-10-FE3KF-408-02-36</t>
  </si>
  <si>
    <t>https://wa.me/27100353391?text=Hi%20-%20Please%20can%20you%20assist%20me%20with%20a%20fortinet%20quotation?%20SKU:%20FC-10-FE3KF-408-02-60</t>
  </si>
  <si>
    <t>https://wa.me/27100353391?text=Hi%20-%20Please%20can%20you%20assist%20me%20with%20a%20fortinet%20quotation?%20SKU:%20FC-10-FE3KF-100-02-12</t>
  </si>
  <si>
    <t>https://wa.me/27100353391?text=Hi%20-%20Please%20can%20you%20assist%20me%20with%20a%20fortinet%20quotation?%20SKU:%20FC-10-FE3KF-114-02-12</t>
  </si>
  <si>
    <t>https://wa.me/27100353391?text=Hi%20-%20Please%20can%20you%20assist%20me%20with%20a%20fortinet%20quotation?%20SKU:%20FC-10-FE3KF-123-02-12</t>
  </si>
  <si>
    <t>https://wa.me/27100353391?text=Hi%20-%20Please%20can%20you%20assist%20me%20with%20a%20fortinet%20quotation?%20SKU:%20FC-10-FE3KF-150-02-12</t>
  </si>
  <si>
    <t>https://wa.me/27100353391?text=Hi%20-%20Please%20can%20you%20assist%20me%20with%20a%20fortinet%20quotation?%20SKU:%20FC-10-FE3KF-160-02-12</t>
  </si>
  <si>
    <t>https://wa.me/27100353391?text=Hi%20-%20Please%20can%20you%20assist%20me%20with%20a%20fortinet%20quotation?%20SKU:%20FC-10-FE3KF-409-02-12</t>
  </si>
  <si>
    <t>https://wa.me/27100353391?text=Hi%20-%20Please%20can%20you%20assist%20me%20with%20a%20fortinet%20quotation?%20SKU:%20FC-10-FE3KF-309-02-12</t>
  </si>
  <si>
    <t>https://wa.me/27100353391?text=Hi%20-%20Please%20can%20you%20assist%20me%20with%20a%20fortinet%20quotation?%20SKU:%20FC-10-FE3KF-247-02-12</t>
  </si>
  <si>
    <t>https://wa.me/27100353391?text=Hi%20-%20Please%20can%20you%20assist%20me%20with%20a%20fortinet%20quotation?%20SKU:%20FC-10-FE3KF-247-02-36</t>
  </si>
  <si>
    <t>https://wa.me/27100353391?text=Hi%20-%20Please%20can%20you%20assist%20me%20with%20a%20fortinet%20quotation?%20SKU:%20FC-10-FE3KF-247-02-60</t>
  </si>
  <si>
    <t>https://wa.me/27100353391?text=Hi%20-%20Please%20can%20you%20assist%20me%20with%20a%20fortinet%20quotation?%20SKU:%20FC-10-FE3KF-210-02-12</t>
  </si>
  <si>
    <t>https://wa.me/27100353391?text=Hi%20-%20Please%20can%20you%20assist%20me%20with%20a%20fortinet%20quotation?%20SKU:%20FC-10-FE3KF-210-02-36</t>
  </si>
  <si>
    <t>https://wa.me/27100353391?text=Hi%20-%20Please%20can%20you%20assist%20me%20with%20a%20fortinet%20quotation?%20SKU:%20FC-10-FE3KF-210-02-60</t>
  </si>
  <si>
    <t>https://wa.me/27100353391?text=Hi%20-%20Please%20can%20you%20assist%20me%20with%20a%20fortinet%20quotation?%20SKU:%20FC-10-FE3KF-211-02-12</t>
  </si>
  <si>
    <t>https://wa.me/27100353391?text=Hi%20-%20Please%20can%20you%20assist%20me%20with%20a%20fortinet%20quotation?%20SKU:%20FC-10-FE3KF-211-02-36</t>
  </si>
  <si>
    <t>https://wa.me/27100353391?text=Hi%20-%20Please%20can%20you%20assist%20me%20with%20a%20fortinet%20quotation?%20SKU:%20FC-10-FE3KF-211-02-60</t>
  </si>
  <si>
    <t>https://wa.me/27100353391?text=Hi%20-%20Please%20can%20you%20assist%20me%20with%20a%20fortinet%20quotation?%20SKU:%20FC-10-FE3KF-212-02-12</t>
  </si>
  <si>
    <t>https://wa.me/27100353391?text=Hi%20-%20Please%20can%20you%20assist%20me%20with%20a%20fortinet%20quotation?%20SKU:%20FC-10-FE3KF-212-02-36</t>
  </si>
  <si>
    <t>https://wa.me/27100353391?text=Hi%20-%20Please%20can%20you%20assist%20me%20with%20a%20fortinet%20quotation?%20SKU:%20FC-10-FE3KF-212-02-60</t>
  </si>
  <si>
    <t>https://wa.me/27100353391?text=Hi%20-%20Please%20can%20you%20assist%20me%20with%20a%20fortinet%20quotation?%20SKU:%20FC-10-FE3KF-301-02-12</t>
  </si>
  <si>
    <t>https://wa.me/27100353391?text=Hi%20-%20Please%20can%20you%20assist%20me%20with%20a%20fortinet%20quotation?%20SKU:%20FC-10-FE3KF-301-02-36</t>
  </si>
  <si>
    <t>https://wa.me/27100353391?text=Hi%20-%20Please%20can%20you%20assist%20me%20with%20a%20fortinet%20quotation?%20SKU:%20FC-10-FE3KF-301-02-60</t>
  </si>
  <si>
    <t>https://wa.me/27100353391?text=Hi%20-%20Please%20can%20you%20assist%20me%20with%20a%20fortinet%20quotation?%20SKU:%20FC1-10-FEVVS-646-02-12</t>
  </si>
  <si>
    <t>https://wa.me/27100353391?text=Hi%20-%20Please%20can%20you%20assist%20me%20with%20a%20fortinet%20quotation?%20SKU:%20FC1-10-FEVVS-646-02-36</t>
  </si>
  <si>
    <t>https://wa.me/27100353391?text=Hi%20-%20Please%20can%20you%20assist%20me%20with%20a%20fortinet%20quotation?%20SKU:%20FC1-10-FEVVS-646-02-60</t>
  </si>
  <si>
    <t>https://wa.me/27100353391?text=Hi%20-%20Please%20can%20you%20assist%20me%20with%20a%20fortinet%20quotation?%20SKU:%20FC1-10-FEVVS-647-02-12</t>
  </si>
  <si>
    <t>https://wa.me/27100353391?text=Hi%20-%20Please%20can%20you%20assist%20me%20with%20a%20fortinet%20quotation?%20SKU:%20FC1-10-FEVVS-647-02-36</t>
  </si>
  <si>
    <t>https://wa.me/27100353391?text=Hi%20-%20Please%20can%20you%20assist%20me%20with%20a%20fortinet%20quotation?%20SKU:%20FC1-10-FEVVS-647-02-60</t>
  </si>
  <si>
    <t>https://wa.me/27100353391?text=Hi%20-%20Please%20can%20you%20assist%20me%20with%20a%20fortinet%20quotation?%20SKU:%20FC2-10-FEVVS-646-02-12</t>
  </si>
  <si>
    <t>https://wa.me/27100353391?text=Hi%20-%20Please%20can%20you%20assist%20me%20with%20a%20fortinet%20quotation?%20SKU:%20FC2-10-FEVVS-646-02-36</t>
  </si>
  <si>
    <t>https://wa.me/27100353391?text=Hi%20-%20Please%20can%20you%20assist%20me%20with%20a%20fortinet%20quotation?%20SKU:%20FC2-10-FEVVS-646-02-60</t>
  </si>
  <si>
    <t>https://wa.me/27100353391?text=Hi%20-%20Please%20can%20you%20assist%20me%20with%20a%20fortinet%20quotation?%20SKU:%20FC2-10-FEVVS-647-02-12</t>
  </si>
  <si>
    <t>https://wa.me/27100353391?text=Hi%20-%20Please%20can%20you%20assist%20me%20with%20a%20fortinet%20quotation?%20SKU:%20FC2-10-FEVVS-647-02-36</t>
  </si>
  <si>
    <t>https://wa.me/27100353391?text=Hi%20-%20Please%20can%20you%20assist%20me%20with%20a%20fortinet%20quotation?%20SKU:%20FC2-10-FEVVS-647-02-60</t>
  </si>
  <si>
    <t>https://wa.me/27100353391?text=Hi%20-%20Please%20can%20you%20assist%20me%20with%20a%20fortinet%20quotation?%20SKU:%20FC2-10-FEVVS-408-02-12</t>
  </si>
  <si>
    <t>https://wa.me/27100353391?text=Hi%20-%20Please%20can%20you%20assist%20me%20with%20a%20fortinet%20quotation?%20SKU:%20FC2-10-FEVVS-408-02-36</t>
  </si>
  <si>
    <t>https://wa.me/27100353391?text=Hi%20-%20Please%20can%20you%20assist%20me%20with%20a%20fortinet%20quotation?%20SKU:%20FC2-10-FEVVS-408-02-60</t>
  </si>
  <si>
    <t>https://wa.me/27100353391?text=Hi%20-%20Please%20can%20you%20assist%20me%20with%20a%20fortinet%20quotation?%20SKU:%20FC2-10-FEVVS-160-02-12</t>
  </si>
  <si>
    <t>https://wa.me/27100353391?text=Hi%20-%20Please%20can%20you%20assist%20me%20with%20a%20fortinet%20quotation?%20SKU:%20FC2-10-FEVVS-160-02-36</t>
  </si>
  <si>
    <t>https://wa.me/27100353391?text=Hi%20-%20Please%20can%20you%20assist%20me%20with%20a%20fortinet%20quotation?%20SKU:%20FC2-10-FEVVS-160-02-60</t>
  </si>
  <si>
    <t>https://wa.me/27100353391?text=Hi%20-%20Please%20can%20you%20assist%20me%20with%20a%20fortinet%20quotation?%20SKU:%20FC2-10-FEVVS-409-02-12</t>
  </si>
  <si>
    <t>https://wa.me/27100353391?text=Hi%20-%20Please%20can%20you%20assist%20me%20with%20a%20fortinet%20quotation?%20SKU:%20FC2-10-FEVVS-409-02-36</t>
  </si>
  <si>
    <t>https://wa.me/27100353391?text=Hi%20-%20Please%20can%20you%20assist%20me%20with%20a%20fortinet%20quotation?%20SKU:%20FC2-10-FEVVS-409-02-60</t>
  </si>
  <si>
    <t>https://wa.me/27100353391?text=Hi%20-%20Please%20can%20you%20assist%20me%20with%20a%20fortinet%20quotation?%20SKU:%20FC2-10-FEVVS-309-02-12</t>
  </si>
  <si>
    <t>https://wa.me/27100353391?text=Hi%20-%20Please%20can%20you%20assist%20me%20with%20a%20fortinet%20quotation?%20SKU:%20FC2-10-FEVVS-309-02-36</t>
  </si>
  <si>
    <t>https://wa.me/27100353391?text=Hi%20-%20Please%20can%20you%20assist%20me%20with%20a%20fortinet%20quotation?%20SKU:%20FC2-10-FEVVS-309-02-60</t>
  </si>
  <si>
    <t>https://wa.me/27100353391?text=Hi%20-%20Please%20can%20you%20assist%20me%20with%20a%20fortinet%20quotation?%20SKU:%20FC3-10-FEVVS-646-02-12</t>
  </si>
  <si>
    <t>https://wa.me/27100353391?text=Hi%20-%20Please%20can%20you%20assist%20me%20with%20a%20fortinet%20quotation?%20SKU:%20FC3-10-FEVVS-646-02-36</t>
  </si>
  <si>
    <t>https://wa.me/27100353391?text=Hi%20-%20Please%20can%20you%20assist%20me%20with%20a%20fortinet%20quotation?%20SKU:%20FC3-10-FEVVS-646-02-60</t>
  </si>
  <si>
    <t>https://wa.me/27100353391?text=Hi%20-%20Please%20can%20you%20assist%20me%20with%20a%20fortinet%20quotation?%20SKU:%20FC3-10-FEVVS-647-02-12</t>
  </si>
  <si>
    <t>https://wa.me/27100353391?text=Hi%20-%20Please%20can%20you%20assist%20me%20with%20a%20fortinet%20quotation?%20SKU:%20FC3-10-FEVVS-647-02-36</t>
  </si>
  <si>
    <t>https://wa.me/27100353391?text=Hi%20-%20Please%20can%20you%20assist%20me%20with%20a%20fortinet%20quotation?%20SKU:%20FC3-10-FEVVS-647-02-60</t>
  </si>
  <si>
    <t>https://wa.me/27100353391?text=Hi%20-%20Please%20can%20you%20assist%20me%20with%20a%20fortinet%20quotation?%20SKU:%20FC3-10-FEVVS-408-02-12</t>
  </si>
  <si>
    <t>https://wa.me/27100353391?text=Hi%20-%20Please%20can%20you%20assist%20me%20with%20a%20fortinet%20quotation?%20SKU:%20FC3-10-FEVVS-408-02-36</t>
  </si>
  <si>
    <t>https://wa.me/27100353391?text=Hi%20-%20Please%20can%20you%20assist%20me%20with%20a%20fortinet%20quotation?%20SKU:%20FC3-10-FEVVS-408-02-60</t>
  </si>
  <si>
    <t>https://wa.me/27100353391?text=Hi%20-%20Please%20can%20you%20assist%20me%20with%20a%20fortinet%20quotation?%20SKU:%20FC3-10-FEVVS-160-02-12</t>
  </si>
  <si>
    <t>https://wa.me/27100353391?text=Hi%20-%20Please%20can%20you%20assist%20me%20with%20a%20fortinet%20quotation?%20SKU:%20FC3-10-FEVVS-160-02-36</t>
  </si>
  <si>
    <t>https://wa.me/27100353391?text=Hi%20-%20Please%20can%20you%20assist%20me%20with%20a%20fortinet%20quotation?%20SKU:%20FC3-10-FEVVS-160-02-60</t>
  </si>
  <si>
    <t>https://wa.me/27100353391?text=Hi%20-%20Please%20can%20you%20assist%20me%20with%20a%20fortinet%20quotation?%20SKU:%20FC3-10-FEVVS-409-02-12</t>
  </si>
  <si>
    <t>https://wa.me/27100353391?text=Hi%20-%20Please%20can%20you%20assist%20me%20with%20a%20fortinet%20quotation?%20SKU:%20FC3-10-FEVVS-409-02-36</t>
  </si>
  <si>
    <t>https://wa.me/27100353391?text=Hi%20-%20Please%20can%20you%20assist%20me%20with%20a%20fortinet%20quotation?%20SKU:%20FC3-10-FEVVS-409-02-60</t>
  </si>
  <si>
    <t>https://wa.me/27100353391?text=Hi%20-%20Please%20can%20you%20assist%20me%20with%20a%20fortinet%20quotation?%20SKU:%20FC3-10-FEVVS-309-02-12</t>
  </si>
  <si>
    <t>https://wa.me/27100353391?text=Hi%20-%20Please%20can%20you%20assist%20me%20with%20a%20fortinet%20quotation?%20SKU:%20FC3-10-FEVVS-309-02-36</t>
  </si>
  <si>
    <t>https://wa.me/27100353391?text=Hi%20-%20Please%20can%20you%20assist%20me%20with%20a%20fortinet%20quotation?%20SKU:%20FC3-10-FEVVS-309-02-60</t>
  </si>
  <si>
    <t>https://wa.me/27100353391?text=Hi%20-%20Please%20can%20you%20assist%20me%20with%20a%20fortinet%20quotation?%20SKU:%20FC4-10-FEVVS-646-02-12</t>
  </si>
  <si>
    <t>https://wa.me/27100353391?text=Hi%20-%20Please%20can%20you%20assist%20me%20with%20a%20fortinet%20quotation?%20SKU:%20FC4-10-FEVVS-646-02-36</t>
  </si>
  <si>
    <t>https://wa.me/27100353391?text=Hi%20-%20Please%20can%20you%20assist%20me%20with%20a%20fortinet%20quotation?%20SKU:%20FC4-10-FEVVS-646-02-60</t>
  </si>
  <si>
    <t>https://wa.me/27100353391?text=Hi%20-%20Please%20can%20you%20assist%20me%20with%20a%20fortinet%20quotation?%20SKU:%20FC4-10-FEVVS-647-02-12</t>
  </si>
  <si>
    <t>https://wa.me/27100353391?text=Hi%20-%20Please%20can%20you%20assist%20me%20with%20a%20fortinet%20quotation?%20SKU:%20FC4-10-FEVVS-647-02-36</t>
  </si>
  <si>
    <t>https://wa.me/27100353391?text=Hi%20-%20Please%20can%20you%20assist%20me%20with%20a%20fortinet%20quotation?%20SKU:%20FC4-10-FEVVS-647-02-60</t>
  </si>
  <si>
    <t>https://wa.me/27100353391?text=Hi%20-%20Please%20can%20you%20assist%20me%20with%20a%20fortinet%20quotation?%20SKU:%20FC4-10-FEVVS-408-02-12</t>
  </si>
  <si>
    <t>https://wa.me/27100353391?text=Hi%20-%20Please%20can%20you%20assist%20me%20with%20a%20fortinet%20quotation?%20SKU:%20FC4-10-FEVVS-408-02-36</t>
  </si>
  <si>
    <t>https://wa.me/27100353391?text=Hi%20-%20Please%20can%20you%20assist%20me%20with%20a%20fortinet%20quotation?%20SKU:%20FC4-10-FEVVS-408-02-60</t>
  </si>
  <si>
    <t>https://wa.me/27100353391?text=Hi%20-%20Please%20can%20you%20assist%20me%20with%20a%20fortinet%20quotation?%20SKU:%20FC4-10-FEVVS-160-02-12</t>
  </si>
  <si>
    <t>https://wa.me/27100353391?text=Hi%20-%20Please%20can%20you%20assist%20me%20with%20a%20fortinet%20quotation?%20SKU:%20FC4-10-FEVVS-160-02-36</t>
  </si>
  <si>
    <t>https://wa.me/27100353391?text=Hi%20-%20Please%20can%20you%20assist%20me%20with%20a%20fortinet%20quotation?%20SKU:%20FC4-10-FEVVS-160-02-60</t>
  </si>
  <si>
    <t>https://wa.me/27100353391?text=Hi%20-%20Please%20can%20you%20assist%20me%20with%20a%20fortinet%20quotation?%20SKU:%20FC4-10-FEVVS-409-02-12</t>
  </si>
  <si>
    <t>https://wa.me/27100353391?text=Hi%20-%20Please%20can%20you%20assist%20me%20with%20a%20fortinet%20quotation?%20SKU:%20FC4-10-FEVVS-409-02-36</t>
  </si>
  <si>
    <t>https://wa.me/27100353391?text=Hi%20-%20Please%20can%20you%20assist%20me%20with%20a%20fortinet%20quotation?%20SKU:%20FC4-10-FEVVS-409-02-60</t>
  </si>
  <si>
    <t>https://wa.me/27100353391?text=Hi%20-%20Please%20can%20you%20assist%20me%20with%20a%20fortinet%20quotation?%20SKU:%20FC4-10-FEVVS-309-02-12</t>
  </si>
  <si>
    <t>https://wa.me/27100353391?text=Hi%20-%20Please%20can%20you%20assist%20me%20with%20a%20fortinet%20quotation?%20SKU:%20FC4-10-FEVVS-309-02-36</t>
  </si>
  <si>
    <t>https://wa.me/27100353391?text=Hi%20-%20Please%20can%20you%20assist%20me%20with%20a%20fortinet%20quotation?%20SKU:%20FC4-10-FEVVS-309-02-60</t>
  </si>
  <si>
    <t>https://wa.me/27100353391?text=Hi%20-%20Please%20can%20you%20assist%20me%20with%20a%20fortinet%20quotation?%20SKU:%20FC5-10-FEVVS-646-02-12</t>
  </si>
  <si>
    <t>https://wa.me/27100353391?text=Hi%20-%20Please%20can%20you%20assist%20me%20with%20a%20fortinet%20quotation?%20SKU:%20FC5-10-FEVVS-646-02-36</t>
  </si>
  <si>
    <t>https://wa.me/27100353391?text=Hi%20-%20Please%20can%20you%20assist%20me%20with%20a%20fortinet%20quotation?%20SKU:%20FC5-10-FEVVS-646-02-60</t>
  </si>
  <si>
    <t>https://wa.me/27100353391?text=Hi%20-%20Please%20can%20you%20assist%20me%20with%20a%20fortinet%20quotation?%20SKU:%20FC5-10-FEVVS-647-02-12</t>
  </si>
  <si>
    <t>https://wa.me/27100353391?text=Hi%20-%20Please%20can%20you%20assist%20me%20with%20a%20fortinet%20quotation?%20SKU:%20FC5-10-FEVVS-647-02-36</t>
  </si>
  <si>
    <t>https://wa.me/27100353391?text=Hi%20-%20Please%20can%20you%20assist%20me%20with%20a%20fortinet%20quotation?%20SKU:%20FC5-10-FEVVS-647-02-60</t>
  </si>
  <si>
    <t>https://wa.me/27100353391?text=Hi%20-%20Please%20can%20you%20assist%20me%20with%20a%20fortinet%20quotation?%20SKU:%20FC5-10-FEVVS-408-02-12</t>
  </si>
  <si>
    <t>https://wa.me/27100353391?text=Hi%20-%20Please%20can%20you%20assist%20me%20with%20a%20fortinet%20quotation?%20SKU:%20FC5-10-FEVVS-408-02-36</t>
  </si>
  <si>
    <t>https://wa.me/27100353391?text=Hi%20-%20Please%20can%20you%20assist%20me%20with%20a%20fortinet%20quotation?%20SKU:%20FC5-10-FEVVS-408-02-60</t>
  </si>
  <si>
    <t>https://wa.me/27100353391?text=Hi%20-%20Please%20can%20you%20assist%20me%20with%20a%20fortinet%20quotation?%20SKU:%20FC5-10-FEVVS-160-02-12</t>
  </si>
  <si>
    <t>https://wa.me/27100353391?text=Hi%20-%20Please%20can%20you%20assist%20me%20with%20a%20fortinet%20quotation?%20SKU:%20FC5-10-FEVVS-160-02-36</t>
  </si>
  <si>
    <t>https://wa.me/27100353391?text=Hi%20-%20Please%20can%20you%20assist%20me%20with%20a%20fortinet%20quotation?%20SKU:%20FC5-10-FEVVS-160-02-60</t>
  </si>
  <si>
    <t>https://wa.me/27100353391?text=Hi%20-%20Please%20can%20you%20assist%20me%20with%20a%20fortinet%20quotation?%20SKU:%20FC5-10-FEVVS-409-02-12</t>
  </si>
  <si>
    <t>https://wa.me/27100353391?text=Hi%20-%20Please%20can%20you%20assist%20me%20with%20a%20fortinet%20quotation?%20SKU:%20FC5-10-FEVVS-409-02-36</t>
  </si>
  <si>
    <t>https://wa.me/27100353391?text=Hi%20-%20Please%20can%20you%20assist%20me%20with%20a%20fortinet%20quotation?%20SKU:%20FC5-10-FEVVS-409-02-60</t>
  </si>
  <si>
    <t>https://wa.me/27100353391?text=Hi%20-%20Please%20can%20you%20assist%20me%20with%20a%20fortinet%20quotation?%20SKU:%20FC5-10-FEVVS-309-02-12</t>
  </si>
  <si>
    <t>https://wa.me/27100353391?text=Hi%20-%20Please%20can%20you%20assist%20me%20with%20a%20fortinet%20quotation?%20SKU:%20FC5-10-FEVVS-309-02-36</t>
  </si>
  <si>
    <t>https://wa.me/27100353391?text=Hi%20-%20Please%20can%20you%20assist%20me%20with%20a%20fortinet%20quotation?%20SKU:%20FC5-10-FEVVS-309-02-60</t>
  </si>
  <si>
    <t>https://wa.me/27100353391?text=Hi%20-%20Please%20can%20you%20assist%20me%20with%20a%20fortinet%20quotation?%20SKU:%20FC6-10-FEVVS-646-02-12</t>
  </si>
  <si>
    <t>https://wa.me/27100353391?text=Hi%20-%20Please%20can%20you%20assist%20me%20with%20a%20fortinet%20quotation?%20SKU:%20FC6-10-FEVVS-646-02-36</t>
  </si>
  <si>
    <t>https://wa.me/27100353391?text=Hi%20-%20Please%20can%20you%20assist%20me%20with%20a%20fortinet%20quotation?%20SKU:%20FC6-10-FEVVS-646-02-60</t>
  </si>
  <si>
    <t>https://wa.me/27100353391?text=Hi%20-%20Please%20can%20you%20assist%20me%20with%20a%20fortinet%20quotation?%20SKU:%20FC6-10-FEVVS-647-02-12</t>
  </si>
  <si>
    <t>https://wa.me/27100353391?text=Hi%20-%20Please%20can%20you%20assist%20me%20with%20a%20fortinet%20quotation?%20SKU:%20FC6-10-FEVVS-647-02-36</t>
  </si>
  <si>
    <t>https://wa.me/27100353391?text=Hi%20-%20Please%20can%20you%20assist%20me%20with%20a%20fortinet%20quotation?%20SKU:%20FC6-10-FEVVS-647-02-60</t>
  </si>
  <si>
    <t>https://wa.me/27100353391?text=Hi%20-%20Please%20can%20you%20assist%20me%20with%20a%20fortinet%20quotation?%20SKU:%20FC6-10-FEVVS-408-02-12</t>
  </si>
  <si>
    <t>https://wa.me/27100353391?text=Hi%20-%20Please%20can%20you%20assist%20me%20with%20a%20fortinet%20quotation?%20SKU:%20FC6-10-FEVVS-408-02-36</t>
  </si>
  <si>
    <t>https://wa.me/27100353391?text=Hi%20-%20Please%20can%20you%20assist%20me%20with%20a%20fortinet%20quotation?%20SKU:%20FC6-10-FEVVS-408-02-60</t>
  </si>
  <si>
    <t>https://wa.me/27100353391?text=Hi%20-%20Please%20can%20you%20assist%20me%20with%20a%20fortinet%20quotation?%20SKU:%20FC6-10-FEVVS-160-02-12</t>
  </si>
  <si>
    <t>https://wa.me/27100353391?text=Hi%20-%20Please%20can%20you%20assist%20me%20with%20a%20fortinet%20quotation?%20SKU:%20FC6-10-FEVVS-160-02-36</t>
  </si>
  <si>
    <t>https://wa.me/27100353391?text=Hi%20-%20Please%20can%20you%20assist%20me%20with%20a%20fortinet%20quotation?%20SKU:%20FC6-10-FEVVS-160-02-60</t>
  </si>
  <si>
    <t>https://wa.me/27100353391?text=Hi%20-%20Please%20can%20you%20assist%20me%20with%20a%20fortinet%20quotation?%20SKU:%20FC6-10-FEVVS-409-02-12</t>
  </si>
  <si>
    <t>https://wa.me/27100353391?text=Hi%20-%20Please%20can%20you%20assist%20me%20with%20a%20fortinet%20quotation?%20SKU:%20FC6-10-FEVVS-409-02-36</t>
  </si>
  <si>
    <t>https://wa.me/27100353391?text=Hi%20-%20Please%20can%20you%20assist%20me%20with%20a%20fortinet%20quotation?%20SKU:%20FC6-10-FEVVS-409-02-60</t>
  </si>
  <si>
    <t>https://wa.me/27100353391?text=Hi%20-%20Please%20can%20you%20assist%20me%20with%20a%20fortinet%20quotation?%20SKU:%20FC6-10-FEVVS-309-02-12</t>
  </si>
  <si>
    <t>https://wa.me/27100353391?text=Hi%20-%20Please%20can%20you%20assist%20me%20with%20a%20fortinet%20quotation?%20SKU:%20FC6-10-FEVVS-309-02-36</t>
  </si>
  <si>
    <t>https://wa.me/27100353391?text=Hi%20-%20Please%20can%20you%20assist%20me%20with%20a%20fortinet%20quotation?%20SKU:%20FC6-10-FEVVS-309-02-60</t>
  </si>
  <si>
    <t>https://wa.me/27100353391?text=Hi%20-%20Please%20can%20you%20assist%20me%20with%20a%20fortinet%20quotation?%20SKU:%20FML-VM01</t>
  </si>
  <si>
    <t>https://wa.me/27100353391?text=Hi%20-%20Please%20can%20you%20assist%20me%20with%20a%20fortinet%20quotation?%20SKU:%20FC-10-0VM01-642-02-12</t>
  </si>
  <si>
    <t>https://wa.me/27100353391?text=Hi%20-%20Please%20can%20you%20assist%20me%20with%20a%20fortinet%20quotation?%20SKU:%20FC-10-0VM01-642-02-36</t>
  </si>
  <si>
    <t>https://wa.me/27100353391?text=Hi%20-%20Please%20can%20you%20assist%20me%20with%20a%20fortinet%20quotation?%20SKU:%20FC-10-0VM01-642-02-60</t>
  </si>
  <si>
    <t>https://wa.me/27100353391?text=Hi%20-%20Please%20can%20you%20assist%20me%20with%20a%20fortinet%20quotation?%20SKU:%20FC-10-0VM01-643-02-12</t>
  </si>
  <si>
    <t>https://wa.me/27100353391?text=Hi%20-%20Please%20can%20you%20assist%20me%20with%20a%20fortinet%20quotation?%20SKU:%20FC-10-0VM01-643-02-36</t>
  </si>
  <si>
    <t>https://wa.me/27100353391?text=Hi%20-%20Please%20can%20you%20assist%20me%20with%20a%20fortinet%20quotation?%20SKU:%20FC-10-0VM01-643-02-60</t>
  </si>
  <si>
    <t>https://wa.me/27100353391?text=Hi%20-%20Please%20can%20you%20assist%20me%20with%20a%20fortinet%20quotation?%20SKU:%20FC-10-0VM01-100-02-12</t>
  </si>
  <si>
    <t>https://wa.me/27100353391?text=Hi%20-%20Please%20can%20you%20assist%20me%20with%20a%20fortinet%20quotation?%20SKU:%20FC-10-0VM01-114-02-12</t>
  </si>
  <si>
    <t>https://wa.me/27100353391?text=Hi%20-%20Please%20can%20you%20assist%20me%20with%20a%20fortinet%20quotation?%20SKU:%20FC-10-0VM01-123-02-12</t>
  </si>
  <si>
    <t>https://wa.me/27100353391?text=Hi%20-%20Please%20can%20you%20assist%20me%20with%20a%20fortinet%20quotation?%20SKU:%20FC-10-0VM01-150-02-12</t>
  </si>
  <si>
    <t>https://wa.me/27100353391?text=Hi%20-%20Please%20can%20you%20assist%20me%20with%20a%20fortinet%20quotation?%20SKU:%20FC-10-0VM01-248-02-12</t>
  </si>
  <si>
    <t>https://wa.me/27100353391?text=Hi%20-%20Please%20can%20you%20assist%20me%20with%20a%20fortinet%20quotation?%20SKU:%20FC-10-0VM01-248-02-36</t>
  </si>
  <si>
    <t>https://wa.me/27100353391?text=Hi%20-%20Please%20can%20you%20assist%20me%20with%20a%20fortinet%20quotation?%20SKU:%20FC-10-0VM01-248-02-60</t>
  </si>
  <si>
    <t>https://wa.me/27100353391?text=Hi%20-%20Please%20can%20you%20assist%20me%20with%20a%20fortinet%20quotation?%20SKU:%20FML-VM02</t>
  </si>
  <si>
    <t>https://wa.me/27100353391?text=Hi%20-%20Please%20can%20you%20assist%20me%20with%20a%20fortinet%20quotation?%20SKU:%20FC-10-0VM02-642-02-12</t>
  </si>
  <si>
    <t>https://wa.me/27100353391?text=Hi%20-%20Please%20can%20you%20assist%20me%20with%20a%20fortinet%20quotation?%20SKU:%20FC-10-0VM02-642-02-36</t>
  </si>
  <si>
    <t>https://wa.me/27100353391?text=Hi%20-%20Please%20can%20you%20assist%20me%20with%20a%20fortinet%20quotation?%20SKU:%20FC-10-0VM02-642-02-60</t>
  </si>
  <si>
    <t>https://wa.me/27100353391?text=Hi%20-%20Please%20can%20you%20assist%20me%20with%20a%20fortinet%20quotation?%20SKU:%20FC-10-0VM02-643-02-12</t>
  </si>
  <si>
    <t>https://wa.me/27100353391?text=Hi%20-%20Please%20can%20you%20assist%20me%20with%20a%20fortinet%20quotation?%20SKU:%20FC-10-0VM02-643-02-36</t>
  </si>
  <si>
    <t>https://wa.me/27100353391?text=Hi%20-%20Please%20can%20you%20assist%20me%20with%20a%20fortinet%20quotation?%20SKU:%20FC-10-0VM02-643-02-60</t>
  </si>
  <si>
    <t>https://wa.me/27100353391?text=Hi%20-%20Please%20can%20you%20assist%20me%20with%20a%20fortinet%20quotation?%20SKU:%20FC-10-0VM02-408-02-12</t>
  </si>
  <si>
    <t>https://wa.me/27100353391?text=Hi%20-%20Please%20can%20you%20assist%20me%20with%20a%20fortinet%20quotation?%20SKU:%20FC-10-0VM02-408-02-36</t>
  </si>
  <si>
    <t>https://wa.me/27100353391?text=Hi%20-%20Please%20can%20you%20assist%20me%20with%20a%20fortinet%20quotation?%20SKU:%20FC-10-0VM02-408-02-60</t>
  </si>
  <si>
    <t>https://wa.me/27100353391?text=Hi%20-%20Please%20can%20you%20assist%20me%20with%20a%20fortinet%20quotation?%20SKU:%20FC-10-0VM02-100-02-12</t>
  </si>
  <si>
    <t>https://wa.me/27100353391?text=Hi%20-%20Please%20can%20you%20assist%20me%20with%20a%20fortinet%20quotation?%20SKU:%20FC-10-0VM02-114-02-12</t>
  </si>
  <si>
    <t>https://wa.me/27100353391?text=Hi%20-%20Please%20can%20you%20assist%20me%20with%20a%20fortinet%20quotation?%20SKU:%20FC-10-0VM02-123-02-12</t>
  </si>
  <si>
    <t>https://wa.me/27100353391?text=Hi%20-%20Please%20can%20you%20assist%20me%20with%20a%20fortinet%20quotation?%20SKU:%20FC-10-0VM02-150-02-12</t>
  </si>
  <si>
    <t>https://wa.me/27100353391?text=Hi%20-%20Please%20can%20you%20assist%20me%20with%20a%20fortinet%20quotation?%20SKU:%20FC-10-0VM02-160-02-12</t>
  </si>
  <si>
    <t>https://wa.me/27100353391?text=Hi%20-%20Please%20can%20you%20assist%20me%20with%20a%20fortinet%20quotation?%20SKU:%20FC-10-0VM02-409-02-12</t>
  </si>
  <si>
    <t>https://wa.me/27100353391?text=Hi%20-%20Please%20can%20you%20assist%20me%20with%20a%20fortinet%20quotation?%20SKU:%20FC-10-0VM02-309-02-12</t>
  </si>
  <si>
    <t>https://wa.me/27100353391?text=Hi%20-%20Please%20can%20you%20assist%20me%20with%20a%20fortinet%20quotation?%20SKU:%20FC-10-0VM02-248-02-12</t>
  </si>
  <si>
    <t>https://wa.me/27100353391?text=Hi%20-%20Please%20can%20you%20assist%20me%20with%20a%20fortinet%20quotation?%20SKU:%20FC-10-0VM02-248-02-36</t>
  </si>
  <si>
    <t>https://wa.me/27100353391?text=Hi%20-%20Please%20can%20you%20assist%20me%20with%20a%20fortinet%20quotation?%20SKU:%20FC-10-0VM02-248-02-60</t>
  </si>
  <si>
    <t>https://wa.me/27100353391?text=Hi%20-%20Please%20can%20you%20assist%20me%20with%20a%20fortinet%20quotation?%20SKU:%20FML-VM04</t>
  </si>
  <si>
    <t>https://wa.me/27100353391?text=Hi%20-%20Please%20can%20you%20assist%20me%20with%20a%20fortinet%20quotation?%20SKU:%20FC-10-0VM04-642-02-12</t>
  </si>
  <si>
    <t>https://wa.me/27100353391?text=Hi%20-%20Please%20can%20you%20assist%20me%20with%20a%20fortinet%20quotation?%20SKU:%20FC-10-0VM04-642-02-36</t>
  </si>
  <si>
    <t>https://wa.me/27100353391?text=Hi%20-%20Please%20can%20you%20assist%20me%20with%20a%20fortinet%20quotation?%20SKU:%20FC-10-0VM04-642-02-60</t>
  </si>
  <si>
    <t>https://wa.me/27100353391?text=Hi%20-%20Please%20can%20you%20assist%20me%20with%20a%20fortinet%20quotation?%20SKU:%20FC-10-0VM04-643-02-12</t>
  </si>
  <si>
    <t>https://wa.me/27100353391?text=Hi%20-%20Please%20can%20you%20assist%20me%20with%20a%20fortinet%20quotation?%20SKU:%20FC-10-0VM04-643-02-36</t>
  </si>
  <si>
    <t>https://wa.me/27100353391?text=Hi%20-%20Please%20can%20you%20assist%20me%20with%20a%20fortinet%20quotation?%20SKU:%20FC-10-0VM04-643-02-60</t>
  </si>
  <si>
    <t>https://wa.me/27100353391?text=Hi%20-%20Please%20can%20you%20assist%20me%20with%20a%20fortinet%20quotation?%20SKU:%20FC-10-0VM04-408-02-12</t>
  </si>
  <si>
    <t>https://wa.me/27100353391?text=Hi%20-%20Please%20can%20you%20assist%20me%20with%20a%20fortinet%20quotation?%20SKU:%20FC-10-0VM04-408-02-36</t>
  </si>
  <si>
    <t>https://wa.me/27100353391?text=Hi%20-%20Please%20can%20you%20assist%20me%20with%20a%20fortinet%20quotation?%20SKU:%20FC-10-0VM04-408-02-60</t>
  </si>
  <si>
    <t>https://wa.me/27100353391?text=Hi%20-%20Please%20can%20you%20assist%20me%20with%20a%20fortinet%20quotation?%20SKU:%20FC-10-0VM04-100-02-12</t>
  </si>
  <si>
    <t>https://wa.me/27100353391?text=Hi%20-%20Please%20can%20you%20assist%20me%20with%20a%20fortinet%20quotation?%20SKU:%20FC-10-0VM04-114-02-12</t>
  </si>
  <si>
    <t>https://wa.me/27100353391?text=Hi%20-%20Please%20can%20you%20assist%20me%20with%20a%20fortinet%20quotation?%20SKU:%20FC-10-0VM04-123-02-12</t>
  </si>
  <si>
    <t>https://wa.me/27100353391?text=Hi%20-%20Please%20can%20you%20assist%20me%20with%20a%20fortinet%20quotation?%20SKU:%20FC-10-0VM04-150-02-12</t>
  </si>
  <si>
    <t>https://wa.me/27100353391?text=Hi%20-%20Please%20can%20you%20assist%20me%20with%20a%20fortinet%20quotation?%20SKU:%20FC-10-0VM04-160-02-12</t>
  </si>
  <si>
    <t>https://wa.me/27100353391?text=Hi%20-%20Please%20can%20you%20assist%20me%20with%20a%20fortinet%20quotation?%20SKU:%20FC-10-0VM04-409-02-12</t>
  </si>
  <si>
    <t>https://wa.me/27100353391?text=Hi%20-%20Please%20can%20you%20assist%20me%20with%20a%20fortinet%20quotation?%20SKU:%20FC-10-0VM04-309-02-12</t>
  </si>
  <si>
    <t>https://wa.me/27100353391?text=Hi%20-%20Please%20can%20you%20assist%20me%20with%20a%20fortinet%20quotation?%20SKU:%20FC-10-0VM04-248-02-12</t>
  </si>
  <si>
    <t>https://wa.me/27100353391?text=Hi%20-%20Please%20can%20you%20assist%20me%20with%20a%20fortinet%20quotation?%20SKU:%20FC-10-0VM04-248-02-36</t>
  </si>
  <si>
    <t>https://wa.me/27100353391?text=Hi%20-%20Please%20can%20you%20assist%20me%20with%20a%20fortinet%20quotation?%20SKU:%20FC-10-0VM04-248-02-60</t>
  </si>
  <si>
    <t>https://wa.me/27100353391?text=Hi%20-%20Please%20can%20you%20assist%20me%20with%20a%20fortinet%20quotation?%20SKU:%20FML-VM08</t>
  </si>
  <si>
    <t>https://wa.me/27100353391?text=Hi%20-%20Please%20can%20you%20assist%20me%20with%20a%20fortinet%20quotation?%20SKU:%20FC-10-0VM08-642-02-12</t>
  </si>
  <si>
    <t>https://wa.me/27100353391?text=Hi%20-%20Please%20can%20you%20assist%20me%20with%20a%20fortinet%20quotation?%20SKU:%20FC-10-0VM08-642-02-36</t>
  </si>
  <si>
    <t>https://wa.me/27100353391?text=Hi%20-%20Please%20can%20you%20assist%20me%20with%20a%20fortinet%20quotation?%20SKU:%20FC-10-0VM08-642-02-60</t>
  </si>
  <si>
    <t>https://wa.me/27100353391?text=Hi%20-%20Please%20can%20you%20assist%20me%20with%20a%20fortinet%20quotation?%20SKU:%20FC-10-0VM08-643-02-12</t>
  </si>
  <si>
    <t>https://wa.me/27100353391?text=Hi%20-%20Please%20can%20you%20assist%20me%20with%20a%20fortinet%20quotation?%20SKU:%20FC-10-0VM08-643-02-36</t>
  </si>
  <si>
    <t>https://wa.me/27100353391?text=Hi%20-%20Please%20can%20you%20assist%20me%20with%20a%20fortinet%20quotation?%20SKU:%20FC-10-0VM08-643-02-60</t>
  </si>
  <si>
    <t>https://wa.me/27100353391?text=Hi%20-%20Please%20can%20you%20assist%20me%20with%20a%20fortinet%20quotation?%20SKU:%20FC-10-0VM08-408-02-12</t>
  </si>
  <si>
    <t>https://wa.me/27100353391?text=Hi%20-%20Please%20can%20you%20assist%20me%20with%20a%20fortinet%20quotation?%20SKU:%20FC-10-0VM08-408-02-36</t>
  </si>
  <si>
    <t>https://wa.me/27100353391?text=Hi%20-%20Please%20can%20you%20assist%20me%20with%20a%20fortinet%20quotation?%20SKU:%20FC-10-0VM08-408-02-60</t>
  </si>
  <si>
    <t>https://wa.me/27100353391?text=Hi%20-%20Please%20can%20you%20assist%20me%20with%20a%20fortinet%20quotation?%20SKU:%20FC-10-0VM08-100-02-12</t>
  </si>
  <si>
    <t>https://wa.me/27100353391?text=Hi%20-%20Please%20can%20you%20assist%20me%20with%20a%20fortinet%20quotation?%20SKU:%20FC-10-0VM08-114-02-12</t>
  </si>
  <si>
    <t>https://wa.me/27100353391?text=Hi%20-%20Please%20can%20you%20assist%20me%20with%20a%20fortinet%20quotation?%20SKU:%20FC-10-0VM08-123-02-12</t>
  </si>
  <si>
    <t>https://wa.me/27100353391?text=Hi%20-%20Please%20can%20you%20assist%20me%20with%20a%20fortinet%20quotation?%20SKU:%20FC-10-0VM08-150-02-12</t>
  </si>
  <si>
    <t>https://wa.me/27100353391?text=Hi%20-%20Please%20can%20you%20assist%20me%20with%20a%20fortinet%20quotation?%20SKU:%20FC-10-0VM08-160-02-12</t>
  </si>
  <si>
    <t>https://wa.me/27100353391?text=Hi%20-%20Please%20can%20you%20assist%20me%20with%20a%20fortinet%20quotation?%20SKU:%20FC-10-0VM08-409-02-12</t>
  </si>
  <si>
    <t>https://wa.me/27100353391?text=Hi%20-%20Please%20can%20you%20assist%20me%20with%20a%20fortinet%20quotation?%20SKU:%20FC-10-0VM08-309-02-12</t>
  </si>
  <si>
    <t>https://wa.me/27100353391?text=Hi%20-%20Please%20can%20you%20assist%20me%20with%20a%20fortinet%20quotation?%20SKU:%20FC-10-0VM08-248-02-12</t>
  </si>
  <si>
    <t>https://wa.me/27100353391?text=Hi%20-%20Please%20can%20you%20assist%20me%20with%20a%20fortinet%20quotation?%20SKU:%20FC-10-0VM08-248-02-36</t>
  </si>
  <si>
    <t>https://wa.me/27100353391?text=Hi%20-%20Please%20can%20you%20assist%20me%20with%20a%20fortinet%20quotation?%20SKU:%20FC-10-0VM08-248-02-60</t>
  </si>
  <si>
    <t>https://wa.me/27100353391?text=Hi%20-%20Please%20can%20you%20assist%20me%20with%20a%20fortinet%20quotation?%20SKU:%20FML-VM16</t>
  </si>
  <si>
    <t>https://wa.me/27100353391?text=Hi%20-%20Please%20can%20you%20assist%20me%20with%20a%20fortinet%20quotation?%20SKU:%20FC-10-0VM16-642-02-12</t>
  </si>
  <si>
    <t>https://wa.me/27100353391?text=Hi%20-%20Please%20can%20you%20assist%20me%20with%20a%20fortinet%20quotation?%20SKU:%20FC-10-0VM16-642-02-36</t>
  </si>
  <si>
    <t>https://wa.me/27100353391?text=Hi%20-%20Please%20can%20you%20assist%20me%20with%20a%20fortinet%20quotation?%20SKU:%20FC-10-0VM16-642-02-60</t>
  </si>
  <si>
    <t>https://wa.me/27100353391?text=Hi%20-%20Please%20can%20you%20assist%20me%20with%20a%20fortinet%20quotation?%20SKU:%20FC-10-0VM16-643-02-12</t>
  </si>
  <si>
    <t>https://wa.me/27100353391?text=Hi%20-%20Please%20can%20you%20assist%20me%20with%20a%20fortinet%20quotation?%20SKU:%20FC-10-0VM16-643-02-36</t>
  </si>
  <si>
    <t>https://wa.me/27100353391?text=Hi%20-%20Please%20can%20you%20assist%20me%20with%20a%20fortinet%20quotation?%20SKU:%20FC-10-0VM16-643-02-60</t>
  </si>
  <si>
    <t>https://wa.me/27100353391?text=Hi%20-%20Please%20can%20you%20assist%20me%20with%20a%20fortinet%20quotation?%20SKU:%20FC-10-0VM16-408-02-12</t>
  </si>
  <si>
    <t>https://wa.me/27100353391?text=Hi%20-%20Please%20can%20you%20assist%20me%20with%20a%20fortinet%20quotation?%20SKU:%20FC-10-0VM16-408-02-36</t>
  </si>
  <si>
    <t>https://wa.me/27100353391?text=Hi%20-%20Please%20can%20you%20assist%20me%20with%20a%20fortinet%20quotation?%20SKU:%20FC-10-0VM16-408-02-60</t>
  </si>
  <si>
    <t>https://wa.me/27100353391?text=Hi%20-%20Please%20can%20you%20assist%20me%20with%20a%20fortinet%20quotation?%20SKU:%20FC-10-0VM16-100-02-12</t>
  </si>
  <si>
    <t>https://wa.me/27100353391?text=Hi%20-%20Please%20can%20you%20assist%20me%20with%20a%20fortinet%20quotation?%20SKU:%20FC-10-0VM16-114-02-12</t>
  </si>
  <si>
    <t>https://wa.me/27100353391?text=Hi%20-%20Please%20can%20you%20assist%20me%20with%20a%20fortinet%20quotation?%20SKU:%20FC-10-0VM16-123-02-12</t>
  </si>
  <si>
    <t>https://wa.me/27100353391?text=Hi%20-%20Please%20can%20you%20assist%20me%20with%20a%20fortinet%20quotation?%20SKU:%20FC-10-0VM16-150-02-12</t>
  </si>
  <si>
    <t>https://wa.me/27100353391?text=Hi%20-%20Please%20can%20you%20assist%20me%20with%20a%20fortinet%20quotation?%20SKU:%20FC-10-0VM16-160-02-12</t>
  </si>
  <si>
    <t>https://wa.me/27100353391?text=Hi%20-%20Please%20can%20you%20assist%20me%20with%20a%20fortinet%20quotation?%20SKU:%20FC-10-0VM16-409-02-12</t>
  </si>
  <si>
    <t>https://wa.me/27100353391?text=Hi%20-%20Please%20can%20you%20assist%20me%20with%20a%20fortinet%20quotation?%20SKU:%20FC-10-0VM16-309-02-12</t>
  </si>
  <si>
    <t>https://wa.me/27100353391?text=Hi%20-%20Please%20can%20you%20assist%20me%20with%20a%20fortinet%20quotation?%20SKU:%20FC-10-0VM16-248-02-12</t>
  </si>
  <si>
    <t>https://wa.me/27100353391?text=Hi%20-%20Please%20can%20you%20assist%20me%20with%20a%20fortinet%20quotation?%20SKU:%20FC-10-0VM16-248-02-36</t>
  </si>
  <si>
    <t>https://wa.me/27100353391?text=Hi%20-%20Please%20can%20you%20assist%20me%20with%20a%20fortinet%20quotation?%20SKU:%20FC-10-0VM16-248-02-60</t>
  </si>
  <si>
    <t>https://wa.me/27100353391?text=Hi%20-%20Please%20can%20you%20assist%20me%20with%20a%20fortinet%20quotation?%20SKU:%20FML-VM32</t>
  </si>
  <si>
    <t>https://wa.me/27100353391?text=Hi%20-%20Please%20can%20you%20assist%20me%20with%20a%20fortinet%20quotation?%20SKU:%20FC-10-0VM32-642-02-12</t>
  </si>
  <si>
    <t>https://wa.me/27100353391?text=Hi%20-%20Please%20can%20you%20assist%20me%20with%20a%20fortinet%20quotation?%20SKU:%20FC-10-0VM32-642-02-36</t>
  </si>
  <si>
    <t>https://wa.me/27100353391?text=Hi%20-%20Please%20can%20you%20assist%20me%20with%20a%20fortinet%20quotation?%20SKU:%20FC-10-0VM32-642-02-60</t>
  </si>
  <si>
    <t>https://wa.me/27100353391?text=Hi%20-%20Please%20can%20you%20assist%20me%20with%20a%20fortinet%20quotation?%20SKU:%20FC-10-0VM32-643-02-12</t>
  </si>
  <si>
    <t>https://wa.me/27100353391?text=Hi%20-%20Please%20can%20you%20assist%20me%20with%20a%20fortinet%20quotation?%20SKU:%20FC-10-0VM32-643-02-36</t>
  </si>
  <si>
    <t>https://wa.me/27100353391?text=Hi%20-%20Please%20can%20you%20assist%20me%20with%20a%20fortinet%20quotation?%20SKU:%20FC-10-0VM32-643-02-60</t>
  </si>
  <si>
    <t>https://wa.me/27100353391?text=Hi%20-%20Please%20can%20you%20assist%20me%20with%20a%20fortinet%20quotation?%20SKU:%20FC-10-0VM32-408-02-12</t>
  </si>
  <si>
    <t>https://wa.me/27100353391?text=Hi%20-%20Please%20can%20you%20assist%20me%20with%20a%20fortinet%20quotation?%20SKU:%20FC-10-0VM32-408-02-36</t>
  </si>
  <si>
    <t>https://wa.me/27100353391?text=Hi%20-%20Please%20can%20you%20assist%20me%20with%20a%20fortinet%20quotation?%20SKU:%20FC-10-0VM32-408-02-60</t>
  </si>
  <si>
    <t>https://wa.me/27100353391?text=Hi%20-%20Please%20can%20you%20assist%20me%20with%20a%20fortinet%20quotation?%20SKU:%20FC-10-0VM32-100-02-12</t>
  </si>
  <si>
    <t>https://wa.me/27100353391?text=Hi%20-%20Please%20can%20you%20assist%20me%20with%20a%20fortinet%20quotation?%20SKU:%20FC-10-0VM32-114-02-12</t>
  </si>
  <si>
    <t>https://wa.me/27100353391?text=Hi%20-%20Please%20can%20you%20assist%20me%20with%20a%20fortinet%20quotation?%20SKU:%20FC-10-0VM32-123-02-12</t>
  </si>
  <si>
    <t>https://wa.me/27100353391?text=Hi%20-%20Please%20can%20you%20assist%20me%20with%20a%20fortinet%20quotation?%20SKU:%20FC-10-0VM32-150-02-12</t>
  </si>
  <si>
    <t>https://wa.me/27100353391?text=Hi%20-%20Please%20can%20you%20assist%20me%20with%20a%20fortinet%20quotation?%20SKU:%20FC-10-0VM32-160-02-12</t>
  </si>
  <si>
    <t>https://wa.me/27100353391?text=Hi%20-%20Please%20can%20you%20assist%20me%20with%20a%20fortinet%20quotation?%20SKU:%20FC-10-0VM32-409-02-12</t>
  </si>
  <si>
    <t>https://wa.me/27100353391?text=Hi%20-%20Please%20can%20you%20assist%20me%20with%20a%20fortinet%20quotation?%20SKU:%20FC-10-0VM32-309-02-12</t>
  </si>
  <si>
    <t>https://wa.me/27100353391?text=Hi%20-%20Please%20can%20you%20assist%20me%20with%20a%20fortinet%20quotation?%20SKU:%20FC-10-0VM32-248-02-12</t>
  </si>
  <si>
    <t>https://wa.me/27100353391?text=Hi%20-%20Please%20can%20you%20assist%20me%20with%20a%20fortinet%20quotation?%20SKU:%20FC-10-0VM32-248-02-36</t>
  </si>
  <si>
    <t>https://wa.me/27100353391?text=Hi%20-%20Please%20can%20you%20assist%20me%20with%20a%20fortinet%20quotation?%20SKU:%20FC-10-0VM32-248-02-60</t>
  </si>
  <si>
    <t>https://wa.me/27100353391?text=Hi%20-%20Please%20can%20you%20assist%20me%20with%20a%20fortinet%20quotation?%20SKU:%20FC-10-FE2KE-640-02-12</t>
  </si>
  <si>
    <t>https://wa.me/27100353391?text=Hi%20-%20Please%20can%20you%20assist%20me%20with%20a%20fortinet%20quotation?%20SKU:%20FC-10-FE2KE-641-02-12</t>
  </si>
  <si>
    <t>https://wa.me/27100353391?text=Hi%20-%20Please%20can%20you%20assist%20me%20with%20a%20fortinet%20quotation?%20SKU:%20FC-10-FE2KE-408-02-12</t>
  </si>
  <si>
    <t>https://wa.me/27100353391?text=Hi%20-%20Please%20can%20you%20assist%20me%20with%20a%20fortinet%20quotation?%20SKU:%20FC-10-FE2KE-100-02-12</t>
  </si>
  <si>
    <t>https://wa.me/27100353391?text=Hi%20-%20Please%20can%20you%20assist%20me%20with%20a%20fortinet%20quotation?%20SKU:%20FC-10-FE2KE-114-02-12</t>
  </si>
  <si>
    <t>https://wa.me/27100353391?text=Hi%20-%20Please%20can%20you%20assist%20me%20with%20a%20fortinet%20quotation?%20SKU:%20FC-10-FE2KE-123-02-12</t>
  </si>
  <si>
    <t>https://wa.me/27100353391?text=Hi%20-%20Please%20can%20you%20assist%20me%20with%20a%20fortinet%20quotation?%20SKU:%20FC-10-FE2KE-150-02-12</t>
  </si>
  <si>
    <t>https://wa.me/27100353391?text=Hi%20-%20Please%20can%20you%20assist%20me%20with%20a%20fortinet%20quotation?%20SKU:%20FC-10-FE2KE-160-02-12</t>
  </si>
  <si>
    <t>https://wa.me/27100353391?text=Hi%20-%20Please%20can%20you%20assist%20me%20with%20a%20fortinet%20quotation?%20SKU:%20FC-10-FE2KE-409-02-12</t>
  </si>
  <si>
    <t>https://wa.me/27100353391?text=Hi%20-%20Please%20can%20you%20assist%20me%20with%20a%20fortinet%20quotation?%20SKU:%20FC-10-FE2KE-309-02-12</t>
  </si>
  <si>
    <t>https://wa.me/27100353391?text=Hi%20-%20Please%20can%20you%20assist%20me%20with%20a%20fortinet%20quotation?%20SKU:%20FC-10-FE2KE-247-02-12</t>
  </si>
  <si>
    <t>https://wa.me/27100353391?text=Hi%20-%20Please%20can%20you%20assist%20me%20with%20a%20fortinet%20quotation?%20SKU:%20FC-10-FE3KE-640-02-12</t>
  </si>
  <si>
    <t>https://wa.me/27100353391?text=Hi%20-%20Please%20can%20you%20assist%20me%20with%20a%20fortinet%20quotation?%20SKU:%20FC-10-FE3KE-641-02-12</t>
  </si>
  <si>
    <t>https://wa.me/27100353391?text=Hi%20-%20Please%20can%20you%20assist%20me%20with%20a%20fortinet%20quotation?%20SKU:%20FC-10-FE3KE-408-02-12</t>
  </si>
  <si>
    <t>https://wa.me/27100353391?text=Hi%20-%20Please%20can%20you%20assist%20me%20with%20a%20fortinet%20quotation?%20SKU:%20FC-10-FE3KE-100-02-12</t>
  </si>
  <si>
    <t>https://wa.me/27100353391?text=Hi%20-%20Please%20can%20you%20assist%20me%20with%20a%20fortinet%20quotation?%20SKU:%20FC-10-FE3KE-114-02-12</t>
  </si>
  <si>
    <t>https://wa.me/27100353391?text=Hi%20-%20Please%20can%20you%20assist%20me%20with%20a%20fortinet%20quotation?%20SKU:%20FC-10-FE3KE-123-02-12</t>
  </si>
  <si>
    <t>https://wa.me/27100353391?text=Hi%20-%20Please%20can%20you%20assist%20me%20with%20a%20fortinet%20quotation?%20SKU:%20FC-10-FE3KE-150-02-12</t>
  </si>
  <si>
    <t>https://wa.me/27100353391?text=Hi%20-%20Please%20can%20you%20assist%20me%20with%20a%20fortinet%20quotation?%20SKU:%20FC-10-FE3KE-160-02-12</t>
  </si>
  <si>
    <t>https://wa.me/27100353391?text=Hi%20-%20Please%20can%20you%20assist%20me%20with%20a%20fortinet%20quotation?%20SKU:%20FC-10-FE3KE-409-02-12</t>
  </si>
  <si>
    <t>https://wa.me/27100353391?text=Hi%20-%20Please%20can%20you%20assist%20me%20with%20a%20fortinet%20quotation?%20SKU:%20FC-10-FE3KE-309-02-12</t>
  </si>
  <si>
    <t>https://wa.me/27100353391?text=Hi%20-%20Please%20can%20you%20assist%20me%20with%20a%20fortinet%20quotation?%20SKU:%20FC-10-FE3KE-247-02-12</t>
  </si>
  <si>
    <t>https://wa.me/27100353391?text=Hi%20-%20Please%20can%20you%20assist%20me%20with%20a%20fortinet%20quotation?%20SKU:%20FC-10-M3K2E-640-02-12</t>
  </si>
  <si>
    <t>https://wa.me/27100353391?text=Hi%20-%20Please%20can%20you%20assist%20me%20with%20a%20fortinet%20quotation?%20SKU:%20FC-10-M3K2E-641-02-12</t>
  </si>
  <si>
    <t>https://wa.me/27100353391?text=Hi%20-%20Please%20can%20you%20assist%20me%20with%20a%20fortinet%20quotation?%20SKU:%20FC-10-M3K2E-408-02-12</t>
  </si>
  <si>
    <t>https://wa.me/27100353391?text=Hi%20-%20Please%20can%20you%20assist%20me%20with%20a%20fortinet%20quotation?%20SKU:%20FC-10-M3K2E-100-02-12</t>
  </si>
  <si>
    <t>https://wa.me/27100353391?text=Hi%20-%20Please%20can%20you%20assist%20me%20with%20a%20fortinet%20quotation?%20SKU:%20FC-10-M3K2E-114-02-12</t>
  </si>
  <si>
    <t>https://wa.me/27100353391?text=Hi%20-%20Please%20can%20you%20assist%20me%20with%20a%20fortinet%20quotation?%20SKU:%20FC-10-M3K2E-123-02-12</t>
  </si>
  <si>
    <t>https://wa.me/27100353391?text=Hi%20-%20Please%20can%20you%20assist%20me%20with%20a%20fortinet%20quotation?%20SKU:%20FC-10-M3K2E-150-02-12</t>
  </si>
  <si>
    <t>https://wa.me/27100353391?text=Hi%20-%20Please%20can%20you%20assist%20me%20with%20a%20fortinet%20quotation?%20SKU:%20FC-10-M3K2E-160-02-12</t>
  </si>
  <si>
    <t>https://wa.me/27100353391?text=Hi%20-%20Please%20can%20you%20assist%20me%20with%20a%20fortinet%20quotation?%20SKU:%20FC-10-M3K2E-409-02-12</t>
  </si>
  <si>
    <t>https://wa.me/27100353391?text=Hi%20-%20Please%20can%20you%20assist%20me%20with%20a%20fortinet%20quotation?%20SKU:%20FC-10-M3K2E-309-02-12</t>
  </si>
  <si>
    <t>https://wa.me/27100353391?text=Hi%20-%20Please%20can%20you%20assist%20me%20with%20a%20fortinet%20quotation?%20SKU:%20FC-10-M3K2E-247-02-12</t>
  </si>
  <si>
    <t>https://wa.me/27100353391?text=Hi%20-%20Please%20can%20you%20assist%20me%20with%20a%20fortinet%20quotation?%20SKU:%20FC-10-0VM00-642-02-12</t>
  </si>
  <si>
    <t>https://wa.me/27100353391?text=Hi%20-%20Please%20can%20you%20assist%20me%20with%20a%20fortinet%20quotation?%20SKU:%20FC-10-0VM00-643-02-12</t>
  </si>
  <si>
    <t>https://wa.me/27100353391?text=Hi%20-%20Please%20can%20you%20assist%20me%20with%20a%20fortinet%20quotation?%20SKU:%20FC-10-0VM00-100-02-12</t>
  </si>
  <si>
    <t>https://wa.me/27100353391?text=Hi%20-%20Please%20can%20you%20assist%20me%20with%20a%20fortinet%20quotation?%20SKU:%20FC-10-0VM00-114-02-12</t>
  </si>
  <si>
    <t>https://wa.me/27100353391?text=Hi%20-%20Please%20can%20you%20assist%20me%20with%20a%20fortinet%20quotation?%20SKU:%20FC-10-0VM00-123-02-12</t>
  </si>
  <si>
    <t>https://wa.me/27100353391?text=Hi%20-%20Please%20can%20you%20assist%20me%20with%20a%20fortinet%20quotation?%20SKU:%20FC-10-0VM00-150-02-12</t>
  </si>
  <si>
    <t>https://wa.me/27100353391?text=Hi%20-%20Please%20can%20you%20assist%20me%20with%20a%20fortinet%20quotation?%20SKU:%20FC-10-0VM00-160-02-12</t>
  </si>
  <si>
    <t>https://wa.me/27100353391?text=Hi%20-%20Please%20can%20you%20assist%20me%20with%20a%20fortinet%20quotation?%20SKU:%20FC-10-0VM00-248-02-12</t>
  </si>
  <si>
    <t>https://wa.me/27100353391?text=Hi%20-%20Please%20can%20you%20assist%20me%20with%20a%20fortinet%20quotation?%20SKU:%20FMG-200G</t>
  </si>
  <si>
    <t>https://wa.me/27100353391?text=Hi%20-%20Please%20can%20you%20assist%20me%20with%20a%20fortinet%20quotation?%20SKU:%20FC-10-M200G-247-02-12</t>
  </si>
  <si>
    <t>https://wa.me/27100353391?text=Hi%20-%20Please%20can%20you%20assist%20me%20with%20a%20fortinet%20quotation?%20SKU:%20FC-10-M200G-247-02-36</t>
  </si>
  <si>
    <t>https://wa.me/27100353391?text=Hi%20-%20Please%20can%20you%20assist%20me%20with%20a%20fortinet%20quotation?%20SKU:%20FC-10-M200G-247-02-60</t>
  </si>
  <si>
    <t>https://wa.me/27100353391?text=Hi%20-%20Please%20can%20you%20assist%20me%20with%20a%20fortinet%20quotation?%20SKU:%20FC-10-M200G-284-02-12</t>
  </si>
  <si>
    <t>https://wa.me/27100353391?text=Hi%20-%20Please%20can%20you%20assist%20me%20with%20a%20fortinet%20quotation?%20SKU:%20FC-10-M200G-284-02-36</t>
  </si>
  <si>
    <t>https://wa.me/27100353391?text=Hi%20-%20Please%20can%20you%20assist%20me%20with%20a%20fortinet%20quotation?%20SKU:%20FC-10-M200G-284-02-60</t>
  </si>
  <si>
    <t>https://wa.me/27100353391?text=Hi%20-%20Please%20can%20you%20assist%20me%20with%20a%20fortinet%20quotation?%20SKU:%20FC-10-M200G-204-02-12</t>
  </si>
  <si>
    <t>https://wa.me/27100353391?text=Hi%20-%20Please%20can%20you%20assist%20me%20with%20a%20fortinet%20quotation?%20SKU:%20FC-10-M200G-204-02-36</t>
  </si>
  <si>
    <t>https://wa.me/27100353391?text=Hi%20-%20Please%20can%20you%20assist%20me%20with%20a%20fortinet%20quotation?%20SKU:%20FC-10-M200G-204-02-60</t>
  </si>
  <si>
    <t>https://wa.me/27100353391?text=Hi%20-%20Please%20can%20you%20assist%20me%20with%20a%20fortinet%20quotation?%20SKU:%20FC-10-M200G-210-02-12</t>
  </si>
  <si>
    <t>https://wa.me/27100353391?text=Hi%20-%20Please%20can%20you%20assist%20me%20with%20a%20fortinet%20quotation?%20SKU:%20FC-10-M200G-210-02-36</t>
  </si>
  <si>
    <t>https://wa.me/27100353391?text=Hi%20-%20Please%20can%20you%20assist%20me%20with%20a%20fortinet%20quotation?%20SKU:%20FC-10-M200G-210-02-60</t>
  </si>
  <si>
    <t>https://wa.me/27100353391?text=Hi%20-%20Please%20can%20you%20assist%20me%20with%20a%20fortinet%20quotation?%20SKU:%20FC-10-M200G-211-02-12</t>
  </si>
  <si>
    <t>https://wa.me/27100353391?text=Hi%20-%20Please%20can%20you%20assist%20me%20with%20a%20fortinet%20quotation?%20SKU:%20FC-10-M200G-211-02-36</t>
  </si>
  <si>
    <t>https://wa.me/27100353391?text=Hi%20-%20Please%20can%20you%20assist%20me%20with%20a%20fortinet%20quotation?%20SKU:%20FC-10-M200G-211-02-60</t>
  </si>
  <si>
    <t>https://wa.me/27100353391?text=Hi%20-%20Please%20can%20you%20assist%20me%20with%20a%20fortinet%20quotation?%20SKU:%20FC-10-M200G-212-02-12</t>
  </si>
  <si>
    <t>https://wa.me/27100353391?text=Hi%20-%20Please%20can%20you%20assist%20me%20with%20a%20fortinet%20quotation?%20SKU:%20FC-10-M200G-212-02-36</t>
  </si>
  <si>
    <t>https://wa.me/27100353391?text=Hi%20-%20Please%20can%20you%20assist%20me%20with%20a%20fortinet%20quotation?%20SKU:%20FC-10-M200G-212-02-60</t>
  </si>
  <si>
    <t>https://wa.me/27100353391?text=Hi%20-%20Please%20can%20you%20assist%20me%20with%20a%20fortinet%20quotation?%20SKU:%20FC-10-M200G-301-02-12</t>
  </si>
  <si>
    <t>https://wa.me/27100353391?text=Hi%20-%20Please%20can%20you%20assist%20me%20with%20a%20fortinet%20quotation?%20SKU:%20FC-10-M200G-301-02-36</t>
  </si>
  <si>
    <t>https://wa.me/27100353391?text=Hi%20-%20Please%20can%20you%20assist%20me%20with%20a%20fortinet%20quotation?%20SKU:%20FC-10-M200G-301-02-60</t>
  </si>
  <si>
    <t>https://wa.me/27100353391?text=Hi%20-%20Please%20can%20you%20assist%20me%20with%20a%20fortinet%20quotation?%20SKU:%20FMG-410G</t>
  </si>
  <si>
    <t>https://wa.me/27100353391?text=Hi%20-%20Please%20can%20you%20assist%20me%20with%20a%20fortinet%20quotation?%20SKU:%20FC-10-FM41G-247-02-12</t>
  </si>
  <si>
    <t>https://wa.me/27100353391?text=Hi%20-%20Please%20can%20you%20assist%20me%20with%20a%20fortinet%20quotation?%20SKU:%20FC-10-FM41G-247-02-36</t>
  </si>
  <si>
    <t>https://wa.me/27100353391?text=Hi%20-%20Please%20can%20you%20assist%20me%20with%20a%20fortinet%20quotation?%20SKU:%20FC-10-FM41G-247-02-60</t>
  </si>
  <si>
    <t>https://wa.me/27100353391?text=Hi%20-%20Please%20can%20you%20assist%20me%20with%20a%20fortinet%20quotation?%20SKU:%20FC-10-FM41G-284-02-12</t>
  </si>
  <si>
    <t>https://wa.me/27100353391?text=Hi%20-%20Please%20can%20you%20assist%20me%20with%20a%20fortinet%20quotation?%20SKU:%20FC-10-FM41G-284-02-36</t>
  </si>
  <si>
    <t>https://wa.me/27100353391?text=Hi%20-%20Please%20can%20you%20assist%20me%20with%20a%20fortinet%20quotation?%20SKU:%20FC-10-FM41G-284-02-60</t>
  </si>
  <si>
    <t>https://wa.me/27100353391?text=Hi%20-%20Please%20can%20you%20assist%20me%20with%20a%20fortinet%20quotation?%20SKU:%20FC-10-FM41G-204-02-12</t>
  </si>
  <si>
    <t>https://wa.me/27100353391?text=Hi%20-%20Please%20can%20you%20assist%20me%20with%20a%20fortinet%20quotation?%20SKU:%20FC-10-FM41G-204-02-36</t>
  </si>
  <si>
    <t>https://wa.me/27100353391?text=Hi%20-%20Please%20can%20you%20assist%20me%20with%20a%20fortinet%20quotation?%20SKU:%20FC-10-FM41G-204-02-60</t>
  </si>
  <si>
    <t>https://wa.me/27100353391?text=Hi%20-%20Please%20can%20you%20assist%20me%20with%20a%20fortinet%20quotation?%20SKU:%20FC-10-FM41G-210-02-12</t>
  </si>
  <si>
    <t>https://wa.me/27100353391?text=Hi%20-%20Please%20can%20you%20assist%20me%20with%20a%20fortinet%20quotation?%20SKU:%20FC-10-FM41G-210-02-36</t>
  </si>
  <si>
    <t>https://wa.me/27100353391?text=Hi%20-%20Please%20can%20you%20assist%20me%20with%20a%20fortinet%20quotation?%20SKU:%20FC-10-FM41G-210-02-60</t>
  </si>
  <si>
    <t>https://wa.me/27100353391?text=Hi%20-%20Please%20can%20you%20assist%20me%20with%20a%20fortinet%20quotation?%20SKU:%20FC-10-FM41G-211-02-12</t>
  </si>
  <si>
    <t>https://wa.me/27100353391?text=Hi%20-%20Please%20can%20you%20assist%20me%20with%20a%20fortinet%20quotation?%20SKU:%20FC-10-FM41G-211-02-36</t>
  </si>
  <si>
    <t>https://wa.me/27100353391?text=Hi%20-%20Please%20can%20you%20assist%20me%20with%20a%20fortinet%20quotation?%20SKU:%20FC-10-FM41G-211-02-60</t>
  </si>
  <si>
    <t>https://wa.me/27100353391?text=Hi%20-%20Please%20can%20you%20assist%20me%20with%20a%20fortinet%20quotation?%20SKU:%20FC-10-FM41G-212-02-12</t>
  </si>
  <si>
    <t>https://wa.me/27100353391?text=Hi%20-%20Please%20can%20you%20assist%20me%20with%20a%20fortinet%20quotation?%20SKU:%20FC-10-FM41G-212-02-36</t>
  </si>
  <si>
    <t>https://wa.me/27100353391?text=Hi%20-%20Please%20can%20you%20assist%20me%20with%20a%20fortinet%20quotation?%20SKU:%20FC-10-FM41G-212-02-60</t>
  </si>
  <si>
    <t>https://wa.me/27100353391?text=Hi%20-%20Please%20can%20you%20assist%20me%20with%20a%20fortinet%20quotation?%20SKU:%20FC-10-FM41G-301-02-12</t>
  </si>
  <si>
    <t>https://wa.me/27100353391?text=Hi%20-%20Please%20can%20you%20assist%20me%20with%20a%20fortinet%20quotation?%20SKU:%20FC-10-FM41G-301-02-36</t>
  </si>
  <si>
    <t>https://wa.me/27100353391?text=Hi%20-%20Please%20can%20you%20assist%20me%20with%20a%20fortinet%20quotation?%20SKU:%20FC-10-FM41G-301-02-60</t>
  </si>
  <si>
    <t>https://wa.me/27100353391?text=Hi%20-%20Please%20can%20you%20assist%20me%20with%20a%20fortinet%20quotation?%20SKU:%20FMG-1000G</t>
  </si>
  <si>
    <t>https://wa.me/27100353391?text=Hi%20-%20Please%20can%20you%20assist%20me%20with%20a%20fortinet%20quotation?%20SKU:%20FC-10-FM1KG-247-02-12</t>
  </si>
  <si>
    <t>https://wa.me/27100353391?text=Hi%20-%20Please%20can%20you%20assist%20me%20with%20a%20fortinet%20quotation?%20SKU:%20FC-10-FM1KG-247-02-36</t>
  </si>
  <si>
    <t>https://wa.me/27100353391?text=Hi%20-%20Please%20can%20you%20assist%20me%20with%20a%20fortinet%20quotation?%20SKU:%20FC-10-FM1KG-247-02-60</t>
  </si>
  <si>
    <t>https://wa.me/27100353391?text=Hi%20-%20Please%20can%20you%20assist%20me%20with%20a%20fortinet%20quotation?%20SKU:%20FC-10-FM1KG-284-02-12</t>
  </si>
  <si>
    <t>https://wa.me/27100353391?text=Hi%20-%20Please%20can%20you%20assist%20me%20with%20a%20fortinet%20quotation?%20SKU:%20FC-10-FM1KG-284-02-36</t>
  </si>
  <si>
    <t>https://wa.me/27100353391?text=Hi%20-%20Please%20can%20you%20assist%20me%20with%20a%20fortinet%20quotation?%20SKU:%20FC-10-FM1KG-284-02-60</t>
  </si>
  <si>
    <t>https://wa.me/27100353391?text=Hi%20-%20Please%20can%20you%20assist%20me%20with%20a%20fortinet%20quotation?%20SKU:%20FC-10-FM1KG-204-02-12</t>
  </si>
  <si>
    <t>https://wa.me/27100353391?text=Hi%20-%20Please%20can%20you%20assist%20me%20with%20a%20fortinet%20quotation?%20SKU:%20FC-10-FM1KG-204-02-36</t>
  </si>
  <si>
    <t>https://wa.me/27100353391?text=Hi%20-%20Please%20can%20you%20assist%20me%20with%20a%20fortinet%20quotation?%20SKU:%20FC-10-FM1KG-204-02-60</t>
  </si>
  <si>
    <t>https://wa.me/27100353391?text=Hi%20-%20Please%20can%20you%20assist%20me%20with%20a%20fortinet%20quotation?%20SKU:%20FC-10-FM1KG-210-02-12</t>
  </si>
  <si>
    <t>https://wa.me/27100353391?text=Hi%20-%20Please%20can%20you%20assist%20me%20with%20a%20fortinet%20quotation?%20SKU:%20FC-10-FM1KG-210-02-36</t>
  </si>
  <si>
    <t>https://wa.me/27100353391?text=Hi%20-%20Please%20can%20you%20assist%20me%20with%20a%20fortinet%20quotation?%20SKU:%20FC-10-FM1KG-210-02-60</t>
  </si>
  <si>
    <t>https://wa.me/27100353391?text=Hi%20-%20Please%20can%20you%20assist%20me%20with%20a%20fortinet%20quotation?%20SKU:%20FC-10-FM1KG-211-02-12</t>
  </si>
  <si>
    <t>https://wa.me/27100353391?text=Hi%20-%20Please%20can%20you%20assist%20me%20with%20a%20fortinet%20quotation?%20SKU:%20FC-10-FM1KG-211-02-36</t>
  </si>
  <si>
    <t>https://wa.me/27100353391?text=Hi%20-%20Please%20can%20you%20assist%20me%20with%20a%20fortinet%20quotation?%20SKU:%20FC-10-FM1KG-211-02-60</t>
  </si>
  <si>
    <t>https://wa.me/27100353391?text=Hi%20-%20Please%20can%20you%20assist%20me%20with%20a%20fortinet%20quotation?%20SKU:%20FC-10-FM1KG-212-02-12</t>
  </si>
  <si>
    <t>https://wa.me/27100353391?text=Hi%20-%20Please%20can%20you%20assist%20me%20with%20a%20fortinet%20quotation?%20SKU:%20FC-10-FM1KG-212-02-36</t>
  </si>
  <si>
    <t>https://wa.me/27100353391?text=Hi%20-%20Please%20can%20you%20assist%20me%20with%20a%20fortinet%20quotation?%20SKU:%20FC-10-FM1KG-212-02-60</t>
  </si>
  <si>
    <t>https://wa.me/27100353391?text=Hi%20-%20Please%20can%20you%20assist%20me%20with%20a%20fortinet%20quotation?%20SKU:%20FC-10-FM1KG-301-02-12</t>
  </si>
  <si>
    <t>https://wa.me/27100353391?text=Hi%20-%20Please%20can%20you%20assist%20me%20with%20a%20fortinet%20quotation?%20SKU:%20FC-10-FM1KG-301-02-36</t>
  </si>
  <si>
    <t>https://wa.me/27100353391?text=Hi%20-%20Please%20can%20you%20assist%20me%20with%20a%20fortinet%20quotation?%20SKU:%20FC-10-FM1KG-301-02-60</t>
  </si>
  <si>
    <t>https://wa.me/27100353391?text=Hi%20-%20Please%20can%20you%20assist%20me%20with%20a%20fortinet%20quotation?%20SKU:%20FMG-3000G</t>
  </si>
  <si>
    <t>https://wa.me/27100353391?text=Hi%20-%20Please%20can%20you%20assist%20me%20with%20a%20fortinet%20quotation?%20SKU:%20FC-10-M03KG-247-02-12</t>
  </si>
  <si>
    <t>https://wa.me/27100353391?text=Hi%20-%20Please%20can%20you%20assist%20me%20with%20a%20fortinet%20quotation?%20SKU:%20FC-10-M03KG-247-02-36</t>
  </si>
  <si>
    <t>https://wa.me/27100353391?text=Hi%20-%20Please%20can%20you%20assist%20me%20with%20a%20fortinet%20quotation?%20SKU:%20FC-10-M03KG-247-02-60</t>
  </si>
  <si>
    <t>https://wa.me/27100353391?text=Hi%20-%20Please%20can%20you%20assist%20me%20with%20a%20fortinet%20quotation?%20SKU:%20FC-10-M03KG-284-02-12</t>
  </si>
  <si>
    <t>https://wa.me/27100353391?text=Hi%20-%20Please%20can%20you%20assist%20me%20with%20a%20fortinet%20quotation?%20SKU:%20FC-10-M03KG-284-02-36</t>
  </si>
  <si>
    <t>https://wa.me/27100353391?text=Hi%20-%20Please%20can%20you%20assist%20me%20with%20a%20fortinet%20quotation?%20SKU:%20FC-10-M03KG-284-02-60</t>
  </si>
  <si>
    <t>https://wa.me/27100353391?text=Hi%20-%20Please%20can%20you%20assist%20me%20with%20a%20fortinet%20quotation?%20SKU:%20FC-10-M03KG-204-02-12</t>
  </si>
  <si>
    <t>https://wa.me/27100353391?text=Hi%20-%20Please%20can%20you%20assist%20me%20with%20a%20fortinet%20quotation?%20SKU:%20FC-10-M03KG-204-02-36</t>
  </si>
  <si>
    <t>https://wa.me/27100353391?text=Hi%20-%20Please%20can%20you%20assist%20me%20with%20a%20fortinet%20quotation?%20SKU:%20FC-10-M03KG-204-02-60</t>
  </si>
  <si>
    <t>https://wa.me/27100353391?text=Hi%20-%20Please%20can%20you%20assist%20me%20with%20a%20fortinet%20quotation?%20SKU:%20FC-10-M03KG-210-02-12</t>
  </si>
  <si>
    <t>https://wa.me/27100353391?text=Hi%20-%20Please%20can%20you%20assist%20me%20with%20a%20fortinet%20quotation?%20SKU:%20FC-10-M03KG-210-02-36</t>
  </si>
  <si>
    <t>https://wa.me/27100353391?text=Hi%20-%20Please%20can%20you%20assist%20me%20with%20a%20fortinet%20quotation?%20SKU:%20FC-10-M03KG-210-02-60</t>
  </si>
  <si>
    <t>https://wa.me/27100353391?text=Hi%20-%20Please%20can%20you%20assist%20me%20with%20a%20fortinet%20quotation?%20SKU:%20FC-10-M03KG-211-02-12</t>
  </si>
  <si>
    <t>https://wa.me/27100353391?text=Hi%20-%20Please%20can%20you%20assist%20me%20with%20a%20fortinet%20quotation?%20SKU:%20FC-10-M03KG-211-02-36</t>
  </si>
  <si>
    <t>https://wa.me/27100353391?text=Hi%20-%20Please%20can%20you%20assist%20me%20with%20a%20fortinet%20quotation?%20SKU:%20FC-10-M03KG-211-02-60</t>
  </si>
  <si>
    <t>https://wa.me/27100353391?text=Hi%20-%20Please%20can%20you%20assist%20me%20with%20a%20fortinet%20quotation?%20SKU:%20FC-10-M03KG-212-02-12</t>
  </si>
  <si>
    <t>https://wa.me/27100353391?text=Hi%20-%20Please%20can%20you%20assist%20me%20with%20a%20fortinet%20quotation?%20SKU:%20FC-10-M03KG-212-02-36</t>
  </si>
  <si>
    <t>https://wa.me/27100353391?text=Hi%20-%20Please%20can%20you%20assist%20me%20with%20a%20fortinet%20quotation?%20SKU:%20FC-10-M03KG-212-02-60</t>
  </si>
  <si>
    <t>https://wa.me/27100353391?text=Hi%20-%20Please%20can%20you%20assist%20me%20with%20a%20fortinet%20quotation?%20SKU:%20FC-10-M03KG-301-02-12</t>
  </si>
  <si>
    <t>https://wa.me/27100353391?text=Hi%20-%20Please%20can%20you%20assist%20me%20with%20a%20fortinet%20quotation?%20SKU:%20FC-10-M03KG-301-02-36</t>
  </si>
  <si>
    <t>https://wa.me/27100353391?text=Hi%20-%20Please%20can%20you%20assist%20me%20with%20a%20fortinet%20quotation?%20SKU:%20FC-10-M03KG-301-02-60</t>
  </si>
  <si>
    <t>https://wa.me/27100353391?text=Hi%20-%20Please%20can%20you%20assist%20me%20with%20a%20fortinet%20quotation?%20SKU:%20FMG-3100G</t>
  </si>
  <si>
    <t>https://wa.me/27100353391?text=Hi%20-%20Please%20can%20you%20assist%20me%20with%20a%20fortinet%20quotation?%20SKU:%20FC-10-FM31G-247-02-12</t>
  </si>
  <si>
    <t>https://wa.me/27100353391?text=Hi%20-%20Please%20can%20you%20assist%20me%20with%20a%20fortinet%20quotation?%20SKU:%20FC-10-FM31G-247-02-36</t>
  </si>
  <si>
    <t>https://wa.me/27100353391?text=Hi%20-%20Please%20can%20you%20assist%20me%20with%20a%20fortinet%20quotation?%20SKU:%20FC-10-FM31G-247-02-60</t>
  </si>
  <si>
    <t>https://wa.me/27100353391?text=Hi%20-%20Please%20can%20you%20assist%20me%20with%20a%20fortinet%20quotation?%20SKU:%20FC-10-FM31G-284-02-12</t>
  </si>
  <si>
    <t>https://wa.me/27100353391?text=Hi%20-%20Please%20can%20you%20assist%20me%20with%20a%20fortinet%20quotation?%20SKU:%20FC-10-FM31G-284-02-36</t>
  </si>
  <si>
    <t>https://wa.me/27100353391?text=Hi%20-%20Please%20can%20you%20assist%20me%20with%20a%20fortinet%20quotation?%20SKU:%20FC-10-FM31G-284-02-60</t>
  </si>
  <si>
    <t>https://wa.me/27100353391?text=Hi%20-%20Please%20can%20you%20assist%20me%20with%20a%20fortinet%20quotation?%20SKU:%20FC-10-FM31G-204-02-12</t>
  </si>
  <si>
    <t>https://wa.me/27100353391?text=Hi%20-%20Please%20can%20you%20assist%20me%20with%20a%20fortinet%20quotation?%20SKU:%20FC-10-FM31G-204-02-36</t>
  </si>
  <si>
    <t>https://wa.me/27100353391?text=Hi%20-%20Please%20can%20you%20assist%20me%20with%20a%20fortinet%20quotation?%20SKU:%20FC-10-FM31G-204-02-60</t>
  </si>
  <si>
    <t>https://wa.me/27100353391?text=Hi%20-%20Please%20can%20you%20assist%20me%20with%20a%20fortinet%20quotation?%20SKU:%20FC-10-FM31G-210-02-12</t>
  </si>
  <si>
    <t>https://wa.me/27100353391?text=Hi%20-%20Please%20can%20you%20assist%20me%20with%20a%20fortinet%20quotation?%20SKU:%20FC-10-FM31G-210-02-36</t>
  </si>
  <si>
    <t>https://wa.me/27100353391?text=Hi%20-%20Please%20can%20you%20assist%20me%20with%20a%20fortinet%20quotation?%20SKU:%20FC-10-FM31G-210-02-60</t>
  </si>
  <si>
    <t>https://wa.me/27100353391?text=Hi%20-%20Please%20can%20you%20assist%20me%20with%20a%20fortinet%20quotation?%20SKU:%20FC-10-FM31G-211-02-12</t>
  </si>
  <si>
    <t>https://wa.me/27100353391?text=Hi%20-%20Please%20can%20you%20assist%20me%20with%20a%20fortinet%20quotation?%20SKU:%20FC-10-FM31G-211-02-36</t>
  </si>
  <si>
    <t>https://wa.me/27100353391?text=Hi%20-%20Please%20can%20you%20assist%20me%20with%20a%20fortinet%20quotation?%20SKU:%20FC-10-FM31G-211-02-60</t>
  </si>
  <si>
    <t>https://wa.me/27100353391?text=Hi%20-%20Please%20can%20you%20assist%20me%20with%20a%20fortinet%20quotation?%20SKU:%20FC-10-FM31G-212-02-12</t>
  </si>
  <si>
    <t>https://wa.me/27100353391?text=Hi%20-%20Please%20can%20you%20assist%20me%20with%20a%20fortinet%20quotation?%20SKU:%20FC-10-FM31G-212-02-36</t>
  </si>
  <si>
    <t>https://wa.me/27100353391?text=Hi%20-%20Please%20can%20you%20assist%20me%20with%20a%20fortinet%20quotation?%20SKU:%20FC-10-FM31G-212-02-60</t>
  </si>
  <si>
    <t>https://wa.me/27100353391?text=Hi%20-%20Please%20can%20you%20assist%20me%20with%20a%20fortinet%20quotation?%20SKU:%20FC-10-FM31G-301-02-12</t>
  </si>
  <si>
    <t>https://wa.me/27100353391?text=Hi%20-%20Please%20can%20you%20assist%20me%20with%20a%20fortinet%20quotation?%20SKU:%20FC-10-FM31G-301-02-36</t>
  </si>
  <si>
    <t>https://wa.me/27100353391?text=Hi%20-%20Please%20can%20you%20assist%20me%20with%20a%20fortinet%20quotation?%20SKU:%20FC-10-FM31G-301-02-60</t>
  </si>
  <si>
    <t>https://wa.me/27100353391?text=Hi%20-%20Please%20can%20you%20assist%20me%20with%20a%20fortinet%20quotation?%20SKU:%20FMG-3700G</t>
  </si>
  <si>
    <t>https://wa.me/27100353391?text=Hi%20-%20Please%20can%20you%20assist%20me%20with%20a%20fortinet%20quotation?%20SKU:%20FC-10-M3K7G-247-02-12</t>
  </si>
  <si>
    <t>https://wa.me/27100353391?text=Hi%20-%20Please%20can%20you%20assist%20me%20with%20a%20fortinet%20quotation?%20SKU:%20FC-10-M3K7G-247-02-36</t>
  </si>
  <si>
    <t>https://wa.me/27100353391?text=Hi%20-%20Please%20can%20you%20assist%20me%20with%20a%20fortinet%20quotation?%20SKU:%20FC-10-M3K7G-247-02-60</t>
  </si>
  <si>
    <t>https://wa.me/27100353391?text=Hi%20-%20Please%20can%20you%20assist%20me%20with%20a%20fortinet%20quotation?%20SKU:%20FC-10-M3K7G-284-02-12</t>
  </si>
  <si>
    <t>https://wa.me/27100353391?text=Hi%20-%20Please%20can%20you%20assist%20me%20with%20a%20fortinet%20quotation?%20SKU:%20FC-10-M3K7G-284-02-36</t>
  </si>
  <si>
    <t>https://wa.me/27100353391?text=Hi%20-%20Please%20can%20you%20assist%20me%20with%20a%20fortinet%20quotation?%20SKU:%20FC-10-M3K7G-284-02-60</t>
  </si>
  <si>
    <t>https://wa.me/27100353391?text=Hi%20-%20Please%20can%20you%20assist%20me%20with%20a%20fortinet%20quotation?%20SKU:%20FC-10-M3K7G-204-02-12</t>
  </si>
  <si>
    <t>https://wa.me/27100353391?text=Hi%20-%20Please%20can%20you%20assist%20me%20with%20a%20fortinet%20quotation?%20SKU:%20FC-10-M3K7G-204-02-36</t>
  </si>
  <si>
    <t>https://wa.me/27100353391?text=Hi%20-%20Please%20can%20you%20assist%20me%20with%20a%20fortinet%20quotation?%20SKU:%20FC-10-M3K7G-204-02-60</t>
  </si>
  <si>
    <t>https://wa.me/27100353391?text=Hi%20-%20Please%20can%20you%20assist%20me%20with%20a%20fortinet%20quotation?%20SKU:%20FC-10-M3K7G-210-02-12</t>
  </si>
  <si>
    <t>https://wa.me/27100353391?text=Hi%20-%20Please%20can%20you%20assist%20me%20with%20a%20fortinet%20quotation?%20SKU:%20FC-10-M3K7G-210-02-36</t>
  </si>
  <si>
    <t>https://wa.me/27100353391?text=Hi%20-%20Please%20can%20you%20assist%20me%20with%20a%20fortinet%20quotation?%20SKU:%20FC-10-M3K7G-210-02-60</t>
  </si>
  <si>
    <t>https://wa.me/27100353391?text=Hi%20-%20Please%20can%20you%20assist%20me%20with%20a%20fortinet%20quotation?%20SKU:%20FC-10-M3K7G-211-02-12</t>
  </si>
  <si>
    <t>https://wa.me/27100353391?text=Hi%20-%20Please%20can%20you%20assist%20me%20with%20a%20fortinet%20quotation?%20SKU:%20FC-10-M3K7G-211-02-36</t>
  </si>
  <si>
    <t>https://wa.me/27100353391?text=Hi%20-%20Please%20can%20you%20assist%20me%20with%20a%20fortinet%20quotation?%20SKU:%20FC-10-M3K7G-211-02-60</t>
  </si>
  <si>
    <t>https://wa.me/27100353391?text=Hi%20-%20Please%20can%20you%20assist%20me%20with%20a%20fortinet%20quotation?%20SKU:%20FC-10-M3K7G-212-02-12</t>
  </si>
  <si>
    <t>https://wa.me/27100353391?text=Hi%20-%20Please%20can%20you%20assist%20me%20with%20a%20fortinet%20quotation?%20SKU:%20FC-10-M3K7G-212-02-36</t>
  </si>
  <si>
    <t>https://wa.me/27100353391?text=Hi%20-%20Please%20can%20you%20assist%20me%20with%20a%20fortinet%20quotation?%20SKU:%20FC-10-M3K7G-212-02-60</t>
  </si>
  <si>
    <t>https://wa.me/27100353391?text=Hi%20-%20Please%20can%20you%20assist%20me%20with%20a%20fortinet%20quotation?%20SKU:%20FC-10-M3K7G-301-02-12</t>
  </si>
  <si>
    <t>https://wa.me/27100353391?text=Hi%20-%20Please%20can%20you%20assist%20me%20with%20a%20fortinet%20quotation?%20SKU:%20FC-10-M3K7G-301-02-36</t>
  </si>
  <si>
    <t>https://wa.me/27100353391?text=Hi%20-%20Please%20can%20you%20assist%20me%20with%20a%20fortinet%20quotation?%20SKU:%20FC-10-M3K7G-301-02-60</t>
  </si>
  <si>
    <t>https://wa.me/27100353391?text=Hi%20-%20Please%20can%20you%20assist%20me%20with%20a%20fortinet%20quotation?%20SKU:%20FMG-DEV-100-UG</t>
  </si>
  <si>
    <t>https://wa.me/27100353391?text=Hi%20-%20Please%20can%20you%20assist%20me%20with%20a%20fortinet%20quotation?%20SKU:%20FC1-10-FMGVS-258-01-12</t>
  </si>
  <si>
    <t>https://wa.me/27100353391?text=Hi%20-%20Please%20can%20you%20assist%20me%20with%20a%20fortinet%20quotation?%20SKU:%20FC1-10-FMGVS-258-01-24</t>
  </si>
  <si>
    <t>https://wa.me/27100353391?text=Hi%20-%20Please%20can%20you%20assist%20me%20with%20a%20fortinet%20quotation?%20SKU:%20FC1-10-FMGVS-258-01-36</t>
  </si>
  <si>
    <t>https://wa.me/27100353391?text=Hi%20-%20Please%20can%20you%20assist%20me%20with%20a%20fortinet%20quotation?%20SKU:%20FC1-10-FMGVS-258-01-48</t>
  </si>
  <si>
    <t>https://wa.me/27100353391?text=Hi%20-%20Please%20can%20you%20assist%20me%20with%20a%20fortinet%20quotation?%20SKU:%20FC1-10-FMGVS-258-01-60</t>
  </si>
  <si>
    <t>https://wa.me/27100353391?text=Hi%20-%20Please%20can%20you%20assist%20me%20with%20a%20fortinet%20quotation?%20SKU:%20FC2-10-FMGVS-258-01-12</t>
  </si>
  <si>
    <t>https://wa.me/27100353391?text=Hi%20-%20Please%20can%20you%20assist%20me%20with%20a%20fortinet%20quotation?%20SKU:%20FC2-10-FMGVS-258-01-24</t>
  </si>
  <si>
    <t>https://wa.me/27100353391?text=Hi%20-%20Please%20can%20you%20assist%20me%20with%20a%20fortinet%20quotation?%20SKU:%20FC2-10-FMGVS-258-01-36</t>
  </si>
  <si>
    <t>https://wa.me/27100353391?text=Hi%20-%20Please%20can%20you%20assist%20me%20with%20a%20fortinet%20quotation?%20SKU:%20FC2-10-FMGVS-258-01-48</t>
  </si>
  <si>
    <t>https://wa.me/27100353391?text=Hi%20-%20Please%20can%20you%20assist%20me%20with%20a%20fortinet%20quotation?%20SKU:%20FC2-10-FMGVS-258-01-60</t>
  </si>
  <si>
    <t>https://wa.me/27100353391?text=Hi%20-%20Please%20can%20you%20assist%20me%20with%20a%20fortinet%20quotation?%20SKU:%20FC3-10-FMGVS-258-01-12</t>
  </si>
  <si>
    <t>https://wa.me/27100353391?text=Hi%20-%20Please%20can%20you%20assist%20me%20with%20a%20fortinet%20quotation?%20SKU:%20FC3-10-FMGVS-258-01-24</t>
  </si>
  <si>
    <t>https://wa.me/27100353391?text=Hi%20-%20Please%20can%20you%20assist%20me%20with%20a%20fortinet%20quotation?%20SKU:%20FC3-10-FMGVS-258-01-36</t>
  </si>
  <si>
    <t>https://wa.me/27100353391?text=Hi%20-%20Please%20can%20you%20assist%20me%20with%20a%20fortinet%20quotation?%20SKU:%20FC3-10-FMGVS-258-01-48</t>
  </si>
  <si>
    <t>https://wa.me/27100353391?text=Hi%20-%20Please%20can%20you%20assist%20me%20with%20a%20fortinet%20quotation?%20SKU:%20FC3-10-FMGVS-258-01-60</t>
  </si>
  <si>
    <t>https://wa.me/27100353391?text=Hi%20-%20Please%20can%20you%20assist%20me%20with%20a%20fortinet%20quotation?%20SKU:%20FMG-VM-10-UG</t>
  </si>
  <si>
    <t>https://wa.me/27100353391?text=Hi%20-%20Please%20can%20you%20assist%20me%20with%20a%20fortinet%20quotation?%20SKU:%20FMG-VM-100-UG</t>
  </si>
  <si>
    <t>https://wa.me/27100353391?text=Hi%20-%20Please%20can%20you%20assist%20me%20with%20a%20fortinet%20quotation?%20SKU:%20FMG-VM-1000-UG</t>
  </si>
  <si>
    <t>https://wa.me/27100353391?text=Hi%20-%20Please%20can%20you%20assist%20me%20with%20a%20fortinet%20quotation?%20SKU:%20FMG-VM-5000-UG</t>
  </si>
  <si>
    <t>https://wa.me/27100353391?text=Hi%20-%20Please%20can%20you%20assist%20me%20with%20a%20fortinet%20quotation?%20SKU:%20FC1-10-M3004-248-02-12</t>
  </si>
  <si>
    <t>https://wa.me/27100353391?text=Hi%20-%20Please%20can%20you%20assist%20me%20with%20a%20fortinet%20quotation?%20SKU:%20FC1-10-M3004-248-02-36</t>
  </si>
  <si>
    <t>https://wa.me/27100353391?text=Hi%20-%20Please%20can%20you%20assist%20me%20with%20a%20fortinet%20quotation?%20SKU:%20FC1-10-M3004-248-02-60</t>
  </si>
  <si>
    <t>https://wa.me/27100353391?text=Hi%20-%20Please%20can%20you%20assist%20me%20with%20a%20fortinet%20quotation?%20SKU:%20FC2-10-M3004-248-02-12</t>
  </si>
  <si>
    <t>https://wa.me/27100353391?text=Hi%20-%20Please%20can%20you%20assist%20me%20with%20a%20fortinet%20quotation?%20SKU:%20FC2-10-M3004-248-02-36</t>
  </si>
  <si>
    <t>https://wa.me/27100353391?text=Hi%20-%20Please%20can%20you%20assist%20me%20with%20a%20fortinet%20quotation?%20SKU:%20FC2-10-M3004-248-02-60</t>
  </si>
  <si>
    <t>https://wa.me/27100353391?text=Hi%20-%20Please%20can%20you%20assist%20me%20with%20a%20fortinet%20quotation?%20SKU:%20FC3-10-M3004-248-02-12</t>
  </si>
  <si>
    <t>https://wa.me/27100353391?text=Hi%20-%20Please%20can%20you%20assist%20me%20with%20a%20fortinet%20quotation?%20SKU:%20FC3-10-M3004-248-02-36</t>
  </si>
  <si>
    <t>https://wa.me/27100353391?text=Hi%20-%20Please%20can%20you%20assist%20me%20with%20a%20fortinet%20quotation?%20SKU:%20FC3-10-M3004-248-02-60</t>
  </si>
  <si>
    <t>https://wa.me/27100353391?text=Hi%20-%20Please%20can%20you%20assist%20me%20with%20a%20fortinet%20quotation?%20SKU:%20FC4-10-M3004-248-02-12</t>
  </si>
  <si>
    <t>https://wa.me/27100353391?text=Hi%20-%20Please%20can%20you%20assist%20me%20with%20a%20fortinet%20quotation?%20SKU:%20FC4-10-M3004-248-02-36</t>
  </si>
  <si>
    <t>https://wa.me/27100353391?text=Hi%20-%20Please%20can%20you%20assist%20me%20with%20a%20fortinet%20quotation?%20SKU:%20FC4-10-M3004-248-02-60</t>
  </si>
  <si>
    <t>https://wa.me/27100353391?text=Hi%20-%20Please%20can%20you%20assist%20me%20with%20a%20fortinet%20quotation?%20SKU:%20FC5-10-M3004-248-02-12</t>
  </si>
  <si>
    <t>https://wa.me/27100353391?text=Hi%20-%20Please%20can%20you%20assist%20me%20with%20a%20fortinet%20quotation?%20SKU:%20FC5-10-M3004-248-02-36</t>
  </si>
  <si>
    <t>https://wa.me/27100353391?text=Hi%20-%20Please%20can%20you%20assist%20me%20with%20a%20fortinet%20quotation?%20SKU:%20FC5-10-M3004-248-02-60</t>
  </si>
  <si>
    <t>https://wa.me/27100353391?text=Hi%20-%20Please%20can%20you%20assist%20me%20with%20a%20fortinet%20quotation?%20SKU:%20FC7-10-M3004-248-02-12</t>
  </si>
  <si>
    <t>https://wa.me/27100353391?text=Hi%20-%20Please%20can%20you%20assist%20me%20with%20a%20fortinet%20quotation?%20SKU:%20FC7-10-M3004-248-02-36</t>
  </si>
  <si>
    <t>https://wa.me/27100353391?text=Hi%20-%20Please%20can%20you%20assist%20me%20with%20a%20fortinet%20quotation?%20SKU:%20FC7-10-M3004-248-02-60</t>
  </si>
  <si>
    <t>https://wa.me/27100353391?text=Hi%20-%20Please%20can%20you%20assist%20me%20with%20a%20fortinet%20quotation?%20SKU:%20FC6-10-M3004-248-02-12</t>
  </si>
  <si>
    <t>https://wa.me/27100353391?text=Hi%20-%20Please%20can%20you%20assist%20me%20with%20a%20fortinet%20quotation?%20SKU:%20FC6-10-M3004-248-02-36</t>
  </si>
  <si>
    <t>https://wa.me/27100353391?text=Hi%20-%20Please%20can%20you%20assist%20me%20with%20a%20fortinet%20quotation?%20SKU:%20FC6-10-M3004-248-02-60</t>
  </si>
  <si>
    <t>https://wa.me/27100353391?text=Hi%20-%20Please%20can%20you%20assist%20me%20with%20a%20fortinet%20quotation?%20SKU:%20FC1-10-M3004-285-02-12</t>
  </si>
  <si>
    <t>https://wa.me/27100353391?text=Hi%20-%20Please%20can%20you%20assist%20me%20with%20a%20fortinet%20quotation?%20SKU:%20FC1-10-M3004-285-02-36</t>
  </si>
  <si>
    <t>https://wa.me/27100353391?text=Hi%20-%20Please%20can%20you%20assist%20me%20with%20a%20fortinet%20quotation?%20SKU:%20FC1-10-M3004-285-02-60</t>
  </si>
  <si>
    <t>https://wa.me/27100353391?text=Hi%20-%20Please%20can%20you%20assist%20me%20with%20a%20fortinet%20quotation?%20SKU:%20FC2-10-M3004-285-02-12</t>
  </si>
  <si>
    <t>https://wa.me/27100353391?text=Hi%20-%20Please%20can%20you%20assist%20me%20with%20a%20fortinet%20quotation?%20SKU:%20FC2-10-M3004-285-02-36</t>
  </si>
  <si>
    <t>https://wa.me/27100353391?text=Hi%20-%20Please%20can%20you%20assist%20me%20with%20a%20fortinet%20quotation?%20SKU:%20FC2-10-M3004-285-02-60</t>
  </si>
  <si>
    <t>https://wa.me/27100353391?text=Hi%20-%20Please%20can%20you%20assist%20me%20with%20a%20fortinet%20quotation?%20SKU:%20FC3-10-M3004-285-02-12</t>
  </si>
  <si>
    <t>https://wa.me/27100353391?text=Hi%20-%20Please%20can%20you%20assist%20me%20with%20a%20fortinet%20quotation?%20SKU:%20FC3-10-M3004-285-02-36</t>
  </si>
  <si>
    <t>https://wa.me/27100353391?text=Hi%20-%20Please%20can%20you%20assist%20me%20with%20a%20fortinet%20quotation?%20SKU:%20FC3-10-M3004-285-02-60</t>
  </si>
  <si>
    <t>https://wa.me/27100353391?text=Hi%20-%20Please%20can%20you%20assist%20me%20with%20a%20fortinet%20quotation?%20SKU:%20FC4-10-M3004-285-02-12</t>
  </si>
  <si>
    <t>https://wa.me/27100353391?text=Hi%20-%20Please%20can%20you%20assist%20me%20with%20a%20fortinet%20quotation?%20SKU:%20FC4-10-M3004-285-02-36</t>
  </si>
  <si>
    <t>https://wa.me/27100353391?text=Hi%20-%20Please%20can%20you%20assist%20me%20with%20a%20fortinet%20quotation?%20SKU:%20FC4-10-M3004-285-02-60</t>
  </si>
  <si>
    <t>https://wa.me/27100353391?text=Hi%20-%20Please%20can%20you%20assist%20me%20with%20a%20fortinet%20quotation?%20SKU:%20FC5-10-M3004-285-02-12</t>
  </si>
  <si>
    <t>https://wa.me/27100353391?text=Hi%20-%20Please%20can%20you%20assist%20me%20with%20a%20fortinet%20quotation?%20SKU:%20FC5-10-M3004-285-02-36</t>
  </si>
  <si>
    <t>https://wa.me/27100353391?text=Hi%20-%20Please%20can%20you%20assist%20me%20with%20a%20fortinet%20quotation?%20SKU:%20FC5-10-M3004-285-02-60</t>
  </si>
  <si>
    <t>https://wa.me/27100353391?text=Hi%20-%20Please%20can%20you%20assist%20me%20with%20a%20fortinet%20quotation?%20SKU:%20FC7-10-M3004-285-02-12</t>
  </si>
  <si>
    <t>https://wa.me/27100353391?text=Hi%20-%20Please%20can%20you%20assist%20me%20with%20a%20fortinet%20quotation?%20SKU:%20FC7-10-M3004-285-02-36</t>
  </si>
  <si>
    <t>https://wa.me/27100353391?text=Hi%20-%20Please%20can%20you%20assist%20me%20with%20a%20fortinet%20quotation?%20SKU:%20FC7-10-M3004-285-02-60</t>
  </si>
  <si>
    <t>https://wa.me/27100353391?text=Hi%20-%20Please%20can%20you%20assist%20me%20with%20a%20fortinet%20quotation?%20SKU:%20FC6-10-M3004-285-02-12</t>
  </si>
  <si>
    <t>https://wa.me/27100353391?text=Hi%20-%20Please%20can%20you%20assist%20me%20with%20a%20fortinet%20quotation?%20SKU:%20FC6-10-M3004-285-02-36</t>
  </si>
  <si>
    <t>https://wa.me/27100353391?text=Hi%20-%20Please%20can%20you%20assist%20me%20with%20a%20fortinet%20quotation?%20SKU:%20FC6-10-M3004-285-02-60</t>
  </si>
  <si>
    <t>https://wa.me/27100353391?text=Hi%20-%20Please%20can%20you%20assist%20me%20with%20a%20fortinet%20quotation?%20SKU:%20FC1-10-M3004-204-02-12</t>
  </si>
  <si>
    <t>https://wa.me/27100353391?text=Hi%20-%20Please%20can%20you%20assist%20me%20with%20a%20fortinet%20quotation?%20SKU:%20FC1-10-M3004-204-02-36</t>
  </si>
  <si>
    <t>https://wa.me/27100353391?text=Hi%20-%20Please%20can%20you%20assist%20me%20with%20a%20fortinet%20quotation?%20SKU:%20FC1-10-M3004-204-02-60</t>
  </si>
  <si>
    <t>https://wa.me/27100353391?text=Hi%20-%20Please%20can%20you%20assist%20me%20with%20a%20fortinet%20quotation?%20SKU:%20FC2-10-M3004-204-02-12</t>
  </si>
  <si>
    <t>https://wa.me/27100353391?text=Hi%20-%20Please%20can%20you%20assist%20me%20with%20a%20fortinet%20quotation?%20SKU:%20FC2-10-M3004-204-02-36</t>
  </si>
  <si>
    <t>https://wa.me/27100353391?text=Hi%20-%20Please%20can%20you%20assist%20me%20with%20a%20fortinet%20quotation?%20SKU:%20FC2-10-M3004-204-02-60</t>
  </si>
  <si>
    <t>https://wa.me/27100353391?text=Hi%20-%20Please%20can%20you%20assist%20me%20with%20a%20fortinet%20quotation?%20SKU:%20FC3-10-M3004-204-02-12</t>
  </si>
  <si>
    <t>https://wa.me/27100353391?text=Hi%20-%20Please%20can%20you%20assist%20me%20with%20a%20fortinet%20quotation?%20SKU:%20FC3-10-M3004-204-02-36</t>
  </si>
  <si>
    <t>https://wa.me/27100353391?text=Hi%20-%20Please%20can%20you%20assist%20me%20with%20a%20fortinet%20quotation?%20SKU:%20FC3-10-M3004-204-02-60</t>
  </si>
  <si>
    <t>https://wa.me/27100353391?text=Hi%20-%20Please%20can%20you%20assist%20me%20with%20a%20fortinet%20quotation?%20SKU:%20FC4-10-M3004-204-02-12</t>
  </si>
  <si>
    <t>https://wa.me/27100353391?text=Hi%20-%20Please%20can%20you%20assist%20me%20with%20a%20fortinet%20quotation?%20SKU:%20FC4-10-M3004-204-02-36</t>
  </si>
  <si>
    <t>https://wa.me/27100353391?text=Hi%20-%20Please%20can%20you%20assist%20me%20with%20a%20fortinet%20quotation?%20SKU:%20FC4-10-M3004-204-02-60</t>
  </si>
  <si>
    <t>https://wa.me/27100353391?text=Hi%20-%20Please%20can%20you%20assist%20me%20with%20a%20fortinet%20quotation?%20SKU:%20FC5-10-M3004-204-02-12</t>
  </si>
  <si>
    <t>https://wa.me/27100353391?text=Hi%20-%20Please%20can%20you%20assist%20me%20with%20a%20fortinet%20quotation?%20SKU:%20FC5-10-M3004-204-02-36</t>
  </si>
  <si>
    <t>https://wa.me/27100353391?text=Hi%20-%20Please%20can%20you%20assist%20me%20with%20a%20fortinet%20quotation?%20SKU:%20FC5-10-M3004-204-02-60</t>
  </si>
  <si>
    <t>https://wa.me/27100353391?text=Hi%20-%20Please%20can%20you%20assist%20me%20with%20a%20fortinet%20quotation?%20SKU:%20FC7-10-M3004-204-02-12</t>
  </si>
  <si>
    <t>https://wa.me/27100353391?text=Hi%20-%20Please%20can%20you%20assist%20me%20with%20a%20fortinet%20quotation?%20SKU:%20FC7-10-M3004-204-02-36</t>
  </si>
  <si>
    <t>https://wa.me/27100353391?text=Hi%20-%20Please%20can%20you%20assist%20me%20with%20a%20fortinet%20quotation?%20SKU:%20FC7-10-M3004-204-02-60</t>
  </si>
  <si>
    <t>https://wa.me/27100353391?text=Hi%20-%20Please%20can%20you%20assist%20me%20with%20a%20fortinet%20quotation?%20SKU:%20FC6-10-M3004-204-02-12</t>
  </si>
  <si>
    <t>https://wa.me/27100353391?text=Hi%20-%20Please%20can%20you%20assist%20me%20with%20a%20fortinet%20quotation?%20SKU:%20FC6-10-M3004-204-02-36</t>
  </si>
  <si>
    <t>https://wa.me/27100353391?text=Hi%20-%20Please%20can%20you%20assist%20me%20with%20a%20fortinet%20quotation?%20SKU:%20FC6-10-M3004-204-02-60</t>
  </si>
  <si>
    <t>https://wa.me/27100353391?text=Hi%20-%20Please%20can%20you%20assist%20me%20with%20a%20fortinet%20quotation?%20SKU:%20FPC-VM-BASE</t>
  </si>
  <si>
    <t>https://wa.me/27100353391?text=Hi%20-%20Please%20can%20you%20assist%20me%20with%20a%20fortinet%20quotation?%20SKU:%20FPC-VM-10-UG</t>
  </si>
  <si>
    <t>https://wa.me/27100353391?text=Hi%20-%20Please%20can%20you%20assist%20me%20with%20a%20fortinet%20quotation?%20SKU:%20FPC-VM-100-UG</t>
  </si>
  <si>
    <t>https://wa.me/27100353391?text=Hi%20-%20Please%20can%20you%20assist%20me%20with%20a%20fortinet%20quotation?%20SKU:%20FPC-VM-1000-UG</t>
  </si>
  <si>
    <t>https://wa.me/27100353391?text=Hi%20-%20Please%20can%20you%20assist%20me%20with%20a%20fortinet%20quotation?%20SKU:%20FPC-VM-5000-UG</t>
  </si>
  <si>
    <t>https://wa.me/27100353391?text=Hi%20-%20Please%20can%20you%20assist%20me%20with%20a%20fortinet%20quotation?%20SKU:%20FC1-10-FPC00-248-02-12</t>
  </si>
  <si>
    <t>https://wa.me/27100353391?text=Hi%20-%20Please%20can%20you%20assist%20me%20with%20a%20fortinet%20quotation?%20SKU:%20FC1-10-FPC00-248-02-36</t>
  </si>
  <si>
    <t>https://wa.me/27100353391?text=Hi%20-%20Please%20can%20you%20assist%20me%20with%20a%20fortinet%20quotation?%20SKU:%20FC1-10-FPC00-248-02-60</t>
  </si>
  <si>
    <t>https://wa.me/27100353391?text=Hi%20-%20Please%20can%20you%20assist%20me%20with%20a%20fortinet%20quotation?%20SKU:%20FC2-10-FPC00-248-02-12</t>
  </si>
  <si>
    <t>https://wa.me/27100353391?text=Hi%20-%20Please%20can%20you%20assist%20me%20with%20a%20fortinet%20quotation?%20SKU:%20FC2-10-FPC00-248-02-36</t>
  </si>
  <si>
    <t>https://wa.me/27100353391?text=Hi%20-%20Please%20can%20you%20assist%20me%20with%20a%20fortinet%20quotation?%20SKU:%20FC2-10-FPC00-248-02-60</t>
  </si>
  <si>
    <t>https://wa.me/27100353391?text=Hi%20-%20Please%20can%20you%20assist%20me%20with%20a%20fortinet%20quotation?%20SKU:%20FC3-10-FPC00-248-02-12</t>
  </si>
  <si>
    <t>https://wa.me/27100353391?text=Hi%20-%20Please%20can%20you%20assist%20me%20with%20a%20fortinet%20quotation?%20SKU:%20FC3-10-FPC00-248-02-36</t>
  </si>
  <si>
    <t>https://wa.me/27100353391?text=Hi%20-%20Please%20can%20you%20assist%20me%20with%20a%20fortinet%20quotation?%20SKU:%20FC3-10-FPC00-248-02-60</t>
  </si>
  <si>
    <t>https://wa.me/27100353391?text=Hi%20-%20Please%20can%20you%20assist%20me%20with%20a%20fortinet%20quotation?%20SKU:%20FC4-10-FPC00-248-02-12</t>
  </si>
  <si>
    <t>https://wa.me/27100353391?text=Hi%20-%20Please%20can%20you%20assist%20me%20with%20a%20fortinet%20quotation?%20SKU:%20FC4-10-FPC00-248-02-36</t>
  </si>
  <si>
    <t>https://wa.me/27100353391?text=Hi%20-%20Please%20can%20you%20assist%20me%20with%20a%20fortinet%20quotation?%20SKU:%20FC4-10-FPC00-248-02-60</t>
  </si>
  <si>
    <t>https://wa.me/27100353391?text=Hi%20-%20Please%20can%20you%20assist%20me%20with%20a%20fortinet%20quotation?%20SKU:%20FC5-10-FPC00-248-02-12</t>
  </si>
  <si>
    <t>https://wa.me/27100353391?text=Hi%20-%20Please%20can%20you%20assist%20me%20with%20a%20fortinet%20quotation?%20SKU:%20FC5-10-FPC00-248-02-36</t>
  </si>
  <si>
    <t>https://wa.me/27100353391?text=Hi%20-%20Please%20can%20you%20assist%20me%20with%20a%20fortinet%20quotation?%20SKU:%20FC5-10-FPC00-248-02-60</t>
  </si>
  <si>
    <t>https://wa.me/27100353391?text=Hi%20-%20Please%20can%20you%20assist%20me%20with%20a%20fortinet%20quotation?%20SKU:%20FC6-10-FPC00-248-02-12</t>
  </si>
  <si>
    <t>https://wa.me/27100353391?text=Hi%20-%20Please%20can%20you%20assist%20me%20with%20a%20fortinet%20quotation?%20SKU:%20FC6-10-FPC00-248-02-36</t>
  </si>
  <si>
    <t>https://wa.me/27100353391?text=Hi%20-%20Please%20can%20you%20assist%20me%20with%20a%20fortinet%20quotation?%20SKU:%20FC6-10-FPC00-248-02-60</t>
  </si>
  <si>
    <t>https://wa.me/27100353391?text=Hi%20-%20Please%20can%20you%20assist%20me%20with%20a%20fortinet%20quotation?%20SKU:%20FC7-10-FPC00-248-02-12</t>
  </si>
  <si>
    <t>https://wa.me/27100353391?text=Hi%20-%20Please%20can%20you%20assist%20me%20with%20a%20fortinet%20quotation?%20SKU:%20FC7-10-FPC00-248-02-36</t>
  </si>
  <si>
    <t>https://wa.me/27100353391?text=Hi%20-%20Please%20can%20you%20assist%20me%20with%20a%20fortinet%20quotation?%20SKU:%20FC7-10-FPC00-248-02-60</t>
  </si>
  <si>
    <t>https://wa.me/27100353391?text=Hi%20-%20Please%20can%20you%20assist%20me%20with%20a%20fortinet%20quotation?%20SKU:%20FC1-10-PCVMS-258-01-12</t>
  </si>
  <si>
    <t>https://wa.me/27100353391?text=Hi%20-%20Please%20can%20you%20assist%20me%20with%20a%20fortinet%20quotation?%20SKU:%20FC1-10-PCVMS-258-01-24</t>
  </si>
  <si>
    <t>https://wa.me/27100353391?text=Hi%20-%20Please%20can%20you%20assist%20me%20with%20a%20fortinet%20quotation?%20SKU:%20FC1-10-PCVMS-258-01-36</t>
  </si>
  <si>
    <t>https://wa.me/27100353391?text=Hi%20-%20Please%20can%20you%20assist%20me%20with%20a%20fortinet%20quotation?%20SKU:%20FC1-10-PCVMS-258-01-48</t>
  </si>
  <si>
    <t>https://wa.me/27100353391?text=Hi%20-%20Please%20can%20you%20assist%20me%20with%20a%20fortinet%20quotation?%20SKU:%20FC1-10-PCVMS-258-01-60</t>
  </si>
  <si>
    <t>https://wa.me/27100353391?text=Hi%20-%20Please%20can%20you%20assist%20me%20with%20a%20fortinet%20quotation?%20SKU:%20FC2-10-PCVMS-258-01-12</t>
  </si>
  <si>
    <t>https://wa.me/27100353391?text=Hi%20-%20Please%20can%20you%20assist%20me%20with%20a%20fortinet%20quotation?%20SKU:%20FC2-10-PCVMS-258-01-24</t>
  </si>
  <si>
    <t>https://wa.me/27100353391?text=Hi%20-%20Please%20can%20you%20assist%20me%20with%20a%20fortinet%20quotation?%20SKU:%20FC2-10-PCVMS-258-01-36</t>
  </si>
  <si>
    <t>https://wa.me/27100353391?text=Hi%20-%20Please%20can%20you%20assist%20me%20with%20a%20fortinet%20quotation?%20SKU:%20FC2-10-PCVMS-258-01-48</t>
  </si>
  <si>
    <t>https://wa.me/27100353391?text=Hi%20-%20Please%20can%20you%20assist%20me%20with%20a%20fortinet%20quotation?%20SKU:%20FC2-10-PCVMS-258-01-60</t>
  </si>
  <si>
    <t>https://wa.me/27100353391?text=Hi%20-%20Please%20can%20you%20assist%20me%20with%20a%20fortinet%20quotation?%20SKU:%20FC3-10-PCVMS-258-01-12</t>
  </si>
  <si>
    <t>https://wa.me/27100353391?text=Hi%20-%20Please%20can%20you%20assist%20me%20with%20a%20fortinet%20quotation?%20SKU:%20FC3-10-PCVMS-258-01-24</t>
  </si>
  <si>
    <t>https://wa.me/27100353391?text=Hi%20-%20Please%20can%20you%20assist%20me%20with%20a%20fortinet%20quotation?%20SKU:%20FC3-10-PCVMS-258-01-36</t>
  </si>
  <si>
    <t>https://wa.me/27100353391?text=Hi%20-%20Please%20can%20you%20assist%20me%20with%20a%20fortinet%20quotation?%20SKU:%20FC3-10-PCVMS-258-01-48</t>
  </si>
  <si>
    <t>https://wa.me/27100353391?text=Hi%20-%20Please%20can%20you%20assist%20me%20with%20a%20fortinet%20quotation?%20SKU:%20FC3-10-PCVMS-258-01-60</t>
  </si>
  <si>
    <t>https://wa.me/27100353391?text=Hi%20-%20Please%20can%20you%20assist%20me%20with%20a%20fortinet%20quotation?%20SKU:%20FC1-10-AOVMS-668-01-12</t>
  </si>
  <si>
    <t>https://wa.me/27100353391?text=Hi%20-%20Please%20can%20you%20assist%20me%20with%20a%20fortinet%20quotation?%20SKU:%20FC1-10-AOVMS-668-01-24</t>
  </si>
  <si>
    <t>https://wa.me/27100353391?text=Hi%20-%20Please%20can%20you%20assist%20me%20with%20a%20fortinet%20quotation?%20SKU:%20FC1-10-AOVMS-668-01-36</t>
  </si>
  <si>
    <t>https://wa.me/27100353391?text=Hi%20-%20Please%20can%20you%20assist%20me%20with%20a%20fortinet%20quotation?%20SKU:%20FC1-10-AOVMS-668-01-48</t>
  </si>
  <si>
    <t>https://wa.me/27100353391?text=Hi%20-%20Please%20can%20you%20assist%20me%20with%20a%20fortinet%20quotation?%20SKU:%20FC1-10-AOVMS-668-01-60</t>
  </si>
  <si>
    <t>https://wa.me/27100353391?text=Hi%20-%20Please%20can%20you%20assist%20me%20with%20a%20fortinet%20quotation?%20SKU:%20FC2-10-AOVMS-668-01-12</t>
  </si>
  <si>
    <t>https://wa.me/27100353391?text=Hi%20-%20Please%20can%20you%20assist%20me%20with%20a%20fortinet%20quotation?%20SKU:%20FC2-10-AOVMS-668-01-24</t>
  </si>
  <si>
    <t>https://wa.me/27100353391?text=Hi%20-%20Please%20can%20you%20assist%20me%20with%20a%20fortinet%20quotation?%20SKU:%20FC2-10-AOVMS-668-01-36</t>
  </si>
  <si>
    <t>https://wa.me/27100353391?text=Hi%20-%20Please%20can%20you%20assist%20me%20with%20a%20fortinet%20quotation?%20SKU:%20FC2-10-AOVMS-668-01-48</t>
  </si>
  <si>
    <t>https://wa.me/27100353391?text=Hi%20-%20Please%20can%20you%20assist%20me%20with%20a%20fortinet%20quotation?%20SKU:%20FC2-10-AOVMS-668-01-60</t>
  </si>
  <si>
    <t>https://wa.me/27100353391?text=Hi%20-%20Please%20can%20you%20assist%20me%20with%20a%20fortinet%20quotation?%20SKU:%20FC3-10-AOVMS-668-01-12</t>
  </si>
  <si>
    <t>https://wa.me/27100353391?text=Hi%20-%20Please%20can%20you%20assist%20me%20with%20a%20fortinet%20quotation?%20SKU:%20FC3-10-AOVMS-668-01-24</t>
  </si>
  <si>
    <t>https://wa.me/27100353391?text=Hi%20-%20Please%20can%20you%20assist%20me%20with%20a%20fortinet%20quotation?%20SKU:%20FC3-10-AOVMS-668-01-36</t>
  </si>
  <si>
    <t>https://wa.me/27100353391?text=Hi%20-%20Please%20can%20you%20assist%20me%20with%20a%20fortinet%20quotation?%20SKU:%20FC3-10-AOVMS-668-01-48</t>
  </si>
  <si>
    <t>https://wa.me/27100353391?text=Hi%20-%20Please%20can%20you%20assist%20me%20with%20a%20fortinet%20quotation?%20SKU:%20FC3-10-AOVMS-668-01-60</t>
  </si>
  <si>
    <t>https://wa.me/27100353391?text=Hi%20-%20Please%20can%20you%20assist%20me%20with%20a%20fortinet%20quotation?%20SKU:%20FC4-10-AOVMS-668-01-12</t>
  </si>
  <si>
    <t>https://wa.me/27100353391?text=Hi%20-%20Please%20can%20you%20assist%20me%20with%20a%20fortinet%20quotation?%20SKU:%20FC4-10-AOVMS-668-01-24</t>
  </si>
  <si>
    <t>https://wa.me/27100353391?text=Hi%20-%20Please%20can%20you%20assist%20me%20with%20a%20fortinet%20quotation?%20SKU:%20FC4-10-AOVMS-668-01-36</t>
  </si>
  <si>
    <t>https://wa.me/27100353391?text=Hi%20-%20Please%20can%20you%20assist%20me%20with%20a%20fortinet%20quotation?%20SKU:%20FC4-10-AOVMS-668-01-48</t>
  </si>
  <si>
    <t>https://wa.me/27100353391?text=Hi%20-%20Please%20can%20you%20assist%20me%20with%20a%20fortinet%20quotation?%20SKU:%20FC4-10-AOVMS-668-01-60</t>
  </si>
  <si>
    <t>https://wa.me/27100353391?text=Hi%20-%20Please%20can%20you%20assist%20me%20with%20a%20fortinet%20quotation?%20SKU:%20FC1-10-AOVMS-669-01-12</t>
  </si>
  <si>
    <t>https://wa.me/27100353391?text=Hi%20-%20Please%20can%20you%20assist%20me%20with%20a%20fortinet%20quotation?%20SKU:%20FC1-10-AOVMS-669-01-24</t>
  </si>
  <si>
    <t>https://wa.me/27100353391?text=Hi%20-%20Please%20can%20you%20assist%20me%20with%20a%20fortinet%20quotation?%20SKU:%20FC1-10-AOVMS-669-01-36</t>
  </si>
  <si>
    <t>https://wa.me/27100353391?text=Hi%20-%20Please%20can%20you%20assist%20me%20with%20a%20fortinet%20quotation?%20SKU:%20FC1-10-AOVMS-669-01-48</t>
  </si>
  <si>
    <t>https://wa.me/27100353391?text=Hi%20-%20Please%20can%20you%20assist%20me%20with%20a%20fortinet%20quotation?%20SKU:%20FC1-10-AOVMS-669-01-60</t>
  </si>
  <si>
    <t>https://wa.me/27100353391?text=Hi%20-%20Please%20can%20you%20assist%20me%20with%20a%20fortinet%20quotation?%20SKU:%20FC2-10-AOVMS-669-01-12</t>
  </si>
  <si>
    <t>https://wa.me/27100353391?text=Hi%20-%20Please%20can%20you%20assist%20me%20with%20a%20fortinet%20quotation?%20SKU:%20FC2-10-AOVMS-669-01-24</t>
  </si>
  <si>
    <t>https://wa.me/27100353391?text=Hi%20-%20Please%20can%20you%20assist%20me%20with%20a%20fortinet%20quotation?%20SKU:%20FC2-10-AOVMS-669-01-36</t>
  </si>
  <si>
    <t>https://wa.me/27100353391?text=Hi%20-%20Please%20can%20you%20assist%20me%20with%20a%20fortinet%20quotation?%20SKU:%20FC2-10-AOVMS-669-01-48</t>
  </si>
  <si>
    <t>https://wa.me/27100353391?text=Hi%20-%20Please%20can%20you%20assist%20me%20with%20a%20fortinet%20quotation?%20SKU:%20FC2-10-AOVMS-669-01-60</t>
  </si>
  <si>
    <t>https://wa.me/27100353391?text=Hi%20-%20Please%20can%20you%20assist%20me%20with%20a%20fortinet%20quotation?%20SKU:%20FC3-10-AOVMS-669-01-12</t>
  </si>
  <si>
    <t>https://wa.me/27100353391?text=Hi%20-%20Please%20can%20you%20assist%20me%20with%20a%20fortinet%20quotation?%20SKU:%20FC3-10-AOVMS-669-01-24</t>
  </si>
  <si>
    <t>https://wa.me/27100353391?text=Hi%20-%20Please%20can%20you%20assist%20me%20with%20a%20fortinet%20quotation?%20SKU:%20FC3-10-AOVMS-669-01-36</t>
  </si>
  <si>
    <t>https://wa.me/27100353391?text=Hi%20-%20Please%20can%20you%20assist%20me%20with%20a%20fortinet%20quotation?%20SKU:%20FC3-10-AOVMS-669-01-48</t>
  </si>
  <si>
    <t>https://wa.me/27100353391?text=Hi%20-%20Please%20can%20you%20assist%20me%20with%20a%20fortinet%20quotation?%20SKU:%20FC3-10-AOVMS-669-01-60</t>
  </si>
  <si>
    <t>https://wa.me/27100353391?text=Hi%20-%20Please%20can%20you%20assist%20me%20with%20a%20fortinet%20quotation?%20SKU:%20FC4-10-AOVMS-669-01-12</t>
  </si>
  <si>
    <t>https://wa.me/27100353391?text=Hi%20-%20Please%20can%20you%20assist%20me%20with%20a%20fortinet%20quotation?%20SKU:%20FC4-10-AOVMS-669-01-24</t>
  </si>
  <si>
    <t>https://wa.me/27100353391?text=Hi%20-%20Please%20can%20you%20assist%20me%20with%20a%20fortinet%20quotation?%20SKU:%20FC4-10-AOVMS-669-01-36</t>
  </si>
  <si>
    <t>https://wa.me/27100353391?text=Hi%20-%20Please%20can%20you%20assist%20me%20with%20a%20fortinet%20quotation?%20SKU:%20FC4-10-AOVMS-669-01-48</t>
  </si>
  <si>
    <t>https://wa.me/27100353391?text=Hi%20-%20Please%20can%20you%20assist%20me%20with%20a%20fortinet%20quotation?%20SKU:%20FC4-10-AOVMS-669-01-60</t>
  </si>
  <si>
    <t>https://wa.me/27100353391?text=Hi%20-%20Please%20can%20you%20assist%20me%20with%20a%20fortinet%20quotation?%20SKU:%20FC1-10-AOVMS-670-01-12</t>
  </si>
  <si>
    <t>https://wa.me/27100353391?text=Hi%20-%20Please%20can%20you%20assist%20me%20with%20a%20fortinet%20quotation?%20SKU:%20FC1-10-AOVMS-670-01-24</t>
  </si>
  <si>
    <t>https://wa.me/27100353391?text=Hi%20-%20Please%20can%20you%20assist%20me%20with%20a%20fortinet%20quotation?%20SKU:%20FC1-10-AOVMS-670-01-36</t>
  </si>
  <si>
    <t>https://wa.me/27100353391?text=Hi%20-%20Please%20can%20you%20assist%20me%20with%20a%20fortinet%20quotation?%20SKU:%20FC1-10-AOVMS-670-01-48</t>
  </si>
  <si>
    <t>https://wa.me/27100353391?text=Hi%20-%20Please%20can%20you%20assist%20me%20with%20a%20fortinet%20quotation?%20SKU:%20FC1-10-AOVMS-670-01-60</t>
  </si>
  <si>
    <t>https://wa.me/27100353391?text=Hi%20-%20Please%20can%20you%20assist%20me%20with%20a%20fortinet%20quotation?%20SKU:%20FC2-10-AOVMS-670-01-12</t>
  </si>
  <si>
    <t>https://wa.me/27100353391?text=Hi%20-%20Please%20can%20you%20assist%20me%20with%20a%20fortinet%20quotation?%20SKU:%20FC2-10-AOVMS-670-01-24</t>
  </si>
  <si>
    <t>https://wa.me/27100353391?text=Hi%20-%20Please%20can%20you%20assist%20me%20with%20a%20fortinet%20quotation?%20SKU:%20FC2-10-AOVMS-670-01-36</t>
  </si>
  <si>
    <t>https://wa.me/27100353391?text=Hi%20-%20Please%20can%20you%20assist%20me%20with%20a%20fortinet%20quotation?%20SKU:%20FC2-10-AOVMS-670-01-48</t>
  </si>
  <si>
    <t>https://wa.me/27100353391?text=Hi%20-%20Please%20can%20you%20assist%20me%20with%20a%20fortinet%20quotation?%20SKU:%20FC2-10-AOVMS-670-01-60</t>
  </si>
  <si>
    <t>https://wa.me/27100353391?text=Hi%20-%20Please%20can%20you%20assist%20me%20with%20a%20fortinet%20quotation?%20SKU:%20FC3-10-AOVMS-670-01-12</t>
  </si>
  <si>
    <t>https://wa.me/27100353391?text=Hi%20-%20Please%20can%20you%20assist%20me%20with%20a%20fortinet%20quotation?%20SKU:%20FC3-10-AOVMS-670-01-24</t>
  </si>
  <si>
    <t>https://wa.me/27100353391?text=Hi%20-%20Please%20can%20you%20assist%20me%20with%20a%20fortinet%20quotation?%20SKU:%20FC3-10-AOVMS-670-01-36</t>
  </si>
  <si>
    <t>https://wa.me/27100353391?text=Hi%20-%20Please%20can%20you%20assist%20me%20with%20a%20fortinet%20quotation?%20SKU:%20FC3-10-AOVMS-670-01-48</t>
  </si>
  <si>
    <t>https://wa.me/27100353391?text=Hi%20-%20Please%20can%20you%20assist%20me%20with%20a%20fortinet%20quotation?%20SKU:%20FC3-10-AOVMS-670-01-60</t>
  </si>
  <si>
    <t>https://wa.me/27100353391?text=Hi%20-%20Please%20can%20you%20assist%20me%20with%20a%20fortinet%20quotation?%20SKU:%20FC4-10-AOVMS-670-01-12</t>
  </si>
  <si>
    <t>https://wa.me/27100353391?text=Hi%20-%20Please%20can%20you%20assist%20me%20with%20a%20fortinet%20quotation?%20SKU:%20FC4-10-AOVMS-670-01-24</t>
  </si>
  <si>
    <t>https://wa.me/27100353391?text=Hi%20-%20Please%20can%20you%20assist%20me%20with%20a%20fortinet%20quotation?%20SKU:%20FC4-10-AOVMS-670-01-36</t>
  </si>
  <si>
    <t>https://wa.me/27100353391?text=Hi%20-%20Please%20can%20you%20assist%20me%20with%20a%20fortinet%20quotation?%20SKU:%20FC4-10-AOVMS-670-01-48</t>
  </si>
  <si>
    <t>https://wa.me/27100353391?text=Hi%20-%20Please%20can%20you%20assist%20me%20with%20a%20fortinet%20quotation?%20SKU:%20FC4-10-AOVMS-670-01-60</t>
  </si>
  <si>
    <t>https://wa.me/27100353391?text=Hi%20-%20Please%20can%20you%20assist%20me%20with%20a%20fortinet%20quotation?%20SKU:%20FC1-10-AOVMS-671-01-12</t>
  </si>
  <si>
    <t>https://wa.me/27100353391?text=Hi%20-%20Please%20can%20you%20assist%20me%20with%20a%20fortinet%20quotation?%20SKU:%20FC1-10-AOVMS-671-01-24</t>
  </si>
  <si>
    <t>https://wa.me/27100353391?text=Hi%20-%20Please%20can%20you%20assist%20me%20with%20a%20fortinet%20quotation?%20SKU:%20FC1-10-AOVMS-671-01-36</t>
  </si>
  <si>
    <t>https://wa.me/27100353391?text=Hi%20-%20Please%20can%20you%20assist%20me%20with%20a%20fortinet%20quotation?%20SKU:%20FC1-10-AOVMS-671-01-48</t>
  </si>
  <si>
    <t>https://wa.me/27100353391?text=Hi%20-%20Please%20can%20you%20assist%20me%20with%20a%20fortinet%20quotation?%20SKU:%20FC1-10-AOVMS-671-01-60</t>
  </si>
  <si>
    <t>https://wa.me/27100353391?text=Hi%20-%20Please%20can%20you%20assist%20me%20with%20a%20fortinet%20quotation?%20SKU:%20FC2-10-AOVMS-671-01-12</t>
  </si>
  <si>
    <t>https://wa.me/27100353391?text=Hi%20-%20Please%20can%20you%20assist%20me%20with%20a%20fortinet%20quotation?%20SKU:%20FC2-10-AOVMS-671-01-24</t>
  </si>
  <si>
    <t>https://wa.me/27100353391?text=Hi%20-%20Please%20can%20you%20assist%20me%20with%20a%20fortinet%20quotation?%20SKU:%20FC2-10-AOVMS-671-01-36</t>
  </si>
  <si>
    <t>https://wa.me/27100353391?text=Hi%20-%20Please%20can%20you%20assist%20me%20with%20a%20fortinet%20quotation?%20SKU:%20FC2-10-AOVMS-671-01-48</t>
  </si>
  <si>
    <t>https://wa.me/27100353391?text=Hi%20-%20Please%20can%20you%20assist%20me%20with%20a%20fortinet%20quotation?%20SKU:%20FC2-10-AOVMS-671-01-60</t>
  </si>
  <si>
    <t>https://wa.me/27100353391?text=Hi%20-%20Please%20can%20you%20assist%20me%20with%20a%20fortinet%20quotation?%20SKU:%20FC3-10-AOVMS-671-01-12</t>
  </si>
  <si>
    <t>https://wa.me/27100353391?text=Hi%20-%20Please%20can%20you%20assist%20me%20with%20a%20fortinet%20quotation?%20SKU:%20FC3-10-AOVMS-671-01-24</t>
  </si>
  <si>
    <t>https://wa.me/27100353391?text=Hi%20-%20Please%20can%20you%20assist%20me%20with%20a%20fortinet%20quotation?%20SKU:%20FC3-10-AOVMS-671-01-36</t>
  </si>
  <si>
    <t>https://wa.me/27100353391?text=Hi%20-%20Please%20can%20you%20assist%20me%20with%20a%20fortinet%20quotation?%20SKU:%20FC3-10-AOVMS-671-01-48</t>
  </si>
  <si>
    <t>https://wa.me/27100353391?text=Hi%20-%20Please%20can%20you%20assist%20me%20with%20a%20fortinet%20quotation?%20SKU:%20FC3-10-AOVMS-671-01-60</t>
  </si>
  <si>
    <t>https://wa.me/27100353391?text=Hi%20-%20Please%20can%20you%20assist%20me%20with%20a%20fortinet%20quotation?%20SKU:%20FC4-10-AOVMS-671-01-12</t>
  </si>
  <si>
    <t>https://wa.me/27100353391?text=Hi%20-%20Please%20can%20you%20assist%20me%20with%20a%20fortinet%20quotation?%20SKU:%20FC4-10-AOVMS-671-01-24</t>
  </si>
  <si>
    <t>https://wa.me/27100353391?text=Hi%20-%20Please%20can%20you%20assist%20me%20with%20a%20fortinet%20quotation?%20SKU:%20FC4-10-AOVMS-671-01-36</t>
  </si>
  <si>
    <t>https://wa.me/27100353391?text=Hi%20-%20Please%20can%20you%20assist%20me%20with%20a%20fortinet%20quotation?%20SKU:%20FC4-10-AOVMS-671-01-48</t>
  </si>
  <si>
    <t>https://wa.me/27100353391?text=Hi%20-%20Please%20can%20you%20assist%20me%20with%20a%20fortinet%20quotation?%20SKU:%20FC4-10-AOVMS-671-01-60</t>
  </si>
  <si>
    <t>https://wa.me/27100353391?text=Hi%20-%20Please%20can%20you%20assist%20me%20with%20a%20fortinet%20quotation?%20SKU:%20FC-10-M0200-247-02-12</t>
  </si>
  <si>
    <t>https://wa.me/27100353391?text=Hi%20-%20Please%20can%20you%20assist%20me%20with%20a%20fortinet%20quotation?%20SKU:%20FC-10-M200F-247-02-12</t>
  </si>
  <si>
    <t>https://wa.me/27100353391?text=Hi%20-%20Please%20can%20you%20assist%20me%20with%20a%20fortinet%20quotation?%20SKU:%20FC-10-M0301-247-02-12</t>
  </si>
  <si>
    <t>https://wa.me/27100353391?text=Hi%20-%20Please%20can%20you%20assist%20me%20with%20a%20fortinet%20quotation?%20SKU:%20FC-10-M0302-247-02-12</t>
  </si>
  <si>
    <t>https://wa.me/27100353391?text=Hi%20-%20Please%20can%20you%20assist%20me%20with%20a%20fortinet%20quotation?%20SKU:%20FC-10-M400F-247-02-12</t>
  </si>
  <si>
    <t>https://wa.me/27100353391?text=Hi%20-%20Please%20can%20you%20assist%20me%20with%20a%20fortinet%20quotation?%20SKU:%20FC-10-M400F-284-02-12</t>
  </si>
  <si>
    <t>https://wa.me/27100353391?text=Hi%20-%20Please%20can%20you%20assist%20me%20with%20a%20fortinet%20quotation?%20SKU:%20FC-10-M400F-204-02-12</t>
  </si>
  <si>
    <t>https://wa.me/27100353391?text=Hi%20-%20Please%20can%20you%20assist%20me%20with%20a%20fortinet%20quotation?%20SKU:%20FC-10-FM1KF-247-02-12</t>
  </si>
  <si>
    <t>https://wa.me/27100353391?text=Hi%20-%20Please%20can%20you%20assist%20me%20with%20a%20fortinet%20quotation?%20SKU:%20FC-10-FM1KF-284-02-12</t>
  </si>
  <si>
    <t>https://wa.me/27100353391?text=Hi%20-%20Please%20can%20you%20assist%20me%20with%20a%20fortinet%20quotation?%20SKU:%20FC-10-FM1KF-204-02-12</t>
  </si>
  <si>
    <t>https://wa.me/27100353391?text=Hi%20-%20Please%20can%20you%20assist%20me%20with%20a%20fortinet%20quotation?%20SKU:%20FC-10-M02KE-247-02-12</t>
  </si>
  <si>
    <t>https://wa.me/27100353391?text=Hi%20-%20Please%20can%20you%20assist%20me%20with%20a%20fortinet%20quotation?%20SKU:%20FC-10-M03KF-247-02-12</t>
  </si>
  <si>
    <t>https://wa.me/27100353391?text=Hi%20-%20Please%20can%20you%20assist%20me%20with%20a%20fortinet%20quotation?%20SKU:%20FC-10-FM3KF-247-02-12</t>
  </si>
  <si>
    <t>https://wa.me/27100353391?text=Hi%20-%20Please%20can%20you%20assist%20me%20with%20a%20fortinet%20quotation?%20SKU:%20FC1-10-AIOPS-248-02-12</t>
  </si>
  <si>
    <t>https://wa.me/27100353391?text=Hi%20-%20Please%20can%20you%20assist%20me%20with%20a%20fortinet%20quotation?%20SKU:%20FC2-10-AIOPS-248-02-12</t>
  </si>
  <si>
    <t>https://wa.me/27100353391?text=Hi%20-%20Please%20can%20you%20assist%20me%20with%20a%20fortinet%20quotation?%20SKU:%20FC3-10-AIOPS-248-02-12</t>
  </si>
  <si>
    <t>https://wa.me/27100353391?text=Hi%20-%20Please%20can%20you%20assist%20me%20with%20a%20fortinet%20quotation?%20SKU:%20FC4-10-AIOPS-248-02-12</t>
  </si>
  <si>
    <t>https://wa.me/27100353391?text=Hi%20-%20Please%20can%20you%20assist%20me%20with%20a%20fortinet%20quotation?%20SKU:%20FC5-10-AIOPS-248-02-12</t>
  </si>
  <si>
    <t>https://wa.me/27100353391?text=Hi%20-%20Please%20can%20you%20assist%20me%20with%20a%20fortinet%20quotation?%20SKU:%20FC6-10-AIOPS-248-02-12</t>
  </si>
  <si>
    <t>https://wa.me/27100353391?text=Hi%20-%20Please%20can%20you%20assist%20me%20with%20a%20fortinet%20quotation?%20SKU:%20FC7-10-AIOPS-248-02-12</t>
  </si>
  <si>
    <t>https://wa.me/27100353391?text=Hi%20-%20Please%20can%20you%20assist%20me%20with%20a%20fortinet%20quotation?%20SKU:%20FMN-100F</t>
  </si>
  <si>
    <t>https://wa.me/27100353391?text=Hi%20-%20Please%20can%20you%20assist%20me%20with%20a%20fortinet%20quotation?%20SKU:%20FC-10-MR1HF-247-02-12</t>
  </si>
  <si>
    <t>https://wa.me/27100353391?text=Hi%20-%20Please%20can%20you%20assist%20me%20with%20a%20fortinet%20quotation?%20SKU:%20FC-10-MR1HF-247-02-36</t>
  </si>
  <si>
    <t>https://wa.me/27100353391?text=Hi%20-%20Please%20can%20you%20assist%20me%20with%20a%20fortinet%20quotation?%20SKU:%20FC-10-MR1HF-247-02-60</t>
  </si>
  <si>
    <t>https://wa.me/27100353391?text=Hi%20-%20Please%20can%20you%20assist%20me%20with%20a%20fortinet%20quotation?%20SKU:%20FC-10-MR1HF-210-02-12</t>
  </si>
  <si>
    <t>https://wa.me/27100353391?text=Hi%20-%20Please%20can%20you%20assist%20me%20with%20a%20fortinet%20quotation?%20SKU:%20FC-10-MR1HF-210-02-36</t>
  </si>
  <si>
    <t>https://wa.me/27100353391?text=Hi%20-%20Please%20can%20you%20assist%20me%20with%20a%20fortinet%20quotation?%20SKU:%20FC-10-MR1HF-210-02-60</t>
  </si>
  <si>
    <t>https://wa.me/27100353391?text=Hi%20-%20Please%20can%20you%20assist%20me%20with%20a%20fortinet%20quotation?%20SKU:%20FC-10-MR1HF-211-02-12</t>
  </si>
  <si>
    <t>https://wa.me/27100353391?text=Hi%20-%20Please%20can%20you%20assist%20me%20with%20a%20fortinet%20quotation?%20SKU:%20FC-10-MR1HF-211-02-36</t>
  </si>
  <si>
    <t>https://wa.me/27100353391?text=Hi%20-%20Please%20can%20you%20assist%20me%20with%20a%20fortinet%20quotation?%20SKU:%20FC-10-MR1HF-211-02-60</t>
  </si>
  <si>
    <t>https://wa.me/27100353391?text=Hi%20-%20Please%20can%20you%20assist%20me%20with%20a%20fortinet%20quotation?%20SKU:%20FC-10-MR1HF-212-02-12</t>
  </si>
  <si>
    <t>https://wa.me/27100353391?text=Hi%20-%20Please%20can%20you%20assist%20me%20with%20a%20fortinet%20quotation?%20SKU:%20FC-10-MR1HF-212-02-36</t>
  </si>
  <si>
    <t>https://wa.me/27100353391?text=Hi%20-%20Please%20can%20you%20assist%20me%20with%20a%20fortinet%20quotation?%20SKU:%20FC-10-MR1HF-212-02-60</t>
  </si>
  <si>
    <t>https://wa.me/27100353391?text=Hi%20-%20Please%20can%20you%20assist%20me%20with%20a%20fortinet%20quotation?%20SKU:%20FC-10-MR1HF-301-02-12</t>
  </si>
  <si>
    <t>https://wa.me/27100353391?text=Hi%20-%20Please%20can%20you%20assist%20me%20with%20a%20fortinet%20quotation?%20SKU:%20FC-10-MR1HF-301-02-36</t>
  </si>
  <si>
    <t>https://wa.me/27100353391?text=Hi%20-%20Please%20can%20you%20assist%20me%20with%20a%20fortinet%20quotation?%20SKU:%20FC-10-MR1HF-301-02-60</t>
  </si>
  <si>
    <t>https://wa.me/27100353391?text=Hi%20-%20Please%20can%20you%20assist%20me%20with%20a%20fortinet%20quotation?%20SKU:%20FC1-10-MNCLD-436-01-12</t>
  </si>
  <si>
    <t>https://wa.me/27100353391?text=Hi%20-%20Please%20can%20you%20assist%20me%20with%20a%20fortinet%20quotation?%20SKU:%20FC1-10-MNCLD-436-01-24</t>
  </si>
  <si>
    <t>https://wa.me/27100353391?text=Hi%20-%20Please%20can%20you%20assist%20me%20with%20a%20fortinet%20quotation?%20SKU:%20FC1-10-MNCLD-436-01-36</t>
  </si>
  <si>
    <t>https://wa.me/27100353391?text=Hi%20-%20Please%20can%20you%20assist%20me%20with%20a%20fortinet%20quotation?%20SKU:%20FC1-10-MNCLD-436-01-48</t>
  </si>
  <si>
    <t>https://wa.me/27100353391?text=Hi%20-%20Please%20can%20you%20assist%20me%20with%20a%20fortinet%20quotation?%20SKU:%20FC1-10-MNCLD-436-01-60</t>
  </si>
  <si>
    <t>https://wa.me/27100353391?text=Hi%20-%20Please%20can%20you%20assist%20me%20with%20a%20fortinet%20quotation?%20SKU:%20FC2-10-MNCLD-436-01-12</t>
  </si>
  <si>
    <t>https://wa.me/27100353391?text=Hi%20-%20Please%20can%20you%20assist%20me%20with%20a%20fortinet%20quotation?%20SKU:%20FC2-10-MNCLD-436-01-24</t>
  </si>
  <si>
    <t>https://wa.me/27100353391?text=Hi%20-%20Please%20can%20you%20assist%20me%20with%20a%20fortinet%20quotation?%20SKU:%20FC2-10-MNCLD-436-01-36</t>
  </si>
  <si>
    <t>https://wa.me/27100353391?text=Hi%20-%20Please%20can%20you%20assist%20me%20with%20a%20fortinet%20quotation?%20SKU:%20FC2-10-MNCLD-436-01-48</t>
  </si>
  <si>
    <t>https://wa.me/27100353391?text=Hi%20-%20Please%20can%20you%20assist%20me%20with%20a%20fortinet%20quotation?%20SKU:%20FC2-10-MNCLD-436-01-60</t>
  </si>
  <si>
    <t>https://wa.me/27100353391?text=Hi%20-%20Please%20can%20you%20assist%20me%20with%20a%20fortinet%20quotation?%20SKU:%20FC3-10-MNCLD-436-01-12</t>
  </si>
  <si>
    <t>https://wa.me/27100353391?text=Hi%20-%20Please%20can%20you%20assist%20me%20with%20a%20fortinet%20quotation?%20SKU:%20FC3-10-MNCLD-436-01-24</t>
  </si>
  <si>
    <t>https://wa.me/27100353391?text=Hi%20-%20Please%20can%20you%20assist%20me%20with%20a%20fortinet%20quotation?%20SKU:%20FC3-10-MNCLD-436-01-36</t>
  </si>
  <si>
    <t>https://wa.me/27100353391?text=Hi%20-%20Please%20can%20you%20assist%20me%20with%20a%20fortinet%20quotation?%20SKU:%20FC3-10-MNCLD-436-01-48</t>
  </si>
  <si>
    <t>https://wa.me/27100353391?text=Hi%20-%20Please%20can%20you%20assist%20me%20with%20a%20fortinet%20quotation?%20SKU:%20FC3-10-MNCLD-436-01-60</t>
  </si>
  <si>
    <t>https://wa.me/27100353391?text=Hi%20-%20Please%20can%20you%20assist%20me%20with%20a%20fortinet%20quotation?%20SKU:%20FC4-10-MNCLD-436-01-12</t>
  </si>
  <si>
    <t>https://wa.me/27100353391?text=Hi%20-%20Please%20can%20you%20assist%20me%20with%20a%20fortinet%20quotation?%20SKU:%20FC4-10-MNCLD-436-01-24</t>
  </si>
  <si>
    <t>https://wa.me/27100353391?text=Hi%20-%20Please%20can%20you%20assist%20me%20with%20a%20fortinet%20quotation?%20SKU:%20FC4-10-MNCLD-436-01-36</t>
  </si>
  <si>
    <t>https://wa.me/27100353391?text=Hi%20-%20Please%20can%20you%20assist%20me%20with%20a%20fortinet%20quotation?%20SKU:%20FC4-10-MNCLD-436-01-48</t>
  </si>
  <si>
    <t>https://wa.me/27100353391?text=Hi%20-%20Please%20can%20you%20assist%20me%20with%20a%20fortinet%20quotation?%20SKU:%20FC4-10-MNCLD-436-01-60</t>
  </si>
  <si>
    <t>https://wa.me/27100353391?text=Hi%20-%20Please%20can%20you%20assist%20me%20with%20a%20fortinet%20quotation?%20SKU:%20FC5-10-MNCLD-436-01-12</t>
  </si>
  <si>
    <t>https://wa.me/27100353391?text=Hi%20-%20Please%20can%20you%20assist%20me%20with%20a%20fortinet%20quotation?%20SKU:%20FC5-10-MNCLD-436-01-24</t>
  </si>
  <si>
    <t>https://wa.me/27100353391?text=Hi%20-%20Please%20can%20you%20assist%20me%20with%20a%20fortinet%20quotation?%20SKU:%20FC5-10-MNCLD-436-01-36</t>
  </si>
  <si>
    <t>https://wa.me/27100353391?text=Hi%20-%20Please%20can%20you%20assist%20me%20with%20a%20fortinet%20quotation?%20SKU:%20FC5-10-MNCLD-436-01-48</t>
  </si>
  <si>
    <t>https://wa.me/27100353391?text=Hi%20-%20Please%20can%20you%20assist%20me%20with%20a%20fortinet%20quotation?%20SKU:%20FC5-10-MNCLD-436-01-60</t>
  </si>
  <si>
    <t>https://wa.me/27100353391?text=Hi%20-%20Please%20can%20you%20assist%20me%20with%20a%20fortinet%20quotation?%20SKU:%20FC1-10-MNCLD-437-01-12</t>
  </si>
  <si>
    <t>https://wa.me/27100353391?text=Hi%20-%20Please%20can%20you%20assist%20me%20with%20a%20fortinet%20quotation?%20SKU:%20FC1-10-MNCLD-437-01-24</t>
  </si>
  <si>
    <t>https://wa.me/27100353391?text=Hi%20-%20Please%20can%20you%20assist%20me%20with%20a%20fortinet%20quotation?%20SKU:%20FC1-10-MNCLD-437-01-36</t>
  </si>
  <si>
    <t>https://wa.me/27100353391?text=Hi%20-%20Please%20can%20you%20assist%20me%20with%20a%20fortinet%20quotation?%20SKU:%20FC1-10-MNCLD-437-01-48</t>
  </si>
  <si>
    <t>https://wa.me/27100353391?text=Hi%20-%20Please%20can%20you%20assist%20me%20with%20a%20fortinet%20quotation?%20SKU:%20FC1-10-MNCLD-437-01-60</t>
  </si>
  <si>
    <t>https://wa.me/27100353391?text=Hi%20-%20Please%20can%20you%20assist%20me%20with%20a%20fortinet%20quotation?%20SKU:%20FC2-10-MNCLD-437-01-12</t>
  </si>
  <si>
    <t>https://wa.me/27100353391?text=Hi%20-%20Please%20can%20you%20assist%20me%20with%20a%20fortinet%20quotation?%20SKU:%20FC2-10-MNCLD-437-01-24</t>
  </si>
  <si>
    <t>https://wa.me/27100353391?text=Hi%20-%20Please%20can%20you%20assist%20me%20with%20a%20fortinet%20quotation?%20SKU:%20FC2-10-MNCLD-437-01-36</t>
  </si>
  <si>
    <t>https://wa.me/27100353391?text=Hi%20-%20Please%20can%20you%20assist%20me%20with%20a%20fortinet%20quotation?%20SKU:%20FC2-10-MNCLD-437-01-48</t>
  </si>
  <si>
    <t>https://wa.me/27100353391?text=Hi%20-%20Please%20can%20you%20assist%20me%20with%20a%20fortinet%20quotation?%20SKU:%20FC2-10-MNCLD-437-01-60</t>
  </si>
  <si>
    <t>https://wa.me/27100353391?text=Hi%20-%20Please%20can%20you%20assist%20me%20with%20a%20fortinet%20quotation?%20SKU:%20FC3-10-MNCLD-437-01-12</t>
  </si>
  <si>
    <t>https://wa.me/27100353391?text=Hi%20-%20Please%20can%20you%20assist%20me%20with%20a%20fortinet%20quotation?%20SKU:%20FC3-10-MNCLD-437-01-24</t>
  </si>
  <si>
    <t>https://wa.me/27100353391?text=Hi%20-%20Please%20can%20you%20assist%20me%20with%20a%20fortinet%20quotation?%20SKU:%20FC3-10-MNCLD-437-01-36</t>
  </si>
  <si>
    <t>https://wa.me/27100353391?text=Hi%20-%20Please%20can%20you%20assist%20me%20with%20a%20fortinet%20quotation?%20SKU:%20FC3-10-MNCLD-437-01-48</t>
  </si>
  <si>
    <t>https://wa.me/27100353391?text=Hi%20-%20Please%20can%20you%20assist%20me%20with%20a%20fortinet%20quotation?%20SKU:%20FC3-10-MNCLD-437-01-60</t>
  </si>
  <si>
    <t>https://wa.me/27100353391?text=Hi%20-%20Please%20can%20you%20assist%20me%20with%20a%20fortinet%20quotation?%20SKU:%20FC4-10-MNCLD-437-01-12</t>
  </si>
  <si>
    <t>https://wa.me/27100353391?text=Hi%20-%20Please%20can%20you%20assist%20me%20with%20a%20fortinet%20quotation?%20SKU:%20FC4-10-MNCLD-437-01-24</t>
  </si>
  <si>
    <t>https://wa.me/27100353391?text=Hi%20-%20Please%20can%20you%20assist%20me%20with%20a%20fortinet%20quotation?%20SKU:%20FC4-10-MNCLD-437-01-36</t>
  </si>
  <si>
    <t>https://wa.me/27100353391?text=Hi%20-%20Please%20can%20you%20assist%20me%20with%20a%20fortinet%20quotation?%20SKU:%20FC4-10-MNCLD-437-01-48</t>
  </si>
  <si>
    <t>https://wa.me/27100353391?text=Hi%20-%20Please%20can%20you%20assist%20me%20with%20a%20fortinet%20quotation?%20SKU:%20FC4-10-MNCLD-437-01-60</t>
  </si>
  <si>
    <t>https://wa.me/27100353391?text=Hi%20-%20Please%20can%20you%20assist%20me%20with%20a%20fortinet%20quotation?%20SKU:%20FC5-10-MNCLD-437-01-12</t>
  </si>
  <si>
    <t>https://wa.me/27100353391?text=Hi%20-%20Please%20can%20you%20assist%20me%20with%20a%20fortinet%20quotation?%20SKU:%20FC5-10-MNCLD-437-01-24</t>
  </si>
  <si>
    <t>https://wa.me/27100353391?text=Hi%20-%20Please%20can%20you%20assist%20me%20with%20a%20fortinet%20quotation?%20SKU:%20FC5-10-MNCLD-437-01-36</t>
  </si>
  <si>
    <t>https://wa.me/27100353391?text=Hi%20-%20Please%20can%20you%20assist%20me%20with%20a%20fortinet%20quotation?%20SKU:%20FC5-10-MNCLD-437-01-48</t>
  </si>
  <si>
    <t>https://wa.me/27100353391?text=Hi%20-%20Please%20can%20you%20assist%20me%20with%20a%20fortinet%20quotation?%20SKU:%20FC5-10-MNCLD-437-01-60</t>
  </si>
  <si>
    <t>https://wa.me/27100353391?text=Hi%20-%20Please%20can%20you%20assist%20me%20with%20a%20fortinet%20quotation?%20SKU:%20FC1-10-MNCLD-439-01-12</t>
  </si>
  <si>
    <t>https://wa.me/27100353391?text=Hi%20-%20Please%20can%20you%20assist%20me%20with%20a%20fortinet%20quotation?%20SKU:%20FC1-10-MNCLD-439-01-24</t>
  </si>
  <si>
    <t>https://wa.me/27100353391?text=Hi%20-%20Please%20can%20you%20assist%20me%20with%20a%20fortinet%20quotation?%20SKU:%20FC1-10-MNCLD-439-01-36</t>
  </si>
  <si>
    <t>https://wa.me/27100353391?text=Hi%20-%20Please%20can%20you%20assist%20me%20with%20a%20fortinet%20quotation?%20SKU:%20FC1-10-MNCLD-439-01-48</t>
  </si>
  <si>
    <t>https://wa.me/27100353391?text=Hi%20-%20Please%20can%20you%20assist%20me%20with%20a%20fortinet%20quotation?%20SKU:%20FC1-10-MNCLD-439-01-60</t>
  </si>
  <si>
    <t>https://wa.me/27100353391?text=Hi%20-%20Please%20can%20you%20assist%20me%20with%20a%20fortinet%20quotation?%20SKU:%20FC2-10-MNCLD-439-01-12</t>
  </si>
  <si>
    <t>https://wa.me/27100353391?text=Hi%20-%20Please%20can%20you%20assist%20me%20with%20a%20fortinet%20quotation?%20SKU:%20FC2-10-MNCLD-439-01-24</t>
  </si>
  <si>
    <t>https://wa.me/27100353391?text=Hi%20-%20Please%20can%20you%20assist%20me%20with%20a%20fortinet%20quotation?%20SKU:%20FC2-10-MNCLD-439-01-36</t>
  </si>
  <si>
    <t>https://wa.me/27100353391?text=Hi%20-%20Please%20can%20you%20assist%20me%20with%20a%20fortinet%20quotation?%20SKU:%20FC2-10-MNCLD-439-01-48</t>
  </si>
  <si>
    <t>https://wa.me/27100353391?text=Hi%20-%20Please%20can%20you%20assist%20me%20with%20a%20fortinet%20quotation?%20SKU:%20FC2-10-MNCLD-439-01-60</t>
  </si>
  <si>
    <t>https://wa.me/27100353391?text=Hi%20-%20Please%20can%20you%20assist%20me%20with%20a%20fortinet%20quotation?%20SKU:%20FC3-10-MNCLD-439-01-12</t>
  </si>
  <si>
    <t>https://wa.me/27100353391?text=Hi%20-%20Please%20can%20you%20assist%20me%20with%20a%20fortinet%20quotation?%20SKU:%20FC3-10-MNCLD-439-01-24</t>
  </si>
  <si>
    <t>https://wa.me/27100353391?text=Hi%20-%20Please%20can%20you%20assist%20me%20with%20a%20fortinet%20quotation?%20SKU:%20FC3-10-MNCLD-439-01-36</t>
  </si>
  <si>
    <t>https://wa.me/27100353391?text=Hi%20-%20Please%20can%20you%20assist%20me%20with%20a%20fortinet%20quotation?%20SKU:%20FC3-10-MNCLD-439-01-48</t>
  </si>
  <si>
    <t>https://wa.me/27100353391?text=Hi%20-%20Please%20can%20you%20assist%20me%20with%20a%20fortinet%20quotation?%20SKU:%20FC3-10-MNCLD-439-01-60</t>
  </si>
  <si>
    <t>https://wa.me/27100353391?text=Hi%20-%20Please%20can%20you%20assist%20me%20with%20a%20fortinet%20quotation?%20SKU:%20FC4-10-MNCLD-439-01-12</t>
  </si>
  <si>
    <t>https://wa.me/27100353391?text=Hi%20-%20Please%20can%20you%20assist%20me%20with%20a%20fortinet%20quotation?%20SKU:%20FC4-10-MNCLD-439-01-24</t>
  </si>
  <si>
    <t>https://wa.me/27100353391?text=Hi%20-%20Please%20can%20you%20assist%20me%20with%20a%20fortinet%20quotation?%20SKU:%20FC4-10-MNCLD-439-01-36</t>
  </si>
  <si>
    <t>https://wa.me/27100353391?text=Hi%20-%20Please%20can%20you%20assist%20me%20with%20a%20fortinet%20quotation?%20SKU:%20FC4-10-MNCLD-439-01-48</t>
  </si>
  <si>
    <t>https://wa.me/27100353391?text=Hi%20-%20Please%20can%20you%20assist%20me%20with%20a%20fortinet%20quotation?%20SKU:%20FC4-10-MNCLD-439-01-60</t>
  </si>
  <si>
    <t>https://wa.me/27100353391?text=Hi%20-%20Please%20can%20you%20assist%20me%20with%20a%20fortinet%20quotation?%20SKU:%20FC5-10-MNCLD-439-01-12</t>
  </si>
  <si>
    <t>https://wa.me/27100353391?text=Hi%20-%20Please%20can%20you%20assist%20me%20with%20a%20fortinet%20quotation?%20SKU:%20FC5-10-MNCLD-439-01-24</t>
  </si>
  <si>
    <t>https://wa.me/27100353391?text=Hi%20-%20Please%20can%20you%20assist%20me%20with%20a%20fortinet%20quotation?%20SKU:%20FC5-10-MNCLD-439-01-36</t>
  </si>
  <si>
    <t>https://wa.me/27100353391?text=Hi%20-%20Please%20can%20you%20assist%20me%20with%20a%20fortinet%20quotation?%20SKU:%20FC5-10-MNCLD-439-01-48</t>
  </si>
  <si>
    <t>https://wa.me/27100353391?text=Hi%20-%20Please%20can%20you%20assist%20me%20with%20a%20fortinet%20quotation?%20SKU:%20FC5-10-MNCLD-439-01-60</t>
  </si>
  <si>
    <t>https://wa.me/27100353391?text=Hi%20-%20Please%20can%20you%20assist%20me%20with%20a%20fortinet%20quotation?%20SKU:%20FC1-10-MNCLD-440-01-12</t>
  </si>
  <si>
    <t>https://wa.me/27100353391?text=Hi%20-%20Please%20can%20you%20assist%20me%20with%20a%20fortinet%20quotation?%20SKU:%20FC1-10-MNCLD-440-01-24</t>
  </si>
  <si>
    <t>https://wa.me/27100353391?text=Hi%20-%20Please%20can%20you%20assist%20me%20with%20a%20fortinet%20quotation?%20SKU:%20FC1-10-MNCLD-440-01-36</t>
  </si>
  <si>
    <t>https://wa.me/27100353391?text=Hi%20-%20Please%20can%20you%20assist%20me%20with%20a%20fortinet%20quotation?%20SKU:%20FC1-10-MNCLD-440-01-48</t>
  </si>
  <si>
    <t>https://wa.me/27100353391?text=Hi%20-%20Please%20can%20you%20assist%20me%20with%20a%20fortinet%20quotation?%20SKU:%20FC1-10-MNCLD-440-01-60</t>
  </si>
  <si>
    <t>https://wa.me/27100353391?text=Hi%20-%20Please%20can%20you%20assist%20me%20with%20a%20fortinet%20quotation?%20SKU:%20FC2-10-MNCLD-440-01-12</t>
  </si>
  <si>
    <t>https://wa.me/27100353391?text=Hi%20-%20Please%20can%20you%20assist%20me%20with%20a%20fortinet%20quotation?%20SKU:%20FC2-10-MNCLD-440-01-24</t>
  </si>
  <si>
    <t>https://wa.me/27100353391?text=Hi%20-%20Please%20can%20you%20assist%20me%20with%20a%20fortinet%20quotation?%20SKU:%20FC2-10-MNCLD-440-01-36</t>
  </si>
  <si>
    <t>https://wa.me/27100353391?text=Hi%20-%20Please%20can%20you%20assist%20me%20with%20a%20fortinet%20quotation?%20SKU:%20FC2-10-MNCLD-440-01-48</t>
  </si>
  <si>
    <t>https://wa.me/27100353391?text=Hi%20-%20Please%20can%20you%20assist%20me%20with%20a%20fortinet%20quotation?%20SKU:%20FC2-10-MNCLD-440-01-60</t>
  </si>
  <si>
    <t>https://wa.me/27100353391?text=Hi%20-%20Please%20can%20you%20assist%20me%20with%20a%20fortinet%20quotation?%20SKU:%20FC3-10-MNCLD-440-01-12</t>
  </si>
  <si>
    <t>https://wa.me/27100353391?text=Hi%20-%20Please%20can%20you%20assist%20me%20with%20a%20fortinet%20quotation?%20SKU:%20FC3-10-MNCLD-440-01-24</t>
  </si>
  <si>
    <t>https://wa.me/27100353391?text=Hi%20-%20Please%20can%20you%20assist%20me%20with%20a%20fortinet%20quotation?%20SKU:%20FC3-10-MNCLD-440-01-36</t>
  </si>
  <si>
    <t>https://wa.me/27100353391?text=Hi%20-%20Please%20can%20you%20assist%20me%20with%20a%20fortinet%20quotation?%20SKU:%20FC3-10-MNCLD-440-01-48</t>
  </si>
  <si>
    <t>https://wa.me/27100353391?text=Hi%20-%20Please%20can%20you%20assist%20me%20with%20a%20fortinet%20quotation?%20SKU:%20FC3-10-MNCLD-440-01-60</t>
  </si>
  <si>
    <t>https://wa.me/27100353391?text=Hi%20-%20Please%20can%20you%20assist%20me%20with%20a%20fortinet%20quotation?%20SKU:%20FC4-10-MNCLD-440-01-12</t>
  </si>
  <si>
    <t>https://wa.me/27100353391?text=Hi%20-%20Please%20can%20you%20assist%20me%20with%20a%20fortinet%20quotation?%20SKU:%20FC4-10-MNCLD-440-01-24</t>
  </si>
  <si>
    <t>https://wa.me/27100353391?text=Hi%20-%20Please%20can%20you%20assist%20me%20with%20a%20fortinet%20quotation?%20SKU:%20FC4-10-MNCLD-440-01-36</t>
  </si>
  <si>
    <t>https://wa.me/27100353391?text=Hi%20-%20Please%20can%20you%20assist%20me%20with%20a%20fortinet%20quotation?%20SKU:%20FC4-10-MNCLD-440-01-48</t>
  </si>
  <si>
    <t>https://wa.me/27100353391?text=Hi%20-%20Please%20can%20you%20assist%20me%20with%20a%20fortinet%20quotation?%20SKU:%20FC4-10-MNCLD-440-01-60</t>
  </si>
  <si>
    <t>https://wa.me/27100353391?text=Hi%20-%20Please%20can%20you%20assist%20me%20with%20a%20fortinet%20quotation?%20SKU:%20FC5-10-MNCLD-440-01-12</t>
  </si>
  <si>
    <t>https://wa.me/27100353391?text=Hi%20-%20Please%20can%20you%20assist%20me%20with%20a%20fortinet%20quotation?%20SKU:%20FC5-10-MNCLD-440-01-24</t>
  </si>
  <si>
    <t>https://wa.me/27100353391?text=Hi%20-%20Please%20can%20you%20assist%20me%20with%20a%20fortinet%20quotation?%20SKU:%20FC5-10-MNCLD-440-01-36</t>
  </si>
  <si>
    <t>https://wa.me/27100353391?text=Hi%20-%20Please%20can%20you%20assist%20me%20with%20a%20fortinet%20quotation?%20SKU:%20FC5-10-MNCLD-440-01-48</t>
  </si>
  <si>
    <t>https://wa.me/27100353391?text=Hi%20-%20Please%20can%20you%20assist%20me%20with%20a%20fortinet%20quotation?%20SKU:%20FC5-10-MNCLD-440-01-60</t>
  </si>
  <si>
    <t>https://wa.me/27100353391?text=Hi%20-%20Please%20can%20you%20assist%20me%20with%20a%20fortinet%20quotation?%20SKU:%20FC1-10-MNCLD-441-01-12</t>
  </si>
  <si>
    <t>https://wa.me/27100353391?text=Hi%20-%20Please%20can%20you%20assist%20me%20with%20a%20fortinet%20quotation?%20SKU:%20FC1-10-MNCLD-441-01-24</t>
  </si>
  <si>
    <t>https://wa.me/27100353391?text=Hi%20-%20Please%20can%20you%20assist%20me%20with%20a%20fortinet%20quotation?%20SKU:%20FC1-10-MNCLD-441-01-36</t>
  </si>
  <si>
    <t>https://wa.me/27100353391?text=Hi%20-%20Please%20can%20you%20assist%20me%20with%20a%20fortinet%20quotation?%20SKU:%20FC1-10-MNCLD-441-01-48</t>
  </si>
  <si>
    <t>https://wa.me/27100353391?text=Hi%20-%20Please%20can%20you%20assist%20me%20with%20a%20fortinet%20quotation?%20SKU:%20FC1-10-MNCLD-441-01-60</t>
  </si>
  <si>
    <t>https://wa.me/27100353391?text=Hi%20-%20Please%20can%20you%20assist%20me%20with%20a%20fortinet%20quotation?%20SKU:%20FC2-10-MNCLD-441-01-12</t>
  </si>
  <si>
    <t>https://wa.me/27100353391?text=Hi%20-%20Please%20can%20you%20assist%20me%20with%20a%20fortinet%20quotation?%20SKU:%20FC2-10-MNCLD-441-01-24</t>
  </si>
  <si>
    <t>https://wa.me/27100353391?text=Hi%20-%20Please%20can%20you%20assist%20me%20with%20a%20fortinet%20quotation?%20SKU:%20FC2-10-MNCLD-441-01-36</t>
  </si>
  <si>
    <t>https://wa.me/27100353391?text=Hi%20-%20Please%20can%20you%20assist%20me%20with%20a%20fortinet%20quotation?%20SKU:%20FC2-10-MNCLD-441-01-48</t>
  </si>
  <si>
    <t>https://wa.me/27100353391?text=Hi%20-%20Please%20can%20you%20assist%20me%20with%20a%20fortinet%20quotation?%20SKU:%20FC2-10-MNCLD-441-01-60</t>
  </si>
  <si>
    <t>https://wa.me/27100353391?text=Hi%20-%20Please%20can%20you%20assist%20me%20with%20a%20fortinet%20quotation?%20SKU:%20FC3-10-MNCLD-441-01-12</t>
  </si>
  <si>
    <t>https://wa.me/27100353391?text=Hi%20-%20Please%20can%20you%20assist%20me%20with%20a%20fortinet%20quotation?%20SKU:%20FC3-10-MNCLD-441-01-24</t>
  </si>
  <si>
    <t>https://wa.me/27100353391?text=Hi%20-%20Please%20can%20you%20assist%20me%20with%20a%20fortinet%20quotation?%20SKU:%20FC3-10-MNCLD-441-01-36</t>
  </si>
  <si>
    <t>https://wa.me/27100353391?text=Hi%20-%20Please%20can%20you%20assist%20me%20with%20a%20fortinet%20quotation?%20SKU:%20FC3-10-MNCLD-441-01-48</t>
  </si>
  <si>
    <t>https://wa.me/27100353391?text=Hi%20-%20Please%20can%20you%20assist%20me%20with%20a%20fortinet%20quotation?%20SKU:%20FC3-10-MNCLD-441-01-60</t>
  </si>
  <si>
    <t>https://wa.me/27100353391?text=Hi%20-%20Please%20can%20you%20assist%20me%20with%20a%20fortinet%20quotation?%20SKU:%20FC4-10-MNCLD-441-01-12</t>
  </si>
  <si>
    <t>https://wa.me/27100353391?text=Hi%20-%20Please%20can%20you%20assist%20me%20with%20a%20fortinet%20quotation?%20SKU:%20FC4-10-MNCLD-441-01-24</t>
  </si>
  <si>
    <t>https://wa.me/27100353391?text=Hi%20-%20Please%20can%20you%20assist%20me%20with%20a%20fortinet%20quotation?%20SKU:%20FC4-10-MNCLD-441-01-36</t>
  </si>
  <si>
    <t>https://wa.me/27100353391?text=Hi%20-%20Please%20can%20you%20assist%20me%20with%20a%20fortinet%20quotation?%20SKU:%20FC4-10-MNCLD-441-01-48</t>
  </si>
  <si>
    <t>https://wa.me/27100353391?text=Hi%20-%20Please%20can%20you%20assist%20me%20with%20a%20fortinet%20quotation?%20SKU:%20FC4-10-MNCLD-441-01-60</t>
  </si>
  <si>
    <t>https://wa.me/27100353391?text=Hi%20-%20Please%20can%20you%20assist%20me%20with%20a%20fortinet%20quotation?%20SKU:%20FC5-10-MNCLD-441-01-12</t>
  </si>
  <si>
    <t>https://wa.me/27100353391?text=Hi%20-%20Please%20can%20you%20assist%20me%20with%20a%20fortinet%20quotation?%20SKU:%20FC5-10-MNCLD-441-01-24</t>
  </si>
  <si>
    <t>https://wa.me/27100353391?text=Hi%20-%20Please%20can%20you%20assist%20me%20with%20a%20fortinet%20quotation?%20SKU:%20FC5-10-MNCLD-441-01-36</t>
  </si>
  <si>
    <t>https://wa.me/27100353391?text=Hi%20-%20Please%20can%20you%20assist%20me%20with%20a%20fortinet%20quotation?%20SKU:%20FC5-10-MNCLD-441-01-48</t>
  </si>
  <si>
    <t>https://wa.me/27100353391?text=Hi%20-%20Please%20can%20you%20assist%20me%20with%20a%20fortinet%20quotation?%20SKU:%20FC5-10-MNCLD-441-01-60</t>
  </si>
  <si>
    <t>https://wa.me/27100353391?text=Hi%20-%20Please%20can%20you%20assist%20me%20with%20a%20fortinet%20quotation?%20SKU:%20FC1-10-MNCLD-456-01-12</t>
  </si>
  <si>
    <t>https://wa.me/27100353391?text=Hi%20-%20Please%20can%20you%20assist%20me%20with%20a%20fortinet%20quotation?%20SKU:%20FC1-10-MNCLD-456-01-24</t>
  </si>
  <si>
    <t>https://wa.me/27100353391?text=Hi%20-%20Please%20can%20you%20assist%20me%20with%20a%20fortinet%20quotation?%20SKU:%20FC1-10-MNCLD-456-01-36</t>
  </si>
  <si>
    <t>https://wa.me/27100353391?text=Hi%20-%20Please%20can%20you%20assist%20me%20with%20a%20fortinet%20quotation?%20SKU:%20FC1-10-MNCLD-456-01-48</t>
  </si>
  <si>
    <t>https://wa.me/27100353391?text=Hi%20-%20Please%20can%20you%20assist%20me%20with%20a%20fortinet%20quotation?%20SKU:%20FC1-10-MNCLD-456-01-60</t>
  </si>
  <si>
    <t>https://wa.me/27100353391?text=Hi%20-%20Please%20can%20you%20assist%20me%20with%20a%20fortinet%20quotation?%20SKU:%20FC2-10-MNCLD-456-01-12</t>
  </si>
  <si>
    <t>https://wa.me/27100353391?text=Hi%20-%20Please%20can%20you%20assist%20me%20with%20a%20fortinet%20quotation?%20SKU:%20FC2-10-MNCLD-456-01-24</t>
  </si>
  <si>
    <t>https://wa.me/27100353391?text=Hi%20-%20Please%20can%20you%20assist%20me%20with%20a%20fortinet%20quotation?%20SKU:%20FC2-10-MNCLD-456-01-36</t>
  </si>
  <si>
    <t>https://wa.me/27100353391?text=Hi%20-%20Please%20can%20you%20assist%20me%20with%20a%20fortinet%20quotation?%20SKU:%20FC2-10-MNCLD-456-01-48</t>
  </si>
  <si>
    <t>https://wa.me/27100353391?text=Hi%20-%20Please%20can%20you%20assist%20me%20with%20a%20fortinet%20quotation?%20SKU:%20FC2-10-MNCLD-456-01-60</t>
  </si>
  <si>
    <t>https://wa.me/27100353391?text=Hi%20-%20Please%20can%20you%20assist%20me%20with%20a%20fortinet%20quotation?%20SKU:%20FC3-10-MNCLD-456-01-12</t>
  </si>
  <si>
    <t>https://wa.me/27100353391?text=Hi%20-%20Please%20can%20you%20assist%20me%20with%20a%20fortinet%20quotation?%20SKU:%20FC3-10-MNCLD-456-01-24</t>
  </si>
  <si>
    <t>https://wa.me/27100353391?text=Hi%20-%20Please%20can%20you%20assist%20me%20with%20a%20fortinet%20quotation?%20SKU:%20FC3-10-MNCLD-456-01-36</t>
  </si>
  <si>
    <t>https://wa.me/27100353391?text=Hi%20-%20Please%20can%20you%20assist%20me%20with%20a%20fortinet%20quotation?%20SKU:%20FC3-10-MNCLD-456-01-48</t>
  </si>
  <si>
    <t>https://wa.me/27100353391?text=Hi%20-%20Please%20can%20you%20assist%20me%20with%20a%20fortinet%20quotation?%20SKU:%20FC3-10-MNCLD-456-01-60</t>
  </si>
  <si>
    <t>https://wa.me/27100353391?text=Hi%20-%20Please%20can%20you%20assist%20me%20with%20a%20fortinet%20quotation?%20SKU:%20FC4-10-MNCLD-456-01-12</t>
  </si>
  <si>
    <t>https://wa.me/27100353391?text=Hi%20-%20Please%20can%20you%20assist%20me%20with%20a%20fortinet%20quotation?%20SKU:%20FC4-10-MNCLD-456-01-24</t>
  </si>
  <si>
    <t>https://wa.me/27100353391?text=Hi%20-%20Please%20can%20you%20assist%20me%20with%20a%20fortinet%20quotation?%20SKU:%20FC4-10-MNCLD-456-01-36</t>
  </si>
  <si>
    <t>https://wa.me/27100353391?text=Hi%20-%20Please%20can%20you%20assist%20me%20with%20a%20fortinet%20quotation?%20SKU:%20FC4-10-MNCLD-456-01-48</t>
  </si>
  <si>
    <t>https://wa.me/27100353391?text=Hi%20-%20Please%20can%20you%20assist%20me%20with%20a%20fortinet%20quotation?%20SKU:%20FC4-10-MNCLD-456-01-60</t>
  </si>
  <si>
    <t>https://wa.me/27100353391?text=Hi%20-%20Please%20can%20you%20assist%20me%20with%20a%20fortinet%20quotation?%20SKU:%20FC5-10-MNCLD-456-01-12</t>
  </si>
  <si>
    <t>https://wa.me/27100353391?text=Hi%20-%20Please%20can%20you%20assist%20me%20with%20a%20fortinet%20quotation?%20SKU:%20FC5-10-MNCLD-456-01-24</t>
  </si>
  <si>
    <t>https://wa.me/27100353391?text=Hi%20-%20Please%20can%20you%20assist%20me%20with%20a%20fortinet%20quotation?%20SKU:%20FC5-10-MNCLD-456-01-36</t>
  </si>
  <si>
    <t>https://wa.me/27100353391?text=Hi%20-%20Please%20can%20you%20assist%20me%20with%20a%20fortinet%20quotation?%20SKU:%20FC5-10-MNCLD-456-01-48</t>
  </si>
  <si>
    <t>https://wa.me/27100353391?text=Hi%20-%20Please%20can%20you%20assist%20me%20with%20a%20fortinet%20quotation?%20SKU:%20FC5-10-MNCLD-456-01-60</t>
  </si>
  <si>
    <t>https://wa.me/27100353391?text=Hi%20-%20Please%20can%20you%20assist%20me%20with%20a%20fortinet%20quotation?%20SKU:%20FC1-10-MNCLD-457-01-12</t>
  </si>
  <si>
    <t>https://wa.me/27100353391?text=Hi%20-%20Please%20can%20you%20assist%20me%20with%20a%20fortinet%20quotation?%20SKU:%20FC1-10-MNCLD-457-01-24</t>
  </si>
  <si>
    <t>https://wa.me/27100353391?text=Hi%20-%20Please%20can%20you%20assist%20me%20with%20a%20fortinet%20quotation?%20SKU:%20FC1-10-MNCLD-457-01-36</t>
  </si>
  <si>
    <t>https://wa.me/27100353391?text=Hi%20-%20Please%20can%20you%20assist%20me%20with%20a%20fortinet%20quotation?%20SKU:%20FC1-10-MNCLD-457-01-48</t>
  </si>
  <si>
    <t>https://wa.me/27100353391?text=Hi%20-%20Please%20can%20you%20assist%20me%20with%20a%20fortinet%20quotation?%20SKU:%20FC1-10-MNCLD-457-01-60</t>
  </si>
  <si>
    <t>https://wa.me/27100353391?text=Hi%20-%20Please%20can%20you%20assist%20me%20with%20a%20fortinet%20quotation?%20SKU:%20FC2-10-MNCLD-457-01-12</t>
  </si>
  <si>
    <t>https://wa.me/27100353391?text=Hi%20-%20Please%20can%20you%20assist%20me%20with%20a%20fortinet%20quotation?%20SKU:%20FC2-10-MNCLD-457-01-24</t>
  </si>
  <si>
    <t>https://wa.me/27100353391?text=Hi%20-%20Please%20can%20you%20assist%20me%20with%20a%20fortinet%20quotation?%20SKU:%20FC2-10-MNCLD-457-01-36</t>
  </si>
  <si>
    <t>https://wa.me/27100353391?text=Hi%20-%20Please%20can%20you%20assist%20me%20with%20a%20fortinet%20quotation?%20SKU:%20FC2-10-MNCLD-457-01-48</t>
  </si>
  <si>
    <t>https://wa.me/27100353391?text=Hi%20-%20Please%20can%20you%20assist%20me%20with%20a%20fortinet%20quotation?%20SKU:%20FC2-10-MNCLD-457-01-60</t>
  </si>
  <si>
    <t>https://wa.me/27100353391?text=Hi%20-%20Please%20can%20you%20assist%20me%20with%20a%20fortinet%20quotation?%20SKU:%20FC3-10-MNCLD-457-01-12</t>
  </si>
  <si>
    <t>https://wa.me/27100353391?text=Hi%20-%20Please%20can%20you%20assist%20me%20with%20a%20fortinet%20quotation?%20SKU:%20FC3-10-MNCLD-457-01-24</t>
  </si>
  <si>
    <t>https://wa.me/27100353391?text=Hi%20-%20Please%20can%20you%20assist%20me%20with%20a%20fortinet%20quotation?%20SKU:%20FC3-10-MNCLD-457-01-36</t>
  </si>
  <si>
    <t>https://wa.me/27100353391?text=Hi%20-%20Please%20can%20you%20assist%20me%20with%20a%20fortinet%20quotation?%20SKU:%20FC3-10-MNCLD-457-01-48</t>
  </si>
  <si>
    <t>https://wa.me/27100353391?text=Hi%20-%20Please%20can%20you%20assist%20me%20with%20a%20fortinet%20quotation?%20SKU:%20FC3-10-MNCLD-457-01-60</t>
  </si>
  <si>
    <t>https://wa.me/27100353391?text=Hi%20-%20Please%20can%20you%20assist%20me%20with%20a%20fortinet%20quotation?%20SKU:%20FC4-10-MNCLD-457-01-12</t>
  </si>
  <si>
    <t>https://wa.me/27100353391?text=Hi%20-%20Please%20can%20you%20assist%20me%20with%20a%20fortinet%20quotation?%20SKU:%20FC4-10-MNCLD-457-01-24</t>
  </si>
  <si>
    <t>https://wa.me/27100353391?text=Hi%20-%20Please%20can%20you%20assist%20me%20with%20a%20fortinet%20quotation?%20SKU:%20FC4-10-MNCLD-457-01-36</t>
  </si>
  <si>
    <t>https://wa.me/27100353391?text=Hi%20-%20Please%20can%20you%20assist%20me%20with%20a%20fortinet%20quotation?%20SKU:%20FC4-10-MNCLD-457-01-48</t>
  </si>
  <si>
    <t>https://wa.me/27100353391?text=Hi%20-%20Please%20can%20you%20assist%20me%20with%20a%20fortinet%20quotation?%20SKU:%20FC4-10-MNCLD-457-01-60</t>
  </si>
  <si>
    <t>https://wa.me/27100353391?text=Hi%20-%20Please%20can%20you%20assist%20me%20with%20a%20fortinet%20quotation?%20SKU:%20FC5-10-MNCLD-457-01-12</t>
  </si>
  <si>
    <t>https://wa.me/27100353391?text=Hi%20-%20Please%20can%20you%20assist%20me%20with%20a%20fortinet%20quotation?%20SKU:%20FC5-10-MNCLD-457-01-24</t>
  </si>
  <si>
    <t>https://wa.me/27100353391?text=Hi%20-%20Please%20can%20you%20assist%20me%20with%20a%20fortinet%20quotation?%20SKU:%20FC5-10-MNCLD-457-01-36</t>
  </si>
  <si>
    <t>https://wa.me/27100353391?text=Hi%20-%20Please%20can%20you%20assist%20me%20with%20a%20fortinet%20quotation?%20SKU:%20FC5-10-MNCLD-457-01-48</t>
  </si>
  <si>
    <t>https://wa.me/27100353391?text=Hi%20-%20Please%20can%20you%20assist%20me%20with%20a%20fortinet%20quotation?%20SKU:%20FC5-10-MNCLD-457-01-60</t>
  </si>
  <si>
    <t>https://wa.me/27100353391?text=Hi%20-%20Please%20can%20you%20assist%20me%20with%20a%20fortinet%20quotation?%20SKU:%20FC1-10-MNCLD-459-01-12</t>
  </si>
  <si>
    <t>https://wa.me/27100353391?text=Hi%20-%20Please%20can%20you%20assist%20me%20with%20a%20fortinet%20quotation?%20SKU:%20FC1-10-MNCLD-459-01-24</t>
  </si>
  <si>
    <t>https://wa.me/27100353391?text=Hi%20-%20Please%20can%20you%20assist%20me%20with%20a%20fortinet%20quotation?%20SKU:%20FC1-10-MNCLD-459-01-36</t>
  </si>
  <si>
    <t>https://wa.me/27100353391?text=Hi%20-%20Please%20can%20you%20assist%20me%20with%20a%20fortinet%20quotation?%20SKU:%20FC1-10-MNCLD-459-01-48</t>
  </si>
  <si>
    <t>https://wa.me/27100353391?text=Hi%20-%20Please%20can%20you%20assist%20me%20with%20a%20fortinet%20quotation?%20SKU:%20FC1-10-MNCLD-459-01-60</t>
  </si>
  <si>
    <t>https://wa.me/27100353391?text=Hi%20-%20Please%20can%20you%20assist%20me%20with%20a%20fortinet%20quotation?%20SKU:%20FC2-10-MNCLD-459-01-12</t>
  </si>
  <si>
    <t>https://wa.me/27100353391?text=Hi%20-%20Please%20can%20you%20assist%20me%20with%20a%20fortinet%20quotation?%20SKU:%20FC2-10-MNCLD-459-01-24</t>
  </si>
  <si>
    <t>https://wa.me/27100353391?text=Hi%20-%20Please%20can%20you%20assist%20me%20with%20a%20fortinet%20quotation?%20SKU:%20FC2-10-MNCLD-459-01-36</t>
  </si>
  <si>
    <t>https://wa.me/27100353391?text=Hi%20-%20Please%20can%20you%20assist%20me%20with%20a%20fortinet%20quotation?%20SKU:%20FC2-10-MNCLD-459-01-48</t>
  </si>
  <si>
    <t>https://wa.me/27100353391?text=Hi%20-%20Please%20can%20you%20assist%20me%20with%20a%20fortinet%20quotation?%20SKU:%20FC2-10-MNCLD-459-01-60</t>
  </si>
  <si>
    <t>https://wa.me/27100353391?text=Hi%20-%20Please%20can%20you%20assist%20me%20with%20a%20fortinet%20quotation?%20SKU:%20FC3-10-MNCLD-459-01-12</t>
  </si>
  <si>
    <t>https://wa.me/27100353391?text=Hi%20-%20Please%20can%20you%20assist%20me%20with%20a%20fortinet%20quotation?%20SKU:%20FC3-10-MNCLD-459-01-24</t>
  </si>
  <si>
    <t>https://wa.me/27100353391?text=Hi%20-%20Please%20can%20you%20assist%20me%20with%20a%20fortinet%20quotation?%20SKU:%20FC3-10-MNCLD-459-01-36</t>
  </si>
  <si>
    <t>https://wa.me/27100353391?text=Hi%20-%20Please%20can%20you%20assist%20me%20with%20a%20fortinet%20quotation?%20SKU:%20FC3-10-MNCLD-459-01-48</t>
  </si>
  <si>
    <t>https://wa.me/27100353391?text=Hi%20-%20Please%20can%20you%20assist%20me%20with%20a%20fortinet%20quotation?%20SKU:%20FC3-10-MNCLD-459-01-60</t>
  </si>
  <si>
    <t>https://wa.me/27100353391?text=Hi%20-%20Please%20can%20you%20assist%20me%20with%20a%20fortinet%20quotation?%20SKU:%20FC4-10-MNCLD-459-01-12</t>
  </si>
  <si>
    <t>https://wa.me/27100353391?text=Hi%20-%20Please%20can%20you%20assist%20me%20with%20a%20fortinet%20quotation?%20SKU:%20FC4-10-MNCLD-459-01-24</t>
  </si>
  <si>
    <t>https://wa.me/27100353391?text=Hi%20-%20Please%20can%20you%20assist%20me%20with%20a%20fortinet%20quotation?%20SKU:%20FC4-10-MNCLD-459-01-36</t>
  </si>
  <si>
    <t>https://wa.me/27100353391?text=Hi%20-%20Please%20can%20you%20assist%20me%20with%20a%20fortinet%20quotation?%20SKU:%20FC4-10-MNCLD-459-01-48</t>
  </si>
  <si>
    <t>https://wa.me/27100353391?text=Hi%20-%20Please%20can%20you%20assist%20me%20with%20a%20fortinet%20quotation?%20SKU:%20FC4-10-MNCLD-459-01-60</t>
  </si>
  <si>
    <t>https://wa.me/27100353391?text=Hi%20-%20Please%20can%20you%20assist%20me%20with%20a%20fortinet%20quotation?%20SKU:%20FC5-10-MNCLD-459-01-12</t>
  </si>
  <si>
    <t>https://wa.me/27100353391?text=Hi%20-%20Please%20can%20you%20assist%20me%20with%20a%20fortinet%20quotation?%20SKU:%20FC5-10-MNCLD-459-01-24</t>
  </si>
  <si>
    <t>https://wa.me/27100353391?text=Hi%20-%20Please%20can%20you%20assist%20me%20with%20a%20fortinet%20quotation?%20SKU:%20FC5-10-MNCLD-459-01-36</t>
  </si>
  <si>
    <t>https://wa.me/27100353391?text=Hi%20-%20Please%20can%20you%20assist%20me%20with%20a%20fortinet%20quotation?%20SKU:%20FC5-10-MNCLD-459-01-48</t>
  </si>
  <si>
    <t>https://wa.me/27100353391?text=Hi%20-%20Please%20can%20you%20assist%20me%20with%20a%20fortinet%20quotation?%20SKU:%20FC5-10-MNCLD-459-01-60</t>
  </si>
  <si>
    <t>https://wa.me/27100353391?text=Hi%20-%20Please%20can%20you%20assist%20me%20with%20a%20fortinet%20quotation?%20SKU:%20FC1-10-MNCLD-460-01-12</t>
  </si>
  <si>
    <t>https://wa.me/27100353391?text=Hi%20-%20Please%20can%20you%20assist%20me%20with%20a%20fortinet%20quotation?%20SKU:%20FC1-10-MNCLD-460-01-24</t>
  </si>
  <si>
    <t>https://wa.me/27100353391?text=Hi%20-%20Please%20can%20you%20assist%20me%20with%20a%20fortinet%20quotation?%20SKU:%20FC1-10-MNCLD-460-01-36</t>
  </si>
  <si>
    <t>https://wa.me/27100353391?text=Hi%20-%20Please%20can%20you%20assist%20me%20with%20a%20fortinet%20quotation?%20SKU:%20FC1-10-MNCLD-460-01-48</t>
  </si>
  <si>
    <t>https://wa.me/27100353391?text=Hi%20-%20Please%20can%20you%20assist%20me%20with%20a%20fortinet%20quotation?%20SKU:%20FC1-10-MNCLD-460-01-60</t>
  </si>
  <si>
    <t>https://wa.me/27100353391?text=Hi%20-%20Please%20can%20you%20assist%20me%20with%20a%20fortinet%20quotation?%20SKU:%20FC2-10-MNCLD-460-01-12</t>
  </si>
  <si>
    <t>https://wa.me/27100353391?text=Hi%20-%20Please%20can%20you%20assist%20me%20with%20a%20fortinet%20quotation?%20SKU:%20FC2-10-MNCLD-460-01-24</t>
  </si>
  <si>
    <t>https://wa.me/27100353391?text=Hi%20-%20Please%20can%20you%20assist%20me%20with%20a%20fortinet%20quotation?%20SKU:%20FC2-10-MNCLD-460-01-36</t>
  </si>
  <si>
    <t>https://wa.me/27100353391?text=Hi%20-%20Please%20can%20you%20assist%20me%20with%20a%20fortinet%20quotation?%20SKU:%20FC2-10-MNCLD-460-01-48</t>
  </si>
  <si>
    <t>https://wa.me/27100353391?text=Hi%20-%20Please%20can%20you%20assist%20me%20with%20a%20fortinet%20quotation?%20SKU:%20FC2-10-MNCLD-460-01-60</t>
  </si>
  <si>
    <t>https://wa.me/27100353391?text=Hi%20-%20Please%20can%20you%20assist%20me%20with%20a%20fortinet%20quotation?%20SKU:%20FC3-10-MNCLD-460-01-12</t>
  </si>
  <si>
    <t>https://wa.me/27100353391?text=Hi%20-%20Please%20can%20you%20assist%20me%20with%20a%20fortinet%20quotation?%20SKU:%20FC3-10-MNCLD-460-01-24</t>
  </si>
  <si>
    <t>https://wa.me/27100353391?text=Hi%20-%20Please%20can%20you%20assist%20me%20with%20a%20fortinet%20quotation?%20SKU:%20FC3-10-MNCLD-460-01-36</t>
  </si>
  <si>
    <t>https://wa.me/27100353391?text=Hi%20-%20Please%20can%20you%20assist%20me%20with%20a%20fortinet%20quotation?%20SKU:%20FC3-10-MNCLD-460-01-48</t>
  </si>
  <si>
    <t>https://wa.me/27100353391?text=Hi%20-%20Please%20can%20you%20assist%20me%20with%20a%20fortinet%20quotation?%20SKU:%20FC3-10-MNCLD-460-01-60</t>
  </si>
  <si>
    <t>https://wa.me/27100353391?text=Hi%20-%20Please%20can%20you%20assist%20me%20with%20a%20fortinet%20quotation?%20SKU:%20FC4-10-MNCLD-460-01-12</t>
  </si>
  <si>
    <t>https://wa.me/27100353391?text=Hi%20-%20Please%20can%20you%20assist%20me%20with%20a%20fortinet%20quotation?%20SKU:%20FC4-10-MNCLD-460-01-24</t>
  </si>
  <si>
    <t>https://wa.me/27100353391?text=Hi%20-%20Please%20can%20you%20assist%20me%20with%20a%20fortinet%20quotation?%20SKU:%20FC4-10-MNCLD-460-01-36</t>
  </si>
  <si>
    <t>https://wa.me/27100353391?text=Hi%20-%20Please%20can%20you%20assist%20me%20with%20a%20fortinet%20quotation?%20SKU:%20FC4-10-MNCLD-460-01-48</t>
  </si>
  <si>
    <t>https://wa.me/27100353391?text=Hi%20-%20Please%20can%20you%20assist%20me%20with%20a%20fortinet%20quotation?%20SKU:%20FC4-10-MNCLD-460-01-60</t>
  </si>
  <si>
    <t>https://wa.me/27100353391?text=Hi%20-%20Please%20can%20you%20assist%20me%20with%20a%20fortinet%20quotation?%20SKU:%20FC5-10-MNCLD-460-01-12</t>
  </si>
  <si>
    <t>https://wa.me/27100353391?text=Hi%20-%20Please%20can%20you%20assist%20me%20with%20a%20fortinet%20quotation?%20SKU:%20FC5-10-MNCLD-460-01-24</t>
  </si>
  <si>
    <t>https://wa.me/27100353391?text=Hi%20-%20Please%20can%20you%20assist%20me%20with%20a%20fortinet%20quotation?%20SKU:%20FC5-10-MNCLD-460-01-36</t>
  </si>
  <si>
    <t>https://wa.me/27100353391?text=Hi%20-%20Please%20can%20you%20assist%20me%20with%20a%20fortinet%20quotation?%20SKU:%20FC5-10-MNCLD-460-01-48</t>
  </si>
  <si>
    <t>https://wa.me/27100353391?text=Hi%20-%20Please%20can%20you%20assist%20me%20with%20a%20fortinet%20quotation?%20SKU:%20FC5-10-MNCLD-460-01-60</t>
  </si>
  <si>
    <t>https://wa.me/27100353391?text=Hi%20-%20Please%20can%20you%20assist%20me%20with%20a%20fortinet%20quotation?%20SKU:%20FC1-10-MNBPS-310-02-12</t>
  </si>
  <si>
    <t>https://wa.me/27100353391?text=Hi%20-%20Please%20can%20you%20assist%20me%20with%20a%20fortinet%20quotation?%20SKU:%20FC1-10-MNBPS-310-02-36</t>
  </si>
  <si>
    <t>https://wa.me/27100353391?text=Hi%20-%20Please%20can%20you%20assist%20me%20with%20a%20fortinet%20quotation?%20SKU:%20FC1-10-MNBPS-310-02-60</t>
  </si>
  <si>
    <t>https://wa.me/27100353391?text=Hi%20-%20Please%20can%20you%20assist%20me%20with%20a%20fortinet%20quotation?%20SKU:%20FC2-10-MNBPS-310-02-12</t>
  </si>
  <si>
    <t>https://wa.me/27100353391?text=Hi%20-%20Please%20can%20you%20assist%20me%20with%20a%20fortinet%20quotation?%20SKU:%20FC2-10-MNBPS-310-02-36</t>
  </si>
  <si>
    <t>https://wa.me/27100353391?text=Hi%20-%20Please%20can%20you%20assist%20me%20with%20a%20fortinet%20quotation?%20SKU:%20FC2-10-MNBPS-310-02-60</t>
  </si>
  <si>
    <t>https://wa.me/27100353391?text=Hi%20-%20Please%20can%20you%20assist%20me%20with%20a%20fortinet%20quotation?%20SKU:%20FC3-10-MNBPS-310-02-12</t>
  </si>
  <si>
    <t>https://wa.me/27100353391?text=Hi%20-%20Please%20can%20you%20assist%20me%20with%20a%20fortinet%20quotation?%20SKU:%20FC3-10-MNBPS-310-02-36</t>
  </si>
  <si>
    <t>https://wa.me/27100353391?text=Hi%20-%20Please%20can%20you%20assist%20me%20with%20a%20fortinet%20quotation?%20SKU:%20FC3-10-MNBPS-310-02-60</t>
  </si>
  <si>
    <t>https://wa.me/27100353391?text=Hi%20-%20Please%20can%20you%20assist%20me%20with%20a%20fortinet%20quotation?%20SKU:%20FC5-10-MNBPS-310-02-12</t>
  </si>
  <si>
    <t>https://wa.me/27100353391?text=Hi%20-%20Please%20can%20you%20assist%20me%20with%20a%20fortinet%20quotation?%20SKU:%20FC5-10-MNBPS-310-02-36</t>
  </si>
  <si>
    <t>https://wa.me/27100353391?text=Hi%20-%20Please%20can%20you%20assist%20me%20with%20a%20fortinet%20quotation?%20SKU:%20FC5-10-MNBPS-310-02-60</t>
  </si>
  <si>
    <t>https://wa.me/27100353391?text=Hi%20-%20Please%20can%20you%20assist%20me%20with%20a%20fortinet%20quotation?%20SKU:%20FC1-10-MNCLD-529-01-12</t>
  </si>
  <si>
    <t>https://wa.me/27100353391?text=Hi%20-%20Please%20can%20you%20assist%20me%20with%20a%20fortinet%20quotation?%20SKU:%20FC1-10-MNCLD-529-01-24</t>
  </si>
  <si>
    <t>https://wa.me/27100353391?text=Hi%20-%20Please%20can%20you%20assist%20me%20with%20a%20fortinet%20quotation?%20SKU:%20FC1-10-MNCLD-529-01-36</t>
  </si>
  <si>
    <t>https://wa.me/27100353391?text=Hi%20-%20Please%20can%20you%20assist%20me%20with%20a%20fortinet%20quotation?%20SKU:%20FC1-10-MNCLD-529-01-48</t>
  </si>
  <si>
    <t>https://wa.me/27100353391?text=Hi%20-%20Please%20can%20you%20assist%20me%20with%20a%20fortinet%20quotation?%20SKU:%20FC1-10-MNCLD-529-01-60</t>
  </si>
  <si>
    <t>https://wa.me/27100353391?text=Hi%20-%20Please%20can%20you%20assist%20me%20with%20a%20fortinet%20quotation?%20SKU:%20FC2-10-MNCLD-529-01-12</t>
  </si>
  <si>
    <t>https://wa.me/27100353391?text=Hi%20-%20Please%20can%20you%20assist%20me%20with%20a%20fortinet%20quotation?%20SKU:%20FC2-10-MNCLD-529-01-24</t>
  </si>
  <si>
    <t>https://wa.me/27100353391?text=Hi%20-%20Please%20can%20you%20assist%20me%20with%20a%20fortinet%20quotation?%20SKU:%20FC2-10-MNCLD-529-01-36</t>
  </si>
  <si>
    <t>https://wa.me/27100353391?text=Hi%20-%20Please%20can%20you%20assist%20me%20with%20a%20fortinet%20quotation?%20SKU:%20FC2-10-MNCLD-529-01-48</t>
  </si>
  <si>
    <t>https://wa.me/27100353391?text=Hi%20-%20Please%20can%20you%20assist%20me%20with%20a%20fortinet%20quotation?%20SKU:%20FC2-10-MNCLD-529-01-60</t>
  </si>
  <si>
    <t>https://wa.me/27100353391?text=Hi%20-%20Please%20can%20you%20assist%20me%20with%20a%20fortinet%20quotation?%20SKU:%20FC3-10-MNCLD-529-01-12</t>
  </si>
  <si>
    <t>https://wa.me/27100353391?text=Hi%20-%20Please%20can%20you%20assist%20me%20with%20a%20fortinet%20quotation?%20SKU:%20FC3-10-MNCLD-529-01-24</t>
  </si>
  <si>
    <t>https://wa.me/27100353391?text=Hi%20-%20Please%20can%20you%20assist%20me%20with%20a%20fortinet%20quotation?%20SKU:%20FC3-10-MNCLD-529-01-36</t>
  </si>
  <si>
    <t>https://wa.me/27100353391?text=Hi%20-%20Please%20can%20you%20assist%20me%20with%20a%20fortinet%20quotation?%20SKU:%20FC3-10-MNCLD-529-01-48</t>
  </si>
  <si>
    <t>https://wa.me/27100353391?text=Hi%20-%20Please%20can%20you%20assist%20me%20with%20a%20fortinet%20quotation?%20SKU:%20FC3-10-MNCLD-529-01-60</t>
  </si>
  <si>
    <t>https://wa.me/27100353391?text=Hi%20-%20Please%20can%20you%20assist%20me%20with%20a%20fortinet%20quotation?%20SKU:%20FC4-10-MNCLD-529-01-12</t>
  </si>
  <si>
    <t>https://wa.me/27100353391?text=Hi%20-%20Please%20can%20you%20assist%20me%20with%20a%20fortinet%20quotation?%20SKU:%20FC4-10-MNCLD-529-01-24</t>
  </si>
  <si>
    <t>https://wa.me/27100353391?text=Hi%20-%20Please%20can%20you%20assist%20me%20with%20a%20fortinet%20quotation?%20SKU:%20FC4-10-MNCLD-529-01-36</t>
  </si>
  <si>
    <t>https://wa.me/27100353391?text=Hi%20-%20Please%20can%20you%20assist%20me%20with%20a%20fortinet%20quotation?%20SKU:%20FC4-10-MNCLD-529-01-48</t>
  </si>
  <si>
    <t>https://wa.me/27100353391?text=Hi%20-%20Please%20can%20you%20assist%20me%20with%20a%20fortinet%20quotation?%20SKU:%20FC4-10-MNCLD-529-01-60</t>
  </si>
  <si>
    <t>https://wa.me/27100353391?text=Hi%20-%20Please%20can%20you%20assist%20me%20with%20a%20fortinet%20quotation?%20SKU:%20FC5-10-MNCLD-529-01-12</t>
  </si>
  <si>
    <t>https://wa.me/27100353391?text=Hi%20-%20Please%20can%20you%20assist%20me%20with%20a%20fortinet%20quotation?%20SKU:%20FC5-10-MNCLD-529-01-24</t>
  </si>
  <si>
    <t>https://wa.me/27100353391?text=Hi%20-%20Please%20can%20you%20assist%20me%20with%20a%20fortinet%20quotation?%20SKU:%20FC5-10-MNCLD-529-01-36</t>
  </si>
  <si>
    <t>https://wa.me/27100353391?text=Hi%20-%20Please%20can%20you%20assist%20me%20with%20a%20fortinet%20quotation?%20SKU:%20FC5-10-MNCLD-529-01-48</t>
  </si>
  <si>
    <t>https://wa.me/27100353391?text=Hi%20-%20Please%20can%20you%20assist%20me%20with%20a%20fortinet%20quotation?%20SKU:%20FC5-10-MNCLD-529-01-60</t>
  </si>
  <si>
    <t>https://wa.me/27100353391?text=Hi%20-%20Please%20can%20you%20assist%20me%20with%20a%20fortinet%20quotation?%20SKU:%20FNC-CA-500F</t>
  </si>
  <si>
    <t>https://wa.me/27100353391?text=Hi%20-%20Please%20can%20you%20assist%20me%20with%20a%20fortinet%20quotation?%20SKU:%20FC-10-NF500-247-02-12</t>
  </si>
  <si>
    <t>https://wa.me/27100353391?text=Hi%20-%20Please%20can%20you%20assist%20me%20with%20a%20fortinet%20quotation?%20SKU:%20FC-10-NF500-247-02-36</t>
  </si>
  <si>
    <t>https://wa.me/27100353391?text=Hi%20-%20Please%20can%20you%20assist%20me%20with%20a%20fortinet%20quotation?%20SKU:%20FC-10-NF500-247-02-60</t>
  </si>
  <si>
    <t>https://wa.me/27100353391?text=Hi%20-%20Please%20can%20you%20assist%20me%20with%20a%20fortinet%20quotation?%20SKU:%20FC-10-NF500-210-02-12</t>
  </si>
  <si>
    <t>https://wa.me/27100353391?text=Hi%20-%20Please%20can%20you%20assist%20me%20with%20a%20fortinet%20quotation?%20SKU:%20FC-10-NF500-210-02-36</t>
  </si>
  <si>
    <t>https://wa.me/27100353391?text=Hi%20-%20Please%20can%20you%20assist%20me%20with%20a%20fortinet%20quotation?%20SKU:%20FC-10-NF500-210-02-60</t>
  </si>
  <si>
    <t>https://wa.me/27100353391?text=Hi%20-%20Please%20can%20you%20assist%20me%20with%20a%20fortinet%20quotation?%20SKU:%20FC-10-NF500-211-02-12</t>
  </si>
  <si>
    <t>https://wa.me/27100353391?text=Hi%20-%20Please%20can%20you%20assist%20me%20with%20a%20fortinet%20quotation?%20SKU:%20FC-10-NF500-211-02-36</t>
  </si>
  <si>
    <t>https://wa.me/27100353391?text=Hi%20-%20Please%20can%20you%20assist%20me%20with%20a%20fortinet%20quotation?%20SKU:%20FC-10-NF500-211-02-60</t>
  </si>
  <si>
    <t>https://wa.me/27100353391?text=Hi%20-%20Please%20can%20you%20assist%20me%20with%20a%20fortinet%20quotation?%20SKU:%20FC-10-NF500-212-02-12</t>
  </si>
  <si>
    <t>https://wa.me/27100353391?text=Hi%20-%20Please%20can%20you%20assist%20me%20with%20a%20fortinet%20quotation?%20SKU:%20FC-10-NF500-212-02-36</t>
  </si>
  <si>
    <t>https://wa.me/27100353391?text=Hi%20-%20Please%20can%20you%20assist%20me%20with%20a%20fortinet%20quotation?%20SKU:%20FC-10-NF500-212-02-60</t>
  </si>
  <si>
    <t>https://wa.me/27100353391?text=Hi%20-%20Please%20can%20you%20assist%20me%20with%20a%20fortinet%20quotation?%20SKU:%20FNC-CA-600F</t>
  </si>
  <si>
    <t>https://wa.me/27100353391?text=Hi%20-%20Please%20can%20you%20assist%20me%20with%20a%20fortinet%20quotation?%20SKU:%20FC-10-NF600-247-02-12</t>
  </si>
  <si>
    <t>https://wa.me/27100353391?text=Hi%20-%20Please%20can%20you%20assist%20me%20with%20a%20fortinet%20quotation?%20SKU:%20FC-10-NF600-247-02-36</t>
  </si>
  <si>
    <t>https://wa.me/27100353391?text=Hi%20-%20Please%20can%20you%20assist%20me%20with%20a%20fortinet%20quotation?%20SKU:%20FC-10-NF600-247-02-60</t>
  </si>
  <si>
    <t>https://wa.me/27100353391?text=Hi%20-%20Please%20can%20you%20assist%20me%20with%20a%20fortinet%20quotation?%20SKU:%20FC-10-NF600-210-02-12</t>
  </si>
  <si>
    <t>https://wa.me/27100353391?text=Hi%20-%20Please%20can%20you%20assist%20me%20with%20a%20fortinet%20quotation?%20SKU:%20FC-10-NF600-210-02-36</t>
  </si>
  <si>
    <t>https://wa.me/27100353391?text=Hi%20-%20Please%20can%20you%20assist%20me%20with%20a%20fortinet%20quotation?%20SKU:%20FC-10-NF600-210-02-60</t>
  </si>
  <si>
    <t>https://wa.me/27100353391?text=Hi%20-%20Please%20can%20you%20assist%20me%20with%20a%20fortinet%20quotation?%20SKU:%20FC-10-NF600-211-02-12</t>
  </si>
  <si>
    <t>https://wa.me/27100353391?text=Hi%20-%20Please%20can%20you%20assist%20me%20with%20a%20fortinet%20quotation?%20SKU:%20FC-10-NF600-211-02-36</t>
  </si>
  <si>
    <t>https://wa.me/27100353391?text=Hi%20-%20Please%20can%20you%20assist%20me%20with%20a%20fortinet%20quotation?%20SKU:%20FC-10-NF600-211-02-60</t>
  </si>
  <si>
    <t>https://wa.me/27100353391?text=Hi%20-%20Please%20can%20you%20assist%20me%20with%20a%20fortinet%20quotation?%20SKU:%20FC-10-NF600-212-02-12</t>
  </si>
  <si>
    <t>https://wa.me/27100353391?text=Hi%20-%20Please%20can%20you%20assist%20me%20with%20a%20fortinet%20quotation?%20SKU:%20FC-10-NF600-212-02-36</t>
  </si>
  <si>
    <t>https://wa.me/27100353391?text=Hi%20-%20Please%20can%20you%20assist%20me%20with%20a%20fortinet%20quotation?%20SKU:%20FC-10-NF600-212-02-60</t>
  </si>
  <si>
    <t>https://wa.me/27100353391?text=Hi%20-%20Please%20can%20you%20assist%20me%20with%20a%20fortinet%20quotation?%20SKU:%20FNC-CA-700F</t>
  </si>
  <si>
    <t>https://wa.me/27100353391?text=Hi%20-%20Please%20can%20you%20assist%20me%20with%20a%20fortinet%20quotation?%20SKU:%20FC-10-NF700-247-02-12</t>
  </si>
  <si>
    <t>https://wa.me/27100353391?text=Hi%20-%20Please%20can%20you%20assist%20me%20with%20a%20fortinet%20quotation?%20SKU:%20FC-10-NF700-247-02-36</t>
  </si>
  <si>
    <t>https://wa.me/27100353391?text=Hi%20-%20Please%20can%20you%20assist%20me%20with%20a%20fortinet%20quotation?%20SKU:%20FC-10-NF700-247-02-60</t>
  </si>
  <si>
    <t>https://wa.me/27100353391?text=Hi%20-%20Please%20can%20you%20assist%20me%20with%20a%20fortinet%20quotation?%20SKU:%20FC-10-NF700-210-02-12</t>
  </si>
  <si>
    <t>https://wa.me/27100353391?text=Hi%20-%20Please%20can%20you%20assist%20me%20with%20a%20fortinet%20quotation?%20SKU:%20FC-10-NF700-210-02-36</t>
  </si>
  <si>
    <t>https://wa.me/27100353391?text=Hi%20-%20Please%20can%20you%20assist%20me%20with%20a%20fortinet%20quotation?%20SKU:%20FC-10-NF700-210-02-60</t>
  </si>
  <si>
    <t>https://wa.me/27100353391?text=Hi%20-%20Please%20can%20you%20assist%20me%20with%20a%20fortinet%20quotation?%20SKU:%20FC-10-NF700-211-02-12</t>
  </si>
  <si>
    <t>https://wa.me/27100353391?text=Hi%20-%20Please%20can%20you%20assist%20me%20with%20a%20fortinet%20quotation?%20SKU:%20FC-10-NF700-211-02-36</t>
  </si>
  <si>
    <t>https://wa.me/27100353391?text=Hi%20-%20Please%20can%20you%20assist%20me%20with%20a%20fortinet%20quotation?%20SKU:%20FC-10-NF700-211-02-60</t>
  </si>
  <si>
    <t>https://wa.me/27100353391?text=Hi%20-%20Please%20can%20you%20assist%20me%20with%20a%20fortinet%20quotation?%20SKU:%20FC-10-NF700-212-02-12</t>
  </si>
  <si>
    <t>https://wa.me/27100353391?text=Hi%20-%20Please%20can%20you%20assist%20me%20with%20a%20fortinet%20quotation?%20SKU:%20FC-10-NF700-212-02-36</t>
  </si>
  <si>
    <t>https://wa.me/27100353391?text=Hi%20-%20Please%20can%20you%20assist%20me%20with%20a%20fortinet%20quotation?%20SKU:%20FC-10-NF700-212-02-60</t>
  </si>
  <si>
    <t>https://wa.me/27100353391?text=Hi%20-%20Please%20can%20you%20assist%20me%20with%20a%20fortinet%20quotation?%20SKU:%20FNC-M-550F</t>
  </si>
  <si>
    <t>https://wa.me/27100353391?text=Hi%20-%20Please%20can%20you%20assist%20me%20with%20a%20fortinet%20quotation?%20SKU:%20FC-10-NF550-247-02-12</t>
  </si>
  <si>
    <t>https://wa.me/27100353391?text=Hi%20-%20Please%20can%20you%20assist%20me%20with%20a%20fortinet%20quotation?%20SKU:%20FC-10-NF550-247-02-36</t>
  </si>
  <si>
    <t>https://wa.me/27100353391?text=Hi%20-%20Please%20can%20you%20assist%20me%20with%20a%20fortinet%20quotation?%20SKU:%20FC-10-NF550-247-02-60</t>
  </si>
  <si>
    <t>https://wa.me/27100353391?text=Hi%20-%20Please%20can%20you%20assist%20me%20with%20a%20fortinet%20quotation?%20SKU:%20FC-10-NF550-210-02-12</t>
  </si>
  <si>
    <t>https://wa.me/27100353391?text=Hi%20-%20Please%20can%20you%20assist%20me%20with%20a%20fortinet%20quotation?%20SKU:%20FC-10-NF550-210-02-36</t>
  </si>
  <si>
    <t>https://wa.me/27100353391?text=Hi%20-%20Please%20can%20you%20assist%20me%20with%20a%20fortinet%20quotation?%20SKU:%20FC-10-NF550-210-02-60</t>
  </si>
  <si>
    <t>https://wa.me/27100353391?text=Hi%20-%20Please%20can%20you%20assist%20me%20with%20a%20fortinet%20quotation?%20SKU:%20FC-10-NF550-211-02-12</t>
  </si>
  <si>
    <t>https://wa.me/27100353391?text=Hi%20-%20Please%20can%20you%20assist%20me%20with%20a%20fortinet%20quotation?%20SKU:%20FC-10-NF550-211-02-36</t>
  </si>
  <si>
    <t>https://wa.me/27100353391?text=Hi%20-%20Please%20can%20you%20assist%20me%20with%20a%20fortinet%20quotation?%20SKU:%20FC-10-NF550-211-02-60</t>
  </si>
  <si>
    <t>https://wa.me/27100353391?text=Hi%20-%20Please%20can%20you%20assist%20me%20with%20a%20fortinet%20quotation?%20SKU:%20FC-10-NF550-212-02-12</t>
  </si>
  <si>
    <t>https://wa.me/27100353391?text=Hi%20-%20Please%20can%20you%20assist%20me%20with%20a%20fortinet%20quotation?%20SKU:%20FC-10-NF550-212-02-36</t>
  </si>
  <si>
    <t>https://wa.me/27100353391?text=Hi%20-%20Please%20can%20you%20assist%20me%20with%20a%20fortinet%20quotation?%20SKU:%20FC-10-NF550-212-02-60</t>
  </si>
  <si>
    <t>https://wa.me/27100353391?text=Hi%20-%20Please%20can%20you%20assist%20me%20with%20a%20fortinet%20quotation?%20SKU:%20FNC-CAX-VM</t>
  </si>
  <si>
    <t>https://wa.me/27100353391?text=Hi%20-%20Please%20can%20you%20assist%20me%20with%20a%20fortinet%20quotation?%20SKU:%20FC-10-FNVXA-248-02-12</t>
  </si>
  <si>
    <t>https://wa.me/27100353391?text=Hi%20-%20Please%20can%20you%20assist%20me%20with%20a%20fortinet%20quotation?%20SKU:%20FC-10-FNVXA-248-02-36</t>
  </si>
  <si>
    <t>https://wa.me/27100353391?text=Hi%20-%20Please%20can%20you%20assist%20me%20with%20a%20fortinet%20quotation?%20SKU:%20FC-10-FNVXA-248-02-60</t>
  </si>
  <si>
    <t>https://wa.me/27100353391?text=Hi%20-%20Please%20can%20you%20assist%20me%20with%20a%20fortinet%20quotation?%20SKU:%20FNC-MX-VM</t>
  </si>
  <si>
    <t>https://wa.me/27100353391?text=Hi%20-%20Please%20can%20you%20assist%20me%20with%20a%20fortinet%20quotation?%20SKU:%20FC-10-FNVXM-248-02-12</t>
  </si>
  <si>
    <t>https://wa.me/27100353391?text=Hi%20-%20Please%20can%20you%20assist%20me%20with%20a%20fortinet%20quotation?%20SKU:%20FC-10-FNVXM-248-02-36</t>
  </si>
  <si>
    <t>https://wa.me/27100353391?text=Hi%20-%20Please%20can%20you%20assist%20me%20with%20a%20fortinet%20quotation?%20SKU:%20FC-10-FNVXM-248-02-60</t>
  </si>
  <si>
    <t>https://wa.me/27100353391?text=Hi%20-%20Please%20can%20you%20assist%20me%20with%20a%20fortinet%20quotation?%20SKU:%20FC1-10-FNAC1-215-01-12</t>
  </si>
  <si>
    <t>https://wa.me/27100353391?text=Hi%20-%20Please%20can%20you%20assist%20me%20with%20a%20fortinet%20quotation?%20SKU:%20FC1-10-FNAC1-215-01-24</t>
  </si>
  <si>
    <t>https://wa.me/27100353391?text=Hi%20-%20Please%20can%20you%20assist%20me%20with%20a%20fortinet%20quotation?%20SKU:%20FC1-10-FNAC1-215-01-36</t>
  </si>
  <si>
    <t>https://wa.me/27100353391?text=Hi%20-%20Please%20can%20you%20assist%20me%20with%20a%20fortinet%20quotation?%20SKU:%20FC1-10-FNAC1-215-01-60</t>
  </si>
  <si>
    <t>https://wa.me/27100353391?text=Hi%20-%20Please%20can%20you%20assist%20me%20with%20a%20fortinet%20quotation?%20SKU:%20FC2-10-FNAC1-215-01-12</t>
  </si>
  <si>
    <t>https://wa.me/27100353391?text=Hi%20-%20Please%20can%20you%20assist%20me%20with%20a%20fortinet%20quotation?%20SKU:%20FC2-10-FNAC1-215-01-24</t>
  </si>
  <si>
    <t>https://wa.me/27100353391?text=Hi%20-%20Please%20can%20you%20assist%20me%20with%20a%20fortinet%20quotation?%20SKU:%20FC2-10-FNAC1-215-01-36</t>
  </si>
  <si>
    <t>https://wa.me/27100353391?text=Hi%20-%20Please%20can%20you%20assist%20me%20with%20a%20fortinet%20quotation?%20SKU:%20FC2-10-FNAC1-215-01-60</t>
  </si>
  <si>
    <t>https://wa.me/27100353391?text=Hi%20-%20Please%20can%20you%20assist%20me%20with%20a%20fortinet%20quotation?%20SKU:%20FC3-10-FNAC1-215-01-12</t>
  </si>
  <si>
    <t>https://wa.me/27100353391?text=Hi%20-%20Please%20can%20you%20assist%20me%20with%20a%20fortinet%20quotation?%20SKU:%20FC3-10-FNAC1-215-01-24</t>
  </si>
  <si>
    <t>https://wa.me/27100353391?text=Hi%20-%20Please%20can%20you%20assist%20me%20with%20a%20fortinet%20quotation?%20SKU:%20FC3-10-FNAC1-215-01-36</t>
  </si>
  <si>
    <t>https://wa.me/27100353391?text=Hi%20-%20Please%20can%20you%20assist%20me%20with%20a%20fortinet%20quotation?%20SKU:%20FC3-10-FNAC1-215-01-60</t>
  </si>
  <si>
    <t>https://wa.me/27100353391?text=Hi%20-%20Please%20can%20you%20assist%20me%20with%20a%20fortinet%20quotation?%20SKU:%20FC1-10-FNAC1-213-01-12</t>
  </si>
  <si>
    <t>https://wa.me/27100353391?text=Hi%20-%20Please%20can%20you%20assist%20me%20with%20a%20fortinet%20quotation?%20SKU:%20FC1-10-FNAC1-213-01-24</t>
  </si>
  <si>
    <t>https://wa.me/27100353391?text=Hi%20-%20Please%20can%20you%20assist%20me%20with%20a%20fortinet%20quotation?%20SKU:%20FC1-10-FNAC1-213-01-36</t>
  </si>
  <si>
    <t>https://wa.me/27100353391?text=Hi%20-%20Please%20can%20you%20assist%20me%20with%20a%20fortinet%20quotation?%20SKU:%20FC1-10-FNAC1-213-01-60</t>
  </si>
  <si>
    <t>https://wa.me/27100353391?text=Hi%20-%20Please%20can%20you%20assist%20me%20with%20a%20fortinet%20quotation?%20SKU:%20FC2-10-FNAC1-213-01-12</t>
  </si>
  <si>
    <t>https://wa.me/27100353391?text=Hi%20-%20Please%20can%20you%20assist%20me%20with%20a%20fortinet%20quotation?%20SKU:%20FC2-10-FNAC1-213-01-24</t>
  </si>
  <si>
    <t>https://wa.me/27100353391?text=Hi%20-%20Please%20can%20you%20assist%20me%20with%20a%20fortinet%20quotation?%20SKU:%20FC2-10-FNAC1-213-01-36</t>
  </si>
  <si>
    <t>https://wa.me/27100353391?text=Hi%20-%20Please%20can%20you%20assist%20me%20with%20a%20fortinet%20quotation?%20SKU:%20FC2-10-FNAC1-213-01-60</t>
  </si>
  <si>
    <t>https://wa.me/27100353391?text=Hi%20-%20Please%20can%20you%20assist%20me%20with%20a%20fortinet%20quotation?%20SKU:%20FC3-10-FNAC1-213-01-12</t>
  </si>
  <si>
    <t>https://wa.me/27100353391?text=Hi%20-%20Please%20can%20you%20assist%20me%20with%20a%20fortinet%20quotation?%20SKU:%20FC3-10-FNAC1-213-01-24</t>
  </si>
  <si>
    <t>https://wa.me/27100353391?text=Hi%20-%20Please%20can%20you%20assist%20me%20with%20a%20fortinet%20quotation?%20SKU:%20FC3-10-FNAC1-213-01-36</t>
  </si>
  <si>
    <t>https://wa.me/27100353391?text=Hi%20-%20Please%20can%20you%20assist%20me%20with%20a%20fortinet%20quotation?%20SKU:%20FC3-10-FNAC1-213-01-60</t>
  </si>
  <si>
    <t>https://wa.me/27100353391?text=Hi%20-%20Please%20can%20you%20assist%20me%20with%20a%20fortinet%20quotation?%20SKU:%20FC2-10-FNAC1-209-01-12</t>
  </si>
  <si>
    <t>https://wa.me/27100353391?text=Hi%20-%20Please%20can%20you%20assist%20me%20with%20a%20fortinet%20quotation?%20SKU:%20FC2-10-FNAC1-209-01-24</t>
  </si>
  <si>
    <t>https://wa.me/27100353391?text=Hi%20-%20Please%20can%20you%20assist%20me%20with%20a%20fortinet%20quotation?%20SKU:%20FC2-10-FNAC1-209-01-36</t>
  </si>
  <si>
    <t>https://wa.me/27100353391?text=Hi%20-%20Please%20can%20you%20assist%20me%20with%20a%20fortinet%20quotation?%20SKU:%20FC2-10-FNAC1-209-01-60</t>
  </si>
  <si>
    <t>https://wa.me/27100353391?text=Hi%20-%20Please%20can%20you%20assist%20me%20with%20a%20fortinet%20quotation?%20SKU:%20FC3-10-FNAC1-209-01-12</t>
  </si>
  <si>
    <t>https://wa.me/27100353391?text=Hi%20-%20Please%20can%20you%20assist%20me%20with%20a%20fortinet%20quotation?%20SKU:%20FC3-10-FNAC1-209-01-24</t>
  </si>
  <si>
    <t>https://wa.me/27100353391?text=Hi%20-%20Please%20can%20you%20assist%20me%20with%20a%20fortinet%20quotation?%20SKU:%20FC3-10-FNAC1-209-01-36</t>
  </si>
  <si>
    <t>https://wa.me/27100353391?text=Hi%20-%20Please%20can%20you%20assist%20me%20with%20a%20fortinet%20quotation?%20SKU:%20FC3-10-FNAC1-209-01-60</t>
  </si>
  <si>
    <t>https://wa.me/27100353391?text=Hi%20-%20Please%20can%20you%20assist%20me%20with%20a%20fortinet%20quotation?%20SKU:%20FC4-10-FNAC1-209-01-12</t>
  </si>
  <si>
    <t>https://wa.me/27100353391?text=Hi%20-%20Please%20can%20you%20assist%20me%20with%20a%20fortinet%20quotation?%20SKU:%20FC4-10-FNAC1-209-01-24</t>
  </si>
  <si>
    <t>https://wa.me/27100353391?text=Hi%20-%20Please%20can%20you%20assist%20me%20with%20a%20fortinet%20quotation?%20SKU:%20FC4-10-FNAC1-209-01-36</t>
  </si>
  <si>
    <t>https://wa.me/27100353391?text=Hi%20-%20Please%20can%20you%20assist%20me%20with%20a%20fortinet%20quotation?%20SKU:%20FC4-10-FNAC1-209-01-60</t>
  </si>
  <si>
    <t>https://wa.me/27100353391?text=Hi%20-%20Please%20can%20you%20assist%20me%20with%20a%20fortinet%20quotation?%20SKU:%20LIC-FNAC-BASE-100</t>
  </si>
  <si>
    <t>https://wa.me/27100353391?text=Hi%20-%20Please%20can%20you%20assist%20me%20with%20a%20fortinet%20quotation?%20SKU:%20LIC-FNAC-BASE-1K</t>
  </si>
  <si>
    <t>https://wa.me/27100353391?text=Hi%20-%20Please%20can%20you%20assist%20me%20with%20a%20fortinet%20quotation?%20SKU:%20LIC-FNAC-BASE-10K</t>
  </si>
  <si>
    <t>https://wa.me/27100353391?text=Hi%20-%20Please%20can%20you%20assist%20me%20with%20a%20fortinet%20quotation?%20SKU:%20LIC-FNAC-BASE-50K</t>
  </si>
  <si>
    <t>https://wa.me/27100353391?text=Hi%20-%20Please%20can%20you%20assist%20me%20with%20a%20fortinet%20quotation?%20SKU:%20LIC-FNAC-PLUS-100</t>
  </si>
  <si>
    <t>https://wa.me/27100353391?text=Hi%20-%20Please%20can%20you%20assist%20me%20with%20a%20fortinet%20quotation?%20SKU:%20LIC-FNAC-PLUS-1K</t>
  </si>
  <si>
    <t>https://wa.me/27100353391?text=Hi%20-%20Please%20can%20you%20assist%20me%20with%20a%20fortinet%20quotation?%20SKU:%20LIC-FNAC-PLUS-10K</t>
  </si>
  <si>
    <t>https://wa.me/27100353391?text=Hi%20-%20Please%20can%20you%20assist%20me%20with%20a%20fortinet%20quotation?%20SKU:%20LIC-FNAC-PLUS-50K</t>
  </si>
  <si>
    <t>https://wa.me/27100353391?text=Hi%20-%20Please%20can%20you%20assist%20me%20with%20a%20fortinet%20quotation?%20SKU:%20LIC-FNAC-PRO-100</t>
  </si>
  <si>
    <t>https://wa.me/27100353391?text=Hi%20-%20Please%20can%20you%20assist%20me%20with%20a%20fortinet%20quotation?%20SKU:%20LIC-FNAC-PRO-1K</t>
  </si>
  <si>
    <t>https://wa.me/27100353391?text=Hi%20-%20Please%20can%20you%20assist%20me%20with%20a%20fortinet%20quotation?%20SKU:%20LIC-FNAC-PRO-10K</t>
  </si>
  <si>
    <t>https://wa.me/27100353391?text=Hi%20-%20Please%20can%20you%20assist%20me%20with%20a%20fortinet%20quotation?%20SKU:%20LIC-FNAC-PRO-50K</t>
  </si>
  <si>
    <t>https://wa.me/27100353391?text=Hi%20-%20Please%20can%20you%20assist%20me%20with%20a%20fortinet%20quotation?%20SKU:%20FC1-10-FNAC0-240-02-12</t>
  </si>
  <si>
    <t>https://wa.me/27100353391?text=Hi%20-%20Please%20can%20you%20assist%20me%20with%20a%20fortinet%20quotation?%20SKU:%20FC1-10-FNAC0-240-02-36</t>
  </si>
  <si>
    <t>https://wa.me/27100353391?text=Hi%20-%20Please%20can%20you%20assist%20me%20with%20a%20fortinet%20quotation?%20SKU:%20FC1-10-FNAC0-240-02-60</t>
  </si>
  <si>
    <t>https://wa.me/27100353391?text=Hi%20-%20Please%20can%20you%20assist%20me%20with%20a%20fortinet%20quotation?%20SKU:%20FC2-10-FNAC0-240-02-12</t>
  </si>
  <si>
    <t>https://wa.me/27100353391?text=Hi%20-%20Please%20can%20you%20assist%20me%20with%20a%20fortinet%20quotation?%20SKU:%20FC2-10-FNAC0-240-02-36</t>
  </si>
  <si>
    <t>https://wa.me/27100353391?text=Hi%20-%20Please%20can%20you%20assist%20me%20with%20a%20fortinet%20quotation?%20SKU:%20FC2-10-FNAC0-240-02-60</t>
  </si>
  <si>
    <t>https://wa.me/27100353391?text=Hi%20-%20Please%20can%20you%20assist%20me%20with%20a%20fortinet%20quotation?%20SKU:%20FC3-10-FNAC0-240-02-12</t>
  </si>
  <si>
    <t>https://wa.me/27100353391?text=Hi%20-%20Please%20can%20you%20assist%20me%20with%20a%20fortinet%20quotation?%20SKU:%20FC3-10-FNAC0-240-02-36</t>
  </si>
  <si>
    <t>https://wa.me/27100353391?text=Hi%20-%20Please%20can%20you%20assist%20me%20with%20a%20fortinet%20quotation?%20SKU:%20FC3-10-FNAC0-240-02-60</t>
  </si>
  <si>
    <t>https://wa.me/27100353391?text=Hi%20-%20Please%20can%20you%20assist%20me%20with%20a%20fortinet%20quotation?%20SKU:%20FNC-LIC-BASE-UPG-100</t>
  </si>
  <si>
    <t>https://wa.me/27100353391?text=Hi%20-%20Please%20can%20you%20assist%20me%20with%20a%20fortinet%20quotation?%20SKU:%20FNC-LIC-PLUS-UPG-100</t>
  </si>
  <si>
    <t>https://wa.me/27100353391?text=Hi%20-%20Please%20can%20you%20assist%20me%20with%20a%20fortinet%20quotation?%20SKU:%20FNC-LIC-PRO-UPG-100</t>
  </si>
  <si>
    <t>https://wa.me/27100353391?text=Hi%20-%20Please%20can%20you%20assist%20me%20with%20a%20fortinet%20quotation?%20SKU:%20FC-10-NC1KA-247-02-12</t>
  </si>
  <si>
    <t>https://wa.me/27100353391?text=Hi%20-%20Please%20can%20you%20assist%20me%20with%20a%20fortinet%20quotation?%20SKU:%20FC-10-NC2KA-247-02-12</t>
  </si>
  <si>
    <t>https://wa.me/27100353391?text=Hi%20-%20Please%20can%20you%20assist%20me%20with%20a%20fortinet%20quotation?%20SKU:%20FC-10-NC1KC-247-02-12</t>
  </si>
  <si>
    <t>https://wa.me/27100353391?text=Hi%20-%20Please%20can%20you%20assist%20me%20with%20a%20fortinet%20quotation?%20SKU:%20FC-10-NC2KC-247-02-12</t>
  </si>
  <si>
    <t>https://wa.me/27100353391?text=Hi%20-%20Please%20can%20you%20assist%20me%20with%20a%20fortinet%20quotation?%20SKU:%20FC-10-NC6AS-247-02-12</t>
  </si>
  <si>
    <t>https://wa.me/27100353391?text=Hi%20-%20Please%20can%20you%20assist%20me%20with%20a%20fortinet%20quotation?%20SKU:%20FC-10-NC500-247-02-12</t>
  </si>
  <si>
    <t>https://wa.me/27100353391?text=Hi%20-%20Please%20can%20you%20assist%20me%20with%20a%20fortinet%20quotation?%20SKU:%20FC-10-NC600-247-02-12</t>
  </si>
  <si>
    <t>https://wa.me/27100353391?text=Hi%20-%20Please%20can%20you%20assist%20me%20with%20a%20fortinet%20quotation?%20SKU:%20FC-10-NC700-247-02-12</t>
  </si>
  <si>
    <t>https://wa.me/27100353391?text=Hi%20-%20Please%20can%20you%20assist%20me%20with%20a%20fortinet%20quotation?%20SKU:%20FC-10-NC550-247-02-12</t>
  </si>
  <si>
    <t>https://wa.me/27100353391?text=Hi%20-%20Please%20can%20you%20assist%20me%20with%20a%20fortinet%20quotation?%20SKU:%20FC-10-NCV0A-248-02-12</t>
  </si>
  <si>
    <t>https://wa.me/27100353391?text=Hi%20-%20Please%20can%20you%20assist%20me%20with%20a%20fortinet%20quotation?%20SKU:%20FC-10-NCV0C-248-02-12</t>
  </si>
  <si>
    <t>https://wa.me/27100353391?text=Hi%20-%20Please%20can%20you%20assist%20me%20with%20a%20fortinet%20quotation?%20SKU:%20FC-10-NCVCA-248-02-12</t>
  </si>
  <si>
    <t>https://wa.me/27100353391?text=Hi%20-%20Please%20can%20you%20assist%20me%20with%20a%20fortinet%20quotation?%20SKU:%20FC-10-NCV0M-248-02-12</t>
  </si>
  <si>
    <t>https://wa.me/27100353391?text=Hi%20-%20Please%20can%20you%20assist%20me%20with%20a%20fortinet%20quotation?%20SKU:%20FC-10-NCV0R-248-02-12</t>
  </si>
  <si>
    <t>https://wa.me/27100353391?text=Hi%20-%20Please%20can%20you%20assist%20me%20with%20a%20fortinet%20quotation?%20SKU:%20FC2-10-EMS05-547-02-12</t>
  </si>
  <si>
    <t>https://wa.me/27100353391?text=Hi%20-%20Please%20can%20you%20assist%20me%20with%20a%20fortinet%20quotation?%20SKU:%20FC2-10-EMS05-547-02-36</t>
  </si>
  <si>
    <t>https://wa.me/27100353391?text=Hi%20-%20Please%20can%20you%20assist%20me%20with%20a%20fortinet%20quotation?%20SKU:%20FC2-10-EMS05-547-02-60</t>
  </si>
  <si>
    <t>https://wa.me/27100353391?text=Hi%20-%20Please%20can%20you%20assist%20me%20with%20a%20fortinet%20quotation?%20SKU:%20FC3-10-EMS05-547-02-12</t>
  </si>
  <si>
    <t>https://wa.me/27100353391?text=Hi%20-%20Please%20can%20you%20assist%20me%20with%20a%20fortinet%20quotation?%20SKU:%20FC3-10-EMS05-547-02-36</t>
  </si>
  <si>
    <t>https://wa.me/27100353391?text=Hi%20-%20Please%20can%20you%20assist%20me%20with%20a%20fortinet%20quotation?%20SKU:%20FC3-10-EMS05-547-02-60</t>
  </si>
  <si>
    <t>https://wa.me/27100353391?text=Hi%20-%20Please%20can%20you%20assist%20me%20with%20a%20fortinet%20quotation?%20SKU:%20FC4-10-EMS05-547-02-12</t>
  </si>
  <si>
    <t>https://wa.me/27100353391?text=Hi%20-%20Please%20can%20you%20assist%20me%20with%20a%20fortinet%20quotation?%20SKU:%20FC4-10-EMS05-547-02-36</t>
  </si>
  <si>
    <t>https://wa.me/27100353391?text=Hi%20-%20Please%20can%20you%20assist%20me%20with%20a%20fortinet%20quotation?%20SKU:%20FC4-10-EMS05-547-02-60</t>
  </si>
  <si>
    <t>https://wa.me/27100353391?text=Hi%20-%20Please%20can%20you%20assist%20me%20with%20a%20fortinet%20quotation?%20SKU:%20FC5-10-EMS05-547-02-12</t>
  </si>
  <si>
    <t>https://wa.me/27100353391?text=Hi%20-%20Please%20can%20you%20assist%20me%20with%20a%20fortinet%20quotation?%20SKU:%20FC5-10-EMS05-547-02-36</t>
  </si>
  <si>
    <t>https://wa.me/27100353391?text=Hi%20-%20Please%20can%20you%20assist%20me%20with%20a%20fortinet%20quotation?%20SKU:%20FC5-10-EMS05-547-02-60</t>
  </si>
  <si>
    <t>https://wa.me/27100353391?text=Hi%20-%20Please%20can%20you%20assist%20me%20with%20a%20fortinet%20quotation?%20SKU:%20FC2-10-EMS05-676-02-12</t>
  </si>
  <si>
    <t>https://wa.me/27100353391?text=Hi%20-%20Please%20can%20you%20assist%20me%20with%20a%20fortinet%20quotation?%20SKU:%20FC2-10-EMS05-676-02-36</t>
  </si>
  <si>
    <t>https://wa.me/27100353391?text=Hi%20-%20Please%20can%20you%20assist%20me%20with%20a%20fortinet%20quotation?%20SKU:%20FC2-10-EMS05-676-02-60</t>
  </si>
  <si>
    <t>https://wa.me/27100353391?text=Hi%20-%20Please%20can%20you%20assist%20me%20with%20a%20fortinet%20quotation?%20SKU:%20FC3-10-EMS05-676-02-12</t>
  </si>
  <si>
    <t>https://wa.me/27100353391?text=Hi%20-%20Please%20can%20you%20assist%20me%20with%20a%20fortinet%20quotation?%20SKU:%20FC3-10-EMS05-676-02-36</t>
  </si>
  <si>
    <t>https://wa.me/27100353391?text=Hi%20-%20Please%20can%20you%20assist%20me%20with%20a%20fortinet%20quotation?%20SKU:%20FC3-10-EMS05-676-02-60</t>
  </si>
  <si>
    <t>https://wa.me/27100353391?text=Hi%20-%20Please%20can%20you%20assist%20me%20with%20a%20fortinet%20quotation?%20SKU:%20FC4-10-EMS05-676-02-12</t>
  </si>
  <si>
    <t>https://wa.me/27100353391?text=Hi%20-%20Please%20can%20you%20assist%20me%20with%20a%20fortinet%20quotation?%20SKU:%20FC4-10-EMS05-676-02-36</t>
  </si>
  <si>
    <t>https://wa.me/27100353391?text=Hi%20-%20Please%20can%20you%20assist%20me%20with%20a%20fortinet%20quotation?%20SKU:%20FC4-10-EMS05-676-02-60</t>
  </si>
  <si>
    <t>https://wa.me/27100353391?text=Hi%20-%20Please%20can%20you%20assist%20me%20with%20a%20fortinet%20quotation?%20SKU:%20FC5-10-EMS05-676-02-12</t>
  </si>
  <si>
    <t>https://wa.me/27100353391?text=Hi%20-%20Please%20can%20you%20assist%20me%20with%20a%20fortinet%20quotation?%20SKU:%20FC5-10-EMS05-676-02-36</t>
  </si>
  <si>
    <t>https://wa.me/27100353391?text=Hi%20-%20Please%20can%20you%20assist%20me%20with%20a%20fortinet%20quotation?%20SKU:%20FC5-10-EMS05-676-02-60</t>
  </si>
  <si>
    <t>https://wa.me/27100353391?text=Hi%20-%20Please%20can%20you%20assist%20me%20with%20a%20fortinet%20quotation?%20SKU:%20FC2-10-EMS05-759-02-12</t>
  </si>
  <si>
    <t>https://wa.me/27100353391?text=Hi%20-%20Please%20can%20you%20assist%20me%20with%20a%20fortinet%20quotation?%20SKU:%20FC2-10-EMS05-759-02-36</t>
  </si>
  <si>
    <t>https://wa.me/27100353391?text=Hi%20-%20Please%20can%20you%20assist%20me%20with%20a%20fortinet%20quotation?%20SKU:%20FC2-10-EMS05-759-02-60</t>
  </si>
  <si>
    <t>https://wa.me/27100353391?text=Hi%20-%20Please%20can%20you%20assist%20me%20with%20a%20fortinet%20quotation?%20SKU:%20FC3-10-EMS05-759-02-12</t>
  </si>
  <si>
    <t>https://wa.me/27100353391?text=Hi%20-%20Please%20can%20you%20assist%20me%20with%20a%20fortinet%20quotation?%20SKU:%20FC3-10-EMS05-759-02-36</t>
  </si>
  <si>
    <t>https://wa.me/27100353391?text=Hi%20-%20Please%20can%20you%20assist%20me%20with%20a%20fortinet%20quotation?%20SKU:%20FC3-10-EMS05-759-02-60</t>
  </si>
  <si>
    <t>https://wa.me/27100353391?text=Hi%20-%20Please%20can%20you%20assist%20me%20with%20a%20fortinet%20quotation?%20SKU:%20FC4-10-EMS05-759-02-12</t>
  </si>
  <si>
    <t>https://wa.me/27100353391?text=Hi%20-%20Please%20can%20you%20assist%20me%20with%20a%20fortinet%20quotation?%20SKU:%20FC4-10-EMS05-759-02-36</t>
  </si>
  <si>
    <t>https://wa.me/27100353391?text=Hi%20-%20Please%20can%20you%20assist%20me%20with%20a%20fortinet%20quotation?%20SKU:%20FC4-10-EMS05-759-02-60</t>
  </si>
  <si>
    <t>https://wa.me/27100353391?text=Hi%20-%20Please%20can%20you%20assist%20me%20with%20a%20fortinet%20quotation?%20SKU:%20FC5-10-EMS05-759-02-12</t>
  </si>
  <si>
    <t>https://wa.me/27100353391?text=Hi%20-%20Please%20can%20you%20assist%20me%20with%20a%20fortinet%20quotation?%20SKU:%20FC5-10-EMS05-759-02-36</t>
  </si>
  <si>
    <t>https://wa.me/27100353391?text=Hi%20-%20Please%20can%20you%20assist%20me%20with%20a%20fortinet%20quotation?%20SKU:%20FC5-10-EMS05-759-02-60</t>
  </si>
  <si>
    <t>https://wa.me/27100353391?text=Hi%20-%20Please%20can%20you%20assist%20me%20with%20a%20fortinet%20quotation?%20SKU:%20FC1-10-FSASE-471-01-12</t>
  </si>
  <si>
    <t>https://wa.me/27100353391?text=Hi%20-%20Please%20can%20you%20assist%20me%20with%20a%20fortinet%20quotation?%20SKU:%20FC1-10-FSASE-471-01-24</t>
  </si>
  <si>
    <t>https://wa.me/27100353391?text=Hi%20-%20Please%20can%20you%20assist%20me%20with%20a%20fortinet%20quotation?%20SKU:%20FC1-10-FSASE-471-01-36</t>
  </si>
  <si>
    <t>https://wa.me/27100353391?text=Hi%20-%20Please%20can%20you%20assist%20me%20with%20a%20fortinet%20quotation?%20SKU:%20FC1-10-FSASE-471-01-48</t>
  </si>
  <si>
    <t>https://wa.me/27100353391?text=Hi%20-%20Please%20can%20you%20assist%20me%20with%20a%20fortinet%20quotation?%20SKU:%20FC1-10-FSASE-471-01-60</t>
  </si>
  <si>
    <t>https://wa.me/27100353391?text=Hi%20-%20Please%20can%20you%20assist%20me%20with%20a%20fortinet%20quotation?%20SKU:%20FC1-10-EMS05-658-02-12</t>
  </si>
  <si>
    <t>https://wa.me/27100353391?text=Hi%20-%20Please%20can%20you%20assist%20me%20with%20a%20fortinet%20quotation?%20SKU:%20FC1-10-EMS05-658-02-36</t>
  </si>
  <si>
    <t>https://wa.me/27100353391?text=Hi%20-%20Please%20can%20you%20assist%20me%20with%20a%20fortinet%20quotation?%20SKU:%20FC1-10-EMS05-658-02-60</t>
  </si>
  <si>
    <t>https://wa.me/27100353391?text=Hi%20-%20Please%20can%20you%20assist%20me%20with%20a%20fortinet%20quotation?%20SKU:%20FC2-10-EMS05-658-02-12</t>
  </si>
  <si>
    <t>https://wa.me/27100353391?text=Hi%20-%20Please%20can%20you%20assist%20me%20with%20a%20fortinet%20quotation?%20SKU:%20FC2-10-EMS05-658-02-36</t>
  </si>
  <si>
    <t>https://wa.me/27100353391?text=Hi%20-%20Please%20can%20you%20assist%20me%20with%20a%20fortinet%20quotation?%20SKU:%20FC2-10-EMS05-658-02-60</t>
  </si>
  <si>
    <t>https://wa.me/27100353391?text=Hi%20-%20Please%20can%20you%20assist%20me%20with%20a%20fortinet%20quotation?%20SKU:%20FC1-10-EMS05-752-02-12</t>
  </si>
  <si>
    <t>https://wa.me/27100353391?text=Hi%20-%20Please%20can%20you%20assist%20me%20with%20a%20fortinet%20quotation?%20SKU:%20FC1-10-EMS05-752-02-36</t>
  </si>
  <si>
    <t>https://wa.me/27100353391?text=Hi%20-%20Please%20can%20you%20assist%20me%20with%20a%20fortinet%20quotation?%20SKU:%20FC1-10-EMS05-752-02-60</t>
  </si>
  <si>
    <t>https://wa.me/27100353391?text=Hi%20-%20Please%20can%20you%20assist%20me%20with%20a%20fortinet%20quotation?%20SKU:%20FC1-10-EMS05-766-02-12</t>
  </si>
  <si>
    <t>https://wa.me/27100353391?text=Hi%20-%20Please%20can%20you%20assist%20me%20with%20a%20fortinet%20quotation?%20SKU:%20FC1-10-EMS05-766-02-36</t>
  </si>
  <si>
    <t>https://wa.me/27100353391?text=Hi%20-%20Please%20can%20you%20assist%20me%20with%20a%20fortinet%20quotation?%20SKU:%20FC1-10-EMS05-766-02-60</t>
  </si>
  <si>
    <t>https://wa.me/27100353391?text=Hi%20-%20Please%20can%20you%20assist%20me%20with%20a%20fortinet%20quotation?%20SKU:%20FC1-10-EMS05-684-02-12</t>
  </si>
  <si>
    <t>https://wa.me/27100353391?text=Hi%20-%20Please%20can%20you%20assist%20me%20with%20a%20fortinet%20quotation?%20SKU:%20FSM-500F</t>
  </si>
  <si>
    <t>https://wa.me/27100353391?text=Hi%20-%20Please%20can%20you%20assist%20me%20with%20a%20fortinet%20quotation?%20SKU:%20FC-10-FSM04-247-02-12</t>
  </si>
  <si>
    <t>https://wa.me/27100353391?text=Hi%20-%20Please%20can%20you%20assist%20me%20with%20a%20fortinet%20quotation?%20SKU:%20FC-10-FSM04-247-02-36</t>
  </si>
  <si>
    <t>https://wa.me/27100353391?text=Hi%20-%20Please%20can%20you%20assist%20me%20with%20a%20fortinet%20quotation?%20SKU:%20FC-10-FSM04-247-02-60</t>
  </si>
  <si>
    <t>https://wa.me/27100353391?text=Hi%20-%20Please%20can%20you%20assist%20me%20with%20a%20fortinet%20quotation?%20SKU:%20FC-10-FSM04-210-02-12</t>
  </si>
  <si>
    <t>https://wa.me/27100353391?text=Hi%20-%20Please%20can%20you%20assist%20me%20with%20a%20fortinet%20quotation?%20SKU:%20FC-10-FSM04-210-02-36</t>
  </si>
  <si>
    <t>https://wa.me/27100353391?text=Hi%20-%20Please%20can%20you%20assist%20me%20with%20a%20fortinet%20quotation?%20SKU:%20FC-10-FSM04-210-02-60</t>
  </si>
  <si>
    <t>https://wa.me/27100353391?text=Hi%20-%20Please%20can%20you%20assist%20me%20with%20a%20fortinet%20quotation?%20SKU:%20FC-10-FSM04-211-02-12</t>
  </si>
  <si>
    <t>https://wa.me/27100353391?text=Hi%20-%20Please%20can%20you%20assist%20me%20with%20a%20fortinet%20quotation?%20SKU:%20FC-10-FSM04-211-02-36</t>
  </si>
  <si>
    <t>https://wa.me/27100353391?text=Hi%20-%20Please%20can%20you%20assist%20me%20with%20a%20fortinet%20quotation?%20SKU:%20FC-10-FSM04-211-02-60</t>
  </si>
  <si>
    <t>https://wa.me/27100353391?text=Hi%20-%20Please%20can%20you%20assist%20me%20with%20a%20fortinet%20quotation?%20SKU:%20FC-10-FSM04-212-02-12</t>
  </si>
  <si>
    <t>https://wa.me/27100353391?text=Hi%20-%20Please%20can%20you%20assist%20me%20with%20a%20fortinet%20quotation?%20SKU:%20FC-10-FSM04-212-02-36</t>
  </si>
  <si>
    <t>https://wa.me/27100353391?text=Hi%20-%20Please%20can%20you%20assist%20me%20with%20a%20fortinet%20quotation?%20SKU:%20FC-10-FSM04-212-02-60</t>
  </si>
  <si>
    <t>https://wa.me/27100353391?text=Hi%20-%20Please%20can%20you%20assist%20me%20with%20a%20fortinet%20quotation?%20SKU:%20FC-10-FSM04-301-02-12</t>
  </si>
  <si>
    <t>https://wa.me/27100353391?text=Hi%20-%20Please%20can%20you%20assist%20me%20with%20a%20fortinet%20quotation?%20SKU:%20FC-10-FSM04-301-02-36</t>
  </si>
  <si>
    <t>https://wa.me/27100353391?text=Hi%20-%20Please%20can%20you%20assist%20me%20with%20a%20fortinet%20quotation?%20SKU:%20FC-10-FSM04-301-02-60</t>
  </si>
  <si>
    <t>https://wa.me/27100353391?text=Hi%20-%20Please%20can%20you%20assist%20me%20with%20a%20fortinet%20quotation?%20SKU:%20FSM-500G</t>
  </si>
  <si>
    <t>https://wa.me/27100353391?text=Hi%20-%20Please%20can%20you%20assist%20me%20with%20a%20fortinet%20quotation?%20SKU:%20FC-10-FSM5G-247-02-12</t>
  </si>
  <si>
    <t>https://wa.me/27100353391?text=Hi%20-%20Please%20can%20you%20assist%20me%20with%20a%20fortinet%20quotation?%20SKU:%20FC-10-FSM5G-247-02-36</t>
  </si>
  <si>
    <t>https://wa.me/27100353391?text=Hi%20-%20Please%20can%20you%20assist%20me%20with%20a%20fortinet%20quotation?%20SKU:%20FC-10-FSM5G-247-02-60</t>
  </si>
  <si>
    <t>https://wa.me/27100353391?text=Hi%20-%20Please%20can%20you%20assist%20me%20with%20a%20fortinet%20quotation?%20SKU:%20FC-10-FSM5G-210-02-12</t>
  </si>
  <si>
    <t>https://wa.me/27100353391?text=Hi%20-%20Please%20can%20you%20assist%20me%20with%20a%20fortinet%20quotation?%20SKU:%20FC-10-FSM5G-210-02-36</t>
  </si>
  <si>
    <t>https://wa.me/27100353391?text=Hi%20-%20Please%20can%20you%20assist%20me%20with%20a%20fortinet%20quotation?%20SKU:%20FC-10-FSM5G-210-02-60</t>
  </si>
  <si>
    <t>https://wa.me/27100353391?text=Hi%20-%20Please%20can%20you%20assist%20me%20with%20a%20fortinet%20quotation?%20SKU:%20FC-10-FSM5G-211-02-12</t>
  </si>
  <si>
    <t>https://wa.me/27100353391?text=Hi%20-%20Please%20can%20you%20assist%20me%20with%20a%20fortinet%20quotation?%20SKU:%20FC-10-FSM5G-211-02-36</t>
  </si>
  <si>
    <t>https://wa.me/27100353391?text=Hi%20-%20Please%20can%20you%20assist%20me%20with%20a%20fortinet%20quotation?%20SKU:%20FC-10-FSM5G-211-02-60</t>
  </si>
  <si>
    <t>https://wa.me/27100353391?text=Hi%20-%20Please%20can%20you%20assist%20me%20with%20a%20fortinet%20quotation?%20SKU:%20FC-10-FSM5G-212-02-12</t>
  </si>
  <si>
    <t>https://wa.me/27100353391?text=Hi%20-%20Please%20can%20you%20assist%20me%20with%20a%20fortinet%20quotation?%20SKU:%20FC-10-FSM5G-212-02-36</t>
  </si>
  <si>
    <t>https://wa.me/27100353391?text=Hi%20-%20Please%20can%20you%20assist%20me%20with%20a%20fortinet%20quotation?%20SKU:%20FC-10-FSM5G-212-02-60</t>
  </si>
  <si>
    <t>https://wa.me/27100353391?text=Hi%20-%20Please%20can%20you%20assist%20me%20with%20a%20fortinet%20quotation?%20SKU:%20FC-10-FSM5G-301-02-12</t>
  </si>
  <si>
    <t>https://wa.me/27100353391?text=Hi%20-%20Please%20can%20you%20assist%20me%20with%20a%20fortinet%20quotation?%20SKU:%20FC-10-FSM5G-301-02-36</t>
  </si>
  <si>
    <t>https://wa.me/27100353391?text=Hi%20-%20Please%20can%20you%20assist%20me%20with%20a%20fortinet%20quotation?%20SKU:%20FC-10-FSM5G-301-02-60</t>
  </si>
  <si>
    <t>https://wa.me/27100353391?text=Hi%20-%20Please%20can%20you%20assist%20me%20with%20a%20fortinet%20quotation?%20SKU:%20FSM-2000F</t>
  </si>
  <si>
    <t>https://wa.me/27100353391?text=Hi%20-%20Please%20can%20you%20assist%20me%20with%20a%20fortinet%20quotation?%20SKU:%20FC-10-FSM02-247-02-12</t>
  </si>
  <si>
    <t>https://wa.me/27100353391?text=Hi%20-%20Please%20can%20you%20assist%20me%20with%20a%20fortinet%20quotation?%20SKU:%20FC-10-FSM02-247-02-36</t>
  </si>
  <si>
    <t>https://wa.me/27100353391?text=Hi%20-%20Please%20can%20you%20assist%20me%20with%20a%20fortinet%20quotation?%20SKU:%20FC-10-FSM02-247-02-60</t>
  </si>
  <si>
    <t>https://wa.me/27100353391?text=Hi%20-%20Please%20can%20you%20assist%20me%20with%20a%20fortinet%20quotation?%20SKU:%20FC-10-FSM02-210-02-12</t>
  </si>
  <si>
    <t>https://wa.me/27100353391?text=Hi%20-%20Please%20can%20you%20assist%20me%20with%20a%20fortinet%20quotation?%20SKU:%20FC-10-FSM02-210-02-36</t>
  </si>
  <si>
    <t>https://wa.me/27100353391?text=Hi%20-%20Please%20can%20you%20assist%20me%20with%20a%20fortinet%20quotation?%20SKU:%20FC-10-FSM02-210-02-60</t>
  </si>
  <si>
    <t>https://wa.me/27100353391?text=Hi%20-%20Please%20can%20you%20assist%20me%20with%20a%20fortinet%20quotation?%20SKU:%20FC-10-FSM02-211-02-12</t>
  </si>
  <si>
    <t>https://wa.me/27100353391?text=Hi%20-%20Please%20can%20you%20assist%20me%20with%20a%20fortinet%20quotation?%20SKU:%20FC-10-FSM02-211-02-36</t>
  </si>
  <si>
    <t>https://wa.me/27100353391?text=Hi%20-%20Please%20can%20you%20assist%20me%20with%20a%20fortinet%20quotation?%20SKU:%20FC-10-FSM02-211-02-60</t>
  </si>
  <si>
    <t>https://wa.me/27100353391?text=Hi%20-%20Please%20can%20you%20assist%20me%20with%20a%20fortinet%20quotation?%20SKU:%20FC-10-FSM02-212-02-12</t>
  </si>
  <si>
    <t>https://wa.me/27100353391?text=Hi%20-%20Please%20can%20you%20assist%20me%20with%20a%20fortinet%20quotation?%20SKU:%20FC-10-FSM02-212-02-36</t>
  </si>
  <si>
    <t>https://wa.me/27100353391?text=Hi%20-%20Please%20can%20you%20assist%20me%20with%20a%20fortinet%20quotation?%20SKU:%20FC-10-FSM02-212-02-60</t>
  </si>
  <si>
    <t>https://wa.me/27100353391?text=Hi%20-%20Please%20can%20you%20assist%20me%20with%20a%20fortinet%20quotation?%20SKU:%20FC-10-FSM02-301-02-12</t>
  </si>
  <si>
    <t>https://wa.me/27100353391?text=Hi%20-%20Please%20can%20you%20assist%20me%20with%20a%20fortinet%20quotation?%20SKU:%20FC-10-FSM02-301-02-36</t>
  </si>
  <si>
    <t>https://wa.me/27100353391?text=Hi%20-%20Please%20can%20you%20assist%20me%20with%20a%20fortinet%20quotation?%20SKU:%20FC-10-FSM02-301-02-60</t>
  </si>
  <si>
    <t>https://wa.me/27100353391?text=Hi%20-%20Please%20can%20you%20assist%20me%20with%20a%20fortinet%20quotation?%20SKU:%20FSM-2000G</t>
  </si>
  <si>
    <t>https://wa.me/27100353391?text=Hi%20-%20Please%20can%20you%20assist%20me%20with%20a%20fortinet%20quotation?%20SKU:%20FC-10-FSM2G-247-02-12</t>
  </si>
  <si>
    <t>https://wa.me/27100353391?text=Hi%20-%20Please%20can%20you%20assist%20me%20with%20a%20fortinet%20quotation?%20SKU:%20FC-10-FSM2G-247-02-36</t>
  </si>
  <si>
    <t>https://wa.me/27100353391?text=Hi%20-%20Please%20can%20you%20assist%20me%20with%20a%20fortinet%20quotation?%20SKU:%20FC-10-FSM2G-247-02-60</t>
  </si>
  <si>
    <t>https://wa.me/27100353391?text=Hi%20-%20Please%20can%20you%20assist%20me%20with%20a%20fortinet%20quotation?%20SKU:%20FC-10-FSM2G-210-02-12</t>
  </si>
  <si>
    <t>https://wa.me/27100353391?text=Hi%20-%20Please%20can%20you%20assist%20me%20with%20a%20fortinet%20quotation?%20SKU:%20FC-10-FSM2G-210-02-36</t>
  </si>
  <si>
    <t>https://wa.me/27100353391?text=Hi%20-%20Please%20can%20you%20assist%20me%20with%20a%20fortinet%20quotation?%20SKU:%20FC-10-FSM2G-210-02-60</t>
  </si>
  <si>
    <t>https://wa.me/27100353391?text=Hi%20-%20Please%20can%20you%20assist%20me%20with%20a%20fortinet%20quotation?%20SKU:%20FC-10-FSM2G-211-02-12</t>
  </si>
  <si>
    <t>https://wa.me/27100353391?text=Hi%20-%20Please%20can%20you%20assist%20me%20with%20a%20fortinet%20quotation?%20SKU:%20FC-10-FSM2G-211-02-36</t>
  </si>
  <si>
    <t>https://wa.me/27100353391?text=Hi%20-%20Please%20can%20you%20assist%20me%20with%20a%20fortinet%20quotation?%20SKU:%20FC-10-FSM2G-211-02-60</t>
  </si>
  <si>
    <t>https://wa.me/27100353391?text=Hi%20-%20Please%20can%20you%20assist%20me%20with%20a%20fortinet%20quotation?%20SKU:%20FC-10-FSM2G-212-02-12</t>
  </si>
  <si>
    <t>https://wa.me/27100353391?text=Hi%20-%20Please%20can%20you%20assist%20me%20with%20a%20fortinet%20quotation?%20SKU:%20FC-10-FSM2G-212-02-36</t>
  </si>
  <si>
    <t>https://wa.me/27100353391?text=Hi%20-%20Please%20can%20you%20assist%20me%20with%20a%20fortinet%20quotation?%20SKU:%20FC-10-FSM2G-212-02-60</t>
  </si>
  <si>
    <t>https://wa.me/27100353391?text=Hi%20-%20Please%20can%20you%20assist%20me%20with%20a%20fortinet%20quotation?%20SKU:%20FC-10-FSM2G-301-02-12</t>
  </si>
  <si>
    <t>https://wa.me/27100353391?text=Hi%20-%20Please%20can%20you%20assist%20me%20with%20a%20fortinet%20quotation?%20SKU:%20FC-10-FSM2G-301-02-36</t>
  </si>
  <si>
    <t>https://wa.me/27100353391?text=Hi%20-%20Please%20can%20you%20assist%20me%20with%20a%20fortinet%20quotation?%20SKU:%20FC-10-FSM2G-301-02-60</t>
  </si>
  <si>
    <t>https://wa.me/27100353391?text=Hi%20-%20Please%20can%20you%20assist%20me%20with%20a%20fortinet%20quotation?%20SKU:%20FSM-3500G</t>
  </si>
  <si>
    <t>https://wa.me/27100353391?text=Hi%20-%20Please%20can%20you%20assist%20me%20with%20a%20fortinet%20quotation?%20SKU:%20FC-10-FSM3G-247-02-12</t>
  </si>
  <si>
    <t>https://wa.me/27100353391?text=Hi%20-%20Please%20can%20you%20assist%20me%20with%20a%20fortinet%20quotation?%20SKU:%20FC-10-FSM3G-247-02-36</t>
  </si>
  <si>
    <t>https://wa.me/27100353391?text=Hi%20-%20Please%20can%20you%20assist%20me%20with%20a%20fortinet%20quotation?%20SKU:%20FC-10-FSM3G-247-02-60</t>
  </si>
  <si>
    <t>https://wa.me/27100353391?text=Hi%20-%20Please%20can%20you%20assist%20me%20with%20a%20fortinet%20quotation?%20SKU:%20FC-10-FSM3G-210-02-12</t>
  </si>
  <si>
    <t>https://wa.me/27100353391?text=Hi%20-%20Please%20can%20you%20assist%20me%20with%20a%20fortinet%20quotation?%20SKU:%20FC-10-FSM3G-210-02-36</t>
  </si>
  <si>
    <t>https://wa.me/27100353391?text=Hi%20-%20Please%20can%20you%20assist%20me%20with%20a%20fortinet%20quotation?%20SKU:%20FC-10-FSM3G-210-02-60</t>
  </si>
  <si>
    <t>https://wa.me/27100353391?text=Hi%20-%20Please%20can%20you%20assist%20me%20with%20a%20fortinet%20quotation?%20SKU:%20FC-10-FSM3G-211-02-12</t>
  </si>
  <si>
    <t>https://wa.me/27100353391?text=Hi%20-%20Please%20can%20you%20assist%20me%20with%20a%20fortinet%20quotation?%20SKU:%20FC-10-FSM3G-211-02-36</t>
  </si>
  <si>
    <t>https://wa.me/27100353391?text=Hi%20-%20Please%20can%20you%20assist%20me%20with%20a%20fortinet%20quotation?%20SKU:%20FC-10-FSM3G-211-02-60</t>
  </si>
  <si>
    <t>https://wa.me/27100353391?text=Hi%20-%20Please%20can%20you%20assist%20me%20with%20a%20fortinet%20quotation?%20SKU:%20FC-10-FSM3G-212-02-12</t>
  </si>
  <si>
    <t>https://wa.me/27100353391?text=Hi%20-%20Please%20can%20you%20assist%20me%20with%20a%20fortinet%20quotation?%20SKU:%20FC-10-FSM3G-212-02-36</t>
  </si>
  <si>
    <t>https://wa.me/27100353391?text=Hi%20-%20Please%20can%20you%20assist%20me%20with%20a%20fortinet%20quotation?%20SKU:%20FC-10-FSM3G-212-02-60</t>
  </si>
  <si>
    <t>https://wa.me/27100353391?text=Hi%20-%20Please%20can%20you%20assist%20me%20with%20a%20fortinet%20quotation?%20SKU:%20FC-10-FSM3G-301-02-12</t>
  </si>
  <si>
    <t>https://wa.me/27100353391?text=Hi%20-%20Please%20can%20you%20assist%20me%20with%20a%20fortinet%20quotation?%20SKU:%20FC-10-FSM3G-301-02-36</t>
  </si>
  <si>
    <t>https://wa.me/27100353391?text=Hi%20-%20Please%20can%20you%20assist%20me%20with%20a%20fortinet%20quotation?%20SKU:%20FC-10-FSM3G-301-02-60</t>
  </si>
  <si>
    <t>https://wa.me/27100353391?text=Hi%20-%20Please%20can%20you%20assist%20me%20with%20a%20fortinet%20quotation?%20SKU:%20FSM-3600G</t>
  </si>
  <si>
    <t>https://wa.me/27100353391?text=Hi%20-%20Please%20can%20you%20assist%20me%20with%20a%20fortinet%20quotation?%20SKU:%20FC-10-FM36G-247-02-12</t>
  </si>
  <si>
    <t>https://wa.me/27100353391?text=Hi%20-%20Please%20can%20you%20assist%20me%20with%20a%20fortinet%20quotation?%20SKU:%20FC-10-FM36G-247-02-36</t>
  </si>
  <si>
    <t>https://wa.me/27100353391?text=Hi%20-%20Please%20can%20you%20assist%20me%20with%20a%20fortinet%20quotation?%20SKU:%20FC-10-FM36G-247-02-60</t>
  </si>
  <si>
    <t>https://wa.me/27100353391?text=Hi%20-%20Please%20can%20you%20assist%20me%20with%20a%20fortinet%20quotation?%20SKU:%20FC-10-FM36G-210-02-12</t>
  </si>
  <si>
    <t>https://wa.me/27100353391?text=Hi%20-%20Please%20can%20you%20assist%20me%20with%20a%20fortinet%20quotation?%20SKU:%20FC-10-FM36G-210-02-36</t>
  </si>
  <si>
    <t>https://wa.me/27100353391?text=Hi%20-%20Please%20can%20you%20assist%20me%20with%20a%20fortinet%20quotation?%20SKU:%20FC-10-FM36G-210-02-60</t>
  </si>
  <si>
    <t>https://wa.me/27100353391?text=Hi%20-%20Please%20can%20you%20assist%20me%20with%20a%20fortinet%20quotation?%20SKU:%20FC-10-FM36G-211-02-12</t>
  </si>
  <si>
    <t>https://wa.me/27100353391?text=Hi%20-%20Please%20can%20you%20assist%20me%20with%20a%20fortinet%20quotation?%20SKU:%20FC-10-FM36G-211-02-36</t>
  </si>
  <si>
    <t>https://wa.me/27100353391?text=Hi%20-%20Please%20can%20you%20assist%20me%20with%20a%20fortinet%20quotation?%20SKU:%20FC-10-FM36G-211-02-60</t>
  </si>
  <si>
    <t>https://wa.me/27100353391?text=Hi%20-%20Please%20can%20you%20assist%20me%20with%20a%20fortinet%20quotation?%20SKU:%20FC-10-FM36G-212-02-12</t>
  </si>
  <si>
    <t>https://wa.me/27100353391?text=Hi%20-%20Please%20can%20you%20assist%20me%20with%20a%20fortinet%20quotation?%20SKU:%20FC-10-FM36G-212-02-36</t>
  </si>
  <si>
    <t>https://wa.me/27100353391?text=Hi%20-%20Please%20can%20you%20assist%20me%20with%20a%20fortinet%20quotation?%20SKU:%20FC-10-FM36G-212-02-60</t>
  </si>
  <si>
    <t>https://wa.me/27100353391?text=Hi%20-%20Please%20can%20you%20assist%20me%20with%20a%20fortinet%20quotation?%20SKU:%20FC-10-FM36G-301-02-12</t>
  </si>
  <si>
    <t>https://wa.me/27100353391?text=Hi%20-%20Please%20can%20you%20assist%20me%20with%20a%20fortinet%20quotation?%20SKU:%20FC-10-FM36G-301-02-36</t>
  </si>
  <si>
    <t>https://wa.me/27100353391?text=Hi%20-%20Please%20can%20you%20assist%20me%20with%20a%20fortinet%20quotation?%20SKU:%20FC-10-FM36G-301-02-60</t>
  </si>
  <si>
    <t>https://wa.me/27100353391?text=Hi%20-%20Please%20can%20you%20assist%20me%20with%20a%20fortinet%20quotation?%20SKU:%20FSM-AIO-2000-BASE</t>
  </si>
  <si>
    <t>https://wa.me/27100353391?text=Hi%20-%20Please%20can%20you%20assist%20me%20with%20a%20fortinet%20quotation?%20SKU:%20FSM-AIO-3500-BASE</t>
  </si>
  <si>
    <t>https://wa.me/27100353391?text=Hi%20-%20Please%20can%20you%20assist%20me%20with%20a%20fortinet%20quotation?%20SKU:%20FSM-AIO-3600-BASE</t>
  </si>
  <si>
    <t>https://wa.me/27100353391?text=Hi%20-%20Please%20can%20you%20assist%20me%20with%20a%20fortinet%20quotation?%20SKU:%20FC1-10-FSM98-180-02-12</t>
  </si>
  <si>
    <t>https://wa.me/27100353391?text=Hi%20-%20Please%20can%20you%20assist%20me%20with%20a%20fortinet%20quotation?%20SKU:%20FC1-10-FSM98-180-02-36</t>
  </si>
  <si>
    <t>https://wa.me/27100353391?text=Hi%20-%20Please%20can%20you%20assist%20me%20with%20a%20fortinet%20quotation?%20SKU:%20FC1-10-FSM98-180-02-60</t>
  </si>
  <si>
    <t>https://wa.me/27100353391?text=Hi%20-%20Please%20can%20you%20assist%20me%20with%20a%20fortinet%20quotation?%20SKU:%20FC2-10-FSM98-180-02-12</t>
  </si>
  <si>
    <t>https://wa.me/27100353391?text=Hi%20-%20Please%20can%20you%20assist%20me%20with%20a%20fortinet%20quotation?%20SKU:%20FC2-10-FSM98-180-02-36</t>
  </si>
  <si>
    <t>https://wa.me/27100353391?text=Hi%20-%20Please%20can%20you%20assist%20me%20with%20a%20fortinet%20quotation?%20SKU:%20FC2-10-FSM98-180-02-60</t>
  </si>
  <si>
    <t>https://wa.me/27100353391?text=Hi%20-%20Please%20can%20you%20assist%20me%20with%20a%20fortinet%20quotation?%20SKU:%20FC3-10-FSM98-180-02-12</t>
  </si>
  <si>
    <t>https://wa.me/27100353391?text=Hi%20-%20Please%20can%20you%20assist%20me%20with%20a%20fortinet%20quotation?%20SKU:%20FC3-10-FSM98-180-02-36</t>
  </si>
  <si>
    <t>https://wa.me/27100353391?text=Hi%20-%20Please%20can%20you%20assist%20me%20with%20a%20fortinet%20quotation?%20SKU:%20FC3-10-FSM98-180-02-60</t>
  </si>
  <si>
    <t>https://wa.me/27100353391?text=Hi%20-%20Please%20can%20you%20assist%20me%20with%20a%20fortinet%20quotation?%20SKU:%20FC4-10-FSM98-180-02-12</t>
  </si>
  <si>
    <t>https://wa.me/27100353391?text=Hi%20-%20Please%20can%20you%20assist%20me%20with%20a%20fortinet%20quotation?%20SKU:%20FC4-10-FSM98-180-02-36</t>
  </si>
  <si>
    <t>https://wa.me/27100353391?text=Hi%20-%20Please%20can%20you%20assist%20me%20with%20a%20fortinet%20quotation?%20SKU:%20FC4-10-FSM98-180-02-60</t>
  </si>
  <si>
    <t>https://wa.me/27100353391?text=Hi%20-%20Please%20can%20you%20assist%20me%20with%20a%20fortinet%20quotation?%20SKU:%20FC5-10-FSM98-180-02-12</t>
  </si>
  <si>
    <t>https://wa.me/27100353391?text=Hi%20-%20Please%20can%20you%20assist%20me%20with%20a%20fortinet%20quotation?%20SKU:%20FC5-10-FSM98-180-02-36</t>
  </si>
  <si>
    <t>https://wa.me/27100353391?text=Hi%20-%20Please%20can%20you%20assist%20me%20with%20a%20fortinet%20quotation?%20SKU:%20FC5-10-FSM98-180-02-60</t>
  </si>
  <si>
    <t>https://wa.me/27100353391?text=Hi%20-%20Please%20can%20you%20assist%20me%20with%20a%20fortinet%20quotation?%20SKU:%20FC6-10-FSM98-180-02-12</t>
  </si>
  <si>
    <t>https://wa.me/27100353391?text=Hi%20-%20Please%20can%20you%20assist%20me%20with%20a%20fortinet%20quotation?%20SKU:%20FC6-10-FSM98-180-02-36</t>
  </si>
  <si>
    <t>https://wa.me/27100353391?text=Hi%20-%20Please%20can%20you%20assist%20me%20with%20a%20fortinet%20quotation?%20SKU:%20FC6-10-FSM98-180-02-60</t>
  </si>
  <si>
    <t>https://wa.me/27100353391?text=Hi%20-%20Please%20can%20you%20assist%20me%20with%20a%20fortinet%20quotation?%20SKU:%20FC7-10-FSM98-180-02-12</t>
  </si>
  <si>
    <t>https://wa.me/27100353391?text=Hi%20-%20Please%20can%20you%20assist%20me%20with%20a%20fortinet%20quotation?%20SKU:%20FC7-10-FSM98-180-02-36</t>
  </si>
  <si>
    <t>https://wa.me/27100353391?text=Hi%20-%20Please%20can%20you%20assist%20me%20with%20a%20fortinet%20quotation?%20SKU:%20FC7-10-FSM98-180-02-60</t>
  </si>
  <si>
    <t>https://wa.me/27100353391?text=Hi%20-%20Please%20can%20you%20assist%20me%20with%20a%20fortinet%20quotation?%20SKU:%20FC8-10-FSM98-180-02-12</t>
  </si>
  <si>
    <t>https://wa.me/27100353391?text=Hi%20-%20Please%20can%20you%20assist%20me%20with%20a%20fortinet%20quotation?%20SKU:%20FC8-10-FSM98-180-02-36</t>
  </si>
  <si>
    <t>https://wa.me/27100353391?text=Hi%20-%20Please%20can%20you%20assist%20me%20with%20a%20fortinet%20quotation?%20SKU:%20FC8-10-FSM98-180-02-60</t>
  </si>
  <si>
    <t>https://wa.me/27100353391?text=Hi%20-%20Please%20can%20you%20assist%20me%20with%20a%20fortinet%20quotation?%20SKU:%20FSM-AIO-BASE</t>
  </si>
  <si>
    <t>https://wa.me/27100353391?text=Hi%20-%20Please%20can%20you%20assist%20me%20with%20a%20fortinet%20quotation?%20SKU:%20FSM-AIO-25-UG</t>
  </si>
  <si>
    <t>https://wa.me/27100353391?text=Hi%20-%20Please%20can%20you%20assist%20me%20with%20a%20fortinet%20quotation?%20SKU:%20FSM-AIO-50-UG</t>
  </si>
  <si>
    <t>https://wa.me/27100353391?text=Hi%20-%20Please%20can%20you%20assist%20me%20with%20a%20fortinet%20quotation?%20SKU:%20FSM-AIO-100-UG</t>
  </si>
  <si>
    <t>https://wa.me/27100353391?text=Hi%20-%20Please%20can%20you%20assist%20me%20with%20a%20fortinet%20quotation?%20SKU:%20FSM-AIO-250-UG</t>
  </si>
  <si>
    <t>https://wa.me/27100353391?text=Hi%20-%20Please%20can%20you%20assist%20me%20with%20a%20fortinet%20quotation?%20SKU:%20FSM-AIO-450-UG</t>
  </si>
  <si>
    <t>https://wa.me/27100353391?text=Hi%20-%20Please%20can%20you%20assist%20me%20with%20a%20fortinet%20quotation?%20SKU:%20FSM-AIO-950-UG</t>
  </si>
  <si>
    <t>https://wa.me/27100353391?text=Hi%20-%20Please%20can%20you%20assist%20me%20with%20a%20fortinet%20quotation?%20SKU:%20FSM-AIO-1950-UG</t>
  </si>
  <si>
    <t>https://wa.me/27100353391?text=Hi%20-%20Please%20can%20you%20assist%20me%20with%20a%20fortinet%20quotation?%20SKU:%20FSM-AIO-3950-UG</t>
  </si>
  <si>
    <t>https://wa.me/27100353391?text=Hi%20-%20Please%20can%20you%20assist%20me%20with%20a%20fortinet%20quotation?%20SKU:%20FSM-AIO-4950-UG</t>
  </si>
  <si>
    <t>https://wa.me/27100353391?text=Hi%20-%20Please%20can%20you%20assist%20me%20with%20a%20fortinet%20quotation?%20SKU:%20FC1-10-FSM98-593-02-12</t>
  </si>
  <si>
    <t>https://wa.me/27100353391?text=Hi%20-%20Please%20can%20you%20assist%20me%20with%20a%20fortinet%20quotation?%20SKU:%20FC1-10-FSM98-593-02-36</t>
  </si>
  <si>
    <t>https://wa.me/27100353391?text=Hi%20-%20Please%20can%20you%20assist%20me%20with%20a%20fortinet%20quotation?%20SKU:%20FC1-10-FSM98-593-02-60</t>
  </si>
  <si>
    <t>https://wa.me/27100353391?text=Hi%20-%20Please%20can%20you%20assist%20me%20with%20a%20fortinet%20quotation?%20SKU:%20FC2-10-FSM98-593-02-12</t>
  </si>
  <si>
    <t>https://wa.me/27100353391?text=Hi%20-%20Please%20can%20you%20assist%20me%20with%20a%20fortinet%20quotation?%20SKU:%20FC2-10-FSM98-593-02-36</t>
  </si>
  <si>
    <t>https://wa.me/27100353391?text=Hi%20-%20Please%20can%20you%20assist%20me%20with%20a%20fortinet%20quotation?%20SKU:%20FC2-10-FSM98-593-02-60</t>
  </si>
  <si>
    <t>https://wa.me/27100353391?text=Hi%20-%20Please%20can%20you%20assist%20me%20with%20a%20fortinet%20quotation?%20SKU:%20FC3-10-FSM98-593-02-12</t>
  </si>
  <si>
    <t>https://wa.me/27100353391?text=Hi%20-%20Please%20can%20you%20assist%20me%20with%20a%20fortinet%20quotation?%20SKU:%20FC3-10-FSM98-593-02-36</t>
  </si>
  <si>
    <t>https://wa.me/27100353391?text=Hi%20-%20Please%20can%20you%20assist%20me%20with%20a%20fortinet%20quotation?%20SKU:%20FC3-10-FSM98-593-02-60</t>
  </si>
  <si>
    <t>https://wa.me/27100353391?text=Hi%20-%20Please%20can%20you%20assist%20me%20with%20a%20fortinet%20quotation?%20SKU:%20FC4-10-FSM98-593-02-12</t>
  </si>
  <si>
    <t>https://wa.me/27100353391?text=Hi%20-%20Please%20can%20you%20assist%20me%20with%20a%20fortinet%20quotation?%20SKU:%20FC4-10-FSM98-593-02-36</t>
  </si>
  <si>
    <t>https://wa.me/27100353391?text=Hi%20-%20Please%20can%20you%20assist%20me%20with%20a%20fortinet%20quotation?%20SKU:%20FC4-10-FSM98-593-02-60</t>
  </si>
  <si>
    <t>https://wa.me/27100353391?text=Hi%20-%20Please%20can%20you%20assist%20me%20with%20a%20fortinet%20quotation?%20SKU:%20FC5-10-FSM98-593-02-12</t>
  </si>
  <si>
    <t>https://wa.me/27100353391?text=Hi%20-%20Please%20can%20you%20assist%20me%20with%20a%20fortinet%20quotation?%20SKU:%20FC5-10-FSM98-593-02-36</t>
  </si>
  <si>
    <t>https://wa.me/27100353391?text=Hi%20-%20Please%20can%20you%20assist%20me%20with%20a%20fortinet%20quotation?%20SKU:%20FC5-10-FSM98-593-02-60</t>
  </si>
  <si>
    <t>https://wa.me/27100353391?text=Hi%20-%20Please%20can%20you%20assist%20me%20with%20a%20fortinet%20quotation?%20SKU:%20FC6-10-FSM98-593-02-12</t>
  </si>
  <si>
    <t>https://wa.me/27100353391?text=Hi%20-%20Please%20can%20you%20assist%20me%20with%20a%20fortinet%20quotation?%20SKU:%20FC6-10-FSM98-593-02-36</t>
  </si>
  <si>
    <t>https://wa.me/27100353391?text=Hi%20-%20Please%20can%20you%20assist%20me%20with%20a%20fortinet%20quotation?%20SKU:%20FC6-10-FSM98-593-02-60</t>
  </si>
  <si>
    <t>https://wa.me/27100353391?text=Hi%20-%20Please%20can%20you%20assist%20me%20with%20a%20fortinet%20quotation?%20SKU:%20FC7-10-FSM98-593-02-12</t>
  </si>
  <si>
    <t>https://wa.me/27100353391?text=Hi%20-%20Please%20can%20you%20assist%20me%20with%20a%20fortinet%20quotation?%20SKU:%20FC7-10-FSM98-593-02-36</t>
  </si>
  <si>
    <t>https://wa.me/27100353391?text=Hi%20-%20Please%20can%20you%20assist%20me%20with%20a%20fortinet%20quotation?%20SKU:%20FC7-10-FSM98-593-02-60</t>
  </si>
  <si>
    <t>https://wa.me/27100353391?text=Hi%20-%20Please%20can%20you%20assist%20me%20with%20a%20fortinet%20quotation?%20SKU:%20FC8-10-FSM98-593-02-12</t>
  </si>
  <si>
    <t>https://wa.me/27100353391?text=Hi%20-%20Please%20can%20you%20assist%20me%20with%20a%20fortinet%20quotation?%20SKU:%20FC8-10-FSM98-593-02-36</t>
  </si>
  <si>
    <t>https://wa.me/27100353391?text=Hi%20-%20Please%20can%20you%20assist%20me%20with%20a%20fortinet%20quotation?%20SKU:%20FC8-10-FSM98-593-02-60</t>
  </si>
  <si>
    <t>https://wa.me/27100353391?text=Hi%20-%20Please%20can%20you%20assist%20me%20with%20a%20fortinet%20quotation?%20SKU:%20FC9-10-FSM98-593-02-12</t>
  </si>
  <si>
    <t>https://wa.me/27100353391?text=Hi%20-%20Please%20can%20you%20assist%20me%20with%20a%20fortinet%20quotation?%20SKU:%20FC9-10-FSM98-593-02-36</t>
  </si>
  <si>
    <t>https://wa.me/27100353391?text=Hi%20-%20Please%20can%20you%20assist%20me%20with%20a%20fortinet%20quotation?%20SKU:%20FC9-10-FSM98-593-02-60</t>
  </si>
  <si>
    <t>https://wa.me/27100353391?text=Hi%20-%20Please%20can%20you%20assist%20me%20with%20a%20fortinet%20quotation?%20SKU:%20FCA-10-FSM98-593-02-12</t>
  </si>
  <si>
    <t>https://wa.me/27100353391?text=Hi%20-%20Please%20can%20you%20assist%20me%20with%20a%20fortinet%20quotation?%20SKU:%20FCA-10-FSM98-593-02-36</t>
  </si>
  <si>
    <t>https://wa.me/27100353391?text=Hi%20-%20Please%20can%20you%20assist%20me%20with%20a%20fortinet%20quotation?%20SKU:%20FCA-10-FSM98-593-02-60</t>
  </si>
  <si>
    <t>https://wa.me/27100353391?text=Hi%20-%20Please%20can%20you%20assist%20me%20with%20a%20fortinet%20quotation?%20SKU:%20FCB-10-FSM98-593-02-12</t>
  </si>
  <si>
    <t>https://wa.me/27100353391?text=Hi%20-%20Please%20can%20you%20assist%20me%20with%20a%20fortinet%20quotation?%20SKU:%20FCB-10-FSM98-593-02-36</t>
  </si>
  <si>
    <t>https://wa.me/27100353391?text=Hi%20-%20Please%20can%20you%20assist%20me%20with%20a%20fortinet%20quotation?%20SKU:%20FCB-10-FSM98-593-02-60</t>
  </si>
  <si>
    <t>https://wa.me/27100353391?text=Hi%20-%20Please%20can%20you%20assist%20me%20with%20a%20fortinet%20quotation?%20SKU:%20FCC-10-FSM98-593-02-12</t>
  </si>
  <si>
    <t>https://wa.me/27100353391?text=Hi%20-%20Please%20can%20you%20assist%20me%20with%20a%20fortinet%20quotation?%20SKU:%20FCC-10-FSM98-593-02-36</t>
  </si>
  <si>
    <t>https://wa.me/27100353391?text=Hi%20-%20Please%20can%20you%20assist%20me%20with%20a%20fortinet%20quotation?%20SKU:%20FCC-10-FSM98-593-02-60</t>
  </si>
  <si>
    <t>https://wa.me/27100353391?text=Hi%20-%20Please%20can%20you%20assist%20me%20with%20a%20fortinet%20quotation?%20SKU:%20FCD-10-FSM98-593-02-12</t>
  </si>
  <si>
    <t>https://wa.me/27100353391?text=Hi%20-%20Please%20can%20you%20assist%20me%20with%20a%20fortinet%20quotation?%20SKU:%20FCD-10-FSM98-593-02-36</t>
  </si>
  <si>
    <t>https://wa.me/27100353391?text=Hi%20-%20Please%20can%20you%20assist%20me%20with%20a%20fortinet%20quotation?%20SKU:%20FCD-10-FSM98-593-02-60</t>
  </si>
  <si>
    <t>https://wa.me/27100353391?text=Hi%20-%20Please%20can%20you%20assist%20me%20with%20a%20fortinet%20quotation?%20SKU:%20FCE-10-FSM98-593-02-12</t>
  </si>
  <si>
    <t>https://wa.me/27100353391?text=Hi%20-%20Please%20can%20you%20assist%20me%20with%20a%20fortinet%20quotation?%20SKU:%20FCE-10-FSM98-593-02-36</t>
  </si>
  <si>
    <t>https://wa.me/27100353391?text=Hi%20-%20Please%20can%20you%20assist%20me%20with%20a%20fortinet%20quotation?%20SKU:%20FCE-10-FSM98-593-02-60</t>
  </si>
  <si>
    <t>https://wa.me/27100353391?text=Hi%20-%20Please%20can%20you%20assist%20me%20with%20a%20fortinet%20quotation?%20SKU:%20FCF-10-FSM98-593-02-12</t>
  </si>
  <si>
    <t>https://wa.me/27100353391?text=Hi%20-%20Please%20can%20you%20assist%20me%20with%20a%20fortinet%20quotation?%20SKU:%20FCF-10-FSM98-593-02-36</t>
  </si>
  <si>
    <t>https://wa.me/27100353391?text=Hi%20-%20Please%20can%20you%20assist%20me%20with%20a%20fortinet%20quotation?%20SKU:%20FCF-10-FSM98-593-02-60</t>
  </si>
  <si>
    <t>https://wa.me/27100353391?text=Hi%20-%20Please%20can%20you%20assist%20me%20with%20a%20fortinet%20quotation?%20SKU:%20FCG-10-FSM98-593-02-12</t>
  </si>
  <si>
    <t>https://wa.me/27100353391?text=Hi%20-%20Please%20can%20you%20assist%20me%20with%20a%20fortinet%20quotation?%20SKU:%20FCG-10-FSM98-593-02-36</t>
  </si>
  <si>
    <t>https://wa.me/27100353391?text=Hi%20-%20Please%20can%20you%20assist%20me%20with%20a%20fortinet%20quotation?%20SKU:%20FCG-10-FSM98-593-02-60</t>
  </si>
  <si>
    <t>https://wa.me/27100353391?text=Hi%20-%20Please%20can%20you%20assist%20me%20with%20a%20fortinet%20quotation?%20SKU:%20FCK-10-FSM98-593-02-12</t>
  </si>
  <si>
    <t>https://wa.me/27100353391?text=Hi%20-%20Please%20can%20you%20assist%20me%20with%20a%20fortinet%20quotation?%20SKU:%20FCK-10-FSM98-593-02-36</t>
  </si>
  <si>
    <t>https://wa.me/27100353391?text=Hi%20-%20Please%20can%20you%20assist%20me%20with%20a%20fortinet%20quotation?%20SKU:%20FCK-10-FSM98-593-02-60</t>
  </si>
  <si>
    <t>https://wa.me/27100353391?text=Hi%20-%20Please%20can%20you%20assist%20me%20with%20a%20fortinet%20quotation?%20SKU:%20FCP-10-FSM98-593-02-12</t>
  </si>
  <si>
    <t>https://wa.me/27100353391?text=Hi%20-%20Please%20can%20you%20assist%20me%20with%20a%20fortinet%20quotation?%20SKU:%20FCP-10-FSM98-593-02-36</t>
  </si>
  <si>
    <t>https://wa.me/27100353391?text=Hi%20-%20Please%20can%20you%20assist%20me%20with%20a%20fortinet%20quotation?%20SKU:%20FCP-10-FSM98-593-02-60</t>
  </si>
  <si>
    <t>https://wa.me/27100353391?text=Hi%20-%20Please%20can%20you%20assist%20me%20with%20a%20fortinet%20quotation?%20SKU:%20FCU-10-FSM98-593-02-12</t>
  </si>
  <si>
    <t>https://wa.me/27100353391?text=Hi%20-%20Please%20can%20you%20assist%20me%20with%20a%20fortinet%20quotation?%20SKU:%20FCU-10-FSM98-593-02-36</t>
  </si>
  <si>
    <t>https://wa.me/27100353391?text=Hi%20-%20Please%20can%20you%20assist%20me%20with%20a%20fortinet%20quotation?%20SKU:%20FCU-10-FSM98-593-02-60</t>
  </si>
  <si>
    <t>https://wa.me/27100353391?text=Hi%20-%20Please%20can%20you%20assist%20me%20with%20a%20fortinet%20quotation?%20SKU:%20FCY-10-FSM98-593-02-12</t>
  </si>
  <si>
    <t>https://wa.me/27100353391?text=Hi%20-%20Please%20can%20you%20assist%20me%20with%20a%20fortinet%20quotation?%20SKU:%20FCY-10-FSM98-593-02-36</t>
  </si>
  <si>
    <t>https://wa.me/27100353391?text=Hi%20-%20Please%20can%20you%20assist%20me%20with%20a%20fortinet%20quotation?%20SKU:%20FCY-10-FSM98-593-02-60</t>
  </si>
  <si>
    <t>https://wa.me/27100353391?text=Hi%20-%20Please%20can%20you%20assist%20me%20with%20a%20fortinet%20quotation?%20SKU:%20FC1-10-FSM98-184-02-12</t>
  </si>
  <si>
    <t>https://wa.me/27100353391?text=Hi%20-%20Please%20can%20you%20assist%20me%20with%20a%20fortinet%20quotation?%20SKU:%20FC1-10-FSM98-184-02-36</t>
  </si>
  <si>
    <t>https://wa.me/27100353391?text=Hi%20-%20Please%20can%20you%20assist%20me%20with%20a%20fortinet%20quotation?%20SKU:%20FC1-10-FSM98-184-02-60</t>
  </si>
  <si>
    <t>https://wa.me/27100353391?text=Hi%20-%20Please%20can%20you%20assist%20me%20with%20a%20fortinet%20quotation?%20SKU:%20FC2-10-FSM98-184-02-12</t>
  </si>
  <si>
    <t>https://wa.me/27100353391?text=Hi%20-%20Please%20can%20you%20assist%20me%20with%20a%20fortinet%20quotation?%20SKU:%20FC2-10-FSM98-184-02-36</t>
  </si>
  <si>
    <t>https://wa.me/27100353391?text=Hi%20-%20Please%20can%20you%20assist%20me%20with%20a%20fortinet%20quotation?%20SKU:%20FC2-10-FSM98-184-02-60</t>
  </si>
  <si>
    <t>https://wa.me/27100353391?text=Hi%20-%20Please%20can%20you%20assist%20me%20with%20a%20fortinet%20quotation?%20SKU:%20FC3-10-FSM98-184-02-12</t>
  </si>
  <si>
    <t>https://wa.me/27100353391?text=Hi%20-%20Please%20can%20you%20assist%20me%20with%20a%20fortinet%20quotation?%20SKU:%20FC3-10-FSM98-184-02-36</t>
  </si>
  <si>
    <t>https://wa.me/27100353391?text=Hi%20-%20Please%20can%20you%20assist%20me%20with%20a%20fortinet%20quotation?%20SKU:%20FC3-10-FSM98-184-02-60</t>
  </si>
  <si>
    <t>https://wa.me/27100353391?text=Hi%20-%20Please%20can%20you%20assist%20me%20with%20a%20fortinet%20quotation?%20SKU:%20FC4-10-FSM98-184-02-12</t>
  </si>
  <si>
    <t>https://wa.me/27100353391?text=Hi%20-%20Please%20can%20you%20assist%20me%20with%20a%20fortinet%20quotation?%20SKU:%20FC4-10-FSM98-184-02-36</t>
  </si>
  <si>
    <t>https://wa.me/27100353391?text=Hi%20-%20Please%20can%20you%20assist%20me%20with%20a%20fortinet%20quotation?%20SKU:%20FC4-10-FSM98-184-02-60</t>
  </si>
  <si>
    <t>https://wa.me/27100353391?text=Hi%20-%20Please%20can%20you%20assist%20me%20with%20a%20fortinet%20quotation?%20SKU:%20FC5-10-FSM98-184-02-12</t>
  </si>
  <si>
    <t>https://wa.me/27100353391?text=Hi%20-%20Please%20can%20you%20assist%20me%20with%20a%20fortinet%20quotation?%20SKU:%20FC5-10-FSM98-184-02-36</t>
  </si>
  <si>
    <t>https://wa.me/27100353391?text=Hi%20-%20Please%20can%20you%20assist%20me%20with%20a%20fortinet%20quotation?%20SKU:%20FC5-10-FSM98-184-02-60</t>
  </si>
  <si>
    <t>https://wa.me/27100353391?text=Hi%20-%20Please%20can%20you%20assist%20me%20with%20a%20fortinet%20quotation?%20SKU:%20FC6-10-FSM98-184-02-12</t>
  </si>
  <si>
    <t>https://wa.me/27100353391?text=Hi%20-%20Please%20can%20you%20assist%20me%20with%20a%20fortinet%20quotation?%20SKU:%20FC6-10-FSM98-184-02-36</t>
  </si>
  <si>
    <t>https://wa.me/27100353391?text=Hi%20-%20Please%20can%20you%20assist%20me%20with%20a%20fortinet%20quotation?%20SKU:%20FC6-10-FSM98-184-02-60</t>
  </si>
  <si>
    <t>https://wa.me/27100353391?text=Hi%20-%20Please%20can%20you%20assist%20me%20with%20a%20fortinet%20quotation?%20SKU:%20FC7-10-FSM98-184-02-12</t>
  </si>
  <si>
    <t>https://wa.me/27100353391?text=Hi%20-%20Please%20can%20you%20assist%20me%20with%20a%20fortinet%20quotation?%20SKU:%20FC7-10-FSM98-184-02-36</t>
  </si>
  <si>
    <t>https://wa.me/27100353391?text=Hi%20-%20Please%20can%20you%20assist%20me%20with%20a%20fortinet%20quotation?%20SKU:%20FC7-10-FSM98-184-02-60</t>
  </si>
  <si>
    <t>https://wa.me/27100353391?text=Hi%20-%20Please%20can%20you%20assist%20me%20with%20a%20fortinet%20quotation?%20SKU:%20FC8-10-FSM98-184-02-12</t>
  </si>
  <si>
    <t>https://wa.me/27100353391?text=Hi%20-%20Please%20can%20you%20assist%20me%20with%20a%20fortinet%20quotation?%20SKU:%20FC8-10-FSM98-184-02-36</t>
  </si>
  <si>
    <t>https://wa.me/27100353391?text=Hi%20-%20Please%20can%20you%20assist%20me%20with%20a%20fortinet%20quotation?%20SKU:%20FC8-10-FSM98-184-02-60</t>
  </si>
  <si>
    <t>https://wa.me/27100353391?text=Hi%20-%20Please%20can%20you%20assist%20me%20with%20a%20fortinet%20quotation?%20SKU:%20FSM-EPD-25-UG</t>
  </si>
  <si>
    <t>https://wa.me/27100353391?text=Hi%20-%20Please%20can%20you%20assist%20me%20with%20a%20fortinet%20quotation?%20SKU:%20FSM-EPD-50-UG</t>
  </si>
  <si>
    <t>https://wa.me/27100353391?text=Hi%20-%20Please%20can%20you%20assist%20me%20with%20a%20fortinet%20quotation?%20SKU:%20FSM-EPD-100-UG</t>
  </si>
  <si>
    <t>https://wa.me/27100353391?text=Hi%20-%20Please%20can%20you%20assist%20me%20with%20a%20fortinet%20quotation?%20SKU:%20FSM-EPD-250-UG</t>
  </si>
  <si>
    <t>https://wa.me/27100353391?text=Hi%20-%20Please%20can%20you%20assist%20me%20with%20a%20fortinet%20quotation?%20SKU:%20FSM-EPD-450-UG</t>
  </si>
  <si>
    <t>https://wa.me/27100353391?text=Hi%20-%20Please%20can%20you%20assist%20me%20with%20a%20fortinet%20quotation?%20SKU:%20FSM-EPD-950-UG</t>
  </si>
  <si>
    <t>https://wa.me/27100353391?text=Hi%20-%20Please%20can%20you%20assist%20me%20with%20a%20fortinet%20quotation?%20SKU:%20FSM-EPD-1950-UG</t>
  </si>
  <si>
    <t>https://wa.me/27100353391?text=Hi%20-%20Please%20can%20you%20assist%20me%20with%20a%20fortinet%20quotation?%20SKU:%20FSM-EPD-3950-UG</t>
  </si>
  <si>
    <t>https://wa.me/27100353391?text=Hi%20-%20Please%20can%20you%20assist%20me%20with%20a%20fortinet%20quotation?%20SKU:%20FSM-EPD-4950-UG</t>
  </si>
  <si>
    <t>https://wa.me/27100353391?text=Hi%20-%20Please%20can%20you%20assist%20me%20with%20a%20fortinet%20quotation?%20SKU:%20FC1-10-FSM98-182-02-12</t>
  </si>
  <si>
    <t>https://wa.me/27100353391?text=Hi%20-%20Please%20can%20you%20assist%20me%20with%20a%20fortinet%20quotation?%20SKU:%20FC1-10-FSM98-182-02-36</t>
  </si>
  <si>
    <t>https://wa.me/27100353391?text=Hi%20-%20Please%20can%20you%20assist%20me%20with%20a%20fortinet%20quotation?%20SKU:%20FC1-10-FSM98-182-02-60</t>
  </si>
  <si>
    <t>https://wa.me/27100353391?text=Hi%20-%20Please%20can%20you%20assist%20me%20with%20a%20fortinet%20quotation?%20SKU:%20FC2-10-FSM98-182-02-12</t>
  </si>
  <si>
    <t>https://wa.me/27100353391?text=Hi%20-%20Please%20can%20you%20assist%20me%20with%20a%20fortinet%20quotation?%20SKU:%20FC2-10-FSM98-182-02-36</t>
  </si>
  <si>
    <t>https://wa.me/27100353391?text=Hi%20-%20Please%20can%20you%20assist%20me%20with%20a%20fortinet%20quotation?%20SKU:%20FC2-10-FSM98-182-02-60</t>
  </si>
  <si>
    <t>https://wa.me/27100353391?text=Hi%20-%20Please%20can%20you%20assist%20me%20with%20a%20fortinet%20quotation?%20SKU:%20FC3-10-FSM98-182-02-12</t>
  </si>
  <si>
    <t>https://wa.me/27100353391?text=Hi%20-%20Please%20can%20you%20assist%20me%20with%20a%20fortinet%20quotation?%20SKU:%20FC3-10-FSM98-182-02-36</t>
  </si>
  <si>
    <t>https://wa.me/27100353391?text=Hi%20-%20Please%20can%20you%20assist%20me%20with%20a%20fortinet%20quotation?%20SKU:%20FC3-10-FSM98-182-02-60</t>
  </si>
  <si>
    <t>https://wa.me/27100353391?text=Hi%20-%20Please%20can%20you%20assist%20me%20with%20a%20fortinet%20quotation?%20SKU:%20FC4-10-FSM98-182-02-12</t>
  </si>
  <si>
    <t>https://wa.me/27100353391?text=Hi%20-%20Please%20can%20you%20assist%20me%20with%20a%20fortinet%20quotation?%20SKU:%20FC4-10-FSM98-182-02-36</t>
  </si>
  <si>
    <t>https://wa.me/27100353391?text=Hi%20-%20Please%20can%20you%20assist%20me%20with%20a%20fortinet%20quotation?%20SKU:%20FC4-10-FSM98-182-02-60</t>
  </si>
  <si>
    <t>https://wa.me/27100353391?text=Hi%20-%20Please%20can%20you%20assist%20me%20with%20a%20fortinet%20quotation?%20SKU:%20FC5-10-FSM98-182-02-12</t>
  </si>
  <si>
    <t>https://wa.me/27100353391?text=Hi%20-%20Please%20can%20you%20assist%20me%20with%20a%20fortinet%20quotation?%20SKU:%20FC5-10-FSM98-182-02-36</t>
  </si>
  <si>
    <t>https://wa.me/27100353391?text=Hi%20-%20Please%20can%20you%20assist%20me%20with%20a%20fortinet%20quotation?%20SKU:%20FC5-10-FSM98-182-02-60</t>
  </si>
  <si>
    <t>https://wa.me/27100353391?text=Hi%20-%20Please%20can%20you%20assist%20me%20with%20a%20fortinet%20quotation?%20SKU:%20FC6-10-FSM98-182-02-12</t>
  </si>
  <si>
    <t>https://wa.me/27100353391?text=Hi%20-%20Please%20can%20you%20assist%20me%20with%20a%20fortinet%20quotation?%20SKU:%20FC6-10-FSM98-182-02-36</t>
  </si>
  <si>
    <t>https://wa.me/27100353391?text=Hi%20-%20Please%20can%20you%20assist%20me%20with%20a%20fortinet%20quotation?%20SKU:%20FC6-10-FSM98-182-02-60</t>
  </si>
  <si>
    <t>https://wa.me/27100353391?text=Hi%20-%20Please%20can%20you%20assist%20me%20with%20a%20fortinet%20quotation?%20SKU:%20FC7-10-FSM98-182-02-12</t>
  </si>
  <si>
    <t>https://wa.me/27100353391?text=Hi%20-%20Please%20can%20you%20assist%20me%20with%20a%20fortinet%20quotation?%20SKU:%20FC7-10-FSM98-182-02-36</t>
  </si>
  <si>
    <t>https://wa.me/27100353391?text=Hi%20-%20Please%20can%20you%20assist%20me%20with%20a%20fortinet%20quotation?%20SKU:%20FC7-10-FSM98-182-02-60</t>
  </si>
  <si>
    <t>https://wa.me/27100353391?text=Hi%20-%20Please%20can%20you%20assist%20me%20with%20a%20fortinet%20quotation?%20SKU:%20FC8-10-FSM98-182-02-12</t>
  </si>
  <si>
    <t>https://wa.me/27100353391?text=Hi%20-%20Please%20can%20you%20assist%20me%20with%20a%20fortinet%20quotation?%20SKU:%20FC8-10-FSM98-182-02-36</t>
  </si>
  <si>
    <t>https://wa.me/27100353391?text=Hi%20-%20Please%20can%20you%20assist%20me%20with%20a%20fortinet%20quotation?%20SKU:%20FC8-10-FSM98-182-02-60</t>
  </si>
  <si>
    <t>https://wa.me/27100353391?text=Hi%20-%20Please%20can%20you%20assist%20me%20with%20a%20fortinet%20quotation?%20SKU:%20FSM-AGT-ADV-25-UG</t>
  </si>
  <si>
    <t>https://wa.me/27100353391?text=Hi%20-%20Please%20can%20you%20assist%20me%20with%20a%20fortinet%20quotation?%20SKU:%20FSM-AGT-ADV-50-UG</t>
  </si>
  <si>
    <t>https://wa.me/27100353391?text=Hi%20-%20Please%20can%20you%20assist%20me%20with%20a%20fortinet%20quotation?%20SKU:%20FSM-AGT-ADV-100-UG</t>
  </si>
  <si>
    <t>https://wa.me/27100353391?text=Hi%20-%20Please%20can%20you%20assist%20me%20with%20a%20fortinet%20quotation?%20SKU:%20FSM-AGT-ADV-200-UG</t>
  </si>
  <si>
    <t>https://wa.me/27100353391?text=Hi%20-%20Please%20can%20you%20assist%20me%20with%20a%20fortinet%20quotation?%20SKU:%20FSM-AGT-ADV-300-UG</t>
  </si>
  <si>
    <t>https://wa.me/27100353391?text=Hi%20-%20Please%20can%20you%20assist%20me%20with%20a%20fortinet%20quotation?%20SKU:%20FSM-AGT-ADV-400-UG</t>
  </si>
  <si>
    <t>https://wa.me/27100353391?text=Hi%20-%20Please%20can%20you%20assist%20me%20with%20a%20fortinet%20quotation?%20SKU:%20FSM-AGT-ADV-500-UG</t>
  </si>
  <si>
    <t>https://wa.me/27100353391?text=Hi%20-%20Please%20can%20you%20assist%20me%20with%20a%20fortinet%20quotation?%20SKU:%20FSM-AGT-ADV-750-UG</t>
  </si>
  <si>
    <t>https://wa.me/27100353391?text=Hi%20-%20Please%20can%20you%20assist%20me%20with%20a%20fortinet%20quotation?%20SKU:%20FSM-AGT-ADV-1000-UG</t>
  </si>
  <si>
    <t>https://wa.me/27100353391?text=Hi%20-%20Please%20can%20you%20assist%20me%20with%20a%20fortinet%20quotation?%20SKU:%20FSM-AGT-ADV-2000-UG</t>
  </si>
  <si>
    <t>https://wa.me/27100353391?text=Hi%20-%20Please%20can%20you%20assist%20me%20with%20a%20fortinet%20quotation?%20SKU:%20FSM-AGT-ADV-3000-UG</t>
  </si>
  <si>
    <t>https://wa.me/27100353391?text=Hi%20-%20Please%20can%20you%20assist%20me%20with%20a%20fortinet%20quotation?%20SKU:%20FSM-AGT-ADV-4000-UG</t>
  </si>
  <si>
    <t>https://wa.me/27100353391?text=Hi%20-%20Please%20can%20you%20assist%20me%20with%20a%20fortinet%20quotation?%20SKU:%20FSM-AGT-ADV-5000-UG</t>
  </si>
  <si>
    <t>https://wa.me/27100353391?text=Hi%20-%20Please%20can%20you%20assist%20me%20with%20a%20fortinet%20quotation?%20SKU:%20FC1-10-FSM98-183-02-12</t>
  </si>
  <si>
    <t>https://wa.me/27100353391?text=Hi%20-%20Please%20can%20you%20assist%20me%20with%20a%20fortinet%20quotation?%20SKU:%20FC1-10-FSM98-183-02-36</t>
  </si>
  <si>
    <t>https://wa.me/27100353391?text=Hi%20-%20Please%20can%20you%20assist%20me%20with%20a%20fortinet%20quotation?%20SKU:%20FC1-10-FSM98-183-02-60</t>
  </si>
  <si>
    <t>https://wa.me/27100353391?text=Hi%20-%20Please%20can%20you%20assist%20me%20with%20a%20fortinet%20quotation?%20SKU:%20FSM-EPS-100-UG</t>
  </si>
  <si>
    <t>https://wa.me/27100353391?text=Hi%20-%20Please%20can%20you%20assist%20me%20with%20a%20fortinet%20quotation?%20SKU:%20FC1-10-FSM98-334-02-12</t>
  </si>
  <si>
    <t>https://wa.me/27100353391?text=Hi%20-%20Please%20can%20you%20assist%20me%20with%20a%20fortinet%20quotation?%20SKU:%20FC1-10-FSM98-334-02-36</t>
  </si>
  <si>
    <t>https://wa.me/27100353391?text=Hi%20-%20Please%20can%20you%20assist%20me%20with%20a%20fortinet%20quotation?%20SKU:%20FC1-10-FSM98-334-02-60</t>
  </si>
  <si>
    <t>https://wa.me/27100353391?text=Hi%20-%20Please%20can%20you%20assist%20me%20with%20a%20fortinet%20quotation?%20SKU:%20FC4-10-FSM98-334-02-12</t>
  </si>
  <si>
    <t>https://wa.me/27100353391?text=Hi%20-%20Please%20can%20you%20assist%20me%20with%20a%20fortinet%20quotation?%20SKU:%20FC4-10-FSM98-334-02-36</t>
  </si>
  <si>
    <t>https://wa.me/27100353391?text=Hi%20-%20Please%20can%20you%20assist%20me%20with%20a%20fortinet%20quotation?%20SKU:%20FC4-10-FSM98-334-02-60</t>
  </si>
  <si>
    <t>https://wa.me/27100353391?text=Hi%20-%20Please%20can%20you%20assist%20me%20with%20a%20fortinet%20quotation?%20SKU:%20FC9-10-FSM98-334-02-12</t>
  </si>
  <si>
    <t>https://wa.me/27100353391?text=Hi%20-%20Please%20can%20you%20assist%20me%20with%20a%20fortinet%20quotation?%20SKU:%20FC9-10-FSM98-334-02-36</t>
  </si>
  <si>
    <t>https://wa.me/27100353391?text=Hi%20-%20Please%20can%20you%20assist%20me%20with%20a%20fortinet%20quotation?%20SKU:%20FC9-10-FSM98-334-02-60</t>
  </si>
  <si>
    <t>https://wa.me/27100353391?text=Hi%20-%20Please%20can%20you%20assist%20me%20with%20a%20fortinet%20quotation?%20SKU:%20FSM-UEBA-25-UG</t>
  </si>
  <si>
    <t>https://wa.me/27100353391?text=Hi%20-%20Please%20can%20you%20assist%20me%20with%20a%20fortinet%20quotation?%20SKU:%20FSM-UEBA-500-UG</t>
  </si>
  <si>
    <t>https://wa.me/27100353391?text=Hi%20-%20Please%20can%20you%20assist%20me%20with%20a%20fortinet%20quotation?%20SKU:%20FSM-UEBA-10000-UG</t>
  </si>
  <si>
    <t>https://wa.me/27100353391?text=Hi%20-%20Please%20can%20you%20assist%20me%20with%20a%20fortinet%20quotation?%20SKU:%20FC1-10-FSM98-149-02-12</t>
  </si>
  <si>
    <t>https://wa.me/27100353391?text=Hi%20-%20Please%20can%20you%20assist%20me%20with%20a%20fortinet%20quotation?%20SKU:%20FC1-10-FSM98-149-02-36</t>
  </si>
  <si>
    <t>https://wa.me/27100353391?text=Hi%20-%20Please%20can%20you%20assist%20me%20with%20a%20fortinet%20quotation?%20SKU:%20FC1-10-FSM98-149-02-60</t>
  </si>
  <si>
    <t>https://wa.me/27100353391?text=Hi%20-%20Please%20can%20you%20assist%20me%20with%20a%20fortinet%20quotation?%20SKU:%20FC2-10-FSM98-149-02-12</t>
  </si>
  <si>
    <t>https://wa.me/27100353391?text=Hi%20-%20Please%20can%20you%20assist%20me%20with%20a%20fortinet%20quotation?%20SKU:%20FC2-10-FSM98-149-02-36</t>
  </si>
  <si>
    <t>https://wa.me/27100353391?text=Hi%20-%20Please%20can%20you%20assist%20me%20with%20a%20fortinet%20quotation?%20SKU:%20FC2-10-FSM98-149-02-60</t>
  </si>
  <si>
    <t>https://wa.me/27100353391?text=Hi%20-%20Please%20can%20you%20assist%20me%20with%20a%20fortinet%20quotation?%20SKU:%20FC3-10-FSM98-149-02-12</t>
  </si>
  <si>
    <t>https://wa.me/27100353391?text=Hi%20-%20Please%20can%20you%20assist%20me%20with%20a%20fortinet%20quotation?%20SKU:%20FC3-10-FSM98-149-02-36</t>
  </si>
  <si>
    <t>https://wa.me/27100353391?text=Hi%20-%20Please%20can%20you%20assist%20me%20with%20a%20fortinet%20quotation?%20SKU:%20FC3-10-FSM98-149-02-60</t>
  </si>
  <si>
    <t>https://wa.me/27100353391?text=Hi%20-%20Please%20can%20you%20assist%20me%20with%20a%20fortinet%20quotation?%20SKU:%20FC4-10-FSM98-149-02-12</t>
  </si>
  <si>
    <t>https://wa.me/27100353391?text=Hi%20-%20Please%20can%20you%20assist%20me%20with%20a%20fortinet%20quotation?%20SKU:%20FC4-10-FSM98-149-02-36</t>
  </si>
  <si>
    <t>https://wa.me/27100353391?text=Hi%20-%20Please%20can%20you%20assist%20me%20with%20a%20fortinet%20quotation?%20SKU:%20FC4-10-FSM98-149-02-60</t>
  </si>
  <si>
    <t>https://wa.me/27100353391?text=Hi%20-%20Please%20can%20you%20assist%20me%20with%20a%20fortinet%20quotation?%20SKU:%20FC5-10-FSM98-149-02-12</t>
  </si>
  <si>
    <t>https://wa.me/27100353391?text=Hi%20-%20Please%20can%20you%20assist%20me%20with%20a%20fortinet%20quotation?%20SKU:%20FC5-10-FSM98-149-02-36</t>
  </si>
  <si>
    <t>https://wa.me/27100353391?text=Hi%20-%20Please%20can%20you%20assist%20me%20with%20a%20fortinet%20quotation?%20SKU:%20FC5-10-FSM98-149-02-60</t>
  </si>
  <si>
    <t>https://wa.me/27100353391?text=Hi%20-%20Please%20can%20you%20assist%20me%20with%20a%20fortinet%20quotation?%20SKU:%20FC6-10-FSM98-149-02-12</t>
  </si>
  <si>
    <t>https://wa.me/27100353391?text=Hi%20-%20Please%20can%20you%20assist%20me%20with%20a%20fortinet%20quotation?%20SKU:%20FC6-10-FSM98-149-02-36</t>
  </si>
  <si>
    <t>https://wa.me/27100353391?text=Hi%20-%20Please%20can%20you%20assist%20me%20with%20a%20fortinet%20quotation?%20SKU:%20FC6-10-FSM98-149-02-60</t>
  </si>
  <si>
    <t>https://wa.me/27100353391?text=Hi%20-%20Please%20can%20you%20assist%20me%20with%20a%20fortinet%20quotation?%20SKU:%20FC7-10-FSM98-149-02-12</t>
  </si>
  <si>
    <t>https://wa.me/27100353391?text=Hi%20-%20Please%20can%20you%20assist%20me%20with%20a%20fortinet%20quotation?%20SKU:%20FC7-10-FSM98-149-02-36</t>
  </si>
  <si>
    <t>https://wa.me/27100353391?text=Hi%20-%20Please%20can%20you%20assist%20me%20with%20a%20fortinet%20quotation?%20SKU:%20FC7-10-FSM98-149-02-60</t>
  </si>
  <si>
    <t>https://wa.me/27100353391?text=Hi%20-%20Please%20can%20you%20assist%20me%20with%20a%20fortinet%20quotation?%20SKU:%20FC8-10-FSM98-149-02-12</t>
  </si>
  <si>
    <t>https://wa.me/27100353391?text=Hi%20-%20Please%20can%20you%20assist%20me%20with%20a%20fortinet%20quotation?%20SKU:%20FC8-10-FSM98-149-02-36</t>
  </si>
  <si>
    <t>https://wa.me/27100353391?text=Hi%20-%20Please%20can%20you%20assist%20me%20with%20a%20fortinet%20quotation?%20SKU:%20FC8-10-FSM98-149-02-60</t>
  </si>
  <si>
    <t>https://wa.me/27100353391?text=Hi%20-%20Please%20can%20you%20assist%20me%20with%20a%20fortinet%20quotation?%20SKU:%20FC9-10-FSM98-149-02-12</t>
  </si>
  <si>
    <t>https://wa.me/27100353391?text=Hi%20-%20Please%20can%20you%20assist%20me%20with%20a%20fortinet%20quotation?%20SKU:%20FC9-10-FSM98-149-02-36</t>
  </si>
  <si>
    <t>https://wa.me/27100353391?text=Hi%20-%20Please%20can%20you%20assist%20me%20with%20a%20fortinet%20quotation?%20SKU:%20FC9-10-FSM98-149-02-60</t>
  </si>
  <si>
    <t>https://wa.me/27100353391?text=Hi%20-%20Please%20can%20you%20assist%20me%20with%20a%20fortinet%20quotation?%20SKU:%20FCA-10-FSM98-149-02-12</t>
  </si>
  <si>
    <t>https://wa.me/27100353391?text=Hi%20-%20Please%20can%20you%20assist%20me%20with%20a%20fortinet%20quotation?%20SKU:%20FCA-10-FSM98-149-02-36</t>
  </si>
  <si>
    <t>https://wa.me/27100353391?text=Hi%20-%20Please%20can%20you%20assist%20me%20with%20a%20fortinet%20quotation?%20SKU:%20FCA-10-FSM98-149-02-60</t>
  </si>
  <si>
    <t>https://wa.me/27100353391?text=Hi%20-%20Please%20can%20you%20assist%20me%20with%20a%20fortinet%20quotation?%20SKU:%20FCB-10-FSM98-149-02-12</t>
  </si>
  <si>
    <t>https://wa.me/27100353391?text=Hi%20-%20Please%20can%20you%20assist%20me%20with%20a%20fortinet%20quotation?%20SKU:%20FCB-10-FSM98-149-02-36</t>
  </si>
  <si>
    <t>https://wa.me/27100353391?text=Hi%20-%20Please%20can%20you%20assist%20me%20with%20a%20fortinet%20quotation?%20SKU:%20FCB-10-FSM98-149-02-60</t>
  </si>
  <si>
    <t>https://wa.me/27100353391?text=Hi%20-%20Please%20can%20you%20assist%20me%20with%20a%20fortinet%20quotation?%20SKU:%20FCC-10-FSM98-149-02-12</t>
  </si>
  <si>
    <t>https://wa.me/27100353391?text=Hi%20-%20Please%20can%20you%20assist%20me%20with%20a%20fortinet%20quotation?%20SKU:%20FCC-10-FSM98-149-02-36</t>
  </si>
  <si>
    <t>https://wa.me/27100353391?text=Hi%20-%20Please%20can%20you%20assist%20me%20with%20a%20fortinet%20quotation?%20SKU:%20FCC-10-FSM98-149-02-60</t>
  </si>
  <si>
    <t>https://wa.me/27100353391?text=Hi%20-%20Please%20can%20you%20assist%20me%20with%20a%20fortinet%20quotation?%20SKU:%20FCD-10-FSM98-149-02-12</t>
  </si>
  <si>
    <t>https://wa.me/27100353391?text=Hi%20-%20Please%20can%20you%20assist%20me%20with%20a%20fortinet%20quotation?%20SKU:%20FCD-10-FSM98-149-02-36</t>
  </si>
  <si>
    <t>https://wa.me/27100353391?text=Hi%20-%20Please%20can%20you%20assist%20me%20with%20a%20fortinet%20quotation?%20SKU:%20FCD-10-FSM98-149-02-60</t>
  </si>
  <si>
    <t>https://wa.me/27100353391?text=Hi%20-%20Please%20can%20you%20assist%20me%20with%20a%20fortinet%20quotation?%20SKU:%20FCE-10-FSM98-149-02-12</t>
  </si>
  <si>
    <t>https://wa.me/27100353391?text=Hi%20-%20Please%20can%20you%20assist%20me%20with%20a%20fortinet%20quotation?%20SKU:%20FCE-10-FSM98-149-02-36</t>
  </si>
  <si>
    <t>https://wa.me/27100353391?text=Hi%20-%20Please%20can%20you%20assist%20me%20with%20a%20fortinet%20quotation?%20SKU:%20FCE-10-FSM98-149-02-60</t>
  </si>
  <si>
    <t>https://wa.me/27100353391?text=Hi%20-%20Please%20can%20you%20assist%20me%20with%20a%20fortinet%20quotation?%20SKU:%20FCF-10-FSM98-149-02-12</t>
  </si>
  <si>
    <t>https://wa.me/27100353391?text=Hi%20-%20Please%20can%20you%20assist%20me%20with%20a%20fortinet%20quotation?%20SKU:%20FCF-10-FSM98-149-02-36</t>
  </si>
  <si>
    <t>https://wa.me/27100353391?text=Hi%20-%20Please%20can%20you%20assist%20me%20with%20a%20fortinet%20quotation?%20SKU:%20FCF-10-FSM98-149-02-60</t>
  </si>
  <si>
    <t>https://wa.me/27100353391?text=Hi%20-%20Please%20can%20you%20assist%20me%20with%20a%20fortinet%20quotation?%20SKU:%20FCG-10-FSM98-149-02-12</t>
  </si>
  <si>
    <t>https://wa.me/27100353391?text=Hi%20-%20Please%20can%20you%20assist%20me%20with%20a%20fortinet%20quotation?%20SKU:%20FCG-10-FSM98-149-02-36</t>
  </si>
  <si>
    <t>https://wa.me/27100353391?text=Hi%20-%20Please%20can%20you%20assist%20me%20with%20a%20fortinet%20quotation?%20SKU:%20FCG-10-FSM98-149-02-60</t>
  </si>
  <si>
    <t>https://wa.me/27100353391?text=Hi%20-%20Please%20can%20you%20assist%20me%20with%20a%20fortinet%20quotation?%20SKU:%20FCK-10-FSM98-149-02-12</t>
  </si>
  <si>
    <t>https://wa.me/27100353391?text=Hi%20-%20Please%20can%20you%20assist%20me%20with%20a%20fortinet%20quotation?%20SKU:%20FCK-10-FSM98-149-02-36</t>
  </si>
  <si>
    <t>https://wa.me/27100353391?text=Hi%20-%20Please%20can%20you%20assist%20me%20with%20a%20fortinet%20quotation?%20SKU:%20FCK-10-FSM98-149-02-60</t>
  </si>
  <si>
    <t>https://wa.me/27100353391?text=Hi%20-%20Please%20can%20you%20assist%20me%20with%20a%20fortinet%20quotation?%20SKU:%20FCP-10-FSM98-149-02-12</t>
  </si>
  <si>
    <t>https://wa.me/27100353391?text=Hi%20-%20Please%20can%20you%20assist%20me%20with%20a%20fortinet%20quotation?%20SKU:%20FCP-10-FSM98-149-02-36</t>
  </si>
  <si>
    <t>https://wa.me/27100353391?text=Hi%20-%20Please%20can%20you%20assist%20me%20with%20a%20fortinet%20quotation?%20SKU:%20FCP-10-FSM98-149-02-60</t>
  </si>
  <si>
    <t>https://wa.me/27100353391?text=Hi%20-%20Please%20can%20you%20assist%20me%20with%20a%20fortinet%20quotation?%20SKU:%20FCU-10-FSM98-149-02-12</t>
  </si>
  <si>
    <t>https://wa.me/27100353391?text=Hi%20-%20Please%20can%20you%20assist%20me%20with%20a%20fortinet%20quotation?%20SKU:%20FCU-10-FSM98-149-02-36</t>
  </si>
  <si>
    <t>https://wa.me/27100353391?text=Hi%20-%20Please%20can%20you%20assist%20me%20with%20a%20fortinet%20quotation?%20SKU:%20FCU-10-FSM98-149-02-60</t>
  </si>
  <si>
    <t>https://wa.me/27100353391?text=Hi%20-%20Please%20can%20you%20assist%20me%20with%20a%20fortinet%20quotation?%20SKU:%20FCY-10-FSM98-149-02-12</t>
  </si>
  <si>
    <t>https://wa.me/27100353391?text=Hi%20-%20Please%20can%20you%20assist%20me%20with%20a%20fortinet%20quotation?%20SKU:%20FCY-10-FSM98-149-02-36</t>
  </si>
  <si>
    <t>https://wa.me/27100353391?text=Hi%20-%20Please%20can%20you%20assist%20me%20with%20a%20fortinet%20quotation?%20SKU:%20FCY-10-FSM98-149-02-60</t>
  </si>
  <si>
    <t>https://wa.me/27100353391?text=Hi%20-%20Please%20can%20you%20assist%20me%20with%20a%20fortinet%20quotation?%20SKU:%20FC1-10-SMMGR-574-02-12</t>
  </si>
  <si>
    <t>https://wa.me/27100353391?text=Hi%20-%20Please%20can%20you%20assist%20me%20with%20a%20fortinet%20quotation?%20SKU:%20FC1-10-SMMGR-574-02-36</t>
  </si>
  <si>
    <t>https://wa.me/27100353391?text=Hi%20-%20Please%20can%20you%20assist%20me%20with%20a%20fortinet%20quotation?%20SKU:%20FC1-10-SMMGR-574-02-60</t>
  </si>
  <si>
    <t>https://wa.me/27100353391?text=Hi%20-%20Please%20can%20you%20assist%20me%20with%20a%20fortinet%20quotation?%20SKU:%20FC1-10-FSM99-240-02-12</t>
  </si>
  <si>
    <t>https://wa.me/27100353391?text=Hi%20-%20Please%20can%20you%20assist%20me%20with%20a%20fortinet%20quotation?%20SKU:%20FC1-10-FSM99-240-02-36</t>
  </si>
  <si>
    <t>https://wa.me/27100353391?text=Hi%20-%20Please%20can%20you%20assist%20me%20with%20a%20fortinet%20quotation?%20SKU:%20FC1-10-FSM99-240-02-60</t>
  </si>
  <si>
    <t>https://wa.me/27100353391?text=Hi%20-%20Please%20can%20you%20assist%20me%20with%20a%20fortinet%20quotation?%20SKU:%20FC2-10-FSM99-240-02-12</t>
  </si>
  <si>
    <t>https://wa.me/27100353391?text=Hi%20-%20Please%20can%20you%20assist%20me%20with%20a%20fortinet%20quotation?%20SKU:%20FC2-10-FSM99-240-02-36</t>
  </si>
  <si>
    <t>https://wa.me/27100353391?text=Hi%20-%20Please%20can%20you%20assist%20me%20with%20a%20fortinet%20quotation?%20SKU:%20FC2-10-FSM99-240-02-60</t>
  </si>
  <si>
    <t>https://wa.me/27100353391?text=Hi%20-%20Please%20can%20you%20assist%20me%20with%20a%20fortinet%20quotation?%20SKU:%20FC3-10-FSM99-240-02-12</t>
  </si>
  <si>
    <t>https://wa.me/27100353391?text=Hi%20-%20Please%20can%20you%20assist%20me%20with%20a%20fortinet%20quotation?%20SKU:%20FC3-10-FSM99-240-02-36</t>
  </si>
  <si>
    <t>https://wa.me/27100353391?text=Hi%20-%20Please%20can%20you%20assist%20me%20with%20a%20fortinet%20quotation?%20SKU:%20FC3-10-FSM99-240-02-60</t>
  </si>
  <si>
    <t>https://wa.me/27100353391?text=Hi%20-%20Please%20can%20you%20assist%20me%20with%20a%20fortinet%20quotation?%20SKU:%20FC4-10-FSM99-240-02-12</t>
  </si>
  <si>
    <t>https://wa.me/27100353391?text=Hi%20-%20Please%20can%20you%20assist%20me%20with%20a%20fortinet%20quotation?%20SKU:%20FC4-10-FSM99-240-02-36</t>
  </si>
  <si>
    <t>https://wa.me/27100353391?text=Hi%20-%20Please%20can%20you%20assist%20me%20with%20a%20fortinet%20quotation?%20SKU:%20FC4-10-FSM99-240-02-60</t>
  </si>
  <si>
    <t>https://wa.me/27100353391?text=Hi%20-%20Please%20can%20you%20assist%20me%20with%20a%20fortinet%20quotation?%20SKU:%20FC5-10-FSM99-240-02-12</t>
  </si>
  <si>
    <t>https://wa.me/27100353391?text=Hi%20-%20Please%20can%20you%20assist%20me%20with%20a%20fortinet%20quotation?%20SKU:%20FC5-10-FSM99-240-02-36</t>
  </si>
  <si>
    <t>https://wa.me/27100353391?text=Hi%20-%20Please%20can%20you%20assist%20me%20with%20a%20fortinet%20quotation?%20SKU:%20FC5-10-FSM99-240-02-60</t>
  </si>
  <si>
    <t>https://wa.me/27100353391?text=Hi%20-%20Please%20can%20you%20assist%20me%20with%20a%20fortinet%20quotation?%20SKU:%20FC6-10-FSM99-240-02-12</t>
  </si>
  <si>
    <t>https://wa.me/27100353391?text=Hi%20-%20Please%20can%20you%20assist%20me%20with%20a%20fortinet%20quotation?%20SKU:%20FC6-10-FSM99-240-02-36</t>
  </si>
  <si>
    <t>https://wa.me/27100353391?text=Hi%20-%20Please%20can%20you%20assist%20me%20with%20a%20fortinet%20quotation?%20SKU:%20FC6-10-FSM99-240-02-60</t>
  </si>
  <si>
    <t>https://wa.me/27100353391?text=Hi%20-%20Please%20can%20you%20assist%20me%20with%20a%20fortinet%20quotation?%20SKU:%20FC7-10-FSM99-240-02-12</t>
  </si>
  <si>
    <t>https://wa.me/27100353391?text=Hi%20-%20Please%20can%20you%20assist%20me%20with%20a%20fortinet%20quotation?%20SKU:%20FC7-10-FSM99-240-02-36</t>
  </si>
  <si>
    <t>https://wa.me/27100353391?text=Hi%20-%20Please%20can%20you%20assist%20me%20with%20a%20fortinet%20quotation?%20SKU:%20FC7-10-FSM99-240-02-60</t>
  </si>
  <si>
    <t>https://wa.me/27100353391?text=Hi%20-%20Please%20can%20you%20assist%20me%20with%20a%20fortinet%20quotation?%20SKU:%20FC8-10-FSM99-240-02-12</t>
  </si>
  <si>
    <t>https://wa.me/27100353391?text=Hi%20-%20Please%20can%20you%20assist%20me%20with%20a%20fortinet%20quotation?%20SKU:%20FC8-10-FSM99-240-02-36</t>
  </si>
  <si>
    <t>https://wa.me/27100353391?text=Hi%20-%20Please%20can%20you%20assist%20me%20with%20a%20fortinet%20quotation?%20SKU:%20FC8-10-FSM99-240-02-60</t>
  </si>
  <si>
    <t>https://wa.me/27100353391?text=Hi%20-%20Please%20can%20you%20assist%20me%20with%20a%20fortinet%20quotation?%20SKU:%20FC9-10-FSM99-240-02-12</t>
  </si>
  <si>
    <t>https://wa.me/27100353391?text=Hi%20-%20Please%20can%20you%20assist%20me%20with%20a%20fortinet%20quotation?%20SKU:%20FC9-10-FSM99-240-02-36</t>
  </si>
  <si>
    <t>https://wa.me/27100353391?text=Hi%20-%20Please%20can%20you%20assist%20me%20with%20a%20fortinet%20quotation?%20SKU:%20FC9-10-FSM99-240-02-60</t>
  </si>
  <si>
    <t>https://wa.me/27100353391?text=Hi%20-%20Please%20can%20you%20assist%20me%20with%20a%20fortinet%20quotation?%20SKU:%20FCA-10-FSM99-240-02-12</t>
  </si>
  <si>
    <t>https://wa.me/27100353391?text=Hi%20-%20Please%20can%20you%20assist%20me%20with%20a%20fortinet%20quotation?%20SKU:%20FCA-10-FSM99-240-02-36</t>
  </si>
  <si>
    <t>https://wa.me/27100353391?text=Hi%20-%20Please%20can%20you%20assist%20me%20with%20a%20fortinet%20quotation?%20SKU:%20FCA-10-FSM99-240-02-60</t>
  </si>
  <si>
    <t>https://wa.me/27100353391?text=Hi%20-%20Please%20can%20you%20assist%20me%20with%20a%20fortinet%20quotation?%20SKU:%20FCB-10-FSM99-240-02-12</t>
  </si>
  <si>
    <t>https://wa.me/27100353391?text=Hi%20-%20Please%20can%20you%20assist%20me%20with%20a%20fortinet%20quotation?%20SKU:%20FCB-10-FSM99-240-02-36</t>
  </si>
  <si>
    <t>https://wa.me/27100353391?text=Hi%20-%20Please%20can%20you%20assist%20me%20with%20a%20fortinet%20quotation?%20SKU:%20FCB-10-FSM99-240-02-60</t>
  </si>
  <si>
    <t>https://wa.me/27100353391?text=Hi%20-%20Please%20can%20you%20assist%20me%20with%20a%20fortinet%20quotation?%20SKU:%20FCC-10-FSM99-240-02-12</t>
  </si>
  <si>
    <t>https://wa.me/27100353391?text=Hi%20-%20Please%20can%20you%20assist%20me%20with%20a%20fortinet%20quotation?%20SKU:%20FCC-10-FSM99-240-02-36</t>
  </si>
  <si>
    <t>https://wa.me/27100353391?text=Hi%20-%20Please%20can%20you%20assist%20me%20with%20a%20fortinet%20quotation?%20SKU:%20FCC-10-FSM99-240-02-60</t>
  </si>
  <si>
    <t>https://wa.me/27100353391?text=Hi%20-%20Please%20can%20you%20assist%20me%20with%20a%20fortinet%20quotation?%20SKU:%20FCD-10-FSM99-240-02-12</t>
  </si>
  <si>
    <t>https://wa.me/27100353391?text=Hi%20-%20Please%20can%20you%20assist%20me%20with%20a%20fortinet%20quotation?%20SKU:%20FCD-10-FSM99-240-02-36</t>
  </si>
  <si>
    <t>https://wa.me/27100353391?text=Hi%20-%20Please%20can%20you%20assist%20me%20with%20a%20fortinet%20quotation?%20SKU:%20FCD-10-FSM99-240-02-60</t>
  </si>
  <si>
    <t>https://wa.me/27100353391?text=Hi%20-%20Please%20can%20you%20assist%20me%20with%20a%20fortinet%20quotation?%20SKU:%20FCE-10-FSM99-240-02-12</t>
  </si>
  <si>
    <t>https://wa.me/27100353391?text=Hi%20-%20Please%20can%20you%20assist%20me%20with%20a%20fortinet%20quotation?%20SKU:%20FCE-10-FSM99-240-02-36</t>
  </si>
  <si>
    <t>https://wa.me/27100353391?text=Hi%20-%20Please%20can%20you%20assist%20me%20with%20a%20fortinet%20quotation?%20SKU:%20FCE-10-FSM99-240-02-60</t>
  </si>
  <si>
    <t>https://wa.me/27100353391?text=Hi%20-%20Please%20can%20you%20assist%20me%20with%20a%20fortinet%20quotation?%20SKU:%20FCF-10-FSM99-240-02-12</t>
  </si>
  <si>
    <t>https://wa.me/27100353391?text=Hi%20-%20Please%20can%20you%20assist%20me%20with%20a%20fortinet%20quotation?%20SKU:%20FCF-10-FSM99-240-02-36</t>
  </si>
  <si>
    <t>https://wa.me/27100353391?text=Hi%20-%20Please%20can%20you%20assist%20me%20with%20a%20fortinet%20quotation?%20SKU:%20FCF-10-FSM99-240-02-60</t>
  </si>
  <si>
    <t>https://wa.me/27100353391?text=Hi%20-%20Please%20can%20you%20assist%20me%20with%20a%20fortinet%20quotation?%20SKU:%20FCG-10-FSM99-240-02-12</t>
  </si>
  <si>
    <t>https://wa.me/27100353391?text=Hi%20-%20Please%20can%20you%20assist%20me%20with%20a%20fortinet%20quotation?%20SKU:%20FCG-10-FSM99-240-02-36</t>
  </si>
  <si>
    <t>https://wa.me/27100353391?text=Hi%20-%20Please%20can%20you%20assist%20me%20with%20a%20fortinet%20quotation?%20SKU:%20FCG-10-FSM99-240-02-60</t>
  </si>
  <si>
    <t>https://wa.me/27100353391?text=Hi%20-%20Please%20can%20you%20assist%20me%20with%20a%20fortinet%20quotation?%20SKU:%20FCK-10-FSM99-240-02-12</t>
  </si>
  <si>
    <t>https://wa.me/27100353391?text=Hi%20-%20Please%20can%20you%20assist%20me%20with%20a%20fortinet%20quotation?%20SKU:%20FCK-10-FSM99-240-02-36</t>
  </si>
  <si>
    <t>https://wa.me/27100353391?text=Hi%20-%20Please%20can%20you%20assist%20me%20with%20a%20fortinet%20quotation?%20SKU:%20FCK-10-FSM99-240-02-60</t>
  </si>
  <si>
    <t>https://wa.me/27100353391?text=Hi%20-%20Please%20can%20you%20assist%20me%20with%20a%20fortinet%20quotation?%20SKU:%20FCP-10-FSM99-240-02-12</t>
  </si>
  <si>
    <t>https://wa.me/27100353391?text=Hi%20-%20Please%20can%20you%20assist%20me%20with%20a%20fortinet%20quotation?%20SKU:%20FCP-10-FSM99-240-02-36</t>
  </si>
  <si>
    <t>https://wa.me/27100353391?text=Hi%20-%20Please%20can%20you%20assist%20me%20with%20a%20fortinet%20quotation?%20SKU:%20FCP-10-FSM99-240-02-60</t>
  </si>
  <si>
    <t>https://wa.me/27100353391?text=Hi%20-%20Please%20can%20you%20assist%20me%20with%20a%20fortinet%20quotation?%20SKU:%20FCU-10-FSM99-240-02-12</t>
  </si>
  <si>
    <t>https://wa.me/27100353391?text=Hi%20-%20Please%20can%20you%20assist%20me%20with%20a%20fortinet%20quotation?%20SKU:%20FCU-10-FSM99-240-02-36</t>
  </si>
  <si>
    <t>https://wa.me/27100353391?text=Hi%20-%20Please%20can%20you%20assist%20me%20with%20a%20fortinet%20quotation?%20SKU:%20FCU-10-FSM99-240-02-60</t>
  </si>
  <si>
    <t>https://wa.me/27100353391?text=Hi%20-%20Please%20can%20you%20assist%20me%20with%20a%20fortinet%20quotation?%20SKU:%20FCY-10-FSM99-240-02-12</t>
  </si>
  <si>
    <t>https://wa.me/27100353391?text=Hi%20-%20Please%20can%20you%20assist%20me%20with%20a%20fortinet%20quotation?%20SKU:%20FCY-10-FSM99-240-02-36</t>
  </si>
  <si>
    <t>https://wa.me/27100353391?text=Hi%20-%20Please%20can%20you%20assist%20me%20with%20a%20fortinet%20quotation?%20SKU:%20FCY-10-FSM99-240-02-60</t>
  </si>
  <si>
    <t>https://wa.me/27100353391?text=Hi%20-%20Please%20can%20you%20assist%20me%20with%20a%20fortinet%20quotation?%20SKU:%20FC1-10-FSM97-248-02-12</t>
  </si>
  <si>
    <t>https://wa.me/27100353391?text=Hi%20-%20Please%20can%20you%20assist%20me%20with%20a%20fortinet%20quotation?%20SKU:%20FC1-10-FSM97-248-02-36</t>
  </si>
  <si>
    <t>https://wa.me/27100353391?text=Hi%20-%20Please%20can%20you%20assist%20me%20with%20a%20fortinet%20quotation?%20SKU:%20FC1-10-FSM97-248-02-60</t>
  </si>
  <si>
    <t>https://wa.me/27100353391?text=Hi%20-%20Please%20can%20you%20assist%20me%20with%20a%20fortinet%20quotation?%20SKU:%20FC2-10-FSM97-248-02-12</t>
  </si>
  <si>
    <t>https://wa.me/27100353391?text=Hi%20-%20Please%20can%20you%20assist%20me%20with%20a%20fortinet%20quotation?%20SKU:%20FC2-10-FSM97-248-02-36</t>
  </si>
  <si>
    <t>https://wa.me/27100353391?text=Hi%20-%20Please%20can%20you%20assist%20me%20with%20a%20fortinet%20quotation?%20SKU:%20FC2-10-FSM97-248-02-60</t>
  </si>
  <si>
    <t>https://wa.me/27100353391?text=Hi%20-%20Please%20can%20you%20assist%20me%20with%20a%20fortinet%20quotation?%20SKU:%20FC3-10-FSM97-248-02-12</t>
  </si>
  <si>
    <t>https://wa.me/27100353391?text=Hi%20-%20Please%20can%20you%20assist%20me%20with%20a%20fortinet%20quotation?%20SKU:%20FC3-10-FSM97-248-02-36</t>
  </si>
  <si>
    <t>https://wa.me/27100353391?text=Hi%20-%20Please%20can%20you%20assist%20me%20with%20a%20fortinet%20quotation?%20SKU:%20FC3-10-FSM97-248-02-60</t>
  </si>
  <si>
    <t>https://wa.me/27100353391?text=Hi%20-%20Please%20can%20you%20assist%20me%20with%20a%20fortinet%20quotation?%20SKU:%20FC4-10-FSM97-248-02-12</t>
  </si>
  <si>
    <t>https://wa.me/27100353391?text=Hi%20-%20Please%20can%20you%20assist%20me%20with%20a%20fortinet%20quotation?%20SKU:%20FC4-10-FSM97-248-02-36</t>
  </si>
  <si>
    <t>https://wa.me/27100353391?text=Hi%20-%20Please%20can%20you%20assist%20me%20with%20a%20fortinet%20quotation?%20SKU:%20FC4-10-FSM97-248-02-60</t>
  </si>
  <si>
    <t>https://wa.me/27100353391?text=Hi%20-%20Please%20can%20you%20assist%20me%20with%20a%20fortinet%20quotation?%20SKU:%20FC5-10-FSM97-248-02-12</t>
  </si>
  <si>
    <t>https://wa.me/27100353391?text=Hi%20-%20Please%20can%20you%20assist%20me%20with%20a%20fortinet%20quotation?%20SKU:%20FC5-10-FSM97-248-02-36</t>
  </si>
  <si>
    <t>https://wa.me/27100353391?text=Hi%20-%20Please%20can%20you%20assist%20me%20with%20a%20fortinet%20quotation?%20SKU:%20FC5-10-FSM97-248-02-60</t>
  </si>
  <si>
    <t>https://wa.me/27100353391?text=Hi%20-%20Please%20can%20you%20assist%20me%20with%20a%20fortinet%20quotation?%20SKU:%20FC6-10-FSM97-248-02-12</t>
  </si>
  <si>
    <t>https://wa.me/27100353391?text=Hi%20-%20Please%20can%20you%20assist%20me%20with%20a%20fortinet%20quotation?%20SKU:%20FC6-10-FSM97-248-02-36</t>
  </si>
  <si>
    <t>https://wa.me/27100353391?text=Hi%20-%20Please%20can%20you%20assist%20me%20with%20a%20fortinet%20quotation?%20SKU:%20FC6-10-FSM97-248-02-60</t>
  </si>
  <si>
    <t>https://wa.me/27100353391?text=Hi%20-%20Please%20can%20you%20assist%20me%20with%20a%20fortinet%20quotation?%20SKU:%20FC7-10-FSM97-248-02-12</t>
  </si>
  <si>
    <t>https://wa.me/27100353391?text=Hi%20-%20Please%20can%20you%20assist%20me%20with%20a%20fortinet%20quotation?%20SKU:%20FC7-10-FSM97-248-02-36</t>
  </si>
  <si>
    <t>https://wa.me/27100353391?text=Hi%20-%20Please%20can%20you%20assist%20me%20with%20a%20fortinet%20quotation?%20SKU:%20FC7-10-FSM97-248-02-60</t>
  </si>
  <si>
    <t>https://wa.me/27100353391?text=Hi%20-%20Please%20can%20you%20assist%20me%20with%20a%20fortinet%20quotation?%20SKU:%20FC8-10-FSM97-248-02-12</t>
  </si>
  <si>
    <t>https://wa.me/27100353391?text=Hi%20-%20Please%20can%20you%20assist%20me%20with%20a%20fortinet%20quotation?%20SKU:%20FC8-10-FSM97-248-02-36</t>
  </si>
  <si>
    <t>https://wa.me/27100353391?text=Hi%20-%20Please%20can%20you%20assist%20me%20with%20a%20fortinet%20quotation?%20SKU:%20FC8-10-FSM97-248-02-60</t>
  </si>
  <si>
    <t>https://wa.me/27100353391?text=Hi%20-%20Please%20can%20you%20assist%20me%20with%20a%20fortinet%20quotation?%20SKU:%20FC9-10-FSM97-248-02-12</t>
  </si>
  <si>
    <t>https://wa.me/27100353391?text=Hi%20-%20Please%20can%20you%20assist%20me%20with%20a%20fortinet%20quotation?%20SKU:%20FC9-10-FSM97-248-02-36</t>
  </si>
  <si>
    <t>https://wa.me/27100353391?text=Hi%20-%20Please%20can%20you%20assist%20me%20with%20a%20fortinet%20quotation?%20SKU:%20FC9-10-FSM97-248-02-60</t>
  </si>
  <si>
    <t>https://wa.me/27100353391?text=Hi%20-%20Please%20can%20you%20assist%20me%20with%20a%20fortinet%20quotation?%20SKU:%20FCA-10-FSM97-248-02-12</t>
  </si>
  <si>
    <t>https://wa.me/27100353391?text=Hi%20-%20Please%20can%20you%20assist%20me%20with%20a%20fortinet%20quotation?%20SKU:%20FCA-10-FSM97-248-02-36</t>
  </si>
  <si>
    <t>https://wa.me/27100353391?text=Hi%20-%20Please%20can%20you%20assist%20me%20with%20a%20fortinet%20quotation?%20SKU:%20FCA-10-FSM97-248-02-60</t>
  </si>
  <si>
    <t>https://wa.me/27100353391?text=Hi%20-%20Please%20can%20you%20assist%20me%20with%20a%20fortinet%20quotation?%20SKU:%20FCB-10-FSM97-248-02-12</t>
  </si>
  <si>
    <t>https://wa.me/27100353391?text=Hi%20-%20Please%20can%20you%20assist%20me%20with%20a%20fortinet%20quotation?%20SKU:%20FCB-10-FSM97-248-02-36</t>
  </si>
  <si>
    <t>https://wa.me/27100353391?text=Hi%20-%20Please%20can%20you%20assist%20me%20with%20a%20fortinet%20quotation?%20SKU:%20FCB-10-FSM97-248-02-60</t>
  </si>
  <si>
    <t>https://wa.me/27100353391?text=Hi%20-%20Please%20can%20you%20assist%20me%20with%20a%20fortinet%20quotation?%20SKU:%20FCC-10-FSM97-248-02-12</t>
  </si>
  <si>
    <t>https://wa.me/27100353391?text=Hi%20-%20Please%20can%20you%20assist%20me%20with%20a%20fortinet%20quotation?%20SKU:%20FCC-10-FSM97-248-02-36</t>
  </si>
  <si>
    <t>https://wa.me/27100353391?text=Hi%20-%20Please%20can%20you%20assist%20me%20with%20a%20fortinet%20quotation?%20SKU:%20FCC-10-FSM97-248-02-60</t>
  </si>
  <si>
    <t>https://wa.me/27100353391?text=Hi%20-%20Please%20can%20you%20assist%20me%20with%20a%20fortinet%20quotation?%20SKU:%20FCD-10-FSM97-248-02-12</t>
  </si>
  <si>
    <t>https://wa.me/27100353391?text=Hi%20-%20Please%20can%20you%20assist%20me%20with%20a%20fortinet%20quotation?%20SKU:%20FCD-10-FSM97-248-02-36</t>
  </si>
  <si>
    <t>https://wa.me/27100353391?text=Hi%20-%20Please%20can%20you%20assist%20me%20with%20a%20fortinet%20quotation?%20SKU:%20FCD-10-FSM97-248-02-60</t>
  </si>
  <si>
    <t>https://wa.me/27100353391?text=Hi%20-%20Please%20can%20you%20assist%20me%20with%20a%20fortinet%20quotation?%20SKU:%20FCE-10-FSM97-248-02-12</t>
  </si>
  <si>
    <t>https://wa.me/27100353391?text=Hi%20-%20Please%20can%20you%20assist%20me%20with%20a%20fortinet%20quotation?%20SKU:%20FCE-10-FSM97-248-02-36</t>
  </si>
  <si>
    <t>https://wa.me/27100353391?text=Hi%20-%20Please%20can%20you%20assist%20me%20with%20a%20fortinet%20quotation?%20SKU:%20FCE-10-FSM97-248-02-60</t>
  </si>
  <si>
    <t>https://wa.me/27100353391?text=Hi%20-%20Please%20can%20you%20assist%20me%20with%20a%20fortinet%20quotation?%20SKU:%20FCF-10-FSM97-248-02-12</t>
  </si>
  <si>
    <t>https://wa.me/27100353391?text=Hi%20-%20Please%20can%20you%20assist%20me%20with%20a%20fortinet%20quotation?%20SKU:%20FCF-10-FSM97-248-02-36</t>
  </si>
  <si>
    <t>https://wa.me/27100353391?text=Hi%20-%20Please%20can%20you%20assist%20me%20with%20a%20fortinet%20quotation?%20SKU:%20FCF-10-FSM97-248-02-60</t>
  </si>
  <si>
    <t>https://wa.me/27100353391?text=Hi%20-%20Please%20can%20you%20assist%20me%20with%20a%20fortinet%20quotation?%20SKU:%20FCG-10-FSM97-248-02-12</t>
  </si>
  <si>
    <t>https://wa.me/27100353391?text=Hi%20-%20Please%20can%20you%20assist%20me%20with%20a%20fortinet%20quotation?%20SKU:%20FCG-10-FSM97-248-02-36</t>
  </si>
  <si>
    <t>https://wa.me/27100353391?text=Hi%20-%20Please%20can%20you%20assist%20me%20with%20a%20fortinet%20quotation?%20SKU:%20FCG-10-FSM97-248-02-60</t>
  </si>
  <si>
    <t>https://wa.me/27100353391?text=Hi%20-%20Please%20can%20you%20assist%20me%20with%20a%20fortinet%20quotation?%20SKU:%20FCK-10-FSM97-248-02-12</t>
  </si>
  <si>
    <t>https://wa.me/27100353391?text=Hi%20-%20Please%20can%20you%20assist%20me%20with%20a%20fortinet%20quotation?%20SKU:%20FCK-10-FSM97-248-02-36</t>
  </si>
  <si>
    <t>https://wa.me/27100353391?text=Hi%20-%20Please%20can%20you%20assist%20me%20with%20a%20fortinet%20quotation?%20SKU:%20FCK-10-FSM97-248-02-60</t>
  </si>
  <si>
    <t>https://wa.me/27100353391?text=Hi%20-%20Please%20can%20you%20assist%20me%20with%20a%20fortinet%20quotation?%20SKU:%20FCP-10-FSM97-248-02-12</t>
  </si>
  <si>
    <t>https://wa.me/27100353391?text=Hi%20-%20Please%20can%20you%20assist%20me%20with%20a%20fortinet%20quotation?%20SKU:%20FCP-10-FSM97-248-02-36</t>
  </si>
  <si>
    <t>https://wa.me/27100353391?text=Hi%20-%20Please%20can%20you%20assist%20me%20with%20a%20fortinet%20quotation?%20SKU:%20FCP-10-FSM97-248-02-60</t>
  </si>
  <si>
    <t>https://wa.me/27100353391?text=Hi%20-%20Please%20can%20you%20assist%20me%20with%20a%20fortinet%20quotation?%20SKU:%20FCU-10-FSM97-248-02-12</t>
  </si>
  <si>
    <t>https://wa.me/27100353391?text=Hi%20-%20Please%20can%20you%20assist%20me%20with%20a%20fortinet%20quotation?%20SKU:%20FCU-10-FSM97-248-02-36</t>
  </si>
  <si>
    <t>https://wa.me/27100353391?text=Hi%20-%20Please%20can%20you%20assist%20me%20with%20a%20fortinet%20quotation?%20SKU:%20FCU-10-FSM97-248-02-60</t>
  </si>
  <si>
    <t>https://wa.me/27100353391?text=Hi%20-%20Please%20can%20you%20assist%20me%20with%20a%20fortinet%20quotation?%20SKU:%20FCY-10-FSM97-248-02-12</t>
  </si>
  <si>
    <t>https://wa.me/27100353391?text=Hi%20-%20Please%20can%20you%20assist%20me%20with%20a%20fortinet%20quotation?%20SKU:%20FCY-10-FSM97-248-02-36</t>
  </si>
  <si>
    <t>https://wa.me/27100353391?text=Hi%20-%20Please%20can%20you%20assist%20me%20with%20a%20fortinet%20quotation?%20SKU:%20FCY-10-FSM97-248-02-60</t>
  </si>
  <si>
    <t>https://wa.me/27100353391?text=Hi%20-%20Please%20can%20you%20assist%20me%20with%20a%20fortinet%20quotation?%20SKU:%20FC-10-SRVMS-389-02-12</t>
  </si>
  <si>
    <t>https://wa.me/27100353391?text=Hi%20-%20Please%20can%20you%20assist%20me%20with%20a%20fortinet%20quotation?%20SKU:%20FC-10-SRVMS-389-02-36</t>
  </si>
  <si>
    <t>https://wa.me/27100353391?text=Hi%20-%20Please%20can%20you%20assist%20me%20with%20a%20fortinet%20quotation?%20SKU:%20FC-10-SRVMS-389-02-60</t>
  </si>
  <si>
    <t>https://wa.me/27100353391?text=Hi%20-%20Please%20can%20you%20assist%20me%20with%20a%20fortinet%20quotation?%20SKU:%20FC-10-SRVMS-390-02-12</t>
  </si>
  <si>
    <t>https://wa.me/27100353391?text=Hi%20-%20Please%20can%20you%20assist%20me%20with%20a%20fortinet%20quotation?%20SKU:%20FC-10-SRVMS-390-02-36</t>
  </si>
  <si>
    <t>https://wa.me/27100353391?text=Hi%20-%20Please%20can%20you%20assist%20me%20with%20a%20fortinet%20quotation?%20SKU:%20FC-10-SRVMS-390-02-60</t>
  </si>
  <si>
    <t>https://wa.me/27100353391?text=Hi%20-%20Please%20can%20you%20assist%20me%20with%20a%20fortinet%20quotation?%20SKU:%20FC-10-SRVMS-387-02-12</t>
  </si>
  <si>
    <t>https://wa.me/27100353391?text=Hi%20-%20Please%20can%20you%20assist%20me%20with%20a%20fortinet%20quotation?%20SKU:%20FC-10-SRVMS-387-02-36</t>
  </si>
  <si>
    <t>https://wa.me/27100353391?text=Hi%20-%20Please%20can%20you%20assist%20me%20with%20a%20fortinet%20quotation?%20SKU:%20FC-10-SRVMS-387-02-60</t>
  </si>
  <si>
    <t>https://wa.me/27100353391?text=Hi%20-%20Please%20can%20you%20assist%20me%20with%20a%20fortinet%20quotation?%20SKU:%20FC-10-SRVMS-388-02-12</t>
  </si>
  <si>
    <t>https://wa.me/27100353391?text=Hi%20-%20Please%20can%20you%20assist%20me%20with%20a%20fortinet%20quotation?%20SKU:%20FC-10-SRVMS-388-02-36</t>
  </si>
  <si>
    <t>https://wa.me/27100353391?text=Hi%20-%20Please%20can%20you%20assist%20me%20with%20a%20fortinet%20quotation?%20SKU:%20FC-10-SRVMS-388-02-60</t>
  </si>
  <si>
    <t>https://wa.me/27100353391?text=Hi%20-%20Please%20can%20you%20assist%20me%20with%20a%20fortinet%20quotation?%20SKU:%20FC-10-SRVMS-592-02-12</t>
  </si>
  <si>
    <t>https://wa.me/27100353391?text=Hi%20-%20Please%20can%20you%20assist%20me%20with%20a%20fortinet%20quotation?%20SKU:%20FC-10-SRVMS-592-02-36</t>
  </si>
  <si>
    <t>https://wa.me/27100353391?text=Hi%20-%20Please%20can%20you%20assist%20me%20with%20a%20fortinet%20quotation?%20SKU:%20FC-10-SRVMS-592-02-60</t>
  </si>
  <si>
    <t>https://wa.me/27100353391?text=Hi%20-%20Please%20can%20you%20assist%20me%20with%20a%20fortinet%20quotation?%20SKU:%20FC-10-SRVMS-384-02-12</t>
  </si>
  <si>
    <t>https://wa.me/27100353391?text=Hi%20-%20Please%20can%20you%20assist%20me%20with%20a%20fortinet%20quotation?%20SKU:%20FC-10-SRVMS-384-02-36</t>
  </si>
  <si>
    <t>https://wa.me/27100353391?text=Hi%20-%20Please%20can%20you%20assist%20me%20with%20a%20fortinet%20quotation?%20SKU:%20FC-10-SRVMS-384-02-60</t>
  </si>
  <si>
    <t>https://wa.me/27100353391?text=Hi%20-%20Please%20can%20you%20assist%20me%20with%20a%20fortinet%20quotation?%20SKU:%20LIC-FSRENT-2</t>
  </si>
  <si>
    <t>https://wa.me/27100353391?text=Hi%20-%20Please%20can%20you%20assist%20me%20with%20a%20fortinet%20quotation?%20SKU:%20LIC-FSRMTT-2</t>
  </si>
  <si>
    <t>https://wa.me/27100353391?text=Hi%20-%20Please%20can%20you%20assist%20me%20with%20a%20fortinet%20quotation?%20SKU:%20LIC-FSRMTD-1</t>
  </si>
  <si>
    <t>https://wa.me/27100353391?text=Hi%20-%20Please%20can%20you%20assist%20me%20with%20a%20fortinet%20quotation?%20SKU:%20LIC-FSRMTR-2</t>
  </si>
  <si>
    <t>https://wa.me/27100353391?text=Hi%20-%20Please%20can%20you%20assist%20me%20with%20a%20fortinet%20quotation?%20SKU:%20LIC-FSRAUL-1</t>
  </si>
  <si>
    <t>https://wa.me/27100353391?text=Hi%20-%20Please%20can%20you%20assist%20me%20with%20a%20fortinet%20quotation?%20SKU:%20FC1-10-SRVMP-248-02-12</t>
  </si>
  <si>
    <t>https://wa.me/27100353391?text=Hi%20-%20Please%20can%20you%20assist%20me%20with%20a%20fortinet%20quotation?%20SKU:%20FC1-10-SRVMP-248-02-36</t>
  </si>
  <si>
    <t>https://wa.me/27100353391?text=Hi%20-%20Please%20can%20you%20assist%20me%20with%20a%20fortinet%20quotation?%20SKU:%20FC1-10-SRVMP-248-02-60</t>
  </si>
  <si>
    <t>https://wa.me/27100353391?text=Hi%20-%20Please%20can%20you%20assist%20me%20with%20a%20fortinet%20quotation?%20SKU:%20FC2-10-SRVMP-248-02-12</t>
  </si>
  <si>
    <t>https://wa.me/27100353391?text=Hi%20-%20Please%20can%20you%20assist%20me%20with%20a%20fortinet%20quotation?%20SKU:%20FC2-10-SRVMP-248-02-36</t>
  </si>
  <si>
    <t>https://wa.me/27100353391?text=Hi%20-%20Please%20can%20you%20assist%20me%20with%20a%20fortinet%20quotation?%20SKU:%20FC2-10-SRVMP-248-02-60</t>
  </si>
  <si>
    <t>https://wa.me/27100353391?text=Hi%20-%20Please%20can%20you%20assist%20me%20with%20a%20fortinet%20quotation?%20SKU:%20FC3-10-SRVMP-248-02-12</t>
  </si>
  <si>
    <t>https://wa.me/27100353391?text=Hi%20-%20Please%20can%20you%20assist%20me%20with%20a%20fortinet%20quotation?%20SKU:%20FC3-10-SRVMP-248-02-36</t>
  </si>
  <si>
    <t>https://wa.me/27100353391?text=Hi%20-%20Please%20can%20you%20assist%20me%20with%20a%20fortinet%20quotation?%20SKU:%20FC3-10-SRVMP-248-02-60</t>
  </si>
  <si>
    <t>https://wa.me/27100353391?text=Hi%20-%20Please%20can%20you%20assist%20me%20with%20a%20fortinet%20quotation?%20SKU:%20FC4-10-SRVMP-248-02-12</t>
  </si>
  <si>
    <t>https://wa.me/27100353391?text=Hi%20-%20Please%20can%20you%20assist%20me%20with%20a%20fortinet%20quotation?%20SKU:%20FC4-10-SRVMP-248-02-36</t>
  </si>
  <si>
    <t>https://wa.me/27100353391?text=Hi%20-%20Please%20can%20you%20assist%20me%20with%20a%20fortinet%20quotation?%20SKU:%20FC4-10-SRVMP-248-02-60</t>
  </si>
  <si>
    <t>https://wa.me/27100353391?text=Hi%20-%20Please%20can%20you%20assist%20me%20with%20a%20fortinet%20quotation?%20SKU:%20FC-10-SRVMP-592-02-12</t>
  </si>
  <si>
    <t>https://wa.me/27100353391?text=Hi%20-%20Please%20can%20you%20assist%20me%20with%20a%20fortinet%20quotation?%20SKU:%20FC-10-SRVMP-592-02-36</t>
  </si>
  <si>
    <t>https://wa.me/27100353391?text=Hi%20-%20Please%20can%20you%20assist%20me%20with%20a%20fortinet%20quotation?%20SKU:%20FC-10-SRVMP-592-02-60</t>
  </si>
  <si>
    <t>https://wa.me/27100353391?text=Hi%20-%20Please%20can%20you%20assist%20me%20with%20a%20fortinet%20quotation?%20SKU:%20FC1-10-SRVMP-338-02-12</t>
  </si>
  <si>
    <t>https://wa.me/27100353391?text=Hi%20-%20Please%20can%20you%20assist%20me%20with%20a%20fortinet%20quotation?%20SKU:%20FC1-10-SRVMP-338-02-36</t>
  </si>
  <si>
    <t>https://wa.me/27100353391?text=Hi%20-%20Please%20can%20you%20assist%20me%20with%20a%20fortinet%20quotation?%20SKU:%20FC1-10-SRVMP-338-02-60</t>
  </si>
  <si>
    <t>https://wa.me/27100353391?text=Hi%20-%20Please%20can%20you%20assist%20me%20with%20a%20fortinet%20quotation?%20SKU:%20FC2-10-SRVMP-338-02-12</t>
  </si>
  <si>
    <t>https://wa.me/27100353391?text=Hi%20-%20Please%20can%20you%20assist%20me%20with%20a%20fortinet%20quotation?%20SKU:%20FC2-10-SRVMP-338-02-36</t>
  </si>
  <si>
    <t>https://wa.me/27100353391?text=Hi%20-%20Please%20can%20you%20assist%20me%20with%20a%20fortinet%20quotation?%20SKU:%20FC2-10-SRVMP-338-02-60</t>
  </si>
  <si>
    <t>https://wa.me/27100353391?text=Hi%20-%20Please%20can%20you%20assist%20me%20with%20a%20fortinet%20quotation?%20SKU:%20FC3-10-SRVMP-338-02-12</t>
  </si>
  <si>
    <t>https://wa.me/27100353391?text=Hi%20-%20Please%20can%20you%20assist%20me%20with%20a%20fortinet%20quotation?%20SKU:%20FC3-10-SRVMP-338-02-36</t>
  </si>
  <si>
    <t>https://wa.me/27100353391?text=Hi%20-%20Please%20can%20you%20assist%20me%20with%20a%20fortinet%20quotation?%20SKU:%20FC3-10-SRVMP-338-02-60</t>
  </si>
  <si>
    <t>https://wa.me/27100353391?text=Hi%20-%20Please%20can%20you%20assist%20me%20with%20a%20fortinet%20quotation?%20SKU:%20FC4-10-SRVMP-338-02-12</t>
  </si>
  <si>
    <t>https://wa.me/27100353391?text=Hi%20-%20Please%20can%20you%20assist%20me%20with%20a%20fortinet%20quotation?%20SKU:%20FC4-10-SRVMP-338-02-36</t>
  </si>
  <si>
    <t>https://wa.me/27100353391?text=Hi%20-%20Please%20can%20you%20assist%20me%20with%20a%20fortinet%20quotation?%20SKU:%20FC4-10-SRVMP-338-02-60</t>
  </si>
  <si>
    <t>https://wa.me/27100353391?text=Hi%20-%20Please%20can%20you%20assist%20me%20with%20a%20fortinet%20quotation?%20SKU:%20FC-10-FSM03-247-02-12</t>
  </si>
  <si>
    <t>https://wa.me/27100353391?text=Hi%20-%20Please%20can%20you%20assist%20me%20with%20a%20fortinet%20quotation?%20SKU:%20FSA-500G</t>
  </si>
  <si>
    <t>https://wa.me/27100353391?text=Hi%20-%20Please%20can%20you%20assist%20me%20with%20a%20fortinet%20quotation?%20SKU:%20FSA-500G-UPG-WIN-LIC-2</t>
  </si>
  <si>
    <t>https://wa.me/27100353391?text=Hi%20-%20Please%20can%20you%20assist%20me%20with%20a%20fortinet%20quotation?%20SKU:%20FSA-500G-UPG-LIC-BYOL</t>
  </si>
  <si>
    <t>https://wa.me/27100353391?text=Hi%20-%20Please%20can%20you%20assist%20me%20with%20a%20fortinet%20quotation?%20SKU:%20FC-10-FS5HG-499-02-12</t>
  </si>
  <si>
    <t>https://wa.me/27100353391?text=Hi%20-%20Please%20can%20you%20assist%20me%20with%20a%20fortinet%20quotation?%20SKU:%20FC-10-FS5HG-499-02-36</t>
  </si>
  <si>
    <t>https://wa.me/27100353391?text=Hi%20-%20Please%20can%20you%20assist%20me%20with%20a%20fortinet%20quotation?%20SKU:%20FC-10-FS5HG-499-02-60</t>
  </si>
  <si>
    <t>https://wa.me/27100353391?text=Hi%20-%20Please%20can%20you%20assist%20me%20with%20a%20fortinet%20quotation?%20SKU:%20FC-10-FS5HG-682-02-12</t>
  </si>
  <si>
    <t>https://wa.me/27100353391?text=Hi%20-%20Please%20can%20you%20assist%20me%20with%20a%20fortinet%20quotation?%20SKU:%20FC-10-FS5HG-210-02-12</t>
  </si>
  <si>
    <t>https://wa.me/27100353391?text=Hi%20-%20Please%20can%20you%20assist%20me%20with%20a%20fortinet%20quotation?%20SKU:%20FC-10-FS5HG-210-02-36</t>
  </si>
  <si>
    <t>https://wa.me/27100353391?text=Hi%20-%20Please%20can%20you%20assist%20me%20with%20a%20fortinet%20quotation?%20SKU:%20FC-10-FS5HG-210-02-60</t>
  </si>
  <si>
    <t>https://wa.me/27100353391?text=Hi%20-%20Please%20can%20you%20assist%20me%20with%20a%20fortinet%20quotation?%20SKU:%20FC-10-FS5HG-211-02-12</t>
  </si>
  <si>
    <t>https://wa.me/27100353391?text=Hi%20-%20Please%20can%20you%20assist%20me%20with%20a%20fortinet%20quotation?%20SKU:%20FC-10-FS5HG-211-02-36</t>
  </si>
  <si>
    <t>https://wa.me/27100353391?text=Hi%20-%20Please%20can%20you%20assist%20me%20with%20a%20fortinet%20quotation?%20SKU:%20FC-10-FS5HG-211-02-60</t>
  </si>
  <si>
    <t>https://wa.me/27100353391?text=Hi%20-%20Please%20can%20you%20assist%20me%20with%20a%20fortinet%20quotation?%20SKU:%20FC-10-FS5HG-212-02-12</t>
  </si>
  <si>
    <t>https://wa.me/27100353391?text=Hi%20-%20Please%20can%20you%20assist%20me%20with%20a%20fortinet%20quotation?%20SKU:%20FC-10-FS5HG-212-02-36</t>
  </si>
  <si>
    <t>https://wa.me/27100353391?text=Hi%20-%20Please%20can%20you%20assist%20me%20with%20a%20fortinet%20quotation?%20SKU:%20FC-10-FS5HG-212-02-60</t>
  </si>
  <si>
    <t>https://wa.me/27100353391?text=Hi%20-%20Please%20can%20you%20assist%20me%20with%20a%20fortinet%20quotation?%20SKU:%20FC-10-FS5HG-301-02-12</t>
  </si>
  <si>
    <t>https://wa.me/27100353391?text=Hi%20-%20Please%20can%20you%20assist%20me%20with%20a%20fortinet%20quotation?%20SKU:%20FC-10-FS5HG-301-02-36</t>
  </si>
  <si>
    <t>https://wa.me/27100353391?text=Hi%20-%20Please%20can%20you%20assist%20me%20with%20a%20fortinet%20quotation?%20SKU:%20FC-10-FS5HG-301-02-60</t>
  </si>
  <si>
    <t>https://wa.me/27100353391?text=Hi%20-%20Please%20can%20you%20assist%20me%20with%20a%20fortinet%20quotation?%20SKU:%20FSA-1500G</t>
  </si>
  <si>
    <t>https://wa.me/27100353391?text=Hi%20-%20Please%20can%20you%20assist%20me%20with%20a%20fortinet%20quotation?%20SKU:%20FSA-1500G-UPG-WIN-LIC-2</t>
  </si>
  <si>
    <t>https://wa.me/27100353391?text=Hi%20-%20Please%20can%20you%20assist%20me%20with%20a%20fortinet%20quotation?%20SKU:%20FSA-1500G-UPG-LIC-BYOL</t>
  </si>
  <si>
    <t>https://wa.me/27100353391?text=Hi%20-%20Please%20can%20you%20assist%20me%20with%20a%20fortinet%20quotation?%20SKU:%20FC-10-FS15G-499-02-12</t>
  </si>
  <si>
    <t>https://wa.me/27100353391?text=Hi%20-%20Please%20can%20you%20assist%20me%20with%20a%20fortinet%20quotation?%20SKU:%20FC-10-FS15G-499-02-36</t>
  </si>
  <si>
    <t>https://wa.me/27100353391?text=Hi%20-%20Please%20can%20you%20assist%20me%20with%20a%20fortinet%20quotation?%20SKU:%20FC-10-FS15G-499-02-60</t>
  </si>
  <si>
    <t>https://wa.me/27100353391?text=Hi%20-%20Please%20can%20you%20assist%20me%20with%20a%20fortinet%20quotation?%20SKU:%20FC-10-FS15G-682-02-12</t>
  </si>
  <si>
    <t>https://wa.me/27100353391?text=Hi%20-%20Please%20can%20you%20assist%20me%20with%20a%20fortinet%20quotation?%20SKU:%20FC-10-FS15G-210-02-12</t>
  </si>
  <si>
    <t>https://wa.me/27100353391?text=Hi%20-%20Please%20can%20you%20assist%20me%20with%20a%20fortinet%20quotation?%20SKU:%20FC-10-FS15G-210-02-36</t>
  </si>
  <si>
    <t>https://wa.me/27100353391?text=Hi%20-%20Please%20can%20you%20assist%20me%20with%20a%20fortinet%20quotation?%20SKU:%20FC-10-FS15G-210-02-60</t>
  </si>
  <si>
    <t>https://wa.me/27100353391?text=Hi%20-%20Please%20can%20you%20assist%20me%20with%20a%20fortinet%20quotation?%20SKU:%20FC-10-FS15G-211-02-12</t>
  </si>
  <si>
    <t>https://wa.me/27100353391?text=Hi%20-%20Please%20can%20you%20assist%20me%20with%20a%20fortinet%20quotation?%20SKU:%20FC-10-FS15G-211-02-36</t>
  </si>
  <si>
    <t>https://wa.me/27100353391?text=Hi%20-%20Please%20can%20you%20assist%20me%20with%20a%20fortinet%20quotation?%20SKU:%20FC-10-FS15G-211-02-60</t>
  </si>
  <si>
    <t>https://wa.me/27100353391?text=Hi%20-%20Please%20can%20you%20assist%20me%20with%20a%20fortinet%20quotation?%20SKU:%20FC-10-FS15G-212-02-12</t>
  </si>
  <si>
    <t>https://wa.me/27100353391?text=Hi%20-%20Please%20can%20you%20assist%20me%20with%20a%20fortinet%20quotation?%20SKU:%20FC-10-FS15G-212-02-36</t>
  </si>
  <si>
    <t>https://wa.me/27100353391?text=Hi%20-%20Please%20can%20you%20assist%20me%20with%20a%20fortinet%20quotation?%20SKU:%20FC-10-FS15G-212-02-60</t>
  </si>
  <si>
    <t>https://wa.me/27100353391?text=Hi%20-%20Please%20can%20you%20assist%20me%20with%20a%20fortinet%20quotation?%20SKU:%20FC-10-FS15G-301-02-12</t>
  </si>
  <si>
    <t>https://wa.me/27100353391?text=Hi%20-%20Please%20can%20you%20assist%20me%20with%20a%20fortinet%20quotation?%20SKU:%20FC-10-FS15G-301-02-36</t>
  </si>
  <si>
    <t>https://wa.me/27100353391?text=Hi%20-%20Please%20can%20you%20assist%20me%20with%20a%20fortinet%20quotation?%20SKU:%20FC-10-FS15G-301-02-60</t>
  </si>
  <si>
    <t>https://wa.me/27100353391?text=Hi%20-%20Please%20can%20you%20assist%20me%20with%20a%20fortinet%20quotation?%20SKU:%20FSA-3000F</t>
  </si>
  <si>
    <t>https://wa.me/27100353391?text=Hi%20-%20Please%20can%20you%20assist%20me%20with%20a%20fortinet%20quotation?%20SKU:%20FSA-3000F-UPG-WIN-LIC-2</t>
  </si>
  <si>
    <t>https://wa.me/27100353391?text=Hi%20-%20Please%20can%20you%20assist%20me%20with%20a%20fortinet%20quotation?%20SKU:%20FSA-3000F-UPG-LIC-BYOL</t>
  </si>
  <si>
    <t>https://wa.me/27100353391?text=Hi%20-%20Please%20can%20you%20assist%20me%20with%20a%20fortinet%20quotation?%20SKU:%20FC-10-SA3KF-499-02-12</t>
  </si>
  <si>
    <t>https://wa.me/27100353391?text=Hi%20-%20Please%20can%20you%20assist%20me%20with%20a%20fortinet%20quotation?%20SKU:%20FC-10-SA3KF-499-02-36</t>
  </si>
  <si>
    <t>https://wa.me/27100353391?text=Hi%20-%20Please%20can%20you%20assist%20me%20with%20a%20fortinet%20quotation?%20SKU:%20FC-10-SA3KF-499-02-60</t>
  </si>
  <si>
    <t>https://wa.me/27100353391?text=Hi%20-%20Please%20can%20you%20assist%20me%20with%20a%20fortinet%20quotation?%20SKU:%20FC-10-SA3KF-682-02-12</t>
  </si>
  <si>
    <t>https://wa.me/27100353391?text=Hi%20-%20Please%20can%20you%20assist%20me%20with%20a%20fortinet%20quotation?%20SKU:%20FC-10-SA3KF-210-02-12</t>
  </si>
  <si>
    <t>https://wa.me/27100353391?text=Hi%20-%20Please%20can%20you%20assist%20me%20with%20a%20fortinet%20quotation?%20SKU:%20FC-10-SA3KF-210-02-36</t>
  </si>
  <si>
    <t>https://wa.me/27100353391?text=Hi%20-%20Please%20can%20you%20assist%20me%20with%20a%20fortinet%20quotation?%20SKU:%20FC-10-SA3KF-210-02-60</t>
  </si>
  <si>
    <t>https://wa.me/27100353391?text=Hi%20-%20Please%20can%20you%20assist%20me%20with%20a%20fortinet%20quotation?%20SKU:%20FC-10-SA3KF-211-02-12</t>
  </si>
  <si>
    <t>https://wa.me/27100353391?text=Hi%20-%20Please%20can%20you%20assist%20me%20with%20a%20fortinet%20quotation?%20SKU:%20FC-10-SA3KF-211-02-36</t>
  </si>
  <si>
    <t>https://wa.me/27100353391?text=Hi%20-%20Please%20can%20you%20assist%20me%20with%20a%20fortinet%20quotation?%20SKU:%20FC-10-SA3KF-211-02-60</t>
  </si>
  <si>
    <t>https://wa.me/27100353391?text=Hi%20-%20Please%20can%20you%20assist%20me%20with%20a%20fortinet%20quotation?%20SKU:%20FC-10-SA3KF-212-02-12</t>
  </si>
  <si>
    <t>https://wa.me/27100353391?text=Hi%20-%20Please%20can%20you%20assist%20me%20with%20a%20fortinet%20quotation?%20SKU:%20FC-10-SA3KF-212-02-36</t>
  </si>
  <si>
    <t>https://wa.me/27100353391?text=Hi%20-%20Please%20can%20you%20assist%20me%20with%20a%20fortinet%20quotation?%20SKU:%20FC-10-SA3KF-212-02-60</t>
  </si>
  <si>
    <t>https://wa.me/27100353391?text=Hi%20-%20Please%20can%20you%20assist%20me%20with%20a%20fortinet%20quotation?%20SKU:%20FC-10-SA3KF-301-02-12</t>
  </si>
  <si>
    <t>https://wa.me/27100353391?text=Hi%20-%20Please%20can%20you%20assist%20me%20with%20a%20fortinet%20quotation?%20SKU:%20FC-10-SA3KF-301-02-36</t>
  </si>
  <si>
    <t>https://wa.me/27100353391?text=Hi%20-%20Please%20can%20you%20assist%20me%20with%20a%20fortinet%20quotation?%20SKU:%20FC-10-SA3KF-301-02-60</t>
  </si>
  <si>
    <t>https://wa.me/27100353391?text=Hi%20-%20Please%20can%20you%20assist%20me%20with%20a%20fortinet%20quotation?%20SKU:%20FSA-VM00</t>
  </si>
  <si>
    <t>https://wa.me/27100353391?text=Hi%20-%20Please%20can%20you%20assist%20me%20with%20a%20fortinet%20quotation?%20SKU:%20FSA-VM00-UPG-LIC-BYOL</t>
  </si>
  <si>
    <t>https://wa.me/27100353391?text=Hi%20-%20Please%20can%20you%20assist%20me%20with%20a%20fortinet%20quotation?%20SKU:%20FC-10-FSV00-500-02-12</t>
  </si>
  <si>
    <t>https://wa.me/27100353391?text=Hi%20-%20Please%20can%20you%20assist%20me%20with%20a%20fortinet%20quotation?%20SKU:%20FC-10-FSV00-500-02-36</t>
  </si>
  <si>
    <t>https://wa.me/27100353391?text=Hi%20-%20Please%20can%20you%20assist%20me%20with%20a%20fortinet%20quotation?%20SKU:%20FC-10-FSV00-500-02-60</t>
  </si>
  <si>
    <t>https://wa.me/27100353391?text=Hi%20-%20Please%20can%20you%20assist%20me%20with%20a%20fortinet%20quotation?%20SKU:%20FC-10-FSV00-682-02-12</t>
  </si>
  <si>
    <t>https://wa.me/27100353391?text=Hi%20-%20Please%20can%20you%20assist%20me%20with%20a%20fortinet%20quotation?%20SKU:%20FC-10-FSV00-248-02-12</t>
  </si>
  <si>
    <t>https://wa.me/27100353391?text=Hi%20-%20Please%20can%20you%20assist%20me%20with%20a%20fortinet%20quotation?%20SKU:%20FC-10-FSV00-248-02-36</t>
  </si>
  <si>
    <t>https://wa.me/27100353391?text=Hi%20-%20Please%20can%20you%20assist%20me%20with%20a%20fortinet%20quotation?%20SKU:%20FC-10-FSV00-248-02-60</t>
  </si>
  <si>
    <t>https://wa.me/27100353391?text=Hi%20-%20Please%20can%20you%20assist%20me%20with%20a%20fortinet%20quotation?%20SKU:%20FSA-VM-WIN7-1</t>
  </si>
  <si>
    <t>https://wa.me/27100353391?text=Hi%20-%20Please%20can%20you%20assist%20me%20with%20a%20fortinet%20quotation?%20SKU:%20FSA-VM-WIN10-1</t>
  </si>
  <si>
    <t>https://wa.me/27100353391?text=Hi%20-%20Please%20can%20you%20assist%20me%20with%20a%20fortinet%20quotation?%20SKU:%20FSA-UPG-HW-WIN11-1</t>
  </si>
  <si>
    <t>https://wa.me/27100353391?text=Hi%20-%20Please%20can%20you%20assist%20me%20with%20a%20fortinet%20quotation?%20SKU:%20FSA-UPG-VM-WIN11-1</t>
  </si>
  <si>
    <t>https://wa.me/27100353391?text=Hi%20-%20Please%20can%20you%20assist%20me%20with%20a%20fortinet%20quotation?%20SKU:%20FSA-UPG-OFFICE2021-1</t>
  </si>
  <si>
    <t>https://wa.me/27100353391?text=Hi%20-%20Please%20can%20you%20assist%20me%20with%20a%20fortinet%20quotation?%20SKU:%20FC-10-FSA01-195-02-12</t>
  </si>
  <si>
    <t>https://wa.me/27100353391?text=Hi%20-%20Please%20can%20you%20assist%20me%20with%20a%20fortinet%20quotation?%20SKU:%20FC-10-FSA01-195-02-36</t>
  </si>
  <si>
    <t>https://wa.me/27100353391?text=Hi%20-%20Please%20can%20you%20assist%20me%20with%20a%20fortinet%20quotation?%20SKU:%20FC-10-FSA01-195-02-60</t>
  </si>
  <si>
    <t>https://wa.me/27100353391?text=Hi%20-%20Please%20can%20you%20assist%20me%20with%20a%20fortinet%20quotation?%20SKU:%20FC-10-FSA01-192-02-12</t>
  </si>
  <si>
    <t>https://wa.me/27100353391?text=Hi%20-%20Please%20can%20you%20assist%20me%20with%20a%20fortinet%20quotation?%20SKU:%20FC-10-FSA01-192-02-36</t>
  </si>
  <si>
    <t>https://wa.me/27100353391?text=Hi%20-%20Please%20can%20you%20assist%20me%20with%20a%20fortinet%20quotation?%20SKU:%20FC-10-FSA01-192-02-60</t>
  </si>
  <si>
    <t>https://wa.me/27100353391?text=Hi%20-%20Please%20can%20you%20assist%20me%20with%20a%20fortinet%20quotation?%20SKU:%20FC1-10-FSA01-321-02-12</t>
  </si>
  <si>
    <t>https://wa.me/27100353391?text=Hi%20-%20Please%20can%20you%20assist%20me%20with%20a%20fortinet%20quotation?%20SKU:%20FC1-10-FSA01-321-02-36</t>
  </si>
  <si>
    <t>https://wa.me/27100353391?text=Hi%20-%20Please%20can%20you%20assist%20me%20with%20a%20fortinet%20quotation?%20SKU:%20FC1-10-FSA01-321-02-60</t>
  </si>
  <si>
    <t>https://wa.me/27100353391?text=Hi%20-%20Please%20can%20you%20assist%20me%20with%20a%20fortinet%20quotation?%20SKU:%20FC2-10-FSA01-321-02-12</t>
  </si>
  <si>
    <t>https://wa.me/27100353391?text=Hi%20-%20Please%20can%20you%20assist%20me%20with%20a%20fortinet%20quotation?%20SKU:%20FC2-10-FSA01-321-02-36</t>
  </si>
  <si>
    <t>https://wa.me/27100353391?text=Hi%20-%20Please%20can%20you%20assist%20me%20with%20a%20fortinet%20quotation?%20SKU:%20FC2-10-FSA01-321-02-60</t>
  </si>
  <si>
    <t>https://wa.me/27100353391?text=Hi%20-%20Please%20can%20you%20assist%20me%20with%20a%20fortinet%20quotation?%20SKU:%20FC3-10-FSA01-321-02-12</t>
  </si>
  <si>
    <t>https://wa.me/27100353391?text=Hi%20-%20Please%20can%20you%20assist%20me%20with%20a%20fortinet%20quotation?%20SKU:%20FC3-10-FSA01-321-02-36</t>
  </si>
  <si>
    <t>https://wa.me/27100353391?text=Hi%20-%20Please%20can%20you%20assist%20me%20with%20a%20fortinet%20quotation?%20SKU:%20FC3-10-FSA01-321-02-60</t>
  </si>
  <si>
    <t>https://wa.me/27100353391?text=Hi%20-%20Please%20can%20you%20assist%20me%20with%20a%20fortinet%20quotation?%20SKU:%20FNR-1000F</t>
  </si>
  <si>
    <t>https://wa.me/27100353391?text=Hi%20-%20Please%20can%20you%20assist%20me%20with%20a%20fortinet%20quotation?%20SKU:%20FNR-1000F-BDL-331-12</t>
  </si>
  <si>
    <t>https://wa.me/27100353391?text=Hi%20-%20Please%20can%20you%20assist%20me%20with%20a%20fortinet%20quotation?%20SKU:%20FNR-1000F-BDL-331-36</t>
  </si>
  <si>
    <t>https://wa.me/27100353391?text=Hi%20-%20Please%20can%20you%20assist%20me%20with%20a%20fortinet%20quotation?%20SKU:%20FNR-1000F-BDL-331-60</t>
  </si>
  <si>
    <t>https://wa.me/27100353391?text=Hi%20-%20Please%20can%20you%20assist%20me%20with%20a%20fortinet%20quotation?%20SKU:%20FC-10-AI1KF-588-02-12</t>
  </si>
  <si>
    <t>https://wa.me/27100353391?text=Hi%20-%20Please%20can%20you%20assist%20me%20with%20a%20fortinet%20quotation?%20SKU:%20FC-10-AI1KF-588-02-36</t>
  </si>
  <si>
    <t>https://wa.me/27100353391?text=Hi%20-%20Please%20can%20you%20assist%20me%20with%20a%20fortinet%20quotation?%20SKU:%20FC-10-AI1KF-588-02-60</t>
  </si>
  <si>
    <t>https://wa.me/27100353391?text=Hi%20-%20Please%20can%20you%20assist%20me%20with%20a%20fortinet%20quotation?%20SKU:%20FC-10-AI1KF-723-02-12</t>
  </si>
  <si>
    <t>https://wa.me/27100353391?text=Hi%20-%20Please%20can%20you%20assist%20me%20with%20a%20fortinet%20quotation?%20SKU:%20FC-10-AI1KF-723-02-36</t>
  </si>
  <si>
    <t>https://wa.me/27100353391?text=Hi%20-%20Please%20can%20you%20assist%20me%20with%20a%20fortinet%20quotation?%20SKU:%20FC-10-AI1KF-723-02-60</t>
  </si>
  <si>
    <t>https://wa.me/27100353391?text=Hi%20-%20Please%20can%20you%20assist%20me%20with%20a%20fortinet%20quotation?%20SKU:%20FC-10-AI1KF-331-02-12</t>
  </si>
  <si>
    <t>https://wa.me/27100353391?text=Hi%20-%20Please%20can%20you%20assist%20me%20with%20a%20fortinet%20quotation?%20SKU:%20FC-10-AI1KF-331-02-36</t>
  </si>
  <si>
    <t>https://wa.me/27100353391?text=Hi%20-%20Please%20can%20you%20assist%20me%20with%20a%20fortinet%20quotation?%20SKU:%20FC-10-AI1KF-331-02-60</t>
  </si>
  <si>
    <t>https://wa.me/27100353391?text=Hi%20-%20Please%20can%20you%20assist%20me%20with%20a%20fortinet%20quotation?%20SKU:%20FC-10-AI1KF-210-02-12</t>
  </si>
  <si>
    <t>https://wa.me/27100353391?text=Hi%20-%20Please%20can%20you%20assist%20me%20with%20a%20fortinet%20quotation?%20SKU:%20FC-10-AI1KF-210-02-36</t>
  </si>
  <si>
    <t>https://wa.me/27100353391?text=Hi%20-%20Please%20can%20you%20assist%20me%20with%20a%20fortinet%20quotation?%20SKU:%20FC-10-AI1KF-210-02-60</t>
  </si>
  <si>
    <t>https://wa.me/27100353391?text=Hi%20-%20Please%20can%20you%20assist%20me%20with%20a%20fortinet%20quotation?%20SKU:%20FC-10-AI1KF-211-02-12</t>
  </si>
  <si>
    <t>https://wa.me/27100353391?text=Hi%20-%20Please%20can%20you%20assist%20me%20with%20a%20fortinet%20quotation?%20SKU:%20FC-10-AI1KF-211-02-36</t>
  </si>
  <si>
    <t>https://wa.me/27100353391?text=Hi%20-%20Please%20can%20you%20assist%20me%20with%20a%20fortinet%20quotation?%20SKU:%20FC-10-AI1KF-211-02-60</t>
  </si>
  <si>
    <t>https://wa.me/27100353391?text=Hi%20-%20Please%20can%20you%20assist%20me%20with%20a%20fortinet%20quotation?%20SKU:%20FC-10-AI1KF-212-02-12</t>
  </si>
  <si>
    <t>https://wa.me/27100353391?text=Hi%20-%20Please%20can%20you%20assist%20me%20with%20a%20fortinet%20quotation?%20SKU:%20FC-10-AI1KF-212-02-36</t>
  </si>
  <si>
    <t>https://wa.me/27100353391?text=Hi%20-%20Please%20can%20you%20assist%20me%20with%20a%20fortinet%20quotation?%20SKU:%20FC-10-AI1KF-212-02-60</t>
  </si>
  <si>
    <t>https://wa.me/27100353391?text=Hi%20-%20Please%20can%20you%20assist%20me%20with%20a%20fortinet%20quotation?%20SKU:%20FC-10-AI1KF-301-02-12</t>
  </si>
  <si>
    <t>https://wa.me/27100353391?text=Hi%20-%20Please%20can%20you%20assist%20me%20with%20a%20fortinet%20quotation?%20SKU:%20FC-10-AI1KF-301-02-36</t>
  </si>
  <si>
    <t>https://wa.me/27100353391?text=Hi%20-%20Please%20can%20you%20assist%20me%20with%20a%20fortinet%20quotation?%20SKU:%20FC-10-AI1KF-301-02-60</t>
  </si>
  <si>
    <t>https://wa.me/27100353391?text=Hi%20-%20Please%20can%20you%20assist%20me%20with%20a%20fortinet%20quotation?%20SKU:%20FNR-3500F</t>
  </si>
  <si>
    <t>https://wa.me/27100353391?text=Hi%20-%20Please%20can%20you%20assist%20me%20with%20a%20fortinet%20quotation?%20SKU:%20FNR-3500F-BDL-331-12</t>
  </si>
  <si>
    <t>https://wa.me/27100353391?text=Hi%20-%20Please%20can%20you%20assist%20me%20with%20a%20fortinet%20quotation?%20SKU:%20FNR-3500F-BDL-331-36</t>
  </si>
  <si>
    <t>https://wa.me/27100353391?text=Hi%20-%20Please%20can%20you%20assist%20me%20with%20a%20fortinet%20quotation?%20SKU:%20FNR-3500F-BDL-331-60</t>
  </si>
  <si>
    <t>https://wa.me/27100353391?text=Hi%20-%20Please%20can%20you%20assist%20me%20with%20a%20fortinet%20quotation?%20SKU:%20FC-10-AI3K5-588-02-12</t>
  </si>
  <si>
    <t>https://wa.me/27100353391?text=Hi%20-%20Please%20can%20you%20assist%20me%20with%20a%20fortinet%20quotation?%20SKU:%20FC-10-AI3K5-588-02-36</t>
  </si>
  <si>
    <t>https://wa.me/27100353391?text=Hi%20-%20Please%20can%20you%20assist%20me%20with%20a%20fortinet%20quotation?%20SKU:%20FC-10-AI3K5-588-02-60</t>
  </si>
  <si>
    <t>https://wa.me/27100353391?text=Hi%20-%20Please%20can%20you%20assist%20me%20with%20a%20fortinet%20quotation?%20SKU:%20FC-10-AI3K5-723-02-12</t>
  </si>
  <si>
    <t>https://wa.me/27100353391?text=Hi%20-%20Please%20can%20you%20assist%20me%20with%20a%20fortinet%20quotation?%20SKU:%20FC-10-AI3K5-723-02-36</t>
  </si>
  <si>
    <t>https://wa.me/27100353391?text=Hi%20-%20Please%20can%20you%20assist%20me%20with%20a%20fortinet%20quotation?%20SKU:%20FC-10-AI3K5-723-02-60</t>
  </si>
  <si>
    <t>https://wa.me/27100353391?text=Hi%20-%20Please%20can%20you%20assist%20me%20with%20a%20fortinet%20quotation?%20SKU:%20FC-10-AI3K5-331-02-12</t>
  </si>
  <si>
    <t>https://wa.me/27100353391?text=Hi%20-%20Please%20can%20you%20assist%20me%20with%20a%20fortinet%20quotation?%20SKU:%20FC-10-AI3K5-331-02-36</t>
  </si>
  <si>
    <t>https://wa.me/27100353391?text=Hi%20-%20Please%20can%20you%20assist%20me%20with%20a%20fortinet%20quotation?%20SKU:%20FC-10-AI3K5-331-02-60</t>
  </si>
  <si>
    <t>https://wa.me/27100353391?text=Hi%20-%20Please%20can%20you%20assist%20me%20with%20a%20fortinet%20quotation?%20SKU:%20FC-10-AI3K5-210-02-12</t>
  </si>
  <si>
    <t>https://wa.me/27100353391?text=Hi%20-%20Please%20can%20you%20assist%20me%20with%20a%20fortinet%20quotation?%20SKU:%20FC-10-AI3K5-210-02-36</t>
  </si>
  <si>
    <t>https://wa.me/27100353391?text=Hi%20-%20Please%20can%20you%20assist%20me%20with%20a%20fortinet%20quotation?%20SKU:%20FC-10-AI3K5-210-02-60</t>
  </si>
  <si>
    <t>https://wa.me/27100353391?text=Hi%20-%20Please%20can%20you%20assist%20me%20with%20a%20fortinet%20quotation?%20SKU:%20FC-10-AI3K5-211-02-12</t>
  </si>
  <si>
    <t>https://wa.me/27100353391?text=Hi%20-%20Please%20can%20you%20assist%20me%20with%20a%20fortinet%20quotation?%20SKU:%20FC-10-AI3K5-211-02-36</t>
  </si>
  <si>
    <t>https://wa.me/27100353391?text=Hi%20-%20Please%20can%20you%20assist%20me%20with%20a%20fortinet%20quotation?%20SKU:%20FC-10-AI3K5-211-02-60</t>
  </si>
  <si>
    <t>https://wa.me/27100353391?text=Hi%20-%20Please%20can%20you%20assist%20me%20with%20a%20fortinet%20quotation?%20SKU:%20FC-10-AI3K5-212-02-12</t>
  </si>
  <si>
    <t>https://wa.me/27100353391?text=Hi%20-%20Please%20can%20you%20assist%20me%20with%20a%20fortinet%20quotation?%20SKU:%20FC-10-AI3K5-212-02-36</t>
  </si>
  <si>
    <t>https://wa.me/27100353391?text=Hi%20-%20Please%20can%20you%20assist%20me%20with%20a%20fortinet%20quotation?%20SKU:%20FC-10-AI3K5-212-02-60</t>
  </si>
  <si>
    <t>https://wa.me/27100353391?text=Hi%20-%20Please%20can%20you%20assist%20me%20with%20a%20fortinet%20quotation?%20SKU:%20FC-10-AI3K5-301-02-12</t>
  </si>
  <si>
    <t>https://wa.me/27100353391?text=Hi%20-%20Please%20can%20you%20assist%20me%20with%20a%20fortinet%20quotation?%20SKU:%20FC-10-AI3K5-301-02-36</t>
  </si>
  <si>
    <t>https://wa.me/27100353391?text=Hi%20-%20Please%20can%20you%20assist%20me%20with%20a%20fortinet%20quotation?%20SKU:%20FC-10-AI3K5-301-02-60</t>
  </si>
  <si>
    <t>https://wa.me/27100353391?text=Hi%20-%20Please%20can%20you%20assist%20me%20with%20a%20fortinet%20quotation?%20SKU:%20FC1-10-AIVMC-757-02-12</t>
  </si>
  <si>
    <t>https://wa.me/27100353391?text=Hi%20-%20Please%20can%20you%20assist%20me%20with%20a%20fortinet%20quotation?%20SKU:%20FC1-10-AIVMC-757-02-36</t>
  </si>
  <si>
    <t>https://wa.me/27100353391?text=Hi%20-%20Please%20can%20you%20assist%20me%20with%20a%20fortinet%20quotation?%20SKU:%20FC1-10-AIVMC-757-02-60</t>
  </si>
  <si>
    <t>https://wa.me/27100353391?text=Hi%20-%20Please%20can%20you%20assist%20me%20with%20a%20fortinet%20quotation?%20SKU:%20FC5-10-AIVMC-757-02-12</t>
  </si>
  <si>
    <t>https://wa.me/27100353391?text=Hi%20-%20Please%20can%20you%20assist%20me%20with%20a%20fortinet%20quotation?%20SKU:%20FC5-10-AIVMC-757-02-36</t>
  </si>
  <si>
    <t>https://wa.me/27100353391?text=Hi%20-%20Please%20can%20you%20assist%20me%20with%20a%20fortinet%20quotation?%20SKU:%20FC5-10-AIVMC-757-02-60</t>
  </si>
  <si>
    <t>https://wa.me/27100353391?text=Hi%20-%20Please%20can%20you%20assist%20me%20with%20a%20fortinet%20quotation?%20SKU:%20FC3-10-AIVMS-461-02-12</t>
  </si>
  <si>
    <t>https://wa.me/27100353391?text=Hi%20-%20Please%20can%20you%20assist%20me%20with%20a%20fortinet%20quotation?%20SKU:%20FC3-10-AIVMS-461-02-36</t>
  </si>
  <si>
    <t>https://wa.me/27100353391?text=Hi%20-%20Please%20can%20you%20assist%20me%20with%20a%20fortinet%20quotation?%20SKU:%20FC3-10-AIVMS-461-02-60</t>
  </si>
  <si>
    <t>https://wa.me/27100353391?text=Hi%20-%20Please%20can%20you%20assist%20me%20with%20a%20fortinet%20quotation?%20SKU:%20FC4-10-AIVMS-461-02-12</t>
  </si>
  <si>
    <t>https://wa.me/27100353391?text=Hi%20-%20Please%20can%20you%20assist%20me%20with%20a%20fortinet%20quotation?%20SKU:%20FC4-10-AIVMS-461-02-36</t>
  </si>
  <si>
    <t>https://wa.me/27100353391?text=Hi%20-%20Please%20can%20you%20assist%20me%20with%20a%20fortinet%20quotation?%20SKU:%20FC4-10-AIVMS-461-02-60</t>
  </si>
  <si>
    <t>https://wa.me/27100353391?text=Hi%20-%20Please%20can%20you%20assist%20me%20with%20a%20fortinet%20quotation?%20SKU:%20FC3-10-AIVMS-588-02-12</t>
  </si>
  <si>
    <t>https://wa.me/27100353391?text=Hi%20-%20Please%20can%20you%20assist%20me%20with%20a%20fortinet%20quotation?%20SKU:%20FC3-10-AIVMS-588-02-36</t>
  </si>
  <si>
    <t>https://wa.me/27100353391?text=Hi%20-%20Please%20can%20you%20assist%20me%20with%20a%20fortinet%20quotation?%20SKU:%20FC3-10-AIVMS-588-02-60</t>
  </si>
  <si>
    <t>https://wa.me/27100353391?text=Hi%20-%20Please%20can%20you%20assist%20me%20with%20a%20fortinet%20quotation?%20SKU:%20FC4-10-AIVMS-588-02-12</t>
  </si>
  <si>
    <t>https://wa.me/27100353391?text=Hi%20-%20Please%20can%20you%20assist%20me%20with%20a%20fortinet%20quotation?%20SKU:%20FC4-10-AIVMS-588-02-36</t>
  </si>
  <si>
    <t>https://wa.me/27100353391?text=Hi%20-%20Please%20can%20you%20assist%20me%20with%20a%20fortinet%20quotation?%20SKU:%20FC4-10-AIVMS-588-02-60</t>
  </si>
  <si>
    <t>https://wa.me/27100353391?text=Hi%20-%20Please%20can%20you%20assist%20me%20with%20a%20fortinet%20quotation?%20SKU:%20FC3-10-AIVMS-723-02-12</t>
  </si>
  <si>
    <t>https://wa.me/27100353391?text=Hi%20-%20Please%20can%20you%20assist%20me%20with%20a%20fortinet%20quotation?%20SKU:%20FC3-10-AIVMS-723-02-36</t>
  </si>
  <si>
    <t>https://wa.me/27100353391?text=Hi%20-%20Please%20can%20you%20assist%20me%20with%20a%20fortinet%20quotation?%20SKU:%20FC3-10-AIVMS-723-02-60</t>
  </si>
  <si>
    <t>https://wa.me/27100353391?text=Hi%20-%20Please%20can%20you%20assist%20me%20with%20a%20fortinet%20quotation?%20SKU:%20FC4-10-AIVMS-723-02-12</t>
  </si>
  <si>
    <t>https://wa.me/27100353391?text=Hi%20-%20Please%20can%20you%20assist%20me%20with%20a%20fortinet%20quotation?%20SKU:%20FC4-10-AIVMS-723-02-36</t>
  </si>
  <si>
    <t>https://wa.me/27100353391?text=Hi%20-%20Please%20can%20you%20assist%20me%20with%20a%20fortinet%20quotation?%20SKU:%20FC4-10-AIVMS-723-02-60</t>
  </si>
  <si>
    <t>https://wa.me/27100353391?text=Hi%20-%20Please%20can%20you%20assist%20me%20with%20a%20fortinet%20quotation?%20SKU:%20FNRC-500F</t>
  </si>
  <si>
    <t>https://wa.me/27100353391?text=Hi%20-%20Please%20can%20you%20assist%20me%20with%20a%20fortinet%20quotation?%20SKU:%20FC-10-NDR5F-247-02-12</t>
  </si>
  <si>
    <t>https://wa.me/27100353391?text=Hi%20-%20Please%20can%20you%20assist%20me%20with%20a%20fortinet%20quotation?%20SKU:%20FC-10-NDR5F-247-02-36</t>
  </si>
  <si>
    <t>https://wa.me/27100353391?text=Hi%20-%20Please%20can%20you%20assist%20me%20with%20a%20fortinet%20quotation?%20SKU:%20FC-10-NDR5F-247-02-60</t>
  </si>
  <si>
    <t>https://wa.me/27100353391?text=Hi%20-%20Please%20can%20you%20assist%20me%20with%20a%20fortinet%20quotation?%20SKU:%20FC-10-NDR5F-210-02-12</t>
  </si>
  <si>
    <t>https://wa.me/27100353391?text=Hi%20-%20Please%20can%20you%20assist%20me%20with%20a%20fortinet%20quotation?%20SKU:%20FC-10-NDR5F-210-02-36</t>
  </si>
  <si>
    <t>https://wa.me/27100353391?text=Hi%20-%20Please%20can%20you%20assist%20me%20with%20a%20fortinet%20quotation?%20SKU:%20FC-10-NDR5F-210-02-60</t>
  </si>
  <si>
    <t>https://wa.me/27100353391?text=Hi%20-%20Please%20can%20you%20assist%20me%20with%20a%20fortinet%20quotation?%20SKU:%20FC-10-NDR5F-211-02-12</t>
  </si>
  <si>
    <t>https://wa.me/27100353391?text=Hi%20-%20Please%20can%20you%20assist%20me%20with%20a%20fortinet%20quotation?%20SKU:%20FC-10-NDR5F-211-02-36</t>
  </si>
  <si>
    <t>https://wa.me/27100353391?text=Hi%20-%20Please%20can%20you%20assist%20me%20with%20a%20fortinet%20quotation?%20SKU:%20FC-10-NDR5F-211-02-60</t>
  </si>
  <si>
    <t>https://wa.me/27100353391?text=Hi%20-%20Please%20can%20you%20assist%20me%20with%20a%20fortinet%20quotation?%20SKU:%20FC-10-NDR5F-212-02-12</t>
  </si>
  <si>
    <t>https://wa.me/27100353391?text=Hi%20-%20Please%20can%20you%20assist%20me%20with%20a%20fortinet%20quotation?%20SKU:%20FC-10-NDR5F-212-02-36</t>
  </si>
  <si>
    <t>https://wa.me/27100353391?text=Hi%20-%20Please%20can%20you%20assist%20me%20with%20a%20fortinet%20quotation?%20SKU:%20FC-10-NDR5F-212-02-60</t>
  </si>
  <si>
    <t>https://wa.me/27100353391?text=Hi%20-%20Please%20can%20you%20assist%20me%20with%20a%20fortinet%20quotation?%20SKU:%20FC-10-NDR5F-301-02-12</t>
  </si>
  <si>
    <t>https://wa.me/27100353391?text=Hi%20-%20Please%20can%20you%20assist%20me%20with%20a%20fortinet%20quotation?%20SKU:%20FC-10-NDR5F-301-02-36</t>
  </si>
  <si>
    <t>https://wa.me/27100353391?text=Hi%20-%20Please%20can%20you%20assist%20me%20with%20a%20fortinet%20quotation?%20SKU:%20FC-10-NDR5F-301-02-60</t>
  </si>
  <si>
    <t>https://wa.me/27100353391?text=Hi%20-%20Please%20can%20you%20assist%20me%20with%20a%20fortinet%20quotation?%20SKU:%20FNRC-900F</t>
  </si>
  <si>
    <t>https://wa.me/27100353391?text=Hi%20-%20Please%20can%20you%20assist%20me%20with%20a%20fortinet%20quotation?%20SKU:%20FC-10-NDR9F-247-02-12</t>
  </si>
  <si>
    <t>https://wa.me/27100353391?text=Hi%20-%20Please%20can%20you%20assist%20me%20with%20a%20fortinet%20quotation?%20SKU:%20FC-10-NDR9F-247-02-36</t>
  </si>
  <si>
    <t>https://wa.me/27100353391?text=Hi%20-%20Please%20can%20you%20assist%20me%20with%20a%20fortinet%20quotation?%20SKU:%20FC-10-NDR9F-247-02-60</t>
  </si>
  <si>
    <t>https://wa.me/27100353391?text=Hi%20-%20Please%20can%20you%20assist%20me%20with%20a%20fortinet%20quotation?%20SKU:%20FC-10-NDR9F-210-02-12</t>
  </si>
  <si>
    <t>https://wa.me/27100353391?text=Hi%20-%20Please%20can%20you%20assist%20me%20with%20a%20fortinet%20quotation?%20SKU:%20FC-10-NDR9F-210-02-36</t>
  </si>
  <si>
    <t>https://wa.me/27100353391?text=Hi%20-%20Please%20can%20you%20assist%20me%20with%20a%20fortinet%20quotation?%20SKU:%20FC-10-NDR9F-210-02-60</t>
  </si>
  <si>
    <t>https://wa.me/27100353391?text=Hi%20-%20Please%20can%20you%20assist%20me%20with%20a%20fortinet%20quotation?%20SKU:%20FC-10-NDR9F-211-02-12</t>
  </si>
  <si>
    <t>https://wa.me/27100353391?text=Hi%20-%20Please%20can%20you%20assist%20me%20with%20a%20fortinet%20quotation?%20SKU:%20FC-10-NDR9F-211-02-36</t>
  </si>
  <si>
    <t>https://wa.me/27100353391?text=Hi%20-%20Please%20can%20you%20assist%20me%20with%20a%20fortinet%20quotation?%20SKU:%20FC-10-NDR9F-211-02-60</t>
  </si>
  <si>
    <t>https://wa.me/27100353391?text=Hi%20-%20Please%20can%20you%20assist%20me%20with%20a%20fortinet%20quotation?%20SKU:%20FC-10-NDR9F-212-02-12</t>
  </si>
  <si>
    <t>https://wa.me/27100353391?text=Hi%20-%20Please%20can%20you%20assist%20me%20with%20a%20fortinet%20quotation?%20SKU:%20FC-10-NDR9F-212-02-36</t>
  </si>
  <si>
    <t>https://wa.me/27100353391?text=Hi%20-%20Please%20can%20you%20assist%20me%20with%20a%20fortinet%20quotation?%20SKU:%20FC-10-NDR9F-212-02-60</t>
  </si>
  <si>
    <t>https://wa.me/27100353391?text=Hi%20-%20Please%20can%20you%20assist%20me%20with%20a%20fortinet%20quotation?%20SKU:%20FC-10-NDR9F-301-02-12</t>
  </si>
  <si>
    <t>https://wa.me/27100353391?text=Hi%20-%20Please%20can%20you%20assist%20me%20with%20a%20fortinet%20quotation?%20SKU:%20FC-10-NDR9F-301-02-36</t>
  </si>
  <si>
    <t>https://wa.me/27100353391?text=Hi%20-%20Please%20can%20you%20assist%20me%20with%20a%20fortinet%20quotation?%20SKU:%20FC-10-NDR9F-301-02-60</t>
  </si>
  <si>
    <t>https://wa.me/27100353391?text=Hi%20-%20Please%20can%20you%20assist%20me%20with%20a%20fortinet%20quotation?%20SKU:%20FC1-10-NDRCL-667-02-12</t>
  </si>
  <si>
    <t>https://wa.me/27100353391?text=Hi%20-%20Please%20can%20you%20assist%20me%20with%20a%20fortinet%20quotation?%20SKU:%20FC1-10-NDRCL-667-02-36</t>
  </si>
  <si>
    <t>https://wa.me/27100353391?text=Hi%20-%20Please%20can%20you%20assist%20me%20with%20a%20fortinet%20quotation?%20SKU:%20FC1-10-NDRCL-667-02-60</t>
  </si>
  <si>
    <t>https://wa.me/27100353391?text=Hi%20-%20Please%20can%20you%20assist%20me%20with%20a%20fortinet%20quotation?%20SKU:%20NDRC-TRUE-UP-1MTH</t>
  </si>
  <si>
    <t>https://wa.me/27100353391?text=Hi%20-%20Please%20can%20you%20assist%20me%20with%20a%20fortinet%20quotation?%20SKU:%20FDC-100G</t>
  </si>
  <si>
    <t>https://wa.me/27100353391?text=Hi%20-%20Please%20can%20you%20assist%20me%20with%20a%20fortinet%20quotation?%20SKU:%20FC-10-DC1HG-247-02-12</t>
  </si>
  <si>
    <t>https://wa.me/27100353391?text=Hi%20-%20Please%20can%20you%20assist%20me%20with%20a%20fortinet%20quotation?%20SKU:%20FC-10-DC1HG-247-02-36</t>
  </si>
  <si>
    <t>https://wa.me/27100353391?text=Hi%20-%20Please%20can%20you%20assist%20me%20with%20a%20fortinet%20quotation?%20SKU:%20FC-10-DC1HG-247-02-60</t>
  </si>
  <si>
    <t>https://wa.me/27100353391?text=Hi%20-%20Please%20can%20you%20assist%20me%20with%20a%20fortinet%20quotation?%20SKU:%20FC-10-DC1HG-210-02-12</t>
  </si>
  <si>
    <t>https://wa.me/27100353391?text=Hi%20-%20Please%20can%20you%20assist%20me%20with%20a%20fortinet%20quotation?%20SKU:%20FC-10-DC1HG-210-02-36</t>
  </si>
  <si>
    <t>https://wa.me/27100353391?text=Hi%20-%20Please%20can%20you%20assist%20me%20with%20a%20fortinet%20quotation?%20SKU:%20FC-10-DC1HG-210-02-60</t>
  </si>
  <si>
    <t>https://wa.me/27100353391?text=Hi%20-%20Please%20can%20you%20assist%20me%20with%20a%20fortinet%20quotation?%20SKU:%20FC-10-DC1HG-211-02-12</t>
  </si>
  <si>
    <t>https://wa.me/27100353391?text=Hi%20-%20Please%20can%20you%20assist%20me%20with%20a%20fortinet%20quotation?%20SKU:%20FC-10-DC1HG-211-02-36</t>
  </si>
  <si>
    <t>https://wa.me/27100353391?text=Hi%20-%20Please%20can%20you%20assist%20me%20with%20a%20fortinet%20quotation?%20SKU:%20FC-10-DC1HG-211-02-60</t>
  </si>
  <si>
    <t>https://wa.me/27100353391?text=Hi%20-%20Please%20can%20you%20assist%20me%20with%20a%20fortinet%20quotation?%20SKU:%20FC-10-DC1HG-212-02-12</t>
  </si>
  <si>
    <t>https://wa.me/27100353391?text=Hi%20-%20Please%20can%20you%20assist%20me%20with%20a%20fortinet%20quotation?%20SKU:%20FC-10-DC1HG-212-02-36</t>
  </si>
  <si>
    <t>https://wa.me/27100353391?text=Hi%20-%20Please%20can%20you%20assist%20me%20with%20a%20fortinet%20quotation?%20SKU:%20FC-10-DC1HG-212-02-60</t>
  </si>
  <si>
    <t>https://wa.me/27100353391?text=Hi%20-%20Please%20can%20you%20assist%20me%20with%20a%20fortinet%20quotation?%20SKU:%20FC-10-DC1HG-301-02-12</t>
  </si>
  <si>
    <t>https://wa.me/27100353391?text=Hi%20-%20Please%20can%20you%20assist%20me%20with%20a%20fortinet%20quotation?%20SKU:%20FC-10-DC1HG-301-02-36</t>
  </si>
  <si>
    <t>https://wa.me/27100353391?text=Hi%20-%20Please%20can%20you%20assist%20me%20with%20a%20fortinet%20quotation?%20SKU:%20FC-10-DC1HG-301-02-60</t>
  </si>
  <si>
    <t>https://wa.me/27100353391?text=Hi%20-%20Please%20can%20you%20assist%20me%20with%20a%20fortinet%20quotation?%20SKU:%20FDC-1000G</t>
  </si>
  <si>
    <t>https://wa.me/27100353391?text=Hi%20-%20Please%20can%20you%20assist%20me%20with%20a%20fortinet%20quotation?%20SKU:%20FC1-10-DC1KG-495-02-12</t>
  </si>
  <si>
    <t>https://wa.me/27100353391?text=Hi%20-%20Please%20can%20you%20assist%20me%20with%20a%20fortinet%20quotation?%20SKU:%20FC1-10-DC1KG-495-02-36</t>
  </si>
  <si>
    <t>https://wa.me/27100353391?text=Hi%20-%20Please%20can%20you%20assist%20me%20with%20a%20fortinet%20quotation?%20SKU:%20FC1-10-DC1KG-495-02-60</t>
  </si>
  <si>
    <t>https://wa.me/27100353391?text=Hi%20-%20Please%20can%20you%20assist%20me%20with%20a%20fortinet%20quotation?%20SKU:%20FC-10-DC1KG-247-02-12</t>
  </si>
  <si>
    <t>https://wa.me/27100353391?text=Hi%20-%20Please%20can%20you%20assist%20me%20with%20a%20fortinet%20quotation?%20SKU:%20FC-10-DC1KG-247-02-36</t>
  </si>
  <si>
    <t>https://wa.me/27100353391?text=Hi%20-%20Please%20can%20you%20assist%20me%20with%20a%20fortinet%20quotation?%20SKU:%20FC-10-DC1KG-247-02-60</t>
  </si>
  <si>
    <t>https://wa.me/27100353391?text=Hi%20-%20Please%20can%20you%20assist%20me%20with%20a%20fortinet%20quotation?%20SKU:%20FC-10-DC1KG-210-02-12</t>
  </si>
  <si>
    <t>https://wa.me/27100353391?text=Hi%20-%20Please%20can%20you%20assist%20me%20with%20a%20fortinet%20quotation?%20SKU:%20FC-10-DC1KG-210-02-36</t>
  </si>
  <si>
    <t>https://wa.me/27100353391?text=Hi%20-%20Please%20can%20you%20assist%20me%20with%20a%20fortinet%20quotation?%20SKU:%20FC-10-DC1KG-210-02-60</t>
  </si>
  <si>
    <t>https://wa.me/27100353391?text=Hi%20-%20Please%20can%20you%20assist%20me%20with%20a%20fortinet%20quotation?%20SKU:%20FC-10-DC1KG-211-02-12</t>
  </si>
  <si>
    <t>https://wa.me/27100353391?text=Hi%20-%20Please%20can%20you%20assist%20me%20with%20a%20fortinet%20quotation?%20SKU:%20FC-10-DC1KG-211-02-36</t>
  </si>
  <si>
    <t>https://wa.me/27100353391?text=Hi%20-%20Please%20can%20you%20assist%20me%20with%20a%20fortinet%20quotation?%20SKU:%20FC-10-DC1KG-211-02-60</t>
  </si>
  <si>
    <t>https://wa.me/27100353391?text=Hi%20-%20Please%20can%20you%20assist%20me%20with%20a%20fortinet%20quotation?%20SKU:%20FC-10-DC1KG-212-02-12</t>
  </si>
  <si>
    <t>https://wa.me/27100353391?text=Hi%20-%20Please%20can%20you%20assist%20me%20with%20a%20fortinet%20quotation?%20SKU:%20FC-10-DC1KG-212-02-36</t>
  </si>
  <si>
    <t>https://wa.me/27100353391?text=Hi%20-%20Please%20can%20you%20assist%20me%20with%20a%20fortinet%20quotation?%20SKU:%20FC-10-DC1KG-212-02-60</t>
  </si>
  <si>
    <t>https://wa.me/27100353391?text=Hi%20-%20Please%20can%20you%20assist%20me%20with%20a%20fortinet%20quotation?%20SKU:%20FC-10-DC1KG-301-02-12</t>
  </si>
  <si>
    <t>https://wa.me/27100353391?text=Hi%20-%20Please%20can%20you%20assist%20me%20with%20a%20fortinet%20quotation?%20SKU:%20FC-10-DC1KG-301-02-36</t>
  </si>
  <si>
    <t>https://wa.me/27100353391?text=Hi%20-%20Please%20can%20you%20assist%20me%20with%20a%20fortinet%20quotation?%20SKU:%20FC-10-DC1KG-301-02-60</t>
  </si>
  <si>
    <t>https://wa.me/27100353391?text=Hi%20-%20Please%20can%20you%20assist%20me%20with%20a%20fortinet%20quotation?%20SKU:%20FC1-10-DCDAS-496-02-12</t>
  </si>
  <si>
    <t>https://wa.me/27100353391?text=Hi%20-%20Please%20can%20you%20assist%20me%20with%20a%20fortinet%20quotation?%20SKU:%20FC1-10-DCDAS-496-02-36</t>
  </si>
  <si>
    <t>https://wa.me/27100353391?text=Hi%20-%20Please%20can%20you%20assist%20me%20with%20a%20fortinet%20quotation?%20SKU:%20FC1-10-DCDAS-496-02-60</t>
  </si>
  <si>
    <t>https://wa.me/27100353391?text=Hi%20-%20Please%20can%20you%20assist%20me%20with%20a%20fortinet%20quotation?%20SKU:%20FC1-10-DCVMS-496-02-12</t>
  </si>
  <si>
    <t>https://wa.me/27100353391?text=Hi%20-%20Please%20can%20you%20assist%20me%20with%20a%20fortinet%20quotation?%20SKU:%20FC1-10-DCVMS-496-02-36</t>
  </si>
  <si>
    <t>https://wa.me/27100353391?text=Hi%20-%20Please%20can%20you%20assist%20me%20with%20a%20fortinet%20quotation?%20SKU:%20FC1-10-DCVMS-496-02-60</t>
  </si>
  <si>
    <t>https://wa.me/27100353391?text=Hi%20-%20Please%20can%20you%20assist%20me%20with%20a%20fortinet%20quotation?%20SKU:%20FC-10-DCVME-248-02-12</t>
  </si>
  <si>
    <t>https://wa.me/27100353391?text=Hi%20-%20Please%20can%20you%20assist%20me%20with%20a%20fortinet%20quotation?%20SKU:%20FC-10-DCVME-248-02-36</t>
  </si>
  <si>
    <t>https://wa.me/27100353391?text=Hi%20-%20Please%20can%20you%20assist%20me%20with%20a%20fortinet%20quotation?%20SKU:%20FC-10-DCVME-248-02-60</t>
  </si>
  <si>
    <t>https://wa.me/27100353391?text=Hi%20-%20Please%20can%20you%20assist%20me%20with%20a%20fortinet%20quotation?%20SKU:%20LIC-FDC-WIN</t>
  </si>
  <si>
    <t>https://wa.me/27100353391?text=Hi%20-%20Please%20can%20you%20assist%20me%20with%20a%20fortinet%20quotation?%20SKU:%20FC1-10-FDCCM-497-02-12</t>
  </si>
  <si>
    <t>https://wa.me/27100353391?text=Hi%20-%20Please%20can%20you%20assist%20me%20with%20a%20fortinet%20quotation?%20SKU:%20FC1-10-FDCCM-497-02-36</t>
  </si>
  <si>
    <t>https://wa.me/27100353391?text=Hi%20-%20Please%20can%20you%20assist%20me%20with%20a%20fortinet%20quotation?%20SKU:%20FC1-10-FDCCM-497-02-60</t>
  </si>
  <si>
    <t>https://wa.me/27100353391?text=Hi%20-%20Please%20can%20you%20assist%20me%20with%20a%20fortinet%20quotation?%20SKU:%20FC-10-FDC1K-287-02-12</t>
  </si>
  <si>
    <t>https://wa.me/27100353391?text=Hi%20-%20Please%20can%20you%20assist%20me%20with%20a%20fortinet%20quotation?%20SKU:%20FC-10-FDC1K-287-02-36</t>
  </si>
  <si>
    <t>https://wa.me/27100353391?text=Hi%20-%20Please%20can%20you%20assist%20me%20with%20a%20fortinet%20quotation?%20SKU:%20FC-10-FDC1K-287-02-60</t>
  </si>
  <si>
    <t>https://wa.me/27100353391?text=Hi%20-%20Please%20can%20you%20assist%20me%20with%20a%20fortinet%20quotation?%20SKU:%20FC-10-FDC1K-292-02-12</t>
  </si>
  <si>
    <t>https://wa.me/27100353391?text=Hi%20-%20Please%20can%20you%20assist%20me%20with%20a%20fortinet%20quotation?%20SKU:%20FC-10-FDC1K-292-02-36</t>
  </si>
  <si>
    <t>https://wa.me/27100353391?text=Hi%20-%20Please%20can%20you%20assist%20me%20with%20a%20fortinet%20quotation?%20SKU:%20FC-10-FDC1K-292-02-60</t>
  </si>
  <si>
    <t>https://wa.me/27100353391?text=Hi%20-%20Please%20can%20you%20assist%20me%20with%20a%20fortinet%20quotation?%20SKU:%20FSA-500F-UPG-WIN-LIC-4</t>
  </si>
  <si>
    <t>https://wa.me/27100353391?text=Hi%20-%20Please%20can%20you%20assist%20me%20with%20a%20fortinet%20quotation?%20SKU:%20FSA-500F-UPG-LIC-BYOL</t>
  </si>
  <si>
    <t>https://wa.me/27100353391?text=Hi%20-%20Please%20can%20you%20assist%20me%20with%20a%20fortinet%20quotation?%20SKU:%20FC-10-FS5HF-499-02-12</t>
  </si>
  <si>
    <t>https://wa.me/27100353391?text=Hi%20-%20Please%20can%20you%20assist%20me%20with%20a%20fortinet%20quotation?%20SKU:%20FC-10-FS5HF-682-02-12</t>
  </si>
  <si>
    <t>https://wa.me/27100353391?text=Hi%20-%20Please%20can%20you%20assist%20me%20with%20a%20fortinet%20quotation?%20SKU:%20FSA-1000F-UPG-WIN-LIC-6</t>
  </si>
  <si>
    <t>https://wa.me/27100353391?text=Hi%20-%20Please%20can%20you%20assist%20me%20with%20a%20fortinet%20quotation?%20SKU:%20FSA-1000F-UPG-LIC-BYOL</t>
  </si>
  <si>
    <t>https://wa.me/27100353391?text=Hi%20-%20Please%20can%20you%20assist%20me%20with%20a%20fortinet%20quotation?%20SKU:%20FC-10-FS1KF-499-02-12</t>
  </si>
  <si>
    <t>https://wa.me/27100353391?text=Hi%20-%20Please%20can%20you%20assist%20me%20with%20a%20fortinet%20quotation?%20SKU:%20FC-10-FS1KF-682-02-12</t>
  </si>
  <si>
    <t>https://wa.me/27100353391?text=Hi%20-%20Please%20can%20you%20assist%20me%20with%20a%20fortinet%20quotation?%20SKU:%20FSA-1000F-DC-UPG-LIC-BYOL</t>
  </si>
  <si>
    <t>https://wa.me/27100353391?text=Hi%20-%20Please%20can%20you%20assist%20me%20with%20a%20fortinet%20quotation?%20SKU:%20FC-10-FS1FD-499-02-12</t>
  </si>
  <si>
    <t>https://wa.me/27100353391?text=Hi%20-%20Please%20can%20you%20assist%20me%20with%20a%20fortinet%20quotation?%20SKU:%20FC-10-FS1FD-682-02-12</t>
  </si>
  <si>
    <t>https://wa.me/27100353391?text=Hi%20-%20Please%20can%20you%20assist%20me%20with%20a%20fortinet%20quotation?%20SKU:%20FSA-2000E-UPG-WIN-LIC-10</t>
  </si>
  <si>
    <t>https://wa.me/27100353391?text=Hi%20-%20Please%20can%20you%20assist%20me%20with%20a%20fortinet%20quotation?%20SKU:%20FSA-2000E-UPG-LIC-BYOL</t>
  </si>
  <si>
    <t>https://wa.me/27100353391?text=Hi%20-%20Please%20can%20you%20assist%20me%20with%20a%20fortinet%20quotation?%20SKU:%20FC-10-SA20K-499-02-12</t>
  </si>
  <si>
    <t>https://wa.me/27100353391?text=Hi%20-%20Please%20can%20you%20assist%20me%20with%20a%20fortinet%20quotation?%20SKU:%20FC-10-SA20K-682-02-12</t>
  </si>
  <si>
    <t>https://wa.me/27100353391?text=Hi%20-%20Please%20can%20you%20assist%20me%20with%20a%20fortinet%20quotation?%20SKU:%20FSA-3000E-UPG-WIN-LIC-16</t>
  </si>
  <si>
    <t>https://wa.me/27100353391?text=Hi%20-%20Please%20can%20you%20assist%20me%20with%20a%20fortinet%20quotation?%20SKU:%20FSA-3000E-UPG-LIC-BYOL</t>
  </si>
  <si>
    <t>https://wa.me/27100353391?text=Hi%20-%20Please%20can%20you%20assist%20me%20with%20a%20fortinet%20quotation?%20SKU:%20FC-10-SA30K-499-02-12</t>
  </si>
  <si>
    <t>https://wa.me/27100353391?text=Hi%20-%20Please%20can%20you%20assist%20me%20with%20a%20fortinet%20quotation?%20SKU:%20FC-10-SA30K-682-02-12</t>
  </si>
  <si>
    <t>https://wa.me/27100353391?text=Hi%20-%20Please%20can%20you%20assist%20me%20with%20a%20fortinet%20quotation?%20SKU:%20FC1-10-FSAVM-972-02-12</t>
  </si>
  <si>
    <t>https://wa.me/27100353391?text=Hi%20-%20Please%20can%20you%20assist%20me%20with%20a%20fortinet%20quotation?%20SKU:%20FC2-10-FSAVM-972-02-12</t>
  </si>
  <si>
    <t>https://wa.me/27100353391?text=Hi%20-%20Please%20can%20you%20assist%20me%20with%20a%20fortinet%20quotation?%20SKU:%20FC3-10-FSAVM-972-02-12</t>
  </si>
  <si>
    <t>https://wa.me/27100353391?text=Hi%20-%20Please%20can%20you%20assist%20me%20with%20a%20fortinet%20quotation?%20SKU:%20FC4-10-FSAVM-972-02-12</t>
  </si>
  <si>
    <t>https://wa.me/27100353391?text=Hi%20-%20Please%20can%20you%20assist%20me%20with%20a%20fortinet%20quotation?%20SKU:%20FC5-10-FSAVM-972-02-12</t>
  </si>
  <si>
    <t>https://wa.me/27100353391?text=Hi%20-%20Please%20can%20you%20assist%20me%20with%20a%20fortinet%20quotation?%20SKU:%20FC-10-FDC1K-291-02-12</t>
  </si>
  <si>
    <t>https://wa.me/27100353391?text=Hi%20-%20Please%20can%20you%20assist%20me%20with%20a%20fortinet%20quotation?%20SKU:%20FC-10-FDC1K-247-02-12</t>
  </si>
  <si>
    <t>https://wa.me/27100353391?text=Hi%20-%20Please%20can%20you%20assist%20me%20with%20a%20fortinet%20quotation?%20SKU:%20FDC-UPG-LNX</t>
  </si>
  <si>
    <t>https://wa.me/27100353391?text=Hi%20-%20Please%20can%20you%20assist%20me%20with%20a%20fortinet%20quotation?%20SKU:%20FDC-UPG-WIN7</t>
  </si>
  <si>
    <t>https://wa.me/27100353391?text=Hi%20-%20Please%20can%20you%20assist%20me%20with%20a%20fortinet%20quotation?%20SKU:%20FDC-UPG-WIN10</t>
  </si>
  <si>
    <t>https://wa.me/27100353391?text=Hi%20-%20Please%20can%20you%20assist%20me%20with%20a%20fortinet%20quotation?%20SKU:%20FDC-UPG-SCA</t>
  </si>
  <si>
    <t>https://wa.me/27100353391?text=Hi%20-%20Please%20can%20you%20assist%20me%20with%20a%20fortinet%20quotation?%20SKU:%20FC1-10-FDCVM-291-02-12</t>
  </si>
  <si>
    <t>https://wa.me/27100353391?text=Hi%20-%20Please%20can%20you%20assist%20me%20with%20a%20fortinet%20quotation?%20SKU:%20FC2-10-FDCVM-291-02-12</t>
  </si>
  <si>
    <t>https://wa.me/27100353391?text=Hi%20-%20Please%20can%20you%20assist%20me%20with%20a%20fortinet%20quotation?%20SKU:%20FC3-10-FDCVM-291-02-12</t>
  </si>
  <si>
    <t>https://wa.me/27100353391?text=Hi%20-%20Please%20can%20you%20assist%20me%20with%20a%20fortinet%20quotation?%20SKU:%20FC4-10-FDCVM-291-02-12</t>
  </si>
  <si>
    <t>https://wa.me/27100353391?text=Hi%20-%20Please%20can%20you%20assist%20me%20with%20a%20fortinet%20quotation?%20SKU:%20FC1-10-FDCVM-248-02-12</t>
  </si>
  <si>
    <t>https://wa.me/27100353391?text=Hi%20-%20Please%20can%20you%20assist%20me%20with%20a%20fortinet%20quotation?%20SKU:%20FC2-10-FDCVM-248-02-12</t>
  </si>
  <si>
    <t>https://wa.me/27100353391?text=Hi%20-%20Please%20can%20you%20assist%20me%20with%20a%20fortinet%20quotation?%20SKU:%20FC3-10-FDCVM-248-02-12</t>
  </si>
  <si>
    <t>https://wa.me/27100353391?text=Hi%20-%20Please%20can%20you%20assist%20me%20with%20a%20fortinet%20quotation?%20SKU:%20FC4-10-FDCVM-248-02-12</t>
  </si>
  <si>
    <t>https://wa.me/27100353391?text=Hi%20-%20Please%20can%20you%20assist%20me%20with%20a%20fortinet%20quotation?%20SKU:%20FS-108F</t>
  </si>
  <si>
    <t>https://wa.me/27100353391?text=Hi%20-%20Please%20can%20you%20assist%20me%20with%20a%20fortinet%20quotation?%20SKU:%20FC-10-F108N-247-02-12</t>
  </si>
  <si>
    <t>https://wa.me/27100353391?text=Hi%20-%20Please%20can%20you%20assist%20me%20with%20a%20fortinet%20quotation?%20SKU:%20FC-10-F108N-247-02-36</t>
  </si>
  <si>
    <t>https://wa.me/27100353391?text=Hi%20-%20Please%20can%20you%20assist%20me%20with%20a%20fortinet%20quotation?%20SKU:%20FC-10-F108N-247-02-60</t>
  </si>
  <si>
    <t>https://wa.me/27100353391?text=Hi%20-%20Please%20can%20you%20assist%20me%20with%20a%20fortinet%20quotation?%20SKU:%20FC-10-F108N-284-02-12</t>
  </si>
  <si>
    <t>https://wa.me/27100353391?text=Hi%20-%20Please%20can%20you%20assist%20me%20with%20a%20fortinet%20quotation?%20SKU:%20FC-10-F108N-284-02-36</t>
  </si>
  <si>
    <t>https://wa.me/27100353391?text=Hi%20-%20Please%20can%20you%20assist%20me%20with%20a%20fortinet%20quotation?%20SKU:%20FC-10-F108N-284-02-60</t>
  </si>
  <si>
    <t>https://wa.me/27100353391?text=Hi%20-%20Please%20can%20you%20assist%20me%20with%20a%20fortinet%20quotation?%20SKU:%20FC-10-F108N-204-02-12</t>
  </si>
  <si>
    <t>https://wa.me/27100353391?text=Hi%20-%20Please%20can%20you%20assist%20me%20with%20a%20fortinet%20quotation?%20SKU:%20FC-10-F108N-204-02-36</t>
  </si>
  <si>
    <t>https://wa.me/27100353391?text=Hi%20-%20Please%20can%20you%20assist%20me%20with%20a%20fortinet%20quotation?%20SKU:%20FC-10-F108N-204-02-60</t>
  </si>
  <si>
    <t>https://wa.me/27100353391?text=Hi%20-%20Please%20can%20you%20assist%20me%20with%20a%20fortinet%20quotation?%20SKU:%20FC-10-F108N-210-02-12</t>
  </si>
  <si>
    <t>https://wa.me/27100353391?text=Hi%20-%20Please%20can%20you%20assist%20me%20with%20a%20fortinet%20quotation?%20SKU:%20FC-10-F108N-210-02-36</t>
  </si>
  <si>
    <t>https://wa.me/27100353391?text=Hi%20-%20Please%20can%20you%20assist%20me%20with%20a%20fortinet%20quotation?%20SKU:%20FC-10-F108N-210-02-60</t>
  </si>
  <si>
    <t>https://wa.me/27100353391?text=Hi%20-%20Please%20can%20you%20assist%20me%20with%20a%20fortinet%20quotation?%20SKU:%20FC-10-F108N-211-02-12</t>
  </si>
  <si>
    <t>https://wa.me/27100353391?text=Hi%20-%20Please%20can%20you%20assist%20me%20with%20a%20fortinet%20quotation?%20SKU:%20FC-10-F108N-211-02-36</t>
  </si>
  <si>
    <t>https://wa.me/27100353391?text=Hi%20-%20Please%20can%20you%20assist%20me%20with%20a%20fortinet%20quotation?%20SKU:%20FC-10-F108N-211-02-60</t>
  </si>
  <si>
    <t>https://wa.me/27100353391?text=Hi%20-%20Please%20can%20you%20assist%20me%20with%20a%20fortinet%20quotation?%20SKU:%20FC-10-F108N-212-02-12</t>
  </si>
  <si>
    <t>https://wa.me/27100353391?text=Hi%20-%20Please%20can%20you%20assist%20me%20with%20a%20fortinet%20quotation?%20SKU:%20FC-10-F108N-212-02-36</t>
  </si>
  <si>
    <t>https://wa.me/27100353391?text=Hi%20-%20Please%20can%20you%20assist%20me%20with%20a%20fortinet%20quotation?%20SKU:%20FC-10-F108N-212-02-60</t>
  </si>
  <si>
    <t>https://wa.me/27100353391?text=Hi%20-%20Please%20can%20you%20assist%20me%20with%20a%20fortinet%20quotation?%20SKU:%20FC-10-F108N-301-02-12</t>
  </si>
  <si>
    <t>https://wa.me/27100353391?text=Hi%20-%20Please%20can%20you%20assist%20me%20with%20a%20fortinet%20quotation?%20SKU:%20FC-10-F108N-301-02-36</t>
  </si>
  <si>
    <t>https://wa.me/27100353391?text=Hi%20-%20Please%20can%20you%20assist%20me%20with%20a%20fortinet%20quotation?%20SKU:%20FC-10-F108N-301-02-60</t>
  </si>
  <si>
    <t>https://wa.me/27100353391?text=Hi%20-%20Please%20can%20you%20assist%20me%20with%20a%20fortinet%20quotation?%20SKU:%20FS-108F-FPOE</t>
  </si>
  <si>
    <t>https://wa.me/27100353391?text=Hi%20-%20Please%20can%20you%20assist%20me%20with%20a%20fortinet%20quotation?%20SKU:%20FC-10-F108F-247-02-12</t>
  </si>
  <si>
    <t>https://wa.me/27100353391?text=Hi%20-%20Please%20can%20you%20assist%20me%20with%20a%20fortinet%20quotation?%20SKU:%20FC-10-F108F-247-02-36</t>
  </si>
  <si>
    <t>https://wa.me/27100353391?text=Hi%20-%20Please%20can%20you%20assist%20me%20with%20a%20fortinet%20quotation?%20SKU:%20FC-10-F108F-247-02-60</t>
  </si>
  <si>
    <t>https://wa.me/27100353391?text=Hi%20-%20Please%20can%20you%20assist%20me%20with%20a%20fortinet%20quotation?%20SKU:%20FC-10-F108F-284-02-12</t>
  </si>
  <si>
    <t>https://wa.me/27100353391?text=Hi%20-%20Please%20can%20you%20assist%20me%20with%20a%20fortinet%20quotation?%20SKU:%20FC-10-F108F-284-02-36</t>
  </si>
  <si>
    <t>https://wa.me/27100353391?text=Hi%20-%20Please%20can%20you%20assist%20me%20with%20a%20fortinet%20quotation?%20SKU:%20FC-10-F108F-284-02-60</t>
  </si>
  <si>
    <t>https://wa.me/27100353391?text=Hi%20-%20Please%20can%20you%20assist%20me%20with%20a%20fortinet%20quotation?%20SKU:%20FC-10-F108F-204-02-12</t>
  </si>
  <si>
    <t>https://wa.me/27100353391?text=Hi%20-%20Please%20can%20you%20assist%20me%20with%20a%20fortinet%20quotation?%20SKU:%20FC-10-F108F-204-02-36</t>
  </si>
  <si>
    <t>https://wa.me/27100353391?text=Hi%20-%20Please%20can%20you%20assist%20me%20with%20a%20fortinet%20quotation?%20SKU:%20FC-10-F108F-204-02-60</t>
  </si>
  <si>
    <t>https://wa.me/27100353391?text=Hi%20-%20Please%20can%20you%20assist%20me%20with%20a%20fortinet%20quotation?%20SKU:%20FC-10-F108F-210-02-12</t>
  </si>
  <si>
    <t>https://wa.me/27100353391?text=Hi%20-%20Please%20can%20you%20assist%20me%20with%20a%20fortinet%20quotation?%20SKU:%20FC-10-F108F-210-02-36</t>
  </si>
  <si>
    <t>https://wa.me/27100353391?text=Hi%20-%20Please%20can%20you%20assist%20me%20with%20a%20fortinet%20quotation?%20SKU:%20FC-10-F108F-210-02-60</t>
  </si>
  <si>
    <t>https://wa.me/27100353391?text=Hi%20-%20Please%20can%20you%20assist%20me%20with%20a%20fortinet%20quotation?%20SKU:%20FC-10-F108F-211-02-12</t>
  </si>
  <si>
    <t>https://wa.me/27100353391?text=Hi%20-%20Please%20can%20you%20assist%20me%20with%20a%20fortinet%20quotation?%20SKU:%20FC-10-F108F-211-02-36</t>
  </si>
  <si>
    <t>https://wa.me/27100353391?text=Hi%20-%20Please%20can%20you%20assist%20me%20with%20a%20fortinet%20quotation?%20SKU:%20FC-10-F108F-211-02-60</t>
  </si>
  <si>
    <t>https://wa.me/27100353391?text=Hi%20-%20Please%20can%20you%20assist%20me%20with%20a%20fortinet%20quotation?%20SKU:%20FC-10-F108F-212-02-12</t>
  </si>
  <si>
    <t>https://wa.me/27100353391?text=Hi%20-%20Please%20can%20you%20assist%20me%20with%20a%20fortinet%20quotation?%20SKU:%20FC-10-F108F-212-02-36</t>
  </si>
  <si>
    <t>https://wa.me/27100353391?text=Hi%20-%20Please%20can%20you%20assist%20me%20with%20a%20fortinet%20quotation?%20SKU:%20FC-10-F108F-212-02-60</t>
  </si>
  <si>
    <t>https://wa.me/27100353391?text=Hi%20-%20Please%20can%20you%20assist%20me%20with%20a%20fortinet%20quotation?%20SKU:%20FC-10-F108F-301-02-12</t>
  </si>
  <si>
    <t>https://wa.me/27100353391?text=Hi%20-%20Please%20can%20you%20assist%20me%20with%20a%20fortinet%20quotation?%20SKU:%20FC-10-F108F-301-02-36</t>
  </si>
  <si>
    <t>https://wa.me/27100353391?text=Hi%20-%20Please%20can%20you%20assist%20me%20with%20a%20fortinet%20quotation?%20SKU:%20FC-10-F108F-301-02-60</t>
  </si>
  <si>
    <t>https://wa.me/27100353391?text=Hi%20-%20Please%20can%20you%20assist%20me%20with%20a%20fortinet%20quotation?%20SKU:%20FS-108F-POE</t>
  </si>
  <si>
    <t>https://wa.me/27100353391?text=Hi%20-%20Please%20can%20you%20assist%20me%20with%20a%20fortinet%20quotation?%20SKU:%20FC-10-F108P-247-02-12</t>
  </si>
  <si>
    <t>https://wa.me/27100353391?text=Hi%20-%20Please%20can%20you%20assist%20me%20with%20a%20fortinet%20quotation?%20SKU:%20FC-10-F108P-247-02-36</t>
  </si>
  <si>
    <t>https://wa.me/27100353391?text=Hi%20-%20Please%20can%20you%20assist%20me%20with%20a%20fortinet%20quotation?%20SKU:%20FC-10-F108P-247-02-60</t>
  </si>
  <si>
    <t>https://wa.me/27100353391?text=Hi%20-%20Please%20can%20you%20assist%20me%20with%20a%20fortinet%20quotation?%20SKU:%20FC-10-F108P-284-02-12</t>
  </si>
  <si>
    <t>https://wa.me/27100353391?text=Hi%20-%20Please%20can%20you%20assist%20me%20with%20a%20fortinet%20quotation?%20SKU:%20FC-10-F108P-284-02-36</t>
  </si>
  <si>
    <t>https://wa.me/27100353391?text=Hi%20-%20Please%20can%20you%20assist%20me%20with%20a%20fortinet%20quotation?%20SKU:%20FC-10-F108P-284-02-60</t>
  </si>
  <si>
    <t>https://wa.me/27100353391?text=Hi%20-%20Please%20can%20you%20assist%20me%20with%20a%20fortinet%20quotation?%20SKU:%20FC-10-F108P-204-02-12</t>
  </si>
  <si>
    <t>https://wa.me/27100353391?text=Hi%20-%20Please%20can%20you%20assist%20me%20with%20a%20fortinet%20quotation?%20SKU:%20FC-10-F108P-204-02-36</t>
  </si>
  <si>
    <t>https://wa.me/27100353391?text=Hi%20-%20Please%20can%20you%20assist%20me%20with%20a%20fortinet%20quotation?%20SKU:%20FC-10-F108P-204-02-60</t>
  </si>
  <si>
    <t>https://wa.me/27100353391?text=Hi%20-%20Please%20can%20you%20assist%20me%20with%20a%20fortinet%20quotation?%20SKU:%20FC-10-F108P-210-02-12</t>
  </si>
  <si>
    <t>https://wa.me/27100353391?text=Hi%20-%20Please%20can%20you%20assist%20me%20with%20a%20fortinet%20quotation?%20SKU:%20FC-10-F108P-210-02-36</t>
  </si>
  <si>
    <t>https://wa.me/27100353391?text=Hi%20-%20Please%20can%20you%20assist%20me%20with%20a%20fortinet%20quotation?%20SKU:%20FC-10-F108P-210-02-60</t>
  </si>
  <si>
    <t>https://wa.me/27100353391?text=Hi%20-%20Please%20can%20you%20assist%20me%20with%20a%20fortinet%20quotation?%20SKU:%20FC-10-F108P-211-02-12</t>
  </si>
  <si>
    <t>https://wa.me/27100353391?text=Hi%20-%20Please%20can%20you%20assist%20me%20with%20a%20fortinet%20quotation?%20SKU:%20FC-10-F108P-211-02-36</t>
  </si>
  <si>
    <t>https://wa.me/27100353391?text=Hi%20-%20Please%20can%20you%20assist%20me%20with%20a%20fortinet%20quotation?%20SKU:%20FC-10-F108P-211-02-60</t>
  </si>
  <si>
    <t>https://wa.me/27100353391?text=Hi%20-%20Please%20can%20you%20assist%20me%20with%20a%20fortinet%20quotation?%20SKU:%20FC-10-F108P-212-02-12</t>
  </si>
  <si>
    <t>https://wa.me/27100353391?text=Hi%20-%20Please%20can%20you%20assist%20me%20with%20a%20fortinet%20quotation?%20SKU:%20FC-10-F108P-212-02-36</t>
  </si>
  <si>
    <t>https://wa.me/27100353391?text=Hi%20-%20Please%20can%20you%20assist%20me%20with%20a%20fortinet%20quotation?%20SKU:%20FC-10-F108P-212-02-60</t>
  </si>
  <si>
    <t>https://wa.me/27100353391?text=Hi%20-%20Please%20can%20you%20assist%20me%20with%20a%20fortinet%20quotation?%20SKU:%20FC-10-F108P-301-02-12</t>
  </si>
  <si>
    <t>https://wa.me/27100353391?text=Hi%20-%20Please%20can%20you%20assist%20me%20with%20a%20fortinet%20quotation?%20SKU:%20FC-10-F108P-301-02-36</t>
  </si>
  <si>
    <t>https://wa.me/27100353391?text=Hi%20-%20Please%20can%20you%20assist%20me%20with%20a%20fortinet%20quotation?%20SKU:%20FC-10-F108P-301-02-60</t>
  </si>
  <si>
    <t>https://wa.me/27100353391?text=Hi%20-%20Please%20can%20you%20assist%20me%20with%20a%20fortinet%20quotation?%20SKU:%20FS-124E</t>
  </si>
  <si>
    <t>https://wa.me/27100353391?text=Hi%20-%20Please%20can%20you%20assist%20me%20with%20a%20fortinet%20quotation?%20SKU:%20FC-10-WP12E-247-02-12</t>
  </si>
  <si>
    <t>https://wa.me/27100353391?text=Hi%20-%20Please%20can%20you%20assist%20me%20with%20a%20fortinet%20quotation?%20SKU:%20FC-10-WP12E-247-02-36</t>
  </si>
  <si>
    <t>https://wa.me/27100353391?text=Hi%20-%20Please%20can%20you%20assist%20me%20with%20a%20fortinet%20quotation?%20SKU:%20FC-10-WP12E-247-02-60</t>
  </si>
  <si>
    <t>https://wa.me/27100353391?text=Hi%20-%20Please%20can%20you%20assist%20me%20with%20a%20fortinet%20quotation?%20SKU:%20FC-10-WP12E-284-02-12</t>
  </si>
  <si>
    <t>https://wa.me/27100353391?text=Hi%20-%20Please%20can%20you%20assist%20me%20with%20a%20fortinet%20quotation?%20SKU:%20FC-10-WP12E-284-02-36</t>
  </si>
  <si>
    <t>https://wa.me/27100353391?text=Hi%20-%20Please%20can%20you%20assist%20me%20with%20a%20fortinet%20quotation?%20SKU:%20FC-10-WP12E-284-02-60</t>
  </si>
  <si>
    <t>https://wa.me/27100353391?text=Hi%20-%20Please%20can%20you%20assist%20me%20with%20a%20fortinet%20quotation?%20SKU:%20FC-10-WP12E-204-02-12</t>
  </si>
  <si>
    <t>https://wa.me/27100353391?text=Hi%20-%20Please%20can%20you%20assist%20me%20with%20a%20fortinet%20quotation?%20SKU:%20FC-10-WP12E-204-02-36</t>
  </si>
  <si>
    <t>https://wa.me/27100353391?text=Hi%20-%20Please%20can%20you%20assist%20me%20with%20a%20fortinet%20quotation?%20SKU:%20FC-10-WP12E-204-02-60</t>
  </si>
  <si>
    <t>https://wa.me/27100353391?text=Hi%20-%20Please%20can%20you%20assist%20me%20with%20a%20fortinet%20quotation?%20SKU:%20FC-10-WP12E-210-02-12</t>
  </si>
  <si>
    <t>https://wa.me/27100353391?text=Hi%20-%20Please%20can%20you%20assist%20me%20with%20a%20fortinet%20quotation?%20SKU:%20FC-10-WP12E-210-02-36</t>
  </si>
  <si>
    <t>https://wa.me/27100353391?text=Hi%20-%20Please%20can%20you%20assist%20me%20with%20a%20fortinet%20quotation?%20SKU:%20FC-10-WP12E-210-02-60</t>
  </si>
  <si>
    <t>https://wa.me/27100353391?text=Hi%20-%20Please%20can%20you%20assist%20me%20with%20a%20fortinet%20quotation?%20SKU:%20FC-10-WP12E-211-02-12</t>
  </si>
  <si>
    <t>https://wa.me/27100353391?text=Hi%20-%20Please%20can%20you%20assist%20me%20with%20a%20fortinet%20quotation?%20SKU:%20FC-10-WP12E-211-02-36</t>
  </si>
  <si>
    <t>https://wa.me/27100353391?text=Hi%20-%20Please%20can%20you%20assist%20me%20with%20a%20fortinet%20quotation?%20SKU:%20FC-10-WP12E-211-02-60</t>
  </si>
  <si>
    <t>https://wa.me/27100353391?text=Hi%20-%20Please%20can%20you%20assist%20me%20with%20a%20fortinet%20quotation?%20SKU:%20FC-10-WP12E-212-02-12</t>
  </si>
  <si>
    <t>https://wa.me/27100353391?text=Hi%20-%20Please%20can%20you%20assist%20me%20with%20a%20fortinet%20quotation?%20SKU:%20FC-10-WP12E-212-02-36</t>
  </si>
  <si>
    <t>https://wa.me/27100353391?text=Hi%20-%20Please%20can%20you%20assist%20me%20with%20a%20fortinet%20quotation?%20SKU:%20FC-10-WP12E-212-02-60</t>
  </si>
  <si>
    <t>https://wa.me/27100353391?text=Hi%20-%20Please%20can%20you%20assist%20me%20with%20a%20fortinet%20quotation?%20SKU:%20FC-10-WP12E-301-02-12</t>
  </si>
  <si>
    <t>https://wa.me/27100353391?text=Hi%20-%20Please%20can%20you%20assist%20me%20with%20a%20fortinet%20quotation?%20SKU:%20FC-10-WP12E-301-02-36</t>
  </si>
  <si>
    <t>https://wa.me/27100353391?text=Hi%20-%20Please%20can%20you%20assist%20me%20with%20a%20fortinet%20quotation?%20SKU:%20FC-10-WP12E-301-02-60</t>
  </si>
  <si>
    <t>https://wa.me/27100353391?text=Hi%20-%20Please%20can%20you%20assist%20me%20with%20a%20fortinet%20quotation?%20SKU:%20FS-124E-FPOE</t>
  </si>
  <si>
    <t>https://wa.me/27100353391?text=Hi%20-%20Please%20can%20you%20assist%20me%20with%20a%20fortinet%20quotation?%20SKU:%20FC-10-S12FP-247-02-12</t>
  </si>
  <si>
    <t>https://wa.me/27100353391?text=Hi%20-%20Please%20can%20you%20assist%20me%20with%20a%20fortinet%20quotation?%20SKU:%20FC-10-S12FP-247-02-36</t>
  </si>
  <si>
    <t>https://wa.me/27100353391?text=Hi%20-%20Please%20can%20you%20assist%20me%20with%20a%20fortinet%20quotation?%20SKU:%20FC-10-S12FP-247-02-60</t>
  </si>
  <si>
    <t>https://wa.me/27100353391?text=Hi%20-%20Please%20can%20you%20assist%20me%20with%20a%20fortinet%20quotation?%20SKU:%20FC-10-S12FP-284-02-12</t>
  </si>
  <si>
    <t>https://wa.me/27100353391?text=Hi%20-%20Please%20can%20you%20assist%20me%20with%20a%20fortinet%20quotation?%20SKU:%20FC-10-S12FP-284-02-36</t>
  </si>
  <si>
    <t>https://wa.me/27100353391?text=Hi%20-%20Please%20can%20you%20assist%20me%20with%20a%20fortinet%20quotation?%20SKU:%20FC-10-S12FP-284-02-60</t>
  </si>
  <si>
    <t>https://wa.me/27100353391?text=Hi%20-%20Please%20can%20you%20assist%20me%20with%20a%20fortinet%20quotation?%20SKU:%20FC-10-S12FP-204-02-12</t>
  </si>
  <si>
    <t>https://wa.me/27100353391?text=Hi%20-%20Please%20can%20you%20assist%20me%20with%20a%20fortinet%20quotation?%20SKU:%20FC-10-S12FP-204-02-36</t>
  </si>
  <si>
    <t>https://wa.me/27100353391?text=Hi%20-%20Please%20can%20you%20assist%20me%20with%20a%20fortinet%20quotation?%20SKU:%20FC-10-S12FP-204-02-60</t>
  </si>
  <si>
    <t>https://wa.me/27100353391?text=Hi%20-%20Please%20can%20you%20assist%20me%20with%20a%20fortinet%20quotation?%20SKU:%20FC-10-S12FP-210-02-12</t>
  </si>
  <si>
    <t>https://wa.me/27100353391?text=Hi%20-%20Please%20can%20you%20assist%20me%20with%20a%20fortinet%20quotation?%20SKU:%20FC-10-S12FP-210-02-36</t>
  </si>
  <si>
    <t>https://wa.me/27100353391?text=Hi%20-%20Please%20can%20you%20assist%20me%20with%20a%20fortinet%20quotation?%20SKU:%20FC-10-S12FP-210-02-60</t>
  </si>
  <si>
    <t>https://wa.me/27100353391?text=Hi%20-%20Please%20can%20you%20assist%20me%20with%20a%20fortinet%20quotation?%20SKU:%20FC-10-S12FP-211-02-12</t>
  </si>
  <si>
    <t>https://wa.me/27100353391?text=Hi%20-%20Please%20can%20you%20assist%20me%20with%20a%20fortinet%20quotation?%20SKU:%20FC-10-S12FP-211-02-36</t>
  </si>
  <si>
    <t>https://wa.me/27100353391?text=Hi%20-%20Please%20can%20you%20assist%20me%20with%20a%20fortinet%20quotation?%20SKU:%20FC-10-S12FP-211-02-60</t>
  </si>
  <si>
    <t>https://wa.me/27100353391?text=Hi%20-%20Please%20can%20you%20assist%20me%20with%20a%20fortinet%20quotation?%20SKU:%20FC-10-S12FP-212-02-12</t>
  </si>
  <si>
    <t>https://wa.me/27100353391?text=Hi%20-%20Please%20can%20you%20assist%20me%20with%20a%20fortinet%20quotation?%20SKU:%20FC-10-S12FP-212-02-36</t>
  </si>
  <si>
    <t>https://wa.me/27100353391?text=Hi%20-%20Please%20can%20you%20assist%20me%20with%20a%20fortinet%20quotation?%20SKU:%20FC-10-S12FP-212-02-60</t>
  </si>
  <si>
    <t>https://wa.me/27100353391?text=Hi%20-%20Please%20can%20you%20assist%20me%20with%20a%20fortinet%20quotation?%20SKU:%20FC-10-S12FP-301-02-12</t>
  </si>
  <si>
    <t>https://wa.me/27100353391?text=Hi%20-%20Please%20can%20you%20assist%20me%20with%20a%20fortinet%20quotation?%20SKU:%20FC-10-S12FP-301-02-36</t>
  </si>
  <si>
    <t>https://wa.me/27100353391?text=Hi%20-%20Please%20can%20you%20assist%20me%20with%20a%20fortinet%20quotation?%20SKU:%20FC-10-S12FP-301-02-60</t>
  </si>
  <si>
    <t>https://wa.me/27100353391?text=Hi%20-%20Please%20can%20you%20assist%20me%20with%20a%20fortinet%20quotation?%20SKU:%20FS-124E-POE</t>
  </si>
  <si>
    <t>https://wa.me/27100353391?text=Hi%20-%20Please%20can%20you%20assist%20me%20with%20a%20fortinet%20quotation?%20SKU:%20FC-10-S248P-247-02-12</t>
  </si>
  <si>
    <t>https://wa.me/27100353391?text=Hi%20-%20Please%20can%20you%20assist%20me%20with%20a%20fortinet%20quotation?%20SKU:%20FC-10-S248P-247-02-36</t>
  </si>
  <si>
    <t>https://wa.me/27100353391?text=Hi%20-%20Please%20can%20you%20assist%20me%20with%20a%20fortinet%20quotation?%20SKU:%20FC-10-S248P-247-02-60</t>
  </si>
  <si>
    <t>https://wa.me/27100353391?text=Hi%20-%20Please%20can%20you%20assist%20me%20with%20a%20fortinet%20quotation?%20SKU:%20FC-10-S248P-284-02-12</t>
  </si>
  <si>
    <t>https://wa.me/27100353391?text=Hi%20-%20Please%20can%20you%20assist%20me%20with%20a%20fortinet%20quotation?%20SKU:%20FC-10-S248P-284-02-36</t>
  </si>
  <si>
    <t>https://wa.me/27100353391?text=Hi%20-%20Please%20can%20you%20assist%20me%20with%20a%20fortinet%20quotation?%20SKU:%20FC-10-S248P-284-02-60</t>
  </si>
  <si>
    <t>https://wa.me/27100353391?text=Hi%20-%20Please%20can%20you%20assist%20me%20with%20a%20fortinet%20quotation?%20SKU:%20FC-10-S248P-204-02-12</t>
  </si>
  <si>
    <t>https://wa.me/27100353391?text=Hi%20-%20Please%20can%20you%20assist%20me%20with%20a%20fortinet%20quotation?%20SKU:%20FC-10-S248P-204-02-36</t>
  </si>
  <si>
    <t>https://wa.me/27100353391?text=Hi%20-%20Please%20can%20you%20assist%20me%20with%20a%20fortinet%20quotation?%20SKU:%20FC-10-S248P-204-02-60</t>
  </si>
  <si>
    <t>https://wa.me/27100353391?text=Hi%20-%20Please%20can%20you%20assist%20me%20with%20a%20fortinet%20quotation?%20SKU:%20FC-10-S248P-210-02-12</t>
  </si>
  <si>
    <t>https://wa.me/27100353391?text=Hi%20-%20Please%20can%20you%20assist%20me%20with%20a%20fortinet%20quotation?%20SKU:%20FC-10-S248P-210-02-36</t>
  </si>
  <si>
    <t>https://wa.me/27100353391?text=Hi%20-%20Please%20can%20you%20assist%20me%20with%20a%20fortinet%20quotation?%20SKU:%20FC-10-S248P-210-02-60</t>
  </si>
  <si>
    <t>https://wa.me/27100353391?text=Hi%20-%20Please%20can%20you%20assist%20me%20with%20a%20fortinet%20quotation?%20SKU:%20FC-10-S248P-211-02-12</t>
  </si>
  <si>
    <t>https://wa.me/27100353391?text=Hi%20-%20Please%20can%20you%20assist%20me%20with%20a%20fortinet%20quotation?%20SKU:%20FC-10-S248P-211-02-36</t>
  </si>
  <si>
    <t>https://wa.me/27100353391?text=Hi%20-%20Please%20can%20you%20assist%20me%20with%20a%20fortinet%20quotation?%20SKU:%20FC-10-S248P-211-02-60</t>
  </si>
  <si>
    <t>https://wa.me/27100353391?text=Hi%20-%20Please%20can%20you%20assist%20me%20with%20a%20fortinet%20quotation?%20SKU:%20FC-10-S248P-212-02-12</t>
  </si>
  <si>
    <t>https://wa.me/27100353391?text=Hi%20-%20Please%20can%20you%20assist%20me%20with%20a%20fortinet%20quotation?%20SKU:%20FC-10-S248P-212-02-36</t>
  </si>
  <si>
    <t>https://wa.me/27100353391?text=Hi%20-%20Please%20can%20you%20assist%20me%20with%20a%20fortinet%20quotation?%20SKU:%20FC-10-S248P-212-02-60</t>
  </si>
  <si>
    <t>https://wa.me/27100353391?text=Hi%20-%20Please%20can%20you%20assist%20me%20with%20a%20fortinet%20quotation?%20SKU:%20FC-10-S248P-301-02-12</t>
  </si>
  <si>
    <t>https://wa.me/27100353391?text=Hi%20-%20Please%20can%20you%20assist%20me%20with%20a%20fortinet%20quotation?%20SKU:%20FC-10-S248P-301-02-36</t>
  </si>
  <si>
    <t>https://wa.me/27100353391?text=Hi%20-%20Please%20can%20you%20assist%20me%20with%20a%20fortinet%20quotation?%20SKU:%20FC-10-S248P-301-02-60</t>
  </si>
  <si>
    <t>https://wa.me/27100353391?text=Hi%20-%20Please%20can%20you%20assist%20me%20with%20a%20fortinet%20quotation?%20SKU:%20FS-124F</t>
  </si>
  <si>
    <t>https://wa.me/27100353391?text=Hi%20-%20Please%20can%20you%20assist%20me%20with%20a%20fortinet%20quotation?%20SKU:%20FC-10-S124N-247-02-12</t>
  </si>
  <si>
    <t>https://wa.me/27100353391?text=Hi%20-%20Please%20can%20you%20assist%20me%20with%20a%20fortinet%20quotation?%20SKU:%20FC-10-S124N-247-02-36</t>
  </si>
  <si>
    <t>https://wa.me/27100353391?text=Hi%20-%20Please%20can%20you%20assist%20me%20with%20a%20fortinet%20quotation?%20SKU:%20FC-10-S124N-247-02-60</t>
  </si>
  <si>
    <t>https://wa.me/27100353391?text=Hi%20-%20Please%20can%20you%20assist%20me%20with%20a%20fortinet%20quotation?%20SKU:%20FC-10-S124N-284-02-12</t>
  </si>
  <si>
    <t>https://wa.me/27100353391?text=Hi%20-%20Please%20can%20you%20assist%20me%20with%20a%20fortinet%20quotation?%20SKU:%20FC-10-S124N-284-02-36</t>
  </si>
  <si>
    <t>https://wa.me/27100353391?text=Hi%20-%20Please%20can%20you%20assist%20me%20with%20a%20fortinet%20quotation?%20SKU:%20FC-10-S124N-284-02-60</t>
  </si>
  <si>
    <t>https://wa.me/27100353391?text=Hi%20-%20Please%20can%20you%20assist%20me%20with%20a%20fortinet%20quotation?%20SKU:%20FC-10-S124N-204-02-12</t>
  </si>
  <si>
    <t>https://wa.me/27100353391?text=Hi%20-%20Please%20can%20you%20assist%20me%20with%20a%20fortinet%20quotation?%20SKU:%20FC-10-S124N-204-02-36</t>
  </si>
  <si>
    <t>https://wa.me/27100353391?text=Hi%20-%20Please%20can%20you%20assist%20me%20with%20a%20fortinet%20quotation?%20SKU:%20FC-10-S124N-204-02-60</t>
  </si>
  <si>
    <t>https://wa.me/27100353391?text=Hi%20-%20Please%20can%20you%20assist%20me%20with%20a%20fortinet%20quotation?%20SKU:%20FC-10-S124N-210-02-12</t>
  </si>
  <si>
    <t>https://wa.me/27100353391?text=Hi%20-%20Please%20can%20you%20assist%20me%20with%20a%20fortinet%20quotation?%20SKU:%20FC-10-S124N-210-02-36</t>
  </si>
  <si>
    <t>https://wa.me/27100353391?text=Hi%20-%20Please%20can%20you%20assist%20me%20with%20a%20fortinet%20quotation?%20SKU:%20FC-10-S124N-210-02-60</t>
  </si>
  <si>
    <t>https://wa.me/27100353391?text=Hi%20-%20Please%20can%20you%20assist%20me%20with%20a%20fortinet%20quotation?%20SKU:%20FC-10-S124N-211-02-12</t>
  </si>
  <si>
    <t>https://wa.me/27100353391?text=Hi%20-%20Please%20can%20you%20assist%20me%20with%20a%20fortinet%20quotation?%20SKU:%20FC-10-S124N-211-02-36</t>
  </si>
  <si>
    <t>https://wa.me/27100353391?text=Hi%20-%20Please%20can%20you%20assist%20me%20with%20a%20fortinet%20quotation?%20SKU:%20FC-10-S124N-211-02-60</t>
  </si>
  <si>
    <t>https://wa.me/27100353391?text=Hi%20-%20Please%20can%20you%20assist%20me%20with%20a%20fortinet%20quotation?%20SKU:%20FC-10-S124N-212-02-12</t>
  </si>
  <si>
    <t>https://wa.me/27100353391?text=Hi%20-%20Please%20can%20you%20assist%20me%20with%20a%20fortinet%20quotation?%20SKU:%20FC-10-S124N-212-02-36</t>
  </si>
  <si>
    <t>https://wa.me/27100353391?text=Hi%20-%20Please%20can%20you%20assist%20me%20with%20a%20fortinet%20quotation?%20SKU:%20FC-10-S124N-212-02-60</t>
  </si>
  <si>
    <t>https://wa.me/27100353391?text=Hi%20-%20Please%20can%20you%20assist%20me%20with%20a%20fortinet%20quotation?%20SKU:%20FC-10-S124N-301-02-12</t>
  </si>
  <si>
    <t>https://wa.me/27100353391?text=Hi%20-%20Please%20can%20you%20assist%20me%20with%20a%20fortinet%20quotation?%20SKU:%20FC-10-S124N-301-02-36</t>
  </si>
  <si>
    <t>https://wa.me/27100353391?text=Hi%20-%20Please%20can%20you%20assist%20me%20with%20a%20fortinet%20quotation?%20SKU:%20FC-10-S124N-301-02-60</t>
  </si>
  <si>
    <t>https://wa.me/27100353391?text=Hi%20-%20Please%20can%20you%20assist%20me%20with%20a%20fortinet%20quotation?%20SKU:%20FS-124F-FPOE</t>
  </si>
  <si>
    <t>https://wa.me/27100353391?text=Hi%20-%20Please%20can%20you%20assist%20me%20with%20a%20fortinet%20quotation?%20SKU:%20FC-10-S124F-247-02-12</t>
  </si>
  <si>
    <t>https://wa.me/27100353391?text=Hi%20-%20Please%20can%20you%20assist%20me%20with%20a%20fortinet%20quotation?%20SKU:%20FC-10-S124F-247-02-36</t>
  </si>
  <si>
    <t>https://wa.me/27100353391?text=Hi%20-%20Please%20can%20you%20assist%20me%20with%20a%20fortinet%20quotation?%20SKU:%20FC-10-S124F-247-02-60</t>
  </si>
  <si>
    <t>https://wa.me/27100353391?text=Hi%20-%20Please%20can%20you%20assist%20me%20with%20a%20fortinet%20quotation?%20SKU:%20FC-10-S124F-284-02-12</t>
  </si>
  <si>
    <t>https://wa.me/27100353391?text=Hi%20-%20Please%20can%20you%20assist%20me%20with%20a%20fortinet%20quotation?%20SKU:%20FC-10-S124F-284-02-36</t>
  </si>
  <si>
    <t>https://wa.me/27100353391?text=Hi%20-%20Please%20can%20you%20assist%20me%20with%20a%20fortinet%20quotation?%20SKU:%20FC-10-S124F-284-02-60</t>
  </si>
  <si>
    <t>https://wa.me/27100353391?text=Hi%20-%20Please%20can%20you%20assist%20me%20with%20a%20fortinet%20quotation?%20SKU:%20FC-10-S124F-204-02-12</t>
  </si>
  <si>
    <t>https://wa.me/27100353391?text=Hi%20-%20Please%20can%20you%20assist%20me%20with%20a%20fortinet%20quotation?%20SKU:%20FC-10-S124F-204-02-36</t>
  </si>
  <si>
    <t>https://wa.me/27100353391?text=Hi%20-%20Please%20can%20you%20assist%20me%20with%20a%20fortinet%20quotation?%20SKU:%20FC-10-S124F-204-02-60</t>
  </si>
  <si>
    <t>https://wa.me/27100353391?text=Hi%20-%20Please%20can%20you%20assist%20me%20with%20a%20fortinet%20quotation?%20SKU:%20FC-10-S124F-210-02-12</t>
  </si>
  <si>
    <t>https://wa.me/27100353391?text=Hi%20-%20Please%20can%20you%20assist%20me%20with%20a%20fortinet%20quotation?%20SKU:%20FC-10-S124F-210-02-36</t>
  </si>
  <si>
    <t>https://wa.me/27100353391?text=Hi%20-%20Please%20can%20you%20assist%20me%20with%20a%20fortinet%20quotation?%20SKU:%20FC-10-S124F-210-02-60</t>
  </si>
  <si>
    <t>https://wa.me/27100353391?text=Hi%20-%20Please%20can%20you%20assist%20me%20with%20a%20fortinet%20quotation?%20SKU:%20FC-10-S124F-211-02-12</t>
  </si>
  <si>
    <t>https://wa.me/27100353391?text=Hi%20-%20Please%20can%20you%20assist%20me%20with%20a%20fortinet%20quotation?%20SKU:%20FC-10-S124F-211-02-36</t>
  </si>
  <si>
    <t>https://wa.me/27100353391?text=Hi%20-%20Please%20can%20you%20assist%20me%20with%20a%20fortinet%20quotation?%20SKU:%20FC-10-S124F-211-02-60</t>
  </si>
  <si>
    <t>https://wa.me/27100353391?text=Hi%20-%20Please%20can%20you%20assist%20me%20with%20a%20fortinet%20quotation?%20SKU:%20FC-10-S124F-212-02-12</t>
  </si>
  <si>
    <t>https://wa.me/27100353391?text=Hi%20-%20Please%20can%20you%20assist%20me%20with%20a%20fortinet%20quotation?%20SKU:%20FC-10-S124F-212-02-36</t>
  </si>
  <si>
    <t>https://wa.me/27100353391?text=Hi%20-%20Please%20can%20you%20assist%20me%20with%20a%20fortinet%20quotation?%20SKU:%20FC-10-S124F-212-02-60</t>
  </si>
  <si>
    <t>https://wa.me/27100353391?text=Hi%20-%20Please%20can%20you%20assist%20me%20with%20a%20fortinet%20quotation?%20SKU:%20FC-10-S124F-301-02-12</t>
  </si>
  <si>
    <t>https://wa.me/27100353391?text=Hi%20-%20Please%20can%20you%20assist%20me%20with%20a%20fortinet%20quotation?%20SKU:%20FC-10-S124F-301-02-36</t>
  </si>
  <si>
    <t>https://wa.me/27100353391?text=Hi%20-%20Please%20can%20you%20assist%20me%20with%20a%20fortinet%20quotation?%20SKU:%20FC-10-S124F-301-02-60</t>
  </si>
  <si>
    <t>https://wa.me/27100353391?text=Hi%20-%20Please%20can%20you%20assist%20me%20with%20a%20fortinet%20quotation?%20SKU:%20FS-124F-POE</t>
  </si>
  <si>
    <t>https://wa.me/27100353391?text=Hi%20-%20Please%20can%20you%20assist%20me%20with%20a%20fortinet%20quotation?%20SKU:%20FC-10-S124P-247-02-12</t>
  </si>
  <si>
    <t>https://wa.me/27100353391?text=Hi%20-%20Please%20can%20you%20assist%20me%20with%20a%20fortinet%20quotation?%20SKU:%20FC-10-S124P-247-02-36</t>
  </si>
  <si>
    <t>https://wa.me/27100353391?text=Hi%20-%20Please%20can%20you%20assist%20me%20with%20a%20fortinet%20quotation?%20SKU:%20FC-10-S124P-247-02-60</t>
  </si>
  <si>
    <t>https://wa.me/27100353391?text=Hi%20-%20Please%20can%20you%20assist%20me%20with%20a%20fortinet%20quotation?%20SKU:%20FC-10-S124P-284-02-12</t>
  </si>
  <si>
    <t>https://wa.me/27100353391?text=Hi%20-%20Please%20can%20you%20assist%20me%20with%20a%20fortinet%20quotation?%20SKU:%20FC-10-S124P-284-02-36</t>
  </si>
  <si>
    <t>https://wa.me/27100353391?text=Hi%20-%20Please%20can%20you%20assist%20me%20with%20a%20fortinet%20quotation?%20SKU:%20FC-10-S124P-284-02-60</t>
  </si>
  <si>
    <t>https://wa.me/27100353391?text=Hi%20-%20Please%20can%20you%20assist%20me%20with%20a%20fortinet%20quotation?%20SKU:%20FC-10-S124P-204-02-12</t>
  </si>
  <si>
    <t>https://wa.me/27100353391?text=Hi%20-%20Please%20can%20you%20assist%20me%20with%20a%20fortinet%20quotation?%20SKU:%20FC-10-S124P-204-02-36</t>
  </si>
  <si>
    <t>https://wa.me/27100353391?text=Hi%20-%20Please%20can%20you%20assist%20me%20with%20a%20fortinet%20quotation?%20SKU:%20FC-10-S124P-204-02-60</t>
  </si>
  <si>
    <t>https://wa.me/27100353391?text=Hi%20-%20Please%20can%20you%20assist%20me%20with%20a%20fortinet%20quotation?%20SKU:%20FC-10-S124P-210-02-12</t>
  </si>
  <si>
    <t>https://wa.me/27100353391?text=Hi%20-%20Please%20can%20you%20assist%20me%20with%20a%20fortinet%20quotation?%20SKU:%20FC-10-S124P-210-02-36</t>
  </si>
  <si>
    <t>https://wa.me/27100353391?text=Hi%20-%20Please%20can%20you%20assist%20me%20with%20a%20fortinet%20quotation?%20SKU:%20FC-10-S124P-210-02-60</t>
  </si>
  <si>
    <t>https://wa.me/27100353391?text=Hi%20-%20Please%20can%20you%20assist%20me%20with%20a%20fortinet%20quotation?%20SKU:%20FC-10-S124P-211-02-12</t>
  </si>
  <si>
    <t>https://wa.me/27100353391?text=Hi%20-%20Please%20can%20you%20assist%20me%20with%20a%20fortinet%20quotation?%20SKU:%20FC-10-S124P-211-02-36</t>
  </si>
  <si>
    <t>https://wa.me/27100353391?text=Hi%20-%20Please%20can%20you%20assist%20me%20with%20a%20fortinet%20quotation?%20SKU:%20FC-10-S124P-211-02-60</t>
  </si>
  <si>
    <t>https://wa.me/27100353391?text=Hi%20-%20Please%20can%20you%20assist%20me%20with%20a%20fortinet%20quotation?%20SKU:%20FC-10-S124P-212-02-12</t>
  </si>
  <si>
    <t>https://wa.me/27100353391?text=Hi%20-%20Please%20can%20you%20assist%20me%20with%20a%20fortinet%20quotation?%20SKU:%20FC-10-S124P-212-02-36</t>
  </si>
  <si>
    <t>https://wa.me/27100353391?text=Hi%20-%20Please%20can%20you%20assist%20me%20with%20a%20fortinet%20quotation?%20SKU:%20FC-10-S124P-212-02-60</t>
  </si>
  <si>
    <t>https://wa.me/27100353391?text=Hi%20-%20Please%20can%20you%20assist%20me%20with%20a%20fortinet%20quotation?%20SKU:%20FC-10-S124P-301-02-12</t>
  </si>
  <si>
    <t>https://wa.me/27100353391?text=Hi%20-%20Please%20can%20you%20assist%20me%20with%20a%20fortinet%20quotation?%20SKU:%20FC-10-S124P-301-02-36</t>
  </si>
  <si>
    <t>https://wa.me/27100353391?text=Hi%20-%20Please%20can%20you%20assist%20me%20with%20a%20fortinet%20quotation?%20SKU:%20FC-10-S124P-301-02-60</t>
  </si>
  <si>
    <t>https://wa.me/27100353391?text=Hi%20-%20Please%20can%20you%20assist%20me%20with%20a%20fortinet%20quotation?%20SKU:%20FS-148E</t>
  </si>
  <si>
    <t>https://wa.me/27100353391?text=Hi%20-%20Please%20can%20you%20assist%20me%20with%20a%20fortinet%20quotation?%20SKU:%20FC-10-S148E-247-02-12</t>
  </si>
  <si>
    <t>https://wa.me/27100353391?text=Hi%20-%20Please%20can%20you%20assist%20me%20with%20a%20fortinet%20quotation?%20SKU:%20FC-10-S148E-247-02-36</t>
  </si>
  <si>
    <t>https://wa.me/27100353391?text=Hi%20-%20Please%20can%20you%20assist%20me%20with%20a%20fortinet%20quotation?%20SKU:%20FC-10-S148E-247-02-60</t>
  </si>
  <si>
    <t>https://wa.me/27100353391?text=Hi%20-%20Please%20can%20you%20assist%20me%20with%20a%20fortinet%20quotation?%20SKU:%20FC-10-S148E-284-02-12</t>
  </si>
  <si>
    <t>https://wa.me/27100353391?text=Hi%20-%20Please%20can%20you%20assist%20me%20with%20a%20fortinet%20quotation?%20SKU:%20FC-10-S148E-284-02-36</t>
  </si>
  <si>
    <t>https://wa.me/27100353391?text=Hi%20-%20Please%20can%20you%20assist%20me%20with%20a%20fortinet%20quotation?%20SKU:%20FC-10-S148E-284-02-60</t>
  </si>
  <si>
    <t>https://wa.me/27100353391?text=Hi%20-%20Please%20can%20you%20assist%20me%20with%20a%20fortinet%20quotation?%20SKU:%20FC-10-S148E-204-02-12</t>
  </si>
  <si>
    <t>https://wa.me/27100353391?text=Hi%20-%20Please%20can%20you%20assist%20me%20with%20a%20fortinet%20quotation?%20SKU:%20FC-10-S148E-204-02-36</t>
  </si>
  <si>
    <t>https://wa.me/27100353391?text=Hi%20-%20Please%20can%20you%20assist%20me%20with%20a%20fortinet%20quotation?%20SKU:%20FC-10-S148E-204-02-60</t>
  </si>
  <si>
    <t>https://wa.me/27100353391?text=Hi%20-%20Please%20can%20you%20assist%20me%20with%20a%20fortinet%20quotation?%20SKU:%20FC-10-S148E-210-02-12</t>
  </si>
  <si>
    <t>https://wa.me/27100353391?text=Hi%20-%20Please%20can%20you%20assist%20me%20with%20a%20fortinet%20quotation?%20SKU:%20FC-10-S148E-210-02-36</t>
  </si>
  <si>
    <t>https://wa.me/27100353391?text=Hi%20-%20Please%20can%20you%20assist%20me%20with%20a%20fortinet%20quotation?%20SKU:%20FC-10-S148E-210-02-60</t>
  </si>
  <si>
    <t>https://wa.me/27100353391?text=Hi%20-%20Please%20can%20you%20assist%20me%20with%20a%20fortinet%20quotation?%20SKU:%20FC-10-S148E-211-02-12</t>
  </si>
  <si>
    <t>https://wa.me/27100353391?text=Hi%20-%20Please%20can%20you%20assist%20me%20with%20a%20fortinet%20quotation?%20SKU:%20FC-10-S148E-211-02-36</t>
  </si>
  <si>
    <t>https://wa.me/27100353391?text=Hi%20-%20Please%20can%20you%20assist%20me%20with%20a%20fortinet%20quotation?%20SKU:%20FC-10-S148E-211-02-60</t>
  </si>
  <si>
    <t>https://wa.me/27100353391?text=Hi%20-%20Please%20can%20you%20assist%20me%20with%20a%20fortinet%20quotation?%20SKU:%20FC-10-S148E-212-02-12</t>
  </si>
  <si>
    <t>https://wa.me/27100353391?text=Hi%20-%20Please%20can%20you%20assist%20me%20with%20a%20fortinet%20quotation?%20SKU:%20FC-10-S148E-212-02-36</t>
  </si>
  <si>
    <t>https://wa.me/27100353391?text=Hi%20-%20Please%20can%20you%20assist%20me%20with%20a%20fortinet%20quotation?%20SKU:%20FC-10-S148E-212-02-60</t>
  </si>
  <si>
    <t>https://wa.me/27100353391?text=Hi%20-%20Please%20can%20you%20assist%20me%20with%20a%20fortinet%20quotation?%20SKU:%20FC-10-S148E-301-02-12</t>
  </si>
  <si>
    <t>https://wa.me/27100353391?text=Hi%20-%20Please%20can%20you%20assist%20me%20with%20a%20fortinet%20quotation?%20SKU:%20FC-10-S148E-301-02-36</t>
  </si>
  <si>
    <t>https://wa.me/27100353391?text=Hi%20-%20Please%20can%20you%20assist%20me%20with%20a%20fortinet%20quotation?%20SKU:%20FC-10-S148E-301-02-60</t>
  </si>
  <si>
    <t>https://wa.me/27100353391?text=Hi%20-%20Please%20can%20you%20assist%20me%20with%20a%20fortinet%20quotation?%20SKU:%20FS-148E-POE</t>
  </si>
  <si>
    <t>https://wa.me/27100353391?text=Hi%20-%20Please%20can%20you%20assist%20me%20with%20a%20fortinet%20quotation?%20SKU:%20FC-10-S148P-247-02-12</t>
  </si>
  <si>
    <t>https://wa.me/27100353391?text=Hi%20-%20Please%20can%20you%20assist%20me%20with%20a%20fortinet%20quotation?%20SKU:%20FC-10-S148P-247-02-36</t>
  </si>
  <si>
    <t>https://wa.me/27100353391?text=Hi%20-%20Please%20can%20you%20assist%20me%20with%20a%20fortinet%20quotation?%20SKU:%20FC-10-S148P-247-02-60</t>
  </si>
  <si>
    <t>https://wa.me/27100353391?text=Hi%20-%20Please%20can%20you%20assist%20me%20with%20a%20fortinet%20quotation?%20SKU:%20FC-10-S148P-284-02-12</t>
  </si>
  <si>
    <t>https://wa.me/27100353391?text=Hi%20-%20Please%20can%20you%20assist%20me%20with%20a%20fortinet%20quotation?%20SKU:%20FC-10-S148P-284-02-36</t>
  </si>
  <si>
    <t>https://wa.me/27100353391?text=Hi%20-%20Please%20can%20you%20assist%20me%20with%20a%20fortinet%20quotation?%20SKU:%20FC-10-S148P-284-02-60</t>
  </si>
  <si>
    <t>https://wa.me/27100353391?text=Hi%20-%20Please%20can%20you%20assist%20me%20with%20a%20fortinet%20quotation?%20SKU:%20FC-10-S148P-204-02-12</t>
  </si>
  <si>
    <t>https://wa.me/27100353391?text=Hi%20-%20Please%20can%20you%20assist%20me%20with%20a%20fortinet%20quotation?%20SKU:%20FC-10-S148P-204-02-36</t>
  </si>
  <si>
    <t>https://wa.me/27100353391?text=Hi%20-%20Please%20can%20you%20assist%20me%20with%20a%20fortinet%20quotation?%20SKU:%20FC-10-S148P-204-02-60</t>
  </si>
  <si>
    <t>https://wa.me/27100353391?text=Hi%20-%20Please%20can%20you%20assist%20me%20with%20a%20fortinet%20quotation?%20SKU:%20FC-10-S148P-210-02-12</t>
  </si>
  <si>
    <t>https://wa.me/27100353391?text=Hi%20-%20Please%20can%20you%20assist%20me%20with%20a%20fortinet%20quotation?%20SKU:%20FC-10-S148P-210-02-36</t>
  </si>
  <si>
    <t>https://wa.me/27100353391?text=Hi%20-%20Please%20can%20you%20assist%20me%20with%20a%20fortinet%20quotation?%20SKU:%20FC-10-S148P-210-02-60</t>
  </si>
  <si>
    <t>https://wa.me/27100353391?text=Hi%20-%20Please%20can%20you%20assist%20me%20with%20a%20fortinet%20quotation?%20SKU:%20FC-10-S148P-211-02-12</t>
  </si>
  <si>
    <t>https://wa.me/27100353391?text=Hi%20-%20Please%20can%20you%20assist%20me%20with%20a%20fortinet%20quotation?%20SKU:%20FC-10-S148P-211-02-36</t>
  </si>
  <si>
    <t>https://wa.me/27100353391?text=Hi%20-%20Please%20can%20you%20assist%20me%20with%20a%20fortinet%20quotation?%20SKU:%20FC-10-S148P-211-02-60</t>
  </si>
  <si>
    <t>https://wa.me/27100353391?text=Hi%20-%20Please%20can%20you%20assist%20me%20with%20a%20fortinet%20quotation?%20SKU:%20FC-10-S148P-212-02-12</t>
  </si>
  <si>
    <t>https://wa.me/27100353391?text=Hi%20-%20Please%20can%20you%20assist%20me%20with%20a%20fortinet%20quotation?%20SKU:%20FC-10-S148P-212-02-36</t>
  </si>
  <si>
    <t>https://wa.me/27100353391?text=Hi%20-%20Please%20can%20you%20assist%20me%20with%20a%20fortinet%20quotation?%20SKU:%20FC-10-S148P-212-02-60</t>
  </si>
  <si>
    <t>https://wa.me/27100353391?text=Hi%20-%20Please%20can%20you%20assist%20me%20with%20a%20fortinet%20quotation?%20SKU:%20FC-10-S148P-301-02-12</t>
  </si>
  <si>
    <t>https://wa.me/27100353391?text=Hi%20-%20Please%20can%20you%20assist%20me%20with%20a%20fortinet%20quotation?%20SKU:%20FC-10-S148P-301-02-36</t>
  </si>
  <si>
    <t>https://wa.me/27100353391?text=Hi%20-%20Please%20can%20you%20assist%20me%20with%20a%20fortinet%20quotation?%20SKU:%20FC-10-S148P-301-02-60</t>
  </si>
  <si>
    <t>https://wa.me/27100353391?text=Hi%20-%20Please%20can%20you%20assist%20me%20with%20a%20fortinet%20quotation?%20SKU:%20FS-148F</t>
  </si>
  <si>
    <t>https://wa.me/27100353391?text=Hi%20-%20Please%20can%20you%20assist%20me%20with%20a%20fortinet%20quotation?%20SKU:%20FC-10-148FN-247-02-12</t>
  </si>
  <si>
    <t>https://wa.me/27100353391?text=Hi%20-%20Please%20can%20you%20assist%20me%20with%20a%20fortinet%20quotation?%20SKU:%20FC-10-148FN-247-02-36</t>
  </si>
  <si>
    <t>https://wa.me/27100353391?text=Hi%20-%20Please%20can%20you%20assist%20me%20with%20a%20fortinet%20quotation?%20SKU:%20FC-10-148FN-247-02-60</t>
  </si>
  <si>
    <t>https://wa.me/27100353391?text=Hi%20-%20Please%20can%20you%20assist%20me%20with%20a%20fortinet%20quotation?%20SKU:%20FC-10-148FN-284-02-12</t>
  </si>
  <si>
    <t>https://wa.me/27100353391?text=Hi%20-%20Please%20can%20you%20assist%20me%20with%20a%20fortinet%20quotation?%20SKU:%20FC-10-148FN-284-02-36</t>
  </si>
  <si>
    <t>https://wa.me/27100353391?text=Hi%20-%20Please%20can%20you%20assist%20me%20with%20a%20fortinet%20quotation?%20SKU:%20FC-10-148FN-284-02-60</t>
  </si>
  <si>
    <t>https://wa.me/27100353391?text=Hi%20-%20Please%20can%20you%20assist%20me%20with%20a%20fortinet%20quotation?%20SKU:%20FC-10-148FN-204-02-12</t>
  </si>
  <si>
    <t>https://wa.me/27100353391?text=Hi%20-%20Please%20can%20you%20assist%20me%20with%20a%20fortinet%20quotation?%20SKU:%20FC-10-148FN-204-02-36</t>
  </si>
  <si>
    <t>https://wa.me/27100353391?text=Hi%20-%20Please%20can%20you%20assist%20me%20with%20a%20fortinet%20quotation?%20SKU:%20FC-10-148FN-204-02-60</t>
  </si>
  <si>
    <t>https://wa.me/27100353391?text=Hi%20-%20Please%20can%20you%20assist%20me%20with%20a%20fortinet%20quotation?%20SKU:%20FC-10-148FN-210-02-12</t>
  </si>
  <si>
    <t>https://wa.me/27100353391?text=Hi%20-%20Please%20can%20you%20assist%20me%20with%20a%20fortinet%20quotation?%20SKU:%20FC-10-148FN-210-02-36</t>
  </si>
  <si>
    <t>https://wa.me/27100353391?text=Hi%20-%20Please%20can%20you%20assist%20me%20with%20a%20fortinet%20quotation?%20SKU:%20FC-10-148FN-210-02-60</t>
  </si>
  <si>
    <t>https://wa.me/27100353391?text=Hi%20-%20Please%20can%20you%20assist%20me%20with%20a%20fortinet%20quotation?%20SKU:%20FC-10-148FN-211-02-12</t>
  </si>
  <si>
    <t>https://wa.me/27100353391?text=Hi%20-%20Please%20can%20you%20assist%20me%20with%20a%20fortinet%20quotation?%20SKU:%20FC-10-148FN-211-02-36</t>
  </si>
  <si>
    <t>https://wa.me/27100353391?text=Hi%20-%20Please%20can%20you%20assist%20me%20with%20a%20fortinet%20quotation?%20SKU:%20FC-10-148FN-211-02-60</t>
  </si>
  <si>
    <t>https://wa.me/27100353391?text=Hi%20-%20Please%20can%20you%20assist%20me%20with%20a%20fortinet%20quotation?%20SKU:%20FC-10-148FN-212-02-12</t>
  </si>
  <si>
    <t>https://wa.me/27100353391?text=Hi%20-%20Please%20can%20you%20assist%20me%20with%20a%20fortinet%20quotation?%20SKU:%20FC-10-148FN-212-02-36</t>
  </si>
  <si>
    <t>https://wa.me/27100353391?text=Hi%20-%20Please%20can%20you%20assist%20me%20with%20a%20fortinet%20quotation?%20SKU:%20FC-10-148FN-212-02-60</t>
  </si>
  <si>
    <t>https://wa.me/27100353391?text=Hi%20-%20Please%20can%20you%20assist%20me%20with%20a%20fortinet%20quotation?%20SKU:%20FC-10-148FN-301-02-12</t>
  </si>
  <si>
    <t>https://wa.me/27100353391?text=Hi%20-%20Please%20can%20you%20assist%20me%20with%20a%20fortinet%20quotation?%20SKU:%20FC-10-148FN-301-02-36</t>
  </si>
  <si>
    <t>https://wa.me/27100353391?text=Hi%20-%20Please%20can%20you%20assist%20me%20with%20a%20fortinet%20quotation?%20SKU:%20FC-10-148FN-301-02-60</t>
  </si>
  <si>
    <t>https://wa.me/27100353391?text=Hi%20-%20Please%20can%20you%20assist%20me%20with%20a%20fortinet%20quotation?%20SKU:%20FS-148F-FPOE</t>
  </si>
  <si>
    <t>https://wa.me/27100353391?text=Hi%20-%20Please%20can%20you%20assist%20me%20with%20a%20fortinet%20quotation?%20SKU:%20FC-10-148FF-247-02-12</t>
  </si>
  <si>
    <t>https://wa.me/27100353391?text=Hi%20-%20Please%20can%20you%20assist%20me%20with%20a%20fortinet%20quotation?%20SKU:%20FC-10-148FF-247-02-36</t>
  </si>
  <si>
    <t>https://wa.me/27100353391?text=Hi%20-%20Please%20can%20you%20assist%20me%20with%20a%20fortinet%20quotation?%20SKU:%20FC-10-148FF-247-02-60</t>
  </si>
  <si>
    <t>https://wa.me/27100353391?text=Hi%20-%20Please%20can%20you%20assist%20me%20with%20a%20fortinet%20quotation?%20SKU:%20FC-10-148FF-284-02-12</t>
  </si>
  <si>
    <t>https://wa.me/27100353391?text=Hi%20-%20Please%20can%20you%20assist%20me%20with%20a%20fortinet%20quotation?%20SKU:%20FC-10-148FF-284-02-36</t>
  </si>
  <si>
    <t>https://wa.me/27100353391?text=Hi%20-%20Please%20can%20you%20assist%20me%20with%20a%20fortinet%20quotation?%20SKU:%20FC-10-148FF-284-02-60</t>
  </si>
  <si>
    <t>https://wa.me/27100353391?text=Hi%20-%20Please%20can%20you%20assist%20me%20with%20a%20fortinet%20quotation?%20SKU:%20FC-10-148FF-204-02-12</t>
  </si>
  <si>
    <t>https://wa.me/27100353391?text=Hi%20-%20Please%20can%20you%20assist%20me%20with%20a%20fortinet%20quotation?%20SKU:%20FC-10-148FF-204-02-36</t>
  </si>
  <si>
    <t>https://wa.me/27100353391?text=Hi%20-%20Please%20can%20you%20assist%20me%20with%20a%20fortinet%20quotation?%20SKU:%20FC-10-148FF-204-02-60</t>
  </si>
  <si>
    <t>https://wa.me/27100353391?text=Hi%20-%20Please%20can%20you%20assist%20me%20with%20a%20fortinet%20quotation?%20SKU:%20FC-10-148FF-210-02-12</t>
  </si>
  <si>
    <t>https://wa.me/27100353391?text=Hi%20-%20Please%20can%20you%20assist%20me%20with%20a%20fortinet%20quotation?%20SKU:%20FC-10-148FF-210-02-36</t>
  </si>
  <si>
    <t>https://wa.me/27100353391?text=Hi%20-%20Please%20can%20you%20assist%20me%20with%20a%20fortinet%20quotation?%20SKU:%20FC-10-148FF-210-02-60</t>
  </si>
  <si>
    <t>https://wa.me/27100353391?text=Hi%20-%20Please%20can%20you%20assist%20me%20with%20a%20fortinet%20quotation?%20SKU:%20FC-10-148FF-211-02-12</t>
  </si>
  <si>
    <t>https://wa.me/27100353391?text=Hi%20-%20Please%20can%20you%20assist%20me%20with%20a%20fortinet%20quotation?%20SKU:%20FC-10-148FF-211-02-36</t>
  </si>
  <si>
    <t>https://wa.me/27100353391?text=Hi%20-%20Please%20can%20you%20assist%20me%20with%20a%20fortinet%20quotation?%20SKU:%20FC-10-148FF-211-02-60</t>
  </si>
  <si>
    <t>https://wa.me/27100353391?text=Hi%20-%20Please%20can%20you%20assist%20me%20with%20a%20fortinet%20quotation?%20SKU:%20FC-10-148FF-212-02-12</t>
  </si>
  <si>
    <t>https://wa.me/27100353391?text=Hi%20-%20Please%20can%20you%20assist%20me%20with%20a%20fortinet%20quotation?%20SKU:%20FC-10-148FF-212-02-36</t>
  </si>
  <si>
    <t>https://wa.me/27100353391?text=Hi%20-%20Please%20can%20you%20assist%20me%20with%20a%20fortinet%20quotation?%20SKU:%20FC-10-148FF-212-02-60</t>
  </si>
  <si>
    <t>https://wa.me/27100353391?text=Hi%20-%20Please%20can%20you%20assist%20me%20with%20a%20fortinet%20quotation?%20SKU:%20FC-10-148FF-301-02-12</t>
  </si>
  <si>
    <t>https://wa.me/27100353391?text=Hi%20-%20Please%20can%20you%20assist%20me%20with%20a%20fortinet%20quotation?%20SKU:%20FC-10-148FF-301-02-36</t>
  </si>
  <si>
    <t>https://wa.me/27100353391?text=Hi%20-%20Please%20can%20you%20assist%20me%20with%20a%20fortinet%20quotation?%20SKU:%20FC-10-148FF-301-02-60</t>
  </si>
  <si>
    <t>https://wa.me/27100353391?text=Hi%20-%20Please%20can%20you%20assist%20me%20with%20a%20fortinet%20quotation?%20SKU:%20FS-148F-POE</t>
  </si>
  <si>
    <t>https://wa.me/27100353391?text=Hi%20-%20Please%20can%20you%20assist%20me%20with%20a%20fortinet%20quotation?%20SKU:%20FC-10-148FP-247-02-12</t>
  </si>
  <si>
    <t>https://wa.me/27100353391?text=Hi%20-%20Please%20can%20you%20assist%20me%20with%20a%20fortinet%20quotation?%20SKU:%20FC-10-148FP-247-02-36</t>
  </si>
  <si>
    <t>https://wa.me/27100353391?text=Hi%20-%20Please%20can%20you%20assist%20me%20with%20a%20fortinet%20quotation?%20SKU:%20FC-10-148FP-247-02-60</t>
  </si>
  <si>
    <t>https://wa.me/27100353391?text=Hi%20-%20Please%20can%20you%20assist%20me%20with%20a%20fortinet%20quotation?%20SKU:%20FC-10-148FP-284-02-12</t>
  </si>
  <si>
    <t>https://wa.me/27100353391?text=Hi%20-%20Please%20can%20you%20assist%20me%20with%20a%20fortinet%20quotation?%20SKU:%20FC-10-148FP-284-02-36</t>
  </si>
  <si>
    <t>https://wa.me/27100353391?text=Hi%20-%20Please%20can%20you%20assist%20me%20with%20a%20fortinet%20quotation?%20SKU:%20FC-10-148FP-284-02-60</t>
  </si>
  <si>
    <t>https://wa.me/27100353391?text=Hi%20-%20Please%20can%20you%20assist%20me%20with%20a%20fortinet%20quotation?%20SKU:%20FC-10-148FP-204-02-12</t>
  </si>
  <si>
    <t>https://wa.me/27100353391?text=Hi%20-%20Please%20can%20you%20assist%20me%20with%20a%20fortinet%20quotation?%20SKU:%20FC-10-148FP-204-02-36</t>
  </si>
  <si>
    <t>https://wa.me/27100353391?text=Hi%20-%20Please%20can%20you%20assist%20me%20with%20a%20fortinet%20quotation?%20SKU:%20FC-10-148FP-204-02-60</t>
  </si>
  <si>
    <t>https://wa.me/27100353391?text=Hi%20-%20Please%20can%20you%20assist%20me%20with%20a%20fortinet%20quotation?%20SKU:%20FC-10-148FP-210-02-12</t>
  </si>
  <si>
    <t>https://wa.me/27100353391?text=Hi%20-%20Please%20can%20you%20assist%20me%20with%20a%20fortinet%20quotation?%20SKU:%20FC-10-148FP-210-02-36</t>
  </si>
  <si>
    <t>https://wa.me/27100353391?text=Hi%20-%20Please%20can%20you%20assist%20me%20with%20a%20fortinet%20quotation?%20SKU:%20FC-10-148FP-210-02-60</t>
  </si>
  <si>
    <t>https://wa.me/27100353391?text=Hi%20-%20Please%20can%20you%20assist%20me%20with%20a%20fortinet%20quotation?%20SKU:%20FC-10-148FP-211-02-12</t>
  </si>
  <si>
    <t>https://wa.me/27100353391?text=Hi%20-%20Please%20can%20you%20assist%20me%20with%20a%20fortinet%20quotation?%20SKU:%20FC-10-148FP-211-02-36</t>
  </si>
  <si>
    <t>https://wa.me/27100353391?text=Hi%20-%20Please%20can%20you%20assist%20me%20with%20a%20fortinet%20quotation?%20SKU:%20FC-10-148FP-211-02-60</t>
  </si>
  <si>
    <t>https://wa.me/27100353391?text=Hi%20-%20Please%20can%20you%20assist%20me%20with%20a%20fortinet%20quotation?%20SKU:%20FC-10-148FP-212-02-12</t>
  </si>
  <si>
    <t>https://wa.me/27100353391?text=Hi%20-%20Please%20can%20you%20assist%20me%20with%20a%20fortinet%20quotation?%20SKU:%20FC-10-148FP-212-02-36</t>
  </si>
  <si>
    <t>https://wa.me/27100353391?text=Hi%20-%20Please%20can%20you%20assist%20me%20with%20a%20fortinet%20quotation?%20SKU:%20FC-10-148FP-212-02-60</t>
  </si>
  <si>
    <t>https://wa.me/27100353391?text=Hi%20-%20Please%20can%20you%20assist%20me%20with%20a%20fortinet%20quotation?%20SKU:%20FC-10-148FP-301-02-12</t>
  </si>
  <si>
    <t>https://wa.me/27100353391?text=Hi%20-%20Please%20can%20you%20assist%20me%20with%20a%20fortinet%20quotation?%20SKU:%20FC-10-148FP-301-02-36</t>
  </si>
  <si>
    <t>https://wa.me/27100353391?text=Hi%20-%20Please%20can%20you%20assist%20me%20with%20a%20fortinet%20quotation?%20SKU:%20FC-10-148FP-301-02-60</t>
  </si>
  <si>
    <t>https://wa.me/27100353391?text=Hi%20-%20Please%20can%20you%20assist%20me%20with%20a%20fortinet%20quotation?%20SKU:%20FS-224D-FPOE</t>
  </si>
  <si>
    <t>https://wa.me/27100353391?text=Hi%20-%20Please%20can%20you%20assist%20me%20with%20a%20fortinet%20quotation?%20SKU:%20FC-10-W0226-247-02-12</t>
  </si>
  <si>
    <t>https://wa.me/27100353391?text=Hi%20-%20Please%20can%20you%20assist%20me%20with%20a%20fortinet%20quotation?%20SKU:%20FC-10-W0226-247-02-36</t>
  </si>
  <si>
    <t>https://wa.me/27100353391?text=Hi%20-%20Please%20can%20you%20assist%20me%20with%20a%20fortinet%20quotation?%20SKU:%20FC-10-W0226-247-02-60</t>
  </si>
  <si>
    <t>https://wa.me/27100353391?text=Hi%20-%20Please%20can%20you%20assist%20me%20with%20a%20fortinet%20quotation?%20SKU:%20FC-10-W0226-284-02-12</t>
  </si>
  <si>
    <t>https://wa.me/27100353391?text=Hi%20-%20Please%20can%20you%20assist%20me%20with%20a%20fortinet%20quotation?%20SKU:%20FC-10-W0226-284-02-36</t>
  </si>
  <si>
    <t>https://wa.me/27100353391?text=Hi%20-%20Please%20can%20you%20assist%20me%20with%20a%20fortinet%20quotation?%20SKU:%20FC-10-W0226-284-02-60</t>
  </si>
  <si>
    <t>https://wa.me/27100353391?text=Hi%20-%20Please%20can%20you%20assist%20me%20with%20a%20fortinet%20quotation?%20SKU:%20FC-10-W0226-204-02-12</t>
  </si>
  <si>
    <t>https://wa.me/27100353391?text=Hi%20-%20Please%20can%20you%20assist%20me%20with%20a%20fortinet%20quotation?%20SKU:%20FC-10-W0226-204-02-36</t>
  </si>
  <si>
    <t>https://wa.me/27100353391?text=Hi%20-%20Please%20can%20you%20assist%20me%20with%20a%20fortinet%20quotation?%20SKU:%20FC-10-W0226-204-02-60</t>
  </si>
  <si>
    <t>https://wa.me/27100353391?text=Hi%20-%20Please%20can%20you%20assist%20me%20with%20a%20fortinet%20quotation?%20SKU:%20FC-10-W0226-210-02-12</t>
  </si>
  <si>
    <t>https://wa.me/27100353391?text=Hi%20-%20Please%20can%20you%20assist%20me%20with%20a%20fortinet%20quotation?%20SKU:%20FC-10-W0226-210-02-36</t>
  </si>
  <si>
    <t>https://wa.me/27100353391?text=Hi%20-%20Please%20can%20you%20assist%20me%20with%20a%20fortinet%20quotation?%20SKU:%20FC-10-W0226-210-02-60</t>
  </si>
  <si>
    <t>https://wa.me/27100353391?text=Hi%20-%20Please%20can%20you%20assist%20me%20with%20a%20fortinet%20quotation?%20SKU:%20FC-10-W0226-211-02-12</t>
  </si>
  <si>
    <t>https://wa.me/27100353391?text=Hi%20-%20Please%20can%20you%20assist%20me%20with%20a%20fortinet%20quotation?%20SKU:%20FC-10-W0226-211-02-36</t>
  </si>
  <si>
    <t>https://wa.me/27100353391?text=Hi%20-%20Please%20can%20you%20assist%20me%20with%20a%20fortinet%20quotation?%20SKU:%20FC-10-W0226-211-02-60</t>
  </si>
  <si>
    <t>https://wa.me/27100353391?text=Hi%20-%20Please%20can%20you%20assist%20me%20with%20a%20fortinet%20quotation?%20SKU:%20FC-10-W0226-212-02-12</t>
  </si>
  <si>
    <t>https://wa.me/27100353391?text=Hi%20-%20Please%20can%20you%20assist%20me%20with%20a%20fortinet%20quotation?%20SKU:%20FC-10-W0226-212-02-36</t>
  </si>
  <si>
    <t>https://wa.me/27100353391?text=Hi%20-%20Please%20can%20you%20assist%20me%20with%20a%20fortinet%20quotation?%20SKU:%20FC-10-W0226-212-02-60</t>
  </si>
  <si>
    <t>https://wa.me/27100353391?text=Hi%20-%20Please%20can%20you%20assist%20me%20with%20a%20fortinet%20quotation?%20SKU:%20FC-10-W0226-301-02-12</t>
  </si>
  <si>
    <t>https://wa.me/27100353391?text=Hi%20-%20Please%20can%20you%20assist%20me%20with%20a%20fortinet%20quotation?%20SKU:%20FC-10-W0226-301-02-36</t>
  </si>
  <si>
    <t>https://wa.me/27100353391?text=Hi%20-%20Please%20can%20you%20assist%20me%20with%20a%20fortinet%20quotation?%20SKU:%20FC-10-W0226-301-02-60</t>
  </si>
  <si>
    <t>https://wa.me/27100353391?text=Hi%20-%20Please%20can%20you%20assist%20me%20with%20a%20fortinet%20quotation?%20SKU:%20FS-224E</t>
  </si>
  <si>
    <t>https://wa.me/27100353391?text=Hi%20-%20Please%20can%20you%20assist%20me%20with%20a%20fortinet%20quotation?%20SKU:%20FC-10-W0300-247-02-12</t>
  </si>
  <si>
    <t>https://wa.me/27100353391?text=Hi%20-%20Please%20can%20you%20assist%20me%20with%20a%20fortinet%20quotation?%20SKU:%20FC-10-W0300-247-02-36</t>
  </si>
  <si>
    <t>https://wa.me/27100353391?text=Hi%20-%20Please%20can%20you%20assist%20me%20with%20a%20fortinet%20quotation?%20SKU:%20FC-10-W0300-247-02-60</t>
  </si>
  <si>
    <t>https://wa.me/27100353391?text=Hi%20-%20Please%20can%20you%20assist%20me%20with%20a%20fortinet%20quotation?%20SKU:%20FC-10-W0300-284-02-12</t>
  </si>
  <si>
    <t>https://wa.me/27100353391?text=Hi%20-%20Please%20can%20you%20assist%20me%20with%20a%20fortinet%20quotation?%20SKU:%20FC-10-W0300-284-02-36</t>
  </si>
  <si>
    <t>https://wa.me/27100353391?text=Hi%20-%20Please%20can%20you%20assist%20me%20with%20a%20fortinet%20quotation?%20SKU:%20FC-10-W0300-284-02-60</t>
  </si>
  <si>
    <t>https://wa.me/27100353391?text=Hi%20-%20Please%20can%20you%20assist%20me%20with%20a%20fortinet%20quotation?%20SKU:%20FC-10-W0300-204-02-12</t>
  </si>
  <si>
    <t>https://wa.me/27100353391?text=Hi%20-%20Please%20can%20you%20assist%20me%20with%20a%20fortinet%20quotation?%20SKU:%20FC-10-W0300-204-02-36</t>
  </si>
  <si>
    <t>https://wa.me/27100353391?text=Hi%20-%20Please%20can%20you%20assist%20me%20with%20a%20fortinet%20quotation?%20SKU:%20FC-10-W0300-204-02-60</t>
  </si>
  <si>
    <t>https://wa.me/27100353391?text=Hi%20-%20Please%20can%20you%20assist%20me%20with%20a%20fortinet%20quotation?%20SKU:%20FC-10-W0300-210-02-12</t>
  </si>
  <si>
    <t>https://wa.me/27100353391?text=Hi%20-%20Please%20can%20you%20assist%20me%20with%20a%20fortinet%20quotation?%20SKU:%20FC-10-W0300-210-02-36</t>
  </si>
  <si>
    <t>https://wa.me/27100353391?text=Hi%20-%20Please%20can%20you%20assist%20me%20with%20a%20fortinet%20quotation?%20SKU:%20FC-10-W0300-210-02-60</t>
  </si>
  <si>
    <t>https://wa.me/27100353391?text=Hi%20-%20Please%20can%20you%20assist%20me%20with%20a%20fortinet%20quotation?%20SKU:%20FC-10-W0300-211-02-12</t>
  </si>
  <si>
    <t>https://wa.me/27100353391?text=Hi%20-%20Please%20can%20you%20assist%20me%20with%20a%20fortinet%20quotation?%20SKU:%20FC-10-W0300-211-02-36</t>
  </si>
  <si>
    <t>https://wa.me/27100353391?text=Hi%20-%20Please%20can%20you%20assist%20me%20with%20a%20fortinet%20quotation?%20SKU:%20FC-10-W0300-211-02-60</t>
  </si>
  <si>
    <t>https://wa.me/27100353391?text=Hi%20-%20Please%20can%20you%20assist%20me%20with%20a%20fortinet%20quotation?%20SKU:%20FC-10-W0300-212-02-12</t>
  </si>
  <si>
    <t>https://wa.me/27100353391?text=Hi%20-%20Please%20can%20you%20assist%20me%20with%20a%20fortinet%20quotation?%20SKU:%20FC-10-W0300-212-02-36</t>
  </si>
  <si>
    <t>https://wa.me/27100353391?text=Hi%20-%20Please%20can%20you%20assist%20me%20with%20a%20fortinet%20quotation?%20SKU:%20FC-10-W0300-212-02-60</t>
  </si>
  <si>
    <t>https://wa.me/27100353391?text=Hi%20-%20Please%20can%20you%20assist%20me%20with%20a%20fortinet%20quotation?%20SKU:%20FC-10-W0300-301-02-12</t>
  </si>
  <si>
    <t>https://wa.me/27100353391?text=Hi%20-%20Please%20can%20you%20assist%20me%20with%20a%20fortinet%20quotation?%20SKU:%20FC-10-W0300-301-02-36</t>
  </si>
  <si>
    <t>https://wa.me/27100353391?text=Hi%20-%20Please%20can%20you%20assist%20me%20with%20a%20fortinet%20quotation?%20SKU:%20FC-10-W0300-301-02-60</t>
  </si>
  <si>
    <t>https://wa.me/27100353391?text=Hi%20-%20Please%20can%20you%20assist%20me%20with%20a%20fortinet%20quotation?%20SKU:%20FS-224E-POE</t>
  </si>
  <si>
    <t>https://wa.me/27100353391?text=Hi%20-%20Please%20can%20you%20assist%20me%20with%20a%20fortinet%20quotation?%20SKU:%20FC-10-W0301-247-02-12</t>
  </si>
  <si>
    <t>https://wa.me/27100353391?text=Hi%20-%20Please%20can%20you%20assist%20me%20with%20a%20fortinet%20quotation?%20SKU:%20FC-10-W0301-247-02-36</t>
  </si>
  <si>
    <t>https://wa.me/27100353391?text=Hi%20-%20Please%20can%20you%20assist%20me%20with%20a%20fortinet%20quotation?%20SKU:%20FC-10-W0301-247-02-60</t>
  </si>
  <si>
    <t>https://wa.me/27100353391?text=Hi%20-%20Please%20can%20you%20assist%20me%20with%20a%20fortinet%20quotation?%20SKU:%20FC-10-W0301-284-02-12</t>
  </si>
  <si>
    <t>https://wa.me/27100353391?text=Hi%20-%20Please%20can%20you%20assist%20me%20with%20a%20fortinet%20quotation?%20SKU:%20FC-10-W0301-284-02-36</t>
  </si>
  <si>
    <t>https://wa.me/27100353391?text=Hi%20-%20Please%20can%20you%20assist%20me%20with%20a%20fortinet%20quotation?%20SKU:%20FC-10-W0301-284-02-60</t>
  </si>
  <si>
    <t>https://wa.me/27100353391?text=Hi%20-%20Please%20can%20you%20assist%20me%20with%20a%20fortinet%20quotation?%20SKU:%20FC-10-W0301-204-02-12</t>
  </si>
  <si>
    <t>https://wa.me/27100353391?text=Hi%20-%20Please%20can%20you%20assist%20me%20with%20a%20fortinet%20quotation?%20SKU:%20FC-10-W0301-204-02-36</t>
  </si>
  <si>
    <t>https://wa.me/27100353391?text=Hi%20-%20Please%20can%20you%20assist%20me%20with%20a%20fortinet%20quotation?%20SKU:%20FC-10-W0301-204-02-60</t>
  </si>
  <si>
    <t>https://wa.me/27100353391?text=Hi%20-%20Please%20can%20you%20assist%20me%20with%20a%20fortinet%20quotation?%20SKU:%20FC-10-W0301-210-02-12</t>
  </si>
  <si>
    <t>https://wa.me/27100353391?text=Hi%20-%20Please%20can%20you%20assist%20me%20with%20a%20fortinet%20quotation?%20SKU:%20FC-10-W0301-210-02-36</t>
  </si>
  <si>
    <t>https://wa.me/27100353391?text=Hi%20-%20Please%20can%20you%20assist%20me%20with%20a%20fortinet%20quotation?%20SKU:%20FC-10-W0301-210-02-60</t>
  </si>
  <si>
    <t>https://wa.me/27100353391?text=Hi%20-%20Please%20can%20you%20assist%20me%20with%20a%20fortinet%20quotation?%20SKU:%20FC-10-W0301-211-02-12</t>
  </si>
  <si>
    <t>https://wa.me/27100353391?text=Hi%20-%20Please%20can%20you%20assist%20me%20with%20a%20fortinet%20quotation?%20SKU:%20FC-10-W0301-211-02-36</t>
  </si>
  <si>
    <t>https://wa.me/27100353391?text=Hi%20-%20Please%20can%20you%20assist%20me%20with%20a%20fortinet%20quotation?%20SKU:%20FC-10-W0301-211-02-60</t>
  </si>
  <si>
    <t>https://wa.me/27100353391?text=Hi%20-%20Please%20can%20you%20assist%20me%20with%20a%20fortinet%20quotation?%20SKU:%20FC-10-W0301-212-02-12</t>
  </si>
  <si>
    <t>https://wa.me/27100353391?text=Hi%20-%20Please%20can%20you%20assist%20me%20with%20a%20fortinet%20quotation?%20SKU:%20FC-10-W0301-212-02-36</t>
  </si>
  <si>
    <t>https://wa.me/27100353391?text=Hi%20-%20Please%20can%20you%20assist%20me%20with%20a%20fortinet%20quotation?%20SKU:%20FC-10-W0301-212-02-60</t>
  </si>
  <si>
    <t>https://wa.me/27100353391?text=Hi%20-%20Please%20can%20you%20assist%20me%20with%20a%20fortinet%20quotation?%20SKU:%20FC-10-W0301-301-02-12</t>
  </si>
  <si>
    <t>https://wa.me/27100353391?text=Hi%20-%20Please%20can%20you%20assist%20me%20with%20a%20fortinet%20quotation?%20SKU:%20FC-10-W0301-301-02-36</t>
  </si>
  <si>
    <t>https://wa.me/27100353391?text=Hi%20-%20Please%20can%20you%20assist%20me%20with%20a%20fortinet%20quotation?%20SKU:%20FC-10-W0301-301-02-60</t>
  </si>
  <si>
    <t>https://wa.me/27100353391?text=Hi%20-%20Please%20can%20you%20assist%20me%20with%20a%20fortinet%20quotation?%20SKU:%20FS-248D</t>
  </si>
  <si>
    <t>https://wa.me/27100353391?text=Hi%20-%20Please%20can%20you%20assist%20me%20with%20a%20fortinet%20quotation?%20SKU:%20FC-10-W248D-247-02-12</t>
  </si>
  <si>
    <t>https://wa.me/27100353391?text=Hi%20-%20Please%20can%20you%20assist%20me%20with%20a%20fortinet%20quotation?%20SKU:%20FC-10-W248D-247-02-36</t>
  </si>
  <si>
    <t>https://wa.me/27100353391?text=Hi%20-%20Please%20can%20you%20assist%20me%20with%20a%20fortinet%20quotation?%20SKU:%20FC-10-W248D-247-02-60</t>
  </si>
  <si>
    <t>https://wa.me/27100353391?text=Hi%20-%20Please%20can%20you%20assist%20me%20with%20a%20fortinet%20quotation?%20SKU:%20FC-10-W248D-284-02-12</t>
  </si>
  <si>
    <t>https://wa.me/27100353391?text=Hi%20-%20Please%20can%20you%20assist%20me%20with%20a%20fortinet%20quotation?%20SKU:%20FC-10-W248D-284-02-36</t>
  </si>
  <si>
    <t>https://wa.me/27100353391?text=Hi%20-%20Please%20can%20you%20assist%20me%20with%20a%20fortinet%20quotation?%20SKU:%20FC-10-W248D-284-02-60</t>
  </si>
  <si>
    <t>https://wa.me/27100353391?text=Hi%20-%20Please%20can%20you%20assist%20me%20with%20a%20fortinet%20quotation?%20SKU:%20FC-10-W248D-204-02-12</t>
  </si>
  <si>
    <t>https://wa.me/27100353391?text=Hi%20-%20Please%20can%20you%20assist%20me%20with%20a%20fortinet%20quotation?%20SKU:%20FC-10-W248D-204-02-36</t>
  </si>
  <si>
    <t>https://wa.me/27100353391?text=Hi%20-%20Please%20can%20you%20assist%20me%20with%20a%20fortinet%20quotation?%20SKU:%20FC-10-W248D-204-02-60</t>
  </si>
  <si>
    <t>https://wa.me/27100353391?text=Hi%20-%20Please%20can%20you%20assist%20me%20with%20a%20fortinet%20quotation?%20SKU:%20FC-10-W248D-210-02-12</t>
  </si>
  <si>
    <t>https://wa.me/27100353391?text=Hi%20-%20Please%20can%20you%20assist%20me%20with%20a%20fortinet%20quotation?%20SKU:%20FC-10-W248D-210-02-36</t>
  </si>
  <si>
    <t>https://wa.me/27100353391?text=Hi%20-%20Please%20can%20you%20assist%20me%20with%20a%20fortinet%20quotation?%20SKU:%20FC-10-W248D-210-02-60</t>
  </si>
  <si>
    <t>https://wa.me/27100353391?text=Hi%20-%20Please%20can%20you%20assist%20me%20with%20a%20fortinet%20quotation?%20SKU:%20FC-10-W248D-211-02-12</t>
  </si>
  <si>
    <t>https://wa.me/27100353391?text=Hi%20-%20Please%20can%20you%20assist%20me%20with%20a%20fortinet%20quotation?%20SKU:%20FC-10-W248D-211-02-36</t>
  </si>
  <si>
    <t>https://wa.me/27100353391?text=Hi%20-%20Please%20can%20you%20assist%20me%20with%20a%20fortinet%20quotation?%20SKU:%20FC-10-W248D-211-02-60</t>
  </si>
  <si>
    <t>https://wa.me/27100353391?text=Hi%20-%20Please%20can%20you%20assist%20me%20with%20a%20fortinet%20quotation?%20SKU:%20FC-10-W248D-212-02-12</t>
  </si>
  <si>
    <t>https://wa.me/27100353391?text=Hi%20-%20Please%20can%20you%20assist%20me%20with%20a%20fortinet%20quotation?%20SKU:%20FC-10-W248D-212-02-36</t>
  </si>
  <si>
    <t>https://wa.me/27100353391?text=Hi%20-%20Please%20can%20you%20assist%20me%20with%20a%20fortinet%20quotation?%20SKU:%20FC-10-W248D-212-02-60</t>
  </si>
  <si>
    <t>https://wa.me/27100353391?text=Hi%20-%20Please%20can%20you%20assist%20me%20with%20a%20fortinet%20quotation?%20SKU:%20FC-10-W248D-301-02-12</t>
  </si>
  <si>
    <t>https://wa.me/27100353391?text=Hi%20-%20Please%20can%20you%20assist%20me%20with%20a%20fortinet%20quotation?%20SKU:%20FC-10-W248D-301-02-36</t>
  </si>
  <si>
    <t>https://wa.me/27100353391?text=Hi%20-%20Please%20can%20you%20assist%20me%20with%20a%20fortinet%20quotation?%20SKU:%20FC-10-W248D-301-02-60</t>
  </si>
  <si>
    <t>https://wa.me/27100353391?text=Hi%20-%20Please%20can%20you%20assist%20me%20with%20a%20fortinet%20quotation?%20SKU:%20FS-248E-FPOE</t>
  </si>
  <si>
    <t>https://wa.me/27100353391?text=Hi%20-%20Please%20can%20you%20assist%20me%20with%20a%20fortinet%20quotation?%20SKU:%20FC-10-W248E-247-02-12</t>
  </si>
  <si>
    <t>https://wa.me/27100353391?text=Hi%20-%20Please%20can%20you%20assist%20me%20with%20a%20fortinet%20quotation?%20SKU:%20FC-10-W248E-247-02-36</t>
  </si>
  <si>
    <t>https://wa.me/27100353391?text=Hi%20-%20Please%20can%20you%20assist%20me%20with%20a%20fortinet%20quotation?%20SKU:%20FC-10-W248E-247-02-60</t>
  </si>
  <si>
    <t>https://wa.me/27100353391?text=Hi%20-%20Please%20can%20you%20assist%20me%20with%20a%20fortinet%20quotation?%20SKU:%20FC-10-W248E-284-02-12</t>
  </si>
  <si>
    <t>https://wa.me/27100353391?text=Hi%20-%20Please%20can%20you%20assist%20me%20with%20a%20fortinet%20quotation?%20SKU:%20FC-10-W248E-284-02-36</t>
  </si>
  <si>
    <t>https://wa.me/27100353391?text=Hi%20-%20Please%20can%20you%20assist%20me%20with%20a%20fortinet%20quotation?%20SKU:%20FC-10-W248E-284-02-60</t>
  </si>
  <si>
    <t>https://wa.me/27100353391?text=Hi%20-%20Please%20can%20you%20assist%20me%20with%20a%20fortinet%20quotation?%20SKU:%20FC-10-W248E-204-02-12</t>
  </si>
  <si>
    <t>https://wa.me/27100353391?text=Hi%20-%20Please%20can%20you%20assist%20me%20with%20a%20fortinet%20quotation?%20SKU:%20FC-10-W248E-204-02-36</t>
  </si>
  <si>
    <t>https://wa.me/27100353391?text=Hi%20-%20Please%20can%20you%20assist%20me%20with%20a%20fortinet%20quotation?%20SKU:%20FC-10-W248E-204-02-60</t>
  </si>
  <si>
    <t>https://wa.me/27100353391?text=Hi%20-%20Please%20can%20you%20assist%20me%20with%20a%20fortinet%20quotation?%20SKU:%20FC-10-W248E-210-02-12</t>
  </si>
  <si>
    <t>https://wa.me/27100353391?text=Hi%20-%20Please%20can%20you%20assist%20me%20with%20a%20fortinet%20quotation?%20SKU:%20FC-10-W248E-210-02-36</t>
  </si>
  <si>
    <t>https://wa.me/27100353391?text=Hi%20-%20Please%20can%20you%20assist%20me%20with%20a%20fortinet%20quotation?%20SKU:%20FC-10-W248E-210-02-60</t>
  </si>
  <si>
    <t>https://wa.me/27100353391?text=Hi%20-%20Please%20can%20you%20assist%20me%20with%20a%20fortinet%20quotation?%20SKU:%20FC-10-W248E-211-02-12</t>
  </si>
  <si>
    <t>https://wa.me/27100353391?text=Hi%20-%20Please%20can%20you%20assist%20me%20with%20a%20fortinet%20quotation?%20SKU:%20FC-10-W248E-211-02-36</t>
  </si>
  <si>
    <t>https://wa.me/27100353391?text=Hi%20-%20Please%20can%20you%20assist%20me%20with%20a%20fortinet%20quotation?%20SKU:%20FC-10-W248E-211-02-60</t>
  </si>
  <si>
    <t>https://wa.me/27100353391?text=Hi%20-%20Please%20can%20you%20assist%20me%20with%20a%20fortinet%20quotation?%20SKU:%20FC-10-W248E-212-02-12</t>
  </si>
  <si>
    <t>https://wa.me/27100353391?text=Hi%20-%20Please%20can%20you%20assist%20me%20with%20a%20fortinet%20quotation?%20SKU:%20FC-10-W248E-212-02-36</t>
  </si>
  <si>
    <t>https://wa.me/27100353391?text=Hi%20-%20Please%20can%20you%20assist%20me%20with%20a%20fortinet%20quotation?%20SKU:%20FC-10-W248E-212-02-60</t>
  </si>
  <si>
    <t>https://wa.me/27100353391?text=Hi%20-%20Please%20can%20you%20assist%20me%20with%20a%20fortinet%20quotation?%20SKU:%20FC-10-W248E-301-02-12</t>
  </si>
  <si>
    <t>https://wa.me/27100353391?text=Hi%20-%20Please%20can%20you%20assist%20me%20with%20a%20fortinet%20quotation?%20SKU:%20FC-10-W248E-301-02-36</t>
  </si>
  <si>
    <t>https://wa.me/27100353391?text=Hi%20-%20Please%20can%20you%20assist%20me%20with%20a%20fortinet%20quotation?%20SKU:%20FC-10-W248E-301-02-60</t>
  </si>
  <si>
    <t>https://wa.me/27100353391?text=Hi%20-%20Please%20can%20you%20assist%20me%20with%20a%20fortinet%20quotation?%20SKU:%20FS-248E-POE</t>
  </si>
  <si>
    <t>https://wa.me/27100353391?text=Hi%20-%20Please%20can%20you%20assist%20me%20with%20a%20fortinet%20quotation?%20SKU:%20FC-10-WP248-247-02-12</t>
  </si>
  <si>
    <t>https://wa.me/27100353391?text=Hi%20-%20Please%20can%20you%20assist%20me%20with%20a%20fortinet%20quotation?%20SKU:%20FC-10-WP248-247-02-36</t>
  </si>
  <si>
    <t>https://wa.me/27100353391?text=Hi%20-%20Please%20can%20you%20assist%20me%20with%20a%20fortinet%20quotation?%20SKU:%20FC-10-WP248-247-02-60</t>
  </si>
  <si>
    <t>https://wa.me/27100353391?text=Hi%20-%20Please%20can%20you%20assist%20me%20with%20a%20fortinet%20quotation?%20SKU:%20FC-10-WP248-284-02-12</t>
  </si>
  <si>
    <t>https://wa.me/27100353391?text=Hi%20-%20Please%20can%20you%20assist%20me%20with%20a%20fortinet%20quotation?%20SKU:%20FC-10-WP248-284-02-36</t>
  </si>
  <si>
    <t>https://wa.me/27100353391?text=Hi%20-%20Please%20can%20you%20assist%20me%20with%20a%20fortinet%20quotation?%20SKU:%20FC-10-WP248-284-02-60</t>
  </si>
  <si>
    <t>https://wa.me/27100353391?text=Hi%20-%20Please%20can%20you%20assist%20me%20with%20a%20fortinet%20quotation?%20SKU:%20FC-10-WP248-204-02-12</t>
  </si>
  <si>
    <t>https://wa.me/27100353391?text=Hi%20-%20Please%20can%20you%20assist%20me%20with%20a%20fortinet%20quotation?%20SKU:%20FC-10-WP248-204-02-36</t>
  </si>
  <si>
    <t>https://wa.me/27100353391?text=Hi%20-%20Please%20can%20you%20assist%20me%20with%20a%20fortinet%20quotation?%20SKU:%20FC-10-WP248-204-02-60</t>
  </si>
  <si>
    <t>https://wa.me/27100353391?text=Hi%20-%20Please%20can%20you%20assist%20me%20with%20a%20fortinet%20quotation?%20SKU:%20FC-10-WP248-210-02-12</t>
  </si>
  <si>
    <t>https://wa.me/27100353391?text=Hi%20-%20Please%20can%20you%20assist%20me%20with%20a%20fortinet%20quotation?%20SKU:%20FC-10-WP248-210-02-36</t>
  </si>
  <si>
    <t>https://wa.me/27100353391?text=Hi%20-%20Please%20can%20you%20assist%20me%20with%20a%20fortinet%20quotation?%20SKU:%20FC-10-WP248-210-02-60</t>
  </si>
  <si>
    <t>https://wa.me/27100353391?text=Hi%20-%20Please%20can%20you%20assist%20me%20with%20a%20fortinet%20quotation?%20SKU:%20FC-10-WP248-211-02-12</t>
  </si>
  <si>
    <t>https://wa.me/27100353391?text=Hi%20-%20Please%20can%20you%20assist%20me%20with%20a%20fortinet%20quotation?%20SKU:%20FC-10-WP248-211-02-36</t>
  </si>
  <si>
    <t>https://wa.me/27100353391?text=Hi%20-%20Please%20can%20you%20assist%20me%20with%20a%20fortinet%20quotation?%20SKU:%20FC-10-WP248-211-02-60</t>
  </si>
  <si>
    <t>https://wa.me/27100353391?text=Hi%20-%20Please%20can%20you%20assist%20me%20with%20a%20fortinet%20quotation?%20SKU:%20FC-10-WP248-212-02-12</t>
  </si>
  <si>
    <t>https://wa.me/27100353391?text=Hi%20-%20Please%20can%20you%20assist%20me%20with%20a%20fortinet%20quotation?%20SKU:%20FC-10-WP248-212-02-36</t>
  </si>
  <si>
    <t>https://wa.me/27100353391?text=Hi%20-%20Please%20can%20you%20assist%20me%20with%20a%20fortinet%20quotation?%20SKU:%20FC-10-WP248-212-02-60</t>
  </si>
  <si>
    <t>https://wa.me/27100353391?text=Hi%20-%20Please%20can%20you%20assist%20me%20with%20a%20fortinet%20quotation?%20SKU:%20FC-10-WP248-301-02-12</t>
  </si>
  <si>
    <t>https://wa.me/27100353391?text=Hi%20-%20Please%20can%20you%20assist%20me%20with%20a%20fortinet%20quotation?%20SKU:%20FC-10-WP248-301-02-36</t>
  </si>
  <si>
    <t>https://wa.me/27100353391?text=Hi%20-%20Please%20can%20you%20assist%20me%20with%20a%20fortinet%20quotation?%20SKU:%20FC-10-WP248-301-02-60</t>
  </si>
  <si>
    <t>https://wa.me/27100353391?text=Hi%20-%20Please%20can%20you%20assist%20me%20with%20a%20fortinet%20quotation?%20SKU:%20FS-424E</t>
  </si>
  <si>
    <t>https://wa.me/27100353391?text=Hi%20-%20Please%20can%20you%20assist%20me%20with%20a%20fortinet%20quotation?%20SKU:%20FC-10-S424E-247-02-12</t>
  </si>
  <si>
    <t>https://wa.me/27100353391?text=Hi%20-%20Please%20can%20you%20assist%20me%20with%20a%20fortinet%20quotation?%20SKU:%20FC-10-S424E-247-02-36</t>
  </si>
  <si>
    <t>https://wa.me/27100353391?text=Hi%20-%20Please%20can%20you%20assist%20me%20with%20a%20fortinet%20quotation?%20SKU:%20FC-10-S424E-247-02-60</t>
  </si>
  <si>
    <t>https://wa.me/27100353391?text=Hi%20-%20Please%20can%20you%20assist%20me%20with%20a%20fortinet%20quotation?%20SKU:%20FC-10-S424E-284-02-12</t>
  </si>
  <si>
    <t>https://wa.me/27100353391?text=Hi%20-%20Please%20can%20you%20assist%20me%20with%20a%20fortinet%20quotation?%20SKU:%20FC-10-S424E-284-02-36</t>
  </si>
  <si>
    <t>https://wa.me/27100353391?text=Hi%20-%20Please%20can%20you%20assist%20me%20with%20a%20fortinet%20quotation?%20SKU:%20FC-10-S424E-284-02-60</t>
  </si>
  <si>
    <t>https://wa.me/27100353391?text=Hi%20-%20Please%20can%20you%20assist%20me%20with%20a%20fortinet%20quotation?%20SKU:%20FC-10-S424E-204-02-12</t>
  </si>
  <si>
    <t>https://wa.me/27100353391?text=Hi%20-%20Please%20can%20you%20assist%20me%20with%20a%20fortinet%20quotation?%20SKU:%20FC-10-S424E-204-02-36</t>
  </si>
  <si>
    <t>https://wa.me/27100353391?text=Hi%20-%20Please%20can%20you%20assist%20me%20with%20a%20fortinet%20quotation?%20SKU:%20FC-10-S424E-204-02-60</t>
  </si>
  <si>
    <t>https://wa.me/27100353391?text=Hi%20-%20Please%20can%20you%20assist%20me%20with%20a%20fortinet%20quotation?%20SKU:%20FC-10-S424E-210-02-12</t>
  </si>
  <si>
    <t>https://wa.me/27100353391?text=Hi%20-%20Please%20can%20you%20assist%20me%20with%20a%20fortinet%20quotation?%20SKU:%20FC-10-S424E-210-02-36</t>
  </si>
  <si>
    <t>https://wa.me/27100353391?text=Hi%20-%20Please%20can%20you%20assist%20me%20with%20a%20fortinet%20quotation?%20SKU:%20FC-10-S424E-210-02-60</t>
  </si>
  <si>
    <t>https://wa.me/27100353391?text=Hi%20-%20Please%20can%20you%20assist%20me%20with%20a%20fortinet%20quotation?%20SKU:%20FC-10-S424E-211-02-12</t>
  </si>
  <si>
    <t>https://wa.me/27100353391?text=Hi%20-%20Please%20can%20you%20assist%20me%20with%20a%20fortinet%20quotation?%20SKU:%20FC-10-S424E-211-02-36</t>
  </si>
  <si>
    <t>https://wa.me/27100353391?text=Hi%20-%20Please%20can%20you%20assist%20me%20with%20a%20fortinet%20quotation?%20SKU:%20FC-10-S424E-211-02-60</t>
  </si>
  <si>
    <t>https://wa.me/27100353391?text=Hi%20-%20Please%20can%20you%20assist%20me%20with%20a%20fortinet%20quotation?%20SKU:%20FC-10-S424E-212-02-12</t>
  </si>
  <si>
    <t>https://wa.me/27100353391?text=Hi%20-%20Please%20can%20you%20assist%20me%20with%20a%20fortinet%20quotation?%20SKU:%20FC-10-S424E-212-02-36</t>
  </si>
  <si>
    <t>https://wa.me/27100353391?text=Hi%20-%20Please%20can%20you%20assist%20me%20with%20a%20fortinet%20quotation?%20SKU:%20FC-10-S424E-212-02-60</t>
  </si>
  <si>
    <t>https://wa.me/27100353391?text=Hi%20-%20Please%20can%20you%20assist%20me%20with%20a%20fortinet%20quotation?%20SKU:%20FC-10-S424E-301-02-12</t>
  </si>
  <si>
    <t>https://wa.me/27100353391?text=Hi%20-%20Please%20can%20you%20assist%20me%20with%20a%20fortinet%20quotation?%20SKU:%20FC-10-S424E-301-02-36</t>
  </si>
  <si>
    <t>https://wa.me/27100353391?text=Hi%20-%20Please%20can%20you%20assist%20me%20with%20a%20fortinet%20quotation?%20SKU:%20FC-10-S424E-301-02-60</t>
  </si>
  <si>
    <t>https://wa.me/27100353391?text=Hi%20-%20Please%20can%20you%20assist%20me%20with%20a%20fortinet%20quotation?%20SKU:%20FS-424E-FPOE</t>
  </si>
  <si>
    <t>https://wa.me/27100353391?text=Hi%20-%20Please%20can%20you%20assist%20me%20with%20a%20fortinet%20quotation?%20SKU:%20FC-10-S424F-247-02-12</t>
  </si>
  <si>
    <t>https://wa.me/27100353391?text=Hi%20-%20Please%20can%20you%20assist%20me%20with%20a%20fortinet%20quotation?%20SKU:%20FC-10-S424F-247-02-36</t>
  </si>
  <si>
    <t>https://wa.me/27100353391?text=Hi%20-%20Please%20can%20you%20assist%20me%20with%20a%20fortinet%20quotation?%20SKU:%20FC-10-S424F-247-02-60</t>
  </si>
  <si>
    <t>https://wa.me/27100353391?text=Hi%20-%20Please%20can%20you%20assist%20me%20with%20a%20fortinet%20quotation?%20SKU:%20FC-10-S424F-284-02-12</t>
  </si>
  <si>
    <t>https://wa.me/27100353391?text=Hi%20-%20Please%20can%20you%20assist%20me%20with%20a%20fortinet%20quotation?%20SKU:%20FC-10-S424F-284-02-36</t>
  </si>
  <si>
    <t>https://wa.me/27100353391?text=Hi%20-%20Please%20can%20you%20assist%20me%20with%20a%20fortinet%20quotation?%20SKU:%20FC-10-S424F-284-02-60</t>
  </si>
  <si>
    <t>https://wa.me/27100353391?text=Hi%20-%20Please%20can%20you%20assist%20me%20with%20a%20fortinet%20quotation?%20SKU:%20FC-10-S424F-204-02-12</t>
  </si>
  <si>
    <t>https://wa.me/27100353391?text=Hi%20-%20Please%20can%20you%20assist%20me%20with%20a%20fortinet%20quotation?%20SKU:%20FC-10-S424F-204-02-36</t>
  </si>
  <si>
    <t>https://wa.me/27100353391?text=Hi%20-%20Please%20can%20you%20assist%20me%20with%20a%20fortinet%20quotation?%20SKU:%20FC-10-S424F-204-02-60</t>
  </si>
  <si>
    <t>https://wa.me/27100353391?text=Hi%20-%20Please%20can%20you%20assist%20me%20with%20a%20fortinet%20quotation?%20SKU:%20FC-10-S424F-210-02-12</t>
  </si>
  <si>
    <t>https://wa.me/27100353391?text=Hi%20-%20Please%20can%20you%20assist%20me%20with%20a%20fortinet%20quotation?%20SKU:%20FC-10-S424F-210-02-36</t>
  </si>
  <si>
    <t>https://wa.me/27100353391?text=Hi%20-%20Please%20can%20you%20assist%20me%20with%20a%20fortinet%20quotation?%20SKU:%20FC-10-S424F-210-02-60</t>
  </si>
  <si>
    <t>https://wa.me/27100353391?text=Hi%20-%20Please%20can%20you%20assist%20me%20with%20a%20fortinet%20quotation?%20SKU:%20FC-10-S424F-211-02-12</t>
  </si>
  <si>
    <t>https://wa.me/27100353391?text=Hi%20-%20Please%20can%20you%20assist%20me%20with%20a%20fortinet%20quotation?%20SKU:%20FC-10-S424F-211-02-36</t>
  </si>
  <si>
    <t>https://wa.me/27100353391?text=Hi%20-%20Please%20can%20you%20assist%20me%20with%20a%20fortinet%20quotation?%20SKU:%20FC-10-S424F-211-02-60</t>
  </si>
  <si>
    <t>https://wa.me/27100353391?text=Hi%20-%20Please%20can%20you%20assist%20me%20with%20a%20fortinet%20quotation?%20SKU:%20FC-10-S424F-212-02-12</t>
  </si>
  <si>
    <t>https://wa.me/27100353391?text=Hi%20-%20Please%20can%20you%20assist%20me%20with%20a%20fortinet%20quotation?%20SKU:%20FC-10-S424F-212-02-36</t>
  </si>
  <si>
    <t>https://wa.me/27100353391?text=Hi%20-%20Please%20can%20you%20assist%20me%20with%20a%20fortinet%20quotation?%20SKU:%20FC-10-S424F-212-02-60</t>
  </si>
  <si>
    <t>https://wa.me/27100353391?text=Hi%20-%20Please%20can%20you%20assist%20me%20with%20a%20fortinet%20quotation?%20SKU:%20FC-10-S424F-301-02-12</t>
  </si>
  <si>
    <t>https://wa.me/27100353391?text=Hi%20-%20Please%20can%20you%20assist%20me%20with%20a%20fortinet%20quotation?%20SKU:%20FC-10-S424F-301-02-36</t>
  </si>
  <si>
    <t>https://wa.me/27100353391?text=Hi%20-%20Please%20can%20you%20assist%20me%20with%20a%20fortinet%20quotation?%20SKU:%20FC-10-S424F-301-02-60</t>
  </si>
  <si>
    <t>https://wa.me/27100353391?text=Hi%20-%20Please%20can%20you%20assist%20me%20with%20a%20fortinet%20quotation?%20SKU:%20FS-424E-FIBER</t>
  </si>
  <si>
    <t>https://wa.me/27100353391?text=Hi%20-%20Please%20can%20you%20assist%20me%20with%20a%20fortinet%20quotation?%20SKU:%20FC-10-S424I-247-02-12</t>
  </si>
  <si>
    <t>https://wa.me/27100353391?text=Hi%20-%20Please%20can%20you%20assist%20me%20with%20a%20fortinet%20quotation?%20SKU:%20FC-10-S424I-247-02-36</t>
  </si>
  <si>
    <t>https://wa.me/27100353391?text=Hi%20-%20Please%20can%20you%20assist%20me%20with%20a%20fortinet%20quotation?%20SKU:%20FC-10-S424I-247-02-60</t>
  </si>
  <si>
    <t>https://wa.me/27100353391?text=Hi%20-%20Please%20can%20you%20assist%20me%20with%20a%20fortinet%20quotation?%20SKU:%20FC-10-S424I-284-02-12</t>
  </si>
  <si>
    <t>https://wa.me/27100353391?text=Hi%20-%20Please%20can%20you%20assist%20me%20with%20a%20fortinet%20quotation?%20SKU:%20FC-10-S424I-284-02-36</t>
  </si>
  <si>
    <t>https://wa.me/27100353391?text=Hi%20-%20Please%20can%20you%20assist%20me%20with%20a%20fortinet%20quotation?%20SKU:%20FC-10-S424I-284-02-60</t>
  </si>
  <si>
    <t>https://wa.me/27100353391?text=Hi%20-%20Please%20can%20you%20assist%20me%20with%20a%20fortinet%20quotation?%20SKU:%20FC-10-S424I-204-02-12</t>
  </si>
  <si>
    <t>https://wa.me/27100353391?text=Hi%20-%20Please%20can%20you%20assist%20me%20with%20a%20fortinet%20quotation?%20SKU:%20FC-10-S424I-204-02-36</t>
  </si>
  <si>
    <t>https://wa.me/27100353391?text=Hi%20-%20Please%20can%20you%20assist%20me%20with%20a%20fortinet%20quotation?%20SKU:%20FC-10-S424I-204-02-60</t>
  </si>
  <si>
    <t>https://wa.me/27100353391?text=Hi%20-%20Please%20can%20you%20assist%20me%20with%20a%20fortinet%20quotation?%20SKU:%20FC-10-S424I-210-02-12</t>
  </si>
  <si>
    <t>https://wa.me/27100353391?text=Hi%20-%20Please%20can%20you%20assist%20me%20with%20a%20fortinet%20quotation?%20SKU:%20FC-10-S424I-210-02-36</t>
  </si>
  <si>
    <t>https://wa.me/27100353391?text=Hi%20-%20Please%20can%20you%20assist%20me%20with%20a%20fortinet%20quotation?%20SKU:%20FC-10-S424I-210-02-60</t>
  </si>
  <si>
    <t>https://wa.me/27100353391?text=Hi%20-%20Please%20can%20you%20assist%20me%20with%20a%20fortinet%20quotation?%20SKU:%20FC-10-S424I-211-02-12</t>
  </si>
  <si>
    <t>https://wa.me/27100353391?text=Hi%20-%20Please%20can%20you%20assist%20me%20with%20a%20fortinet%20quotation?%20SKU:%20FC-10-S424I-211-02-36</t>
  </si>
  <si>
    <t>https://wa.me/27100353391?text=Hi%20-%20Please%20can%20you%20assist%20me%20with%20a%20fortinet%20quotation?%20SKU:%20FC-10-S424I-211-02-60</t>
  </si>
  <si>
    <t>https://wa.me/27100353391?text=Hi%20-%20Please%20can%20you%20assist%20me%20with%20a%20fortinet%20quotation?%20SKU:%20FC-10-S424I-212-02-12</t>
  </si>
  <si>
    <t>https://wa.me/27100353391?text=Hi%20-%20Please%20can%20you%20assist%20me%20with%20a%20fortinet%20quotation?%20SKU:%20FC-10-S424I-212-02-36</t>
  </si>
  <si>
    <t>https://wa.me/27100353391?text=Hi%20-%20Please%20can%20you%20assist%20me%20with%20a%20fortinet%20quotation?%20SKU:%20FC-10-S424I-212-02-60</t>
  </si>
  <si>
    <t>https://wa.me/27100353391?text=Hi%20-%20Please%20can%20you%20assist%20me%20with%20a%20fortinet%20quotation?%20SKU:%20FC-10-S424I-301-02-12</t>
  </si>
  <si>
    <t>https://wa.me/27100353391?text=Hi%20-%20Please%20can%20you%20assist%20me%20with%20a%20fortinet%20quotation?%20SKU:%20FC-10-S424I-301-02-36</t>
  </si>
  <si>
    <t>https://wa.me/27100353391?text=Hi%20-%20Please%20can%20you%20assist%20me%20with%20a%20fortinet%20quotation?%20SKU:%20FC-10-S424I-301-02-60</t>
  </si>
  <si>
    <t>https://wa.me/27100353391?text=Hi%20-%20Please%20can%20you%20assist%20me%20with%20a%20fortinet%20quotation?%20SKU:%20FS-424E-POE</t>
  </si>
  <si>
    <t>https://wa.me/27100353391?text=Hi%20-%20Please%20can%20you%20assist%20me%20with%20a%20fortinet%20quotation?%20SKU:%20FC-10-S424P-247-02-12</t>
  </si>
  <si>
    <t>https://wa.me/27100353391?text=Hi%20-%20Please%20can%20you%20assist%20me%20with%20a%20fortinet%20quotation?%20SKU:%20FC-10-S424P-247-02-36</t>
  </si>
  <si>
    <t>https://wa.me/27100353391?text=Hi%20-%20Please%20can%20you%20assist%20me%20with%20a%20fortinet%20quotation?%20SKU:%20FC-10-S424P-247-02-60</t>
  </si>
  <si>
    <t>https://wa.me/27100353391?text=Hi%20-%20Please%20can%20you%20assist%20me%20with%20a%20fortinet%20quotation?%20SKU:%20FC-10-S424P-284-02-12</t>
  </si>
  <si>
    <t>https://wa.me/27100353391?text=Hi%20-%20Please%20can%20you%20assist%20me%20with%20a%20fortinet%20quotation?%20SKU:%20FC-10-S424P-284-02-36</t>
  </si>
  <si>
    <t>https://wa.me/27100353391?text=Hi%20-%20Please%20can%20you%20assist%20me%20with%20a%20fortinet%20quotation?%20SKU:%20FC-10-S424P-284-02-60</t>
  </si>
  <si>
    <t>https://wa.me/27100353391?text=Hi%20-%20Please%20can%20you%20assist%20me%20with%20a%20fortinet%20quotation?%20SKU:%20FC-10-S424P-204-02-12</t>
  </si>
  <si>
    <t>https://wa.me/27100353391?text=Hi%20-%20Please%20can%20you%20assist%20me%20with%20a%20fortinet%20quotation?%20SKU:%20FC-10-S424P-204-02-36</t>
  </si>
  <si>
    <t>https://wa.me/27100353391?text=Hi%20-%20Please%20can%20you%20assist%20me%20with%20a%20fortinet%20quotation?%20SKU:%20FC-10-S424P-204-02-60</t>
  </si>
  <si>
    <t>https://wa.me/27100353391?text=Hi%20-%20Please%20can%20you%20assist%20me%20with%20a%20fortinet%20quotation?%20SKU:%20FC-10-S424P-210-02-12</t>
  </si>
  <si>
    <t>https://wa.me/27100353391?text=Hi%20-%20Please%20can%20you%20assist%20me%20with%20a%20fortinet%20quotation?%20SKU:%20FC-10-S424P-210-02-36</t>
  </si>
  <si>
    <t>https://wa.me/27100353391?text=Hi%20-%20Please%20can%20you%20assist%20me%20with%20a%20fortinet%20quotation?%20SKU:%20FC-10-S424P-210-02-60</t>
  </si>
  <si>
    <t>https://wa.me/27100353391?text=Hi%20-%20Please%20can%20you%20assist%20me%20with%20a%20fortinet%20quotation?%20SKU:%20FC-10-S424P-211-02-12</t>
  </si>
  <si>
    <t>https://wa.me/27100353391?text=Hi%20-%20Please%20can%20you%20assist%20me%20with%20a%20fortinet%20quotation?%20SKU:%20FC-10-S424P-211-02-36</t>
  </si>
  <si>
    <t>https://wa.me/27100353391?text=Hi%20-%20Please%20can%20you%20assist%20me%20with%20a%20fortinet%20quotation?%20SKU:%20FC-10-S424P-211-02-60</t>
  </si>
  <si>
    <t>https://wa.me/27100353391?text=Hi%20-%20Please%20can%20you%20assist%20me%20with%20a%20fortinet%20quotation?%20SKU:%20FC-10-S424P-212-02-12</t>
  </si>
  <si>
    <t>https://wa.me/27100353391?text=Hi%20-%20Please%20can%20you%20assist%20me%20with%20a%20fortinet%20quotation?%20SKU:%20FC-10-S424P-212-02-36</t>
  </si>
  <si>
    <t>https://wa.me/27100353391?text=Hi%20-%20Please%20can%20you%20assist%20me%20with%20a%20fortinet%20quotation?%20SKU:%20FC-10-S424P-212-02-60</t>
  </si>
  <si>
    <t>https://wa.me/27100353391?text=Hi%20-%20Please%20can%20you%20assist%20me%20with%20a%20fortinet%20quotation?%20SKU:%20FC-10-S424P-301-02-12</t>
  </si>
  <si>
    <t>https://wa.me/27100353391?text=Hi%20-%20Please%20can%20you%20assist%20me%20with%20a%20fortinet%20quotation?%20SKU:%20FC-10-S424P-301-02-36</t>
  </si>
  <si>
    <t>https://wa.me/27100353391?text=Hi%20-%20Please%20can%20you%20assist%20me%20with%20a%20fortinet%20quotation?%20SKU:%20FC-10-S424P-301-02-60</t>
  </si>
  <si>
    <t>https://wa.me/27100353391?text=Hi%20-%20Please%20can%20you%20assist%20me%20with%20a%20fortinet%20quotation?%20SKU:%20FS-448E</t>
  </si>
  <si>
    <t>https://wa.me/27100353391?text=Hi%20-%20Please%20can%20you%20assist%20me%20with%20a%20fortinet%20quotation?%20SKU:%20FC-10-S448N-247-02-12</t>
  </si>
  <si>
    <t>https://wa.me/27100353391?text=Hi%20-%20Please%20can%20you%20assist%20me%20with%20a%20fortinet%20quotation?%20SKU:%20FC-10-S448N-247-02-36</t>
  </si>
  <si>
    <t>https://wa.me/27100353391?text=Hi%20-%20Please%20can%20you%20assist%20me%20with%20a%20fortinet%20quotation?%20SKU:%20FC-10-S448N-247-02-60</t>
  </si>
  <si>
    <t>https://wa.me/27100353391?text=Hi%20-%20Please%20can%20you%20assist%20me%20with%20a%20fortinet%20quotation?%20SKU:%20FC-10-S448N-284-02-12</t>
  </si>
  <si>
    <t>https://wa.me/27100353391?text=Hi%20-%20Please%20can%20you%20assist%20me%20with%20a%20fortinet%20quotation?%20SKU:%20FC-10-S448N-284-02-36</t>
  </si>
  <si>
    <t>https://wa.me/27100353391?text=Hi%20-%20Please%20can%20you%20assist%20me%20with%20a%20fortinet%20quotation?%20SKU:%20FC-10-S448N-284-02-60</t>
  </si>
  <si>
    <t>https://wa.me/27100353391?text=Hi%20-%20Please%20can%20you%20assist%20me%20with%20a%20fortinet%20quotation?%20SKU:%20FC-10-S448N-204-02-12</t>
  </si>
  <si>
    <t>https://wa.me/27100353391?text=Hi%20-%20Please%20can%20you%20assist%20me%20with%20a%20fortinet%20quotation?%20SKU:%20FC-10-S448N-204-02-36</t>
  </si>
  <si>
    <t>https://wa.me/27100353391?text=Hi%20-%20Please%20can%20you%20assist%20me%20with%20a%20fortinet%20quotation?%20SKU:%20FC-10-S448N-204-02-60</t>
  </si>
  <si>
    <t>https://wa.me/27100353391?text=Hi%20-%20Please%20can%20you%20assist%20me%20with%20a%20fortinet%20quotation?%20SKU:%20FC-10-S448N-210-02-12</t>
  </si>
  <si>
    <t>https://wa.me/27100353391?text=Hi%20-%20Please%20can%20you%20assist%20me%20with%20a%20fortinet%20quotation?%20SKU:%20FC-10-S448N-210-02-36</t>
  </si>
  <si>
    <t>https://wa.me/27100353391?text=Hi%20-%20Please%20can%20you%20assist%20me%20with%20a%20fortinet%20quotation?%20SKU:%20FC-10-S448N-210-02-60</t>
  </si>
  <si>
    <t>https://wa.me/27100353391?text=Hi%20-%20Please%20can%20you%20assist%20me%20with%20a%20fortinet%20quotation?%20SKU:%20FC-10-S448N-211-02-12</t>
  </si>
  <si>
    <t>https://wa.me/27100353391?text=Hi%20-%20Please%20can%20you%20assist%20me%20with%20a%20fortinet%20quotation?%20SKU:%20FC-10-S448N-211-02-36</t>
  </si>
  <si>
    <t>https://wa.me/27100353391?text=Hi%20-%20Please%20can%20you%20assist%20me%20with%20a%20fortinet%20quotation?%20SKU:%20FC-10-S448N-211-02-60</t>
  </si>
  <si>
    <t>https://wa.me/27100353391?text=Hi%20-%20Please%20can%20you%20assist%20me%20with%20a%20fortinet%20quotation?%20SKU:%20FC-10-S448N-212-02-12</t>
  </si>
  <si>
    <t>https://wa.me/27100353391?text=Hi%20-%20Please%20can%20you%20assist%20me%20with%20a%20fortinet%20quotation?%20SKU:%20FC-10-S448N-212-02-36</t>
  </si>
  <si>
    <t>https://wa.me/27100353391?text=Hi%20-%20Please%20can%20you%20assist%20me%20with%20a%20fortinet%20quotation?%20SKU:%20FC-10-S448N-212-02-60</t>
  </si>
  <si>
    <t>https://wa.me/27100353391?text=Hi%20-%20Please%20can%20you%20assist%20me%20with%20a%20fortinet%20quotation?%20SKU:%20FC-10-S448N-301-02-12</t>
  </si>
  <si>
    <t>https://wa.me/27100353391?text=Hi%20-%20Please%20can%20you%20assist%20me%20with%20a%20fortinet%20quotation?%20SKU:%20FC-10-S448N-301-02-36</t>
  </si>
  <si>
    <t>https://wa.me/27100353391?text=Hi%20-%20Please%20can%20you%20assist%20me%20with%20a%20fortinet%20quotation?%20SKU:%20FC-10-S448N-301-02-60</t>
  </si>
  <si>
    <t>https://wa.me/27100353391?text=Hi%20-%20Please%20can%20you%20assist%20me%20with%20a%20fortinet%20quotation?%20SKU:%20FS-448E-FPOE</t>
  </si>
  <si>
    <t>https://wa.me/27100353391?text=Hi%20-%20Please%20can%20you%20assist%20me%20with%20a%20fortinet%20quotation?%20SKU:%20FC-10-S448F-247-02-12</t>
  </si>
  <si>
    <t>https://wa.me/27100353391?text=Hi%20-%20Please%20can%20you%20assist%20me%20with%20a%20fortinet%20quotation?%20SKU:%20FC-10-S448F-247-02-36</t>
  </si>
  <si>
    <t>https://wa.me/27100353391?text=Hi%20-%20Please%20can%20you%20assist%20me%20with%20a%20fortinet%20quotation?%20SKU:%20FC-10-S448F-247-02-60</t>
  </si>
  <si>
    <t>https://wa.me/27100353391?text=Hi%20-%20Please%20can%20you%20assist%20me%20with%20a%20fortinet%20quotation?%20SKU:%20FC-10-S448F-284-02-12</t>
  </si>
  <si>
    <t>https://wa.me/27100353391?text=Hi%20-%20Please%20can%20you%20assist%20me%20with%20a%20fortinet%20quotation?%20SKU:%20FC-10-S448F-284-02-36</t>
  </si>
  <si>
    <t>https://wa.me/27100353391?text=Hi%20-%20Please%20can%20you%20assist%20me%20with%20a%20fortinet%20quotation?%20SKU:%20FC-10-S448F-284-02-60</t>
  </si>
  <si>
    <t>https://wa.me/27100353391?text=Hi%20-%20Please%20can%20you%20assist%20me%20with%20a%20fortinet%20quotation?%20SKU:%20FC-10-S448F-204-02-12</t>
  </si>
  <si>
    <t>https://wa.me/27100353391?text=Hi%20-%20Please%20can%20you%20assist%20me%20with%20a%20fortinet%20quotation?%20SKU:%20FC-10-S448F-204-02-36</t>
  </si>
  <si>
    <t>https://wa.me/27100353391?text=Hi%20-%20Please%20can%20you%20assist%20me%20with%20a%20fortinet%20quotation?%20SKU:%20FC-10-S448F-204-02-60</t>
  </si>
  <si>
    <t>https://wa.me/27100353391?text=Hi%20-%20Please%20can%20you%20assist%20me%20with%20a%20fortinet%20quotation?%20SKU:%20FC-10-S448F-210-02-12</t>
  </si>
  <si>
    <t>https://wa.me/27100353391?text=Hi%20-%20Please%20can%20you%20assist%20me%20with%20a%20fortinet%20quotation?%20SKU:%20FC-10-S448F-210-02-36</t>
  </si>
  <si>
    <t>https://wa.me/27100353391?text=Hi%20-%20Please%20can%20you%20assist%20me%20with%20a%20fortinet%20quotation?%20SKU:%20FC-10-S448F-210-02-60</t>
  </si>
  <si>
    <t>https://wa.me/27100353391?text=Hi%20-%20Please%20can%20you%20assist%20me%20with%20a%20fortinet%20quotation?%20SKU:%20FC-10-S448F-211-02-12</t>
  </si>
  <si>
    <t>https://wa.me/27100353391?text=Hi%20-%20Please%20can%20you%20assist%20me%20with%20a%20fortinet%20quotation?%20SKU:%20FC-10-S448F-211-02-36</t>
  </si>
  <si>
    <t>https://wa.me/27100353391?text=Hi%20-%20Please%20can%20you%20assist%20me%20with%20a%20fortinet%20quotation?%20SKU:%20FC-10-S448F-211-02-60</t>
  </si>
  <si>
    <t>https://wa.me/27100353391?text=Hi%20-%20Please%20can%20you%20assist%20me%20with%20a%20fortinet%20quotation?%20SKU:%20FC-10-S448F-212-02-12</t>
  </si>
  <si>
    <t>https://wa.me/27100353391?text=Hi%20-%20Please%20can%20you%20assist%20me%20with%20a%20fortinet%20quotation?%20SKU:%20FC-10-S448F-212-02-36</t>
  </si>
  <si>
    <t>https://wa.me/27100353391?text=Hi%20-%20Please%20can%20you%20assist%20me%20with%20a%20fortinet%20quotation?%20SKU:%20FC-10-S448F-212-02-60</t>
  </si>
  <si>
    <t>https://wa.me/27100353391?text=Hi%20-%20Please%20can%20you%20assist%20me%20with%20a%20fortinet%20quotation?%20SKU:%20FC-10-S448F-301-02-12</t>
  </si>
  <si>
    <t>https://wa.me/27100353391?text=Hi%20-%20Please%20can%20you%20assist%20me%20with%20a%20fortinet%20quotation?%20SKU:%20FC-10-S448F-301-02-36</t>
  </si>
  <si>
    <t>https://wa.me/27100353391?text=Hi%20-%20Please%20can%20you%20assist%20me%20with%20a%20fortinet%20quotation?%20SKU:%20FC-10-S448F-301-02-60</t>
  </si>
  <si>
    <t>https://wa.me/27100353391?text=Hi%20-%20Please%20can%20you%20assist%20me%20with%20a%20fortinet%20quotation?%20SKU:%20FS-448E-POE</t>
  </si>
  <si>
    <t>https://wa.me/27100353391?text=Hi%20-%20Please%20can%20you%20assist%20me%20with%20a%20fortinet%20quotation?%20SKU:%20FC-10-S448P-247-02-12</t>
  </si>
  <si>
    <t>https://wa.me/27100353391?text=Hi%20-%20Please%20can%20you%20assist%20me%20with%20a%20fortinet%20quotation?%20SKU:%20FC-10-S448P-247-02-36</t>
  </si>
  <si>
    <t>https://wa.me/27100353391?text=Hi%20-%20Please%20can%20you%20assist%20me%20with%20a%20fortinet%20quotation?%20SKU:%20FC-10-S448P-247-02-60</t>
  </si>
  <si>
    <t>https://wa.me/27100353391?text=Hi%20-%20Please%20can%20you%20assist%20me%20with%20a%20fortinet%20quotation?%20SKU:%20FC-10-S448P-284-02-12</t>
  </si>
  <si>
    <t>https://wa.me/27100353391?text=Hi%20-%20Please%20can%20you%20assist%20me%20with%20a%20fortinet%20quotation?%20SKU:%20FC-10-S448P-284-02-36</t>
  </si>
  <si>
    <t>https://wa.me/27100353391?text=Hi%20-%20Please%20can%20you%20assist%20me%20with%20a%20fortinet%20quotation?%20SKU:%20FC-10-S448P-284-02-60</t>
  </si>
  <si>
    <t>https://wa.me/27100353391?text=Hi%20-%20Please%20can%20you%20assist%20me%20with%20a%20fortinet%20quotation?%20SKU:%20FC-10-S448P-204-02-12</t>
  </si>
  <si>
    <t>https://wa.me/27100353391?text=Hi%20-%20Please%20can%20you%20assist%20me%20with%20a%20fortinet%20quotation?%20SKU:%20FC-10-S448P-204-02-36</t>
  </si>
  <si>
    <t>https://wa.me/27100353391?text=Hi%20-%20Please%20can%20you%20assist%20me%20with%20a%20fortinet%20quotation?%20SKU:%20FC-10-S448P-204-02-60</t>
  </si>
  <si>
    <t>https://wa.me/27100353391?text=Hi%20-%20Please%20can%20you%20assist%20me%20with%20a%20fortinet%20quotation?%20SKU:%20FC-10-S448P-210-02-12</t>
  </si>
  <si>
    <t>https://wa.me/27100353391?text=Hi%20-%20Please%20can%20you%20assist%20me%20with%20a%20fortinet%20quotation?%20SKU:%20FC-10-S448P-210-02-36</t>
  </si>
  <si>
    <t>https://wa.me/27100353391?text=Hi%20-%20Please%20can%20you%20assist%20me%20with%20a%20fortinet%20quotation?%20SKU:%20FC-10-S448P-210-02-60</t>
  </si>
  <si>
    <t>https://wa.me/27100353391?text=Hi%20-%20Please%20can%20you%20assist%20me%20with%20a%20fortinet%20quotation?%20SKU:%20FC-10-S448P-211-02-12</t>
  </si>
  <si>
    <t>https://wa.me/27100353391?text=Hi%20-%20Please%20can%20you%20assist%20me%20with%20a%20fortinet%20quotation?%20SKU:%20FC-10-S448P-211-02-36</t>
  </si>
  <si>
    <t>https://wa.me/27100353391?text=Hi%20-%20Please%20can%20you%20assist%20me%20with%20a%20fortinet%20quotation?%20SKU:%20FC-10-S448P-211-02-60</t>
  </si>
  <si>
    <t>https://wa.me/27100353391?text=Hi%20-%20Please%20can%20you%20assist%20me%20with%20a%20fortinet%20quotation?%20SKU:%20FC-10-S448P-212-02-12</t>
  </si>
  <si>
    <t>https://wa.me/27100353391?text=Hi%20-%20Please%20can%20you%20assist%20me%20with%20a%20fortinet%20quotation?%20SKU:%20FC-10-S448P-212-02-36</t>
  </si>
  <si>
    <t>https://wa.me/27100353391?text=Hi%20-%20Please%20can%20you%20assist%20me%20with%20a%20fortinet%20quotation?%20SKU:%20FC-10-S448P-212-02-60</t>
  </si>
  <si>
    <t>https://wa.me/27100353391?text=Hi%20-%20Please%20can%20you%20assist%20me%20with%20a%20fortinet%20quotation?%20SKU:%20FC-10-S448P-301-02-12</t>
  </si>
  <si>
    <t>https://wa.me/27100353391?text=Hi%20-%20Please%20can%20you%20assist%20me%20with%20a%20fortinet%20quotation?%20SKU:%20FC-10-S448P-301-02-36</t>
  </si>
  <si>
    <t>https://wa.me/27100353391?text=Hi%20-%20Please%20can%20you%20assist%20me%20with%20a%20fortinet%20quotation?%20SKU:%20FC-10-S448P-301-02-60</t>
  </si>
  <si>
    <t>https://wa.me/27100353391?text=Hi%20-%20Please%20can%20you%20assist%20me%20with%20a%20fortinet%20quotation?%20SKU:%20FS-524D</t>
  </si>
  <si>
    <t>https://wa.me/27100353391?text=Hi%20-%20Please%20can%20you%20assist%20me%20with%20a%20fortinet%20quotation?%20SKU:%20FC-10-W0524-247-02-12</t>
  </si>
  <si>
    <t>https://wa.me/27100353391?text=Hi%20-%20Please%20can%20you%20assist%20me%20with%20a%20fortinet%20quotation?%20SKU:%20FC-10-W0524-247-02-36</t>
  </si>
  <si>
    <t>https://wa.me/27100353391?text=Hi%20-%20Please%20can%20you%20assist%20me%20with%20a%20fortinet%20quotation?%20SKU:%20FC-10-W0524-247-02-60</t>
  </si>
  <si>
    <t>https://wa.me/27100353391?text=Hi%20-%20Please%20can%20you%20assist%20me%20with%20a%20fortinet%20quotation?%20SKU:%20FC-10-W0524-284-02-12</t>
  </si>
  <si>
    <t>https://wa.me/27100353391?text=Hi%20-%20Please%20can%20you%20assist%20me%20with%20a%20fortinet%20quotation?%20SKU:%20FC-10-W0524-284-02-36</t>
  </si>
  <si>
    <t>https://wa.me/27100353391?text=Hi%20-%20Please%20can%20you%20assist%20me%20with%20a%20fortinet%20quotation?%20SKU:%20FC-10-W0524-284-02-60</t>
  </si>
  <si>
    <t>https://wa.me/27100353391?text=Hi%20-%20Please%20can%20you%20assist%20me%20with%20a%20fortinet%20quotation?%20SKU:%20FC-10-W0524-204-02-12</t>
  </si>
  <si>
    <t>https://wa.me/27100353391?text=Hi%20-%20Please%20can%20you%20assist%20me%20with%20a%20fortinet%20quotation?%20SKU:%20FC-10-W0524-204-02-36</t>
  </si>
  <si>
    <t>https://wa.me/27100353391?text=Hi%20-%20Please%20can%20you%20assist%20me%20with%20a%20fortinet%20quotation?%20SKU:%20FC-10-W0524-204-02-60</t>
  </si>
  <si>
    <t>https://wa.me/27100353391?text=Hi%20-%20Please%20can%20you%20assist%20me%20with%20a%20fortinet%20quotation?%20SKU:%20FC-10-W0524-210-02-12</t>
  </si>
  <si>
    <t>https://wa.me/27100353391?text=Hi%20-%20Please%20can%20you%20assist%20me%20with%20a%20fortinet%20quotation?%20SKU:%20FC-10-W0524-210-02-36</t>
  </si>
  <si>
    <t>https://wa.me/27100353391?text=Hi%20-%20Please%20can%20you%20assist%20me%20with%20a%20fortinet%20quotation?%20SKU:%20FC-10-W0524-210-02-60</t>
  </si>
  <si>
    <t>https://wa.me/27100353391?text=Hi%20-%20Please%20can%20you%20assist%20me%20with%20a%20fortinet%20quotation?%20SKU:%20FC-10-W0524-211-02-12</t>
  </si>
  <si>
    <t>https://wa.me/27100353391?text=Hi%20-%20Please%20can%20you%20assist%20me%20with%20a%20fortinet%20quotation?%20SKU:%20FC-10-W0524-211-02-36</t>
  </si>
  <si>
    <t>https://wa.me/27100353391?text=Hi%20-%20Please%20can%20you%20assist%20me%20with%20a%20fortinet%20quotation?%20SKU:%20FC-10-W0524-211-02-60</t>
  </si>
  <si>
    <t>https://wa.me/27100353391?text=Hi%20-%20Please%20can%20you%20assist%20me%20with%20a%20fortinet%20quotation?%20SKU:%20FC-10-W0524-212-02-12</t>
  </si>
  <si>
    <t>https://wa.me/27100353391?text=Hi%20-%20Please%20can%20you%20assist%20me%20with%20a%20fortinet%20quotation?%20SKU:%20FC-10-W0524-212-02-36</t>
  </si>
  <si>
    <t>https://wa.me/27100353391?text=Hi%20-%20Please%20can%20you%20assist%20me%20with%20a%20fortinet%20quotation?%20SKU:%20FC-10-W0524-212-02-60</t>
  </si>
  <si>
    <t>https://wa.me/27100353391?text=Hi%20-%20Please%20can%20you%20assist%20me%20with%20a%20fortinet%20quotation?%20SKU:%20FC-10-W0524-301-02-12</t>
  </si>
  <si>
    <t>https://wa.me/27100353391?text=Hi%20-%20Please%20can%20you%20assist%20me%20with%20a%20fortinet%20quotation?%20SKU:%20FC-10-W0524-301-02-36</t>
  </si>
  <si>
    <t>https://wa.me/27100353391?text=Hi%20-%20Please%20can%20you%20assist%20me%20with%20a%20fortinet%20quotation?%20SKU:%20FC-10-W0524-301-02-60</t>
  </si>
  <si>
    <t>https://wa.me/27100353391?text=Hi%20-%20Please%20can%20you%20assist%20me%20with%20a%20fortinet%20quotation?%20SKU:%20FS-524D-FPOE</t>
  </si>
  <si>
    <t>https://wa.me/27100353391?text=Hi%20-%20Please%20can%20you%20assist%20me%20with%20a%20fortinet%20quotation?%20SKU:%20FC-10-W0505-247-02-12</t>
  </si>
  <si>
    <t>https://wa.me/27100353391?text=Hi%20-%20Please%20can%20you%20assist%20me%20with%20a%20fortinet%20quotation?%20SKU:%20FC-10-W0505-247-02-36</t>
  </si>
  <si>
    <t>https://wa.me/27100353391?text=Hi%20-%20Please%20can%20you%20assist%20me%20with%20a%20fortinet%20quotation?%20SKU:%20FC-10-W0505-247-02-60</t>
  </si>
  <si>
    <t>https://wa.me/27100353391?text=Hi%20-%20Please%20can%20you%20assist%20me%20with%20a%20fortinet%20quotation?%20SKU:%20FC-10-W0505-284-02-12</t>
  </si>
  <si>
    <t>https://wa.me/27100353391?text=Hi%20-%20Please%20can%20you%20assist%20me%20with%20a%20fortinet%20quotation?%20SKU:%20FC-10-W0505-284-02-36</t>
  </si>
  <si>
    <t>https://wa.me/27100353391?text=Hi%20-%20Please%20can%20you%20assist%20me%20with%20a%20fortinet%20quotation?%20SKU:%20FC-10-W0505-284-02-60</t>
  </si>
  <si>
    <t>https://wa.me/27100353391?text=Hi%20-%20Please%20can%20you%20assist%20me%20with%20a%20fortinet%20quotation?%20SKU:%20FC-10-W0505-204-02-12</t>
  </si>
  <si>
    <t>https://wa.me/27100353391?text=Hi%20-%20Please%20can%20you%20assist%20me%20with%20a%20fortinet%20quotation?%20SKU:%20FC-10-W0505-204-02-36</t>
  </si>
  <si>
    <t>https://wa.me/27100353391?text=Hi%20-%20Please%20can%20you%20assist%20me%20with%20a%20fortinet%20quotation?%20SKU:%20FC-10-W0505-204-02-60</t>
  </si>
  <si>
    <t>https://wa.me/27100353391?text=Hi%20-%20Please%20can%20you%20assist%20me%20with%20a%20fortinet%20quotation?%20SKU:%20FC-10-W0505-210-02-12</t>
  </si>
  <si>
    <t>https://wa.me/27100353391?text=Hi%20-%20Please%20can%20you%20assist%20me%20with%20a%20fortinet%20quotation?%20SKU:%20FC-10-W0505-210-02-36</t>
  </si>
  <si>
    <t>https://wa.me/27100353391?text=Hi%20-%20Please%20can%20you%20assist%20me%20with%20a%20fortinet%20quotation?%20SKU:%20FC-10-W0505-210-02-60</t>
  </si>
  <si>
    <t>https://wa.me/27100353391?text=Hi%20-%20Please%20can%20you%20assist%20me%20with%20a%20fortinet%20quotation?%20SKU:%20FC-10-W0505-211-02-12</t>
  </si>
  <si>
    <t>https://wa.me/27100353391?text=Hi%20-%20Please%20can%20you%20assist%20me%20with%20a%20fortinet%20quotation?%20SKU:%20FC-10-W0505-211-02-36</t>
  </si>
  <si>
    <t>https://wa.me/27100353391?text=Hi%20-%20Please%20can%20you%20assist%20me%20with%20a%20fortinet%20quotation?%20SKU:%20FC-10-W0505-211-02-60</t>
  </si>
  <si>
    <t>https://wa.me/27100353391?text=Hi%20-%20Please%20can%20you%20assist%20me%20with%20a%20fortinet%20quotation?%20SKU:%20FC-10-W0505-212-02-12</t>
  </si>
  <si>
    <t>https://wa.me/27100353391?text=Hi%20-%20Please%20can%20you%20assist%20me%20with%20a%20fortinet%20quotation?%20SKU:%20FC-10-W0505-212-02-36</t>
  </si>
  <si>
    <t>https://wa.me/27100353391?text=Hi%20-%20Please%20can%20you%20assist%20me%20with%20a%20fortinet%20quotation?%20SKU:%20FC-10-W0505-212-02-60</t>
  </si>
  <si>
    <t>https://wa.me/27100353391?text=Hi%20-%20Please%20can%20you%20assist%20me%20with%20a%20fortinet%20quotation?%20SKU:%20FC-10-W0505-301-02-12</t>
  </si>
  <si>
    <t>https://wa.me/27100353391?text=Hi%20-%20Please%20can%20you%20assist%20me%20with%20a%20fortinet%20quotation?%20SKU:%20FC-10-W0505-301-02-36</t>
  </si>
  <si>
    <t>https://wa.me/27100353391?text=Hi%20-%20Please%20can%20you%20assist%20me%20with%20a%20fortinet%20quotation?%20SKU:%20FC-10-W0505-301-02-60</t>
  </si>
  <si>
    <t>https://wa.me/27100353391?text=Hi%20-%20Please%20can%20you%20assist%20me%20with%20a%20fortinet%20quotation?%20SKU:%20FS-548D</t>
  </si>
  <si>
    <t>https://wa.me/27100353391?text=Hi%20-%20Please%20can%20you%20assist%20me%20with%20a%20fortinet%20quotation?%20SKU:%20FC-10-W0548-247-02-12</t>
  </si>
  <si>
    <t>https://wa.me/27100353391?text=Hi%20-%20Please%20can%20you%20assist%20me%20with%20a%20fortinet%20quotation?%20SKU:%20FC-10-W0548-247-02-36</t>
  </si>
  <si>
    <t>https://wa.me/27100353391?text=Hi%20-%20Please%20can%20you%20assist%20me%20with%20a%20fortinet%20quotation?%20SKU:%20FC-10-W0548-247-02-60</t>
  </si>
  <si>
    <t>https://wa.me/27100353391?text=Hi%20-%20Please%20can%20you%20assist%20me%20with%20a%20fortinet%20quotation?%20SKU:%20FC-10-W0548-284-02-12</t>
  </si>
  <si>
    <t>https://wa.me/27100353391?text=Hi%20-%20Please%20can%20you%20assist%20me%20with%20a%20fortinet%20quotation?%20SKU:%20FC-10-W0548-284-02-36</t>
  </si>
  <si>
    <t>https://wa.me/27100353391?text=Hi%20-%20Please%20can%20you%20assist%20me%20with%20a%20fortinet%20quotation?%20SKU:%20FC-10-W0548-284-02-60</t>
  </si>
  <si>
    <t>https://wa.me/27100353391?text=Hi%20-%20Please%20can%20you%20assist%20me%20with%20a%20fortinet%20quotation?%20SKU:%20FC-10-W0548-204-02-12</t>
  </si>
  <si>
    <t>https://wa.me/27100353391?text=Hi%20-%20Please%20can%20you%20assist%20me%20with%20a%20fortinet%20quotation?%20SKU:%20FC-10-W0548-204-02-36</t>
  </si>
  <si>
    <t>https://wa.me/27100353391?text=Hi%20-%20Please%20can%20you%20assist%20me%20with%20a%20fortinet%20quotation?%20SKU:%20FC-10-W0548-204-02-60</t>
  </si>
  <si>
    <t>https://wa.me/27100353391?text=Hi%20-%20Please%20can%20you%20assist%20me%20with%20a%20fortinet%20quotation?%20SKU:%20FC-10-W0548-210-02-12</t>
  </si>
  <si>
    <t>https://wa.me/27100353391?text=Hi%20-%20Please%20can%20you%20assist%20me%20with%20a%20fortinet%20quotation?%20SKU:%20FC-10-W0548-210-02-36</t>
  </si>
  <si>
    <t>https://wa.me/27100353391?text=Hi%20-%20Please%20can%20you%20assist%20me%20with%20a%20fortinet%20quotation?%20SKU:%20FC-10-W0548-210-02-60</t>
  </si>
  <si>
    <t>https://wa.me/27100353391?text=Hi%20-%20Please%20can%20you%20assist%20me%20with%20a%20fortinet%20quotation?%20SKU:%20FC-10-W0548-211-02-12</t>
  </si>
  <si>
    <t>https://wa.me/27100353391?text=Hi%20-%20Please%20can%20you%20assist%20me%20with%20a%20fortinet%20quotation?%20SKU:%20FC-10-W0548-211-02-36</t>
  </si>
  <si>
    <t>https://wa.me/27100353391?text=Hi%20-%20Please%20can%20you%20assist%20me%20with%20a%20fortinet%20quotation?%20SKU:%20FC-10-W0548-211-02-60</t>
  </si>
  <si>
    <t>https://wa.me/27100353391?text=Hi%20-%20Please%20can%20you%20assist%20me%20with%20a%20fortinet%20quotation?%20SKU:%20FC-10-W0548-212-02-12</t>
  </si>
  <si>
    <t>https://wa.me/27100353391?text=Hi%20-%20Please%20can%20you%20assist%20me%20with%20a%20fortinet%20quotation?%20SKU:%20FC-10-W0548-212-02-36</t>
  </si>
  <si>
    <t>https://wa.me/27100353391?text=Hi%20-%20Please%20can%20you%20assist%20me%20with%20a%20fortinet%20quotation?%20SKU:%20FC-10-W0548-212-02-60</t>
  </si>
  <si>
    <t>https://wa.me/27100353391?text=Hi%20-%20Please%20can%20you%20assist%20me%20with%20a%20fortinet%20quotation?%20SKU:%20FC-10-W0548-301-02-12</t>
  </si>
  <si>
    <t>https://wa.me/27100353391?text=Hi%20-%20Please%20can%20you%20assist%20me%20with%20a%20fortinet%20quotation?%20SKU:%20FC-10-W0548-301-02-36</t>
  </si>
  <si>
    <t>https://wa.me/27100353391?text=Hi%20-%20Please%20can%20you%20assist%20me%20with%20a%20fortinet%20quotation?%20SKU:%20FC-10-W0548-301-02-60</t>
  </si>
  <si>
    <t>https://wa.me/27100353391?text=Hi%20-%20Please%20can%20you%20assist%20me%20with%20a%20fortinet%20quotation?%20SKU:%20FS-548D-FPOE</t>
  </si>
  <si>
    <t>https://wa.me/27100353391?text=Hi%20-%20Please%20can%20you%20assist%20me%20with%20a%20fortinet%20quotation?%20SKU:%20FC-10-W0501-247-02-12</t>
  </si>
  <si>
    <t>https://wa.me/27100353391?text=Hi%20-%20Please%20can%20you%20assist%20me%20with%20a%20fortinet%20quotation?%20SKU:%20FC-10-W0501-247-02-36</t>
  </si>
  <si>
    <t>https://wa.me/27100353391?text=Hi%20-%20Please%20can%20you%20assist%20me%20with%20a%20fortinet%20quotation?%20SKU:%20FC-10-W0501-247-02-60</t>
  </si>
  <si>
    <t>https://wa.me/27100353391?text=Hi%20-%20Please%20can%20you%20assist%20me%20with%20a%20fortinet%20quotation?%20SKU:%20FC-10-W0501-284-02-12</t>
  </si>
  <si>
    <t>https://wa.me/27100353391?text=Hi%20-%20Please%20can%20you%20assist%20me%20with%20a%20fortinet%20quotation?%20SKU:%20FC-10-W0501-284-02-36</t>
  </si>
  <si>
    <t>https://wa.me/27100353391?text=Hi%20-%20Please%20can%20you%20assist%20me%20with%20a%20fortinet%20quotation?%20SKU:%20FC-10-W0501-284-02-60</t>
  </si>
  <si>
    <t>https://wa.me/27100353391?text=Hi%20-%20Please%20can%20you%20assist%20me%20with%20a%20fortinet%20quotation?%20SKU:%20FC-10-W0501-204-02-12</t>
  </si>
  <si>
    <t>https://wa.me/27100353391?text=Hi%20-%20Please%20can%20you%20assist%20me%20with%20a%20fortinet%20quotation?%20SKU:%20FC-10-W0501-204-02-36</t>
  </si>
  <si>
    <t>https://wa.me/27100353391?text=Hi%20-%20Please%20can%20you%20assist%20me%20with%20a%20fortinet%20quotation?%20SKU:%20FC-10-W0501-204-02-60</t>
  </si>
  <si>
    <t>https://wa.me/27100353391?text=Hi%20-%20Please%20can%20you%20assist%20me%20with%20a%20fortinet%20quotation?%20SKU:%20FC-10-W0501-210-02-12</t>
  </si>
  <si>
    <t>https://wa.me/27100353391?text=Hi%20-%20Please%20can%20you%20assist%20me%20with%20a%20fortinet%20quotation?%20SKU:%20FC-10-W0501-210-02-36</t>
  </si>
  <si>
    <t>https://wa.me/27100353391?text=Hi%20-%20Please%20can%20you%20assist%20me%20with%20a%20fortinet%20quotation?%20SKU:%20FC-10-W0501-210-02-60</t>
  </si>
  <si>
    <t>https://wa.me/27100353391?text=Hi%20-%20Please%20can%20you%20assist%20me%20with%20a%20fortinet%20quotation?%20SKU:%20FC-10-W0501-211-02-12</t>
  </si>
  <si>
    <t>https://wa.me/27100353391?text=Hi%20-%20Please%20can%20you%20assist%20me%20with%20a%20fortinet%20quotation?%20SKU:%20FC-10-W0501-211-02-36</t>
  </si>
  <si>
    <t>https://wa.me/27100353391?text=Hi%20-%20Please%20can%20you%20assist%20me%20with%20a%20fortinet%20quotation?%20SKU:%20FC-10-W0501-211-02-60</t>
  </si>
  <si>
    <t>https://wa.me/27100353391?text=Hi%20-%20Please%20can%20you%20assist%20me%20with%20a%20fortinet%20quotation?%20SKU:%20FC-10-W0501-212-02-12</t>
  </si>
  <si>
    <t>https://wa.me/27100353391?text=Hi%20-%20Please%20can%20you%20assist%20me%20with%20a%20fortinet%20quotation?%20SKU:%20FC-10-W0501-212-02-36</t>
  </si>
  <si>
    <t>https://wa.me/27100353391?text=Hi%20-%20Please%20can%20you%20assist%20me%20with%20a%20fortinet%20quotation?%20SKU:%20FC-10-W0501-212-02-60</t>
  </si>
  <si>
    <t>https://wa.me/27100353391?text=Hi%20-%20Please%20can%20you%20assist%20me%20with%20a%20fortinet%20quotation?%20SKU:%20FC-10-W0501-301-02-12</t>
  </si>
  <si>
    <t>https://wa.me/27100353391?text=Hi%20-%20Please%20can%20you%20assist%20me%20with%20a%20fortinet%20quotation?%20SKU:%20FC-10-W0501-301-02-36</t>
  </si>
  <si>
    <t>https://wa.me/27100353391?text=Hi%20-%20Please%20can%20you%20assist%20me%20with%20a%20fortinet%20quotation?%20SKU:%20FC-10-W0501-301-02-60</t>
  </si>
  <si>
    <t>https://wa.me/27100353391?text=Hi%20-%20Please%20can%20you%20assist%20me%20with%20a%20fortinet%20quotation?%20SKU:%20FS-624F</t>
  </si>
  <si>
    <t>https://wa.me/27100353391?text=Hi%20-%20Please%20can%20you%20assist%20me%20with%20a%20fortinet%20quotation?%20SKU:%20FC-10-624FN-247-02-12</t>
  </si>
  <si>
    <t>https://wa.me/27100353391?text=Hi%20-%20Please%20can%20you%20assist%20me%20with%20a%20fortinet%20quotation?%20SKU:%20FC-10-624FN-247-02-36</t>
  </si>
  <si>
    <t>https://wa.me/27100353391?text=Hi%20-%20Please%20can%20you%20assist%20me%20with%20a%20fortinet%20quotation?%20SKU:%20FC-10-624FN-247-02-60</t>
  </si>
  <si>
    <t>https://wa.me/27100353391?text=Hi%20-%20Please%20can%20you%20assist%20me%20with%20a%20fortinet%20quotation?%20SKU:%20FC-10-624FN-284-02-12</t>
  </si>
  <si>
    <t>https://wa.me/27100353391?text=Hi%20-%20Please%20can%20you%20assist%20me%20with%20a%20fortinet%20quotation?%20SKU:%20FC-10-624FN-284-02-36</t>
  </si>
  <si>
    <t>https://wa.me/27100353391?text=Hi%20-%20Please%20can%20you%20assist%20me%20with%20a%20fortinet%20quotation?%20SKU:%20FC-10-624FN-284-02-60</t>
  </si>
  <si>
    <t>https://wa.me/27100353391?text=Hi%20-%20Please%20can%20you%20assist%20me%20with%20a%20fortinet%20quotation?%20SKU:%20FC-10-624FN-204-02-12</t>
  </si>
  <si>
    <t>https://wa.me/27100353391?text=Hi%20-%20Please%20can%20you%20assist%20me%20with%20a%20fortinet%20quotation?%20SKU:%20FC-10-624FN-204-02-36</t>
  </si>
  <si>
    <t>https://wa.me/27100353391?text=Hi%20-%20Please%20can%20you%20assist%20me%20with%20a%20fortinet%20quotation?%20SKU:%20FC-10-624FN-204-02-60</t>
  </si>
  <si>
    <t>https://wa.me/27100353391?text=Hi%20-%20Please%20can%20you%20assist%20me%20with%20a%20fortinet%20quotation?%20SKU:%20FC-10-624FN-210-02-12</t>
  </si>
  <si>
    <t>https://wa.me/27100353391?text=Hi%20-%20Please%20can%20you%20assist%20me%20with%20a%20fortinet%20quotation?%20SKU:%20FC-10-624FN-210-02-36</t>
  </si>
  <si>
    <t>https://wa.me/27100353391?text=Hi%20-%20Please%20can%20you%20assist%20me%20with%20a%20fortinet%20quotation?%20SKU:%20FC-10-624FN-210-02-60</t>
  </si>
  <si>
    <t>https://wa.me/27100353391?text=Hi%20-%20Please%20can%20you%20assist%20me%20with%20a%20fortinet%20quotation?%20SKU:%20FC-10-624FN-211-02-12</t>
  </si>
  <si>
    <t>https://wa.me/27100353391?text=Hi%20-%20Please%20can%20you%20assist%20me%20with%20a%20fortinet%20quotation?%20SKU:%20FC-10-624FN-211-02-36</t>
  </si>
  <si>
    <t>https://wa.me/27100353391?text=Hi%20-%20Please%20can%20you%20assist%20me%20with%20a%20fortinet%20quotation?%20SKU:%20FC-10-624FN-211-02-60</t>
  </si>
  <si>
    <t>https://wa.me/27100353391?text=Hi%20-%20Please%20can%20you%20assist%20me%20with%20a%20fortinet%20quotation?%20SKU:%20FC-10-624FN-212-02-12</t>
  </si>
  <si>
    <t>https://wa.me/27100353391?text=Hi%20-%20Please%20can%20you%20assist%20me%20with%20a%20fortinet%20quotation?%20SKU:%20FC-10-624FN-212-02-36</t>
  </si>
  <si>
    <t>https://wa.me/27100353391?text=Hi%20-%20Please%20can%20you%20assist%20me%20with%20a%20fortinet%20quotation?%20SKU:%20FC-10-624FN-212-02-60</t>
  </si>
  <si>
    <t>https://wa.me/27100353391?text=Hi%20-%20Please%20can%20you%20assist%20me%20with%20a%20fortinet%20quotation?%20SKU:%20FC-10-624FN-301-02-12</t>
  </si>
  <si>
    <t>https://wa.me/27100353391?text=Hi%20-%20Please%20can%20you%20assist%20me%20with%20a%20fortinet%20quotation?%20SKU:%20FC-10-624FN-301-02-36</t>
  </si>
  <si>
    <t>https://wa.me/27100353391?text=Hi%20-%20Please%20can%20you%20assist%20me%20with%20a%20fortinet%20quotation?%20SKU:%20FC-10-624FN-301-02-60</t>
  </si>
  <si>
    <t>https://wa.me/27100353391?text=Hi%20-%20Please%20can%20you%20assist%20me%20with%20a%20fortinet%20quotation?%20SKU:%20FS-624F-FPOE</t>
  </si>
  <si>
    <t>https://wa.me/27100353391?text=Hi%20-%20Please%20can%20you%20assist%20me%20with%20a%20fortinet%20quotation?%20SKU:%20FC-10-624FF-247-02-12</t>
  </si>
  <si>
    <t>https://wa.me/27100353391?text=Hi%20-%20Please%20can%20you%20assist%20me%20with%20a%20fortinet%20quotation?%20SKU:%20FC-10-624FF-247-02-36</t>
  </si>
  <si>
    <t>https://wa.me/27100353391?text=Hi%20-%20Please%20can%20you%20assist%20me%20with%20a%20fortinet%20quotation?%20SKU:%20FC-10-624FF-247-02-60</t>
  </si>
  <si>
    <t>https://wa.me/27100353391?text=Hi%20-%20Please%20can%20you%20assist%20me%20with%20a%20fortinet%20quotation?%20SKU:%20FC-10-624FF-284-02-12</t>
  </si>
  <si>
    <t>https://wa.me/27100353391?text=Hi%20-%20Please%20can%20you%20assist%20me%20with%20a%20fortinet%20quotation?%20SKU:%20FC-10-624FF-284-02-36</t>
  </si>
  <si>
    <t>https://wa.me/27100353391?text=Hi%20-%20Please%20can%20you%20assist%20me%20with%20a%20fortinet%20quotation?%20SKU:%20FC-10-624FF-284-02-60</t>
  </si>
  <si>
    <t>https://wa.me/27100353391?text=Hi%20-%20Please%20can%20you%20assist%20me%20with%20a%20fortinet%20quotation?%20SKU:%20FC-10-624FF-204-02-12</t>
  </si>
  <si>
    <t>https://wa.me/27100353391?text=Hi%20-%20Please%20can%20you%20assist%20me%20with%20a%20fortinet%20quotation?%20SKU:%20FC-10-624FF-204-02-36</t>
  </si>
  <si>
    <t>https://wa.me/27100353391?text=Hi%20-%20Please%20can%20you%20assist%20me%20with%20a%20fortinet%20quotation?%20SKU:%20FC-10-624FF-204-02-60</t>
  </si>
  <si>
    <t>https://wa.me/27100353391?text=Hi%20-%20Please%20can%20you%20assist%20me%20with%20a%20fortinet%20quotation?%20SKU:%20FC-10-624FF-210-02-12</t>
  </si>
  <si>
    <t>https://wa.me/27100353391?text=Hi%20-%20Please%20can%20you%20assist%20me%20with%20a%20fortinet%20quotation?%20SKU:%20FC-10-624FF-210-02-36</t>
  </si>
  <si>
    <t>https://wa.me/27100353391?text=Hi%20-%20Please%20can%20you%20assist%20me%20with%20a%20fortinet%20quotation?%20SKU:%20FC-10-624FF-210-02-60</t>
  </si>
  <si>
    <t>https://wa.me/27100353391?text=Hi%20-%20Please%20can%20you%20assist%20me%20with%20a%20fortinet%20quotation?%20SKU:%20FC-10-624FF-211-02-12</t>
  </si>
  <si>
    <t>https://wa.me/27100353391?text=Hi%20-%20Please%20can%20you%20assist%20me%20with%20a%20fortinet%20quotation?%20SKU:%20FC-10-624FF-211-02-36</t>
  </si>
  <si>
    <t>https://wa.me/27100353391?text=Hi%20-%20Please%20can%20you%20assist%20me%20with%20a%20fortinet%20quotation?%20SKU:%20FC-10-624FF-211-02-60</t>
  </si>
  <si>
    <t>https://wa.me/27100353391?text=Hi%20-%20Please%20can%20you%20assist%20me%20with%20a%20fortinet%20quotation?%20SKU:%20FC-10-624FF-212-02-12</t>
  </si>
  <si>
    <t>https://wa.me/27100353391?text=Hi%20-%20Please%20can%20you%20assist%20me%20with%20a%20fortinet%20quotation?%20SKU:%20FC-10-624FF-212-02-36</t>
  </si>
  <si>
    <t>https://wa.me/27100353391?text=Hi%20-%20Please%20can%20you%20assist%20me%20with%20a%20fortinet%20quotation?%20SKU:%20FC-10-624FF-212-02-60</t>
  </si>
  <si>
    <t>https://wa.me/27100353391?text=Hi%20-%20Please%20can%20you%20assist%20me%20with%20a%20fortinet%20quotation?%20SKU:%20FC-10-624FF-301-02-12</t>
  </si>
  <si>
    <t>https://wa.me/27100353391?text=Hi%20-%20Please%20can%20you%20assist%20me%20with%20a%20fortinet%20quotation?%20SKU:%20FC-10-624FF-301-02-36</t>
  </si>
  <si>
    <t>https://wa.me/27100353391?text=Hi%20-%20Please%20can%20you%20assist%20me%20with%20a%20fortinet%20quotation?%20SKU:%20FC-10-624FF-301-02-60</t>
  </si>
  <si>
    <t>https://wa.me/27100353391?text=Hi%20-%20Please%20can%20you%20assist%20me%20with%20a%20fortinet%20quotation?%20SKU:%20FS-648F</t>
  </si>
  <si>
    <t>https://wa.me/27100353391?text=Hi%20-%20Please%20can%20you%20assist%20me%20with%20a%20fortinet%20quotation?%20SKU:%20FC-10-648FN-247-02-12</t>
  </si>
  <si>
    <t>https://wa.me/27100353391?text=Hi%20-%20Please%20can%20you%20assist%20me%20with%20a%20fortinet%20quotation?%20SKU:%20FC-10-648FN-247-02-36</t>
  </si>
  <si>
    <t>https://wa.me/27100353391?text=Hi%20-%20Please%20can%20you%20assist%20me%20with%20a%20fortinet%20quotation?%20SKU:%20FC-10-648FN-247-02-60</t>
  </si>
  <si>
    <t>https://wa.me/27100353391?text=Hi%20-%20Please%20can%20you%20assist%20me%20with%20a%20fortinet%20quotation?%20SKU:%20FC-10-648FN-284-02-12</t>
  </si>
  <si>
    <t>https://wa.me/27100353391?text=Hi%20-%20Please%20can%20you%20assist%20me%20with%20a%20fortinet%20quotation?%20SKU:%20FC-10-648FN-284-02-36</t>
  </si>
  <si>
    <t>https://wa.me/27100353391?text=Hi%20-%20Please%20can%20you%20assist%20me%20with%20a%20fortinet%20quotation?%20SKU:%20FC-10-648FN-284-02-60</t>
  </si>
  <si>
    <t>https://wa.me/27100353391?text=Hi%20-%20Please%20can%20you%20assist%20me%20with%20a%20fortinet%20quotation?%20SKU:%20FC-10-648FN-204-02-12</t>
  </si>
  <si>
    <t>https://wa.me/27100353391?text=Hi%20-%20Please%20can%20you%20assist%20me%20with%20a%20fortinet%20quotation?%20SKU:%20FC-10-648FN-204-02-36</t>
  </si>
  <si>
    <t>https://wa.me/27100353391?text=Hi%20-%20Please%20can%20you%20assist%20me%20with%20a%20fortinet%20quotation?%20SKU:%20FC-10-648FN-204-02-60</t>
  </si>
  <si>
    <t>https://wa.me/27100353391?text=Hi%20-%20Please%20can%20you%20assist%20me%20with%20a%20fortinet%20quotation?%20SKU:%20FC-10-648FN-210-02-12</t>
  </si>
  <si>
    <t>https://wa.me/27100353391?text=Hi%20-%20Please%20can%20you%20assist%20me%20with%20a%20fortinet%20quotation?%20SKU:%20FC-10-648FN-210-02-36</t>
  </si>
  <si>
    <t>https://wa.me/27100353391?text=Hi%20-%20Please%20can%20you%20assist%20me%20with%20a%20fortinet%20quotation?%20SKU:%20FC-10-648FN-210-02-60</t>
  </si>
  <si>
    <t>https://wa.me/27100353391?text=Hi%20-%20Please%20can%20you%20assist%20me%20with%20a%20fortinet%20quotation?%20SKU:%20FC-10-648FN-211-02-12</t>
  </si>
  <si>
    <t>https://wa.me/27100353391?text=Hi%20-%20Please%20can%20you%20assist%20me%20with%20a%20fortinet%20quotation?%20SKU:%20FC-10-648FN-211-02-36</t>
  </si>
  <si>
    <t>https://wa.me/27100353391?text=Hi%20-%20Please%20can%20you%20assist%20me%20with%20a%20fortinet%20quotation?%20SKU:%20FC-10-648FN-211-02-60</t>
  </si>
  <si>
    <t>https://wa.me/27100353391?text=Hi%20-%20Please%20can%20you%20assist%20me%20with%20a%20fortinet%20quotation?%20SKU:%20FC-10-648FN-212-02-12</t>
  </si>
  <si>
    <t>https://wa.me/27100353391?text=Hi%20-%20Please%20can%20you%20assist%20me%20with%20a%20fortinet%20quotation?%20SKU:%20FC-10-648FN-212-02-36</t>
  </si>
  <si>
    <t>https://wa.me/27100353391?text=Hi%20-%20Please%20can%20you%20assist%20me%20with%20a%20fortinet%20quotation?%20SKU:%20FC-10-648FN-212-02-60</t>
  </si>
  <si>
    <t>https://wa.me/27100353391?text=Hi%20-%20Please%20can%20you%20assist%20me%20with%20a%20fortinet%20quotation?%20SKU:%20FC-10-648FN-301-02-12</t>
  </si>
  <si>
    <t>https://wa.me/27100353391?text=Hi%20-%20Please%20can%20you%20assist%20me%20with%20a%20fortinet%20quotation?%20SKU:%20FC-10-648FN-301-02-36</t>
  </si>
  <si>
    <t>https://wa.me/27100353391?text=Hi%20-%20Please%20can%20you%20assist%20me%20with%20a%20fortinet%20quotation?%20SKU:%20FC-10-648FN-301-02-60</t>
  </si>
  <si>
    <t>https://wa.me/27100353391?text=Hi%20-%20Please%20can%20you%20assist%20me%20with%20a%20fortinet%20quotation?%20SKU:%20FS-648F-FPOE</t>
  </si>
  <si>
    <t>https://wa.me/27100353391?text=Hi%20-%20Please%20can%20you%20assist%20me%20with%20a%20fortinet%20quotation?%20SKU:%20FC-10-648FF-247-02-12</t>
  </si>
  <si>
    <t>https://wa.me/27100353391?text=Hi%20-%20Please%20can%20you%20assist%20me%20with%20a%20fortinet%20quotation?%20SKU:%20FC-10-648FF-247-02-36</t>
  </si>
  <si>
    <t>https://wa.me/27100353391?text=Hi%20-%20Please%20can%20you%20assist%20me%20with%20a%20fortinet%20quotation?%20SKU:%20FC-10-648FF-247-02-60</t>
  </si>
  <si>
    <t>https://wa.me/27100353391?text=Hi%20-%20Please%20can%20you%20assist%20me%20with%20a%20fortinet%20quotation?%20SKU:%20FC-10-648FF-284-02-12</t>
  </si>
  <si>
    <t>https://wa.me/27100353391?text=Hi%20-%20Please%20can%20you%20assist%20me%20with%20a%20fortinet%20quotation?%20SKU:%20FC-10-648FF-284-02-36</t>
  </si>
  <si>
    <t>https://wa.me/27100353391?text=Hi%20-%20Please%20can%20you%20assist%20me%20with%20a%20fortinet%20quotation?%20SKU:%20FC-10-648FF-284-02-60</t>
  </si>
  <si>
    <t>https://wa.me/27100353391?text=Hi%20-%20Please%20can%20you%20assist%20me%20with%20a%20fortinet%20quotation?%20SKU:%20FC-10-648FF-204-02-12</t>
  </si>
  <si>
    <t>https://wa.me/27100353391?text=Hi%20-%20Please%20can%20you%20assist%20me%20with%20a%20fortinet%20quotation?%20SKU:%20FC-10-648FF-204-02-36</t>
  </si>
  <si>
    <t>https://wa.me/27100353391?text=Hi%20-%20Please%20can%20you%20assist%20me%20with%20a%20fortinet%20quotation?%20SKU:%20FC-10-648FF-204-02-60</t>
  </si>
  <si>
    <t>https://wa.me/27100353391?text=Hi%20-%20Please%20can%20you%20assist%20me%20with%20a%20fortinet%20quotation?%20SKU:%20FC-10-648FF-210-02-12</t>
  </si>
  <si>
    <t>https://wa.me/27100353391?text=Hi%20-%20Please%20can%20you%20assist%20me%20with%20a%20fortinet%20quotation?%20SKU:%20FC-10-648FF-210-02-36</t>
  </si>
  <si>
    <t>https://wa.me/27100353391?text=Hi%20-%20Please%20can%20you%20assist%20me%20with%20a%20fortinet%20quotation?%20SKU:%20FC-10-648FF-210-02-60</t>
  </si>
  <si>
    <t>https://wa.me/27100353391?text=Hi%20-%20Please%20can%20you%20assist%20me%20with%20a%20fortinet%20quotation?%20SKU:%20FC-10-648FF-211-02-12</t>
  </si>
  <si>
    <t>https://wa.me/27100353391?text=Hi%20-%20Please%20can%20you%20assist%20me%20with%20a%20fortinet%20quotation?%20SKU:%20FC-10-648FF-211-02-36</t>
  </si>
  <si>
    <t>https://wa.me/27100353391?text=Hi%20-%20Please%20can%20you%20assist%20me%20with%20a%20fortinet%20quotation?%20SKU:%20FC-10-648FF-211-02-60</t>
  </si>
  <si>
    <t>https://wa.me/27100353391?text=Hi%20-%20Please%20can%20you%20assist%20me%20with%20a%20fortinet%20quotation?%20SKU:%20FC-10-648FF-212-02-12</t>
  </si>
  <si>
    <t>https://wa.me/27100353391?text=Hi%20-%20Please%20can%20you%20assist%20me%20with%20a%20fortinet%20quotation?%20SKU:%20FC-10-648FF-212-02-36</t>
  </si>
  <si>
    <t>https://wa.me/27100353391?text=Hi%20-%20Please%20can%20you%20assist%20me%20with%20a%20fortinet%20quotation?%20SKU:%20FC-10-648FF-212-02-60</t>
  </si>
  <si>
    <t>https://wa.me/27100353391?text=Hi%20-%20Please%20can%20you%20assist%20me%20with%20a%20fortinet%20quotation?%20SKU:%20FC-10-648FF-301-02-12</t>
  </si>
  <si>
    <t>https://wa.me/27100353391?text=Hi%20-%20Please%20can%20you%20assist%20me%20with%20a%20fortinet%20quotation?%20SKU:%20FC-10-648FF-301-02-36</t>
  </si>
  <si>
    <t>https://wa.me/27100353391?text=Hi%20-%20Please%20can%20you%20assist%20me%20with%20a%20fortinet%20quotation?%20SKU:%20FC-10-648FF-301-02-60</t>
  </si>
  <si>
    <t>https://wa.me/27100353391?text=Hi%20-%20Please%20can%20you%20assist%20me%20with%20a%20fortinet%20quotation?%20SKU:%20FS-1024D</t>
  </si>
  <si>
    <t>https://wa.me/27100353391?text=Hi%20-%20Please%20can%20you%20assist%20me%20with%20a%20fortinet%20quotation?%20SKU:%20FC-10-W1024-247-02-12</t>
  </si>
  <si>
    <t>https://wa.me/27100353391?text=Hi%20-%20Please%20can%20you%20assist%20me%20with%20a%20fortinet%20quotation?%20SKU:%20FC-10-W1024-247-02-36</t>
  </si>
  <si>
    <t>https://wa.me/27100353391?text=Hi%20-%20Please%20can%20you%20assist%20me%20with%20a%20fortinet%20quotation?%20SKU:%20FC-10-W1024-247-02-60</t>
  </si>
  <si>
    <t>https://wa.me/27100353391?text=Hi%20-%20Please%20can%20you%20assist%20me%20with%20a%20fortinet%20quotation?%20SKU:%20FC-10-W1024-284-02-12</t>
  </si>
  <si>
    <t>https://wa.me/27100353391?text=Hi%20-%20Please%20can%20you%20assist%20me%20with%20a%20fortinet%20quotation?%20SKU:%20FC-10-W1024-284-02-36</t>
  </si>
  <si>
    <t>https://wa.me/27100353391?text=Hi%20-%20Please%20can%20you%20assist%20me%20with%20a%20fortinet%20quotation?%20SKU:%20FC-10-W1024-284-02-60</t>
  </si>
  <si>
    <t>https://wa.me/27100353391?text=Hi%20-%20Please%20can%20you%20assist%20me%20with%20a%20fortinet%20quotation?%20SKU:%20FC-10-W1024-204-02-12</t>
  </si>
  <si>
    <t>https://wa.me/27100353391?text=Hi%20-%20Please%20can%20you%20assist%20me%20with%20a%20fortinet%20quotation?%20SKU:%20FC-10-W1024-204-02-36</t>
  </si>
  <si>
    <t>https://wa.me/27100353391?text=Hi%20-%20Please%20can%20you%20assist%20me%20with%20a%20fortinet%20quotation?%20SKU:%20FC-10-W1024-204-02-60</t>
  </si>
  <si>
    <t>https://wa.me/27100353391?text=Hi%20-%20Please%20can%20you%20assist%20me%20with%20a%20fortinet%20quotation?%20SKU:%20FC-10-W1024-210-02-12</t>
  </si>
  <si>
    <t>https://wa.me/27100353391?text=Hi%20-%20Please%20can%20you%20assist%20me%20with%20a%20fortinet%20quotation?%20SKU:%20FC-10-W1024-210-02-36</t>
  </si>
  <si>
    <t>https://wa.me/27100353391?text=Hi%20-%20Please%20can%20you%20assist%20me%20with%20a%20fortinet%20quotation?%20SKU:%20FC-10-W1024-210-02-60</t>
  </si>
  <si>
    <t>https://wa.me/27100353391?text=Hi%20-%20Please%20can%20you%20assist%20me%20with%20a%20fortinet%20quotation?%20SKU:%20FC-10-W1024-211-02-12</t>
  </si>
  <si>
    <t>https://wa.me/27100353391?text=Hi%20-%20Please%20can%20you%20assist%20me%20with%20a%20fortinet%20quotation?%20SKU:%20FC-10-W1024-211-02-36</t>
  </si>
  <si>
    <t>https://wa.me/27100353391?text=Hi%20-%20Please%20can%20you%20assist%20me%20with%20a%20fortinet%20quotation?%20SKU:%20FC-10-W1024-211-02-60</t>
  </si>
  <si>
    <t>https://wa.me/27100353391?text=Hi%20-%20Please%20can%20you%20assist%20me%20with%20a%20fortinet%20quotation?%20SKU:%20FC-10-W1024-212-02-12</t>
  </si>
  <si>
    <t>https://wa.me/27100353391?text=Hi%20-%20Please%20can%20you%20assist%20me%20with%20a%20fortinet%20quotation?%20SKU:%20FC-10-W1024-212-02-36</t>
  </si>
  <si>
    <t>https://wa.me/27100353391?text=Hi%20-%20Please%20can%20you%20assist%20me%20with%20a%20fortinet%20quotation?%20SKU:%20FC-10-W1024-212-02-60</t>
  </si>
  <si>
    <t>https://wa.me/27100353391?text=Hi%20-%20Please%20can%20you%20assist%20me%20with%20a%20fortinet%20quotation?%20SKU:%20FC-10-W1024-301-02-12</t>
  </si>
  <si>
    <t>https://wa.me/27100353391?text=Hi%20-%20Please%20can%20you%20assist%20me%20with%20a%20fortinet%20quotation?%20SKU:%20FC-10-W1024-301-02-36</t>
  </si>
  <si>
    <t>https://wa.me/27100353391?text=Hi%20-%20Please%20can%20you%20assist%20me%20with%20a%20fortinet%20quotation?%20SKU:%20FC-10-W1024-301-02-60</t>
  </si>
  <si>
    <t>https://wa.me/27100353391?text=Hi%20-%20Please%20can%20you%20assist%20me%20with%20a%20fortinet%20quotation?%20SKU:%20FS-1024E</t>
  </si>
  <si>
    <t>https://wa.me/27100353391?text=Hi%20-%20Please%20can%20you%20assist%20me%20with%20a%20fortinet%20quotation?%20SKU:%20FC-10-S1E24-247-02-12</t>
  </si>
  <si>
    <t>https://wa.me/27100353391?text=Hi%20-%20Please%20can%20you%20assist%20me%20with%20a%20fortinet%20quotation?%20SKU:%20FC-10-S1E24-247-02-36</t>
  </si>
  <si>
    <t>https://wa.me/27100353391?text=Hi%20-%20Please%20can%20you%20assist%20me%20with%20a%20fortinet%20quotation?%20SKU:%20FC-10-S1E24-247-02-60</t>
  </si>
  <si>
    <t>https://wa.me/27100353391?text=Hi%20-%20Please%20can%20you%20assist%20me%20with%20a%20fortinet%20quotation?%20SKU:%20FC-10-S1E24-284-02-12</t>
  </si>
  <si>
    <t>https://wa.me/27100353391?text=Hi%20-%20Please%20can%20you%20assist%20me%20with%20a%20fortinet%20quotation?%20SKU:%20FC-10-S1E24-284-02-36</t>
  </si>
  <si>
    <t>https://wa.me/27100353391?text=Hi%20-%20Please%20can%20you%20assist%20me%20with%20a%20fortinet%20quotation?%20SKU:%20FC-10-S1E24-284-02-60</t>
  </si>
  <si>
    <t>https://wa.me/27100353391?text=Hi%20-%20Please%20can%20you%20assist%20me%20with%20a%20fortinet%20quotation?%20SKU:%20FC-10-S1E24-204-02-12</t>
  </si>
  <si>
    <t>https://wa.me/27100353391?text=Hi%20-%20Please%20can%20you%20assist%20me%20with%20a%20fortinet%20quotation?%20SKU:%20FC-10-S1E24-204-02-36</t>
  </si>
  <si>
    <t>https://wa.me/27100353391?text=Hi%20-%20Please%20can%20you%20assist%20me%20with%20a%20fortinet%20quotation?%20SKU:%20FC-10-S1E24-204-02-60</t>
  </si>
  <si>
    <t>https://wa.me/27100353391?text=Hi%20-%20Please%20can%20you%20assist%20me%20with%20a%20fortinet%20quotation?%20SKU:%20FC-10-S1E24-210-02-12</t>
  </si>
  <si>
    <t>https://wa.me/27100353391?text=Hi%20-%20Please%20can%20you%20assist%20me%20with%20a%20fortinet%20quotation?%20SKU:%20FC-10-S1E24-210-02-36</t>
  </si>
  <si>
    <t>https://wa.me/27100353391?text=Hi%20-%20Please%20can%20you%20assist%20me%20with%20a%20fortinet%20quotation?%20SKU:%20FC-10-S1E24-210-02-60</t>
  </si>
  <si>
    <t>https://wa.me/27100353391?text=Hi%20-%20Please%20can%20you%20assist%20me%20with%20a%20fortinet%20quotation?%20SKU:%20FC-10-S1E24-211-02-12</t>
  </si>
  <si>
    <t>https://wa.me/27100353391?text=Hi%20-%20Please%20can%20you%20assist%20me%20with%20a%20fortinet%20quotation?%20SKU:%20FC-10-S1E24-211-02-36</t>
  </si>
  <si>
    <t>https://wa.me/27100353391?text=Hi%20-%20Please%20can%20you%20assist%20me%20with%20a%20fortinet%20quotation?%20SKU:%20FC-10-S1E24-211-02-60</t>
  </si>
  <si>
    <t>https://wa.me/27100353391?text=Hi%20-%20Please%20can%20you%20assist%20me%20with%20a%20fortinet%20quotation?%20SKU:%20FC-10-S1E24-212-02-12</t>
  </si>
  <si>
    <t>https://wa.me/27100353391?text=Hi%20-%20Please%20can%20you%20assist%20me%20with%20a%20fortinet%20quotation?%20SKU:%20FC-10-S1E24-212-02-36</t>
  </si>
  <si>
    <t>https://wa.me/27100353391?text=Hi%20-%20Please%20can%20you%20assist%20me%20with%20a%20fortinet%20quotation?%20SKU:%20FC-10-S1E24-212-02-60</t>
  </si>
  <si>
    <t>https://wa.me/27100353391?text=Hi%20-%20Please%20can%20you%20assist%20me%20with%20a%20fortinet%20quotation?%20SKU:%20FC-10-S1E24-301-02-12</t>
  </si>
  <si>
    <t>https://wa.me/27100353391?text=Hi%20-%20Please%20can%20you%20assist%20me%20with%20a%20fortinet%20quotation?%20SKU:%20FC-10-S1E24-301-02-36</t>
  </si>
  <si>
    <t>https://wa.me/27100353391?text=Hi%20-%20Please%20can%20you%20assist%20me%20with%20a%20fortinet%20quotation?%20SKU:%20FC-10-S1E24-301-02-60</t>
  </si>
  <si>
    <t>https://wa.me/27100353391?text=Hi%20-%20Please%20can%20you%20assist%20me%20with%20a%20fortinet%20quotation?%20SKU:%20FS-1048E</t>
  </si>
  <si>
    <t>https://wa.me/27100353391?text=Hi%20-%20Please%20can%20you%20assist%20me%20with%20a%20fortinet%20quotation?%20SKU:%20FC-10-1E48F-247-02-12</t>
  </si>
  <si>
    <t>https://wa.me/27100353391?text=Hi%20-%20Please%20can%20you%20assist%20me%20with%20a%20fortinet%20quotation?%20SKU:%20FC-10-1E48F-247-02-36</t>
  </si>
  <si>
    <t>https://wa.me/27100353391?text=Hi%20-%20Please%20can%20you%20assist%20me%20with%20a%20fortinet%20quotation?%20SKU:%20FC-10-1E48F-247-02-60</t>
  </si>
  <si>
    <t>https://wa.me/27100353391?text=Hi%20-%20Please%20can%20you%20assist%20me%20with%20a%20fortinet%20quotation?%20SKU:%20FC-10-1E48F-284-02-12</t>
  </si>
  <si>
    <t>https://wa.me/27100353391?text=Hi%20-%20Please%20can%20you%20assist%20me%20with%20a%20fortinet%20quotation?%20SKU:%20FC-10-1E48F-284-02-36</t>
  </si>
  <si>
    <t>https://wa.me/27100353391?text=Hi%20-%20Please%20can%20you%20assist%20me%20with%20a%20fortinet%20quotation?%20SKU:%20FC-10-1E48F-284-02-60</t>
  </si>
  <si>
    <t>https://wa.me/27100353391?text=Hi%20-%20Please%20can%20you%20assist%20me%20with%20a%20fortinet%20quotation?%20SKU:%20FC-10-1E48F-204-02-12</t>
  </si>
  <si>
    <t>https://wa.me/27100353391?text=Hi%20-%20Please%20can%20you%20assist%20me%20with%20a%20fortinet%20quotation?%20SKU:%20FC-10-1E48F-204-02-36</t>
  </si>
  <si>
    <t>https://wa.me/27100353391?text=Hi%20-%20Please%20can%20you%20assist%20me%20with%20a%20fortinet%20quotation?%20SKU:%20FC-10-1E48F-204-02-60</t>
  </si>
  <si>
    <t>https://wa.me/27100353391?text=Hi%20-%20Please%20can%20you%20assist%20me%20with%20a%20fortinet%20quotation?%20SKU:%20FC-10-1E48F-210-02-12</t>
  </si>
  <si>
    <t>https://wa.me/27100353391?text=Hi%20-%20Please%20can%20you%20assist%20me%20with%20a%20fortinet%20quotation?%20SKU:%20FC-10-1E48F-210-02-36</t>
  </si>
  <si>
    <t>https://wa.me/27100353391?text=Hi%20-%20Please%20can%20you%20assist%20me%20with%20a%20fortinet%20quotation?%20SKU:%20FC-10-1E48F-210-02-60</t>
  </si>
  <si>
    <t>https://wa.me/27100353391?text=Hi%20-%20Please%20can%20you%20assist%20me%20with%20a%20fortinet%20quotation?%20SKU:%20FC-10-1E48F-211-02-12</t>
  </si>
  <si>
    <t>https://wa.me/27100353391?text=Hi%20-%20Please%20can%20you%20assist%20me%20with%20a%20fortinet%20quotation?%20SKU:%20FC-10-1E48F-211-02-36</t>
  </si>
  <si>
    <t>https://wa.me/27100353391?text=Hi%20-%20Please%20can%20you%20assist%20me%20with%20a%20fortinet%20quotation?%20SKU:%20FC-10-1E48F-211-02-60</t>
  </si>
  <si>
    <t>https://wa.me/27100353391?text=Hi%20-%20Please%20can%20you%20assist%20me%20with%20a%20fortinet%20quotation?%20SKU:%20FC-10-1E48F-212-02-12</t>
  </si>
  <si>
    <t>https://wa.me/27100353391?text=Hi%20-%20Please%20can%20you%20assist%20me%20with%20a%20fortinet%20quotation?%20SKU:%20FC-10-1E48F-212-02-36</t>
  </si>
  <si>
    <t>https://wa.me/27100353391?text=Hi%20-%20Please%20can%20you%20assist%20me%20with%20a%20fortinet%20quotation?%20SKU:%20FC-10-1E48F-212-02-60</t>
  </si>
  <si>
    <t>https://wa.me/27100353391?text=Hi%20-%20Please%20can%20you%20assist%20me%20with%20a%20fortinet%20quotation?%20SKU:%20FC-10-1E48F-301-02-12</t>
  </si>
  <si>
    <t>https://wa.me/27100353391?text=Hi%20-%20Please%20can%20you%20assist%20me%20with%20a%20fortinet%20quotation?%20SKU:%20FC-10-1E48F-301-02-36</t>
  </si>
  <si>
    <t>https://wa.me/27100353391?text=Hi%20-%20Please%20can%20you%20assist%20me%20with%20a%20fortinet%20quotation?%20SKU:%20FC-10-1E48F-301-02-60</t>
  </si>
  <si>
    <t>https://wa.me/27100353391?text=Hi%20-%20Please%20can%20you%20assist%20me%20with%20a%20fortinet%20quotation?%20SKU:%20FS-2048F</t>
  </si>
  <si>
    <t>https://wa.me/27100353391?text=Hi%20-%20Please%20can%20you%20assist%20me%20with%20a%20fortinet%20quotation?%20SKU:%20FC-10-S2F48-247-02-12</t>
  </si>
  <si>
    <t>https://wa.me/27100353391?text=Hi%20-%20Please%20can%20you%20assist%20me%20with%20a%20fortinet%20quotation?%20SKU:%20FC-10-S2F48-247-02-36</t>
  </si>
  <si>
    <t>https://wa.me/27100353391?text=Hi%20-%20Please%20can%20you%20assist%20me%20with%20a%20fortinet%20quotation?%20SKU:%20FC-10-S2F48-247-02-60</t>
  </si>
  <si>
    <t>https://wa.me/27100353391?text=Hi%20-%20Please%20can%20you%20assist%20me%20with%20a%20fortinet%20quotation?%20SKU:%20FC-10-S2F48-284-02-12</t>
  </si>
  <si>
    <t>https://wa.me/27100353391?text=Hi%20-%20Please%20can%20you%20assist%20me%20with%20a%20fortinet%20quotation?%20SKU:%20FC-10-S2F48-284-02-36</t>
  </si>
  <si>
    <t>https://wa.me/27100353391?text=Hi%20-%20Please%20can%20you%20assist%20me%20with%20a%20fortinet%20quotation?%20SKU:%20FC-10-S2F48-284-02-60</t>
  </si>
  <si>
    <t>https://wa.me/27100353391?text=Hi%20-%20Please%20can%20you%20assist%20me%20with%20a%20fortinet%20quotation?%20SKU:%20FC-10-S2F48-204-02-12</t>
  </si>
  <si>
    <t>https://wa.me/27100353391?text=Hi%20-%20Please%20can%20you%20assist%20me%20with%20a%20fortinet%20quotation?%20SKU:%20FC-10-S2F48-204-02-36</t>
  </si>
  <si>
    <t>https://wa.me/27100353391?text=Hi%20-%20Please%20can%20you%20assist%20me%20with%20a%20fortinet%20quotation?%20SKU:%20FC-10-S2F48-204-02-60</t>
  </si>
  <si>
    <t>https://wa.me/27100353391?text=Hi%20-%20Please%20can%20you%20assist%20me%20with%20a%20fortinet%20quotation?%20SKU:%20FC-10-S2F48-210-02-12</t>
  </si>
  <si>
    <t>https://wa.me/27100353391?text=Hi%20-%20Please%20can%20you%20assist%20me%20with%20a%20fortinet%20quotation?%20SKU:%20FC-10-S2F48-210-02-36</t>
  </si>
  <si>
    <t>https://wa.me/27100353391?text=Hi%20-%20Please%20can%20you%20assist%20me%20with%20a%20fortinet%20quotation?%20SKU:%20FC-10-S2F48-210-02-60</t>
  </si>
  <si>
    <t>https://wa.me/27100353391?text=Hi%20-%20Please%20can%20you%20assist%20me%20with%20a%20fortinet%20quotation?%20SKU:%20FC-10-S2F48-211-02-12</t>
  </si>
  <si>
    <t>https://wa.me/27100353391?text=Hi%20-%20Please%20can%20you%20assist%20me%20with%20a%20fortinet%20quotation?%20SKU:%20FC-10-S2F48-211-02-36</t>
  </si>
  <si>
    <t>https://wa.me/27100353391?text=Hi%20-%20Please%20can%20you%20assist%20me%20with%20a%20fortinet%20quotation?%20SKU:%20FC-10-S2F48-211-02-60</t>
  </si>
  <si>
    <t>https://wa.me/27100353391?text=Hi%20-%20Please%20can%20you%20assist%20me%20with%20a%20fortinet%20quotation?%20SKU:%20FC-10-S2F48-212-02-12</t>
  </si>
  <si>
    <t>https://wa.me/27100353391?text=Hi%20-%20Please%20can%20you%20assist%20me%20with%20a%20fortinet%20quotation?%20SKU:%20FC-10-S2F48-212-02-36</t>
  </si>
  <si>
    <t>https://wa.me/27100353391?text=Hi%20-%20Please%20can%20you%20assist%20me%20with%20a%20fortinet%20quotation?%20SKU:%20FC-10-S2F48-212-02-60</t>
  </si>
  <si>
    <t>https://wa.me/27100353391?text=Hi%20-%20Please%20can%20you%20assist%20me%20with%20a%20fortinet%20quotation?%20SKU:%20FC-10-S2F48-301-02-12</t>
  </si>
  <si>
    <t>https://wa.me/27100353391?text=Hi%20-%20Please%20can%20you%20assist%20me%20with%20a%20fortinet%20quotation?%20SKU:%20FC-10-S2F48-301-02-36</t>
  </si>
  <si>
    <t>https://wa.me/27100353391?text=Hi%20-%20Please%20can%20you%20assist%20me%20with%20a%20fortinet%20quotation?%20SKU:%20FC-10-S2F48-301-02-60</t>
  </si>
  <si>
    <t>https://wa.me/27100353391?text=Hi%20-%20Please%20can%20you%20assist%20me%20with%20a%20fortinet%20quotation?%20SKU:%20FS-3032E</t>
  </si>
  <si>
    <t>https://wa.me/27100353391?text=Hi%20-%20Please%20can%20you%20assist%20me%20with%20a%20fortinet%20quotation?%20SKU:%20FC-10-S3E32-247-02-12</t>
  </si>
  <si>
    <t>https://wa.me/27100353391?text=Hi%20-%20Please%20can%20you%20assist%20me%20with%20a%20fortinet%20quotation?%20SKU:%20FC-10-S3E32-247-02-36</t>
  </si>
  <si>
    <t>https://wa.me/27100353391?text=Hi%20-%20Please%20can%20you%20assist%20me%20with%20a%20fortinet%20quotation?%20SKU:%20FC-10-S3E32-247-02-60</t>
  </si>
  <si>
    <t>https://wa.me/27100353391?text=Hi%20-%20Please%20can%20you%20assist%20me%20with%20a%20fortinet%20quotation?%20SKU:%20FC-10-S3E32-284-02-12</t>
  </si>
  <si>
    <t>https://wa.me/27100353391?text=Hi%20-%20Please%20can%20you%20assist%20me%20with%20a%20fortinet%20quotation?%20SKU:%20FC-10-S3E32-284-02-36</t>
  </si>
  <si>
    <t>https://wa.me/27100353391?text=Hi%20-%20Please%20can%20you%20assist%20me%20with%20a%20fortinet%20quotation?%20SKU:%20FC-10-S3E32-284-02-60</t>
  </si>
  <si>
    <t>https://wa.me/27100353391?text=Hi%20-%20Please%20can%20you%20assist%20me%20with%20a%20fortinet%20quotation?%20SKU:%20FC-10-S3E32-204-02-12</t>
  </si>
  <si>
    <t>https://wa.me/27100353391?text=Hi%20-%20Please%20can%20you%20assist%20me%20with%20a%20fortinet%20quotation?%20SKU:%20FC-10-S3E32-204-02-36</t>
  </si>
  <si>
    <t>https://wa.me/27100353391?text=Hi%20-%20Please%20can%20you%20assist%20me%20with%20a%20fortinet%20quotation?%20SKU:%20FC-10-S3E32-204-02-60</t>
  </si>
  <si>
    <t>https://wa.me/27100353391?text=Hi%20-%20Please%20can%20you%20assist%20me%20with%20a%20fortinet%20quotation?%20SKU:%20FC-10-S3E32-210-02-12</t>
  </si>
  <si>
    <t>https://wa.me/27100353391?text=Hi%20-%20Please%20can%20you%20assist%20me%20with%20a%20fortinet%20quotation?%20SKU:%20FC-10-S3E32-210-02-36</t>
  </si>
  <si>
    <t>https://wa.me/27100353391?text=Hi%20-%20Please%20can%20you%20assist%20me%20with%20a%20fortinet%20quotation?%20SKU:%20FC-10-S3E32-210-02-60</t>
  </si>
  <si>
    <t>https://wa.me/27100353391?text=Hi%20-%20Please%20can%20you%20assist%20me%20with%20a%20fortinet%20quotation?%20SKU:%20FC-10-S3E32-211-02-12</t>
  </si>
  <si>
    <t>https://wa.me/27100353391?text=Hi%20-%20Please%20can%20you%20assist%20me%20with%20a%20fortinet%20quotation?%20SKU:%20FC-10-S3E32-211-02-36</t>
  </si>
  <si>
    <t>https://wa.me/27100353391?text=Hi%20-%20Please%20can%20you%20assist%20me%20with%20a%20fortinet%20quotation?%20SKU:%20FC-10-S3E32-211-02-60</t>
  </si>
  <si>
    <t>https://wa.me/27100353391?text=Hi%20-%20Please%20can%20you%20assist%20me%20with%20a%20fortinet%20quotation?%20SKU:%20FC-10-S3E32-212-02-12</t>
  </si>
  <si>
    <t>https://wa.me/27100353391?text=Hi%20-%20Please%20can%20you%20assist%20me%20with%20a%20fortinet%20quotation?%20SKU:%20FC-10-S3E32-212-02-36</t>
  </si>
  <si>
    <t>https://wa.me/27100353391?text=Hi%20-%20Please%20can%20you%20assist%20me%20with%20a%20fortinet%20quotation?%20SKU:%20FC-10-S3E32-212-02-60</t>
  </si>
  <si>
    <t>https://wa.me/27100353391?text=Hi%20-%20Please%20can%20you%20assist%20me%20with%20a%20fortinet%20quotation?%20SKU:%20FC-10-S3E32-301-02-12</t>
  </si>
  <si>
    <t>https://wa.me/27100353391?text=Hi%20-%20Please%20can%20you%20assist%20me%20with%20a%20fortinet%20quotation?%20SKU:%20FC-10-S3E32-301-02-36</t>
  </si>
  <si>
    <t>https://wa.me/27100353391?text=Hi%20-%20Please%20can%20you%20assist%20me%20with%20a%20fortinet%20quotation?%20SKU:%20FC-10-S3E32-301-02-60</t>
  </si>
  <si>
    <t>https://wa.me/27100353391?text=Hi%20-%20Please%20can%20you%20assist%20me%20with%20a%20fortinet%20quotation?%20SKU:%20FS-M426E-FPOE</t>
  </si>
  <si>
    <t>https://wa.me/27100353391?text=Hi%20-%20Please%20can%20you%20assist%20me%20with%20a%20fortinet%20quotation?%20SKU:%20FC-10-M426E-247-02-12</t>
  </si>
  <si>
    <t>https://wa.me/27100353391?text=Hi%20-%20Please%20can%20you%20assist%20me%20with%20a%20fortinet%20quotation?%20SKU:%20FC-10-M426E-247-02-36</t>
  </si>
  <si>
    <t>https://wa.me/27100353391?text=Hi%20-%20Please%20can%20you%20assist%20me%20with%20a%20fortinet%20quotation?%20SKU:%20FC-10-M426E-247-02-60</t>
  </si>
  <si>
    <t>https://wa.me/27100353391?text=Hi%20-%20Please%20can%20you%20assist%20me%20with%20a%20fortinet%20quotation?%20SKU:%20FC-10-M426E-284-02-12</t>
  </si>
  <si>
    <t>https://wa.me/27100353391?text=Hi%20-%20Please%20can%20you%20assist%20me%20with%20a%20fortinet%20quotation?%20SKU:%20FC-10-M426E-284-02-36</t>
  </si>
  <si>
    <t>https://wa.me/27100353391?text=Hi%20-%20Please%20can%20you%20assist%20me%20with%20a%20fortinet%20quotation?%20SKU:%20FC-10-M426E-284-02-60</t>
  </si>
  <si>
    <t>https://wa.me/27100353391?text=Hi%20-%20Please%20can%20you%20assist%20me%20with%20a%20fortinet%20quotation?%20SKU:%20FC-10-M426E-204-02-12</t>
  </si>
  <si>
    <t>https://wa.me/27100353391?text=Hi%20-%20Please%20can%20you%20assist%20me%20with%20a%20fortinet%20quotation?%20SKU:%20FC-10-M426E-204-02-36</t>
  </si>
  <si>
    <t>https://wa.me/27100353391?text=Hi%20-%20Please%20can%20you%20assist%20me%20with%20a%20fortinet%20quotation?%20SKU:%20FC-10-M426E-204-02-60</t>
  </si>
  <si>
    <t>https://wa.me/27100353391?text=Hi%20-%20Please%20can%20you%20assist%20me%20with%20a%20fortinet%20quotation?%20SKU:%20FC-10-M426E-210-02-12</t>
  </si>
  <si>
    <t>https://wa.me/27100353391?text=Hi%20-%20Please%20can%20you%20assist%20me%20with%20a%20fortinet%20quotation?%20SKU:%20FC-10-M426E-210-02-36</t>
  </si>
  <si>
    <t>https://wa.me/27100353391?text=Hi%20-%20Please%20can%20you%20assist%20me%20with%20a%20fortinet%20quotation?%20SKU:%20FC-10-M426E-210-02-60</t>
  </si>
  <si>
    <t>https://wa.me/27100353391?text=Hi%20-%20Please%20can%20you%20assist%20me%20with%20a%20fortinet%20quotation?%20SKU:%20FC-10-M426E-211-02-12</t>
  </si>
  <si>
    <t>https://wa.me/27100353391?text=Hi%20-%20Please%20can%20you%20assist%20me%20with%20a%20fortinet%20quotation?%20SKU:%20FC-10-M426E-211-02-36</t>
  </si>
  <si>
    <t>https://wa.me/27100353391?text=Hi%20-%20Please%20can%20you%20assist%20me%20with%20a%20fortinet%20quotation?%20SKU:%20FC-10-M426E-211-02-60</t>
  </si>
  <si>
    <t>https://wa.me/27100353391?text=Hi%20-%20Please%20can%20you%20assist%20me%20with%20a%20fortinet%20quotation?%20SKU:%20FC-10-M426E-212-02-12</t>
  </si>
  <si>
    <t>https://wa.me/27100353391?text=Hi%20-%20Please%20can%20you%20assist%20me%20with%20a%20fortinet%20quotation?%20SKU:%20FC-10-M426E-212-02-36</t>
  </si>
  <si>
    <t>https://wa.me/27100353391?text=Hi%20-%20Please%20can%20you%20assist%20me%20with%20a%20fortinet%20quotation?%20SKU:%20FC-10-M426E-212-02-60</t>
  </si>
  <si>
    <t>https://wa.me/27100353391?text=Hi%20-%20Please%20can%20you%20assist%20me%20with%20a%20fortinet%20quotation?%20SKU:%20FC-10-M426E-301-02-12</t>
  </si>
  <si>
    <t>https://wa.me/27100353391?text=Hi%20-%20Please%20can%20you%20assist%20me%20with%20a%20fortinet%20quotation?%20SKU:%20FC-10-M426E-301-02-36</t>
  </si>
  <si>
    <t>https://wa.me/27100353391?text=Hi%20-%20Please%20can%20you%20assist%20me%20with%20a%20fortinet%20quotation?%20SKU:%20FC-10-M426E-301-02-60</t>
  </si>
  <si>
    <t>https://wa.me/27100353391?text=Hi%20-%20Please%20can%20you%20assist%20me%20with%20a%20fortinet%20quotation?%20SKU:%20FS-T1024E</t>
  </si>
  <si>
    <t>https://wa.me/27100353391?text=Hi%20-%20Please%20can%20you%20assist%20me%20with%20a%20fortinet%20quotation?%20SKU:%20FC-10-T1E24-247-02-12</t>
  </si>
  <si>
    <t>https://wa.me/27100353391?text=Hi%20-%20Please%20can%20you%20assist%20me%20with%20a%20fortinet%20quotation?%20SKU:%20FC-10-T1E24-247-02-36</t>
  </si>
  <si>
    <t>https://wa.me/27100353391?text=Hi%20-%20Please%20can%20you%20assist%20me%20with%20a%20fortinet%20quotation?%20SKU:%20FC-10-T1E24-247-02-60</t>
  </si>
  <si>
    <t>https://wa.me/27100353391?text=Hi%20-%20Please%20can%20you%20assist%20me%20with%20a%20fortinet%20quotation?%20SKU:%20FC-10-T1E24-284-02-12</t>
  </si>
  <si>
    <t>https://wa.me/27100353391?text=Hi%20-%20Please%20can%20you%20assist%20me%20with%20a%20fortinet%20quotation?%20SKU:%20FC-10-T1E24-284-02-36</t>
  </si>
  <si>
    <t>https://wa.me/27100353391?text=Hi%20-%20Please%20can%20you%20assist%20me%20with%20a%20fortinet%20quotation?%20SKU:%20FC-10-T1E24-284-02-60</t>
  </si>
  <si>
    <t>https://wa.me/27100353391?text=Hi%20-%20Please%20can%20you%20assist%20me%20with%20a%20fortinet%20quotation?%20SKU:%20FC-10-T1E24-204-02-12</t>
  </si>
  <si>
    <t>https://wa.me/27100353391?text=Hi%20-%20Please%20can%20you%20assist%20me%20with%20a%20fortinet%20quotation?%20SKU:%20FC-10-T1E24-204-02-36</t>
  </si>
  <si>
    <t>https://wa.me/27100353391?text=Hi%20-%20Please%20can%20you%20assist%20me%20with%20a%20fortinet%20quotation?%20SKU:%20FC-10-T1E24-204-02-60</t>
  </si>
  <si>
    <t>https://wa.me/27100353391?text=Hi%20-%20Please%20can%20you%20assist%20me%20with%20a%20fortinet%20quotation?%20SKU:%20FC-10-T1E24-210-02-12</t>
  </si>
  <si>
    <t>https://wa.me/27100353391?text=Hi%20-%20Please%20can%20you%20assist%20me%20with%20a%20fortinet%20quotation?%20SKU:%20FC-10-T1E24-210-02-36</t>
  </si>
  <si>
    <t>https://wa.me/27100353391?text=Hi%20-%20Please%20can%20you%20assist%20me%20with%20a%20fortinet%20quotation?%20SKU:%20FC-10-T1E24-210-02-60</t>
  </si>
  <si>
    <t>https://wa.me/27100353391?text=Hi%20-%20Please%20can%20you%20assist%20me%20with%20a%20fortinet%20quotation?%20SKU:%20FC-10-T1E24-211-02-12</t>
  </si>
  <si>
    <t>https://wa.me/27100353391?text=Hi%20-%20Please%20can%20you%20assist%20me%20with%20a%20fortinet%20quotation?%20SKU:%20FC-10-T1E24-211-02-36</t>
  </si>
  <si>
    <t>https://wa.me/27100353391?text=Hi%20-%20Please%20can%20you%20assist%20me%20with%20a%20fortinet%20quotation?%20SKU:%20FC-10-T1E24-211-02-60</t>
  </si>
  <si>
    <t>https://wa.me/27100353391?text=Hi%20-%20Please%20can%20you%20assist%20me%20with%20a%20fortinet%20quotation?%20SKU:%20FC-10-T1E24-212-02-12</t>
  </si>
  <si>
    <t>https://wa.me/27100353391?text=Hi%20-%20Please%20can%20you%20assist%20me%20with%20a%20fortinet%20quotation?%20SKU:%20FC-10-T1E24-212-02-36</t>
  </si>
  <si>
    <t>https://wa.me/27100353391?text=Hi%20-%20Please%20can%20you%20assist%20me%20with%20a%20fortinet%20quotation?%20SKU:%20FC-10-T1E24-212-02-60</t>
  </si>
  <si>
    <t>https://wa.me/27100353391?text=Hi%20-%20Please%20can%20you%20assist%20me%20with%20a%20fortinet%20quotation?%20SKU:%20FC-10-T1E24-301-02-12</t>
  </si>
  <si>
    <t>https://wa.me/27100353391?text=Hi%20-%20Please%20can%20you%20assist%20me%20with%20a%20fortinet%20quotation?%20SKU:%20FC-10-T1E24-301-02-36</t>
  </si>
  <si>
    <t>https://wa.me/27100353391?text=Hi%20-%20Please%20can%20you%20assist%20me%20with%20a%20fortinet%20quotation?%20SKU:%20FC-10-T1E24-301-02-60</t>
  </si>
  <si>
    <t>https://wa.me/27100353391?text=Hi%20-%20Please%20can%20you%20assist%20me%20with%20a%20fortinet%20quotation?%20SKU:%20FC1-10-SWMVM-258-01-12</t>
  </si>
  <si>
    <t>https://wa.me/27100353391?text=Hi%20-%20Please%20can%20you%20assist%20me%20with%20a%20fortinet%20quotation?%20SKU:%20FC1-10-SWMVM-258-01-24</t>
  </si>
  <si>
    <t>https://wa.me/27100353391?text=Hi%20-%20Please%20can%20you%20assist%20me%20with%20a%20fortinet%20quotation?%20SKU:%20FC1-10-SWMVM-258-01-36</t>
  </si>
  <si>
    <t>https://wa.me/27100353391?text=Hi%20-%20Please%20can%20you%20assist%20me%20with%20a%20fortinet%20quotation?%20SKU:%20FC1-10-SWMVM-258-01-60</t>
  </si>
  <si>
    <t>https://wa.me/27100353391?text=Hi%20-%20Please%20can%20you%20assist%20me%20with%20a%20fortinet%20quotation?%20SKU:%20FC2-10-SWMVM-258-01-12</t>
  </si>
  <si>
    <t>https://wa.me/27100353391?text=Hi%20-%20Please%20can%20you%20assist%20me%20with%20a%20fortinet%20quotation?%20SKU:%20FC2-10-SWMVM-258-01-24</t>
  </si>
  <si>
    <t>https://wa.me/27100353391?text=Hi%20-%20Please%20can%20you%20assist%20me%20with%20a%20fortinet%20quotation?%20SKU:%20FC2-10-SWMVM-258-01-36</t>
  </si>
  <si>
    <t>https://wa.me/27100353391?text=Hi%20-%20Please%20can%20you%20assist%20me%20with%20a%20fortinet%20quotation?%20SKU:%20FC2-10-SWMVM-258-01-60</t>
  </si>
  <si>
    <t>https://wa.me/27100353391?text=Hi%20-%20Please%20can%20you%20assist%20me%20with%20a%20fortinet%20quotation?%20SKU:%20FC3-10-SWMVM-258-01-12</t>
  </si>
  <si>
    <t>https://wa.me/27100353391?text=Hi%20-%20Please%20can%20you%20assist%20me%20with%20a%20fortinet%20quotation?%20SKU:%20FC3-10-SWMVM-258-01-24</t>
  </si>
  <si>
    <t>https://wa.me/27100353391?text=Hi%20-%20Please%20can%20you%20assist%20me%20with%20a%20fortinet%20quotation?%20SKU:%20FC3-10-SWMVM-258-01-36</t>
  </si>
  <si>
    <t>https://wa.me/27100353391?text=Hi%20-%20Please%20can%20you%20assist%20me%20with%20a%20fortinet%20quotation?%20SKU:%20FC3-10-SWMVM-258-01-60</t>
  </si>
  <si>
    <t>https://wa.me/27100353391?text=Hi%20-%20Please%20can%20you%20assist%20me%20with%20a%20fortinet%20quotation?%20SKU:%20FS-SW-LIC-200</t>
  </si>
  <si>
    <t>https://wa.me/27100353391?text=Hi%20-%20Please%20can%20you%20assist%20me%20with%20a%20fortinet%20quotation?%20SKU:%20FS-SW-LIC-400</t>
  </si>
  <si>
    <t>https://wa.me/27100353391?text=Hi%20-%20Please%20can%20you%20assist%20me%20with%20a%20fortinet%20quotation?%20SKU:%20FS-SW-LIC-500</t>
  </si>
  <si>
    <t>https://wa.me/27100353391?text=Hi%20-%20Please%20can%20you%20assist%20me%20with%20a%20fortinet%20quotation?%20SKU:%20FS-SW-LIC-600</t>
  </si>
  <si>
    <t>https://wa.me/27100353391?text=Hi%20-%20Please%20can%20you%20assist%20me%20with%20a%20fortinet%20quotation?%20SKU:%20FS-SW-LIC-1000</t>
  </si>
  <si>
    <t>https://wa.me/27100353391?text=Hi%20-%20Please%20can%20you%20assist%20me%20with%20a%20fortinet%20quotation?%20SKU:%20FS-SW-LIC-2000</t>
  </si>
  <si>
    <t>https://wa.me/27100353391?text=Hi%20-%20Please%20can%20you%20assist%20me%20with%20a%20fortinet%20quotation?%20SKU:%20FS-SW-LIC-3000</t>
  </si>
  <si>
    <t>https://wa.me/27100353391?text=Hi%20-%20Please%20can%20you%20assist%20me%20with%20a%20fortinet%20quotation?%20SKU:%20FC-10-WP18E-247-02-12</t>
  </si>
  <si>
    <t>https://wa.me/27100353391?text=Hi%20-%20Please%20can%20you%20assist%20me%20with%20a%20fortinet%20quotation?%20SKU:%20FC-10-WP18E-284-02-12</t>
  </si>
  <si>
    <t>https://wa.me/27100353391?text=Hi%20-%20Please%20can%20you%20assist%20me%20with%20a%20fortinet%20quotation?%20SKU:%20FC-10-WP18E-204-02-12</t>
  </si>
  <si>
    <t>https://wa.me/27100353391?text=Hi%20-%20Please%20can%20you%20assist%20me%20with%20a%20fortinet%20quotation?%20SKU:%20FC-10-S10EF-247-02-12</t>
  </si>
  <si>
    <t>https://wa.me/27100353391?text=Hi%20-%20Please%20can%20you%20assist%20me%20with%20a%20fortinet%20quotation?%20SKU:%20FC-10-S10EF-284-02-12</t>
  </si>
  <si>
    <t>https://wa.me/27100353391?text=Hi%20-%20Please%20can%20you%20assist%20me%20with%20a%20fortinet%20quotation?%20SKU:%20FC-10-S10EF-204-02-12</t>
  </si>
  <si>
    <t>https://wa.me/27100353391?text=Hi%20-%20Please%20can%20you%20assist%20me%20with%20a%20fortinet%20quotation?%20SKU:%20FC-10-S108P-247-02-12</t>
  </si>
  <si>
    <t>https://wa.me/27100353391?text=Hi%20-%20Please%20can%20you%20assist%20me%20with%20a%20fortinet%20quotation?%20SKU:%20FC-10-S108P-284-02-12</t>
  </si>
  <si>
    <t>https://wa.me/27100353391?text=Hi%20-%20Please%20can%20you%20assist%20me%20with%20a%20fortinet%20quotation?%20SKU:%20FC-10-S108P-204-02-12</t>
  </si>
  <si>
    <t>https://wa.me/27100353391?text=Hi%20-%20Please%20can%20you%20assist%20me%20with%20a%20fortinet%20quotation?%20SKU:%20FC-10-W0427-247-02-12</t>
  </si>
  <si>
    <t>https://wa.me/27100353391?text=Hi%20-%20Please%20can%20you%20assist%20me%20with%20a%20fortinet%20quotation?%20SKU:%20FC-10-W0426-247-02-12</t>
  </si>
  <si>
    <t>https://wa.me/27100353391?text=Hi%20-%20Please%20can%20you%20assist%20me%20with%20a%20fortinet%20quotation?%20SKU:%20FC-10-W0428-247-02-12</t>
  </si>
  <si>
    <t>https://wa.me/27100353391?text=Hi%20-%20Please%20can%20you%20assist%20me%20with%20a%20fortinet%20quotation?%20SKU:%20FC-10-W4482-247-02-12</t>
  </si>
  <si>
    <t>https://wa.me/27100353391?text=Hi%20-%20Please%20can%20you%20assist%20me%20with%20a%20fortinet%20quotation?%20SKU:%20FC-10-W4483-247-02-12</t>
  </si>
  <si>
    <t>https://wa.me/27100353391?text=Hi%20-%20Please%20can%20you%20assist%20me%20with%20a%20fortinet%20quotation?%20SKU:%20FC-10-W4481-247-02-12</t>
  </si>
  <si>
    <t>https://wa.me/27100353391?text=Hi%20-%20Please%20can%20you%20assist%20me%20with%20a%20fortinet%20quotation?%20SKU:%20FC-10-W1048-247-02-12</t>
  </si>
  <si>
    <t>https://wa.me/27100353391?text=Hi%20-%20Please%20can%20you%20assist%20me%20with%20a%20fortinet%20quotation?%20SKU:%20FC-10-W3032-247-02-12</t>
  </si>
  <si>
    <t>https://wa.me/27100353391?text=Hi%20-%20Please%20can%20you%20assist%20me%20with%20a%20fortinet%20quotation?%20SKU:%20FWB-100E</t>
  </si>
  <si>
    <t>https://wa.me/27100353391?text=Hi%20-%20Please%20can%20you%20assist%20me%20with%20a%20fortinet%20quotation?%20SKU:%20FWB-100E-BDL-934-12</t>
  </si>
  <si>
    <t>https://wa.me/27100353391?text=Hi%20-%20Please%20can%20you%20assist%20me%20with%20a%20fortinet%20quotation?%20SKU:%20FWB-100E-BDL-934-36</t>
  </si>
  <si>
    <t>https://wa.me/27100353391?text=Hi%20-%20Please%20can%20you%20assist%20me%20with%20a%20fortinet%20quotation?%20SKU:%20FWB-100E-BDL-934-60</t>
  </si>
  <si>
    <t>https://wa.me/27100353391?text=Hi%20-%20Please%20can%20you%20assist%20me%20with%20a%20fortinet%20quotation?%20SKU:%20FWB-100E-BDL-580-12</t>
  </si>
  <si>
    <t>https://wa.me/27100353391?text=Hi%20-%20Please%20can%20you%20assist%20me%20with%20a%20fortinet%20quotation?%20SKU:%20FWB-100E-BDL-580-36</t>
  </si>
  <si>
    <t>https://wa.me/27100353391?text=Hi%20-%20Please%20can%20you%20assist%20me%20with%20a%20fortinet%20quotation?%20SKU:%20FWB-100E-BDL-580-60</t>
  </si>
  <si>
    <t>https://wa.me/27100353391?text=Hi%20-%20Please%20can%20you%20assist%20me%20with%20a%20fortinet%20quotation?%20SKU:%20FWB-100E-BDL-725-12</t>
  </si>
  <si>
    <t>https://wa.me/27100353391?text=Hi%20-%20Please%20can%20you%20assist%20me%20with%20a%20fortinet%20quotation?%20SKU:%20FWB-100E-BDL-725-36</t>
  </si>
  <si>
    <t>https://wa.me/27100353391?text=Hi%20-%20Please%20can%20you%20assist%20me%20with%20a%20fortinet%20quotation?%20SKU:%20FWB-100E-BDL-725-60</t>
  </si>
  <si>
    <t>https://wa.me/27100353391?text=Hi%20-%20Please%20can%20you%20assist%20me%20with%20a%20fortinet%20quotation?%20SKU:%20FC-10-W01HE-934-02-12</t>
  </si>
  <si>
    <t>https://wa.me/27100353391?text=Hi%20-%20Please%20can%20you%20assist%20me%20with%20a%20fortinet%20quotation?%20SKU:%20FC-10-W01HE-934-02-36</t>
  </si>
  <si>
    <t>https://wa.me/27100353391?text=Hi%20-%20Please%20can%20you%20assist%20me%20with%20a%20fortinet%20quotation?%20SKU:%20FC-10-W01HE-934-02-60</t>
  </si>
  <si>
    <t>https://wa.me/27100353391?text=Hi%20-%20Please%20can%20you%20assist%20me%20with%20a%20fortinet%20quotation?%20SKU:%20FC-10-W01HE-580-02-12</t>
  </si>
  <si>
    <t>https://wa.me/27100353391?text=Hi%20-%20Please%20can%20you%20assist%20me%20with%20a%20fortinet%20quotation?%20SKU:%20FC-10-W01HE-580-02-36</t>
  </si>
  <si>
    <t>https://wa.me/27100353391?text=Hi%20-%20Please%20can%20you%20assist%20me%20with%20a%20fortinet%20quotation?%20SKU:%20FC-10-W01HE-580-02-60</t>
  </si>
  <si>
    <t>https://wa.me/27100353391?text=Hi%20-%20Please%20can%20you%20assist%20me%20with%20a%20fortinet%20quotation?%20SKU:%20FC-10-W01HE-725-02-12</t>
  </si>
  <si>
    <t>https://wa.me/27100353391?text=Hi%20-%20Please%20can%20you%20assist%20me%20with%20a%20fortinet%20quotation?%20SKU:%20FC-10-W01HE-725-02-36</t>
  </si>
  <si>
    <t>https://wa.me/27100353391?text=Hi%20-%20Please%20can%20you%20assist%20me%20with%20a%20fortinet%20quotation?%20SKU:%20FC-10-W01HE-725-02-60</t>
  </si>
  <si>
    <t>https://wa.me/27100353391?text=Hi%20-%20Please%20can%20you%20assist%20me%20with%20a%20fortinet%20quotation?%20SKU:%20FC-10-W01HE-140-02-12</t>
  </si>
  <si>
    <t>https://wa.me/27100353391?text=Hi%20-%20Please%20can%20you%20assist%20me%20with%20a%20fortinet%20quotation?%20SKU:%20FC-10-W01HE-100-02-12</t>
  </si>
  <si>
    <t>https://wa.me/27100353391?text=Hi%20-%20Please%20can%20you%20assist%20me%20with%20a%20fortinet%20quotation?%20SKU:%20FC-10-W01HE-137-02-12</t>
  </si>
  <si>
    <t>https://wa.me/27100353391?text=Hi%20-%20Please%20can%20you%20assist%20me%20with%20a%20fortinet%20quotation?%20SKU:%20FC-10-W01HE-123-02-12</t>
  </si>
  <si>
    <t>https://wa.me/27100353391?text=Hi%20-%20Please%20can%20you%20assist%20me%20with%20a%20fortinet%20quotation?%20SKU:%20FC-10-W01HE-143-02-12</t>
  </si>
  <si>
    <t>https://wa.me/27100353391?text=Hi%20-%20Please%20can%20you%20assist%20me%20with%20a%20fortinet%20quotation?%20SKU:%20FC-10-W01HE-589-02-12</t>
  </si>
  <si>
    <t>https://wa.me/27100353391?text=Hi%20-%20Please%20can%20you%20assist%20me%20with%20a%20fortinet%20quotation?%20SKU:%20FC-10-W01HE-579-02-12</t>
  </si>
  <si>
    <t>https://wa.me/27100353391?text=Hi%20-%20Please%20can%20you%20assist%20me%20with%20a%20fortinet%20quotation?%20SKU:%20FC-10-W01HE-680-02-12</t>
  </si>
  <si>
    <t>https://wa.me/27100353391?text=Hi%20-%20Please%20can%20you%20assist%20me%20with%20a%20fortinet%20quotation?%20SKU:%20FC-10-W01HE-247-02-12</t>
  </si>
  <si>
    <t>https://wa.me/27100353391?text=Hi%20-%20Please%20can%20you%20assist%20me%20with%20a%20fortinet%20quotation?%20SKU:%20FC-10-W01HE-247-02-36</t>
  </si>
  <si>
    <t>https://wa.me/27100353391?text=Hi%20-%20Please%20can%20you%20assist%20me%20with%20a%20fortinet%20quotation?%20SKU:%20FC-10-W01HE-247-02-60</t>
  </si>
  <si>
    <t>https://wa.me/27100353391?text=Hi%20-%20Please%20can%20you%20assist%20me%20with%20a%20fortinet%20quotation?%20SKU:%20FC-10-W01HE-210-02-12</t>
  </si>
  <si>
    <t>https://wa.me/27100353391?text=Hi%20-%20Please%20can%20you%20assist%20me%20with%20a%20fortinet%20quotation?%20SKU:%20FC-10-W01HE-210-02-36</t>
  </si>
  <si>
    <t>https://wa.me/27100353391?text=Hi%20-%20Please%20can%20you%20assist%20me%20with%20a%20fortinet%20quotation?%20SKU:%20FC-10-W01HE-210-02-60</t>
  </si>
  <si>
    <t>https://wa.me/27100353391?text=Hi%20-%20Please%20can%20you%20assist%20me%20with%20a%20fortinet%20quotation?%20SKU:%20FC-10-W01HE-211-02-12</t>
  </si>
  <si>
    <t>https://wa.me/27100353391?text=Hi%20-%20Please%20can%20you%20assist%20me%20with%20a%20fortinet%20quotation?%20SKU:%20FC-10-W01HE-211-02-36</t>
  </si>
  <si>
    <t>https://wa.me/27100353391?text=Hi%20-%20Please%20can%20you%20assist%20me%20with%20a%20fortinet%20quotation?%20SKU:%20FC-10-W01HE-211-02-60</t>
  </si>
  <si>
    <t>https://wa.me/27100353391?text=Hi%20-%20Please%20can%20you%20assist%20me%20with%20a%20fortinet%20quotation?%20SKU:%20FC-10-W01HE-212-02-12</t>
  </si>
  <si>
    <t>https://wa.me/27100353391?text=Hi%20-%20Please%20can%20you%20assist%20me%20with%20a%20fortinet%20quotation?%20SKU:%20FC-10-W01HE-212-02-36</t>
  </si>
  <si>
    <t>https://wa.me/27100353391?text=Hi%20-%20Please%20can%20you%20assist%20me%20with%20a%20fortinet%20quotation?%20SKU:%20FC-10-W01HE-212-02-60</t>
  </si>
  <si>
    <t>https://wa.me/27100353391?text=Hi%20-%20Please%20can%20you%20assist%20me%20with%20a%20fortinet%20quotation?%20SKU:%20FC-10-W01HE-301-02-12</t>
  </si>
  <si>
    <t>https://wa.me/27100353391?text=Hi%20-%20Please%20can%20you%20assist%20me%20with%20a%20fortinet%20quotation?%20SKU:%20FC-10-W01HE-301-02-36</t>
  </si>
  <si>
    <t>https://wa.me/27100353391?text=Hi%20-%20Please%20can%20you%20assist%20me%20with%20a%20fortinet%20quotation?%20SKU:%20FC-10-W01HE-301-02-60</t>
  </si>
  <si>
    <t>https://wa.me/27100353391?text=Hi%20-%20Please%20can%20you%20assist%20me%20with%20a%20fortinet%20quotation?%20SKU:%20FWB-400E</t>
  </si>
  <si>
    <t>https://wa.me/27100353391?text=Hi%20-%20Please%20can%20you%20assist%20me%20with%20a%20fortinet%20quotation?%20SKU:%20FWB-400E-BDL-934-12</t>
  </si>
  <si>
    <t>https://wa.me/27100353391?text=Hi%20-%20Please%20can%20you%20assist%20me%20with%20a%20fortinet%20quotation?%20SKU:%20FWB-400E-BDL-934-36</t>
  </si>
  <si>
    <t>https://wa.me/27100353391?text=Hi%20-%20Please%20can%20you%20assist%20me%20with%20a%20fortinet%20quotation?%20SKU:%20FWB-400E-BDL-934-60</t>
  </si>
  <si>
    <t>https://wa.me/27100353391?text=Hi%20-%20Please%20can%20you%20assist%20me%20with%20a%20fortinet%20quotation?%20SKU:%20FWB-400E-BDL-580-12</t>
  </si>
  <si>
    <t>https://wa.me/27100353391?text=Hi%20-%20Please%20can%20you%20assist%20me%20with%20a%20fortinet%20quotation?%20SKU:%20FWB-400E-BDL-580-36</t>
  </si>
  <si>
    <t>https://wa.me/27100353391?text=Hi%20-%20Please%20can%20you%20assist%20me%20with%20a%20fortinet%20quotation?%20SKU:%20FWB-400E-BDL-580-60</t>
  </si>
  <si>
    <t>https://wa.me/27100353391?text=Hi%20-%20Please%20can%20you%20assist%20me%20with%20a%20fortinet%20quotation?%20SKU:%20FWB-400E-BDL-725-12</t>
  </si>
  <si>
    <t>https://wa.me/27100353391?text=Hi%20-%20Please%20can%20you%20assist%20me%20with%20a%20fortinet%20quotation?%20SKU:%20FWB-400E-BDL-725-36</t>
  </si>
  <si>
    <t>https://wa.me/27100353391?text=Hi%20-%20Please%20can%20you%20assist%20me%20with%20a%20fortinet%20quotation?%20SKU:%20FWB-400E-BDL-725-60</t>
  </si>
  <si>
    <t>https://wa.me/27100353391?text=Hi%20-%20Please%20can%20you%20assist%20me%20with%20a%20fortinet%20quotation?%20SKU:%20FC-10-W04HE-934-02-12</t>
  </si>
  <si>
    <t>https://wa.me/27100353391?text=Hi%20-%20Please%20can%20you%20assist%20me%20with%20a%20fortinet%20quotation?%20SKU:%20FC-10-W04HE-934-02-36</t>
  </si>
  <si>
    <t>https://wa.me/27100353391?text=Hi%20-%20Please%20can%20you%20assist%20me%20with%20a%20fortinet%20quotation?%20SKU:%20FC-10-W04HE-934-02-60</t>
  </si>
  <si>
    <t>https://wa.me/27100353391?text=Hi%20-%20Please%20can%20you%20assist%20me%20with%20a%20fortinet%20quotation?%20SKU:%20FC-10-W04HE-580-02-12</t>
  </si>
  <si>
    <t>https://wa.me/27100353391?text=Hi%20-%20Please%20can%20you%20assist%20me%20with%20a%20fortinet%20quotation?%20SKU:%20FC-10-W04HE-580-02-36</t>
  </si>
  <si>
    <t>https://wa.me/27100353391?text=Hi%20-%20Please%20can%20you%20assist%20me%20with%20a%20fortinet%20quotation?%20SKU:%20FC-10-W04HE-580-02-60</t>
  </si>
  <si>
    <t>https://wa.me/27100353391?text=Hi%20-%20Please%20can%20you%20assist%20me%20with%20a%20fortinet%20quotation?%20SKU:%20FC-10-W04HE-725-02-12</t>
  </si>
  <si>
    <t>https://wa.me/27100353391?text=Hi%20-%20Please%20can%20you%20assist%20me%20with%20a%20fortinet%20quotation?%20SKU:%20FC-10-W04HE-725-02-36</t>
  </si>
  <si>
    <t>https://wa.me/27100353391?text=Hi%20-%20Please%20can%20you%20assist%20me%20with%20a%20fortinet%20quotation?%20SKU:%20FC-10-W04HE-725-02-60</t>
  </si>
  <si>
    <t>https://wa.me/27100353391?text=Hi%20-%20Please%20can%20you%20assist%20me%20with%20a%20fortinet%20quotation?%20SKU:%20FC-10-W04HE-140-02-12</t>
  </si>
  <si>
    <t>https://wa.me/27100353391?text=Hi%20-%20Please%20can%20you%20assist%20me%20with%20a%20fortinet%20quotation?%20SKU:%20FC-10-W04HE-100-02-12</t>
  </si>
  <si>
    <t>https://wa.me/27100353391?text=Hi%20-%20Please%20can%20you%20assist%20me%20with%20a%20fortinet%20quotation?%20SKU:%20FC-10-W04HE-137-02-12</t>
  </si>
  <si>
    <t>https://wa.me/27100353391?text=Hi%20-%20Please%20can%20you%20assist%20me%20with%20a%20fortinet%20quotation?%20SKU:%20FC-10-W04HE-123-02-12</t>
  </si>
  <si>
    <t>https://wa.me/27100353391?text=Hi%20-%20Please%20can%20you%20assist%20me%20with%20a%20fortinet%20quotation?%20SKU:%20FC-10-W04HE-143-02-12</t>
  </si>
  <si>
    <t>https://wa.me/27100353391?text=Hi%20-%20Please%20can%20you%20assist%20me%20with%20a%20fortinet%20quotation?%20SKU:%20FC-10-W04HE-589-02-12</t>
  </si>
  <si>
    <t>https://wa.me/27100353391?text=Hi%20-%20Please%20can%20you%20assist%20me%20with%20a%20fortinet%20quotation?%20SKU:%20FC-10-W04HE-579-02-12</t>
  </si>
  <si>
    <t>https://wa.me/27100353391?text=Hi%20-%20Please%20can%20you%20assist%20me%20with%20a%20fortinet%20quotation?%20SKU:%20FC-10-W04HE-680-02-12</t>
  </si>
  <si>
    <t>https://wa.me/27100353391?text=Hi%20-%20Please%20can%20you%20assist%20me%20with%20a%20fortinet%20quotation?%20SKU:%20FC-10-W04HE-247-02-12</t>
  </si>
  <si>
    <t>https://wa.me/27100353391?text=Hi%20-%20Please%20can%20you%20assist%20me%20with%20a%20fortinet%20quotation?%20SKU:%20FC-10-W04HE-247-02-36</t>
  </si>
  <si>
    <t>https://wa.me/27100353391?text=Hi%20-%20Please%20can%20you%20assist%20me%20with%20a%20fortinet%20quotation?%20SKU:%20FC-10-W04HE-247-02-60</t>
  </si>
  <si>
    <t>https://wa.me/27100353391?text=Hi%20-%20Please%20can%20you%20assist%20me%20with%20a%20fortinet%20quotation?%20SKU:%20FC-10-W04HE-210-02-12</t>
  </si>
  <si>
    <t>https://wa.me/27100353391?text=Hi%20-%20Please%20can%20you%20assist%20me%20with%20a%20fortinet%20quotation?%20SKU:%20FC-10-W04HE-210-02-36</t>
  </si>
  <si>
    <t>https://wa.me/27100353391?text=Hi%20-%20Please%20can%20you%20assist%20me%20with%20a%20fortinet%20quotation?%20SKU:%20FC-10-W04HE-210-02-60</t>
  </si>
  <si>
    <t>https://wa.me/27100353391?text=Hi%20-%20Please%20can%20you%20assist%20me%20with%20a%20fortinet%20quotation?%20SKU:%20FC-10-W04HE-211-02-12</t>
  </si>
  <si>
    <t>https://wa.me/27100353391?text=Hi%20-%20Please%20can%20you%20assist%20me%20with%20a%20fortinet%20quotation?%20SKU:%20FC-10-W04HE-211-02-36</t>
  </si>
  <si>
    <t>https://wa.me/27100353391?text=Hi%20-%20Please%20can%20you%20assist%20me%20with%20a%20fortinet%20quotation?%20SKU:%20FC-10-W04HE-211-02-60</t>
  </si>
  <si>
    <t>https://wa.me/27100353391?text=Hi%20-%20Please%20can%20you%20assist%20me%20with%20a%20fortinet%20quotation?%20SKU:%20FC-10-W04HE-212-02-12</t>
  </si>
  <si>
    <t>https://wa.me/27100353391?text=Hi%20-%20Please%20can%20you%20assist%20me%20with%20a%20fortinet%20quotation?%20SKU:%20FC-10-W04HE-212-02-36</t>
  </si>
  <si>
    <t>https://wa.me/27100353391?text=Hi%20-%20Please%20can%20you%20assist%20me%20with%20a%20fortinet%20quotation?%20SKU:%20FC-10-W04HE-212-02-60</t>
  </si>
  <si>
    <t>https://wa.me/27100353391?text=Hi%20-%20Please%20can%20you%20assist%20me%20with%20a%20fortinet%20quotation?%20SKU:%20FC-10-W04HE-301-02-12</t>
  </si>
  <si>
    <t>https://wa.me/27100353391?text=Hi%20-%20Please%20can%20you%20assist%20me%20with%20a%20fortinet%20quotation?%20SKU:%20FC-10-W04HE-301-02-36</t>
  </si>
  <si>
    <t>https://wa.me/27100353391?text=Hi%20-%20Please%20can%20you%20assist%20me%20with%20a%20fortinet%20quotation?%20SKU:%20FC-10-W04HE-301-02-60</t>
  </si>
  <si>
    <t>https://wa.me/27100353391?text=Hi%20-%20Please%20can%20you%20assist%20me%20with%20a%20fortinet%20quotation?%20SKU:%20FWB-400F</t>
  </si>
  <si>
    <t>https://wa.me/27100353391?text=Hi%20-%20Please%20can%20you%20assist%20me%20with%20a%20fortinet%20quotation?%20SKU:%20FWB-400F-BDL-934-12</t>
  </si>
  <si>
    <t>https://wa.me/27100353391?text=Hi%20-%20Please%20can%20you%20assist%20me%20with%20a%20fortinet%20quotation?%20SKU:%20FWB-400F-BDL-934-36</t>
  </si>
  <si>
    <t>https://wa.me/27100353391?text=Hi%20-%20Please%20can%20you%20assist%20me%20with%20a%20fortinet%20quotation?%20SKU:%20FWB-400F-BDL-934-60</t>
  </si>
  <si>
    <t>https://wa.me/27100353391?text=Hi%20-%20Please%20can%20you%20assist%20me%20with%20a%20fortinet%20quotation?%20SKU:%20FWB-400F-BDL-580-12</t>
  </si>
  <si>
    <t>https://wa.me/27100353391?text=Hi%20-%20Please%20can%20you%20assist%20me%20with%20a%20fortinet%20quotation?%20SKU:%20FWB-400F-BDL-580-36</t>
  </si>
  <si>
    <t>https://wa.me/27100353391?text=Hi%20-%20Please%20can%20you%20assist%20me%20with%20a%20fortinet%20quotation?%20SKU:%20FWB-400F-BDL-580-60</t>
  </si>
  <si>
    <t>https://wa.me/27100353391?text=Hi%20-%20Please%20can%20you%20assist%20me%20with%20a%20fortinet%20quotation?%20SKU:%20FWB-400F-BDL-725-12</t>
  </si>
  <si>
    <t>https://wa.me/27100353391?text=Hi%20-%20Please%20can%20you%20assist%20me%20with%20a%20fortinet%20quotation?%20SKU:%20FWB-400F-BDL-725-36</t>
  </si>
  <si>
    <t>https://wa.me/27100353391?text=Hi%20-%20Please%20can%20you%20assist%20me%20with%20a%20fortinet%20quotation?%20SKU:%20FWB-400F-BDL-725-60</t>
  </si>
  <si>
    <t>https://wa.me/27100353391?text=Hi%20-%20Please%20can%20you%20assist%20me%20with%20a%20fortinet%20quotation?%20SKU:%20FC-10-FV40F-934-02-12</t>
  </si>
  <si>
    <t>https://wa.me/27100353391?text=Hi%20-%20Please%20can%20you%20assist%20me%20with%20a%20fortinet%20quotation?%20SKU:%20FC-10-FV40F-934-02-36</t>
  </si>
  <si>
    <t>https://wa.me/27100353391?text=Hi%20-%20Please%20can%20you%20assist%20me%20with%20a%20fortinet%20quotation?%20SKU:%20FC-10-FV40F-934-02-60</t>
  </si>
  <si>
    <t>https://wa.me/27100353391?text=Hi%20-%20Please%20can%20you%20assist%20me%20with%20a%20fortinet%20quotation?%20SKU:%20FC-10-FV40F-580-02-12</t>
  </si>
  <si>
    <t>https://wa.me/27100353391?text=Hi%20-%20Please%20can%20you%20assist%20me%20with%20a%20fortinet%20quotation?%20SKU:%20FC-10-FV40F-580-02-36</t>
  </si>
  <si>
    <t>https://wa.me/27100353391?text=Hi%20-%20Please%20can%20you%20assist%20me%20with%20a%20fortinet%20quotation?%20SKU:%20FC-10-FV40F-580-02-60</t>
  </si>
  <si>
    <t>https://wa.me/27100353391?text=Hi%20-%20Please%20can%20you%20assist%20me%20with%20a%20fortinet%20quotation?%20SKU:%20FC-10-FV40F-725-02-12</t>
  </si>
  <si>
    <t>https://wa.me/27100353391?text=Hi%20-%20Please%20can%20you%20assist%20me%20with%20a%20fortinet%20quotation?%20SKU:%20FC-10-FV40F-725-02-36</t>
  </si>
  <si>
    <t>https://wa.me/27100353391?text=Hi%20-%20Please%20can%20you%20assist%20me%20with%20a%20fortinet%20quotation?%20SKU:%20FC-10-FV40F-725-02-60</t>
  </si>
  <si>
    <t>https://wa.me/27100353391?text=Hi%20-%20Please%20can%20you%20assist%20me%20with%20a%20fortinet%20quotation?%20SKU:%20FC-10-FV40F-140-02-12</t>
  </si>
  <si>
    <t>https://wa.me/27100353391?text=Hi%20-%20Please%20can%20you%20assist%20me%20with%20a%20fortinet%20quotation?%20SKU:%20FC-10-FV40F-100-02-12</t>
  </si>
  <si>
    <t>https://wa.me/27100353391?text=Hi%20-%20Please%20can%20you%20assist%20me%20with%20a%20fortinet%20quotation?%20SKU:%20FC-10-FV40F-137-02-12</t>
  </si>
  <si>
    <t>https://wa.me/27100353391?text=Hi%20-%20Please%20can%20you%20assist%20me%20with%20a%20fortinet%20quotation?%20SKU:%20FC-10-FV40F-123-02-12</t>
  </si>
  <si>
    <t>https://wa.me/27100353391?text=Hi%20-%20Please%20can%20you%20assist%20me%20with%20a%20fortinet%20quotation?%20SKU:%20FC-10-FV40F-143-02-12</t>
  </si>
  <si>
    <t>https://wa.me/27100353391?text=Hi%20-%20Please%20can%20you%20assist%20me%20with%20a%20fortinet%20quotation?%20SKU:%20FC-10-FV40F-589-02-12</t>
  </si>
  <si>
    <t>https://wa.me/27100353391?text=Hi%20-%20Please%20can%20you%20assist%20me%20with%20a%20fortinet%20quotation?%20SKU:%20FC-10-FV40F-579-02-12</t>
  </si>
  <si>
    <t>https://wa.me/27100353391?text=Hi%20-%20Please%20can%20you%20assist%20me%20with%20a%20fortinet%20quotation?%20SKU:%20FC-10-FV40F-680-02-12</t>
  </si>
  <si>
    <t>https://wa.me/27100353391?text=Hi%20-%20Please%20can%20you%20assist%20me%20with%20a%20fortinet%20quotation?%20SKU:%20FC-10-FV40F-247-02-12</t>
  </si>
  <si>
    <t>https://wa.me/27100353391?text=Hi%20-%20Please%20can%20you%20assist%20me%20with%20a%20fortinet%20quotation?%20SKU:%20FC-10-FV40F-247-02-36</t>
  </si>
  <si>
    <t>https://wa.me/27100353391?text=Hi%20-%20Please%20can%20you%20assist%20me%20with%20a%20fortinet%20quotation?%20SKU:%20FC-10-FV40F-247-02-60</t>
  </si>
  <si>
    <t>https://wa.me/27100353391?text=Hi%20-%20Please%20can%20you%20assist%20me%20with%20a%20fortinet%20quotation?%20SKU:%20FC-10-FV40F-210-02-12</t>
  </si>
  <si>
    <t>https://wa.me/27100353391?text=Hi%20-%20Please%20can%20you%20assist%20me%20with%20a%20fortinet%20quotation?%20SKU:%20FC-10-FV40F-210-02-36</t>
  </si>
  <si>
    <t>https://wa.me/27100353391?text=Hi%20-%20Please%20can%20you%20assist%20me%20with%20a%20fortinet%20quotation?%20SKU:%20FC-10-FV40F-210-02-60</t>
  </si>
  <si>
    <t>https://wa.me/27100353391?text=Hi%20-%20Please%20can%20you%20assist%20me%20with%20a%20fortinet%20quotation?%20SKU:%20FC-10-FV40F-211-02-12</t>
  </si>
  <si>
    <t>https://wa.me/27100353391?text=Hi%20-%20Please%20can%20you%20assist%20me%20with%20a%20fortinet%20quotation?%20SKU:%20FC-10-FV40F-211-02-36</t>
  </si>
  <si>
    <t>https://wa.me/27100353391?text=Hi%20-%20Please%20can%20you%20assist%20me%20with%20a%20fortinet%20quotation?%20SKU:%20FC-10-FV40F-211-02-60</t>
  </si>
  <si>
    <t>https://wa.me/27100353391?text=Hi%20-%20Please%20can%20you%20assist%20me%20with%20a%20fortinet%20quotation?%20SKU:%20FC-10-FV40F-212-02-12</t>
  </si>
  <si>
    <t>https://wa.me/27100353391?text=Hi%20-%20Please%20can%20you%20assist%20me%20with%20a%20fortinet%20quotation?%20SKU:%20FC-10-FV40F-212-02-36</t>
  </si>
  <si>
    <t>https://wa.me/27100353391?text=Hi%20-%20Please%20can%20you%20assist%20me%20with%20a%20fortinet%20quotation?%20SKU:%20FC-10-FV40F-212-02-60</t>
  </si>
  <si>
    <t>https://wa.me/27100353391?text=Hi%20-%20Please%20can%20you%20assist%20me%20with%20a%20fortinet%20quotation?%20SKU:%20FC-10-FV40F-301-02-12</t>
  </si>
  <si>
    <t>https://wa.me/27100353391?text=Hi%20-%20Please%20can%20you%20assist%20me%20with%20a%20fortinet%20quotation?%20SKU:%20FC-10-FV40F-301-02-36</t>
  </si>
  <si>
    <t>https://wa.me/27100353391?text=Hi%20-%20Please%20can%20you%20assist%20me%20with%20a%20fortinet%20quotation?%20SKU:%20FC-10-FV40F-301-02-60</t>
  </si>
  <si>
    <t>https://wa.me/27100353391?text=Hi%20-%20Please%20can%20you%20assist%20me%20with%20a%20fortinet%20quotation?%20SKU:%20FWB-600E</t>
  </si>
  <si>
    <t>https://wa.me/27100353391?text=Hi%20-%20Please%20can%20you%20assist%20me%20with%20a%20fortinet%20quotation?%20SKU:%20FWB-600E-BDL-934-12</t>
  </si>
  <si>
    <t>https://wa.me/27100353391?text=Hi%20-%20Please%20can%20you%20assist%20me%20with%20a%20fortinet%20quotation?%20SKU:%20FWB-600E-BDL-934-36</t>
  </si>
  <si>
    <t>https://wa.me/27100353391?text=Hi%20-%20Please%20can%20you%20assist%20me%20with%20a%20fortinet%20quotation?%20SKU:%20FWB-600E-BDL-934-60</t>
  </si>
  <si>
    <t>https://wa.me/27100353391?text=Hi%20-%20Please%20can%20you%20assist%20me%20with%20a%20fortinet%20quotation?%20SKU:%20FWB-600E-BDL-580-12</t>
  </si>
  <si>
    <t>https://wa.me/27100353391?text=Hi%20-%20Please%20can%20you%20assist%20me%20with%20a%20fortinet%20quotation?%20SKU:%20FWB-600E-BDL-580-36</t>
  </si>
  <si>
    <t>https://wa.me/27100353391?text=Hi%20-%20Please%20can%20you%20assist%20me%20with%20a%20fortinet%20quotation?%20SKU:%20FWB-600E-BDL-580-60</t>
  </si>
  <si>
    <t>https://wa.me/27100353391?text=Hi%20-%20Please%20can%20you%20assist%20me%20with%20a%20fortinet%20quotation?%20SKU:%20FWB-600E-BDL-725-12</t>
  </si>
  <si>
    <t>https://wa.me/27100353391?text=Hi%20-%20Please%20can%20you%20assist%20me%20with%20a%20fortinet%20quotation?%20SKU:%20FWB-600E-BDL-725-36</t>
  </si>
  <si>
    <t>https://wa.me/27100353391?text=Hi%20-%20Please%20can%20you%20assist%20me%20with%20a%20fortinet%20quotation?%20SKU:%20FWB-600E-BDL-725-60</t>
  </si>
  <si>
    <t>https://wa.me/27100353391?text=Hi%20-%20Please%20can%20you%20assist%20me%20with%20a%20fortinet%20quotation?%20SKU:%20FC-10-W06HE-934-02-12</t>
  </si>
  <si>
    <t>https://wa.me/27100353391?text=Hi%20-%20Please%20can%20you%20assist%20me%20with%20a%20fortinet%20quotation?%20SKU:%20FC-10-W06HE-934-02-36</t>
  </si>
  <si>
    <t>https://wa.me/27100353391?text=Hi%20-%20Please%20can%20you%20assist%20me%20with%20a%20fortinet%20quotation?%20SKU:%20FC-10-W06HE-934-02-60</t>
  </si>
  <si>
    <t>https://wa.me/27100353391?text=Hi%20-%20Please%20can%20you%20assist%20me%20with%20a%20fortinet%20quotation?%20SKU:%20FC-10-W06HE-580-02-12</t>
  </si>
  <si>
    <t>https://wa.me/27100353391?text=Hi%20-%20Please%20can%20you%20assist%20me%20with%20a%20fortinet%20quotation?%20SKU:%20FC-10-W06HE-580-02-36</t>
  </si>
  <si>
    <t>https://wa.me/27100353391?text=Hi%20-%20Please%20can%20you%20assist%20me%20with%20a%20fortinet%20quotation?%20SKU:%20FC-10-W06HE-580-02-60</t>
  </si>
  <si>
    <t>https://wa.me/27100353391?text=Hi%20-%20Please%20can%20you%20assist%20me%20with%20a%20fortinet%20quotation?%20SKU:%20FC-10-W06HE-725-02-12</t>
  </si>
  <si>
    <t>https://wa.me/27100353391?text=Hi%20-%20Please%20can%20you%20assist%20me%20with%20a%20fortinet%20quotation?%20SKU:%20FC-10-W06HE-725-02-36</t>
  </si>
  <si>
    <t>https://wa.me/27100353391?text=Hi%20-%20Please%20can%20you%20assist%20me%20with%20a%20fortinet%20quotation?%20SKU:%20FC-10-W06HE-725-02-60</t>
  </si>
  <si>
    <t>https://wa.me/27100353391?text=Hi%20-%20Please%20can%20you%20assist%20me%20with%20a%20fortinet%20quotation?%20SKU:%20FC-10-W06HE-140-02-12</t>
  </si>
  <si>
    <t>https://wa.me/27100353391?text=Hi%20-%20Please%20can%20you%20assist%20me%20with%20a%20fortinet%20quotation?%20SKU:%20FC-10-W06HE-100-02-12</t>
  </si>
  <si>
    <t>https://wa.me/27100353391?text=Hi%20-%20Please%20can%20you%20assist%20me%20with%20a%20fortinet%20quotation?%20SKU:%20FC-10-W06HE-137-02-12</t>
  </si>
  <si>
    <t>https://wa.me/27100353391?text=Hi%20-%20Please%20can%20you%20assist%20me%20with%20a%20fortinet%20quotation?%20SKU:%20FC-10-W06HE-123-02-12</t>
  </si>
  <si>
    <t>https://wa.me/27100353391?text=Hi%20-%20Please%20can%20you%20assist%20me%20with%20a%20fortinet%20quotation?%20SKU:%20FC-10-W06HE-143-02-12</t>
  </si>
  <si>
    <t>https://wa.me/27100353391?text=Hi%20-%20Please%20can%20you%20assist%20me%20with%20a%20fortinet%20quotation?%20SKU:%20FC-10-W06HE-589-02-12</t>
  </si>
  <si>
    <t>https://wa.me/27100353391?text=Hi%20-%20Please%20can%20you%20assist%20me%20with%20a%20fortinet%20quotation?%20SKU:%20FC-10-W06HE-579-02-12</t>
  </si>
  <si>
    <t>https://wa.me/27100353391?text=Hi%20-%20Please%20can%20you%20assist%20me%20with%20a%20fortinet%20quotation?%20SKU:%20FC-10-W06HE-680-02-12</t>
  </si>
  <si>
    <t>https://wa.me/27100353391?text=Hi%20-%20Please%20can%20you%20assist%20me%20with%20a%20fortinet%20quotation?%20SKU:%20FC-10-W06HE-247-02-12</t>
  </si>
  <si>
    <t>https://wa.me/27100353391?text=Hi%20-%20Please%20can%20you%20assist%20me%20with%20a%20fortinet%20quotation?%20SKU:%20FC-10-W06HE-247-02-36</t>
  </si>
  <si>
    <t>https://wa.me/27100353391?text=Hi%20-%20Please%20can%20you%20assist%20me%20with%20a%20fortinet%20quotation?%20SKU:%20FC-10-W06HE-247-02-60</t>
  </si>
  <si>
    <t>https://wa.me/27100353391?text=Hi%20-%20Please%20can%20you%20assist%20me%20with%20a%20fortinet%20quotation?%20SKU:%20FC-10-W06HE-210-02-12</t>
  </si>
  <si>
    <t>https://wa.me/27100353391?text=Hi%20-%20Please%20can%20you%20assist%20me%20with%20a%20fortinet%20quotation?%20SKU:%20FC-10-W06HE-210-02-36</t>
  </si>
  <si>
    <t>https://wa.me/27100353391?text=Hi%20-%20Please%20can%20you%20assist%20me%20with%20a%20fortinet%20quotation?%20SKU:%20FC-10-W06HE-210-02-60</t>
  </si>
  <si>
    <t>https://wa.me/27100353391?text=Hi%20-%20Please%20can%20you%20assist%20me%20with%20a%20fortinet%20quotation?%20SKU:%20FC-10-W06HE-211-02-12</t>
  </si>
  <si>
    <t>https://wa.me/27100353391?text=Hi%20-%20Please%20can%20you%20assist%20me%20with%20a%20fortinet%20quotation?%20SKU:%20FC-10-W06HE-211-02-36</t>
  </si>
  <si>
    <t>https://wa.me/27100353391?text=Hi%20-%20Please%20can%20you%20assist%20me%20with%20a%20fortinet%20quotation?%20SKU:%20FC-10-W06HE-211-02-60</t>
  </si>
  <si>
    <t>https://wa.me/27100353391?text=Hi%20-%20Please%20can%20you%20assist%20me%20with%20a%20fortinet%20quotation?%20SKU:%20FC-10-W06HE-212-02-12</t>
  </si>
  <si>
    <t>https://wa.me/27100353391?text=Hi%20-%20Please%20can%20you%20assist%20me%20with%20a%20fortinet%20quotation?%20SKU:%20FC-10-W06HE-212-02-36</t>
  </si>
  <si>
    <t>https://wa.me/27100353391?text=Hi%20-%20Please%20can%20you%20assist%20me%20with%20a%20fortinet%20quotation?%20SKU:%20FC-10-W06HE-212-02-60</t>
  </si>
  <si>
    <t>https://wa.me/27100353391?text=Hi%20-%20Please%20can%20you%20assist%20me%20with%20a%20fortinet%20quotation?%20SKU:%20FC-10-W06HE-301-02-12</t>
  </si>
  <si>
    <t>https://wa.me/27100353391?text=Hi%20-%20Please%20can%20you%20assist%20me%20with%20a%20fortinet%20quotation?%20SKU:%20FC-10-W06HE-301-02-36</t>
  </si>
  <si>
    <t>https://wa.me/27100353391?text=Hi%20-%20Please%20can%20you%20assist%20me%20with%20a%20fortinet%20quotation?%20SKU:%20FC-10-W06HE-301-02-60</t>
  </si>
  <si>
    <t>https://wa.me/27100353391?text=Hi%20-%20Please%20can%20you%20assist%20me%20with%20a%20fortinet%20quotation?%20SKU:%20FWB-600F</t>
  </si>
  <si>
    <t>https://wa.me/27100353391?text=Hi%20-%20Please%20can%20you%20assist%20me%20with%20a%20fortinet%20quotation?%20SKU:%20FWB-600F-BDL-934-12</t>
  </si>
  <si>
    <t>https://wa.me/27100353391?text=Hi%20-%20Please%20can%20you%20assist%20me%20with%20a%20fortinet%20quotation?%20SKU:%20FWB-600F-BDL-934-36</t>
  </si>
  <si>
    <t>https://wa.me/27100353391?text=Hi%20-%20Please%20can%20you%20assist%20me%20with%20a%20fortinet%20quotation?%20SKU:%20FWB-600F-BDL-934-60</t>
  </si>
  <si>
    <t>https://wa.me/27100353391?text=Hi%20-%20Please%20can%20you%20assist%20me%20with%20a%20fortinet%20quotation?%20SKU:%20FWB-600F-BDL-580-12</t>
  </si>
  <si>
    <t>https://wa.me/27100353391?text=Hi%20-%20Please%20can%20you%20assist%20me%20with%20a%20fortinet%20quotation?%20SKU:%20FWB-600F-BDL-580-36</t>
  </si>
  <si>
    <t>https://wa.me/27100353391?text=Hi%20-%20Please%20can%20you%20assist%20me%20with%20a%20fortinet%20quotation?%20SKU:%20FWB-600F-BDL-580-60</t>
  </si>
  <si>
    <t>https://wa.me/27100353391?text=Hi%20-%20Please%20can%20you%20assist%20me%20with%20a%20fortinet%20quotation?%20SKU:%20FWB-600F-BDL-725-12</t>
  </si>
  <si>
    <t>https://wa.me/27100353391?text=Hi%20-%20Please%20can%20you%20assist%20me%20with%20a%20fortinet%20quotation?%20SKU:%20FWB-600F-BDL-725-36</t>
  </si>
  <si>
    <t>https://wa.me/27100353391?text=Hi%20-%20Please%20can%20you%20assist%20me%20with%20a%20fortinet%20quotation?%20SKU:%20FWB-600F-BDL-725-60</t>
  </si>
  <si>
    <t>https://wa.me/27100353391?text=Hi%20-%20Please%20can%20you%20assist%20me%20with%20a%20fortinet%20quotation?%20SKU:%20FC-10-FV60F-934-02-12</t>
  </si>
  <si>
    <t>https://wa.me/27100353391?text=Hi%20-%20Please%20can%20you%20assist%20me%20with%20a%20fortinet%20quotation?%20SKU:%20FC-10-FV60F-934-02-36</t>
  </si>
  <si>
    <t>https://wa.me/27100353391?text=Hi%20-%20Please%20can%20you%20assist%20me%20with%20a%20fortinet%20quotation?%20SKU:%20FC-10-FV60F-934-02-60</t>
  </si>
  <si>
    <t>https://wa.me/27100353391?text=Hi%20-%20Please%20can%20you%20assist%20me%20with%20a%20fortinet%20quotation?%20SKU:%20FC-10-FV60F-580-02-12</t>
  </si>
  <si>
    <t>https://wa.me/27100353391?text=Hi%20-%20Please%20can%20you%20assist%20me%20with%20a%20fortinet%20quotation?%20SKU:%20FC-10-FV60F-580-02-36</t>
  </si>
  <si>
    <t>https://wa.me/27100353391?text=Hi%20-%20Please%20can%20you%20assist%20me%20with%20a%20fortinet%20quotation?%20SKU:%20FC-10-FV60F-580-02-60</t>
  </si>
  <si>
    <t>https://wa.me/27100353391?text=Hi%20-%20Please%20can%20you%20assist%20me%20with%20a%20fortinet%20quotation?%20SKU:%20FC-10-FV60F-725-02-12</t>
  </si>
  <si>
    <t>https://wa.me/27100353391?text=Hi%20-%20Please%20can%20you%20assist%20me%20with%20a%20fortinet%20quotation?%20SKU:%20FC-10-FV60F-725-02-36</t>
  </si>
  <si>
    <t>https://wa.me/27100353391?text=Hi%20-%20Please%20can%20you%20assist%20me%20with%20a%20fortinet%20quotation?%20SKU:%20FC-10-FV60F-725-02-60</t>
  </si>
  <si>
    <t>https://wa.me/27100353391?text=Hi%20-%20Please%20can%20you%20assist%20me%20with%20a%20fortinet%20quotation?%20SKU:%20FC-10-FV60F-140-02-12</t>
  </si>
  <si>
    <t>https://wa.me/27100353391?text=Hi%20-%20Please%20can%20you%20assist%20me%20with%20a%20fortinet%20quotation?%20SKU:%20FC-10-FV60F-100-02-12</t>
  </si>
  <si>
    <t>https://wa.me/27100353391?text=Hi%20-%20Please%20can%20you%20assist%20me%20with%20a%20fortinet%20quotation?%20SKU:%20FC-10-FV60F-137-02-12</t>
  </si>
  <si>
    <t>https://wa.me/27100353391?text=Hi%20-%20Please%20can%20you%20assist%20me%20with%20a%20fortinet%20quotation?%20SKU:%20FC-10-FV60F-123-02-12</t>
  </si>
  <si>
    <t>https://wa.me/27100353391?text=Hi%20-%20Please%20can%20you%20assist%20me%20with%20a%20fortinet%20quotation?%20SKU:%20FC-10-FV60F-143-02-12</t>
  </si>
  <si>
    <t>https://wa.me/27100353391?text=Hi%20-%20Please%20can%20you%20assist%20me%20with%20a%20fortinet%20quotation?%20SKU:%20FC-10-FV60F-589-02-12</t>
  </si>
  <si>
    <t>https://wa.me/27100353391?text=Hi%20-%20Please%20can%20you%20assist%20me%20with%20a%20fortinet%20quotation?%20SKU:%20FC-10-FV60F-579-02-12</t>
  </si>
  <si>
    <t>https://wa.me/27100353391?text=Hi%20-%20Please%20can%20you%20assist%20me%20with%20a%20fortinet%20quotation?%20SKU:%20FC-10-FV60F-680-02-12</t>
  </si>
  <si>
    <t>https://wa.me/27100353391?text=Hi%20-%20Please%20can%20you%20assist%20me%20with%20a%20fortinet%20quotation?%20SKU:%20FC-10-FV60F-247-02-12</t>
  </si>
  <si>
    <t>https://wa.me/27100353391?text=Hi%20-%20Please%20can%20you%20assist%20me%20with%20a%20fortinet%20quotation?%20SKU:%20FC-10-FV60F-247-02-36</t>
  </si>
  <si>
    <t>https://wa.me/27100353391?text=Hi%20-%20Please%20can%20you%20assist%20me%20with%20a%20fortinet%20quotation?%20SKU:%20FC-10-FV60F-247-02-60</t>
  </si>
  <si>
    <t>https://wa.me/27100353391?text=Hi%20-%20Please%20can%20you%20assist%20me%20with%20a%20fortinet%20quotation?%20SKU:%20FC-10-FV60F-210-02-12</t>
  </si>
  <si>
    <t>https://wa.me/27100353391?text=Hi%20-%20Please%20can%20you%20assist%20me%20with%20a%20fortinet%20quotation?%20SKU:%20FC-10-FV60F-210-02-36</t>
  </si>
  <si>
    <t>https://wa.me/27100353391?text=Hi%20-%20Please%20can%20you%20assist%20me%20with%20a%20fortinet%20quotation?%20SKU:%20FC-10-FV60F-210-02-60</t>
  </si>
  <si>
    <t>https://wa.me/27100353391?text=Hi%20-%20Please%20can%20you%20assist%20me%20with%20a%20fortinet%20quotation?%20SKU:%20FC-10-FV60F-211-02-12</t>
  </si>
  <si>
    <t>https://wa.me/27100353391?text=Hi%20-%20Please%20can%20you%20assist%20me%20with%20a%20fortinet%20quotation?%20SKU:%20FC-10-FV60F-211-02-36</t>
  </si>
  <si>
    <t>https://wa.me/27100353391?text=Hi%20-%20Please%20can%20you%20assist%20me%20with%20a%20fortinet%20quotation?%20SKU:%20FC-10-FV60F-211-02-60</t>
  </si>
  <si>
    <t>https://wa.me/27100353391?text=Hi%20-%20Please%20can%20you%20assist%20me%20with%20a%20fortinet%20quotation?%20SKU:%20FC-10-FV60F-212-02-12</t>
  </si>
  <si>
    <t>https://wa.me/27100353391?text=Hi%20-%20Please%20can%20you%20assist%20me%20with%20a%20fortinet%20quotation?%20SKU:%20FC-10-FV60F-212-02-36</t>
  </si>
  <si>
    <t>https://wa.me/27100353391?text=Hi%20-%20Please%20can%20you%20assist%20me%20with%20a%20fortinet%20quotation?%20SKU:%20FC-10-FV60F-212-02-60</t>
  </si>
  <si>
    <t>https://wa.me/27100353391?text=Hi%20-%20Please%20can%20you%20assist%20me%20with%20a%20fortinet%20quotation?%20SKU:%20FC-10-FV60F-301-02-12</t>
  </si>
  <si>
    <t>https://wa.me/27100353391?text=Hi%20-%20Please%20can%20you%20assist%20me%20with%20a%20fortinet%20quotation?%20SKU:%20FC-10-FV60F-301-02-36</t>
  </si>
  <si>
    <t>https://wa.me/27100353391?text=Hi%20-%20Please%20can%20you%20assist%20me%20with%20a%20fortinet%20quotation?%20SKU:%20FC-10-FV60F-301-02-60</t>
  </si>
  <si>
    <t>https://wa.me/27100353391?text=Hi%20-%20Please%20can%20you%20assist%20me%20with%20a%20fortinet%20quotation?%20SKU:%20FWB-1000F</t>
  </si>
  <si>
    <t>https://wa.me/27100353391?text=Hi%20-%20Please%20can%20you%20assist%20me%20with%20a%20fortinet%20quotation?%20SKU:%20FWB-1000F-BDL-934-12</t>
  </si>
  <si>
    <t>https://wa.me/27100353391?text=Hi%20-%20Please%20can%20you%20assist%20me%20with%20a%20fortinet%20quotation?%20SKU:%20FWB-1000F-BDL-934-36</t>
  </si>
  <si>
    <t>https://wa.me/27100353391?text=Hi%20-%20Please%20can%20you%20assist%20me%20with%20a%20fortinet%20quotation?%20SKU:%20FWB-1000F-BDL-934-60</t>
  </si>
  <si>
    <t>https://wa.me/27100353391?text=Hi%20-%20Please%20can%20you%20assist%20me%20with%20a%20fortinet%20quotation?%20SKU:%20FWB-1000F-BDL-580-12</t>
  </si>
  <si>
    <t>https://wa.me/27100353391?text=Hi%20-%20Please%20can%20you%20assist%20me%20with%20a%20fortinet%20quotation?%20SKU:%20FWB-1000F-BDL-580-36</t>
  </si>
  <si>
    <t>https://wa.me/27100353391?text=Hi%20-%20Please%20can%20you%20assist%20me%20with%20a%20fortinet%20quotation?%20SKU:%20FWB-1000F-BDL-580-60</t>
  </si>
  <si>
    <t>https://wa.me/27100353391?text=Hi%20-%20Please%20can%20you%20assist%20me%20with%20a%20fortinet%20quotation?%20SKU:%20FWB-1000F-BDL-725-12</t>
  </si>
  <si>
    <t>https://wa.me/27100353391?text=Hi%20-%20Please%20can%20you%20assist%20me%20with%20a%20fortinet%20quotation?%20SKU:%20FWB-1000F-BDL-725-36</t>
  </si>
  <si>
    <t>https://wa.me/27100353391?text=Hi%20-%20Please%20can%20you%20assist%20me%20with%20a%20fortinet%20quotation?%20SKU:%20FWB-1000F-BDL-725-60</t>
  </si>
  <si>
    <t>https://wa.me/27100353391?text=Hi%20-%20Please%20can%20you%20assist%20me%20with%20a%20fortinet%20quotation?%20SKU:%20FC-10-FV1KF-934-02-12</t>
  </si>
  <si>
    <t>https://wa.me/27100353391?text=Hi%20-%20Please%20can%20you%20assist%20me%20with%20a%20fortinet%20quotation?%20SKU:%20FC-10-FV1KF-934-02-36</t>
  </si>
  <si>
    <t>https://wa.me/27100353391?text=Hi%20-%20Please%20can%20you%20assist%20me%20with%20a%20fortinet%20quotation?%20SKU:%20FC-10-FV1KF-934-02-60</t>
  </si>
  <si>
    <t>https://wa.me/27100353391?text=Hi%20-%20Please%20can%20you%20assist%20me%20with%20a%20fortinet%20quotation?%20SKU:%20FC-10-FV1KF-580-02-12</t>
  </si>
  <si>
    <t>https://wa.me/27100353391?text=Hi%20-%20Please%20can%20you%20assist%20me%20with%20a%20fortinet%20quotation?%20SKU:%20FC-10-FV1KF-580-02-36</t>
  </si>
  <si>
    <t>https://wa.me/27100353391?text=Hi%20-%20Please%20can%20you%20assist%20me%20with%20a%20fortinet%20quotation?%20SKU:%20FC-10-FV1KF-580-02-60</t>
  </si>
  <si>
    <t>https://wa.me/27100353391?text=Hi%20-%20Please%20can%20you%20assist%20me%20with%20a%20fortinet%20quotation?%20SKU:%20FC-10-FV1KF-725-02-12</t>
  </si>
  <si>
    <t>https://wa.me/27100353391?text=Hi%20-%20Please%20can%20you%20assist%20me%20with%20a%20fortinet%20quotation?%20SKU:%20FC-10-FV1KF-725-02-36</t>
  </si>
  <si>
    <t>https://wa.me/27100353391?text=Hi%20-%20Please%20can%20you%20assist%20me%20with%20a%20fortinet%20quotation?%20SKU:%20FC-10-FV1KF-725-02-60</t>
  </si>
  <si>
    <t>https://wa.me/27100353391?text=Hi%20-%20Please%20can%20you%20assist%20me%20with%20a%20fortinet%20quotation?%20SKU:%20FC-10-FV1KF-140-02-12</t>
  </si>
  <si>
    <t>https://wa.me/27100353391?text=Hi%20-%20Please%20can%20you%20assist%20me%20with%20a%20fortinet%20quotation?%20SKU:%20FC-10-FV1KF-100-02-12</t>
  </si>
  <si>
    <t>https://wa.me/27100353391?text=Hi%20-%20Please%20can%20you%20assist%20me%20with%20a%20fortinet%20quotation?%20SKU:%20FC-10-FV1KF-137-02-12</t>
  </si>
  <si>
    <t>https://wa.me/27100353391?text=Hi%20-%20Please%20can%20you%20assist%20me%20with%20a%20fortinet%20quotation?%20SKU:%20FC-10-FV1KF-123-02-12</t>
  </si>
  <si>
    <t>https://wa.me/27100353391?text=Hi%20-%20Please%20can%20you%20assist%20me%20with%20a%20fortinet%20quotation?%20SKU:%20FC-10-FV1KF-143-02-12</t>
  </si>
  <si>
    <t>https://wa.me/27100353391?text=Hi%20-%20Please%20can%20you%20assist%20me%20with%20a%20fortinet%20quotation?%20SKU:%20FC-10-FV1KF-589-02-12</t>
  </si>
  <si>
    <t>https://wa.me/27100353391?text=Hi%20-%20Please%20can%20you%20assist%20me%20with%20a%20fortinet%20quotation?%20SKU:%20FC-10-FV1KF-579-02-12</t>
  </si>
  <si>
    <t>https://wa.me/27100353391?text=Hi%20-%20Please%20can%20you%20assist%20me%20with%20a%20fortinet%20quotation?%20SKU:%20FC-10-FV1KF-680-02-12</t>
  </si>
  <si>
    <t>https://wa.me/27100353391?text=Hi%20-%20Please%20can%20you%20assist%20me%20with%20a%20fortinet%20quotation?%20SKU:%20FC-10-FV1KF-247-02-12</t>
  </si>
  <si>
    <t>https://wa.me/27100353391?text=Hi%20-%20Please%20can%20you%20assist%20me%20with%20a%20fortinet%20quotation?%20SKU:%20FC-10-FV1KF-247-02-36</t>
  </si>
  <si>
    <t>https://wa.me/27100353391?text=Hi%20-%20Please%20can%20you%20assist%20me%20with%20a%20fortinet%20quotation?%20SKU:%20FC-10-FV1KF-247-02-60</t>
  </si>
  <si>
    <t>https://wa.me/27100353391?text=Hi%20-%20Please%20can%20you%20assist%20me%20with%20a%20fortinet%20quotation?%20SKU:%20FC-10-FV1KF-210-02-12</t>
  </si>
  <si>
    <t>https://wa.me/27100353391?text=Hi%20-%20Please%20can%20you%20assist%20me%20with%20a%20fortinet%20quotation?%20SKU:%20FC-10-FV1KF-210-02-36</t>
  </si>
  <si>
    <t>https://wa.me/27100353391?text=Hi%20-%20Please%20can%20you%20assist%20me%20with%20a%20fortinet%20quotation?%20SKU:%20FC-10-FV1KF-210-02-60</t>
  </si>
  <si>
    <t>https://wa.me/27100353391?text=Hi%20-%20Please%20can%20you%20assist%20me%20with%20a%20fortinet%20quotation?%20SKU:%20FC-10-FV1KF-211-02-12</t>
  </si>
  <si>
    <t>https://wa.me/27100353391?text=Hi%20-%20Please%20can%20you%20assist%20me%20with%20a%20fortinet%20quotation?%20SKU:%20FC-10-FV1KF-211-02-36</t>
  </si>
  <si>
    <t>https://wa.me/27100353391?text=Hi%20-%20Please%20can%20you%20assist%20me%20with%20a%20fortinet%20quotation?%20SKU:%20FC-10-FV1KF-211-02-60</t>
  </si>
  <si>
    <t>https://wa.me/27100353391?text=Hi%20-%20Please%20can%20you%20assist%20me%20with%20a%20fortinet%20quotation?%20SKU:%20FC-10-FV1KF-212-02-12</t>
  </si>
  <si>
    <t>https://wa.me/27100353391?text=Hi%20-%20Please%20can%20you%20assist%20me%20with%20a%20fortinet%20quotation?%20SKU:%20FC-10-FV1KF-212-02-36</t>
  </si>
  <si>
    <t>https://wa.me/27100353391?text=Hi%20-%20Please%20can%20you%20assist%20me%20with%20a%20fortinet%20quotation?%20SKU:%20FC-10-FV1KF-212-02-60</t>
  </si>
  <si>
    <t>https://wa.me/27100353391?text=Hi%20-%20Please%20can%20you%20assist%20me%20with%20a%20fortinet%20quotation?%20SKU:%20FC-10-FV1KF-301-02-12</t>
  </si>
  <si>
    <t>https://wa.me/27100353391?text=Hi%20-%20Please%20can%20you%20assist%20me%20with%20a%20fortinet%20quotation?%20SKU:%20FC-10-FV1KF-301-02-36</t>
  </si>
  <si>
    <t>https://wa.me/27100353391?text=Hi%20-%20Please%20can%20you%20assist%20me%20with%20a%20fortinet%20quotation?%20SKU:%20FC-10-FV1KF-301-02-60</t>
  </si>
  <si>
    <t>https://wa.me/27100353391?text=Hi%20-%20Please%20can%20you%20assist%20me%20with%20a%20fortinet%20quotation?%20SKU:%20FWB-2000F</t>
  </si>
  <si>
    <t>https://wa.me/27100353391?text=Hi%20-%20Please%20can%20you%20assist%20me%20with%20a%20fortinet%20quotation?%20SKU:%20FWB-2000F-BDL-934-12</t>
  </si>
  <si>
    <t>https://wa.me/27100353391?text=Hi%20-%20Please%20can%20you%20assist%20me%20with%20a%20fortinet%20quotation?%20SKU:%20FWB-2000F-BDL-934-36</t>
  </si>
  <si>
    <t>https://wa.me/27100353391?text=Hi%20-%20Please%20can%20you%20assist%20me%20with%20a%20fortinet%20quotation?%20SKU:%20FWB-2000F-BDL-934-60</t>
  </si>
  <si>
    <t>https://wa.me/27100353391?text=Hi%20-%20Please%20can%20you%20assist%20me%20with%20a%20fortinet%20quotation?%20SKU:%20FWB-2000F-BDL-580-12</t>
  </si>
  <si>
    <t>https://wa.me/27100353391?text=Hi%20-%20Please%20can%20you%20assist%20me%20with%20a%20fortinet%20quotation?%20SKU:%20FWB-2000F-BDL-580-36</t>
  </si>
  <si>
    <t>https://wa.me/27100353391?text=Hi%20-%20Please%20can%20you%20assist%20me%20with%20a%20fortinet%20quotation?%20SKU:%20FWB-2000F-BDL-580-60</t>
  </si>
  <si>
    <t>https://wa.me/27100353391?text=Hi%20-%20Please%20can%20you%20assist%20me%20with%20a%20fortinet%20quotation?%20SKU:%20FWB-2000F-BDL-725-12</t>
  </si>
  <si>
    <t>https://wa.me/27100353391?text=Hi%20-%20Please%20can%20you%20assist%20me%20with%20a%20fortinet%20quotation?%20SKU:%20FWB-2000F-BDL-725-36</t>
  </si>
  <si>
    <t>https://wa.me/27100353391?text=Hi%20-%20Please%20can%20you%20assist%20me%20with%20a%20fortinet%20quotation?%20SKU:%20FWB-2000F-BDL-725-60</t>
  </si>
  <si>
    <t>https://wa.me/27100353391?text=Hi%20-%20Please%20can%20you%20assist%20me%20with%20a%20fortinet%20quotation?%20SKU:%20FC-10-FW2KF-934-02-12</t>
  </si>
  <si>
    <t>https://wa.me/27100353391?text=Hi%20-%20Please%20can%20you%20assist%20me%20with%20a%20fortinet%20quotation?%20SKU:%20FC-10-FW2KF-934-02-36</t>
  </si>
  <si>
    <t>https://wa.me/27100353391?text=Hi%20-%20Please%20can%20you%20assist%20me%20with%20a%20fortinet%20quotation?%20SKU:%20FC-10-FW2KF-934-02-60</t>
  </si>
  <si>
    <t>https://wa.me/27100353391?text=Hi%20-%20Please%20can%20you%20assist%20me%20with%20a%20fortinet%20quotation?%20SKU:%20FC-10-FW2KF-580-02-12</t>
  </si>
  <si>
    <t>https://wa.me/27100353391?text=Hi%20-%20Please%20can%20you%20assist%20me%20with%20a%20fortinet%20quotation?%20SKU:%20FC-10-FW2KF-580-02-36</t>
  </si>
  <si>
    <t>https://wa.me/27100353391?text=Hi%20-%20Please%20can%20you%20assist%20me%20with%20a%20fortinet%20quotation?%20SKU:%20FC-10-FW2KF-580-02-60</t>
  </si>
  <si>
    <t>https://wa.me/27100353391?text=Hi%20-%20Please%20can%20you%20assist%20me%20with%20a%20fortinet%20quotation?%20SKU:%20FC-10-FW2KF-725-02-12</t>
  </si>
  <si>
    <t>https://wa.me/27100353391?text=Hi%20-%20Please%20can%20you%20assist%20me%20with%20a%20fortinet%20quotation?%20SKU:%20FC-10-FW2KF-725-02-36</t>
  </si>
  <si>
    <t>https://wa.me/27100353391?text=Hi%20-%20Please%20can%20you%20assist%20me%20with%20a%20fortinet%20quotation?%20SKU:%20FC-10-FW2KF-725-02-60</t>
  </si>
  <si>
    <t>https://wa.me/27100353391?text=Hi%20-%20Please%20can%20you%20assist%20me%20with%20a%20fortinet%20quotation?%20SKU:%20FC-10-FW2KF-140-02-12</t>
  </si>
  <si>
    <t>https://wa.me/27100353391?text=Hi%20-%20Please%20can%20you%20assist%20me%20with%20a%20fortinet%20quotation?%20SKU:%20FC-10-FW2KF-100-02-12</t>
  </si>
  <si>
    <t>https://wa.me/27100353391?text=Hi%20-%20Please%20can%20you%20assist%20me%20with%20a%20fortinet%20quotation?%20SKU:%20FC-10-FW2KF-137-02-12</t>
  </si>
  <si>
    <t>https://wa.me/27100353391?text=Hi%20-%20Please%20can%20you%20assist%20me%20with%20a%20fortinet%20quotation?%20SKU:%20FC-10-FW2KF-123-02-12</t>
  </si>
  <si>
    <t>https://wa.me/27100353391?text=Hi%20-%20Please%20can%20you%20assist%20me%20with%20a%20fortinet%20quotation?%20SKU:%20FC-10-FW2KF-143-02-12</t>
  </si>
  <si>
    <t>https://wa.me/27100353391?text=Hi%20-%20Please%20can%20you%20assist%20me%20with%20a%20fortinet%20quotation?%20SKU:%20FC-10-FW2KF-589-02-12</t>
  </si>
  <si>
    <t>https://wa.me/27100353391?text=Hi%20-%20Please%20can%20you%20assist%20me%20with%20a%20fortinet%20quotation?%20SKU:%20FC-10-FW2KF-579-02-12</t>
  </si>
  <si>
    <t>https://wa.me/27100353391?text=Hi%20-%20Please%20can%20you%20assist%20me%20with%20a%20fortinet%20quotation?%20SKU:%20FC-10-FW2KF-680-02-12</t>
  </si>
  <si>
    <t>https://wa.me/27100353391?text=Hi%20-%20Please%20can%20you%20assist%20me%20with%20a%20fortinet%20quotation?%20SKU:%20FC-10-FW2KF-247-02-12</t>
  </si>
  <si>
    <t>https://wa.me/27100353391?text=Hi%20-%20Please%20can%20you%20assist%20me%20with%20a%20fortinet%20quotation?%20SKU:%20FC-10-FW2KF-247-02-36</t>
  </si>
  <si>
    <t>https://wa.me/27100353391?text=Hi%20-%20Please%20can%20you%20assist%20me%20with%20a%20fortinet%20quotation?%20SKU:%20FC-10-FW2KF-247-02-60</t>
  </si>
  <si>
    <t>https://wa.me/27100353391?text=Hi%20-%20Please%20can%20you%20assist%20me%20with%20a%20fortinet%20quotation?%20SKU:%20FC-10-FW2KF-210-02-12</t>
  </si>
  <si>
    <t>https://wa.me/27100353391?text=Hi%20-%20Please%20can%20you%20assist%20me%20with%20a%20fortinet%20quotation?%20SKU:%20FC-10-FW2KF-210-02-36</t>
  </si>
  <si>
    <t>https://wa.me/27100353391?text=Hi%20-%20Please%20can%20you%20assist%20me%20with%20a%20fortinet%20quotation?%20SKU:%20FC-10-FW2KF-210-02-60</t>
  </si>
  <si>
    <t>https://wa.me/27100353391?text=Hi%20-%20Please%20can%20you%20assist%20me%20with%20a%20fortinet%20quotation?%20SKU:%20FC-10-FW2KF-211-02-12</t>
  </si>
  <si>
    <t>https://wa.me/27100353391?text=Hi%20-%20Please%20can%20you%20assist%20me%20with%20a%20fortinet%20quotation?%20SKU:%20FC-10-FW2KF-211-02-36</t>
  </si>
  <si>
    <t>https://wa.me/27100353391?text=Hi%20-%20Please%20can%20you%20assist%20me%20with%20a%20fortinet%20quotation?%20SKU:%20FC-10-FW2KF-211-02-60</t>
  </si>
  <si>
    <t>https://wa.me/27100353391?text=Hi%20-%20Please%20can%20you%20assist%20me%20with%20a%20fortinet%20quotation?%20SKU:%20FC-10-FW2KF-212-02-12</t>
  </si>
  <si>
    <t>https://wa.me/27100353391?text=Hi%20-%20Please%20can%20you%20assist%20me%20with%20a%20fortinet%20quotation?%20SKU:%20FC-10-FW2KF-212-02-36</t>
  </si>
  <si>
    <t>https://wa.me/27100353391?text=Hi%20-%20Please%20can%20you%20assist%20me%20with%20a%20fortinet%20quotation?%20SKU:%20FC-10-FW2KF-212-02-60</t>
  </si>
  <si>
    <t>https://wa.me/27100353391?text=Hi%20-%20Please%20can%20you%20assist%20me%20with%20a%20fortinet%20quotation?%20SKU:%20FC-10-FW2KF-301-02-12</t>
  </si>
  <si>
    <t>https://wa.me/27100353391?text=Hi%20-%20Please%20can%20you%20assist%20me%20with%20a%20fortinet%20quotation?%20SKU:%20FC-10-FW2KF-301-02-36</t>
  </si>
  <si>
    <t>https://wa.me/27100353391?text=Hi%20-%20Please%20can%20you%20assist%20me%20with%20a%20fortinet%20quotation?%20SKU:%20FC-10-FW2KF-301-02-60</t>
  </si>
  <si>
    <t>https://wa.me/27100353391?text=Hi%20-%20Please%20can%20you%20assist%20me%20with%20a%20fortinet%20quotation?%20SKU:%20FWB-3000F</t>
  </si>
  <si>
    <t>https://wa.me/27100353391?text=Hi%20-%20Please%20can%20you%20assist%20me%20with%20a%20fortinet%20quotation?%20SKU:%20FWB-3000F-BDL-934-12</t>
  </si>
  <si>
    <t>https://wa.me/27100353391?text=Hi%20-%20Please%20can%20you%20assist%20me%20with%20a%20fortinet%20quotation?%20SKU:%20FWB-3000F-BDL-934-36</t>
  </si>
  <si>
    <t>https://wa.me/27100353391?text=Hi%20-%20Please%20can%20you%20assist%20me%20with%20a%20fortinet%20quotation?%20SKU:%20FWB-3000F-BDL-934-60</t>
  </si>
  <si>
    <t>https://wa.me/27100353391?text=Hi%20-%20Please%20can%20you%20assist%20me%20with%20a%20fortinet%20quotation?%20SKU:%20FWB-3000F-BDL-580-12</t>
  </si>
  <si>
    <t>https://wa.me/27100353391?text=Hi%20-%20Please%20can%20you%20assist%20me%20with%20a%20fortinet%20quotation?%20SKU:%20FWB-3000F-BDL-580-36</t>
  </si>
  <si>
    <t>https://wa.me/27100353391?text=Hi%20-%20Please%20can%20you%20assist%20me%20with%20a%20fortinet%20quotation?%20SKU:%20FWB-3000F-BDL-580-60</t>
  </si>
  <si>
    <t>https://wa.me/27100353391?text=Hi%20-%20Please%20can%20you%20assist%20me%20with%20a%20fortinet%20quotation?%20SKU:%20FWB-3000F-BDL-725-12</t>
  </si>
  <si>
    <t>https://wa.me/27100353391?text=Hi%20-%20Please%20can%20you%20assist%20me%20with%20a%20fortinet%20quotation?%20SKU:%20FWB-3000F-BDL-725-36</t>
  </si>
  <si>
    <t>https://wa.me/27100353391?text=Hi%20-%20Please%20can%20you%20assist%20me%20with%20a%20fortinet%20quotation?%20SKU:%20FWB-3000F-BDL-725-60</t>
  </si>
  <si>
    <t>https://wa.me/27100353391?text=Hi%20-%20Please%20can%20you%20assist%20me%20with%20a%20fortinet%20quotation?%20SKU:%20FC-10-FW3KF-934-02-12</t>
  </si>
  <si>
    <t>https://wa.me/27100353391?text=Hi%20-%20Please%20can%20you%20assist%20me%20with%20a%20fortinet%20quotation?%20SKU:%20FC-10-FW3KF-934-02-36</t>
  </si>
  <si>
    <t>https://wa.me/27100353391?text=Hi%20-%20Please%20can%20you%20assist%20me%20with%20a%20fortinet%20quotation?%20SKU:%20FC-10-FW3KF-934-02-60</t>
  </si>
  <si>
    <t>https://wa.me/27100353391?text=Hi%20-%20Please%20can%20you%20assist%20me%20with%20a%20fortinet%20quotation?%20SKU:%20FC-10-FW3KF-580-02-12</t>
  </si>
  <si>
    <t>https://wa.me/27100353391?text=Hi%20-%20Please%20can%20you%20assist%20me%20with%20a%20fortinet%20quotation?%20SKU:%20FC-10-FW3KF-580-02-36</t>
  </si>
  <si>
    <t>https://wa.me/27100353391?text=Hi%20-%20Please%20can%20you%20assist%20me%20with%20a%20fortinet%20quotation?%20SKU:%20FC-10-FW3KF-580-02-60</t>
  </si>
  <si>
    <t>https://wa.me/27100353391?text=Hi%20-%20Please%20can%20you%20assist%20me%20with%20a%20fortinet%20quotation?%20SKU:%20FC-10-FW3KF-725-02-12</t>
  </si>
  <si>
    <t>https://wa.me/27100353391?text=Hi%20-%20Please%20can%20you%20assist%20me%20with%20a%20fortinet%20quotation?%20SKU:%20FC-10-FW3KF-725-02-36</t>
  </si>
  <si>
    <t>https://wa.me/27100353391?text=Hi%20-%20Please%20can%20you%20assist%20me%20with%20a%20fortinet%20quotation?%20SKU:%20FC-10-FW3KF-725-02-60</t>
  </si>
  <si>
    <t>https://wa.me/27100353391?text=Hi%20-%20Please%20can%20you%20assist%20me%20with%20a%20fortinet%20quotation?%20SKU:%20FC-10-FW3KF-140-02-12</t>
  </si>
  <si>
    <t>https://wa.me/27100353391?text=Hi%20-%20Please%20can%20you%20assist%20me%20with%20a%20fortinet%20quotation?%20SKU:%20FC-10-FW3KF-100-02-12</t>
  </si>
  <si>
    <t>https://wa.me/27100353391?text=Hi%20-%20Please%20can%20you%20assist%20me%20with%20a%20fortinet%20quotation?%20SKU:%20FC-10-FW3KF-137-02-12</t>
  </si>
  <si>
    <t>https://wa.me/27100353391?text=Hi%20-%20Please%20can%20you%20assist%20me%20with%20a%20fortinet%20quotation?%20SKU:%20FC-10-FW3KF-123-02-12</t>
  </si>
  <si>
    <t>https://wa.me/27100353391?text=Hi%20-%20Please%20can%20you%20assist%20me%20with%20a%20fortinet%20quotation?%20SKU:%20FC-10-FW3KF-143-02-12</t>
  </si>
  <si>
    <t>https://wa.me/27100353391?text=Hi%20-%20Please%20can%20you%20assist%20me%20with%20a%20fortinet%20quotation?%20SKU:%20FC-10-FW3KF-589-02-12</t>
  </si>
  <si>
    <t>https://wa.me/27100353391?text=Hi%20-%20Please%20can%20you%20assist%20me%20with%20a%20fortinet%20quotation?%20SKU:%20FC-10-FW3KF-579-02-12</t>
  </si>
  <si>
    <t>https://wa.me/27100353391?text=Hi%20-%20Please%20can%20you%20assist%20me%20with%20a%20fortinet%20quotation?%20SKU:%20FC-10-FW3KF-680-02-12</t>
  </si>
  <si>
    <t>https://wa.me/27100353391?text=Hi%20-%20Please%20can%20you%20assist%20me%20with%20a%20fortinet%20quotation?%20SKU:%20FC-10-FW3KF-247-02-12</t>
  </si>
  <si>
    <t>https://wa.me/27100353391?text=Hi%20-%20Please%20can%20you%20assist%20me%20with%20a%20fortinet%20quotation?%20SKU:%20FC-10-FW3KF-247-02-36</t>
  </si>
  <si>
    <t>https://wa.me/27100353391?text=Hi%20-%20Please%20can%20you%20assist%20me%20with%20a%20fortinet%20quotation?%20SKU:%20FC-10-FW3KF-247-02-60</t>
  </si>
  <si>
    <t>https://wa.me/27100353391?text=Hi%20-%20Please%20can%20you%20assist%20me%20with%20a%20fortinet%20quotation?%20SKU:%20FC-10-FW3KF-210-02-12</t>
  </si>
  <si>
    <t>https://wa.me/27100353391?text=Hi%20-%20Please%20can%20you%20assist%20me%20with%20a%20fortinet%20quotation?%20SKU:%20FC-10-FW3KF-210-02-36</t>
  </si>
  <si>
    <t>https://wa.me/27100353391?text=Hi%20-%20Please%20can%20you%20assist%20me%20with%20a%20fortinet%20quotation?%20SKU:%20FC-10-FW3KF-210-02-60</t>
  </si>
  <si>
    <t>https://wa.me/27100353391?text=Hi%20-%20Please%20can%20you%20assist%20me%20with%20a%20fortinet%20quotation?%20SKU:%20FC-10-FW3KF-211-02-12</t>
  </si>
  <si>
    <t>https://wa.me/27100353391?text=Hi%20-%20Please%20can%20you%20assist%20me%20with%20a%20fortinet%20quotation?%20SKU:%20FC-10-FW3KF-211-02-36</t>
  </si>
  <si>
    <t>https://wa.me/27100353391?text=Hi%20-%20Please%20can%20you%20assist%20me%20with%20a%20fortinet%20quotation?%20SKU:%20FC-10-FW3KF-211-02-60</t>
  </si>
  <si>
    <t>https://wa.me/27100353391?text=Hi%20-%20Please%20can%20you%20assist%20me%20with%20a%20fortinet%20quotation?%20SKU:%20FC-10-FW3KF-212-02-12</t>
  </si>
  <si>
    <t>https://wa.me/27100353391?text=Hi%20-%20Please%20can%20you%20assist%20me%20with%20a%20fortinet%20quotation?%20SKU:%20FC-10-FW3KF-212-02-36</t>
  </si>
  <si>
    <t>https://wa.me/27100353391?text=Hi%20-%20Please%20can%20you%20assist%20me%20with%20a%20fortinet%20quotation?%20SKU:%20FC-10-FW3KF-212-02-60</t>
  </si>
  <si>
    <t>https://wa.me/27100353391?text=Hi%20-%20Please%20can%20you%20assist%20me%20with%20a%20fortinet%20quotation?%20SKU:%20FC-10-FW3KF-301-02-12</t>
  </si>
  <si>
    <t>https://wa.me/27100353391?text=Hi%20-%20Please%20can%20you%20assist%20me%20with%20a%20fortinet%20quotation?%20SKU:%20FC-10-FW3KF-301-02-36</t>
  </si>
  <si>
    <t>https://wa.me/27100353391?text=Hi%20-%20Please%20can%20you%20assist%20me%20with%20a%20fortinet%20quotation?%20SKU:%20FC-10-FW3KF-301-02-60</t>
  </si>
  <si>
    <t>https://wa.me/27100353391?text=Hi%20-%20Please%20can%20you%20assist%20me%20with%20a%20fortinet%20quotation?%20SKU:%20FWB-4000F</t>
  </si>
  <si>
    <t>https://wa.me/27100353391?text=Hi%20-%20Please%20can%20you%20assist%20me%20with%20a%20fortinet%20quotation?%20SKU:%20FWB-4000F-BDL-934-12</t>
  </si>
  <si>
    <t>https://wa.me/27100353391?text=Hi%20-%20Please%20can%20you%20assist%20me%20with%20a%20fortinet%20quotation?%20SKU:%20FWB-4000F-BDL-934-36</t>
  </si>
  <si>
    <t>https://wa.me/27100353391?text=Hi%20-%20Please%20can%20you%20assist%20me%20with%20a%20fortinet%20quotation?%20SKU:%20FWB-4000F-BDL-934-60</t>
  </si>
  <si>
    <t>https://wa.me/27100353391?text=Hi%20-%20Please%20can%20you%20assist%20me%20with%20a%20fortinet%20quotation?%20SKU:%20FWB-4000F-BDL-580-12</t>
  </si>
  <si>
    <t>https://wa.me/27100353391?text=Hi%20-%20Please%20can%20you%20assist%20me%20with%20a%20fortinet%20quotation?%20SKU:%20FWB-4000F-BDL-580-36</t>
  </si>
  <si>
    <t>https://wa.me/27100353391?text=Hi%20-%20Please%20can%20you%20assist%20me%20with%20a%20fortinet%20quotation?%20SKU:%20FWB-4000F-BDL-580-60</t>
  </si>
  <si>
    <t>https://wa.me/27100353391?text=Hi%20-%20Please%20can%20you%20assist%20me%20with%20a%20fortinet%20quotation?%20SKU:%20FWB-4000F-BDL-725-12</t>
  </si>
  <si>
    <t>https://wa.me/27100353391?text=Hi%20-%20Please%20can%20you%20assist%20me%20with%20a%20fortinet%20quotation?%20SKU:%20FWB-4000F-BDL-725-36</t>
  </si>
  <si>
    <t>https://wa.me/27100353391?text=Hi%20-%20Please%20can%20you%20assist%20me%20with%20a%20fortinet%20quotation?%20SKU:%20FWB-4000F-BDL-725-60</t>
  </si>
  <si>
    <t>https://wa.me/27100353391?text=Hi%20-%20Please%20can%20you%20assist%20me%20with%20a%20fortinet%20quotation?%20SKU:%20FC-10-FW4KF-934-02-12</t>
  </si>
  <si>
    <t>https://wa.me/27100353391?text=Hi%20-%20Please%20can%20you%20assist%20me%20with%20a%20fortinet%20quotation?%20SKU:%20FC-10-FW4KF-934-02-36</t>
  </si>
  <si>
    <t>https://wa.me/27100353391?text=Hi%20-%20Please%20can%20you%20assist%20me%20with%20a%20fortinet%20quotation?%20SKU:%20FC-10-FW4KF-934-02-60</t>
  </si>
  <si>
    <t>https://wa.me/27100353391?text=Hi%20-%20Please%20can%20you%20assist%20me%20with%20a%20fortinet%20quotation?%20SKU:%20FC-10-FW4KF-580-02-12</t>
  </si>
  <si>
    <t>https://wa.me/27100353391?text=Hi%20-%20Please%20can%20you%20assist%20me%20with%20a%20fortinet%20quotation?%20SKU:%20FC-10-FW4KF-580-02-36</t>
  </si>
  <si>
    <t>https://wa.me/27100353391?text=Hi%20-%20Please%20can%20you%20assist%20me%20with%20a%20fortinet%20quotation?%20SKU:%20FC-10-FW4KF-580-02-60</t>
  </si>
  <si>
    <t>https://wa.me/27100353391?text=Hi%20-%20Please%20can%20you%20assist%20me%20with%20a%20fortinet%20quotation?%20SKU:%20FC-10-FW4KF-725-02-12</t>
  </si>
  <si>
    <t>https://wa.me/27100353391?text=Hi%20-%20Please%20can%20you%20assist%20me%20with%20a%20fortinet%20quotation?%20SKU:%20FC-10-FW4KF-725-02-36</t>
  </si>
  <si>
    <t>https://wa.me/27100353391?text=Hi%20-%20Please%20can%20you%20assist%20me%20with%20a%20fortinet%20quotation?%20SKU:%20FC-10-FW4KF-725-02-60</t>
  </si>
  <si>
    <t>https://wa.me/27100353391?text=Hi%20-%20Please%20can%20you%20assist%20me%20with%20a%20fortinet%20quotation?%20SKU:%20FC-10-FW4KF-140-02-12</t>
  </si>
  <si>
    <t>https://wa.me/27100353391?text=Hi%20-%20Please%20can%20you%20assist%20me%20with%20a%20fortinet%20quotation?%20SKU:%20FC-10-FW4KF-100-02-12</t>
  </si>
  <si>
    <t>https://wa.me/27100353391?text=Hi%20-%20Please%20can%20you%20assist%20me%20with%20a%20fortinet%20quotation?%20SKU:%20FC-10-FW4KF-137-02-12</t>
  </si>
  <si>
    <t>https://wa.me/27100353391?text=Hi%20-%20Please%20can%20you%20assist%20me%20with%20a%20fortinet%20quotation?%20SKU:%20FC-10-FW4KF-123-02-12</t>
  </si>
  <si>
    <t>https://wa.me/27100353391?text=Hi%20-%20Please%20can%20you%20assist%20me%20with%20a%20fortinet%20quotation?%20SKU:%20FC-10-FW4KF-143-02-12</t>
  </si>
  <si>
    <t>https://wa.me/27100353391?text=Hi%20-%20Please%20can%20you%20assist%20me%20with%20a%20fortinet%20quotation?%20SKU:%20FC-10-FW4KF-589-02-12</t>
  </si>
  <si>
    <t>https://wa.me/27100353391?text=Hi%20-%20Please%20can%20you%20assist%20me%20with%20a%20fortinet%20quotation?%20SKU:%20FC-10-FW4KF-579-02-12</t>
  </si>
  <si>
    <t>https://wa.me/27100353391?text=Hi%20-%20Please%20can%20you%20assist%20me%20with%20a%20fortinet%20quotation?%20SKU:%20FC-10-FW4KF-680-02-12</t>
  </si>
  <si>
    <t>https://wa.me/27100353391?text=Hi%20-%20Please%20can%20you%20assist%20me%20with%20a%20fortinet%20quotation?%20SKU:%20FC-10-FW4KF-247-02-12</t>
  </si>
  <si>
    <t>https://wa.me/27100353391?text=Hi%20-%20Please%20can%20you%20assist%20me%20with%20a%20fortinet%20quotation?%20SKU:%20FC-10-FW4KF-247-02-36</t>
  </si>
  <si>
    <t>https://wa.me/27100353391?text=Hi%20-%20Please%20can%20you%20assist%20me%20with%20a%20fortinet%20quotation?%20SKU:%20FC-10-FW4KF-247-02-60</t>
  </si>
  <si>
    <t>https://wa.me/27100353391?text=Hi%20-%20Please%20can%20you%20assist%20me%20with%20a%20fortinet%20quotation?%20SKU:%20FC-10-FW4KF-210-02-12</t>
  </si>
  <si>
    <t>https://wa.me/27100353391?text=Hi%20-%20Please%20can%20you%20assist%20me%20with%20a%20fortinet%20quotation?%20SKU:%20FC-10-FW4KF-210-02-36</t>
  </si>
  <si>
    <t>https://wa.me/27100353391?text=Hi%20-%20Please%20can%20you%20assist%20me%20with%20a%20fortinet%20quotation?%20SKU:%20FC-10-FW4KF-210-02-60</t>
  </si>
  <si>
    <t>https://wa.me/27100353391?text=Hi%20-%20Please%20can%20you%20assist%20me%20with%20a%20fortinet%20quotation?%20SKU:%20FC-10-FW4KF-211-02-12</t>
  </si>
  <si>
    <t>https://wa.me/27100353391?text=Hi%20-%20Please%20can%20you%20assist%20me%20with%20a%20fortinet%20quotation?%20SKU:%20FC-10-FW4KF-211-02-36</t>
  </si>
  <si>
    <t>https://wa.me/27100353391?text=Hi%20-%20Please%20can%20you%20assist%20me%20with%20a%20fortinet%20quotation?%20SKU:%20FC-10-FW4KF-211-02-60</t>
  </si>
  <si>
    <t>https://wa.me/27100353391?text=Hi%20-%20Please%20can%20you%20assist%20me%20with%20a%20fortinet%20quotation?%20SKU:%20FC-10-FW4KF-212-02-12</t>
  </si>
  <si>
    <t>https://wa.me/27100353391?text=Hi%20-%20Please%20can%20you%20assist%20me%20with%20a%20fortinet%20quotation?%20SKU:%20FC-10-FW4KF-212-02-36</t>
  </si>
  <si>
    <t>https://wa.me/27100353391?text=Hi%20-%20Please%20can%20you%20assist%20me%20with%20a%20fortinet%20quotation?%20SKU:%20FC-10-FW4KF-212-02-60</t>
  </si>
  <si>
    <t>https://wa.me/27100353391?text=Hi%20-%20Please%20can%20you%20assist%20me%20with%20a%20fortinet%20quotation?%20SKU:%20FC-10-FW4KF-301-02-12</t>
  </si>
  <si>
    <t>https://wa.me/27100353391?text=Hi%20-%20Please%20can%20you%20assist%20me%20with%20a%20fortinet%20quotation?%20SKU:%20FC-10-FW4KF-301-02-36</t>
  </si>
  <si>
    <t>https://wa.me/27100353391?text=Hi%20-%20Please%20can%20you%20assist%20me%20with%20a%20fortinet%20quotation?%20SKU:%20FC-10-FW4KF-301-02-60</t>
  </si>
  <si>
    <t>https://wa.me/27100353391?text=Hi%20-%20Please%20can%20you%20assist%20me%20with%20a%20fortinet%20quotation?%20SKU:%20FC1-10-WBVMS-916-02-12</t>
  </si>
  <si>
    <t>https://wa.me/27100353391?text=Hi%20-%20Please%20can%20you%20assist%20me%20with%20a%20fortinet%20quotation?%20SKU:%20FC1-10-WBVMS-916-02-36</t>
  </si>
  <si>
    <t>https://wa.me/27100353391?text=Hi%20-%20Please%20can%20you%20assist%20me%20with%20a%20fortinet%20quotation?%20SKU:%20FC1-10-WBVMS-916-02-60</t>
  </si>
  <si>
    <t>https://wa.me/27100353391?text=Hi%20-%20Please%20can%20you%20assist%20me%20with%20a%20fortinet%20quotation?%20SKU:%20FC1-10-WBVMS-582-02-12</t>
  </si>
  <si>
    <t>https://wa.me/27100353391?text=Hi%20-%20Please%20can%20you%20assist%20me%20with%20a%20fortinet%20quotation?%20SKU:%20FC1-10-WBVMS-582-02-36</t>
  </si>
  <si>
    <t>https://wa.me/27100353391?text=Hi%20-%20Please%20can%20you%20assist%20me%20with%20a%20fortinet%20quotation?%20SKU:%20FC1-10-WBVMS-582-02-60</t>
  </si>
  <si>
    <t>https://wa.me/27100353391?text=Hi%20-%20Please%20can%20you%20assist%20me%20with%20a%20fortinet%20quotation?%20SKU:%20FC1-10-WBVMS-735-02-12</t>
  </si>
  <si>
    <t>https://wa.me/27100353391?text=Hi%20-%20Please%20can%20you%20assist%20me%20with%20a%20fortinet%20quotation?%20SKU:%20FC1-10-WBVMS-735-02-36</t>
  </si>
  <si>
    <t>https://wa.me/27100353391?text=Hi%20-%20Please%20can%20you%20assist%20me%20with%20a%20fortinet%20quotation?%20SKU:%20FC1-10-WBVMS-735-02-60</t>
  </si>
  <si>
    <t>https://wa.me/27100353391?text=Hi%20-%20Please%20can%20you%20assist%20me%20with%20a%20fortinet%20quotation?%20SKU:%20FC2-10-WBVMS-916-02-12</t>
  </si>
  <si>
    <t>https://wa.me/27100353391?text=Hi%20-%20Please%20can%20you%20assist%20me%20with%20a%20fortinet%20quotation?%20SKU:%20FC2-10-WBVMS-916-02-36</t>
  </si>
  <si>
    <t>https://wa.me/27100353391?text=Hi%20-%20Please%20can%20you%20assist%20me%20with%20a%20fortinet%20quotation?%20SKU:%20FC2-10-WBVMS-916-02-60</t>
  </si>
  <si>
    <t>https://wa.me/27100353391?text=Hi%20-%20Please%20can%20you%20assist%20me%20with%20a%20fortinet%20quotation?%20SKU:%20FC2-10-WBVMS-582-02-12</t>
  </si>
  <si>
    <t>https://wa.me/27100353391?text=Hi%20-%20Please%20can%20you%20assist%20me%20with%20a%20fortinet%20quotation?%20SKU:%20FC2-10-WBVMS-582-02-36</t>
  </si>
  <si>
    <t>https://wa.me/27100353391?text=Hi%20-%20Please%20can%20you%20assist%20me%20with%20a%20fortinet%20quotation?%20SKU:%20FC2-10-WBVMS-582-02-60</t>
  </si>
  <si>
    <t>https://wa.me/27100353391?text=Hi%20-%20Please%20can%20you%20assist%20me%20with%20a%20fortinet%20quotation?%20SKU:%20FC2-10-WBVMS-735-02-12</t>
  </si>
  <si>
    <t>https://wa.me/27100353391?text=Hi%20-%20Please%20can%20you%20assist%20me%20with%20a%20fortinet%20quotation?%20SKU:%20FC2-10-WBVMS-735-02-36</t>
  </si>
  <si>
    <t>https://wa.me/27100353391?text=Hi%20-%20Please%20can%20you%20assist%20me%20with%20a%20fortinet%20quotation?%20SKU:%20FC2-10-WBVMS-735-02-60</t>
  </si>
  <si>
    <t>https://wa.me/27100353391?text=Hi%20-%20Please%20can%20you%20assist%20me%20with%20a%20fortinet%20quotation?%20SKU:%20FC3-10-WBVMS-916-02-12</t>
  </si>
  <si>
    <t>https://wa.me/27100353391?text=Hi%20-%20Please%20can%20you%20assist%20me%20with%20a%20fortinet%20quotation?%20SKU:%20FC3-10-WBVMS-916-02-36</t>
  </si>
  <si>
    <t>https://wa.me/27100353391?text=Hi%20-%20Please%20can%20you%20assist%20me%20with%20a%20fortinet%20quotation?%20SKU:%20FC3-10-WBVMS-916-02-60</t>
  </si>
  <si>
    <t>https://wa.me/27100353391?text=Hi%20-%20Please%20can%20you%20assist%20me%20with%20a%20fortinet%20quotation?%20SKU:%20FC3-10-WBVMS-582-02-12</t>
  </si>
  <si>
    <t>https://wa.me/27100353391?text=Hi%20-%20Please%20can%20you%20assist%20me%20with%20a%20fortinet%20quotation?%20SKU:%20FC3-10-WBVMS-582-02-36</t>
  </si>
  <si>
    <t>https://wa.me/27100353391?text=Hi%20-%20Please%20can%20you%20assist%20me%20with%20a%20fortinet%20quotation?%20SKU:%20FC3-10-WBVMS-582-02-60</t>
  </si>
  <si>
    <t>https://wa.me/27100353391?text=Hi%20-%20Please%20can%20you%20assist%20me%20with%20a%20fortinet%20quotation?%20SKU:%20FC3-10-WBVMS-735-02-12</t>
  </si>
  <si>
    <t>https://wa.me/27100353391?text=Hi%20-%20Please%20can%20you%20assist%20me%20with%20a%20fortinet%20quotation?%20SKU:%20FC3-10-WBVMS-735-02-36</t>
  </si>
  <si>
    <t>https://wa.me/27100353391?text=Hi%20-%20Please%20can%20you%20assist%20me%20with%20a%20fortinet%20quotation?%20SKU:%20FC3-10-WBVMS-735-02-60</t>
  </si>
  <si>
    <t>https://wa.me/27100353391?text=Hi%20-%20Please%20can%20you%20assist%20me%20with%20a%20fortinet%20quotation?%20SKU:%20FC4-10-WBVMS-916-02-12</t>
  </si>
  <si>
    <t>https://wa.me/27100353391?text=Hi%20-%20Please%20can%20you%20assist%20me%20with%20a%20fortinet%20quotation?%20SKU:%20FC4-10-WBVMS-916-02-36</t>
  </si>
  <si>
    <t>https://wa.me/27100353391?text=Hi%20-%20Please%20can%20you%20assist%20me%20with%20a%20fortinet%20quotation?%20SKU:%20FC4-10-WBVMS-916-02-60</t>
  </si>
  <si>
    <t>https://wa.me/27100353391?text=Hi%20-%20Please%20can%20you%20assist%20me%20with%20a%20fortinet%20quotation?%20SKU:%20FC4-10-WBVMS-582-02-12</t>
  </si>
  <si>
    <t>https://wa.me/27100353391?text=Hi%20-%20Please%20can%20you%20assist%20me%20with%20a%20fortinet%20quotation?%20SKU:%20FC4-10-WBVMS-582-02-36</t>
  </si>
  <si>
    <t>https://wa.me/27100353391?text=Hi%20-%20Please%20can%20you%20assist%20me%20with%20a%20fortinet%20quotation?%20SKU:%20FC4-10-WBVMS-582-02-60</t>
  </si>
  <si>
    <t>https://wa.me/27100353391?text=Hi%20-%20Please%20can%20you%20assist%20me%20with%20a%20fortinet%20quotation?%20SKU:%20FC4-10-WBVMS-735-02-12</t>
  </si>
  <si>
    <t>https://wa.me/27100353391?text=Hi%20-%20Please%20can%20you%20assist%20me%20with%20a%20fortinet%20quotation?%20SKU:%20FC4-10-WBVMS-735-02-36</t>
  </si>
  <si>
    <t>https://wa.me/27100353391?text=Hi%20-%20Please%20can%20you%20assist%20me%20with%20a%20fortinet%20quotation?%20SKU:%20FC4-10-WBVMS-735-02-60</t>
  </si>
  <si>
    <t>https://wa.me/27100353391?text=Hi%20-%20Please%20can%20you%20assist%20me%20with%20a%20fortinet%20quotation?%20SKU:%20FC5-10-WBVMS-916-02-12</t>
  </si>
  <si>
    <t>https://wa.me/27100353391?text=Hi%20-%20Please%20can%20you%20assist%20me%20with%20a%20fortinet%20quotation?%20SKU:%20FC5-10-WBVMS-916-02-36</t>
  </si>
  <si>
    <t>https://wa.me/27100353391?text=Hi%20-%20Please%20can%20you%20assist%20me%20with%20a%20fortinet%20quotation?%20SKU:%20FC5-10-WBVMS-916-02-60</t>
  </si>
  <si>
    <t>https://wa.me/27100353391?text=Hi%20-%20Please%20can%20you%20assist%20me%20with%20a%20fortinet%20quotation?%20SKU:%20FC5-10-WBVMS-582-02-12</t>
  </si>
  <si>
    <t>https://wa.me/27100353391?text=Hi%20-%20Please%20can%20you%20assist%20me%20with%20a%20fortinet%20quotation?%20SKU:%20FC5-10-WBVMS-582-02-36</t>
  </si>
  <si>
    <t>https://wa.me/27100353391?text=Hi%20-%20Please%20can%20you%20assist%20me%20with%20a%20fortinet%20quotation?%20SKU:%20FC5-10-WBVMS-582-02-60</t>
  </si>
  <si>
    <t>https://wa.me/27100353391?text=Hi%20-%20Please%20can%20you%20assist%20me%20with%20a%20fortinet%20quotation?%20SKU:%20FC5-10-WBVMS-735-02-12</t>
  </si>
  <si>
    <t>https://wa.me/27100353391?text=Hi%20-%20Please%20can%20you%20assist%20me%20with%20a%20fortinet%20quotation?%20SKU:%20FC5-10-WBVMS-735-02-36</t>
  </si>
  <si>
    <t>https://wa.me/27100353391?text=Hi%20-%20Please%20can%20you%20assist%20me%20with%20a%20fortinet%20quotation?%20SKU:%20FC5-10-WBVMS-735-02-60</t>
  </si>
  <si>
    <t>https://wa.me/27100353391?text=Hi%20-%20Please%20can%20you%20assist%20me%20with%20a%20fortinet%20quotation?%20SKU:%20FWB-VM01</t>
  </si>
  <si>
    <t>https://wa.me/27100353391?text=Hi%20-%20Please%20can%20you%20assist%20me%20with%20a%20fortinet%20quotation?%20SKU:%20FC-10-VVM01-936-02-12</t>
  </si>
  <si>
    <t>https://wa.me/27100353391?text=Hi%20-%20Please%20can%20you%20assist%20me%20with%20a%20fortinet%20quotation?%20SKU:%20FC-10-VVM01-936-02-36</t>
  </si>
  <si>
    <t>https://wa.me/27100353391?text=Hi%20-%20Please%20can%20you%20assist%20me%20with%20a%20fortinet%20quotation?%20SKU:%20FC-10-VVM01-936-02-60</t>
  </si>
  <si>
    <t>https://wa.me/27100353391?text=Hi%20-%20Please%20can%20you%20assist%20me%20with%20a%20fortinet%20quotation?%20SKU:%20FC-10-VVM01-581-02-12</t>
  </si>
  <si>
    <t>https://wa.me/27100353391?text=Hi%20-%20Please%20can%20you%20assist%20me%20with%20a%20fortinet%20quotation?%20SKU:%20FC-10-VVM01-581-02-36</t>
  </si>
  <si>
    <t>https://wa.me/27100353391?text=Hi%20-%20Please%20can%20you%20assist%20me%20with%20a%20fortinet%20quotation?%20SKU:%20FC-10-VVM01-581-02-60</t>
  </si>
  <si>
    <t>https://wa.me/27100353391?text=Hi%20-%20Please%20can%20you%20assist%20me%20with%20a%20fortinet%20quotation?%20SKU:%20FC-10-VVM01-734-02-12</t>
  </si>
  <si>
    <t>https://wa.me/27100353391?text=Hi%20-%20Please%20can%20you%20assist%20me%20with%20a%20fortinet%20quotation?%20SKU:%20FC-10-VVM01-734-02-36</t>
  </si>
  <si>
    <t>https://wa.me/27100353391?text=Hi%20-%20Please%20can%20you%20assist%20me%20with%20a%20fortinet%20quotation?%20SKU:%20FC-10-VVM01-734-02-60</t>
  </si>
  <si>
    <t>https://wa.me/27100353391?text=Hi%20-%20Please%20can%20you%20assist%20me%20with%20a%20fortinet%20quotation?%20SKU:%20FC-10-VVM01-140-02-12</t>
  </si>
  <si>
    <t>https://wa.me/27100353391?text=Hi%20-%20Please%20can%20you%20assist%20me%20with%20a%20fortinet%20quotation?%20SKU:%20FC-10-VVM01-100-02-12</t>
  </si>
  <si>
    <t>https://wa.me/27100353391?text=Hi%20-%20Please%20can%20you%20assist%20me%20with%20a%20fortinet%20quotation?%20SKU:%20FC-10-VVM01-137-02-12</t>
  </si>
  <si>
    <t>https://wa.me/27100353391?text=Hi%20-%20Please%20can%20you%20assist%20me%20with%20a%20fortinet%20quotation?%20SKU:%20FC-10-VVM01-123-02-12</t>
  </si>
  <si>
    <t>https://wa.me/27100353391?text=Hi%20-%20Please%20can%20you%20assist%20me%20with%20a%20fortinet%20quotation?%20SKU:%20FC-10-VVM01-143-02-12</t>
  </si>
  <si>
    <t>https://wa.me/27100353391?text=Hi%20-%20Please%20can%20you%20assist%20me%20with%20a%20fortinet%20quotation?%20SKU:%20FC-10-VVM01-589-02-12</t>
  </si>
  <si>
    <t>https://wa.me/27100353391?text=Hi%20-%20Please%20can%20you%20assist%20me%20with%20a%20fortinet%20quotation?%20SKU:%20FC-10-VVM01-579-02-12</t>
  </si>
  <si>
    <t>https://wa.me/27100353391?text=Hi%20-%20Please%20can%20you%20assist%20me%20with%20a%20fortinet%20quotation?%20SKU:%20FC-10-VVM01-680-02-12</t>
  </si>
  <si>
    <t>https://wa.me/27100353391?text=Hi%20-%20Please%20can%20you%20assist%20me%20with%20a%20fortinet%20quotation?%20SKU:%20FC-10-VVM01-248-02-12</t>
  </si>
  <si>
    <t>https://wa.me/27100353391?text=Hi%20-%20Please%20can%20you%20assist%20me%20with%20a%20fortinet%20quotation?%20SKU:%20FC-10-VVM01-248-02-36</t>
  </si>
  <si>
    <t>https://wa.me/27100353391?text=Hi%20-%20Please%20can%20you%20assist%20me%20with%20a%20fortinet%20quotation?%20SKU:%20FC-10-VVM01-248-02-60</t>
  </si>
  <si>
    <t>https://wa.me/27100353391?text=Hi%20-%20Please%20can%20you%20assist%20me%20with%20a%20fortinet%20quotation?%20SKU:%20FWB-VM02</t>
  </si>
  <si>
    <t>https://wa.me/27100353391?text=Hi%20-%20Please%20can%20you%20assist%20me%20with%20a%20fortinet%20quotation?%20SKU:%20FC-10-VVM02-936-02-12</t>
  </si>
  <si>
    <t>https://wa.me/27100353391?text=Hi%20-%20Please%20can%20you%20assist%20me%20with%20a%20fortinet%20quotation?%20SKU:%20FC-10-VVM02-936-02-36</t>
  </si>
  <si>
    <t>https://wa.me/27100353391?text=Hi%20-%20Please%20can%20you%20assist%20me%20with%20a%20fortinet%20quotation?%20SKU:%20FC-10-VVM02-936-02-60</t>
  </si>
  <si>
    <t>https://wa.me/27100353391?text=Hi%20-%20Please%20can%20you%20assist%20me%20with%20a%20fortinet%20quotation?%20SKU:%20FC-10-VVM02-581-02-12</t>
  </si>
  <si>
    <t>https://wa.me/27100353391?text=Hi%20-%20Please%20can%20you%20assist%20me%20with%20a%20fortinet%20quotation?%20SKU:%20FC-10-VVM02-581-02-36</t>
  </si>
  <si>
    <t>https://wa.me/27100353391?text=Hi%20-%20Please%20can%20you%20assist%20me%20with%20a%20fortinet%20quotation?%20SKU:%20FC-10-VVM02-581-02-60</t>
  </si>
  <si>
    <t>https://wa.me/27100353391?text=Hi%20-%20Please%20can%20you%20assist%20me%20with%20a%20fortinet%20quotation?%20SKU:%20FC-10-VVM02-734-02-12</t>
  </si>
  <si>
    <t>https://wa.me/27100353391?text=Hi%20-%20Please%20can%20you%20assist%20me%20with%20a%20fortinet%20quotation?%20SKU:%20FC-10-VVM02-734-02-36</t>
  </si>
  <si>
    <t>https://wa.me/27100353391?text=Hi%20-%20Please%20can%20you%20assist%20me%20with%20a%20fortinet%20quotation?%20SKU:%20FC-10-VVM02-734-02-60</t>
  </si>
  <si>
    <t>https://wa.me/27100353391?text=Hi%20-%20Please%20can%20you%20assist%20me%20with%20a%20fortinet%20quotation?%20SKU:%20FC-10-VVM02-140-02-12</t>
  </si>
  <si>
    <t>https://wa.me/27100353391?text=Hi%20-%20Please%20can%20you%20assist%20me%20with%20a%20fortinet%20quotation?%20SKU:%20FC-10-VVM02-100-02-12</t>
  </si>
  <si>
    <t>https://wa.me/27100353391?text=Hi%20-%20Please%20can%20you%20assist%20me%20with%20a%20fortinet%20quotation?%20SKU:%20FC-10-VVM02-137-02-12</t>
  </si>
  <si>
    <t>https://wa.me/27100353391?text=Hi%20-%20Please%20can%20you%20assist%20me%20with%20a%20fortinet%20quotation?%20SKU:%20FC-10-VVM02-123-02-12</t>
  </si>
  <si>
    <t>https://wa.me/27100353391?text=Hi%20-%20Please%20can%20you%20assist%20me%20with%20a%20fortinet%20quotation?%20SKU:%20FC-10-VVM02-143-02-12</t>
  </si>
  <si>
    <t>https://wa.me/27100353391?text=Hi%20-%20Please%20can%20you%20assist%20me%20with%20a%20fortinet%20quotation?%20SKU:%20FC-10-VVM02-589-02-12</t>
  </si>
  <si>
    <t>https://wa.me/27100353391?text=Hi%20-%20Please%20can%20you%20assist%20me%20with%20a%20fortinet%20quotation?%20SKU:%20FC-10-VVM02-579-02-12</t>
  </si>
  <si>
    <t>https://wa.me/27100353391?text=Hi%20-%20Please%20can%20you%20assist%20me%20with%20a%20fortinet%20quotation?%20SKU:%20FC-10-VVM02-680-02-12</t>
  </si>
  <si>
    <t>https://wa.me/27100353391?text=Hi%20-%20Please%20can%20you%20assist%20me%20with%20a%20fortinet%20quotation?%20SKU:%20FC-10-VVM02-248-02-12</t>
  </si>
  <si>
    <t>https://wa.me/27100353391?text=Hi%20-%20Please%20can%20you%20assist%20me%20with%20a%20fortinet%20quotation?%20SKU:%20FC-10-VVM02-248-02-36</t>
  </si>
  <si>
    <t>https://wa.me/27100353391?text=Hi%20-%20Please%20can%20you%20assist%20me%20with%20a%20fortinet%20quotation?%20SKU:%20FC-10-VVM02-248-02-60</t>
  </si>
  <si>
    <t>https://wa.me/27100353391?text=Hi%20-%20Please%20can%20you%20assist%20me%20with%20a%20fortinet%20quotation?%20SKU:%20FWB-VM04</t>
  </si>
  <si>
    <t>https://wa.me/27100353391?text=Hi%20-%20Please%20can%20you%20assist%20me%20with%20a%20fortinet%20quotation?%20SKU:%20FC-10-VVM04-936-02-12</t>
  </si>
  <si>
    <t>https://wa.me/27100353391?text=Hi%20-%20Please%20can%20you%20assist%20me%20with%20a%20fortinet%20quotation?%20SKU:%20FC-10-VVM04-936-02-36</t>
  </si>
  <si>
    <t>https://wa.me/27100353391?text=Hi%20-%20Please%20can%20you%20assist%20me%20with%20a%20fortinet%20quotation?%20SKU:%20FC-10-VVM04-936-02-60</t>
  </si>
  <si>
    <t>https://wa.me/27100353391?text=Hi%20-%20Please%20can%20you%20assist%20me%20with%20a%20fortinet%20quotation?%20SKU:%20FC-10-VVM04-581-02-12</t>
  </si>
  <si>
    <t>https://wa.me/27100353391?text=Hi%20-%20Please%20can%20you%20assist%20me%20with%20a%20fortinet%20quotation?%20SKU:%20FC-10-VVM04-581-02-36</t>
  </si>
  <si>
    <t>https://wa.me/27100353391?text=Hi%20-%20Please%20can%20you%20assist%20me%20with%20a%20fortinet%20quotation?%20SKU:%20FC-10-VVM04-581-02-60</t>
  </si>
  <si>
    <t>https://wa.me/27100353391?text=Hi%20-%20Please%20can%20you%20assist%20me%20with%20a%20fortinet%20quotation?%20SKU:%20FC-10-VVM04-734-02-12</t>
  </si>
  <si>
    <t>https://wa.me/27100353391?text=Hi%20-%20Please%20can%20you%20assist%20me%20with%20a%20fortinet%20quotation?%20SKU:%20FC-10-VVM04-734-02-36</t>
  </si>
  <si>
    <t>https://wa.me/27100353391?text=Hi%20-%20Please%20can%20you%20assist%20me%20with%20a%20fortinet%20quotation?%20SKU:%20FC-10-VVM04-734-02-60</t>
  </si>
  <si>
    <t>https://wa.me/27100353391?text=Hi%20-%20Please%20can%20you%20assist%20me%20with%20a%20fortinet%20quotation?%20SKU:%20FC-10-VVM04-140-02-12</t>
  </si>
  <si>
    <t>https://wa.me/27100353391?text=Hi%20-%20Please%20can%20you%20assist%20me%20with%20a%20fortinet%20quotation?%20SKU:%20FC-10-VVM04-100-02-12</t>
  </si>
  <si>
    <t>https://wa.me/27100353391?text=Hi%20-%20Please%20can%20you%20assist%20me%20with%20a%20fortinet%20quotation?%20SKU:%20FC-10-VVM04-137-02-12</t>
  </si>
  <si>
    <t>https://wa.me/27100353391?text=Hi%20-%20Please%20can%20you%20assist%20me%20with%20a%20fortinet%20quotation?%20SKU:%20FC-10-VVM04-123-02-12</t>
  </si>
  <si>
    <t>https://wa.me/27100353391?text=Hi%20-%20Please%20can%20you%20assist%20me%20with%20a%20fortinet%20quotation?%20SKU:%20FC-10-VVM04-143-02-12</t>
  </si>
  <si>
    <t>https://wa.me/27100353391?text=Hi%20-%20Please%20can%20you%20assist%20me%20with%20a%20fortinet%20quotation?%20SKU:%20FC-10-VVM04-589-02-12</t>
  </si>
  <si>
    <t>https://wa.me/27100353391?text=Hi%20-%20Please%20can%20you%20assist%20me%20with%20a%20fortinet%20quotation?%20SKU:%20FC-10-VVM04-579-02-12</t>
  </si>
  <si>
    <t>https://wa.me/27100353391?text=Hi%20-%20Please%20can%20you%20assist%20me%20with%20a%20fortinet%20quotation?%20SKU:%20FC-10-VVM04-680-02-12</t>
  </si>
  <si>
    <t>https://wa.me/27100353391?text=Hi%20-%20Please%20can%20you%20assist%20me%20with%20a%20fortinet%20quotation?%20SKU:%20FC-10-VVM04-248-02-12</t>
  </si>
  <si>
    <t>https://wa.me/27100353391?text=Hi%20-%20Please%20can%20you%20assist%20me%20with%20a%20fortinet%20quotation?%20SKU:%20FC-10-VVM04-248-02-36</t>
  </si>
  <si>
    <t>https://wa.me/27100353391?text=Hi%20-%20Please%20can%20you%20assist%20me%20with%20a%20fortinet%20quotation?%20SKU:%20FC-10-VVM04-248-02-60</t>
  </si>
  <si>
    <t>https://wa.me/27100353391?text=Hi%20-%20Please%20can%20you%20assist%20me%20with%20a%20fortinet%20quotation?%20SKU:%20FWB-VM08</t>
  </si>
  <si>
    <t>https://wa.me/27100353391?text=Hi%20-%20Please%20can%20you%20assist%20me%20with%20a%20fortinet%20quotation?%20SKU:%20FC-10-VVM08-936-02-12</t>
  </si>
  <si>
    <t>https://wa.me/27100353391?text=Hi%20-%20Please%20can%20you%20assist%20me%20with%20a%20fortinet%20quotation?%20SKU:%20FC-10-VVM08-936-02-36</t>
  </si>
  <si>
    <t>https://wa.me/27100353391?text=Hi%20-%20Please%20can%20you%20assist%20me%20with%20a%20fortinet%20quotation?%20SKU:%20FC-10-VVM08-936-02-60</t>
  </si>
  <si>
    <t>https://wa.me/27100353391?text=Hi%20-%20Please%20can%20you%20assist%20me%20with%20a%20fortinet%20quotation?%20SKU:%20FC-10-VVM08-581-02-12</t>
  </si>
  <si>
    <t>https://wa.me/27100353391?text=Hi%20-%20Please%20can%20you%20assist%20me%20with%20a%20fortinet%20quotation?%20SKU:%20FC-10-VVM08-581-02-36</t>
  </si>
  <si>
    <t>https://wa.me/27100353391?text=Hi%20-%20Please%20can%20you%20assist%20me%20with%20a%20fortinet%20quotation?%20SKU:%20FC-10-VVM08-581-02-60</t>
  </si>
  <si>
    <t>https://wa.me/27100353391?text=Hi%20-%20Please%20can%20you%20assist%20me%20with%20a%20fortinet%20quotation?%20SKU:%20FC-10-VVM08-734-02-12</t>
  </si>
  <si>
    <t>https://wa.me/27100353391?text=Hi%20-%20Please%20can%20you%20assist%20me%20with%20a%20fortinet%20quotation?%20SKU:%20FC-10-VVM08-734-02-36</t>
  </si>
  <si>
    <t>https://wa.me/27100353391?text=Hi%20-%20Please%20can%20you%20assist%20me%20with%20a%20fortinet%20quotation?%20SKU:%20FC-10-VVM08-734-02-60</t>
  </si>
  <si>
    <t>https://wa.me/27100353391?text=Hi%20-%20Please%20can%20you%20assist%20me%20with%20a%20fortinet%20quotation?%20SKU:%20FC-10-VVM08-140-02-12</t>
  </si>
  <si>
    <t>https://wa.me/27100353391?text=Hi%20-%20Please%20can%20you%20assist%20me%20with%20a%20fortinet%20quotation?%20SKU:%20FC-10-VVM08-100-02-12</t>
  </si>
  <si>
    <t>https://wa.me/27100353391?text=Hi%20-%20Please%20can%20you%20assist%20me%20with%20a%20fortinet%20quotation?%20SKU:%20FC-10-VVM08-137-02-12</t>
  </si>
  <si>
    <t>https://wa.me/27100353391?text=Hi%20-%20Please%20can%20you%20assist%20me%20with%20a%20fortinet%20quotation?%20SKU:%20FC-10-VVM08-123-02-12</t>
  </si>
  <si>
    <t>https://wa.me/27100353391?text=Hi%20-%20Please%20can%20you%20assist%20me%20with%20a%20fortinet%20quotation?%20SKU:%20FC-10-VVM08-143-02-12</t>
  </si>
  <si>
    <t>https://wa.me/27100353391?text=Hi%20-%20Please%20can%20you%20assist%20me%20with%20a%20fortinet%20quotation?%20SKU:%20FC-10-VVM08-589-02-12</t>
  </si>
  <si>
    <t>https://wa.me/27100353391?text=Hi%20-%20Please%20can%20you%20assist%20me%20with%20a%20fortinet%20quotation?%20SKU:%20FC-10-VVM08-579-02-12</t>
  </si>
  <si>
    <t>https://wa.me/27100353391?text=Hi%20-%20Please%20can%20you%20assist%20me%20with%20a%20fortinet%20quotation?%20SKU:%20FC-10-VVM08-680-02-12</t>
  </si>
  <si>
    <t>https://wa.me/27100353391?text=Hi%20-%20Please%20can%20you%20assist%20me%20with%20a%20fortinet%20quotation?%20SKU:%20FC-10-VVM08-248-02-12</t>
  </si>
  <si>
    <t>https://wa.me/27100353391?text=Hi%20-%20Please%20can%20you%20assist%20me%20with%20a%20fortinet%20quotation?%20SKU:%20FC-10-VVM08-248-02-36</t>
  </si>
  <si>
    <t>https://wa.me/27100353391?text=Hi%20-%20Please%20can%20you%20assist%20me%20with%20a%20fortinet%20quotation?%20SKU:%20FC-10-VVM08-248-02-60</t>
  </si>
  <si>
    <t>https://wa.me/27100353391?text=Hi%20-%20Please%20can%20you%20assist%20me%20with%20a%20fortinet%20quotation?%20SKU:%20FWB-VM16</t>
  </si>
  <si>
    <t>https://wa.me/27100353391?text=Hi%20-%20Please%20can%20you%20assist%20me%20with%20a%20fortinet%20quotation?%20SKU:%20FC-10-VVM16-936-02-12</t>
  </si>
  <si>
    <t>https://wa.me/27100353391?text=Hi%20-%20Please%20can%20you%20assist%20me%20with%20a%20fortinet%20quotation?%20SKU:%20FC-10-VVM16-936-02-36</t>
  </si>
  <si>
    <t>https://wa.me/27100353391?text=Hi%20-%20Please%20can%20you%20assist%20me%20with%20a%20fortinet%20quotation?%20SKU:%20FC-10-VVM16-936-02-60</t>
  </si>
  <si>
    <t>https://wa.me/27100353391?text=Hi%20-%20Please%20can%20you%20assist%20me%20with%20a%20fortinet%20quotation?%20SKU:%20FC-10-VVM16-581-02-12</t>
  </si>
  <si>
    <t>https://wa.me/27100353391?text=Hi%20-%20Please%20can%20you%20assist%20me%20with%20a%20fortinet%20quotation?%20SKU:%20FC-10-VVM16-581-02-36</t>
  </si>
  <si>
    <t>https://wa.me/27100353391?text=Hi%20-%20Please%20can%20you%20assist%20me%20with%20a%20fortinet%20quotation?%20SKU:%20FC-10-VVM16-581-02-60</t>
  </si>
  <si>
    <t>https://wa.me/27100353391?text=Hi%20-%20Please%20can%20you%20assist%20me%20with%20a%20fortinet%20quotation?%20SKU:%20FC-10-VVM16-734-02-12</t>
  </si>
  <si>
    <t>https://wa.me/27100353391?text=Hi%20-%20Please%20can%20you%20assist%20me%20with%20a%20fortinet%20quotation?%20SKU:%20FC-10-VVM16-734-02-36</t>
  </si>
  <si>
    <t>https://wa.me/27100353391?text=Hi%20-%20Please%20can%20you%20assist%20me%20with%20a%20fortinet%20quotation?%20SKU:%20FC-10-VVM16-734-02-60</t>
  </si>
  <si>
    <t>https://wa.me/27100353391?text=Hi%20-%20Please%20can%20you%20assist%20me%20with%20a%20fortinet%20quotation?%20SKU:%20FC-10-VVM16-140-02-12</t>
  </si>
  <si>
    <t>https://wa.me/27100353391?text=Hi%20-%20Please%20can%20you%20assist%20me%20with%20a%20fortinet%20quotation?%20SKU:%20FC-10-VVM16-100-02-12</t>
  </si>
  <si>
    <t>https://wa.me/27100353391?text=Hi%20-%20Please%20can%20you%20assist%20me%20with%20a%20fortinet%20quotation?%20SKU:%20FC-10-VVM16-137-02-12</t>
  </si>
  <si>
    <t>https://wa.me/27100353391?text=Hi%20-%20Please%20can%20you%20assist%20me%20with%20a%20fortinet%20quotation?%20SKU:%20FC-10-VVM16-123-02-12</t>
  </si>
  <si>
    <t>https://wa.me/27100353391?text=Hi%20-%20Please%20can%20you%20assist%20me%20with%20a%20fortinet%20quotation?%20SKU:%20FC-10-VVM16-143-02-12</t>
  </si>
  <si>
    <t>https://wa.me/27100353391?text=Hi%20-%20Please%20can%20you%20assist%20me%20with%20a%20fortinet%20quotation?%20SKU:%20FC-10-VVM16-589-02-12</t>
  </si>
  <si>
    <t>https://wa.me/27100353391?text=Hi%20-%20Please%20can%20you%20assist%20me%20with%20a%20fortinet%20quotation?%20SKU:%20FC-10-VVM16-579-02-12</t>
  </si>
  <si>
    <t>https://wa.me/27100353391?text=Hi%20-%20Please%20can%20you%20assist%20me%20with%20a%20fortinet%20quotation?%20SKU:%20FC-10-VVM16-680-02-12</t>
  </si>
  <si>
    <t>https://wa.me/27100353391?text=Hi%20-%20Please%20can%20you%20assist%20me%20with%20a%20fortinet%20quotation?%20SKU:%20FC-10-VVM16-248-02-12</t>
  </si>
  <si>
    <t>https://wa.me/27100353391?text=Hi%20-%20Please%20can%20you%20assist%20me%20with%20a%20fortinet%20quotation?%20SKU:%20FC-10-VVM16-248-02-36</t>
  </si>
  <si>
    <t>https://wa.me/27100353391?text=Hi%20-%20Please%20can%20you%20assist%20me%20with%20a%20fortinet%20quotation?%20SKU:%20FC-10-VVM16-248-02-60</t>
  </si>
  <si>
    <t>https://wa.me/27100353391?text=Hi%20-%20Please%20can%20you%20assist%20me%20with%20a%20fortinet%20quotation?%20SKU:%20FWB-VMC01</t>
  </si>
  <si>
    <t>https://wa.me/27100353391?text=Hi%20-%20Please%20can%20you%20assist%20me%20with%20a%20fortinet%20quotation?%20SKU:%20FC-10-VMC01-936-02-12</t>
  </si>
  <si>
    <t>https://wa.me/27100353391?text=Hi%20-%20Please%20can%20you%20assist%20me%20with%20a%20fortinet%20quotation?%20SKU:%20FC-10-VMC01-936-02-36</t>
  </si>
  <si>
    <t>https://wa.me/27100353391?text=Hi%20-%20Please%20can%20you%20assist%20me%20with%20a%20fortinet%20quotation?%20SKU:%20FC-10-VMC01-936-02-60</t>
  </si>
  <si>
    <t>https://wa.me/27100353391?text=Hi%20-%20Please%20can%20you%20assist%20me%20with%20a%20fortinet%20quotation?%20SKU:%20FC-10-VMC01-581-02-12</t>
  </si>
  <si>
    <t>https://wa.me/27100353391?text=Hi%20-%20Please%20can%20you%20assist%20me%20with%20a%20fortinet%20quotation?%20SKU:%20FC-10-VMC01-581-02-36</t>
  </si>
  <si>
    <t>https://wa.me/27100353391?text=Hi%20-%20Please%20can%20you%20assist%20me%20with%20a%20fortinet%20quotation?%20SKU:%20FC-10-VMC01-581-02-60</t>
  </si>
  <si>
    <t>https://wa.me/27100353391?text=Hi%20-%20Please%20can%20you%20assist%20me%20with%20a%20fortinet%20quotation?%20SKU:%20FC-10-VMC01-140-02-12</t>
  </si>
  <si>
    <t>https://wa.me/27100353391?text=Hi%20-%20Please%20can%20you%20assist%20me%20with%20a%20fortinet%20quotation?%20SKU:%20FC-10-VMC01-100-02-12</t>
  </si>
  <si>
    <t>https://wa.me/27100353391?text=Hi%20-%20Please%20can%20you%20assist%20me%20with%20a%20fortinet%20quotation?%20SKU:%20FC-10-VMC01-137-02-12</t>
  </si>
  <si>
    <t>https://wa.me/27100353391?text=Hi%20-%20Please%20can%20you%20assist%20me%20with%20a%20fortinet%20quotation?%20SKU:%20FC-10-VMC01-123-02-12</t>
  </si>
  <si>
    <t>https://wa.me/27100353391?text=Hi%20-%20Please%20can%20you%20assist%20me%20with%20a%20fortinet%20quotation?%20SKU:%20FC-10-VMC01-143-02-12</t>
  </si>
  <si>
    <t>https://wa.me/27100353391?text=Hi%20-%20Please%20can%20you%20assist%20me%20with%20a%20fortinet%20quotation?%20SKU:%20FC-10-VMC01-579-02-12</t>
  </si>
  <si>
    <t>https://wa.me/27100353391?text=Hi%20-%20Please%20can%20you%20assist%20me%20with%20a%20fortinet%20quotation?%20SKU:%20FC-10-VMC01-680-02-12</t>
  </si>
  <si>
    <t>https://wa.me/27100353391?text=Hi%20-%20Please%20can%20you%20assist%20me%20with%20a%20fortinet%20quotation?%20SKU:%20FC-10-VMC01-248-02-12</t>
  </si>
  <si>
    <t>https://wa.me/27100353391?text=Hi%20-%20Please%20can%20you%20assist%20me%20with%20a%20fortinet%20quotation?%20SKU:%20FC-10-VMC01-248-02-36</t>
  </si>
  <si>
    <t>https://wa.me/27100353391?text=Hi%20-%20Please%20can%20you%20assist%20me%20with%20a%20fortinet%20quotation?%20SKU:%20FC-10-VMC01-248-02-60</t>
  </si>
  <si>
    <t>https://wa.me/27100353391?text=Hi%20-%20Please%20can%20you%20assist%20me%20with%20a%20fortinet%20quotation?%20SKU:%20FWB-VMC02</t>
  </si>
  <si>
    <t>https://wa.me/27100353391?text=Hi%20-%20Please%20can%20you%20assist%20me%20with%20a%20fortinet%20quotation?%20SKU:%20FC-10-VMC02-936-02-12</t>
  </si>
  <si>
    <t>https://wa.me/27100353391?text=Hi%20-%20Please%20can%20you%20assist%20me%20with%20a%20fortinet%20quotation?%20SKU:%20FC-10-VMC02-936-02-36</t>
  </si>
  <si>
    <t>https://wa.me/27100353391?text=Hi%20-%20Please%20can%20you%20assist%20me%20with%20a%20fortinet%20quotation?%20SKU:%20FC-10-VMC02-936-02-60</t>
  </si>
  <si>
    <t>https://wa.me/27100353391?text=Hi%20-%20Please%20can%20you%20assist%20me%20with%20a%20fortinet%20quotation?%20SKU:%20FC-10-VMC02-581-02-12</t>
  </si>
  <si>
    <t>https://wa.me/27100353391?text=Hi%20-%20Please%20can%20you%20assist%20me%20with%20a%20fortinet%20quotation?%20SKU:%20FC-10-VMC02-581-02-36</t>
  </si>
  <si>
    <t>https://wa.me/27100353391?text=Hi%20-%20Please%20can%20you%20assist%20me%20with%20a%20fortinet%20quotation?%20SKU:%20FC-10-VMC02-581-02-60</t>
  </si>
  <si>
    <t>https://wa.me/27100353391?text=Hi%20-%20Please%20can%20you%20assist%20me%20with%20a%20fortinet%20quotation?%20SKU:%20FC-10-VMC02-140-02-12</t>
  </si>
  <si>
    <t>https://wa.me/27100353391?text=Hi%20-%20Please%20can%20you%20assist%20me%20with%20a%20fortinet%20quotation?%20SKU:%20FC-10-VMC02-100-02-12</t>
  </si>
  <si>
    <t>https://wa.me/27100353391?text=Hi%20-%20Please%20can%20you%20assist%20me%20with%20a%20fortinet%20quotation?%20SKU:%20FC-10-VMC02-137-02-12</t>
  </si>
  <si>
    <t>https://wa.me/27100353391?text=Hi%20-%20Please%20can%20you%20assist%20me%20with%20a%20fortinet%20quotation?%20SKU:%20FC-10-VMC02-123-02-12</t>
  </si>
  <si>
    <t>https://wa.me/27100353391?text=Hi%20-%20Please%20can%20you%20assist%20me%20with%20a%20fortinet%20quotation?%20SKU:%20FC-10-VMC02-143-02-12</t>
  </si>
  <si>
    <t>https://wa.me/27100353391?text=Hi%20-%20Please%20can%20you%20assist%20me%20with%20a%20fortinet%20quotation?%20SKU:%20FC-10-VMC02-579-02-12</t>
  </si>
  <si>
    <t>https://wa.me/27100353391?text=Hi%20-%20Please%20can%20you%20assist%20me%20with%20a%20fortinet%20quotation?%20SKU:%20FC-10-VMC02-680-02-12</t>
  </si>
  <si>
    <t>https://wa.me/27100353391?text=Hi%20-%20Please%20can%20you%20assist%20me%20with%20a%20fortinet%20quotation?%20SKU:%20FC-10-VMC02-248-02-12</t>
  </si>
  <si>
    <t>https://wa.me/27100353391?text=Hi%20-%20Please%20can%20you%20assist%20me%20with%20a%20fortinet%20quotation?%20SKU:%20FC-10-VMC02-248-02-36</t>
  </si>
  <si>
    <t>https://wa.me/27100353391?text=Hi%20-%20Please%20can%20you%20assist%20me%20with%20a%20fortinet%20quotation?%20SKU:%20FC-10-VMC02-248-02-60</t>
  </si>
  <si>
    <t>https://wa.me/27100353391?text=Hi%20-%20Please%20can%20you%20assist%20me%20with%20a%20fortinet%20quotation?%20SKU:%20FWB-VMC04</t>
  </si>
  <si>
    <t>https://wa.me/27100353391?text=Hi%20-%20Please%20can%20you%20assist%20me%20with%20a%20fortinet%20quotation?%20SKU:%20FC-10-VMC04-936-02-12</t>
  </si>
  <si>
    <t>https://wa.me/27100353391?text=Hi%20-%20Please%20can%20you%20assist%20me%20with%20a%20fortinet%20quotation?%20SKU:%20FC-10-VMC04-936-02-36</t>
  </si>
  <si>
    <t>https://wa.me/27100353391?text=Hi%20-%20Please%20can%20you%20assist%20me%20with%20a%20fortinet%20quotation?%20SKU:%20FC-10-VMC04-936-02-60</t>
  </si>
  <si>
    <t>https://wa.me/27100353391?text=Hi%20-%20Please%20can%20you%20assist%20me%20with%20a%20fortinet%20quotation?%20SKU:%20FC-10-VMC04-581-02-12</t>
  </si>
  <si>
    <t>https://wa.me/27100353391?text=Hi%20-%20Please%20can%20you%20assist%20me%20with%20a%20fortinet%20quotation?%20SKU:%20FC-10-VMC04-581-02-36</t>
  </si>
  <si>
    <t>https://wa.me/27100353391?text=Hi%20-%20Please%20can%20you%20assist%20me%20with%20a%20fortinet%20quotation?%20SKU:%20FC-10-VMC04-581-02-60</t>
  </si>
  <si>
    <t>https://wa.me/27100353391?text=Hi%20-%20Please%20can%20you%20assist%20me%20with%20a%20fortinet%20quotation?%20SKU:%20FC-10-VMC04-140-02-12</t>
  </si>
  <si>
    <t>https://wa.me/27100353391?text=Hi%20-%20Please%20can%20you%20assist%20me%20with%20a%20fortinet%20quotation?%20SKU:%20FC-10-VMC04-100-02-12</t>
  </si>
  <si>
    <t>https://wa.me/27100353391?text=Hi%20-%20Please%20can%20you%20assist%20me%20with%20a%20fortinet%20quotation?%20SKU:%20FC-10-VMC04-137-02-12</t>
  </si>
  <si>
    <t>https://wa.me/27100353391?text=Hi%20-%20Please%20can%20you%20assist%20me%20with%20a%20fortinet%20quotation?%20SKU:%20FC-10-VMC04-123-02-12</t>
  </si>
  <si>
    <t>https://wa.me/27100353391?text=Hi%20-%20Please%20can%20you%20assist%20me%20with%20a%20fortinet%20quotation?%20SKU:%20FC-10-VMC04-143-02-12</t>
  </si>
  <si>
    <t>https://wa.me/27100353391?text=Hi%20-%20Please%20can%20you%20assist%20me%20with%20a%20fortinet%20quotation?%20SKU:%20FC-10-VMC04-579-02-12</t>
  </si>
  <si>
    <t>https://wa.me/27100353391?text=Hi%20-%20Please%20can%20you%20assist%20me%20with%20a%20fortinet%20quotation?%20SKU:%20FC-10-VMC04-680-02-12</t>
  </si>
  <si>
    <t>https://wa.me/27100353391?text=Hi%20-%20Please%20can%20you%20assist%20me%20with%20a%20fortinet%20quotation?%20SKU:%20FC-10-VMC04-248-02-12</t>
  </si>
  <si>
    <t>https://wa.me/27100353391?text=Hi%20-%20Please%20can%20you%20assist%20me%20with%20a%20fortinet%20quotation?%20SKU:%20FC-10-VMC04-248-02-36</t>
  </si>
  <si>
    <t>https://wa.me/27100353391?text=Hi%20-%20Please%20can%20you%20assist%20me%20with%20a%20fortinet%20quotation?%20SKU:%20FC-10-VMC04-248-02-60</t>
  </si>
  <si>
    <t>https://wa.me/27100353391?text=Hi%20-%20Please%20can%20you%20assist%20me%20with%20a%20fortinet%20quotation?%20SKU:%20FWB-VMC08</t>
  </si>
  <si>
    <t>https://wa.me/27100353391?text=Hi%20-%20Please%20can%20you%20assist%20me%20with%20a%20fortinet%20quotation?%20SKU:%20FC-10-VMC08-936-02-12</t>
  </si>
  <si>
    <t>https://wa.me/27100353391?text=Hi%20-%20Please%20can%20you%20assist%20me%20with%20a%20fortinet%20quotation?%20SKU:%20FC-10-VMC08-936-02-36</t>
  </si>
  <si>
    <t>https://wa.me/27100353391?text=Hi%20-%20Please%20can%20you%20assist%20me%20with%20a%20fortinet%20quotation?%20SKU:%20FC-10-VMC08-936-02-60</t>
  </si>
  <si>
    <t>https://wa.me/27100353391?text=Hi%20-%20Please%20can%20you%20assist%20me%20with%20a%20fortinet%20quotation?%20SKU:%20FC-10-VMC08-581-02-12</t>
  </si>
  <si>
    <t>https://wa.me/27100353391?text=Hi%20-%20Please%20can%20you%20assist%20me%20with%20a%20fortinet%20quotation?%20SKU:%20FC-10-VMC08-581-02-36</t>
  </si>
  <si>
    <t>https://wa.me/27100353391?text=Hi%20-%20Please%20can%20you%20assist%20me%20with%20a%20fortinet%20quotation?%20SKU:%20FC-10-VMC08-581-02-60</t>
  </si>
  <si>
    <t>https://wa.me/27100353391?text=Hi%20-%20Please%20can%20you%20assist%20me%20with%20a%20fortinet%20quotation?%20SKU:%20FC-10-VMC08-140-02-12</t>
  </si>
  <si>
    <t>https://wa.me/27100353391?text=Hi%20-%20Please%20can%20you%20assist%20me%20with%20a%20fortinet%20quotation?%20SKU:%20FC-10-VMC08-100-02-12</t>
  </si>
  <si>
    <t>https://wa.me/27100353391?text=Hi%20-%20Please%20can%20you%20assist%20me%20with%20a%20fortinet%20quotation?%20SKU:%20FC-10-VMC08-137-02-12</t>
  </si>
  <si>
    <t>https://wa.me/27100353391?text=Hi%20-%20Please%20can%20you%20assist%20me%20with%20a%20fortinet%20quotation?%20SKU:%20FC-10-VMC08-123-02-12</t>
  </si>
  <si>
    <t>https://wa.me/27100353391?text=Hi%20-%20Please%20can%20you%20assist%20me%20with%20a%20fortinet%20quotation?%20SKU:%20FC-10-VMC08-143-02-12</t>
  </si>
  <si>
    <t>https://wa.me/27100353391?text=Hi%20-%20Please%20can%20you%20assist%20me%20with%20a%20fortinet%20quotation?%20SKU:%20FC-10-VMC08-579-02-12</t>
  </si>
  <si>
    <t>https://wa.me/27100353391?text=Hi%20-%20Please%20can%20you%20assist%20me%20with%20a%20fortinet%20quotation?%20SKU:%20FC-10-VMC08-680-02-12</t>
  </si>
  <si>
    <t>https://wa.me/27100353391?text=Hi%20-%20Please%20can%20you%20assist%20me%20with%20a%20fortinet%20quotation?%20SKU:%20FC-10-VMC08-248-02-12</t>
  </si>
  <si>
    <t>https://wa.me/27100353391?text=Hi%20-%20Please%20can%20you%20assist%20me%20with%20a%20fortinet%20quotation?%20SKU:%20FC-10-VMC08-248-02-36</t>
  </si>
  <si>
    <t>https://wa.me/27100353391?text=Hi%20-%20Please%20can%20you%20assist%20me%20with%20a%20fortinet%20quotation?%20SKU:%20FC-10-VMC08-248-02-60</t>
  </si>
  <si>
    <t>https://wa.me/27100353391?text=Hi%20-%20Please%20can%20you%20assist%20me%20with%20a%20fortinet%20quotation?%20SKU:%20FWB-CM-BASE</t>
  </si>
  <si>
    <t>https://wa.me/27100353391?text=Hi%20-%20Please%20can%20you%20assist%20me%20with%20a%20fortinet%20quotation?%20SKU:%20FWB-CM-BASE-AWS</t>
  </si>
  <si>
    <t>https://wa.me/27100353391?text=Hi%20-%20Please%20can%20you%20assist%20me%20with%20a%20fortinet%20quotation?%20SKU:%20FC1-10-VVMC1-248-02-12</t>
  </si>
  <si>
    <t>https://wa.me/27100353391?text=Hi%20-%20Please%20can%20you%20assist%20me%20with%20a%20fortinet%20quotation?%20SKU:%20FC1-10-VVMC1-248-02-36</t>
  </si>
  <si>
    <t>https://wa.me/27100353391?text=Hi%20-%20Please%20can%20you%20assist%20me%20with%20a%20fortinet%20quotation?%20SKU:%20FC1-10-VVMC1-248-02-60</t>
  </si>
  <si>
    <t>https://wa.me/27100353391?text=Hi%20-%20Please%20can%20you%20assist%20me%20with%20a%20fortinet%20quotation?%20SKU:%20FWB-CM-UL</t>
  </si>
  <si>
    <t>https://wa.me/27100353391?text=Hi%20-%20Please%20can%20you%20assist%20me%20with%20a%20fortinet%20quotation?%20SKU:%20FWB-CM-UL-AWS</t>
  </si>
  <si>
    <t>https://wa.me/27100353391?text=Hi%20-%20Please%20can%20you%20assist%20me%20with%20a%20fortinet%20quotation?%20SKU:%20FC2-10-VVMC1-248-02-12</t>
  </si>
  <si>
    <t>https://wa.me/27100353391?text=Hi%20-%20Please%20can%20you%20assist%20me%20with%20a%20fortinet%20quotation?%20SKU:%20FC2-10-VVMC1-248-02-36</t>
  </si>
  <si>
    <t>https://wa.me/27100353391?text=Hi%20-%20Please%20can%20you%20assist%20me%20with%20a%20fortinet%20quotation?%20SKU:%20FC2-10-VVMC1-248-02-60</t>
  </si>
  <si>
    <t>https://wa.me/27100353391?text=Hi%20-%20Please%20can%20you%20assist%20me%20with%20a%20fortinet%20quotation?%20SKU:%20FC-10-V0101-934-02-12</t>
  </si>
  <si>
    <t>https://wa.me/27100353391?text=Hi%20-%20Please%20can%20you%20assist%20me%20with%20a%20fortinet%20quotation?%20SKU:%20FC-10-V0101-580-02-12</t>
  </si>
  <si>
    <t>https://wa.me/27100353391?text=Hi%20-%20Please%20can%20you%20assist%20me%20with%20a%20fortinet%20quotation?%20SKU:%20FC-10-V0101-140-02-12</t>
  </si>
  <si>
    <t>https://wa.me/27100353391?text=Hi%20-%20Please%20can%20you%20assist%20me%20with%20a%20fortinet%20quotation?%20SKU:%20FC-10-V0101-100-02-12</t>
  </si>
  <si>
    <t>https://wa.me/27100353391?text=Hi%20-%20Please%20can%20you%20assist%20me%20with%20a%20fortinet%20quotation?%20SKU:%20FC-10-V0101-137-02-12</t>
  </si>
  <si>
    <t>https://wa.me/27100353391?text=Hi%20-%20Please%20can%20you%20assist%20me%20with%20a%20fortinet%20quotation?%20SKU:%20FC-10-V0101-123-02-12</t>
  </si>
  <si>
    <t>https://wa.me/27100353391?text=Hi%20-%20Please%20can%20you%20assist%20me%20with%20a%20fortinet%20quotation?%20SKU:%20FC-10-V0101-143-02-12</t>
  </si>
  <si>
    <t>https://wa.me/27100353391?text=Hi%20-%20Please%20can%20you%20assist%20me%20with%20a%20fortinet%20quotation?%20SKU:%20FC-10-V0101-247-02-12</t>
  </si>
  <si>
    <t>https://wa.me/27100353391?text=Hi%20-%20Please%20can%20you%20assist%20me%20with%20a%20fortinet%20quotation?%20SKU:%20FC-10-V0404-934-02-12</t>
  </si>
  <si>
    <t>https://wa.me/27100353391?text=Hi%20-%20Please%20can%20you%20assist%20me%20with%20a%20fortinet%20quotation?%20SKU:%20FC-10-V0404-580-02-12</t>
  </si>
  <si>
    <t>https://wa.me/27100353391?text=Hi%20-%20Please%20can%20you%20assist%20me%20with%20a%20fortinet%20quotation?%20SKU:%20FC-10-V0404-140-02-12</t>
  </si>
  <si>
    <t>https://wa.me/27100353391?text=Hi%20-%20Please%20can%20you%20assist%20me%20with%20a%20fortinet%20quotation?%20SKU:%20FC-10-V0404-100-02-12</t>
  </si>
  <si>
    <t>https://wa.me/27100353391?text=Hi%20-%20Please%20can%20you%20assist%20me%20with%20a%20fortinet%20quotation?%20SKU:%20FC-10-V0404-137-02-12</t>
  </si>
  <si>
    <t>https://wa.me/27100353391?text=Hi%20-%20Please%20can%20you%20assist%20me%20with%20a%20fortinet%20quotation?%20SKU:%20FC-10-V0404-123-02-12</t>
  </si>
  <si>
    <t>https://wa.me/27100353391?text=Hi%20-%20Please%20can%20you%20assist%20me%20with%20a%20fortinet%20quotation?%20SKU:%20FC-10-V0404-143-02-12</t>
  </si>
  <si>
    <t>https://wa.me/27100353391?text=Hi%20-%20Please%20can%20you%20assist%20me%20with%20a%20fortinet%20quotation?%20SKU:%20FC-10-V0404-247-02-12</t>
  </si>
  <si>
    <t>https://wa.me/27100353391?text=Hi%20-%20Please%20can%20you%20assist%20me%20with%20a%20fortinet%20quotation?%20SKU:%20FC-10-W06HD-934-02-12</t>
  </si>
  <si>
    <t>https://wa.me/27100353391?text=Hi%20-%20Please%20can%20you%20assist%20me%20with%20a%20fortinet%20quotation?%20SKU:%20FC-10-W06HD-580-02-12</t>
  </si>
  <si>
    <t>https://wa.me/27100353391?text=Hi%20-%20Please%20can%20you%20assist%20me%20with%20a%20fortinet%20quotation?%20SKU:%20FC-10-W06HD-140-02-12</t>
  </si>
  <si>
    <t>https://wa.me/27100353391?text=Hi%20-%20Please%20can%20you%20assist%20me%20with%20a%20fortinet%20quotation?%20SKU:%20FC-10-W06HD-100-02-12</t>
  </si>
  <si>
    <t>https://wa.me/27100353391?text=Hi%20-%20Please%20can%20you%20assist%20me%20with%20a%20fortinet%20quotation?%20SKU:%20FC-10-W06HD-137-02-12</t>
  </si>
  <si>
    <t>https://wa.me/27100353391?text=Hi%20-%20Please%20can%20you%20assist%20me%20with%20a%20fortinet%20quotation?%20SKU:%20FC-10-W06HD-123-02-12</t>
  </si>
  <si>
    <t>https://wa.me/27100353391?text=Hi%20-%20Please%20can%20you%20assist%20me%20with%20a%20fortinet%20quotation?%20SKU:%20FC-10-W06HD-143-02-12</t>
  </si>
  <si>
    <t>https://wa.me/27100353391?text=Hi%20-%20Please%20can%20you%20assist%20me%20with%20a%20fortinet%20quotation?%20SKU:%20FC-10-W06HD-247-02-12</t>
  </si>
  <si>
    <t>https://wa.me/27100353391?text=Hi%20-%20Please%20can%20you%20assist%20me%20with%20a%20fortinet%20quotation?%20SKU:%20FC-10-V1004-934-02-12</t>
  </si>
  <si>
    <t>https://wa.me/27100353391?text=Hi%20-%20Please%20can%20you%20assist%20me%20with%20a%20fortinet%20quotation?%20SKU:%20FC-10-V1004-580-02-12</t>
  </si>
  <si>
    <t>https://wa.me/27100353391?text=Hi%20-%20Please%20can%20you%20assist%20me%20with%20a%20fortinet%20quotation?%20SKU:%20FC-10-V1004-140-02-12</t>
  </si>
  <si>
    <t>https://wa.me/27100353391?text=Hi%20-%20Please%20can%20you%20assist%20me%20with%20a%20fortinet%20quotation?%20SKU:%20FC-10-V1004-100-02-12</t>
  </si>
  <si>
    <t>https://wa.me/27100353391?text=Hi%20-%20Please%20can%20you%20assist%20me%20with%20a%20fortinet%20quotation?%20SKU:%20FC-10-V1004-137-02-12</t>
  </si>
  <si>
    <t>https://wa.me/27100353391?text=Hi%20-%20Please%20can%20you%20assist%20me%20with%20a%20fortinet%20quotation?%20SKU:%20FC-10-V1004-123-02-12</t>
  </si>
  <si>
    <t>https://wa.me/27100353391?text=Hi%20-%20Please%20can%20you%20assist%20me%20with%20a%20fortinet%20quotation?%20SKU:%20FC-10-V1004-143-02-12</t>
  </si>
  <si>
    <t>https://wa.me/27100353391?text=Hi%20-%20Please%20can%20you%20assist%20me%20with%20a%20fortinet%20quotation?%20SKU:%20FC-10-V1004-247-02-12</t>
  </si>
  <si>
    <t>https://wa.me/27100353391?text=Hi%20-%20Please%20can%20you%20assist%20me%20with%20a%20fortinet%20quotation?%20SKU:%20FC-10-V1005-934-02-12</t>
  </si>
  <si>
    <t>https://wa.me/27100353391?text=Hi%20-%20Please%20can%20you%20assist%20me%20with%20a%20fortinet%20quotation?%20SKU:%20FC-10-V1005-580-02-12</t>
  </si>
  <si>
    <t>https://wa.me/27100353391?text=Hi%20-%20Please%20can%20you%20assist%20me%20with%20a%20fortinet%20quotation?%20SKU:%20FC-10-V1005-725-02-12</t>
  </si>
  <si>
    <t>https://wa.me/27100353391?text=Hi%20-%20Please%20can%20you%20assist%20me%20with%20a%20fortinet%20quotation?%20SKU:%20FC-10-V1005-140-02-12</t>
  </si>
  <si>
    <t>https://wa.me/27100353391?text=Hi%20-%20Please%20can%20you%20assist%20me%20with%20a%20fortinet%20quotation?%20SKU:%20FC-10-V1005-100-02-12</t>
  </si>
  <si>
    <t>https://wa.me/27100353391?text=Hi%20-%20Please%20can%20you%20assist%20me%20with%20a%20fortinet%20quotation?%20SKU:%20FC-10-V1005-137-02-12</t>
  </si>
  <si>
    <t>https://wa.me/27100353391?text=Hi%20-%20Please%20can%20you%20assist%20me%20with%20a%20fortinet%20quotation?%20SKU:%20FC-10-V1005-123-02-12</t>
  </si>
  <si>
    <t>https://wa.me/27100353391?text=Hi%20-%20Please%20can%20you%20assist%20me%20with%20a%20fortinet%20quotation?%20SKU:%20FC-10-V1005-143-02-12</t>
  </si>
  <si>
    <t>https://wa.me/27100353391?text=Hi%20-%20Please%20can%20you%20assist%20me%20with%20a%20fortinet%20quotation?%20SKU:%20FC-10-V1005-579-02-12</t>
  </si>
  <si>
    <t>https://wa.me/27100353391?text=Hi%20-%20Please%20can%20you%20assist%20me%20with%20a%20fortinet%20quotation?%20SKU:%20FC-10-V1005-247-02-12</t>
  </si>
  <si>
    <t>https://wa.me/27100353391?text=Hi%20-%20Please%20can%20you%20assist%20me%20with%20a%20fortinet%20quotation?%20SKU:%20FC-10-FW2KE-934-02-12</t>
  </si>
  <si>
    <t>https://wa.me/27100353391?text=Hi%20-%20Please%20can%20you%20assist%20me%20with%20a%20fortinet%20quotation?%20SKU:%20FC-10-FW2KE-580-02-12</t>
  </si>
  <si>
    <t>https://wa.me/27100353391?text=Hi%20-%20Please%20can%20you%20assist%20me%20with%20a%20fortinet%20quotation?%20SKU:%20FC-10-FW2KE-725-02-12</t>
  </si>
  <si>
    <t>https://wa.me/27100353391?text=Hi%20-%20Please%20can%20you%20assist%20me%20with%20a%20fortinet%20quotation?%20SKU:%20FC-10-FW2KE-140-02-12</t>
  </si>
  <si>
    <t>https://wa.me/27100353391?text=Hi%20-%20Please%20can%20you%20assist%20me%20with%20a%20fortinet%20quotation?%20SKU:%20FC-10-FW2KE-100-02-12</t>
  </si>
  <si>
    <t>https://wa.me/27100353391?text=Hi%20-%20Please%20can%20you%20assist%20me%20with%20a%20fortinet%20quotation?%20SKU:%20FC-10-FW2KE-137-02-12</t>
  </si>
  <si>
    <t>https://wa.me/27100353391?text=Hi%20-%20Please%20can%20you%20assist%20me%20with%20a%20fortinet%20quotation?%20SKU:%20FC-10-FW2KE-123-02-12</t>
  </si>
  <si>
    <t>https://wa.me/27100353391?text=Hi%20-%20Please%20can%20you%20assist%20me%20with%20a%20fortinet%20quotation?%20SKU:%20FC-10-FW2KE-143-02-12</t>
  </si>
  <si>
    <t>https://wa.me/27100353391?text=Hi%20-%20Please%20can%20you%20assist%20me%20with%20a%20fortinet%20quotation?%20SKU:%20FC-10-FW2KE-247-02-12</t>
  </si>
  <si>
    <t>https://wa.me/27100353391?text=Hi%20-%20Please%20can%20you%20assist%20me%20with%20a%20fortinet%20quotation?%20SKU:%20FC-10-V3006-934-02-12</t>
  </si>
  <si>
    <t>https://wa.me/27100353391?text=Hi%20-%20Please%20can%20you%20assist%20me%20with%20a%20fortinet%20quotation?%20SKU:%20FC-10-V3006-580-02-12</t>
  </si>
  <si>
    <t>https://wa.me/27100353391?text=Hi%20-%20Please%20can%20you%20assist%20me%20with%20a%20fortinet%20quotation?%20SKU:%20FC-10-V3006-725-02-12</t>
  </si>
  <si>
    <t>https://wa.me/27100353391?text=Hi%20-%20Please%20can%20you%20assist%20me%20with%20a%20fortinet%20quotation?%20SKU:%20FC-10-V3006-140-02-12</t>
  </si>
  <si>
    <t>https://wa.me/27100353391?text=Hi%20-%20Please%20can%20you%20assist%20me%20with%20a%20fortinet%20quotation?%20SKU:%20FC-10-V3006-100-02-12</t>
  </si>
  <si>
    <t>https://wa.me/27100353391?text=Hi%20-%20Please%20can%20you%20assist%20me%20with%20a%20fortinet%20quotation?%20SKU:%20FC-10-V3006-137-02-12</t>
  </si>
  <si>
    <t>https://wa.me/27100353391?text=Hi%20-%20Please%20can%20you%20assist%20me%20with%20a%20fortinet%20quotation?%20SKU:%20FC-10-V3006-123-02-12</t>
  </si>
  <si>
    <t>https://wa.me/27100353391?text=Hi%20-%20Please%20can%20you%20assist%20me%20with%20a%20fortinet%20quotation?%20SKU:%20FC-10-V3006-143-02-12</t>
  </si>
  <si>
    <t>https://wa.me/27100353391?text=Hi%20-%20Please%20can%20you%20assist%20me%20with%20a%20fortinet%20quotation?%20SKU:%20FC-10-V3006-247-02-12</t>
  </si>
  <si>
    <t>https://wa.me/27100353391?text=Hi%20-%20Please%20can%20you%20assist%20me%20with%20a%20fortinet%20quotation?%20SKU:%20FC-10-W3K1E-934-02-12</t>
  </si>
  <si>
    <t>https://wa.me/27100353391?text=Hi%20-%20Please%20can%20you%20assist%20me%20with%20a%20fortinet%20quotation?%20SKU:%20FC-10-W3K1E-580-02-12</t>
  </si>
  <si>
    <t>https://wa.me/27100353391?text=Hi%20-%20Please%20can%20you%20assist%20me%20with%20a%20fortinet%20quotation?%20SKU:%20FC-10-W3K1E-140-02-12</t>
  </si>
  <si>
    <t>https://wa.me/27100353391?text=Hi%20-%20Please%20can%20you%20assist%20me%20with%20a%20fortinet%20quotation?%20SKU:%20FC-10-W3K1E-100-02-12</t>
  </si>
  <si>
    <t>https://wa.me/27100353391?text=Hi%20-%20Please%20can%20you%20assist%20me%20with%20a%20fortinet%20quotation?%20SKU:%20FC-10-W3K1E-137-02-12</t>
  </si>
  <si>
    <t>https://wa.me/27100353391?text=Hi%20-%20Please%20can%20you%20assist%20me%20with%20a%20fortinet%20quotation?%20SKU:%20FC-10-W3K1E-123-02-12</t>
  </si>
  <si>
    <t>https://wa.me/27100353391?text=Hi%20-%20Please%20can%20you%20assist%20me%20with%20a%20fortinet%20quotation?%20SKU:%20FC-10-W3K1E-143-02-12</t>
  </si>
  <si>
    <t>https://wa.me/27100353391?text=Hi%20-%20Please%20can%20you%20assist%20me%20with%20a%20fortinet%20quotation?%20SKU:%20FC-10-W3K1E-247-02-12</t>
  </si>
  <si>
    <t>https://wa.me/27100353391?text=Hi%20-%20Please%20can%20you%20assist%20me%20with%20a%20fortinet%20quotation?%20SKU:%20FC-10-V4002-934-02-12</t>
  </si>
  <si>
    <t>https://wa.me/27100353391?text=Hi%20-%20Please%20can%20you%20assist%20me%20with%20a%20fortinet%20quotation?%20SKU:%20FC-10-V4002-580-02-12</t>
  </si>
  <si>
    <t>https://wa.me/27100353391?text=Hi%20-%20Please%20can%20you%20assist%20me%20with%20a%20fortinet%20quotation?%20SKU:%20FC-10-V4002-725-02-12</t>
  </si>
  <si>
    <t>https://wa.me/27100353391?text=Hi%20-%20Please%20can%20you%20assist%20me%20with%20a%20fortinet%20quotation?%20SKU:%20FC-10-V4002-140-02-12</t>
  </si>
  <si>
    <t>https://wa.me/27100353391?text=Hi%20-%20Please%20can%20you%20assist%20me%20with%20a%20fortinet%20quotation?%20SKU:%20FC-10-V4002-100-02-12</t>
  </si>
  <si>
    <t>https://wa.me/27100353391?text=Hi%20-%20Please%20can%20you%20assist%20me%20with%20a%20fortinet%20quotation?%20SKU:%20FC-10-V4002-137-02-12</t>
  </si>
  <si>
    <t>https://wa.me/27100353391?text=Hi%20-%20Please%20can%20you%20assist%20me%20with%20a%20fortinet%20quotation?%20SKU:%20FC-10-V4002-123-02-12</t>
  </si>
  <si>
    <t>https://wa.me/27100353391?text=Hi%20-%20Please%20can%20you%20assist%20me%20with%20a%20fortinet%20quotation?%20SKU:%20FC-10-V4002-143-02-12</t>
  </si>
  <si>
    <t>https://wa.me/27100353391?text=Hi%20-%20Please%20can%20you%20assist%20me%20with%20a%20fortinet%20quotation?%20SKU:%20FC-10-V4002-247-02-12</t>
  </si>
  <si>
    <t>https://wa.me/27100353391?text=Hi%20-%20Please%20can%20you%20assist%20me%20with%20a%20fortinet%20quotation?%20SKU:%20FWF-40F-A</t>
  </si>
  <si>
    <t>https://wa.me/27100353391?text=Hi%20-%20Please%20can%20you%20assist%20me%20with%20a%20fortinet%20quotation?%20SKU:%20FWF-40F-B</t>
  </si>
  <si>
    <t>https://wa.me/27100353391?text=Hi%20-%20Please%20can%20you%20assist%20me%20with%20a%20fortinet%20quotation?%20SKU:%20FWF-40F-D</t>
  </si>
  <si>
    <t>https://wa.me/27100353391?text=Hi%20-%20Please%20can%20you%20assist%20me%20with%20a%20fortinet%20quotation?%20SKU:%20FWF-40F-E</t>
  </si>
  <si>
    <t>https://wa.me/27100353391?text=Hi%20-%20Please%20can%20you%20assist%20me%20with%20a%20fortinet%20quotation?%20SKU:%20FWF-40F-F</t>
  </si>
  <si>
    <t>https://wa.me/27100353391?text=Hi%20-%20Please%20can%20you%20assist%20me%20with%20a%20fortinet%20quotation?%20SKU:%20FWF-40F-I</t>
  </si>
  <si>
    <t>https://wa.me/27100353391?text=Hi%20-%20Please%20can%20you%20assist%20me%20with%20a%20fortinet%20quotation?%20SKU:%20FWF-40F-J</t>
  </si>
  <si>
    <t>https://wa.me/27100353391?text=Hi%20-%20Please%20can%20you%20assist%20me%20with%20a%20fortinet%20quotation?%20SKU:%20FWF-40F-K</t>
  </si>
  <si>
    <t>https://wa.me/27100353391?text=Hi%20-%20Please%20can%20you%20assist%20me%20with%20a%20fortinet%20quotation?%20SKU:%20FWF-40F-N</t>
  </si>
  <si>
    <t>https://wa.me/27100353391?text=Hi%20-%20Please%20can%20you%20assist%20me%20with%20a%20fortinet%20quotation?%20SKU:%20FWF-40F-P</t>
  </si>
  <si>
    <t>https://wa.me/27100353391?text=Hi%20-%20Please%20can%20you%20assist%20me%20with%20a%20fortinet%20quotation?%20SKU:%20FWF-40F-S</t>
  </si>
  <si>
    <t>https://wa.me/27100353391?text=Hi%20-%20Please%20can%20you%20assist%20me%20with%20a%20fortinet%20quotation?%20SKU:%20FWF-40F-U</t>
  </si>
  <si>
    <t>https://wa.me/27100353391?text=Hi%20-%20Please%20can%20you%20assist%20me%20with%20a%20fortinet%20quotation?%20SKU:%20FWF-40F-V</t>
  </si>
  <si>
    <t>https://wa.me/27100353391?text=Hi%20-%20Please%20can%20you%20assist%20me%20with%20a%20fortinet%20quotation?%20SKU:%20FWF-40F-Y</t>
  </si>
  <si>
    <t>https://wa.me/27100353391?text=Hi%20-%20Please%20can%20you%20assist%20me%20with%20a%20fortinet%20quotation?%20SKU:%20FWF-40F-A-BDL-809-12</t>
  </si>
  <si>
    <t>https://wa.me/27100353391?text=Hi%20-%20Please%20can%20you%20assist%20me%20with%20a%20fortinet%20quotation?%20SKU:%20FWF-40F-A-BDL-809-36</t>
  </si>
  <si>
    <t>https://wa.me/27100353391?text=Hi%20-%20Please%20can%20you%20assist%20me%20with%20a%20fortinet%20quotation?%20SKU:%20FWF-40F-A-BDL-809-60</t>
  </si>
  <si>
    <t>https://wa.me/27100353391?text=Hi%20-%20Please%20can%20you%20assist%20me%20with%20a%20fortinet%20quotation?%20SKU:%20FWF-40F-B-BDL-809-12</t>
  </si>
  <si>
    <t>https://wa.me/27100353391?text=Hi%20-%20Please%20can%20you%20assist%20me%20with%20a%20fortinet%20quotation?%20SKU:%20FWF-40F-B-BDL-809-36</t>
  </si>
  <si>
    <t>https://wa.me/27100353391?text=Hi%20-%20Please%20can%20you%20assist%20me%20with%20a%20fortinet%20quotation?%20SKU:%20FWF-40F-B-BDL-809-60</t>
  </si>
  <si>
    <t>https://wa.me/27100353391?text=Hi%20-%20Please%20can%20you%20assist%20me%20with%20a%20fortinet%20quotation?%20SKU:%20FWF-40F-D-BDL-809-12</t>
  </si>
  <si>
    <t>https://wa.me/27100353391?text=Hi%20-%20Please%20can%20you%20assist%20me%20with%20a%20fortinet%20quotation?%20SKU:%20FWF-40F-D-BDL-809-36</t>
  </si>
  <si>
    <t>https://wa.me/27100353391?text=Hi%20-%20Please%20can%20you%20assist%20me%20with%20a%20fortinet%20quotation?%20SKU:%20FWF-40F-D-BDL-809-60</t>
  </si>
  <si>
    <t>https://wa.me/27100353391?text=Hi%20-%20Please%20can%20you%20assist%20me%20with%20a%20fortinet%20quotation?%20SKU:%20FWF-40F-E-BDL-809-12</t>
  </si>
  <si>
    <t>https://wa.me/27100353391?text=Hi%20-%20Please%20can%20you%20assist%20me%20with%20a%20fortinet%20quotation?%20SKU:%20FWF-40F-E-BDL-809-36</t>
  </si>
  <si>
    <t>https://wa.me/27100353391?text=Hi%20-%20Please%20can%20you%20assist%20me%20with%20a%20fortinet%20quotation?%20SKU:%20FWF-40F-E-BDL-809-60</t>
  </si>
  <si>
    <t>https://wa.me/27100353391?text=Hi%20-%20Please%20can%20you%20assist%20me%20with%20a%20fortinet%20quotation?%20SKU:%20FWF-40F-F-BDL-809-12</t>
  </si>
  <si>
    <t>https://wa.me/27100353391?text=Hi%20-%20Please%20can%20you%20assist%20me%20with%20a%20fortinet%20quotation?%20SKU:%20FWF-40F-F-BDL-809-36</t>
  </si>
  <si>
    <t>https://wa.me/27100353391?text=Hi%20-%20Please%20can%20you%20assist%20me%20with%20a%20fortinet%20quotation?%20SKU:%20FWF-40F-F-BDL-809-60</t>
  </si>
  <si>
    <t>https://wa.me/27100353391?text=Hi%20-%20Please%20can%20you%20assist%20me%20with%20a%20fortinet%20quotation?%20SKU:%20FWF-40F-I-BDL-809-12</t>
  </si>
  <si>
    <t>https://wa.me/27100353391?text=Hi%20-%20Please%20can%20you%20assist%20me%20with%20a%20fortinet%20quotation?%20SKU:%20FWF-40F-I-BDL-809-36</t>
  </si>
  <si>
    <t>https://wa.me/27100353391?text=Hi%20-%20Please%20can%20you%20assist%20me%20with%20a%20fortinet%20quotation?%20SKU:%20FWF-40F-I-BDL-809-60</t>
  </si>
  <si>
    <t>https://wa.me/27100353391?text=Hi%20-%20Please%20can%20you%20assist%20me%20with%20a%20fortinet%20quotation?%20SKU:%20FWF-40F-J-BDL-809-12</t>
  </si>
  <si>
    <t>https://wa.me/27100353391?text=Hi%20-%20Please%20can%20you%20assist%20me%20with%20a%20fortinet%20quotation?%20SKU:%20FWF-40F-J-BDL-809-36</t>
  </si>
  <si>
    <t>https://wa.me/27100353391?text=Hi%20-%20Please%20can%20you%20assist%20me%20with%20a%20fortinet%20quotation?%20SKU:%20FWF-40F-J-BDL-809-60</t>
  </si>
  <si>
    <t>https://wa.me/27100353391?text=Hi%20-%20Please%20can%20you%20assist%20me%20with%20a%20fortinet%20quotation?%20SKU:%20FWF-40F-N-BDL-809-12</t>
  </si>
  <si>
    <t>https://wa.me/27100353391?text=Hi%20-%20Please%20can%20you%20assist%20me%20with%20a%20fortinet%20quotation?%20SKU:%20FWF-40F-N-BDL-809-36</t>
  </si>
  <si>
    <t>https://wa.me/27100353391?text=Hi%20-%20Please%20can%20you%20assist%20me%20with%20a%20fortinet%20quotation?%20SKU:%20FWF-40F-N-BDL-809-60</t>
  </si>
  <si>
    <t>https://wa.me/27100353391?text=Hi%20-%20Please%20can%20you%20assist%20me%20with%20a%20fortinet%20quotation?%20SKU:%20FWF-40F-P-BDL-809-12</t>
  </si>
  <si>
    <t>https://wa.me/27100353391?text=Hi%20-%20Please%20can%20you%20assist%20me%20with%20a%20fortinet%20quotation?%20SKU:%20FWF-40F-P-BDL-809-36</t>
  </si>
  <si>
    <t>https://wa.me/27100353391?text=Hi%20-%20Please%20can%20you%20assist%20me%20with%20a%20fortinet%20quotation?%20SKU:%20FWF-40F-P-BDL-809-60</t>
  </si>
  <si>
    <t>https://wa.me/27100353391?text=Hi%20-%20Please%20can%20you%20assist%20me%20with%20a%20fortinet%20quotation?%20SKU:%20FWF-40F-S-BDL-809-12</t>
  </si>
  <si>
    <t>https://wa.me/27100353391?text=Hi%20-%20Please%20can%20you%20assist%20me%20with%20a%20fortinet%20quotation?%20SKU:%20FWF-40F-S-BDL-809-36</t>
  </si>
  <si>
    <t>https://wa.me/27100353391?text=Hi%20-%20Please%20can%20you%20assist%20me%20with%20a%20fortinet%20quotation?%20SKU:%20FWF-40F-S-BDL-809-60</t>
  </si>
  <si>
    <t>https://wa.me/27100353391?text=Hi%20-%20Please%20can%20you%20assist%20me%20with%20a%20fortinet%20quotation?%20SKU:%20FWF-40F-U-BDL-809-12</t>
  </si>
  <si>
    <t>https://wa.me/27100353391?text=Hi%20-%20Please%20can%20you%20assist%20me%20with%20a%20fortinet%20quotation?%20SKU:%20FWF-40F-U-BDL-809-36</t>
  </si>
  <si>
    <t>https://wa.me/27100353391?text=Hi%20-%20Please%20can%20you%20assist%20me%20with%20a%20fortinet%20quotation?%20SKU:%20FWF-40F-U-BDL-809-60</t>
  </si>
  <si>
    <t>https://wa.me/27100353391?text=Hi%20-%20Please%20can%20you%20assist%20me%20with%20a%20fortinet%20quotation?%20SKU:%20FWF-40F-V-BDL-809-12</t>
  </si>
  <si>
    <t>https://wa.me/27100353391?text=Hi%20-%20Please%20can%20you%20assist%20me%20with%20a%20fortinet%20quotation?%20SKU:%20FWF-40F-V-BDL-809-36</t>
  </si>
  <si>
    <t>https://wa.me/27100353391?text=Hi%20-%20Please%20can%20you%20assist%20me%20with%20a%20fortinet%20quotation?%20SKU:%20FWF-40F-V-BDL-809-60</t>
  </si>
  <si>
    <t>https://wa.me/27100353391?text=Hi%20-%20Please%20can%20you%20assist%20me%20with%20a%20fortinet%20quotation?%20SKU:%20FWF-40F-Y-BDL-809-12</t>
  </si>
  <si>
    <t>https://wa.me/27100353391?text=Hi%20-%20Please%20can%20you%20assist%20me%20with%20a%20fortinet%20quotation?%20SKU:%20FWF-40F-Y-BDL-809-36</t>
  </si>
  <si>
    <t>https://wa.me/27100353391?text=Hi%20-%20Please%20can%20you%20assist%20me%20with%20a%20fortinet%20quotation?%20SKU:%20FWF-40F-Y-BDL-809-60</t>
  </si>
  <si>
    <t>https://wa.me/27100353391?text=Hi%20-%20Please%20can%20you%20assist%20me%20with%20a%20fortinet%20quotation?%20SKU:%20FWF-40F-A-BDL-950-12</t>
  </si>
  <si>
    <t>https://wa.me/27100353391?text=Hi%20-%20Please%20can%20you%20assist%20me%20with%20a%20fortinet%20quotation?%20SKU:%20FWF-40F-A-BDL-950-36</t>
  </si>
  <si>
    <t>https://wa.me/27100353391?text=Hi%20-%20Please%20can%20you%20assist%20me%20with%20a%20fortinet%20quotation?%20SKU:%20FWF-40F-A-BDL-950-60</t>
  </si>
  <si>
    <t>https://wa.me/27100353391?text=Hi%20-%20Please%20can%20you%20assist%20me%20with%20a%20fortinet%20quotation?%20SKU:%20FWF-40F-B-BDL-950-12</t>
  </si>
  <si>
    <t>https://wa.me/27100353391?text=Hi%20-%20Please%20can%20you%20assist%20me%20with%20a%20fortinet%20quotation?%20SKU:%20FWF-40F-B-BDL-950-36</t>
  </si>
  <si>
    <t>https://wa.me/27100353391?text=Hi%20-%20Please%20can%20you%20assist%20me%20with%20a%20fortinet%20quotation?%20SKU:%20FWF-40F-B-BDL-950-60</t>
  </si>
  <si>
    <t>https://wa.me/27100353391?text=Hi%20-%20Please%20can%20you%20assist%20me%20with%20a%20fortinet%20quotation?%20SKU:%20FWF-40F-D-BDL-950-12</t>
  </si>
  <si>
    <t>https://wa.me/27100353391?text=Hi%20-%20Please%20can%20you%20assist%20me%20with%20a%20fortinet%20quotation?%20SKU:%20FWF-40F-D-BDL-950-36</t>
  </si>
  <si>
    <t>https://wa.me/27100353391?text=Hi%20-%20Please%20can%20you%20assist%20me%20with%20a%20fortinet%20quotation?%20SKU:%20FWF-40F-D-BDL-950-60</t>
  </si>
  <si>
    <t>https://wa.me/27100353391?text=Hi%20-%20Please%20can%20you%20assist%20me%20with%20a%20fortinet%20quotation?%20SKU:%20FWF-40F-E-BDL-950-12</t>
  </si>
  <si>
    <t>https://wa.me/27100353391?text=Hi%20-%20Please%20can%20you%20assist%20me%20with%20a%20fortinet%20quotation?%20SKU:%20FWF-40F-E-BDL-950-36</t>
  </si>
  <si>
    <t>https://wa.me/27100353391?text=Hi%20-%20Please%20can%20you%20assist%20me%20with%20a%20fortinet%20quotation?%20SKU:%20FWF-40F-E-BDL-950-60</t>
  </si>
  <si>
    <t>https://wa.me/27100353391?text=Hi%20-%20Please%20can%20you%20assist%20me%20with%20a%20fortinet%20quotation?%20SKU:%20FWF-40F-F-BDL-950-12</t>
  </si>
  <si>
    <t>https://wa.me/27100353391?text=Hi%20-%20Please%20can%20you%20assist%20me%20with%20a%20fortinet%20quotation?%20SKU:%20FWF-40F-F-BDL-950-36</t>
  </si>
  <si>
    <t>https://wa.me/27100353391?text=Hi%20-%20Please%20can%20you%20assist%20me%20with%20a%20fortinet%20quotation?%20SKU:%20FWF-40F-F-BDL-950-60</t>
  </si>
  <si>
    <t>https://wa.me/27100353391?text=Hi%20-%20Please%20can%20you%20assist%20me%20with%20a%20fortinet%20quotation?%20SKU:%20FWF-40F-I-BDL-950-12</t>
  </si>
  <si>
    <t>https://wa.me/27100353391?text=Hi%20-%20Please%20can%20you%20assist%20me%20with%20a%20fortinet%20quotation?%20SKU:%20FWF-40F-I-BDL-950-36</t>
  </si>
  <si>
    <t>https://wa.me/27100353391?text=Hi%20-%20Please%20can%20you%20assist%20me%20with%20a%20fortinet%20quotation?%20SKU:%20FWF-40F-I-BDL-950-60</t>
  </si>
  <si>
    <t>https://wa.me/27100353391?text=Hi%20-%20Please%20can%20you%20assist%20me%20with%20a%20fortinet%20quotation?%20SKU:%20FWF-40F-J-BDL-950-12</t>
  </si>
  <si>
    <t>https://wa.me/27100353391?text=Hi%20-%20Please%20can%20you%20assist%20me%20with%20a%20fortinet%20quotation?%20SKU:%20FWF-40F-J-BDL-950-36</t>
  </si>
  <si>
    <t>https://wa.me/27100353391?text=Hi%20-%20Please%20can%20you%20assist%20me%20with%20a%20fortinet%20quotation?%20SKU:%20FWF-40F-J-BDL-950-60</t>
  </si>
  <si>
    <t>https://wa.me/27100353391?text=Hi%20-%20Please%20can%20you%20assist%20me%20with%20a%20fortinet%20quotation?%20SKU:%20FWF-40F-N-BDL-950-12</t>
  </si>
  <si>
    <t>https://wa.me/27100353391?text=Hi%20-%20Please%20can%20you%20assist%20me%20with%20a%20fortinet%20quotation?%20SKU:%20FWF-40F-N-BDL-950-36</t>
  </si>
  <si>
    <t>https://wa.me/27100353391?text=Hi%20-%20Please%20can%20you%20assist%20me%20with%20a%20fortinet%20quotation?%20SKU:%20FWF-40F-N-BDL-950-60</t>
  </si>
  <si>
    <t>https://wa.me/27100353391?text=Hi%20-%20Please%20can%20you%20assist%20me%20with%20a%20fortinet%20quotation?%20SKU:%20FWF-40F-P-BDL-950-12</t>
  </si>
  <si>
    <t>https://wa.me/27100353391?text=Hi%20-%20Please%20can%20you%20assist%20me%20with%20a%20fortinet%20quotation?%20SKU:%20FWF-40F-P-BDL-950-36</t>
  </si>
  <si>
    <t>https://wa.me/27100353391?text=Hi%20-%20Please%20can%20you%20assist%20me%20with%20a%20fortinet%20quotation?%20SKU:%20FWF-40F-P-BDL-950-60</t>
  </si>
  <si>
    <t>https://wa.me/27100353391?text=Hi%20-%20Please%20can%20you%20assist%20me%20with%20a%20fortinet%20quotation?%20SKU:%20FWF-40F-S-BDL-950-12</t>
  </si>
  <si>
    <t>https://wa.me/27100353391?text=Hi%20-%20Please%20can%20you%20assist%20me%20with%20a%20fortinet%20quotation?%20SKU:%20FWF-40F-S-BDL-950-36</t>
  </si>
  <si>
    <t>https://wa.me/27100353391?text=Hi%20-%20Please%20can%20you%20assist%20me%20with%20a%20fortinet%20quotation?%20SKU:%20FWF-40F-S-BDL-950-60</t>
  </si>
  <si>
    <t>https://wa.me/27100353391?text=Hi%20-%20Please%20can%20you%20assist%20me%20with%20a%20fortinet%20quotation?%20SKU:%20FWF-40F-U-BDL-950-12</t>
  </si>
  <si>
    <t>https://wa.me/27100353391?text=Hi%20-%20Please%20can%20you%20assist%20me%20with%20a%20fortinet%20quotation?%20SKU:%20FWF-40F-U-BDL-950-36</t>
  </si>
  <si>
    <t>https://wa.me/27100353391?text=Hi%20-%20Please%20can%20you%20assist%20me%20with%20a%20fortinet%20quotation?%20SKU:%20FWF-40F-U-BDL-950-60</t>
  </si>
  <si>
    <t>https://wa.me/27100353391?text=Hi%20-%20Please%20can%20you%20assist%20me%20with%20a%20fortinet%20quotation?%20SKU:%20FWF-40F-V-BDL-950-12</t>
  </si>
  <si>
    <t>https://wa.me/27100353391?text=Hi%20-%20Please%20can%20you%20assist%20me%20with%20a%20fortinet%20quotation?%20SKU:%20FWF-40F-V-BDL-950-36</t>
  </si>
  <si>
    <t>https://wa.me/27100353391?text=Hi%20-%20Please%20can%20you%20assist%20me%20with%20a%20fortinet%20quotation?%20SKU:%20FWF-40F-V-BDL-950-60</t>
  </si>
  <si>
    <t>https://wa.me/27100353391?text=Hi%20-%20Please%20can%20you%20assist%20me%20with%20a%20fortinet%20quotation?%20SKU:%20FWF-40F-Y-BDL-950-12</t>
  </si>
  <si>
    <t>https://wa.me/27100353391?text=Hi%20-%20Please%20can%20you%20assist%20me%20with%20a%20fortinet%20quotation?%20SKU:%20FWF-40F-Y-BDL-950-36</t>
  </si>
  <si>
    <t>https://wa.me/27100353391?text=Hi%20-%20Please%20can%20you%20assist%20me%20with%20a%20fortinet%20quotation?%20SKU:%20FWF-40F-Y-BDL-950-60</t>
  </si>
  <si>
    <t>https://wa.me/27100353391?text=Hi%20-%20Please%20can%20you%20assist%20me%20with%20a%20fortinet%20quotation?%20SKU:%20FC-10-W040F-809-02-12</t>
  </si>
  <si>
    <t>https://wa.me/27100353391?text=Hi%20-%20Please%20can%20you%20assist%20me%20with%20a%20fortinet%20quotation?%20SKU:%20FC-10-W040F-809-02-36</t>
  </si>
  <si>
    <t>https://wa.me/27100353391?text=Hi%20-%20Please%20can%20you%20assist%20me%20with%20a%20fortinet%20quotation?%20SKU:%20FC-10-W040F-809-02-60</t>
  </si>
  <si>
    <t>https://wa.me/27100353391?text=Hi%20-%20Please%20can%20you%20assist%20me%20with%20a%20fortinet%20quotation?%20SKU:%20FC-10-W040F-950-02-12</t>
  </si>
  <si>
    <t>https://wa.me/27100353391?text=Hi%20-%20Please%20can%20you%20assist%20me%20with%20a%20fortinet%20quotation?%20SKU:%20FC-10-W040F-950-02-36</t>
  </si>
  <si>
    <t>https://wa.me/27100353391?text=Hi%20-%20Please%20can%20you%20assist%20me%20with%20a%20fortinet%20quotation?%20SKU:%20FC-10-W040F-950-02-60</t>
  </si>
  <si>
    <t>https://wa.me/27100353391?text=Hi%20-%20Please%20can%20you%20assist%20me%20with%20a%20fortinet%20quotation?%20SKU:%20FC-10-W040F-928-02-12</t>
  </si>
  <si>
    <t>https://wa.me/27100353391?text=Hi%20-%20Please%20can%20you%20assist%20me%20with%20a%20fortinet%20quotation?%20SKU:%20FC-10-W040F-928-02-36</t>
  </si>
  <si>
    <t>https://wa.me/27100353391?text=Hi%20-%20Please%20can%20you%20assist%20me%20with%20a%20fortinet%20quotation?%20SKU:%20FC-10-W040F-928-02-60</t>
  </si>
  <si>
    <t>https://wa.me/27100353391?text=Hi%20-%20Please%20can%20you%20assist%20me%20with%20a%20fortinet%20quotation?%20SKU:%20FC-10-W040F-131-02-12</t>
  </si>
  <si>
    <t>https://wa.me/27100353391?text=Hi%20-%20Please%20can%20you%20assist%20me%20with%20a%20fortinet%20quotation?%20SKU:%20FC-10-W040F-131-02-36</t>
  </si>
  <si>
    <t>https://wa.me/27100353391?text=Hi%20-%20Please%20can%20you%20assist%20me%20with%20a%20fortinet%20quotation?%20SKU:%20FC-10-W040F-131-02-60</t>
  </si>
  <si>
    <t>https://wa.me/27100353391?text=Hi%20-%20Please%20can%20you%20assist%20me%20with%20a%20fortinet%20quotation?%20SKU:%20FC-10-W040F-100-02-12</t>
  </si>
  <si>
    <t>https://wa.me/27100353391?text=Hi%20-%20Please%20can%20you%20assist%20me%20with%20a%20fortinet%20quotation?%20SKU:%20FC-10-W040F-577-02-12</t>
  </si>
  <si>
    <t>https://wa.me/27100353391?text=Hi%20-%20Please%20can%20you%20assist%20me%20with%20a%20fortinet%20quotation?%20SKU:%20FC-10-W040F-108-02-12</t>
  </si>
  <si>
    <t>https://wa.me/27100353391?text=Hi%20-%20Please%20can%20you%20assist%20me%20with%20a%20fortinet%20quotation?%20SKU:%20FC-10-W040F-112-02-12</t>
  </si>
  <si>
    <t>https://wa.me/27100353391?text=Hi%20-%20Please%20can%20you%20assist%20me%20with%20a%20fortinet%20quotation?%20SKU:%20FC-10-W040F-159-02-12</t>
  </si>
  <si>
    <t>https://wa.me/27100353391?text=Hi%20-%20Please%20can%20you%20assist%20me%20with%20a%20fortinet%20quotation?%20SKU:%20FC-10-W040F-159-02-36</t>
  </si>
  <si>
    <t>https://wa.me/27100353391?text=Hi%20-%20Please%20can%20you%20assist%20me%20with%20a%20fortinet%20quotation?%20SKU:%20FC-10-W040F-159-02-60</t>
  </si>
  <si>
    <t>https://wa.me/27100353391?text=Hi%20-%20Please%20can%20you%20assist%20me%20with%20a%20fortinet%20quotation?%20SKU:%20FC-10-W040F-175-02-12</t>
  </si>
  <si>
    <t>https://wa.me/27100353391?text=Hi%20-%20Please%20can%20you%20assist%20me%20with%20a%20fortinet%20quotation?%20SKU:%20FC-10-W040F-595-02-12</t>
  </si>
  <si>
    <t>https://wa.me/27100353391?text=Hi%20-%20Please%20can%20you%20assist%20me%20with%20a%20fortinet%20quotation?%20SKU:%20FC-10-W040F-657-02-12</t>
  </si>
  <si>
    <t>https://wa.me/27100353391?text=Hi%20-%20Please%20can%20you%20assist%20me%20with%20a%20fortinet%20quotation?%20SKU:%20FC-10-W040F-288-02-12</t>
  </si>
  <si>
    <t>https://wa.me/27100353391?text=Hi%20-%20Please%20can%20you%20assist%20me%20with%20a%20fortinet%20quotation?%20SKU:%20FC-10-W040F-589-02-12</t>
  </si>
  <si>
    <t>https://wa.me/27100353391?text=Hi%20-%20Please%20can%20you%20assist%20me%20with%20a%20fortinet%20quotation?%20SKU:%20FC-10-W040F-585-02-12</t>
  </si>
  <si>
    <t>https://wa.me/27100353391?text=Hi%20-%20Please%20can%20you%20assist%20me%20with%20a%20fortinet%20quotation?%20SKU:%20FC-10-W040F-464-02-12</t>
  </si>
  <si>
    <t>https://wa.me/27100353391?text=Hi%20-%20Please%20can%20you%20assist%20me%20with%20a%20fortinet%20quotation?%20SKU:%20FC-10-W040F-660-02-12</t>
  </si>
  <si>
    <t>https://wa.me/27100353391?text=Hi%20-%20Please%20can%20you%20assist%20me%20with%20a%20fortinet%20quotation?%20SKU:%20FC-10-W040F-660-02-36</t>
  </si>
  <si>
    <t>https://wa.me/27100353391?text=Hi%20-%20Please%20can%20you%20assist%20me%20with%20a%20fortinet%20quotation?%20SKU:%20FC-10-W040F-660-02-60</t>
  </si>
  <si>
    <t>https://wa.me/27100353391?text=Hi%20-%20Please%20can%20you%20assist%20me%20with%20a%20fortinet%20quotation?%20SKU:%20FC-10-W040F-662-02-12</t>
  </si>
  <si>
    <t>https://wa.me/27100353391?text=Hi%20-%20Please%20can%20you%20assist%20me%20with%20a%20fortinet%20quotation?%20SKU:%20FC-10-W040F-189-02-12</t>
  </si>
  <si>
    <t>https://wa.me/27100353391?text=Hi%20-%20Please%20can%20you%20assist%20me%20with%20a%20fortinet%20quotation?%20SKU:%20FC-10-W040F-314-02-12</t>
  </si>
  <si>
    <t>https://wa.me/27100353391?text=Hi%20-%20Please%20can%20you%20assist%20me%20with%20a%20fortinet%20quotation?%20SKU:%20FC-10-W040F-314-02-36</t>
  </si>
  <si>
    <t>https://wa.me/27100353391?text=Hi%20-%20Please%20can%20you%20assist%20me%20with%20a%20fortinet%20quotation?%20SKU:%20FC-10-W040F-314-02-60</t>
  </si>
  <si>
    <t>https://wa.me/27100353391?text=Hi%20-%20Please%20can%20you%20assist%20me%20with%20a%20fortinet%20quotation?%20SKU:%20FC-10-W040F-247-02-12</t>
  </si>
  <si>
    <t>https://wa.me/27100353391?text=Hi%20-%20Please%20can%20you%20assist%20me%20with%20a%20fortinet%20quotation?%20SKU:%20FC-10-W040F-247-02-36</t>
  </si>
  <si>
    <t>https://wa.me/27100353391?text=Hi%20-%20Please%20can%20you%20assist%20me%20with%20a%20fortinet%20quotation?%20SKU:%20FC-10-W040F-247-02-60</t>
  </si>
  <si>
    <t>https://wa.me/27100353391?text=Hi%20-%20Please%20can%20you%20assist%20me%20with%20a%20fortinet%20quotation?%20SKU:%20FC-10-W040F-284-02-12</t>
  </si>
  <si>
    <t>https://wa.me/27100353391?text=Hi%20-%20Please%20can%20you%20assist%20me%20with%20a%20fortinet%20quotation?%20SKU:%20FC-10-W040F-284-02-36</t>
  </si>
  <si>
    <t>https://wa.me/27100353391?text=Hi%20-%20Please%20can%20you%20assist%20me%20with%20a%20fortinet%20quotation?%20SKU:%20FC-10-W040F-284-02-60</t>
  </si>
  <si>
    <t>https://wa.me/27100353391?text=Hi%20-%20Please%20can%20you%20assist%20me%20with%20a%20fortinet%20quotation?%20SKU:%20FC-10-W040F-204-02-12</t>
  </si>
  <si>
    <t>https://wa.me/27100353391?text=Hi%20-%20Please%20can%20you%20assist%20me%20with%20a%20fortinet%20quotation?%20SKU:%20FC-10-W040F-204-02-36</t>
  </si>
  <si>
    <t>https://wa.me/27100353391?text=Hi%20-%20Please%20can%20you%20assist%20me%20with%20a%20fortinet%20quotation?%20SKU:%20FC-10-W040F-204-02-60</t>
  </si>
  <si>
    <t>https://wa.me/27100353391?text=Hi%20-%20Please%20can%20you%20assist%20me%20with%20a%20fortinet%20quotation?%20SKU:%20FC-10-W040F-210-02-12</t>
  </si>
  <si>
    <t>https://wa.me/27100353391?text=Hi%20-%20Please%20can%20you%20assist%20me%20with%20a%20fortinet%20quotation?%20SKU:%20FC-10-W040F-210-02-36</t>
  </si>
  <si>
    <t>https://wa.me/27100353391?text=Hi%20-%20Please%20can%20you%20assist%20me%20with%20a%20fortinet%20quotation?%20SKU:%20FC-10-W040F-210-02-60</t>
  </si>
  <si>
    <t>https://wa.me/27100353391?text=Hi%20-%20Please%20can%20you%20assist%20me%20with%20a%20fortinet%20quotation?%20SKU:%20FC-10-W040F-211-02-12</t>
  </si>
  <si>
    <t>https://wa.me/27100353391?text=Hi%20-%20Please%20can%20you%20assist%20me%20with%20a%20fortinet%20quotation?%20SKU:%20FC-10-W040F-211-02-36</t>
  </si>
  <si>
    <t>https://wa.me/27100353391?text=Hi%20-%20Please%20can%20you%20assist%20me%20with%20a%20fortinet%20quotation?%20SKU:%20FC-10-W040F-211-02-60</t>
  </si>
  <si>
    <t>https://wa.me/27100353391?text=Hi%20-%20Please%20can%20you%20assist%20me%20with%20a%20fortinet%20quotation?%20SKU:%20FC-10-W040F-212-02-12</t>
  </si>
  <si>
    <t>https://wa.me/27100353391?text=Hi%20-%20Please%20can%20you%20assist%20me%20with%20a%20fortinet%20quotation?%20SKU:%20FC-10-W040F-212-02-36</t>
  </si>
  <si>
    <t>https://wa.me/27100353391?text=Hi%20-%20Please%20can%20you%20assist%20me%20with%20a%20fortinet%20quotation?%20SKU:%20FC-10-W040F-212-02-60</t>
  </si>
  <si>
    <t>https://wa.me/27100353391?text=Hi%20-%20Please%20can%20you%20assist%20me%20with%20a%20fortinet%20quotation?%20SKU:%20FC-10-W040F-301-02-12</t>
  </si>
  <si>
    <t>https://wa.me/27100353391?text=Hi%20-%20Please%20can%20you%20assist%20me%20with%20a%20fortinet%20quotation?%20SKU:%20FC-10-W040F-301-02-36</t>
  </si>
  <si>
    <t>https://wa.me/27100353391?text=Hi%20-%20Please%20can%20you%20assist%20me%20with%20a%20fortinet%20quotation?%20SKU:%20FC-10-W040F-301-02-60</t>
  </si>
  <si>
    <t>https://wa.me/27100353391?text=Hi%20-%20Please%20can%20you%20assist%20me%20with%20a%20fortinet%20quotation?%20SKU:%20FWF-40F-3G4G-A</t>
  </si>
  <si>
    <t>https://wa.me/27100353391?text=Hi%20-%20Please%20can%20you%20assist%20me%20with%20a%20fortinet%20quotation?%20SKU:%20FWF-40F-3G4G-B</t>
  </si>
  <si>
    <t>https://wa.me/27100353391?text=Hi%20-%20Please%20can%20you%20assist%20me%20with%20a%20fortinet%20quotation?%20SKU:%20FWF-40F-3G4G-D</t>
  </si>
  <si>
    <t>https://wa.me/27100353391?text=Hi%20-%20Please%20can%20you%20assist%20me%20with%20a%20fortinet%20quotation?%20SKU:%20FWF-40F-3G4G-E</t>
  </si>
  <si>
    <t>https://wa.me/27100353391?text=Hi%20-%20Please%20can%20you%20assist%20me%20with%20a%20fortinet%20quotation?%20SKU:%20FWF-40F-3G4G-F</t>
  </si>
  <si>
    <t>https://wa.me/27100353391?text=Hi%20-%20Please%20can%20you%20assist%20me%20with%20a%20fortinet%20quotation?%20SKU:%20FWF-40F-3G4G-I</t>
  </si>
  <si>
    <t>https://wa.me/27100353391?text=Hi%20-%20Please%20can%20you%20assist%20me%20with%20a%20fortinet%20quotation?%20SKU:%20FWF-40F-3G4G-N</t>
  </si>
  <si>
    <t>https://wa.me/27100353391?text=Hi%20-%20Please%20can%20you%20assist%20me%20with%20a%20fortinet%20quotation?%20SKU:%20FWF-40F-3G4G-P</t>
  </si>
  <si>
    <t>https://wa.me/27100353391?text=Hi%20-%20Please%20can%20you%20assist%20me%20with%20a%20fortinet%20quotation?%20SKU:%20FWF-40F-3G4G-S</t>
  </si>
  <si>
    <t>https://wa.me/27100353391?text=Hi%20-%20Please%20can%20you%20assist%20me%20with%20a%20fortinet%20quotation?%20SKU:%20FWF-40F-3G4G-V</t>
  </si>
  <si>
    <t>https://wa.me/27100353391?text=Hi%20-%20Please%20can%20you%20assist%20me%20with%20a%20fortinet%20quotation?%20SKU:%20FWF-40F-3G4G-Y</t>
  </si>
  <si>
    <t>https://wa.me/27100353391?text=Hi%20-%20Please%20can%20you%20assist%20me%20with%20a%20fortinet%20quotation?%20SKU:%20FWF-40F-3G4G-A-BDL-809-12</t>
  </si>
  <si>
    <t>https://wa.me/27100353391?text=Hi%20-%20Please%20can%20you%20assist%20me%20with%20a%20fortinet%20quotation?%20SKU:%20FWF-40F-3G4G-A-BDL-809-36</t>
  </si>
  <si>
    <t>https://wa.me/27100353391?text=Hi%20-%20Please%20can%20you%20assist%20me%20with%20a%20fortinet%20quotation?%20SKU:%20FWF-40F-3G4G-A-BDL-809-60</t>
  </si>
  <si>
    <t>https://wa.me/27100353391?text=Hi%20-%20Please%20can%20you%20assist%20me%20with%20a%20fortinet%20quotation?%20SKU:%20FWF-40F-3G4G-B-BDL-809-12</t>
  </si>
  <si>
    <t>https://wa.me/27100353391?text=Hi%20-%20Please%20can%20you%20assist%20me%20with%20a%20fortinet%20quotation?%20SKU:%20FWF-40F-3G4G-B-BDL-809-36</t>
  </si>
  <si>
    <t>https://wa.me/27100353391?text=Hi%20-%20Please%20can%20you%20assist%20me%20with%20a%20fortinet%20quotation?%20SKU:%20FWF-40F-3G4G-B-BDL-809-60</t>
  </si>
  <si>
    <t>https://wa.me/27100353391?text=Hi%20-%20Please%20can%20you%20assist%20me%20with%20a%20fortinet%20quotation?%20SKU:%20FWF-40F-3G4G-D-BDL-809-12</t>
  </si>
  <si>
    <t>https://wa.me/27100353391?text=Hi%20-%20Please%20can%20you%20assist%20me%20with%20a%20fortinet%20quotation?%20SKU:%20FWF-40F-3G4G-D-BDL-809-36</t>
  </si>
  <si>
    <t>https://wa.me/27100353391?text=Hi%20-%20Please%20can%20you%20assist%20me%20with%20a%20fortinet%20quotation?%20SKU:%20FWF-40F-3G4G-D-BDL-809-60</t>
  </si>
  <si>
    <t>https://wa.me/27100353391?text=Hi%20-%20Please%20can%20you%20assist%20me%20with%20a%20fortinet%20quotation?%20SKU:%20FWF-40F-3G4G-E-BDL-809-12</t>
  </si>
  <si>
    <t>https://wa.me/27100353391?text=Hi%20-%20Please%20can%20you%20assist%20me%20with%20a%20fortinet%20quotation?%20SKU:%20FWF-40F-3G4G-E-BDL-809-36</t>
  </si>
  <si>
    <t>https://wa.me/27100353391?text=Hi%20-%20Please%20can%20you%20assist%20me%20with%20a%20fortinet%20quotation?%20SKU:%20FWF-40F-3G4G-E-BDL-809-60</t>
  </si>
  <si>
    <t>https://wa.me/27100353391?text=Hi%20-%20Please%20can%20you%20assist%20me%20with%20a%20fortinet%20quotation?%20SKU:%20FWF-40F-3G4G-F-BDL-809-12</t>
  </si>
  <si>
    <t>https://wa.me/27100353391?text=Hi%20-%20Please%20can%20you%20assist%20me%20with%20a%20fortinet%20quotation?%20SKU:%20FWF-40F-3G4G-F-BDL-809-36</t>
  </si>
  <si>
    <t>https://wa.me/27100353391?text=Hi%20-%20Please%20can%20you%20assist%20me%20with%20a%20fortinet%20quotation?%20SKU:%20FWF-40F-3G4G-F-BDL-809-60</t>
  </si>
  <si>
    <t>https://wa.me/27100353391?text=Hi%20-%20Please%20can%20you%20assist%20me%20with%20a%20fortinet%20quotation?%20SKU:%20FWF-40F-3G4G-I-BDL-809-12</t>
  </si>
  <si>
    <t>https://wa.me/27100353391?text=Hi%20-%20Please%20can%20you%20assist%20me%20with%20a%20fortinet%20quotation?%20SKU:%20FWF-40F-3G4G-I-BDL-809-36</t>
  </si>
  <si>
    <t>https://wa.me/27100353391?text=Hi%20-%20Please%20can%20you%20assist%20me%20with%20a%20fortinet%20quotation?%20SKU:%20FWF-40F-3G4G-I-BDL-809-60</t>
  </si>
  <si>
    <t>https://wa.me/27100353391?text=Hi%20-%20Please%20can%20you%20assist%20me%20with%20a%20fortinet%20quotation?%20SKU:%20FWF-40F-3G4G-N-BDL-809-12</t>
  </si>
  <si>
    <t>https://wa.me/27100353391?text=Hi%20-%20Please%20can%20you%20assist%20me%20with%20a%20fortinet%20quotation?%20SKU:%20FWF-40F-3G4G-N-BDL-809-36</t>
  </si>
  <si>
    <t>https://wa.me/27100353391?text=Hi%20-%20Please%20can%20you%20assist%20me%20with%20a%20fortinet%20quotation?%20SKU:%20FWF-40F-3G4G-N-BDL-809-60</t>
  </si>
  <si>
    <t>https://wa.me/27100353391?text=Hi%20-%20Please%20can%20you%20assist%20me%20with%20a%20fortinet%20quotation?%20SKU:%20FWF-40F-3G4G-P-BDL-809-12</t>
  </si>
  <si>
    <t>https://wa.me/27100353391?text=Hi%20-%20Please%20can%20you%20assist%20me%20with%20a%20fortinet%20quotation?%20SKU:%20FWF-40F-3G4G-P-BDL-809-36</t>
  </si>
  <si>
    <t>https://wa.me/27100353391?text=Hi%20-%20Please%20can%20you%20assist%20me%20with%20a%20fortinet%20quotation?%20SKU:%20FWF-40F-3G4G-P-BDL-809-60</t>
  </si>
  <si>
    <t>https://wa.me/27100353391?text=Hi%20-%20Please%20can%20you%20assist%20me%20with%20a%20fortinet%20quotation?%20SKU:%20FWF-40F-3G4G-S-BDL-809-12</t>
  </si>
  <si>
    <t>https://wa.me/27100353391?text=Hi%20-%20Please%20can%20you%20assist%20me%20with%20a%20fortinet%20quotation?%20SKU:%20FWF-40F-3G4G-S-BDL-809-36</t>
  </si>
  <si>
    <t>https://wa.me/27100353391?text=Hi%20-%20Please%20can%20you%20assist%20me%20with%20a%20fortinet%20quotation?%20SKU:%20FWF-40F-3G4G-S-BDL-809-60</t>
  </si>
  <si>
    <t>https://wa.me/27100353391?text=Hi%20-%20Please%20can%20you%20assist%20me%20with%20a%20fortinet%20quotation?%20SKU:%20FWF-40F-3G4G-V-BDL-809-12</t>
  </si>
  <si>
    <t>https://wa.me/27100353391?text=Hi%20-%20Please%20can%20you%20assist%20me%20with%20a%20fortinet%20quotation?%20SKU:%20FWF-40F-3G4G-V-BDL-809-36</t>
  </si>
  <si>
    <t>https://wa.me/27100353391?text=Hi%20-%20Please%20can%20you%20assist%20me%20with%20a%20fortinet%20quotation?%20SKU:%20FWF-40F-3G4G-V-BDL-809-60</t>
  </si>
  <si>
    <t>https://wa.me/27100353391?text=Hi%20-%20Please%20can%20you%20assist%20me%20with%20a%20fortinet%20quotation?%20SKU:%20FWF-40F-3G4G-Y-BDL-809-12</t>
  </si>
  <si>
    <t>https://wa.me/27100353391?text=Hi%20-%20Please%20can%20you%20assist%20me%20with%20a%20fortinet%20quotation?%20SKU:%20FWF-40F-3G4G-Y-BDL-809-36</t>
  </si>
  <si>
    <t>https://wa.me/27100353391?text=Hi%20-%20Please%20can%20you%20assist%20me%20with%20a%20fortinet%20quotation?%20SKU:%20FWF-40F-3G4G-Y-BDL-809-60</t>
  </si>
  <si>
    <t>https://wa.me/27100353391?text=Hi%20-%20Please%20can%20you%20assist%20me%20with%20a%20fortinet%20quotation?%20SKU:%20FWF-40F-3G4G-A-BDL-950-12</t>
  </si>
  <si>
    <t>https://wa.me/27100353391?text=Hi%20-%20Please%20can%20you%20assist%20me%20with%20a%20fortinet%20quotation?%20SKU:%20FWF-40F-3G4G-A-BDL-950-36</t>
  </si>
  <si>
    <t>https://wa.me/27100353391?text=Hi%20-%20Please%20can%20you%20assist%20me%20with%20a%20fortinet%20quotation?%20SKU:%20FWF-40F-3G4G-A-BDL-950-60</t>
  </si>
  <si>
    <t>https://wa.me/27100353391?text=Hi%20-%20Please%20can%20you%20assist%20me%20with%20a%20fortinet%20quotation?%20SKU:%20FWF-40F-3G4G-B-BDL-950-12</t>
  </si>
  <si>
    <t>https://wa.me/27100353391?text=Hi%20-%20Please%20can%20you%20assist%20me%20with%20a%20fortinet%20quotation?%20SKU:%20FWF-40F-3G4G-B-BDL-950-36</t>
  </si>
  <si>
    <t>https://wa.me/27100353391?text=Hi%20-%20Please%20can%20you%20assist%20me%20with%20a%20fortinet%20quotation?%20SKU:%20FWF-40F-3G4G-B-BDL-950-60</t>
  </si>
  <si>
    <t>https://wa.me/27100353391?text=Hi%20-%20Please%20can%20you%20assist%20me%20with%20a%20fortinet%20quotation?%20SKU:%20FWF-40F-3G4G-D-BDL-950-12</t>
  </si>
  <si>
    <t>https://wa.me/27100353391?text=Hi%20-%20Please%20can%20you%20assist%20me%20with%20a%20fortinet%20quotation?%20SKU:%20FWF-40F-3G4G-D-BDL-950-36</t>
  </si>
  <si>
    <t>https://wa.me/27100353391?text=Hi%20-%20Please%20can%20you%20assist%20me%20with%20a%20fortinet%20quotation?%20SKU:%20FWF-40F-3G4G-D-BDL-950-60</t>
  </si>
  <si>
    <t>https://wa.me/27100353391?text=Hi%20-%20Please%20can%20you%20assist%20me%20with%20a%20fortinet%20quotation?%20SKU:%20FWF-40F-3G4G-E-BDL-950-12</t>
  </si>
  <si>
    <t>https://wa.me/27100353391?text=Hi%20-%20Please%20can%20you%20assist%20me%20with%20a%20fortinet%20quotation?%20SKU:%20FWF-40F-3G4G-E-BDL-950-36</t>
  </si>
  <si>
    <t>https://wa.me/27100353391?text=Hi%20-%20Please%20can%20you%20assist%20me%20with%20a%20fortinet%20quotation?%20SKU:%20FWF-40F-3G4G-E-BDL-950-60</t>
  </si>
  <si>
    <t>https://wa.me/27100353391?text=Hi%20-%20Please%20can%20you%20assist%20me%20with%20a%20fortinet%20quotation?%20SKU:%20FWF-40F-3G4G-F-BDL-950-12</t>
  </si>
  <si>
    <t>https://wa.me/27100353391?text=Hi%20-%20Please%20can%20you%20assist%20me%20with%20a%20fortinet%20quotation?%20SKU:%20FWF-40F-3G4G-F-BDL-950-36</t>
  </si>
  <si>
    <t>https://wa.me/27100353391?text=Hi%20-%20Please%20can%20you%20assist%20me%20with%20a%20fortinet%20quotation?%20SKU:%20FWF-40F-3G4G-F-BDL-950-60</t>
  </si>
  <si>
    <t>https://wa.me/27100353391?text=Hi%20-%20Please%20can%20you%20assist%20me%20with%20a%20fortinet%20quotation?%20SKU:%20FWF-40F-3G4G-I-BDL-950-12</t>
  </si>
  <si>
    <t>https://wa.me/27100353391?text=Hi%20-%20Please%20can%20you%20assist%20me%20with%20a%20fortinet%20quotation?%20SKU:%20FWF-40F-3G4G-I-BDL-950-36</t>
  </si>
  <si>
    <t>https://wa.me/27100353391?text=Hi%20-%20Please%20can%20you%20assist%20me%20with%20a%20fortinet%20quotation?%20SKU:%20FWF-40F-3G4G-I-BDL-950-60</t>
  </si>
  <si>
    <t>https://wa.me/27100353391?text=Hi%20-%20Please%20can%20you%20assist%20me%20with%20a%20fortinet%20quotation?%20SKU:%20FWF-40F-3G4G-N-BDL-950-12</t>
  </si>
  <si>
    <t>https://wa.me/27100353391?text=Hi%20-%20Please%20can%20you%20assist%20me%20with%20a%20fortinet%20quotation?%20SKU:%20FWF-40F-3G4G-N-BDL-950-36</t>
  </si>
  <si>
    <t>https://wa.me/27100353391?text=Hi%20-%20Please%20can%20you%20assist%20me%20with%20a%20fortinet%20quotation?%20SKU:%20FWF-40F-3G4G-N-BDL-950-60</t>
  </si>
  <si>
    <t>https://wa.me/27100353391?text=Hi%20-%20Please%20can%20you%20assist%20me%20with%20a%20fortinet%20quotation?%20SKU:%20FWF-40F-3G4G-P-BDL-950-12</t>
  </si>
  <si>
    <t>https://wa.me/27100353391?text=Hi%20-%20Please%20can%20you%20assist%20me%20with%20a%20fortinet%20quotation?%20SKU:%20FWF-40F-3G4G-P-BDL-950-36</t>
  </si>
  <si>
    <t>https://wa.me/27100353391?text=Hi%20-%20Please%20can%20you%20assist%20me%20with%20a%20fortinet%20quotation?%20SKU:%20FWF-40F-3G4G-P-BDL-950-60</t>
  </si>
  <si>
    <t>https://wa.me/27100353391?text=Hi%20-%20Please%20can%20you%20assist%20me%20with%20a%20fortinet%20quotation?%20SKU:%20FWF-40F-3G4G-S-BDL-950-12</t>
  </si>
  <si>
    <t>https://wa.me/27100353391?text=Hi%20-%20Please%20can%20you%20assist%20me%20with%20a%20fortinet%20quotation?%20SKU:%20FWF-40F-3G4G-S-BDL-950-36</t>
  </si>
  <si>
    <t>https://wa.me/27100353391?text=Hi%20-%20Please%20can%20you%20assist%20me%20with%20a%20fortinet%20quotation?%20SKU:%20FWF-40F-3G4G-S-BDL-950-60</t>
  </si>
  <si>
    <t>https://wa.me/27100353391?text=Hi%20-%20Please%20can%20you%20assist%20me%20with%20a%20fortinet%20quotation?%20SKU:%20FWF-40F-3G4G-V-BDL-950-12</t>
  </si>
  <si>
    <t>https://wa.me/27100353391?text=Hi%20-%20Please%20can%20you%20assist%20me%20with%20a%20fortinet%20quotation?%20SKU:%20FWF-40F-3G4G-V-BDL-950-36</t>
  </si>
  <si>
    <t>https://wa.me/27100353391?text=Hi%20-%20Please%20can%20you%20assist%20me%20with%20a%20fortinet%20quotation?%20SKU:%20FWF-40F-3G4G-V-BDL-950-60</t>
  </si>
  <si>
    <t>https://wa.me/27100353391?text=Hi%20-%20Please%20can%20you%20assist%20me%20with%20a%20fortinet%20quotation?%20SKU:%20FWF-40F-3G4G-Y-BDL-950-12</t>
  </si>
  <si>
    <t>https://wa.me/27100353391?text=Hi%20-%20Please%20can%20you%20assist%20me%20with%20a%20fortinet%20quotation?%20SKU:%20FWF-40F-3G4G-Y-BDL-950-36</t>
  </si>
  <si>
    <t>https://wa.me/27100353391?text=Hi%20-%20Please%20can%20you%20assist%20me%20with%20a%20fortinet%20quotation?%20SKU:%20FWF-40F-3G4G-Y-BDL-950-60</t>
  </si>
  <si>
    <t>https://wa.me/27100353391?text=Hi%20-%20Please%20can%20you%20assist%20me%20with%20a%20fortinet%20quotation?%20SKU:%20FC-10-F40FI-809-02-12</t>
  </si>
  <si>
    <t>https://wa.me/27100353391?text=Hi%20-%20Please%20can%20you%20assist%20me%20with%20a%20fortinet%20quotation?%20SKU:%20FC-10-F40FI-809-02-36</t>
  </si>
  <si>
    <t>https://wa.me/27100353391?text=Hi%20-%20Please%20can%20you%20assist%20me%20with%20a%20fortinet%20quotation?%20SKU:%20FC-10-F40FI-809-02-60</t>
  </si>
  <si>
    <t>https://wa.me/27100353391?text=Hi%20-%20Please%20can%20you%20assist%20me%20with%20a%20fortinet%20quotation?%20SKU:%20FC-10-F40FI-950-02-12</t>
  </si>
  <si>
    <t>https://wa.me/27100353391?text=Hi%20-%20Please%20can%20you%20assist%20me%20with%20a%20fortinet%20quotation?%20SKU:%20FC-10-F40FI-950-02-36</t>
  </si>
  <si>
    <t>https://wa.me/27100353391?text=Hi%20-%20Please%20can%20you%20assist%20me%20with%20a%20fortinet%20quotation?%20SKU:%20FC-10-F40FI-950-02-60</t>
  </si>
  <si>
    <t>https://wa.me/27100353391?text=Hi%20-%20Please%20can%20you%20assist%20me%20with%20a%20fortinet%20quotation?%20SKU:%20FC-10-F40FI-928-02-12</t>
  </si>
  <si>
    <t>https://wa.me/27100353391?text=Hi%20-%20Please%20can%20you%20assist%20me%20with%20a%20fortinet%20quotation?%20SKU:%20FC-10-F40FI-928-02-36</t>
  </si>
  <si>
    <t>https://wa.me/27100353391?text=Hi%20-%20Please%20can%20you%20assist%20me%20with%20a%20fortinet%20quotation?%20SKU:%20FC-10-F40FI-928-02-60</t>
  </si>
  <si>
    <t>https://wa.me/27100353391?text=Hi%20-%20Please%20can%20you%20assist%20me%20with%20a%20fortinet%20quotation?%20SKU:%20FC-10-F40FI-131-02-12</t>
  </si>
  <si>
    <t>https://wa.me/27100353391?text=Hi%20-%20Please%20can%20you%20assist%20me%20with%20a%20fortinet%20quotation?%20SKU:%20FC-10-F40FI-131-02-36</t>
  </si>
  <si>
    <t>https://wa.me/27100353391?text=Hi%20-%20Please%20can%20you%20assist%20me%20with%20a%20fortinet%20quotation?%20SKU:%20FC-10-F40FI-131-02-60</t>
  </si>
  <si>
    <t>https://wa.me/27100353391?text=Hi%20-%20Please%20can%20you%20assist%20me%20with%20a%20fortinet%20quotation?%20SKU:%20FC-10-F40FI-100-02-12</t>
  </si>
  <si>
    <t>https://wa.me/27100353391?text=Hi%20-%20Please%20can%20you%20assist%20me%20with%20a%20fortinet%20quotation?%20SKU:%20FC-10-F40FI-577-02-12</t>
  </si>
  <si>
    <t>https://wa.me/27100353391?text=Hi%20-%20Please%20can%20you%20assist%20me%20with%20a%20fortinet%20quotation?%20SKU:%20FC-10-F40FI-108-02-12</t>
  </si>
  <si>
    <t>https://wa.me/27100353391?text=Hi%20-%20Please%20can%20you%20assist%20me%20with%20a%20fortinet%20quotation?%20SKU:%20FC-10-F40FI-112-02-12</t>
  </si>
  <si>
    <t>https://wa.me/27100353391?text=Hi%20-%20Please%20can%20you%20assist%20me%20with%20a%20fortinet%20quotation?%20SKU:%20FC-10-F40FI-159-02-12</t>
  </si>
  <si>
    <t>https://wa.me/27100353391?text=Hi%20-%20Please%20can%20you%20assist%20me%20with%20a%20fortinet%20quotation?%20SKU:%20FC-10-F40FI-159-02-36</t>
  </si>
  <si>
    <t>https://wa.me/27100353391?text=Hi%20-%20Please%20can%20you%20assist%20me%20with%20a%20fortinet%20quotation?%20SKU:%20FC-10-F40FI-159-02-60</t>
  </si>
  <si>
    <t>https://wa.me/27100353391?text=Hi%20-%20Please%20can%20you%20assist%20me%20with%20a%20fortinet%20quotation?%20SKU:%20FC-10-F40FI-175-02-12</t>
  </si>
  <si>
    <t>https://wa.me/27100353391?text=Hi%20-%20Please%20can%20you%20assist%20me%20with%20a%20fortinet%20quotation?%20SKU:%20FC-10-F40FI-595-02-12</t>
  </si>
  <si>
    <t>https://wa.me/27100353391?text=Hi%20-%20Please%20can%20you%20assist%20me%20with%20a%20fortinet%20quotation?%20SKU:%20FC-10-F40FI-657-02-12</t>
  </si>
  <si>
    <t>https://wa.me/27100353391?text=Hi%20-%20Please%20can%20you%20assist%20me%20with%20a%20fortinet%20quotation?%20SKU:%20FC-10-F40FI-288-02-12</t>
  </si>
  <si>
    <t>https://wa.me/27100353391?text=Hi%20-%20Please%20can%20you%20assist%20me%20with%20a%20fortinet%20quotation?%20SKU:%20FC-10-F40FI-589-02-12</t>
  </si>
  <si>
    <t>https://wa.me/27100353391?text=Hi%20-%20Please%20can%20you%20assist%20me%20with%20a%20fortinet%20quotation?%20SKU:%20FC-10-F40FI-585-02-12</t>
  </si>
  <si>
    <t>https://wa.me/27100353391?text=Hi%20-%20Please%20can%20you%20assist%20me%20with%20a%20fortinet%20quotation?%20SKU:%20FC-10-F40FI-464-02-12</t>
  </si>
  <si>
    <t>https://wa.me/27100353391?text=Hi%20-%20Please%20can%20you%20assist%20me%20with%20a%20fortinet%20quotation?%20SKU:%20FC-10-F40FI-660-02-12</t>
  </si>
  <si>
    <t>https://wa.me/27100353391?text=Hi%20-%20Please%20can%20you%20assist%20me%20with%20a%20fortinet%20quotation?%20SKU:%20FC-10-F40FI-660-02-36</t>
  </si>
  <si>
    <t>https://wa.me/27100353391?text=Hi%20-%20Please%20can%20you%20assist%20me%20with%20a%20fortinet%20quotation?%20SKU:%20FC-10-F40FI-660-02-60</t>
  </si>
  <si>
    <t>https://wa.me/27100353391?text=Hi%20-%20Please%20can%20you%20assist%20me%20with%20a%20fortinet%20quotation?%20SKU:%20FC-10-F40FI-662-02-12</t>
  </si>
  <si>
    <t>https://wa.me/27100353391?text=Hi%20-%20Please%20can%20you%20assist%20me%20with%20a%20fortinet%20quotation?%20SKU:%20FC-10-F40FI-189-02-12</t>
  </si>
  <si>
    <t>https://wa.me/27100353391?text=Hi%20-%20Please%20can%20you%20assist%20me%20with%20a%20fortinet%20quotation?%20SKU:%20FC-10-F40FI-314-02-12</t>
  </si>
  <si>
    <t>https://wa.me/27100353391?text=Hi%20-%20Please%20can%20you%20assist%20me%20with%20a%20fortinet%20quotation?%20SKU:%20FC-10-F40FI-314-02-36</t>
  </si>
  <si>
    <t>https://wa.me/27100353391?text=Hi%20-%20Please%20can%20you%20assist%20me%20with%20a%20fortinet%20quotation?%20SKU:%20FC-10-F40FI-314-02-60</t>
  </si>
  <si>
    <t>https://wa.me/27100353391?text=Hi%20-%20Please%20can%20you%20assist%20me%20with%20a%20fortinet%20quotation?%20SKU:%20FC-10-F40FI-247-02-12</t>
  </si>
  <si>
    <t>https://wa.me/27100353391?text=Hi%20-%20Please%20can%20you%20assist%20me%20with%20a%20fortinet%20quotation?%20SKU:%20FC-10-F40FI-247-02-36</t>
  </si>
  <si>
    <t>https://wa.me/27100353391?text=Hi%20-%20Please%20can%20you%20assist%20me%20with%20a%20fortinet%20quotation?%20SKU:%20FC-10-F40FI-247-02-60</t>
  </si>
  <si>
    <t>https://wa.me/27100353391?text=Hi%20-%20Please%20can%20you%20assist%20me%20with%20a%20fortinet%20quotation?%20SKU:%20FC-10-F40FI-284-02-12</t>
  </si>
  <si>
    <t>https://wa.me/27100353391?text=Hi%20-%20Please%20can%20you%20assist%20me%20with%20a%20fortinet%20quotation?%20SKU:%20FC-10-F40FI-284-02-36</t>
  </si>
  <si>
    <t>https://wa.me/27100353391?text=Hi%20-%20Please%20can%20you%20assist%20me%20with%20a%20fortinet%20quotation?%20SKU:%20FC-10-F40FI-284-02-60</t>
  </si>
  <si>
    <t>https://wa.me/27100353391?text=Hi%20-%20Please%20can%20you%20assist%20me%20with%20a%20fortinet%20quotation?%20SKU:%20FC-10-F40FI-204-02-12</t>
  </si>
  <si>
    <t>https://wa.me/27100353391?text=Hi%20-%20Please%20can%20you%20assist%20me%20with%20a%20fortinet%20quotation?%20SKU:%20FC-10-F40FI-204-02-36</t>
  </si>
  <si>
    <t>https://wa.me/27100353391?text=Hi%20-%20Please%20can%20you%20assist%20me%20with%20a%20fortinet%20quotation?%20SKU:%20FC-10-F40FI-204-02-60</t>
  </si>
  <si>
    <t>https://wa.me/27100353391?text=Hi%20-%20Please%20can%20you%20assist%20me%20with%20a%20fortinet%20quotation?%20SKU:%20FC-10-F40FI-210-02-12</t>
  </si>
  <si>
    <t>https://wa.me/27100353391?text=Hi%20-%20Please%20can%20you%20assist%20me%20with%20a%20fortinet%20quotation?%20SKU:%20FC-10-F40FI-210-02-36</t>
  </si>
  <si>
    <t>https://wa.me/27100353391?text=Hi%20-%20Please%20can%20you%20assist%20me%20with%20a%20fortinet%20quotation?%20SKU:%20FC-10-F40FI-210-02-60</t>
  </si>
  <si>
    <t>https://wa.me/27100353391?text=Hi%20-%20Please%20can%20you%20assist%20me%20with%20a%20fortinet%20quotation?%20SKU:%20FC-10-F40FI-211-02-12</t>
  </si>
  <si>
    <t>https://wa.me/27100353391?text=Hi%20-%20Please%20can%20you%20assist%20me%20with%20a%20fortinet%20quotation?%20SKU:%20FC-10-F40FI-211-02-36</t>
  </si>
  <si>
    <t>https://wa.me/27100353391?text=Hi%20-%20Please%20can%20you%20assist%20me%20with%20a%20fortinet%20quotation?%20SKU:%20FC-10-F40FI-211-02-60</t>
  </si>
  <si>
    <t>https://wa.me/27100353391?text=Hi%20-%20Please%20can%20you%20assist%20me%20with%20a%20fortinet%20quotation?%20SKU:%20FC-10-F40FI-212-02-12</t>
  </si>
  <si>
    <t>https://wa.me/27100353391?text=Hi%20-%20Please%20can%20you%20assist%20me%20with%20a%20fortinet%20quotation?%20SKU:%20FC-10-F40FI-212-02-36</t>
  </si>
  <si>
    <t>https://wa.me/27100353391?text=Hi%20-%20Please%20can%20you%20assist%20me%20with%20a%20fortinet%20quotation?%20SKU:%20FC-10-F40FI-212-02-60</t>
  </si>
  <si>
    <t>https://wa.me/27100353391?text=Hi%20-%20Please%20can%20you%20assist%20me%20with%20a%20fortinet%20quotation?%20SKU:%20FC-10-F40FI-301-02-12</t>
  </si>
  <si>
    <t>https://wa.me/27100353391?text=Hi%20-%20Please%20can%20you%20assist%20me%20with%20a%20fortinet%20quotation?%20SKU:%20FC-10-F40FI-301-02-36</t>
  </si>
  <si>
    <t>https://wa.me/27100353391?text=Hi%20-%20Please%20can%20you%20assist%20me%20with%20a%20fortinet%20quotation?%20SKU:%20FC-10-F40FI-301-02-60</t>
  </si>
  <si>
    <t>https://wa.me/27100353391?text=Hi%20-%20Please%20can%20you%20assist%20me%20with%20a%20fortinet%20quotation?%20SKU:%20FWF-60F-A</t>
  </si>
  <si>
    <t>https://wa.me/27100353391?text=Hi%20-%20Please%20can%20you%20assist%20me%20with%20a%20fortinet%20quotation?%20SKU:%20FWF-60F-B</t>
  </si>
  <si>
    <t>https://wa.me/27100353391?text=Hi%20-%20Please%20can%20you%20assist%20me%20with%20a%20fortinet%20quotation?%20SKU:%20FWF-60F-D</t>
  </si>
  <si>
    <t>https://wa.me/27100353391?text=Hi%20-%20Please%20can%20you%20assist%20me%20with%20a%20fortinet%20quotation?%20SKU:%20FWF-60F-E</t>
  </si>
  <si>
    <t>https://wa.me/27100353391?text=Hi%20-%20Please%20can%20you%20assist%20me%20with%20a%20fortinet%20quotation?%20SKU:%20FWF-60F-F</t>
  </si>
  <si>
    <t>https://wa.me/27100353391?text=Hi%20-%20Please%20can%20you%20assist%20me%20with%20a%20fortinet%20quotation?%20SKU:%20FWF-60F-I</t>
  </si>
  <si>
    <t>https://wa.me/27100353391?text=Hi%20-%20Please%20can%20you%20assist%20me%20with%20a%20fortinet%20quotation?%20SKU:%20FWF-60F-J</t>
  </si>
  <si>
    <t>https://wa.me/27100353391?text=Hi%20-%20Please%20can%20you%20assist%20me%20with%20a%20fortinet%20quotation?%20SKU:%20FWF-60F-K</t>
  </si>
  <si>
    <t>https://wa.me/27100353391?text=Hi%20-%20Please%20can%20you%20assist%20me%20with%20a%20fortinet%20quotation?%20SKU:%20FWF-60F-N</t>
  </si>
  <si>
    <t>https://wa.me/27100353391?text=Hi%20-%20Please%20can%20you%20assist%20me%20with%20a%20fortinet%20quotation?%20SKU:%20FWF-60F-P</t>
  </si>
  <si>
    <t>https://wa.me/27100353391?text=Hi%20-%20Please%20can%20you%20assist%20me%20with%20a%20fortinet%20quotation?%20SKU:%20FWF-60F-S</t>
  </si>
  <si>
    <t>https://wa.me/27100353391?text=Hi%20-%20Please%20can%20you%20assist%20me%20with%20a%20fortinet%20quotation?%20SKU:%20FWF-60F-V</t>
  </si>
  <si>
    <t>https://wa.me/27100353391?text=Hi%20-%20Please%20can%20you%20assist%20me%20with%20a%20fortinet%20quotation?%20SKU:%20FWF-60F-Y</t>
  </si>
  <si>
    <t>https://wa.me/27100353391?text=Hi%20-%20Please%20can%20you%20assist%20me%20with%20a%20fortinet%20quotation?%20SKU:%20FWF-60F-A-BDL-809-12</t>
  </si>
  <si>
    <t>https://wa.me/27100353391?text=Hi%20-%20Please%20can%20you%20assist%20me%20with%20a%20fortinet%20quotation?%20SKU:%20FWF-60F-A-BDL-809-36</t>
  </si>
  <si>
    <t>https://wa.me/27100353391?text=Hi%20-%20Please%20can%20you%20assist%20me%20with%20a%20fortinet%20quotation?%20SKU:%20FWF-60F-A-BDL-809-60</t>
  </si>
  <si>
    <t>https://wa.me/27100353391?text=Hi%20-%20Please%20can%20you%20assist%20me%20with%20a%20fortinet%20quotation?%20SKU:%20FWF-60F-B-BDL-809-12</t>
  </si>
  <si>
    <t>https://wa.me/27100353391?text=Hi%20-%20Please%20can%20you%20assist%20me%20with%20a%20fortinet%20quotation?%20SKU:%20FWF-60F-B-BDL-809-36</t>
  </si>
  <si>
    <t>https://wa.me/27100353391?text=Hi%20-%20Please%20can%20you%20assist%20me%20with%20a%20fortinet%20quotation?%20SKU:%20FWF-60F-B-BDL-809-60</t>
  </si>
  <si>
    <t>https://wa.me/27100353391?text=Hi%20-%20Please%20can%20you%20assist%20me%20with%20a%20fortinet%20quotation?%20SKU:%20FWF-60F-D-BDL-809-12</t>
  </si>
  <si>
    <t>https://wa.me/27100353391?text=Hi%20-%20Please%20can%20you%20assist%20me%20with%20a%20fortinet%20quotation?%20SKU:%20FWF-60F-D-BDL-809-36</t>
  </si>
  <si>
    <t>https://wa.me/27100353391?text=Hi%20-%20Please%20can%20you%20assist%20me%20with%20a%20fortinet%20quotation?%20SKU:%20FWF-60F-D-BDL-809-60</t>
  </si>
  <si>
    <t>https://wa.me/27100353391?text=Hi%20-%20Please%20can%20you%20assist%20me%20with%20a%20fortinet%20quotation?%20SKU:%20FWF-60F-E-BDL-809-12</t>
  </si>
  <si>
    <t>https://wa.me/27100353391?text=Hi%20-%20Please%20can%20you%20assist%20me%20with%20a%20fortinet%20quotation?%20SKU:%20FWF-60F-E-BDL-809-36</t>
  </si>
  <si>
    <t>https://wa.me/27100353391?text=Hi%20-%20Please%20can%20you%20assist%20me%20with%20a%20fortinet%20quotation?%20SKU:%20FWF-60F-E-BDL-809-60</t>
  </si>
  <si>
    <t>https://wa.me/27100353391?text=Hi%20-%20Please%20can%20you%20assist%20me%20with%20a%20fortinet%20quotation?%20SKU:%20FWF-60F-F-BDL-809-12</t>
  </si>
  <si>
    <t>https://wa.me/27100353391?text=Hi%20-%20Please%20can%20you%20assist%20me%20with%20a%20fortinet%20quotation?%20SKU:%20FWF-60F-F-BDL-809-36</t>
  </si>
  <si>
    <t>https://wa.me/27100353391?text=Hi%20-%20Please%20can%20you%20assist%20me%20with%20a%20fortinet%20quotation?%20SKU:%20FWF-60F-F-BDL-809-60</t>
  </si>
  <si>
    <t>https://wa.me/27100353391?text=Hi%20-%20Please%20can%20you%20assist%20me%20with%20a%20fortinet%20quotation?%20SKU:%20FWF-60F-I-BDL-809-12</t>
  </si>
  <si>
    <t>https://wa.me/27100353391?text=Hi%20-%20Please%20can%20you%20assist%20me%20with%20a%20fortinet%20quotation?%20SKU:%20FWF-60F-I-BDL-809-36</t>
  </si>
  <si>
    <t>https://wa.me/27100353391?text=Hi%20-%20Please%20can%20you%20assist%20me%20with%20a%20fortinet%20quotation?%20SKU:%20FWF-60F-I-BDL-809-60</t>
  </si>
  <si>
    <t>https://wa.me/27100353391?text=Hi%20-%20Please%20can%20you%20assist%20me%20with%20a%20fortinet%20quotation?%20SKU:%20FWF-60F-J-BDL-809-12</t>
  </si>
  <si>
    <t>https://wa.me/27100353391?text=Hi%20-%20Please%20can%20you%20assist%20me%20with%20a%20fortinet%20quotation?%20SKU:%20FWF-60F-J-BDL-809-36</t>
  </si>
  <si>
    <t>https://wa.me/27100353391?text=Hi%20-%20Please%20can%20you%20assist%20me%20with%20a%20fortinet%20quotation?%20SKU:%20FWF-60F-J-BDL-809-60</t>
  </si>
  <si>
    <t>https://wa.me/27100353391?text=Hi%20-%20Please%20can%20you%20assist%20me%20with%20a%20fortinet%20quotation?%20SKU:%20FWF-60F-K-BDL-809-12</t>
  </si>
  <si>
    <t>https://wa.me/27100353391?text=Hi%20-%20Please%20can%20you%20assist%20me%20with%20a%20fortinet%20quotation?%20SKU:%20FWF-60F-K-BDL-809-36</t>
  </si>
  <si>
    <t>https://wa.me/27100353391?text=Hi%20-%20Please%20can%20you%20assist%20me%20with%20a%20fortinet%20quotation?%20SKU:%20FWF-60F-K-BDL-809-60</t>
  </si>
  <si>
    <t>https://wa.me/27100353391?text=Hi%20-%20Please%20can%20you%20assist%20me%20with%20a%20fortinet%20quotation?%20SKU:%20FWF-60F-N-BDL-809-12</t>
  </si>
  <si>
    <t>https://wa.me/27100353391?text=Hi%20-%20Please%20can%20you%20assist%20me%20with%20a%20fortinet%20quotation?%20SKU:%20FWF-60F-N-BDL-809-36</t>
  </si>
  <si>
    <t>https://wa.me/27100353391?text=Hi%20-%20Please%20can%20you%20assist%20me%20with%20a%20fortinet%20quotation?%20SKU:%20FWF-60F-N-BDL-809-60</t>
  </si>
  <si>
    <t>https://wa.me/27100353391?text=Hi%20-%20Please%20can%20you%20assist%20me%20with%20a%20fortinet%20quotation?%20SKU:%20FWF-60F-P-BDL-809-12</t>
  </si>
  <si>
    <t>https://wa.me/27100353391?text=Hi%20-%20Please%20can%20you%20assist%20me%20with%20a%20fortinet%20quotation?%20SKU:%20FWF-60F-P-BDL-809-36</t>
  </si>
  <si>
    <t>https://wa.me/27100353391?text=Hi%20-%20Please%20can%20you%20assist%20me%20with%20a%20fortinet%20quotation?%20SKU:%20FWF-60F-P-BDL-809-60</t>
  </si>
  <si>
    <t>https://wa.me/27100353391?text=Hi%20-%20Please%20can%20you%20assist%20me%20with%20a%20fortinet%20quotation?%20SKU:%20FWF-60F-S-BDL-809-12</t>
  </si>
  <si>
    <t>https://wa.me/27100353391?text=Hi%20-%20Please%20can%20you%20assist%20me%20with%20a%20fortinet%20quotation?%20SKU:%20FWF-60F-S-BDL-809-36</t>
  </si>
  <si>
    <t>https://wa.me/27100353391?text=Hi%20-%20Please%20can%20you%20assist%20me%20with%20a%20fortinet%20quotation?%20SKU:%20FWF-60F-S-BDL-809-60</t>
  </si>
  <si>
    <t>https://wa.me/27100353391?text=Hi%20-%20Please%20can%20you%20assist%20me%20with%20a%20fortinet%20quotation?%20SKU:%20FWF-60F-V-BDL-809-12</t>
  </si>
  <si>
    <t>https://wa.me/27100353391?text=Hi%20-%20Please%20can%20you%20assist%20me%20with%20a%20fortinet%20quotation?%20SKU:%20FWF-60F-V-BDL-809-36</t>
  </si>
  <si>
    <t>https://wa.me/27100353391?text=Hi%20-%20Please%20can%20you%20assist%20me%20with%20a%20fortinet%20quotation?%20SKU:%20FWF-60F-V-BDL-809-60</t>
  </si>
  <si>
    <t>https://wa.me/27100353391?text=Hi%20-%20Please%20can%20you%20assist%20me%20with%20a%20fortinet%20quotation?%20SKU:%20FWF-60F-Y-BDL-809-12</t>
  </si>
  <si>
    <t>https://wa.me/27100353391?text=Hi%20-%20Please%20can%20you%20assist%20me%20with%20a%20fortinet%20quotation?%20SKU:%20FWF-60F-Y-BDL-809-36</t>
  </si>
  <si>
    <t>https://wa.me/27100353391?text=Hi%20-%20Please%20can%20you%20assist%20me%20with%20a%20fortinet%20quotation?%20SKU:%20FWF-60F-Y-BDL-809-60</t>
  </si>
  <si>
    <t>https://wa.me/27100353391?text=Hi%20-%20Please%20can%20you%20assist%20me%20with%20a%20fortinet%20quotation?%20SKU:%20FWF-60F-A-BDL-950-12</t>
  </si>
  <si>
    <t>https://wa.me/27100353391?text=Hi%20-%20Please%20can%20you%20assist%20me%20with%20a%20fortinet%20quotation?%20SKU:%20FWF-60F-A-BDL-950-36</t>
  </si>
  <si>
    <t>https://wa.me/27100353391?text=Hi%20-%20Please%20can%20you%20assist%20me%20with%20a%20fortinet%20quotation?%20SKU:%20FWF-60F-A-BDL-950-60</t>
  </si>
  <si>
    <t>https://wa.me/27100353391?text=Hi%20-%20Please%20can%20you%20assist%20me%20with%20a%20fortinet%20quotation?%20SKU:%20FWF-60F-B-BDL-950-12</t>
  </si>
  <si>
    <t>https://wa.me/27100353391?text=Hi%20-%20Please%20can%20you%20assist%20me%20with%20a%20fortinet%20quotation?%20SKU:%20FWF-60F-B-BDL-950-36</t>
  </si>
  <si>
    <t>https://wa.me/27100353391?text=Hi%20-%20Please%20can%20you%20assist%20me%20with%20a%20fortinet%20quotation?%20SKU:%20FWF-60F-B-BDL-950-60</t>
  </si>
  <si>
    <t>https://wa.me/27100353391?text=Hi%20-%20Please%20can%20you%20assist%20me%20with%20a%20fortinet%20quotation?%20SKU:%20FWF-60F-D-BDL-950-12</t>
  </si>
  <si>
    <t>https://wa.me/27100353391?text=Hi%20-%20Please%20can%20you%20assist%20me%20with%20a%20fortinet%20quotation?%20SKU:%20FWF-60F-D-BDL-950-36</t>
  </si>
  <si>
    <t>https://wa.me/27100353391?text=Hi%20-%20Please%20can%20you%20assist%20me%20with%20a%20fortinet%20quotation?%20SKU:%20FWF-60F-D-BDL-950-60</t>
  </si>
  <si>
    <t>https://wa.me/27100353391?text=Hi%20-%20Please%20can%20you%20assist%20me%20with%20a%20fortinet%20quotation?%20SKU:%20FWF-60F-E-BDL-950-12</t>
  </si>
  <si>
    <t>https://wa.me/27100353391?text=Hi%20-%20Please%20can%20you%20assist%20me%20with%20a%20fortinet%20quotation?%20SKU:%20FWF-60F-E-BDL-950-36</t>
  </si>
  <si>
    <t>https://wa.me/27100353391?text=Hi%20-%20Please%20can%20you%20assist%20me%20with%20a%20fortinet%20quotation?%20SKU:%20FWF-60F-E-BDL-950-60</t>
  </si>
  <si>
    <t>https://wa.me/27100353391?text=Hi%20-%20Please%20can%20you%20assist%20me%20with%20a%20fortinet%20quotation?%20SKU:%20FWF-60F-F-BDL-950-12</t>
  </si>
  <si>
    <t>https://wa.me/27100353391?text=Hi%20-%20Please%20can%20you%20assist%20me%20with%20a%20fortinet%20quotation?%20SKU:%20FWF-60F-F-BDL-950-36</t>
  </si>
  <si>
    <t>https://wa.me/27100353391?text=Hi%20-%20Please%20can%20you%20assist%20me%20with%20a%20fortinet%20quotation?%20SKU:%20FWF-60F-F-BDL-950-60</t>
  </si>
  <si>
    <t>https://wa.me/27100353391?text=Hi%20-%20Please%20can%20you%20assist%20me%20with%20a%20fortinet%20quotation?%20SKU:%20FWF-60F-I-BDL-950-12</t>
  </si>
  <si>
    <t>https://wa.me/27100353391?text=Hi%20-%20Please%20can%20you%20assist%20me%20with%20a%20fortinet%20quotation?%20SKU:%20FWF-60F-I-BDL-950-36</t>
  </si>
  <si>
    <t>https://wa.me/27100353391?text=Hi%20-%20Please%20can%20you%20assist%20me%20with%20a%20fortinet%20quotation?%20SKU:%20FWF-60F-I-BDL-950-60</t>
  </si>
  <si>
    <t>https://wa.me/27100353391?text=Hi%20-%20Please%20can%20you%20assist%20me%20with%20a%20fortinet%20quotation?%20SKU:%20FWF-60F-J-BDL-950-12</t>
  </si>
  <si>
    <t>https://wa.me/27100353391?text=Hi%20-%20Please%20can%20you%20assist%20me%20with%20a%20fortinet%20quotation?%20SKU:%20FWF-60F-J-BDL-950-36</t>
  </si>
  <si>
    <t>https://wa.me/27100353391?text=Hi%20-%20Please%20can%20you%20assist%20me%20with%20a%20fortinet%20quotation?%20SKU:%20FWF-60F-J-BDL-950-60</t>
  </si>
  <si>
    <t>https://wa.me/27100353391?text=Hi%20-%20Please%20can%20you%20assist%20me%20with%20a%20fortinet%20quotation?%20SKU:%20FWF-60F-K-BDL-950-12</t>
  </si>
  <si>
    <t>https://wa.me/27100353391?text=Hi%20-%20Please%20can%20you%20assist%20me%20with%20a%20fortinet%20quotation?%20SKU:%20FWF-60F-K-BDL-950-36</t>
  </si>
  <si>
    <t>https://wa.me/27100353391?text=Hi%20-%20Please%20can%20you%20assist%20me%20with%20a%20fortinet%20quotation?%20SKU:%20FWF-60F-K-BDL-950-60</t>
  </si>
  <si>
    <t>https://wa.me/27100353391?text=Hi%20-%20Please%20can%20you%20assist%20me%20with%20a%20fortinet%20quotation?%20SKU:%20FWF-60F-N-BDL-950-12</t>
  </si>
  <si>
    <t>https://wa.me/27100353391?text=Hi%20-%20Please%20can%20you%20assist%20me%20with%20a%20fortinet%20quotation?%20SKU:%20FWF-60F-N-BDL-950-36</t>
  </si>
  <si>
    <t>https://wa.me/27100353391?text=Hi%20-%20Please%20can%20you%20assist%20me%20with%20a%20fortinet%20quotation?%20SKU:%20FWF-60F-N-BDL-950-60</t>
  </si>
  <si>
    <t>https://wa.me/27100353391?text=Hi%20-%20Please%20can%20you%20assist%20me%20with%20a%20fortinet%20quotation?%20SKU:%20FWF-60F-P-BDL-950-12</t>
  </si>
  <si>
    <t>https://wa.me/27100353391?text=Hi%20-%20Please%20can%20you%20assist%20me%20with%20a%20fortinet%20quotation?%20SKU:%20FWF-60F-P-BDL-950-36</t>
  </si>
  <si>
    <t>https://wa.me/27100353391?text=Hi%20-%20Please%20can%20you%20assist%20me%20with%20a%20fortinet%20quotation?%20SKU:%20FWF-60F-P-BDL-950-60</t>
  </si>
  <si>
    <t>https://wa.me/27100353391?text=Hi%20-%20Please%20can%20you%20assist%20me%20with%20a%20fortinet%20quotation?%20SKU:%20FWF-60F-S-BDL-950-12</t>
  </si>
  <si>
    <t>https://wa.me/27100353391?text=Hi%20-%20Please%20can%20you%20assist%20me%20with%20a%20fortinet%20quotation?%20SKU:%20FWF-60F-S-BDL-950-36</t>
  </si>
  <si>
    <t>https://wa.me/27100353391?text=Hi%20-%20Please%20can%20you%20assist%20me%20with%20a%20fortinet%20quotation?%20SKU:%20FWF-60F-S-BDL-950-60</t>
  </si>
  <si>
    <t>https://wa.me/27100353391?text=Hi%20-%20Please%20can%20you%20assist%20me%20with%20a%20fortinet%20quotation?%20SKU:%20FWF-60F-V-BDL-950-12</t>
  </si>
  <si>
    <t>https://wa.me/27100353391?text=Hi%20-%20Please%20can%20you%20assist%20me%20with%20a%20fortinet%20quotation?%20SKU:%20FWF-60F-V-BDL-950-36</t>
  </si>
  <si>
    <t>https://wa.me/27100353391?text=Hi%20-%20Please%20can%20you%20assist%20me%20with%20a%20fortinet%20quotation?%20SKU:%20FWF-60F-V-BDL-950-60</t>
  </si>
  <si>
    <t>https://wa.me/27100353391?text=Hi%20-%20Please%20can%20you%20assist%20me%20with%20a%20fortinet%20quotation?%20SKU:%20FWF-60F-Y-BDL-950-12</t>
  </si>
  <si>
    <t>https://wa.me/27100353391?text=Hi%20-%20Please%20can%20you%20assist%20me%20with%20a%20fortinet%20quotation?%20SKU:%20FWF-60F-Y-BDL-950-36</t>
  </si>
  <si>
    <t>https://wa.me/27100353391?text=Hi%20-%20Please%20can%20you%20assist%20me%20with%20a%20fortinet%20quotation?%20SKU:%20FWF-60F-Y-BDL-950-60</t>
  </si>
  <si>
    <t>https://wa.me/27100353391?text=Hi%20-%20Please%20can%20you%20assist%20me%20with%20a%20fortinet%20quotation?%20SKU:%20FC-10-W060F-809-02-12</t>
  </si>
  <si>
    <t>https://wa.me/27100353391?text=Hi%20-%20Please%20can%20you%20assist%20me%20with%20a%20fortinet%20quotation?%20SKU:%20FC-10-W060F-809-02-36</t>
  </si>
  <si>
    <t>https://wa.me/27100353391?text=Hi%20-%20Please%20can%20you%20assist%20me%20with%20a%20fortinet%20quotation?%20SKU:%20FC-10-W060F-809-02-60</t>
  </si>
  <si>
    <t>https://wa.me/27100353391?text=Hi%20-%20Please%20can%20you%20assist%20me%20with%20a%20fortinet%20quotation?%20SKU:%20FC-10-W060F-950-02-12</t>
  </si>
  <si>
    <t>https://wa.me/27100353391?text=Hi%20-%20Please%20can%20you%20assist%20me%20with%20a%20fortinet%20quotation?%20SKU:%20FC-10-W060F-950-02-36</t>
  </si>
  <si>
    <t>https://wa.me/27100353391?text=Hi%20-%20Please%20can%20you%20assist%20me%20with%20a%20fortinet%20quotation?%20SKU:%20FC-10-W060F-950-02-60</t>
  </si>
  <si>
    <t>https://wa.me/27100353391?text=Hi%20-%20Please%20can%20you%20assist%20me%20with%20a%20fortinet%20quotation?%20SKU:%20FC-10-W060F-928-02-12</t>
  </si>
  <si>
    <t>https://wa.me/27100353391?text=Hi%20-%20Please%20can%20you%20assist%20me%20with%20a%20fortinet%20quotation?%20SKU:%20FC-10-W060F-928-02-36</t>
  </si>
  <si>
    <t>https://wa.me/27100353391?text=Hi%20-%20Please%20can%20you%20assist%20me%20with%20a%20fortinet%20quotation?%20SKU:%20FC-10-W060F-928-02-60</t>
  </si>
  <si>
    <t>https://wa.me/27100353391?text=Hi%20-%20Please%20can%20you%20assist%20me%20with%20a%20fortinet%20quotation?%20SKU:%20FC-10-W060F-131-02-12</t>
  </si>
  <si>
    <t>https://wa.me/27100353391?text=Hi%20-%20Please%20can%20you%20assist%20me%20with%20a%20fortinet%20quotation?%20SKU:%20FC-10-W060F-131-02-36</t>
  </si>
  <si>
    <t>https://wa.me/27100353391?text=Hi%20-%20Please%20can%20you%20assist%20me%20with%20a%20fortinet%20quotation?%20SKU:%20FC-10-W060F-131-02-60</t>
  </si>
  <si>
    <t>https://wa.me/27100353391?text=Hi%20-%20Please%20can%20you%20assist%20me%20with%20a%20fortinet%20quotation?%20SKU:%20FC-10-W060F-100-02-12</t>
  </si>
  <si>
    <t>https://wa.me/27100353391?text=Hi%20-%20Please%20can%20you%20assist%20me%20with%20a%20fortinet%20quotation?%20SKU:%20FC-10-W060F-577-02-12</t>
  </si>
  <si>
    <t>https://wa.me/27100353391?text=Hi%20-%20Please%20can%20you%20assist%20me%20with%20a%20fortinet%20quotation?%20SKU:%20FC-10-W060F-108-02-12</t>
  </si>
  <si>
    <t>https://wa.me/27100353391?text=Hi%20-%20Please%20can%20you%20assist%20me%20with%20a%20fortinet%20quotation?%20SKU:%20FC-10-W060F-112-02-12</t>
  </si>
  <si>
    <t>https://wa.me/27100353391?text=Hi%20-%20Please%20can%20you%20assist%20me%20with%20a%20fortinet%20quotation?%20SKU:%20FC-10-W060F-159-02-12</t>
  </si>
  <si>
    <t>https://wa.me/27100353391?text=Hi%20-%20Please%20can%20you%20assist%20me%20with%20a%20fortinet%20quotation?%20SKU:%20FC-10-W060F-159-02-36</t>
  </si>
  <si>
    <t>https://wa.me/27100353391?text=Hi%20-%20Please%20can%20you%20assist%20me%20with%20a%20fortinet%20quotation?%20SKU:%20FC-10-W060F-159-02-60</t>
  </si>
  <si>
    <t>https://wa.me/27100353391?text=Hi%20-%20Please%20can%20you%20assist%20me%20with%20a%20fortinet%20quotation?%20SKU:%20FC-10-W060F-175-02-12</t>
  </si>
  <si>
    <t>https://wa.me/27100353391?text=Hi%20-%20Please%20can%20you%20assist%20me%20with%20a%20fortinet%20quotation?%20SKU:%20FC-10-W060F-595-02-12</t>
  </si>
  <si>
    <t>https://wa.me/27100353391?text=Hi%20-%20Please%20can%20you%20assist%20me%20with%20a%20fortinet%20quotation?%20SKU:%20FC-10-W060F-657-02-12</t>
  </si>
  <si>
    <t>https://wa.me/27100353391?text=Hi%20-%20Please%20can%20you%20assist%20me%20with%20a%20fortinet%20quotation?%20SKU:%20FC-10-W060F-288-02-12</t>
  </si>
  <si>
    <t>https://wa.me/27100353391?text=Hi%20-%20Please%20can%20you%20assist%20me%20with%20a%20fortinet%20quotation?%20SKU:%20FC-10-W060F-589-02-12</t>
  </si>
  <si>
    <t>https://wa.me/27100353391?text=Hi%20-%20Please%20can%20you%20assist%20me%20with%20a%20fortinet%20quotation?%20SKU:%20FC-10-W060F-585-02-12</t>
  </si>
  <si>
    <t>https://wa.me/27100353391?text=Hi%20-%20Please%20can%20you%20assist%20me%20with%20a%20fortinet%20quotation?%20SKU:%20FC-10-W060F-464-02-12</t>
  </si>
  <si>
    <t>https://wa.me/27100353391?text=Hi%20-%20Please%20can%20you%20assist%20me%20with%20a%20fortinet%20quotation?%20SKU:%20FC-10-W060F-660-02-12</t>
  </si>
  <si>
    <t>https://wa.me/27100353391?text=Hi%20-%20Please%20can%20you%20assist%20me%20with%20a%20fortinet%20quotation?%20SKU:%20FC-10-W060F-660-02-36</t>
  </si>
  <si>
    <t>https://wa.me/27100353391?text=Hi%20-%20Please%20can%20you%20assist%20me%20with%20a%20fortinet%20quotation?%20SKU:%20FC-10-W060F-660-02-60</t>
  </si>
  <si>
    <t>https://wa.me/27100353391?text=Hi%20-%20Please%20can%20you%20assist%20me%20with%20a%20fortinet%20quotation?%20SKU:%20FC-10-W060F-662-02-12</t>
  </si>
  <si>
    <t>https://wa.me/27100353391?text=Hi%20-%20Please%20can%20you%20assist%20me%20with%20a%20fortinet%20quotation?%20SKU:%20FC-10-W060F-189-02-12</t>
  </si>
  <si>
    <t>https://wa.me/27100353391?text=Hi%20-%20Please%20can%20you%20assist%20me%20with%20a%20fortinet%20quotation?%20SKU:%20FC-10-W060F-314-02-12</t>
  </si>
  <si>
    <t>https://wa.me/27100353391?text=Hi%20-%20Please%20can%20you%20assist%20me%20with%20a%20fortinet%20quotation?%20SKU:%20FC-10-W060F-314-02-36</t>
  </si>
  <si>
    <t>https://wa.me/27100353391?text=Hi%20-%20Please%20can%20you%20assist%20me%20with%20a%20fortinet%20quotation?%20SKU:%20FC-10-W060F-314-02-60</t>
  </si>
  <si>
    <t>https://wa.me/27100353391?text=Hi%20-%20Please%20can%20you%20assist%20me%20with%20a%20fortinet%20quotation?%20SKU:%20FC-10-W060F-247-02-12</t>
  </si>
  <si>
    <t>https://wa.me/27100353391?text=Hi%20-%20Please%20can%20you%20assist%20me%20with%20a%20fortinet%20quotation?%20SKU:%20FC-10-W060F-247-02-36</t>
  </si>
  <si>
    <t>https://wa.me/27100353391?text=Hi%20-%20Please%20can%20you%20assist%20me%20with%20a%20fortinet%20quotation?%20SKU:%20FC-10-W060F-247-02-60</t>
  </si>
  <si>
    <t>https://wa.me/27100353391?text=Hi%20-%20Please%20can%20you%20assist%20me%20with%20a%20fortinet%20quotation?%20SKU:%20FC-10-W060F-284-02-12</t>
  </si>
  <si>
    <t>https://wa.me/27100353391?text=Hi%20-%20Please%20can%20you%20assist%20me%20with%20a%20fortinet%20quotation?%20SKU:%20FC-10-W060F-284-02-36</t>
  </si>
  <si>
    <t>https://wa.me/27100353391?text=Hi%20-%20Please%20can%20you%20assist%20me%20with%20a%20fortinet%20quotation?%20SKU:%20FC-10-W060F-284-02-60</t>
  </si>
  <si>
    <t>https://wa.me/27100353391?text=Hi%20-%20Please%20can%20you%20assist%20me%20with%20a%20fortinet%20quotation?%20SKU:%20FC-10-W060F-204-02-12</t>
  </si>
  <si>
    <t>https://wa.me/27100353391?text=Hi%20-%20Please%20can%20you%20assist%20me%20with%20a%20fortinet%20quotation?%20SKU:%20FC-10-W060F-204-02-36</t>
  </si>
  <si>
    <t>https://wa.me/27100353391?text=Hi%20-%20Please%20can%20you%20assist%20me%20with%20a%20fortinet%20quotation?%20SKU:%20FC-10-W060F-204-02-60</t>
  </si>
  <si>
    <t>https://wa.me/27100353391?text=Hi%20-%20Please%20can%20you%20assist%20me%20with%20a%20fortinet%20quotation?%20SKU:%20FC-10-W060F-210-02-12</t>
  </si>
  <si>
    <t>https://wa.me/27100353391?text=Hi%20-%20Please%20can%20you%20assist%20me%20with%20a%20fortinet%20quotation?%20SKU:%20FC-10-W060F-210-02-36</t>
  </si>
  <si>
    <t>https://wa.me/27100353391?text=Hi%20-%20Please%20can%20you%20assist%20me%20with%20a%20fortinet%20quotation?%20SKU:%20FC-10-W060F-210-02-60</t>
  </si>
  <si>
    <t>https://wa.me/27100353391?text=Hi%20-%20Please%20can%20you%20assist%20me%20with%20a%20fortinet%20quotation?%20SKU:%20FC-10-W060F-211-02-12</t>
  </si>
  <si>
    <t>https://wa.me/27100353391?text=Hi%20-%20Please%20can%20you%20assist%20me%20with%20a%20fortinet%20quotation?%20SKU:%20FC-10-W060F-211-02-36</t>
  </si>
  <si>
    <t>https://wa.me/27100353391?text=Hi%20-%20Please%20can%20you%20assist%20me%20with%20a%20fortinet%20quotation?%20SKU:%20FC-10-W060F-211-02-60</t>
  </si>
  <si>
    <t>https://wa.me/27100353391?text=Hi%20-%20Please%20can%20you%20assist%20me%20with%20a%20fortinet%20quotation?%20SKU:%20FC-10-W060F-212-02-12</t>
  </si>
  <si>
    <t>https://wa.me/27100353391?text=Hi%20-%20Please%20can%20you%20assist%20me%20with%20a%20fortinet%20quotation?%20SKU:%20FC-10-W060F-212-02-36</t>
  </si>
  <si>
    <t>https://wa.me/27100353391?text=Hi%20-%20Please%20can%20you%20assist%20me%20with%20a%20fortinet%20quotation?%20SKU:%20FC-10-W060F-212-02-60</t>
  </si>
  <si>
    <t>https://wa.me/27100353391?text=Hi%20-%20Please%20can%20you%20assist%20me%20with%20a%20fortinet%20quotation?%20SKU:%20FC-10-W060F-301-02-12</t>
  </si>
  <si>
    <t>https://wa.me/27100353391?text=Hi%20-%20Please%20can%20you%20assist%20me%20with%20a%20fortinet%20quotation?%20SKU:%20FC-10-W060F-301-02-36</t>
  </si>
  <si>
    <t>https://wa.me/27100353391?text=Hi%20-%20Please%20can%20you%20assist%20me%20with%20a%20fortinet%20quotation?%20SKU:%20FC-10-W060F-301-02-60</t>
  </si>
  <si>
    <t>https://wa.me/27100353391?text=Hi%20-%20Please%20can%20you%20assist%20me%20with%20a%20fortinet%20quotation?%20SKU:%20FWF-61F-A</t>
  </si>
  <si>
    <t>https://wa.me/27100353391?text=Hi%20-%20Please%20can%20you%20assist%20me%20with%20a%20fortinet%20quotation?%20SKU:%20FWF-61F-B</t>
  </si>
  <si>
    <t>https://wa.me/27100353391?text=Hi%20-%20Please%20can%20you%20assist%20me%20with%20a%20fortinet%20quotation?%20SKU:%20FWF-61F-D</t>
  </si>
  <si>
    <t>https://wa.me/27100353391?text=Hi%20-%20Please%20can%20you%20assist%20me%20with%20a%20fortinet%20quotation?%20SKU:%20FWF-61F-E</t>
  </si>
  <si>
    <t>https://wa.me/27100353391?text=Hi%20-%20Please%20can%20you%20assist%20me%20with%20a%20fortinet%20quotation?%20SKU:%20FWF-61F-F</t>
  </si>
  <si>
    <t>https://wa.me/27100353391?text=Hi%20-%20Please%20can%20you%20assist%20me%20with%20a%20fortinet%20quotation?%20SKU:%20FWF-61F-I</t>
  </si>
  <si>
    <t>https://wa.me/27100353391?text=Hi%20-%20Please%20can%20you%20assist%20me%20with%20a%20fortinet%20quotation?%20SKU:%20FWF-61F-J</t>
  </si>
  <si>
    <t>https://wa.me/27100353391?text=Hi%20-%20Please%20can%20you%20assist%20me%20with%20a%20fortinet%20quotation?%20SKU:%20FWF-61F-K</t>
  </si>
  <si>
    <t>https://wa.me/27100353391?text=Hi%20-%20Please%20can%20you%20assist%20me%20with%20a%20fortinet%20quotation?%20SKU:%20FWF-61F-N</t>
  </si>
  <si>
    <t>https://wa.me/27100353391?text=Hi%20-%20Please%20can%20you%20assist%20me%20with%20a%20fortinet%20quotation?%20SKU:%20FWF-61F-P</t>
  </si>
  <si>
    <t>https://wa.me/27100353391?text=Hi%20-%20Please%20can%20you%20assist%20me%20with%20a%20fortinet%20quotation?%20SKU:%20FWF-61F-S</t>
  </si>
  <si>
    <t>https://wa.me/27100353391?text=Hi%20-%20Please%20can%20you%20assist%20me%20with%20a%20fortinet%20quotation?%20SKU:%20FWF-61F-V</t>
  </si>
  <si>
    <t>https://wa.me/27100353391?text=Hi%20-%20Please%20can%20you%20assist%20me%20with%20a%20fortinet%20quotation?%20SKU:%20FWF-61F-Y</t>
  </si>
  <si>
    <t>https://wa.me/27100353391?text=Hi%20-%20Please%20can%20you%20assist%20me%20with%20a%20fortinet%20quotation?%20SKU:%20FWF-61F-A-BDL-809-12</t>
  </si>
  <si>
    <t>https://wa.me/27100353391?text=Hi%20-%20Please%20can%20you%20assist%20me%20with%20a%20fortinet%20quotation?%20SKU:%20FWF-61F-A-BDL-809-36</t>
  </si>
  <si>
    <t>https://wa.me/27100353391?text=Hi%20-%20Please%20can%20you%20assist%20me%20with%20a%20fortinet%20quotation?%20SKU:%20FWF-61F-A-BDL-809-60</t>
  </si>
  <si>
    <t>https://wa.me/27100353391?text=Hi%20-%20Please%20can%20you%20assist%20me%20with%20a%20fortinet%20quotation?%20SKU:%20FWF-61F-B-BDL-809-12</t>
  </si>
  <si>
    <t>https://wa.me/27100353391?text=Hi%20-%20Please%20can%20you%20assist%20me%20with%20a%20fortinet%20quotation?%20SKU:%20FWF-61F-B-BDL-809-36</t>
  </si>
  <si>
    <t>https://wa.me/27100353391?text=Hi%20-%20Please%20can%20you%20assist%20me%20with%20a%20fortinet%20quotation?%20SKU:%20FWF-61F-B-BDL-809-60</t>
  </si>
  <si>
    <t>https://wa.me/27100353391?text=Hi%20-%20Please%20can%20you%20assist%20me%20with%20a%20fortinet%20quotation?%20SKU:%20FWF-61F-D-BDL-809-12</t>
  </si>
  <si>
    <t>https://wa.me/27100353391?text=Hi%20-%20Please%20can%20you%20assist%20me%20with%20a%20fortinet%20quotation?%20SKU:%20FWF-61F-D-BDL-809-36</t>
  </si>
  <si>
    <t>https://wa.me/27100353391?text=Hi%20-%20Please%20can%20you%20assist%20me%20with%20a%20fortinet%20quotation?%20SKU:%20FWF-61F-D-BDL-809-60</t>
  </si>
  <si>
    <t>https://wa.me/27100353391?text=Hi%20-%20Please%20can%20you%20assist%20me%20with%20a%20fortinet%20quotation?%20SKU:%20FWF-61F-E-BDL-809-12</t>
  </si>
  <si>
    <t>https://wa.me/27100353391?text=Hi%20-%20Please%20can%20you%20assist%20me%20with%20a%20fortinet%20quotation?%20SKU:%20FWF-61F-E-BDL-809-36</t>
  </si>
  <si>
    <t>https://wa.me/27100353391?text=Hi%20-%20Please%20can%20you%20assist%20me%20with%20a%20fortinet%20quotation?%20SKU:%20FWF-61F-E-BDL-809-60</t>
  </si>
  <si>
    <t>https://wa.me/27100353391?text=Hi%20-%20Please%20can%20you%20assist%20me%20with%20a%20fortinet%20quotation?%20SKU:%20FWF-61F-F-BDL-809-12</t>
  </si>
  <si>
    <t>https://wa.me/27100353391?text=Hi%20-%20Please%20can%20you%20assist%20me%20with%20a%20fortinet%20quotation?%20SKU:%20FWF-61F-F-BDL-809-36</t>
  </si>
  <si>
    <t>https://wa.me/27100353391?text=Hi%20-%20Please%20can%20you%20assist%20me%20with%20a%20fortinet%20quotation?%20SKU:%20FWF-61F-F-BDL-809-60</t>
  </si>
  <si>
    <t>https://wa.me/27100353391?text=Hi%20-%20Please%20can%20you%20assist%20me%20with%20a%20fortinet%20quotation?%20SKU:%20FWF-61F-I-BDL-809-12</t>
  </si>
  <si>
    <t>https://wa.me/27100353391?text=Hi%20-%20Please%20can%20you%20assist%20me%20with%20a%20fortinet%20quotation?%20SKU:%20FWF-61F-I-BDL-809-36</t>
  </si>
  <si>
    <t>https://wa.me/27100353391?text=Hi%20-%20Please%20can%20you%20assist%20me%20with%20a%20fortinet%20quotation?%20SKU:%20FWF-61F-I-BDL-809-60</t>
  </si>
  <si>
    <t>https://wa.me/27100353391?text=Hi%20-%20Please%20can%20you%20assist%20me%20with%20a%20fortinet%20quotation?%20SKU:%20FWF-61F-J-BDL-809-12</t>
  </si>
  <si>
    <t>https://wa.me/27100353391?text=Hi%20-%20Please%20can%20you%20assist%20me%20with%20a%20fortinet%20quotation?%20SKU:%20FWF-61F-J-BDL-809-36</t>
  </si>
  <si>
    <t>https://wa.me/27100353391?text=Hi%20-%20Please%20can%20you%20assist%20me%20with%20a%20fortinet%20quotation?%20SKU:%20FWF-61F-J-BDL-809-60</t>
  </si>
  <si>
    <t>https://wa.me/27100353391?text=Hi%20-%20Please%20can%20you%20assist%20me%20with%20a%20fortinet%20quotation?%20SKU:%20FWF-61F-N-BDL-809-12</t>
  </si>
  <si>
    <t>https://wa.me/27100353391?text=Hi%20-%20Please%20can%20you%20assist%20me%20with%20a%20fortinet%20quotation?%20SKU:%20FWF-61F-N-BDL-809-36</t>
  </si>
  <si>
    <t>https://wa.me/27100353391?text=Hi%20-%20Please%20can%20you%20assist%20me%20with%20a%20fortinet%20quotation?%20SKU:%20FWF-61F-N-BDL-809-60</t>
  </si>
  <si>
    <t>https://wa.me/27100353391?text=Hi%20-%20Please%20can%20you%20assist%20me%20with%20a%20fortinet%20quotation?%20SKU:%20FWF-61F-P-BDL-809-12</t>
  </si>
  <si>
    <t>https://wa.me/27100353391?text=Hi%20-%20Please%20can%20you%20assist%20me%20with%20a%20fortinet%20quotation?%20SKU:%20FWF-61F-P-BDL-809-36</t>
  </si>
  <si>
    <t>https://wa.me/27100353391?text=Hi%20-%20Please%20can%20you%20assist%20me%20with%20a%20fortinet%20quotation?%20SKU:%20FWF-61F-P-BDL-809-60</t>
  </si>
  <si>
    <t>https://wa.me/27100353391?text=Hi%20-%20Please%20can%20you%20assist%20me%20with%20a%20fortinet%20quotation?%20SKU:%20FWF-61F-S-BDL-809-12</t>
  </si>
  <si>
    <t>https://wa.me/27100353391?text=Hi%20-%20Please%20can%20you%20assist%20me%20with%20a%20fortinet%20quotation?%20SKU:%20FWF-61F-S-BDL-809-36</t>
  </si>
  <si>
    <t>https://wa.me/27100353391?text=Hi%20-%20Please%20can%20you%20assist%20me%20with%20a%20fortinet%20quotation?%20SKU:%20FWF-61F-S-BDL-809-60</t>
  </si>
  <si>
    <t>https://wa.me/27100353391?text=Hi%20-%20Please%20can%20you%20assist%20me%20with%20a%20fortinet%20quotation?%20SKU:%20FWF-61F-V-BDL-809-12</t>
  </si>
  <si>
    <t>https://wa.me/27100353391?text=Hi%20-%20Please%20can%20you%20assist%20me%20with%20a%20fortinet%20quotation?%20SKU:%20FWF-61F-V-BDL-809-36</t>
  </si>
  <si>
    <t>https://wa.me/27100353391?text=Hi%20-%20Please%20can%20you%20assist%20me%20with%20a%20fortinet%20quotation?%20SKU:%20FWF-61F-V-BDL-809-60</t>
  </si>
  <si>
    <t>https://wa.me/27100353391?text=Hi%20-%20Please%20can%20you%20assist%20me%20with%20a%20fortinet%20quotation?%20SKU:%20FWF-61F-Y-BDL-809-12</t>
  </si>
  <si>
    <t>https://wa.me/27100353391?text=Hi%20-%20Please%20can%20you%20assist%20me%20with%20a%20fortinet%20quotation?%20SKU:%20FWF-61F-Y-BDL-809-36</t>
  </si>
  <si>
    <t>https://wa.me/27100353391?text=Hi%20-%20Please%20can%20you%20assist%20me%20with%20a%20fortinet%20quotation?%20SKU:%20FWF-61F-Y-BDL-809-60</t>
  </si>
  <si>
    <t>https://wa.me/27100353391?text=Hi%20-%20Please%20can%20you%20assist%20me%20with%20a%20fortinet%20quotation?%20SKU:%20FWF-61F-A-BDL-950-12</t>
  </si>
  <si>
    <t>https://wa.me/27100353391?text=Hi%20-%20Please%20can%20you%20assist%20me%20with%20a%20fortinet%20quotation?%20SKU:%20FWF-61F-A-BDL-950-36</t>
  </si>
  <si>
    <t>https://wa.me/27100353391?text=Hi%20-%20Please%20can%20you%20assist%20me%20with%20a%20fortinet%20quotation?%20SKU:%20FWF-61F-A-BDL-950-60</t>
  </si>
  <si>
    <t>https://wa.me/27100353391?text=Hi%20-%20Please%20can%20you%20assist%20me%20with%20a%20fortinet%20quotation?%20SKU:%20FWF-61F-B-BDL-950-12</t>
  </si>
  <si>
    <t>https://wa.me/27100353391?text=Hi%20-%20Please%20can%20you%20assist%20me%20with%20a%20fortinet%20quotation?%20SKU:%20FWF-61F-B-BDL-950-36</t>
  </si>
  <si>
    <t>https://wa.me/27100353391?text=Hi%20-%20Please%20can%20you%20assist%20me%20with%20a%20fortinet%20quotation?%20SKU:%20FWF-61F-B-BDL-950-60</t>
  </si>
  <si>
    <t>https://wa.me/27100353391?text=Hi%20-%20Please%20can%20you%20assist%20me%20with%20a%20fortinet%20quotation?%20SKU:%20FWF-61F-D-BDL-950-12</t>
  </si>
  <si>
    <t>https://wa.me/27100353391?text=Hi%20-%20Please%20can%20you%20assist%20me%20with%20a%20fortinet%20quotation?%20SKU:%20FWF-61F-D-BDL-950-36</t>
  </si>
  <si>
    <t>https://wa.me/27100353391?text=Hi%20-%20Please%20can%20you%20assist%20me%20with%20a%20fortinet%20quotation?%20SKU:%20FWF-61F-D-BDL-950-60</t>
  </si>
  <si>
    <t>https://wa.me/27100353391?text=Hi%20-%20Please%20can%20you%20assist%20me%20with%20a%20fortinet%20quotation?%20SKU:%20FWF-61F-E-BDL-950-12</t>
  </si>
  <si>
    <t>https://wa.me/27100353391?text=Hi%20-%20Please%20can%20you%20assist%20me%20with%20a%20fortinet%20quotation?%20SKU:%20FWF-61F-E-BDL-950-36</t>
  </si>
  <si>
    <t>https://wa.me/27100353391?text=Hi%20-%20Please%20can%20you%20assist%20me%20with%20a%20fortinet%20quotation?%20SKU:%20FWF-61F-E-BDL-950-60</t>
  </si>
  <si>
    <t>https://wa.me/27100353391?text=Hi%20-%20Please%20can%20you%20assist%20me%20with%20a%20fortinet%20quotation?%20SKU:%20FWF-61F-F-BDL-950-12</t>
  </si>
  <si>
    <t>https://wa.me/27100353391?text=Hi%20-%20Please%20can%20you%20assist%20me%20with%20a%20fortinet%20quotation?%20SKU:%20FWF-61F-F-BDL-950-36</t>
  </si>
  <si>
    <t>https://wa.me/27100353391?text=Hi%20-%20Please%20can%20you%20assist%20me%20with%20a%20fortinet%20quotation?%20SKU:%20FWF-61F-F-BDL-950-60</t>
  </si>
  <si>
    <t>https://wa.me/27100353391?text=Hi%20-%20Please%20can%20you%20assist%20me%20with%20a%20fortinet%20quotation?%20SKU:%20FWF-61F-I-BDL-950-12</t>
  </si>
  <si>
    <t>https://wa.me/27100353391?text=Hi%20-%20Please%20can%20you%20assist%20me%20with%20a%20fortinet%20quotation?%20SKU:%20FWF-61F-I-BDL-950-36</t>
  </si>
  <si>
    <t>https://wa.me/27100353391?text=Hi%20-%20Please%20can%20you%20assist%20me%20with%20a%20fortinet%20quotation?%20SKU:%20FWF-61F-I-BDL-950-60</t>
  </si>
  <si>
    <t>https://wa.me/27100353391?text=Hi%20-%20Please%20can%20you%20assist%20me%20with%20a%20fortinet%20quotation?%20SKU:%20FWF-61F-J-BDL-950-12</t>
  </si>
  <si>
    <t>https://wa.me/27100353391?text=Hi%20-%20Please%20can%20you%20assist%20me%20with%20a%20fortinet%20quotation?%20SKU:%20FWF-61F-J-BDL-950-36</t>
  </si>
  <si>
    <t>https://wa.me/27100353391?text=Hi%20-%20Please%20can%20you%20assist%20me%20with%20a%20fortinet%20quotation?%20SKU:%20FWF-61F-J-BDL-950-60</t>
  </si>
  <si>
    <t>https://wa.me/27100353391?text=Hi%20-%20Please%20can%20you%20assist%20me%20with%20a%20fortinet%20quotation?%20SKU:%20FWF-61F-N-BDL-950-12</t>
  </si>
  <si>
    <t>https://wa.me/27100353391?text=Hi%20-%20Please%20can%20you%20assist%20me%20with%20a%20fortinet%20quotation?%20SKU:%20FWF-61F-N-BDL-950-36</t>
  </si>
  <si>
    <t>https://wa.me/27100353391?text=Hi%20-%20Please%20can%20you%20assist%20me%20with%20a%20fortinet%20quotation?%20SKU:%20FWF-61F-N-BDL-950-60</t>
  </si>
  <si>
    <t>https://wa.me/27100353391?text=Hi%20-%20Please%20can%20you%20assist%20me%20with%20a%20fortinet%20quotation?%20SKU:%20FWF-61F-P-BDL-950-12</t>
  </si>
  <si>
    <t>https://wa.me/27100353391?text=Hi%20-%20Please%20can%20you%20assist%20me%20with%20a%20fortinet%20quotation?%20SKU:%20FWF-61F-P-BDL-950-36</t>
  </si>
  <si>
    <t>https://wa.me/27100353391?text=Hi%20-%20Please%20can%20you%20assist%20me%20with%20a%20fortinet%20quotation?%20SKU:%20FWF-61F-P-BDL-950-60</t>
  </si>
  <si>
    <t>https://wa.me/27100353391?text=Hi%20-%20Please%20can%20you%20assist%20me%20with%20a%20fortinet%20quotation?%20SKU:%20FWF-61F-S-BDL-950-12</t>
  </si>
  <si>
    <t>https://wa.me/27100353391?text=Hi%20-%20Please%20can%20you%20assist%20me%20with%20a%20fortinet%20quotation?%20SKU:%20FWF-61F-S-BDL-950-36</t>
  </si>
  <si>
    <t>https://wa.me/27100353391?text=Hi%20-%20Please%20can%20you%20assist%20me%20with%20a%20fortinet%20quotation?%20SKU:%20FWF-61F-S-BDL-950-60</t>
  </si>
  <si>
    <t>https://wa.me/27100353391?text=Hi%20-%20Please%20can%20you%20assist%20me%20with%20a%20fortinet%20quotation?%20SKU:%20FWF-61F-V-BDL-950-12</t>
  </si>
  <si>
    <t>https://wa.me/27100353391?text=Hi%20-%20Please%20can%20you%20assist%20me%20with%20a%20fortinet%20quotation?%20SKU:%20FWF-61F-V-BDL-950-36</t>
  </si>
  <si>
    <t>https://wa.me/27100353391?text=Hi%20-%20Please%20can%20you%20assist%20me%20with%20a%20fortinet%20quotation?%20SKU:%20FWF-61F-V-BDL-950-60</t>
  </si>
  <si>
    <t>https://wa.me/27100353391?text=Hi%20-%20Please%20can%20you%20assist%20me%20with%20a%20fortinet%20quotation?%20SKU:%20FWF-61F-Y-BDL-950-12</t>
  </si>
  <si>
    <t>https://wa.me/27100353391?text=Hi%20-%20Please%20can%20you%20assist%20me%20with%20a%20fortinet%20quotation?%20SKU:%20FWF-61F-Y-BDL-950-36</t>
  </si>
  <si>
    <t>https://wa.me/27100353391?text=Hi%20-%20Please%20can%20you%20assist%20me%20with%20a%20fortinet%20quotation?%20SKU:%20FWF-61F-Y-BDL-950-60</t>
  </si>
  <si>
    <t>https://wa.me/27100353391?text=Hi%20-%20Please%20can%20you%20assist%20me%20with%20a%20fortinet%20quotation?%20SKU:%20FC-10-W061F-809-02-12</t>
  </si>
  <si>
    <t>https://wa.me/27100353391?text=Hi%20-%20Please%20can%20you%20assist%20me%20with%20a%20fortinet%20quotation?%20SKU:%20FC-10-W061F-809-02-36</t>
  </si>
  <si>
    <t>https://wa.me/27100353391?text=Hi%20-%20Please%20can%20you%20assist%20me%20with%20a%20fortinet%20quotation?%20SKU:%20FC-10-W061F-809-02-60</t>
  </si>
  <si>
    <t>https://wa.me/27100353391?text=Hi%20-%20Please%20can%20you%20assist%20me%20with%20a%20fortinet%20quotation?%20SKU:%20FC-10-W061F-950-02-12</t>
  </si>
  <si>
    <t>https://wa.me/27100353391?text=Hi%20-%20Please%20can%20you%20assist%20me%20with%20a%20fortinet%20quotation?%20SKU:%20FC-10-W061F-950-02-36</t>
  </si>
  <si>
    <t>https://wa.me/27100353391?text=Hi%20-%20Please%20can%20you%20assist%20me%20with%20a%20fortinet%20quotation?%20SKU:%20FC-10-W061F-950-02-60</t>
  </si>
  <si>
    <t>https://wa.me/27100353391?text=Hi%20-%20Please%20can%20you%20assist%20me%20with%20a%20fortinet%20quotation?%20SKU:%20FC-10-W061F-928-02-12</t>
  </si>
  <si>
    <t>https://wa.me/27100353391?text=Hi%20-%20Please%20can%20you%20assist%20me%20with%20a%20fortinet%20quotation?%20SKU:%20FC-10-W061F-928-02-36</t>
  </si>
  <si>
    <t>https://wa.me/27100353391?text=Hi%20-%20Please%20can%20you%20assist%20me%20with%20a%20fortinet%20quotation?%20SKU:%20FC-10-W061F-928-02-60</t>
  </si>
  <si>
    <t>https://wa.me/27100353391?text=Hi%20-%20Please%20can%20you%20assist%20me%20with%20a%20fortinet%20quotation?%20SKU:%20FC-10-W061F-131-02-12</t>
  </si>
  <si>
    <t>https://wa.me/27100353391?text=Hi%20-%20Please%20can%20you%20assist%20me%20with%20a%20fortinet%20quotation?%20SKU:%20FC-10-W061F-131-02-36</t>
  </si>
  <si>
    <t>https://wa.me/27100353391?text=Hi%20-%20Please%20can%20you%20assist%20me%20with%20a%20fortinet%20quotation?%20SKU:%20FC-10-W061F-131-02-60</t>
  </si>
  <si>
    <t>https://wa.me/27100353391?text=Hi%20-%20Please%20can%20you%20assist%20me%20with%20a%20fortinet%20quotation?%20SKU:%20FC-10-W061F-100-02-12</t>
  </si>
  <si>
    <t>https://wa.me/27100353391?text=Hi%20-%20Please%20can%20you%20assist%20me%20with%20a%20fortinet%20quotation?%20SKU:%20FC-10-W061F-577-02-12</t>
  </si>
  <si>
    <t>https://wa.me/27100353391?text=Hi%20-%20Please%20can%20you%20assist%20me%20with%20a%20fortinet%20quotation?%20SKU:%20FC-10-W061F-108-02-12</t>
  </si>
  <si>
    <t>https://wa.me/27100353391?text=Hi%20-%20Please%20can%20you%20assist%20me%20with%20a%20fortinet%20quotation?%20SKU:%20FC-10-W061F-112-02-12</t>
  </si>
  <si>
    <t>https://wa.me/27100353391?text=Hi%20-%20Please%20can%20you%20assist%20me%20with%20a%20fortinet%20quotation?%20SKU:%20FC-10-W061F-159-02-12</t>
  </si>
  <si>
    <t>https://wa.me/27100353391?text=Hi%20-%20Please%20can%20you%20assist%20me%20with%20a%20fortinet%20quotation?%20SKU:%20FC-10-W061F-159-02-36</t>
  </si>
  <si>
    <t>https://wa.me/27100353391?text=Hi%20-%20Please%20can%20you%20assist%20me%20with%20a%20fortinet%20quotation?%20SKU:%20FC-10-W061F-159-02-60</t>
  </si>
  <si>
    <t>https://wa.me/27100353391?text=Hi%20-%20Please%20can%20you%20assist%20me%20with%20a%20fortinet%20quotation?%20SKU:%20FC-10-W061F-175-02-12</t>
  </si>
  <si>
    <t>https://wa.me/27100353391?text=Hi%20-%20Please%20can%20you%20assist%20me%20with%20a%20fortinet%20quotation?%20SKU:%20FC-10-W061F-595-02-12</t>
  </si>
  <si>
    <t>https://wa.me/27100353391?text=Hi%20-%20Please%20can%20you%20assist%20me%20with%20a%20fortinet%20quotation?%20SKU:%20FC-10-W061F-657-02-12</t>
  </si>
  <si>
    <t>https://wa.me/27100353391?text=Hi%20-%20Please%20can%20you%20assist%20me%20with%20a%20fortinet%20quotation?%20SKU:%20FC-10-W061F-288-02-12</t>
  </si>
  <si>
    <t>https://wa.me/27100353391?text=Hi%20-%20Please%20can%20you%20assist%20me%20with%20a%20fortinet%20quotation?%20SKU:%20FC-10-W061F-589-02-12</t>
  </si>
  <si>
    <t>https://wa.me/27100353391?text=Hi%20-%20Please%20can%20you%20assist%20me%20with%20a%20fortinet%20quotation?%20SKU:%20FC-10-W061F-585-02-12</t>
  </si>
  <si>
    <t>https://wa.me/27100353391?text=Hi%20-%20Please%20can%20you%20assist%20me%20with%20a%20fortinet%20quotation?%20SKU:%20FC-10-W061F-464-02-12</t>
  </si>
  <si>
    <t>https://wa.me/27100353391?text=Hi%20-%20Please%20can%20you%20assist%20me%20with%20a%20fortinet%20quotation?%20SKU:%20FC-10-W061F-660-02-12</t>
  </si>
  <si>
    <t>https://wa.me/27100353391?text=Hi%20-%20Please%20can%20you%20assist%20me%20with%20a%20fortinet%20quotation?%20SKU:%20FC-10-W061F-660-02-36</t>
  </si>
  <si>
    <t>https://wa.me/27100353391?text=Hi%20-%20Please%20can%20you%20assist%20me%20with%20a%20fortinet%20quotation?%20SKU:%20FC-10-W061F-660-02-60</t>
  </si>
  <si>
    <t>https://wa.me/27100353391?text=Hi%20-%20Please%20can%20you%20assist%20me%20with%20a%20fortinet%20quotation?%20SKU:%20FC-10-W061F-662-02-12</t>
  </si>
  <si>
    <t>https://wa.me/27100353391?text=Hi%20-%20Please%20can%20you%20assist%20me%20with%20a%20fortinet%20quotation?%20SKU:%20FC-10-W061F-189-02-12</t>
  </si>
  <si>
    <t>https://wa.me/27100353391?text=Hi%20-%20Please%20can%20you%20assist%20me%20with%20a%20fortinet%20quotation?%20SKU:%20FC-10-W061F-314-02-12</t>
  </si>
  <si>
    <t>https://wa.me/27100353391?text=Hi%20-%20Please%20can%20you%20assist%20me%20with%20a%20fortinet%20quotation?%20SKU:%20FC-10-W061F-314-02-36</t>
  </si>
  <si>
    <t>https://wa.me/27100353391?text=Hi%20-%20Please%20can%20you%20assist%20me%20with%20a%20fortinet%20quotation?%20SKU:%20FC-10-W061F-314-02-60</t>
  </si>
  <si>
    <t>https://wa.me/27100353391?text=Hi%20-%20Please%20can%20you%20assist%20me%20with%20a%20fortinet%20quotation?%20SKU:%20FC-10-W061F-247-02-12</t>
  </si>
  <si>
    <t>https://wa.me/27100353391?text=Hi%20-%20Please%20can%20you%20assist%20me%20with%20a%20fortinet%20quotation?%20SKU:%20FC-10-W061F-247-02-36</t>
  </si>
  <si>
    <t>https://wa.me/27100353391?text=Hi%20-%20Please%20can%20you%20assist%20me%20with%20a%20fortinet%20quotation?%20SKU:%20FC-10-W061F-247-02-60</t>
  </si>
  <si>
    <t>https://wa.me/27100353391?text=Hi%20-%20Please%20can%20you%20assist%20me%20with%20a%20fortinet%20quotation?%20SKU:%20FC-10-W061F-284-02-12</t>
  </si>
  <si>
    <t>https://wa.me/27100353391?text=Hi%20-%20Please%20can%20you%20assist%20me%20with%20a%20fortinet%20quotation?%20SKU:%20FC-10-W061F-284-02-36</t>
  </si>
  <si>
    <t>https://wa.me/27100353391?text=Hi%20-%20Please%20can%20you%20assist%20me%20with%20a%20fortinet%20quotation?%20SKU:%20FC-10-W061F-284-02-60</t>
  </si>
  <si>
    <t>https://wa.me/27100353391?text=Hi%20-%20Please%20can%20you%20assist%20me%20with%20a%20fortinet%20quotation?%20SKU:%20FC-10-W061F-204-02-12</t>
  </si>
  <si>
    <t>https://wa.me/27100353391?text=Hi%20-%20Please%20can%20you%20assist%20me%20with%20a%20fortinet%20quotation?%20SKU:%20FC-10-W061F-204-02-36</t>
  </si>
  <si>
    <t>https://wa.me/27100353391?text=Hi%20-%20Please%20can%20you%20assist%20me%20with%20a%20fortinet%20quotation?%20SKU:%20FC-10-W061F-204-02-60</t>
  </si>
  <si>
    <t>https://wa.me/27100353391?text=Hi%20-%20Please%20can%20you%20assist%20me%20with%20a%20fortinet%20quotation?%20SKU:%20FC-10-W061F-210-02-12</t>
  </si>
  <si>
    <t>https://wa.me/27100353391?text=Hi%20-%20Please%20can%20you%20assist%20me%20with%20a%20fortinet%20quotation?%20SKU:%20FC-10-W061F-210-02-36</t>
  </si>
  <si>
    <t>https://wa.me/27100353391?text=Hi%20-%20Please%20can%20you%20assist%20me%20with%20a%20fortinet%20quotation?%20SKU:%20FC-10-W061F-210-02-60</t>
  </si>
  <si>
    <t>https://wa.me/27100353391?text=Hi%20-%20Please%20can%20you%20assist%20me%20with%20a%20fortinet%20quotation?%20SKU:%20FC-10-W061F-211-02-12</t>
  </si>
  <si>
    <t>https://wa.me/27100353391?text=Hi%20-%20Please%20can%20you%20assist%20me%20with%20a%20fortinet%20quotation?%20SKU:%20FC-10-W061F-211-02-36</t>
  </si>
  <si>
    <t>https://wa.me/27100353391?text=Hi%20-%20Please%20can%20you%20assist%20me%20with%20a%20fortinet%20quotation?%20SKU:%20FC-10-W061F-211-02-60</t>
  </si>
  <si>
    <t>https://wa.me/27100353391?text=Hi%20-%20Please%20can%20you%20assist%20me%20with%20a%20fortinet%20quotation?%20SKU:%20FC-10-W061F-212-02-12</t>
  </si>
  <si>
    <t>https://wa.me/27100353391?text=Hi%20-%20Please%20can%20you%20assist%20me%20with%20a%20fortinet%20quotation?%20SKU:%20FC-10-W061F-212-02-36</t>
  </si>
  <si>
    <t>https://wa.me/27100353391?text=Hi%20-%20Please%20can%20you%20assist%20me%20with%20a%20fortinet%20quotation?%20SKU:%20FC-10-W061F-212-02-60</t>
  </si>
  <si>
    <t>https://wa.me/27100353391?text=Hi%20-%20Please%20can%20you%20assist%20me%20with%20a%20fortinet%20quotation?%20SKU:%20FC-10-W061F-301-02-12</t>
  </si>
  <si>
    <t>https://wa.me/27100353391?text=Hi%20-%20Please%20can%20you%20assist%20me%20with%20a%20fortinet%20quotation?%20SKU:%20FC-10-W061F-301-02-36</t>
  </si>
  <si>
    <t>https://wa.me/27100353391?text=Hi%20-%20Please%20can%20you%20assist%20me%20with%20a%20fortinet%20quotation?%20SKU:%20FC-10-W061F-301-02-60</t>
  </si>
  <si>
    <t>https://wa.me/27100353391?text=Hi%20-%20Please%20can%20you%20assist%20me%20with%20a%20fortinet%20quotation?%20SKU:%20FWF-80F-2R-A</t>
  </si>
  <si>
    <t>https://wa.me/27100353391?text=Hi%20-%20Please%20can%20you%20assist%20me%20with%20a%20fortinet%20quotation?%20SKU:%20FWF-80F-2R-B</t>
  </si>
  <si>
    <t>https://wa.me/27100353391?text=Hi%20-%20Please%20can%20you%20assist%20me%20with%20a%20fortinet%20quotation?%20SKU:%20FWF-80F-2R-D</t>
  </si>
  <si>
    <t>https://wa.me/27100353391?text=Hi%20-%20Please%20can%20you%20assist%20me%20with%20a%20fortinet%20quotation?%20SKU:%20FWF-80F-2R-E</t>
  </si>
  <si>
    <t>https://wa.me/27100353391?text=Hi%20-%20Please%20can%20you%20assist%20me%20with%20a%20fortinet%20quotation?%20SKU:%20FWF-80F-2R-I</t>
  </si>
  <si>
    <t>https://wa.me/27100353391?text=Hi%20-%20Please%20can%20you%20assist%20me%20with%20a%20fortinet%20quotation?%20SKU:%20FWF-80F-2R-K</t>
  </si>
  <si>
    <t>https://wa.me/27100353391?text=Hi%20-%20Please%20can%20you%20assist%20me%20with%20a%20fortinet%20quotation?%20SKU:%20FWF-80F-2R-N</t>
  </si>
  <si>
    <t>https://wa.me/27100353391?text=Hi%20-%20Please%20can%20you%20assist%20me%20with%20a%20fortinet%20quotation?%20SKU:%20FWF-80F-2R-P</t>
  </si>
  <si>
    <t>https://wa.me/27100353391?text=Hi%20-%20Please%20can%20you%20assist%20me%20with%20a%20fortinet%20quotation?%20SKU:%20FWF-80F-2R-S</t>
  </si>
  <si>
    <t>https://wa.me/27100353391?text=Hi%20-%20Please%20can%20you%20assist%20me%20with%20a%20fortinet%20quotation?%20SKU:%20FWF-80F-2R-T</t>
  </si>
  <si>
    <t>https://wa.me/27100353391?text=Hi%20-%20Please%20can%20you%20assist%20me%20with%20a%20fortinet%20quotation?%20SKU:%20FWF-80F-2R-V</t>
  </si>
  <si>
    <t>https://wa.me/27100353391?text=Hi%20-%20Please%20can%20you%20assist%20me%20with%20a%20fortinet%20quotation?%20SKU:%20FWF-80F-2R-Y</t>
  </si>
  <si>
    <t>https://wa.me/27100353391?text=Hi%20-%20Please%20can%20you%20assist%20me%20with%20a%20fortinet%20quotation?%20SKU:%20FWF-80F-2R-A-BDL-809-12</t>
  </si>
  <si>
    <t>https://wa.me/27100353391?text=Hi%20-%20Please%20can%20you%20assist%20me%20with%20a%20fortinet%20quotation?%20SKU:%20FWF-80F-2R-A-BDL-809-36</t>
  </si>
  <si>
    <t>https://wa.me/27100353391?text=Hi%20-%20Please%20can%20you%20assist%20me%20with%20a%20fortinet%20quotation?%20SKU:%20FWF-80F-2R-A-BDL-809-60</t>
  </si>
  <si>
    <t>https://wa.me/27100353391?text=Hi%20-%20Please%20can%20you%20assist%20me%20with%20a%20fortinet%20quotation?%20SKU:%20FWF-80F-2R-B-BDL-809-12</t>
  </si>
  <si>
    <t>https://wa.me/27100353391?text=Hi%20-%20Please%20can%20you%20assist%20me%20with%20a%20fortinet%20quotation?%20SKU:%20FWF-80F-2R-B-BDL-809-36</t>
  </si>
  <si>
    <t>https://wa.me/27100353391?text=Hi%20-%20Please%20can%20you%20assist%20me%20with%20a%20fortinet%20quotation?%20SKU:%20FWF-80F-2R-B-BDL-809-60</t>
  </si>
  <si>
    <t>https://wa.me/27100353391?text=Hi%20-%20Please%20can%20you%20assist%20me%20with%20a%20fortinet%20quotation?%20SKU:%20FWF-80F-2R-D-BDL-809-12</t>
  </si>
  <si>
    <t>https://wa.me/27100353391?text=Hi%20-%20Please%20can%20you%20assist%20me%20with%20a%20fortinet%20quotation?%20SKU:%20FWF-80F-2R-D-BDL-809-36</t>
  </si>
  <si>
    <t>https://wa.me/27100353391?text=Hi%20-%20Please%20can%20you%20assist%20me%20with%20a%20fortinet%20quotation?%20SKU:%20FWF-80F-2R-D-BDL-809-60</t>
  </si>
  <si>
    <t>https://wa.me/27100353391?text=Hi%20-%20Please%20can%20you%20assist%20me%20with%20a%20fortinet%20quotation?%20SKU:%20FWF-80F-2R-E-BDL-809-12</t>
  </si>
  <si>
    <t>https://wa.me/27100353391?text=Hi%20-%20Please%20can%20you%20assist%20me%20with%20a%20fortinet%20quotation?%20SKU:%20FWF-80F-2R-E-BDL-809-36</t>
  </si>
  <si>
    <t>https://wa.me/27100353391?text=Hi%20-%20Please%20can%20you%20assist%20me%20with%20a%20fortinet%20quotation?%20SKU:%20FWF-80F-2R-E-BDL-809-60</t>
  </si>
  <si>
    <t>https://wa.me/27100353391?text=Hi%20-%20Please%20can%20you%20assist%20me%20with%20a%20fortinet%20quotation?%20SKU:%20FWF-80F-2R-I-BDL-809-12</t>
  </si>
  <si>
    <t>https://wa.me/27100353391?text=Hi%20-%20Please%20can%20you%20assist%20me%20with%20a%20fortinet%20quotation?%20SKU:%20FWF-80F-2R-I-BDL-809-36</t>
  </si>
  <si>
    <t>https://wa.me/27100353391?text=Hi%20-%20Please%20can%20you%20assist%20me%20with%20a%20fortinet%20quotation?%20SKU:%20FWF-80F-2R-I-BDL-809-60</t>
  </si>
  <si>
    <t>https://wa.me/27100353391?text=Hi%20-%20Please%20can%20you%20assist%20me%20with%20a%20fortinet%20quotation?%20SKU:%20FWF-80F-2R-K-BDL-809-12</t>
  </si>
  <si>
    <t>https://wa.me/27100353391?text=Hi%20-%20Please%20can%20you%20assist%20me%20with%20a%20fortinet%20quotation?%20SKU:%20FWF-80F-2R-K-BDL-809-36</t>
  </si>
  <si>
    <t>https://wa.me/27100353391?text=Hi%20-%20Please%20can%20you%20assist%20me%20with%20a%20fortinet%20quotation?%20SKU:%20FWF-80F-2R-K-BDL-809-60</t>
  </si>
  <si>
    <t>https://wa.me/27100353391?text=Hi%20-%20Please%20can%20you%20assist%20me%20with%20a%20fortinet%20quotation?%20SKU:%20FWF-80F-2R-N-BDL-809-12</t>
  </si>
  <si>
    <t>https://wa.me/27100353391?text=Hi%20-%20Please%20can%20you%20assist%20me%20with%20a%20fortinet%20quotation?%20SKU:%20FWF-80F-2R-N-BDL-809-36</t>
  </si>
  <si>
    <t>https://wa.me/27100353391?text=Hi%20-%20Please%20can%20you%20assist%20me%20with%20a%20fortinet%20quotation?%20SKU:%20FWF-80F-2R-N-BDL-809-60</t>
  </si>
  <si>
    <t>https://wa.me/27100353391?text=Hi%20-%20Please%20can%20you%20assist%20me%20with%20a%20fortinet%20quotation?%20SKU:%20FWF-80F-2R-P-BDL-809-12</t>
  </si>
  <si>
    <t>https://wa.me/27100353391?text=Hi%20-%20Please%20can%20you%20assist%20me%20with%20a%20fortinet%20quotation?%20SKU:%20FWF-80F-2R-P-BDL-809-36</t>
  </si>
  <si>
    <t>https://wa.me/27100353391?text=Hi%20-%20Please%20can%20you%20assist%20me%20with%20a%20fortinet%20quotation?%20SKU:%20FWF-80F-2R-P-BDL-809-60</t>
  </si>
  <si>
    <t>https://wa.me/27100353391?text=Hi%20-%20Please%20can%20you%20assist%20me%20with%20a%20fortinet%20quotation?%20SKU:%20FWF-80F-2R-S-BDL-809-12</t>
  </si>
  <si>
    <t>https://wa.me/27100353391?text=Hi%20-%20Please%20can%20you%20assist%20me%20with%20a%20fortinet%20quotation?%20SKU:%20FWF-80F-2R-S-BDL-809-36</t>
  </si>
  <si>
    <t>https://wa.me/27100353391?text=Hi%20-%20Please%20can%20you%20assist%20me%20with%20a%20fortinet%20quotation?%20SKU:%20FWF-80F-2R-S-BDL-809-60</t>
  </si>
  <si>
    <t>https://wa.me/27100353391?text=Hi%20-%20Please%20can%20you%20assist%20me%20with%20a%20fortinet%20quotation?%20SKU:%20FWF-80F-2R-T-BDL-809-12</t>
  </si>
  <si>
    <t>https://wa.me/27100353391?text=Hi%20-%20Please%20can%20you%20assist%20me%20with%20a%20fortinet%20quotation?%20SKU:%20FWF-80F-2R-T-BDL-809-36</t>
  </si>
  <si>
    <t>https://wa.me/27100353391?text=Hi%20-%20Please%20can%20you%20assist%20me%20with%20a%20fortinet%20quotation?%20SKU:%20FWF-80F-2R-T-BDL-809-60</t>
  </si>
  <si>
    <t>https://wa.me/27100353391?text=Hi%20-%20Please%20can%20you%20assist%20me%20with%20a%20fortinet%20quotation?%20SKU:%20FWF-80F-2R-V-BDL-809-12</t>
  </si>
  <si>
    <t>https://wa.me/27100353391?text=Hi%20-%20Please%20can%20you%20assist%20me%20with%20a%20fortinet%20quotation?%20SKU:%20FWF-80F-2R-V-BDL-809-36</t>
  </si>
  <si>
    <t>https://wa.me/27100353391?text=Hi%20-%20Please%20can%20you%20assist%20me%20with%20a%20fortinet%20quotation?%20SKU:%20FWF-80F-2R-V-BDL-809-60</t>
  </si>
  <si>
    <t>https://wa.me/27100353391?text=Hi%20-%20Please%20can%20you%20assist%20me%20with%20a%20fortinet%20quotation?%20SKU:%20FWF-80F-2R-Y-BDL-809-12</t>
  </si>
  <si>
    <t>https://wa.me/27100353391?text=Hi%20-%20Please%20can%20you%20assist%20me%20with%20a%20fortinet%20quotation?%20SKU:%20FWF-80F-2R-Y-BDL-809-36</t>
  </si>
  <si>
    <t>https://wa.me/27100353391?text=Hi%20-%20Please%20can%20you%20assist%20me%20with%20a%20fortinet%20quotation?%20SKU:%20FWF-80F-2R-Y-BDL-809-60</t>
  </si>
  <si>
    <t>https://wa.me/27100353391?text=Hi%20-%20Please%20can%20you%20assist%20me%20with%20a%20fortinet%20quotation?%20SKU:%20FWF-80F-2R-A-BDL-950-12</t>
  </si>
  <si>
    <t>https://wa.me/27100353391?text=Hi%20-%20Please%20can%20you%20assist%20me%20with%20a%20fortinet%20quotation?%20SKU:%20FWF-80F-2R-A-BDL-950-36</t>
  </si>
  <si>
    <t>https://wa.me/27100353391?text=Hi%20-%20Please%20can%20you%20assist%20me%20with%20a%20fortinet%20quotation?%20SKU:%20FWF-80F-2R-A-BDL-950-60</t>
  </si>
  <si>
    <t>https://wa.me/27100353391?text=Hi%20-%20Please%20can%20you%20assist%20me%20with%20a%20fortinet%20quotation?%20SKU:%20FWF-80F-2R-B-BDL-950-12</t>
  </si>
  <si>
    <t>https://wa.me/27100353391?text=Hi%20-%20Please%20can%20you%20assist%20me%20with%20a%20fortinet%20quotation?%20SKU:%20FWF-80F-2R-B-BDL-950-36</t>
  </si>
  <si>
    <t>https://wa.me/27100353391?text=Hi%20-%20Please%20can%20you%20assist%20me%20with%20a%20fortinet%20quotation?%20SKU:%20FWF-80F-2R-B-BDL-950-60</t>
  </si>
  <si>
    <t>https://wa.me/27100353391?text=Hi%20-%20Please%20can%20you%20assist%20me%20with%20a%20fortinet%20quotation?%20SKU:%20FWF-80F-2R-D-BDL-950-12</t>
  </si>
  <si>
    <t>https://wa.me/27100353391?text=Hi%20-%20Please%20can%20you%20assist%20me%20with%20a%20fortinet%20quotation?%20SKU:%20FWF-80F-2R-D-BDL-950-36</t>
  </si>
  <si>
    <t>https://wa.me/27100353391?text=Hi%20-%20Please%20can%20you%20assist%20me%20with%20a%20fortinet%20quotation?%20SKU:%20FWF-80F-2R-D-BDL-950-60</t>
  </si>
  <si>
    <t>https://wa.me/27100353391?text=Hi%20-%20Please%20can%20you%20assist%20me%20with%20a%20fortinet%20quotation?%20SKU:%20FWF-80F-2R-E-BDL-950-12</t>
  </si>
  <si>
    <t>https://wa.me/27100353391?text=Hi%20-%20Please%20can%20you%20assist%20me%20with%20a%20fortinet%20quotation?%20SKU:%20FWF-80F-2R-E-BDL-950-36</t>
  </si>
  <si>
    <t>https://wa.me/27100353391?text=Hi%20-%20Please%20can%20you%20assist%20me%20with%20a%20fortinet%20quotation?%20SKU:%20FWF-80F-2R-E-BDL-950-60</t>
  </si>
  <si>
    <t>https://wa.me/27100353391?text=Hi%20-%20Please%20can%20you%20assist%20me%20with%20a%20fortinet%20quotation?%20SKU:%20FWF-80F-2R-I-BDL-950-12</t>
  </si>
  <si>
    <t>https://wa.me/27100353391?text=Hi%20-%20Please%20can%20you%20assist%20me%20with%20a%20fortinet%20quotation?%20SKU:%20FWF-80F-2R-I-BDL-950-36</t>
  </si>
  <si>
    <t>https://wa.me/27100353391?text=Hi%20-%20Please%20can%20you%20assist%20me%20with%20a%20fortinet%20quotation?%20SKU:%20FWF-80F-2R-I-BDL-950-60</t>
  </si>
  <si>
    <t>https://wa.me/27100353391?text=Hi%20-%20Please%20can%20you%20assist%20me%20with%20a%20fortinet%20quotation?%20SKU:%20FWF-80F-2R-K-BDL-950-12</t>
  </si>
  <si>
    <t>https://wa.me/27100353391?text=Hi%20-%20Please%20can%20you%20assist%20me%20with%20a%20fortinet%20quotation?%20SKU:%20FWF-80F-2R-K-BDL-950-36</t>
  </si>
  <si>
    <t>https://wa.me/27100353391?text=Hi%20-%20Please%20can%20you%20assist%20me%20with%20a%20fortinet%20quotation?%20SKU:%20FWF-80F-2R-K-BDL-950-60</t>
  </si>
  <si>
    <t>https://wa.me/27100353391?text=Hi%20-%20Please%20can%20you%20assist%20me%20with%20a%20fortinet%20quotation?%20SKU:%20FWF-80F-2R-N-BDL-950-12</t>
  </si>
  <si>
    <t>https://wa.me/27100353391?text=Hi%20-%20Please%20can%20you%20assist%20me%20with%20a%20fortinet%20quotation?%20SKU:%20FWF-80F-2R-N-BDL-950-36</t>
  </si>
  <si>
    <t>https://wa.me/27100353391?text=Hi%20-%20Please%20can%20you%20assist%20me%20with%20a%20fortinet%20quotation?%20SKU:%20FWF-80F-2R-N-BDL-950-60</t>
  </si>
  <si>
    <t>https://wa.me/27100353391?text=Hi%20-%20Please%20can%20you%20assist%20me%20with%20a%20fortinet%20quotation?%20SKU:%20FWF-80F-2R-P-BDL-950-12</t>
  </si>
  <si>
    <t>https://wa.me/27100353391?text=Hi%20-%20Please%20can%20you%20assist%20me%20with%20a%20fortinet%20quotation?%20SKU:%20FWF-80F-2R-P-BDL-950-36</t>
  </si>
  <si>
    <t>https://wa.me/27100353391?text=Hi%20-%20Please%20can%20you%20assist%20me%20with%20a%20fortinet%20quotation?%20SKU:%20FWF-80F-2R-P-BDL-950-60</t>
  </si>
  <si>
    <t>https://wa.me/27100353391?text=Hi%20-%20Please%20can%20you%20assist%20me%20with%20a%20fortinet%20quotation?%20SKU:%20FWF-80F-2R-S-BDL-950-12</t>
  </si>
  <si>
    <t>https://wa.me/27100353391?text=Hi%20-%20Please%20can%20you%20assist%20me%20with%20a%20fortinet%20quotation?%20SKU:%20FWF-80F-2R-S-BDL-950-36</t>
  </si>
  <si>
    <t>https://wa.me/27100353391?text=Hi%20-%20Please%20can%20you%20assist%20me%20with%20a%20fortinet%20quotation?%20SKU:%20FWF-80F-2R-S-BDL-950-60</t>
  </si>
  <si>
    <t>https://wa.me/27100353391?text=Hi%20-%20Please%20can%20you%20assist%20me%20with%20a%20fortinet%20quotation?%20SKU:%20FWF-80F-2R-T-BDL-950-12</t>
  </si>
  <si>
    <t>https://wa.me/27100353391?text=Hi%20-%20Please%20can%20you%20assist%20me%20with%20a%20fortinet%20quotation?%20SKU:%20FWF-80F-2R-T-BDL-950-36</t>
  </si>
  <si>
    <t>https://wa.me/27100353391?text=Hi%20-%20Please%20can%20you%20assist%20me%20with%20a%20fortinet%20quotation?%20SKU:%20FWF-80F-2R-T-BDL-950-60</t>
  </si>
  <si>
    <t>https://wa.me/27100353391?text=Hi%20-%20Please%20can%20you%20assist%20me%20with%20a%20fortinet%20quotation?%20SKU:%20FWF-80F-2R-V-BDL-950-12</t>
  </si>
  <si>
    <t>https://wa.me/27100353391?text=Hi%20-%20Please%20can%20you%20assist%20me%20with%20a%20fortinet%20quotation?%20SKU:%20FWF-80F-2R-V-BDL-950-36</t>
  </si>
  <si>
    <t>https://wa.me/27100353391?text=Hi%20-%20Please%20can%20you%20assist%20me%20with%20a%20fortinet%20quotation?%20SKU:%20FWF-80F-2R-V-BDL-950-60</t>
  </si>
  <si>
    <t>https://wa.me/27100353391?text=Hi%20-%20Please%20can%20you%20assist%20me%20with%20a%20fortinet%20quotation?%20SKU:%20FWF-80F-2R-Y-BDL-950-12</t>
  </si>
  <si>
    <t>https://wa.me/27100353391?text=Hi%20-%20Please%20can%20you%20assist%20me%20with%20a%20fortinet%20quotation?%20SKU:%20FWF-80F-2R-Y-BDL-950-36</t>
  </si>
  <si>
    <t>https://wa.me/27100353391?text=Hi%20-%20Please%20can%20you%20assist%20me%20with%20a%20fortinet%20quotation?%20SKU:%20FWF-80F-2R-Y-BDL-950-60</t>
  </si>
  <si>
    <t>https://wa.me/27100353391?text=Hi%20-%20Please%20can%20you%20assist%20me%20with%20a%20fortinet%20quotation?%20SKU:%20FC-10-W080F-809-02-12</t>
  </si>
  <si>
    <t>https://wa.me/27100353391?text=Hi%20-%20Please%20can%20you%20assist%20me%20with%20a%20fortinet%20quotation?%20SKU:%20FC-10-W080F-809-02-36</t>
  </si>
  <si>
    <t>https://wa.me/27100353391?text=Hi%20-%20Please%20can%20you%20assist%20me%20with%20a%20fortinet%20quotation?%20SKU:%20FC-10-W080F-809-02-60</t>
  </si>
  <si>
    <t>https://wa.me/27100353391?text=Hi%20-%20Please%20can%20you%20assist%20me%20with%20a%20fortinet%20quotation?%20SKU:%20FC-10-W080F-950-02-12</t>
  </si>
  <si>
    <t>https://wa.me/27100353391?text=Hi%20-%20Please%20can%20you%20assist%20me%20with%20a%20fortinet%20quotation?%20SKU:%20FC-10-W080F-950-02-36</t>
  </si>
  <si>
    <t>https://wa.me/27100353391?text=Hi%20-%20Please%20can%20you%20assist%20me%20with%20a%20fortinet%20quotation?%20SKU:%20FC-10-W080F-950-02-60</t>
  </si>
  <si>
    <t>https://wa.me/27100353391?text=Hi%20-%20Please%20can%20you%20assist%20me%20with%20a%20fortinet%20quotation?%20SKU:%20FC-10-W080F-928-02-12</t>
  </si>
  <si>
    <t>https://wa.me/27100353391?text=Hi%20-%20Please%20can%20you%20assist%20me%20with%20a%20fortinet%20quotation?%20SKU:%20FC-10-W080F-928-02-36</t>
  </si>
  <si>
    <t>https://wa.me/27100353391?text=Hi%20-%20Please%20can%20you%20assist%20me%20with%20a%20fortinet%20quotation?%20SKU:%20FC-10-W080F-928-02-60</t>
  </si>
  <si>
    <t>https://wa.me/27100353391?text=Hi%20-%20Please%20can%20you%20assist%20me%20with%20a%20fortinet%20quotation?%20SKU:%20FC-10-W080F-131-02-12</t>
  </si>
  <si>
    <t>https://wa.me/27100353391?text=Hi%20-%20Please%20can%20you%20assist%20me%20with%20a%20fortinet%20quotation?%20SKU:%20FC-10-W080F-131-02-36</t>
  </si>
  <si>
    <t>https://wa.me/27100353391?text=Hi%20-%20Please%20can%20you%20assist%20me%20with%20a%20fortinet%20quotation?%20SKU:%20FC-10-W080F-131-02-60</t>
  </si>
  <si>
    <t>https://wa.me/27100353391?text=Hi%20-%20Please%20can%20you%20assist%20me%20with%20a%20fortinet%20quotation?%20SKU:%20FC-10-W080F-100-02-12</t>
  </si>
  <si>
    <t>https://wa.me/27100353391?text=Hi%20-%20Please%20can%20you%20assist%20me%20with%20a%20fortinet%20quotation?%20SKU:%20FC-10-W080F-577-02-12</t>
  </si>
  <si>
    <t>https://wa.me/27100353391?text=Hi%20-%20Please%20can%20you%20assist%20me%20with%20a%20fortinet%20quotation?%20SKU:%20FC-10-W080F-108-02-12</t>
  </si>
  <si>
    <t>https://wa.me/27100353391?text=Hi%20-%20Please%20can%20you%20assist%20me%20with%20a%20fortinet%20quotation?%20SKU:%20FC-10-W080F-112-02-12</t>
  </si>
  <si>
    <t>https://wa.me/27100353391?text=Hi%20-%20Please%20can%20you%20assist%20me%20with%20a%20fortinet%20quotation?%20SKU:%20FC-10-W080F-159-02-12</t>
  </si>
  <si>
    <t>https://wa.me/27100353391?text=Hi%20-%20Please%20can%20you%20assist%20me%20with%20a%20fortinet%20quotation?%20SKU:%20FC-10-W080F-159-02-36</t>
  </si>
  <si>
    <t>https://wa.me/27100353391?text=Hi%20-%20Please%20can%20you%20assist%20me%20with%20a%20fortinet%20quotation?%20SKU:%20FC-10-W080F-159-02-60</t>
  </si>
  <si>
    <t>https://wa.me/27100353391?text=Hi%20-%20Please%20can%20you%20assist%20me%20with%20a%20fortinet%20quotation?%20SKU:%20FC-10-W080F-175-02-12</t>
  </si>
  <si>
    <t>https://wa.me/27100353391?text=Hi%20-%20Please%20can%20you%20assist%20me%20with%20a%20fortinet%20quotation?%20SKU:%20FC-10-W080F-595-02-12</t>
  </si>
  <si>
    <t>https://wa.me/27100353391?text=Hi%20-%20Please%20can%20you%20assist%20me%20with%20a%20fortinet%20quotation?%20SKU:%20FC-10-W080F-657-02-12</t>
  </si>
  <si>
    <t>https://wa.me/27100353391?text=Hi%20-%20Please%20can%20you%20assist%20me%20with%20a%20fortinet%20quotation?%20SKU:%20FC-10-W080F-288-02-12</t>
  </si>
  <si>
    <t>https://wa.me/27100353391?text=Hi%20-%20Please%20can%20you%20assist%20me%20with%20a%20fortinet%20quotation?%20SKU:%20FC-10-W080F-589-02-12</t>
  </si>
  <si>
    <t>https://wa.me/27100353391?text=Hi%20-%20Please%20can%20you%20assist%20me%20with%20a%20fortinet%20quotation?%20SKU:%20FC-10-W080F-585-02-12</t>
  </si>
  <si>
    <t>https://wa.me/27100353391?text=Hi%20-%20Please%20can%20you%20assist%20me%20with%20a%20fortinet%20quotation?%20SKU:%20FC-10-W080F-464-02-12</t>
  </si>
  <si>
    <t>https://wa.me/27100353391?text=Hi%20-%20Please%20can%20you%20assist%20me%20with%20a%20fortinet%20quotation?%20SKU:%20FC-10-W080F-660-02-12</t>
  </si>
  <si>
    <t>https://wa.me/27100353391?text=Hi%20-%20Please%20can%20you%20assist%20me%20with%20a%20fortinet%20quotation?%20SKU:%20FC-10-W080F-660-02-36</t>
  </si>
  <si>
    <t>https://wa.me/27100353391?text=Hi%20-%20Please%20can%20you%20assist%20me%20with%20a%20fortinet%20quotation?%20SKU:%20FC-10-W080F-660-02-60</t>
  </si>
  <si>
    <t>https://wa.me/27100353391?text=Hi%20-%20Please%20can%20you%20assist%20me%20with%20a%20fortinet%20quotation?%20SKU:%20FC-10-W080F-662-02-12</t>
  </si>
  <si>
    <t>https://wa.me/27100353391?text=Hi%20-%20Please%20can%20you%20assist%20me%20with%20a%20fortinet%20quotation?%20SKU:%20FC-10-W080F-189-02-12</t>
  </si>
  <si>
    <t>https://wa.me/27100353391?text=Hi%20-%20Please%20can%20you%20assist%20me%20with%20a%20fortinet%20quotation?%20SKU:%20FC-10-W080F-314-02-12</t>
  </si>
  <si>
    <t>https://wa.me/27100353391?text=Hi%20-%20Please%20can%20you%20assist%20me%20with%20a%20fortinet%20quotation?%20SKU:%20FC-10-W080F-314-02-36</t>
  </si>
  <si>
    <t>https://wa.me/27100353391?text=Hi%20-%20Please%20can%20you%20assist%20me%20with%20a%20fortinet%20quotation?%20SKU:%20FC-10-W080F-314-02-60</t>
  </si>
  <si>
    <t>https://wa.me/27100353391?text=Hi%20-%20Please%20can%20you%20assist%20me%20with%20a%20fortinet%20quotation?%20SKU:%20FC-10-W080F-247-02-12</t>
  </si>
  <si>
    <t>https://wa.me/27100353391?text=Hi%20-%20Please%20can%20you%20assist%20me%20with%20a%20fortinet%20quotation?%20SKU:%20FC-10-W080F-247-02-36</t>
  </si>
  <si>
    <t>https://wa.me/27100353391?text=Hi%20-%20Please%20can%20you%20assist%20me%20with%20a%20fortinet%20quotation?%20SKU:%20FC-10-W080F-247-02-60</t>
  </si>
  <si>
    <t>https://wa.me/27100353391?text=Hi%20-%20Please%20can%20you%20assist%20me%20with%20a%20fortinet%20quotation?%20SKU:%20FC-10-W080F-284-02-12</t>
  </si>
  <si>
    <t>https://wa.me/27100353391?text=Hi%20-%20Please%20can%20you%20assist%20me%20with%20a%20fortinet%20quotation?%20SKU:%20FC-10-W080F-284-02-36</t>
  </si>
  <si>
    <t>https://wa.me/27100353391?text=Hi%20-%20Please%20can%20you%20assist%20me%20with%20a%20fortinet%20quotation?%20SKU:%20FC-10-W080F-284-02-60</t>
  </si>
  <si>
    <t>https://wa.me/27100353391?text=Hi%20-%20Please%20can%20you%20assist%20me%20with%20a%20fortinet%20quotation?%20SKU:%20FC-10-W080F-204-02-12</t>
  </si>
  <si>
    <t>https://wa.me/27100353391?text=Hi%20-%20Please%20can%20you%20assist%20me%20with%20a%20fortinet%20quotation?%20SKU:%20FC-10-W080F-204-02-36</t>
  </si>
  <si>
    <t>https://wa.me/27100353391?text=Hi%20-%20Please%20can%20you%20assist%20me%20with%20a%20fortinet%20quotation?%20SKU:%20FC-10-W080F-204-02-60</t>
  </si>
  <si>
    <t>https://wa.me/27100353391?text=Hi%20-%20Please%20can%20you%20assist%20me%20with%20a%20fortinet%20quotation?%20SKU:%20FC-10-W080F-210-02-12</t>
  </si>
  <si>
    <t>https://wa.me/27100353391?text=Hi%20-%20Please%20can%20you%20assist%20me%20with%20a%20fortinet%20quotation?%20SKU:%20FC-10-W080F-210-02-36</t>
  </si>
  <si>
    <t>https://wa.me/27100353391?text=Hi%20-%20Please%20can%20you%20assist%20me%20with%20a%20fortinet%20quotation?%20SKU:%20FC-10-W080F-210-02-60</t>
  </si>
  <si>
    <t>https://wa.me/27100353391?text=Hi%20-%20Please%20can%20you%20assist%20me%20with%20a%20fortinet%20quotation?%20SKU:%20FC-10-W080F-211-02-12</t>
  </si>
  <si>
    <t>https://wa.me/27100353391?text=Hi%20-%20Please%20can%20you%20assist%20me%20with%20a%20fortinet%20quotation?%20SKU:%20FC-10-W080F-211-02-36</t>
  </si>
  <si>
    <t>https://wa.me/27100353391?text=Hi%20-%20Please%20can%20you%20assist%20me%20with%20a%20fortinet%20quotation?%20SKU:%20FC-10-W080F-211-02-60</t>
  </si>
  <si>
    <t>https://wa.me/27100353391?text=Hi%20-%20Please%20can%20you%20assist%20me%20with%20a%20fortinet%20quotation?%20SKU:%20FC-10-W080F-212-02-12</t>
  </si>
  <si>
    <t>https://wa.me/27100353391?text=Hi%20-%20Please%20can%20you%20assist%20me%20with%20a%20fortinet%20quotation?%20SKU:%20FC-10-W080F-212-02-36</t>
  </si>
  <si>
    <t>https://wa.me/27100353391?text=Hi%20-%20Please%20can%20you%20assist%20me%20with%20a%20fortinet%20quotation?%20SKU:%20FC-10-W080F-212-02-60</t>
  </si>
  <si>
    <t>https://wa.me/27100353391?text=Hi%20-%20Please%20can%20you%20assist%20me%20with%20a%20fortinet%20quotation?%20SKU:%20FC-10-W080F-301-02-12</t>
  </si>
  <si>
    <t>https://wa.me/27100353391?text=Hi%20-%20Please%20can%20you%20assist%20me%20with%20a%20fortinet%20quotation?%20SKU:%20FC-10-W080F-301-02-36</t>
  </si>
  <si>
    <t>https://wa.me/27100353391?text=Hi%20-%20Please%20can%20you%20assist%20me%20with%20a%20fortinet%20quotation?%20SKU:%20FC-10-W080F-301-02-60</t>
  </si>
  <si>
    <t>https://wa.me/27100353391?text=Hi%20-%20Please%20can%20you%20assist%20me%20with%20a%20fortinet%20quotation?%20SKU:%20FWF-80F-2R-3G4G-DSL-A</t>
  </si>
  <si>
    <t>https://wa.me/27100353391?text=Hi%20-%20Please%20can%20you%20assist%20me%20with%20a%20fortinet%20quotation?%20SKU:%20FWF-80F-2R-3G4G-DSL-B</t>
  </si>
  <si>
    <t>https://wa.me/27100353391?text=Hi%20-%20Please%20can%20you%20assist%20me%20with%20a%20fortinet%20quotation?%20SKU:%20FWF-80F-2R-3G4G-DSL-D</t>
  </si>
  <si>
    <t>https://wa.me/27100353391?text=Hi%20-%20Please%20can%20you%20assist%20me%20with%20a%20fortinet%20quotation?%20SKU:%20FWF-80F-2R-3G4G-DSL-E</t>
  </si>
  <si>
    <t>https://wa.me/27100353391?text=Hi%20-%20Please%20can%20you%20assist%20me%20with%20a%20fortinet%20quotation?%20SKU:%20FWF-80F-2R-3G4G-DSL-I</t>
  </si>
  <si>
    <t>https://wa.me/27100353391?text=Hi%20-%20Please%20can%20you%20assist%20me%20with%20a%20fortinet%20quotation?%20SKU:%20FWF-80F-2R-3G4G-DSL-N</t>
  </si>
  <si>
    <t>https://wa.me/27100353391?text=Hi%20-%20Please%20can%20you%20assist%20me%20with%20a%20fortinet%20quotation?%20SKU:%20FWF-80F-2R-3G4G-DSL-S</t>
  </si>
  <si>
    <t>https://wa.me/27100353391?text=Hi%20-%20Please%20can%20you%20assist%20me%20with%20a%20fortinet%20quotation?%20SKU:%20FWF-80F-2R-3G4G-DSL-V</t>
  </si>
  <si>
    <t>https://wa.me/27100353391?text=Hi%20-%20Please%20can%20you%20assist%20me%20with%20a%20fortinet%20quotation?%20SKU:%20FWF-80F-2R-3G4G-DSL-Y</t>
  </si>
  <si>
    <t>https://wa.me/27100353391?text=Hi%20-%20Please%20can%20you%20assist%20me%20with%20a%20fortinet%20quotation?%20SKU:%20FWF-80F-2R-3G4G-DSL-A-BDL-809-12</t>
  </si>
  <si>
    <t>https://wa.me/27100353391?text=Hi%20-%20Please%20can%20you%20assist%20me%20with%20a%20fortinet%20quotation?%20SKU:%20FWF-80F-2R-3G4G-DSL-A-BDL-809-36</t>
  </si>
  <si>
    <t>https://wa.me/27100353391?text=Hi%20-%20Please%20can%20you%20assist%20me%20with%20a%20fortinet%20quotation?%20SKU:%20FWF-80F-2R-3G4G-DSL-A-BDL-809-60</t>
  </si>
  <si>
    <t>https://wa.me/27100353391?text=Hi%20-%20Please%20can%20you%20assist%20me%20with%20a%20fortinet%20quotation?%20SKU:%20FWF-80F-2R-3G4G-DSL-B-BDL-809-12</t>
  </si>
  <si>
    <t>https://wa.me/27100353391?text=Hi%20-%20Please%20can%20you%20assist%20me%20with%20a%20fortinet%20quotation?%20SKU:%20FWF-80F-2R-3G4G-DSL-B-BDL-809-36</t>
  </si>
  <si>
    <t>https://wa.me/27100353391?text=Hi%20-%20Please%20can%20you%20assist%20me%20with%20a%20fortinet%20quotation?%20SKU:%20FWF-80F-2R-3G4G-DSL-B-BDL-809-60</t>
  </si>
  <si>
    <t>https://wa.me/27100353391?text=Hi%20-%20Please%20can%20you%20assist%20me%20with%20a%20fortinet%20quotation?%20SKU:%20FWF-80F-2R-3G4G-DSL-D-BDL-809-12</t>
  </si>
  <si>
    <t>https://wa.me/27100353391?text=Hi%20-%20Please%20can%20you%20assist%20me%20with%20a%20fortinet%20quotation?%20SKU:%20FWF-80F-2R-3G4G-DSL-D-BDL-809-36</t>
  </si>
  <si>
    <t>https://wa.me/27100353391?text=Hi%20-%20Please%20can%20you%20assist%20me%20with%20a%20fortinet%20quotation?%20SKU:%20FWF-80F-2R-3G4G-DSL-D-BDL-809-60</t>
  </si>
  <si>
    <t>https://wa.me/27100353391?text=Hi%20-%20Please%20can%20you%20assist%20me%20with%20a%20fortinet%20quotation?%20SKU:%20FWF-80F-2R-3G4G-DSL-E-BDL-809-12</t>
  </si>
  <si>
    <t>https://wa.me/27100353391?text=Hi%20-%20Please%20can%20you%20assist%20me%20with%20a%20fortinet%20quotation?%20SKU:%20FWF-80F-2R-3G4G-DSL-E-BDL-809-36</t>
  </si>
  <si>
    <t>https://wa.me/27100353391?text=Hi%20-%20Please%20can%20you%20assist%20me%20with%20a%20fortinet%20quotation?%20SKU:%20FWF-80F-2R-3G4G-DSL-E-BDL-809-60</t>
  </si>
  <si>
    <t>https://wa.me/27100353391?text=Hi%20-%20Please%20can%20you%20assist%20me%20with%20a%20fortinet%20quotation?%20SKU:%20FWF-80F-2R-3G4G-DSL-I-BDL-809-12</t>
  </si>
  <si>
    <t>https://wa.me/27100353391?text=Hi%20-%20Please%20can%20you%20assist%20me%20with%20a%20fortinet%20quotation?%20SKU:%20FWF-80F-2R-3G4G-DSL-I-BDL-809-36</t>
  </si>
  <si>
    <t>https://wa.me/27100353391?text=Hi%20-%20Please%20can%20you%20assist%20me%20with%20a%20fortinet%20quotation?%20SKU:%20FWF-80F-2R-3G4G-DSL-I-BDL-809-60</t>
  </si>
  <si>
    <t>https://wa.me/27100353391?text=Hi%20-%20Please%20can%20you%20assist%20me%20with%20a%20fortinet%20quotation?%20SKU:%20FWF-80F-2R-3G4G-DSL-N-BDL-809-12</t>
  </si>
  <si>
    <t>https://wa.me/27100353391?text=Hi%20-%20Please%20can%20you%20assist%20me%20with%20a%20fortinet%20quotation?%20SKU:%20FWF-80F-2R-3G4G-DSL-N-BDL-809-36</t>
  </si>
  <si>
    <t>https://wa.me/27100353391?text=Hi%20-%20Please%20can%20you%20assist%20me%20with%20a%20fortinet%20quotation?%20SKU:%20FWF-80F-2R-3G4G-DSL-N-BDL-809-60</t>
  </si>
  <si>
    <t>https://wa.me/27100353391?text=Hi%20-%20Please%20can%20you%20assist%20me%20with%20a%20fortinet%20quotation?%20SKU:%20FWF-80F-2R-3G4G-DSL-S-BDL-809-12</t>
  </si>
  <si>
    <t>https://wa.me/27100353391?text=Hi%20-%20Please%20can%20you%20assist%20me%20with%20a%20fortinet%20quotation?%20SKU:%20FWF-80F-2R-3G4G-DSL-S-BDL-809-36</t>
  </si>
  <si>
    <t>https://wa.me/27100353391?text=Hi%20-%20Please%20can%20you%20assist%20me%20with%20a%20fortinet%20quotation?%20SKU:%20FWF-80F-2R-3G4G-DSL-S-BDL-809-60</t>
  </si>
  <si>
    <t>https://wa.me/27100353391?text=Hi%20-%20Please%20can%20you%20assist%20me%20with%20a%20fortinet%20quotation?%20SKU:%20FWF-80F-2R-3G4G-DSL-V-BDL-809-12</t>
  </si>
  <si>
    <t>https://wa.me/27100353391?text=Hi%20-%20Please%20can%20you%20assist%20me%20with%20a%20fortinet%20quotation?%20SKU:%20FWF-80F-2R-3G4G-DSL-V-BDL-809-36</t>
  </si>
  <si>
    <t>https://wa.me/27100353391?text=Hi%20-%20Please%20can%20you%20assist%20me%20with%20a%20fortinet%20quotation?%20SKU:%20FWF-80F-2R-3G4G-DSL-V-BDL-809-60</t>
  </si>
  <si>
    <t>https://wa.me/27100353391?text=Hi%20-%20Please%20can%20you%20assist%20me%20with%20a%20fortinet%20quotation?%20SKU:%20FWF-80F-2R-3G4G-DSL-Y-BDL-809-12</t>
  </si>
  <si>
    <t>https://wa.me/27100353391?text=Hi%20-%20Please%20can%20you%20assist%20me%20with%20a%20fortinet%20quotation?%20SKU:%20FWF-80F-2R-3G4G-DSL-Y-BDL-809-36</t>
  </si>
  <si>
    <t>https://wa.me/27100353391?text=Hi%20-%20Please%20can%20you%20assist%20me%20with%20a%20fortinet%20quotation?%20SKU:%20FWF-80F-2R-3G4G-DSL-Y-BDL-809-60</t>
  </si>
  <si>
    <t>https://wa.me/27100353391?text=Hi%20-%20Please%20can%20you%20assist%20me%20with%20a%20fortinet%20quotation?%20SKU:%20FWF-80F-2R-3G4G-DSL-A-BDL-950-12</t>
  </si>
  <si>
    <t>https://wa.me/27100353391?text=Hi%20-%20Please%20can%20you%20assist%20me%20with%20a%20fortinet%20quotation?%20SKU:%20FWF-80F-2R-3G4G-DSL-A-BDL-950-36</t>
  </si>
  <si>
    <t>https://wa.me/27100353391?text=Hi%20-%20Please%20can%20you%20assist%20me%20with%20a%20fortinet%20quotation?%20SKU:%20FWF-80F-2R-3G4G-DSL-A-BDL-950-60</t>
  </si>
  <si>
    <t>https://wa.me/27100353391?text=Hi%20-%20Please%20can%20you%20assist%20me%20with%20a%20fortinet%20quotation?%20SKU:%20FWF-80F-2R-3G4G-DSL-B-BDL-950-12</t>
  </si>
  <si>
    <t>https://wa.me/27100353391?text=Hi%20-%20Please%20can%20you%20assist%20me%20with%20a%20fortinet%20quotation?%20SKU:%20FWF-80F-2R-3G4G-DSL-B-BDL-950-36</t>
  </si>
  <si>
    <t>https://wa.me/27100353391?text=Hi%20-%20Please%20can%20you%20assist%20me%20with%20a%20fortinet%20quotation?%20SKU:%20FWF-80F-2R-3G4G-DSL-B-BDL-950-60</t>
  </si>
  <si>
    <t>https://wa.me/27100353391?text=Hi%20-%20Please%20can%20you%20assist%20me%20with%20a%20fortinet%20quotation?%20SKU:%20FWF-80F-2R-3G4G-DSL-D-BDL-950-12</t>
  </si>
  <si>
    <t>https://wa.me/27100353391?text=Hi%20-%20Please%20can%20you%20assist%20me%20with%20a%20fortinet%20quotation?%20SKU:%20FWF-80F-2R-3G4G-DSL-D-BDL-950-36</t>
  </si>
  <si>
    <t>https://wa.me/27100353391?text=Hi%20-%20Please%20can%20you%20assist%20me%20with%20a%20fortinet%20quotation?%20SKU:%20FWF-80F-2R-3G4G-DSL-D-BDL-950-60</t>
  </si>
  <si>
    <t>https://wa.me/27100353391?text=Hi%20-%20Please%20can%20you%20assist%20me%20with%20a%20fortinet%20quotation?%20SKU:%20FWF-80F-2R-3G4G-DSL-E-BDL-950-12</t>
  </si>
  <si>
    <t>https://wa.me/27100353391?text=Hi%20-%20Please%20can%20you%20assist%20me%20with%20a%20fortinet%20quotation?%20SKU:%20FWF-80F-2R-3G4G-DSL-E-BDL-950-36</t>
  </si>
  <si>
    <t>https://wa.me/27100353391?text=Hi%20-%20Please%20can%20you%20assist%20me%20with%20a%20fortinet%20quotation?%20SKU:%20FWF-80F-2R-3G4G-DSL-E-BDL-950-60</t>
  </si>
  <si>
    <t>https://wa.me/27100353391?text=Hi%20-%20Please%20can%20you%20assist%20me%20with%20a%20fortinet%20quotation?%20SKU:%20FWF-80F-2R-3G4G-DSL-I-BDL-950-12</t>
  </si>
  <si>
    <t>https://wa.me/27100353391?text=Hi%20-%20Please%20can%20you%20assist%20me%20with%20a%20fortinet%20quotation?%20SKU:%20FWF-80F-2R-3G4G-DSL-I-BDL-950-36</t>
  </si>
  <si>
    <t>https://wa.me/27100353391?text=Hi%20-%20Please%20can%20you%20assist%20me%20with%20a%20fortinet%20quotation?%20SKU:%20FWF-80F-2R-3G4G-DSL-I-BDL-950-60</t>
  </si>
  <si>
    <t>https://wa.me/27100353391?text=Hi%20-%20Please%20can%20you%20assist%20me%20with%20a%20fortinet%20quotation?%20SKU:%20FWF-80F-2R-3G4G-DSL-N-BDL-950-12</t>
  </si>
  <si>
    <t>https://wa.me/27100353391?text=Hi%20-%20Please%20can%20you%20assist%20me%20with%20a%20fortinet%20quotation?%20SKU:%20FWF-80F-2R-3G4G-DSL-N-BDL-950-36</t>
  </si>
  <si>
    <t>https://wa.me/27100353391?text=Hi%20-%20Please%20can%20you%20assist%20me%20with%20a%20fortinet%20quotation?%20SKU:%20FWF-80F-2R-3G4G-DSL-N-BDL-950-60</t>
  </si>
  <si>
    <t>https://wa.me/27100353391?text=Hi%20-%20Please%20can%20you%20assist%20me%20with%20a%20fortinet%20quotation?%20SKU:%20FWF-80F-2R-3G4G-DSL-S-BDL-950-12</t>
  </si>
  <si>
    <t>https://wa.me/27100353391?text=Hi%20-%20Please%20can%20you%20assist%20me%20with%20a%20fortinet%20quotation?%20SKU:%20FWF-80F-2R-3G4G-DSL-S-BDL-950-36</t>
  </si>
  <si>
    <t>https://wa.me/27100353391?text=Hi%20-%20Please%20can%20you%20assist%20me%20with%20a%20fortinet%20quotation?%20SKU:%20FWF-80F-2R-3G4G-DSL-S-BDL-950-60</t>
  </si>
  <si>
    <t>https://wa.me/27100353391?text=Hi%20-%20Please%20can%20you%20assist%20me%20with%20a%20fortinet%20quotation?%20SKU:%20FWF-80F-2R-3G4G-DSL-V-BDL-950-12</t>
  </si>
  <si>
    <t>https://wa.me/27100353391?text=Hi%20-%20Please%20can%20you%20assist%20me%20with%20a%20fortinet%20quotation?%20SKU:%20FWF-80F-2R-3G4G-DSL-V-BDL-950-36</t>
  </si>
  <si>
    <t>https://wa.me/27100353391?text=Hi%20-%20Please%20can%20you%20assist%20me%20with%20a%20fortinet%20quotation?%20SKU:%20FWF-80F-2R-3G4G-DSL-V-BDL-950-60</t>
  </si>
  <si>
    <t>https://wa.me/27100353391?text=Hi%20-%20Please%20can%20you%20assist%20me%20with%20a%20fortinet%20quotation?%20SKU:%20FWF-80F-2R-3G4G-DSL-Y-BDL-950-12</t>
  </si>
  <si>
    <t>https://wa.me/27100353391?text=Hi%20-%20Please%20can%20you%20assist%20me%20with%20a%20fortinet%20quotation?%20SKU:%20FWF-80F-2R-3G4G-DSL-Y-BDL-950-36</t>
  </si>
  <si>
    <t>https://wa.me/27100353391?text=Hi%20-%20Please%20can%20you%20assist%20me%20with%20a%20fortinet%20quotation?%20SKU:%20FWF-80F-2R-3G4G-DSL-Y-BDL-950-60</t>
  </si>
  <si>
    <t>https://wa.me/27100353391?text=Hi%20-%20Please%20can%20you%20assist%20me%20with%20a%20fortinet%20quotation?%20SKU:%20FC-10-W80FS-809-02-12</t>
  </si>
  <si>
    <t>https://wa.me/27100353391?text=Hi%20-%20Please%20can%20you%20assist%20me%20with%20a%20fortinet%20quotation?%20SKU:%20FC-10-W80FS-809-02-36</t>
  </si>
  <si>
    <t>https://wa.me/27100353391?text=Hi%20-%20Please%20can%20you%20assist%20me%20with%20a%20fortinet%20quotation?%20SKU:%20FC-10-W80FS-809-02-60</t>
  </si>
  <si>
    <t>https://wa.me/27100353391?text=Hi%20-%20Please%20can%20you%20assist%20me%20with%20a%20fortinet%20quotation?%20SKU:%20FC-10-W80FS-950-02-12</t>
  </si>
  <si>
    <t>https://wa.me/27100353391?text=Hi%20-%20Please%20can%20you%20assist%20me%20with%20a%20fortinet%20quotation?%20SKU:%20FC-10-W80FS-950-02-36</t>
  </si>
  <si>
    <t>https://wa.me/27100353391?text=Hi%20-%20Please%20can%20you%20assist%20me%20with%20a%20fortinet%20quotation?%20SKU:%20FC-10-W80FS-950-02-60</t>
  </si>
  <si>
    <t>https://wa.me/27100353391?text=Hi%20-%20Please%20can%20you%20assist%20me%20with%20a%20fortinet%20quotation?%20SKU:%20FC-10-W80FS-928-02-12</t>
  </si>
  <si>
    <t>https://wa.me/27100353391?text=Hi%20-%20Please%20can%20you%20assist%20me%20with%20a%20fortinet%20quotation?%20SKU:%20FC-10-W80FS-928-02-36</t>
  </si>
  <si>
    <t>https://wa.me/27100353391?text=Hi%20-%20Please%20can%20you%20assist%20me%20with%20a%20fortinet%20quotation?%20SKU:%20FC-10-W80FS-928-02-60</t>
  </si>
  <si>
    <t>https://wa.me/27100353391?text=Hi%20-%20Please%20can%20you%20assist%20me%20with%20a%20fortinet%20quotation?%20SKU:%20FC-10-W80FS-131-02-12</t>
  </si>
  <si>
    <t>https://wa.me/27100353391?text=Hi%20-%20Please%20can%20you%20assist%20me%20with%20a%20fortinet%20quotation?%20SKU:%20FC-10-W80FS-131-02-36</t>
  </si>
  <si>
    <t>https://wa.me/27100353391?text=Hi%20-%20Please%20can%20you%20assist%20me%20with%20a%20fortinet%20quotation?%20SKU:%20FC-10-W80FS-131-02-60</t>
  </si>
  <si>
    <t>https://wa.me/27100353391?text=Hi%20-%20Please%20can%20you%20assist%20me%20with%20a%20fortinet%20quotation?%20SKU:%20FC-10-W80FS-100-02-12</t>
  </si>
  <si>
    <t>https://wa.me/27100353391?text=Hi%20-%20Please%20can%20you%20assist%20me%20with%20a%20fortinet%20quotation?%20SKU:%20FC-10-W80FS-577-02-12</t>
  </si>
  <si>
    <t>https://wa.me/27100353391?text=Hi%20-%20Please%20can%20you%20assist%20me%20with%20a%20fortinet%20quotation?%20SKU:%20FC-10-W80FS-108-02-12</t>
  </si>
  <si>
    <t>https://wa.me/27100353391?text=Hi%20-%20Please%20can%20you%20assist%20me%20with%20a%20fortinet%20quotation?%20SKU:%20FC-10-W80FS-112-02-12</t>
  </si>
  <si>
    <t>https://wa.me/27100353391?text=Hi%20-%20Please%20can%20you%20assist%20me%20with%20a%20fortinet%20quotation?%20SKU:%20FC-10-W80FS-159-02-12</t>
  </si>
  <si>
    <t>https://wa.me/27100353391?text=Hi%20-%20Please%20can%20you%20assist%20me%20with%20a%20fortinet%20quotation?%20SKU:%20FC-10-W80FS-159-02-36</t>
  </si>
  <si>
    <t>https://wa.me/27100353391?text=Hi%20-%20Please%20can%20you%20assist%20me%20with%20a%20fortinet%20quotation?%20SKU:%20FC-10-W80FS-159-02-60</t>
  </si>
  <si>
    <t>https://wa.me/27100353391?text=Hi%20-%20Please%20can%20you%20assist%20me%20with%20a%20fortinet%20quotation?%20SKU:%20FC-10-W80FS-175-02-12</t>
  </si>
  <si>
    <t>https://wa.me/27100353391?text=Hi%20-%20Please%20can%20you%20assist%20me%20with%20a%20fortinet%20quotation?%20SKU:%20FC-10-W80FS-595-02-12</t>
  </si>
  <si>
    <t>https://wa.me/27100353391?text=Hi%20-%20Please%20can%20you%20assist%20me%20with%20a%20fortinet%20quotation?%20SKU:%20FC-10-W80FS-657-02-12</t>
  </si>
  <si>
    <t>https://wa.me/27100353391?text=Hi%20-%20Please%20can%20you%20assist%20me%20with%20a%20fortinet%20quotation?%20SKU:%20FC-10-W80FS-288-02-12</t>
  </si>
  <si>
    <t>https://wa.me/27100353391?text=Hi%20-%20Please%20can%20you%20assist%20me%20with%20a%20fortinet%20quotation?%20SKU:%20FC-10-W80FS-589-02-12</t>
  </si>
  <si>
    <t>https://wa.me/27100353391?text=Hi%20-%20Please%20can%20you%20assist%20me%20with%20a%20fortinet%20quotation?%20SKU:%20FC-10-W80FS-585-02-12</t>
  </si>
  <si>
    <t>https://wa.me/27100353391?text=Hi%20-%20Please%20can%20you%20assist%20me%20with%20a%20fortinet%20quotation?%20SKU:%20FC-10-W80FS-464-02-12</t>
  </si>
  <si>
    <t>https://wa.me/27100353391?text=Hi%20-%20Please%20can%20you%20assist%20me%20with%20a%20fortinet%20quotation?%20SKU:%20FC-10-W80FS-660-02-12</t>
  </si>
  <si>
    <t>https://wa.me/27100353391?text=Hi%20-%20Please%20can%20you%20assist%20me%20with%20a%20fortinet%20quotation?%20SKU:%20FC-10-W80FS-660-02-36</t>
  </si>
  <si>
    <t>https://wa.me/27100353391?text=Hi%20-%20Please%20can%20you%20assist%20me%20with%20a%20fortinet%20quotation?%20SKU:%20FC-10-W80FS-660-02-60</t>
  </si>
  <si>
    <t>https://wa.me/27100353391?text=Hi%20-%20Please%20can%20you%20assist%20me%20with%20a%20fortinet%20quotation?%20SKU:%20FC-10-W80FS-662-02-12</t>
  </si>
  <si>
    <t>https://wa.me/27100353391?text=Hi%20-%20Please%20can%20you%20assist%20me%20with%20a%20fortinet%20quotation?%20SKU:%20FC-10-W80FS-189-02-12</t>
  </si>
  <si>
    <t>https://wa.me/27100353391?text=Hi%20-%20Please%20can%20you%20assist%20me%20with%20a%20fortinet%20quotation?%20SKU:%20FC-10-W80FS-314-02-12</t>
  </si>
  <si>
    <t>https://wa.me/27100353391?text=Hi%20-%20Please%20can%20you%20assist%20me%20with%20a%20fortinet%20quotation?%20SKU:%20FC-10-W80FS-314-02-36</t>
  </si>
  <si>
    <t>https://wa.me/27100353391?text=Hi%20-%20Please%20can%20you%20assist%20me%20with%20a%20fortinet%20quotation?%20SKU:%20FC-10-W80FS-314-02-60</t>
  </si>
  <si>
    <t>https://wa.me/27100353391?text=Hi%20-%20Please%20can%20you%20assist%20me%20with%20a%20fortinet%20quotation?%20SKU:%20FC-10-W80FS-247-02-12</t>
  </si>
  <si>
    <t>https://wa.me/27100353391?text=Hi%20-%20Please%20can%20you%20assist%20me%20with%20a%20fortinet%20quotation?%20SKU:%20FC-10-W80FS-247-02-36</t>
  </si>
  <si>
    <t>https://wa.me/27100353391?text=Hi%20-%20Please%20can%20you%20assist%20me%20with%20a%20fortinet%20quotation?%20SKU:%20FC-10-W80FS-247-02-60</t>
  </si>
  <si>
    <t>https://wa.me/27100353391?text=Hi%20-%20Please%20can%20you%20assist%20me%20with%20a%20fortinet%20quotation?%20SKU:%20FC-10-W80FS-284-02-12</t>
  </si>
  <si>
    <t>https://wa.me/27100353391?text=Hi%20-%20Please%20can%20you%20assist%20me%20with%20a%20fortinet%20quotation?%20SKU:%20FC-10-W80FS-284-02-36</t>
  </si>
  <si>
    <t>https://wa.me/27100353391?text=Hi%20-%20Please%20can%20you%20assist%20me%20with%20a%20fortinet%20quotation?%20SKU:%20FC-10-W80FS-284-02-60</t>
  </si>
  <si>
    <t>https://wa.me/27100353391?text=Hi%20-%20Please%20can%20you%20assist%20me%20with%20a%20fortinet%20quotation?%20SKU:%20FC-10-W80FS-204-02-12</t>
  </si>
  <si>
    <t>https://wa.me/27100353391?text=Hi%20-%20Please%20can%20you%20assist%20me%20with%20a%20fortinet%20quotation?%20SKU:%20FC-10-W80FS-204-02-36</t>
  </si>
  <si>
    <t>https://wa.me/27100353391?text=Hi%20-%20Please%20can%20you%20assist%20me%20with%20a%20fortinet%20quotation?%20SKU:%20FC-10-W80FS-204-02-60</t>
  </si>
  <si>
    <t>https://wa.me/27100353391?text=Hi%20-%20Please%20can%20you%20assist%20me%20with%20a%20fortinet%20quotation?%20SKU:%20FC-10-W80FS-210-02-12</t>
  </si>
  <si>
    <t>https://wa.me/27100353391?text=Hi%20-%20Please%20can%20you%20assist%20me%20with%20a%20fortinet%20quotation?%20SKU:%20FC-10-W80FS-210-02-36</t>
  </si>
  <si>
    <t>https://wa.me/27100353391?text=Hi%20-%20Please%20can%20you%20assist%20me%20with%20a%20fortinet%20quotation?%20SKU:%20FC-10-W80FS-210-02-60</t>
  </si>
  <si>
    <t>https://wa.me/27100353391?text=Hi%20-%20Please%20can%20you%20assist%20me%20with%20a%20fortinet%20quotation?%20SKU:%20FC-10-W80FS-211-02-12</t>
  </si>
  <si>
    <t>https://wa.me/27100353391?text=Hi%20-%20Please%20can%20you%20assist%20me%20with%20a%20fortinet%20quotation?%20SKU:%20FC-10-W80FS-211-02-36</t>
  </si>
  <si>
    <t>https://wa.me/27100353391?text=Hi%20-%20Please%20can%20you%20assist%20me%20with%20a%20fortinet%20quotation?%20SKU:%20FC-10-W80FS-211-02-60</t>
  </si>
  <si>
    <t>https://wa.me/27100353391?text=Hi%20-%20Please%20can%20you%20assist%20me%20with%20a%20fortinet%20quotation?%20SKU:%20FC-10-W80FS-212-02-12</t>
  </si>
  <si>
    <t>https://wa.me/27100353391?text=Hi%20-%20Please%20can%20you%20assist%20me%20with%20a%20fortinet%20quotation?%20SKU:%20FC-10-W80FS-212-02-36</t>
  </si>
  <si>
    <t>https://wa.me/27100353391?text=Hi%20-%20Please%20can%20you%20assist%20me%20with%20a%20fortinet%20quotation?%20SKU:%20FC-10-W80FS-212-02-60</t>
  </si>
  <si>
    <t>https://wa.me/27100353391?text=Hi%20-%20Please%20can%20you%20assist%20me%20with%20a%20fortinet%20quotation?%20SKU:%20FC-10-W80FS-301-02-12</t>
  </si>
  <si>
    <t>https://wa.me/27100353391?text=Hi%20-%20Please%20can%20you%20assist%20me%20with%20a%20fortinet%20quotation?%20SKU:%20FC-10-W80FS-301-02-36</t>
  </si>
  <si>
    <t>https://wa.me/27100353391?text=Hi%20-%20Please%20can%20you%20assist%20me%20with%20a%20fortinet%20quotation?%20SKU:%20FC-10-W80FS-301-02-60</t>
  </si>
  <si>
    <t>https://wa.me/27100353391?text=Hi%20-%20Please%20can%20you%20assist%20me%20with%20a%20fortinet%20quotation?%20SKU:%20FWF-81F-2R-A</t>
  </si>
  <si>
    <t>https://wa.me/27100353391?text=Hi%20-%20Please%20can%20you%20assist%20me%20with%20a%20fortinet%20quotation?%20SKU:%20FWF-81F-2R-B</t>
  </si>
  <si>
    <t>https://wa.me/27100353391?text=Hi%20-%20Please%20can%20you%20assist%20me%20with%20a%20fortinet%20quotation?%20SKU:%20FWF-81F-2R-D</t>
  </si>
  <si>
    <t>https://wa.me/27100353391?text=Hi%20-%20Please%20can%20you%20assist%20me%20with%20a%20fortinet%20quotation?%20SKU:%20FWF-81F-2R-E</t>
  </si>
  <si>
    <t>https://wa.me/27100353391?text=Hi%20-%20Please%20can%20you%20assist%20me%20with%20a%20fortinet%20quotation?%20SKU:%20FWF-81F-2R-I</t>
  </si>
  <si>
    <t>https://wa.me/27100353391?text=Hi%20-%20Please%20can%20you%20assist%20me%20with%20a%20fortinet%20quotation?%20SKU:%20FWF-81F-2R-K</t>
  </si>
  <si>
    <t>https://wa.me/27100353391?text=Hi%20-%20Please%20can%20you%20assist%20me%20with%20a%20fortinet%20quotation?%20SKU:%20FWF-81F-2R-N</t>
  </si>
  <si>
    <t>https://wa.me/27100353391?text=Hi%20-%20Please%20can%20you%20assist%20me%20with%20a%20fortinet%20quotation?%20SKU:%20FWF-81F-2R-P</t>
  </si>
  <si>
    <t>https://wa.me/27100353391?text=Hi%20-%20Please%20can%20you%20assist%20me%20with%20a%20fortinet%20quotation?%20SKU:%20FWF-81F-2R-S</t>
  </si>
  <si>
    <t>https://wa.me/27100353391?text=Hi%20-%20Please%20can%20you%20assist%20me%20with%20a%20fortinet%20quotation?%20SKU:%20FWF-81F-2R-T</t>
  </si>
  <si>
    <t>https://wa.me/27100353391?text=Hi%20-%20Please%20can%20you%20assist%20me%20with%20a%20fortinet%20quotation?%20SKU:%20FWF-81F-2R-V</t>
  </si>
  <si>
    <t>https://wa.me/27100353391?text=Hi%20-%20Please%20can%20you%20assist%20me%20with%20a%20fortinet%20quotation?%20SKU:%20FWF-81F-2R-Y</t>
  </si>
  <si>
    <t>https://wa.me/27100353391?text=Hi%20-%20Please%20can%20you%20assist%20me%20with%20a%20fortinet%20quotation?%20SKU:%20FWF-81F-2R-A-BDL-809-12</t>
  </si>
  <si>
    <t>https://wa.me/27100353391?text=Hi%20-%20Please%20can%20you%20assist%20me%20with%20a%20fortinet%20quotation?%20SKU:%20FWF-81F-2R-A-BDL-809-36</t>
  </si>
  <si>
    <t>https://wa.me/27100353391?text=Hi%20-%20Please%20can%20you%20assist%20me%20with%20a%20fortinet%20quotation?%20SKU:%20FWF-81F-2R-A-BDL-809-60</t>
  </si>
  <si>
    <t>https://wa.me/27100353391?text=Hi%20-%20Please%20can%20you%20assist%20me%20with%20a%20fortinet%20quotation?%20SKU:%20FWF-81F-2R-B-BDL-809-12</t>
  </si>
  <si>
    <t>https://wa.me/27100353391?text=Hi%20-%20Please%20can%20you%20assist%20me%20with%20a%20fortinet%20quotation?%20SKU:%20FWF-81F-2R-B-BDL-809-36</t>
  </si>
  <si>
    <t>https://wa.me/27100353391?text=Hi%20-%20Please%20can%20you%20assist%20me%20with%20a%20fortinet%20quotation?%20SKU:%20FWF-81F-2R-B-BDL-809-60</t>
  </si>
  <si>
    <t>https://wa.me/27100353391?text=Hi%20-%20Please%20can%20you%20assist%20me%20with%20a%20fortinet%20quotation?%20SKU:%20FWF-81F-2R-D-BDL-809-12</t>
  </si>
  <si>
    <t>https://wa.me/27100353391?text=Hi%20-%20Please%20can%20you%20assist%20me%20with%20a%20fortinet%20quotation?%20SKU:%20FWF-81F-2R-D-BDL-809-36</t>
  </si>
  <si>
    <t>https://wa.me/27100353391?text=Hi%20-%20Please%20can%20you%20assist%20me%20with%20a%20fortinet%20quotation?%20SKU:%20FWF-81F-2R-D-BDL-809-60</t>
  </si>
  <si>
    <t>https://wa.me/27100353391?text=Hi%20-%20Please%20can%20you%20assist%20me%20with%20a%20fortinet%20quotation?%20SKU:%20FWF-81F-2R-E-BDL-809-12</t>
  </si>
  <si>
    <t>https://wa.me/27100353391?text=Hi%20-%20Please%20can%20you%20assist%20me%20with%20a%20fortinet%20quotation?%20SKU:%20FWF-81F-2R-E-BDL-809-36</t>
  </si>
  <si>
    <t>https://wa.me/27100353391?text=Hi%20-%20Please%20can%20you%20assist%20me%20with%20a%20fortinet%20quotation?%20SKU:%20FWF-81F-2R-E-BDL-809-60</t>
  </si>
  <si>
    <t>https://wa.me/27100353391?text=Hi%20-%20Please%20can%20you%20assist%20me%20with%20a%20fortinet%20quotation?%20SKU:%20FWF-81F-2R-I-BDL-809-12</t>
  </si>
  <si>
    <t>https://wa.me/27100353391?text=Hi%20-%20Please%20can%20you%20assist%20me%20with%20a%20fortinet%20quotation?%20SKU:%20FWF-81F-2R-I-BDL-809-36</t>
  </si>
  <si>
    <t>https://wa.me/27100353391?text=Hi%20-%20Please%20can%20you%20assist%20me%20with%20a%20fortinet%20quotation?%20SKU:%20FWF-81F-2R-I-BDL-809-60</t>
  </si>
  <si>
    <t>https://wa.me/27100353391?text=Hi%20-%20Please%20can%20you%20assist%20me%20with%20a%20fortinet%20quotation?%20SKU:%20FWF-81F-2R-K-BDL-809-12</t>
  </si>
  <si>
    <t>https://wa.me/27100353391?text=Hi%20-%20Please%20can%20you%20assist%20me%20with%20a%20fortinet%20quotation?%20SKU:%20FWF-81F-2R-K-BDL-809-36</t>
  </si>
  <si>
    <t>https://wa.me/27100353391?text=Hi%20-%20Please%20can%20you%20assist%20me%20with%20a%20fortinet%20quotation?%20SKU:%20FWF-81F-2R-K-BDL-809-60</t>
  </si>
  <si>
    <t>https://wa.me/27100353391?text=Hi%20-%20Please%20can%20you%20assist%20me%20with%20a%20fortinet%20quotation?%20SKU:%20FWF-81F-2R-N-BDL-809-12</t>
  </si>
  <si>
    <t>https://wa.me/27100353391?text=Hi%20-%20Please%20can%20you%20assist%20me%20with%20a%20fortinet%20quotation?%20SKU:%20FWF-81F-2R-N-BDL-809-36</t>
  </si>
  <si>
    <t>https://wa.me/27100353391?text=Hi%20-%20Please%20can%20you%20assist%20me%20with%20a%20fortinet%20quotation?%20SKU:%20FWF-81F-2R-N-BDL-809-60</t>
  </si>
  <si>
    <t>https://wa.me/27100353391?text=Hi%20-%20Please%20can%20you%20assist%20me%20with%20a%20fortinet%20quotation?%20SKU:%20FWF-81F-2R-P-BDL-809-12</t>
  </si>
  <si>
    <t>https://wa.me/27100353391?text=Hi%20-%20Please%20can%20you%20assist%20me%20with%20a%20fortinet%20quotation?%20SKU:%20FWF-81F-2R-P-BDL-809-36</t>
  </si>
  <si>
    <t>https://wa.me/27100353391?text=Hi%20-%20Please%20can%20you%20assist%20me%20with%20a%20fortinet%20quotation?%20SKU:%20FWF-81F-2R-P-BDL-809-60</t>
  </si>
  <si>
    <t>https://wa.me/27100353391?text=Hi%20-%20Please%20can%20you%20assist%20me%20with%20a%20fortinet%20quotation?%20SKU:%20FWF-81F-2R-S-BDL-809-12</t>
  </si>
  <si>
    <t>https://wa.me/27100353391?text=Hi%20-%20Please%20can%20you%20assist%20me%20with%20a%20fortinet%20quotation?%20SKU:%20FWF-81F-2R-S-BDL-809-36</t>
  </si>
  <si>
    <t>https://wa.me/27100353391?text=Hi%20-%20Please%20can%20you%20assist%20me%20with%20a%20fortinet%20quotation?%20SKU:%20FWF-81F-2R-S-BDL-809-60</t>
  </si>
  <si>
    <t>https://wa.me/27100353391?text=Hi%20-%20Please%20can%20you%20assist%20me%20with%20a%20fortinet%20quotation?%20SKU:%20FWF-81F-2R-T-BDL-809-12</t>
  </si>
  <si>
    <t>https://wa.me/27100353391?text=Hi%20-%20Please%20can%20you%20assist%20me%20with%20a%20fortinet%20quotation?%20SKU:%20FWF-81F-2R-T-BDL-809-36</t>
  </si>
  <si>
    <t>https://wa.me/27100353391?text=Hi%20-%20Please%20can%20you%20assist%20me%20with%20a%20fortinet%20quotation?%20SKU:%20FWF-81F-2R-T-BDL-809-60</t>
  </si>
  <si>
    <t>https://wa.me/27100353391?text=Hi%20-%20Please%20can%20you%20assist%20me%20with%20a%20fortinet%20quotation?%20SKU:%20FWF-81F-2R-V-BDL-809-12</t>
  </si>
  <si>
    <t>https://wa.me/27100353391?text=Hi%20-%20Please%20can%20you%20assist%20me%20with%20a%20fortinet%20quotation?%20SKU:%20FWF-81F-2R-V-BDL-809-36</t>
  </si>
  <si>
    <t>https://wa.me/27100353391?text=Hi%20-%20Please%20can%20you%20assist%20me%20with%20a%20fortinet%20quotation?%20SKU:%20FWF-81F-2R-V-BDL-809-60</t>
  </si>
  <si>
    <t>https://wa.me/27100353391?text=Hi%20-%20Please%20can%20you%20assist%20me%20with%20a%20fortinet%20quotation?%20SKU:%20FWF-81F-2R-Y-BDL-809-12</t>
  </si>
  <si>
    <t>https://wa.me/27100353391?text=Hi%20-%20Please%20can%20you%20assist%20me%20with%20a%20fortinet%20quotation?%20SKU:%20FWF-81F-2R-Y-BDL-809-36</t>
  </si>
  <si>
    <t>https://wa.me/27100353391?text=Hi%20-%20Please%20can%20you%20assist%20me%20with%20a%20fortinet%20quotation?%20SKU:%20FWF-81F-2R-Y-BDL-809-60</t>
  </si>
  <si>
    <t>https://wa.me/27100353391?text=Hi%20-%20Please%20can%20you%20assist%20me%20with%20a%20fortinet%20quotation?%20SKU:%20FWF-81F-2R-A-BDL-950-12</t>
  </si>
  <si>
    <t>https://wa.me/27100353391?text=Hi%20-%20Please%20can%20you%20assist%20me%20with%20a%20fortinet%20quotation?%20SKU:%20FWF-81F-2R-A-BDL-950-36</t>
  </si>
  <si>
    <t>https://wa.me/27100353391?text=Hi%20-%20Please%20can%20you%20assist%20me%20with%20a%20fortinet%20quotation?%20SKU:%20FWF-81F-2R-A-BDL-950-60</t>
  </si>
  <si>
    <t>https://wa.me/27100353391?text=Hi%20-%20Please%20can%20you%20assist%20me%20with%20a%20fortinet%20quotation?%20SKU:%20FWF-81F-2R-B-BDL-950-12</t>
  </si>
  <si>
    <t>https://wa.me/27100353391?text=Hi%20-%20Please%20can%20you%20assist%20me%20with%20a%20fortinet%20quotation?%20SKU:%20FWF-81F-2R-B-BDL-950-36</t>
  </si>
  <si>
    <t>https://wa.me/27100353391?text=Hi%20-%20Please%20can%20you%20assist%20me%20with%20a%20fortinet%20quotation?%20SKU:%20FWF-81F-2R-B-BDL-950-60</t>
  </si>
  <si>
    <t>https://wa.me/27100353391?text=Hi%20-%20Please%20can%20you%20assist%20me%20with%20a%20fortinet%20quotation?%20SKU:%20FWF-81F-2R-D-BDL-950-12</t>
  </si>
  <si>
    <t>https://wa.me/27100353391?text=Hi%20-%20Please%20can%20you%20assist%20me%20with%20a%20fortinet%20quotation?%20SKU:%20FWF-81F-2R-D-BDL-950-36</t>
  </si>
  <si>
    <t>https://wa.me/27100353391?text=Hi%20-%20Please%20can%20you%20assist%20me%20with%20a%20fortinet%20quotation?%20SKU:%20FWF-81F-2R-D-BDL-950-60</t>
  </si>
  <si>
    <t>https://wa.me/27100353391?text=Hi%20-%20Please%20can%20you%20assist%20me%20with%20a%20fortinet%20quotation?%20SKU:%20FWF-81F-2R-E-BDL-950-12</t>
  </si>
  <si>
    <t>https://wa.me/27100353391?text=Hi%20-%20Please%20can%20you%20assist%20me%20with%20a%20fortinet%20quotation?%20SKU:%20FWF-81F-2R-E-BDL-950-36</t>
  </si>
  <si>
    <t>https://wa.me/27100353391?text=Hi%20-%20Please%20can%20you%20assist%20me%20with%20a%20fortinet%20quotation?%20SKU:%20FWF-81F-2R-E-BDL-950-60</t>
  </si>
  <si>
    <t>https://wa.me/27100353391?text=Hi%20-%20Please%20can%20you%20assist%20me%20with%20a%20fortinet%20quotation?%20SKU:%20FWF-81F-2R-I-BDL-950-12</t>
  </si>
  <si>
    <t>https://wa.me/27100353391?text=Hi%20-%20Please%20can%20you%20assist%20me%20with%20a%20fortinet%20quotation?%20SKU:%20FWF-81F-2R-I-BDL-950-36</t>
  </si>
  <si>
    <t>https://wa.me/27100353391?text=Hi%20-%20Please%20can%20you%20assist%20me%20with%20a%20fortinet%20quotation?%20SKU:%20FWF-81F-2R-I-BDL-950-60</t>
  </si>
  <si>
    <t>https://wa.me/27100353391?text=Hi%20-%20Please%20can%20you%20assist%20me%20with%20a%20fortinet%20quotation?%20SKU:%20FWF-81F-2R-K-BDL-950-12</t>
  </si>
  <si>
    <t>https://wa.me/27100353391?text=Hi%20-%20Please%20can%20you%20assist%20me%20with%20a%20fortinet%20quotation?%20SKU:%20FWF-81F-2R-K-BDL-950-36</t>
  </si>
  <si>
    <t>https://wa.me/27100353391?text=Hi%20-%20Please%20can%20you%20assist%20me%20with%20a%20fortinet%20quotation?%20SKU:%20FWF-81F-2R-K-BDL-950-60</t>
  </si>
  <si>
    <t>https://wa.me/27100353391?text=Hi%20-%20Please%20can%20you%20assist%20me%20with%20a%20fortinet%20quotation?%20SKU:%20FWF-81F-2R-N-BDL-950-12</t>
  </si>
  <si>
    <t>https://wa.me/27100353391?text=Hi%20-%20Please%20can%20you%20assist%20me%20with%20a%20fortinet%20quotation?%20SKU:%20FWF-81F-2R-N-BDL-950-36</t>
  </si>
  <si>
    <t>https://wa.me/27100353391?text=Hi%20-%20Please%20can%20you%20assist%20me%20with%20a%20fortinet%20quotation?%20SKU:%20FWF-81F-2R-N-BDL-950-60</t>
  </si>
  <si>
    <t>https://wa.me/27100353391?text=Hi%20-%20Please%20can%20you%20assist%20me%20with%20a%20fortinet%20quotation?%20SKU:%20FWF-81F-2R-P-BDL-950-12</t>
  </si>
  <si>
    <t>https://wa.me/27100353391?text=Hi%20-%20Please%20can%20you%20assist%20me%20with%20a%20fortinet%20quotation?%20SKU:%20FWF-81F-2R-P-BDL-950-36</t>
  </si>
  <si>
    <t>https://wa.me/27100353391?text=Hi%20-%20Please%20can%20you%20assist%20me%20with%20a%20fortinet%20quotation?%20SKU:%20FWF-81F-2R-P-BDL-950-60</t>
  </si>
  <si>
    <t>https://wa.me/27100353391?text=Hi%20-%20Please%20can%20you%20assist%20me%20with%20a%20fortinet%20quotation?%20SKU:%20FWF-81F-2R-S-BDL-950-12</t>
  </si>
  <si>
    <t>https://wa.me/27100353391?text=Hi%20-%20Please%20can%20you%20assist%20me%20with%20a%20fortinet%20quotation?%20SKU:%20FWF-81F-2R-S-BDL-950-36</t>
  </si>
  <si>
    <t>https://wa.me/27100353391?text=Hi%20-%20Please%20can%20you%20assist%20me%20with%20a%20fortinet%20quotation?%20SKU:%20FWF-81F-2R-S-BDL-950-60</t>
  </si>
  <si>
    <t>https://wa.me/27100353391?text=Hi%20-%20Please%20can%20you%20assist%20me%20with%20a%20fortinet%20quotation?%20SKU:%20FWF-81F-2R-T-BDL-950-12</t>
  </si>
  <si>
    <t>https://wa.me/27100353391?text=Hi%20-%20Please%20can%20you%20assist%20me%20with%20a%20fortinet%20quotation?%20SKU:%20FWF-81F-2R-T-BDL-950-36</t>
  </si>
  <si>
    <t>https://wa.me/27100353391?text=Hi%20-%20Please%20can%20you%20assist%20me%20with%20a%20fortinet%20quotation?%20SKU:%20FWF-81F-2R-T-BDL-950-60</t>
  </si>
  <si>
    <t>https://wa.me/27100353391?text=Hi%20-%20Please%20can%20you%20assist%20me%20with%20a%20fortinet%20quotation?%20SKU:%20FWF-81F-2R-V-BDL-950-12</t>
  </si>
  <si>
    <t>https://wa.me/27100353391?text=Hi%20-%20Please%20can%20you%20assist%20me%20with%20a%20fortinet%20quotation?%20SKU:%20FWF-81F-2R-V-BDL-950-36</t>
  </si>
  <si>
    <t>https://wa.me/27100353391?text=Hi%20-%20Please%20can%20you%20assist%20me%20with%20a%20fortinet%20quotation?%20SKU:%20FWF-81F-2R-V-BDL-950-60</t>
  </si>
  <si>
    <t>https://wa.me/27100353391?text=Hi%20-%20Please%20can%20you%20assist%20me%20with%20a%20fortinet%20quotation?%20SKU:%20FWF-81F-2R-Y-BDL-950-12</t>
  </si>
  <si>
    <t>https://wa.me/27100353391?text=Hi%20-%20Please%20can%20you%20assist%20me%20with%20a%20fortinet%20quotation?%20SKU:%20FWF-81F-2R-Y-BDL-950-36</t>
  </si>
  <si>
    <t>https://wa.me/27100353391?text=Hi%20-%20Please%20can%20you%20assist%20me%20with%20a%20fortinet%20quotation?%20SKU:%20FWF-81F-2R-Y-BDL-950-60</t>
  </si>
  <si>
    <t>https://wa.me/27100353391?text=Hi%20-%20Please%20can%20you%20assist%20me%20with%20a%20fortinet%20quotation?%20SKU:%20FC-10-W081F-809-02-12</t>
  </si>
  <si>
    <t>https://wa.me/27100353391?text=Hi%20-%20Please%20can%20you%20assist%20me%20with%20a%20fortinet%20quotation?%20SKU:%20FC-10-W081F-809-02-36</t>
  </si>
  <si>
    <t>https://wa.me/27100353391?text=Hi%20-%20Please%20can%20you%20assist%20me%20with%20a%20fortinet%20quotation?%20SKU:%20FC-10-W081F-809-02-60</t>
  </si>
  <si>
    <t>https://wa.me/27100353391?text=Hi%20-%20Please%20can%20you%20assist%20me%20with%20a%20fortinet%20quotation?%20SKU:%20FC-10-W081F-950-02-12</t>
  </si>
  <si>
    <t>https://wa.me/27100353391?text=Hi%20-%20Please%20can%20you%20assist%20me%20with%20a%20fortinet%20quotation?%20SKU:%20FC-10-W081F-950-02-36</t>
  </si>
  <si>
    <t>https://wa.me/27100353391?text=Hi%20-%20Please%20can%20you%20assist%20me%20with%20a%20fortinet%20quotation?%20SKU:%20FC-10-W081F-950-02-60</t>
  </si>
  <si>
    <t>https://wa.me/27100353391?text=Hi%20-%20Please%20can%20you%20assist%20me%20with%20a%20fortinet%20quotation?%20SKU:%20FC-10-W081F-928-02-12</t>
  </si>
  <si>
    <t>https://wa.me/27100353391?text=Hi%20-%20Please%20can%20you%20assist%20me%20with%20a%20fortinet%20quotation?%20SKU:%20FC-10-W081F-928-02-36</t>
  </si>
  <si>
    <t>https://wa.me/27100353391?text=Hi%20-%20Please%20can%20you%20assist%20me%20with%20a%20fortinet%20quotation?%20SKU:%20FC-10-W081F-928-02-60</t>
  </si>
  <si>
    <t>https://wa.me/27100353391?text=Hi%20-%20Please%20can%20you%20assist%20me%20with%20a%20fortinet%20quotation?%20SKU:%20FC-10-W081F-131-02-12</t>
  </si>
  <si>
    <t>https://wa.me/27100353391?text=Hi%20-%20Please%20can%20you%20assist%20me%20with%20a%20fortinet%20quotation?%20SKU:%20FC-10-W081F-131-02-36</t>
  </si>
  <si>
    <t>https://wa.me/27100353391?text=Hi%20-%20Please%20can%20you%20assist%20me%20with%20a%20fortinet%20quotation?%20SKU:%20FC-10-W081F-131-02-60</t>
  </si>
  <si>
    <t>https://wa.me/27100353391?text=Hi%20-%20Please%20can%20you%20assist%20me%20with%20a%20fortinet%20quotation?%20SKU:%20FC-10-W081F-100-02-12</t>
  </si>
  <si>
    <t>https://wa.me/27100353391?text=Hi%20-%20Please%20can%20you%20assist%20me%20with%20a%20fortinet%20quotation?%20SKU:%20FC-10-W081F-577-02-12</t>
  </si>
  <si>
    <t>https://wa.me/27100353391?text=Hi%20-%20Please%20can%20you%20assist%20me%20with%20a%20fortinet%20quotation?%20SKU:%20FC-10-W081F-108-02-12</t>
  </si>
  <si>
    <t>https://wa.me/27100353391?text=Hi%20-%20Please%20can%20you%20assist%20me%20with%20a%20fortinet%20quotation?%20SKU:%20FC-10-W081F-112-02-12</t>
  </si>
  <si>
    <t>https://wa.me/27100353391?text=Hi%20-%20Please%20can%20you%20assist%20me%20with%20a%20fortinet%20quotation?%20SKU:%20FC-10-W081F-159-02-12</t>
  </si>
  <si>
    <t>https://wa.me/27100353391?text=Hi%20-%20Please%20can%20you%20assist%20me%20with%20a%20fortinet%20quotation?%20SKU:%20FC-10-W081F-159-02-36</t>
  </si>
  <si>
    <t>https://wa.me/27100353391?text=Hi%20-%20Please%20can%20you%20assist%20me%20with%20a%20fortinet%20quotation?%20SKU:%20FC-10-W081F-159-02-60</t>
  </si>
  <si>
    <t>https://wa.me/27100353391?text=Hi%20-%20Please%20can%20you%20assist%20me%20with%20a%20fortinet%20quotation?%20SKU:%20FC-10-W081F-175-02-12</t>
  </si>
  <si>
    <t>https://wa.me/27100353391?text=Hi%20-%20Please%20can%20you%20assist%20me%20with%20a%20fortinet%20quotation?%20SKU:%20FC-10-W081F-595-02-12</t>
  </si>
  <si>
    <t>https://wa.me/27100353391?text=Hi%20-%20Please%20can%20you%20assist%20me%20with%20a%20fortinet%20quotation?%20SKU:%20FC-10-W081F-657-02-12</t>
  </si>
  <si>
    <t>https://wa.me/27100353391?text=Hi%20-%20Please%20can%20you%20assist%20me%20with%20a%20fortinet%20quotation?%20SKU:%20FC-10-W081F-288-02-12</t>
  </si>
  <si>
    <t>https://wa.me/27100353391?text=Hi%20-%20Please%20can%20you%20assist%20me%20with%20a%20fortinet%20quotation?%20SKU:%20FC-10-W081F-589-02-12</t>
  </si>
  <si>
    <t>https://wa.me/27100353391?text=Hi%20-%20Please%20can%20you%20assist%20me%20with%20a%20fortinet%20quotation?%20SKU:%20FC-10-W081F-585-02-12</t>
  </si>
  <si>
    <t>https://wa.me/27100353391?text=Hi%20-%20Please%20can%20you%20assist%20me%20with%20a%20fortinet%20quotation?%20SKU:%20FC-10-W081F-464-02-12</t>
  </si>
  <si>
    <t>https://wa.me/27100353391?text=Hi%20-%20Please%20can%20you%20assist%20me%20with%20a%20fortinet%20quotation?%20SKU:%20FC-10-W081F-660-02-12</t>
  </si>
  <si>
    <t>https://wa.me/27100353391?text=Hi%20-%20Please%20can%20you%20assist%20me%20with%20a%20fortinet%20quotation?%20SKU:%20FC-10-W081F-660-02-36</t>
  </si>
  <si>
    <t>https://wa.me/27100353391?text=Hi%20-%20Please%20can%20you%20assist%20me%20with%20a%20fortinet%20quotation?%20SKU:%20FC-10-W081F-660-02-60</t>
  </si>
  <si>
    <t>https://wa.me/27100353391?text=Hi%20-%20Please%20can%20you%20assist%20me%20with%20a%20fortinet%20quotation?%20SKU:%20FC-10-W081F-662-02-12</t>
  </si>
  <si>
    <t>https://wa.me/27100353391?text=Hi%20-%20Please%20can%20you%20assist%20me%20with%20a%20fortinet%20quotation?%20SKU:%20FC-10-W081F-189-02-12</t>
  </si>
  <si>
    <t>https://wa.me/27100353391?text=Hi%20-%20Please%20can%20you%20assist%20me%20with%20a%20fortinet%20quotation?%20SKU:%20FC-10-W081F-314-02-12</t>
  </si>
  <si>
    <t>https://wa.me/27100353391?text=Hi%20-%20Please%20can%20you%20assist%20me%20with%20a%20fortinet%20quotation?%20SKU:%20FC-10-W081F-314-02-36</t>
  </si>
  <si>
    <t>https://wa.me/27100353391?text=Hi%20-%20Please%20can%20you%20assist%20me%20with%20a%20fortinet%20quotation?%20SKU:%20FC-10-W081F-314-02-60</t>
  </si>
  <si>
    <t>https://wa.me/27100353391?text=Hi%20-%20Please%20can%20you%20assist%20me%20with%20a%20fortinet%20quotation?%20SKU:%20FC-10-W081F-247-02-12</t>
  </si>
  <si>
    <t>https://wa.me/27100353391?text=Hi%20-%20Please%20can%20you%20assist%20me%20with%20a%20fortinet%20quotation?%20SKU:%20FC-10-W081F-247-02-36</t>
  </si>
  <si>
    <t>https://wa.me/27100353391?text=Hi%20-%20Please%20can%20you%20assist%20me%20with%20a%20fortinet%20quotation?%20SKU:%20FC-10-W081F-247-02-60</t>
  </si>
  <si>
    <t>https://wa.me/27100353391?text=Hi%20-%20Please%20can%20you%20assist%20me%20with%20a%20fortinet%20quotation?%20SKU:%20FC-10-W081F-284-02-12</t>
  </si>
  <si>
    <t>https://wa.me/27100353391?text=Hi%20-%20Please%20can%20you%20assist%20me%20with%20a%20fortinet%20quotation?%20SKU:%20FC-10-W081F-284-02-36</t>
  </si>
  <si>
    <t>https://wa.me/27100353391?text=Hi%20-%20Please%20can%20you%20assist%20me%20with%20a%20fortinet%20quotation?%20SKU:%20FC-10-W081F-284-02-60</t>
  </si>
  <si>
    <t>https://wa.me/27100353391?text=Hi%20-%20Please%20can%20you%20assist%20me%20with%20a%20fortinet%20quotation?%20SKU:%20FC-10-W081F-204-02-12</t>
  </si>
  <si>
    <t>https://wa.me/27100353391?text=Hi%20-%20Please%20can%20you%20assist%20me%20with%20a%20fortinet%20quotation?%20SKU:%20FC-10-W081F-204-02-36</t>
  </si>
  <si>
    <t>https://wa.me/27100353391?text=Hi%20-%20Please%20can%20you%20assist%20me%20with%20a%20fortinet%20quotation?%20SKU:%20FC-10-W081F-204-02-60</t>
  </si>
  <si>
    <t>https://wa.me/27100353391?text=Hi%20-%20Please%20can%20you%20assist%20me%20with%20a%20fortinet%20quotation?%20SKU:%20FC-10-W081F-210-02-12</t>
  </si>
  <si>
    <t>https://wa.me/27100353391?text=Hi%20-%20Please%20can%20you%20assist%20me%20with%20a%20fortinet%20quotation?%20SKU:%20FC-10-W081F-210-02-36</t>
  </si>
  <si>
    <t>https://wa.me/27100353391?text=Hi%20-%20Please%20can%20you%20assist%20me%20with%20a%20fortinet%20quotation?%20SKU:%20FC-10-W081F-210-02-60</t>
  </si>
  <si>
    <t>https://wa.me/27100353391?text=Hi%20-%20Please%20can%20you%20assist%20me%20with%20a%20fortinet%20quotation?%20SKU:%20FC-10-W081F-211-02-12</t>
  </si>
  <si>
    <t>https://wa.me/27100353391?text=Hi%20-%20Please%20can%20you%20assist%20me%20with%20a%20fortinet%20quotation?%20SKU:%20FC-10-W081F-211-02-36</t>
  </si>
  <si>
    <t>https://wa.me/27100353391?text=Hi%20-%20Please%20can%20you%20assist%20me%20with%20a%20fortinet%20quotation?%20SKU:%20FC-10-W081F-211-02-60</t>
  </si>
  <si>
    <t>https://wa.me/27100353391?text=Hi%20-%20Please%20can%20you%20assist%20me%20with%20a%20fortinet%20quotation?%20SKU:%20FC-10-W081F-212-02-12</t>
  </si>
  <si>
    <t>https://wa.me/27100353391?text=Hi%20-%20Please%20can%20you%20assist%20me%20with%20a%20fortinet%20quotation?%20SKU:%20FC-10-W081F-212-02-36</t>
  </si>
  <si>
    <t>https://wa.me/27100353391?text=Hi%20-%20Please%20can%20you%20assist%20me%20with%20a%20fortinet%20quotation?%20SKU:%20FC-10-W081F-212-02-60</t>
  </si>
  <si>
    <t>https://wa.me/27100353391?text=Hi%20-%20Please%20can%20you%20assist%20me%20with%20a%20fortinet%20quotation?%20SKU:%20FC-10-W081F-301-02-12</t>
  </si>
  <si>
    <t>https://wa.me/27100353391?text=Hi%20-%20Please%20can%20you%20assist%20me%20with%20a%20fortinet%20quotation?%20SKU:%20FC-10-W081F-301-02-36</t>
  </si>
  <si>
    <t>https://wa.me/27100353391?text=Hi%20-%20Please%20can%20you%20assist%20me%20with%20a%20fortinet%20quotation?%20SKU:%20FC-10-W081F-301-02-60</t>
  </si>
  <si>
    <t>https://wa.me/27100353391?text=Hi%20-%20Please%20can%20you%20assist%20me%20with%20a%20fortinet%20quotation?%20SKU:%20FWF-81F-2R-3G4G-DSL-A</t>
  </si>
  <si>
    <t>https://wa.me/27100353391?text=Hi%20-%20Please%20can%20you%20assist%20me%20with%20a%20fortinet%20quotation?%20SKU:%20FWF-81F-2R-3G4G-DSL-B</t>
  </si>
  <si>
    <t>https://wa.me/27100353391?text=Hi%20-%20Please%20can%20you%20assist%20me%20with%20a%20fortinet%20quotation?%20SKU:%20FWF-81F-2R-3G4G-DSL-D</t>
  </si>
  <si>
    <t>https://wa.me/27100353391?text=Hi%20-%20Please%20can%20you%20assist%20me%20with%20a%20fortinet%20quotation?%20SKU:%20FWF-81F-2R-3G4G-DSL-E</t>
  </si>
  <si>
    <t>https://wa.me/27100353391?text=Hi%20-%20Please%20can%20you%20assist%20me%20with%20a%20fortinet%20quotation?%20SKU:%20FWF-81F-2R-3G4G-DSL-I</t>
  </si>
  <si>
    <t>https://wa.me/27100353391?text=Hi%20-%20Please%20can%20you%20assist%20me%20with%20a%20fortinet%20quotation?%20SKU:%20FWF-81F-2R-3G4G-DSL-N</t>
  </si>
  <si>
    <t>https://wa.me/27100353391?text=Hi%20-%20Please%20can%20you%20assist%20me%20with%20a%20fortinet%20quotation?%20SKU:%20FWF-81F-2R-3G4G-DSL-S</t>
  </si>
  <si>
    <t>https://wa.me/27100353391?text=Hi%20-%20Please%20can%20you%20assist%20me%20with%20a%20fortinet%20quotation?%20SKU:%20FWF-81F-2R-3G4G-DSL-V</t>
  </si>
  <si>
    <t>https://wa.me/27100353391?text=Hi%20-%20Please%20can%20you%20assist%20me%20with%20a%20fortinet%20quotation?%20SKU:%20FWF-81F-2R-3G4G-DSL-Y</t>
  </si>
  <si>
    <t>https://wa.me/27100353391?text=Hi%20-%20Please%20can%20you%20assist%20me%20with%20a%20fortinet%20quotation?%20SKU:%20FWF-81F-2R-3G4G-DSL-A-BDL-809-12</t>
  </si>
  <si>
    <t>https://wa.me/27100353391?text=Hi%20-%20Please%20can%20you%20assist%20me%20with%20a%20fortinet%20quotation?%20SKU:%20FWF-81F-2R-3G4G-DSL-A-BDL-809-36</t>
  </si>
  <si>
    <t>https://wa.me/27100353391?text=Hi%20-%20Please%20can%20you%20assist%20me%20with%20a%20fortinet%20quotation?%20SKU:%20FWF-81F-2R-3G4G-DSL-A-BDL-809-60</t>
  </si>
  <si>
    <t>https://wa.me/27100353391?text=Hi%20-%20Please%20can%20you%20assist%20me%20with%20a%20fortinet%20quotation?%20SKU:%20FWF-81F-2R-3G4G-DSL-B-BDL-809-12</t>
  </si>
  <si>
    <t>https://wa.me/27100353391?text=Hi%20-%20Please%20can%20you%20assist%20me%20with%20a%20fortinet%20quotation?%20SKU:%20FWF-81F-2R-3G4G-DSL-B-BDL-809-36</t>
  </si>
  <si>
    <t>https://wa.me/27100353391?text=Hi%20-%20Please%20can%20you%20assist%20me%20with%20a%20fortinet%20quotation?%20SKU:%20FWF-81F-2R-3G4G-DSL-B-BDL-809-60</t>
  </si>
  <si>
    <t>https://wa.me/27100353391?text=Hi%20-%20Please%20can%20you%20assist%20me%20with%20a%20fortinet%20quotation?%20SKU:%20FWF-81F-2R-3G4G-DSL-D-BDL-809-12</t>
  </si>
  <si>
    <t>https://wa.me/27100353391?text=Hi%20-%20Please%20can%20you%20assist%20me%20with%20a%20fortinet%20quotation?%20SKU:%20FWF-81F-2R-3G4G-DSL-D-BDL-809-36</t>
  </si>
  <si>
    <t>https://wa.me/27100353391?text=Hi%20-%20Please%20can%20you%20assist%20me%20with%20a%20fortinet%20quotation?%20SKU:%20FWF-81F-2R-3G4G-DSL-D-BDL-809-60</t>
  </si>
  <si>
    <t>https://wa.me/27100353391?text=Hi%20-%20Please%20can%20you%20assist%20me%20with%20a%20fortinet%20quotation?%20SKU:%20FWF-81F-2R-3G4G-DSL-E-BDL-809-12</t>
  </si>
  <si>
    <t>https://wa.me/27100353391?text=Hi%20-%20Please%20can%20you%20assist%20me%20with%20a%20fortinet%20quotation?%20SKU:%20FWF-81F-2R-3G4G-DSL-E-BDL-809-36</t>
  </si>
  <si>
    <t>https://wa.me/27100353391?text=Hi%20-%20Please%20can%20you%20assist%20me%20with%20a%20fortinet%20quotation?%20SKU:%20FWF-81F-2R-3G4G-DSL-E-BDL-809-60</t>
  </si>
  <si>
    <t>https://wa.me/27100353391?text=Hi%20-%20Please%20can%20you%20assist%20me%20with%20a%20fortinet%20quotation?%20SKU:%20FWF-81F-2R-3G4G-DSL-I-BDL-809-12</t>
  </si>
  <si>
    <t>https://wa.me/27100353391?text=Hi%20-%20Please%20can%20you%20assist%20me%20with%20a%20fortinet%20quotation?%20SKU:%20FWF-81F-2R-3G4G-DSL-I-BDL-809-36</t>
  </si>
  <si>
    <t>https://wa.me/27100353391?text=Hi%20-%20Please%20can%20you%20assist%20me%20with%20a%20fortinet%20quotation?%20SKU:%20FWF-81F-2R-3G4G-DSL-I-BDL-809-60</t>
  </si>
  <si>
    <t>https://wa.me/27100353391?text=Hi%20-%20Please%20can%20you%20assist%20me%20with%20a%20fortinet%20quotation?%20SKU:%20FWF-81F-2R-3G4G-DSL-N-BDL-809-12</t>
  </si>
  <si>
    <t>https://wa.me/27100353391?text=Hi%20-%20Please%20can%20you%20assist%20me%20with%20a%20fortinet%20quotation?%20SKU:%20FWF-81F-2R-3G4G-DSL-N-BDL-809-36</t>
  </si>
  <si>
    <t>https://wa.me/27100353391?text=Hi%20-%20Please%20can%20you%20assist%20me%20with%20a%20fortinet%20quotation?%20SKU:%20FWF-81F-2R-3G4G-DSL-N-BDL-809-60</t>
  </si>
  <si>
    <t>https://wa.me/27100353391?text=Hi%20-%20Please%20can%20you%20assist%20me%20with%20a%20fortinet%20quotation?%20SKU:%20FWF-81F-2R-3G4G-DSL-S-BDL-809-12</t>
  </si>
  <si>
    <t>https://wa.me/27100353391?text=Hi%20-%20Please%20can%20you%20assist%20me%20with%20a%20fortinet%20quotation?%20SKU:%20FWF-81F-2R-3G4G-DSL-S-BDL-809-36</t>
  </si>
  <si>
    <t>https://wa.me/27100353391?text=Hi%20-%20Please%20can%20you%20assist%20me%20with%20a%20fortinet%20quotation?%20SKU:%20FWF-81F-2R-3G4G-DSL-S-BDL-809-60</t>
  </si>
  <si>
    <t>https://wa.me/27100353391?text=Hi%20-%20Please%20can%20you%20assist%20me%20with%20a%20fortinet%20quotation?%20SKU:%20FWF-81F-2R-3G4G-DSL-V-BDL-809-12</t>
  </si>
  <si>
    <t>https://wa.me/27100353391?text=Hi%20-%20Please%20can%20you%20assist%20me%20with%20a%20fortinet%20quotation?%20SKU:%20FWF-81F-2R-3G4G-DSL-V-BDL-809-36</t>
  </si>
  <si>
    <t>https://wa.me/27100353391?text=Hi%20-%20Please%20can%20you%20assist%20me%20with%20a%20fortinet%20quotation?%20SKU:%20FWF-81F-2R-3G4G-DSL-V-BDL-809-60</t>
  </si>
  <si>
    <t>https://wa.me/27100353391?text=Hi%20-%20Please%20can%20you%20assist%20me%20with%20a%20fortinet%20quotation?%20SKU:%20FWF-81F-2R-3G4G-DSL-Y-BDL-809-12</t>
  </si>
  <si>
    <t>https://wa.me/27100353391?text=Hi%20-%20Please%20can%20you%20assist%20me%20with%20a%20fortinet%20quotation?%20SKU:%20FWF-81F-2R-3G4G-DSL-Y-BDL-809-36</t>
  </si>
  <si>
    <t>https://wa.me/27100353391?text=Hi%20-%20Please%20can%20you%20assist%20me%20with%20a%20fortinet%20quotation?%20SKU:%20FWF-81F-2R-3G4G-DSL-Y-BDL-809-60</t>
  </si>
  <si>
    <t>https://wa.me/27100353391?text=Hi%20-%20Please%20can%20you%20assist%20me%20with%20a%20fortinet%20quotation?%20SKU:%20FWF-81F-2R-3G4G-DSL-A-BDL-950-12</t>
  </si>
  <si>
    <t>https://wa.me/27100353391?text=Hi%20-%20Please%20can%20you%20assist%20me%20with%20a%20fortinet%20quotation?%20SKU:%20FWF-81F-2R-3G4G-DSL-A-BDL-950-36</t>
  </si>
  <si>
    <t>https://wa.me/27100353391?text=Hi%20-%20Please%20can%20you%20assist%20me%20with%20a%20fortinet%20quotation?%20SKU:%20FWF-81F-2R-3G4G-DSL-A-BDL-950-60</t>
  </si>
  <si>
    <t>https://wa.me/27100353391?text=Hi%20-%20Please%20can%20you%20assist%20me%20with%20a%20fortinet%20quotation?%20SKU:%20FWF-81F-2R-3G4G-DSL-B-BDL-950-12</t>
  </si>
  <si>
    <t>https://wa.me/27100353391?text=Hi%20-%20Please%20can%20you%20assist%20me%20with%20a%20fortinet%20quotation?%20SKU:%20FWF-81F-2R-3G4G-DSL-B-BDL-950-36</t>
  </si>
  <si>
    <t>https://wa.me/27100353391?text=Hi%20-%20Please%20can%20you%20assist%20me%20with%20a%20fortinet%20quotation?%20SKU:%20FWF-81F-2R-3G4G-DSL-B-BDL-950-60</t>
  </si>
  <si>
    <t>https://wa.me/27100353391?text=Hi%20-%20Please%20can%20you%20assist%20me%20with%20a%20fortinet%20quotation?%20SKU:%20FWF-81F-2R-3G4G-DSL-D-BDL-950-12</t>
  </si>
  <si>
    <t>https://wa.me/27100353391?text=Hi%20-%20Please%20can%20you%20assist%20me%20with%20a%20fortinet%20quotation?%20SKU:%20FWF-81F-2R-3G4G-DSL-D-BDL-950-36</t>
  </si>
  <si>
    <t>https://wa.me/27100353391?text=Hi%20-%20Please%20can%20you%20assist%20me%20with%20a%20fortinet%20quotation?%20SKU:%20FWF-81F-2R-3G4G-DSL-D-BDL-950-60</t>
  </si>
  <si>
    <t>https://wa.me/27100353391?text=Hi%20-%20Please%20can%20you%20assist%20me%20with%20a%20fortinet%20quotation?%20SKU:%20FWF-81F-2R-3G4G-DSL-E-BDL-950-12</t>
  </si>
  <si>
    <t>https://wa.me/27100353391?text=Hi%20-%20Please%20can%20you%20assist%20me%20with%20a%20fortinet%20quotation?%20SKU:%20FWF-81F-2R-3G4G-DSL-E-BDL-950-36</t>
  </si>
  <si>
    <t>https://wa.me/27100353391?text=Hi%20-%20Please%20can%20you%20assist%20me%20with%20a%20fortinet%20quotation?%20SKU:%20FWF-81F-2R-3G4G-DSL-E-BDL-950-60</t>
  </si>
  <si>
    <t>https://wa.me/27100353391?text=Hi%20-%20Please%20can%20you%20assist%20me%20with%20a%20fortinet%20quotation?%20SKU:%20FWF-81F-2R-3G4G-DSL-I-BDL-950-12</t>
  </si>
  <si>
    <t>https://wa.me/27100353391?text=Hi%20-%20Please%20can%20you%20assist%20me%20with%20a%20fortinet%20quotation?%20SKU:%20FWF-81F-2R-3G4G-DSL-I-BDL-950-36</t>
  </si>
  <si>
    <t>https://wa.me/27100353391?text=Hi%20-%20Please%20can%20you%20assist%20me%20with%20a%20fortinet%20quotation?%20SKU:%20FWF-81F-2R-3G4G-DSL-I-BDL-950-60</t>
  </si>
  <si>
    <t>https://wa.me/27100353391?text=Hi%20-%20Please%20can%20you%20assist%20me%20with%20a%20fortinet%20quotation?%20SKU:%20FWF-81F-2R-3G4G-DSL-N-BDL-950-12</t>
  </si>
  <si>
    <t>https://wa.me/27100353391?text=Hi%20-%20Please%20can%20you%20assist%20me%20with%20a%20fortinet%20quotation?%20SKU:%20FWF-81F-2R-3G4G-DSL-N-BDL-950-36</t>
  </si>
  <si>
    <t>https://wa.me/27100353391?text=Hi%20-%20Please%20can%20you%20assist%20me%20with%20a%20fortinet%20quotation?%20SKU:%20FWF-81F-2R-3G4G-DSL-N-BDL-950-60</t>
  </si>
  <si>
    <t>https://wa.me/27100353391?text=Hi%20-%20Please%20can%20you%20assist%20me%20with%20a%20fortinet%20quotation?%20SKU:%20FWF-81F-2R-3G4G-DSL-S-BDL-950-12</t>
  </si>
  <si>
    <t>https://wa.me/27100353391?text=Hi%20-%20Please%20can%20you%20assist%20me%20with%20a%20fortinet%20quotation?%20SKU:%20FWF-81F-2R-3G4G-DSL-S-BDL-950-36</t>
  </si>
  <si>
    <t>https://wa.me/27100353391?text=Hi%20-%20Please%20can%20you%20assist%20me%20with%20a%20fortinet%20quotation?%20SKU:%20FWF-81F-2R-3G4G-DSL-S-BDL-950-60</t>
  </si>
  <si>
    <t>https://wa.me/27100353391?text=Hi%20-%20Please%20can%20you%20assist%20me%20with%20a%20fortinet%20quotation?%20SKU:%20FWF-81F-2R-3G4G-DSL-V-BDL-950-12</t>
  </si>
  <si>
    <t>https://wa.me/27100353391?text=Hi%20-%20Please%20can%20you%20assist%20me%20with%20a%20fortinet%20quotation?%20SKU:%20FWF-81F-2R-3G4G-DSL-V-BDL-950-36</t>
  </si>
  <si>
    <t>https://wa.me/27100353391?text=Hi%20-%20Please%20can%20you%20assist%20me%20with%20a%20fortinet%20quotation?%20SKU:%20FWF-81F-2R-3G4G-DSL-V-BDL-950-60</t>
  </si>
  <si>
    <t>https://wa.me/27100353391?text=Hi%20-%20Please%20can%20you%20assist%20me%20with%20a%20fortinet%20quotation?%20SKU:%20FWF-81F-2R-3G4G-DSL-Y-BDL-950-12</t>
  </si>
  <si>
    <t>https://wa.me/27100353391?text=Hi%20-%20Please%20can%20you%20assist%20me%20with%20a%20fortinet%20quotation?%20SKU:%20FWF-81F-2R-3G4G-DSL-Y-BDL-950-36</t>
  </si>
  <si>
    <t>https://wa.me/27100353391?text=Hi%20-%20Please%20can%20you%20assist%20me%20with%20a%20fortinet%20quotation?%20SKU:%20FWF-81F-2R-3G4G-DSL-Y-BDL-950-60</t>
  </si>
  <si>
    <t>https://wa.me/27100353391?text=Hi%20-%20Please%20can%20you%20assist%20me%20with%20a%20fortinet%20quotation?%20SKU:%20FC-10-W81FS-809-02-12</t>
  </si>
  <si>
    <t>https://wa.me/27100353391?text=Hi%20-%20Please%20can%20you%20assist%20me%20with%20a%20fortinet%20quotation?%20SKU:%20FC-10-W81FS-809-02-36</t>
  </si>
  <si>
    <t>https://wa.me/27100353391?text=Hi%20-%20Please%20can%20you%20assist%20me%20with%20a%20fortinet%20quotation?%20SKU:%20FC-10-W81FS-809-02-60</t>
  </si>
  <si>
    <t>https://wa.me/27100353391?text=Hi%20-%20Please%20can%20you%20assist%20me%20with%20a%20fortinet%20quotation?%20SKU:%20FC-10-W81FS-950-02-12</t>
  </si>
  <si>
    <t>https://wa.me/27100353391?text=Hi%20-%20Please%20can%20you%20assist%20me%20with%20a%20fortinet%20quotation?%20SKU:%20FC-10-W81FS-950-02-36</t>
  </si>
  <si>
    <t>https://wa.me/27100353391?text=Hi%20-%20Please%20can%20you%20assist%20me%20with%20a%20fortinet%20quotation?%20SKU:%20FC-10-W81FS-950-02-60</t>
  </si>
  <si>
    <t>https://wa.me/27100353391?text=Hi%20-%20Please%20can%20you%20assist%20me%20with%20a%20fortinet%20quotation?%20SKU:%20FC-10-W81FS-928-02-12</t>
  </si>
  <si>
    <t>https://wa.me/27100353391?text=Hi%20-%20Please%20can%20you%20assist%20me%20with%20a%20fortinet%20quotation?%20SKU:%20FC-10-W81FS-928-02-36</t>
  </si>
  <si>
    <t>https://wa.me/27100353391?text=Hi%20-%20Please%20can%20you%20assist%20me%20with%20a%20fortinet%20quotation?%20SKU:%20FC-10-W81FS-928-02-60</t>
  </si>
  <si>
    <t>https://wa.me/27100353391?text=Hi%20-%20Please%20can%20you%20assist%20me%20with%20a%20fortinet%20quotation?%20SKU:%20FC-10-W81FS-131-02-12</t>
  </si>
  <si>
    <t>https://wa.me/27100353391?text=Hi%20-%20Please%20can%20you%20assist%20me%20with%20a%20fortinet%20quotation?%20SKU:%20FC-10-W81FS-131-02-36</t>
  </si>
  <si>
    <t>https://wa.me/27100353391?text=Hi%20-%20Please%20can%20you%20assist%20me%20with%20a%20fortinet%20quotation?%20SKU:%20FC-10-W81FS-131-02-60</t>
  </si>
  <si>
    <t>https://wa.me/27100353391?text=Hi%20-%20Please%20can%20you%20assist%20me%20with%20a%20fortinet%20quotation?%20SKU:%20FC-10-W81FS-100-02-12</t>
  </si>
  <si>
    <t>https://wa.me/27100353391?text=Hi%20-%20Please%20can%20you%20assist%20me%20with%20a%20fortinet%20quotation?%20SKU:%20FC-10-W81FS-577-02-12</t>
  </si>
  <si>
    <t>https://wa.me/27100353391?text=Hi%20-%20Please%20can%20you%20assist%20me%20with%20a%20fortinet%20quotation?%20SKU:%20FC-10-W81FS-108-02-12</t>
  </si>
  <si>
    <t>https://wa.me/27100353391?text=Hi%20-%20Please%20can%20you%20assist%20me%20with%20a%20fortinet%20quotation?%20SKU:%20FC-10-W81FS-112-02-12</t>
  </si>
  <si>
    <t>https://wa.me/27100353391?text=Hi%20-%20Please%20can%20you%20assist%20me%20with%20a%20fortinet%20quotation?%20SKU:%20FC-10-W81FS-159-02-12</t>
  </si>
  <si>
    <t>https://wa.me/27100353391?text=Hi%20-%20Please%20can%20you%20assist%20me%20with%20a%20fortinet%20quotation?%20SKU:%20FC-10-W81FS-159-02-36</t>
  </si>
  <si>
    <t>https://wa.me/27100353391?text=Hi%20-%20Please%20can%20you%20assist%20me%20with%20a%20fortinet%20quotation?%20SKU:%20FC-10-W81FS-159-02-60</t>
  </si>
  <si>
    <t>https://wa.me/27100353391?text=Hi%20-%20Please%20can%20you%20assist%20me%20with%20a%20fortinet%20quotation?%20SKU:%20FC-10-W81FS-175-02-12</t>
  </si>
  <si>
    <t>https://wa.me/27100353391?text=Hi%20-%20Please%20can%20you%20assist%20me%20with%20a%20fortinet%20quotation?%20SKU:%20FC-10-W81FS-595-02-12</t>
  </si>
  <si>
    <t>https://wa.me/27100353391?text=Hi%20-%20Please%20can%20you%20assist%20me%20with%20a%20fortinet%20quotation?%20SKU:%20FC-10-W81FS-657-02-12</t>
  </si>
  <si>
    <t>https://wa.me/27100353391?text=Hi%20-%20Please%20can%20you%20assist%20me%20with%20a%20fortinet%20quotation?%20SKU:%20FC-10-W81FS-288-02-12</t>
  </si>
  <si>
    <t>https://wa.me/27100353391?text=Hi%20-%20Please%20can%20you%20assist%20me%20with%20a%20fortinet%20quotation?%20SKU:%20FC-10-W81FS-589-02-12</t>
  </si>
  <si>
    <t>https://wa.me/27100353391?text=Hi%20-%20Please%20can%20you%20assist%20me%20with%20a%20fortinet%20quotation?%20SKU:%20FC-10-W81FS-585-02-12</t>
  </si>
  <si>
    <t>https://wa.me/27100353391?text=Hi%20-%20Please%20can%20you%20assist%20me%20with%20a%20fortinet%20quotation?%20SKU:%20FC-10-W81FS-464-02-12</t>
  </si>
  <si>
    <t>https://wa.me/27100353391?text=Hi%20-%20Please%20can%20you%20assist%20me%20with%20a%20fortinet%20quotation?%20SKU:%20FC-10-W81FS-660-02-12</t>
  </si>
  <si>
    <t>https://wa.me/27100353391?text=Hi%20-%20Please%20can%20you%20assist%20me%20with%20a%20fortinet%20quotation?%20SKU:%20FC-10-W81FS-660-02-36</t>
  </si>
  <si>
    <t>https://wa.me/27100353391?text=Hi%20-%20Please%20can%20you%20assist%20me%20with%20a%20fortinet%20quotation?%20SKU:%20FC-10-W81FS-660-02-60</t>
  </si>
  <si>
    <t>https://wa.me/27100353391?text=Hi%20-%20Please%20can%20you%20assist%20me%20with%20a%20fortinet%20quotation?%20SKU:%20FC-10-W81FS-662-02-12</t>
  </si>
  <si>
    <t>https://wa.me/27100353391?text=Hi%20-%20Please%20can%20you%20assist%20me%20with%20a%20fortinet%20quotation?%20SKU:%20FC-10-W81FS-189-02-12</t>
  </si>
  <si>
    <t>https://wa.me/27100353391?text=Hi%20-%20Please%20can%20you%20assist%20me%20with%20a%20fortinet%20quotation?%20SKU:%20FC-10-W81FS-314-02-12</t>
  </si>
  <si>
    <t>https://wa.me/27100353391?text=Hi%20-%20Please%20can%20you%20assist%20me%20with%20a%20fortinet%20quotation?%20SKU:%20FC-10-W81FS-314-02-36</t>
  </si>
  <si>
    <t>https://wa.me/27100353391?text=Hi%20-%20Please%20can%20you%20assist%20me%20with%20a%20fortinet%20quotation?%20SKU:%20FC-10-W81FS-314-02-60</t>
  </si>
  <si>
    <t>https://wa.me/27100353391?text=Hi%20-%20Please%20can%20you%20assist%20me%20with%20a%20fortinet%20quotation?%20SKU:%20FC-10-W81FS-247-02-12</t>
  </si>
  <si>
    <t>https://wa.me/27100353391?text=Hi%20-%20Please%20can%20you%20assist%20me%20with%20a%20fortinet%20quotation?%20SKU:%20FC-10-W81FS-247-02-36</t>
  </si>
  <si>
    <t>https://wa.me/27100353391?text=Hi%20-%20Please%20can%20you%20assist%20me%20with%20a%20fortinet%20quotation?%20SKU:%20FC-10-W81FS-247-02-60</t>
  </si>
  <si>
    <t>https://wa.me/27100353391?text=Hi%20-%20Please%20can%20you%20assist%20me%20with%20a%20fortinet%20quotation?%20SKU:%20FC-10-W81FS-284-02-12</t>
  </si>
  <si>
    <t>https://wa.me/27100353391?text=Hi%20-%20Please%20can%20you%20assist%20me%20with%20a%20fortinet%20quotation?%20SKU:%20FC-10-W81FS-284-02-36</t>
  </si>
  <si>
    <t>https://wa.me/27100353391?text=Hi%20-%20Please%20can%20you%20assist%20me%20with%20a%20fortinet%20quotation?%20SKU:%20FC-10-W81FS-284-02-60</t>
  </si>
  <si>
    <t>https://wa.me/27100353391?text=Hi%20-%20Please%20can%20you%20assist%20me%20with%20a%20fortinet%20quotation?%20SKU:%20FC-10-W81FS-204-02-12</t>
  </si>
  <si>
    <t>https://wa.me/27100353391?text=Hi%20-%20Please%20can%20you%20assist%20me%20with%20a%20fortinet%20quotation?%20SKU:%20FC-10-W81FS-204-02-36</t>
  </si>
  <si>
    <t>https://wa.me/27100353391?text=Hi%20-%20Please%20can%20you%20assist%20me%20with%20a%20fortinet%20quotation?%20SKU:%20FC-10-W81FS-204-02-60</t>
  </si>
  <si>
    <t>https://wa.me/27100353391?text=Hi%20-%20Please%20can%20you%20assist%20me%20with%20a%20fortinet%20quotation?%20SKU:%20FC-10-W81FS-210-02-12</t>
  </si>
  <si>
    <t>https://wa.me/27100353391?text=Hi%20-%20Please%20can%20you%20assist%20me%20with%20a%20fortinet%20quotation?%20SKU:%20FC-10-W81FS-210-02-36</t>
  </si>
  <si>
    <t>https://wa.me/27100353391?text=Hi%20-%20Please%20can%20you%20assist%20me%20with%20a%20fortinet%20quotation?%20SKU:%20FC-10-W81FS-210-02-60</t>
  </si>
  <si>
    <t>https://wa.me/27100353391?text=Hi%20-%20Please%20can%20you%20assist%20me%20with%20a%20fortinet%20quotation?%20SKU:%20FC-10-W81FS-211-02-12</t>
  </si>
  <si>
    <t>https://wa.me/27100353391?text=Hi%20-%20Please%20can%20you%20assist%20me%20with%20a%20fortinet%20quotation?%20SKU:%20FC-10-W81FS-211-02-36</t>
  </si>
  <si>
    <t>https://wa.me/27100353391?text=Hi%20-%20Please%20can%20you%20assist%20me%20with%20a%20fortinet%20quotation?%20SKU:%20FC-10-W81FS-211-02-60</t>
  </si>
  <si>
    <t>https://wa.me/27100353391?text=Hi%20-%20Please%20can%20you%20assist%20me%20with%20a%20fortinet%20quotation?%20SKU:%20FC-10-W81FS-212-02-12</t>
  </si>
  <si>
    <t>https://wa.me/27100353391?text=Hi%20-%20Please%20can%20you%20assist%20me%20with%20a%20fortinet%20quotation?%20SKU:%20FC-10-W81FS-212-02-36</t>
  </si>
  <si>
    <t>https://wa.me/27100353391?text=Hi%20-%20Please%20can%20you%20assist%20me%20with%20a%20fortinet%20quotation?%20SKU:%20FC-10-W81FS-212-02-60</t>
  </si>
  <si>
    <t>https://wa.me/27100353391?text=Hi%20-%20Please%20can%20you%20assist%20me%20with%20a%20fortinet%20quotation?%20SKU:%20FC-10-W81FS-301-02-12</t>
  </si>
  <si>
    <t>https://wa.me/27100353391?text=Hi%20-%20Please%20can%20you%20assist%20me%20with%20a%20fortinet%20quotation?%20SKU:%20FC-10-W81FS-301-02-36</t>
  </si>
  <si>
    <t>https://wa.me/27100353391?text=Hi%20-%20Please%20can%20you%20assist%20me%20with%20a%20fortinet%20quotation?%20SKU:%20FC-10-W81FS-301-02-60</t>
  </si>
  <si>
    <t>https://wa.me/27100353391?text=Hi%20-%20Please%20can%20you%20assist%20me%20with%20a%20fortinet%20quotation?%20SKU:%20FWF-81F-2R-3G4G-POE-A</t>
  </si>
  <si>
    <t>https://wa.me/27100353391?text=Hi%20-%20Please%20can%20you%20assist%20me%20with%20a%20fortinet%20quotation?%20SKU:%20FWF-81F-2R-3G4G-POE-B</t>
  </si>
  <si>
    <t>https://wa.me/27100353391?text=Hi%20-%20Please%20can%20you%20assist%20me%20with%20a%20fortinet%20quotation?%20SKU:%20FWF-81F-2R-3G4G-POE-D</t>
  </si>
  <si>
    <t>https://wa.me/27100353391?text=Hi%20-%20Please%20can%20you%20assist%20me%20with%20a%20fortinet%20quotation?%20SKU:%20FWF-81F-2R-3G4G-POE-E</t>
  </si>
  <si>
    <t>https://wa.me/27100353391?text=Hi%20-%20Please%20can%20you%20assist%20me%20with%20a%20fortinet%20quotation?%20SKU:%20FWF-81F-2R-3G4G-POE-I</t>
  </si>
  <si>
    <t>https://wa.me/27100353391?text=Hi%20-%20Please%20can%20you%20assist%20me%20with%20a%20fortinet%20quotation?%20SKU:%20FWF-81F-2R-3G4G-POE-N</t>
  </si>
  <si>
    <t>https://wa.me/27100353391?text=Hi%20-%20Please%20can%20you%20assist%20me%20with%20a%20fortinet%20quotation?%20SKU:%20FWF-81F-2R-3G4G-POE-S</t>
  </si>
  <si>
    <t>https://wa.me/27100353391?text=Hi%20-%20Please%20can%20you%20assist%20me%20with%20a%20fortinet%20quotation?%20SKU:%20FWF-81F-2R-3G4G-POE-V</t>
  </si>
  <si>
    <t>https://wa.me/27100353391?text=Hi%20-%20Please%20can%20you%20assist%20me%20with%20a%20fortinet%20quotation?%20SKU:%20FWF-81F-2R-3G4G-POE-Y</t>
  </si>
  <si>
    <t>https://wa.me/27100353391?text=Hi%20-%20Please%20can%20you%20assist%20me%20with%20a%20fortinet%20quotation?%20SKU:%20FWF-81F-2R-3G4G-POE-A-BDL-809-12</t>
  </si>
  <si>
    <t>https://wa.me/27100353391?text=Hi%20-%20Please%20can%20you%20assist%20me%20with%20a%20fortinet%20quotation?%20SKU:%20FWF-81F-2R-3G4G-POE-A-BDL-809-36</t>
  </si>
  <si>
    <t>https://wa.me/27100353391?text=Hi%20-%20Please%20can%20you%20assist%20me%20with%20a%20fortinet%20quotation?%20SKU:%20FWF-81F-2R-3G4G-POE-A-BDL-809-60</t>
  </si>
  <si>
    <t>https://wa.me/27100353391?text=Hi%20-%20Please%20can%20you%20assist%20me%20with%20a%20fortinet%20quotation?%20SKU:%20FWF-81F-2R-3G4G-POE-B-BDL-809-12</t>
  </si>
  <si>
    <t>https://wa.me/27100353391?text=Hi%20-%20Please%20can%20you%20assist%20me%20with%20a%20fortinet%20quotation?%20SKU:%20FWF-81F-2R-3G4G-POE-B-BDL-809-36</t>
  </si>
  <si>
    <t>https://wa.me/27100353391?text=Hi%20-%20Please%20can%20you%20assist%20me%20with%20a%20fortinet%20quotation?%20SKU:%20FWF-81F-2R-3G4G-POE-B-BDL-809-60</t>
  </si>
  <si>
    <t>https://wa.me/27100353391?text=Hi%20-%20Please%20can%20you%20assist%20me%20with%20a%20fortinet%20quotation?%20SKU:%20FWF-81F-2R-3G4G-POE-D-BDL-809-12</t>
  </si>
  <si>
    <t>https://wa.me/27100353391?text=Hi%20-%20Please%20can%20you%20assist%20me%20with%20a%20fortinet%20quotation?%20SKU:%20FWF-81F-2R-3G4G-POE-D-BDL-809-36</t>
  </si>
  <si>
    <t>https://wa.me/27100353391?text=Hi%20-%20Please%20can%20you%20assist%20me%20with%20a%20fortinet%20quotation?%20SKU:%20FWF-81F-2R-3G4G-POE-D-BDL-809-60</t>
  </si>
  <si>
    <t>https://wa.me/27100353391?text=Hi%20-%20Please%20can%20you%20assist%20me%20with%20a%20fortinet%20quotation?%20SKU:%20FWF-81F-2R-3G4G-POE-E-BDL-809-12</t>
  </si>
  <si>
    <t>https://wa.me/27100353391?text=Hi%20-%20Please%20can%20you%20assist%20me%20with%20a%20fortinet%20quotation?%20SKU:%20FWF-81F-2R-3G4G-POE-E-BDL-809-36</t>
  </si>
  <si>
    <t>https://wa.me/27100353391?text=Hi%20-%20Please%20can%20you%20assist%20me%20with%20a%20fortinet%20quotation?%20SKU:%20FWF-81F-2R-3G4G-POE-E-BDL-809-60</t>
  </si>
  <si>
    <t>https://wa.me/27100353391?text=Hi%20-%20Please%20can%20you%20assist%20me%20with%20a%20fortinet%20quotation?%20SKU:%20FWF-81F-2R-3G4G-POE-I-BDL-809-12</t>
  </si>
  <si>
    <t>https://wa.me/27100353391?text=Hi%20-%20Please%20can%20you%20assist%20me%20with%20a%20fortinet%20quotation?%20SKU:%20FWF-81F-2R-3G4G-POE-I-BDL-809-36</t>
  </si>
  <si>
    <t>https://wa.me/27100353391?text=Hi%20-%20Please%20can%20you%20assist%20me%20with%20a%20fortinet%20quotation?%20SKU:%20FWF-81F-2R-3G4G-POE-I-BDL-809-60</t>
  </si>
  <si>
    <t>https://wa.me/27100353391?text=Hi%20-%20Please%20can%20you%20assist%20me%20with%20a%20fortinet%20quotation?%20SKU:%20FWF-81F-2R-3G4G-POE-N-BDL-809-12</t>
  </si>
  <si>
    <t>https://wa.me/27100353391?text=Hi%20-%20Please%20can%20you%20assist%20me%20with%20a%20fortinet%20quotation?%20SKU:%20FWF-81F-2R-3G4G-POE-N-BDL-809-36</t>
  </si>
  <si>
    <t>https://wa.me/27100353391?text=Hi%20-%20Please%20can%20you%20assist%20me%20with%20a%20fortinet%20quotation?%20SKU:%20FWF-81F-2R-3G4G-POE-N-BDL-809-60</t>
  </si>
  <si>
    <t>https://wa.me/27100353391?text=Hi%20-%20Please%20can%20you%20assist%20me%20with%20a%20fortinet%20quotation?%20SKU:%20FWF-81F-2R-3G4G-POE-S-BDL-809-12</t>
  </si>
  <si>
    <t>https://wa.me/27100353391?text=Hi%20-%20Please%20can%20you%20assist%20me%20with%20a%20fortinet%20quotation?%20SKU:%20FWF-81F-2R-3G4G-POE-S-BDL-809-36</t>
  </si>
  <si>
    <t>https://wa.me/27100353391?text=Hi%20-%20Please%20can%20you%20assist%20me%20with%20a%20fortinet%20quotation?%20SKU:%20FWF-81F-2R-3G4G-POE-S-BDL-809-60</t>
  </si>
  <si>
    <t>https://wa.me/27100353391?text=Hi%20-%20Please%20can%20you%20assist%20me%20with%20a%20fortinet%20quotation?%20SKU:%20FWF-81F-2R-3G4G-POE-V-BDL-809-12</t>
  </si>
  <si>
    <t>https://wa.me/27100353391?text=Hi%20-%20Please%20can%20you%20assist%20me%20with%20a%20fortinet%20quotation?%20SKU:%20FWF-81F-2R-3G4G-POE-V-BDL-809-36</t>
  </si>
  <si>
    <t>https://wa.me/27100353391?text=Hi%20-%20Please%20can%20you%20assist%20me%20with%20a%20fortinet%20quotation?%20SKU:%20FWF-81F-2R-3G4G-POE-V-BDL-809-60</t>
  </si>
  <si>
    <t>https://wa.me/27100353391?text=Hi%20-%20Please%20can%20you%20assist%20me%20with%20a%20fortinet%20quotation?%20SKU:%20FWF-81F-2R-3G4G-POE-Y-BDL-809-12</t>
  </si>
  <si>
    <t>https://wa.me/27100353391?text=Hi%20-%20Please%20can%20you%20assist%20me%20with%20a%20fortinet%20quotation?%20SKU:%20FWF-81F-2R-3G4G-POE-Y-BDL-809-36</t>
  </si>
  <si>
    <t>https://wa.me/27100353391?text=Hi%20-%20Please%20can%20you%20assist%20me%20with%20a%20fortinet%20quotation?%20SKU:%20FWF-81F-2R-3G4G-POE-Y-BDL-809-60</t>
  </si>
  <si>
    <t>https://wa.me/27100353391?text=Hi%20-%20Please%20can%20you%20assist%20me%20with%20a%20fortinet%20quotation?%20SKU:%20FWF-81F-2R-3G4G-POE-A-BDL-950-12</t>
  </si>
  <si>
    <t>https://wa.me/27100353391?text=Hi%20-%20Please%20can%20you%20assist%20me%20with%20a%20fortinet%20quotation?%20SKU:%20FWF-81F-2R-3G4G-POE-A-BDL-950-36</t>
  </si>
  <si>
    <t>https://wa.me/27100353391?text=Hi%20-%20Please%20can%20you%20assist%20me%20with%20a%20fortinet%20quotation?%20SKU:%20FWF-81F-2R-3G4G-POE-A-BDL-950-60</t>
  </si>
  <si>
    <t>https://wa.me/27100353391?text=Hi%20-%20Please%20can%20you%20assist%20me%20with%20a%20fortinet%20quotation?%20SKU:%20FWF-81F-2R-3G4G-POE-B-BDL-950-12</t>
  </si>
  <si>
    <t>https://wa.me/27100353391?text=Hi%20-%20Please%20can%20you%20assist%20me%20with%20a%20fortinet%20quotation?%20SKU:%20FWF-81F-2R-3G4G-POE-B-BDL-950-36</t>
  </si>
  <si>
    <t>https://wa.me/27100353391?text=Hi%20-%20Please%20can%20you%20assist%20me%20with%20a%20fortinet%20quotation?%20SKU:%20FWF-81F-2R-3G4G-POE-B-BDL-950-60</t>
  </si>
  <si>
    <t>https://wa.me/27100353391?text=Hi%20-%20Please%20can%20you%20assist%20me%20with%20a%20fortinet%20quotation?%20SKU:%20FWF-81F-2R-3G4G-POE-D-BDL-950-12</t>
  </si>
  <si>
    <t>https://wa.me/27100353391?text=Hi%20-%20Please%20can%20you%20assist%20me%20with%20a%20fortinet%20quotation?%20SKU:%20FWF-81F-2R-3G4G-POE-D-BDL-950-36</t>
  </si>
  <si>
    <t>https://wa.me/27100353391?text=Hi%20-%20Please%20can%20you%20assist%20me%20with%20a%20fortinet%20quotation?%20SKU:%20FWF-81F-2R-3G4G-POE-D-BDL-950-60</t>
  </si>
  <si>
    <t>https://wa.me/27100353391?text=Hi%20-%20Please%20can%20you%20assist%20me%20with%20a%20fortinet%20quotation?%20SKU:%20FWF-81F-2R-3G4G-POE-E-BDL-950-12</t>
  </si>
  <si>
    <t>https://wa.me/27100353391?text=Hi%20-%20Please%20can%20you%20assist%20me%20with%20a%20fortinet%20quotation?%20SKU:%20FWF-81F-2R-3G4G-POE-E-BDL-950-36</t>
  </si>
  <si>
    <t>https://wa.me/27100353391?text=Hi%20-%20Please%20can%20you%20assist%20me%20with%20a%20fortinet%20quotation?%20SKU:%20FWF-81F-2R-3G4G-POE-E-BDL-950-60</t>
  </si>
  <si>
    <t>https://wa.me/27100353391?text=Hi%20-%20Please%20can%20you%20assist%20me%20with%20a%20fortinet%20quotation?%20SKU:%20FWF-81F-2R-3G4G-POE-I-BDL-950-12</t>
  </si>
  <si>
    <t>https://wa.me/27100353391?text=Hi%20-%20Please%20can%20you%20assist%20me%20with%20a%20fortinet%20quotation?%20SKU:%20FWF-81F-2R-3G4G-POE-I-BDL-950-36</t>
  </si>
  <si>
    <t>https://wa.me/27100353391?text=Hi%20-%20Please%20can%20you%20assist%20me%20with%20a%20fortinet%20quotation?%20SKU:%20FWF-81F-2R-3G4G-POE-I-BDL-950-60</t>
  </si>
  <si>
    <t>https://wa.me/27100353391?text=Hi%20-%20Please%20can%20you%20assist%20me%20with%20a%20fortinet%20quotation?%20SKU:%20FWF-81F-2R-3G4G-POE-N-BDL-950-12</t>
  </si>
  <si>
    <t>https://wa.me/27100353391?text=Hi%20-%20Please%20can%20you%20assist%20me%20with%20a%20fortinet%20quotation?%20SKU:%20FWF-81F-2R-3G4G-POE-N-BDL-950-36</t>
  </si>
  <si>
    <t>https://wa.me/27100353391?text=Hi%20-%20Please%20can%20you%20assist%20me%20with%20a%20fortinet%20quotation?%20SKU:%20FWF-81F-2R-3G4G-POE-N-BDL-950-60</t>
  </si>
  <si>
    <t>https://wa.me/27100353391?text=Hi%20-%20Please%20can%20you%20assist%20me%20with%20a%20fortinet%20quotation?%20SKU:%20FWF-81F-2R-3G4G-POE-S-BDL-950-12</t>
  </si>
  <si>
    <t>https://wa.me/27100353391?text=Hi%20-%20Please%20can%20you%20assist%20me%20with%20a%20fortinet%20quotation?%20SKU:%20FWF-81F-2R-3G4G-POE-S-BDL-950-36</t>
  </si>
  <si>
    <t>https://wa.me/27100353391?text=Hi%20-%20Please%20can%20you%20assist%20me%20with%20a%20fortinet%20quotation?%20SKU:%20FWF-81F-2R-3G4G-POE-S-BDL-950-60</t>
  </si>
  <si>
    <t>https://wa.me/27100353391?text=Hi%20-%20Please%20can%20you%20assist%20me%20with%20a%20fortinet%20quotation?%20SKU:%20FWF-81F-2R-3G4G-POE-V-BDL-950-12</t>
  </si>
  <si>
    <t>https://wa.me/27100353391?text=Hi%20-%20Please%20can%20you%20assist%20me%20with%20a%20fortinet%20quotation?%20SKU:%20FWF-81F-2R-3G4G-POE-V-BDL-950-36</t>
  </si>
  <si>
    <t>https://wa.me/27100353391?text=Hi%20-%20Please%20can%20you%20assist%20me%20with%20a%20fortinet%20quotation?%20SKU:%20FWF-81F-2R-3G4G-POE-V-BDL-950-60</t>
  </si>
  <si>
    <t>https://wa.me/27100353391?text=Hi%20-%20Please%20can%20you%20assist%20me%20with%20a%20fortinet%20quotation?%20SKU:%20FWF-81F-2R-3G4G-POE-Y-BDL-950-12</t>
  </si>
  <si>
    <t>https://wa.me/27100353391?text=Hi%20-%20Please%20can%20you%20assist%20me%20with%20a%20fortinet%20quotation?%20SKU:%20FWF-81F-2R-3G4G-POE-Y-BDL-950-36</t>
  </si>
  <si>
    <t>https://wa.me/27100353391?text=Hi%20-%20Please%20can%20you%20assist%20me%20with%20a%20fortinet%20quotation?%20SKU:%20FWF-81F-2R-3G4G-POE-Y-BDL-950-60</t>
  </si>
  <si>
    <t>https://wa.me/27100353391?text=Hi%20-%20Please%20can%20you%20assist%20me%20with%20a%20fortinet%20quotation?%20SKU:%20FC-10-W81FD-809-02-12</t>
  </si>
  <si>
    <t>https://wa.me/27100353391?text=Hi%20-%20Please%20can%20you%20assist%20me%20with%20a%20fortinet%20quotation?%20SKU:%20FC-10-W81FD-809-02-36</t>
  </si>
  <si>
    <t>https://wa.me/27100353391?text=Hi%20-%20Please%20can%20you%20assist%20me%20with%20a%20fortinet%20quotation?%20SKU:%20FC-10-W81FD-809-02-60</t>
  </si>
  <si>
    <t>https://wa.me/27100353391?text=Hi%20-%20Please%20can%20you%20assist%20me%20with%20a%20fortinet%20quotation?%20SKU:%20FC-10-W81FD-950-02-12</t>
  </si>
  <si>
    <t>https://wa.me/27100353391?text=Hi%20-%20Please%20can%20you%20assist%20me%20with%20a%20fortinet%20quotation?%20SKU:%20FC-10-W81FD-950-02-36</t>
  </si>
  <si>
    <t>https://wa.me/27100353391?text=Hi%20-%20Please%20can%20you%20assist%20me%20with%20a%20fortinet%20quotation?%20SKU:%20FC-10-W81FD-950-02-60</t>
  </si>
  <si>
    <t>https://wa.me/27100353391?text=Hi%20-%20Please%20can%20you%20assist%20me%20with%20a%20fortinet%20quotation?%20SKU:%20FC-10-W81FD-928-02-12</t>
  </si>
  <si>
    <t>https://wa.me/27100353391?text=Hi%20-%20Please%20can%20you%20assist%20me%20with%20a%20fortinet%20quotation?%20SKU:%20FC-10-W81FD-928-02-36</t>
  </si>
  <si>
    <t>https://wa.me/27100353391?text=Hi%20-%20Please%20can%20you%20assist%20me%20with%20a%20fortinet%20quotation?%20SKU:%20FC-10-W81FD-928-02-60</t>
  </si>
  <si>
    <t>https://wa.me/27100353391?text=Hi%20-%20Please%20can%20you%20assist%20me%20with%20a%20fortinet%20quotation?%20SKU:%20FC-10-W81FD-131-02-12</t>
  </si>
  <si>
    <t>https://wa.me/27100353391?text=Hi%20-%20Please%20can%20you%20assist%20me%20with%20a%20fortinet%20quotation?%20SKU:%20FC-10-W81FD-131-02-36</t>
  </si>
  <si>
    <t>https://wa.me/27100353391?text=Hi%20-%20Please%20can%20you%20assist%20me%20with%20a%20fortinet%20quotation?%20SKU:%20FC-10-W81FD-131-02-60</t>
  </si>
  <si>
    <t>https://wa.me/27100353391?text=Hi%20-%20Please%20can%20you%20assist%20me%20with%20a%20fortinet%20quotation?%20SKU:%20FC-10-W81FD-100-02-12</t>
  </si>
  <si>
    <t>https://wa.me/27100353391?text=Hi%20-%20Please%20can%20you%20assist%20me%20with%20a%20fortinet%20quotation?%20SKU:%20FC-10-W81FD-577-02-12</t>
  </si>
  <si>
    <t>https://wa.me/27100353391?text=Hi%20-%20Please%20can%20you%20assist%20me%20with%20a%20fortinet%20quotation?%20SKU:%20FC-10-W81FD-108-02-12</t>
  </si>
  <si>
    <t>https://wa.me/27100353391?text=Hi%20-%20Please%20can%20you%20assist%20me%20with%20a%20fortinet%20quotation?%20SKU:%20FC-10-W81FD-112-02-12</t>
  </si>
  <si>
    <t>https://wa.me/27100353391?text=Hi%20-%20Please%20can%20you%20assist%20me%20with%20a%20fortinet%20quotation?%20SKU:%20FC-10-W81FD-159-02-12</t>
  </si>
  <si>
    <t>https://wa.me/27100353391?text=Hi%20-%20Please%20can%20you%20assist%20me%20with%20a%20fortinet%20quotation?%20SKU:%20FC-10-W81FD-159-02-36</t>
  </si>
  <si>
    <t>https://wa.me/27100353391?text=Hi%20-%20Please%20can%20you%20assist%20me%20with%20a%20fortinet%20quotation?%20SKU:%20FC-10-W81FD-159-02-60</t>
  </si>
  <si>
    <t>https://wa.me/27100353391?text=Hi%20-%20Please%20can%20you%20assist%20me%20with%20a%20fortinet%20quotation?%20SKU:%20FC-10-W81FD-175-02-12</t>
  </si>
  <si>
    <t>https://wa.me/27100353391?text=Hi%20-%20Please%20can%20you%20assist%20me%20with%20a%20fortinet%20quotation?%20SKU:%20FC-10-W81FD-595-02-12</t>
  </si>
  <si>
    <t>https://wa.me/27100353391?text=Hi%20-%20Please%20can%20you%20assist%20me%20with%20a%20fortinet%20quotation?%20SKU:%20FC-10-W81FD-657-02-12</t>
  </si>
  <si>
    <t>https://wa.me/27100353391?text=Hi%20-%20Please%20can%20you%20assist%20me%20with%20a%20fortinet%20quotation?%20SKU:%20FC-10-W81FD-288-02-12</t>
  </si>
  <si>
    <t>https://wa.me/27100353391?text=Hi%20-%20Please%20can%20you%20assist%20me%20with%20a%20fortinet%20quotation?%20SKU:%20FC-10-W81FD-589-02-12</t>
  </si>
  <si>
    <t>https://wa.me/27100353391?text=Hi%20-%20Please%20can%20you%20assist%20me%20with%20a%20fortinet%20quotation?%20SKU:%20FC-10-W81FD-585-02-12</t>
  </si>
  <si>
    <t>https://wa.me/27100353391?text=Hi%20-%20Please%20can%20you%20assist%20me%20with%20a%20fortinet%20quotation?%20SKU:%20FC-10-W81FD-464-02-12</t>
  </si>
  <si>
    <t>https://wa.me/27100353391?text=Hi%20-%20Please%20can%20you%20assist%20me%20with%20a%20fortinet%20quotation?%20SKU:%20FC-10-W81FD-660-02-12</t>
  </si>
  <si>
    <t>https://wa.me/27100353391?text=Hi%20-%20Please%20can%20you%20assist%20me%20with%20a%20fortinet%20quotation?%20SKU:%20FC-10-W81FD-660-02-36</t>
  </si>
  <si>
    <t>https://wa.me/27100353391?text=Hi%20-%20Please%20can%20you%20assist%20me%20with%20a%20fortinet%20quotation?%20SKU:%20FC-10-W81FD-660-02-60</t>
  </si>
  <si>
    <t>https://wa.me/27100353391?text=Hi%20-%20Please%20can%20you%20assist%20me%20with%20a%20fortinet%20quotation?%20SKU:%20FC-10-W81FD-662-02-12</t>
  </si>
  <si>
    <t>https://wa.me/27100353391?text=Hi%20-%20Please%20can%20you%20assist%20me%20with%20a%20fortinet%20quotation?%20SKU:%20FC-10-W81FD-189-02-12</t>
  </si>
  <si>
    <t>https://wa.me/27100353391?text=Hi%20-%20Please%20can%20you%20assist%20me%20with%20a%20fortinet%20quotation?%20SKU:%20FC-10-W81FD-314-02-12</t>
  </si>
  <si>
    <t>https://wa.me/27100353391?text=Hi%20-%20Please%20can%20you%20assist%20me%20with%20a%20fortinet%20quotation?%20SKU:%20FC-10-W81FD-314-02-36</t>
  </si>
  <si>
    <t>https://wa.me/27100353391?text=Hi%20-%20Please%20can%20you%20assist%20me%20with%20a%20fortinet%20quotation?%20SKU:%20FC-10-W81FD-314-02-60</t>
  </si>
  <si>
    <t>https://wa.me/27100353391?text=Hi%20-%20Please%20can%20you%20assist%20me%20with%20a%20fortinet%20quotation?%20SKU:%20FC-10-W81FD-247-02-12</t>
  </si>
  <si>
    <t>https://wa.me/27100353391?text=Hi%20-%20Please%20can%20you%20assist%20me%20with%20a%20fortinet%20quotation?%20SKU:%20FC-10-W81FD-247-02-36</t>
  </si>
  <si>
    <t>https://wa.me/27100353391?text=Hi%20-%20Please%20can%20you%20assist%20me%20with%20a%20fortinet%20quotation?%20SKU:%20FC-10-W81FD-247-02-60</t>
  </si>
  <si>
    <t>https://wa.me/27100353391?text=Hi%20-%20Please%20can%20you%20assist%20me%20with%20a%20fortinet%20quotation?%20SKU:%20FC-10-W81FD-284-02-12</t>
  </si>
  <si>
    <t>https://wa.me/27100353391?text=Hi%20-%20Please%20can%20you%20assist%20me%20with%20a%20fortinet%20quotation?%20SKU:%20FC-10-W81FD-284-02-36</t>
  </si>
  <si>
    <t>https://wa.me/27100353391?text=Hi%20-%20Please%20can%20you%20assist%20me%20with%20a%20fortinet%20quotation?%20SKU:%20FC-10-W81FD-284-02-60</t>
  </si>
  <si>
    <t>https://wa.me/27100353391?text=Hi%20-%20Please%20can%20you%20assist%20me%20with%20a%20fortinet%20quotation?%20SKU:%20FC-10-W81FD-204-02-12</t>
  </si>
  <si>
    <t>https://wa.me/27100353391?text=Hi%20-%20Please%20can%20you%20assist%20me%20with%20a%20fortinet%20quotation?%20SKU:%20FC-10-W81FD-204-02-36</t>
  </si>
  <si>
    <t>https://wa.me/27100353391?text=Hi%20-%20Please%20can%20you%20assist%20me%20with%20a%20fortinet%20quotation?%20SKU:%20FC-10-W81FD-204-02-60</t>
  </si>
  <si>
    <t>https://wa.me/27100353391?text=Hi%20-%20Please%20can%20you%20assist%20me%20with%20a%20fortinet%20quotation?%20SKU:%20FC-10-W81FD-210-02-12</t>
  </si>
  <si>
    <t>https://wa.me/27100353391?text=Hi%20-%20Please%20can%20you%20assist%20me%20with%20a%20fortinet%20quotation?%20SKU:%20FC-10-W81FD-210-02-36</t>
  </si>
  <si>
    <t>https://wa.me/27100353391?text=Hi%20-%20Please%20can%20you%20assist%20me%20with%20a%20fortinet%20quotation?%20SKU:%20FC-10-W81FD-210-02-60</t>
  </si>
  <si>
    <t>https://wa.me/27100353391?text=Hi%20-%20Please%20can%20you%20assist%20me%20with%20a%20fortinet%20quotation?%20SKU:%20FC-10-W81FD-211-02-12</t>
  </si>
  <si>
    <t>https://wa.me/27100353391?text=Hi%20-%20Please%20can%20you%20assist%20me%20with%20a%20fortinet%20quotation?%20SKU:%20FC-10-W81FD-211-02-36</t>
  </si>
  <si>
    <t>https://wa.me/27100353391?text=Hi%20-%20Please%20can%20you%20assist%20me%20with%20a%20fortinet%20quotation?%20SKU:%20FC-10-W81FD-211-02-60</t>
  </si>
  <si>
    <t>https://wa.me/27100353391?text=Hi%20-%20Please%20can%20you%20assist%20me%20with%20a%20fortinet%20quotation?%20SKU:%20FC-10-W81FD-212-02-12</t>
  </si>
  <si>
    <t>https://wa.me/27100353391?text=Hi%20-%20Please%20can%20you%20assist%20me%20with%20a%20fortinet%20quotation?%20SKU:%20FC-10-W81FD-212-02-36</t>
  </si>
  <si>
    <t>https://wa.me/27100353391?text=Hi%20-%20Please%20can%20you%20assist%20me%20with%20a%20fortinet%20quotation?%20SKU:%20FC-10-W81FD-212-02-60</t>
  </si>
  <si>
    <t>https://wa.me/27100353391?text=Hi%20-%20Please%20can%20you%20assist%20me%20with%20a%20fortinet%20quotation?%20SKU:%20FC-10-W81FD-301-02-12</t>
  </si>
  <si>
    <t>https://wa.me/27100353391?text=Hi%20-%20Please%20can%20you%20assist%20me%20with%20a%20fortinet%20quotation?%20SKU:%20FC-10-W81FD-301-02-36</t>
  </si>
  <si>
    <t>https://wa.me/27100353391?text=Hi%20-%20Please%20can%20you%20assist%20me%20with%20a%20fortinet%20quotation?%20SKU:%20FC-10-W81FD-301-02-60</t>
  </si>
  <si>
    <t>https://wa.me/27100353391?text=Hi%20-%20Please%20can%20you%20assist%20me%20with%20a%20fortinet%20quotation?%20SKU:%20FWF-81F-2R-POE-A</t>
  </si>
  <si>
    <t>https://wa.me/27100353391?text=Hi%20-%20Please%20can%20you%20assist%20me%20with%20a%20fortinet%20quotation?%20SKU:%20FWF-81F-2R-POE-B</t>
  </si>
  <si>
    <t>https://wa.me/27100353391?text=Hi%20-%20Please%20can%20you%20assist%20me%20with%20a%20fortinet%20quotation?%20SKU:%20FWF-81F-2R-POE-D</t>
  </si>
  <si>
    <t>https://wa.me/27100353391?text=Hi%20-%20Please%20can%20you%20assist%20me%20with%20a%20fortinet%20quotation?%20SKU:%20FWF-81F-2R-POE-E</t>
  </si>
  <si>
    <t>https://wa.me/27100353391?text=Hi%20-%20Please%20can%20you%20assist%20me%20with%20a%20fortinet%20quotation?%20SKU:%20FWF-81F-2R-POE-I</t>
  </si>
  <si>
    <t>https://wa.me/27100353391?text=Hi%20-%20Please%20can%20you%20assist%20me%20with%20a%20fortinet%20quotation?%20SKU:%20FWF-81F-2R-POE-N</t>
  </si>
  <si>
    <t>https://wa.me/27100353391?text=Hi%20-%20Please%20can%20you%20assist%20me%20with%20a%20fortinet%20quotation?%20SKU:%20FWF-81F-2R-POE-P</t>
  </si>
  <si>
    <t>https://wa.me/27100353391?text=Hi%20-%20Please%20can%20you%20assist%20me%20with%20a%20fortinet%20quotation?%20SKU:%20FWF-81F-2R-POE-S</t>
  </si>
  <si>
    <t>https://wa.me/27100353391?text=Hi%20-%20Please%20can%20you%20assist%20me%20with%20a%20fortinet%20quotation?%20SKU:%20FWF-81F-2R-POE-V</t>
  </si>
  <si>
    <t>https://wa.me/27100353391?text=Hi%20-%20Please%20can%20you%20assist%20me%20with%20a%20fortinet%20quotation?%20SKU:%20FWF-81F-2R-POE-Y</t>
  </si>
  <si>
    <t>https://wa.me/27100353391?text=Hi%20-%20Please%20can%20you%20assist%20me%20with%20a%20fortinet%20quotation?%20SKU:%20FWF-81F-2R-POE-A-BDL-809-12</t>
  </si>
  <si>
    <t>https://wa.me/27100353391?text=Hi%20-%20Please%20can%20you%20assist%20me%20with%20a%20fortinet%20quotation?%20SKU:%20FWF-81F-2R-POE-A-BDL-809-36</t>
  </si>
  <si>
    <t>https://wa.me/27100353391?text=Hi%20-%20Please%20can%20you%20assist%20me%20with%20a%20fortinet%20quotation?%20SKU:%20FWF-81F-2R-POE-A-BDL-809-60</t>
  </si>
  <si>
    <t>https://wa.me/27100353391?text=Hi%20-%20Please%20can%20you%20assist%20me%20with%20a%20fortinet%20quotation?%20SKU:%20FWF-81F-2R-POE-B-BDL-809-12</t>
  </si>
  <si>
    <t>https://wa.me/27100353391?text=Hi%20-%20Please%20can%20you%20assist%20me%20with%20a%20fortinet%20quotation?%20SKU:%20FWF-81F-2R-POE-B-BDL-809-36</t>
  </si>
  <si>
    <t>https://wa.me/27100353391?text=Hi%20-%20Please%20can%20you%20assist%20me%20with%20a%20fortinet%20quotation?%20SKU:%20FWF-81F-2R-POE-B-BDL-809-60</t>
  </si>
  <si>
    <t>https://wa.me/27100353391?text=Hi%20-%20Please%20can%20you%20assist%20me%20with%20a%20fortinet%20quotation?%20SKU:%20FWF-81F-2R-POE-D-BDL-809-12</t>
  </si>
  <si>
    <t>https://wa.me/27100353391?text=Hi%20-%20Please%20can%20you%20assist%20me%20with%20a%20fortinet%20quotation?%20SKU:%20FWF-81F-2R-POE-D-BDL-809-36</t>
  </si>
  <si>
    <t>https://wa.me/27100353391?text=Hi%20-%20Please%20can%20you%20assist%20me%20with%20a%20fortinet%20quotation?%20SKU:%20FWF-81F-2R-POE-D-BDL-809-60</t>
  </si>
  <si>
    <t>https://wa.me/27100353391?text=Hi%20-%20Please%20can%20you%20assist%20me%20with%20a%20fortinet%20quotation?%20SKU:%20FWF-81F-2R-POE-E-BDL-809-12</t>
  </si>
  <si>
    <t>https://wa.me/27100353391?text=Hi%20-%20Please%20can%20you%20assist%20me%20with%20a%20fortinet%20quotation?%20SKU:%20FWF-81F-2R-POE-E-BDL-809-36</t>
  </si>
  <si>
    <t>https://wa.me/27100353391?text=Hi%20-%20Please%20can%20you%20assist%20me%20with%20a%20fortinet%20quotation?%20SKU:%20FWF-81F-2R-POE-E-BDL-809-60</t>
  </si>
  <si>
    <t>https://wa.me/27100353391?text=Hi%20-%20Please%20can%20you%20assist%20me%20with%20a%20fortinet%20quotation?%20SKU:%20FWF-81F-2R-POE-I-BDL-809-12</t>
  </si>
  <si>
    <t>https://wa.me/27100353391?text=Hi%20-%20Please%20can%20you%20assist%20me%20with%20a%20fortinet%20quotation?%20SKU:%20FWF-81F-2R-POE-I-BDL-809-36</t>
  </si>
  <si>
    <t>https://wa.me/27100353391?text=Hi%20-%20Please%20can%20you%20assist%20me%20with%20a%20fortinet%20quotation?%20SKU:%20FWF-81F-2R-POE-I-BDL-809-60</t>
  </si>
  <si>
    <t>https://wa.me/27100353391?text=Hi%20-%20Please%20can%20you%20assist%20me%20with%20a%20fortinet%20quotation?%20SKU:%20FWF-81F-2R-POE-N-BDL-809-12</t>
  </si>
  <si>
    <t>https://wa.me/27100353391?text=Hi%20-%20Please%20can%20you%20assist%20me%20with%20a%20fortinet%20quotation?%20SKU:%20FWF-81F-2R-POE-N-BDL-809-36</t>
  </si>
  <si>
    <t>https://wa.me/27100353391?text=Hi%20-%20Please%20can%20you%20assist%20me%20with%20a%20fortinet%20quotation?%20SKU:%20FWF-81F-2R-POE-N-BDL-809-60</t>
  </si>
  <si>
    <t>https://wa.me/27100353391?text=Hi%20-%20Please%20can%20you%20assist%20me%20with%20a%20fortinet%20quotation?%20SKU:%20FWF-81F-2R-POE-P-BDL-809-12</t>
  </si>
  <si>
    <t>https://wa.me/27100353391?text=Hi%20-%20Please%20can%20you%20assist%20me%20with%20a%20fortinet%20quotation?%20SKU:%20FWF-81F-2R-POE-P-BDL-809-36</t>
  </si>
  <si>
    <t>https://wa.me/27100353391?text=Hi%20-%20Please%20can%20you%20assist%20me%20with%20a%20fortinet%20quotation?%20SKU:%20FWF-81F-2R-POE-P-BDL-809-60</t>
  </si>
  <si>
    <t>https://wa.me/27100353391?text=Hi%20-%20Please%20can%20you%20assist%20me%20with%20a%20fortinet%20quotation?%20SKU:%20FWF-81F-2R-POE-S-BDL-809-12</t>
  </si>
  <si>
    <t>https://wa.me/27100353391?text=Hi%20-%20Please%20can%20you%20assist%20me%20with%20a%20fortinet%20quotation?%20SKU:%20FWF-81F-2R-POE-S-BDL-809-36</t>
  </si>
  <si>
    <t>https://wa.me/27100353391?text=Hi%20-%20Please%20can%20you%20assist%20me%20with%20a%20fortinet%20quotation?%20SKU:%20FWF-81F-2R-POE-S-BDL-809-60</t>
  </si>
  <si>
    <t>https://wa.me/27100353391?text=Hi%20-%20Please%20can%20you%20assist%20me%20with%20a%20fortinet%20quotation?%20SKU:%20FWF-81F-2R-POE-V-BDL-809-12</t>
  </si>
  <si>
    <t>https://wa.me/27100353391?text=Hi%20-%20Please%20can%20you%20assist%20me%20with%20a%20fortinet%20quotation?%20SKU:%20FWF-81F-2R-POE-V-BDL-809-36</t>
  </si>
  <si>
    <t>https://wa.me/27100353391?text=Hi%20-%20Please%20can%20you%20assist%20me%20with%20a%20fortinet%20quotation?%20SKU:%20FWF-81F-2R-POE-V-BDL-809-60</t>
  </si>
  <si>
    <t>https://wa.me/27100353391?text=Hi%20-%20Please%20can%20you%20assist%20me%20with%20a%20fortinet%20quotation?%20SKU:%20FWF-81F-2R-POE-Y-BDL-809-12</t>
  </si>
  <si>
    <t>https://wa.me/27100353391?text=Hi%20-%20Please%20can%20you%20assist%20me%20with%20a%20fortinet%20quotation?%20SKU:%20FWF-81F-2R-POE-Y-BDL-809-36</t>
  </si>
  <si>
    <t>https://wa.me/27100353391?text=Hi%20-%20Please%20can%20you%20assist%20me%20with%20a%20fortinet%20quotation?%20SKU:%20FWF-81F-2R-POE-Y-BDL-809-60</t>
  </si>
  <si>
    <t>https://wa.me/27100353391?text=Hi%20-%20Please%20can%20you%20assist%20me%20with%20a%20fortinet%20quotation?%20SKU:%20FWF-81F-2R-POE-A-BDL-950-12</t>
  </si>
  <si>
    <t>https://wa.me/27100353391?text=Hi%20-%20Please%20can%20you%20assist%20me%20with%20a%20fortinet%20quotation?%20SKU:%20FWF-81F-2R-POE-A-BDL-950-36</t>
  </si>
  <si>
    <t>https://wa.me/27100353391?text=Hi%20-%20Please%20can%20you%20assist%20me%20with%20a%20fortinet%20quotation?%20SKU:%20FWF-81F-2R-POE-A-BDL-950-60</t>
  </si>
  <si>
    <t>https://wa.me/27100353391?text=Hi%20-%20Please%20can%20you%20assist%20me%20with%20a%20fortinet%20quotation?%20SKU:%20FWF-81F-2R-POE-B-BDL-950-12</t>
  </si>
  <si>
    <t>https://wa.me/27100353391?text=Hi%20-%20Please%20can%20you%20assist%20me%20with%20a%20fortinet%20quotation?%20SKU:%20FWF-81F-2R-POE-B-BDL-950-36</t>
  </si>
  <si>
    <t>https://wa.me/27100353391?text=Hi%20-%20Please%20can%20you%20assist%20me%20with%20a%20fortinet%20quotation?%20SKU:%20FWF-81F-2R-POE-B-BDL-950-60</t>
  </si>
  <si>
    <t>https://wa.me/27100353391?text=Hi%20-%20Please%20can%20you%20assist%20me%20with%20a%20fortinet%20quotation?%20SKU:%20FWF-81F-2R-POE-D-BDL-950-12</t>
  </si>
  <si>
    <t>https://wa.me/27100353391?text=Hi%20-%20Please%20can%20you%20assist%20me%20with%20a%20fortinet%20quotation?%20SKU:%20FWF-81F-2R-POE-D-BDL-950-36</t>
  </si>
  <si>
    <t>https://wa.me/27100353391?text=Hi%20-%20Please%20can%20you%20assist%20me%20with%20a%20fortinet%20quotation?%20SKU:%20FWF-81F-2R-POE-D-BDL-950-60</t>
  </si>
  <si>
    <t>https://wa.me/27100353391?text=Hi%20-%20Please%20can%20you%20assist%20me%20with%20a%20fortinet%20quotation?%20SKU:%20FWF-81F-2R-POE-E-BDL-950-12</t>
  </si>
  <si>
    <t>https://wa.me/27100353391?text=Hi%20-%20Please%20can%20you%20assist%20me%20with%20a%20fortinet%20quotation?%20SKU:%20FWF-81F-2R-POE-E-BDL-950-36</t>
  </si>
  <si>
    <t>https://wa.me/27100353391?text=Hi%20-%20Please%20can%20you%20assist%20me%20with%20a%20fortinet%20quotation?%20SKU:%20FWF-81F-2R-POE-E-BDL-950-60</t>
  </si>
  <si>
    <t>https://wa.me/27100353391?text=Hi%20-%20Please%20can%20you%20assist%20me%20with%20a%20fortinet%20quotation?%20SKU:%20FWF-81F-2R-POE-I-BDL-950-12</t>
  </si>
  <si>
    <t>https://wa.me/27100353391?text=Hi%20-%20Please%20can%20you%20assist%20me%20with%20a%20fortinet%20quotation?%20SKU:%20FWF-81F-2R-POE-I-BDL-950-36</t>
  </si>
  <si>
    <t>https://wa.me/27100353391?text=Hi%20-%20Please%20can%20you%20assist%20me%20with%20a%20fortinet%20quotation?%20SKU:%20FWF-81F-2R-POE-I-BDL-950-60</t>
  </si>
  <si>
    <t>https://wa.me/27100353391?text=Hi%20-%20Please%20can%20you%20assist%20me%20with%20a%20fortinet%20quotation?%20SKU:%20FWF-81F-2R-POE-N-BDL-950-12</t>
  </si>
  <si>
    <t>https://wa.me/27100353391?text=Hi%20-%20Please%20can%20you%20assist%20me%20with%20a%20fortinet%20quotation?%20SKU:%20FWF-81F-2R-POE-N-BDL-950-36</t>
  </si>
  <si>
    <t>https://wa.me/27100353391?text=Hi%20-%20Please%20can%20you%20assist%20me%20with%20a%20fortinet%20quotation?%20SKU:%20FWF-81F-2R-POE-N-BDL-950-60</t>
  </si>
  <si>
    <t>https://wa.me/27100353391?text=Hi%20-%20Please%20can%20you%20assist%20me%20with%20a%20fortinet%20quotation?%20SKU:%20FWF-81F-2R-POE-P-BDL-950-12</t>
  </si>
  <si>
    <t>https://wa.me/27100353391?text=Hi%20-%20Please%20can%20you%20assist%20me%20with%20a%20fortinet%20quotation?%20SKU:%20FWF-81F-2R-POE-P-BDL-950-36</t>
  </si>
  <si>
    <t>https://wa.me/27100353391?text=Hi%20-%20Please%20can%20you%20assist%20me%20with%20a%20fortinet%20quotation?%20SKU:%20FWF-81F-2R-POE-P-BDL-950-60</t>
  </si>
  <si>
    <t>https://wa.me/27100353391?text=Hi%20-%20Please%20can%20you%20assist%20me%20with%20a%20fortinet%20quotation?%20SKU:%20FWF-81F-2R-POE-S-BDL-950-12</t>
  </si>
  <si>
    <t>https://wa.me/27100353391?text=Hi%20-%20Please%20can%20you%20assist%20me%20with%20a%20fortinet%20quotation?%20SKU:%20FWF-81F-2R-POE-S-BDL-950-36</t>
  </si>
  <si>
    <t>https://wa.me/27100353391?text=Hi%20-%20Please%20can%20you%20assist%20me%20with%20a%20fortinet%20quotation?%20SKU:%20FWF-81F-2R-POE-S-BDL-950-60</t>
  </si>
  <si>
    <t>https://wa.me/27100353391?text=Hi%20-%20Please%20can%20you%20assist%20me%20with%20a%20fortinet%20quotation?%20SKU:%20FWF-81F-2R-POE-V-BDL-950-12</t>
  </si>
  <si>
    <t>https://wa.me/27100353391?text=Hi%20-%20Please%20can%20you%20assist%20me%20with%20a%20fortinet%20quotation?%20SKU:%20FWF-81F-2R-POE-V-BDL-950-36</t>
  </si>
  <si>
    <t>https://wa.me/27100353391?text=Hi%20-%20Please%20can%20you%20assist%20me%20with%20a%20fortinet%20quotation?%20SKU:%20FWF-81F-2R-POE-V-BDL-950-60</t>
  </si>
  <si>
    <t>https://wa.me/27100353391?text=Hi%20-%20Please%20can%20you%20assist%20me%20with%20a%20fortinet%20quotation?%20SKU:%20FWF-81F-2R-POE-Y-BDL-950-12</t>
  </si>
  <si>
    <t>https://wa.me/27100353391?text=Hi%20-%20Please%20can%20you%20assist%20me%20with%20a%20fortinet%20quotation?%20SKU:%20FWF-81F-2R-POE-Y-BDL-950-36</t>
  </si>
  <si>
    <t>https://wa.me/27100353391?text=Hi%20-%20Please%20can%20you%20assist%20me%20with%20a%20fortinet%20quotation?%20SKU:%20FWF-81F-2R-POE-Y-BDL-950-60</t>
  </si>
  <si>
    <t>https://wa.me/27100353391?text=Hi%20-%20Please%20can%20you%20assist%20me%20with%20a%20fortinet%20quotation?%20SKU:%20FC-10-WP81F-809-02-12</t>
  </si>
  <si>
    <t>https://wa.me/27100353391?text=Hi%20-%20Please%20can%20you%20assist%20me%20with%20a%20fortinet%20quotation?%20SKU:%20FC-10-WP81F-809-02-36</t>
  </si>
  <si>
    <t>https://wa.me/27100353391?text=Hi%20-%20Please%20can%20you%20assist%20me%20with%20a%20fortinet%20quotation?%20SKU:%20FC-10-WP81F-809-02-60</t>
  </si>
  <si>
    <t>https://wa.me/27100353391?text=Hi%20-%20Please%20can%20you%20assist%20me%20with%20a%20fortinet%20quotation?%20SKU:%20FC-10-WP81F-950-02-12</t>
  </si>
  <si>
    <t>https://wa.me/27100353391?text=Hi%20-%20Please%20can%20you%20assist%20me%20with%20a%20fortinet%20quotation?%20SKU:%20FC-10-WP81F-950-02-36</t>
  </si>
  <si>
    <t>https://wa.me/27100353391?text=Hi%20-%20Please%20can%20you%20assist%20me%20with%20a%20fortinet%20quotation?%20SKU:%20FC-10-WP81F-950-02-60</t>
  </si>
  <si>
    <t>https://wa.me/27100353391?text=Hi%20-%20Please%20can%20you%20assist%20me%20with%20a%20fortinet%20quotation?%20SKU:%20FC-10-WP81F-928-02-12</t>
  </si>
  <si>
    <t>https://wa.me/27100353391?text=Hi%20-%20Please%20can%20you%20assist%20me%20with%20a%20fortinet%20quotation?%20SKU:%20FC-10-WP81F-928-02-36</t>
  </si>
  <si>
    <t>https://wa.me/27100353391?text=Hi%20-%20Please%20can%20you%20assist%20me%20with%20a%20fortinet%20quotation?%20SKU:%20FC-10-WP81F-928-02-60</t>
  </si>
  <si>
    <t>https://wa.me/27100353391?text=Hi%20-%20Please%20can%20you%20assist%20me%20with%20a%20fortinet%20quotation?%20SKU:%20FC-10-WP81F-131-02-12</t>
  </si>
  <si>
    <t>https://wa.me/27100353391?text=Hi%20-%20Please%20can%20you%20assist%20me%20with%20a%20fortinet%20quotation?%20SKU:%20FC-10-WP81F-131-02-36</t>
  </si>
  <si>
    <t>https://wa.me/27100353391?text=Hi%20-%20Please%20can%20you%20assist%20me%20with%20a%20fortinet%20quotation?%20SKU:%20FC-10-WP81F-131-02-60</t>
  </si>
  <si>
    <t>https://wa.me/27100353391?text=Hi%20-%20Please%20can%20you%20assist%20me%20with%20a%20fortinet%20quotation?%20SKU:%20FC-10-WP81F-100-02-12</t>
  </si>
  <si>
    <t>https://wa.me/27100353391?text=Hi%20-%20Please%20can%20you%20assist%20me%20with%20a%20fortinet%20quotation?%20SKU:%20FC-10-WP81F-577-02-12</t>
  </si>
  <si>
    <t>https://wa.me/27100353391?text=Hi%20-%20Please%20can%20you%20assist%20me%20with%20a%20fortinet%20quotation?%20SKU:%20FC-10-WP81F-108-02-12</t>
  </si>
  <si>
    <t>https://wa.me/27100353391?text=Hi%20-%20Please%20can%20you%20assist%20me%20with%20a%20fortinet%20quotation?%20SKU:%20FC-10-WP81F-112-02-12</t>
  </si>
  <si>
    <t>https://wa.me/27100353391?text=Hi%20-%20Please%20can%20you%20assist%20me%20with%20a%20fortinet%20quotation?%20SKU:%20FC-10-WP81F-159-02-12</t>
  </si>
  <si>
    <t>https://wa.me/27100353391?text=Hi%20-%20Please%20can%20you%20assist%20me%20with%20a%20fortinet%20quotation?%20SKU:%20FC-10-WP81F-159-02-36</t>
  </si>
  <si>
    <t>https://wa.me/27100353391?text=Hi%20-%20Please%20can%20you%20assist%20me%20with%20a%20fortinet%20quotation?%20SKU:%20FC-10-WP81F-159-02-60</t>
  </si>
  <si>
    <t>https://wa.me/27100353391?text=Hi%20-%20Please%20can%20you%20assist%20me%20with%20a%20fortinet%20quotation?%20SKU:%20FC-10-WP81F-175-02-12</t>
  </si>
  <si>
    <t>https://wa.me/27100353391?text=Hi%20-%20Please%20can%20you%20assist%20me%20with%20a%20fortinet%20quotation?%20SKU:%20FC-10-WP81F-595-02-12</t>
  </si>
  <si>
    <t>https://wa.me/27100353391?text=Hi%20-%20Please%20can%20you%20assist%20me%20with%20a%20fortinet%20quotation?%20SKU:%20FC-10-WP81F-657-02-12</t>
  </si>
  <si>
    <t>https://wa.me/27100353391?text=Hi%20-%20Please%20can%20you%20assist%20me%20with%20a%20fortinet%20quotation?%20SKU:%20FC-10-WP81F-288-02-12</t>
  </si>
  <si>
    <t>https://wa.me/27100353391?text=Hi%20-%20Please%20can%20you%20assist%20me%20with%20a%20fortinet%20quotation?%20SKU:%20FC-10-WP81F-589-02-12</t>
  </si>
  <si>
    <t>https://wa.me/27100353391?text=Hi%20-%20Please%20can%20you%20assist%20me%20with%20a%20fortinet%20quotation?%20SKU:%20FC-10-WP81F-585-02-12</t>
  </si>
  <si>
    <t>https://wa.me/27100353391?text=Hi%20-%20Please%20can%20you%20assist%20me%20with%20a%20fortinet%20quotation?%20SKU:%20FC-10-WP81F-464-02-12</t>
  </si>
  <si>
    <t>https://wa.me/27100353391?text=Hi%20-%20Please%20can%20you%20assist%20me%20with%20a%20fortinet%20quotation?%20SKU:%20FC-10-WP81F-660-02-12</t>
  </si>
  <si>
    <t>https://wa.me/27100353391?text=Hi%20-%20Please%20can%20you%20assist%20me%20with%20a%20fortinet%20quotation?%20SKU:%20FC-10-WP81F-660-02-36</t>
  </si>
  <si>
    <t>https://wa.me/27100353391?text=Hi%20-%20Please%20can%20you%20assist%20me%20with%20a%20fortinet%20quotation?%20SKU:%20FC-10-WP81F-660-02-60</t>
  </si>
  <si>
    <t>https://wa.me/27100353391?text=Hi%20-%20Please%20can%20you%20assist%20me%20with%20a%20fortinet%20quotation?%20SKU:%20FC-10-WP81F-662-02-12</t>
  </si>
  <si>
    <t>https://wa.me/27100353391?text=Hi%20-%20Please%20can%20you%20assist%20me%20with%20a%20fortinet%20quotation?%20SKU:%20FC-10-WP81F-189-02-12</t>
  </si>
  <si>
    <t>https://wa.me/27100353391?text=Hi%20-%20Please%20can%20you%20assist%20me%20with%20a%20fortinet%20quotation?%20SKU:%20FC-10-WP81F-314-02-12</t>
  </si>
  <si>
    <t>https://wa.me/27100353391?text=Hi%20-%20Please%20can%20you%20assist%20me%20with%20a%20fortinet%20quotation?%20SKU:%20FC-10-WP81F-314-02-36</t>
  </si>
  <si>
    <t>https://wa.me/27100353391?text=Hi%20-%20Please%20can%20you%20assist%20me%20with%20a%20fortinet%20quotation?%20SKU:%20FC-10-WP81F-314-02-60</t>
  </si>
  <si>
    <t>https://wa.me/27100353391?text=Hi%20-%20Please%20can%20you%20assist%20me%20with%20a%20fortinet%20quotation?%20SKU:%20FC-10-WP81F-247-02-12</t>
  </si>
  <si>
    <t>https://wa.me/27100353391?text=Hi%20-%20Please%20can%20you%20assist%20me%20with%20a%20fortinet%20quotation?%20SKU:%20FC-10-WP81F-247-02-36</t>
  </si>
  <si>
    <t>https://wa.me/27100353391?text=Hi%20-%20Please%20can%20you%20assist%20me%20with%20a%20fortinet%20quotation?%20SKU:%20FC-10-WP81F-247-02-60</t>
  </si>
  <si>
    <t>https://wa.me/27100353391?text=Hi%20-%20Please%20can%20you%20assist%20me%20with%20a%20fortinet%20quotation?%20SKU:%20FC-10-WP81F-284-02-12</t>
  </si>
  <si>
    <t>https://wa.me/27100353391?text=Hi%20-%20Please%20can%20you%20assist%20me%20with%20a%20fortinet%20quotation?%20SKU:%20FC-10-WP81F-284-02-36</t>
  </si>
  <si>
    <t>https://wa.me/27100353391?text=Hi%20-%20Please%20can%20you%20assist%20me%20with%20a%20fortinet%20quotation?%20SKU:%20FC-10-WP81F-284-02-60</t>
  </si>
  <si>
    <t>https://wa.me/27100353391?text=Hi%20-%20Please%20can%20you%20assist%20me%20with%20a%20fortinet%20quotation?%20SKU:%20FC-10-WP81F-204-02-12</t>
  </si>
  <si>
    <t>https://wa.me/27100353391?text=Hi%20-%20Please%20can%20you%20assist%20me%20with%20a%20fortinet%20quotation?%20SKU:%20FC-10-WP81F-204-02-36</t>
  </si>
  <si>
    <t>https://wa.me/27100353391?text=Hi%20-%20Please%20can%20you%20assist%20me%20with%20a%20fortinet%20quotation?%20SKU:%20FC-10-WP81F-204-02-60</t>
  </si>
  <si>
    <t>https://wa.me/27100353391?text=Hi%20-%20Please%20can%20you%20assist%20me%20with%20a%20fortinet%20quotation?%20SKU:%20FC-10-WP81F-210-02-12</t>
  </si>
  <si>
    <t>https://wa.me/27100353391?text=Hi%20-%20Please%20can%20you%20assist%20me%20with%20a%20fortinet%20quotation?%20SKU:%20FC-10-WP81F-210-02-36</t>
  </si>
  <si>
    <t>https://wa.me/27100353391?text=Hi%20-%20Please%20can%20you%20assist%20me%20with%20a%20fortinet%20quotation?%20SKU:%20FC-10-WP81F-210-02-60</t>
  </si>
  <si>
    <t>https://wa.me/27100353391?text=Hi%20-%20Please%20can%20you%20assist%20me%20with%20a%20fortinet%20quotation?%20SKU:%20FC-10-WP81F-211-02-12</t>
  </si>
  <si>
    <t>https://wa.me/27100353391?text=Hi%20-%20Please%20can%20you%20assist%20me%20with%20a%20fortinet%20quotation?%20SKU:%20FC-10-WP81F-211-02-36</t>
  </si>
  <si>
    <t>https://wa.me/27100353391?text=Hi%20-%20Please%20can%20you%20assist%20me%20with%20a%20fortinet%20quotation?%20SKU:%20FC-10-WP81F-211-02-60</t>
  </si>
  <si>
    <t>https://wa.me/27100353391?text=Hi%20-%20Please%20can%20you%20assist%20me%20with%20a%20fortinet%20quotation?%20SKU:%20FC-10-WP81F-212-02-12</t>
  </si>
  <si>
    <t>https://wa.me/27100353391?text=Hi%20-%20Please%20can%20you%20assist%20me%20with%20a%20fortinet%20quotation?%20SKU:%20FC-10-WP81F-212-02-36</t>
  </si>
  <si>
    <t>https://wa.me/27100353391?text=Hi%20-%20Please%20can%20you%20assist%20me%20with%20a%20fortinet%20quotation?%20SKU:%20FC-10-WP81F-212-02-60</t>
  </si>
  <si>
    <t>https://wa.me/27100353391?text=Hi%20-%20Please%20can%20you%20assist%20me%20with%20a%20fortinet%20quotation?%20SKU:%20FC-10-WP81F-301-02-12</t>
  </si>
  <si>
    <t>https://wa.me/27100353391?text=Hi%20-%20Please%20can%20you%20assist%20me%20with%20a%20fortinet%20quotation?%20SKU:%20FC-10-WP81F-301-02-36</t>
  </si>
  <si>
    <t>https://wa.me/27100353391?text=Hi%20-%20Please%20can%20you%20assist%20me%20with%20a%20fortinet%20quotation?%20SKU:%20FC-10-WP81F-301-02-60</t>
  </si>
  <si>
    <t>https://wa.me/27100353391?text=Hi%20-%20Please%20can%20you%20assist%20me%20with%20a%20fortinet%20quotation?%20SKU:%20FC-10-00038-810-02-12</t>
  </si>
  <si>
    <t>https://wa.me/27100353391?text=Hi%20-%20Please%20can%20you%20assist%20me%20with%20a%20fortinet%20quotation?%20SKU:%20FC-10-00038-950-02-12</t>
  </si>
  <si>
    <t>https://wa.me/27100353391?text=Hi%20-%20Please%20can%20you%20assist%20me%20with%20a%20fortinet%20quotation?%20SKU:%20FC-10-00038-928-02-12</t>
  </si>
  <si>
    <t>https://wa.me/27100353391?text=Hi%20-%20Please%20can%20you%20assist%20me%20with%20a%20fortinet%20quotation?%20SKU:%20FC-10-00038-131-02-12</t>
  </si>
  <si>
    <t>https://wa.me/27100353391?text=Hi%20-%20Please%20can%20you%20assist%20me%20with%20a%20fortinet%20quotation?%20SKU:%20FC-10-00038-100-02-12</t>
  </si>
  <si>
    <t>https://wa.me/27100353391?text=Hi%20-%20Please%20can%20you%20assist%20me%20with%20a%20fortinet%20quotation?%20SKU:%20FC-10-00038-108-02-12</t>
  </si>
  <si>
    <t>https://wa.me/27100353391?text=Hi%20-%20Please%20can%20you%20assist%20me%20with%20a%20fortinet%20quotation?%20SKU:%20FC-10-00038-112-02-12</t>
  </si>
  <si>
    <t>https://wa.me/27100353391?text=Hi%20-%20Please%20can%20you%20assist%20me%20with%20a%20fortinet%20quotation?%20SKU:%20FC-10-00038-159-02-12</t>
  </si>
  <si>
    <t>https://wa.me/27100353391?text=Hi%20-%20Please%20can%20you%20assist%20me%20with%20a%20fortinet%20quotation?%20SKU:%20FC-10-00038-175-02-12</t>
  </si>
  <si>
    <t>https://wa.me/27100353391?text=Hi%20-%20Please%20can%20you%20assist%20me%20with%20a%20fortinet%20quotation?%20SKU:%20FC-10-00038-288-02-12</t>
  </si>
  <si>
    <t>https://wa.me/27100353391?text=Hi%20-%20Please%20can%20you%20assist%20me%20with%20a%20fortinet%20quotation?%20SKU:%20FC-10-00038-189-02-12</t>
  </si>
  <si>
    <t>https://wa.me/27100353391?text=Hi%20-%20Please%20can%20you%20assist%20me%20with%20a%20fortinet%20quotation?%20SKU:%20FC-10-00038-247-02-12</t>
  </si>
  <si>
    <t>https://wa.me/27100353391?text=Hi%20-%20Please%20can%20you%20assist%20me%20with%20a%20fortinet%20quotation?%20SKU:%20FC-10-00038-284-02-12</t>
  </si>
  <si>
    <t>https://wa.me/27100353391?text=Hi%20-%20Please%20can%20you%20assist%20me%20with%20a%20fortinet%20quotation?%20SKU:%20FC-10-00038-204-02-12</t>
  </si>
  <si>
    <t>https://wa.me/27100353391?text=Hi%20-%20Please%20can%20you%20assist%20me%20with%20a%20fortinet%20quotation?%20SKU:%20FC-10-I30EI-810-02-12</t>
  </si>
  <si>
    <t>https://wa.me/27100353391?text=Hi%20-%20Please%20can%20you%20assist%20me%20with%20a%20fortinet%20quotation?%20SKU:%20FC-10-I30EI-950-02-12</t>
  </si>
  <si>
    <t>https://wa.me/27100353391?text=Hi%20-%20Please%20can%20you%20assist%20me%20with%20a%20fortinet%20quotation?%20SKU:%20FC-10-I30EI-928-02-12</t>
  </si>
  <si>
    <t>https://wa.me/27100353391?text=Hi%20-%20Please%20can%20you%20assist%20me%20with%20a%20fortinet%20quotation?%20SKU:%20FC-10-I30EI-131-02-12</t>
  </si>
  <si>
    <t>https://wa.me/27100353391?text=Hi%20-%20Please%20can%20you%20assist%20me%20with%20a%20fortinet%20quotation?%20SKU:%20FC-10-I30EI-100-02-12</t>
  </si>
  <si>
    <t>https://wa.me/27100353391?text=Hi%20-%20Please%20can%20you%20assist%20me%20with%20a%20fortinet%20quotation?%20SKU:%20FC-10-I30EI-108-02-12</t>
  </si>
  <si>
    <t>https://wa.me/27100353391?text=Hi%20-%20Please%20can%20you%20assist%20me%20with%20a%20fortinet%20quotation?%20SKU:%20FC-10-I30EI-112-02-12</t>
  </si>
  <si>
    <t>https://wa.me/27100353391?text=Hi%20-%20Please%20can%20you%20assist%20me%20with%20a%20fortinet%20quotation?%20SKU:%20FC-10-I30EI-159-02-12</t>
  </si>
  <si>
    <t>https://wa.me/27100353391?text=Hi%20-%20Please%20can%20you%20assist%20me%20with%20a%20fortinet%20quotation?%20SKU:%20FC-10-I30EI-175-02-12</t>
  </si>
  <si>
    <t>https://wa.me/27100353391?text=Hi%20-%20Please%20can%20you%20assist%20me%20with%20a%20fortinet%20quotation?%20SKU:%20FC-10-I30EI-189-02-12</t>
  </si>
  <si>
    <t>https://wa.me/27100353391?text=Hi%20-%20Please%20can%20you%20assist%20me%20with%20a%20fortinet%20quotation?%20SKU:%20FC-10-I30EI-247-02-12</t>
  </si>
  <si>
    <t>https://wa.me/27100353391?text=Hi%20-%20Please%20can%20you%20assist%20me%20with%20a%20fortinet%20quotation?%20SKU:%20FC-10-I30EI-284-02-12</t>
  </si>
  <si>
    <t>https://wa.me/27100353391?text=Hi%20-%20Please%20can%20you%20assist%20me%20with%20a%20fortinet%20quotation?%20SKU:%20FC-10-I30EI-204-02-12</t>
  </si>
  <si>
    <t>https://wa.me/27100353391?text=Hi%20-%20Please%20can%20you%20assist%20me%20with%20a%20fortinet%20quotation?%20SKU:%20FC-10-I30EN-810-02-12</t>
  </si>
  <si>
    <t>https://wa.me/27100353391?text=Hi%20-%20Please%20can%20you%20assist%20me%20with%20a%20fortinet%20quotation?%20SKU:%20FC-10-I30EN-950-02-12</t>
  </si>
  <si>
    <t>https://wa.me/27100353391?text=Hi%20-%20Please%20can%20you%20assist%20me%20with%20a%20fortinet%20quotation?%20SKU:%20FC-10-I30EN-928-02-12</t>
  </si>
  <si>
    <t>https://wa.me/27100353391?text=Hi%20-%20Please%20can%20you%20assist%20me%20with%20a%20fortinet%20quotation?%20SKU:%20FC-10-I30EN-131-02-12</t>
  </si>
  <si>
    <t>https://wa.me/27100353391?text=Hi%20-%20Please%20can%20you%20assist%20me%20with%20a%20fortinet%20quotation?%20SKU:%20FC-10-I30EN-100-02-12</t>
  </si>
  <si>
    <t>https://wa.me/27100353391?text=Hi%20-%20Please%20can%20you%20assist%20me%20with%20a%20fortinet%20quotation?%20SKU:%20FC-10-I30EN-108-02-12</t>
  </si>
  <si>
    <t>https://wa.me/27100353391?text=Hi%20-%20Please%20can%20you%20assist%20me%20with%20a%20fortinet%20quotation?%20SKU:%20FC-10-I30EN-112-02-12</t>
  </si>
  <si>
    <t>https://wa.me/27100353391?text=Hi%20-%20Please%20can%20you%20assist%20me%20with%20a%20fortinet%20quotation?%20SKU:%20FC-10-I30EN-159-02-12</t>
  </si>
  <si>
    <t>https://wa.me/27100353391?text=Hi%20-%20Please%20can%20you%20assist%20me%20with%20a%20fortinet%20quotation?%20SKU:%20FC-10-I30EN-175-02-12</t>
  </si>
  <si>
    <t>https://wa.me/27100353391?text=Hi%20-%20Please%20can%20you%20assist%20me%20with%20a%20fortinet%20quotation?%20SKU:%20FC-10-I30EN-247-02-12</t>
  </si>
  <si>
    <t>https://wa.me/27100353391?text=Hi%20-%20Please%20can%20you%20assist%20me%20with%20a%20fortinet%20quotation?%20SKU:%20FC-10-I30EN-284-02-12</t>
  </si>
  <si>
    <t>https://wa.me/27100353391?text=Hi%20-%20Please%20can%20you%20assist%20me%20with%20a%20fortinet%20quotation?%20SKU:%20FC-10-I30EN-204-02-12</t>
  </si>
  <si>
    <t>https://wa.me/27100353391?text=Hi%20-%20Please%20can%20you%20assist%20me%20with%20a%20fortinet%20quotation?%20SKU:%20FC-10-00055-810-02-12</t>
  </si>
  <si>
    <t>https://wa.me/27100353391?text=Hi%20-%20Please%20can%20you%20assist%20me%20with%20a%20fortinet%20quotation?%20SKU:%20FC-10-00055-950-02-12</t>
  </si>
  <si>
    <t>https://wa.me/27100353391?text=Hi%20-%20Please%20can%20you%20assist%20me%20with%20a%20fortinet%20quotation?%20SKU:%20FC-10-00055-928-02-12</t>
  </si>
  <si>
    <t>https://wa.me/27100353391?text=Hi%20-%20Please%20can%20you%20assist%20me%20with%20a%20fortinet%20quotation?%20SKU:%20FC-10-00055-131-02-12</t>
  </si>
  <si>
    <t>https://wa.me/27100353391?text=Hi%20-%20Please%20can%20you%20assist%20me%20with%20a%20fortinet%20quotation?%20SKU:%20FC-10-00055-100-02-12</t>
  </si>
  <si>
    <t>https://wa.me/27100353391?text=Hi%20-%20Please%20can%20you%20assist%20me%20with%20a%20fortinet%20quotation?%20SKU:%20FC-10-00055-108-02-12</t>
  </si>
  <si>
    <t>https://wa.me/27100353391?text=Hi%20-%20Please%20can%20you%20assist%20me%20with%20a%20fortinet%20quotation?%20SKU:%20FC-10-00055-112-02-12</t>
  </si>
  <si>
    <t>https://wa.me/27100353391?text=Hi%20-%20Please%20can%20you%20assist%20me%20with%20a%20fortinet%20quotation?%20SKU:%20FC-10-00055-159-02-12</t>
  </si>
  <si>
    <t>https://wa.me/27100353391?text=Hi%20-%20Please%20can%20you%20assist%20me%20with%20a%20fortinet%20quotation?%20SKU:%20FC-10-00055-175-02-12</t>
  </si>
  <si>
    <t>https://wa.me/27100353391?text=Hi%20-%20Please%20can%20you%20assist%20me%20with%20a%20fortinet%20quotation?%20SKU:%20FC-10-00055-288-02-12</t>
  </si>
  <si>
    <t>https://wa.me/27100353391?text=Hi%20-%20Please%20can%20you%20assist%20me%20with%20a%20fortinet%20quotation?%20SKU:%20FC-10-00055-189-02-12</t>
  </si>
  <si>
    <t>https://wa.me/27100353391?text=Hi%20-%20Please%20can%20you%20assist%20me%20with%20a%20fortinet%20quotation?%20SKU:%20FC-10-00055-314-02-12</t>
  </si>
  <si>
    <t>https://wa.me/27100353391?text=Hi%20-%20Please%20can%20you%20assist%20me%20with%20a%20fortinet%20quotation?%20SKU:%20FC-10-00055-247-02-12</t>
  </si>
  <si>
    <t>https://wa.me/27100353391?text=Hi%20-%20Please%20can%20you%20assist%20me%20with%20a%20fortinet%20quotation?%20SKU:%20FC-10-00055-284-02-12</t>
  </si>
  <si>
    <t>https://wa.me/27100353391?text=Hi%20-%20Please%20can%20you%20assist%20me%20with%20a%20fortinet%20quotation?%20SKU:%20FC-10-00055-204-02-12</t>
  </si>
  <si>
    <t>https://wa.me/27100353391?text=Hi%20-%20Please%20can%20you%20assist%20me%20with%20a%20fortinet%20quotation?%20SKU:%20FC-10-W502R-810-02-12</t>
  </si>
  <si>
    <t>https://wa.me/27100353391?text=Hi%20-%20Please%20can%20you%20assist%20me%20with%20a%20fortinet%20quotation?%20SKU:%20FC-10-W502R-950-02-12</t>
  </si>
  <si>
    <t>https://wa.me/27100353391?text=Hi%20-%20Please%20can%20you%20assist%20me%20with%20a%20fortinet%20quotation?%20SKU:%20FC-10-W502R-928-02-12</t>
  </si>
  <si>
    <t>https://wa.me/27100353391?text=Hi%20-%20Please%20can%20you%20assist%20me%20with%20a%20fortinet%20quotation?%20SKU:%20FC-10-W502R-131-02-12</t>
  </si>
  <si>
    <t>https://wa.me/27100353391?text=Hi%20-%20Please%20can%20you%20assist%20me%20with%20a%20fortinet%20quotation?%20SKU:%20FC-10-W502R-100-02-12</t>
  </si>
  <si>
    <t>https://wa.me/27100353391?text=Hi%20-%20Please%20can%20you%20assist%20me%20with%20a%20fortinet%20quotation?%20SKU:%20FC-10-W502R-108-02-12</t>
  </si>
  <si>
    <t>https://wa.me/27100353391?text=Hi%20-%20Please%20can%20you%20assist%20me%20with%20a%20fortinet%20quotation?%20SKU:%20FC-10-W502R-112-02-12</t>
  </si>
  <si>
    <t>https://wa.me/27100353391?text=Hi%20-%20Please%20can%20you%20assist%20me%20with%20a%20fortinet%20quotation?%20SKU:%20FC-10-W502R-159-02-12</t>
  </si>
  <si>
    <t>https://wa.me/27100353391?text=Hi%20-%20Please%20can%20you%20assist%20me%20with%20a%20fortinet%20quotation?%20SKU:%20FC-10-W502R-175-02-12</t>
  </si>
  <si>
    <t>https://wa.me/27100353391?text=Hi%20-%20Please%20can%20you%20assist%20me%20with%20a%20fortinet%20quotation?%20SKU:%20FC-10-W502R-288-02-12</t>
  </si>
  <si>
    <t>https://wa.me/27100353391?text=Hi%20-%20Please%20can%20you%20assist%20me%20with%20a%20fortinet%20quotation?%20SKU:%20FC-10-W502R-189-02-12</t>
  </si>
  <si>
    <t>https://wa.me/27100353391?text=Hi%20-%20Please%20can%20you%20assist%20me%20with%20a%20fortinet%20quotation?%20SKU:%20FC-10-W502R-247-02-12</t>
  </si>
  <si>
    <t>https://wa.me/27100353391?text=Hi%20-%20Please%20can%20you%20assist%20me%20with%20a%20fortinet%20quotation?%20SKU:%20FC-10-W502R-284-02-12</t>
  </si>
  <si>
    <t>https://wa.me/27100353391?text=Hi%20-%20Please%20can%20you%20assist%20me%20with%20a%20fortinet%20quotation?%20SKU:%20FC-10-W502R-204-02-12</t>
  </si>
  <si>
    <t>https://wa.me/27100353391?text=Hi%20-%20Please%20can%20you%20assist%20me%20with%20a%20fortinet%20quotation?%20SKU:%20FC-10-00056-810-02-12</t>
  </si>
  <si>
    <t>https://wa.me/27100353391?text=Hi%20-%20Please%20can%20you%20assist%20me%20with%20a%20fortinet%20quotation?%20SKU:%20FC-10-00056-950-02-12</t>
  </si>
  <si>
    <t>https://wa.me/27100353391?text=Hi%20-%20Please%20can%20you%20assist%20me%20with%20a%20fortinet%20quotation?%20SKU:%20FC-10-00056-928-02-12</t>
  </si>
  <si>
    <t>https://wa.me/27100353391?text=Hi%20-%20Please%20can%20you%20assist%20me%20with%20a%20fortinet%20quotation?%20SKU:%20FC-10-00056-131-02-12</t>
  </si>
  <si>
    <t>https://wa.me/27100353391?text=Hi%20-%20Please%20can%20you%20assist%20me%20with%20a%20fortinet%20quotation?%20SKU:%20FC-10-00056-100-02-12</t>
  </si>
  <si>
    <t>https://wa.me/27100353391?text=Hi%20-%20Please%20can%20you%20assist%20me%20with%20a%20fortinet%20quotation?%20SKU:%20FC-10-00056-108-02-12</t>
  </si>
  <si>
    <t>https://wa.me/27100353391?text=Hi%20-%20Please%20can%20you%20assist%20me%20with%20a%20fortinet%20quotation?%20SKU:%20FC-10-00056-112-02-12</t>
  </si>
  <si>
    <t>https://wa.me/27100353391?text=Hi%20-%20Please%20can%20you%20assist%20me%20with%20a%20fortinet%20quotation?%20SKU:%20FC-10-00056-159-02-12</t>
  </si>
  <si>
    <t>https://wa.me/27100353391?text=Hi%20-%20Please%20can%20you%20assist%20me%20with%20a%20fortinet%20quotation?%20SKU:%20FC-10-00056-175-02-12</t>
  </si>
  <si>
    <t>https://wa.me/27100353391?text=Hi%20-%20Please%20can%20you%20assist%20me%20with%20a%20fortinet%20quotation?%20SKU:%20FC-10-00056-288-02-12</t>
  </si>
  <si>
    <t>https://wa.me/27100353391?text=Hi%20-%20Please%20can%20you%20assist%20me%20with%20a%20fortinet%20quotation?%20SKU:%20FC-10-00056-189-02-12</t>
  </si>
  <si>
    <t>https://wa.me/27100353391?text=Hi%20-%20Please%20can%20you%20assist%20me%20with%20a%20fortinet%20quotation?%20SKU:%20FC-10-00056-314-02-12</t>
  </si>
  <si>
    <t>https://wa.me/27100353391?text=Hi%20-%20Please%20can%20you%20assist%20me%20with%20a%20fortinet%20quotation?%20SKU:%20FC-10-00056-247-02-12</t>
  </si>
  <si>
    <t>https://wa.me/27100353391?text=Hi%20-%20Please%20can%20you%20assist%20me%20with%20a%20fortinet%20quotation?%20SKU:%20FC-10-00056-284-02-12</t>
  </si>
  <si>
    <t>https://wa.me/27100353391?text=Hi%20-%20Please%20can%20you%20assist%20me%20with%20a%20fortinet%20quotation?%20SKU:%20FC-10-00056-204-02-12</t>
  </si>
  <si>
    <t>https://wa.me/27100353391?text=Hi%20-%20Please%20can%20you%20assist%20me%20with%20a%20fortinet%20quotation?%20SKU:%20FC-10-W060E-809-02-12</t>
  </si>
  <si>
    <t>https://wa.me/27100353391?text=Hi%20-%20Please%20can%20you%20assist%20me%20with%20a%20fortinet%20quotation?%20SKU:%20FC-10-W060E-950-02-12</t>
  </si>
  <si>
    <t>https://wa.me/27100353391?text=Hi%20-%20Please%20can%20you%20assist%20me%20with%20a%20fortinet%20quotation?%20SKU:%20FC-10-W060E-928-02-12</t>
  </si>
  <si>
    <t>https://wa.me/27100353391?text=Hi%20-%20Please%20can%20you%20assist%20me%20with%20a%20fortinet%20quotation?%20SKU:%20FC-10-W060E-131-02-12</t>
  </si>
  <si>
    <t>https://wa.me/27100353391?text=Hi%20-%20Please%20can%20you%20assist%20me%20with%20a%20fortinet%20quotation?%20SKU:%20FC-10-W060E-100-02-12</t>
  </si>
  <si>
    <t>https://wa.me/27100353391?text=Hi%20-%20Please%20can%20you%20assist%20me%20with%20a%20fortinet%20quotation?%20SKU:%20FC-10-W060E-108-02-12</t>
  </si>
  <si>
    <t>https://wa.me/27100353391?text=Hi%20-%20Please%20can%20you%20assist%20me%20with%20a%20fortinet%20quotation?%20SKU:%20FC-10-W060E-112-02-12</t>
  </si>
  <si>
    <t>https://wa.me/27100353391?text=Hi%20-%20Please%20can%20you%20assist%20me%20with%20a%20fortinet%20quotation?%20SKU:%20FC-10-W060E-159-02-12</t>
  </si>
  <si>
    <t>https://wa.me/27100353391?text=Hi%20-%20Please%20can%20you%20assist%20me%20with%20a%20fortinet%20quotation?%20SKU:%20FC-10-W060E-175-02-12</t>
  </si>
  <si>
    <t>https://wa.me/27100353391?text=Hi%20-%20Please%20can%20you%20assist%20me%20with%20a%20fortinet%20quotation?%20SKU:%20FC-10-W060E-288-02-12</t>
  </si>
  <si>
    <t>https://wa.me/27100353391?text=Hi%20-%20Please%20can%20you%20assist%20me%20with%20a%20fortinet%20quotation?%20SKU:%20FC-10-W060E-585-02-12</t>
  </si>
  <si>
    <t>https://wa.me/27100353391?text=Hi%20-%20Please%20can%20you%20assist%20me%20with%20a%20fortinet%20quotation?%20SKU:%20FC-10-W060E-464-02-12</t>
  </si>
  <si>
    <t>https://wa.me/27100353391?text=Hi%20-%20Please%20can%20you%20assist%20me%20with%20a%20fortinet%20quotation?%20SKU:%20FC-10-W060E-189-02-12</t>
  </si>
  <si>
    <t>https://wa.me/27100353391?text=Hi%20-%20Please%20can%20you%20assist%20me%20with%20a%20fortinet%20quotation?%20SKU:%20FC-10-W060E-247-02-12</t>
  </si>
  <si>
    <t>https://wa.me/27100353391?text=Hi%20-%20Please%20can%20you%20assist%20me%20with%20a%20fortinet%20quotation?%20SKU:%20FC-10-W060E-284-02-12</t>
  </si>
  <si>
    <t>https://wa.me/27100353391?text=Hi%20-%20Please%20can%20you%20assist%20me%20with%20a%20fortinet%20quotation?%20SKU:%20FC-10-W060E-204-02-12</t>
  </si>
  <si>
    <t>https://wa.me/27100353391?text=Hi%20-%20Please%20can%20you%20assist%20me%20with%20a%20fortinet%20quotation?%20SKU:%20FC-10-FW60F-809-02-12</t>
  </si>
  <si>
    <t>https://wa.me/27100353391?text=Hi%20-%20Please%20can%20you%20assist%20me%20with%20a%20fortinet%20quotation?%20SKU:%20FC-10-FW60F-950-02-12</t>
  </si>
  <si>
    <t>https://wa.me/27100353391?text=Hi%20-%20Please%20can%20you%20assist%20me%20with%20a%20fortinet%20quotation?%20SKU:%20FC-10-FW60F-928-02-12</t>
  </si>
  <si>
    <t>https://wa.me/27100353391?text=Hi%20-%20Please%20can%20you%20assist%20me%20with%20a%20fortinet%20quotation?%20SKU:%20FC-10-FW60F-131-02-12</t>
  </si>
  <si>
    <t>https://wa.me/27100353391?text=Hi%20-%20Please%20can%20you%20assist%20me%20with%20a%20fortinet%20quotation?%20SKU:%20FC-10-FW60F-100-02-12</t>
  </si>
  <si>
    <t>https://wa.me/27100353391?text=Hi%20-%20Please%20can%20you%20assist%20me%20with%20a%20fortinet%20quotation?%20SKU:%20FC-10-FW60F-577-02-12</t>
  </si>
  <si>
    <t>https://wa.me/27100353391?text=Hi%20-%20Please%20can%20you%20assist%20me%20with%20a%20fortinet%20quotation?%20SKU:%20FC-10-FW60F-108-02-12</t>
  </si>
  <si>
    <t>https://wa.me/27100353391?text=Hi%20-%20Please%20can%20you%20assist%20me%20with%20a%20fortinet%20quotation?%20SKU:%20FC-10-FW60F-112-02-12</t>
  </si>
  <si>
    <t>https://wa.me/27100353391?text=Hi%20-%20Please%20can%20you%20assist%20me%20with%20a%20fortinet%20quotation?%20SKU:%20FC-10-FW60F-159-02-12</t>
  </si>
  <si>
    <t>https://wa.me/27100353391?text=Hi%20-%20Please%20can%20you%20assist%20me%20with%20a%20fortinet%20quotation?%20SKU:%20FC-10-FW60F-175-02-12</t>
  </si>
  <si>
    <t>https://wa.me/27100353391?text=Hi%20-%20Please%20can%20you%20assist%20me%20with%20a%20fortinet%20quotation?%20SKU:%20FC-10-FW60F-288-02-12</t>
  </si>
  <si>
    <t>https://wa.me/27100353391?text=Hi%20-%20Please%20can%20you%20assist%20me%20with%20a%20fortinet%20quotation?%20SKU:%20FC-10-FW60F-585-02-12</t>
  </si>
  <si>
    <t>https://wa.me/27100353391?text=Hi%20-%20Please%20can%20you%20assist%20me%20with%20a%20fortinet%20quotation?%20SKU:%20FC-10-FW60F-464-02-12</t>
  </si>
  <si>
    <t>https://wa.me/27100353391?text=Hi%20-%20Please%20can%20you%20assist%20me%20with%20a%20fortinet%20quotation?%20SKU:%20FC-10-FW60F-660-02-12</t>
  </si>
  <si>
    <t>https://wa.me/27100353391?text=Hi%20-%20Please%20can%20you%20assist%20me%20with%20a%20fortinet%20quotation?%20SKU:%20FC-10-FW60F-189-02-12</t>
  </si>
  <si>
    <t>https://wa.me/27100353391?text=Hi%20-%20Please%20can%20you%20assist%20me%20with%20a%20fortinet%20quotation?%20SKU:%20FC-10-FW60F-314-02-12</t>
  </si>
  <si>
    <t>https://wa.me/27100353391?text=Hi%20-%20Please%20can%20you%20assist%20me%20with%20a%20fortinet%20quotation?%20SKU:%20FC-10-FW60F-247-02-12</t>
  </si>
  <si>
    <t>https://wa.me/27100353391?text=Hi%20-%20Please%20can%20you%20assist%20me%20with%20a%20fortinet%20quotation?%20SKU:%20FC-10-FW60F-284-02-12</t>
  </si>
  <si>
    <t>https://wa.me/27100353391?text=Hi%20-%20Please%20can%20you%20assist%20me%20with%20a%20fortinet%20quotation?%20SKU:%20FC-10-FW60F-204-02-12</t>
  </si>
  <si>
    <t>https://wa.me/27100353391?text=Hi%20-%20Please%20can%20you%20assist%20me%20with%20a%20fortinet%20quotation?%20SKU:%20FC-10-FW60J-809-02-12</t>
  </si>
  <si>
    <t>https://wa.me/27100353391?text=Hi%20-%20Please%20can%20you%20assist%20me%20with%20a%20fortinet%20quotation?%20SKU:%20FC-10-FW60J-950-02-12</t>
  </si>
  <si>
    <t>https://wa.me/27100353391?text=Hi%20-%20Please%20can%20you%20assist%20me%20with%20a%20fortinet%20quotation?%20SKU:%20FC-10-FW60J-928-02-12</t>
  </si>
  <si>
    <t>https://wa.me/27100353391?text=Hi%20-%20Please%20can%20you%20assist%20me%20with%20a%20fortinet%20quotation?%20SKU:%20FC-10-FW60J-131-02-12</t>
  </si>
  <si>
    <t>https://wa.me/27100353391?text=Hi%20-%20Please%20can%20you%20assist%20me%20with%20a%20fortinet%20quotation?%20SKU:%20FC-10-FW60J-100-02-12</t>
  </si>
  <si>
    <t>https://wa.me/27100353391?text=Hi%20-%20Please%20can%20you%20assist%20me%20with%20a%20fortinet%20quotation?%20SKU:%20FC-10-FW60J-108-02-12</t>
  </si>
  <si>
    <t>https://wa.me/27100353391?text=Hi%20-%20Please%20can%20you%20assist%20me%20with%20a%20fortinet%20quotation?%20SKU:%20FC-10-FW60J-112-02-12</t>
  </si>
  <si>
    <t>https://wa.me/27100353391?text=Hi%20-%20Please%20can%20you%20assist%20me%20with%20a%20fortinet%20quotation?%20SKU:%20FC-10-FW60J-159-02-12</t>
  </si>
  <si>
    <t>https://wa.me/27100353391?text=Hi%20-%20Please%20can%20you%20assist%20me%20with%20a%20fortinet%20quotation?%20SKU:%20FC-10-FW60J-175-02-12</t>
  </si>
  <si>
    <t>https://wa.me/27100353391?text=Hi%20-%20Please%20can%20you%20assist%20me%20with%20a%20fortinet%20quotation?%20SKU:%20FC-10-FW60J-288-02-12</t>
  </si>
  <si>
    <t>https://wa.me/27100353391?text=Hi%20-%20Please%20can%20you%20assist%20me%20with%20a%20fortinet%20quotation?%20SKU:%20FC-10-FW60J-585-02-12</t>
  </si>
  <si>
    <t>https://wa.me/27100353391?text=Hi%20-%20Please%20can%20you%20assist%20me%20with%20a%20fortinet%20quotation?%20SKU:%20FC-10-FW60J-464-02-12</t>
  </si>
  <si>
    <t>https://wa.me/27100353391?text=Hi%20-%20Please%20can%20you%20assist%20me%20with%20a%20fortinet%20quotation?%20SKU:%20FC-10-FW60J-189-02-12</t>
  </si>
  <si>
    <t>https://wa.me/27100353391?text=Hi%20-%20Please%20can%20you%20assist%20me%20with%20a%20fortinet%20quotation?%20SKU:%20FC-10-FW60J-247-02-12</t>
  </si>
  <si>
    <t>https://wa.me/27100353391?text=Hi%20-%20Please%20can%20you%20assist%20me%20with%20a%20fortinet%20quotation?%20SKU:%20FC-10-FW60J-284-02-12</t>
  </si>
  <si>
    <t>https://wa.me/27100353391?text=Hi%20-%20Please%20can%20you%20assist%20me%20with%20a%20fortinet%20quotation?%20SKU:%20FC-10-FW60J-204-02-12</t>
  </si>
  <si>
    <t>https://wa.me/27100353391?text=Hi%20-%20Please%20can%20you%20assist%20me%20with%20a%20fortinet%20quotation?%20SKU:%20FC-10-W061E-809-02-12</t>
  </si>
  <si>
    <t>https://wa.me/27100353391?text=Hi%20-%20Please%20can%20you%20assist%20me%20with%20a%20fortinet%20quotation?%20SKU:%20FC-10-W061E-950-02-12</t>
  </si>
  <si>
    <t>https://wa.me/27100353391?text=Hi%20-%20Please%20can%20you%20assist%20me%20with%20a%20fortinet%20quotation?%20SKU:%20FC-10-W061E-928-02-12</t>
  </si>
  <si>
    <t>https://wa.me/27100353391?text=Hi%20-%20Please%20can%20you%20assist%20me%20with%20a%20fortinet%20quotation?%20SKU:%20FC-10-W061E-131-02-12</t>
  </si>
  <si>
    <t>https://wa.me/27100353391?text=Hi%20-%20Please%20can%20you%20assist%20me%20with%20a%20fortinet%20quotation?%20SKU:%20FC-10-W061E-100-02-12</t>
  </si>
  <si>
    <t>https://wa.me/27100353391?text=Hi%20-%20Please%20can%20you%20assist%20me%20with%20a%20fortinet%20quotation?%20SKU:%20FC-10-W061E-108-02-12</t>
  </si>
  <si>
    <t>https://wa.me/27100353391?text=Hi%20-%20Please%20can%20you%20assist%20me%20with%20a%20fortinet%20quotation?%20SKU:%20FC-10-W061E-112-02-12</t>
  </si>
  <si>
    <t>https://wa.me/27100353391?text=Hi%20-%20Please%20can%20you%20assist%20me%20with%20a%20fortinet%20quotation?%20SKU:%20FC-10-W061E-159-02-12</t>
  </si>
  <si>
    <t>https://wa.me/27100353391?text=Hi%20-%20Please%20can%20you%20assist%20me%20with%20a%20fortinet%20quotation?%20SKU:%20FC-10-W061E-175-02-12</t>
  </si>
  <si>
    <t>https://wa.me/27100353391?text=Hi%20-%20Please%20can%20you%20assist%20me%20with%20a%20fortinet%20quotation?%20SKU:%20FC-10-W061E-288-02-12</t>
  </si>
  <si>
    <t>https://wa.me/27100353391?text=Hi%20-%20Please%20can%20you%20assist%20me%20with%20a%20fortinet%20quotation?%20SKU:%20FC-10-W061E-585-02-12</t>
  </si>
  <si>
    <t>https://wa.me/27100353391?text=Hi%20-%20Please%20can%20you%20assist%20me%20with%20a%20fortinet%20quotation?%20SKU:%20FC-10-W061E-464-02-12</t>
  </si>
  <si>
    <t>https://wa.me/27100353391?text=Hi%20-%20Please%20can%20you%20assist%20me%20with%20a%20fortinet%20quotation?%20SKU:%20FC-10-W061E-189-02-12</t>
  </si>
  <si>
    <t>https://wa.me/27100353391?text=Hi%20-%20Please%20can%20you%20assist%20me%20with%20a%20fortinet%20quotation?%20SKU:%20FC-10-W061E-247-02-12</t>
  </si>
  <si>
    <t>https://wa.me/27100353391?text=Hi%20-%20Please%20can%20you%20assist%20me%20with%20a%20fortinet%20quotation?%20SKU:%20FC-10-W061E-284-02-12</t>
  </si>
  <si>
    <t>https://wa.me/27100353391?text=Hi%20-%20Please%20can%20you%20assist%20me%20with%20a%20fortinet%20quotation?%20SKU:%20FC-10-W061E-204-02-12</t>
  </si>
  <si>
    <t>https://wa.me/27100353391?text=Hi%20-%20Please%20can%20you%20assist%20me%20with%20a%20fortinet%20quotation?%20SKU:%20FG-60F-LENC</t>
  </si>
  <si>
    <t>https://wa.me/27100353391?text=Hi%20-%20Please%20can%20you%20assist%20me%20with%20a%20fortinet%20quotation?%20SKU:%20FGR-60F-LENC</t>
  </si>
  <si>
    <t>https://wa.me/27100353391?text=Hi%20-%20Please%20can%20you%20assist%20me%20with%20a%20fortinet%20quotation?%20SKU:%20FG-61F-LENC</t>
  </si>
  <si>
    <t>https://wa.me/27100353391?text=Hi%20-%20Please%20can%20you%20assist%20me%20with%20a%20fortinet%20quotation?%20SKU:%20FG-80F-LENC</t>
  </si>
  <si>
    <t>https://wa.me/27100353391?text=Hi%20-%20Please%20can%20you%20assist%20me%20with%20a%20fortinet%20quotation?%20SKU:%20FG-100F-LENC</t>
  </si>
  <si>
    <t>https://wa.me/27100353391?text=Hi%20-%20Please%20can%20you%20assist%20me%20with%20a%20fortinet%20quotation?%20SKU:%20FG-101F-LENC</t>
  </si>
  <si>
    <t>https://wa.me/27100353391?text=Hi%20-%20Please%20can%20you%20assist%20me%20with%20a%20fortinet%20quotation?%20SKU:%20FG-200E-LENC</t>
  </si>
  <si>
    <t>https://wa.me/27100353391?text=Hi%20-%20Please%20can%20you%20assist%20me%20with%20a%20fortinet%20quotation?%20SKU:%20FG-201E-LENC</t>
  </si>
  <si>
    <t>https://wa.me/27100353391?text=Hi%20-%20Please%20can%20you%20assist%20me%20with%20a%20fortinet%20quotation?%20SKU:%20FG-201F-LENC</t>
  </si>
  <si>
    <t>https://wa.me/27100353391?text=Hi%20-%20Please%20can%20you%20assist%20me%20with%20a%20fortinet%20quotation?%20SKU:%20FG-400E-BYPASS-LENC</t>
  </si>
  <si>
    <t>https://wa.me/27100353391?text=Hi%20-%20Please%20can%20you%20assist%20me%20with%20a%20fortinet%20quotation?%20SKU:%20FG-400F-LENC</t>
  </si>
  <si>
    <t>https://wa.me/27100353391?text=Hi%20-%20Please%20can%20you%20assist%20me%20with%20a%20fortinet%20quotation?%20SKU:%20FG-401E-LENC</t>
  </si>
  <si>
    <t>https://wa.me/27100353391?text=Hi%20-%20Please%20can%20you%20assist%20me%20with%20a%20fortinet%20quotation?%20SKU:%20FG-600E-LENC</t>
  </si>
  <si>
    <t>https://wa.me/27100353391?text=Hi%20-%20Please%20can%20you%20assist%20me%20with%20a%20fortinet%20quotation?%20SKU:%20FG-600F-LENC</t>
  </si>
  <si>
    <t>https://wa.me/27100353391?text=Hi%20-%20Please%20can%20you%20assist%20me%20with%20a%20fortinet%20quotation?%20SKU:%20FG-601E-LENC</t>
  </si>
  <si>
    <t>https://wa.me/27100353391?text=Hi%20-%20Please%20can%20you%20assist%20me%20with%20a%20fortinet%20quotation?%20SKU:%20FG-800D-LENC</t>
  </si>
  <si>
    <t>https://wa.me/27100353391?text=Hi%20-%20Please%20can%20you%20assist%20me%20with%20a%20fortinet%20quotation?%20SKU:%20FG-900D-LENC</t>
  </si>
  <si>
    <t>https://wa.me/27100353391?text=Hi%20-%20Please%20can%20you%20assist%20me%20with%20a%20fortinet%20quotation?%20SKU:%20FG-1000D-LENC</t>
  </si>
  <si>
    <t>https://wa.me/27100353391?text=Hi%20-%20Please%20can%20you%20assist%20me%20with%20a%20fortinet%20quotation?%20SKU:%20FG-1100E-LENC</t>
  </si>
  <si>
    <t>https://wa.me/27100353391?text=Hi%20-%20Please%20can%20you%20assist%20me%20with%20a%20fortinet%20quotation?%20SKU:%20FG-1101E-LENC</t>
  </si>
  <si>
    <t>https://wa.me/27100353391?text=Hi%20-%20Please%20can%20you%20assist%20me%20with%20a%20fortinet%20quotation?%20SKU:%20FG-1800F-LENC</t>
  </si>
  <si>
    <t>https://wa.me/27100353391?text=Hi%20-%20Please%20can%20you%20assist%20me%20with%20a%20fortinet%20quotation?%20SKU:%20FG-1801F-LENC</t>
  </si>
  <si>
    <t>https://wa.me/27100353391?text=Hi%20-%20Please%20can%20you%20assist%20me%20with%20a%20fortinet%20quotation?%20SKU:%20FG-2000E-LENC</t>
  </si>
  <si>
    <t>https://wa.me/27100353391?text=Hi%20-%20Please%20can%20you%20assist%20me%20with%20a%20fortinet%20quotation?%20SKU:%20FG-2201E-LENC</t>
  </si>
  <si>
    <t>https://wa.me/27100353391?text=Hi%20-%20Please%20can%20you%20assist%20me%20with%20a%20fortinet%20quotation?%20SKU:%20FG-2500E-LENC</t>
  </si>
  <si>
    <t>https://wa.me/27100353391?text=Hi%20-%20Please%20can%20you%20assist%20me%20with%20a%20fortinet%20quotation?%20SKU:%20FG-2601F-LENC</t>
  </si>
  <si>
    <t>https://wa.me/27100353391?text=Hi%20-%20Please%20can%20you%20assist%20me%20with%20a%20fortinet%20quotation?%20SKU:%20FG-3301E-LENC</t>
  </si>
  <si>
    <t>https://wa.me/27100353391?text=Hi%20-%20Please%20can%20you%20assist%20me%20with%20a%20fortinet%20quotation?%20SKU:%20FG-3400E-LENC</t>
  </si>
  <si>
    <t>https://wa.me/27100353391?text=Hi%20-%20Please%20can%20you%20assist%20me%20with%20a%20fortinet%20quotation?%20SKU:%20FG-3401E-LENC</t>
  </si>
  <si>
    <t>https://wa.me/27100353391?text=Hi%20-%20Please%20can%20you%20assist%20me%20with%20a%20fortinet%20quotation?%20SKU:%20FG-3500F-LENC</t>
  </si>
  <si>
    <t>https://wa.me/27100353391?text=Hi%20-%20Please%20can%20you%20assist%20me%20with%20a%20fortinet%20quotation?%20SKU:%20FG-3601E-LENC</t>
  </si>
  <si>
    <t>https://wa.me/27100353391?text=Hi%20-%20Please%20can%20you%20assist%20me%20with%20a%20fortinet%20quotation?%20SKU:%20FG-3960E-LENC</t>
  </si>
  <si>
    <t>https://wa.me/27100353391?text=Hi%20-%20Please%20can%20you%20assist%20me%20with%20a%20fortinet%20quotation?%20SKU:%20FG-3980E-LENC</t>
  </si>
  <si>
    <t>https://wa.me/27100353391?text=Hi%20-%20Please%20can%20you%20assist%20me%20with%20a%20fortinet%20quotation?%20SKU:%20FG-4201F-LENC</t>
  </si>
  <si>
    <t>https://wa.me/27100353391?text=Hi%20-%20Please%20can%20you%20assist%20me%20with%20a%20fortinet%20quotation?%20SKU:%20FG-4400F-LENC</t>
  </si>
  <si>
    <t>https://wa.me/27100353391?text=Hi%20-%20Please%20can%20you%20assist%20me%20with%20a%20fortinet%20quotation?%20SKU:%20FG-4401F-LENC</t>
  </si>
  <si>
    <t>https://wa.me/27100353391?text=Hi%20-%20Please%20can%20you%20assist%20me%20with%20a%20fortinet%20quotation?%20SKU:%20FG-6301F-LENC</t>
  </si>
  <si>
    <t>https://wa.me/27100353391?text=Hi%20-%20Please%20can%20you%20assist%20me%20with%20a%20fortinet%20quotation?%20SKU:%20FG-6501F-LENC</t>
  </si>
  <si>
    <t>https://wa.me/27100353391?text=Hi%20-%20Please%20can%20you%20assist%20me%20with%20a%20fortinet%20quotation?%20SKU:%20FG-VM00-LENC</t>
  </si>
  <si>
    <t>https://wa.me/27100353391?text=Hi%20-%20Please%20can%20you%20assist%20me%20with%20a%20fortinet%20quotation?%20SKU:%20FG-VM01-LENC</t>
  </si>
  <si>
    <t>https://wa.me/27100353391?text=Hi%20-%20Please%20can%20you%20assist%20me%20with%20a%20fortinet%20quotation?%20SKU:%20FG-VM01V-LENC</t>
  </si>
  <si>
    <t>https://wa.me/27100353391?text=Hi%20-%20Please%20can%20you%20assist%20me%20with%20a%20fortinet%20quotation?%20SKU:%20FG-VM02-LENC</t>
  </si>
  <si>
    <t>https://wa.me/27100353391?text=Hi%20-%20Please%20can%20you%20assist%20me%20with%20a%20fortinet%20quotation?%20SKU:%20FG-VM02V-LENC</t>
  </si>
  <si>
    <t>https://wa.me/27100353391?text=Hi%20-%20Please%20can%20you%20assist%20me%20with%20a%20fortinet%20quotation?%20SKU:%20FG-VM04-LENC</t>
  </si>
  <si>
    <t>https://wa.me/27100353391?text=Hi%20-%20Please%20can%20you%20assist%20me%20with%20a%20fortinet%20quotation?%20SKU:%20FG-VM04V-LENC</t>
  </si>
  <si>
    <t>https://wa.me/27100353391?text=Hi%20-%20Please%20can%20you%20assist%20me%20with%20a%20fortinet%20quotation?%20SKU:%20FG-VM08-LENC</t>
  </si>
  <si>
    <t>https://wa.me/27100353391?text=Hi%20-%20Please%20can%20you%20assist%20me%20with%20a%20fortinet%20quotation?%20SKU:%20FG-VM08V-LENC</t>
  </si>
  <si>
    <t>https://wa.me/27100353391?text=Hi%20-%20Please%20can%20you%20assist%20me%20with%20a%20fortinet%20quotation?%20SKU:%20FG-VM16-LENC</t>
  </si>
  <si>
    <t>https://wa.me/27100353391?text=Hi%20-%20Please%20can%20you%20assist%20me%20with%20a%20fortinet%20quotation?%20SKU:%20FG-VM16V-LENC</t>
  </si>
  <si>
    <t>https://wa.me/27100353391?text=Hi%20-%20Please%20can%20you%20assist%20me%20with%20a%20fortinet%20quotation?%20SKU:%20FG-VM32-LENC</t>
  </si>
  <si>
    <t>https://wa.me/27100353391?text=Hi%20-%20Please%20can%20you%20assist%20me%20with%20a%20fortinet%20quotation?%20SKU:%20FG-VM32V-LENC</t>
  </si>
  <si>
    <t>https://wa.me/27100353391?text=Hi%20-%20Please%20can%20you%20assist%20me%20with%20a%20fortinet%20quotation?%20SKU:%20FG-VMUL-LENC</t>
  </si>
  <si>
    <t>https://wa.me/27100353391?text=Hi%20-%20Please%20can%20you%20assist%20me%20with%20a%20fortinet%20quotation?%20SKU:%20FG-VMULV-LENC</t>
  </si>
  <si>
    <t>https://wa.me/27100353391?text=Hi%20-%20Please%20can%20you%20assist%20me%20with%20a%20fortinet%20quotation?%20SKU:%20LENC-99005</t>
  </si>
  <si>
    <t>https://wa.me/27100353391?text=Hi%20-%20Please%20can%20you%20assist%20me%20with%20a%20fortinet%20quotation?%20SKU:%20LENC-99006</t>
  </si>
  <si>
    <t>https://wa.me/27100353391?text=Hi%20-%20Please%20can%20you%20assist%20me%20with%20a%20fortinet%20quotation?%20SKU:%20FC-10-CON01-401-01-12</t>
  </si>
  <si>
    <t>https://wa.me/27100353391?text=Hi%20-%20Please%20can%20you%20assist%20me%20with%20a%20fortinet%20quotation?%20SKU:%20FC-10-CON01-401-02-12</t>
  </si>
  <si>
    <t>https://wa.me/27100353391?text=Hi%20-%20Please%20can%20you%20assist%20me%20with%20a%20fortinet%20quotation?%20SKU:%20FTS-100F</t>
  </si>
  <si>
    <t>https://wa.me/27100353391?text=Hi%20-%20Please%20can%20you%20assist%20me%20with%20a%20fortinet%20quotation?%20SKU:%20FTS-100F-BDL-293-12</t>
  </si>
  <si>
    <t>https://wa.me/27100353391?text=Hi%20-%20Please%20can%20you%20assist%20me%20with%20a%20fortinet%20quotation?%20SKU:%20FTS-100F-BDL-293-36</t>
  </si>
  <si>
    <t>https://wa.me/27100353391?text=Hi%20-%20Please%20can%20you%20assist%20me%20with%20a%20fortinet%20quotation?%20SKU:%20FTS-100F-BDL-293-60</t>
  </si>
  <si>
    <t>https://wa.me/27100353391?text=Hi%20-%20Please%20can%20you%20assist%20me%20with%20a%20fortinet%20quotation?%20SKU:%20FC-10-FT01H-293-02-12</t>
  </si>
  <si>
    <t>https://wa.me/27100353391?text=Hi%20-%20Please%20can%20you%20assist%20me%20with%20a%20fortinet%20quotation?%20SKU:%20FC-10-FT01H-293-02-36</t>
  </si>
  <si>
    <t>https://wa.me/27100353391?text=Hi%20-%20Please%20can%20you%20assist%20me%20with%20a%20fortinet%20quotation?%20SKU:%20FC-10-FT01H-293-02-60</t>
  </si>
  <si>
    <t>https://wa.me/27100353391?text=Hi%20-%20Please%20can%20you%20assist%20me%20with%20a%20fortinet%20quotation?%20SKU:%20FC-10-FT01H-318-02-12</t>
  </si>
  <si>
    <t>https://wa.me/27100353391?text=Hi%20-%20Please%20can%20you%20assist%20me%20with%20a%20fortinet%20quotation?%20SKU:%20FC-10-FT01H-261-02-12</t>
  </si>
  <si>
    <t>https://wa.me/27100353391?text=Hi%20-%20Please%20can%20you%20assist%20me%20with%20a%20fortinet%20quotation?%20SKU:%20FC-10-FT01H-261-02-36</t>
  </si>
  <si>
    <t>https://wa.me/27100353391?text=Hi%20-%20Please%20can%20you%20assist%20me%20with%20a%20fortinet%20quotation?%20SKU:%20FC-10-FT01H-261-02-60</t>
  </si>
  <si>
    <t>https://wa.me/27100353391?text=Hi%20-%20Please%20can%20you%20assist%20me%20with%20a%20fortinet%20quotation?%20SKU:%20FC-10-FT01H-247-02-12</t>
  </si>
  <si>
    <t>https://wa.me/27100353391?text=Hi%20-%20Please%20can%20you%20assist%20me%20with%20a%20fortinet%20quotation?%20SKU:%20FC-10-FT01H-247-02-36</t>
  </si>
  <si>
    <t>https://wa.me/27100353391?text=Hi%20-%20Please%20can%20you%20assist%20me%20with%20a%20fortinet%20quotation?%20SKU:%20FC-10-FT01H-247-02-60</t>
  </si>
  <si>
    <t>https://wa.me/27100353391?text=Hi%20-%20Please%20can%20you%20assist%20me%20with%20a%20fortinet%20quotation?%20SKU:%20FTS-2000F</t>
  </si>
  <si>
    <t>https://wa.me/27100353391?text=Hi%20-%20Please%20can%20you%20assist%20me%20with%20a%20fortinet%20quotation?%20SKU:%20FTS-2000F-BDL-293-12</t>
  </si>
  <si>
    <t>https://wa.me/27100353391?text=Hi%20-%20Please%20can%20you%20assist%20me%20with%20a%20fortinet%20quotation?%20SKU:%20FTS-2000F-BDL-293-36</t>
  </si>
  <si>
    <t>https://wa.me/27100353391?text=Hi%20-%20Please%20can%20you%20assist%20me%20with%20a%20fortinet%20quotation?%20SKU:%20FTS-2000F-BDL-293-60</t>
  </si>
  <si>
    <t>https://wa.me/27100353391?text=Hi%20-%20Please%20can%20you%20assist%20me%20with%20a%20fortinet%20quotation?%20SKU:%20FC-10-FT2KF-293-02-12</t>
  </si>
  <si>
    <t>https://wa.me/27100353391?text=Hi%20-%20Please%20can%20you%20assist%20me%20with%20a%20fortinet%20quotation?%20SKU:%20FC-10-FT2KF-293-02-36</t>
  </si>
  <si>
    <t>https://wa.me/27100353391?text=Hi%20-%20Please%20can%20you%20assist%20me%20with%20a%20fortinet%20quotation?%20SKU:%20FC-10-FT2KF-293-02-60</t>
  </si>
  <si>
    <t>https://wa.me/27100353391?text=Hi%20-%20Please%20can%20you%20assist%20me%20with%20a%20fortinet%20quotation?%20SKU:%20FC-10-FT2KF-318-02-12</t>
  </si>
  <si>
    <t>https://wa.me/27100353391?text=Hi%20-%20Please%20can%20you%20assist%20me%20with%20a%20fortinet%20quotation?%20SKU:%20FC-10-FT2KF-261-02-12</t>
  </si>
  <si>
    <t>https://wa.me/27100353391?text=Hi%20-%20Please%20can%20you%20assist%20me%20with%20a%20fortinet%20quotation?%20SKU:%20FC-10-FT2KF-261-02-36</t>
  </si>
  <si>
    <t>https://wa.me/27100353391?text=Hi%20-%20Please%20can%20you%20assist%20me%20with%20a%20fortinet%20quotation?%20SKU:%20FC-10-FT2KF-261-02-60</t>
  </si>
  <si>
    <t>https://wa.me/27100353391?text=Hi%20-%20Please%20can%20you%20assist%20me%20with%20a%20fortinet%20quotation?%20SKU:%20FC-10-FT2KF-247-02-12</t>
  </si>
  <si>
    <t>https://wa.me/27100353391?text=Hi%20-%20Please%20can%20you%20assist%20me%20with%20a%20fortinet%20quotation?%20SKU:%20FC-10-FT2KF-247-02-36</t>
  </si>
  <si>
    <t>https://wa.me/27100353391?text=Hi%20-%20Please%20can%20you%20assist%20me%20with%20a%20fortinet%20quotation?%20SKU:%20FC-10-FT2KF-247-02-60</t>
  </si>
  <si>
    <t>https://wa.me/27100353391?text=Hi%20-%20Please%20can%20you%20assist%20me%20with%20a%20fortinet%20quotation?%20SKU:%20FTS-2500E</t>
  </si>
  <si>
    <t>https://wa.me/27100353391?text=Hi%20-%20Please%20can%20you%20assist%20me%20with%20a%20fortinet%20quotation?%20SKU:%20FTS-2500E-BDL-293-12</t>
  </si>
  <si>
    <t>https://wa.me/27100353391?text=Hi%20-%20Please%20can%20you%20assist%20me%20with%20a%20fortinet%20quotation?%20SKU:%20FTS-2500E-BDL-293-36</t>
  </si>
  <si>
    <t>https://wa.me/27100353391?text=Hi%20-%20Please%20can%20you%20assist%20me%20with%20a%20fortinet%20quotation?%20SKU:%20FTS-2500E-BDL-293-60</t>
  </si>
  <si>
    <t>https://wa.me/27100353391?text=Hi%20-%20Please%20can%20you%20assist%20me%20with%20a%20fortinet%20quotation?%20SKU:%20FC-10-FT2KE-293-02-12</t>
  </si>
  <si>
    <t>https://wa.me/27100353391?text=Hi%20-%20Please%20can%20you%20assist%20me%20with%20a%20fortinet%20quotation?%20SKU:%20FC-10-FT2KE-293-02-36</t>
  </si>
  <si>
    <t>https://wa.me/27100353391?text=Hi%20-%20Please%20can%20you%20assist%20me%20with%20a%20fortinet%20quotation?%20SKU:%20FC-10-FT2KE-293-02-60</t>
  </si>
  <si>
    <t>https://wa.me/27100353391?text=Hi%20-%20Please%20can%20you%20assist%20me%20with%20a%20fortinet%20quotation?%20SKU:%20FC-10-FT2KE-318-02-12</t>
  </si>
  <si>
    <t>https://wa.me/27100353391?text=Hi%20-%20Please%20can%20you%20assist%20me%20with%20a%20fortinet%20quotation?%20SKU:%20FC-10-FT2KE-261-02-12</t>
  </si>
  <si>
    <t>https://wa.me/27100353391?text=Hi%20-%20Please%20can%20you%20assist%20me%20with%20a%20fortinet%20quotation?%20SKU:%20FC-10-FT2KE-261-02-36</t>
  </si>
  <si>
    <t>https://wa.me/27100353391?text=Hi%20-%20Please%20can%20you%20assist%20me%20with%20a%20fortinet%20quotation?%20SKU:%20FC-10-FT2KE-261-02-60</t>
  </si>
  <si>
    <t>https://wa.me/27100353391?text=Hi%20-%20Please%20can%20you%20assist%20me%20with%20a%20fortinet%20quotation?%20SKU:%20FC-10-FT2KE-247-02-12</t>
  </si>
  <si>
    <t>https://wa.me/27100353391?text=Hi%20-%20Please%20can%20you%20assist%20me%20with%20a%20fortinet%20quotation?%20SKU:%20FC-10-FT2KE-247-02-36</t>
  </si>
  <si>
    <t>https://wa.me/27100353391?text=Hi%20-%20Please%20can%20you%20assist%20me%20with%20a%20fortinet%20quotation?%20SKU:%20FC-10-FT2KE-247-02-60</t>
  </si>
  <si>
    <t>https://wa.me/27100353391?text=Hi%20-%20Please%20can%20you%20assist%20me%20with%20a%20fortinet%20quotation?%20SKU:%20FTS-3000F</t>
  </si>
  <si>
    <t>https://wa.me/27100353391?text=Hi%20-%20Please%20can%20you%20assist%20me%20with%20a%20fortinet%20quotation?%20SKU:%20FTS-3000F-BDL-293-12</t>
  </si>
  <si>
    <t>https://wa.me/27100353391?text=Hi%20-%20Please%20can%20you%20assist%20me%20with%20a%20fortinet%20quotation?%20SKU:%20FTS-3000F-BDL-293-36</t>
  </si>
  <si>
    <t>https://wa.me/27100353391?text=Hi%20-%20Please%20can%20you%20assist%20me%20with%20a%20fortinet%20quotation?%20SKU:%20FTS-3000F-BDL-293-60</t>
  </si>
  <si>
    <t>https://wa.me/27100353391?text=Hi%20-%20Please%20can%20you%20assist%20me%20with%20a%20fortinet%20quotation?%20SKU:%20FC-10-FT3KF-293-02-12</t>
  </si>
  <si>
    <t>https://wa.me/27100353391?text=Hi%20-%20Please%20can%20you%20assist%20me%20with%20a%20fortinet%20quotation?%20SKU:%20FC-10-FT3KF-293-02-36</t>
  </si>
  <si>
    <t>https://wa.me/27100353391?text=Hi%20-%20Please%20can%20you%20assist%20me%20with%20a%20fortinet%20quotation?%20SKU:%20FC-10-FT3KF-293-02-60</t>
  </si>
  <si>
    <t>https://wa.me/27100353391?text=Hi%20-%20Please%20can%20you%20assist%20me%20with%20a%20fortinet%20quotation?%20SKU:%20FC-10-FT3KF-318-02-12</t>
  </si>
  <si>
    <t>https://wa.me/27100353391?text=Hi%20-%20Please%20can%20you%20assist%20me%20with%20a%20fortinet%20quotation?%20SKU:%20FC-10-FT3KF-261-02-12</t>
  </si>
  <si>
    <t>https://wa.me/27100353391?text=Hi%20-%20Please%20can%20you%20assist%20me%20with%20a%20fortinet%20quotation?%20SKU:%20FC-10-FT3KF-261-02-36</t>
  </si>
  <si>
    <t>https://wa.me/27100353391?text=Hi%20-%20Please%20can%20you%20assist%20me%20with%20a%20fortinet%20quotation?%20SKU:%20FC-10-FT3KF-261-02-60</t>
  </si>
  <si>
    <t>https://wa.me/27100353391?text=Hi%20-%20Please%20can%20you%20assist%20me%20with%20a%20fortinet%20quotation?%20SKU:%20FC-10-FT3KF-247-02-12</t>
  </si>
  <si>
    <t>https://wa.me/27100353391?text=Hi%20-%20Please%20can%20you%20assist%20me%20with%20a%20fortinet%20quotation?%20SKU:%20FC-10-FT3KF-247-02-36</t>
  </si>
  <si>
    <t>https://wa.me/27100353391?text=Hi%20-%20Please%20can%20you%20assist%20me%20with%20a%20fortinet%20quotation?%20SKU:%20FC-10-FT3KF-247-02-60</t>
  </si>
  <si>
    <t>https://wa.me/27100353391?text=Hi%20-%20Please%20can%20you%20assist%20me%20with%20a%20fortinet%20quotation?%20SKU:%20FTS-VM02</t>
  </si>
  <si>
    <t>https://wa.me/27100353391?text=Hi%20-%20Please%20can%20you%20assist%20me%20with%20a%20fortinet%20quotation?%20SKU:%20FC-10-FTV02-294-02-12</t>
  </si>
  <si>
    <t>https://wa.me/27100353391?text=Hi%20-%20Please%20can%20you%20assist%20me%20with%20a%20fortinet%20quotation?%20SKU:%20FC-10-FTV02-294-02-36</t>
  </si>
  <si>
    <t>https://wa.me/27100353391?text=Hi%20-%20Please%20can%20you%20assist%20me%20with%20a%20fortinet%20quotation?%20SKU:%20FC-10-FTV02-294-02-60</t>
  </si>
  <si>
    <t>https://wa.me/27100353391?text=Hi%20-%20Please%20can%20you%20assist%20me%20with%20a%20fortinet%20quotation?%20SKU:%20FC-10-FTV02-318-02-12</t>
  </si>
  <si>
    <t>https://wa.me/27100353391?text=Hi%20-%20Please%20can%20you%20assist%20me%20with%20a%20fortinet%20quotation?%20SKU:%20FC-10-FTV02-261-02-12</t>
  </si>
  <si>
    <t>https://wa.me/27100353391?text=Hi%20-%20Please%20can%20you%20assist%20me%20with%20a%20fortinet%20quotation?%20SKU:%20FC-10-FTV02-261-02-36</t>
  </si>
  <si>
    <t>https://wa.me/27100353391?text=Hi%20-%20Please%20can%20you%20assist%20me%20with%20a%20fortinet%20quotation?%20SKU:%20FC-10-FTV02-261-02-60</t>
  </si>
  <si>
    <t>https://wa.me/27100353391?text=Hi%20-%20Please%20can%20you%20assist%20me%20with%20a%20fortinet%20quotation?%20SKU:%20FC-10-FTV02-248-02-12</t>
  </si>
  <si>
    <t>https://wa.me/27100353391?text=Hi%20-%20Please%20can%20you%20assist%20me%20with%20a%20fortinet%20quotation?%20SKU:%20FC-10-FTV02-248-02-36</t>
  </si>
  <si>
    <t>https://wa.me/27100353391?text=Hi%20-%20Please%20can%20you%20assist%20me%20with%20a%20fortinet%20quotation?%20SKU:%20FC-10-FTV02-248-02-60</t>
  </si>
  <si>
    <t>https://wa.me/27100353391?text=Hi%20-%20Please%20can%20you%20assist%20me%20with%20a%20fortinet%20quotation?%20SKU:%20FTS-VM04</t>
  </si>
  <si>
    <t>https://wa.me/27100353391?text=Hi%20-%20Please%20can%20you%20assist%20me%20with%20a%20fortinet%20quotation?%20SKU:%20FC-10-FTV04-294-02-12</t>
  </si>
  <si>
    <t>https://wa.me/27100353391?text=Hi%20-%20Please%20can%20you%20assist%20me%20with%20a%20fortinet%20quotation?%20SKU:%20FC-10-FTV04-294-02-36</t>
  </si>
  <si>
    <t>https://wa.me/27100353391?text=Hi%20-%20Please%20can%20you%20assist%20me%20with%20a%20fortinet%20quotation?%20SKU:%20FC-10-FTV04-294-02-60</t>
  </si>
  <si>
    <t>https://wa.me/27100353391?text=Hi%20-%20Please%20can%20you%20assist%20me%20with%20a%20fortinet%20quotation?%20SKU:%20FC-10-FTV04-318-02-12</t>
  </si>
  <si>
    <t>https://wa.me/27100353391?text=Hi%20-%20Please%20can%20you%20assist%20me%20with%20a%20fortinet%20quotation?%20SKU:%20FC-10-FTV04-261-02-12</t>
  </si>
  <si>
    <t>https://wa.me/27100353391?text=Hi%20-%20Please%20can%20you%20assist%20me%20with%20a%20fortinet%20quotation?%20SKU:%20FC-10-FTV04-261-02-36</t>
  </si>
  <si>
    <t>https://wa.me/27100353391?text=Hi%20-%20Please%20can%20you%20assist%20me%20with%20a%20fortinet%20quotation?%20SKU:%20FC-10-FTV04-261-02-60</t>
  </si>
  <si>
    <t>https://wa.me/27100353391?text=Hi%20-%20Please%20can%20you%20assist%20me%20with%20a%20fortinet%20quotation?%20SKU:%20FC-10-FTV04-248-02-12</t>
  </si>
  <si>
    <t>https://wa.me/27100353391?text=Hi%20-%20Please%20can%20you%20assist%20me%20with%20a%20fortinet%20quotation?%20SKU:%20FC-10-FTV04-248-02-36</t>
  </si>
  <si>
    <t>https://wa.me/27100353391?text=Hi%20-%20Please%20can%20you%20assist%20me%20with%20a%20fortinet%20quotation?%20SKU:%20FC-10-FTV04-248-02-60</t>
  </si>
  <si>
    <t>https://wa.me/27100353391?text=Hi%20-%20Please%20can%20you%20assist%20me%20with%20a%20fortinet%20quotation?%20SKU:%20FTS-VM08</t>
  </si>
  <si>
    <t>https://wa.me/27100353391?text=Hi%20-%20Please%20can%20you%20assist%20me%20with%20a%20fortinet%20quotation?%20SKU:%20FC-10-FTV08-294-02-12</t>
  </si>
  <si>
    <t>https://wa.me/27100353391?text=Hi%20-%20Please%20can%20you%20assist%20me%20with%20a%20fortinet%20quotation?%20SKU:%20FC-10-FTV08-294-02-36</t>
  </si>
  <si>
    <t>https://wa.me/27100353391?text=Hi%20-%20Please%20can%20you%20assist%20me%20with%20a%20fortinet%20quotation?%20SKU:%20FC-10-FTV08-294-02-60</t>
  </si>
  <si>
    <t>https://wa.me/27100353391?text=Hi%20-%20Please%20can%20you%20assist%20me%20with%20a%20fortinet%20quotation?%20SKU:%20FC-10-FTV08-318-02-12</t>
  </si>
  <si>
    <t>https://wa.me/27100353391?text=Hi%20-%20Please%20can%20you%20assist%20me%20with%20a%20fortinet%20quotation?%20SKU:%20FC-10-FTV08-261-02-12</t>
  </si>
  <si>
    <t>https://wa.me/27100353391?text=Hi%20-%20Please%20can%20you%20assist%20me%20with%20a%20fortinet%20quotation?%20SKU:%20FC-10-FTV08-261-02-36</t>
  </si>
  <si>
    <t>https://wa.me/27100353391?text=Hi%20-%20Please%20can%20you%20assist%20me%20with%20a%20fortinet%20quotation?%20SKU:%20FC-10-FTV08-261-02-60</t>
  </si>
  <si>
    <t>https://wa.me/27100353391?text=Hi%20-%20Please%20can%20you%20assist%20me%20with%20a%20fortinet%20quotation?%20SKU:%20FC-10-FTV08-248-02-12</t>
  </si>
  <si>
    <t>https://wa.me/27100353391?text=Hi%20-%20Please%20can%20you%20assist%20me%20with%20a%20fortinet%20quotation?%20SKU:%20FC-10-FTV08-248-02-36</t>
  </si>
  <si>
    <t>https://wa.me/27100353391?text=Hi%20-%20Please%20can%20you%20assist%20me%20with%20a%20fortinet%20quotation?%20SKU:%20FC-10-FTV08-248-02-60</t>
  </si>
  <si>
    <t>https://wa.me/27100353391?text=Hi%20-%20Please%20can%20you%20assist%20me%20with%20a%20fortinet%20quotation?%20SKU:%20FTS-VM16</t>
  </si>
  <si>
    <t>https://wa.me/27100353391?text=Hi%20-%20Please%20can%20you%20assist%20me%20with%20a%20fortinet%20quotation?%20SKU:%20FC-10-FTV16-294-02-12</t>
  </si>
  <si>
    <t>https://wa.me/27100353391?text=Hi%20-%20Please%20can%20you%20assist%20me%20with%20a%20fortinet%20quotation?%20SKU:%20FC-10-FTV16-294-02-36</t>
  </si>
  <si>
    <t>https://wa.me/27100353391?text=Hi%20-%20Please%20can%20you%20assist%20me%20with%20a%20fortinet%20quotation?%20SKU:%20FC-10-FTV16-294-02-60</t>
  </si>
  <si>
    <t>https://wa.me/27100353391?text=Hi%20-%20Please%20can%20you%20assist%20me%20with%20a%20fortinet%20quotation?%20SKU:%20FC-10-FTV16-318-02-12</t>
  </si>
  <si>
    <t>https://wa.me/27100353391?text=Hi%20-%20Please%20can%20you%20assist%20me%20with%20a%20fortinet%20quotation?%20SKU:%20FC-10-FTV16-261-02-12</t>
  </si>
  <si>
    <t>https://wa.me/27100353391?text=Hi%20-%20Please%20can%20you%20assist%20me%20with%20a%20fortinet%20quotation?%20SKU:%20FC-10-FTV16-261-02-36</t>
  </si>
  <si>
    <t>https://wa.me/27100353391?text=Hi%20-%20Please%20can%20you%20assist%20me%20with%20a%20fortinet%20quotation?%20SKU:%20FC-10-FTV16-261-02-60</t>
  </si>
  <si>
    <t>https://wa.me/27100353391?text=Hi%20-%20Please%20can%20you%20assist%20me%20with%20a%20fortinet%20quotation?%20SKU:%20FC-10-FTV16-248-02-12</t>
  </si>
  <si>
    <t>https://wa.me/27100353391?text=Hi%20-%20Please%20can%20you%20assist%20me%20with%20a%20fortinet%20quotation?%20SKU:%20FC-10-FTV16-248-02-36</t>
  </si>
  <si>
    <t>https://wa.me/27100353391?text=Hi%20-%20Please%20can%20you%20assist%20me%20with%20a%20fortinet%20quotation?%20SKU:%20FC-10-FTV16-248-02-60</t>
  </si>
  <si>
    <t>https://wa.me/27100353391?text=Hi%20-%20Please%20can%20you%20assist%20me%20with%20a%20fortinet%20quotation?%20SKU:%20FTS-VM32</t>
  </si>
  <si>
    <t>https://wa.me/27100353391?text=Hi%20-%20Please%20can%20you%20assist%20me%20with%20a%20fortinet%20quotation?%20SKU:%20FC-10-FTV32-294-02-12</t>
  </si>
  <si>
    <t>https://wa.me/27100353391?text=Hi%20-%20Please%20can%20you%20assist%20me%20with%20a%20fortinet%20quotation?%20SKU:%20FC-10-FTV32-294-02-36</t>
  </si>
  <si>
    <t>https://wa.me/27100353391?text=Hi%20-%20Please%20can%20you%20assist%20me%20with%20a%20fortinet%20quotation?%20SKU:%20FC-10-FTV32-294-02-60</t>
  </si>
  <si>
    <t>https://wa.me/27100353391?text=Hi%20-%20Please%20can%20you%20assist%20me%20with%20a%20fortinet%20quotation?%20SKU:%20FC-10-FTV32-318-02-12</t>
  </si>
  <si>
    <t>https://wa.me/27100353391?text=Hi%20-%20Please%20can%20you%20assist%20me%20with%20a%20fortinet%20quotation?%20SKU:%20FC-10-FTV32-261-02-12</t>
  </si>
  <si>
    <t>https://wa.me/27100353391?text=Hi%20-%20Please%20can%20you%20assist%20me%20with%20a%20fortinet%20quotation?%20SKU:%20FC-10-FTV32-261-02-36</t>
  </si>
  <si>
    <t>https://wa.me/27100353391?text=Hi%20-%20Please%20can%20you%20assist%20me%20with%20a%20fortinet%20quotation?%20SKU:%20FC-10-FTV32-261-02-60</t>
  </si>
  <si>
    <t>https://wa.me/27100353391?text=Hi%20-%20Please%20can%20you%20assist%20me%20with%20a%20fortinet%20quotation?%20SKU:%20FC-10-FTV32-248-02-12</t>
  </si>
  <si>
    <t>https://wa.me/27100353391?text=Hi%20-%20Please%20can%20you%20assist%20me%20with%20a%20fortinet%20quotation?%20SKU:%20FC-10-FTV32-248-02-36</t>
  </si>
  <si>
    <t>https://wa.me/27100353391?text=Hi%20-%20Please%20can%20you%20assist%20me%20with%20a%20fortinet%20quotation?%20SKU:%20FC-10-FTV32-248-02-60</t>
  </si>
  <si>
    <t>https://wa.me/27100353391?text=Hi%20-%20Please%20can%20you%20assist%20me%20with%20a%20fortinet%20quotation?%20SKU:%20FIS-1000F</t>
  </si>
  <si>
    <t>https://wa.me/27100353391?text=Hi%20-%20Please%20can%20you%20assist%20me%20with%20a%20fortinet%20quotation?%20SKU:%20FC-10-1000F-623-02-12</t>
  </si>
  <si>
    <t>https://wa.me/27100353391?text=Hi%20-%20Please%20can%20you%20assist%20me%20with%20a%20fortinet%20quotation?%20SKU:%20FC-10-1000F-623-02-36</t>
  </si>
  <si>
    <t>https://wa.me/27100353391?text=Hi%20-%20Please%20can%20you%20assist%20me%20with%20a%20fortinet%20quotation?%20SKU:%20FC-10-1000F-623-02-60</t>
  </si>
  <si>
    <t>https://wa.me/27100353391?text=Hi%20-%20Please%20can%20you%20assist%20me%20with%20a%20fortinet%20quotation?%20SKU:%20FC-10-1000F-210-02-12</t>
  </si>
  <si>
    <t>https://wa.me/27100353391?text=Hi%20-%20Please%20can%20you%20assist%20me%20with%20a%20fortinet%20quotation?%20SKU:%20FC-10-1000F-210-02-36</t>
  </si>
  <si>
    <t>https://wa.me/27100353391?text=Hi%20-%20Please%20can%20you%20assist%20me%20with%20a%20fortinet%20quotation?%20SKU:%20FC-10-1000F-210-02-60</t>
  </si>
  <si>
    <t>https://wa.me/27100353391?text=Hi%20-%20Please%20can%20you%20assist%20me%20with%20a%20fortinet%20quotation?%20SKU:%20FC-10-1000F-211-02-12</t>
  </si>
  <si>
    <t>https://wa.me/27100353391?text=Hi%20-%20Please%20can%20you%20assist%20me%20with%20a%20fortinet%20quotation?%20SKU:%20FC-10-1000F-211-02-36</t>
  </si>
  <si>
    <t>https://wa.me/27100353391?text=Hi%20-%20Please%20can%20you%20assist%20me%20with%20a%20fortinet%20quotation?%20SKU:%20FC-10-1000F-211-02-60</t>
  </si>
  <si>
    <t>https://wa.me/27100353391?text=Hi%20-%20Please%20can%20you%20assist%20me%20with%20a%20fortinet%20quotation?%20SKU:%20FC-10-1000F-212-02-12</t>
  </si>
  <si>
    <t>https://wa.me/27100353391?text=Hi%20-%20Please%20can%20you%20assist%20me%20with%20a%20fortinet%20quotation?%20SKU:%20FC-10-1000F-212-02-36</t>
  </si>
  <si>
    <t>https://wa.me/27100353391?text=Hi%20-%20Please%20can%20you%20assist%20me%20with%20a%20fortinet%20quotation?%20SKU:%20FC-10-1000F-212-02-60</t>
  </si>
  <si>
    <t>https://wa.me/27100353391?text=Hi%20-%20Please%20can%20you%20assist%20me%20with%20a%20fortinet%20quotation?%20SKU:%20FC-10-1000F-301-02-12</t>
  </si>
  <si>
    <t>https://wa.me/27100353391?text=Hi%20-%20Please%20can%20you%20assist%20me%20with%20a%20fortinet%20quotation?%20SKU:%20FC-10-1000F-301-02-36</t>
  </si>
  <si>
    <t>https://wa.me/27100353391?text=Hi%20-%20Please%20can%20you%20assist%20me%20with%20a%20fortinet%20quotation?%20SKU:%20FC-10-1000F-301-02-60</t>
  </si>
  <si>
    <t>https://wa.me/27100353391?text=Hi%20-%20Please%20can%20you%20assist%20me%20with%20a%20fortinet%20quotation?%20SKU:%20LIC-FIS-VM</t>
  </si>
  <si>
    <t>https://wa.me/27100353391?text=Hi%20-%20Please%20can%20you%20assist%20me%20with%20a%20fortinet%20quotation?%20SKU:%20FC-10-FISVM-624-02-12</t>
  </si>
  <si>
    <t>https://wa.me/27100353391?text=Hi%20-%20Please%20can%20you%20assist%20me%20with%20a%20fortinet%20quotation?%20SKU:%20FC-10-FISVM-624-02-36</t>
  </si>
  <si>
    <t>https://wa.me/27100353391?text=Hi%20-%20Please%20can%20you%20assist%20me%20with%20a%20fortinet%20quotation?%20SKU:%20FC-10-FISVM-624-02-60</t>
  </si>
  <si>
    <t>https://wa.me/27100353391?text=Hi%20-%20Please%20can%20you%20assist%20me%20with%20a%20fortinet%20quotation?%20SKU:%20FC2-10-RNSVC-533-02-12</t>
  </si>
  <si>
    <t>https://wa.me/27100353391?text=Hi%20-%20Please%20can%20you%20assist%20me%20with%20a%20fortinet%20quotation?%20SKU:%20FC2-10-RNSVC-533-02-36</t>
  </si>
  <si>
    <t>https://wa.me/27100353391?text=Hi%20-%20Please%20can%20you%20assist%20me%20with%20a%20fortinet%20quotation?%20SKU:%20FC2-10-RNSVC-533-02-60</t>
  </si>
  <si>
    <t>https://wa.me/27100353391?text=Hi%20-%20Please%20can%20you%20assist%20me%20with%20a%20fortinet%20quotation?%20SKU:%20FC3-10-RNSVC-533-02-12</t>
  </si>
  <si>
    <t>https://wa.me/27100353391?text=Hi%20-%20Please%20can%20you%20assist%20me%20with%20a%20fortinet%20quotation?%20SKU:%20FC3-10-RNSVC-533-02-36</t>
  </si>
  <si>
    <t>https://wa.me/27100353391?text=Hi%20-%20Please%20can%20you%20assist%20me%20with%20a%20fortinet%20quotation?%20SKU:%20FC3-10-RNSVC-533-02-60</t>
  </si>
  <si>
    <t>https://wa.me/27100353391?text=Hi%20-%20Please%20can%20you%20assist%20me%20with%20a%20fortinet%20quotation?%20SKU:%20FC4-10-RNSVC-533-02-12</t>
  </si>
  <si>
    <t>https://wa.me/27100353391?text=Hi%20-%20Please%20can%20you%20assist%20me%20with%20a%20fortinet%20quotation?%20SKU:%20FC4-10-RNSVC-533-02-36</t>
  </si>
  <si>
    <t>https://wa.me/27100353391?text=Hi%20-%20Please%20can%20you%20assist%20me%20with%20a%20fortinet%20quotation?%20SKU:%20FC4-10-RNSVC-533-02-60</t>
  </si>
  <si>
    <t>https://wa.me/27100353391?text=Hi%20-%20Please%20can%20you%20assist%20me%20with%20a%20fortinet%20quotation?%20SKU:%20FC5-10-RNSVC-533-02-12</t>
  </si>
  <si>
    <t>https://wa.me/27100353391?text=Hi%20-%20Please%20can%20you%20assist%20me%20with%20a%20fortinet%20quotation?%20SKU:%20FC5-10-RNSVC-533-02-36</t>
  </si>
  <si>
    <t>https://wa.me/27100353391?text=Hi%20-%20Please%20can%20you%20assist%20me%20with%20a%20fortinet%20quotation?%20SKU:%20FC5-10-RNSVC-533-02-60</t>
  </si>
  <si>
    <t>https://wa.me/27100353391?text=Hi%20-%20Please%20can%20you%20assist%20me%20with%20a%20fortinet%20quotation?%20SKU:%20FC6-10-RNSVC-533-02-12</t>
  </si>
  <si>
    <t>https://wa.me/27100353391?text=Hi%20-%20Please%20can%20you%20assist%20me%20with%20a%20fortinet%20quotation?%20SKU:%20FC6-10-RNSVC-533-02-36</t>
  </si>
  <si>
    <t>https://wa.me/27100353391?text=Hi%20-%20Please%20can%20you%20assist%20me%20with%20a%20fortinet%20quotation?%20SKU:%20FC6-10-RNSVC-533-02-60</t>
  </si>
  <si>
    <t>https://wa.me/27100353391?text=Hi%20-%20Please%20can%20you%20assist%20me%20with%20a%20fortinet%20quotation?%20SKU:%20FC7-10-RNSVC-533-02-12</t>
  </si>
  <si>
    <t>https://wa.me/27100353391?text=Hi%20-%20Please%20can%20you%20assist%20me%20with%20a%20fortinet%20quotation?%20SKU:%20FC7-10-RNSVC-533-02-36</t>
  </si>
  <si>
    <t>https://wa.me/27100353391?text=Hi%20-%20Please%20can%20you%20assist%20me%20with%20a%20fortinet%20quotation?%20SKU:%20FC7-10-RNSVC-533-02-60</t>
  </si>
  <si>
    <t>https://wa.me/27100353391?text=Hi%20-%20Please%20can%20you%20assist%20me%20with%20a%20fortinet%20quotation?%20SKU:%20FC8-10-RNSVC-533-02-12</t>
  </si>
  <si>
    <t>https://wa.me/27100353391?text=Hi%20-%20Please%20can%20you%20assist%20me%20with%20a%20fortinet%20quotation?%20SKU:%20FC8-10-RNSVC-533-02-36</t>
  </si>
  <si>
    <t>https://wa.me/27100353391?text=Hi%20-%20Please%20can%20you%20assist%20me%20with%20a%20fortinet%20quotation?%20SKU:%20FC8-10-RNSVC-533-02-60</t>
  </si>
  <si>
    <t>https://wa.me/27100353391?text=Hi%20-%20Please%20can%20you%20assist%20me%20with%20a%20fortinet%20quotation?%20SKU:%20FC9-10-RNSVC-533-02-12</t>
  </si>
  <si>
    <t>https://wa.me/27100353391?text=Hi%20-%20Please%20can%20you%20assist%20me%20with%20a%20fortinet%20quotation?%20SKU:%20FC9-10-RNSVC-533-02-36</t>
  </si>
  <si>
    <t>https://wa.me/27100353391?text=Hi%20-%20Please%20can%20you%20assist%20me%20with%20a%20fortinet%20quotation?%20SKU:%20FC9-10-RNSVC-533-02-60</t>
  </si>
  <si>
    <t>https://wa.me/27100353391?text=Hi%20-%20Please%20can%20you%20assist%20me%20with%20a%20fortinet%20quotation?%20SKU:%20FCA-10-RNSVC-533-02-12</t>
  </si>
  <si>
    <t>https://wa.me/27100353391?text=Hi%20-%20Please%20can%20you%20assist%20me%20with%20a%20fortinet%20quotation?%20SKU:%20FCA-10-RNSVC-533-02-36</t>
  </si>
  <si>
    <t>https://wa.me/27100353391?text=Hi%20-%20Please%20can%20you%20assist%20me%20with%20a%20fortinet%20quotation?%20SKU:%20FCA-10-RNSVC-533-02-60</t>
  </si>
  <si>
    <t>https://wa.me/27100353391?text=Hi%20-%20Please%20can%20you%20assist%20me%20with%20a%20fortinet%20quotation?%20SKU:%20FCB-10-RNSVC-533-02-12</t>
  </si>
  <si>
    <t>https://wa.me/27100353391?text=Hi%20-%20Please%20can%20you%20assist%20me%20with%20a%20fortinet%20quotation?%20SKU:%20FCB-10-RNSVC-533-02-36</t>
  </si>
  <si>
    <t>https://wa.me/27100353391?text=Hi%20-%20Please%20can%20you%20assist%20me%20with%20a%20fortinet%20quotation?%20SKU:%20FCB-10-RNSVC-533-02-60</t>
  </si>
  <si>
    <t>https://wa.me/27100353391?text=Hi%20-%20Please%20can%20you%20assist%20me%20with%20a%20fortinet%20quotation?%20SKU:%20FC2-10-RNSVC-534-02-12</t>
  </si>
  <si>
    <t>https://wa.me/27100353391?text=Hi%20-%20Please%20can%20you%20assist%20me%20with%20a%20fortinet%20quotation?%20SKU:%20FC2-10-RNSVC-534-02-36</t>
  </si>
  <si>
    <t>https://wa.me/27100353391?text=Hi%20-%20Please%20can%20you%20assist%20me%20with%20a%20fortinet%20quotation?%20SKU:%20FC2-10-RNSVC-534-02-60</t>
  </si>
  <si>
    <t>https://wa.me/27100353391?text=Hi%20-%20Please%20can%20you%20assist%20me%20with%20a%20fortinet%20quotation?%20SKU:%20FC3-10-RNSVC-534-02-12</t>
  </si>
  <si>
    <t>https://wa.me/27100353391?text=Hi%20-%20Please%20can%20you%20assist%20me%20with%20a%20fortinet%20quotation?%20SKU:%20FC3-10-RNSVC-534-02-36</t>
  </si>
  <si>
    <t>https://wa.me/27100353391?text=Hi%20-%20Please%20can%20you%20assist%20me%20with%20a%20fortinet%20quotation?%20SKU:%20FC3-10-RNSVC-534-02-60</t>
  </si>
  <si>
    <t>https://wa.me/27100353391?text=Hi%20-%20Please%20can%20you%20assist%20me%20with%20a%20fortinet%20quotation?%20SKU:%20FC4-10-RNSVC-534-02-12</t>
  </si>
  <si>
    <t>https://wa.me/27100353391?text=Hi%20-%20Please%20can%20you%20assist%20me%20with%20a%20fortinet%20quotation?%20SKU:%20FC4-10-RNSVC-534-02-36</t>
  </si>
  <si>
    <t>https://wa.me/27100353391?text=Hi%20-%20Please%20can%20you%20assist%20me%20with%20a%20fortinet%20quotation?%20SKU:%20FC4-10-RNSVC-534-02-60</t>
  </si>
  <si>
    <t>https://wa.me/27100353391?text=Hi%20-%20Please%20can%20you%20assist%20me%20with%20a%20fortinet%20quotation?%20SKU:%20FC5-10-RNSVC-534-02-12</t>
  </si>
  <si>
    <t>https://wa.me/27100353391?text=Hi%20-%20Please%20can%20you%20assist%20me%20with%20a%20fortinet%20quotation?%20SKU:%20FC5-10-RNSVC-534-02-36</t>
  </si>
  <si>
    <t>https://wa.me/27100353391?text=Hi%20-%20Please%20can%20you%20assist%20me%20with%20a%20fortinet%20quotation?%20SKU:%20FC5-10-RNSVC-534-02-60</t>
  </si>
  <si>
    <t>https://wa.me/27100353391?text=Hi%20-%20Please%20can%20you%20assist%20me%20with%20a%20fortinet%20quotation?%20SKU:%20FC6-10-RNSVC-534-02-12</t>
  </si>
  <si>
    <t>https://wa.me/27100353391?text=Hi%20-%20Please%20can%20you%20assist%20me%20with%20a%20fortinet%20quotation?%20SKU:%20FC6-10-RNSVC-534-02-36</t>
  </si>
  <si>
    <t>https://wa.me/27100353391?text=Hi%20-%20Please%20can%20you%20assist%20me%20with%20a%20fortinet%20quotation?%20SKU:%20FC6-10-RNSVC-534-02-60</t>
  </si>
  <si>
    <t>https://wa.me/27100353391?text=Hi%20-%20Please%20can%20you%20assist%20me%20with%20a%20fortinet%20quotation?%20SKU:%20FC7-10-RNSVC-534-02-12</t>
  </si>
  <si>
    <t>https://wa.me/27100353391?text=Hi%20-%20Please%20can%20you%20assist%20me%20with%20a%20fortinet%20quotation?%20SKU:%20FC7-10-RNSVC-534-02-36</t>
  </si>
  <si>
    <t>https://wa.me/27100353391?text=Hi%20-%20Please%20can%20you%20assist%20me%20with%20a%20fortinet%20quotation?%20SKU:%20FC7-10-RNSVC-534-02-60</t>
  </si>
  <si>
    <t>https://wa.me/27100353391?text=Hi%20-%20Please%20can%20you%20assist%20me%20with%20a%20fortinet%20quotation?%20SKU:%20FC8-10-RNSVC-534-02-12</t>
  </si>
  <si>
    <t>https://wa.me/27100353391?text=Hi%20-%20Please%20can%20you%20assist%20me%20with%20a%20fortinet%20quotation?%20SKU:%20FC8-10-RNSVC-534-02-36</t>
  </si>
  <si>
    <t>https://wa.me/27100353391?text=Hi%20-%20Please%20can%20you%20assist%20me%20with%20a%20fortinet%20quotation?%20SKU:%20FC8-10-RNSVC-534-02-60</t>
  </si>
  <si>
    <t>https://wa.me/27100353391?text=Hi%20-%20Please%20can%20you%20assist%20me%20with%20a%20fortinet%20quotation?%20SKU:%20FC9-10-RNSVC-534-02-12</t>
  </si>
  <si>
    <t>https://wa.me/27100353391?text=Hi%20-%20Please%20can%20you%20assist%20me%20with%20a%20fortinet%20quotation?%20SKU:%20FC9-10-RNSVC-534-02-36</t>
  </si>
  <si>
    <t>https://wa.me/27100353391?text=Hi%20-%20Please%20can%20you%20assist%20me%20with%20a%20fortinet%20quotation?%20SKU:%20FC9-10-RNSVC-534-02-60</t>
  </si>
  <si>
    <t>https://wa.me/27100353391?text=Hi%20-%20Please%20can%20you%20assist%20me%20with%20a%20fortinet%20quotation?%20SKU:%20FCA-10-RNSVC-534-02-12</t>
  </si>
  <si>
    <t>https://wa.me/27100353391?text=Hi%20-%20Please%20can%20you%20assist%20me%20with%20a%20fortinet%20quotation?%20SKU:%20FCA-10-RNSVC-534-02-36</t>
  </si>
  <si>
    <t>https://wa.me/27100353391?text=Hi%20-%20Please%20can%20you%20assist%20me%20with%20a%20fortinet%20quotation?%20SKU:%20FCA-10-RNSVC-534-02-60</t>
  </si>
  <si>
    <t>https://wa.me/27100353391?text=Hi%20-%20Please%20can%20you%20assist%20me%20with%20a%20fortinet%20quotation?%20SKU:%20FCB-10-RNSVC-534-02-12</t>
  </si>
  <si>
    <t>https://wa.me/27100353391?text=Hi%20-%20Please%20can%20you%20assist%20me%20with%20a%20fortinet%20quotation?%20SKU:%20FCB-10-RNSVC-534-02-36</t>
  </si>
  <si>
    <t>https://wa.me/27100353391?text=Hi%20-%20Please%20can%20you%20assist%20me%20with%20a%20fortinet%20quotation?%20SKU:%20FCB-10-RNSVC-534-02-60</t>
  </si>
  <si>
    <t>https://wa.me/27100353391?text=Hi%20-%20Please%20can%20you%20assist%20me%20with%20a%20fortinet%20quotation?%20SKU:%20FC2-10-RNSVC-535-02-12</t>
  </si>
  <si>
    <t>https://wa.me/27100353391?text=Hi%20-%20Please%20can%20you%20assist%20me%20with%20a%20fortinet%20quotation?%20SKU:%20FC2-10-RNSVC-535-02-36</t>
  </si>
  <si>
    <t>https://wa.me/27100353391?text=Hi%20-%20Please%20can%20you%20assist%20me%20with%20a%20fortinet%20quotation?%20SKU:%20FC2-10-RNSVC-535-02-60</t>
  </si>
  <si>
    <t>https://wa.me/27100353391?text=Hi%20-%20Please%20can%20you%20assist%20me%20with%20a%20fortinet%20quotation?%20SKU:%20FC3-10-RNSVC-535-02-12</t>
  </si>
  <si>
    <t>https://wa.me/27100353391?text=Hi%20-%20Please%20can%20you%20assist%20me%20with%20a%20fortinet%20quotation?%20SKU:%20FC3-10-RNSVC-535-02-36</t>
  </si>
  <si>
    <t>https://wa.me/27100353391?text=Hi%20-%20Please%20can%20you%20assist%20me%20with%20a%20fortinet%20quotation?%20SKU:%20FC3-10-RNSVC-535-02-60</t>
  </si>
  <si>
    <t>https://wa.me/27100353391?text=Hi%20-%20Please%20can%20you%20assist%20me%20with%20a%20fortinet%20quotation?%20SKU:%20FC4-10-RNSVC-535-02-12</t>
  </si>
  <si>
    <t>https://wa.me/27100353391?text=Hi%20-%20Please%20can%20you%20assist%20me%20with%20a%20fortinet%20quotation?%20SKU:%20FC4-10-RNSVC-535-02-36</t>
  </si>
  <si>
    <t>https://wa.me/27100353391?text=Hi%20-%20Please%20can%20you%20assist%20me%20with%20a%20fortinet%20quotation?%20SKU:%20FC4-10-RNSVC-535-02-60</t>
  </si>
  <si>
    <t>https://wa.me/27100353391?text=Hi%20-%20Please%20can%20you%20assist%20me%20with%20a%20fortinet%20quotation?%20SKU:%20FC5-10-RNSVC-535-02-12</t>
  </si>
  <si>
    <t>https://wa.me/27100353391?text=Hi%20-%20Please%20can%20you%20assist%20me%20with%20a%20fortinet%20quotation?%20SKU:%20FC5-10-RNSVC-535-02-36</t>
  </si>
  <si>
    <t>https://wa.me/27100353391?text=Hi%20-%20Please%20can%20you%20assist%20me%20with%20a%20fortinet%20quotation?%20SKU:%20FC5-10-RNSVC-535-02-60</t>
  </si>
  <si>
    <t>https://wa.me/27100353391?text=Hi%20-%20Please%20can%20you%20assist%20me%20with%20a%20fortinet%20quotation?%20SKU:%20FC6-10-RNSVC-535-02-12</t>
  </si>
  <si>
    <t>https://wa.me/27100353391?text=Hi%20-%20Please%20can%20you%20assist%20me%20with%20a%20fortinet%20quotation?%20SKU:%20FC6-10-RNSVC-535-02-36</t>
  </si>
  <si>
    <t>https://wa.me/27100353391?text=Hi%20-%20Please%20can%20you%20assist%20me%20with%20a%20fortinet%20quotation?%20SKU:%20FC6-10-RNSVC-535-02-60</t>
  </si>
  <si>
    <t>https://wa.me/27100353391?text=Hi%20-%20Please%20can%20you%20assist%20me%20with%20a%20fortinet%20quotation?%20SKU:%20FC7-10-RNSVC-535-02-12</t>
  </si>
  <si>
    <t>https://wa.me/27100353391?text=Hi%20-%20Please%20can%20you%20assist%20me%20with%20a%20fortinet%20quotation?%20SKU:%20FC7-10-RNSVC-535-02-36</t>
  </si>
  <si>
    <t>https://wa.me/27100353391?text=Hi%20-%20Please%20can%20you%20assist%20me%20with%20a%20fortinet%20quotation?%20SKU:%20FC7-10-RNSVC-535-02-60</t>
  </si>
  <si>
    <t>https://wa.me/27100353391?text=Hi%20-%20Please%20can%20you%20assist%20me%20with%20a%20fortinet%20quotation?%20SKU:%20FC8-10-RNSVC-535-02-12</t>
  </si>
  <si>
    <t>https://wa.me/27100353391?text=Hi%20-%20Please%20can%20you%20assist%20me%20with%20a%20fortinet%20quotation?%20SKU:%20FC8-10-RNSVC-535-02-36</t>
  </si>
  <si>
    <t>https://wa.me/27100353391?text=Hi%20-%20Please%20can%20you%20assist%20me%20with%20a%20fortinet%20quotation?%20SKU:%20FC8-10-RNSVC-535-02-60</t>
  </si>
  <si>
    <t>https://wa.me/27100353391?text=Hi%20-%20Please%20can%20you%20assist%20me%20with%20a%20fortinet%20quotation?%20SKU:%20FC9-10-RNSVC-535-02-12</t>
  </si>
  <si>
    <t>https://wa.me/27100353391?text=Hi%20-%20Please%20can%20you%20assist%20me%20with%20a%20fortinet%20quotation?%20SKU:%20FC9-10-RNSVC-535-02-36</t>
  </si>
  <si>
    <t>https://wa.me/27100353391?text=Hi%20-%20Please%20can%20you%20assist%20me%20with%20a%20fortinet%20quotation?%20SKU:%20FC9-10-RNSVC-535-02-60</t>
  </si>
  <si>
    <t>https://wa.me/27100353391?text=Hi%20-%20Please%20can%20you%20assist%20me%20with%20a%20fortinet%20quotation?%20SKU:%20FCA-10-RNSVC-535-02-12</t>
  </si>
  <si>
    <t>https://wa.me/27100353391?text=Hi%20-%20Please%20can%20you%20assist%20me%20with%20a%20fortinet%20quotation?%20SKU:%20FCA-10-RNSVC-535-02-36</t>
  </si>
  <si>
    <t>https://wa.me/27100353391?text=Hi%20-%20Please%20can%20you%20assist%20me%20with%20a%20fortinet%20quotation?%20SKU:%20FCA-10-RNSVC-535-02-60</t>
  </si>
  <si>
    <t>https://wa.me/27100353391?text=Hi%20-%20Please%20can%20you%20assist%20me%20with%20a%20fortinet%20quotation?%20SKU:%20FCB-10-RNSVC-535-02-12</t>
  </si>
  <si>
    <t>https://wa.me/27100353391?text=Hi%20-%20Please%20can%20you%20assist%20me%20with%20a%20fortinet%20quotation?%20SKU:%20FCB-10-RNSVC-535-02-36</t>
  </si>
  <si>
    <t>https://wa.me/27100353391?text=Hi%20-%20Please%20can%20you%20assist%20me%20with%20a%20fortinet%20quotation?%20SKU:%20FCB-10-RNSVC-535-02-60</t>
  </si>
  <si>
    <t>https://wa.me/27100353391?text=Hi%20-%20Please%20can%20you%20assist%20me%20with%20a%20fortinet%20quotation?%20SKU:%20FRN-TKD-5</t>
  </si>
  <si>
    <t>https://wa.me/27100353391?text=Hi%20-%20Please%20can%20you%20assist%20me%20with%20a%20fortinet%20quotation?%20SKU:%20FRN-TKD-10</t>
  </si>
  <si>
    <t>https://wa.me/27100353391?text=Hi%20-%20Please%20can%20you%20assist%20me%20with%20a%20fortinet%20quotation?%20SKU:%20FRN-TKD-50</t>
  </si>
  <si>
    <t>https://wa.me/27100353391?text=Hi%20-%20Please%20can%20you%20assist%20me%20with%20a%20fortinet%20quotation?%20SKU:%20FC2-10-RNSVC-753-02-12</t>
  </si>
  <si>
    <t>https://wa.me/27100353391?text=Hi%20-%20Please%20can%20you%20assist%20me%20with%20a%20fortinet%20quotation?%20SKU:%20FC2-10-RNSVC-753-02-36</t>
  </si>
  <si>
    <t>https://wa.me/27100353391?text=Hi%20-%20Please%20can%20you%20assist%20me%20with%20a%20fortinet%20quotation?%20SKU:%20FC2-10-RNSVC-753-02-60</t>
  </si>
  <si>
    <t>https://wa.me/27100353391?text=Hi%20-%20Please%20can%20you%20assist%20me%20with%20a%20fortinet%20quotation?%20SKU:%20FC3-10-RNSVC-753-02-12</t>
  </si>
  <si>
    <t>https://wa.me/27100353391?text=Hi%20-%20Please%20can%20you%20assist%20me%20with%20a%20fortinet%20quotation?%20SKU:%20FC3-10-RNSVC-753-02-36</t>
  </si>
  <si>
    <t>https://wa.me/27100353391?text=Hi%20-%20Please%20can%20you%20assist%20me%20with%20a%20fortinet%20quotation?%20SKU:%20FC3-10-RNSVC-753-02-60</t>
  </si>
  <si>
    <t>https://wa.me/27100353391?text=Hi%20-%20Please%20can%20you%20assist%20me%20with%20a%20fortinet%20quotation?%20SKU:%20FC4-10-RNSVC-753-02-12</t>
  </si>
  <si>
    <t>https://wa.me/27100353391?text=Hi%20-%20Please%20can%20you%20assist%20me%20with%20a%20fortinet%20quotation?%20SKU:%20FC4-10-RNSVC-753-02-36</t>
  </si>
  <si>
    <t>https://wa.me/27100353391?text=Hi%20-%20Please%20can%20you%20assist%20me%20with%20a%20fortinet%20quotation?%20SKU:%20FC4-10-RNSVC-753-02-60</t>
  </si>
  <si>
    <t>https://wa.me/27100353391?text=Hi%20-%20Please%20can%20you%20assist%20me%20with%20a%20fortinet%20quotation?%20SKU:%20FC5-10-RNSVC-753-02-12</t>
  </si>
  <si>
    <t>https://wa.me/27100353391?text=Hi%20-%20Please%20can%20you%20assist%20me%20with%20a%20fortinet%20quotation?%20SKU:%20FC5-10-RNSVC-753-02-36</t>
  </si>
  <si>
    <t>https://wa.me/27100353391?text=Hi%20-%20Please%20can%20you%20assist%20me%20with%20a%20fortinet%20quotation?%20SKU:%20FC5-10-RNSVC-753-02-60</t>
  </si>
  <si>
    <t>https://wa.me/27100353391?text=Hi%20-%20Please%20can%20you%20assist%20me%20with%20a%20fortinet%20quotation?%20SKU:%20FC6-10-RNSVC-753-02-12</t>
  </si>
  <si>
    <t>https://wa.me/27100353391?text=Hi%20-%20Please%20can%20you%20assist%20me%20with%20a%20fortinet%20quotation?%20SKU:%20FC6-10-RNSVC-753-02-36</t>
  </si>
  <si>
    <t>https://wa.me/27100353391?text=Hi%20-%20Please%20can%20you%20assist%20me%20with%20a%20fortinet%20quotation?%20SKU:%20FC6-10-RNSVC-753-02-60</t>
  </si>
  <si>
    <t>https://wa.me/27100353391?text=Hi%20-%20Please%20can%20you%20assist%20me%20with%20a%20fortinet%20quotation?%20SKU:%20FC7-10-RNSVC-753-02-12</t>
  </si>
  <si>
    <t>https://wa.me/27100353391?text=Hi%20-%20Please%20can%20you%20assist%20me%20with%20a%20fortinet%20quotation?%20SKU:%20FC7-10-RNSVC-753-02-36</t>
  </si>
  <si>
    <t>https://wa.me/27100353391?text=Hi%20-%20Please%20can%20you%20assist%20me%20with%20a%20fortinet%20quotation?%20SKU:%20FC7-10-RNSVC-753-02-60</t>
  </si>
  <si>
    <t>https://wa.me/27100353391?text=Hi%20-%20Please%20can%20you%20assist%20me%20with%20a%20fortinet%20quotation?%20SKU:%20FC8-10-RNSVC-753-02-12</t>
  </si>
  <si>
    <t>https://wa.me/27100353391?text=Hi%20-%20Please%20can%20you%20assist%20me%20with%20a%20fortinet%20quotation?%20SKU:%20FC8-10-RNSVC-753-02-36</t>
  </si>
  <si>
    <t>https://wa.me/27100353391?text=Hi%20-%20Please%20can%20you%20assist%20me%20with%20a%20fortinet%20quotation?%20SKU:%20FC8-10-RNSVC-753-02-60</t>
  </si>
  <si>
    <t>https://wa.me/27100353391?text=Hi%20-%20Please%20can%20you%20assist%20me%20with%20a%20fortinet%20quotation?%20SKU:%20FC9-10-RNSVC-753-02-12</t>
  </si>
  <si>
    <t>https://wa.me/27100353391?text=Hi%20-%20Please%20can%20you%20assist%20me%20with%20a%20fortinet%20quotation?%20SKU:%20FC9-10-RNSVC-753-02-36</t>
  </si>
  <si>
    <t>https://wa.me/27100353391?text=Hi%20-%20Please%20can%20you%20assist%20me%20with%20a%20fortinet%20quotation?%20SKU:%20FC9-10-RNSVC-753-02-60</t>
  </si>
  <si>
    <t>https://wa.me/27100353391?text=Hi%20-%20Please%20can%20you%20assist%20me%20with%20a%20fortinet%20quotation?%20SKU:%20FCA-10-RNSVC-753-02-12</t>
  </si>
  <si>
    <t>https://wa.me/27100353391?text=Hi%20-%20Please%20can%20you%20assist%20me%20with%20a%20fortinet%20quotation?%20SKU:%20FCA-10-RNSVC-753-02-36</t>
  </si>
  <si>
    <t>https://wa.me/27100353391?text=Hi%20-%20Please%20can%20you%20assist%20me%20with%20a%20fortinet%20quotation?%20SKU:%20FCA-10-RNSVC-753-02-60</t>
  </si>
  <si>
    <t>https://wa.me/27100353391?text=Hi%20-%20Please%20can%20you%20assist%20me%20with%20a%20fortinet%20quotation?%20SKU:%20FCB-10-RNSVC-753-02-12</t>
  </si>
  <si>
    <t>https://wa.me/27100353391?text=Hi%20-%20Please%20can%20you%20assist%20me%20with%20a%20fortinet%20quotation?%20SKU:%20FCB-10-RNSVC-753-02-36</t>
  </si>
  <si>
    <t>https://wa.me/27100353391?text=Hi%20-%20Please%20can%20you%20assist%20me%20with%20a%20fortinet%20quotation?%20SKU:%20FCB-10-RNSVC-753-02-60</t>
  </si>
  <si>
    <t>https://wa.me/27100353391?text=Hi%20-%20Please%20can%20you%20assist%20me%20with%20a%20fortinet%20quotation?%20SKU:%20FC1-10-RNSVC-754-01-12</t>
  </si>
  <si>
    <t>https://wa.me/27100353391?text=Hi%20-%20Please%20can%20you%20assist%20me%20with%20a%20fortinet%20quotation?%20SKU:%20FC1-10-RNSVC-754-01-24</t>
  </si>
  <si>
    <t>https://wa.me/27100353391?text=Hi%20-%20Please%20can%20you%20assist%20me%20with%20a%20fortinet%20quotation?%20SKU:%20FC1-10-RNSVC-754-01-36</t>
  </si>
  <si>
    <t>https://wa.me/27100353391?text=Hi%20-%20Please%20can%20you%20assist%20me%20with%20a%20fortinet%20quotation?%20SKU:%20FC1-10-RNSVC-754-01-48</t>
  </si>
  <si>
    <t>https://wa.me/27100353391?text=Hi%20-%20Please%20can%20you%20assist%20me%20with%20a%20fortinet%20quotation?%20SKU:%20FC1-10-RNSVC-754-01-60</t>
  </si>
  <si>
    <t>https://wa.me/27100353391?text=Hi%20-%20Please%20can%20you%20assist%20me%20with%20a%20fortinet%20quotation?%20SKU:%20FC2-10-RNSVC-754-01-12</t>
  </si>
  <si>
    <t>https://wa.me/27100353391?text=Hi%20-%20Please%20can%20you%20assist%20me%20with%20a%20fortinet%20quotation?%20SKU:%20FC2-10-RNSVC-754-01-24</t>
  </si>
  <si>
    <t>https://wa.me/27100353391?text=Hi%20-%20Please%20can%20you%20assist%20me%20with%20a%20fortinet%20quotation?%20SKU:%20FC2-10-RNSVC-754-01-36</t>
  </si>
  <si>
    <t>https://wa.me/27100353391?text=Hi%20-%20Please%20can%20you%20assist%20me%20with%20a%20fortinet%20quotation?%20SKU:%20FC2-10-RNSVC-754-01-48</t>
  </si>
  <si>
    <t>https://wa.me/27100353391?text=Hi%20-%20Please%20can%20you%20assist%20me%20with%20a%20fortinet%20quotation?%20SKU:%20FC2-10-RNSVC-754-01-60</t>
  </si>
  <si>
    <t>https://wa.me/27100353391?text=Hi%20-%20Please%20can%20you%20assist%20me%20with%20a%20fortinet%20quotation?%20SKU:%20FC1-10-RNSVC-755-01-12</t>
  </si>
  <si>
    <t>https://wa.me/27100353391?text=Hi%20-%20Please%20can%20you%20assist%20me%20with%20a%20fortinet%20quotation?%20SKU:%20FC1-10-RNSVC-755-01-24</t>
  </si>
  <si>
    <t>https://wa.me/27100353391?text=Hi%20-%20Please%20can%20you%20assist%20me%20with%20a%20fortinet%20quotation?%20SKU:%20FC1-10-RNSVC-755-01-36</t>
  </si>
  <si>
    <t>https://wa.me/27100353391?text=Hi%20-%20Please%20can%20you%20assist%20me%20with%20a%20fortinet%20quotation?%20SKU:%20FC1-10-RNSVC-755-01-48</t>
  </si>
  <si>
    <t>https://wa.me/27100353391?text=Hi%20-%20Please%20can%20you%20assist%20me%20with%20a%20fortinet%20quotation?%20SKU:%20FC1-10-RNSVC-755-01-60</t>
  </si>
  <si>
    <t>https://wa.me/27100353391?text=Hi%20-%20Please%20can%20you%20assist%20me%20with%20a%20fortinet%20quotation?%20SKU:%20FC2-10-RNSVC-755-01-12</t>
  </si>
  <si>
    <t>https://wa.me/27100353391?text=Hi%20-%20Please%20can%20you%20assist%20me%20with%20a%20fortinet%20quotation?%20SKU:%20FC2-10-RNSVC-755-01-24</t>
  </si>
  <si>
    <t>https://wa.me/27100353391?text=Hi%20-%20Please%20can%20you%20assist%20me%20with%20a%20fortinet%20quotation?%20SKU:%20FC2-10-RNSVC-755-01-36</t>
  </si>
  <si>
    <t>https://wa.me/27100353391?text=Hi%20-%20Please%20can%20you%20assist%20me%20with%20a%20fortinet%20quotation?%20SKU:%20FC2-10-RNSVC-755-01-48</t>
  </si>
  <si>
    <t>https://wa.me/27100353391?text=Hi%20-%20Please%20can%20you%20assist%20me%20with%20a%20fortinet%20quotation?%20SKU:%20FC2-10-RNSVC-755-01-60</t>
  </si>
  <si>
    <t>https://wa.me/27100353391?text=Hi%20-%20Please%20can%20you%20assist%20me%20with%20a%20fortinet%20quotation?%20SKU:%20FC3-10-RNSVC-755-01-12</t>
  </si>
  <si>
    <t>https://wa.me/27100353391?text=Hi%20-%20Please%20can%20you%20assist%20me%20with%20a%20fortinet%20quotation?%20SKU:%20FC3-10-RNSVC-755-01-24</t>
  </si>
  <si>
    <t>https://wa.me/27100353391?text=Hi%20-%20Please%20can%20you%20assist%20me%20with%20a%20fortinet%20quotation?%20SKU:%20FC3-10-RNSVC-755-01-36</t>
  </si>
  <si>
    <t>https://wa.me/27100353391?text=Hi%20-%20Please%20can%20you%20assist%20me%20with%20a%20fortinet%20quotation?%20SKU:%20FC3-10-RNSVC-755-01-48</t>
  </si>
  <si>
    <t>https://wa.me/27100353391?text=Hi%20-%20Please%20can%20you%20assist%20me%20with%20a%20fortinet%20quotation?%20SKU:%20FC3-10-RNSVC-755-01-60</t>
  </si>
  <si>
    <t>https://wa.me/27100353391?text=Hi%20-%20Please%20can%20you%20assist%20me%20with%20a%20fortinet%20quotation?%20SKU:%20FC1-10-RNSVC-756-01-12</t>
  </si>
  <si>
    <t>https://wa.me/27100353391?text=Hi%20-%20Please%20can%20you%20assist%20me%20with%20a%20fortinet%20quotation?%20SKU:%20FC1-10-RNSVC-756-01-24</t>
  </si>
  <si>
    <t>https://wa.me/27100353391?text=Hi%20-%20Please%20can%20you%20assist%20me%20with%20a%20fortinet%20quotation?%20SKU:%20FC1-10-RNSVC-756-01-36</t>
  </si>
  <si>
    <t>https://wa.me/27100353391?text=Hi%20-%20Please%20can%20you%20assist%20me%20with%20a%20fortinet%20quotation?%20SKU:%20FC1-10-RNSVC-756-01-48</t>
  </si>
  <si>
    <t>https://wa.me/27100353391?text=Hi%20-%20Please%20can%20you%20assist%20me%20with%20a%20fortinet%20quotation?%20SKU:%20FC1-10-RNSVC-756-01-60</t>
  </si>
  <si>
    <t>https://wa.me/27100353391?text=Hi%20-%20Please%20can%20you%20assist%20me%20with%20a%20fortinet%20quotation?%20SKU:%20FC2-10-RNSVC-756-01-12</t>
  </si>
  <si>
    <t>https://wa.me/27100353391?text=Hi%20-%20Please%20can%20you%20assist%20me%20with%20a%20fortinet%20quotation?%20SKU:%20FC2-10-RNSVC-756-01-24</t>
  </si>
  <si>
    <t>https://wa.me/27100353391?text=Hi%20-%20Please%20can%20you%20assist%20me%20with%20a%20fortinet%20quotation?%20SKU:%20FC2-10-RNSVC-756-01-36</t>
  </si>
  <si>
    <t>https://wa.me/27100353391?text=Hi%20-%20Please%20can%20you%20assist%20me%20with%20a%20fortinet%20quotation?%20SKU:%20FC2-10-RNSVC-756-01-48</t>
  </si>
  <si>
    <t>https://wa.me/27100353391?text=Hi%20-%20Please%20can%20you%20assist%20me%20with%20a%20fortinet%20quotation?%20SKU:%20FC2-10-RNSVC-756-01-60</t>
  </si>
  <si>
    <t>https://wa.me/27100353391?text=Hi%20-%20Please%20can%20you%20assist%20me%20with%20a%20fortinet%20quotation?%20SKU:%20FC3-10-RNSVC-756-01-12</t>
  </si>
  <si>
    <t>https://wa.me/27100353391?text=Hi%20-%20Please%20can%20you%20assist%20me%20with%20a%20fortinet%20quotation?%20SKU:%20FC3-10-RNSVC-756-01-24</t>
  </si>
  <si>
    <t>https://wa.me/27100353391?text=Hi%20-%20Please%20can%20you%20assist%20me%20with%20a%20fortinet%20quotation?%20SKU:%20FC3-10-RNSVC-756-01-36</t>
  </si>
  <si>
    <t>https://wa.me/27100353391?text=Hi%20-%20Please%20can%20you%20assist%20me%20with%20a%20fortinet%20quotation?%20SKU:%20FC3-10-RNSVC-756-01-48</t>
  </si>
  <si>
    <t>https://wa.me/27100353391?text=Hi%20-%20Please%20can%20you%20assist%20me%20with%20a%20fortinet%20quotation?%20SKU:%20FC3-10-RNSVC-756-01-60</t>
  </si>
  <si>
    <t>https://wa.me/27100353391?text=Hi%20-%20Please%20can%20you%20assist%20me%20with%20a%20fortinet%20quotation?%20SKU:%20FC-10-ELAVR-221-02-12</t>
  </si>
  <si>
    <t>https://wa.me/27100353391?text=Hi%20-%20Please%20can%20you%20assist%20me%20with%20a%20fortinet%20quotation?%20SKU:%20FC-10-ELAVR-221-02-36</t>
  </si>
  <si>
    <t>https://wa.me/27100353391?text=Hi%20-%20Please%20can%20you%20assist%20me%20with%20a%20fortinet%20quotation?%20SKU:%20FC-10-ELAVR-221-02-60</t>
  </si>
  <si>
    <t>https://wa.me/27100353391?text=Hi%20-%20Please%20can%20you%20assist%20me%20with%20a%20fortinet%20quotation?%20SKU:%20LIC-ELAVM-10K</t>
  </si>
  <si>
    <t>https://wa.me/27100353391?text=Hi%20-%20Please%20can%20you%20assist%20me%20with%20a%20fortinet%20quotation?%20SKU:%20LIC-ELAVMMY-50K-36</t>
  </si>
  <si>
    <t>https://wa.me/27100353391?text=Hi%20-%20Please%20can%20you%20assist%20me%20with%20a%20fortinet%20quotation?%20SKU:%20LIC-ELAVMMY-50K-60</t>
  </si>
  <si>
    <t>https://wa.me/27100353391?text=Hi%20-%20Please%20can%20you%20assist%20me%20with%20a%20fortinet%20quotation?%20SKU:%20LIC-FPTS-1K</t>
  </si>
  <si>
    <t>https://wa.me/27100353391?text=Hi%20-%20Please%20can%20you%20assist%20me%20with%20a%20fortinet%20quotation?%20SKU:%20LIC-FPTS-10K</t>
  </si>
  <si>
    <t>https://wa.me/27100353391?text=Hi%20-%20Please%20can%20you%20assist%20me%20with%20a%20fortinet%20quotation?%20SKU:%20LIC-FPTS-50K</t>
  </si>
  <si>
    <t>https://wa.me/27100353391?text=Hi%20-%20Please%20can%20you%20assist%20me%20with%20a%20fortinet%20quotation?%20SKU:%20LIC-FPTS-100K</t>
  </si>
  <si>
    <t>https://wa.me/27100353391?text=Hi%20-%20Please%20can%20you%20assist%20me%20with%20a%20fortinet%20quotation?%20SKU:%20LIC-FPTS-BULK</t>
  </si>
  <si>
    <t>https://wa.me/27100353391?text=Hi%20-%20Please%20can%20you%20assist%20me%20with%20a%20fortinet%20quotation?%20SKU:%20FC1-10-PENVM-236-02-12</t>
  </si>
  <si>
    <t>https://wa.me/27100353391?text=Hi%20-%20Please%20can%20you%20assist%20me%20with%20a%20fortinet%20quotation?%20SKU:%20FC1-10-PENVM-236-02-36</t>
  </si>
  <si>
    <t>https://wa.me/27100353391?text=Hi%20-%20Please%20can%20you%20assist%20me%20with%20a%20fortinet%20quotation?%20SKU:%20FC1-10-PENVM-236-02-60</t>
  </si>
  <si>
    <t>https://wa.me/27100353391?text=Hi%20-%20Please%20can%20you%20assist%20me%20with%20a%20fortinet%20quotation?%20SKU:%20FC-10-C3K6E-247-02-12</t>
  </si>
  <si>
    <t>https://wa.me/27100353391?text=Hi%20-%20Please%20can%20you%20assist%20me%20with%20a%20fortinet%20quotation?%20SKU:%20FC-10-CR38E-247-02-12</t>
  </si>
  <si>
    <t>https://wa.me/27100353391?text=Hi%20-%20Please%20can%20you%20assist%20me%20with%20a%20fortinet%20quotation?%20SKU:%20FC-10-CG38E-247-02-12</t>
  </si>
  <si>
    <t>https://wa.me/27100353391?text=Hi%20-%20Please%20can%20you%20assist%20me%20with%20a%20fortinet%20quotation?%20SKU:%20FC-10-50016-950-02-12</t>
  </si>
  <si>
    <t>https://wa.me/27100353391?text=Hi%20-%20Please%20can%20you%20assist%20me%20with%20a%20fortinet%20quotation?%20SKU:%20FC-10-50016-100-02-12</t>
  </si>
  <si>
    <t>https://wa.me/27100353391?text=Hi%20-%20Please%20can%20you%20assist%20me%20with%20a%20fortinet%20quotation?%20SKU:%20FC-10-50016-108-02-12</t>
  </si>
  <si>
    <t>https://wa.me/27100353391?text=Hi%20-%20Please%20can%20you%20assist%20me%20with%20a%20fortinet%20quotation?%20SKU:%20FC-10-50016-112-02-12</t>
  </si>
  <si>
    <t>https://wa.me/27100353391?text=Hi%20-%20Please%20can%20you%20assist%20me%20with%20a%20fortinet%20quotation?%20SKU:%20FC-10-50016-247-02-12</t>
  </si>
  <si>
    <t>https://wa.me/27100353391?text=Hi%20-%20Please%20can%20you%20assist%20me%20with%20a%20fortinet%20quotation?%20SKU:%20FC-10-FT02K-293-02-12</t>
  </si>
  <si>
    <t>https://wa.me/27100353391?text=Hi%20-%20Please%20can%20you%20assist%20me%20with%20a%20fortinet%20quotation?%20SKU:%20FC-10-FT02K-318-02-12</t>
  </si>
  <si>
    <t>https://wa.me/27100353391?text=Hi%20-%20Please%20can%20you%20assist%20me%20with%20a%20fortinet%20quotation?%20SKU:%20FC-10-FT02K-261-02-12</t>
  </si>
  <si>
    <t>https://wa.me/27100353391?text=Hi%20-%20Please%20can%20you%20assist%20me%20with%20a%20fortinet%20quotation?%20SKU:%20FC-10-FT02K-247-02-12</t>
  </si>
  <si>
    <t>https://wa.me/27100353391?text=Hi%20-%20Please%20can%20you%20assist%20me%20with%20a%20fortinet%20quotation?%20SKU:%20FC-10-FTE2K-293-02-12</t>
  </si>
  <si>
    <t>https://wa.me/27100353391?text=Hi%20-%20Please%20can%20you%20assist%20me%20with%20a%20fortinet%20quotation?%20SKU:%20FC-10-FTE2K-318-02-12</t>
  </si>
  <si>
    <t>https://wa.me/27100353391?text=Hi%20-%20Please%20can%20you%20assist%20me%20with%20a%20fortinet%20quotation?%20SKU:%20FC-10-FTE2K-261-02-12</t>
  </si>
  <si>
    <t>https://wa.me/27100353391?text=Hi%20-%20Please%20can%20you%20assist%20me%20with%20a%20fortinet%20quotation?%20SKU:%20FC-10-FTE2K-247-02-12</t>
  </si>
  <si>
    <t>https://wa.me/27100353391?text=Hi%20-%20Please%20can%20you%20assist%20me%20with%20a%20fortinet%20quotation?%20SKU:%20FC-10-FTK3K-293-02-12</t>
  </si>
  <si>
    <t>https://wa.me/27100353391?text=Hi%20-%20Please%20can%20you%20assist%20me%20with%20a%20fortinet%20quotation?%20SKU:%20FC-10-FTK3K-318-02-12</t>
  </si>
  <si>
    <t>https://wa.me/27100353391?text=Hi%20-%20Please%20can%20you%20assist%20me%20with%20a%20fortinet%20quotation?%20SKU:%20FC-10-FTK3K-261-02-12</t>
  </si>
  <si>
    <t>https://wa.me/27100353391?text=Hi%20-%20Please%20can%20you%20assist%20me%20with%20a%20fortinet%20quotation?%20SKU:%20FC-10-FTK3K-247-02-12</t>
  </si>
  <si>
    <t>https://wa.me/27100353391?text=Hi%20-%20Please%20can%20you%20assist%20me%20with%20a%20fortinet%20quotation?%20SKU:%20FC-10-FTK4K-293-02-12</t>
  </si>
  <si>
    <t>https://wa.me/27100353391?text=Hi%20-%20Please%20can%20you%20assist%20me%20with%20a%20fortinet%20quotation?%20SKU:%20FC-10-FTK4K-318-02-12</t>
  </si>
  <si>
    <t>https://wa.me/27100353391?text=Hi%20-%20Please%20can%20you%20assist%20me%20with%20a%20fortinet%20quotation?%20SKU:%20FC-10-FTK4K-261-02-12</t>
  </si>
  <si>
    <t>https://wa.me/27100353391?text=Hi%20-%20Please%20can%20you%20assist%20me%20with%20a%20fortinet%20quotation?%20SKU:%20FC-10-FTK4K-247-02-12</t>
  </si>
  <si>
    <t>https://wa.me/27100353391?text=Hi%20-%20Please%20can%20you%20assist%20me%20with%20a%20fortinet%20quotation?%20SKU:%20FPX-400G</t>
  </si>
  <si>
    <t>https://wa.me/27100353391?text=Hi%20-%20Please%20can%20you%20assist%20me%20with%20a%20fortinet%20quotation?%20SKU:%20FC1-10-XY40G-514-02-12</t>
  </si>
  <si>
    <t>https://wa.me/27100353391?text=Hi%20-%20Please%20can%20you%20assist%20me%20with%20a%20fortinet%20quotation?%20SKU:%20FC1-10-XY40G-514-02-24</t>
  </si>
  <si>
    <t>https://wa.me/27100353391?text=Hi%20-%20Please%20can%20you%20assist%20me%20with%20a%20fortinet%20quotation?%20SKU:%20FC1-10-XY40G-514-02-36</t>
  </si>
  <si>
    <t>https://wa.me/27100353391?text=Hi%20-%20Please%20can%20you%20assist%20me%20with%20a%20fortinet%20quotation?%20SKU:%20FC1-10-XY40G-514-02-48</t>
  </si>
  <si>
    <t>https://wa.me/27100353391?text=Hi%20-%20Please%20can%20you%20assist%20me%20with%20a%20fortinet%20quotation?%20SKU:%20FC1-10-XY40G-514-02-60</t>
  </si>
  <si>
    <t>https://wa.me/27100353391?text=Hi%20-%20Please%20can%20you%20assist%20me%20with%20a%20fortinet%20quotation?%20SKU:%20FC1-10-XY40G-160-02-12</t>
  </si>
  <si>
    <t>https://wa.me/27100353391?text=Hi%20-%20Please%20can%20you%20assist%20me%20with%20a%20fortinet%20quotation?%20SKU:%20FC1-10-XY40G-160-02-24</t>
  </si>
  <si>
    <t>https://wa.me/27100353391?text=Hi%20-%20Please%20can%20you%20assist%20me%20with%20a%20fortinet%20quotation?%20SKU:%20FC1-10-XY40G-160-02-36</t>
  </si>
  <si>
    <t>https://wa.me/27100353391?text=Hi%20-%20Please%20can%20you%20assist%20me%20with%20a%20fortinet%20quotation?%20SKU:%20FC1-10-XY40G-160-02-48</t>
  </si>
  <si>
    <t>https://wa.me/27100353391?text=Hi%20-%20Please%20can%20you%20assist%20me%20with%20a%20fortinet%20quotation?%20SKU:%20FC1-10-XY40G-160-02-60</t>
  </si>
  <si>
    <t>https://wa.me/27100353391?text=Hi%20-%20Please%20can%20you%20assist%20me%20with%20a%20fortinet%20quotation?%20SKU:%20FC1-10-XY40G-587-02-12</t>
  </si>
  <si>
    <t>https://wa.me/27100353391?text=Hi%20-%20Please%20can%20you%20assist%20me%20with%20a%20fortinet%20quotation?%20SKU:%20FC1-10-XY40G-587-02-24</t>
  </si>
  <si>
    <t>https://wa.me/27100353391?text=Hi%20-%20Please%20can%20you%20assist%20me%20with%20a%20fortinet%20quotation?%20SKU:%20FC1-10-XY40G-587-02-36</t>
  </si>
  <si>
    <t>https://wa.me/27100353391?text=Hi%20-%20Please%20can%20you%20assist%20me%20with%20a%20fortinet%20quotation?%20SKU:%20FC1-10-XY40G-587-02-48</t>
  </si>
  <si>
    <t>https://wa.me/27100353391?text=Hi%20-%20Please%20can%20you%20assist%20me%20with%20a%20fortinet%20quotation?%20SKU:%20FC1-10-XY40G-587-02-60</t>
  </si>
  <si>
    <t>https://wa.me/27100353391?text=Hi%20-%20Please%20can%20you%20assist%20me%20with%20a%20fortinet%20quotation?%20SKU:%20FC1-10-XY40G-589-02-12</t>
  </si>
  <si>
    <t>https://wa.me/27100353391?text=Hi%20-%20Please%20can%20you%20assist%20me%20with%20a%20fortinet%20quotation?%20SKU:%20FC1-10-XY40G-589-02-24</t>
  </si>
  <si>
    <t>https://wa.me/27100353391?text=Hi%20-%20Please%20can%20you%20assist%20me%20with%20a%20fortinet%20quotation?%20SKU:%20FC1-10-XY40G-589-02-36</t>
  </si>
  <si>
    <t>https://wa.me/27100353391?text=Hi%20-%20Please%20can%20you%20assist%20me%20with%20a%20fortinet%20quotation?%20SKU:%20FC1-10-XY40G-589-02-48</t>
  </si>
  <si>
    <t>https://wa.me/27100353391?text=Hi%20-%20Please%20can%20you%20assist%20me%20with%20a%20fortinet%20quotation?%20SKU:%20FC1-10-XY40G-589-02-60</t>
  </si>
  <si>
    <t>https://wa.me/27100353391?text=Hi%20-%20Please%20can%20you%20assist%20me%20with%20a%20fortinet%20quotation?%20SKU:%20FC-10-XY40G-247-02-12</t>
  </si>
  <si>
    <t>https://wa.me/27100353391?text=Hi%20-%20Please%20can%20you%20assist%20me%20with%20a%20fortinet%20quotation?%20SKU:%20FC-10-XY40G-247-02-36</t>
  </si>
  <si>
    <t>https://wa.me/27100353391?text=Hi%20-%20Please%20can%20you%20assist%20me%20with%20a%20fortinet%20quotation?%20SKU:%20FC-10-XY40G-247-02-60</t>
  </si>
  <si>
    <t>https://wa.me/27100353391?text=Hi%20-%20Please%20can%20you%20assist%20me%20with%20a%20fortinet%20quotation?%20SKU:%20FC-10-XY40G-210-02-12</t>
  </si>
  <si>
    <t>https://wa.me/27100353391?text=Hi%20-%20Please%20can%20you%20assist%20me%20with%20a%20fortinet%20quotation?%20SKU:%20FC-10-XY40G-210-02-36</t>
  </si>
  <si>
    <t>https://wa.me/27100353391?text=Hi%20-%20Please%20can%20you%20assist%20me%20with%20a%20fortinet%20quotation?%20SKU:%20FC-10-XY40G-210-02-60</t>
  </si>
  <si>
    <t>https://wa.me/27100353391?text=Hi%20-%20Please%20can%20you%20assist%20me%20with%20a%20fortinet%20quotation?%20SKU:%20FC-10-XY40G-211-02-12</t>
  </si>
  <si>
    <t>https://wa.me/27100353391?text=Hi%20-%20Please%20can%20you%20assist%20me%20with%20a%20fortinet%20quotation?%20SKU:%20FC-10-XY40G-211-02-36</t>
  </si>
  <si>
    <t>https://wa.me/27100353391?text=Hi%20-%20Please%20can%20you%20assist%20me%20with%20a%20fortinet%20quotation?%20SKU:%20FC-10-XY40G-211-02-60</t>
  </si>
  <si>
    <t>https://wa.me/27100353391?text=Hi%20-%20Please%20can%20you%20assist%20me%20with%20a%20fortinet%20quotation?%20SKU:%20FC-10-XY40G-212-02-12</t>
  </si>
  <si>
    <t>https://wa.me/27100353391?text=Hi%20-%20Please%20can%20you%20assist%20me%20with%20a%20fortinet%20quotation?%20SKU:%20FC-10-XY40G-212-02-36</t>
  </si>
  <si>
    <t>https://wa.me/27100353391?text=Hi%20-%20Please%20can%20you%20assist%20me%20with%20a%20fortinet%20quotation?%20SKU:%20FC-10-XY40G-212-02-60</t>
  </si>
  <si>
    <t>https://wa.me/27100353391?text=Hi%20-%20Please%20can%20you%20assist%20me%20with%20a%20fortinet%20quotation?%20SKU:%20FC-10-XY40G-301-02-12</t>
  </si>
  <si>
    <t>https://wa.me/27100353391?text=Hi%20-%20Please%20can%20you%20assist%20me%20with%20a%20fortinet%20quotation?%20SKU:%20FC-10-XY40G-301-02-36</t>
  </si>
  <si>
    <t>https://wa.me/27100353391?text=Hi%20-%20Please%20can%20you%20assist%20me%20with%20a%20fortinet%20quotation?%20SKU:%20FC-10-XY40G-301-02-60</t>
  </si>
  <si>
    <t>https://wa.me/27100353391?text=Hi%20-%20Please%20can%20you%20assist%20me%20with%20a%20fortinet%20quotation?%20SKU:%20FPX-2000G</t>
  </si>
  <si>
    <t>https://wa.me/27100353391?text=Hi%20-%20Please%20can%20you%20assist%20me%20with%20a%20fortinet%20quotation?%20SKU:%20FC1-10-XY2KG-514-02-12</t>
  </si>
  <si>
    <t>https://wa.me/27100353391?text=Hi%20-%20Please%20can%20you%20assist%20me%20with%20a%20fortinet%20quotation?%20SKU:%20FC1-10-XY2KG-514-02-24</t>
  </si>
  <si>
    <t>https://wa.me/27100353391?text=Hi%20-%20Please%20can%20you%20assist%20me%20with%20a%20fortinet%20quotation?%20SKU:%20FC1-10-XY2KG-514-02-36</t>
  </si>
  <si>
    <t>https://wa.me/27100353391?text=Hi%20-%20Please%20can%20you%20assist%20me%20with%20a%20fortinet%20quotation?%20SKU:%20FC1-10-XY2KG-514-02-48</t>
  </si>
  <si>
    <t>https://wa.me/27100353391?text=Hi%20-%20Please%20can%20you%20assist%20me%20with%20a%20fortinet%20quotation?%20SKU:%20FC1-10-XY2KG-514-02-60</t>
  </si>
  <si>
    <t>https://wa.me/27100353391?text=Hi%20-%20Please%20can%20you%20assist%20me%20with%20a%20fortinet%20quotation?%20SKU:%20FC1-10-XY2KG-160-02-12</t>
  </si>
  <si>
    <t>https://wa.me/27100353391?text=Hi%20-%20Please%20can%20you%20assist%20me%20with%20a%20fortinet%20quotation?%20SKU:%20FC1-10-XY2KG-160-02-24</t>
  </si>
  <si>
    <t>https://wa.me/27100353391?text=Hi%20-%20Please%20can%20you%20assist%20me%20with%20a%20fortinet%20quotation?%20SKU:%20FC1-10-XY2KG-160-02-36</t>
  </si>
  <si>
    <t>https://wa.me/27100353391?text=Hi%20-%20Please%20can%20you%20assist%20me%20with%20a%20fortinet%20quotation?%20SKU:%20FC1-10-XY2KG-160-02-48</t>
  </si>
  <si>
    <t>https://wa.me/27100353391?text=Hi%20-%20Please%20can%20you%20assist%20me%20with%20a%20fortinet%20quotation?%20SKU:%20FC1-10-XY2KG-160-02-60</t>
  </si>
  <si>
    <t>https://wa.me/27100353391?text=Hi%20-%20Please%20can%20you%20assist%20me%20with%20a%20fortinet%20quotation?%20SKU:%20FC1-10-XY2KG-587-02-12</t>
  </si>
  <si>
    <t>https://wa.me/27100353391?text=Hi%20-%20Please%20can%20you%20assist%20me%20with%20a%20fortinet%20quotation?%20SKU:%20FC1-10-XY2KG-587-02-24</t>
  </si>
  <si>
    <t>https://wa.me/27100353391?text=Hi%20-%20Please%20can%20you%20assist%20me%20with%20a%20fortinet%20quotation?%20SKU:%20FC1-10-XY2KG-587-02-36</t>
  </si>
  <si>
    <t>https://wa.me/27100353391?text=Hi%20-%20Please%20can%20you%20assist%20me%20with%20a%20fortinet%20quotation?%20SKU:%20FC1-10-XY2KG-587-02-48</t>
  </si>
  <si>
    <t>https://wa.me/27100353391?text=Hi%20-%20Please%20can%20you%20assist%20me%20with%20a%20fortinet%20quotation?%20SKU:%20FC1-10-XY2KG-587-02-60</t>
  </si>
  <si>
    <t>https://wa.me/27100353391?text=Hi%20-%20Please%20can%20you%20assist%20me%20with%20a%20fortinet%20quotation?%20SKU:%20FC1-10-XY2KG-589-02-12</t>
  </si>
  <si>
    <t>https://wa.me/27100353391?text=Hi%20-%20Please%20can%20you%20assist%20me%20with%20a%20fortinet%20quotation?%20SKU:%20FC1-10-XY2KG-589-02-24</t>
  </si>
  <si>
    <t>https://wa.me/27100353391?text=Hi%20-%20Please%20can%20you%20assist%20me%20with%20a%20fortinet%20quotation?%20SKU:%20FC1-10-XY2KG-589-02-36</t>
  </si>
  <si>
    <t>https://wa.me/27100353391?text=Hi%20-%20Please%20can%20you%20assist%20me%20with%20a%20fortinet%20quotation?%20SKU:%20FC1-10-XY2KG-589-02-48</t>
  </si>
  <si>
    <t>https://wa.me/27100353391?text=Hi%20-%20Please%20can%20you%20assist%20me%20with%20a%20fortinet%20quotation?%20SKU:%20FC1-10-XY2KG-589-02-60</t>
  </si>
  <si>
    <t>https://wa.me/27100353391?text=Hi%20-%20Please%20can%20you%20assist%20me%20with%20a%20fortinet%20quotation?%20SKU:%20FC-10-XY2KG-247-02-12</t>
  </si>
  <si>
    <t>https://wa.me/27100353391?text=Hi%20-%20Please%20can%20you%20assist%20me%20with%20a%20fortinet%20quotation?%20SKU:%20FC-10-XY2KG-247-02-36</t>
  </si>
  <si>
    <t>https://wa.me/27100353391?text=Hi%20-%20Please%20can%20you%20assist%20me%20with%20a%20fortinet%20quotation?%20SKU:%20FC-10-XY2KG-247-02-60</t>
  </si>
  <si>
    <t>https://wa.me/27100353391?text=Hi%20-%20Please%20can%20you%20assist%20me%20with%20a%20fortinet%20quotation?%20SKU:%20FC-10-XY2KG-210-02-12</t>
  </si>
  <si>
    <t>https://wa.me/27100353391?text=Hi%20-%20Please%20can%20you%20assist%20me%20with%20a%20fortinet%20quotation?%20SKU:%20FC-10-XY2KG-210-02-36</t>
  </si>
  <si>
    <t>https://wa.me/27100353391?text=Hi%20-%20Please%20can%20you%20assist%20me%20with%20a%20fortinet%20quotation?%20SKU:%20FC-10-XY2KG-210-02-60</t>
  </si>
  <si>
    <t>https://wa.me/27100353391?text=Hi%20-%20Please%20can%20you%20assist%20me%20with%20a%20fortinet%20quotation?%20SKU:%20FC-10-XY2KG-211-02-12</t>
  </si>
  <si>
    <t>https://wa.me/27100353391?text=Hi%20-%20Please%20can%20you%20assist%20me%20with%20a%20fortinet%20quotation?%20SKU:%20FC-10-XY2KG-211-02-36</t>
  </si>
  <si>
    <t>https://wa.me/27100353391?text=Hi%20-%20Please%20can%20you%20assist%20me%20with%20a%20fortinet%20quotation?%20SKU:%20FC-10-XY2KG-211-02-60</t>
  </si>
  <si>
    <t>https://wa.me/27100353391?text=Hi%20-%20Please%20can%20you%20assist%20me%20with%20a%20fortinet%20quotation?%20SKU:%20FC-10-XY2KG-212-02-12</t>
  </si>
  <si>
    <t>https://wa.me/27100353391?text=Hi%20-%20Please%20can%20you%20assist%20me%20with%20a%20fortinet%20quotation?%20SKU:%20FC-10-XY2KG-212-02-36</t>
  </si>
  <si>
    <t>https://wa.me/27100353391?text=Hi%20-%20Please%20can%20you%20assist%20me%20with%20a%20fortinet%20quotation?%20SKU:%20FC-10-XY2KG-212-02-60</t>
  </si>
  <si>
    <t>https://wa.me/27100353391?text=Hi%20-%20Please%20can%20you%20assist%20me%20with%20a%20fortinet%20quotation?%20SKU:%20FC-10-XY2KG-301-02-12</t>
  </si>
  <si>
    <t>https://wa.me/27100353391?text=Hi%20-%20Please%20can%20you%20assist%20me%20with%20a%20fortinet%20quotation?%20SKU:%20FC-10-XY2KG-301-02-36</t>
  </si>
  <si>
    <t>https://wa.me/27100353391?text=Hi%20-%20Please%20can%20you%20assist%20me%20with%20a%20fortinet%20quotation?%20SKU:%20FC-10-XY2KG-301-02-60</t>
  </si>
  <si>
    <t>https://wa.me/27100353391?text=Hi%20-%20Please%20can%20you%20assist%20me%20with%20a%20fortinet%20quotation?%20SKU:%20FPX-4000G</t>
  </si>
  <si>
    <t>https://wa.me/27100353391?text=Hi%20-%20Please%20can%20you%20assist%20me%20with%20a%20fortinet%20quotation?%20SKU:%20FC1-10-XY4KG-514-02-12</t>
  </si>
  <si>
    <t>https://wa.me/27100353391?text=Hi%20-%20Please%20can%20you%20assist%20me%20with%20a%20fortinet%20quotation?%20SKU:%20FC1-10-XY4KG-514-02-24</t>
  </si>
  <si>
    <t>https://wa.me/27100353391?text=Hi%20-%20Please%20can%20you%20assist%20me%20with%20a%20fortinet%20quotation?%20SKU:%20FC1-10-XY4KG-514-02-36</t>
  </si>
  <si>
    <t>https://wa.me/27100353391?text=Hi%20-%20Please%20can%20you%20assist%20me%20with%20a%20fortinet%20quotation?%20SKU:%20FC1-10-XY4KG-514-02-48</t>
  </si>
  <si>
    <t>https://wa.me/27100353391?text=Hi%20-%20Please%20can%20you%20assist%20me%20with%20a%20fortinet%20quotation?%20SKU:%20FC1-10-XY4KG-514-02-60</t>
  </si>
  <si>
    <t>https://wa.me/27100353391?text=Hi%20-%20Please%20can%20you%20assist%20me%20with%20a%20fortinet%20quotation?%20SKU:%20FC1-10-XY4KG-160-02-12</t>
  </si>
  <si>
    <t>https://wa.me/27100353391?text=Hi%20-%20Please%20can%20you%20assist%20me%20with%20a%20fortinet%20quotation?%20SKU:%20FC1-10-XY4KG-160-02-24</t>
  </si>
  <si>
    <t>https://wa.me/27100353391?text=Hi%20-%20Please%20can%20you%20assist%20me%20with%20a%20fortinet%20quotation?%20SKU:%20FC1-10-XY4KG-160-02-36</t>
  </si>
  <si>
    <t>https://wa.me/27100353391?text=Hi%20-%20Please%20can%20you%20assist%20me%20with%20a%20fortinet%20quotation?%20SKU:%20FC1-10-XY4KG-160-02-48</t>
  </si>
  <si>
    <t>https://wa.me/27100353391?text=Hi%20-%20Please%20can%20you%20assist%20me%20with%20a%20fortinet%20quotation?%20SKU:%20FC1-10-XY4KG-160-02-60</t>
  </si>
  <si>
    <t>https://wa.me/27100353391?text=Hi%20-%20Please%20can%20you%20assist%20me%20with%20a%20fortinet%20quotation?%20SKU:%20FC1-10-XY4KG-587-02-12</t>
  </si>
  <si>
    <t>https://wa.me/27100353391?text=Hi%20-%20Please%20can%20you%20assist%20me%20with%20a%20fortinet%20quotation?%20SKU:%20FC1-10-XY4KG-587-02-24</t>
  </si>
  <si>
    <t>https://wa.me/27100353391?text=Hi%20-%20Please%20can%20you%20assist%20me%20with%20a%20fortinet%20quotation?%20SKU:%20FC1-10-XY4KG-587-02-36</t>
  </si>
  <si>
    <t>https://wa.me/27100353391?text=Hi%20-%20Please%20can%20you%20assist%20me%20with%20a%20fortinet%20quotation?%20SKU:%20FC1-10-XY4KG-587-02-48</t>
  </si>
  <si>
    <t>https://wa.me/27100353391?text=Hi%20-%20Please%20can%20you%20assist%20me%20with%20a%20fortinet%20quotation?%20SKU:%20FC1-10-XY4KG-587-02-60</t>
  </si>
  <si>
    <t>https://wa.me/27100353391?text=Hi%20-%20Please%20can%20you%20assist%20me%20with%20a%20fortinet%20quotation?%20SKU:%20FC1-10-XY4KG-589-02-12</t>
  </si>
  <si>
    <t>https://wa.me/27100353391?text=Hi%20-%20Please%20can%20you%20assist%20me%20with%20a%20fortinet%20quotation?%20SKU:%20FC1-10-XY4KG-589-02-24</t>
  </si>
  <si>
    <t>https://wa.me/27100353391?text=Hi%20-%20Please%20can%20you%20assist%20me%20with%20a%20fortinet%20quotation?%20SKU:%20FC1-10-XY4KG-589-02-36</t>
  </si>
  <si>
    <t>https://wa.me/27100353391?text=Hi%20-%20Please%20can%20you%20assist%20me%20with%20a%20fortinet%20quotation?%20SKU:%20FC1-10-XY4KG-589-02-48</t>
  </si>
  <si>
    <t>https://wa.me/27100353391?text=Hi%20-%20Please%20can%20you%20assist%20me%20with%20a%20fortinet%20quotation?%20SKU:%20FC1-10-XY4KG-589-02-60</t>
  </si>
  <si>
    <t>https://wa.me/27100353391?text=Hi%20-%20Please%20can%20you%20assist%20me%20with%20a%20fortinet%20quotation?%20SKU:%20FC-10-XY4KG-247-02-12</t>
  </si>
  <si>
    <t>https://wa.me/27100353391?text=Hi%20-%20Please%20can%20you%20assist%20me%20with%20a%20fortinet%20quotation?%20SKU:%20FC-10-XY4KG-247-02-36</t>
  </si>
  <si>
    <t>https://wa.me/27100353391?text=Hi%20-%20Please%20can%20you%20assist%20me%20with%20a%20fortinet%20quotation?%20SKU:%20FC-10-XY4KG-247-02-60</t>
  </si>
  <si>
    <t>https://wa.me/27100353391?text=Hi%20-%20Please%20can%20you%20assist%20me%20with%20a%20fortinet%20quotation?%20SKU:%20FC-10-XY4KG-210-02-12</t>
  </si>
  <si>
    <t>https://wa.me/27100353391?text=Hi%20-%20Please%20can%20you%20assist%20me%20with%20a%20fortinet%20quotation?%20SKU:%20FC-10-XY4KG-210-02-36</t>
  </si>
  <si>
    <t>https://wa.me/27100353391?text=Hi%20-%20Please%20can%20you%20assist%20me%20with%20a%20fortinet%20quotation?%20SKU:%20FC-10-XY4KG-210-02-60</t>
  </si>
  <si>
    <t>https://wa.me/27100353391?text=Hi%20-%20Please%20can%20you%20assist%20me%20with%20a%20fortinet%20quotation?%20SKU:%20FC-10-XY4KG-211-02-12</t>
  </si>
  <si>
    <t>https://wa.me/27100353391?text=Hi%20-%20Please%20can%20you%20assist%20me%20with%20a%20fortinet%20quotation?%20SKU:%20FC-10-XY4KG-211-02-36</t>
  </si>
  <si>
    <t>https://wa.me/27100353391?text=Hi%20-%20Please%20can%20you%20assist%20me%20with%20a%20fortinet%20quotation?%20SKU:%20FC-10-XY4KG-211-02-60</t>
  </si>
  <si>
    <t>https://wa.me/27100353391?text=Hi%20-%20Please%20can%20you%20assist%20me%20with%20a%20fortinet%20quotation?%20SKU:%20FC-10-XY4KG-212-02-12</t>
  </si>
  <si>
    <t>https://wa.me/27100353391?text=Hi%20-%20Please%20can%20you%20assist%20me%20with%20a%20fortinet%20quotation?%20SKU:%20FC-10-XY4KG-212-02-36</t>
  </si>
  <si>
    <t>https://wa.me/27100353391?text=Hi%20-%20Please%20can%20you%20assist%20me%20with%20a%20fortinet%20quotation?%20SKU:%20FC-10-XY4KG-212-02-60</t>
  </si>
  <si>
    <t>https://wa.me/27100353391?text=Hi%20-%20Please%20can%20you%20assist%20me%20with%20a%20fortinet%20quotation?%20SKU:%20FC-10-XY4KG-301-02-12</t>
  </si>
  <si>
    <t>https://wa.me/27100353391?text=Hi%20-%20Please%20can%20you%20assist%20me%20with%20a%20fortinet%20quotation?%20SKU:%20FC-10-XY4KG-301-02-36</t>
  </si>
  <si>
    <t>https://wa.me/27100353391?text=Hi%20-%20Please%20can%20you%20assist%20me%20with%20a%20fortinet%20quotation?%20SKU:%20FC-10-XY4KG-301-02-60</t>
  </si>
  <si>
    <t>https://wa.me/27100353391?text=Hi%20-%20Please%20can%20you%20assist%20me%20with%20a%20fortinet%20quotation?%20SKU:%20LIC-FPRXY-VM02</t>
  </si>
  <si>
    <t>https://wa.me/27100353391?text=Hi%20-%20Please%20can%20you%20assist%20me%20with%20a%20fortinet%20quotation?%20SKU:%20FC1-10-XYVM2-514-02-12</t>
  </si>
  <si>
    <t>https://wa.me/27100353391?text=Hi%20-%20Please%20can%20you%20assist%20me%20with%20a%20fortinet%20quotation?%20SKU:%20FC1-10-XYVM2-514-02-24</t>
  </si>
  <si>
    <t>https://wa.me/27100353391?text=Hi%20-%20Please%20can%20you%20assist%20me%20with%20a%20fortinet%20quotation?%20SKU:%20FC1-10-XYVM2-514-02-36</t>
  </si>
  <si>
    <t>https://wa.me/27100353391?text=Hi%20-%20Please%20can%20you%20assist%20me%20with%20a%20fortinet%20quotation?%20SKU:%20FC1-10-XYVM2-514-02-48</t>
  </si>
  <si>
    <t>https://wa.me/27100353391?text=Hi%20-%20Please%20can%20you%20assist%20me%20with%20a%20fortinet%20quotation?%20SKU:%20FC1-10-XYVM2-514-02-60</t>
  </si>
  <si>
    <t>https://wa.me/27100353391?text=Hi%20-%20Please%20can%20you%20assist%20me%20with%20a%20fortinet%20quotation?%20SKU:%20FC1-10-XYVM2-160-02-12</t>
  </si>
  <si>
    <t>https://wa.me/27100353391?text=Hi%20-%20Please%20can%20you%20assist%20me%20with%20a%20fortinet%20quotation?%20SKU:%20FC1-10-XYVM2-160-02-24</t>
  </si>
  <si>
    <t>https://wa.me/27100353391?text=Hi%20-%20Please%20can%20you%20assist%20me%20with%20a%20fortinet%20quotation?%20SKU:%20FC1-10-XYVM2-160-02-36</t>
  </si>
  <si>
    <t>https://wa.me/27100353391?text=Hi%20-%20Please%20can%20you%20assist%20me%20with%20a%20fortinet%20quotation?%20SKU:%20FC1-10-XYVM2-160-02-48</t>
  </si>
  <si>
    <t>https://wa.me/27100353391?text=Hi%20-%20Please%20can%20you%20assist%20me%20with%20a%20fortinet%20quotation?%20SKU:%20FC1-10-XYVM2-160-02-60</t>
  </si>
  <si>
    <t>https://wa.me/27100353391?text=Hi%20-%20Please%20can%20you%20assist%20me%20with%20a%20fortinet%20quotation?%20SKU:%20FC1-10-XYVM2-587-02-12</t>
  </si>
  <si>
    <t>https://wa.me/27100353391?text=Hi%20-%20Please%20can%20you%20assist%20me%20with%20a%20fortinet%20quotation?%20SKU:%20FC1-10-XYVM2-587-02-24</t>
  </si>
  <si>
    <t>https://wa.me/27100353391?text=Hi%20-%20Please%20can%20you%20assist%20me%20with%20a%20fortinet%20quotation?%20SKU:%20FC1-10-XYVM2-587-02-36</t>
  </si>
  <si>
    <t>https://wa.me/27100353391?text=Hi%20-%20Please%20can%20you%20assist%20me%20with%20a%20fortinet%20quotation?%20SKU:%20FC1-10-XYVM2-587-02-48</t>
  </si>
  <si>
    <t>https://wa.me/27100353391?text=Hi%20-%20Please%20can%20you%20assist%20me%20with%20a%20fortinet%20quotation?%20SKU:%20FC1-10-XYVM2-587-02-60</t>
  </si>
  <si>
    <t>https://wa.me/27100353391?text=Hi%20-%20Please%20can%20you%20assist%20me%20with%20a%20fortinet%20quotation?%20SKU:%20FC1-10-XYVM2-589-02-12</t>
  </si>
  <si>
    <t>https://wa.me/27100353391?text=Hi%20-%20Please%20can%20you%20assist%20me%20with%20a%20fortinet%20quotation?%20SKU:%20FC1-10-XYVM2-589-02-24</t>
  </si>
  <si>
    <t>https://wa.me/27100353391?text=Hi%20-%20Please%20can%20you%20assist%20me%20with%20a%20fortinet%20quotation?%20SKU:%20FC1-10-XYVM2-589-02-36</t>
  </si>
  <si>
    <t>https://wa.me/27100353391?text=Hi%20-%20Please%20can%20you%20assist%20me%20with%20a%20fortinet%20quotation?%20SKU:%20FC1-10-XYVM2-589-02-48</t>
  </si>
  <si>
    <t>https://wa.me/27100353391?text=Hi%20-%20Please%20can%20you%20assist%20me%20with%20a%20fortinet%20quotation?%20SKU:%20FC1-10-XYVM2-589-02-60</t>
  </si>
  <si>
    <t>https://wa.me/27100353391?text=Hi%20-%20Please%20can%20you%20assist%20me%20with%20a%20fortinet%20quotation?%20SKU:%20FC-10-XYVM2-248-02-12</t>
  </si>
  <si>
    <t>https://wa.me/27100353391?text=Hi%20-%20Please%20can%20you%20assist%20me%20with%20a%20fortinet%20quotation?%20SKU:%20FC-10-XYVM2-248-02-36</t>
  </si>
  <si>
    <t>https://wa.me/27100353391?text=Hi%20-%20Please%20can%20you%20assist%20me%20with%20a%20fortinet%20quotation?%20SKU:%20FC-10-XYVM2-248-02-60</t>
  </si>
  <si>
    <t>https://wa.me/27100353391?text=Hi%20-%20Please%20can%20you%20assist%20me%20with%20a%20fortinet%20quotation?%20SKU:%20LIC-FPRXY-VM04</t>
  </si>
  <si>
    <t>https://wa.me/27100353391?text=Hi%20-%20Please%20can%20you%20assist%20me%20with%20a%20fortinet%20quotation?%20SKU:%20FC1-10-XYVM4-514-02-12</t>
  </si>
  <si>
    <t>https://wa.me/27100353391?text=Hi%20-%20Please%20can%20you%20assist%20me%20with%20a%20fortinet%20quotation?%20SKU:%20FC1-10-XYVM4-514-02-24</t>
  </si>
  <si>
    <t>https://wa.me/27100353391?text=Hi%20-%20Please%20can%20you%20assist%20me%20with%20a%20fortinet%20quotation?%20SKU:%20FC1-10-XYVM4-514-02-36</t>
  </si>
  <si>
    <t>https://wa.me/27100353391?text=Hi%20-%20Please%20can%20you%20assist%20me%20with%20a%20fortinet%20quotation?%20SKU:%20FC1-10-XYVM4-514-02-48</t>
  </si>
  <si>
    <t>https://wa.me/27100353391?text=Hi%20-%20Please%20can%20you%20assist%20me%20with%20a%20fortinet%20quotation?%20SKU:%20FC1-10-XYVM4-514-02-60</t>
  </si>
  <si>
    <t>https://wa.me/27100353391?text=Hi%20-%20Please%20can%20you%20assist%20me%20with%20a%20fortinet%20quotation?%20SKU:%20FC1-10-XYVM4-160-02-12</t>
  </si>
  <si>
    <t>https://wa.me/27100353391?text=Hi%20-%20Please%20can%20you%20assist%20me%20with%20a%20fortinet%20quotation?%20SKU:%20FC1-10-XYVM4-160-02-24</t>
  </si>
  <si>
    <t>https://wa.me/27100353391?text=Hi%20-%20Please%20can%20you%20assist%20me%20with%20a%20fortinet%20quotation?%20SKU:%20FC1-10-XYVM4-160-02-36</t>
  </si>
  <si>
    <t>https://wa.me/27100353391?text=Hi%20-%20Please%20can%20you%20assist%20me%20with%20a%20fortinet%20quotation?%20SKU:%20FC1-10-XYVM4-160-02-48</t>
  </si>
  <si>
    <t>https://wa.me/27100353391?text=Hi%20-%20Please%20can%20you%20assist%20me%20with%20a%20fortinet%20quotation?%20SKU:%20FC1-10-XYVM4-160-02-60</t>
  </si>
  <si>
    <t>https://wa.me/27100353391?text=Hi%20-%20Please%20can%20you%20assist%20me%20with%20a%20fortinet%20quotation?%20SKU:%20FC1-10-XYVM4-587-02-12</t>
  </si>
  <si>
    <t>https://wa.me/27100353391?text=Hi%20-%20Please%20can%20you%20assist%20me%20with%20a%20fortinet%20quotation?%20SKU:%20FC1-10-XYVM4-587-02-24</t>
  </si>
  <si>
    <t>https://wa.me/27100353391?text=Hi%20-%20Please%20can%20you%20assist%20me%20with%20a%20fortinet%20quotation?%20SKU:%20FC1-10-XYVM4-587-02-36</t>
  </si>
  <si>
    <t>https://wa.me/27100353391?text=Hi%20-%20Please%20can%20you%20assist%20me%20with%20a%20fortinet%20quotation?%20SKU:%20FC1-10-XYVM4-587-02-48</t>
  </si>
  <si>
    <t>https://wa.me/27100353391?text=Hi%20-%20Please%20can%20you%20assist%20me%20with%20a%20fortinet%20quotation?%20SKU:%20FC1-10-XYVM4-587-02-60</t>
  </si>
  <si>
    <t>https://wa.me/27100353391?text=Hi%20-%20Please%20can%20you%20assist%20me%20with%20a%20fortinet%20quotation?%20SKU:%20FC1-10-XYVM4-589-02-12</t>
  </si>
  <si>
    <t>https://wa.me/27100353391?text=Hi%20-%20Please%20can%20you%20assist%20me%20with%20a%20fortinet%20quotation?%20SKU:%20FC1-10-XYVM4-589-02-24</t>
  </si>
  <si>
    <t>https://wa.me/27100353391?text=Hi%20-%20Please%20can%20you%20assist%20me%20with%20a%20fortinet%20quotation?%20SKU:%20FC1-10-XYVM4-589-02-36</t>
  </si>
  <si>
    <t>https://wa.me/27100353391?text=Hi%20-%20Please%20can%20you%20assist%20me%20with%20a%20fortinet%20quotation?%20SKU:%20FC1-10-XYVM4-589-02-48</t>
  </si>
  <si>
    <t>https://wa.me/27100353391?text=Hi%20-%20Please%20can%20you%20assist%20me%20with%20a%20fortinet%20quotation?%20SKU:%20FC1-10-XYVM4-589-02-60</t>
  </si>
  <si>
    <t>https://wa.me/27100353391?text=Hi%20-%20Please%20can%20you%20assist%20me%20with%20a%20fortinet%20quotation?%20SKU:%20FC-10-XYVM4-248-02-12</t>
  </si>
  <si>
    <t>https://wa.me/27100353391?text=Hi%20-%20Please%20can%20you%20assist%20me%20with%20a%20fortinet%20quotation?%20SKU:%20FC-10-XYVM4-248-02-36</t>
  </si>
  <si>
    <t>https://wa.me/27100353391?text=Hi%20-%20Please%20can%20you%20assist%20me%20with%20a%20fortinet%20quotation?%20SKU:%20FC-10-XYVM4-248-02-60</t>
  </si>
  <si>
    <t>https://wa.me/27100353391?text=Hi%20-%20Please%20can%20you%20assist%20me%20with%20a%20fortinet%20quotation?%20SKU:%20LIC-FPRXY-VM08</t>
  </si>
  <si>
    <t>https://wa.me/27100353391?text=Hi%20-%20Please%20can%20you%20assist%20me%20with%20a%20fortinet%20quotation?%20SKU:%20FC1-10-XYVM8-514-02-12</t>
  </si>
  <si>
    <t>https://wa.me/27100353391?text=Hi%20-%20Please%20can%20you%20assist%20me%20with%20a%20fortinet%20quotation?%20SKU:%20FC1-10-XYVM8-514-02-24</t>
  </si>
  <si>
    <t>https://wa.me/27100353391?text=Hi%20-%20Please%20can%20you%20assist%20me%20with%20a%20fortinet%20quotation?%20SKU:%20FC1-10-XYVM8-514-02-36</t>
  </si>
  <si>
    <t>https://wa.me/27100353391?text=Hi%20-%20Please%20can%20you%20assist%20me%20with%20a%20fortinet%20quotation?%20SKU:%20FC1-10-XYVM8-514-02-48</t>
  </si>
  <si>
    <t>https://wa.me/27100353391?text=Hi%20-%20Please%20can%20you%20assist%20me%20with%20a%20fortinet%20quotation?%20SKU:%20FC1-10-XYVM8-514-02-60</t>
  </si>
  <si>
    <t>https://wa.me/27100353391?text=Hi%20-%20Please%20can%20you%20assist%20me%20with%20a%20fortinet%20quotation?%20SKU:%20FC1-10-XYVM8-160-02-12</t>
  </si>
  <si>
    <t>https://wa.me/27100353391?text=Hi%20-%20Please%20can%20you%20assist%20me%20with%20a%20fortinet%20quotation?%20SKU:%20FC1-10-XYVM8-160-02-24</t>
  </si>
  <si>
    <t>https://wa.me/27100353391?text=Hi%20-%20Please%20can%20you%20assist%20me%20with%20a%20fortinet%20quotation?%20SKU:%20FC1-10-XYVM8-160-02-36</t>
  </si>
  <si>
    <t>https://wa.me/27100353391?text=Hi%20-%20Please%20can%20you%20assist%20me%20with%20a%20fortinet%20quotation?%20SKU:%20FC1-10-XYVM8-160-02-48</t>
  </si>
  <si>
    <t>https://wa.me/27100353391?text=Hi%20-%20Please%20can%20you%20assist%20me%20with%20a%20fortinet%20quotation?%20SKU:%20FC1-10-XYVM8-160-02-60</t>
  </si>
  <si>
    <t>https://wa.me/27100353391?text=Hi%20-%20Please%20can%20you%20assist%20me%20with%20a%20fortinet%20quotation?%20SKU:%20FC1-10-XYVM8-587-02-12</t>
  </si>
  <si>
    <t>https://wa.me/27100353391?text=Hi%20-%20Please%20can%20you%20assist%20me%20with%20a%20fortinet%20quotation?%20SKU:%20FC1-10-XYVM8-587-02-24</t>
  </si>
  <si>
    <t>https://wa.me/27100353391?text=Hi%20-%20Please%20can%20you%20assist%20me%20with%20a%20fortinet%20quotation?%20SKU:%20FC1-10-XYVM8-587-02-36</t>
  </si>
  <si>
    <t>https://wa.me/27100353391?text=Hi%20-%20Please%20can%20you%20assist%20me%20with%20a%20fortinet%20quotation?%20SKU:%20FC1-10-XYVM8-587-02-48</t>
  </si>
  <si>
    <t>https://wa.me/27100353391?text=Hi%20-%20Please%20can%20you%20assist%20me%20with%20a%20fortinet%20quotation?%20SKU:%20FC1-10-XYVM8-587-02-60</t>
  </si>
  <si>
    <t>https://wa.me/27100353391?text=Hi%20-%20Please%20can%20you%20assist%20me%20with%20a%20fortinet%20quotation?%20SKU:%20FC1-10-XYVM8-589-02-12</t>
  </si>
  <si>
    <t>https://wa.me/27100353391?text=Hi%20-%20Please%20can%20you%20assist%20me%20with%20a%20fortinet%20quotation?%20SKU:%20FC1-10-XYVM8-589-02-24</t>
  </si>
  <si>
    <t>https://wa.me/27100353391?text=Hi%20-%20Please%20can%20you%20assist%20me%20with%20a%20fortinet%20quotation?%20SKU:%20FC1-10-XYVM8-589-02-36</t>
  </si>
  <si>
    <t>https://wa.me/27100353391?text=Hi%20-%20Please%20can%20you%20assist%20me%20with%20a%20fortinet%20quotation?%20SKU:%20FC1-10-XYVM8-589-02-48</t>
  </si>
  <si>
    <t>https://wa.me/27100353391?text=Hi%20-%20Please%20can%20you%20assist%20me%20with%20a%20fortinet%20quotation?%20SKU:%20FC1-10-XYVM8-589-02-60</t>
  </si>
  <si>
    <t>https://wa.me/27100353391?text=Hi%20-%20Please%20can%20you%20assist%20me%20with%20a%20fortinet%20quotation?%20SKU:%20FC-10-XYVM8-248-02-12</t>
  </si>
  <si>
    <t>https://wa.me/27100353391?text=Hi%20-%20Please%20can%20you%20assist%20me%20with%20a%20fortinet%20quotation?%20SKU:%20FC-10-XYVM8-248-02-36</t>
  </si>
  <si>
    <t>https://wa.me/27100353391?text=Hi%20-%20Please%20can%20you%20assist%20me%20with%20a%20fortinet%20quotation?%20SKU:%20FC-10-XYVM8-248-02-60</t>
  </si>
  <si>
    <t>https://wa.me/27100353391?text=Hi%20-%20Please%20can%20you%20assist%20me%20with%20a%20fortinet%20quotation?%20SKU:%20LIC-FPRXY-VM16</t>
  </si>
  <si>
    <t>https://wa.me/27100353391?text=Hi%20-%20Please%20can%20you%20assist%20me%20with%20a%20fortinet%20quotation?%20SKU:%20FC1-10-XYV16-514-02-12</t>
  </si>
  <si>
    <t>https://wa.me/27100353391?text=Hi%20-%20Please%20can%20you%20assist%20me%20with%20a%20fortinet%20quotation?%20SKU:%20FC1-10-XYV16-514-02-24</t>
  </si>
  <si>
    <t>https://wa.me/27100353391?text=Hi%20-%20Please%20can%20you%20assist%20me%20with%20a%20fortinet%20quotation?%20SKU:%20FC1-10-XYV16-514-02-36</t>
  </si>
  <si>
    <t>https://wa.me/27100353391?text=Hi%20-%20Please%20can%20you%20assist%20me%20with%20a%20fortinet%20quotation?%20SKU:%20FC1-10-XYV16-514-02-48</t>
  </si>
  <si>
    <t>https://wa.me/27100353391?text=Hi%20-%20Please%20can%20you%20assist%20me%20with%20a%20fortinet%20quotation?%20SKU:%20FC1-10-XYV16-514-02-60</t>
  </si>
  <si>
    <t>https://wa.me/27100353391?text=Hi%20-%20Please%20can%20you%20assist%20me%20with%20a%20fortinet%20quotation?%20SKU:%20FC1-10-XYV16-160-02-12</t>
  </si>
  <si>
    <t>https://wa.me/27100353391?text=Hi%20-%20Please%20can%20you%20assist%20me%20with%20a%20fortinet%20quotation?%20SKU:%20FC1-10-XYV16-160-02-24</t>
  </si>
  <si>
    <t>https://wa.me/27100353391?text=Hi%20-%20Please%20can%20you%20assist%20me%20with%20a%20fortinet%20quotation?%20SKU:%20FC1-10-XYV16-160-02-36</t>
  </si>
  <si>
    <t>https://wa.me/27100353391?text=Hi%20-%20Please%20can%20you%20assist%20me%20with%20a%20fortinet%20quotation?%20SKU:%20FC1-10-XYV16-160-02-48</t>
  </si>
  <si>
    <t>https://wa.me/27100353391?text=Hi%20-%20Please%20can%20you%20assist%20me%20with%20a%20fortinet%20quotation?%20SKU:%20FC1-10-XYV16-160-02-60</t>
  </si>
  <si>
    <t>https://wa.me/27100353391?text=Hi%20-%20Please%20can%20you%20assist%20me%20with%20a%20fortinet%20quotation?%20SKU:%20FC1-10-XYV16-587-02-12</t>
  </si>
  <si>
    <t>https://wa.me/27100353391?text=Hi%20-%20Please%20can%20you%20assist%20me%20with%20a%20fortinet%20quotation?%20SKU:%20FC1-10-XYV16-587-02-24</t>
  </si>
  <si>
    <t>https://wa.me/27100353391?text=Hi%20-%20Please%20can%20you%20assist%20me%20with%20a%20fortinet%20quotation?%20SKU:%20FC1-10-XYV16-587-02-36</t>
  </si>
  <si>
    <t>https://wa.me/27100353391?text=Hi%20-%20Please%20can%20you%20assist%20me%20with%20a%20fortinet%20quotation?%20SKU:%20FC1-10-XYV16-587-02-48</t>
  </si>
  <si>
    <t>https://wa.me/27100353391?text=Hi%20-%20Please%20can%20you%20assist%20me%20with%20a%20fortinet%20quotation?%20SKU:%20FC1-10-XYV16-587-02-60</t>
  </si>
  <si>
    <t>https://wa.me/27100353391?text=Hi%20-%20Please%20can%20you%20assist%20me%20with%20a%20fortinet%20quotation?%20SKU:%20FC1-10-XYV16-589-02-12</t>
  </si>
  <si>
    <t>https://wa.me/27100353391?text=Hi%20-%20Please%20can%20you%20assist%20me%20with%20a%20fortinet%20quotation?%20SKU:%20FC1-10-XYV16-589-02-24</t>
  </si>
  <si>
    <t>https://wa.me/27100353391?text=Hi%20-%20Please%20can%20you%20assist%20me%20with%20a%20fortinet%20quotation?%20SKU:%20FC1-10-XYV16-589-02-36</t>
  </si>
  <si>
    <t>https://wa.me/27100353391?text=Hi%20-%20Please%20can%20you%20assist%20me%20with%20a%20fortinet%20quotation?%20SKU:%20FC1-10-XYV16-589-02-48</t>
  </si>
  <si>
    <t>https://wa.me/27100353391?text=Hi%20-%20Please%20can%20you%20assist%20me%20with%20a%20fortinet%20quotation?%20SKU:%20FC1-10-XYV16-589-02-60</t>
  </si>
  <si>
    <t>https://wa.me/27100353391?text=Hi%20-%20Please%20can%20you%20assist%20me%20with%20a%20fortinet%20quotation?%20SKU:%20FC-10-XYV16-248-02-12</t>
  </si>
  <si>
    <t>https://wa.me/27100353391?text=Hi%20-%20Please%20can%20you%20assist%20me%20with%20a%20fortinet%20quotation?%20SKU:%20FC-10-XYV16-248-02-36</t>
  </si>
  <si>
    <t>https://wa.me/27100353391?text=Hi%20-%20Please%20can%20you%20assist%20me%20with%20a%20fortinet%20quotation?%20SKU:%20FC-10-XYV16-248-02-60</t>
  </si>
  <si>
    <t>https://wa.me/27100353391?text=Hi%20-%20Please%20can%20you%20assist%20me%20with%20a%20fortinet%20quotation?%20SKU:%20LIC-FPRXY-VMUL</t>
  </si>
  <si>
    <t>https://wa.me/27100353391?text=Hi%20-%20Please%20can%20you%20assist%20me%20with%20a%20fortinet%20quotation?%20SKU:%20FC1-10-XYVUL-514-02-12</t>
  </si>
  <si>
    <t>https://wa.me/27100353391?text=Hi%20-%20Please%20can%20you%20assist%20me%20with%20a%20fortinet%20quotation?%20SKU:%20FC1-10-XYVUL-514-02-24</t>
  </si>
  <si>
    <t>https://wa.me/27100353391?text=Hi%20-%20Please%20can%20you%20assist%20me%20with%20a%20fortinet%20quotation?%20SKU:%20FC1-10-XYVUL-514-02-36</t>
  </si>
  <si>
    <t>https://wa.me/27100353391?text=Hi%20-%20Please%20can%20you%20assist%20me%20with%20a%20fortinet%20quotation?%20SKU:%20FC1-10-XYVUL-514-02-48</t>
  </si>
  <si>
    <t>https://wa.me/27100353391?text=Hi%20-%20Please%20can%20you%20assist%20me%20with%20a%20fortinet%20quotation?%20SKU:%20FC1-10-XYVUL-514-02-60</t>
  </si>
  <si>
    <t>https://wa.me/27100353391?text=Hi%20-%20Please%20can%20you%20assist%20me%20with%20a%20fortinet%20quotation?%20SKU:%20FC1-10-XYVUL-160-02-12</t>
  </si>
  <si>
    <t>https://wa.me/27100353391?text=Hi%20-%20Please%20can%20you%20assist%20me%20with%20a%20fortinet%20quotation?%20SKU:%20FC1-10-XYVUL-160-02-24</t>
  </si>
  <si>
    <t>https://wa.me/27100353391?text=Hi%20-%20Please%20can%20you%20assist%20me%20with%20a%20fortinet%20quotation?%20SKU:%20FC1-10-XYVUL-160-02-36</t>
  </si>
  <si>
    <t>https://wa.me/27100353391?text=Hi%20-%20Please%20can%20you%20assist%20me%20with%20a%20fortinet%20quotation?%20SKU:%20FC1-10-XYVUL-160-02-48</t>
  </si>
  <si>
    <t>https://wa.me/27100353391?text=Hi%20-%20Please%20can%20you%20assist%20me%20with%20a%20fortinet%20quotation?%20SKU:%20FC1-10-XYVUL-160-02-60</t>
  </si>
  <si>
    <t>https://wa.me/27100353391?text=Hi%20-%20Please%20can%20you%20assist%20me%20with%20a%20fortinet%20quotation?%20SKU:%20FC1-10-XYVUL-587-02-12</t>
  </si>
  <si>
    <t>https://wa.me/27100353391?text=Hi%20-%20Please%20can%20you%20assist%20me%20with%20a%20fortinet%20quotation?%20SKU:%20FC1-10-XYVUL-587-02-24</t>
  </si>
  <si>
    <t>https://wa.me/27100353391?text=Hi%20-%20Please%20can%20you%20assist%20me%20with%20a%20fortinet%20quotation?%20SKU:%20FC1-10-XYVUL-587-02-36</t>
  </si>
  <si>
    <t>https://wa.me/27100353391?text=Hi%20-%20Please%20can%20you%20assist%20me%20with%20a%20fortinet%20quotation?%20SKU:%20FC1-10-XYVUL-587-02-48</t>
  </si>
  <si>
    <t>https://wa.me/27100353391?text=Hi%20-%20Please%20can%20you%20assist%20me%20with%20a%20fortinet%20quotation?%20SKU:%20FC1-10-XYVUL-587-02-60</t>
  </si>
  <si>
    <t>https://wa.me/27100353391?text=Hi%20-%20Please%20can%20you%20assist%20me%20with%20a%20fortinet%20quotation?%20SKU:%20FC1-10-XYVUL-589-02-12</t>
  </si>
  <si>
    <t>https://wa.me/27100353391?text=Hi%20-%20Please%20can%20you%20assist%20me%20with%20a%20fortinet%20quotation?%20SKU:%20FC1-10-XYVUL-589-02-24</t>
  </si>
  <si>
    <t>https://wa.me/27100353391?text=Hi%20-%20Please%20can%20you%20assist%20me%20with%20a%20fortinet%20quotation?%20SKU:%20FC1-10-XYVUL-589-02-36</t>
  </si>
  <si>
    <t>https://wa.me/27100353391?text=Hi%20-%20Please%20can%20you%20assist%20me%20with%20a%20fortinet%20quotation?%20SKU:%20FC1-10-XYVUL-589-02-48</t>
  </si>
  <si>
    <t>https://wa.me/27100353391?text=Hi%20-%20Please%20can%20you%20assist%20me%20with%20a%20fortinet%20quotation?%20SKU:%20FC1-10-XYVUL-589-02-60</t>
  </si>
  <si>
    <t>https://wa.me/27100353391?text=Hi%20-%20Please%20can%20you%20assist%20me%20with%20a%20fortinet%20quotation?%20SKU:%20FC-10-XYVUL-248-02-12</t>
  </si>
  <si>
    <t>https://wa.me/27100353391?text=Hi%20-%20Please%20can%20you%20assist%20me%20with%20a%20fortinet%20quotation?%20SKU:%20FC-10-XYVUL-248-02-36</t>
  </si>
  <si>
    <t>https://wa.me/27100353391?text=Hi%20-%20Please%20can%20you%20assist%20me%20with%20a%20fortinet%20quotation?%20SKU:%20FC-10-XYVUL-248-02-60</t>
  </si>
  <si>
    <t>https://wa.me/27100353391?text=Hi%20-%20Please%20can%20you%20assist%20me%20with%20a%20fortinet%20quotation?%20SKU:%20FC-10-E0401-100-02-12</t>
  </si>
  <si>
    <t>https://wa.me/27100353391?text=Hi%20-%20Please%20can%20you%20assist%20me%20with%20a%20fortinet%20quotation?%20SKU:%20FC-10-E0401-112-02-12</t>
  </si>
  <si>
    <t>https://wa.me/27100353391?text=Hi%20-%20Please%20can%20you%20assist%20me%20with%20a%20fortinet%20quotation?%20SKU:%20FC-10-E0401-160-02-12</t>
  </si>
  <si>
    <t>https://wa.me/27100353391?text=Hi%20-%20Please%20can%20you%20assist%20me%20with%20a%20fortinet%20quotation?%20SKU:%20FC-10-E0401-247-02-12</t>
  </si>
  <si>
    <t>https://wa.me/27100353391?text=Hi%20-%20Please%20can%20you%20assist%20me%20with%20a%20fortinet%20quotation?%20SKU:%20FC-10-E1001-100-02-12</t>
  </si>
  <si>
    <t>https://wa.me/27100353391?text=Hi%20-%20Please%20can%20you%20assist%20me%20with%20a%20fortinet%20quotation?%20SKU:%20FC-10-E1001-112-02-12</t>
  </si>
  <si>
    <t>https://wa.me/27100353391?text=Hi%20-%20Please%20can%20you%20assist%20me%20with%20a%20fortinet%20quotation?%20SKU:%20FC-10-E1001-160-02-12</t>
  </si>
  <si>
    <t>https://wa.me/27100353391?text=Hi%20-%20Please%20can%20you%20assist%20me%20with%20a%20fortinet%20quotation?%20SKU:%20FC-10-E1001-247-02-12</t>
  </si>
  <si>
    <t>https://wa.me/27100353391?text=Hi%20-%20Please%20can%20you%20assist%20me%20with%20a%20fortinet%20quotation?%20SKU:%20FC-10-CH3KE-100-02-12</t>
  </si>
  <si>
    <t>https://wa.me/27100353391?text=Hi%20-%20Please%20can%20you%20assist%20me%20with%20a%20fortinet%20quotation?%20SKU:%20FC-10-CH3KE-112-02-12</t>
  </si>
  <si>
    <t>https://wa.me/27100353391?text=Hi%20-%20Please%20can%20you%20assist%20me%20with%20a%20fortinet%20quotation?%20SKU:%20FC-10-CH3KE-160-02-12</t>
  </si>
  <si>
    <t>https://wa.me/27100353391?text=Hi%20-%20Please%20can%20you%20assist%20me%20with%20a%20fortinet%20quotation?%20SKU:%20FC-10-CH3KE-247-02-12</t>
  </si>
  <si>
    <t>https://wa.me/27100353391?text=Hi%20-%20Please%20can%20you%20assist%20me%20with%20a%20fortinet%20quotation?%20SKU:%20FC-10-EVM01-100-02-12</t>
  </si>
  <si>
    <t>https://wa.me/27100353391?text=Hi%20-%20Please%20can%20you%20assist%20me%20with%20a%20fortinet%20quotation?%20SKU:%20FC-10-EVM01-112-02-12</t>
  </si>
  <si>
    <t>https://wa.me/27100353391?text=Hi%20-%20Please%20can%20you%20assist%20me%20with%20a%20fortinet%20quotation?%20SKU:%20FC-10-EVM01-160-02-12</t>
  </si>
  <si>
    <t>https://wa.me/27100353391?text=Hi%20-%20Please%20can%20you%20assist%20me%20with%20a%20fortinet%20quotation?%20SKU:%20FC-10-EVM01-248-02-12</t>
  </si>
  <si>
    <t>https://wa.me/27100353391?text=Hi%20-%20Please%20can%20you%20assist%20me%20with%20a%20fortinet%20quotation?%20SKU:%20FC-10-EVM02-100-02-12</t>
  </si>
  <si>
    <t>https://wa.me/27100353391?text=Hi%20-%20Please%20can%20you%20assist%20me%20with%20a%20fortinet%20quotation?%20SKU:%20FC-10-EVM02-112-02-12</t>
  </si>
  <si>
    <t>https://wa.me/27100353391?text=Hi%20-%20Please%20can%20you%20assist%20me%20with%20a%20fortinet%20quotation?%20SKU:%20FC-10-EVM02-160-02-12</t>
  </si>
  <si>
    <t>https://wa.me/27100353391?text=Hi%20-%20Please%20can%20you%20assist%20me%20with%20a%20fortinet%20quotation?%20SKU:%20FC-10-EVM02-248-02-12</t>
  </si>
  <si>
    <t>https://wa.me/27100353391?text=Hi%20-%20Please%20can%20you%20assist%20me%20with%20a%20fortinet%20quotation?%20SKU:%20FC-10-EVM04-100-02-12</t>
  </si>
  <si>
    <t>https://wa.me/27100353391?text=Hi%20-%20Please%20can%20you%20assist%20me%20with%20a%20fortinet%20quotation?%20SKU:%20FC-10-EVM04-112-02-12</t>
  </si>
  <si>
    <t>https://wa.me/27100353391?text=Hi%20-%20Please%20can%20you%20assist%20me%20with%20a%20fortinet%20quotation?%20SKU:%20FC-10-EVM04-160-02-12</t>
  </si>
  <si>
    <t>https://wa.me/27100353391?text=Hi%20-%20Please%20can%20you%20assist%20me%20with%20a%20fortinet%20quotation?%20SKU:%20FC-10-EVM04-248-02-12</t>
  </si>
  <si>
    <t>https://wa.me/27100353391?text=Hi%20-%20Please%20can%20you%20assist%20me%20with%20a%20fortinet%20quotation?%20SKU:%20FC-10-EVM08-100-02-12</t>
  </si>
  <si>
    <t>https://wa.me/27100353391?text=Hi%20-%20Please%20can%20you%20assist%20me%20with%20a%20fortinet%20quotation?%20SKU:%20FC-10-EVM08-112-02-12</t>
  </si>
  <si>
    <t>https://wa.me/27100353391?text=Hi%20-%20Please%20can%20you%20assist%20me%20with%20a%20fortinet%20quotation?%20SKU:%20FC-10-EVM08-160-02-12</t>
  </si>
  <si>
    <t>https://wa.me/27100353391?text=Hi%20-%20Please%20can%20you%20assist%20me%20with%20a%20fortinet%20quotation?%20SKU:%20FC-10-EVM08-248-02-12</t>
  </si>
  <si>
    <t>https://wa.me/27100353391?text=Hi%20-%20Please%20can%20you%20assist%20me%20with%20a%20fortinet%20quotation?%20SKU:%20FC1-10-XYVM1-515-02-12</t>
  </si>
  <si>
    <t>https://wa.me/27100353391?text=Hi%20-%20Please%20can%20you%20assist%20me%20with%20a%20fortinet%20quotation?%20SKU:%20FC1-10-XYVM1-160-02-12</t>
  </si>
  <si>
    <t>https://wa.me/27100353391?text=Hi%20-%20Please%20can%20you%20assist%20me%20with%20a%20fortinet%20quotation?%20SKU:%20FC1-10-XY400-514-02-12</t>
  </si>
  <si>
    <t>https://wa.me/27100353391?text=Hi%20-%20Please%20can%20you%20assist%20me%20with%20a%20fortinet%20quotation?%20SKU:%20FC1-10-XY400-160-02-12</t>
  </si>
  <si>
    <t>https://wa.me/27100353391?text=Hi%20-%20Please%20can%20you%20assist%20me%20with%20a%20fortinet%20quotation?%20SKU:%20FC1-10-XY400-587-02-12</t>
  </si>
  <si>
    <t>https://wa.me/27100353391?text=Hi%20-%20Please%20can%20you%20assist%20me%20with%20a%20fortinet%20quotation?%20SKU:%20FC1-10-XY400-589-02-12</t>
  </si>
  <si>
    <t>https://wa.me/27100353391?text=Hi%20-%20Please%20can%20you%20assist%20me%20with%20a%20fortinet%20quotation?%20SKU:%20FC-10-XY400-247-02-12</t>
  </si>
  <si>
    <t>https://wa.me/27100353391?text=Hi%20-%20Please%20can%20you%20assist%20me%20with%20a%20fortinet%20quotation?%20SKU:%20FC1-10-XY2KE-514-02-12</t>
  </si>
  <si>
    <t>https://wa.me/27100353391?text=Hi%20-%20Please%20can%20you%20assist%20me%20with%20a%20fortinet%20quotation?%20SKU:%20FC1-10-XY2KE-160-02-12</t>
  </si>
  <si>
    <t>https://wa.me/27100353391?text=Hi%20-%20Please%20can%20you%20assist%20me%20with%20a%20fortinet%20quotation?%20SKU:%20FC1-10-XY2KE-587-02-12</t>
  </si>
  <si>
    <t>https://wa.me/27100353391?text=Hi%20-%20Please%20can%20you%20assist%20me%20with%20a%20fortinet%20quotation?%20SKU:%20FC1-10-XY2KE-589-02-12</t>
  </si>
  <si>
    <t>https://wa.me/27100353391?text=Hi%20-%20Please%20can%20you%20assist%20me%20with%20a%20fortinet%20quotation?%20SKU:%20FC-10-XY2KE-247-02-12</t>
  </si>
  <si>
    <t>https://wa.me/27100353391?text=Hi%20-%20Please%20can%20you%20assist%20me%20with%20a%20fortinet%20quotation?%20SKU:%20FC1-10-XY4KE-514-02-12</t>
  </si>
  <si>
    <t>https://wa.me/27100353391?text=Hi%20-%20Please%20can%20you%20assist%20me%20with%20a%20fortinet%20quotation?%20SKU:%20FC1-10-XY4KE-160-02-12</t>
  </si>
  <si>
    <t>https://wa.me/27100353391?text=Hi%20-%20Please%20can%20you%20assist%20me%20with%20a%20fortinet%20quotation?%20SKU:%20FC1-10-XY4KE-587-02-12</t>
  </si>
  <si>
    <t>https://wa.me/27100353391?text=Hi%20-%20Please%20can%20you%20assist%20me%20with%20a%20fortinet%20quotation?%20SKU:%20FC1-10-XY4KE-589-02-12</t>
  </si>
  <si>
    <t>https://wa.me/27100353391?text=Hi%20-%20Please%20can%20you%20assist%20me%20with%20a%20fortinet%20quotation?%20SKU:%20FC-10-XY4KE-247-02-12</t>
  </si>
  <si>
    <t>https://wa.me/27100353391?text=Hi%20-%20Please%20can%20you%20assist%20me%20with%20a%20fortinet%20quotation?%20SKU:%20FGR-35D</t>
  </si>
  <si>
    <t>https://wa.me/27100353391?text=Hi%20-%20Please%20can%20you%20assist%20me%20with%20a%20fortinet%20quotation?%20SKU:%20FGR-35D-BDL-810-12</t>
  </si>
  <si>
    <t>https://wa.me/27100353391?text=Hi%20-%20Please%20can%20you%20assist%20me%20with%20a%20fortinet%20quotation?%20SKU:%20FGR-35D-BDL-810-36</t>
  </si>
  <si>
    <t>https://wa.me/27100353391?text=Hi%20-%20Please%20can%20you%20assist%20me%20with%20a%20fortinet%20quotation?%20SKU:%20FGR-35D-BDL-810-60</t>
  </si>
  <si>
    <t>https://wa.me/27100353391?text=Hi%20-%20Please%20can%20you%20assist%20me%20with%20a%20fortinet%20quotation?%20SKU:%20FGR-35D-BDL-950-12</t>
  </si>
  <si>
    <t>https://wa.me/27100353391?text=Hi%20-%20Please%20can%20you%20assist%20me%20with%20a%20fortinet%20quotation?%20SKU:%20FGR-35D-BDL-950-36</t>
  </si>
  <si>
    <t>https://wa.me/27100353391?text=Hi%20-%20Please%20can%20you%20assist%20me%20with%20a%20fortinet%20quotation?%20SKU:%20FGR-35D-BDL-950-60</t>
  </si>
  <si>
    <t>https://wa.me/27100353391?text=Hi%20-%20Please%20can%20you%20assist%20me%20with%20a%20fortinet%20quotation?%20SKU:%20FC-10-R035D-810-02-12</t>
  </si>
  <si>
    <t>https://wa.me/27100353391?text=Hi%20-%20Please%20can%20you%20assist%20me%20with%20a%20fortinet%20quotation?%20SKU:%20FC-10-R035D-810-02-36</t>
  </si>
  <si>
    <t>https://wa.me/27100353391?text=Hi%20-%20Please%20can%20you%20assist%20me%20with%20a%20fortinet%20quotation?%20SKU:%20FC-10-R035D-810-02-60</t>
  </si>
  <si>
    <t>https://wa.me/27100353391?text=Hi%20-%20Please%20can%20you%20assist%20me%20with%20a%20fortinet%20quotation?%20SKU:%20FC-10-R035D-950-02-12</t>
  </si>
  <si>
    <t>https://wa.me/27100353391?text=Hi%20-%20Please%20can%20you%20assist%20me%20with%20a%20fortinet%20quotation?%20SKU:%20FC-10-R035D-950-02-36</t>
  </si>
  <si>
    <t>https://wa.me/27100353391?text=Hi%20-%20Please%20can%20you%20assist%20me%20with%20a%20fortinet%20quotation?%20SKU:%20FC-10-R035D-950-02-60</t>
  </si>
  <si>
    <t>https://wa.me/27100353391?text=Hi%20-%20Please%20can%20you%20assist%20me%20with%20a%20fortinet%20quotation?%20SKU:%20FC-10-R035D-928-02-12</t>
  </si>
  <si>
    <t>https://wa.me/27100353391?text=Hi%20-%20Please%20can%20you%20assist%20me%20with%20a%20fortinet%20quotation?%20SKU:%20FC-10-R035D-928-02-36</t>
  </si>
  <si>
    <t>https://wa.me/27100353391?text=Hi%20-%20Please%20can%20you%20assist%20me%20with%20a%20fortinet%20quotation?%20SKU:%20FC-10-R035D-928-02-60</t>
  </si>
  <si>
    <t>https://wa.me/27100353391?text=Hi%20-%20Please%20can%20you%20assist%20me%20with%20a%20fortinet%20quotation?%20SKU:%20FC-10-R035D-131-02-12</t>
  </si>
  <si>
    <t>https://wa.me/27100353391?text=Hi%20-%20Please%20can%20you%20assist%20me%20with%20a%20fortinet%20quotation?%20SKU:%20FC-10-R035D-131-02-36</t>
  </si>
  <si>
    <t>https://wa.me/27100353391?text=Hi%20-%20Please%20can%20you%20assist%20me%20with%20a%20fortinet%20quotation?%20SKU:%20FC-10-R035D-131-02-60</t>
  </si>
  <si>
    <t>https://wa.me/27100353391?text=Hi%20-%20Please%20can%20you%20assist%20me%20with%20a%20fortinet%20quotation?%20SKU:%20FC-10-R035D-100-02-12</t>
  </si>
  <si>
    <t>https://wa.me/27100353391?text=Hi%20-%20Please%20can%20you%20assist%20me%20with%20a%20fortinet%20quotation?%20SKU:%20FC-10-R035D-108-02-12</t>
  </si>
  <si>
    <t>https://wa.me/27100353391?text=Hi%20-%20Please%20can%20you%20assist%20me%20with%20a%20fortinet%20quotation?%20SKU:%20FC-10-R035D-112-02-12</t>
  </si>
  <si>
    <t>https://wa.me/27100353391?text=Hi%20-%20Please%20can%20you%20assist%20me%20with%20a%20fortinet%20quotation?%20SKU:%20FC-10-R035D-159-02-12</t>
  </si>
  <si>
    <t>https://wa.me/27100353391?text=Hi%20-%20Please%20can%20you%20assist%20me%20with%20a%20fortinet%20quotation?%20SKU:%20FC-10-R035D-159-02-36</t>
  </si>
  <si>
    <t>https://wa.me/27100353391?text=Hi%20-%20Please%20can%20you%20assist%20me%20with%20a%20fortinet%20quotation?%20SKU:%20FC-10-R035D-159-02-60</t>
  </si>
  <si>
    <t>https://wa.me/27100353391?text=Hi%20-%20Please%20can%20you%20assist%20me%20with%20a%20fortinet%20quotation?%20SKU:%20FC-10-R035D-175-02-12</t>
  </si>
  <si>
    <t>https://wa.me/27100353391?text=Hi%20-%20Please%20can%20you%20assist%20me%20with%20a%20fortinet%20quotation?%20SKU:%20FC-10-R035D-657-02-12</t>
  </si>
  <si>
    <t>https://wa.me/27100353391?text=Hi%20-%20Please%20can%20you%20assist%20me%20with%20a%20fortinet%20quotation?%20SKU:%20FC-10-R035D-288-02-12</t>
  </si>
  <si>
    <t>https://wa.me/27100353391?text=Hi%20-%20Please%20can%20you%20assist%20me%20with%20a%20fortinet%20quotation?%20SKU:%20FC-10-R035D-589-02-12</t>
  </si>
  <si>
    <t>https://wa.me/27100353391?text=Hi%20-%20Please%20can%20you%20assist%20me%20with%20a%20fortinet%20quotation?%20SKU:%20FC-10-R035D-660-02-12</t>
  </si>
  <si>
    <t>https://wa.me/27100353391?text=Hi%20-%20Please%20can%20you%20assist%20me%20with%20a%20fortinet%20quotation?%20SKU:%20FC-10-R035D-660-02-36</t>
  </si>
  <si>
    <t>https://wa.me/27100353391?text=Hi%20-%20Please%20can%20you%20assist%20me%20with%20a%20fortinet%20quotation?%20SKU:%20FC-10-R035D-660-02-60</t>
  </si>
  <si>
    <t>https://wa.me/27100353391?text=Hi%20-%20Please%20can%20you%20assist%20me%20with%20a%20fortinet%20quotation?%20SKU:%20FC-10-R035D-662-02-12</t>
  </si>
  <si>
    <t>https://wa.me/27100353391?text=Hi%20-%20Please%20can%20you%20assist%20me%20with%20a%20fortinet%20quotation?%20SKU:%20FC-10-R035D-189-02-12</t>
  </si>
  <si>
    <t>https://wa.me/27100353391?text=Hi%20-%20Please%20can%20you%20assist%20me%20with%20a%20fortinet%20quotation?%20SKU:%20FC-10-R035D-314-02-12</t>
  </si>
  <si>
    <t>https://wa.me/27100353391?text=Hi%20-%20Please%20can%20you%20assist%20me%20with%20a%20fortinet%20quotation?%20SKU:%20FC-10-R035D-314-02-36</t>
  </si>
  <si>
    <t>https://wa.me/27100353391?text=Hi%20-%20Please%20can%20you%20assist%20me%20with%20a%20fortinet%20quotation?%20SKU:%20FC-10-R035D-314-02-60</t>
  </si>
  <si>
    <t>https://wa.me/27100353391?text=Hi%20-%20Please%20can%20you%20assist%20me%20with%20a%20fortinet%20quotation?%20SKU:%20FC-10-R035D-247-02-12</t>
  </si>
  <si>
    <t>https://wa.me/27100353391?text=Hi%20-%20Please%20can%20you%20assist%20me%20with%20a%20fortinet%20quotation?%20SKU:%20FC-10-R035D-247-02-36</t>
  </si>
  <si>
    <t>https://wa.me/27100353391?text=Hi%20-%20Please%20can%20you%20assist%20me%20with%20a%20fortinet%20quotation?%20SKU:%20FC-10-R035D-247-02-60</t>
  </si>
  <si>
    <t>https://wa.me/27100353391?text=Hi%20-%20Please%20can%20you%20assist%20me%20with%20a%20fortinet%20quotation?%20SKU:%20FC-10-R035D-284-02-12</t>
  </si>
  <si>
    <t>https://wa.me/27100353391?text=Hi%20-%20Please%20can%20you%20assist%20me%20with%20a%20fortinet%20quotation?%20SKU:%20FC-10-R035D-284-02-36</t>
  </si>
  <si>
    <t>https://wa.me/27100353391?text=Hi%20-%20Please%20can%20you%20assist%20me%20with%20a%20fortinet%20quotation?%20SKU:%20FC-10-R035D-284-02-60</t>
  </si>
  <si>
    <t>https://wa.me/27100353391?text=Hi%20-%20Please%20can%20you%20assist%20me%20with%20a%20fortinet%20quotation?%20SKU:%20FC-10-R035D-204-02-12</t>
  </si>
  <si>
    <t>https://wa.me/27100353391?text=Hi%20-%20Please%20can%20you%20assist%20me%20with%20a%20fortinet%20quotation?%20SKU:%20FC-10-R035D-204-02-36</t>
  </si>
  <si>
    <t>https://wa.me/27100353391?text=Hi%20-%20Please%20can%20you%20assist%20me%20with%20a%20fortinet%20quotation?%20SKU:%20FC-10-R035D-204-02-60</t>
  </si>
  <si>
    <t>https://wa.me/27100353391?text=Hi%20-%20Please%20can%20you%20assist%20me%20with%20a%20fortinet%20quotation?%20SKU:%20FC-10-R035D-210-02-12</t>
  </si>
  <si>
    <t>https://wa.me/27100353391?text=Hi%20-%20Please%20can%20you%20assist%20me%20with%20a%20fortinet%20quotation?%20SKU:%20FC-10-R035D-210-02-36</t>
  </si>
  <si>
    <t>https://wa.me/27100353391?text=Hi%20-%20Please%20can%20you%20assist%20me%20with%20a%20fortinet%20quotation?%20SKU:%20FC-10-R035D-210-02-60</t>
  </si>
  <si>
    <t>https://wa.me/27100353391?text=Hi%20-%20Please%20can%20you%20assist%20me%20with%20a%20fortinet%20quotation?%20SKU:%20FC-10-R035D-211-02-12</t>
  </si>
  <si>
    <t>https://wa.me/27100353391?text=Hi%20-%20Please%20can%20you%20assist%20me%20with%20a%20fortinet%20quotation?%20SKU:%20FC-10-R035D-211-02-36</t>
  </si>
  <si>
    <t>https://wa.me/27100353391?text=Hi%20-%20Please%20can%20you%20assist%20me%20with%20a%20fortinet%20quotation?%20SKU:%20FC-10-R035D-211-02-60</t>
  </si>
  <si>
    <t>https://wa.me/27100353391?text=Hi%20-%20Please%20can%20you%20assist%20me%20with%20a%20fortinet%20quotation?%20SKU:%20FC-10-R035D-212-02-12</t>
  </si>
  <si>
    <t>https://wa.me/27100353391?text=Hi%20-%20Please%20can%20you%20assist%20me%20with%20a%20fortinet%20quotation?%20SKU:%20FC-10-R035D-212-02-36</t>
  </si>
  <si>
    <t>https://wa.me/27100353391?text=Hi%20-%20Please%20can%20you%20assist%20me%20with%20a%20fortinet%20quotation?%20SKU:%20FC-10-R035D-212-02-60</t>
  </si>
  <si>
    <t>https://wa.me/27100353391?text=Hi%20-%20Please%20can%20you%20assist%20me%20with%20a%20fortinet%20quotation?%20SKU:%20FC-10-R035D-301-02-12</t>
  </si>
  <si>
    <t>https://wa.me/27100353391?text=Hi%20-%20Please%20can%20you%20assist%20me%20with%20a%20fortinet%20quotation?%20SKU:%20FC-10-R035D-301-02-36</t>
  </si>
  <si>
    <t>https://wa.me/27100353391?text=Hi%20-%20Please%20can%20you%20assist%20me%20with%20a%20fortinet%20quotation?%20SKU:%20FC-10-R035D-301-02-60</t>
  </si>
  <si>
    <t>https://wa.me/27100353391?text=Hi%20-%20Please%20can%20you%20assist%20me%20with%20a%20fortinet%20quotation?%20SKU:%20FGR-60F</t>
  </si>
  <si>
    <t>https://wa.me/27100353391?text=Hi%20-%20Please%20can%20you%20assist%20me%20with%20a%20fortinet%20quotation?%20SKU:%20FGR-60F-BDL-809-12</t>
  </si>
  <si>
    <t>https://wa.me/27100353391?text=Hi%20-%20Please%20can%20you%20assist%20me%20with%20a%20fortinet%20quotation?%20SKU:%20FGR-60F-BDL-809-36</t>
  </si>
  <si>
    <t>https://wa.me/27100353391?text=Hi%20-%20Please%20can%20you%20assist%20me%20with%20a%20fortinet%20quotation?%20SKU:%20FGR-60F-BDL-809-60</t>
  </si>
  <si>
    <t>https://wa.me/27100353391?text=Hi%20-%20Please%20can%20you%20assist%20me%20with%20a%20fortinet%20quotation?%20SKU:%20FGR-60F-BDL-950-12</t>
  </si>
  <si>
    <t>https://wa.me/27100353391?text=Hi%20-%20Please%20can%20you%20assist%20me%20with%20a%20fortinet%20quotation?%20SKU:%20FGR-60F-BDL-950-36</t>
  </si>
  <si>
    <t>https://wa.me/27100353391?text=Hi%20-%20Please%20can%20you%20assist%20me%20with%20a%20fortinet%20quotation?%20SKU:%20FGR-60F-BDL-950-60</t>
  </si>
  <si>
    <t>https://wa.me/27100353391?text=Hi%20-%20Please%20can%20you%20assist%20me%20with%20a%20fortinet%20quotation?%20SKU:%20FC-10-0069F-809-02-12</t>
  </si>
  <si>
    <t>https://wa.me/27100353391?text=Hi%20-%20Please%20can%20you%20assist%20me%20with%20a%20fortinet%20quotation?%20SKU:%20FC-10-0069F-809-02-36</t>
  </si>
  <si>
    <t>https://wa.me/27100353391?text=Hi%20-%20Please%20can%20you%20assist%20me%20with%20a%20fortinet%20quotation?%20SKU:%20FC-10-0069F-809-02-60</t>
  </si>
  <si>
    <t>https://wa.me/27100353391?text=Hi%20-%20Please%20can%20you%20assist%20me%20with%20a%20fortinet%20quotation?%20SKU:%20FC-10-0069F-950-02-12</t>
  </si>
  <si>
    <t>https://wa.me/27100353391?text=Hi%20-%20Please%20can%20you%20assist%20me%20with%20a%20fortinet%20quotation?%20SKU:%20FC-10-0069F-950-02-36</t>
  </si>
  <si>
    <t>https://wa.me/27100353391?text=Hi%20-%20Please%20can%20you%20assist%20me%20with%20a%20fortinet%20quotation?%20SKU:%20FC-10-0069F-950-02-60</t>
  </si>
  <si>
    <t>https://wa.me/27100353391?text=Hi%20-%20Please%20can%20you%20assist%20me%20with%20a%20fortinet%20quotation?%20SKU:%20FC-10-0069F-928-02-12</t>
  </si>
  <si>
    <t>https://wa.me/27100353391?text=Hi%20-%20Please%20can%20you%20assist%20me%20with%20a%20fortinet%20quotation?%20SKU:%20FC-10-0069F-928-02-36</t>
  </si>
  <si>
    <t>https://wa.me/27100353391?text=Hi%20-%20Please%20can%20you%20assist%20me%20with%20a%20fortinet%20quotation?%20SKU:%20FC-10-0069F-928-02-60</t>
  </si>
  <si>
    <t>https://wa.me/27100353391?text=Hi%20-%20Please%20can%20you%20assist%20me%20with%20a%20fortinet%20quotation?%20SKU:%20FC-10-0069F-131-02-12</t>
  </si>
  <si>
    <t>https://wa.me/27100353391?text=Hi%20-%20Please%20can%20you%20assist%20me%20with%20a%20fortinet%20quotation?%20SKU:%20FC-10-0069F-131-02-36</t>
  </si>
  <si>
    <t>https://wa.me/27100353391?text=Hi%20-%20Please%20can%20you%20assist%20me%20with%20a%20fortinet%20quotation?%20SKU:%20FC-10-0069F-131-02-60</t>
  </si>
  <si>
    <t>https://wa.me/27100353391?text=Hi%20-%20Please%20can%20you%20assist%20me%20with%20a%20fortinet%20quotation?%20SKU:%20FC-10-0069F-100-02-12</t>
  </si>
  <si>
    <t>https://wa.me/27100353391?text=Hi%20-%20Please%20can%20you%20assist%20me%20with%20a%20fortinet%20quotation?%20SKU:%20FC-10-0069F-577-02-12</t>
  </si>
  <si>
    <t>https://wa.me/27100353391?text=Hi%20-%20Please%20can%20you%20assist%20me%20with%20a%20fortinet%20quotation?%20SKU:%20FC-10-0069F-108-02-12</t>
  </si>
  <si>
    <t>https://wa.me/27100353391?text=Hi%20-%20Please%20can%20you%20assist%20me%20with%20a%20fortinet%20quotation?%20SKU:%20FC-10-0069F-112-02-12</t>
  </si>
  <si>
    <t>https://wa.me/27100353391?text=Hi%20-%20Please%20can%20you%20assist%20me%20with%20a%20fortinet%20quotation?%20SKU:%20FC-10-0069F-159-02-12</t>
  </si>
  <si>
    <t>https://wa.me/27100353391?text=Hi%20-%20Please%20can%20you%20assist%20me%20with%20a%20fortinet%20quotation?%20SKU:%20FC-10-0069F-159-02-36</t>
  </si>
  <si>
    <t>https://wa.me/27100353391?text=Hi%20-%20Please%20can%20you%20assist%20me%20with%20a%20fortinet%20quotation?%20SKU:%20FC-10-0069F-159-02-60</t>
  </si>
  <si>
    <t>https://wa.me/27100353391?text=Hi%20-%20Please%20can%20you%20assist%20me%20with%20a%20fortinet%20quotation?%20SKU:%20FC-10-0069F-175-02-12</t>
  </si>
  <si>
    <t>https://wa.me/27100353391?text=Hi%20-%20Please%20can%20you%20assist%20me%20with%20a%20fortinet%20quotation?%20SKU:%20FC-10-0069F-595-02-12</t>
  </si>
  <si>
    <t>https://wa.me/27100353391?text=Hi%20-%20Please%20can%20you%20assist%20me%20with%20a%20fortinet%20quotation?%20SKU:%20FC-10-0069F-657-02-12</t>
  </si>
  <si>
    <t>https://wa.me/27100353391?text=Hi%20-%20Please%20can%20you%20assist%20me%20with%20a%20fortinet%20quotation?%20SKU:%20FC-10-0069F-288-02-12</t>
  </si>
  <si>
    <t>https://wa.me/27100353391?text=Hi%20-%20Please%20can%20you%20assist%20me%20with%20a%20fortinet%20quotation?%20SKU:%20FC-10-0069F-589-02-12</t>
  </si>
  <si>
    <t>https://wa.me/27100353391?text=Hi%20-%20Please%20can%20you%20assist%20me%20with%20a%20fortinet%20quotation?%20SKU:%20FC-10-0069F-585-02-12</t>
  </si>
  <si>
    <t>https://wa.me/27100353391?text=Hi%20-%20Please%20can%20you%20assist%20me%20with%20a%20fortinet%20quotation?%20SKU:%20FC-10-0069F-464-02-12</t>
  </si>
  <si>
    <t>https://wa.me/27100353391?text=Hi%20-%20Please%20can%20you%20assist%20me%20with%20a%20fortinet%20quotation?%20SKU:%20FC-10-0069F-660-02-12</t>
  </si>
  <si>
    <t>https://wa.me/27100353391?text=Hi%20-%20Please%20can%20you%20assist%20me%20with%20a%20fortinet%20quotation?%20SKU:%20FC-10-0069F-660-02-36</t>
  </si>
  <si>
    <t>https://wa.me/27100353391?text=Hi%20-%20Please%20can%20you%20assist%20me%20with%20a%20fortinet%20quotation?%20SKU:%20FC-10-0069F-660-02-60</t>
  </si>
  <si>
    <t>https://wa.me/27100353391?text=Hi%20-%20Please%20can%20you%20assist%20me%20with%20a%20fortinet%20quotation?%20SKU:%20FC-10-0069F-662-02-12</t>
  </si>
  <si>
    <t>https://wa.me/27100353391?text=Hi%20-%20Please%20can%20you%20assist%20me%20with%20a%20fortinet%20quotation?%20SKU:%20FC-10-0069F-189-02-12</t>
  </si>
  <si>
    <t>https://wa.me/27100353391?text=Hi%20-%20Please%20can%20you%20assist%20me%20with%20a%20fortinet%20quotation?%20SKU:%20FC-10-0069F-314-02-12</t>
  </si>
  <si>
    <t>https://wa.me/27100353391?text=Hi%20-%20Please%20can%20you%20assist%20me%20with%20a%20fortinet%20quotation?%20SKU:%20FC-10-0069F-314-02-36</t>
  </si>
  <si>
    <t>https://wa.me/27100353391?text=Hi%20-%20Please%20can%20you%20assist%20me%20with%20a%20fortinet%20quotation?%20SKU:%20FC-10-0069F-314-02-60</t>
  </si>
  <si>
    <t>https://wa.me/27100353391?text=Hi%20-%20Please%20can%20you%20assist%20me%20with%20a%20fortinet%20quotation?%20SKU:%20FC-10-0069F-247-02-12</t>
  </si>
  <si>
    <t>https://wa.me/27100353391?text=Hi%20-%20Please%20can%20you%20assist%20me%20with%20a%20fortinet%20quotation?%20SKU:%20FC-10-0069F-247-02-36</t>
  </si>
  <si>
    <t>https://wa.me/27100353391?text=Hi%20-%20Please%20can%20you%20assist%20me%20with%20a%20fortinet%20quotation?%20SKU:%20FC-10-0069F-247-02-60</t>
  </si>
  <si>
    <t>https://wa.me/27100353391?text=Hi%20-%20Please%20can%20you%20assist%20me%20with%20a%20fortinet%20quotation?%20SKU:%20FC-10-0069F-284-02-12</t>
  </si>
  <si>
    <t>https://wa.me/27100353391?text=Hi%20-%20Please%20can%20you%20assist%20me%20with%20a%20fortinet%20quotation?%20SKU:%20FC-10-0069F-284-02-36</t>
  </si>
  <si>
    <t>https://wa.me/27100353391?text=Hi%20-%20Please%20can%20you%20assist%20me%20with%20a%20fortinet%20quotation?%20SKU:%20FC-10-0069F-284-02-60</t>
  </si>
  <si>
    <t>https://wa.me/27100353391?text=Hi%20-%20Please%20can%20you%20assist%20me%20with%20a%20fortinet%20quotation?%20SKU:%20FC-10-0069F-204-02-12</t>
  </si>
  <si>
    <t>https://wa.me/27100353391?text=Hi%20-%20Please%20can%20you%20assist%20me%20with%20a%20fortinet%20quotation?%20SKU:%20FC-10-0069F-204-02-36</t>
  </si>
  <si>
    <t>https://wa.me/27100353391?text=Hi%20-%20Please%20can%20you%20assist%20me%20with%20a%20fortinet%20quotation?%20SKU:%20FC-10-0069F-204-02-60</t>
  </si>
  <si>
    <t>https://wa.me/27100353391?text=Hi%20-%20Please%20can%20you%20assist%20me%20with%20a%20fortinet%20quotation?%20SKU:%20FC-10-0069F-210-02-12</t>
  </si>
  <si>
    <t>https://wa.me/27100353391?text=Hi%20-%20Please%20can%20you%20assist%20me%20with%20a%20fortinet%20quotation?%20SKU:%20FC-10-0069F-210-02-36</t>
  </si>
  <si>
    <t>https://wa.me/27100353391?text=Hi%20-%20Please%20can%20you%20assist%20me%20with%20a%20fortinet%20quotation?%20SKU:%20FC-10-0069F-210-02-60</t>
  </si>
  <si>
    <t>https://wa.me/27100353391?text=Hi%20-%20Please%20can%20you%20assist%20me%20with%20a%20fortinet%20quotation?%20SKU:%20FC-10-0069F-211-02-12</t>
  </si>
  <si>
    <t>https://wa.me/27100353391?text=Hi%20-%20Please%20can%20you%20assist%20me%20with%20a%20fortinet%20quotation?%20SKU:%20FC-10-0069F-211-02-36</t>
  </si>
  <si>
    <t>https://wa.me/27100353391?text=Hi%20-%20Please%20can%20you%20assist%20me%20with%20a%20fortinet%20quotation?%20SKU:%20FC-10-0069F-211-02-60</t>
  </si>
  <si>
    <t>https://wa.me/27100353391?text=Hi%20-%20Please%20can%20you%20assist%20me%20with%20a%20fortinet%20quotation?%20SKU:%20FC-10-0069F-212-02-12</t>
  </si>
  <si>
    <t>https://wa.me/27100353391?text=Hi%20-%20Please%20can%20you%20assist%20me%20with%20a%20fortinet%20quotation?%20SKU:%20FC-10-0069F-212-02-36</t>
  </si>
  <si>
    <t>https://wa.me/27100353391?text=Hi%20-%20Please%20can%20you%20assist%20me%20with%20a%20fortinet%20quotation?%20SKU:%20FC-10-0069F-212-02-60</t>
  </si>
  <si>
    <t>https://wa.me/27100353391?text=Hi%20-%20Please%20can%20you%20assist%20me%20with%20a%20fortinet%20quotation?%20SKU:%20FC-10-0069F-301-02-12</t>
  </si>
  <si>
    <t>https://wa.me/27100353391?text=Hi%20-%20Please%20can%20you%20assist%20me%20with%20a%20fortinet%20quotation?%20SKU:%20FC-10-0069F-301-02-36</t>
  </si>
  <si>
    <t>https://wa.me/27100353391?text=Hi%20-%20Please%20can%20you%20assist%20me%20with%20a%20fortinet%20quotation?%20SKU:%20FC-10-0069F-301-02-60</t>
  </si>
  <si>
    <t>https://wa.me/27100353391?text=Hi%20-%20Please%20can%20you%20assist%20me%20with%20a%20fortinet%20quotation?%20SKU:%20FGR-60F-3G4G</t>
  </si>
  <si>
    <t>https://wa.me/27100353391?text=Hi%20-%20Please%20can%20you%20assist%20me%20with%20a%20fortinet%20quotation?%20SKU:%20FGR-60F-3G4G-BDL-809-12</t>
  </si>
  <si>
    <t>https://wa.me/27100353391?text=Hi%20-%20Please%20can%20you%20assist%20me%20with%20a%20fortinet%20quotation?%20SKU:%20FGR-60F-3G4G-BDL-809-36</t>
  </si>
  <si>
    <t>https://wa.me/27100353391?text=Hi%20-%20Please%20can%20you%20assist%20me%20with%20a%20fortinet%20quotation?%20SKU:%20FGR-60F-3G4G-BDL-809-60</t>
  </si>
  <si>
    <t>https://wa.me/27100353391?text=Hi%20-%20Please%20can%20you%20assist%20me%20with%20a%20fortinet%20quotation?%20SKU:%20FGR-60F-3G4G-BDL-950-12</t>
  </si>
  <si>
    <t>https://wa.me/27100353391?text=Hi%20-%20Please%20can%20you%20assist%20me%20with%20a%20fortinet%20quotation?%20SKU:%20FGR-60F-3G4G-BDL-950-36</t>
  </si>
  <si>
    <t>https://wa.me/27100353391?text=Hi%20-%20Please%20can%20you%20assist%20me%20with%20a%20fortinet%20quotation?%20SKU:%20FGR-60F-3G4G-BDL-950-60</t>
  </si>
  <si>
    <t>https://wa.me/27100353391?text=Hi%20-%20Please%20can%20you%20assist%20me%20with%20a%20fortinet%20quotation?%20SKU:%20FC-10-F60FI-809-02-12</t>
  </si>
  <si>
    <t>https://wa.me/27100353391?text=Hi%20-%20Please%20can%20you%20assist%20me%20with%20a%20fortinet%20quotation?%20SKU:%20FC-10-F60FI-809-02-36</t>
  </si>
  <si>
    <t>https://wa.me/27100353391?text=Hi%20-%20Please%20can%20you%20assist%20me%20with%20a%20fortinet%20quotation?%20SKU:%20FC-10-F60FI-809-02-60</t>
  </si>
  <si>
    <t>https://wa.me/27100353391?text=Hi%20-%20Please%20can%20you%20assist%20me%20with%20a%20fortinet%20quotation?%20SKU:%20FC-10-F60FI-950-02-12</t>
  </si>
  <si>
    <t>https://wa.me/27100353391?text=Hi%20-%20Please%20can%20you%20assist%20me%20with%20a%20fortinet%20quotation?%20SKU:%20FC-10-F60FI-950-02-36</t>
  </si>
  <si>
    <t>https://wa.me/27100353391?text=Hi%20-%20Please%20can%20you%20assist%20me%20with%20a%20fortinet%20quotation?%20SKU:%20FC-10-F60FI-950-02-60</t>
  </si>
  <si>
    <t>https://wa.me/27100353391?text=Hi%20-%20Please%20can%20you%20assist%20me%20with%20a%20fortinet%20quotation?%20SKU:%20FC-10-F60FI-928-02-12</t>
  </si>
  <si>
    <t>https://wa.me/27100353391?text=Hi%20-%20Please%20can%20you%20assist%20me%20with%20a%20fortinet%20quotation?%20SKU:%20FC-10-F60FI-928-02-36</t>
  </si>
  <si>
    <t>https://wa.me/27100353391?text=Hi%20-%20Please%20can%20you%20assist%20me%20with%20a%20fortinet%20quotation?%20SKU:%20FC-10-F60FI-928-02-60</t>
  </si>
  <si>
    <t>https://wa.me/27100353391?text=Hi%20-%20Please%20can%20you%20assist%20me%20with%20a%20fortinet%20quotation?%20SKU:%20FC-10-F60FI-131-02-12</t>
  </si>
  <si>
    <t>https://wa.me/27100353391?text=Hi%20-%20Please%20can%20you%20assist%20me%20with%20a%20fortinet%20quotation?%20SKU:%20FC-10-F60FI-131-02-36</t>
  </si>
  <si>
    <t>https://wa.me/27100353391?text=Hi%20-%20Please%20can%20you%20assist%20me%20with%20a%20fortinet%20quotation?%20SKU:%20FC-10-F60FI-131-02-60</t>
  </si>
  <si>
    <t>https://wa.me/27100353391?text=Hi%20-%20Please%20can%20you%20assist%20me%20with%20a%20fortinet%20quotation?%20SKU:%20FC-10-F60FI-100-02-12</t>
  </si>
  <si>
    <t>https://wa.me/27100353391?text=Hi%20-%20Please%20can%20you%20assist%20me%20with%20a%20fortinet%20quotation?%20SKU:%20FC-10-F60FI-577-02-12</t>
  </si>
  <si>
    <t>https://wa.me/27100353391?text=Hi%20-%20Please%20can%20you%20assist%20me%20with%20a%20fortinet%20quotation?%20SKU:%20FC-10-F60FI-108-02-12</t>
  </si>
  <si>
    <t>https://wa.me/27100353391?text=Hi%20-%20Please%20can%20you%20assist%20me%20with%20a%20fortinet%20quotation?%20SKU:%20FC-10-F60FI-112-02-12</t>
  </si>
  <si>
    <t>https://wa.me/27100353391?text=Hi%20-%20Please%20can%20you%20assist%20me%20with%20a%20fortinet%20quotation?%20SKU:%20FC-10-F60FI-159-02-12</t>
  </si>
  <si>
    <t>https://wa.me/27100353391?text=Hi%20-%20Please%20can%20you%20assist%20me%20with%20a%20fortinet%20quotation?%20SKU:%20FC-10-F60FI-159-02-36</t>
  </si>
  <si>
    <t>https://wa.me/27100353391?text=Hi%20-%20Please%20can%20you%20assist%20me%20with%20a%20fortinet%20quotation?%20SKU:%20FC-10-F60FI-159-02-60</t>
  </si>
  <si>
    <t>https://wa.me/27100353391?text=Hi%20-%20Please%20can%20you%20assist%20me%20with%20a%20fortinet%20quotation?%20SKU:%20FC-10-F60FI-175-02-12</t>
  </si>
  <si>
    <t>https://wa.me/27100353391?text=Hi%20-%20Please%20can%20you%20assist%20me%20with%20a%20fortinet%20quotation?%20SKU:%20FC-10-F60FI-595-02-12</t>
  </si>
  <si>
    <t>https://wa.me/27100353391?text=Hi%20-%20Please%20can%20you%20assist%20me%20with%20a%20fortinet%20quotation?%20SKU:%20FC-10-F60FI-657-02-12</t>
  </si>
  <si>
    <t>https://wa.me/27100353391?text=Hi%20-%20Please%20can%20you%20assist%20me%20with%20a%20fortinet%20quotation?%20SKU:%20FC-10-F60FI-288-02-12</t>
  </si>
  <si>
    <t>https://wa.me/27100353391?text=Hi%20-%20Please%20can%20you%20assist%20me%20with%20a%20fortinet%20quotation?%20SKU:%20FC-10-F60FI-589-02-12</t>
  </si>
  <si>
    <t>https://wa.me/27100353391?text=Hi%20-%20Please%20can%20you%20assist%20me%20with%20a%20fortinet%20quotation?%20SKU:%20FC-10-F60FI-585-02-12</t>
  </si>
  <si>
    <t>https://wa.me/27100353391?text=Hi%20-%20Please%20can%20you%20assist%20me%20with%20a%20fortinet%20quotation?%20SKU:%20FC-10-F60FI-464-02-12</t>
  </si>
  <si>
    <t>https://wa.me/27100353391?text=Hi%20-%20Please%20can%20you%20assist%20me%20with%20a%20fortinet%20quotation?%20SKU:%20FC-10-F60FI-660-02-12</t>
  </si>
  <si>
    <t>https://wa.me/27100353391?text=Hi%20-%20Please%20can%20you%20assist%20me%20with%20a%20fortinet%20quotation?%20SKU:%20FC-10-F60FI-660-02-36</t>
  </si>
  <si>
    <t>https://wa.me/27100353391?text=Hi%20-%20Please%20can%20you%20assist%20me%20with%20a%20fortinet%20quotation?%20SKU:%20FC-10-F60FI-660-02-60</t>
  </si>
  <si>
    <t>https://wa.me/27100353391?text=Hi%20-%20Please%20can%20you%20assist%20me%20with%20a%20fortinet%20quotation?%20SKU:%20FC-10-F60FI-662-02-12</t>
  </si>
  <si>
    <t>https://wa.me/27100353391?text=Hi%20-%20Please%20can%20you%20assist%20me%20with%20a%20fortinet%20quotation?%20SKU:%20FC-10-F60FI-189-02-12</t>
  </si>
  <si>
    <t>https://wa.me/27100353391?text=Hi%20-%20Please%20can%20you%20assist%20me%20with%20a%20fortinet%20quotation?%20SKU:%20FC-10-F60FI-314-02-12</t>
  </si>
  <si>
    <t>https://wa.me/27100353391?text=Hi%20-%20Please%20can%20you%20assist%20me%20with%20a%20fortinet%20quotation?%20SKU:%20FC-10-F60FI-314-02-36</t>
  </si>
  <si>
    <t>https://wa.me/27100353391?text=Hi%20-%20Please%20can%20you%20assist%20me%20with%20a%20fortinet%20quotation?%20SKU:%20FC-10-F60FI-314-02-60</t>
  </si>
  <si>
    <t>https://wa.me/27100353391?text=Hi%20-%20Please%20can%20you%20assist%20me%20with%20a%20fortinet%20quotation?%20SKU:%20FC-10-F60FI-247-02-12</t>
  </si>
  <si>
    <t>https://wa.me/27100353391?text=Hi%20-%20Please%20can%20you%20assist%20me%20with%20a%20fortinet%20quotation?%20SKU:%20FC-10-F60FI-247-02-36</t>
  </si>
  <si>
    <t>https://wa.me/27100353391?text=Hi%20-%20Please%20can%20you%20assist%20me%20with%20a%20fortinet%20quotation?%20SKU:%20FC-10-F60FI-247-02-60</t>
  </si>
  <si>
    <t>https://wa.me/27100353391?text=Hi%20-%20Please%20can%20you%20assist%20me%20with%20a%20fortinet%20quotation?%20SKU:%20FC-10-F60FI-284-02-12</t>
  </si>
  <si>
    <t>https://wa.me/27100353391?text=Hi%20-%20Please%20can%20you%20assist%20me%20with%20a%20fortinet%20quotation?%20SKU:%20FC-10-F60FI-284-02-36</t>
  </si>
  <si>
    <t>https://wa.me/27100353391?text=Hi%20-%20Please%20can%20you%20assist%20me%20with%20a%20fortinet%20quotation?%20SKU:%20FC-10-F60FI-284-02-60</t>
  </si>
  <si>
    <t>https://wa.me/27100353391?text=Hi%20-%20Please%20can%20you%20assist%20me%20with%20a%20fortinet%20quotation?%20SKU:%20FC-10-F60FI-204-02-12</t>
  </si>
  <si>
    <t>https://wa.me/27100353391?text=Hi%20-%20Please%20can%20you%20assist%20me%20with%20a%20fortinet%20quotation?%20SKU:%20FC-10-F60FI-204-02-36</t>
  </si>
  <si>
    <t>https://wa.me/27100353391?text=Hi%20-%20Please%20can%20you%20assist%20me%20with%20a%20fortinet%20quotation?%20SKU:%20FC-10-F60FI-204-02-60</t>
  </si>
  <si>
    <t>https://wa.me/27100353391?text=Hi%20-%20Please%20can%20you%20assist%20me%20with%20a%20fortinet%20quotation?%20SKU:%20FC-10-F60FI-210-02-12</t>
  </si>
  <si>
    <t>https://wa.me/27100353391?text=Hi%20-%20Please%20can%20you%20assist%20me%20with%20a%20fortinet%20quotation?%20SKU:%20FC-10-F60FI-210-02-36</t>
  </si>
  <si>
    <t>https://wa.me/27100353391?text=Hi%20-%20Please%20can%20you%20assist%20me%20with%20a%20fortinet%20quotation?%20SKU:%20FC-10-F60FI-210-02-60</t>
  </si>
  <si>
    <t>https://wa.me/27100353391?text=Hi%20-%20Please%20can%20you%20assist%20me%20with%20a%20fortinet%20quotation?%20SKU:%20FC-10-F60FI-211-02-12</t>
  </si>
  <si>
    <t>https://wa.me/27100353391?text=Hi%20-%20Please%20can%20you%20assist%20me%20with%20a%20fortinet%20quotation?%20SKU:%20FC-10-F60FI-211-02-36</t>
  </si>
  <si>
    <t>https://wa.me/27100353391?text=Hi%20-%20Please%20can%20you%20assist%20me%20with%20a%20fortinet%20quotation?%20SKU:%20FC-10-F60FI-211-02-60</t>
  </si>
  <si>
    <t>https://wa.me/27100353391?text=Hi%20-%20Please%20can%20you%20assist%20me%20with%20a%20fortinet%20quotation?%20SKU:%20FC-10-F60FI-212-02-12</t>
  </si>
  <si>
    <t>https://wa.me/27100353391?text=Hi%20-%20Please%20can%20you%20assist%20me%20with%20a%20fortinet%20quotation?%20SKU:%20FC-10-F60FI-212-02-36</t>
  </si>
  <si>
    <t>https://wa.me/27100353391?text=Hi%20-%20Please%20can%20you%20assist%20me%20with%20a%20fortinet%20quotation?%20SKU:%20FC-10-F60FI-212-02-60</t>
  </si>
  <si>
    <t>https://wa.me/27100353391?text=Hi%20-%20Please%20can%20you%20assist%20me%20with%20a%20fortinet%20quotation?%20SKU:%20FC-10-F60FI-301-02-12</t>
  </si>
  <si>
    <t>https://wa.me/27100353391?text=Hi%20-%20Please%20can%20you%20assist%20me%20with%20a%20fortinet%20quotation?%20SKU:%20FC-10-F60FI-301-02-36</t>
  </si>
  <si>
    <t>https://wa.me/27100353391?text=Hi%20-%20Please%20can%20you%20assist%20me%20with%20a%20fortinet%20quotation?%20SKU:%20FC-10-F60FI-301-02-60</t>
  </si>
  <si>
    <t>https://wa.me/27100353391?text=Hi%20-%20Please%20can%20you%20assist%20me%20with%20a%20fortinet%20quotation?%20SKU:%20FGR-70F</t>
  </si>
  <si>
    <t>https://wa.me/27100353391?text=Hi%20-%20Please%20can%20you%20assist%20me%20with%20a%20fortinet%20quotation?%20SKU:%20FGR-70F-BDL-809-12</t>
  </si>
  <si>
    <t>https://wa.me/27100353391?text=Hi%20-%20Please%20can%20you%20assist%20me%20with%20a%20fortinet%20quotation?%20SKU:%20FGR-70F-BDL-809-36</t>
  </si>
  <si>
    <t>https://wa.me/27100353391?text=Hi%20-%20Please%20can%20you%20assist%20me%20with%20a%20fortinet%20quotation?%20SKU:%20FGR-70F-BDL-809-60</t>
  </si>
  <si>
    <t>https://wa.me/27100353391?text=Hi%20-%20Please%20can%20you%20assist%20me%20with%20a%20fortinet%20quotation?%20SKU:%20FGR-70F-BDL-950-12</t>
  </si>
  <si>
    <t>https://wa.me/27100353391?text=Hi%20-%20Please%20can%20you%20assist%20me%20with%20a%20fortinet%20quotation?%20SKU:%20FGR-70F-BDL-950-36</t>
  </si>
  <si>
    <t>https://wa.me/27100353391?text=Hi%20-%20Please%20can%20you%20assist%20me%20with%20a%20fortinet%20quotation?%20SKU:%20FGR-70F-BDL-950-60</t>
  </si>
  <si>
    <t>https://wa.me/27100353391?text=Hi%20-%20Please%20can%20you%20assist%20me%20with%20a%20fortinet%20quotation?%20SKU:%20FC-10-F70FB-809-02-12</t>
  </si>
  <si>
    <t>https://wa.me/27100353391?text=Hi%20-%20Please%20can%20you%20assist%20me%20with%20a%20fortinet%20quotation?%20SKU:%20FC-10-F70FB-809-02-36</t>
  </si>
  <si>
    <t>https://wa.me/27100353391?text=Hi%20-%20Please%20can%20you%20assist%20me%20with%20a%20fortinet%20quotation?%20SKU:%20FC-10-F70FB-809-02-60</t>
  </si>
  <si>
    <t>https://wa.me/27100353391?text=Hi%20-%20Please%20can%20you%20assist%20me%20with%20a%20fortinet%20quotation?%20SKU:%20FC-10-F70FB-950-02-12</t>
  </si>
  <si>
    <t>https://wa.me/27100353391?text=Hi%20-%20Please%20can%20you%20assist%20me%20with%20a%20fortinet%20quotation?%20SKU:%20FC-10-F70FB-950-02-36</t>
  </si>
  <si>
    <t>https://wa.me/27100353391?text=Hi%20-%20Please%20can%20you%20assist%20me%20with%20a%20fortinet%20quotation?%20SKU:%20FC-10-F70FB-950-02-60</t>
  </si>
  <si>
    <t>https://wa.me/27100353391?text=Hi%20-%20Please%20can%20you%20assist%20me%20with%20a%20fortinet%20quotation?%20SKU:%20FC-10-F70FB-928-02-12</t>
  </si>
  <si>
    <t>https://wa.me/27100353391?text=Hi%20-%20Please%20can%20you%20assist%20me%20with%20a%20fortinet%20quotation?%20SKU:%20FC-10-F70FB-928-02-36</t>
  </si>
  <si>
    <t>https://wa.me/27100353391?text=Hi%20-%20Please%20can%20you%20assist%20me%20with%20a%20fortinet%20quotation?%20SKU:%20FC-10-F70FB-928-02-60</t>
  </si>
  <si>
    <t>https://wa.me/27100353391?text=Hi%20-%20Please%20can%20you%20assist%20me%20with%20a%20fortinet%20quotation?%20SKU:%20FC-10-F70FB-131-02-12</t>
  </si>
  <si>
    <t>https://wa.me/27100353391?text=Hi%20-%20Please%20can%20you%20assist%20me%20with%20a%20fortinet%20quotation?%20SKU:%20FC-10-F70FB-131-02-36</t>
  </si>
  <si>
    <t>https://wa.me/27100353391?text=Hi%20-%20Please%20can%20you%20assist%20me%20with%20a%20fortinet%20quotation?%20SKU:%20FC-10-F70FB-131-02-60</t>
  </si>
  <si>
    <t>https://wa.me/27100353391?text=Hi%20-%20Please%20can%20you%20assist%20me%20with%20a%20fortinet%20quotation?%20SKU:%20FC-10-F70FB-100-02-12</t>
  </si>
  <si>
    <t>https://wa.me/27100353391?text=Hi%20-%20Please%20can%20you%20assist%20me%20with%20a%20fortinet%20quotation?%20SKU:%20FC-10-F70FB-577-02-12</t>
  </si>
  <si>
    <t>https://wa.me/27100353391?text=Hi%20-%20Please%20can%20you%20assist%20me%20with%20a%20fortinet%20quotation?%20SKU:%20FC-10-F70FB-108-02-12</t>
  </si>
  <si>
    <t>https://wa.me/27100353391?text=Hi%20-%20Please%20can%20you%20assist%20me%20with%20a%20fortinet%20quotation?%20SKU:%20FC-10-F70FB-112-02-12</t>
  </si>
  <si>
    <t>https://wa.me/27100353391?text=Hi%20-%20Please%20can%20you%20assist%20me%20with%20a%20fortinet%20quotation?%20SKU:%20FC-10-F70FB-159-02-12</t>
  </si>
  <si>
    <t>https://wa.me/27100353391?text=Hi%20-%20Please%20can%20you%20assist%20me%20with%20a%20fortinet%20quotation?%20SKU:%20FC-10-F70FB-159-02-36</t>
  </si>
  <si>
    <t>https://wa.me/27100353391?text=Hi%20-%20Please%20can%20you%20assist%20me%20with%20a%20fortinet%20quotation?%20SKU:%20FC-10-F70FB-159-02-60</t>
  </si>
  <si>
    <t>https://wa.me/27100353391?text=Hi%20-%20Please%20can%20you%20assist%20me%20with%20a%20fortinet%20quotation?%20SKU:%20FC-10-F70FB-175-02-12</t>
  </si>
  <si>
    <t>https://wa.me/27100353391?text=Hi%20-%20Please%20can%20you%20assist%20me%20with%20a%20fortinet%20quotation?%20SKU:%20FC-10-F70FB-595-02-12</t>
  </si>
  <si>
    <t>https://wa.me/27100353391?text=Hi%20-%20Please%20can%20you%20assist%20me%20with%20a%20fortinet%20quotation?%20SKU:%20FC-10-F70FB-657-02-12</t>
  </si>
  <si>
    <t>https://wa.me/27100353391?text=Hi%20-%20Please%20can%20you%20assist%20me%20with%20a%20fortinet%20quotation?%20SKU:%20FC-10-F70FB-288-02-12</t>
  </si>
  <si>
    <t>https://wa.me/27100353391?text=Hi%20-%20Please%20can%20you%20assist%20me%20with%20a%20fortinet%20quotation?%20SKU:%20FC-10-F70FB-589-02-12</t>
  </si>
  <si>
    <t>https://wa.me/27100353391?text=Hi%20-%20Please%20can%20you%20assist%20me%20with%20a%20fortinet%20quotation?%20SKU:%20FC-10-F70FB-585-02-12</t>
  </si>
  <si>
    <t>https://wa.me/27100353391?text=Hi%20-%20Please%20can%20you%20assist%20me%20with%20a%20fortinet%20quotation?%20SKU:%20FC-10-F70FB-464-02-12</t>
  </si>
  <si>
    <t>https://wa.me/27100353391?text=Hi%20-%20Please%20can%20you%20assist%20me%20with%20a%20fortinet%20quotation?%20SKU:%20FC-10-F70FB-660-02-12</t>
  </si>
  <si>
    <t>https://wa.me/27100353391?text=Hi%20-%20Please%20can%20you%20assist%20me%20with%20a%20fortinet%20quotation?%20SKU:%20FC-10-F70FB-660-02-36</t>
  </si>
  <si>
    <t>https://wa.me/27100353391?text=Hi%20-%20Please%20can%20you%20assist%20me%20with%20a%20fortinet%20quotation?%20SKU:%20FC-10-F70FB-660-02-60</t>
  </si>
  <si>
    <t>https://wa.me/27100353391?text=Hi%20-%20Please%20can%20you%20assist%20me%20with%20a%20fortinet%20quotation?%20SKU:%20FC-10-F70FB-662-02-12</t>
  </si>
  <si>
    <t>https://wa.me/27100353391?text=Hi%20-%20Please%20can%20you%20assist%20me%20with%20a%20fortinet%20quotation?%20SKU:%20FC-10-F70FB-189-02-12</t>
  </si>
  <si>
    <t>https://wa.me/27100353391?text=Hi%20-%20Please%20can%20you%20assist%20me%20with%20a%20fortinet%20quotation?%20SKU:%20FC-10-F70FB-314-02-12</t>
  </si>
  <si>
    <t>https://wa.me/27100353391?text=Hi%20-%20Please%20can%20you%20assist%20me%20with%20a%20fortinet%20quotation?%20SKU:%20FC-10-F70FB-314-02-36</t>
  </si>
  <si>
    <t>https://wa.me/27100353391?text=Hi%20-%20Please%20can%20you%20assist%20me%20with%20a%20fortinet%20quotation?%20SKU:%20FC-10-F70FB-314-02-60</t>
  </si>
  <si>
    <t>https://wa.me/27100353391?text=Hi%20-%20Please%20can%20you%20assist%20me%20with%20a%20fortinet%20quotation?%20SKU:%20FC-10-F70FB-247-02-12</t>
  </si>
  <si>
    <t>https://wa.me/27100353391?text=Hi%20-%20Please%20can%20you%20assist%20me%20with%20a%20fortinet%20quotation?%20SKU:%20FC-10-F70FB-247-02-36</t>
  </si>
  <si>
    <t>https://wa.me/27100353391?text=Hi%20-%20Please%20can%20you%20assist%20me%20with%20a%20fortinet%20quotation?%20SKU:%20FC-10-F70FB-247-02-60</t>
  </si>
  <si>
    <t>https://wa.me/27100353391?text=Hi%20-%20Please%20can%20you%20assist%20me%20with%20a%20fortinet%20quotation?%20SKU:%20FC-10-F70FB-284-02-12</t>
  </si>
  <si>
    <t>https://wa.me/27100353391?text=Hi%20-%20Please%20can%20you%20assist%20me%20with%20a%20fortinet%20quotation?%20SKU:%20FC-10-F70FB-284-02-36</t>
  </si>
  <si>
    <t>https://wa.me/27100353391?text=Hi%20-%20Please%20can%20you%20assist%20me%20with%20a%20fortinet%20quotation?%20SKU:%20FC-10-F70FB-284-02-60</t>
  </si>
  <si>
    <t>https://wa.me/27100353391?text=Hi%20-%20Please%20can%20you%20assist%20me%20with%20a%20fortinet%20quotation?%20SKU:%20FC-10-F70FB-204-02-12</t>
  </si>
  <si>
    <t>https://wa.me/27100353391?text=Hi%20-%20Please%20can%20you%20assist%20me%20with%20a%20fortinet%20quotation?%20SKU:%20FC-10-F70FB-204-02-36</t>
  </si>
  <si>
    <t>https://wa.me/27100353391?text=Hi%20-%20Please%20can%20you%20assist%20me%20with%20a%20fortinet%20quotation?%20SKU:%20FC-10-F70FB-204-02-60</t>
  </si>
  <si>
    <t>https://wa.me/27100353391?text=Hi%20-%20Please%20can%20you%20assist%20me%20with%20a%20fortinet%20quotation?%20SKU:%20FC-10-F70FB-210-02-12</t>
  </si>
  <si>
    <t>https://wa.me/27100353391?text=Hi%20-%20Please%20can%20you%20assist%20me%20with%20a%20fortinet%20quotation?%20SKU:%20FC-10-F70FB-210-02-36</t>
  </si>
  <si>
    <t>https://wa.me/27100353391?text=Hi%20-%20Please%20can%20you%20assist%20me%20with%20a%20fortinet%20quotation?%20SKU:%20FC-10-F70FB-210-02-60</t>
  </si>
  <si>
    <t>https://wa.me/27100353391?text=Hi%20-%20Please%20can%20you%20assist%20me%20with%20a%20fortinet%20quotation?%20SKU:%20FC-10-F70FB-211-02-12</t>
  </si>
  <si>
    <t>https://wa.me/27100353391?text=Hi%20-%20Please%20can%20you%20assist%20me%20with%20a%20fortinet%20quotation?%20SKU:%20FC-10-F70FB-211-02-36</t>
  </si>
  <si>
    <t>https://wa.me/27100353391?text=Hi%20-%20Please%20can%20you%20assist%20me%20with%20a%20fortinet%20quotation?%20SKU:%20FC-10-F70FB-211-02-60</t>
  </si>
  <si>
    <t>https://wa.me/27100353391?text=Hi%20-%20Please%20can%20you%20assist%20me%20with%20a%20fortinet%20quotation?%20SKU:%20FC-10-F70FB-212-02-12</t>
  </si>
  <si>
    <t>https://wa.me/27100353391?text=Hi%20-%20Please%20can%20you%20assist%20me%20with%20a%20fortinet%20quotation?%20SKU:%20FC-10-F70FB-212-02-36</t>
  </si>
  <si>
    <t>https://wa.me/27100353391?text=Hi%20-%20Please%20can%20you%20assist%20me%20with%20a%20fortinet%20quotation?%20SKU:%20FC-10-F70FB-212-02-60</t>
  </si>
  <si>
    <t>https://wa.me/27100353391?text=Hi%20-%20Please%20can%20you%20assist%20me%20with%20a%20fortinet%20quotation?%20SKU:%20FC-10-F70FB-301-02-12</t>
  </si>
  <si>
    <t>https://wa.me/27100353391?text=Hi%20-%20Please%20can%20you%20assist%20me%20with%20a%20fortinet%20quotation?%20SKU:%20FC-10-F70FB-301-02-36</t>
  </si>
  <si>
    <t>https://wa.me/27100353391?text=Hi%20-%20Please%20can%20you%20assist%20me%20with%20a%20fortinet%20quotation?%20SKU:%20FC-10-F70FB-301-02-60</t>
  </si>
  <si>
    <t>https://wa.me/27100353391?text=Hi%20-%20Please%20can%20you%20assist%20me%20with%20a%20fortinet%20quotation?%20SKU:%20FGR-70F-3G4G</t>
  </si>
  <si>
    <t>https://wa.me/27100353391?text=Hi%20-%20Please%20can%20you%20assist%20me%20with%20a%20fortinet%20quotation?%20SKU:%20FGR-70F-3G4G-BDL-809-12</t>
  </si>
  <si>
    <t>https://wa.me/27100353391?text=Hi%20-%20Please%20can%20you%20assist%20me%20with%20a%20fortinet%20quotation?%20SKU:%20FGR-70F-3G4G-BDL-809-36</t>
  </si>
  <si>
    <t>https://wa.me/27100353391?text=Hi%20-%20Please%20can%20you%20assist%20me%20with%20a%20fortinet%20quotation?%20SKU:%20FGR-70F-3G4G-BDL-809-60</t>
  </si>
  <si>
    <t>https://wa.me/27100353391?text=Hi%20-%20Please%20can%20you%20assist%20me%20with%20a%20fortinet%20quotation?%20SKU:%20FGR-70F-3G4G-BDL-950-12</t>
  </si>
  <si>
    <t>https://wa.me/27100353391?text=Hi%20-%20Please%20can%20you%20assist%20me%20with%20a%20fortinet%20quotation?%20SKU:%20FGR-70F-3G4G-BDL-950-36</t>
  </si>
  <si>
    <t>https://wa.me/27100353391?text=Hi%20-%20Please%20can%20you%20assist%20me%20with%20a%20fortinet%20quotation?%20SKU:%20FGR-70F-3G4G-BDL-950-60</t>
  </si>
  <si>
    <t>https://wa.me/27100353391?text=Hi%20-%20Please%20can%20you%20assist%20me%20with%20a%20fortinet%20quotation?%20SKU:%20FC-10-F70FM-809-02-12</t>
  </si>
  <si>
    <t>https://wa.me/27100353391?text=Hi%20-%20Please%20can%20you%20assist%20me%20with%20a%20fortinet%20quotation?%20SKU:%20FC-10-F70FM-809-02-36</t>
  </si>
  <si>
    <t>https://wa.me/27100353391?text=Hi%20-%20Please%20can%20you%20assist%20me%20with%20a%20fortinet%20quotation?%20SKU:%20FC-10-F70FM-809-02-60</t>
  </si>
  <si>
    <t>https://wa.me/27100353391?text=Hi%20-%20Please%20can%20you%20assist%20me%20with%20a%20fortinet%20quotation?%20SKU:%20FC-10-F70FM-950-02-12</t>
  </si>
  <si>
    <t>https://wa.me/27100353391?text=Hi%20-%20Please%20can%20you%20assist%20me%20with%20a%20fortinet%20quotation?%20SKU:%20FC-10-F70FM-950-02-36</t>
  </si>
  <si>
    <t>https://wa.me/27100353391?text=Hi%20-%20Please%20can%20you%20assist%20me%20with%20a%20fortinet%20quotation?%20SKU:%20FC-10-F70FM-950-02-60</t>
  </si>
  <si>
    <t>https://wa.me/27100353391?text=Hi%20-%20Please%20can%20you%20assist%20me%20with%20a%20fortinet%20quotation?%20SKU:%20FC-10-F70FM-928-02-12</t>
  </si>
  <si>
    <t>https://wa.me/27100353391?text=Hi%20-%20Please%20can%20you%20assist%20me%20with%20a%20fortinet%20quotation?%20SKU:%20FC-10-F70FM-928-02-36</t>
  </si>
  <si>
    <t>https://wa.me/27100353391?text=Hi%20-%20Please%20can%20you%20assist%20me%20with%20a%20fortinet%20quotation?%20SKU:%20FC-10-F70FM-928-02-60</t>
  </si>
  <si>
    <t>https://wa.me/27100353391?text=Hi%20-%20Please%20can%20you%20assist%20me%20with%20a%20fortinet%20quotation?%20SKU:%20FC-10-F70FM-131-02-12</t>
  </si>
  <si>
    <t>https://wa.me/27100353391?text=Hi%20-%20Please%20can%20you%20assist%20me%20with%20a%20fortinet%20quotation?%20SKU:%20FC-10-F70FM-131-02-36</t>
  </si>
  <si>
    <t>https://wa.me/27100353391?text=Hi%20-%20Please%20can%20you%20assist%20me%20with%20a%20fortinet%20quotation?%20SKU:%20FC-10-F70FM-131-02-60</t>
  </si>
  <si>
    <t>https://wa.me/27100353391?text=Hi%20-%20Please%20can%20you%20assist%20me%20with%20a%20fortinet%20quotation?%20SKU:%20FC-10-F70FM-100-02-12</t>
  </si>
  <si>
    <t>https://wa.me/27100353391?text=Hi%20-%20Please%20can%20you%20assist%20me%20with%20a%20fortinet%20quotation?%20SKU:%20FC-10-F70FM-577-02-12</t>
  </si>
  <si>
    <t>https://wa.me/27100353391?text=Hi%20-%20Please%20can%20you%20assist%20me%20with%20a%20fortinet%20quotation?%20SKU:%20FC-10-F70FM-108-02-12</t>
  </si>
  <si>
    <t>https://wa.me/27100353391?text=Hi%20-%20Please%20can%20you%20assist%20me%20with%20a%20fortinet%20quotation?%20SKU:%20FC-10-F70FM-112-02-12</t>
  </si>
  <si>
    <t>https://wa.me/27100353391?text=Hi%20-%20Please%20can%20you%20assist%20me%20with%20a%20fortinet%20quotation?%20SKU:%20FC-10-F70FM-159-02-12</t>
  </si>
  <si>
    <t>https://wa.me/27100353391?text=Hi%20-%20Please%20can%20you%20assist%20me%20with%20a%20fortinet%20quotation?%20SKU:%20FC-10-F70FM-159-02-36</t>
  </si>
  <si>
    <t>https://wa.me/27100353391?text=Hi%20-%20Please%20can%20you%20assist%20me%20with%20a%20fortinet%20quotation?%20SKU:%20FC-10-F70FM-159-02-60</t>
  </si>
  <si>
    <t>https://wa.me/27100353391?text=Hi%20-%20Please%20can%20you%20assist%20me%20with%20a%20fortinet%20quotation?%20SKU:%20FC-10-F70FM-175-02-12</t>
  </si>
  <si>
    <t>https://wa.me/27100353391?text=Hi%20-%20Please%20can%20you%20assist%20me%20with%20a%20fortinet%20quotation?%20SKU:%20FC-10-F70FM-595-02-12</t>
  </si>
  <si>
    <t>https://wa.me/27100353391?text=Hi%20-%20Please%20can%20you%20assist%20me%20with%20a%20fortinet%20quotation?%20SKU:%20FC-10-F70FM-657-02-12</t>
  </si>
  <si>
    <t>https://wa.me/27100353391?text=Hi%20-%20Please%20can%20you%20assist%20me%20with%20a%20fortinet%20quotation?%20SKU:%20FC-10-F70FM-288-02-12</t>
  </si>
  <si>
    <t>https://wa.me/27100353391?text=Hi%20-%20Please%20can%20you%20assist%20me%20with%20a%20fortinet%20quotation?%20SKU:%20FC-10-F70FM-589-02-12</t>
  </si>
  <si>
    <t>https://wa.me/27100353391?text=Hi%20-%20Please%20can%20you%20assist%20me%20with%20a%20fortinet%20quotation?%20SKU:%20FC-10-F70FM-585-02-12</t>
  </si>
  <si>
    <t>https://wa.me/27100353391?text=Hi%20-%20Please%20can%20you%20assist%20me%20with%20a%20fortinet%20quotation?%20SKU:%20FC-10-F70FM-464-02-12</t>
  </si>
  <si>
    <t>https://wa.me/27100353391?text=Hi%20-%20Please%20can%20you%20assist%20me%20with%20a%20fortinet%20quotation?%20SKU:%20FC-10-F70FM-660-02-12</t>
  </si>
  <si>
    <t>https://wa.me/27100353391?text=Hi%20-%20Please%20can%20you%20assist%20me%20with%20a%20fortinet%20quotation?%20SKU:%20FC-10-F70FM-660-02-36</t>
  </si>
  <si>
    <t>https://wa.me/27100353391?text=Hi%20-%20Please%20can%20you%20assist%20me%20with%20a%20fortinet%20quotation?%20SKU:%20FC-10-F70FM-660-02-60</t>
  </si>
  <si>
    <t>https://wa.me/27100353391?text=Hi%20-%20Please%20can%20you%20assist%20me%20with%20a%20fortinet%20quotation?%20SKU:%20FC-10-F70FM-662-02-12</t>
  </si>
  <si>
    <t>https://wa.me/27100353391?text=Hi%20-%20Please%20can%20you%20assist%20me%20with%20a%20fortinet%20quotation?%20SKU:%20FC-10-F70FM-189-02-12</t>
  </si>
  <si>
    <t>https://wa.me/27100353391?text=Hi%20-%20Please%20can%20you%20assist%20me%20with%20a%20fortinet%20quotation?%20SKU:%20FC-10-F70FM-314-02-12</t>
  </si>
  <si>
    <t>https://wa.me/27100353391?text=Hi%20-%20Please%20can%20you%20assist%20me%20with%20a%20fortinet%20quotation?%20SKU:%20FC-10-F70FM-314-02-36</t>
  </si>
  <si>
    <t>https://wa.me/27100353391?text=Hi%20-%20Please%20can%20you%20assist%20me%20with%20a%20fortinet%20quotation?%20SKU:%20FC-10-F70FM-314-02-60</t>
  </si>
  <si>
    <t>https://wa.me/27100353391?text=Hi%20-%20Please%20can%20you%20assist%20me%20with%20a%20fortinet%20quotation?%20SKU:%20FC-10-F70FM-247-02-12</t>
  </si>
  <si>
    <t>https://wa.me/27100353391?text=Hi%20-%20Please%20can%20you%20assist%20me%20with%20a%20fortinet%20quotation?%20SKU:%20FC-10-F70FM-247-02-36</t>
  </si>
  <si>
    <t>https://wa.me/27100353391?text=Hi%20-%20Please%20can%20you%20assist%20me%20with%20a%20fortinet%20quotation?%20SKU:%20FC-10-F70FM-247-02-60</t>
  </si>
  <si>
    <t>https://wa.me/27100353391?text=Hi%20-%20Please%20can%20you%20assist%20me%20with%20a%20fortinet%20quotation?%20SKU:%20FC-10-F70FM-284-02-12</t>
  </si>
  <si>
    <t>https://wa.me/27100353391?text=Hi%20-%20Please%20can%20you%20assist%20me%20with%20a%20fortinet%20quotation?%20SKU:%20FC-10-F70FM-284-02-36</t>
  </si>
  <si>
    <t>https://wa.me/27100353391?text=Hi%20-%20Please%20can%20you%20assist%20me%20with%20a%20fortinet%20quotation?%20SKU:%20FC-10-F70FM-284-02-60</t>
  </si>
  <si>
    <t>https://wa.me/27100353391?text=Hi%20-%20Please%20can%20you%20assist%20me%20with%20a%20fortinet%20quotation?%20SKU:%20FC-10-F70FM-204-02-12</t>
  </si>
  <si>
    <t>https://wa.me/27100353391?text=Hi%20-%20Please%20can%20you%20assist%20me%20with%20a%20fortinet%20quotation?%20SKU:%20FC-10-F70FM-204-02-36</t>
  </si>
  <si>
    <t>https://wa.me/27100353391?text=Hi%20-%20Please%20can%20you%20assist%20me%20with%20a%20fortinet%20quotation?%20SKU:%20FC-10-F70FM-204-02-60</t>
  </si>
  <si>
    <t>https://wa.me/27100353391?text=Hi%20-%20Please%20can%20you%20assist%20me%20with%20a%20fortinet%20quotation?%20SKU:%20FC-10-F70FM-210-02-12</t>
  </si>
  <si>
    <t>https://wa.me/27100353391?text=Hi%20-%20Please%20can%20you%20assist%20me%20with%20a%20fortinet%20quotation?%20SKU:%20FC-10-F70FM-210-02-36</t>
  </si>
  <si>
    <t>https://wa.me/27100353391?text=Hi%20-%20Please%20can%20you%20assist%20me%20with%20a%20fortinet%20quotation?%20SKU:%20FC-10-F70FM-210-02-60</t>
  </si>
  <si>
    <t>https://wa.me/27100353391?text=Hi%20-%20Please%20can%20you%20assist%20me%20with%20a%20fortinet%20quotation?%20SKU:%20FC-10-F70FM-211-02-12</t>
  </si>
  <si>
    <t>https://wa.me/27100353391?text=Hi%20-%20Please%20can%20you%20assist%20me%20with%20a%20fortinet%20quotation?%20SKU:%20FC-10-F70FM-211-02-36</t>
  </si>
  <si>
    <t>https://wa.me/27100353391?text=Hi%20-%20Please%20can%20you%20assist%20me%20with%20a%20fortinet%20quotation?%20SKU:%20FC-10-F70FM-211-02-60</t>
  </si>
  <si>
    <t>https://wa.me/27100353391?text=Hi%20-%20Please%20can%20you%20assist%20me%20with%20a%20fortinet%20quotation?%20SKU:%20FC-10-F70FM-212-02-12</t>
  </si>
  <si>
    <t>https://wa.me/27100353391?text=Hi%20-%20Please%20can%20you%20assist%20me%20with%20a%20fortinet%20quotation?%20SKU:%20FC-10-F70FM-212-02-36</t>
  </si>
  <si>
    <t>https://wa.me/27100353391?text=Hi%20-%20Please%20can%20you%20assist%20me%20with%20a%20fortinet%20quotation?%20SKU:%20FC-10-F70FM-212-02-60</t>
  </si>
  <si>
    <t>https://wa.me/27100353391?text=Hi%20-%20Please%20can%20you%20assist%20me%20with%20a%20fortinet%20quotation?%20SKU:%20FC-10-F70FM-301-02-12</t>
  </si>
  <si>
    <t>https://wa.me/27100353391?text=Hi%20-%20Please%20can%20you%20assist%20me%20with%20a%20fortinet%20quotation?%20SKU:%20FC-10-F70FM-301-02-36</t>
  </si>
  <si>
    <t>https://wa.me/27100353391?text=Hi%20-%20Please%20can%20you%20assist%20me%20with%20a%20fortinet%20quotation?%20SKU:%20FC-10-F70FM-301-02-60</t>
  </si>
  <si>
    <t>https://wa.me/27100353391?text=Hi%20-%20Please%20can%20you%20assist%20me%20with%20a%20fortinet%20quotation?%20SKU:%20FSR-112D-POE</t>
  </si>
  <si>
    <t>https://wa.me/27100353391?text=Hi%20-%20Please%20can%20you%20assist%20me%20with%20a%20fortinet%20quotation?%20SKU:%20FC-10-W112D-247-02-12</t>
  </si>
  <si>
    <t>https://wa.me/27100353391?text=Hi%20-%20Please%20can%20you%20assist%20me%20with%20a%20fortinet%20quotation?%20SKU:%20FC-10-W112D-247-02-36</t>
  </si>
  <si>
    <t>https://wa.me/27100353391?text=Hi%20-%20Please%20can%20you%20assist%20me%20with%20a%20fortinet%20quotation?%20SKU:%20FC-10-W112D-247-02-60</t>
  </si>
  <si>
    <t>https://wa.me/27100353391?text=Hi%20-%20Please%20can%20you%20assist%20me%20with%20a%20fortinet%20quotation?%20SKU:%20FC-10-W112D-284-02-12</t>
  </si>
  <si>
    <t>https://wa.me/27100353391?text=Hi%20-%20Please%20can%20you%20assist%20me%20with%20a%20fortinet%20quotation?%20SKU:%20FC-10-W112D-284-02-36</t>
  </si>
  <si>
    <t>https://wa.me/27100353391?text=Hi%20-%20Please%20can%20you%20assist%20me%20with%20a%20fortinet%20quotation?%20SKU:%20FC-10-W112D-284-02-60</t>
  </si>
  <si>
    <t>https://wa.me/27100353391?text=Hi%20-%20Please%20can%20you%20assist%20me%20with%20a%20fortinet%20quotation?%20SKU:%20FC-10-W112D-204-02-12</t>
  </si>
  <si>
    <t>https://wa.me/27100353391?text=Hi%20-%20Please%20can%20you%20assist%20me%20with%20a%20fortinet%20quotation?%20SKU:%20FC-10-W112D-204-02-36</t>
  </si>
  <si>
    <t>https://wa.me/27100353391?text=Hi%20-%20Please%20can%20you%20assist%20me%20with%20a%20fortinet%20quotation?%20SKU:%20FC-10-W112D-204-02-60</t>
  </si>
  <si>
    <t>https://wa.me/27100353391?text=Hi%20-%20Please%20can%20you%20assist%20me%20with%20a%20fortinet%20quotation?%20SKU:%20FC-10-W112D-210-02-12</t>
  </si>
  <si>
    <t>https://wa.me/27100353391?text=Hi%20-%20Please%20can%20you%20assist%20me%20with%20a%20fortinet%20quotation?%20SKU:%20FC-10-W112D-210-02-36</t>
  </si>
  <si>
    <t>https://wa.me/27100353391?text=Hi%20-%20Please%20can%20you%20assist%20me%20with%20a%20fortinet%20quotation?%20SKU:%20FC-10-W112D-210-02-60</t>
  </si>
  <si>
    <t>https://wa.me/27100353391?text=Hi%20-%20Please%20can%20you%20assist%20me%20with%20a%20fortinet%20quotation?%20SKU:%20FC-10-W112D-211-02-12</t>
  </si>
  <si>
    <t>https://wa.me/27100353391?text=Hi%20-%20Please%20can%20you%20assist%20me%20with%20a%20fortinet%20quotation?%20SKU:%20FC-10-W112D-211-02-36</t>
  </si>
  <si>
    <t>https://wa.me/27100353391?text=Hi%20-%20Please%20can%20you%20assist%20me%20with%20a%20fortinet%20quotation?%20SKU:%20FC-10-W112D-211-02-60</t>
  </si>
  <si>
    <t>https://wa.me/27100353391?text=Hi%20-%20Please%20can%20you%20assist%20me%20with%20a%20fortinet%20quotation?%20SKU:%20FC-10-W112D-212-02-12</t>
  </si>
  <si>
    <t>https://wa.me/27100353391?text=Hi%20-%20Please%20can%20you%20assist%20me%20with%20a%20fortinet%20quotation?%20SKU:%20FC-10-W112D-212-02-36</t>
  </si>
  <si>
    <t>https://wa.me/27100353391?text=Hi%20-%20Please%20can%20you%20assist%20me%20with%20a%20fortinet%20quotation?%20SKU:%20FC-10-W112D-212-02-60</t>
  </si>
  <si>
    <t>https://wa.me/27100353391?text=Hi%20-%20Please%20can%20you%20assist%20me%20with%20a%20fortinet%20quotation?%20SKU:%20FC-10-W112D-301-02-12</t>
  </si>
  <si>
    <t>https://wa.me/27100353391?text=Hi%20-%20Please%20can%20you%20assist%20me%20with%20a%20fortinet%20quotation?%20SKU:%20FC-10-W112D-301-02-36</t>
  </si>
  <si>
    <t>https://wa.me/27100353391?text=Hi%20-%20Please%20can%20you%20assist%20me%20with%20a%20fortinet%20quotation?%20SKU:%20FC-10-W112D-301-02-60</t>
  </si>
  <si>
    <t>https://wa.me/27100353391?text=Hi%20-%20Please%20can%20you%20assist%20me%20with%20a%20fortinet%20quotation?%20SKU:%20FSR-424F-POE</t>
  </si>
  <si>
    <t>https://wa.me/27100353391?text=Hi%20-%20Please%20can%20you%20assist%20me%20with%20a%20fortinet%20quotation?%20SKU:%20FC-10-R24FP-247-02-12</t>
  </si>
  <si>
    <t>https://wa.me/27100353391?text=Hi%20-%20Please%20can%20you%20assist%20me%20with%20a%20fortinet%20quotation?%20SKU:%20FC-10-R24FP-247-02-36</t>
  </si>
  <si>
    <t>https://wa.me/27100353391?text=Hi%20-%20Please%20can%20you%20assist%20me%20with%20a%20fortinet%20quotation?%20SKU:%20FC-10-R24FP-247-02-60</t>
  </si>
  <si>
    <t>https://wa.me/27100353391?text=Hi%20-%20Please%20can%20you%20assist%20me%20with%20a%20fortinet%20quotation?%20SKU:%20FC-10-R24FP-284-02-12</t>
  </si>
  <si>
    <t>https://wa.me/27100353391?text=Hi%20-%20Please%20can%20you%20assist%20me%20with%20a%20fortinet%20quotation?%20SKU:%20FC-10-R24FP-284-02-36</t>
  </si>
  <si>
    <t>https://wa.me/27100353391?text=Hi%20-%20Please%20can%20you%20assist%20me%20with%20a%20fortinet%20quotation?%20SKU:%20FC-10-R24FP-284-02-60</t>
  </si>
  <si>
    <t>https://wa.me/27100353391?text=Hi%20-%20Please%20can%20you%20assist%20me%20with%20a%20fortinet%20quotation?%20SKU:%20FC-10-R24FP-204-02-12</t>
  </si>
  <si>
    <t>https://wa.me/27100353391?text=Hi%20-%20Please%20can%20you%20assist%20me%20with%20a%20fortinet%20quotation?%20SKU:%20FC-10-R24FP-204-02-36</t>
  </si>
  <si>
    <t>https://wa.me/27100353391?text=Hi%20-%20Please%20can%20you%20assist%20me%20with%20a%20fortinet%20quotation?%20SKU:%20FC-10-R24FP-204-02-60</t>
  </si>
  <si>
    <t>https://wa.me/27100353391?text=Hi%20-%20Please%20can%20you%20assist%20me%20with%20a%20fortinet%20quotation?%20SKU:%20FC-10-R24FP-210-02-12</t>
  </si>
  <si>
    <t>https://wa.me/27100353391?text=Hi%20-%20Please%20can%20you%20assist%20me%20with%20a%20fortinet%20quotation?%20SKU:%20FC-10-R24FP-210-02-36</t>
  </si>
  <si>
    <t>https://wa.me/27100353391?text=Hi%20-%20Please%20can%20you%20assist%20me%20with%20a%20fortinet%20quotation?%20SKU:%20FC-10-R24FP-210-02-60</t>
  </si>
  <si>
    <t>https://wa.me/27100353391?text=Hi%20-%20Please%20can%20you%20assist%20me%20with%20a%20fortinet%20quotation?%20SKU:%20FC-10-R24FP-211-02-12</t>
  </si>
  <si>
    <t>https://wa.me/27100353391?text=Hi%20-%20Please%20can%20you%20assist%20me%20with%20a%20fortinet%20quotation?%20SKU:%20FC-10-R24FP-211-02-36</t>
  </si>
  <si>
    <t>https://wa.me/27100353391?text=Hi%20-%20Please%20can%20you%20assist%20me%20with%20a%20fortinet%20quotation?%20SKU:%20FC-10-R24FP-211-02-60</t>
  </si>
  <si>
    <t>https://wa.me/27100353391?text=Hi%20-%20Please%20can%20you%20assist%20me%20with%20a%20fortinet%20quotation?%20SKU:%20FC-10-R24FP-212-02-12</t>
  </si>
  <si>
    <t>https://wa.me/27100353391?text=Hi%20-%20Please%20can%20you%20assist%20me%20with%20a%20fortinet%20quotation?%20SKU:%20FC-10-R24FP-212-02-36</t>
  </si>
  <si>
    <t>https://wa.me/27100353391?text=Hi%20-%20Please%20can%20you%20assist%20me%20with%20a%20fortinet%20quotation?%20SKU:%20FC-10-R24FP-212-02-60</t>
  </si>
  <si>
    <t>https://wa.me/27100353391?text=Hi%20-%20Please%20can%20you%20assist%20me%20with%20a%20fortinet%20quotation?%20SKU:%20FC-10-R24FP-301-02-12</t>
  </si>
  <si>
    <t>https://wa.me/27100353391?text=Hi%20-%20Please%20can%20you%20assist%20me%20with%20a%20fortinet%20quotation?%20SKU:%20FC-10-R24FP-301-02-36</t>
  </si>
  <si>
    <t>https://wa.me/27100353391?text=Hi%20-%20Please%20can%20you%20assist%20me%20with%20a%20fortinet%20quotation?%20SKU:%20FC-10-R24FP-301-02-60</t>
  </si>
  <si>
    <t>https://wa.me/27100353391?text=Hi%20-%20Please%20can%20you%20assist%20me%20with%20a%20fortinet%20quotation?%20SKU:%20FDR-100G</t>
  </si>
  <si>
    <t>https://wa.me/27100353391?text=Hi%20-%20Please%20can%20you%20assist%20me%20with%20a%20fortinet%20quotation?%20SKU:%20FC1-10-DR1HG-495-02-12</t>
  </si>
  <si>
    <t>https://wa.me/27100353391?text=Hi%20-%20Please%20can%20you%20assist%20me%20with%20a%20fortinet%20quotation?%20SKU:%20FC1-10-DR1HG-495-02-36</t>
  </si>
  <si>
    <t>https://wa.me/27100353391?text=Hi%20-%20Please%20can%20you%20assist%20me%20with%20a%20fortinet%20quotation?%20SKU:%20FC1-10-DR1HG-495-02-60</t>
  </si>
  <si>
    <t>https://wa.me/27100353391?text=Hi%20-%20Please%20can%20you%20assist%20me%20with%20a%20fortinet%20quotation?%20SKU:%20FC-10-DR1HG-247-02-12</t>
  </si>
  <si>
    <t>https://wa.me/27100353391?text=Hi%20-%20Please%20can%20you%20assist%20me%20with%20a%20fortinet%20quotation?%20SKU:%20FC-10-DR1HG-247-02-36</t>
  </si>
  <si>
    <t>https://wa.me/27100353391?text=Hi%20-%20Please%20can%20you%20assist%20me%20with%20a%20fortinet%20quotation?%20SKU:%20FC-10-DR1HG-247-02-60</t>
  </si>
  <si>
    <t>https://wa.me/27100353391?text=Hi%20-%20Please%20can%20you%20assist%20me%20with%20a%20fortinet%20quotation?%20SKU:%20FC-10-DR1HG-210-02-12</t>
  </si>
  <si>
    <t>https://wa.me/27100353391?text=Hi%20-%20Please%20can%20you%20assist%20me%20with%20a%20fortinet%20quotation?%20SKU:%20FC-10-DR1HG-210-02-36</t>
  </si>
  <si>
    <t>https://wa.me/27100353391?text=Hi%20-%20Please%20can%20you%20assist%20me%20with%20a%20fortinet%20quotation?%20SKU:%20FC-10-DR1HG-210-02-60</t>
  </si>
  <si>
    <t>https://wa.me/27100353391?text=Hi%20-%20Please%20can%20you%20assist%20me%20with%20a%20fortinet%20quotation?%20SKU:%20FC-10-DR1HG-211-02-12</t>
  </si>
  <si>
    <t>https://wa.me/27100353391?text=Hi%20-%20Please%20can%20you%20assist%20me%20with%20a%20fortinet%20quotation?%20SKU:%20FC-10-DR1HG-211-02-36</t>
  </si>
  <si>
    <t>https://wa.me/27100353391?text=Hi%20-%20Please%20can%20you%20assist%20me%20with%20a%20fortinet%20quotation?%20SKU:%20FC-10-DR1HG-211-02-60</t>
  </si>
  <si>
    <t>https://wa.me/27100353391?text=Hi%20-%20Please%20can%20you%20assist%20me%20with%20a%20fortinet%20quotation?%20SKU:%20FC-10-DR1HG-212-02-12</t>
  </si>
  <si>
    <t>https://wa.me/27100353391?text=Hi%20-%20Please%20can%20you%20assist%20me%20with%20a%20fortinet%20quotation?%20SKU:%20FC-10-DR1HG-212-02-36</t>
  </si>
  <si>
    <t>https://wa.me/27100353391?text=Hi%20-%20Please%20can%20you%20assist%20me%20with%20a%20fortinet%20quotation?%20SKU:%20FC-10-DR1HG-212-02-60</t>
  </si>
  <si>
    <t>https://wa.me/27100353391?text=Hi%20-%20Please%20can%20you%20assist%20me%20with%20a%20fortinet%20quotation?%20SKU:%20FC-10-DR1HG-301-02-12</t>
  </si>
  <si>
    <t>https://wa.me/27100353391?text=Hi%20-%20Please%20can%20you%20assist%20me%20with%20a%20fortinet%20quotation?%20SKU:%20FC-10-DR1HG-301-02-36</t>
  </si>
  <si>
    <t>https://wa.me/27100353391?text=Hi%20-%20Please%20can%20you%20assist%20me%20with%20a%20fortinet%20quotation?%20SKU:%20FC-10-DR1HG-301-02-60</t>
  </si>
  <si>
    <t>https://wa.me/27100353391?text=Hi%20-%20Please%20can%20you%20assist%20me%20with%20a%20fortinet%20quotation?%20SKU:%20FC-10-R030D-810-02-12</t>
  </si>
  <si>
    <t>https://wa.me/27100353391?text=Hi%20-%20Please%20can%20you%20assist%20me%20with%20a%20fortinet%20quotation?%20SKU:%20FC-10-R030D-950-02-12</t>
  </si>
  <si>
    <t>https://wa.me/27100353391?text=Hi%20-%20Please%20can%20you%20assist%20me%20with%20a%20fortinet%20quotation?%20SKU:%20FC-10-R030D-928-02-12</t>
  </si>
  <si>
    <t>https://wa.me/27100353391?text=Hi%20-%20Please%20can%20you%20assist%20me%20with%20a%20fortinet%20quotation?%20SKU:%20FC-10-R030D-131-02-12</t>
  </si>
  <si>
    <t>https://wa.me/27100353391?text=Hi%20-%20Please%20can%20you%20assist%20me%20with%20a%20fortinet%20quotation?%20SKU:%20FC-10-R030D-100-02-12</t>
  </si>
  <si>
    <t>https://wa.me/27100353391?text=Hi%20-%20Please%20can%20you%20assist%20me%20with%20a%20fortinet%20quotation?%20SKU:%20FC-10-R030D-108-02-12</t>
  </si>
  <si>
    <t>https://wa.me/27100353391?text=Hi%20-%20Please%20can%20you%20assist%20me%20with%20a%20fortinet%20quotation?%20SKU:%20FC-10-R030D-112-02-12</t>
  </si>
  <si>
    <t>https://wa.me/27100353391?text=Hi%20-%20Please%20can%20you%20assist%20me%20with%20a%20fortinet%20quotation?%20SKU:%20FC-10-R030D-159-02-12</t>
  </si>
  <si>
    <t>https://wa.me/27100353391?text=Hi%20-%20Please%20can%20you%20assist%20me%20with%20a%20fortinet%20quotation?%20SKU:%20FC-10-R030D-175-02-12</t>
  </si>
  <si>
    <t>https://wa.me/27100353391?text=Hi%20-%20Please%20can%20you%20assist%20me%20with%20a%20fortinet%20quotation?%20SKU:%20FC-10-R030D-288-02-12</t>
  </si>
  <si>
    <t>https://wa.me/27100353391?text=Hi%20-%20Please%20can%20you%20assist%20me%20with%20a%20fortinet%20quotation?%20SKU:%20FC-10-R030D-189-02-12</t>
  </si>
  <si>
    <t>https://wa.me/27100353391?text=Hi%20-%20Please%20can%20you%20assist%20me%20with%20a%20fortinet%20quotation?%20SKU:%20FC-10-R030D-314-02-12</t>
  </si>
  <si>
    <t>https://wa.me/27100353391?text=Hi%20-%20Please%20can%20you%20assist%20me%20with%20a%20fortinet%20quotation?%20SKU:%20FC-10-R030D-247-02-12</t>
  </si>
  <si>
    <t>https://wa.me/27100353391?text=Hi%20-%20Please%20can%20you%20assist%20me%20with%20a%20fortinet%20quotation?%20SKU:%20FC-10-R030D-284-02-12</t>
  </si>
  <si>
    <t>https://wa.me/27100353391?text=Hi%20-%20Please%20can%20you%20assist%20me%20with%20a%20fortinet%20quotation?%20SKU:%20FC-10-R030D-204-02-12</t>
  </si>
  <si>
    <t>https://wa.me/27100353391?text=Hi%20-%20Please%20can%20you%20assist%20me%20with%20a%20fortinet%20quotation?%20SKU:%20FC-10-0069D-810-02-12</t>
  </si>
  <si>
    <t>https://wa.me/27100353391?text=Hi%20-%20Please%20can%20you%20assist%20me%20with%20a%20fortinet%20quotation?%20SKU:%20FC-10-0069D-950-02-12</t>
  </si>
  <si>
    <t>https://wa.me/27100353391?text=Hi%20-%20Please%20can%20you%20assist%20me%20with%20a%20fortinet%20quotation?%20SKU:%20FC-10-0069D-928-02-12</t>
  </si>
  <si>
    <t>https://wa.me/27100353391?text=Hi%20-%20Please%20can%20you%20assist%20me%20with%20a%20fortinet%20quotation?%20SKU:%20FC-10-0069D-131-02-12</t>
  </si>
  <si>
    <t>https://wa.me/27100353391?text=Hi%20-%20Please%20can%20you%20assist%20me%20with%20a%20fortinet%20quotation?%20SKU:%20FC-10-0069D-100-02-12</t>
  </si>
  <si>
    <t>https://wa.me/27100353391?text=Hi%20-%20Please%20can%20you%20assist%20me%20with%20a%20fortinet%20quotation?%20SKU:%20FC-10-0069D-108-02-12</t>
  </si>
  <si>
    <t>https://wa.me/27100353391?text=Hi%20-%20Please%20can%20you%20assist%20me%20with%20a%20fortinet%20quotation?%20SKU:%20FC-10-0069D-112-02-12</t>
  </si>
  <si>
    <t>https://wa.me/27100353391?text=Hi%20-%20Please%20can%20you%20assist%20me%20with%20a%20fortinet%20quotation?%20SKU:%20FC-10-0069D-159-02-12</t>
  </si>
  <si>
    <t>https://wa.me/27100353391?text=Hi%20-%20Please%20can%20you%20assist%20me%20with%20a%20fortinet%20quotation?%20SKU:%20FC-10-0069D-175-02-12</t>
  </si>
  <si>
    <t>https://wa.me/27100353391?text=Hi%20-%20Please%20can%20you%20assist%20me%20with%20a%20fortinet%20quotation?%20SKU:%20FC-10-0069D-288-02-12</t>
  </si>
  <si>
    <t>https://wa.me/27100353391?text=Hi%20-%20Please%20can%20you%20assist%20me%20with%20a%20fortinet%20quotation?%20SKU:%20FC-10-0069D-585-02-12</t>
  </si>
  <si>
    <t>https://wa.me/27100353391?text=Hi%20-%20Please%20can%20you%20assist%20me%20with%20a%20fortinet%20quotation?%20SKU:%20FC-10-0069D-464-02-12</t>
  </si>
  <si>
    <t>https://wa.me/27100353391?text=Hi%20-%20Please%20can%20you%20assist%20me%20with%20a%20fortinet%20quotation?%20SKU:%20FC-10-0069D-189-02-12</t>
  </si>
  <si>
    <t>https://wa.me/27100353391?text=Hi%20-%20Please%20can%20you%20assist%20me%20with%20a%20fortinet%20quotation?%20SKU:%20FC-10-0069D-247-02-12</t>
  </si>
  <si>
    <t>https://wa.me/27100353391?text=Hi%20-%20Please%20can%20you%20assist%20me%20with%20a%20fortinet%20quotation?%20SKU:%20FC-10-0069D-284-02-12</t>
  </si>
  <si>
    <t>https://wa.me/27100353391?text=Hi%20-%20Please%20can%20you%20assist%20me%20with%20a%20fortinet%20quotation?%20SKU:%20FC-10-0069D-204-02-12</t>
  </si>
  <si>
    <t>https://wa.me/27100353391?text=Hi%20-%20Please%20can%20you%20assist%20me%20with%20a%20fortinet%20quotation?%20SKU:%20FC-10-00095-810-02-12</t>
  </si>
  <si>
    <t>https://wa.me/27100353391?text=Hi%20-%20Please%20can%20you%20assist%20me%20with%20a%20fortinet%20quotation?%20SKU:%20FC-10-00095-950-02-12</t>
  </si>
  <si>
    <t>https://wa.me/27100353391?text=Hi%20-%20Please%20can%20you%20assist%20me%20with%20a%20fortinet%20quotation?%20SKU:%20FC-10-00095-928-02-12</t>
  </si>
  <si>
    <t>https://wa.me/27100353391?text=Hi%20-%20Please%20can%20you%20assist%20me%20with%20a%20fortinet%20quotation?%20SKU:%20FC-10-00095-131-02-12</t>
  </si>
  <si>
    <t>https://wa.me/27100353391?text=Hi%20-%20Please%20can%20you%20assist%20me%20with%20a%20fortinet%20quotation?%20SKU:%20FC-10-00095-100-02-12</t>
  </si>
  <si>
    <t>https://wa.me/27100353391?text=Hi%20-%20Please%20can%20you%20assist%20me%20with%20a%20fortinet%20quotation?%20SKU:%20FC-10-00095-108-02-12</t>
  </si>
  <si>
    <t>https://wa.me/27100353391?text=Hi%20-%20Please%20can%20you%20assist%20me%20with%20a%20fortinet%20quotation?%20SKU:%20FC-10-00095-112-02-12</t>
  </si>
  <si>
    <t>https://wa.me/27100353391?text=Hi%20-%20Please%20can%20you%20assist%20me%20with%20a%20fortinet%20quotation?%20SKU:%20FC-10-00095-159-02-12</t>
  </si>
  <si>
    <t>https://wa.me/27100353391?text=Hi%20-%20Please%20can%20you%20assist%20me%20with%20a%20fortinet%20quotation?%20SKU:%20FC-10-00095-175-02-12</t>
  </si>
  <si>
    <t>https://wa.me/27100353391?text=Hi%20-%20Please%20can%20you%20assist%20me%20with%20a%20fortinet%20quotation?%20SKU:%20FC-10-00095-288-02-12</t>
  </si>
  <si>
    <t>https://wa.me/27100353391?text=Hi%20-%20Please%20can%20you%20assist%20me%20with%20a%20fortinet%20quotation?%20SKU:%20FC-10-00095-189-02-12</t>
  </si>
  <si>
    <t>https://wa.me/27100353391?text=Hi%20-%20Please%20can%20you%20assist%20me%20with%20a%20fortinet%20quotation?%20SKU:%20FC-10-00095-247-02-12</t>
  </si>
  <si>
    <t>https://wa.me/27100353391?text=Hi%20-%20Please%20can%20you%20assist%20me%20with%20a%20fortinet%20quotation?%20SKU:%20FC-10-00095-284-02-12</t>
  </si>
  <si>
    <t>https://wa.me/27100353391?text=Hi%20-%20Please%20can%20you%20assist%20me%20with%20a%20fortinet%20quotation?%20SKU:%20FC-10-00095-204-02-12</t>
  </si>
  <si>
    <t>https://wa.me/27100353391?text=Hi%20-%20Please%20can%20you%20assist%20me%20with%20a%20fortinet%20quotation?%20SKU:%20FC-10-SR124-247-02-12</t>
  </si>
  <si>
    <t>https://wa.me/27100353391?text=Hi%20-%20Please%20can%20you%20assist%20me%20with%20a%20fortinet%20quotation?%20SKU:%20FTM-ELIC-5</t>
  </si>
  <si>
    <t>https://wa.me/27100353391?text=Hi%20-%20Please%20can%20you%20assist%20me%20with%20a%20fortinet%20quotation?%20SKU:%20FTM-ELIC-10</t>
  </si>
  <si>
    <t>https://wa.me/27100353391?text=Hi%20-%20Please%20can%20you%20assist%20me%20with%20a%20fortinet%20quotation?%20SKU:%20FTM-ELIC-25</t>
  </si>
  <si>
    <t>https://wa.me/27100353391?text=Hi%20-%20Please%20can%20you%20assist%20me%20with%20a%20fortinet%20quotation?%20SKU:%20FTM-ELIC-50</t>
  </si>
  <si>
    <t>https://wa.me/27100353391?text=Hi%20-%20Please%20can%20you%20assist%20me%20with%20a%20fortinet%20quotation?%20SKU:%20FTM-ELIC-100</t>
  </si>
  <si>
    <t>https://wa.me/27100353391?text=Hi%20-%20Please%20can%20you%20assist%20me%20with%20a%20fortinet%20quotation?%20SKU:%20FTM-ELIC-200</t>
  </si>
  <si>
    <t>https://wa.me/27100353391?text=Hi%20-%20Please%20can%20you%20assist%20me%20with%20a%20fortinet%20quotation?%20SKU:%20FTM-ELIC-500</t>
  </si>
  <si>
    <t>https://wa.me/27100353391?text=Hi%20-%20Please%20can%20you%20assist%20me%20with%20a%20fortinet%20quotation?%20SKU:%20FTM-ELIC-1000</t>
  </si>
  <si>
    <t>https://wa.me/27100353391?text=Hi%20-%20Please%20can%20you%20assist%20me%20with%20a%20fortinet%20quotation?%20SKU:%20FTM-ELIC-2000</t>
  </si>
  <si>
    <t>https://wa.me/27100353391?text=Hi%20-%20Please%20can%20you%20assist%20me%20with%20a%20fortinet%20quotation?%20SKU:%20FTM-ELIC-5000</t>
  </si>
  <si>
    <t>https://wa.me/27100353391?text=Hi%20-%20Please%20can%20you%20assist%20me%20with%20a%20fortinet%20quotation?%20SKU:%20FTM-ELIC-10000</t>
  </si>
  <si>
    <t>https://wa.me/27100353391?text=Hi%20-%20Please%20can%20you%20assist%20me%20with%20a%20fortinet%20quotation?%20SKU:%20FTK-210-5</t>
  </si>
  <si>
    <t>https://wa.me/27100353391?text=Hi%20-%20Please%20can%20you%20assist%20me%20with%20a%20fortinet%20quotation?%20SKU:%20FTK-310-5</t>
  </si>
  <si>
    <t>https://wa.me/27100353391?text=Hi%20-%20Please%20can%20you%20assist%20me%20with%20a%20fortinet%20quotation?%20SKU:%20FTK-310-10</t>
  </si>
  <si>
    <t>https://wa.me/27100353391?text=Hi%20-%20Please%20can%20you%20assist%20me%20with%20a%20fortinet%20quotation?%20SKU:%20FTK-310-20</t>
  </si>
  <si>
    <t>https://wa.me/27100353391?text=Hi%20-%20Please%20can%20you%20assist%20me%20with%20a%20fortinet%20quotation?%20SKU:%20FTK-310-50</t>
  </si>
  <si>
    <t>https://wa.me/27100353391?text=Hi%20-%20Please%20can%20you%20assist%20me%20with%20a%20fortinet%20quotation?%20SKU:%20FTK-310-200</t>
  </si>
  <si>
    <t>https://wa.me/27100353391?text=Hi%20-%20Please%20can%20you%20assist%20me%20with%20a%20fortinet%20quotation?%20SKU:%20FTK-410-5</t>
  </si>
  <si>
    <t>https://wa.me/27100353391?text=Hi%20-%20Please%20can%20you%20assist%20me%20with%20a%20fortinet%20quotation?%20SKU:%20FTK-410-10</t>
  </si>
  <si>
    <t>https://wa.me/27100353391?text=Hi%20-%20Please%20can%20you%20assist%20me%20with%20a%20fortinet%20quotation?%20SKU:%20FTK-410-25</t>
  </si>
  <si>
    <t>https://wa.me/27100353391?text=Hi%20-%20Please%20can%20you%20assist%20me%20with%20a%20fortinet%20quotation?%20SKU:%20FTK-410-50</t>
  </si>
  <si>
    <t>https://wa.me/27100353391?text=Hi%20-%20Please%20can%20you%20assist%20me%20with%20a%20fortinet%20quotation?%20SKU:%20FTK-410-100</t>
  </si>
  <si>
    <t>https://wa.me/27100353391?text=Hi%20-%20Please%20can%20you%20assist%20me%20with%20a%20fortinet%20quotation?%20SKU:%20FAC-300F</t>
  </si>
  <si>
    <t>https://wa.me/27100353391?text=Hi%20-%20Please%20can%20you%20assist%20me%20with%20a%20fortinet%20quotation?%20SKU:%20FC-10-AC3HF-247-02-12</t>
  </si>
  <si>
    <t>https://wa.me/27100353391?text=Hi%20-%20Please%20can%20you%20assist%20me%20with%20a%20fortinet%20quotation?%20SKU:%20FC-10-AC3HF-247-02-36</t>
  </si>
  <si>
    <t>https://wa.me/27100353391?text=Hi%20-%20Please%20can%20you%20assist%20me%20with%20a%20fortinet%20quotation?%20SKU:%20FC-10-AC3HF-247-02-60</t>
  </si>
  <si>
    <t>https://wa.me/27100353391?text=Hi%20-%20Please%20can%20you%20assist%20me%20with%20a%20fortinet%20quotation?%20SKU:%20FC-10-AC3HF-210-02-12</t>
  </si>
  <si>
    <t>https://wa.me/27100353391?text=Hi%20-%20Please%20can%20you%20assist%20me%20with%20a%20fortinet%20quotation?%20SKU:%20FC-10-AC3HF-210-02-36</t>
  </si>
  <si>
    <t>https://wa.me/27100353391?text=Hi%20-%20Please%20can%20you%20assist%20me%20with%20a%20fortinet%20quotation?%20SKU:%20FC-10-AC3HF-210-02-60</t>
  </si>
  <si>
    <t>https://wa.me/27100353391?text=Hi%20-%20Please%20can%20you%20assist%20me%20with%20a%20fortinet%20quotation?%20SKU:%20FC-10-AC3HF-211-02-12</t>
  </si>
  <si>
    <t>https://wa.me/27100353391?text=Hi%20-%20Please%20can%20you%20assist%20me%20with%20a%20fortinet%20quotation?%20SKU:%20FC-10-AC3HF-211-02-36</t>
  </si>
  <si>
    <t>https://wa.me/27100353391?text=Hi%20-%20Please%20can%20you%20assist%20me%20with%20a%20fortinet%20quotation?%20SKU:%20FC-10-AC3HF-211-02-60</t>
  </si>
  <si>
    <t>https://wa.me/27100353391?text=Hi%20-%20Please%20can%20you%20assist%20me%20with%20a%20fortinet%20quotation?%20SKU:%20FC-10-AC3HF-212-02-12</t>
  </si>
  <si>
    <t>https://wa.me/27100353391?text=Hi%20-%20Please%20can%20you%20assist%20me%20with%20a%20fortinet%20quotation?%20SKU:%20FC-10-AC3HF-212-02-36</t>
  </si>
  <si>
    <t>https://wa.me/27100353391?text=Hi%20-%20Please%20can%20you%20assist%20me%20with%20a%20fortinet%20quotation?%20SKU:%20FC-10-AC3HF-212-02-60</t>
  </si>
  <si>
    <t>https://wa.me/27100353391?text=Hi%20-%20Please%20can%20you%20assist%20me%20with%20a%20fortinet%20quotation?%20SKU:%20FC-10-AC3HF-301-02-12</t>
  </si>
  <si>
    <t>https://wa.me/27100353391?text=Hi%20-%20Please%20can%20you%20assist%20me%20with%20a%20fortinet%20quotation?%20SKU:%20FC-10-AC3HF-301-02-36</t>
  </si>
  <si>
    <t>https://wa.me/27100353391?text=Hi%20-%20Please%20can%20you%20assist%20me%20with%20a%20fortinet%20quotation?%20SKU:%20FC-10-AC3HF-301-02-60</t>
  </si>
  <si>
    <t>https://wa.me/27100353391?text=Hi%20-%20Please%20can%20you%20assist%20me%20with%20a%20fortinet%20quotation?%20SKU:%20FAC-800F</t>
  </si>
  <si>
    <t>https://wa.me/27100353391?text=Hi%20-%20Please%20can%20you%20assist%20me%20with%20a%20fortinet%20quotation?%20SKU:%20FC-10-AC8HF-247-02-12</t>
  </si>
  <si>
    <t>https://wa.me/27100353391?text=Hi%20-%20Please%20can%20you%20assist%20me%20with%20a%20fortinet%20quotation?%20SKU:%20FC-10-AC8HF-247-02-36</t>
  </si>
  <si>
    <t>https://wa.me/27100353391?text=Hi%20-%20Please%20can%20you%20assist%20me%20with%20a%20fortinet%20quotation?%20SKU:%20FC-10-AC8HF-247-02-60</t>
  </si>
  <si>
    <t>https://wa.me/27100353391?text=Hi%20-%20Please%20can%20you%20assist%20me%20with%20a%20fortinet%20quotation?%20SKU:%20FC-10-AC8HF-210-02-12</t>
  </si>
  <si>
    <t>https://wa.me/27100353391?text=Hi%20-%20Please%20can%20you%20assist%20me%20with%20a%20fortinet%20quotation?%20SKU:%20FC-10-AC8HF-210-02-36</t>
  </si>
  <si>
    <t>https://wa.me/27100353391?text=Hi%20-%20Please%20can%20you%20assist%20me%20with%20a%20fortinet%20quotation?%20SKU:%20FC-10-AC8HF-210-02-60</t>
  </si>
  <si>
    <t>https://wa.me/27100353391?text=Hi%20-%20Please%20can%20you%20assist%20me%20with%20a%20fortinet%20quotation?%20SKU:%20FC-10-AC8HF-211-02-12</t>
  </si>
  <si>
    <t>https://wa.me/27100353391?text=Hi%20-%20Please%20can%20you%20assist%20me%20with%20a%20fortinet%20quotation?%20SKU:%20FC-10-AC8HF-211-02-36</t>
  </si>
  <si>
    <t>https://wa.me/27100353391?text=Hi%20-%20Please%20can%20you%20assist%20me%20with%20a%20fortinet%20quotation?%20SKU:%20FC-10-AC8HF-211-02-60</t>
  </si>
  <si>
    <t>https://wa.me/27100353391?text=Hi%20-%20Please%20can%20you%20assist%20me%20with%20a%20fortinet%20quotation?%20SKU:%20FC-10-AC8HF-212-02-12</t>
  </si>
  <si>
    <t>https://wa.me/27100353391?text=Hi%20-%20Please%20can%20you%20assist%20me%20with%20a%20fortinet%20quotation?%20SKU:%20FC-10-AC8HF-212-02-36</t>
  </si>
  <si>
    <t>https://wa.me/27100353391?text=Hi%20-%20Please%20can%20you%20assist%20me%20with%20a%20fortinet%20quotation?%20SKU:%20FC-10-AC8HF-212-02-60</t>
  </si>
  <si>
    <t>https://wa.me/27100353391?text=Hi%20-%20Please%20can%20you%20assist%20me%20with%20a%20fortinet%20quotation?%20SKU:%20FC-10-AC8HF-301-02-12</t>
  </si>
  <si>
    <t>https://wa.me/27100353391?text=Hi%20-%20Please%20can%20you%20assist%20me%20with%20a%20fortinet%20quotation?%20SKU:%20FC-10-AC8HF-301-02-36</t>
  </si>
  <si>
    <t>https://wa.me/27100353391?text=Hi%20-%20Please%20can%20you%20assist%20me%20with%20a%20fortinet%20quotation?%20SKU:%20FC-10-AC8HF-301-02-60</t>
  </si>
  <si>
    <t>https://wa.me/27100353391?text=Hi%20-%20Please%20can%20you%20assist%20me%20with%20a%20fortinet%20quotation?%20SKU:%20FAC-3000F</t>
  </si>
  <si>
    <t>https://wa.me/27100353391?text=Hi%20-%20Please%20can%20you%20assist%20me%20with%20a%20fortinet%20quotation?%20SKU:%20FC-10-AC3KF-247-02-12</t>
  </si>
  <si>
    <t>https://wa.me/27100353391?text=Hi%20-%20Please%20can%20you%20assist%20me%20with%20a%20fortinet%20quotation?%20SKU:%20FC-10-AC3KF-247-02-36</t>
  </si>
  <si>
    <t>https://wa.me/27100353391?text=Hi%20-%20Please%20can%20you%20assist%20me%20with%20a%20fortinet%20quotation?%20SKU:%20FC-10-AC3KF-247-02-60</t>
  </si>
  <si>
    <t>https://wa.me/27100353391?text=Hi%20-%20Please%20can%20you%20assist%20me%20with%20a%20fortinet%20quotation?%20SKU:%20FC-10-AC3KF-210-02-12</t>
  </si>
  <si>
    <t>https://wa.me/27100353391?text=Hi%20-%20Please%20can%20you%20assist%20me%20with%20a%20fortinet%20quotation?%20SKU:%20FC-10-AC3KF-210-02-36</t>
  </si>
  <si>
    <t>https://wa.me/27100353391?text=Hi%20-%20Please%20can%20you%20assist%20me%20with%20a%20fortinet%20quotation?%20SKU:%20FC-10-AC3KF-210-02-60</t>
  </si>
  <si>
    <t>https://wa.me/27100353391?text=Hi%20-%20Please%20can%20you%20assist%20me%20with%20a%20fortinet%20quotation?%20SKU:%20FC-10-AC3KF-211-02-12</t>
  </si>
  <si>
    <t>https://wa.me/27100353391?text=Hi%20-%20Please%20can%20you%20assist%20me%20with%20a%20fortinet%20quotation?%20SKU:%20FC-10-AC3KF-211-02-36</t>
  </si>
  <si>
    <t>https://wa.me/27100353391?text=Hi%20-%20Please%20can%20you%20assist%20me%20with%20a%20fortinet%20quotation?%20SKU:%20FC-10-AC3KF-211-02-60</t>
  </si>
  <si>
    <t>https://wa.me/27100353391?text=Hi%20-%20Please%20can%20you%20assist%20me%20with%20a%20fortinet%20quotation?%20SKU:%20FC-10-AC3KF-212-02-12</t>
  </si>
  <si>
    <t>https://wa.me/27100353391?text=Hi%20-%20Please%20can%20you%20assist%20me%20with%20a%20fortinet%20quotation?%20SKU:%20FC-10-AC3KF-212-02-36</t>
  </si>
  <si>
    <t>https://wa.me/27100353391?text=Hi%20-%20Please%20can%20you%20assist%20me%20with%20a%20fortinet%20quotation?%20SKU:%20FC-10-AC3KF-212-02-60</t>
  </si>
  <si>
    <t>https://wa.me/27100353391?text=Hi%20-%20Please%20can%20you%20assist%20me%20with%20a%20fortinet%20quotation?%20SKU:%20FC-10-AC3KF-301-02-12</t>
  </si>
  <si>
    <t>https://wa.me/27100353391?text=Hi%20-%20Please%20can%20you%20assist%20me%20with%20a%20fortinet%20quotation?%20SKU:%20FC-10-AC3KF-301-02-36</t>
  </si>
  <si>
    <t>https://wa.me/27100353391?text=Hi%20-%20Please%20can%20you%20assist%20me%20with%20a%20fortinet%20quotation?%20SKU:%20FC-10-AC3KF-301-02-60</t>
  </si>
  <si>
    <t>https://wa.me/27100353391?text=Hi%20-%20Please%20can%20you%20assist%20me%20with%20a%20fortinet%20quotation?%20SKU:%20FAC-VM-BASE</t>
  </si>
  <si>
    <t>https://wa.me/27100353391?text=Hi%20-%20Please%20can%20you%20assist%20me%20with%20a%20fortinet%20quotation?%20SKU:%20FAC-VM-100-UG</t>
  </si>
  <si>
    <t>https://wa.me/27100353391?text=Hi%20-%20Please%20can%20you%20assist%20me%20with%20a%20fortinet%20quotation?%20SKU:%20FAC-VM-1000-UG</t>
  </si>
  <si>
    <t>https://wa.me/27100353391?text=Hi%20-%20Please%20can%20you%20assist%20me%20with%20a%20fortinet%20quotation?%20SKU:%20FAC-VM-10000-UG</t>
  </si>
  <si>
    <t>https://wa.me/27100353391?text=Hi%20-%20Please%20can%20you%20assist%20me%20with%20a%20fortinet%20quotation?%20SKU:%20FC1-10-0ACVM-248-02-12</t>
  </si>
  <si>
    <t>https://wa.me/27100353391?text=Hi%20-%20Please%20can%20you%20assist%20me%20with%20a%20fortinet%20quotation?%20SKU:%20FC1-10-0ACVM-248-02-36</t>
  </si>
  <si>
    <t>https://wa.me/27100353391?text=Hi%20-%20Please%20can%20you%20assist%20me%20with%20a%20fortinet%20quotation?%20SKU:%20FC1-10-0ACVM-248-02-60</t>
  </si>
  <si>
    <t>https://wa.me/27100353391?text=Hi%20-%20Please%20can%20you%20assist%20me%20with%20a%20fortinet%20quotation?%20SKU:%20FC2-10-0ACVM-248-02-12</t>
  </si>
  <si>
    <t>https://wa.me/27100353391?text=Hi%20-%20Please%20can%20you%20assist%20me%20with%20a%20fortinet%20quotation?%20SKU:%20FC2-10-0ACVM-248-02-36</t>
  </si>
  <si>
    <t>https://wa.me/27100353391?text=Hi%20-%20Please%20can%20you%20assist%20me%20with%20a%20fortinet%20quotation?%20SKU:%20FC2-10-0ACVM-248-02-60</t>
  </si>
  <si>
    <t>https://wa.me/27100353391?text=Hi%20-%20Please%20can%20you%20assist%20me%20with%20a%20fortinet%20quotation?%20SKU:%20FC3-10-0ACVM-248-02-12</t>
  </si>
  <si>
    <t>https://wa.me/27100353391?text=Hi%20-%20Please%20can%20you%20assist%20me%20with%20a%20fortinet%20quotation?%20SKU:%20FC3-10-0ACVM-248-02-36</t>
  </si>
  <si>
    <t>https://wa.me/27100353391?text=Hi%20-%20Please%20can%20you%20assist%20me%20with%20a%20fortinet%20quotation?%20SKU:%20FC3-10-0ACVM-248-02-60</t>
  </si>
  <si>
    <t>https://wa.me/27100353391?text=Hi%20-%20Please%20can%20you%20assist%20me%20with%20a%20fortinet%20quotation?%20SKU:%20FC4-10-0ACVM-248-02-12</t>
  </si>
  <si>
    <t>https://wa.me/27100353391?text=Hi%20-%20Please%20can%20you%20assist%20me%20with%20a%20fortinet%20quotation?%20SKU:%20FC4-10-0ACVM-248-02-36</t>
  </si>
  <si>
    <t>https://wa.me/27100353391?text=Hi%20-%20Please%20can%20you%20assist%20me%20with%20a%20fortinet%20quotation?%20SKU:%20FC4-10-0ACVM-248-02-60</t>
  </si>
  <si>
    <t>https://wa.me/27100353391?text=Hi%20-%20Please%20can%20you%20assist%20me%20with%20a%20fortinet%20quotation?%20SKU:%20FC8-10-0ACVM-248-02-12</t>
  </si>
  <si>
    <t>https://wa.me/27100353391?text=Hi%20-%20Please%20can%20you%20assist%20me%20with%20a%20fortinet%20quotation?%20SKU:%20FC8-10-0ACVM-248-02-36</t>
  </si>
  <si>
    <t>https://wa.me/27100353391?text=Hi%20-%20Please%20can%20you%20assist%20me%20with%20a%20fortinet%20quotation?%20SKU:%20FC8-10-0ACVM-248-02-60</t>
  </si>
  <si>
    <t>https://wa.me/27100353391?text=Hi%20-%20Please%20can%20you%20assist%20me%20with%20a%20fortinet%20quotation?%20SKU:%20FC5-10-0ACVM-248-02-12</t>
  </si>
  <si>
    <t>https://wa.me/27100353391?text=Hi%20-%20Please%20can%20you%20assist%20me%20with%20a%20fortinet%20quotation?%20SKU:%20FC5-10-0ACVM-248-02-36</t>
  </si>
  <si>
    <t>https://wa.me/27100353391?text=Hi%20-%20Please%20can%20you%20assist%20me%20with%20a%20fortinet%20quotation?%20SKU:%20FC5-10-0ACVM-248-02-60</t>
  </si>
  <si>
    <t>https://wa.me/27100353391?text=Hi%20-%20Please%20can%20you%20assist%20me%20with%20a%20fortinet%20quotation?%20SKU:%20FC6-10-0ACVM-248-02-12</t>
  </si>
  <si>
    <t>https://wa.me/27100353391?text=Hi%20-%20Please%20can%20you%20assist%20me%20with%20a%20fortinet%20quotation?%20SKU:%20FC6-10-0ACVM-248-02-36</t>
  </si>
  <si>
    <t>https://wa.me/27100353391?text=Hi%20-%20Please%20can%20you%20assist%20me%20with%20a%20fortinet%20quotation?%20SKU:%20FC6-10-0ACVM-248-02-60</t>
  </si>
  <si>
    <t>https://wa.me/27100353391?text=Hi%20-%20Please%20can%20you%20assist%20me%20with%20a%20fortinet%20quotation?%20SKU:%20FC9-10-0ACVM-248-02-12</t>
  </si>
  <si>
    <t>https://wa.me/27100353391?text=Hi%20-%20Please%20can%20you%20assist%20me%20with%20a%20fortinet%20quotation?%20SKU:%20FC9-10-0ACVM-248-02-36</t>
  </si>
  <si>
    <t>https://wa.me/27100353391?text=Hi%20-%20Please%20can%20you%20assist%20me%20with%20a%20fortinet%20quotation?%20SKU:%20FC9-10-0ACVM-248-02-60</t>
  </si>
  <si>
    <t>https://wa.me/27100353391?text=Hi%20-%20Please%20can%20you%20assist%20me%20with%20a%20fortinet%20quotation?%20SKU:%20FC7-10-0ACVM-248-02-12</t>
  </si>
  <si>
    <t>https://wa.me/27100353391?text=Hi%20-%20Please%20can%20you%20assist%20me%20with%20a%20fortinet%20quotation?%20SKU:%20FC7-10-0ACVM-248-02-36</t>
  </si>
  <si>
    <t>https://wa.me/27100353391?text=Hi%20-%20Please%20can%20you%20assist%20me%20with%20a%20fortinet%20quotation?%20SKU:%20FC7-10-0ACVM-248-02-60</t>
  </si>
  <si>
    <t>https://wa.me/27100353391?text=Hi%20-%20Please%20can%20you%20assist%20me%20with%20a%20fortinet%20quotation?%20SKU:%20FCC-FAC2K-LIC</t>
  </si>
  <si>
    <t>https://wa.me/27100353391?text=Hi%20-%20Please%20can%20you%20assist%20me%20with%20a%20fortinet%20quotation?%20SKU:%20FCC-FAC10K-LIC</t>
  </si>
  <si>
    <t>https://wa.me/27100353391?text=Hi%20-%20Please%20can%20you%20assist%20me%20with%20a%20fortinet%20quotation?%20SKU:%20FCC-FACUNL-LIC</t>
  </si>
  <si>
    <t>https://wa.me/27100353391?text=Hi%20-%20Please%20can%20you%20assist%20me%20with%20a%20fortinet%20quotation?%20SKU:%20FAC-HW-100UG</t>
  </si>
  <si>
    <t>https://wa.me/27100353391?text=Hi%20-%20Please%20can%20you%20assist%20me%20with%20a%20fortinet%20quotation?%20SKU:%20FAC-HW-1000UG</t>
  </si>
  <si>
    <t>https://wa.me/27100353391?text=Hi%20-%20Please%20can%20you%20assist%20me%20with%20a%20fortinet%20quotation?%20SKU:%20FAC-HW-10KUG</t>
  </si>
  <si>
    <t>https://wa.me/27100353391?text=Hi%20-%20Please%20can%20you%20assist%20me%20with%20a%20fortinet%20quotation?%20SKU:%20FAC-HW-100KUG</t>
  </si>
  <si>
    <t>https://wa.me/27100353391?text=Hi%20-%20Please%20can%20you%20assist%20me%20with%20a%20fortinet%20quotation?%20SKU:%20FPA-1000G</t>
  </si>
  <si>
    <t>https://wa.me/27100353391?text=Hi%20-%20Please%20can%20you%20assist%20me%20with%20a%20fortinet%20quotation?%20SKU:%20FC-10-PA1KG-681-02-12</t>
  </si>
  <si>
    <t>https://wa.me/27100353391?text=Hi%20-%20Please%20can%20you%20assist%20me%20with%20a%20fortinet%20quotation?%20SKU:%20FC-10-PA1KG-247-02-12</t>
  </si>
  <si>
    <t>https://wa.me/27100353391?text=Hi%20-%20Please%20can%20you%20assist%20me%20with%20a%20fortinet%20quotation?%20SKU:%20FC-10-PA1KG-247-02-36</t>
  </si>
  <si>
    <t>https://wa.me/27100353391?text=Hi%20-%20Please%20can%20you%20assist%20me%20with%20a%20fortinet%20quotation?%20SKU:%20FC-10-PA1KG-247-02-60</t>
  </si>
  <si>
    <t>https://wa.me/27100353391?text=Hi%20-%20Please%20can%20you%20assist%20me%20with%20a%20fortinet%20quotation?%20SKU:%20FPA-3000G</t>
  </si>
  <si>
    <t>https://wa.me/27100353391?text=Hi%20-%20Please%20can%20you%20assist%20me%20with%20a%20fortinet%20quotation?%20SKU:%20FC-10-PA3KG-681-02-12</t>
  </si>
  <si>
    <t>https://wa.me/27100353391?text=Hi%20-%20Please%20can%20you%20assist%20me%20with%20a%20fortinet%20quotation?%20SKU:%20FC-10-PA3KG-247-02-12</t>
  </si>
  <si>
    <t>https://wa.me/27100353391?text=Hi%20-%20Please%20can%20you%20assist%20me%20with%20a%20fortinet%20quotation?%20SKU:%20FC-10-PA3KG-247-02-36</t>
  </si>
  <si>
    <t>https://wa.me/27100353391?text=Hi%20-%20Please%20can%20you%20assist%20me%20with%20a%20fortinet%20quotation?%20SKU:%20FC-10-PA3KG-247-02-60</t>
  </si>
  <si>
    <t>https://wa.me/27100353391?text=Hi%20-%20Please%20can%20you%20assist%20me%20with%20a%20fortinet%20quotation?%20SKU:%20FPM-HW-25UG</t>
  </si>
  <si>
    <t>https://wa.me/27100353391?text=Hi%20-%20Please%20can%20you%20assist%20me%20with%20a%20fortinet%20quotation?%20SKU:%20FPM-HW-50UG</t>
  </si>
  <si>
    <t>https://wa.me/27100353391?text=Hi%20-%20Please%20can%20you%20assist%20me%20with%20a%20fortinet%20quotation?%20SKU:%20FPM-HW-100UG</t>
  </si>
  <si>
    <t>https://wa.me/27100353391?text=Hi%20-%20Please%20can%20you%20assist%20me%20with%20a%20fortinet%20quotation?%20SKU:%20FPM-HW-200UG</t>
  </si>
  <si>
    <t>https://wa.me/27100353391?text=Hi%20-%20Please%20can%20you%20assist%20me%20with%20a%20fortinet%20quotation?%20SKU:%20FC1-10-PAVUL-591-02-12</t>
  </si>
  <si>
    <t>https://wa.me/27100353391?text=Hi%20-%20Please%20can%20you%20assist%20me%20with%20a%20fortinet%20quotation?%20SKU:%20FC1-10-PAVUL-591-02-36</t>
  </si>
  <si>
    <t>https://wa.me/27100353391?text=Hi%20-%20Please%20can%20you%20assist%20me%20with%20a%20fortinet%20quotation?%20SKU:%20FC1-10-PAVUL-591-02-60</t>
  </si>
  <si>
    <t>https://wa.me/27100353391?text=Hi%20-%20Please%20can%20you%20assist%20me%20with%20a%20fortinet%20quotation?%20SKU:%20FC2-10-PAVUL-591-02-12</t>
  </si>
  <si>
    <t>https://wa.me/27100353391?text=Hi%20-%20Please%20can%20you%20assist%20me%20with%20a%20fortinet%20quotation?%20SKU:%20FC2-10-PAVUL-591-02-36</t>
  </si>
  <si>
    <t>https://wa.me/27100353391?text=Hi%20-%20Please%20can%20you%20assist%20me%20with%20a%20fortinet%20quotation?%20SKU:%20FC2-10-PAVUL-591-02-60</t>
  </si>
  <si>
    <t>https://wa.me/27100353391?text=Hi%20-%20Please%20can%20you%20assist%20me%20with%20a%20fortinet%20quotation?%20SKU:%20FC3-10-PAVUL-591-02-12</t>
  </si>
  <si>
    <t>https://wa.me/27100353391?text=Hi%20-%20Please%20can%20you%20assist%20me%20with%20a%20fortinet%20quotation?%20SKU:%20FC3-10-PAVUL-591-02-36</t>
  </si>
  <si>
    <t>https://wa.me/27100353391?text=Hi%20-%20Please%20can%20you%20assist%20me%20with%20a%20fortinet%20quotation?%20SKU:%20FC3-10-PAVUL-591-02-60</t>
  </si>
  <si>
    <t>https://wa.me/27100353391?text=Hi%20-%20Please%20can%20you%20assist%20me%20with%20a%20fortinet%20quotation?%20SKU:%20FC4-10-PAVUL-591-02-12</t>
  </si>
  <si>
    <t>https://wa.me/27100353391?text=Hi%20-%20Please%20can%20you%20assist%20me%20with%20a%20fortinet%20quotation?%20SKU:%20FC4-10-PAVUL-591-02-36</t>
  </si>
  <si>
    <t>https://wa.me/27100353391?text=Hi%20-%20Please%20can%20you%20assist%20me%20with%20a%20fortinet%20quotation?%20SKU:%20FC4-10-PAVUL-591-02-60</t>
  </si>
  <si>
    <t>https://wa.me/27100353391?text=Hi%20-%20Please%20can%20you%20assist%20me%20with%20a%20fortinet%20quotation?%20SKU:%20FC5-10-PAVUL-591-02-12</t>
  </si>
  <si>
    <t>https://wa.me/27100353391?text=Hi%20-%20Please%20can%20you%20assist%20me%20with%20a%20fortinet%20quotation?%20SKU:%20FC5-10-PAVUL-591-02-36</t>
  </si>
  <si>
    <t>https://wa.me/27100353391?text=Hi%20-%20Please%20can%20you%20assist%20me%20with%20a%20fortinet%20quotation?%20SKU:%20FC5-10-PAVUL-591-02-60</t>
  </si>
  <si>
    <t>https://wa.me/27100353391?text=Hi%20-%20Please%20can%20you%20assist%20me%20with%20a%20fortinet%20quotation?%20SKU:%20FC6-10-PAVUL-591-02-12</t>
  </si>
  <si>
    <t>https://wa.me/27100353391?text=Hi%20-%20Please%20can%20you%20assist%20me%20with%20a%20fortinet%20quotation?%20SKU:%20FC6-10-PAVUL-591-02-36</t>
  </si>
  <si>
    <t>https://wa.me/27100353391?text=Hi%20-%20Please%20can%20you%20assist%20me%20with%20a%20fortinet%20quotation?%20SKU:%20FC6-10-PAVUL-591-02-60</t>
  </si>
  <si>
    <t>https://wa.me/27100353391?text=Hi%20-%20Please%20can%20you%20assist%20me%20with%20a%20fortinet%20quotation?%20SKU:%20FC-10-002H0-247-02-12</t>
  </si>
  <si>
    <t>https://wa.me/27100353391?text=Hi%20-%20Please%20can%20you%20assist%20me%20with%20a%20fortinet%20quotation?%20SKU:%20FC-10-AC2HE-247-02-12</t>
  </si>
  <si>
    <t>https://wa.me/27100353391?text=Hi%20-%20Please%20can%20you%20assist%20me%20with%20a%20fortinet%20quotation?%20SKU:%20FC-10-AC4HE-247-02-12</t>
  </si>
  <si>
    <t>https://wa.me/27100353391?text=Hi%20-%20Please%20can%20you%20assist%20me%20with%20a%20fortinet%20quotation?%20SKU:%20FC-10-001K1-247-02-12</t>
  </si>
  <si>
    <t>https://wa.me/27100353391?text=Hi%20-%20Please%20can%20you%20assist%20me%20with%20a%20fortinet%20quotation?%20SKU:%20FC-10-AC2KE-247-02-12</t>
  </si>
  <si>
    <t>https://wa.me/27100353391?text=Hi%20-%20Please%20can%20you%20assist%20me%20with%20a%20fortinet%20quotation?%20SKU:%20FC-10-AC3KE-247-02-12</t>
  </si>
  <si>
    <t>https://wa.me/27100353391?text=Hi%20-%20Please%20can%20you%20assist%20me%20with%20a%20fortinet%20quotation?%20SKU:%20FT-AWS-CDS</t>
  </si>
  <si>
    <t>https://wa.me/27100353391?text=Hi%20-%20Please%20can%20you%20assist%20me%20with%20a%20fortinet%20quotation?%20SKU:%20FT-AZR-CDS</t>
  </si>
  <si>
    <t>https://wa.me/27100353391?text=Hi%20-%20Please%20can%20you%20assist%20me%20with%20a%20fortinet%20quotation?%20SKU:%20FT-FAZ-ADM</t>
  </si>
  <si>
    <t>https://wa.me/27100353391?text=Hi%20-%20Please%20can%20you%20assist%20me%20with%20a%20fortinet%20quotation?%20SKU:%20FT-FAZ-ANS</t>
  </si>
  <si>
    <t>https://wa.me/27100353391?text=Hi%20-%20Please%20can%20you%20assist%20me%20with%20a%20fortinet%20quotation?%20SKU:%20FT-FAC</t>
  </si>
  <si>
    <t>https://wa.me/27100353391?text=Hi%20-%20Please%20can%20you%20assist%20me%20with%20a%20fortinet%20quotation?%20SKU:%20FT-FCT</t>
  </si>
  <si>
    <t>https://wa.me/27100353391?text=Hi%20-%20Please%20can%20you%20assist%20me%20with%20a%20fortinet%20quotation?%20SKU:%20FT-EDR</t>
  </si>
  <si>
    <t>https://wa.me/27100353391?text=Hi%20-%20Please%20can%20you%20assist%20me%20with%20a%20fortinet%20quotation?%20SKU:%20FT-FML</t>
  </si>
  <si>
    <t>https://wa.me/27100353391?text=Hi%20-%20Please%20can%20you%20assist%20me%20with%20a%20fortinet%20quotation?%20SKU:%20FT-FMG</t>
  </si>
  <si>
    <t>https://wa.me/27100353391?text=Hi%20-%20Please%20can%20you%20assist%20me%20with%20a%20fortinet%20quotation?%20SKU:%20FT-NAC</t>
  </si>
  <si>
    <t>https://wa.me/27100353391?text=Hi%20-%20Please%20can%20you%20assist%20me%20with%20a%20fortinet%20quotation?%20SKU:%20FT-FSM</t>
  </si>
  <si>
    <t>https://wa.me/27100353391?text=Hi%20-%20Please%20can%20you%20assist%20me%20with%20a%20fortinet%20quotation?%20SKU:%20FT-FSR-ADM</t>
  </si>
  <si>
    <t>https://wa.me/27100353391?text=Hi%20-%20Please%20can%20you%20assist%20me%20with%20a%20fortinet%20quotation?%20SKU:%20FT-FSW</t>
  </si>
  <si>
    <t>https://wa.me/27100353391?text=Hi%20-%20Please%20can%20you%20assist%20me%20with%20a%20fortinet%20quotation?%20SKU:%20FT-FWB</t>
  </si>
  <si>
    <t>https://wa.me/27100353391?text=Hi%20-%20Please%20can%20you%20assist%20me%20with%20a%20fortinet%20quotation?%20SKU:%20FT-FWF</t>
  </si>
  <si>
    <t>https://wa.me/27100353391?text=Hi%20-%20Please%20can%20you%20assist%20me%20with%20a%20fortinet%20quotation?%20SKU:%20FT-NST</t>
  </si>
  <si>
    <t>https://wa.me/27100353391?text=Hi%20-%20Please%20can%20you%20assist%20me%20with%20a%20fortinet%20quotation?%20SKU:%20FT-ADA</t>
  </si>
  <si>
    <t>https://wa.me/27100353391?text=Hi%20-%20Please%20can%20you%20assist%20me%20with%20a%20fortinet%20quotation?%20SKU:%20FT-EFW</t>
  </si>
  <si>
    <t>https://wa.me/27100353391?text=Hi%20-%20Please%20can%20you%20assist%20me%20with%20a%20fortinet%20quotation?%20SKU:%20FT-LED</t>
  </si>
  <si>
    <t>https://wa.me/27100353391?text=Hi%20-%20Please%20can%20you%20assist%20me%20with%20a%20fortinet%20quotation?%20SKU:%20FT-OTS</t>
  </si>
  <si>
    <t>https://wa.me/27100353391?text=Hi%20-%20Please%20can%20you%20assist%20me%20with%20a%20fortinet%20quotation?%20SKU:%20FT-PUB-CDS</t>
  </si>
  <si>
    <t>https://wa.me/27100353391?text=Hi%20-%20Please%20can%20you%20assist%20me%20with%20a%20fortinet%20quotation?%20SKU:%20FT-SD-WAN</t>
  </si>
  <si>
    <t>https://wa.me/27100353391?text=Hi%20-%20Please%20can%20you%20assist%20me%20with%20a%20fortinet%20quotation?%20SKU:%20FT-ZTA</t>
  </si>
  <si>
    <t>https://wa.me/27100353391?text=Hi%20-%20Please%20can%20you%20assist%20me%20with%20a%20fortinet%20quotation?%20SKU:%20FT-SASE</t>
  </si>
  <si>
    <t>https://wa.me/27100353391?text=Hi%20-%20Please%20can%20you%20assist%20me%20with%20a%20fortinet%20quotation?%20SKU:%20FT-FCX-IMM</t>
  </si>
  <si>
    <t>https://wa.me/27100353391?text=Hi%20-%20Please%20can%20you%20assist%20me%20with%20a%20fortinet%20quotation?%20SKU:%20FT-NDR-ADM</t>
  </si>
  <si>
    <t>https://wa.me/27100353391?text=Hi%20-%20Please%20can%20you%20assist%20me%20with%20a%20fortinet%20quotation?%20SKU:%20FT-FAD</t>
  </si>
  <si>
    <t>https://wa.me/27100353391?text=Hi%20-%20Please%20can%20you%20assist%20me%20with%20a%20fortinet%20quotation?%20SKU:%20FT-FDD</t>
  </si>
  <si>
    <t>https://wa.me/27100353391?text=Hi%20-%20Please%20can%20you%20assist%20me%20with%20a%20fortinet%20quotation?%20SKU:%20FT-FGT-CHS-6K</t>
  </si>
  <si>
    <t>https://wa.me/27100353391?text=Hi%20-%20Please%20can%20you%20assist%20me%20with%20a%20fortinet%20quotation?%20SKU:%20FT-FGT-CHS</t>
  </si>
  <si>
    <t>https://wa.me/27100353391?text=Hi%20-%20Please%20can%20you%20assist%20me%20with%20a%20fortinet%20quotation?%20SKU:%20FT-FMN</t>
  </si>
  <si>
    <t>https://wa.me/27100353391?text=Hi%20-%20Please%20can%20you%20assist%20me%20with%20a%20fortinet%20quotation?%20SKU:%20FT-CST-FTH</t>
  </si>
  <si>
    <t>https://wa.me/27100353391?text=Hi%20-%20Please%20can%20you%20assist%20me%20with%20a%20fortinet%20quotation?%20SKU:%20FT-FPX</t>
  </si>
  <si>
    <t>https://wa.me/27100353391?text=Hi%20-%20Please%20can%20you%20assist%20me%20with%20a%20fortinet%20quotation?%20SKU:%20FT-FSA</t>
  </si>
  <si>
    <t>https://wa.me/27100353391?text=Hi%20-%20Please%20can%20you%20assist%20me%20with%20a%20fortinet%20quotation?%20SKU:%20FT-FSM-PSR</t>
  </si>
  <si>
    <t>https://wa.me/27100353391?text=Hi%20-%20Please%20can%20you%20assist%20me%20with%20a%20fortinet%20quotation?%20SKU:%20FT-FSR-DEV</t>
  </si>
  <si>
    <t>https://wa.me/27100353391?text=Hi%20-%20Please%20can%20you%20assist%20me%20with%20a%20fortinet%20quotation?%20SKU:%20FT-FVC</t>
  </si>
  <si>
    <t>https://wa.me/27100353391?text=Hi%20-%20Please%20can%20you%20assist%20me%20with%20a%20fortinet%20quotation?%20SKU:%20FT-CST-SOP</t>
  </si>
  <si>
    <t>https://wa.me/27100353391?text=Hi%20-%20Please%20can%20you%20assist%20me%20with%20a%20fortinet%20quotation?%20SKU:%20FT-CST-WAS</t>
  </si>
  <si>
    <t>https://wa.me/27100353391?text=Hi%20-%20Please%20can%20you%20assist%20me%20with%20a%20fortinet%20quotation?%20SKU:%20FT-CST-MWA</t>
  </si>
  <si>
    <t>https://wa.me/27100353391?text=Hi%20-%20Please%20can%20you%20assist%20me%20with%20a%20fortinet%20quotation?%20SKU:%20FT-FSR-DEV-LAB</t>
  </si>
  <si>
    <t>https://wa.me/27100353391?text=Hi%20-%20Please%20can%20you%20assist%20me%20with%20a%20fortinet%20quotation?%20SKU:%20FT-FAZ-ADM-LAB</t>
  </si>
  <si>
    <t>https://wa.me/27100353391?text=Hi%20-%20Please%20can%20you%20assist%20me%20with%20a%20fortinet%20quotation?%20SKU:%20FT-FAZ-ANS-LAB</t>
  </si>
  <si>
    <t>https://wa.me/27100353391?text=Hi%20-%20Please%20can%20you%20assist%20me%20with%20a%20fortinet%20quotation?%20SKU:%20FT-FAC-LAB</t>
  </si>
  <si>
    <t>https://wa.me/27100353391?text=Hi%20-%20Please%20can%20you%20assist%20me%20with%20a%20fortinet%20quotation?%20SKU:%20FT-FCT-LAB</t>
  </si>
  <si>
    <t>https://wa.me/27100353391?text=Hi%20-%20Please%20can%20you%20assist%20me%20with%20a%20fortinet%20quotation?%20SKU:%20FT-EDR-LAB</t>
  </si>
  <si>
    <t>https://wa.me/27100353391?text=Hi%20-%20Please%20can%20you%20assist%20me%20with%20a%20fortinet%20quotation?%20SKU:%20FT-FGT-IMM-LAB</t>
  </si>
  <si>
    <t>https://wa.me/27100353391?text=Hi%20-%20Please%20can%20you%20assist%20me%20with%20a%20fortinet%20quotation?%20SKU:%20FT-FGT-ADM-LAB</t>
  </si>
  <si>
    <t>https://wa.me/27100353391?text=Hi%20-%20Please%20can%20you%20assist%20me%20with%20a%20fortinet%20quotation?%20SKU:%20FT-FML-LAB</t>
  </si>
  <si>
    <t>https://wa.me/27100353391?text=Hi%20-%20Please%20can%20you%20assist%20me%20with%20a%20fortinet%20quotation?%20SKU:%20FT-FMG-LAB</t>
  </si>
  <si>
    <t>https://wa.me/27100353391?text=Hi%20-%20Please%20can%20you%20assist%20me%20with%20a%20fortinet%20quotation?%20SKU:%20FT-NAC-LAB</t>
  </si>
  <si>
    <t>https://wa.me/27100353391?text=Hi%20-%20Please%20can%20you%20assist%20me%20with%20a%20fortinet%20quotation?%20SKU:%20FT-FSM-LAB</t>
  </si>
  <si>
    <t>https://wa.me/27100353391?text=Hi%20-%20Please%20can%20you%20assist%20me%20with%20a%20fortinet%20quotation?%20SKU:%20FT-FWB-LAB</t>
  </si>
  <si>
    <t>https://wa.me/27100353391?text=Hi%20-%20Please%20can%20you%20assist%20me%20with%20a%20fortinet%20quotation?%20SKU:%20FT-ADA-LAB</t>
  </si>
  <si>
    <t>https://wa.me/27100353391?text=Hi%20-%20Please%20can%20you%20assist%20me%20with%20a%20fortinet%20quotation?%20SKU:%20FT-EFW-LAB</t>
  </si>
  <si>
    <t>https://wa.me/27100353391?text=Hi%20-%20Please%20can%20you%20assist%20me%20with%20a%20fortinet%20quotation?%20SKU:%20FT-NST-LAB</t>
  </si>
  <si>
    <t>https://wa.me/27100353391?text=Hi%20-%20Please%20can%20you%20assist%20me%20with%20a%20fortinet%20quotation?%20SKU:%20FT-OTS-LAB</t>
  </si>
  <si>
    <t>https://wa.me/27100353391?text=Hi%20-%20Please%20can%20you%20assist%20me%20with%20a%20fortinet%20quotation?%20SKU:%20FT-SD-WAN-LAB</t>
  </si>
  <si>
    <t>https://wa.me/27100353391?text=Hi%20-%20Please%20can%20you%20assist%20me%20with%20a%20fortinet%20quotation?%20SKU:%20FT-ZTA-LAB</t>
  </si>
  <si>
    <t>https://wa.me/27100353391?text=Hi%20-%20Please%20can%20you%20assist%20me%20with%20a%20fortinet%20quotation?%20SKU:%20FT-FAD-LAB</t>
  </si>
  <si>
    <t>https://wa.me/27100353391?text=Hi%20-%20Please%20can%20you%20assist%20me%20with%20a%20fortinet%20quotation?%20SKU:%20FT-FDD-LAB</t>
  </si>
  <si>
    <t>https://wa.me/27100353391?text=Hi%20-%20Please%20can%20you%20assist%20me%20with%20a%20fortinet%20quotation?%20SKU:%20FT-FPX-LAB</t>
  </si>
  <si>
    <t>https://wa.me/27100353391?text=Hi%20-%20Please%20can%20you%20assist%20me%20with%20a%20fortinet%20quotation?%20SKU:%20FT-FSA-LAB</t>
  </si>
  <si>
    <t>https://wa.me/27100353391?text=Hi%20-%20Please%20can%20you%20assist%20me%20with%20a%20fortinet%20quotation?%20SKU:%20FT-FSM-PSR-LAB</t>
  </si>
  <si>
    <t>https://wa.me/27100353391?text=Hi%20-%20Please%20can%20you%20assist%20me%20with%20a%20fortinet%20quotation?%20SKU:%20FT-FVC-LAB</t>
  </si>
  <si>
    <t>https://wa.me/27100353391?text=Hi%20-%20Please%20can%20you%20assist%20me%20with%20a%20fortinet%20quotation?%20SKU:%20FT-CST-WAS-LAB</t>
  </si>
  <si>
    <t>https://wa.me/27100353391?text=Hi%20-%20Please%20can%20you%20assist%20me%20with%20a%20fortinet%20quotation?%20SKU:%20FT-CST-MWA-LAB</t>
  </si>
  <si>
    <t>https://wa.me/27100353391?text=Hi%20-%20Please%20can%20you%20assist%20me%20with%20a%20fortinet%20quotation?%20SKU:%20NSE-EX-FTE4</t>
  </si>
  <si>
    <t>https://wa.me/27100353391?text=Hi%20-%20Please%20can%20you%20assist%20me%20with%20a%20fortinet%20quotation?%20SKU:%20NSE-EX-FTE2</t>
  </si>
  <si>
    <t>https://wa.me/27100353391?text=Hi%20-%20Please%20can%20you%20assist%20me%20with%20a%20fortinet%20quotation?%20SKU:%20NSE-EX-PRL8</t>
  </si>
  <si>
    <t>https://wa.me/27100353391?text=Hi%20-%20Please%20can%20you%20assist%20me%20with%20a%20fortinet%20quotation?%20SKU:%20FT-PRIVATE</t>
  </si>
  <si>
    <t>https://wa.me/27100353391?text=Hi%20-%20Please%20can%20you%20assist%20me%20with%20a%20fortinet%20quotation?%20SKU:%20FT-PRIVATE-MIN</t>
  </si>
  <si>
    <t>https://wa.me/27100353391?text=Hi%20-%20Please%20can%20you%20assist%20me%20with%20a%20fortinet%20quotation?%20SKU:%20FT-CUSTOM</t>
  </si>
  <si>
    <t>https://wa.me/27100353391?text=Hi%20-%20Please%20can%20you%20assist%20me%20with%20a%20fortinet%20quotation?%20SKU:%20FT-TRVL</t>
  </si>
  <si>
    <t>https://wa.me/27100353391?text=Hi%20-%20Please%20can%20you%20assist%20me%20with%20a%20fortinet%20quotation?%20SKU:%20FT-GUIDE</t>
  </si>
  <si>
    <t>https://wa.me/27100353391?text=Hi%20-%20Please%20can%20you%20assist%20me%20with%20a%20fortinet%20quotation?%20SKU:%20FT-SHIP</t>
  </si>
  <si>
    <t>https://wa.me/27100353391?text=Hi%20-%20Please%20can%20you%20assist%20me%20with%20a%20fortinet%20quotation?%20SKU:%20FT-MISC</t>
  </si>
  <si>
    <t>https://wa.me/27100353391?text=Hi%20-%20Please%20can%20you%20assist%20me%20with%20a%20fortinet%20quotation?%20SKU:%20FN-TRAN-SFP-1BD10</t>
  </si>
  <si>
    <t>https://wa.me/27100353391?text=Hi%20-%20Please%20can%20you%20assist%20me%20with%20a%20fortinet%20quotation?%20SKU:%20FN-TRAN-SFP-1BU10</t>
  </si>
  <si>
    <t>https://wa.me/27100353391?text=Hi%20-%20Please%20can%20you%20assist%20me%20with%20a%20fortinet%20quotation?%20SKU:%20FN-TRAN-SFP-1BD40</t>
  </si>
  <si>
    <t>https://wa.me/27100353391?text=Hi%20-%20Please%20can%20you%20assist%20me%20with%20a%20fortinet%20quotation?%20SKU:%20FN-TRAN-SFP-1BU40</t>
  </si>
  <si>
    <t>https://wa.me/27100353391?text=Hi%20-%20Please%20can%20you%20assist%20me%20with%20a%20fortinet%20quotation?%20SKU:%20FN-CABLE-SFP+1</t>
  </si>
  <si>
    <t>https://wa.me/27100353391?text=Hi%20-%20Please%20can%20you%20assist%20me%20with%20a%20fortinet%20quotation?%20SKU:%20FN-CABLE-SFP+3</t>
  </si>
  <si>
    <t>https://wa.me/27100353391?text=Hi%20-%20Please%20can%20you%20assist%20me%20with%20a%20fortinet%20quotation?%20SKU:%20FN-CABLE-SFP+5</t>
  </si>
  <si>
    <t>https://wa.me/27100353391?text=Hi%20-%20Please%20can%20you%20assist%20me%20with%20a%20fortinet%20quotation?%20SKU:%20FN-TRAN-SFP+LRM</t>
  </si>
  <si>
    <t>https://wa.me/27100353391?text=Hi%20-%20Please%20can%20you%20assist%20me%20with%20a%20fortinet%20quotation?%20SKU:%20FN-TRAN-SFP+GC-T80</t>
  </si>
  <si>
    <t>https://wa.me/27100353391?text=Hi%20-%20Please%20can%20you%20assist%20me%20with%20a%20fortinet%20quotation?%20SKU:%20FN-TRAN-QSFP28-BIDI</t>
  </si>
  <si>
    <t>https://wa.me/27100353391?text=Hi%20-%20Please%20can%20you%20assist%20me%20with%20a%20fortinet%20quotation?%20SKU:%20FN-CABLE-QSFP28-4SFP28-1</t>
  </si>
  <si>
    <t>https://wa.me/27100353391?text=Hi%20-%20Please%20can%20you%20assist%20me%20with%20a%20fortinet%20quotation?%20SKU:%20FN-CABLE-QSFP28-4SFP28-3</t>
  </si>
  <si>
    <t>https://wa.me/27100353391?text=Hi%20-%20Please%20can%20you%20assist%20me%20with%20a%20fortinet%20quotation?%20SKU:%20FN-CABLE-QSFP28-4SFP28-5</t>
  </si>
  <si>
    <t>https://wa.me/27100353391?text=Hi%20-%20Please%20can%20you%20assist%20me%20with%20a%20fortinet%20quotation?%20SKU:%20FN-TRAN-QSFP28-BIDI-I</t>
  </si>
  <si>
    <t>https://wa.me/27100353391?text=Hi%20-%20Please%20can%20you%20assist%20me%20with%20a%20fortinet%20quotation?%20SKU:%20FN-TRAN-QSFP28-CWDM4</t>
  </si>
  <si>
    <t>https://wa.me/27100353391?text=Hi%20-%20Please%20can%20you%20assist%20me%20with%20a%20fortinet%20quotation?%20SKU:%20FN-TRAN-QSFP28-ER</t>
  </si>
  <si>
    <t>https://wa.me/27100353391?text=Hi%20-%20Please%20can%20you%20assist%20me%20with%20a%20fortinet%20quotation?%20SKU:%20FN-TRAN-QSFP28-LR</t>
  </si>
  <si>
    <t>https://wa.me/27100353391?text=Hi%20-%20Please%20can%20you%20assist%20me%20with%20a%20fortinet%20quotation?%20SKU:%20FG-TRAN-CFP2-LR4</t>
  </si>
  <si>
    <t>https://wa.me/27100353391?text=Hi%20-%20Please%20can%20you%20assist%20me%20with%20a%20fortinet%20quotation?%20SKU:%20FG-TRAN-CFP2-SR10</t>
  </si>
  <si>
    <t>https://wa.me/27100353391?text=Hi%20-%20Please%20can%20you%20assist%20me%20with%20a%20fortinet%20quotation?%20SKU:%20FN-CABLE-QSFP28-1</t>
  </si>
  <si>
    <t>https://wa.me/27100353391?text=Hi%20-%20Please%20can%20you%20assist%20me%20with%20a%20fortinet%20quotation?%20SKU:%20FN-CABLE-QSFP28-2</t>
  </si>
  <si>
    <t>https://wa.me/27100353391?text=Hi%20-%20Please%20can%20you%20assist%20me%20with%20a%20fortinet%20quotation?%20SKU:%20FN-CABLE-QSFP28-3</t>
  </si>
  <si>
    <t>https://wa.me/27100353391?text=Hi%20-%20Please%20can%20you%20assist%20me%20with%20a%20fortinet%20quotation?%20SKU:%20FN-CABLE-QSFP28-5</t>
  </si>
  <si>
    <t>https://wa.me/27100353391?text=Hi%20-%20Please%20can%20you%20assist%20me%20with%20a%20fortinet%20quotation?%20SKU:%20FN-TRAN-QSFP28-DR</t>
  </si>
  <si>
    <t>https://wa.me/27100353391?text=Hi%20-%20Please%20can%20you%20assist%20me%20with%20a%20fortinet%20quotation?%20SKU:%20FN-TRAN-QSFP28-SR</t>
  </si>
  <si>
    <t>https://wa.me/27100353391?text=Hi%20-%20Please%20can%20you%20assist%20me%20with%20a%20fortinet%20quotation?%20SKU:%20FG-CABLE-SR10-SFP+</t>
  </si>
  <si>
    <t>https://wa.me/27100353391?text=Hi%20-%20Please%20can%20you%20assist%20me%20with%20a%20fortinet%20quotation?%20SKU:%20FG-CABLE-SR10-SFP+5</t>
  </si>
  <si>
    <t>https://wa.me/27100353391?text=Hi%20-%20Please%20can%20you%20assist%20me%20with%20a%20fortinet%20quotation?%20SKU:%20SP-CABLE-ADASFP+</t>
  </si>
  <si>
    <t>https://wa.me/27100353391?text=Hi%20-%20Please%20can%20you%20assist%20me%20with%20a%20fortinet%20quotation?%20SKU:%20FN-TRAN-SFP+BD27</t>
  </si>
  <si>
    <t>https://wa.me/27100353391?text=Hi%20-%20Please%20can%20you%20assist%20me%20with%20a%20fortinet%20quotation?%20SKU:%20FN-TRAN-SFP+ZR</t>
  </si>
  <si>
    <t>https://wa.me/27100353391?text=Hi%20-%20Please%20can%20you%20assist%20me%20with%20a%20fortinet%20quotation?%20SKU:%20FN-TRAN-SFP+LR</t>
  </si>
  <si>
    <t>https://wa.me/27100353391?text=Hi%20-%20Please%20can%20you%20assist%20me%20with%20a%20fortinet%20quotation?%20SKU:%20FN-TRAN-SFP+SR</t>
  </si>
  <si>
    <t>https://wa.me/27100353391?text=Hi%20-%20Please%20can%20you%20assist%20me%20with%20a%20fortinet%20quotation?%20SKU:%20FN-TRAN-SFP+GC</t>
  </si>
  <si>
    <t>https://wa.me/27100353391?text=Hi%20-%20Please%20can%20you%20assist%20me%20with%20a%20fortinet%20quotation?%20SKU:%20FN-TRAN-LX</t>
  </si>
  <si>
    <t>https://wa.me/27100353391?text=Hi%20-%20Please%20can%20you%20assist%20me%20with%20a%20fortinet%20quotation?%20SKU:%20FN-TRAN-GC</t>
  </si>
  <si>
    <t>https://wa.me/27100353391?text=Hi%20-%20Please%20can%20you%20assist%20me%20with%20a%20fortinet%20quotation?%20SKU:%20FN-TRAN-SX</t>
  </si>
  <si>
    <t>https://wa.me/27100353391?text=Hi%20-%20Please%20can%20you%20assist%20me%20with%20a%20fortinet%20quotation?%20SKU:%20FN-TRAN-SFP2-LX</t>
  </si>
  <si>
    <t>https://wa.me/27100353391?text=Hi%20-%20Please%20can%20you%20assist%20me%20with%20a%20fortinet%20quotation?%20SKU:%20FN-TRAN-SFP2-SX</t>
  </si>
  <si>
    <t>https://wa.me/27100353391?text=Hi%20-%20Please%20can%20you%20assist%20me%20with%20a%20fortinet%20quotation?%20SKU:%20FN-CABLE-QSFP56-DAC-L1</t>
  </si>
  <si>
    <t>https://wa.me/27100353391?text=Hi%20-%20Please%20can%20you%20assist%20me%20with%20a%20fortinet%20quotation?%20SKU:%20FN-CABLE-QSFP56-DAC-LB5</t>
  </si>
  <si>
    <t>https://wa.me/27100353391?text=Hi%20-%20Please%20can%20you%20assist%20me%20with%20a%20fortinet%20quotation?%20SKU:%20FN-TRAN-QSFP56-FR4</t>
  </si>
  <si>
    <t>https://wa.me/27100353391?text=Hi%20-%20Please%20can%20you%20assist%20me%20with%20a%20fortinet%20quotation?%20SKU:%20FN-TRAN-QSFP56-SR4</t>
  </si>
  <si>
    <t>https://wa.me/27100353391?text=Hi%20-%20Please%20can%20you%20assist%20me%20with%20a%20fortinet%20quotation?%20SKU:%20FN-CABLE-SFP28-1</t>
  </si>
  <si>
    <t>https://wa.me/27100353391?text=Hi%20-%20Please%20can%20you%20assist%20me%20with%20a%20fortinet%20quotation?%20SKU:%20FN-CABLE-SFP28-3</t>
  </si>
  <si>
    <t>https://wa.me/27100353391?text=Hi%20-%20Please%20can%20you%20assist%20me%20with%20a%20fortinet%20quotation?%20SKU:%20FN-CABLE-SFP28-5</t>
  </si>
  <si>
    <t>https://wa.me/27100353391?text=Hi%20-%20Please%20can%20you%20assist%20me%20with%20a%20fortinet%20quotation?%20SKU:%20FN-TRAN-SFP28-LR</t>
  </si>
  <si>
    <t>https://wa.me/27100353391?text=Hi%20-%20Please%20can%20you%20assist%20me%20with%20a%20fortinet%20quotation?%20SKU:%20FN-TRAN-SFP28-SR</t>
  </si>
  <si>
    <t>https://wa.me/27100353391?text=Hi%20-%20Please%20can%20you%20assist%20me%20with%20a%20fortinet%20quotation?%20SKU:%20FN-CABLE-QSFP+1</t>
  </si>
  <si>
    <t>https://wa.me/27100353391?text=Hi%20-%20Please%20can%20you%20assist%20me%20with%20a%20fortinet%20quotation?%20SKU:%20FN-CABLE-QSFP+3</t>
  </si>
  <si>
    <t>https://wa.me/27100353391?text=Hi%20-%20Please%20can%20you%20assist%20me%20with%20a%20fortinet%20quotation?%20SKU:%20FN-CABLE-QSFP+5</t>
  </si>
  <si>
    <t>https://wa.me/27100353391?text=Hi%20-%20Please%20can%20you%20assist%20me%20with%20a%20fortinet%20quotation?%20SKU:%20FN-CABLE-QSFPDD-AOC-03</t>
  </si>
  <si>
    <t>https://wa.me/27100353391?text=Hi%20-%20Please%20can%20you%20assist%20me%20with%20a%20fortinet%20quotation?%20SKU:%20FN-CABLE-QSFPDD-DAC-01</t>
  </si>
  <si>
    <t>https://wa.me/27100353391?text=Hi%20-%20Please%20can%20you%20assist%20me%20with%20a%20fortinet%20quotation?%20SKU:%20FN-CABLE-QSFPDD-DAC-B5</t>
  </si>
  <si>
    <t>https://wa.me/27100353391?text=Hi%20-%20Please%20can%20you%20assist%20me%20with%20a%20fortinet%20quotation?%20SKU:%20FN-TRAN-QSFPDD-LR4</t>
  </si>
  <si>
    <t>https://wa.me/27100353391?text=Hi%20-%20Please%20can%20you%20assist%20me%20with%20a%20fortinet%20quotation?%20SKU:%20FN-TRAN-QSFPDD-FR4</t>
  </si>
  <si>
    <t>https://wa.me/27100353391?text=Hi%20-%20Please%20can%20you%20assist%20me%20with%20a%20fortinet%20quotation?%20SKU:%20FN-TRAN-QSFPDD-DR4</t>
  </si>
  <si>
    <t>https://wa.me/27100353391?text=Hi%20-%20Please%20can%20you%20assist%20me%20with%20a%20fortinet%20quotation?%20SKU:%20FN-TRAN-QSFPDD-SR8</t>
  </si>
  <si>
    <t>https://wa.me/27100353391?text=Hi%20-%20Please%20can%20you%20assist%20me%20with%20a%20fortinet%20quotation?%20SKU:%20FN-TRAN-QSFPDD-DR4+</t>
  </si>
  <si>
    <t>https://wa.me/27100353391?text=Hi%20-%20Please%20can%20you%20assist%20me%20with%20a%20fortinet%20quotation?%20SKU:%20FG-TRAN-QSFP-4XSFP</t>
  </si>
  <si>
    <t>https://wa.me/27100353391?text=Hi%20-%20Please%20can%20you%20assist%20me%20with%20a%20fortinet%20quotation?%20SKU:%20FG-TRAN-QSFP-4SFP-5</t>
  </si>
  <si>
    <t>https://wa.me/27100353391?text=Hi%20-%20Please%20can%20you%20assist%20me%20with%20a%20fortinet%20quotation?%20SKU:%20SP-CABLE-FS-QSFP+1</t>
  </si>
  <si>
    <t>https://wa.me/27100353391?text=Hi%20-%20Please%20can%20you%20assist%20me%20with%20a%20fortinet%20quotation?%20SKU:%20SP-CABLE-FS-QSFP+3</t>
  </si>
  <si>
    <t>https://wa.me/27100353391?text=Hi%20-%20Please%20can%20you%20assist%20me%20with%20a%20fortinet%20quotation?%20SKU:%20SP-CABLE-FS-QSFP+5</t>
  </si>
  <si>
    <t>https://wa.me/27100353391?text=Hi%20-%20Please%20can%20you%20assist%20me%20with%20a%20fortinet%20quotation?%20SKU:%20FN-TRAN-QSFP+ER</t>
  </si>
  <si>
    <t>https://wa.me/27100353391?text=Hi%20-%20Please%20can%20you%20assist%20me%20with%20a%20fortinet%20quotation?%20SKU:%20FG-TRAN-QSFP+SR-BIDI</t>
  </si>
  <si>
    <t>https://wa.me/27100353391?text=Hi%20-%20Please%20can%20you%20assist%20me%20with%20a%20fortinet%20quotation?%20SKU:%20FN-TRAN-QSFP+LR</t>
  </si>
  <si>
    <t>https://wa.me/27100353391?text=Hi%20-%20Please%20can%20you%20assist%20me%20with%20a%20fortinet%20quotation?%20SKU:%20FN-TRAN-QSFP+SR</t>
  </si>
  <si>
    <t>https://wa.me/27100353391?text=Hi%20-%20Please%20can%20you%20assist%20me%20with%20a%20fortinet%20quotation?%20SKU:%20FN-CABLE-SFP56-DAC-L1</t>
  </si>
  <si>
    <t>https://wa.me/27100353391?text=Hi%20-%20Please%20can%20you%20assist%20me%20with%20a%20fortinet%20quotation?%20SKU:%20FN-CABLE-SFP56-DAC-LB5</t>
  </si>
  <si>
    <t>https://wa.me/27100353391?text=Hi%20-%20Please%20can%20you%20assist%20me%20with%20a%20fortinet%20quotation?%20SKU:%20FN-TRAN-SFP56-SR</t>
  </si>
  <si>
    <t>https://wa.me/27100353391?text=Hi%20-%20Please%20can%20you%20assist%20me%20with%20a%20fortinet%20quotation?%20SKU:%20FR-TRAN-SX</t>
  </si>
  <si>
    <t>https://wa.me/27100353391?text=Hi%20-%20Please%20can%20you%20assist%20me%20with%20a%20fortinet%20quotation?%20SKU:%20FR-TRAN-ZX</t>
  </si>
  <si>
    <t>https://wa.me/27100353391?text=Hi%20-%20Please%20can%20you%20assist%20me%20with%20a%20fortinet%20quotation?%20SKU:%20FN-TRAN-SFP+ER</t>
  </si>
  <si>
    <t>https://wa.me/27100353391?text=Hi%20-%20Please%20can%20you%20assist%20me%20with%20a%20fortinet%20quotation?%20SKU:%20FS-TRAN-FX</t>
  </si>
  <si>
    <t>https://wa.me/27100353391?text=Hi%20-%20Please%20can%20you%20assist%20me%20with%20a%20fortinet%20quotation?%20SKU:%20FN-TRAN-SFP+BD33</t>
  </si>
  <si>
    <t>https://wa.me/27100353391?text=Hi%20-%20Please%20can%20you%20assist%20me%20with%20a%20fortinet%20quotation?%20SKU:%20FG-VDOM-5-UG</t>
  </si>
  <si>
    <t>https://wa.me/27100353391?text=Hi%20-%20Please%20can%20you%20assist%20me%20with%20a%20fortinet%20quotation?%20SKU:%20FG-VDOM-15-UG</t>
  </si>
  <si>
    <t>https://wa.me/27100353391?text=Hi%20-%20Please%20can%20you%20assist%20me%20with%20a%20fortinet%20quotation?%20SKU:%20FG-VDOM-25-UG</t>
  </si>
  <si>
    <t>https://wa.me/27100353391?text=Hi%20-%20Please%20can%20you%20assist%20me%20with%20a%20fortinet%20quotation?%20SKU:%20FG-VDOM-50-UG</t>
  </si>
  <si>
    <t>https://wa.me/27100353391?text=Hi%20-%20Please%20can%20you%20assist%20me%20with%20a%20fortinet%20quotation?%20SKU:%20FG-VDOM-240-UG</t>
  </si>
  <si>
    <t>https://wa.me/27100353391?text=Hi%20-%20Please%20can%20you%20assist%20me%20with%20a%20fortinet%20quotation?%20SKU:%20FPX-VDOM-5-UG</t>
  </si>
  <si>
    <t>https://wa.me/27100353391?text=Hi%20-%20Please%20can%20you%20assist%20me%20with%20a%20fortinet%20quotation?%20SKU:%20FC1-10-FGVVS-498-02-12</t>
  </si>
  <si>
    <t>https://wa.me/27100353391?text=Hi%20-%20Please%20can%20you%20assist%20me%20with%20a%20fortinet%20quotation?%20SKU:%20FC1-10-FGVVS-498-02-36</t>
  </si>
  <si>
    <t>https://wa.me/27100353391?text=Hi%20-%20Please%20can%20you%20assist%20me%20with%20a%20fortinet%20quotation?%20SKU:%20FC1-10-FGVVS-498-02-60</t>
  </si>
  <si>
    <t>https://wa.me/27100353391?text=Hi%20-%20Please%20can%20you%20assist%20me%20with%20a%20fortinet%20quotation?%20SKU:%20FC-10-AZVMS-230-01-12</t>
  </si>
  <si>
    <t>https://wa.me/27100353391?text=Hi%20-%20Please%20can%20you%20assist%20me%20with%20a%20fortinet%20quotation?%20SKU:%20FC-10-AZVMS-230-01-24</t>
  </si>
  <si>
    <t>https://wa.me/27100353391?text=Hi%20-%20Please%20can%20you%20assist%20me%20with%20a%20fortinet%20quotation?%20SKU:%20FC-10-AZVMS-230-01-36</t>
  </si>
  <si>
    <t>https://wa.me/27100353391?text=Hi%20-%20Please%20can%20you%20assist%20me%20with%20a%20fortinet%20quotation?%20SKU:%20FC-10-AZVMS-230-01-48</t>
  </si>
  <si>
    <t>https://wa.me/27100353391?text=Hi%20-%20Please%20can%20you%20assist%20me%20with%20a%20fortinet%20quotation?%20SKU:%20FC-10-AZVMS-230-01-60</t>
  </si>
  <si>
    <t>https://wa.me/27100353391?text=Hi%20-%20Please%20can%20you%20assist%20me%20with%20a%20fortinet%20quotation?%20SKU:%20FC-10-FMGVS-230-01-12</t>
  </si>
  <si>
    <t>https://wa.me/27100353391?text=Hi%20-%20Please%20can%20you%20assist%20me%20with%20a%20fortinet%20quotation?%20SKU:%20FC-10-FMGVS-230-01-24</t>
  </si>
  <si>
    <t>https://wa.me/27100353391?text=Hi%20-%20Please%20can%20you%20assist%20me%20with%20a%20fortinet%20quotation?%20SKU:%20FC-10-FMGVS-230-01-36</t>
  </si>
  <si>
    <t>https://wa.me/27100353391?text=Hi%20-%20Please%20can%20you%20assist%20me%20with%20a%20fortinet%20quotation?%20SKU:%20FC-10-FMGVS-230-01-48</t>
  </si>
  <si>
    <t>https://wa.me/27100353391?text=Hi%20-%20Please%20can%20you%20assist%20me%20with%20a%20fortinet%20quotation?%20SKU:%20FC-10-FMGVS-230-01-60</t>
  </si>
  <si>
    <t>https://wa.me/27100353391?text=Hi%20-%20Please%20can%20you%20assist%20me%20with%20a%20fortinet%20quotation?%20SKU:%20FAZ-ADOM-1-UG</t>
  </si>
  <si>
    <t>https://wa.me/27100353391?text=Hi%20-%20Please%20can%20you%20assist%20me%20with%20a%20fortinet%20quotation?%20SKU:%20FMG-ADOM-1-UG</t>
  </si>
  <si>
    <t>https://wa.me/27100353391?text=Hi%20-%20Please%20can%20you%20assist%20me%20with%20a%20fortinet%20quotation?%20SKU:%20FVE-20E2</t>
  </si>
  <si>
    <t>https://wa.me/27100353391?text=Hi%20-%20Please%20can%20you%20assist%20me%20with%20a%20fortinet%20quotation?%20SKU:%20FVE-20E2-BDL-247-12</t>
  </si>
  <si>
    <t>https://wa.me/27100353391?text=Hi%20-%20Please%20can%20you%20assist%20me%20with%20a%20fortinet%20quotation?%20SKU:%20FVE-20E2-BDL-247-36</t>
  </si>
  <si>
    <t>https://wa.me/27100353391?text=Hi%20-%20Please%20can%20you%20assist%20me%20with%20a%20fortinet%20quotation?%20SKU:%20FVE-20E2-BDL-247-60</t>
  </si>
  <si>
    <t>https://wa.me/27100353391?text=Hi%20-%20Please%20can%20you%20assist%20me%20with%20a%20fortinet%20quotation?%20SKU:%20FC-10-FVE22-224-02-12</t>
  </si>
  <si>
    <t>https://wa.me/27100353391?text=Hi%20-%20Please%20can%20you%20assist%20me%20with%20a%20fortinet%20quotation?%20SKU:%20FC-10-FVE22-247-02-12</t>
  </si>
  <si>
    <t>https://wa.me/27100353391?text=Hi%20-%20Please%20can%20you%20assist%20me%20with%20a%20fortinet%20quotation?%20SKU:%20FC-10-FVE22-247-02-36</t>
  </si>
  <si>
    <t>https://wa.me/27100353391?text=Hi%20-%20Please%20can%20you%20assist%20me%20with%20a%20fortinet%20quotation?%20SKU:%20FC-10-FVE22-247-02-60</t>
  </si>
  <si>
    <t>https://wa.me/27100353391?text=Hi%20-%20Please%20can%20you%20assist%20me%20with%20a%20fortinet%20quotation?%20SKU:%20FC-10-FVE22-210-02-12</t>
  </si>
  <si>
    <t>https://wa.me/27100353391?text=Hi%20-%20Please%20can%20you%20assist%20me%20with%20a%20fortinet%20quotation?%20SKU:%20FC-10-FVE22-210-02-36</t>
  </si>
  <si>
    <t>https://wa.me/27100353391?text=Hi%20-%20Please%20can%20you%20assist%20me%20with%20a%20fortinet%20quotation?%20SKU:%20FC-10-FVE22-210-02-60</t>
  </si>
  <si>
    <t>https://wa.me/27100353391?text=Hi%20-%20Please%20can%20you%20assist%20me%20with%20a%20fortinet%20quotation?%20SKU:%20FC-10-FVE22-211-02-12</t>
  </si>
  <si>
    <t>https://wa.me/27100353391?text=Hi%20-%20Please%20can%20you%20assist%20me%20with%20a%20fortinet%20quotation?%20SKU:%20FC-10-FVE22-211-02-36</t>
  </si>
  <si>
    <t>https://wa.me/27100353391?text=Hi%20-%20Please%20can%20you%20assist%20me%20with%20a%20fortinet%20quotation?%20SKU:%20FC-10-FVE22-211-02-60</t>
  </si>
  <si>
    <t>https://wa.me/27100353391?text=Hi%20-%20Please%20can%20you%20assist%20me%20with%20a%20fortinet%20quotation?%20SKU:%20FC-10-FVE22-212-02-12</t>
  </si>
  <si>
    <t>https://wa.me/27100353391?text=Hi%20-%20Please%20can%20you%20assist%20me%20with%20a%20fortinet%20quotation?%20SKU:%20FC-10-FVE22-212-02-36</t>
  </si>
  <si>
    <t>https://wa.me/27100353391?text=Hi%20-%20Please%20can%20you%20assist%20me%20with%20a%20fortinet%20quotation?%20SKU:%20FC-10-FVE22-212-02-60</t>
  </si>
  <si>
    <t>https://wa.me/27100353391?text=Hi%20-%20Please%20can%20you%20assist%20me%20with%20a%20fortinet%20quotation?%20SKU:%20FVE-20E4</t>
  </si>
  <si>
    <t>https://wa.me/27100353391?text=Hi%20-%20Please%20can%20you%20assist%20me%20with%20a%20fortinet%20quotation?%20SKU:%20FVE-20E4-BDL-247-12</t>
  </si>
  <si>
    <t>https://wa.me/27100353391?text=Hi%20-%20Please%20can%20you%20assist%20me%20with%20a%20fortinet%20quotation?%20SKU:%20FVE-20E4-BDL-247-36</t>
  </si>
  <si>
    <t>https://wa.me/27100353391?text=Hi%20-%20Please%20can%20you%20assist%20me%20with%20a%20fortinet%20quotation?%20SKU:%20FVE-20E4-BDL-247-60</t>
  </si>
  <si>
    <t>https://wa.me/27100353391?text=Hi%20-%20Please%20can%20you%20assist%20me%20with%20a%20fortinet%20quotation?%20SKU:%20FC-10-FVE21-224-02-12</t>
  </si>
  <si>
    <t>https://wa.me/27100353391?text=Hi%20-%20Please%20can%20you%20assist%20me%20with%20a%20fortinet%20quotation?%20SKU:%20FC-10-FVE21-247-02-12</t>
  </si>
  <si>
    <t>https://wa.me/27100353391?text=Hi%20-%20Please%20can%20you%20assist%20me%20with%20a%20fortinet%20quotation?%20SKU:%20FC-10-FVE21-247-02-36</t>
  </si>
  <si>
    <t>https://wa.me/27100353391?text=Hi%20-%20Please%20can%20you%20assist%20me%20with%20a%20fortinet%20quotation?%20SKU:%20FC-10-FVE21-247-02-60</t>
  </si>
  <si>
    <t>https://wa.me/27100353391?text=Hi%20-%20Please%20can%20you%20assist%20me%20with%20a%20fortinet%20quotation?%20SKU:%20FC-10-FVE21-210-02-12</t>
  </si>
  <si>
    <t>https://wa.me/27100353391?text=Hi%20-%20Please%20can%20you%20assist%20me%20with%20a%20fortinet%20quotation?%20SKU:%20FC-10-FVE21-210-02-36</t>
  </si>
  <si>
    <t>https://wa.me/27100353391?text=Hi%20-%20Please%20can%20you%20assist%20me%20with%20a%20fortinet%20quotation?%20SKU:%20FC-10-FVE21-210-02-60</t>
  </si>
  <si>
    <t>https://wa.me/27100353391?text=Hi%20-%20Please%20can%20you%20assist%20me%20with%20a%20fortinet%20quotation?%20SKU:%20FC-10-FVE21-211-02-12</t>
  </si>
  <si>
    <t>https://wa.me/27100353391?text=Hi%20-%20Please%20can%20you%20assist%20me%20with%20a%20fortinet%20quotation?%20SKU:%20FC-10-FVE21-211-02-36</t>
  </si>
  <si>
    <t>https://wa.me/27100353391?text=Hi%20-%20Please%20can%20you%20assist%20me%20with%20a%20fortinet%20quotation?%20SKU:%20FC-10-FVE21-211-02-60</t>
  </si>
  <si>
    <t>https://wa.me/27100353391?text=Hi%20-%20Please%20can%20you%20assist%20me%20with%20a%20fortinet%20quotation?%20SKU:%20FC-10-FVE21-212-02-12</t>
  </si>
  <si>
    <t>https://wa.me/27100353391?text=Hi%20-%20Please%20can%20you%20assist%20me%20with%20a%20fortinet%20quotation?%20SKU:%20FC-10-FVE21-212-02-36</t>
  </si>
  <si>
    <t>https://wa.me/27100353391?text=Hi%20-%20Please%20can%20you%20assist%20me%20with%20a%20fortinet%20quotation?%20SKU:%20FC-10-FVE21-212-02-60</t>
  </si>
  <si>
    <t>https://wa.me/27100353391?text=Hi%20-%20Please%20can%20you%20assist%20me%20with%20a%20fortinet%20quotation?%20SKU:%20FVE-50E6</t>
  </si>
  <si>
    <t>https://wa.me/27100353391?text=Hi%20-%20Please%20can%20you%20assist%20me%20with%20a%20fortinet%20quotation?%20SKU:%20FVE-50E6-BDL-247-12</t>
  </si>
  <si>
    <t>https://wa.me/27100353391?text=Hi%20-%20Please%20can%20you%20assist%20me%20with%20a%20fortinet%20quotation?%20SKU:%20FVE-50E6-BDL-247-36</t>
  </si>
  <si>
    <t>https://wa.me/27100353391?text=Hi%20-%20Please%20can%20you%20assist%20me%20with%20a%20fortinet%20quotation?%20SKU:%20FVE-50E6-BDL-247-60</t>
  </si>
  <si>
    <t>https://wa.me/27100353391?text=Hi%20-%20Please%20can%20you%20assist%20me%20with%20a%20fortinet%20quotation?%20SKU:%20FC-10-FVE50-224-02-12</t>
  </si>
  <si>
    <t>https://wa.me/27100353391?text=Hi%20-%20Please%20can%20you%20assist%20me%20with%20a%20fortinet%20quotation?%20SKU:%20FC-10-FVE50-247-02-12</t>
  </si>
  <si>
    <t>https://wa.me/27100353391?text=Hi%20-%20Please%20can%20you%20assist%20me%20with%20a%20fortinet%20quotation?%20SKU:%20FC-10-FVE50-247-02-36</t>
  </si>
  <si>
    <t>https://wa.me/27100353391?text=Hi%20-%20Please%20can%20you%20assist%20me%20with%20a%20fortinet%20quotation?%20SKU:%20FC-10-FVE50-247-02-60</t>
  </si>
  <si>
    <t>https://wa.me/27100353391?text=Hi%20-%20Please%20can%20you%20assist%20me%20with%20a%20fortinet%20quotation?%20SKU:%20FC-10-FVE50-210-02-12</t>
  </si>
  <si>
    <t>https://wa.me/27100353391?text=Hi%20-%20Please%20can%20you%20assist%20me%20with%20a%20fortinet%20quotation?%20SKU:%20FC-10-FVE50-210-02-36</t>
  </si>
  <si>
    <t>https://wa.me/27100353391?text=Hi%20-%20Please%20can%20you%20assist%20me%20with%20a%20fortinet%20quotation?%20SKU:%20FC-10-FVE50-210-02-60</t>
  </si>
  <si>
    <t>https://wa.me/27100353391?text=Hi%20-%20Please%20can%20you%20assist%20me%20with%20a%20fortinet%20quotation?%20SKU:%20FC-10-FVE50-211-02-12</t>
  </si>
  <si>
    <t>https://wa.me/27100353391?text=Hi%20-%20Please%20can%20you%20assist%20me%20with%20a%20fortinet%20quotation?%20SKU:%20FC-10-FVE50-211-02-36</t>
  </si>
  <si>
    <t>https://wa.me/27100353391?text=Hi%20-%20Please%20can%20you%20assist%20me%20with%20a%20fortinet%20quotation?%20SKU:%20FC-10-FVE50-211-02-60</t>
  </si>
  <si>
    <t>https://wa.me/27100353391?text=Hi%20-%20Please%20can%20you%20assist%20me%20with%20a%20fortinet%20quotation?%20SKU:%20FC-10-FVE50-212-02-12</t>
  </si>
  <si>
    <t>https://wa.me/27100353391?text=Hi%20-%20Please%20can%20you%20assist%20me%20with%20a%20fortinet%20quotation?%20SKU:%20FC-10-FVE50-212-02-36</t>
  </si>
  <si>
    <t>https://wa.me/27100353391?text=Hi%20-%20Please%20can%20you%20assist%20me%20with%20a%20fortinet%20quotation?%20SKU:%20FC-10-FVE50-212-02-60</t>
  </si>
  <si>
    <t>https://wa.me/27100353391?text=Hi%20-%20Please%20can%20you%20assist%20me%20with%20a%20fortinet%20quotation?%20SKU:%20FVE-50G2</t>
  </si>
  <si>
    <t>https://wa.me/27100353391?text=Hi%20-%20Please%20can%20you%20assist%20me%20with%20a%20fortinet%20quotation?%20SKU:%20FVE-50G2-BDL-247-12</t>
  </si>
  <si>
    <t>https://wa.me/27100353391?text=Hi%20-%20Please%20can%20you%20assist%20me%20with%20a%20fortinet%20quotation?%20SKU:%20FVE-50G2-BDL-247-36</t>
  </si>
  <si>
    <t>https://wa.me/27100353391?text=Hi%20-%20Please%20can%20you%20assist%20me%20with%20a%20fortinet%20quotation?%20SKU:%20FVE-50G2-BDL-247-60</t>
  </si>
  <si>
    <t>https://wa.me/27100353391?text=Hi%20-%20Please%20can%20you%20assist%20me%20with%20a%20fortinet%20quotation?%20SKU:%20FC-10-FO5G2-224-02-12</t>
  </si>
  <si>
    <t>https://wa.me/27100353391?text=Hi%20-%20Please%20can%20you%20assist%20me%20with%20a%20fortinet%20quotation?%20SKU:%20FC-10-FO5G2-247-02-12</t>
  </si>
  <si>
    <t>https://wa.me/27100353391?text=Hi%20-%20Please%20can%20you%20assist%20me%20with%20a%20fortinet%20quotation?%20SKU:%20FC-10-FO5G2-247-02-36</t>
  </si>
  <si>
    <t>https://wa.me/27100353391?text=Hi%20-%20Please%20can%20you%20assist%20me%20with%20a%20fortinet%20quotation?%20SKU:%20FC-10-FO5G2-247-02-60</t>
  </si>
  <si>
    <t>https://wa.me/27100353391?text=Hi%20-%20Please%20can%20you%20assist%20me%20with%20a%20fortinet%20quotation?%20SKU:%20FC-10-FO5G2-210-02-12</t>
  </si>
  <si>
    <t>https://wa.me/27100353391?text=Hi%20-%20Please%20can%20you%20assist%20me%20with%20a%20fortinet%20quotation?%20SKU:%20FC-10-FO5G2-210-02-36</t>
  </si>
  <si>
    <t>https://wa.me/27100353391?text=Hi%20-%20Please%20can%20you%20assist%20me%20with%20a%20fortinet%20quotation?%20SKU:%20FC-10-FO5G2-210-02-60</t>
  </si>
  <si>
    <t>https://wa.me/27100353391?text=Hi%20-%20Please%20can%20you%20assist%20me%20with%20a%20fortinet%20quotation?%20SKU:%20FC-10-FO5G2-211-02-12</t>
  </si>
  <si>
    <t>https://wa.me/27100353391?text=Hi%20-%20Please%20can%20you%20assist%20me%20with%20a%20fortinet%20quotation?%20SKU:%20FC-10-FO5G2-211-02-36</t>
  </si>
  <si>
    <t>https://wa.me/27100353391?text=Hi%20-%20Please%20can%20you%20assist%20me%20with%20a%20fortinet%20quotation?%20SKU:%20FC-10-FO5G2-211-02-60</t>
  </si>
  <si>
    <t>https://wa.me/27100353391?text=Hi%20-%20Please%20can%20you%20assist%20me%20with%20a%20fortinet%20quotation?%20SKU:%20FC-10-FO5G2-212-02-12</t>
  </si>
  <si>
    <t>https://wa.me/27100353391?text=Hi%20-%20Please%20can%20you%20assist%20me%20with%20a%20fortinet%20quotation?%20SKU:%20FC-10-FO5G2-212-02-36</t>
  </si>
  <si>
    <t>https://wa.me/27100353391?text=Hi%20-%20Please%20can%20you%20assist%20me%20with%20a%20fortinet%20quotation?%20SKU:%20FC-10-FO5G2-212-02-60</t>
  </si>
  <si>
    <t>https://wa.me/27100353391?text=Hi%20-%20Please%20can%20you%20assist%20me%20with%20a%20fortinet%20quotation?%20SKU:%20FVE-100F</t>
  </si>
  <si>
    <t>https://wa.me/27100353391?text=Hi%20-%20Please%20can%20you%20assist%20me%20with%20a%20fortinet%20quotation?%20SKU:%20FVE-100F-BDL-247-12</t>
  </si>
  <si>
    <t>https://wa.me/27100353391?text=Hi%20-%20Please%20can%20you%20assist%20me%20with%20a%20fortinet%20quotation?%20SKU:%20FVE-100F-BDL-247-36</t>
  </si>
  <si>
    <t>https://wa.me/27100353391?text=Hi%20-%20Please%20can%20you%20assist%20me%20with%20a%20fortinet%20quotation?%20SKU:%20FVE-100F-BDL-247-60</t>
  </si>
  <si>
    <t>https://wa.me/27100353391?text=Hi%20-%20Please%20can%20you%20assist%20me%20with%20a%20fortinet%20quotation?%20SKU:%20FC-10-FVF10-224-02-12</t>
  </si>
  <si>
    <t>https://wa.me/27100353391?text=Hi%20-%20Please%20can%20you%20assist%20me%20with%20a%20fortinet%20quotation?%20SKU:%20FC-10-FVF10-234-02-12</t>
  </si>
  <si>
    <t>https://wa.me/27100353391?text=Hi%20-%20Please%20can%20you%20assist%20me%20with%20a%20fortinet%20quotation?%20SKU:%20FC-10-FVF10-247-02-12</t>
  </si>
  <si>
    <t>https://wa.me/27100353391?text=Hi%20-%20Please%20can%20you%20assist%20me%20with%20a%20fortinet%20quotation?%20SKU:%20FC-10-FVF10-247-02-36</t>
  </si>
  <si>
    <t>https://wa.me/27100353391?text=Hi%20-%20Please%20can%20you%20assist%20me%20with%20a%20fortinet%20quotation?%20SKU:%20FC-10-FVF10-247-02-60</t>
  </si>
  <si>
    <t>https://wa.me/27100353391?text=Hi%20-%20Please%20can%20you%20assist%20me%20with%20a%20fortinet%20quotation?%20SKU:%20FC-10-FVF10-210-02-12</t>
  </si>
  <si>
    <t>https://wa.me/27100353391?text=Hi%20-%20Please%20can%20you%20assist%20me%20with%20a%20fortinet%20quotation?%20SKU:%20FC-10-FVF10-210-02-36</t>
  </si>
  <si>
    <t>https://wa.me/27100353391?text=Hi%20-%20Please%20can%20you%20assist%20me%20with%20a%20fortinet%20quotation?%20SKU:%20FC-10-FVF10-210-02-60</t>
  </si>
  <si>
    <t>https://wa.me/27100353391?text=Hi%20-%20Please%20can%20you%20assist%20me%20with%20a%20fortinet%20quotation?%20SKU:%20FC-10-FVF10-211-02-12</t>
  </si>
  <si>
    <t>https://wa.me/27100353391?text=Hi%20-%20Please%20can%20you%20assist%20me%20with%20a%20fortinet%20quotation?%20SKU:%20FC-10-FVF10-211-02-36</t>
  </si>
  <si>
    <t>https://wa.me/27100353391?text=Hi%20-%20Please%20can%20you%20assist%20me%20with%20a%20fortinet%20quotation?%20SKU:%20FC-10-FVF10-211-02-60</t>
  </si>
  <si>
    <t>https://wa.me/27100353391?text=Hi%20-%20Please%20can%20you%20assist%20me%20with%20a%20fortinet%20quotation?%20SKU:%20FC-10-FVF10-212-02-12</t>
  </si>
  <si>
    <t>https://wa.me/27100353391?text=Hi%20-%20Please%20can%20you%20assist%20me%20with%20a%20fortinet%20quotation?%20SKU:%20FC-10-FVF10-212-02-36</t>
  </si>
  <si>
    <t>https://wa.me/27100353391?text=Hi%20-%20Please%20can%20you%20assist%20me%20with%20a%20fortinet%20quotation?%20SKU:%20FC-10-FVF10-212-02-60</t>
  </si>
  <si>
    <t>https://wa.me/27100353391?text=Hi%20-%20Please%20can%20you%20assist%20me%20with%20a%20fortinet%20quotation?%20SKU:%20FVE-200F8</t>
  </si>
  <si>
    <t>https://wa.me/27100353391?text=Hi%20-%20Please%20can%20you%20assist%20me%20with%20a%20fortinet%20quotation?%20SKU:%20FVE-200F8-BDL-247-12</t>
  </si>
  <si>
    <t>https://wa.me/27100353391?text=Hi%20-%20Please%20can%20you%20assist%20me%20with%20a%20fortinet%20quotation?%20SKU:%20FVE-200F8-BDL-247-36</t>
  </si>
  <si>
    <t>https://wa.me/27100353391?text=Hi%20-%20Please%20can%20you%20assist%20me%20with%20a%20fortinet%20quotation?%20SKU:%20FVE-200F8-BDL-247-60</t>
  </si>
  <si>
    <t>https://wa.me/27100353391?text=Hi%20-%20Please%20can%20you%20assist%20me%20with%20a%20fortinet%20quotation?%20SKU:%20FC-10-F8200-224-02-12</t>
  </si>
  <si>
    <t>https://wa.me/27100353391?text=Hi%20-%20Please%20can%20you%20assist%20me%20with%20a%20fortinet%20quotation?%20SKU:%20FC-10-F8200-234-02-12</t>
  </si>
  <si>
    <t>https://wa.me/27100353391?text=Hi%20-%20Please%20can%20you%20assist%20me%20with%20a%20fortinet%20quotation?%20SKU:%20FC-10-F8200-247-02-12</t>
  </si>
  <si>
    <t>https://wa.me/27100353391?text=Hi%20-%20Please%20can%20you%20assist%20me%20with%20a%20fortinet%20quotation?%20SKU:%20FC-10-F8200-247-02-36</t>
  </si>
  <si>
    <t>https://wa.me/27100353391?text=Hi%20-%20Please%20can%20you%20assist%20me%20with%20a%20fortinet%20quotation?%20SKU:%20FC-10-F8200-247-02-60</t>
  </si>
  <si>
    <t>https://wa.me/27100353391?text=Hi%20-%20Please%20can%20you%20assist%20me%20with%20a%20fortinet%20quotation?%20SKU:%20FC-10-F8200-210-02-12</t>
  </si>
  <si>
    <t>https://wa.me/27100353391?text=Hi%20-%20Please%20can%20you%20assist%20me%20with%20a%20fortinet%20quotation?%20SKU:%20FC-10-F8200-210-02-36</t>
  </si>
  <si>
    <t>https://wa.me/27100353391?text=Hi%20-%20Please%20can%20you%20assist%20me%20with%20a%20fortinet%20quotation?%20SKU:%20FC-10-F8200-210-02-60</t>
  </si>
  <si>
    <t>https://wa.me/27100353391?text=Hi%20-%20Please%20can%20you%20assist%20me%20with%20a%20fortinet%20quotation?%20SKU:%20FC-10-F8200-211-02-12</t>
  </si>
  <si>
    <t>https://wa.me/27100353391?text=Hi%20-%20Please%20can%20you%20assist%20me%20with%20a%20fortinet%20quotation?%20SKU:%20FC-10-F8200-211-02-36</t>
  </si>
  <si>
    <t>https://wa.me/27100353391?text=Hi%20-%20Please%20can%20you%20assist%20me%20with%20a%20fortinet%20quotation?%20SKU:%20FC-10-F8200-211-02-60</t>
  </si>
  <si>
    <t>https://wa.me/27100353391?text=Hi%20-%20Please%20can%20you%20assist%20me%20with%20a%20fortinet%20quotation?%20SKU:%20FC-10-F8200-212-02-12</t>
  </si>
  <si>
    <t>https://wa.me/27100353391?text=Hi%20-%20Please%20can%20you%20assist%20me%20with%20a%20fortinet%20quotation?%20SKU:%20FC-10-F8200-212-02-36</t>
  </si>
  <si>
    <t>https://wa.me/27100353391?text=Hi%20-%20Please%20can%20you%20assist%20me%20with%20a%20fortinet%20quotation?%20SKU:%20FC-10-F8200-212-02-60</t>
  </si>
  <si>
    <t>https://wa.me/27100353391?text=Hi%20-%20Please%20can%20you%20assist%20me%20with%20a%20fortinet%20quotation?%20SKU:%20FVE-300E-T</t>
  </si>
  <si>
    <t>https://wa.me/27100353391?text=Hi%20-%20Please%20can%20you%20assist%20me%20with%20a%20fortinet%20quotation?%20SKU:%20FVE-300E-T-BDL-247-12</t>
  </si>
  <si>
    <t>https://wa.me/27100353391?text=Hi%20-%20Please%20can%20you%20assist%20me%20with%20a%20fortinet%20quotation?%20SKU:%20FVE-300E-T-BDL-247-36</t>
  </si>
  <si>
    <t>https://wa.me/27100353391?text=Hi%20-%20Please%20can%20you%20assist%20me%20with%20a%20fortinet%20quotation?%20SKU:%20FVE-300E-T-BDL-247-60</t>
  </si>
  <si>
    <t>https://wa.me/27100353391?text=Hi%20-%20Please%20can%20you%20assist%20me%20with%20a%20fortinet%20quotation?%20SKU:%20FC-10-FVE32-224-02-12</t>
  </si>
  <si>
    <t>https://wa.me/27100353391?text=Hi%20-%20Please%20can%20you%20assist%20me%20with%20a%20fortinet%20quotation?%20SKU:%20FC-10-FVE32-234-02-12</t>
  </si>
  <si>
    <t>https://wa.me/27100353391?text=Hi%20-%20Please%20can%20you%20assist%20me%20with%20a%20fortinet%20quotation?%20SKU:%20FC-10-FVE32-247-02-12</t>
  </si>
  <si>
    <t>https://wa.me/27100353391?text=Hi%20-%20Please%20can%20you%20assist%20me%20with%20a%20fortinet%20quotation?%20SKU:%20FC-10-FVE32-247-02-36</t>
  </si>
  <si>
    <t>https://wa.me/27100353391?text=Hi%20-%20Please%20can%20you%20assist%20me%20with%20a%20fortinet%20quotation?%20SKU:%20FC-10-FVE32-247-02-60</t>
  </si>
  <si>
    <t>https://wa.me/27100353391?text=Hi%20-%20Please%20can%20you%20assist%20me%20with%20a%20fortinet%20quotation?%20SKU:%20FC-10-FVE32-210-02-12</t>
  </si>
  <si>
    <t>https://wa.me/27100353391?text=Hi%20-%20Please%20can%20you%20assist%20me%20with%20a%20fortinet%20quotation?%20SKU:%20FC-10-FVE32-210-02-36</t>
  </si>
  <si>
    <t>https://wa.me/27100353391?text=Hi%20-%20Please%20can%20you%20assist%20me%20with%20a%20fortinet%20quotation?%20SKU:%20FC-10-FVE32-210-02-60</t>
  </si>
  <si>
    <t>https://wa.me/27100353391?text=Hi%20-%20Please%20can%20you%20assist%20me%20with%20a%20fortinet%20quotation?%20SKU:%20FC-10-FVE32-211-02-12</t>
  </si>
  <si>
    <t>https://wa.me/27100353391?text=Hi%20-%20Please%20can%20you%20assist%20me%20with%20a%20fortinet%20quotation?%20SKU:%20FC-10-FVE32-211-02-36</t>
  </si>
  <si>
    <t>https://wa.me/27100353391?text=Hi%20-%20Please%20can%20you%20assist%20me%20with%20a%20fortinet%20quotation?%20SKU:%20FC-10-FVE32-211-02-60</t>
  </si>
  <si>
    <t>https://wa.me/27100353391?text=Hi%20-%20Please%20can%20you%20assist%20me%20with%20a%20fortinet%20quotation?%20SKU:%20FC-10-FVE32-212-02-12</t>
  </si>
  <si>
    <t>https://wa.me/27100353391?text=Hi%20-%20Please%20can%20you%20assist%20me%20with%20a%20fortinet%20quotation?%20SKU:%20FC-10-FVE32-212-02-36</t>
  </si>
  <si>
    <t>https://wa.me/27100353391?text=Hi%20-%20Please%20can%20you%20assist%20me%20with%20a%20fortinet%20quotation?%20SKU:%20FC-10-FVE32-212-02-60</t>
  </si>
  <si>
    <t>https://wa.me/27100353391?text=Hi%20-%20Please%20can%20you%20assist%20me%20with%20a%20fortinet%20quotation?%20SKU:%20FVE-500F</t>
  </si>
  <si>
    <t>https://wa.me/27100353391?text=Hi%20-%20Please%20can%20you%20assist%20me%20with%20a%20fortinet%20quotation?%20SKU:%20FVE-500F-BDL-247-12</t>
  </si>
  <si>
    <t>https://wa.me/27100353391?text=Hi%20-%20Please%20can%20you%20assist%20me%20with%20a%20fortinet%20quotation?%20SKU:%20FVE-500F-BDL-247-36</t>
  </si>
  <si>
    <t>https://wa.me/27100353391?text=Hi%20-%20Please%20can%20you%20assist%20me%20with%20a%20fortinet%20quotation?%20SKU:%20FVE-500F-BDL-247-60</t>
  </si>
  <si>
    <t>https://wa.me/27100353391?text=Hi%20-%20Please%20can%20you%20assist%20me%20with%20a%20fortinet%20quotation?%20SKU:%20FC-10-F500F-224-02-12</t>
  </si>
  <si>
    <t>https://wa.me/27100353391?text=Hi%20-%20Please%20can%20you%20assist%20me%20with%20a%20fortinet%20quotation?%20SKU:%20FC-10-F500F-234-02-12</t>
  </si>
  <si>
    <t>https://wa.me/27100353391?text=Hi%20-%20Please%20can%20you%20assist%20me%20with%20a%20fortinet%20quotation?%20SKU:%20FC-10-F500F-247-02-12</t>
  </si>
  <si>
    <t>https://wa.me/27100353391?text=Hi%20-%20Please%20can%20you%20assist%20me%20with%20a%20fortinet%20quotation?%20SKU:%20FC-10-F500F-247-02-36</t>
  </si>
  <si>
    <t>https://wa.me/27100353391?text=Hi%20-%20Please%20can%20you%20assist%20me%20with%20a%20fortinet%20quotation?%20SKU:%20FC-10-F500F-247-02-60</t>
  </si>
  <si>
    <t>https://wa.me/27100353391?text=Hi%20-%20Please%20can%20you%20assist%20me%20with%20a%20fortinet%20quotation?%20SKU:%20FC-10-F500F-210-02-12</t>
  </si>
  <si>
    <t>https://wa.me/27100353391?text=Hi%20-%20Please%20can%20you%20assist%20me%20with%20a%20fortinet%20quotation?%20SKU:%20FC-10-F500F-210-02-36</t>
  </si>
  <si>
    <t>https://wa.me/27100353391?text=Hi%20-%20Please%20can%20you%20assist%20me%20with%20a%20fortinet%20quotation?%20SKU:%20FC-10-F500F-210-02-60</t>
  </si>
  <si>
    <t>https://wa.me/27100353391?text=Hi%20-%20Please%20can%20you%20assist%20me%20with%20a%20fortinet%20quotation?%20SKU:%20FC-10-F500F-211-02-12</t>
  </si>
  <si>
    <t>https://wa.me/27100353391?text=Hi%20-%20Please%20can%20you%20assist%20me%20with%20a%20fortinet%20quotation?%20SKU:%20FC-10-F500F-211-02-36</t>
  </si>
  <si>
    <t>https://wa.me/27100353391?text=Hi%20-%20Please%20can%20you%20assist%20me%20with%20a%20fortinet%20quotation?%20SKU:%20FC-10-F500F-211-02-60</t>
  </si>
  <si>
    <t>https://wa.me/27100353391?text=Hi%20-%20Please%20can%20you%20assist%20me%20with%20a%20fortinet%20quotation?%20SKU:%20FC-10-F500F-212-02-12</t>
  </si>
  <si>
    <t>https://wa.me/27100353391?text=Hi%20-%20Please%20can%20you%20assist%20me%20with%20a%20fortinet%20quotation?%20SKU:%20FC-10-F500F-212-02-36</t>
  </si>
  <si>
    <t>https://wa.me/27100353391?text=Hi%20-%20Please%20can%20you%20assist%20me%20with%20a%20fortinet%20quotation?%20SKU:%20FC-10-F500F-212-02-60</t>
  </si>
  <si>
    <t>https://wa.me/27100353391?text=Hi%20-%20Please%20can%20you%20assist%20me%20with%20a%20fortinet%20quotation?%20SKU:%20FVE-2000F</t>
  </si>
  <si>
    <t>https://wa.me/27100353391?text=Hi%20-%20Please%20can%20you%20assist%20me%20with%20a%20fortinet%20quotation?%20SKU:%20FVE-2000F-BDL-247-12</t>
  </si>
  <si>
    <t>https://wa.me/27100353391?text=Hi%20-%20Please%20can%20you%20assist%20me%20with%20a%20fortinet%20quotation?%20SKU:%20FVE-2000F-BDL-247-36</t>
  </si>
  <si>
    <t>https://wa.me/27100353391?text=Hi%20-%20Please%20can%20you%20assist%20me%20with%20a%20fortinet%20quotation?%20SKU:%20FVE-2000F-BDL-247-60</t>
  </si>
  <si>
    <t>https://wa.me/27100353391?text=Hi%20-%20Please%20can%20you%20assist%20me%20with%20a%20fortinet%20quotation?%20SKU:%20FC-10-FV2KF-224-02-12</t>
  </si>
  <si>
    <t>https://wa.me/27100353391?text=Hi%20-%20Please%20can%20you%20assist%20me%20with%20a%20fortinet%20quotation?%20SKU:%20FC-10-FV2KF-234-02-12</t>
  </si>
  <si>
    <t>https://wa.me/27100353391?text=Hi%20-%20Please%20can%20you%20assist%20me%20with%20a%20fortinet%20quotation?%20SKU:%20FC-10-FV2KF-247-02-12</t>
  </si>
  <si>
    <t>https://wa.me/27100353391?text=Hi%20-%20Please%20can%20you%20assist%20me%20with%20a%20fortinet%20quotation?%20SKU:%20FC-10-FV2KF-247-02-36</t>
  </si>
  <si>
    <t>https://wa.me/27100353391?text=Hi%20-%20Please%20can%20you%20assist%20me%20with%20a%20fortinet%20quotation?%20SKU:%20FC-10-FV2KF-247-02-60</t>
  </si>
  <si>
    <t>https://wa.me/27100353391?text=Hi%20-%20Please%20can%20you%20assist%20me%20with%20a%20fortinet%20quotation?%20SKU:%20FC-10-FV2KF-210-02-12</t>
  </si>
  <si>
    <t>https://wa.me/27100353391?text=Hi%20-%20Please%20can%20you%20assist%20me%20with%20a%20fortinet%20quotation?%20SKU:%20FC-10-FV2KF-210-02-36</t>
  </si>
  <si>
    <t>https://wa.me/27100353391?text=Hi%20-%20Please%20can%20you%20assist%20me%20with%20a%20fortinet%20quotation?%20SKU:%20FC-10-FV2KF-210-02-60</t>
  </si>
  <si>
    <t>https://wa.me/27100353391?text=Hi%20-%20Please%20can%20you%20assist%20me%20with%20a%20fortinet%20quotation?%20SKU:%20FC-10-FV2KF-211-02-12</t>
  </si>
  <si>
    <t>https://wa.me/27100353391?text=Hi%20-%20Please%20can%20you%20assist%20me%20with%20a%20fortinet%20quotation?%20SKU:%20FC-10-FV2KF-211-02-36</t>
  </si>
  <si>
    <t>https://wa.me/27100353391?text=Hi%20-%20Please%20can%20you%20assist%20me%20with%20a%20fortinet%20quotation?%20SKU:%20FC-10-FV2KF-211-02-60</t>
  </si>
  <si>
    <t>https://wa.me/27100353391?text=Hi%20-%20Please%20can%20you%20assist%20me%20with%20a%20fortinet%20quotation?%20SKU:%20FC-10-FV2KF-212-02-12</t>
  </si>
  <si>
    <t>https://wa.me/27100353391?text=Hi%20-%20Please%20can%20you%20assist%20me%20with%20a%20fortinet%20quotation?%20SKU:%20FC-10-FV2KF-212-02-36</t>
  </si>
  <si>
    <t>https://wa.me/27100353391?text=Hi%20-%20Please%20can%20you%20assist%20me%20with%20a%20fortinet%20quotation?%20SKU:%20FC-10-FV2KF-212-02-60</t>
  </si>
  <si>
    <t>https://wa.me/27100353391?text=Hi%20-%20Please%20can%20you%20assist%20me%20with%20a%20fortinet%20quotation?%20SKU:%20FVE-5000F</t>
  </si>
  <si>
    <t>https://wa.me/27100353391?text=Hi%20-%20Please%20can%20you%20assist%20me%20with%20a%20fortinet%20quotation?%20SKU:%20FVE-5000F-BDL-247-12</t>
  </si>
  <si>
    <t>https://wa.me/27100353391?text=Hi%20-%20Please%20can%20you%20assist%20me%20with%20a%20fortinet%20quotation?%20SKU:%20FVE-5000F-BDL-247-36</t>
  </si>
  <si>
    <t>https://wa.me/27100353391?text=Hi%20-%20Please%20can%20you%20assist%20me%20with%20a%20fortinet%20quotation?%20SKU:%20FVE-5000F-BDL-247-60</t>
  </si>
  <si>
    <t>https://wa.me/27100353391?text=Hi%20-%20Please%20can%20you%20assist%20me%20with%20a%20fortinet%20quotation?%20SKU:%20FC-10-FV5KF-224-02-12</t>
  </si>
  <si>
    <t>https://wa.me/27100353391?text=Hi%20-%20Please%20can%20you%20assist%20me%20with%20a%20fortinet%20quotation?%20SKU:%20FC-10-FV5KF-234-02-12</t>
  </si>
  <si>
    <t>https://wa.me/27100353391?text=Hi%20-%20Please%20can%20you%20assist%20me%20with%20a%20fortinet%20quotation?%20SKU:%20FC-10-FV5KF-247-02-12</t>
  </si>
  <si>
    <t>https://wa.me/27100353391?text=Hi%20-%20Please%20can%20you%20assist%20me%20with%20a%20fortinet%20quotation?%20SKU:%20FC-10-FV5KF-247-02-36</t>
  </si>
  <si>
    <t>https://wa.me/27100353391?text=Hi%20-%20Please%20can%20you%20assist%20me%20with%20a%20fortinet%20quotation?%20SKU:%20FC-10-FV5KF-247-02-60</t>
  </si>
  <si>
    <t>https://wa.me/27100353391?text=Hi%20-%20Please%20can%20you%20assist%20me%20with%20a%20fortinet%20quotation?%20SKU:%20FC-10-FV5KF-210-02-12</t>
  </si>
  <si>
    <t>https://wa.me/27100353391?text=Hi%20-%20Please%20can%20you%20assist%20me%20with%20a%20fortinet%20quotation?%20SKU:%20FC-10-FV5KF-210-02-36</t>
  </si>
  <si>
    <t>https://wa.me/27100353391?text=Hi%20-%20Please%20can%20you%20assist%20me%20with%20a%20fortinet%20quotation?%20SKU:%20FC-10-FV5KF-210-02-60</t>
  </si>
  <si>
    <t>https://wa.me/27100353391?text=Hi%20-%20Please%20can%20you%20assist%20me%20with%20a%20fortinet%20quotation?%20SKU:%20FC-10-FV5KF-211-02-12</t>
  </si>
  <si>
    <t>https://wa.me/27100353391?text=Hi%20-%20Please%20can%20you%20assist%20me%20with%20a%20fortinet%20quotation?%20SKU:%20FC-10-FV5KF-211-02-36</t>
  </si>
  <si>
    <t>https://wa.me/27100353391?text=Hi%20-%20Please%20can%20you%20assist%20me%20with%20a%20fortinet%20quotation?%20SKU:%20FC-10-FV5KF-211-02-60</t>
  </si>
  <si>
    <t>https://wa.me/27100353391?text=Hi%20-%20Please%20can%20you%20assist%20me%20with%20a%20fortinet%20quotation?%20SKU:%20FC-10-FV5KF-212-02-12</t>
  </si>
  <si>
    <t>https://wa.me/27100353391?text=Hi%20-%20Please%20can%20you%20assist%20me%20with%20a%20fortinet%20quotation?%20SKU:%20FC-10-FV5KF-212-02-36</t>
  </si>
  <si>
    <t>https://wa.me/27100353391?text=Hi%20-%20Please%20can%20you%20assist%20me%20with%20a%20fortinet%20quotation?%20SKU:%20FC-10-FV5KF-212-02-60</t>
  </si>
  <si>
    <t>https://wa.me/27100353391?text=Hi%20-%20Please%20can%20you%20assist%20me%20with%20a%20fortinet%20quotation?%20SKU:%20FVE-VM-50</t>
  </si>
  <si>
    <t>https://wa.me/27100353391?text=Hi%20-%20Please%20can%20you%20assist%20me%20with%20a%20fortinet%20quotation?%20SKU:%20FC-10-F0V50-224-02-12</t>
  </si>
  <si>
    <t>https://wa.me/27100353391?text=Hi%20-%20Please%20can%20you%20assist%20me%20with%20a%20fortinet%20quotation?%20SKU:%20FC-10-F0V50-248-02-12</t>
  </si>
  <si>
    <t>https://wa.me/27100353391?text=Hi%20-%20Please%20can%20you%20assist%20me%20with%20a%20fortinet%20quotation?%20SKU:%20FC-10-F0V50-248-02-36</t>
  </si>
  <si>
    <t>https://wa.me/27100353391?text=Hi%20-%20Please%20can%20you%20assist%20me%20with%20a%20fortinet%20quotation?%20SKU:%20FC-10-F0V50-248-02-60</t>
  </si>
  <si>
    <t>https://wa.me/27100353391?text=Hi%20-%20Please%20can%20you%20assist%20me%20with%20a%20fortinet%20quotation?%20SKU:%20FVE-VM-100</t>
  </si>
  <si>
    <t>https://wa.me/27100353391?text=Hi%20-%20Please%20can%20you%20assist%20me%20with%20a%20fortinet%20quotation?%20SKU:%20FC-10-F0100-224-02-12</t>
  </si>
  <si>
    <t>https://wa.me/27100353391?text=Hi%20-%20Please%20can%20you%20assist%20me%20with%20a%20fortinet%20quotation?%20SKU:%20FC-10-F0100-234-02-12</t>
  </si>
  <si>
    <t>https://wa.me/27100353391?text=Hi%20-%20Please%20can%20you%20assist%20me%20with%20a%20fortinet%20quotation?%20SKU:%20FC-10-F0100-248-02-12</t>
  </si>
  <si>
    <t>https://wa.me/27100353391?text=Hi%20-%20Please%20can%20you%20assist%20me%20with%20a%20fortinet%20quotation?%20SKU:%20FC-10-F0100-248-02-36</t>
  </si>
  <si>
    <t>https://wa.me/27100353391?text=Hi%20-%20Please%20can%20you%20assist%20me%20with%20a%20fortinet%20quotation?%20SKU:%20FC-10-F0100-248-02-60</t>
  </si>
  <si>
    <t>https://wa.me/27100353391?text=Hi%20-%20Please%20can%20you%20assist%20me%20with%20a%20fortinet%20quotation?%20SKU:%20FVE-VM-200</t>
  </si>
  <si>
    <t>https://wa.me/27100353391?text=Hi%20-%20Please%20can%20you%20assist%20me%20with%20a%20fortinet%20quotation?%20SKU:%20FC-10-F0200-224-02-12</t>
  </si>
  <si>
    <t>https://wa.me/27100353391?text=Hi%20-%20Please%20can%20you%20assist%20me%20with%20a%20fortinet%20quotation?%20SKU:%20FC-10-F0200-234-02-12</t>
  </si>
  <si>
    <t>https://wa.me/27100353391?text=Hi%20-%20Please%20can%20you%20assist%20me%20with%20a%20fortinet%20quotation?%20SKU:%20FC-10-F0200-248-02-12</t>
  </si>
  <si>
    <t>https://wa.me/27100353391?text=Hi%20-%20Please%20can%20you%20assist%20me%20with%20a%20fortinet%20quotation?%20SKU:%20FC-10-F0200-248-02-36</t>
  </si>
  <si>
    <t>https://wa.me/27100353391?text=Hi%20-%20Please%20can%20you%20assist%20me%20with%20a%20fortinet%20quotation?%20SKU:%20FC-10-F0200-248-02-60</t>
  </si>
  <si>
    <t>https://wa.me/27100353391?text=Hi%20-%20Please%20can%20you%20assist%20me%20with%20a%20fortinet%20quotation?%20SKU:%20FVE-VM-500</t>
  </si>
  <si>
    <t>https://wa.me/27100353391?text=Hi%20-%20Please%20can%20you%20assist%20me%20with%20a%20fortinet%20quotation?%20SKU:%20FC-10-F0500-224-02-12</t>
  </si>
  <si>
    <t>https://wa.me/27100353391?text=Hi%20-%20Please%20can%20you%20assist%20me%20with%20a%20fortinet%20quotation?%20SKU:%20FC-10-F0500-234-02-12</t>
  </si>
  <si>
    <t>https://wa.me/27100353391?text=Hi%20-%20Please%20can%20you%20assist%20me%20with%20a%20fortinet%20quotation?%20SKU:%20FC-10-F0500-248-02-12</t>
  </si>
  <si>
    <t>https://wa.me/27100353391?text=Hi%20-%20Please%20can%20you%20assist%20me%20with%20a%20fortinet%20quotation?%20SKU:%20FC-10-F0500-248-02-36</t>
  </si>
  <si>
    <t>https://wa.me/27100353391?text=Hi%20-%20Please%20can%20you%20assist%20me%20with%20a%20fortinet%20quotation?%20SKU:%20FC-10-F0500-248-02-60</t>
  </si>
  <si>
    <t>https://wa.me/27100353391?text=Hi%20-%20Please%20can%20you%20assist%20me%20with%20a%20fortinet%20quotation?%20SKU:%20FVE-VM-2000</t>
  </si>
  <si>
    <t>https://wa.me/27100353391?text=Hi%20-%20Please%20can%20you%20assist%20me%20with%20a%20fortinet%20quotation?%20SKU:%20FC-10-F0V2K-224-02-12</t>
  </si>
  <si>
    <t>https://wa.me/27100353391?text=Hi%20-%20Please%20can%20you%20assist%20me%20with%20a%20fortinet%20quotation?%20SKU:%20FC-10-F0V2K-234-02-12</t>
  </si>
  <si>
    <t>https://wa.me/27100353391?text=Hi%20-%20Please%20can%20you%20assist%20me%20with%20a%20fortinet%20quotation?%20SKU:%20FC-10-F0V2K-248-02-12</t>
  </si>
  <si>
    <t>https://wa.me/27100353391?text=Hi%20-%20Please%20can%20you%20assist%20me%20with%20a%20fortinet%20quotation?%20SKU:%20FC-10-F0V2K-248-02-36</t>
  </si>
  <si>
    <t>https://wa.me/27100353391?text=Hi%20-%20Please%20can%20you%20assist%20me%20with%20a%20fortinet%20quotation?%20SKU:%20FC-10-F0V2K-248-02-60</t>
  </si>
  <si>
    <t>https://wa.me/27100353391?text=Hi%20-%20Please%20can%20you%20assist%20me%20with%20a%20fortinet%20quotation?%20SKU:%20FVE-VM-5000</t>
  </si>
  <si>
    <t>https://wa.me/27100353391?text=Hi%20-%20Please%20can%20you%20assist%20me%20with%20a%20fortinet%20quotation?%20SKU:%20FC-10-FVM50-224-02-12</t>
  </si>
  <si>
    <t>https://wa.me/27100353391?text=Hi%20-%20Please%20can%20you%20assist%20me%20with%20a%20fortinet%20quotation?%20SKU:%20FC-10-FVM50-234-02-12</t>
  </si>
  <si>
    <t>https://wa.me/27100353391?text=Hi%20-%20Please%20can%20you%20assist%20me%20with%20a%20fortinet%20quotation?%20SKU:%20FC-10-FVM50-248-02-12</t>
  </si>
  <si>
    <t>https://wa.me/27100353391?text=Hi%20-%20Please%20can%20you%20assist%20me%20with%20a%20fortinet%20quotation?%20SKU:%20FC-10-FVM50-248-02-36</t>
  </si>
  <si>
    <t>https://wa.me/27100353391?text=Hi%20-%20Please%20can%20you%20assist%20me%20with%20a%20fortinet%20quotation?%20SKU:%20FC-10-FVM50-248-02-60</t>
  </si>
  <si>
    <t>https://wa.me/27100353391?text=Hi%20-%20Please%20can%20you%20assist%20me%20with%20a%20fortinet%20quotation?%20SKU:%20FVE-VM-10000</t>
  </si>
  <si>
    <t>https://wa.me/27100353391?text=Hi%20-%20Please%20can%20you%20assist%20me%20with%20a%20fortinet%20quotation?%20SKU:%20FC-10-FV100-224-02-12</t>
  </si>
  <si>
    <t>https://wa.me/27100353391?text=Hi%20-%20Please%20can%20you%20assist%20me%20with%20a%20fortinet%20quotation?%20SKU:%20FC-10-FV100-234-02-12</t>
  </si>
  <si>
    <t>https://wa.me/27100353391?text=Hi%20-%20Please%20can%20you%20assist%20me%20with%20a%20fortinet%20quotation?%20SKU:%20FC-10-FV100-248-02-12</t>
  </si>
  <si>
    <t>https://wa.me/27100353391?text=Hi%20-%20Please%20can%20you%20assist%20me%20with%20a%20fortinet%20quotation?%20SKU:%20FC-10-FV100-248-02-36</t>
  </si>
  <si>
    <t>https://wa.me/27100353391?text=Hi%20-%20Please%20can%20you%20assist%20me%20with%20a%20fortinet%20quotation?%20SKU:%20FC-10-FV100-248-02-60</t>
  </si>
  <si>
    <t>https://wa.me/27100353391?text=Hi%20-%20Please%20can%20you%20assist%20me%20with%20a%20fortinet%20quotation?%20SKU:%20FVE-VM-20000</t>
  </si>
  <si>
    <t>https://wa.me/27100353391?text=Hi%20-%20Please%20can%20you%20assist%20me%20with%20a%20fortinet%20quotation?%20SKU:%20FC-10-FV20K-224-02-12</t>
  </si>
  <si>
    <t>https://wa.me/27100353391?text=Hi%20-%20Please%20can%20you%20assist%20me%20with%20a%20fortinet%20quotation?%20SKU:%20FC-10-FV20K-234-02-12</t>
  </si>
  <si>
    <t>https://wa.me/27100353391?text=Hi%20-%20Please%20can%20you%20assist%20me%20with%20a%20fortinet%20quotation?%20SKU:%20FC-10-FV20K-248-02-12</t>
  </si>
  <si>
    <t>https://wa.me/27100353391?text=Hi%20-%20Please%20can%20you%20assist%20me%20with%20a%20fortinet%20quotation?%20SKU:%20FC-10-FV20K-248-02-36</t>
  </si>
  <si>
    <t>https://wa.me/27100353391?text=Hi%20-%20Please%20can%20you%20assist%20me%20with%20a%20fortinet%20quotation?%20SKU:%20FC-10-FV20K-248-02-60</t>
  </si>
  <si>
    <t>https://wa.me/27100353391?text=Hi%20-%20Please%20can%20you%20assist%20me%20with%20a%20fortinet%20quotation?%20SKU:%20FVE-VM-50000</t>
  </si>
  <si>
    <t>https://wa.me/27100353391?text=Hi%20-%20Please%20can%20you%20assist%20me%20with%20a%20fortinet%20quotation?%20SKU:%20FC-10-FV50K-224-02-12</t>
  </si>
  <si>
    <t>https://wa.me/27100353391?text=Hi%20-%20Please%20can%20you%20assist%20me%20with%20a%20fortinet%20quotation?%20SKU:%20FC-10-FV50K-234-02-12</t>
  </si>
  <si>
    <t>https://wa.me/27100353391?text=Hi%20-%20Please%20can%20you%20assist%20me%20with%20a%20fortinet%20quotation?%20SKU:%20FC-10-FV50K-248-02-12</t>
  </si>
  <si>
    <t>https://wa.me/27100353391?text=Hi%20-%20Please%20can%20you%20assist%20me%20with%20a%20fortinet%20quotation?%20SKU:%20FC-10-FV50K-248-02-36</t>
  </si>
  <si>
    <t>https://wa.me/27100353391?text=Hi%20-%20Please%20can%20you%20assist%20me%20with%20a%20fortinet%20quotation?%20SKU:%20FC-10-FV50K-248-02-60</t>
  </si>
  <si>
    <t>https://wa.me/27100353391?text=Hi%20-%20Please%20can%20you%20assist%20me%20with%20a%20fortinet%20quotation?%20SKU:%20FVG-GO04</t>
  </si>
  <si>
    <t>https://wa.me/27100353391?text=Hi%20-%20Please%20can%20you%20assist%20me%20with%20a%20fortinet%20quotation?%20SKU:%20FVG-GO04-BDL-247-12</t>
  </si>
  <si>
    <t>https://wa.me/27100353391?text=Hi%20-%20Please%20can%20you%20assist%20me%20with%20a%20fortinet%20quotation?%20SKU:%20FVG-GO04-BDL-247-36</t>
  </si>
  <si>
    <t>https://wa.me/27100353391?text=Hi%20-%20Please%20can%20you%20assist%20me%20with%20a%20fortinet%20quotation?%20SKU:%20FVG-GO04-BDL-247-60</t>
  </si>
  <si>
    <t>https://wa.me/27100353391?text=Hi%20-%20Please%20can%20you%20assist%20me%20with%20a%20fortinet%20quotation?%20SKU:%20FC-10-FVG04-247-02-12</t>
  </si>
  <si>
    <t>https://wa.me/27100353391?text=Hi%20-%20Please%20can%20you%20assist%20me%20with%20a%20fortinet%20quotation?%20SKU:%20FC-10-FVG04-247-02-36</t>
  </si>
  <si>
    <t>https://wa.me/27100353391?text=Hi%20-%20Please%20can%20you%20assist%20me%20with%20a%20fortinet%20quotation?%20SKU:%20FC-10-FVG04-247-02-60</t>
  </si>
  <si>
    <t>https://wa.me/27100353391?text=Hi%20-%20Please%20can%20you%20assist%20me%20with%20a%20fortinet%20quotation?%20SKU:%20FC-10-FVG04-210-02-12</t>
  </si>
  <si>
    <t>https://wa.me/27100353391?text=Hi%20-%20Please%20can%20you%20assist%20me%20with%20a%20fortinet%20quotation?%20SKU:%20FC-10-FVG04-210-02-36</t>
  </si>
  <si>
    <t>https://wa.me/27100353391?text=Hi%20-%20Please%20can%20you%20assist%20me%20with%20a%20fortinet%20quotation?%20SKU:%20FC-10-FVG04-210-02-60</t>
  </si>
  <si>
    <t>https://wa.me/27100353391?text=Hi%20-%20Please%20can%20you%20assist%20me%20with%20a%20fortinet%20quotation?%20SKU:%20FC-10-FVG04-211-02-12</t>
  </si>
  <si>
    <t>https://wa.me/27100353391?text=Hi%20-%20Please%20can%20you%20assist%20me%20with%20a%20fortinet%20quotation?%20SKU:%20FC-10-FVG04-211-02-36</t>
  </si>
  <si>
    <t>https://wa.me/27100353391?text=Hi%20-%20Please%20can%20you%20assist%20me%20with%20a%20fortinet%20quotation?%20SKU:%20FC-10-FVG04-211-02-60</t>
  </si>
  <si>
    <t>https://wa.me/27100353391?text=Hi%20-%20Please%20can%20you%20assist%20me%20with%20a%20fortinet%20quotation?%20SKU:%20FC-10-FVG04-212-02-12</t>
  </si>
  <si>
    <t>https://wa.me/27100353391?text=Hi%20-%20Please%20can%20you%20assist%20me%20with%20a%20fortinet%20quotation?%20SKU:%20FC-10-FVG04-212-02-36</t>
  </si>
  <si>
    <t>https://wa.me/27100353391?text=Hi%20-%20Please%20can%20you%20assist%20me%20with%20a%20fortinet%20quotation?%20SKU:%20FC-10-FVG04-212-02-60</t>
  </si>
  <si>
    <t>https://wa.me/27100353391?text=Hi%20-%20Please%20can%20you%20assist%20me%20with%20a%20fortinet%20quotation?%20SKU:%20FVG-GO08</t>
  </si>
  <si>
    <t>https://wa.me/27100353391?text=Hi%20-%20Please%20can%20you%20assist%20me%20with%20a%20fortinet%20quotation?%20SKU:%20FVG-GO08-BDL-247-12</t>
  </si>
  <si>
    <t>https://wa.me/27100353391?text=Hi%20-%20Please%20can%20you%20assist%20me%20with%20a%20fortinet%20quotation?%20SKU:%20FVG-GO08-BDL-247-36</t>
  </si>
  <si>
    <t>https://wa.me/27100353391?text=Hi%20-%20Please%20can%20you%20assist%20me%20with%20a%20fortinet%20quotation?%20SKU:%20FVG-GO08-BDL-247-60</t>
  </si>
  <si>
    <t>https://wa.me/27100353391?text=Hi%20-%20Please%20can%20you%20assist%20me%20with%20a%20fortinet%20quotation?%20SKU:%20FC-10-FVG08-247-02-12</t>
  </si>
  <si>
    <t>https://wa.me/27100353391?text=Hi%20-%20Please%20can%20you%20assist%20me%20with%20a%20fortinet%20quotation?%20SKU:%20FC-10-FVG08-247-02-36</t>
  </si>
  <si>
    <t>https://wa.me/27100353391?text=Hi%20-%20Please%20can%20you%20assist%20me%20with%20a%20fortinet%20quotation?%20SKU:%20FC-10-FVG08-247-02-60</t>
  </si>
  <si>
    <t>https://wa.me/27100353391?text=Hi%20-%20Please%20can%20you%20assist%20me%20with%20a%20fortinet%20quotation?%20SKU:%20FC-10-FVG08-210-02-12</t>
  </si>
  <si>
    <t>https://wa.me/27100353391?text=Hi%20-%20Please%20can%20you%20assist%20me%20with%20a%20fortinet%20quotation?%20SKU:%20FC-10-FVG08-210-02-36</t>
  </si>
  <si>
    <t>https://wa.me/27100353391?text=Hi%20-%20Please%20can%20you%20assist%20me%20with%20a%20fortinet%20quotation?%20SKU:%20FC-10-FVG08-210-02-60</t>
  </si>
  <si>
    <t>https://wa.me/27100353391?text=Hi%20-%20Please%20can%20you%20assist%20me%20with%20a%20fortinet%20quotation?%20SKU:%20FC-10-FVG08-211-02-12</t>
  </si>
  <si>
    <t>https://wa.me/27100353391?text=Hi%20-%20Please%20can%20you%20assist%20me%20with%20a%20fortinet%20quotation?%20SKU:%20FC-10-FVG08-211-02-36</t>
  </si>
  <si>
    <t>https://wa.me/27100353391?text=Hi%20-%20Please%20can%20you%20assist%20me%20with%20a%20fortinet%20quotation?%20SKU:%20FC-10-FVG08-211-02-60</t>
  </si>
  <si>
    <t>https://wa.me/27100353391?text=Hi%20-%20Please%20can%20you%20assist%20me%20with%20a%20fortinet%20quotation?%20SKU:%20FC-10-FVG08-212-02-12</t>
  </si>
  <si>
    <t>https://wa.me/27100353391?text=Hi%20-%20Please%20can%20you%20assist%20me%20with%20a%20fortinet%20quotation?%20SKU:%20FC-10-FVG08-212-02-36</t>
  </si>
  <si>
    <t>https://wa.me/27100353391?text=Hi%20-%20Please%20can%20you%20assist%20me%20with%20a%20fortinet%20quotation?%20SKU:%20FC-10-FVG08-212-02-60</t>
  </si>
  <si>
    <t>https://wa.me/27100353391?text=Hi%20-%20Please%20can%20you%20assist%20me%20with%20a%20fortinet%20quotation?%20SKU:%20FVG-GS04</t>
  </si>
  <si>
    <t>https://wa.me/27100353391?text=Hi%20-%20Please%20can%20you%20assist%20me%20with%20a%20fortinet%20quotation?%20SKU:%20FVG-GS04-BDL-247-12</t>
  </si>
  <si>
    <t>https://wa.me/27100353391?text=Hi%20-%20Please%20can%20you%20assist%20me%20with%20a%20fortinet%20quotation?%20SKU:%20FVG-GS04-BDL-247-36</t>
  </si>
  <si>
    <t>https://wa.me/27100353391?text=Hi%20-%20Please%20can%20you%20assist%20me%20with%20a%20fortinet%20quotation?%20SKU:%20FVG-GS04-BDL-247-60</t>
  </si>
  <si>
    <t>https://wa.me/27100353391?text=Hi%20-%20Please%20can%20you%20assist%20me%20with%20a%20fortinet%20quotation?%20SKU:%20FC-10-FVGS4-247-02-12</t>
  </si>
  <si>
    <t>https://wa.me/27100353391?text=Hi%20-%20Please%20can%20you%20assist%20me%20with%20a%20fortinet%20quotation?%20SKU:%20FC-10-FVGS4-247-02-36</t>
  </si>
  <si>
    <t>https://wa.me/27100353391?text=Hi%20-%20Please%20can%20you%20assist%20me%20with%20a%20fortinet%20quotation?%20SKU:%20FC-10-FVGS4-247-02-60</t>
  </si>
  <si>
    <t>https://wa.me/27100353391?text=Hi%20-%20Please%20can%20you%20assist%20me%20with%20a%20fortinet%20quotation?%20SKU:%20FC-10-FVGS4-210-02-12</t>
  </si>
  <si>
    <t>https://wa.me/27100353391?text=Hi%20-%20Please%20can%20you%20assist%20me%20with%20a%20fortinet%20quotation?%20SKU:%20FC-10-FVGS4-210-02-36</t>
  </si>
  <si>
    <t>https://wa.me/27100353391?text=Hi%20-%20Please%20can%20you%20assist%20me%20with%20a%20fortinet%20quotation?%20SKU:%20FC-10-FVGS4-210-02-60</t>
  </si>
  <si>
    <t>https://wa.me/27100353391?text=Hi%20-%20Please%20can%20you%20assist%20me%20with%20a%20fortinet%20quotation?%20SKU:%20FC-10-FVGS4-211-02-12</t>
  </si>
  <si>
    <t>https://wa.me/27100353391?text=Hi%20-%20Please%20can%20you%20assist%20me%20with%20a%20fortinet%20quotation?%20SKU:%20FC-10-FVGS4-211-02-36</t>
  </si>
  <si>
    <t>https://wa.me/27100353391?text=Hi%20-%20Please%20can%20you%20assist%20me%20with%20a%20fortinet%20quotation?%20SKU:%20FC-10-FVGS4-211-02-60</t>
  </si>
  <si>
    <t>https://wa.me/27100353391?text=Hi%20-%20Please%20can%20you%20assist%20me%20with%20a%20fortinet%20quotation?%20SKU:%20FC-10-FVGS4-212-02-12</t>
  </si>
  <si>
    <t>https://wa.me/27100353391?text=Hi%20-%20Please%20can%20you%20assist%20me%20with%20a%20fortinet%20quotation?%20SKU:%20FC-10-FVGS4-212-02-36</t>
  </si>
  <si>
    <t>https://wa.me/27100353391?text=Hi%20-%20Please%20can%20you%20assist%20me%20with%20a%20fortinet%20quotation?%20SKU:%20FC-10-FVGS4-212-02-60</t>
  </si>
  <si>
    <t>https://wa.me/27100353391?text=Hi%20-%20Please%20can%20you%20assist%20me%20with%20a%20fortinet%20quotation?%20SKU:%20FVG-GS16</t>
  </si>
  <si>
    <t>https://wa.me/27100353391?text=Hi%20-%20Please%20can%20you%20assist%20me%20with%20a%20fortinet%20quotation?%20SKU:%20FVG-GS16-BDL-247-12</t>
  </si>
  <si>
    <t>https://wa.me/27100353391?text=Hi%20-%20Please%20can%20you%20assist%20me%20with%20a%20fortinet%20quotation?%20SKU:%20FVG-GS16-BDL-247-36</t>
  </si>
  <si>
    <t>https://wa.me/27100353391?text=Hi%20-%20Please%20can%20you%20assist%20me%20with%20a%20fortinet%20quotation?%20SKU:%20FVG-GS16-BDL-247-60</t>
  </si>
  <si>
    <t>https://wa.me/27100353391?text=Hi%20-%20Please%20can%20you%20assist%20me%20with%20a%20fortinet%20quotation?%20SKU:%20FC-10-FVG16-247-02-12</t>
  </si>
  <si>
    <t>https://wa.me/27100353391?text=Hi%20-%20Please%20can%20you%20assist%20me%20with%20a%20fortinet%20quotation?%20SKU:%20FC-10-FVG16-247-02-36</t>
  </si>
  <si>
    <t>https://wa.me/27100353391?text=Hi%20-%20Please%20can%20you%20assist%20me%20with%20a%20fortinet%20quotation?%20SKU:%20FC-10-FVG16-247-02-60</t>
  </si>
  <si>
    <t>https://wa.me/27100353391?text=Hi%20-%20Please%20can%20you%20assist%20me%20with%20a%20fortinet%20quotation?%20SKU:%20FC-10-FVG16-210-02-12</t>
  </si>
  <si>
    <t>https://wa.me/27100353391?text=Hi%20-%20Please%20can%20you%20assist%20me%20with%20a%20fortinet%20quotation?%20SKU:%20FC-10-FVG16-210-02-36</t>
  </si>
  <si>
    <t>https://wa.me/27100353391?text=Hi%20-%20Please%20can%20you%20assist%20me%20with%20a%20fortinet%20quotation?%20SKU:%20FC-10-FVG16-210-02-60</t>
  </si>
  <si>
    <t>https://wa.me/27100353391?text=Hi%20-%20Please%20can%20you%20assist%20me%20with%20a%20fortinet%20quotation?%20SKU:%20FC-10-FVG16-211-02-12</t>
  </si>
  <si>
    <t>https://wa.me/27100353391?text=Hi%20-%20Please%20can%20you%20assist%20me%20with%20a%20fortinet%20quotation?%20SKU:%20FC-10-FVG16-211-02-36</t>
  </si>
  <si>
    <t>https://wa.me/27100353391?text=Hi%20-%20Please%20can%20you%20assist%20me%20with%20a%20fortinet%20quotation?%20SKU:%20FC-10-FVG16-211-02-60</t>
  </si>
  <si>
    <t>https://wa.me/27100353391?text=Hi%20-%20Please%20can%20you%20assist%20me%20with%20a%20fortinet%20quotation?%20SKU:%20FC-10-FVG16-212-02-12</t>
  </si>
  <si>
    <t>https://wa.me/27100353391?text=Hi%20-%20Please%20can%20you%20assist%20me%20with%20a%20fortinet%20quotation?%20SKU:%20FC-10-FVG16-212-02-36</t>
  </si>
  <si>
    <t>https://wa.me/27100353391?text=Hi%20-%20Please%20can%20you%20assist%20me%20with%20a%20fortinet%20quotation?%20SKU:%20FC-10-FVG16-212-02-60</t>
  </si>
  <si>
    <t>https://wa.me/27100353391?text=Hi%20-%20Please%20can%20you%20assist%20me%20with%20a%20fortinet%20quotation?%20SKU:%20FVG-GT01</t>
  </si>
  <si>
    <t>https://wa.me/27100353391?text=Hi%20-%20Please%20can%20you%20assist%20me%20with%20a%20fortinet%20quotation?%20SKU:%20FVG-GT01-BDL-247-12</t>
  </si>
  <si>
    <t>https://wa.me/27100353391?text=Hi%20-%20Please%20can%20you%20assist%20me%20with%20a%20fortinet%20quotation?%20SKU:%20FVG-GT01-BDL-247-36</t>
  </si>
  <si>
    <t>https://wa.me/27100353391?text=Hi%20-%20Please%20can%20you%20assist%20me%20with%20a%20fortinet%20quotation?%20SKU:%20FVG-GT01-BDL-247-60</t>
  </si>
  <si>
    <t>https://wa.me/27100353391?text=Hi%20-%20Please%20can%20you%20assist%20me%20with%20a%20fortinet%20quotation?%20SKU:%20FC-10-FVG01-247-02-12</t>
  </si>
  <si>
    <t>https://wa.me/27100353391?text=Hi%20-%20Please%20can%20you%20assist%20me%20with%20a%20fortinet%20quotation?%20SKU:%20FC-10-FVG01-247-02-36</t>
  </si>
  <si>
    <t>https://wa.me/27100353391?text=Hi%20-%20Please%20can%20you%20assist%20me%20with%20a%20fortinet%20quotation?%20SKU:%20FC-10-FVG01-247-02-60</t>
  </si>
  <si>
    <t>https://wa.me/27100353391?text=Hi%20-%20Please%20can%20you%20assist%20me%20with%20a%20fortinet%20quotation?%20SKU:%20FC-10-FVG01-210-02-12</t>
  </si>
  <si>
    <t>https://wa.me/27100353391?text=Hi%20-%20Please%20can%20you%20assist%20me%20with%20a%20fortinet%20quotation?%20SKU:%20FC-10-FVG01-210-02-36</t>
  </si>
  <si>
    <t>https://wa.me/27100353391?text=Hi%20-%20Please%20can%20you%20assist%20me%20with%20a%20fortinet%20quotation?%20SKU:%20FC-10-FVG01-210-02-60</t>
  </si>
  <si>
    <t>https://wa.me/27100353391?text=Hi%20-%20Please%20can%20you%20assist%20me%20with%20a%20fortinet%20quotation?%20SKU:%20FC-10-FVG01-211-02-12</t>
  </si>
  <si>
    <t>https://wa.me/27100353391?text=Hi%20-%20Please%20can%20you%20assist%20me%20with%20a%20fortinet%20quotation?%20SKU:%20FC-10-FVG01-211-02-36</t>
  </si>
  <si>
    <t>https://wa.me/27100353391?text=Hi%20-%20Please%20can%20you%20assist%20me%20with%20a%20fortinet%20quotation?%20SKU:%20FC-10-FVG01-211-02-60</t>
  </si>
  <si>
    <t>https://wa.me/27100353391?text=Hi%20-%20Please%20can%20you%20assist%20me%20with%20a%20fortinet%20quotation?%20SKU:%20FC-10-FVG01-212-02-12</t>
  </si>
  <si>
    <t>https://wa.me/27100353391?text=Hi%20-%20Please%20can%20you%20assist%20me%20with%20a%20fortinet%20quotation?%20SKU:%20FC-10-FVG01-212-02-36</t>
  </si>
  <si>
    <t>https://wa.me/27100353391?text=Hi%20-%20Please%20can%20you%20assist%20me%20with%20a%20fortinet%20quotation?%20SKU:%20FC-10-FVG01-212-02-60</t>
  </si>
  <si>
    <t>https://wa.me/27100353391?text=Hi%20-%20Please%20can%20you%20assist%20me%20with%20a%20fortinet%20quotation?%20SKU:%20FVG-GT02</t>
  </si>
  <si>
    <t>https://wa.me/27100353391?text=Hi%20-%20Please%20can%20you%20assist%20me%20with%20a%20fortinet%20quotation?%20SKU:%20FVG-GT02-BDL-247-12</t>
  </si>
  <si>
    <t>https://wa.me/27100353391?text=Hi%20-%20Please%20can%20you%20assist%20me%20with%20a%20fortinet%20quotation?%20SKU:%20FVG-GT02-BDL-247-36</t>
  </si>
  <si>
    <t>https://wa.me/27100353391?text=Hi%20-%20Please%20can%20you%20assist%20me%20with%20a%20fortinet%20quotation?%20SKU:%20FVG-GT02-BDL-247-60</t>
  </si>
  <si>
    <t>https://wa.me/27100353391?text=Hi%20-%20Please%20can%20you%20assist%20me%20with%20a%20fortinet%20quotation?%20SKU:%20FC-10-FVG02-247-02-12</t>
  </si>
  <si>
    <t>https://wa.me/27100353391?text=Hi%20-%20Please%20can%20you%20assist%20me%20with%20a%20fortinet%20quotation?%20SKU:%20FC-10-FVG02-247-02-36</t>
  </si>
  <si>
    <t>https://wa.me/27100353391?text=Hi%20-%20Please%20can%20you%20assist%20me%20with%20a%20fortinet%20quotation?%20SKU:%20FC-10-FVG02-247-02-60</t>
  </si>
  <si>
    <t>https://wa.me/27100353391?text=Hi%20-%20Please%20can%20you%20assist%20me%20with%20a%20fortinet%20quotation?%20SKU:%20FC-10-FVG02-210-02-12</t>
  </si>
  <si>
    <t>https://wa.me/27100353391?text=Hi%20-%20Please%20can%20you%20assist%20me%20with%20a%20fortinet%20quotation?%20SKU:%20FC-10-FVG02-210-02-36</t>
  </si>
  <si>
    <t>https://wa.me/27100353391?text=Hi%20-%20Please%20can%20you%20assist%20me%20with%20a%20fortinet%20quotation?%20SKU:%20FC-10-FVG02-210-02-60</t>
  </si>
  <si>
    <t>https://wa.me/27100353391?text=Hi%20-%20Please%20can%20you%20assist%20me%20with%20a%20fortinet%20quotation?%20SKU:%20FC-10-FVG02-211-02-12</t>
  </si>
  <si>
    <t>https://wa.me/27100353391?text=Hi%20-%20Please%20can%20you%20assist%20me%20with%20a%20fortinet%20quotation?%20SKU:%20FC-10-FVG02-211-02-36</t>
  </si>
  <si>
    <t>https://wa.me/27100353391?text=Hi%20-%20Please%20can%20you%20assist%20me%20with%20a%20fortinet%20quotation?%20SKU:%20FC-10-FVG02-211-02-60</t>
  </si>
  <si>
    <t>https://wa.me/27100353391?text=Hi%20-%20Please%20can%20you%20assist%20me%20with%20a%20fortinet%20quotation?%20SKU:%20FC-10-FVG02-212-02-12</t>
  </si>
  <si>
    <t>https://wa.me/27100353391?text=Hi%20-%20Please%20can%20you%20assist%20me%20with%20a%20fortinet%20quotation?%20SKU:%20FC-10-FVG02-212-02-36</t>
  </si>
  <si>
    <t>https://wa.me/27100353391?text=Hi%20-%20Please%20can%20you%20assist%20me%20with%20a%20fortinet%20quotation?%20SKU:%20FC-10-FVG02-212-02-60</t>
  </si>
  <si>
    <t>https://wa.me/27100353391?text=Hi%20-%20Please%20can%20you%20assist%20me%20with%20a%20fortinet%20quotation?%20SKU:%20FVE-CALLC-BASE</t>
  </si>
  <si>
    <t>https://wa.me/27100353391?text=Hi%20-%20Please%20can%20you%20assist%20me%20with%20a%20fortinet%20quotation?%20SKU:%20FVE-CALLC-10</t>
  </si>
  <si>
    <t>https://wa.me/27100353391?text=Hi%20-%20Please%20can%20you%20assist%20me%20with%20a%20fortinet%20quotation?%20SKU:%20FVE-CALLC-100</t>
  </si>
  <si>
    <t>https://wa.me/27100353391?text=Hi%20-%20Please%20can%20you%20assist%20me%20with%20a%20fortinet%20quotation?%20SKU:%20FC1-10-FVCC1-248-02-12</t>
  </si>
  <si>
    <t>https://wa.me/27100353391?text=Hi%20-%20Please%20can%20you%20assist%20me%20with%20a%20fortinet%20quotation?%20SKU:%20FC1-10-FVCC1-248-02-36</t>
  </si>
  <si>
    <t>https://wa.me/27100353391?text=Hi%20-%20Please%20can%20you%20assist%20me%20with%20a%20fortinet%20quotation?%20SKU:%20FC1-10-FVCC1-248-02-60</t>
  </si>
  <si>
    <t>https://wa.me/27100353391?text=Hi%20-%20Please%20can%20you%20assist%20me%20with%20a%20fortinet%20quotation?%20SKU:%20FC2-10-FVCC1-248-02-12</t>
  </si>
  <si>
    <t>https://wa.me/27100353391?text=Hi%20-%20Please%20can%20you%20assist%20me%20with%20a%20fortinet%20quotation?%20SKU:%20FC2-10-FVCC1-248-02-36</t>
  </si>
  <si>
    <t>https://wa.me/27100353391?text=Hi%20-%20Please%20can%20you%20assist%20me%20with%20a%20fortinet%20quotation?%20SKU:%20FC2-10-FVCC1-248-02-60</t>
  </si>
  <si>
    <t>https://wa.me/27100353391?text=Hi%20-%20Please%20can%20you%20assist%20me%20with%20a%20fortinet%20quotation?%20SKU:%20FC3-10-FVCC1-248-02-12</t>
  </si>
  <si>
    <t>https://wa.me/27100353391?text=Hi%20-%20Please%20can%20you%20assist%20me%20with%20a%20fortinet%20quotation?%20SKU:%20FC3-10-FVCC1-248-02-36</t>
  </si>
  <si>
    <t>https://wa.me/27100353391?text=Hi%20-%20Please%20can%20you%20assist%20me%20with%20a%20fortinet%20quotation?%20SKU:%20FC3-10-FVCC1-248-02-60</t>
  </si>
  <si>
    <t>https://wa.me/27100353391?text=Hi%20-%20Please%20can%20you%20assist%20me%20with%20a%20fortinet%20quotation?%20SKU:%20FC4-10-FVCC1-248-02-12</t>
  </si>
  <si>
    <t>https://wa.me/27100353391?text=Hi%20-%20Please%20can%20you%20assist%20me%20with%20a%20fortinet%20quotation?%20SKU:%20FC4-10-FVCC1-248-02-36</t>
  </si>
  <si>
    <t>https://wa.me/27100353391?text=Hi%20-%20Please%20can%20you%20assist%20me%20with%20a%20fortinet%20quotation?%20SKU:%20FC4-10-FVCC1-248-02-60</t>
  </si>
  <si>
    <t>https://wa.me/27100353391?text=Hi%20-%20Please%20can%20you%20assist%20me%20with%20a%20fortinet%20quotation?%20SKU:%20FC5-10-FVCC1-248-02-12</t>
  </si>
  <si>
    <t>https://wa.me/27100353391?text=Hi%20-%20Please%20can%20you%20assist%20me%20with%20a%20fortinet%20quotation?%20SKU:%20FC5-10-FVCC1-248-02-36</t>
  </si>
  <si>
    <t>https://wa.me/27100353391?text=Hi%20-%20Please%20can%20you%20assist%20me%20with%20a%20fortinet%20quotation?%20SKU:%20FC5-10-FVCC1-248-02-60</t>
  </si>
  <si>
    <t>https://wa.me/27100353391?text=Hi%20-%20Please%20can%20you%20assist%20me%20with%20a%20fortinet%20quotation?%20SKU:%20FC6-10-FVCC1-248-02-12</t>
  </si>
  <si>
    <t>https://wa.me/27100353391?text=Hi%20-%20Please%20can%20you%20assist%20me%20with%20a%20fortinet%20quotation?%20SKU:%20FC6-10-FVCC1-248-02-36</t>
  </si>
  <si>
    <t>https://wa.me/27100353391?text=Hi%20-%20Please%20can%20you%20assist%20me%20with%20a%20fortinet%20quotation?%20SKU:%20FC6-10-FVCC1-248-02-60</t>
  </si>
  <si>
    <t>https://wa.me/27100353391?text=Hi%20-%20Please%20can%20you%20assist%20me%20with%20a%20fortinet%20quotation?%20SKU:%20FC7-10-FVCC1-248-02-12</t>
  </si>
  <si>
    <t>https://wa.me/27100353391?text=Hi%20-%20Please%20can%20you%20assist%20me%20with%20a%20fortinet%20quotation?%20SKU:%20FC7-10-FVCC1-248-02-36</t>
  </si>
  <si>
    <t>https://wa.me/27100353391?text=Hi%20-%20Please%20can%20you%20assist%20me%20with%20a%20fortinet%20quotation?%20SKU:%20FC7-10-FVCC1-248-02-60</t>
  </si>
  <si>
    <t>https://wa.me/27100353391?text=Hi%20-%20Please%20can%20you%20assist%20me%20with%20a%20fortinet%20quotation?%20SKU:%20FC8-10-FVCC1-248-02-12</t>
  </si>
  <si>
    <t>https://wa.me/27100353391?text=Hi%20-%20Please%20can%20you%20assist%20me%20with%20a%20fortinet%20quotation?%20SKU:%20FC8-10-FVCC1-248-02-36</t>
  </si>
  <si>
    <t>https://wa.me/27100353391?text=Hi%20-%20Please%20can%20you%20assist%20me%20with%20a%20fortinet%20quotation?%20SKU:%20FC8-10-FVCC1-248-02-60</t>
  </si>
  <si>
    <t>https://wa.me/27100353391?text=Hi%20-%20Please%20can%20you%20assist%20me%20with%20a%20fortinet%20quotation?%20SKU:%20FVE-HOTEL-BASE</t>
  </si>
  <si>
    <t>https://wa.me/27100353391?text=Hi%20-%20Please%20can%20you%20assist%20me%20with%20a%20fortinet%20quotation?%20SKU:%20FVE-HOTEL-25</t>
  </si>
  <si>
    <t>https://wa.me/27100353391?text=Hi%20-%20Please%20can%20you%20assist%20me%20with%20a%20fortinet%20quotation?%20SKU:%20FVE-HOTEL-100</t>
  </si>
  <si>
    <t>https://wa.me/27100353391?text=Hi%20-%20Please%20can%20you%20assist%20me%20with%20a%20fortinet%20quotation?%20SKU:%20FC1-10-FVHT1-248-02-12</t>
  </si>
  <si>
    <t>https://wa.me/27100353391?text=Hi%20-%20Please%20can%20you%20assist%20me%20with%20a%20fortinet%20quotation?%20SKU:%20FC1-10-FVHT1-248-02-36</t>
  </si>
  <si>
    <t>https://wa.me/27100353391?text=Hi%20-%20Please%20can%20you%20assist%20me%20with%20a%20fortinet%20quotation?%20SKU:%20FC1-10-FVHT1-248-02-60</t>
  </si>
  <si>
    <t>https://wa.me/27100353391?text=Hi%20-%20Please%20can%20you%20assist%20me%20with%20a%20fortinet%20quotation?%20SKU:%20FC2-10-FVHT1-248-02-12</t>
  </si>
  <si>
    <t>https://wa.me/27100353391?text=Hi%20-%20Please%20can%20you%20assist%20me%20with%20a%20fortinet%20quotation?%20SKU:%20FC2-10-FVHT1-248-02-36</t>
  </si>
  <si>
    <t>https://wa.me/27100353391?text=Hi%20-%20Please%20can%20you%20assist%20me%20with%20a%20fortinet%20quotation?%20SKU:%20FC2-10-FVHT1-248-02-60</t>
  </si>
  <si>
    <t>https://wa.me/27100353391?text=Hi%20-%20Please%20can%20you%20assist%20me%20with%20a%20fortinet%20quotation?%20SKU:%20FC3-10-FVHT1-248-02-12</t>
  </si>
  <si>
    <t>https://wa.me/27100353391?text=Hi%20-%20Please%20can%20you%20assist%20me%20with%20a%20fortinet%20quotation?%20SKU:%20FC3-10-FVHT1-248-02-36</t>
  </si>
  <si>
    <t>https://wa.me/27100353391?text=Hi%20-%20Please%20can%20you%20assist%20me%20with%20a%20fortinet%20quotation?%20SKU:%20FC3-10-FVHT1-248-02-60</t>
  </si>
  <si>
    <t>https://wa.me/27100353391?text=Hi%20-%20Please%20can%20you%20assist%20me%20with%20a%20fortinet%20quotation?%20SKU:%20FC4-10-FVHT1-248-02-12</t>
  </si>
  <si>
    <t>https://wa.me/27100353391?text=Hi%20-%20Please%20can%20you%20assist%20me%20with%20a%20fortinet%20quotation?%20SKU:%20FC4-10-FVHT1-248-02-36</t>
  </si>
  <si>
    <t>https://wa.me/27100353391?text=Hi%20-%20Please%20can%20you%20assist%20me%20with%20a%20fortinet%20quotation?%20SKU:%20FC4-10-FVHT1-248-02-60</t>
  </si>
  <si>
    <t>https://wa.me/27100353391?text=Hi%20-%20Please%20can%20you%20assist%20me%20with%20a%20fortinet%20quotation?%20SKU:%20FC5-10-FVHT1-248-02-12</t>
  </si>
  <si>
    <t>https://wa.me/27100353391?text=Hi%20-%20Please%20can%20you%20assist%20me%20with%20a%20fortinet%20quotation?%20SKU:%20FC5-10-FVHT1-248-02-36</t>
  </si>
  <si>
    <t>https://wa.me/27100353391?text=Hi%20-%20Please%20can%20you%20assist%20me%20with%20a%20fortinet%20quotation?%20SKU:%20FC5-10-FVHT1-248-02-60</t>
  </si>
  <si>
    <t>https://wa.me/27100353391?text=Hi%20-%20Please%20can%20you%20assist%20me%20with%20a%20fortinet%20quotation?%20SKU:%20FC6-10-FVHT1-248-02-12</t>
  </si>
  <si>
    <t>https://wa.me/27100353391?text=Hi%20-%20Please%20can%20you%20assist%20me%20with%20a%20fortinet%20quotation?%20SKU:%20FC6-10-FVHT1-248-02-36</t>
  </si>
  <si>
    <t>https://wa.me/27100353391?text=Hi%20-%20Please%20can%20you%20assist%20me%20with%20a%20fortinet%20quotation?%20SKU:%20FC6-10-FVHT1-248-02-60</t>
  </si>
  <si>
    <t>https://wa.me/27100353391?text=Hi%20-%20Please%20can%20you%20assist%20me%20with%20a%20fortinet%20quotation?%20SKU:%20FVE-SCLIENT-10</t>
  </si>
  <si>
    <t>https://wa.me/27100353391?text=Hi%20-%20Please%20can%20you%20assist%20me%20with%20a%20fortinet%20quotation?%20SKU:%20FVE-SCLIENT-100</t>
  </si>
  <si>
    <t>https://wa.me/27100353391?text=Hi%20-%20Please%20can%20you%20assist%20me%20with%20a%20fortinet%20quotation?%20SKU:%20FVE-3RDPARTY-10</t>
  </si>
  <si>
    <t>https://wa.me/27100353391?text=Hi%20-%20Please%20can%20you%20assist%20me%20with%20a%20fortinet%20quotation?%20SKU:%20FVE-3RDPARTY-100</t>
  </si>
  <si>
    <t>https://wa.me/27100353391?text=Hi%20-%20Please%20can%20you%20assist%20me%20with%20a%20fortinet%20quotation?%20SKU:%20FON-280B</t>
  </si>
  <si>
    <t>https://wa.me/27100353391?text=Hi%20-%20Please%20can%20you%20assist%20me%20with%20a%20fortinet%20quotation?%20SKU:%20FC-10-FF28B-247-02-12</t>
  </si>
  <si>
    <t>https://wa.me/27100353391?text=Hi%20-%20Please%20can%20you%20assist%20me%20with%20a%20fortinet%20quotation?%20SKU:%20FC-10-FF28B-247-02-36</t>
  </si>
  <si>
    <t>https://wa.me/27100353391?text=Hi%20-%20Please%20can%20you%20assist%20me%20with%20a%20fortinet%20quotation?%20SKU:%20FC-10-FF28B-247-02-60</t>
  </si>
  <si>
    <t>https://wa.me/27100353391?text=Hi%20-%20Please%20can%20you%20assist%20me%20with%20a%20fortinet%20quotation?%20SKU:%20FON-380B</t>
  </si>
  <si>
    <t>https://wa.me/27100353391?text=Hi%20-%20Please%20can%20you%20assist%20me%20with%20a%20fortinet%20quotation?%20SKU:%20FC-10-FF38B-247-02-12</t>
  </si>
  <si>
    <t>https://wa.me/27100353391?text=Hi%20-%20Please%20can%20you%20assist%20me%20with%20a%20fortinet%20quotation?%20SKU:%20FC-10-FF38B-247-02-36</t>
  </si>
  <si>
    <t>https://wa.me/27100353391?text=Hi%20-%20Please%20can%20you%20assist%20me%20with%20a%20fortinet%20quotation?%20SKU:%20FC-10-FF38B-247-02-60</t>
  </si>
  <si>
    <t>https://wa.me/27100353391?text=Hi%20-%20Please%20can%20you%20assist%20me%20with%20a%20fortinet%20quotation?%20SKU:%20FON-480B</t>
  </si>
  <si>
    <t>https://wa.me/27100353391?text=Hi%20-%20Please%20can%20you%20assist%20me%20with%20a%20fortinet%20quotation?%20SKU:%20FC-10-FF48B-247-02-12</t>
  </si>
  <si>
    <t>https://wa.me/27100353391?text=Hi%20-%20Please%20can%20you%20assist%20me%20with%20a%20fortinet%20quotation?%20SKU:%20FC-10-FF48B-247-02-36</t>
  </si>
  <si>
    <t>https://wa.me/27100353391?text=Hi%20-%20Please%20can%20you%20assist%20me%20with%20a%20fortinet%20quotation?%20SKU:%20FC-10-FF48B-247-02-60</t>
  </si>
  <si>
    <t>https://wa.me/27100353391?text=Hi%20-%20Please%20can%20you%20assist%20me%20with%20a%20fortinet%20quotation?%20SKU:%20FON-580B</t>
  </si>
  <si>
    <t>https://wa.me/27100353391?text=Hi%20-%20Please%20can%20you%20assist%20me%20with%20a%20fortinet%20quotation?%20SKU:%20FC-10-F580B-247-02-12</t>
  </si>
  <si>
    <t>https://wa.me/27100353391?text=Hi%20-%20Please%20can%20you%20assist%20me%20with%20a%20fortinet%20quotation?%20SKU:%20FC-10-F580B-247-02-36</t>
  </si>
  <si>
    <t>https://wa.me/27100353391?text=Hi%20-%20Please%20can%20you%20assist%20me%20with%20a%20fortinet%20quotation?%20SKU:%20FC-10-F580B-247-02-60</t>
  </si>
  <si>
    <t>https://wa.me/27100353391?text=Hi%20-%20Please%20can%20you%20assist%20me%20with%20a%20fortinet%20quotation?%20SKU:%20FON-D71-B-EU</t>
  </si>
  <si>
    <t>https://wa.me/27100353391?text=Hi%20-%20Please%20can%20you%20assist%20me%20with%20a%20fortinet%20quotation?%20SKU:%20FC-10-FF7BE-247-02-12</t>
  </si>
  <si>
    <t>https://wa.me/27100353391?text=Hi%20-%20Please%20can%20you%20assist%20me%20with%20a%20fortinet%20quotation?%20SKU:%20FC-10-FF7BE-247-02-36</t>
  </si>
  <si>
    <t>https://wa.me/27100353391?text=Hi%20-%20Please%20can%20you%20assist%20me%20with%20a%20fortinet%20quotation?%20SKU:%20FC-10-FF7BE-247-02-60</t>
  </si>
  <si>
    <t>https://wa.me/27100353391?text=Hi%20-%20Please%20can%20you%20assist%20me%20with%20a%20fortinet%20quotation?%20SKU:%20FON-H25</t>
  </si>
  <si>
    <t>https://wa.me/27100353391?text=Hi%20-%20Please%20can%20you%20assist%20me%20with%20a%20fortinet%20quotation?%20SKU:%20FC-10-FFH25-247-02-12</t>
  </si>
  <si>
    <t>https://wa.me/27100353391?text=Hi%20-%20Please%20can%20you%20assist%20me%20with%20a%20fortinet%20quotation?%20SKU:%20FC-10-FFH25-247-02-36</t>
  </si>
  <si>
    <t>https://wa.me/27100353391?text=Hi%20-%20Please%20can%20you%20assist%20me%20with%20a%20fortinet%20quotation?%20SKU:%20FC-10-FFH25-247-02-60</t>
  </si>
  <si>
    <t>https://wa.me/27100353391?text=Hi%20-%20Please%20can%20you%20assist%20me%20with%20a%20fortinet%20quotation?%20SKU:%20FON-280B-WALLMOUNT-10</t>
  </si>
  <si>
    <t>https://wa.me/27100353391?text=Hi%20-%20Please%20can%20you%20assist%20me%20with%20a%20fortinet%20quotation?%20SKU:%20FON-375-WALLMOUNT-10</t>
  </si>
  <si>
    <t>https://wa.me/27100353391?text=Hi%20-%20Please%20can%20you%20assist%20me%20with%20a%20fortinet%20quotation?%20SKU:%20FON-480-WALLMOUNT-10</t>
  </si>
  <si>
    <t>https://wa.me/27100353391?text=Hi%20-%20Please%20can%20you%20assist%20me%20with%20a%20fortinet%20quotation?%20SKU:%20FF-D71-H-C</t>
  </si>
  <si>
    <t>https://wa.me/27100353391?text=Hi%20-%20Please%20can%20you%20assist%20me%20with%20a%20fortinet%20quotation?%20SKU:%20FON-H25-DCL-FTNT</t>
  </si>
  <si>
    <t>https://wa.me/27100353391?text=Hi%20-%20Please%20can%20you%20assist%20me%20with%20a%20fortinet%20quotation?%20SKU:%20FON-H25-DCL-CUST</t>
  </si>
  <si>
    <t>https://wa.me/27100353391?text=Hi%20-%20Please%20can%20you%20assist%20me%20with%20a%20fortinet%20quotation?%20SKU:%20FVE-PS20E-EU</t>
  </si>
  <si>
    <t>https://wa.me/27100353391?text=Hi%20-%20Please%20can%20you%20assist%20me%20with%20a%20fortinet%20quotation?%20SKU:%20FVE-PS20E-NA</t>
  </si>
  <si>
    <t>https://wa.me/27100353391?text=Hi%20-%20Please%20can%20you%20assist%20me%20with%20a%20fortinet%20quotation?%20SKU:%20FVE-PS20E-UK</t>
  </si>
  <si>
    <t>https://wa.me/27100353391?text=Hi%20-%20Please%20can%20you%20assist%20me%20with%20a%20fortinet%20quotation?%20SKU:%20FON-PSC71-EU</t>
  </si>
  <si>
    <t>https://wa.me/27100353391?text=Hi%20-%20Please%20can%20you%20assist%20me%20with%20a%20fortinet%20quotation?%20SKU:%20FON-PSC71-NA</t>
  </si>
  <si>
    <t>https://wa.me/27100353391?text=Hi%20-%20Please%20can%20you%20assist%20me%20with%20a%20fortinet%20quotation?%20SKU:%20FON-PS480-NA-10</t>
  </si>
  <si>
    <t>https://wa.me/27100353391?text=Hi%20-%20Please%20can%20you%20assist%20me%20with%20a%20fortinet%20quotation?%20SKU:%20FON-PS480-EU-10</t>
  </si>
  <si>
    <t>https://wa.me/27100353391?text=Hi%20-%20Please%20can%20you%20assist%20me%20with%20a%20fortinet%20quotation?%20SKU:%20FON-PS480-UK-10</t>
  </si>
  <si>
    <t>https://wa.me/27100353391?text=Hi%20-%20Please%20can%20you%20assist%20me%20with%20a%20fortinet%20quotation?%20SKU:%20FVC-PS175-375-EU</t>
  </si>
  <si>
    <t>https://wa.me/27100353391?text=Hi%20-%20Please%20can%20you%20assist%20me%20with%20a%20fortinet%20quotation?%20SKU:%20FVC-PS175-375-NA</t>
  </si>
  <si>
    <t>https://wa.me/27100353391?text=Hi%20-%20Please%20can%20you%20assist%20me%20with%20a%20fortinet%20quotation?%20SKU:%20FVC-PS175-375-UK</t>
  </si>
  <si>
    <t>https://wa.me/27100353391?text=Hi%20-%20Please%20can%20you%20assist%20me%20with%20a%20fortinet%20quotation?%20SKU:%20FVC-PS175-375-IN-10</t>
  </si>
  <si>
    <t>https://wa.me/27100353391?text=Hi%20-%20Please%20can%20you%20assist%20me%20with%20a%20fortinet%20quotation?%20SKU:%20FVC-PS470I-EU</t>
  </si>
  <si>
    <t>https://wa.me/27100353391?text=Hi%20-%20Please%20can%20you%20assist%20me%20with%20a%20fortinet%20quotation?%20SKU:%20FVC-PS470I-US</t>
  </si>
  <si>
    <t>https://wa.me/27100353391?text=Hi%20-%20Please%20can%20you%20assist%20me%20with%20a%20fortinet%20quotation?%20SKU:%20FVC-PS670I-EU</t>
  </si>
  <si>
    <t>https://wa.me/27100353391?text=Hi%20-%20Please%20can%20you%20assist%20me%20with%20a%20fortinet%20quotation?%20SKU:%20FVC-PS670I-NA</t>
  </si>
  <si>
    <t>https://wa.me/27100353391?text=Hi%20-%20Please%20can%20you%20assist%20me%20with%20a%20fortinet%20quotation?%20SKU:%20FRC-100G</t>
  </si>
  <si>
    <t>https://wa.me/27100353391?text=Hi%20-%20Please%20can%20you%20assist%20me%20with%20a%20fortinet%20quotation?%20SKU:%20FC-10-FK10G-214-02-12</t>
  </si>
  <si>
    <t>https://wa.me/27100353391?text=Hi%20-%20Please%20can%20you%20assist%20me%20with%20a%20fortinet%20quotation?%20SKU:%20FC-10-FK10G-214-02-36</t>
  </si>
  <si>
    <t>https://wa.me/27100353391?text=Hi%20-%20Please%20can%20you%20assist%20me%20with%20a%20fortinet%20quotation?%20SKU:%20FC-10-FK10G-214-02-60</t>
  </si>
  <si>
    <t>https://wa.me/27100353391?text=Hi%20-%20Please%20can%20you%20assist%20me%20with%20a%20fortinet%20quotation?%20SKU:%20FC-10-FK10G-247-02-12</t>
  </si>
  <si>
    <t>https://wa.me/27100353391?text=Hi%20-%20Please%20can%20you%20assist%20me%20with%20a%20fortinet%20quotation?%20SKU:%20FC-10-FK10G-247-02-36</t>
  </si>
  <si>
    <t>https://wa.me/27100353391?text=Hi%20-%20Please%20can%20you%20assist%20me%20with%20a%20fortinet%20quotation?%20SKU:%20FC-10-FK10G-247-02-60</t>
  </si>
  <si>
    <t>https://wa.me/27100353391?text=Hi%20-%20Please%20can%20you%20assist%20me%20with%20a%20fortinet%20quotation?%20SKU:%20FC-10-FK10G-210-02-12</t>
  </si>
  <si>
    <t>https://wa.me/27100353391?text=Hi%20-%20Please%20can%20you%20assist%20me%20with%20a%20fortinet%20quotation?%20SKU:%20FC-10-FK10G-210-02-36</t>
  </si>
  <si>
    <t>https://wa.me/27100353391?text=Hi%20-%20Please%20can%20you%20assist%20me%20with%20a%20fortinet%20quotation?%20SKU:%20FC-10-FK10G-210-02-60</t>
  </si>
  <si>
    <t>https://wa.me/27100353391?text=Hi%20-%20Please%20can%20you%20assist%20me%20with%20a%20fortinet%20quotation?%20SKU:%20FC-10-FK10G-211-02-12</t>
  </si>
  <si>
    <t>https://wa.me/27100353391?text=Hi%20-%20Please%20can%20you%20assist%20me%20with%20a%20fortinet%20quotation?%20SKU:%20FC-10-FK10G-211-02-36</t>
  </si>
  <si>
    <t>https://wa.me/27100353391?text=Hi%20-%20Please%20can%20you%20assist%20me%20with%20a%20fortinet%20quotation?%20SKU:%20FC-10-FK10G-211-02-60</t>
  </si>
  <si>
    <t>https://wa.me/27100353391?text=Hi%20-%20Please%20can%20you%20assist%20me%20with%20a%20fortinet%20quotation?%20SKU:%20FC-10-FK10G-212-02-12</t>
  </si>
  <si>
    <t>https://wa.me/27100353391?text=Hi%20-%20Please%20can%20you%20assist%20me%20with%20a%20fortinet%20quotation?%20SKU:%20FC-10-FK10G-212-02-36</t>
  </si>
  <si>
    <t>https://wa.me/27100353391?text=Hi%20-%20Please%20can%20you%20assist%20me%20with%20a%20fortinet%20quotation?%20SKU:%20FC-10-FK10G-212-02-60</t>
  </si>
  <si>
    <t>https://wa.me/27100353391?text=Hi%20-%20Please%20can%20you%20assist%20me%20with%20a%20fortinet%20quotation?%20SKU:%20FRC-400F</t>
  </si>
  <si>
    <t>https://wa.me/27100353391?text=Hi%20-%20Please%20can%20you%20assist%20me%20with%20a%20fortinet%20quotation?%20SKU:%20FC-10-FK4HF-214-02-12</t>
  </si>
  <si>
    <t>https://wa.me/27100353391?text=Hi%20-%20Please%20can%20you%20assist%20me%20with%20a%20fortinet%20quotation?%20SKU:%20FC-10-FK4HF-214-02-36</t>
  </si>
  <si>
    <t>https://wa.me/27100353391?text=Hi%20-%20Please%20can%20you%20assist%20me%20with%20a%20fortinet%20quotation?%20SKU:%20FC-10-FK4HF-214-02-60</t>
  </si>
  <si>
    <t>https://wa.me/27100353391?text=Hi%20-%20Please%20can%20you%20assist%20me%20with%20a%20fortinet%20quotation?%20SKU:%20FC-10-FK4HF-247-02-12</t>
  </si>
  <si>
    <t>https://wa.me/27100353391?text=Hi%20-%20Please%20can%20you%20assist%20me%20with%20a%20fortinet%20quotation?%20SKU:%20FC-10-FK4HF-247-02-36</t>
  </si>
  <si>
    <t>https://wa.me/27100353391?text=Hi%20-%20Please%20can%20you%20assist%20me%20with%20a%20fortinet%20quotation?%20SKU:%20FC-10-FK4HF-247-02-60</t>
  </si>
  <si>
    <t>https://wa.me/27100353391?text=Hi%20-%20Please%20can%20you%20assist%20me%20with%20a%20fortinet%20quotation?%20SKU:%20FC-10-FK4HF-210-02-12</t>
  </si>
  <si>
    <t>https://wa.me/27100353391?text=Hi%20-%20Please%20can%20you%20assist%20me%20with%20a%20fortinet%20quotation?%20SKU:%20FC-10-FK4HF-210-02-36</t>
  </si>
  <si>
    <t>https://wa.me/27100353391?text=Hi%20-%20Please%20can%20you%20assist%20me%20with%20a%20fortinet%20quotation?%20SKU:%20FC-10-FK4HF-210-02-60</t>
  </si>
  <si>
    <t>https://wa.me/27100353391?text=Hi%20-%20Please%20can%20you%20assist%20me%20with%20a%20fortinet%20quotation?%20SKU:%20FC-10-FK4HF-211-02-12</t>
  </si>
  <si>
    <t>https://wa.me/27100353391?text=Hi%20-%20Please%20can%20you%20assist%20me%20with%20a%20fortinet%20quotation?%20SKU:%20FC-10-FK4HF-211-02-36</t>
  </si>
  <si>
    <t>https://wa.me/27100353391?text=Hi%20-%20Please%20can%20you%20assist%20me%20with%20a%20fortinet%20quotation?%20SKU:%20FC-10-FK4HF-211-02-60</t>
  </si>
  <si>
    <t>https://wa.me/27100353391?text=Hi%20-%20Please%20can%20you%20assist%20me%20with%20a%20fortinet%20quotation?%20SKU:%20FC-10-FK4HF-212-02-12</t>
  </si>
  <si>
    <t>https://wa.me/27100353391?text=Hi%20-%20Please%20can%20you%20assist%20me%20with%20a%20fortinet%20quotation?%20SKU:%20FC-10-FK4HF-212-02-36</t>
  </si>
  <si>
    <t>https://wa.me/27100353391?text=Hi%20-%20Please%20can%20you%20assist%20me%20with%20a%20fortinet%20quotation?%20SKU:%20FC-10-FK4HF-212-02-60</t>
  </si>
  <si>
    <t>https://wa.me/27100353391?text=Hi%20-%20Please%20can%20you%20assist%20me%20with%20a%20fortinet%20quotation?%20SKU:%20FRC-VM-BASE</t>
  </si>
  <si>
    <t>https://wa.me/27100353391?text=Hi%20-%20Please%20can%20you%20assist%20me%20with%20a%20fortinet%20quotation?%20SKU:%20FRC-VM-10</t>
  </si>
  <si>
    <t>https://wa.me/27100353391?text=Hi%20-%20Please%20can%20you%20assist%20me%20with%20a%20fortinet%20quotation?%20SKU:%20FRC-VM-50</t>
  </si>
  <si>
    <t>https://wa.me/27100353391?text=Hi%20-%20Please%20can%20you%20assist%20me%20with%20a%20fortinet%20quotation?%20SKU:%20FRC-VM-100</t>
  </si>
  <si>
    <t>https://wa.me/27100353391?text=Hi%20-%20Please%20can%20you%20assist%20me%20with%20a%20fortinet%20quotation?%20SKU:%20FC-10-K00VM-214-02-12</t>
  </si>
  <si>
    <t>https://wa.me/27100353391?text=Hi%20-%20Please%20can%20you%20assist%20me%20with%20a%20fortinet%20quotation?%20SKU:%20FC-10-K00VM-214-02-36</t>
  </si>
  <si>
    <t>https://wa.me/27100353391?text=Hi%20-%20Please%20can%20you%20assist%20me%20with%20a%20fortinet%20quotation?%20SKU:%20FC-10-K00VM-214-02-60</t>
  </si>
  <si>
    <t>https://wa.me/27100353391?text=Hi%20-%20Please%20can%20you%20assist%20me%20with%20a%20fortinet%20quotation?%20SKU:%20FC1-10-K00VM-248-02-12</t>
  </si>
  <si>
    <t>https://wa.me/27100353391?text=Hi%20-%20Please%20can%20you%20assist%20me%20with%20a%20fortinet%20quotation?%20SKU:%20FC1-10-K00VM-248-02-36</t>
  </si>
  <si>
    <t>https://wa.me/27100353391?text=Hi%20-%20Please%20can%20you%20assist%20me%20with%20a%20fortinet%20quotation?%20SKU:%20FC1-10-K00VM-248-02-60</t>
  </si>
  <si>
    <t>https://wa.me/27100353391?text=Hi%20-%20Please%20can%20you%20assist%20me%20with%20a%20fortinet%20quotation?%20SKU:%20FC2-10-K00VM-248-02-12</t>
  </si>
  <si>
    <t>https://wa.me/27100353391?text=Hi%20-%20Please%20can%20you%20assist%20me%20with%20a%20fortinet%20quotation?%20SKU:%20FC2-10-K00VM-248-02-36</t>
  </si>
  <si>
    <t>https://wa.me/27100353391?text=Hi%20-%20Please%20can%20you%20assist%20me%20with%20a%20fortinet%20quotation?%20SKU:%20FC2-10-K00VM-248-02-60</t>
  </si>
  <si>
    <t>https://wa.me/27100353391?text=Hi%20-%20Please%20can%20you%20assist%20me%20with%20a%20fortinet%20quotation?%20SKU:%20FC3-10-K00VM-248-02-12</t>
  </si>
  <si>
    <t>https://wa.me/27100353391?text=Hi%20-%20Please%20can%20you%20assist%20me%20with%20a%20fortinet%20quotation?%20SKU:%20FC3-10-K00VM-248-02-36</t>
  </si>
  <si>
    <t>https://wa.me/27100353391?text=Hi%20-%20Please%20can%20you%20assist%20me%20with%20a%20fortinet%20quotation?%20SKU:%20FC3-10-K00VM-248-02-60</t>
  </si>
  <si>
    <t>https://wa.me/27100353391?text=Hi%20-%20Please%20can%20you%20assist%20me%20with%20a%20fortinet%20quotation?%20SKU:%20FC4-10-K00VM-248-02-12</t>
  </si>
  <si>
    <t>https://wa.me/27100353391?text=Hi%20-%20Please%20can%20you%20assist%20me%20with%20a%20fortinet%20quotation?%20SKU:%20FC4-10-K00VM-248-02-36</t>
  </si>
  <si>
    <t>https://wa.me/27100353391?text=Hi%20-%20Please%20can%20you%20assist%20me%20with%20a%20fortinet%20quotation?%20SKU:%20FC4-10-K00VM-248-02-60</t>
  </si>
  <si>
    <t>https://wa.me/27100353391?text=Hi%20-%20Please%20can%20you%20assist%20me%20with%20a%20fortinet%20quotation?%20SKU:%20FC5-10-K00VM-248-02-12</t>
  </si>
  <si>
    <t>https://wa.me/27100353391?text=Hi%20-%20Please%20can%20you%20assist%20me%20with%20a%20fortinet%20quotation?%20SKU:%20FC5-10-K00VM-248-02-36</t>
  </si>
  <si>
    <t>https://wa.me/27100353391?text=Hi%20-%20Please%20can%20you%20assist%20me%20with%20a%20fortinet%20quotation?%20SKU:%20FC5-10-K00VM-248-02-60</t>
  </si>
  <si>
    <t>https://wa.me/27100353391?text=Hi%20-%20Please%20can%20you%20assist%20me%20with%20a%20fortinet%20quotation?%20SKU:%20FC6-10-K00VM-248-02-12</t>
  </si>
  <si>
    <t>https://wa.me/27100353391?text=Hi%20-%20Please%20can%20you%20assist%20me%20with%20a%20fortinet%20quotation?%20SKU:%20FC6-10-K00VM-248-02-36</t>
  </si>
  <si>
    <t>https://wa.me/27100353391?text=Hi%20-%20Please%20can%20you%20assist%20me%20with%20a%20fortinet%20quotation?%20SKU:%20FC6-10-K00VM-248-02-60</t>
  </si>
  <si>
    <t>https://wa.me/27100353391?text=Hi%20-%20Please%20can%20you%20assist%20me%20with%20a%20fortinet%20quotation?%20SKU:%20FRC-EXC-1</t>
  </si>
  <si>
    <t>https://wa.me/27100353391?text=Hi%20-%20Please%20can%20you%20assist%20me%20with%20a%20fortinet%20quotation?%20SKU:%20FRC-EXC-5</t>
  </si>
  <si>
    <t>https://wa.me/27100353391?text=Hi%20-%20Please%20can%20you%20assist%20me%20with%20a%20fortinet%20quotation?%20SKU:%20FRC-EXC-10</t>
  </si>
  <si>
    <t>https://wa.me/27100353391?text=Hi%20-%20Please%20can%20you%20assist%20me%20with%20a%20fortinet%20quotation?%20SKU:%20FRC-EXC-20</t>
  </si>
  <si>
    <t>https://wa.me/27100353391?text=Hi%20-%20Please%20can%20you%20assist%20me%20with%20a%20fortinet%20quotation?%20SKU:%20FRC-CLM-20</t>
  </si>
  <si>
    <t>https://wa.me/27100353391?text=Hi%20-%20Please%20can%20you%20assist%20me%20with%20a%20fortinet%20quotation?%20SKU:%20FCM-CD51</t>
  </si>
  <si>
    <t>https://wa.me/27100353391?text=Hi%20-%20Please%20can%20you%20assist%20me%20with%20a%20fortinet%20quotation?%20SKU:%20FC-10-FCD51-247-02-12</t>
  </si>
  <si>
    <t>https://wa.me/27100353391?text=Hi%20-%20Please%20can%20you%20assist%20me%20with%20a%20fortinet%20quotation?%20SKU:%20FC-10-FCD51-247-02-36</t>
  </si>
  <si>
    <t>https://wa.me/27100353391?text=Hi%20-%20Please%20can%20you%20assist%20me%20with%20a%20fortinet%20quotation?%20SKU:%20FC-10-FCD51-247-02-60</t>
  </si>
  <si>
    <t>https://wa.me/27100353391?text=Hi%20-%20Please%20can%20you%20assist%20me%20with%20a%20fortinet%20quotation?%20SKU:%20FC-10-FCD51-210-02-12</t>
  </si>
  <si>
    <t>https://wa.me/27100353391?text=Hi%20-%20Please%20can%20you%20assist%20me%20with%20a%20fortinet%20quotation?%20SKU:%20FC-10-FCD51-210-02-36</t>
  </si>
  <si>
    <t>https://wa.me/27100353391?text=Hi%20-%20Please%20can%20you%20assist%20me%20with%20a%20fortinet%20quotation?%20SKU:%20FC-10-FCD51-210-02-60</t>
  </si>
  <si>
    <t>https://wa.me/27100353391?text=Hi%20-%20Please%20can%20you%20assist%20me%20with%20a%20fortinet%20quotation?%20SKU:%20FC-10-FCD51-211-02-12</t>
  </si>
  <si>
    <t>https://wa.me/27100353391?text=Hi%20-%20Please%20can%20you%20assist%20me%20with%20a%20fortinet%20quotation?%20SKU:%20FC-10-FCD51-211-02-36</t>
  </si>
  <si>
    <t>https://wa.me/27100353391?text=Hi%20-%20Please%20can%20you%20assist%20me%20with%20a%20fortinet%20quotation?%20SKU:%20FC-10-FCD51-211-02-60</t>
  </si>
  <si>
    <t>https://wa.me/27100353391?text=Hi%20-%20Please%20can%20you%20assist%20me%20with%20a%20fortinet%20quotation?%20SKU:%20FC-10-FCD51-212-02-12</t>
  </si>
  <si>
    <t>https://wa.me/27100353391?text=Hi%20-%20Please%20can%20you%20assist%20me%20with%20a%20fortinet%20quotation?%20SKU:%20FC-10-FCD51-212-02-36</t>
  </si>
  <si>
    <t>https://wa.me/27100353391?text=Hi%20-%20Please%20can%20you%20assist%20me%20with%20a%20fortinet%20quotation?%20SKU:%20FC-10-FCD51-212-02-60</t>
  </si>
  <si>
    <t>https://wa.me/27100353391?text=Hi%20-%20Please%20can%20you%20assist%20me%20with%20a%20fortinet%20quotation?%20SKU:%20FCM-CD51-C</t>
  </si>
  <si>
    <t>https://wa.me/27100353391?text=Hi%20-%20Please%20can%20you%20assist%20me%20with%20a%20fortinet%20quotation?%20SKU:%20FC-10-FCD5A-247-02-12</t>
  </si>
  <si>
    <t>https://wa.me/27100353391?text=Hi%20-%20Please%20can%20you%20assist%20me%20with%20a%20fortinet%20quotation?%20SKU:%20FC-10-FCD5A-247-02-36</t>
  </si>
  <si>
    <t>https://wa.me/27100353391?text=Hi%20-%20Please%20can%20you%20assist%20me%20with%20a%20fortinet%20quotation?%20SKU:%20FC-10-FCD5A-247-02-60</t>
  </si>
  <si>
    <t>https://wa.me/27100353391?text=Hi%20-%20Please%20can%20you%20assist%20me%20with%20a%20fortinet%20quotation?%20SKU:%20FC-10-FCD5A-210-02-12</t>
  </si>
  <si>
    <t>https://wa.me/27100353391?text=Hi%20-%20Please%20can%20you%20assist%20me%20with%20a%20fortinet%20quotation?%20SKU:%20FC-10-FCD5A-210-02-36</t>
  </si>
  <si>
    <t>https://wa.me/27100353391?text=Hi%20-%20Please%20can%20you%20assist%20me%20with%20a%20fortinet%20quotation?%20SKU:%20FC-10-FCD5A-210-02-60</t>
  </si>
  <si>
    <t>https://wa.me/27100353391?text=Hi%20-%20Please%20can%20you%20assist%20me%20with%20a%20fortinet%20quotation?%20SKU:%20FC-10-FCD5A-211-02-12</t>
  </si>
  <si>
    <t>https://wa.me/27100353391?text=Hi%20-%20Please%20can%20you%20assist%20me%20with%20a%20fortinet%20quotation?%20SKU:%20FC-10-FCD5A-211-02-36</t>
  </si>
  <si>
    <t>https://wa.me/27100353391?text=Hi%20-%20Please%20can%20you%20assist%20me%20with%20a%20fortinet%20quotation?%20SKU:%20FC-10-FCD5A-211-02-60</t>
  </si>
  <si>
    <t>https://wa.me/27100353391?text=Hi%20-%20Please%20can%20you%20assist%20me%20with%20a%20fortinet%20quotation?%20SKU:%20FC-10-FCD5A-212-02-12</t>
  </si>
  <si>
    <t>https://wa.me/27100353391?text=Hi%20-%20Please%20can%20you%20assist%20me%20with%20a%20fortinet%20quotation?%20SKU:%20FC-10-FCD5A-212-02-36</t>
  </si>
  <si>
    <t>https://wa.me/27100353391?text=Hi%20-%20Please%20can%20you%20assist%20me%20with%20a%20fortinet%20quotation?%20SKU:%20FC-10-FCD5A-212-02-60</t>
  </si>
  <si>
    <t>https://wa.me/27100353391?text=Hi%20-%20Please%20can%20you%20assist%20me%20with%20a%20fortinet%20quotation?%20SKU:%20FCM-CD55</t>
  </si>
  <si>
    <t>https://wa.me/27100353391?text=Hi%20-%20Please%20can%20you%20assist%20me%20with%20a%20fortinet%20quotation?%20SKU:%20FC-10-FCD55-247-02-12</t>
  </si>
  <si>
    <t>https://wa.me/27100353391?text=Hi%20-%20Please%20can%20you%20assist%20me%20with%20a%20fortinet%20quotation?%20SKU:%20FC-10-FCD55-247-02-36</t>
  </si>
  <si>
    <t>https://wa.me/27100353391?text=Hi%20-%20Please%20can%20you%20assist%20me%20with%20a%20fortinet%20quotation?%20SKU:%20FC-10-FCD55-247-02-60</t>
  </si>
  <si>
    <t>https://wa.me/27100353391?text=Hi%20-%20Please%20can%20you%20assist%20me%20with%20a%20fortinet%20quotation?%20SKU:%20FC-10-FCD55-210-02-12</t>
  </si>
  <si>
    <t>https://wa.me/27100353391?text=Hi%20-%20Please%20can%20you%20assist%20me%20with%20a%20fortinet%20quotation?%20SKU:%20FC-10-FCD55-210-02-36</t>
  </si>
  <si>
    <t>https://wa.me/27100353391?text=Hi%20-%20Please%20can%20you%20assist%20me%20with%20a%20fortinet%20quotation?%20SKU:%20FC-10-FCD55-210-02-60</t>
  </si>
  <si>
    <t>https://wa.me/27100353391?text=Hi%20-%20Please%20can%20you%20assist%20me%20with%20a%20fortinet%20quotation?%20SKU:%20FC-10-FCD55-211-02-12</t>
  </si>
  <si>
    <t>https://wa.me/27100353391?text=Hi%20-%20Please%20can%20you%20assist%20me%20with%20a%20fortinet%20quotation?%20SKU:%20FC-10-FCD55-211-02-36</t>
  </si>
  <si>
    <t>https://wa.me/27100353391?text=Hi%20-%20Please%20can%20you%20assist%20me%20with%20a%20fortinet%20quotation?%20SKU:%20FC-10-FCD55-211-02-60</t>
  </si>
  <si>
    <t>https://wa.me/27100353391?text=Hi%20-%20Please%20can%20you%20assist%20me%20with%20a%20fortinet%20quotation?%20SKU:%20FC-10-FCD55-212-02-12</t>
  </si>
  <si>
    <t>https://wa.me/27100353391?text=Hi%20-%20Please%20can%20you%20assist%20me%20with%20a%20fortinet%20quotation?%20SKU:%20FC-10-FCD55-212-02-36</t>
  </si>
  <si>
    <t>https://wa.me/27100353391?text=Hi%20-%20Please%20can%20you%20assist%20me%20with%20a%20fortinet%20quotation?%20SKU:%20FC-10-FCD55-212-02-60</t>
  </si>
  <si>
    <t>https://wa.me/27100353391?text=Hi%20-%20Please%20can%20you%20assist%20me%20with%20a%20fortinet%20quotation?%20SKU:%20FCM-CD55-C</t>
  </si>
  <si>
    <t>https://wa.me/27100353391?text=Hi%20-%20Please%20can%20you%20assist%20me%20with%20a%20fortinet%20quotation?%20SKU:%20FC-10-FCD5E-247-02-12</t>
  </si>
  <si>
    <t>https://wa.me/27100353391?text=Hi%20-%20Please%20can%20you%20assist%20me%20with%20a%20fortinet%20quotation?%20SKU:%20FC-10-FCD5E-247-02-36</t>
  </si>
  <si>
    <t>https://wa.me/27100353391?text=Hi%20-%20Please%20can%20you%20assist%20me%20with%20a%20fortinet%20quotation?%20SKU:%20FC-10-FCD5E-247-02-60</t>
  </si>
  <si>
    <t>https://wa.me/27100353391?text=Hi%20-%20Please%20can%20you%20assist%20me%20with%20a%20fortinet%20quotation?%20SKU:%20FC-10-FCD5E-210-02-12</t>
  </si>
  <si>
    <t>https://wa.me/27100353391?text=Hi%20-%20Please%20can%20you%20assist%20me%20with%20a%20fortinet%20quotation?%20SKU:%20FC-10-FCD5E-210-02-36</t>
  </si>
  <si>
    <t>https://wa.me/27100353391?text=Hi%20-%20Please%20can%20you%20assist%20me%20with%20a%20fortinet%20quotation?%20SKU:%20FC-10-FCD5E-210-02-60</t>
  </si>
  <si>
    <t>https://wa.me/27100353391?text=Hi%20-%20Please%20can%20you%20assist%20me%20with%20a%20fortinet%20quotation?%20SKU:%20FC-10-FCD5E-211-02-12</t>
  </si>
  <si>
    <t>https://wa.me/27100353391?text=Hi%20-%20Please%20can%20you%20assist%20me%20with%20a%20fortinet%20quotation?%20SKU:%20FC-10-FCD5E-211-02-36</t>
  </si>
  <si>
    <t>https://wa.me/27100353391?text=Hi%20-%20Please%20can%20you%20assist%20me%20with%20a%20fortinet%20quotation?%20SKU:%20FC-10-FCD5E-211-02-60</t>
  </si>
  <si>
    <t>https://wa.me/27100353391?text=Hi%20-%20Please%20can%20you%20assist%20me%20with%20a%20fortinet%20quotation?%20SKU:%20FC-10-FCD5E-212-02-12</t>
  </si>
  <si>
    <t>https://wa.me/27100353391?text=Hi%20-%20Please%20can%20you%20assist%20me%20with%20a%20fortinet%20quotation?%20SKU:%20FC-10-FCD5E-212-02-36</t>
  </si>
  <si>
    <t>https://wa.me/27100353391?text=Hi%20-%20Please%20can%20you%20assist%20me%20with%20a%20fortinet%20quotation?%20SKU:%20FC-10-FCD5E-212-02-60</t>
  </si>
  <si>
    <t>https://wa.me/27100353391?text=Hi%20-%20Please%20can%20you%20assist%20me%20with%20a%20fortinet%20quotation?%20SKU:%20FCM-FB50</t>
  </si>
  <si>
    <t>https://wa.me/27100353391?text=Hi%20-%20Please%20can%20you%20assist%20me%20with%20a%20fortinet%20quotation?%20SKU:%20FC-10-FCFB5-247-02-12</t>
  </si>
  <si>
    <t>https://wa.me/27100353391?text=Hi%20-%20Please%20can%20you%20assist%20me%20with%20a%20fortinet%20quotation?%20SKU:%20FC-10-FCFB5-247-02-36</t>
  </si>
  <si>
    <t>https://wa.me/27100353391?text=Hi%20-%20Please%20can%20you%20assist%20me%20with%20a%20fortinet%20quotation?%20SKU:%20FC-10-FCFB5-247-02-60</t>
  </si>
  <si>
    <t>https://wa.me/27100353391?text=Hi%20-%20Please%20can%20you%20assist%20me%20with%20a%20fortinet%20quotation?%20SKU:%20FC-10-FCFB5-210-02-12</t>
  </si>
  <si>
    <t>https://wa.me/27100353391?text=Hi%20-%20Please%20can%20you%20assist%20me%20with%20a%20fortinet%20quotation?%20SKU:%20FC-10-FCFB5-210-02-36</t>
  </si>
  <si>
    <t>https://wa.me/27100353391?text=Hi%20-%20Please%20can%20you%20assist%20me%20with%20a%20fortinet%20quotation?%20SKU:%20FC-10-FCFB5-210-02-60</t>
  </si>
  <si>
    <t>https://wa.me/27100353391?text=Hi%20-%20Please%20can%20you%20assist%20me%20with%20a%20fortinet%20quotation?%20SKU:%20FC-10-FCFB5-211-02-12</t>
  </si>
  <si>
    <t>https://wa.me/27100353391?text=Hi%20-%20Please%20can%20you%20assist%20me%20with%20a%20fortinet%20quotation?%20SKU:%20FC-10-FCFB5-211-02-36</t>
  </si>
  <si>
    <t>https://wa.me/27100353391?text=Hi%20-%20Please%20can%20you%20assist%20me%20with%20a%20fortinet%20quotation?%20SKU:%20FC-10-FCFB5-211-02-60</t>
  </si>
  <si>
    <t>https://wa.me/27100353391?text=Hi%20-%20Please%20can%20you%20assist%20me%20with%20a%20fortinet%20quotation?%20SKU:%20FC-10-FCFB5-212-02-12</t>
  </si>
  <si>
    <t>https://wa.me/27100353391?text=Hi%20-%20Please%20can%20you%20assist%20me%20with%20a%20fortinet%20quotation?%20SKU:%20FC-10-FCFB5-212-02-36</t>
  </si>
  <si>
    <t>https://wa.me/27100353391?text=Hi%20-%20Please%20can%20you%20assist%20me%20with%20a%20fortinet%20quotation?%20SKU:%20FC-10-FCFB5-212-02-60</t>
  </si>
  <si>
    <t>https://wa.me/27100353391?text=Hi%20-%20Please%20can%20you%20assist%20me%20with%20a%20fortinet%20quotation?%20SKU:%20FCM-FD50</t>
  </si>
  <si>
    <t>https://wa.me/27100353391?text=Hi%20-%20Please%20can%20you%20assist%20me%20with%20a%20fortinet%20quotation?%20SKU:%20FC-10-FCFD5-247-02-12</t>
  </si>
  <si>
    <t>https://wa.me/27100353391?text=Hi%20-%20Please%20can%20you%20assist%20me%20with%20a%20fortinet%20quotation?%20SKU:%20FC-10-FCFD5-247-02-36</t>
  </si>
  <si>
    <t>https://wa.me/27100353391?text=Hi%20-%20Please%20can%20you%20assist%20me%20with%20a%20fortinet%20quotation?%20SKU:%20FC-10-FCFD5-247-02-60</t>
  </si>
  <si>
    <t>https://wa.me/27100353391?text=Hi%20-%20Please%20can%20you%20assist%20me%20with%20a%20fortinet%20quotation?%20SKU:%20FC-10-FCFD5-210-02-12</t>
  </si>
  <si>
    <t>https://wa.me/27100353391?text=Hi%20-%20Please%20can%20you%20assist%20me%20with%20a%20fortinet%20quotation?%20SKU:%20FC-10-FCFD5-210-02-36</t>
  </si>
  <si>
    <t>https://wa.me/27100353391?text=Hi%20-%20Please%20can%20you%20assist%20me%20with%20a%20fortinet%20quotation?%20SKU:%20FC-10-FCFD5-210-02-60</t>
  </si>
  <si>
    <t>https://wa.me/27100353391?text=Hi%20-%20Please%20can%20you%20assist%20me%20with%20a%20fortinet%20quotation?%20SKU:%20FC-10-FCFD5-211-02-12</t>
  </si>
  <si>
    <t>https://wa.me/27100353391?text=Hi%20-%20Please%20can%20you%20assist%20me%20with%20a%20fortinet%20quotation?%20SKU:%20FC-10-FCFD5-211-02-36</t>
  </si>
  <si>
    <t>https://wa.me/27100353391?text=Hi%20-%20Please%20can%20you%20assist%20me%20with%20a%20fortinet%20quotation?%20SKU:%20FC-10-FCFD5-211-02-60</t>
  </si>
  <si>
    <t>https://wa.me/27100353391?text=Hi%20-%20Please%20can%20you%20assist%20me%20with%20a%20fortinet%20quotation?%20SKU:%20FC-10-FCFD5-212-02-12</t>
  </si>
  <si>
    <t>https://wa.me/27100353391?text=Hi%20-%20Please%20can%20you%20assist%20me%20with%20a%20fortinet%20quotation?%20SKU:%20FC-10-FCFD5-212-02-36</t>
  </si>
  <si>
    <t>https://wa.me/27100353391?text=Hi%20-%20Please%20can%20you%20assist%20me%20with%20a%20fortinet%20quotation?%20SKU:%20FC-10-FCFD5-212-02-60</t>
  </si>
  <si>
    <t>https://wa.me/27100353391?text=Hi%20-%20Please%20can%20you%20assist%20me%20with%20a%20fortinet%20quotation?%20SKU:%20FCM-FD55-CA</t>
  </si>
  <si>
    <t>https://wa.me/27100353391?text=Hi%20-%20Please%20can%20you%20assist%20me%20with%20a%20fortinet%20quotation?%20SKU:%20FC-10-CDF5A-247-02-12</t>
  </si>
  <si>
    <t>https://wa.me/27100353391?text=Hi%20-%20Please%20can%20you%20assist%20me%20with%20a%20fortinet%20quotation?%20SKU:%20FC-10-CDF5A-247-02-36</t>
  </si>
  <si>
    <t>https://wa.me/27100353391?text=Hi%20-%20Please%20can%20you%20assist%20me%20with%20a%20fortinet%20quotation?%20SKU:%20FC-10-CDF5A-247-02-60</t>
  </si>
  <si>
    <t>https://wa.me/27100353391?text=Hi%20-%20Please%20can%20you%20assist%20me%20with%20a%20fortinet%20quotation?%20SKU:%20FC-10-CDF5A-210-02-12</t>
  </si>
  <si>
    <t>https://wa.me/27100353391?text=Hi%20-%20Please%20can%20you%20assist%20me%20with%20a%20fortinet%20quotation?%20SKU:%20FC-10-CDF5A-210-02-36</t>
  </si>
  <si>
    <t>https://wa.me/27100353391?text=Hi%20-%20Please%20can%20you%20assist%20me%20with%20a%20fortinet%20quotation?%20SKU:%20FC-10-CDF5A-210-02-60</t>
  </si>
  <si>
    <t>https://wa.me/27100353391?text=Hi%20-%20Please%20can%20you%20assist%20me%20with%20a%20fortinet%20quotation?%20SKU:%20FC-10-CDF5A-211-02-12</t>
  </si>
  <si>
    <t>https://wa.me/27100353391?text=Hi%20-%20Please%20can%20you%20assist%20me%20with%20a%20fortinet%20quotation?%20SKU:%20FC-10-CDF5A-211-02-36</t>
  </si>
  <si>
    <t>https://wa.me/27100353391?text=Hi%20-%20Please%20can%20you%20assist%20me%20with%20a%20fortinet%20quotation?%20SKU:%20FC-10-CDF5A-211-02-60</t>
  </si>
  <si>
    <t>https://wa.me/27100353391?text=Hi%20-%20Please%20can%20you%20assist%20me%20with%20a%20fortinet%20quotation?%20SKU:%20FC-10-CDF5A-212-02-12</t>
  </si>
  <si>
    <t>https://wa.me/27100353391?text=Hi%20-%20Please%20can%20you%20assist%20me%20with%20a%20fortinet%20quotation?%20SKU:%20FC-10-CDF5A-212-02-36</t>
  </si>
  <si>
    <t>https://wa.me/27100353391?text=Hi%20-%20Please%20can%20you%20assist%20me%20with%20a%20fortinet%20quotation?%20SKU:%20FC-10-CDF5A-212-02-60</t>
  </si>
  <si>
    <t>https://wa.me/27100353391?text=Hi%20-%20Please%20can%20you%20assist%20me%20with%20a%20fortinet%20quotation?%20SKU:%20FCM-FE120B</t>
  </si>
  <si>
    <t>https://wa.me/27100353391?text=Hi%20-%20Please%20can%20you%20assist%20me%20with%20a%20fortinet%20quotation?%20SKU:%20FC-10-FE20B-247-02-12</t>
  </si>
  <si>
    <t>https://wa.me/27100353391?text=Hi%20-%20Please%20can%20you%20assist%20me%20with%20a%20fortinet%20quotation?%20SKU:%20FC-10-FE20B-247-02-36</t>
  </si>
  <si>
    <t>https://wa.me/27100353391?text=Hi%20-%20Please%20can%20you%20assist%20me%20with%20a%20fortinet%20quotation?%20SKU:%20FC-10-FE20B-247-02-60</t>
  </si>
  <si>
    <t>https://wa.me/27100353391?text=Hi%20-%20Please%20can%20you%20assist%20me%20with%20a%20fortinet%20quotation?%20SKU:%20FC-10-FE20B-210-02-12</t>
  </si>
  <si>
    <t>https://wa.me/27100353391?text=Hi%20-%20Please%20can%20you%20assist%20me%20with%20a%20fortinet%20quotation?%20SKU:%20FC-10-FE20B-210-02-36</t>
  </si>
  <si>
    <t>https://wa.me/27100353391?text=Hi%20-%20Please%20can%20you%20assist%20me%20with%20a%20fortinet%20quotation?%20SKU:%20FC-10-FE20B-210-02-60</t>
  </si>
  <si>
    <t>https://wa.me/27100353391?text=Hi%20-%20Please%20can%20you%20assist%20me%20with%20a%20fortinet%20quotation?%20SKU:%20FC-10-FE20B-211-02-12</t>
  </si>
  <si>
    <t>https://wa.me/27100353391?text=Hi%20-%20Please%20can%20you%20assist%20me%20with%20a%20fortinet%20quotation?%20SKU:%20FC-10-FE20B-211-02-36</t>
  </si>
  <si>
    <t>https://wa.me/27100353391?text=Hi%20-%20Please%20can%20you%20assist%20me%20with%20a%20fortinet%20quotation?%20SKU:%20FC-10-FE20B-211-02-60</t>
  </si>
  <si>
    <t>https://wa.me/27100353391?text=Hi%20-%20Please%20can%20you%20assist%20me%20with%20a%20fortinet%20quotation?%20SKU:%20FC-10-FE20B-212-02-12</t>
  </si>
  <si>
    <t>https://wa.me/27100353391?text=Hi%20-%20Please%20can%20you%20assist%20me%20with%20a%20fortinet%20quotation?%20SKU:%20FC-10-FE20B-212-02-36</t>
  </si>
  <si>
    <t>https://wa.me/27100353391?text=Hi%20-%20Please%20can%20you%20assist%20me%20with%20a%20fortinet%20quotation?%20SKU:%20FC-10-FE20B-212-02-60</t>
  </si>
  <si>
    <t>https://wa.me/27100353391?text=Hi%20-%20Please%20can%20you%20assist%20me%20with%20a%20fortinet%20quotation?%20SKU:%20FCM-MC51</t>
  </si>
  <si>
    <t>https://wa.me/27100353391?text=Hi%20-%20Please%20can%20you%20assist%20me%20with%20a%20fortinet%20quotation?%20SKU:%20FC-10-CM51A-247-02-12</t>
  </si>
  <si>
    <t>https://wa.me/27100353391?text=Hi%20-%20Please%20can%20you%20assist%20me%20with%20a%20fortinet%20quotation?%20SKU:%20FC-10-CM51A-247-02-36</t>
  </si>
  <si>
    <t>https://wa.me/27100353391?text=Hi%20-%20Please%20can%20you%20assist%20me%20with%20a%20fortinet%20quotation?%20SKU:%20FC-10-CM51A-247-02-60</t>
  </si>
  <si>
    <t>https://wa.me/27100353391?text=Hi%20-%20Please%20can%20you%20assist%20me%20with%20a%20fortinet%20quotation?%20SKU:%20FC-10-CM51A-210-02-12</t>
  </si>
  <si>
    <t>https://wa.me/27100353391?text=Hi%20-%20Please%20can%20you%20assist%20me%20with%20a%20fortinet%20quotation?%20SKU:%20FC-10-CM51A-210-02-36</t>
  </si>
  <si>
    <t>https://wa.me/27100353391?text=Hi%20-%20Please%20can%20you%20assist%20me%20with%20a%20fortinet%20quotation?%20SKU:%20FC-10-CM51A-210-02-60</t>
  </si>
  <si>
    <t>https://wa.me/27100353391?text=Hi%20-%20Please%20can%20you%20assist%20me%20with%20a%20fortinet%20quotation?%20SKU:%20FC-10-CM51A-211-02-12</t>
  </si>
  <si>
    <t>https://wa.me/27100353391?text=Hi%20-%20Please%20can%20you%20assist%20me%20with%20a%20fortinet%20quotation?%20SKU:%20FC-10-CM51A-211-02-36</t>
  </si>
  <si>
    <t>https://wa.me/27100353391?text=Hi%20-%20Please%20can%20you%20assist%20me%20with%20a%20fortinet%20quotation?%20SKU:%20FC-10-CM51A-211-02-60</t>
  </si>
  <si>
    <t>https://wa.me/27100353391?text=Hi%20-%20Please%20can%20you%20assist%20me%20with%20a%20fortinet%20quotation?%20SKU:%20FC-10-CM51A-212-02-12</t>
  </si>
  <si>
    <t>https://wa.me/27100353391?text=Hi%20-%20Please%20can%20you%20assist%20me%20with%20a%20fortinet%20quotation?%20SKU:%20FC-10-CM51A-212-02-36</t>
  </si>
  <si>
    <t>https://wa.me/27100353391?text=Hi%20-%20Please%20can%20you%20assist%20me%20with%20a%20fortinet%20quotation?%20SKU:%20FC-10-CM51A-212-02-60</t>
  </si>
  <si>
    <t>https://wa.me/27100353391?text=Hi%20-%20Please%20can%20you%20assist%20me%20with%20a%20fortinet%20quotation?%20SKU:%20FCM-MC51-C</t>
  </si>
  <si>
    <t>https://wa.me/27100353391?text=Hi%20-%20Please%20can%20you%20assist%20me%20with%20a%20fortinet%20quotation?%20SKU:%20FC-10-CTM5A-247-02-12</t>
  </si>
  <si>
    <t>https://wa.me/27100353391?text=Hi%20-%20Please%20can%20you%20assist%20me%20with%20a%20fortinet%20quotation?%20SKU:%20FC-10-CTM5A-247-02-36</t>
  </si>
  <si>
    <t>https://wa.me/27100353391?text=Hi%20-%20Please%20can%20you%20assist%20me%20with%20a%20fortinet%20quotation?%20SKU:%20FC-10-CTM5A-247-02-60</t>
  </si>
  <si>
    <t>https://wa.me/27100353391?text=Hi%20-%20Please%20can%20you%20assist%20me%20with%20a%20fortinet%20quotation?%20SKU:%20FC-10-CTM5A-210-02-12</t>
  </si>
  <si>
    <t>https://wa.me/27100353391?text=Hi%20-%20Please%20can%20you%20assist%20me%20with%20a%20fortinet%20quotation?%20SKU:%20FC-10-CTM5A-210-02-36</t>
  </si>
  <si>
    <t>https://wa.me/27100353391?text=Hi%20-%20Please%20can%20you%20assist%20me%20with%20a%20fortinet%20quotation?%20SKU:%20FC-10-CTM5A-210-02-60</t>
  </si>
  <si>
    <t>https://wa.me/27100353391?text=Hi%20-%20Please%20can%20you%20assist%20me%20with%20a%20fortinet%20quotation?%20SKU:%20FC-10-CTM5A-211-02-12</t>
  </si>
  <si>
    <t>https://wa.me/27100353391?text=Hi%20-%20Please%20can%20you%20assist%20me%20with%20a%20fortinet%20quotation?%20SKU:%20FC-10-CTM5A-211-02-36</t>
  </si>
  <si>
    <t>https://wa.me/27100353391?text=Hi%20-%20Please%20can%20you%20assist%20me%20with%20a%20fortinet%20quotation?%20SKU:%20FC-10-CTM5A-211-02-60</t>
  </si>
  <si>
    <t>https://wa.me/27100353391?text=Hi%20-%20Please%20can%20you%20assist%20me%20with%20a%20fortinet%20quotation?%20SKU:%20FC-10-CTM5A-212-02-12</t>
  </si>
  <si>
    <t>https://wa.me/27100353391?text=Hi%20-%20Please%20can%20you%20assist%20me%20with%20a%20fortinet%20quotation?%20SKU:%20FC-10-CTM5A-212-02-36</t>
  </si>
  <si>
    <t>https://wa.me/27100353391?text=Hi%20-%20Please%20can%20you%20assist%20me%20with%20a%20fortinet%20quotation?%20SKU:%20FC-10-CTM5A-212-02-60</t>
  </si>
  <si>
    <t>https://wa.me/27100353391?text=Hi%20-%20Please%20can%20you%20assist%20me%20with%20a%20fortinet%20quotation?%20SKU:%20FCM-CD5-WMT-8</t>
  </si>
  <si>
    <t>https://wa.me/27100353391?text=Hi%20-%20Please%20can%20you%20assist%20me%20with%20a%20fortinet%20quotation?%20SKU:%20FCM-CD5-PCP-4</t>
  </si>
  <si>
    <t>https://wa.me/27100353391?text=Hi%20-%20Please%20can%20you%20assist%20me%20with%20a%20fortinet%20quotation?%20SKU:%20FCM-FD5-CD5-WMT-8</t>
  </si>
  <si>
    <t>https://wa.me/27100353391?text=Hi%20-%20Please%20can%20you%20assist%20me%20with%20a%20fortinet%20quotation?%20SKU:%20FCM-FE120B-PCP-4</t>
  </si>
  <si>
    <t>https://wa.me/27100353391?text=Hi%20-%20Please%20can%20you%20assist%20me%20with%20a%20fortinet%20quotation?%20SKU:%20FCM-MOUNT-STH-2</t>
  </si>
  <si>
    <t>https://wa.me/27100353391?text=Hi%20-%20Please%20can%20you%20assist%20me%20with%20a%20fortinet%20quotation?%20SKU:%20FCM-MOUNT-POL-2</t>
  </si>
  <si>
    <t>https://wa.me/27100353391?text=Hi%20-%20Please%20can%20you%20assist%20me%20with%20a%20fortinet%20quotation?%20SKU:%20FCM-MOUNT-ST20-4</t>
  </si>
  <si>
    <t>https://wa.me/27100353391?text=Hi%20-%20Please%20can%20you%20assist%20me%20with%20a%20fortinet%20quotation?%20SKU:%20SP-FRC400F-HDD1</t>
  </si>
  <si>
    <t>https://wa.me/27100353391?text=Hi%20-%20Please%20can%20you%20assist%20me%20with%20a%20fortinet%20quotation?%20SKU:%20SP-FRC400F-HDD2</t>
  </si>
  <si>
    <t>https://wa.me/27100353391?text=Hi%20-%20Please%20can%20you%20assist%20me%20with%20a%20fortinet%20quotation?%20SKU:%20FCM-FB5-JBX-4</t>
  </si>
  <si>
    <t>https://wa.me/27100353391?text=Hi%20-%20Please%20can%20you%20assist%20me%20with%20a%20fortinet%20quotation?%20SKU:%20FCM-FD5-PCP-8</t>
  </si>
  <si>
    <t>https://wa.me/27100353391?text=Hi%20-%20Please%20can%20you%20assist%20me%20with%20a%20fortinet%20quotation?%20SKU:%20FCM-FD5-PDT-8</t>
  </si>
  <si>
    <t>https://wa.me/27100353391?text=Hi%20-%20Please%20can%20you%20assist%20me%20with%20a%20fortinet%20quotation?%20SKU:%20SP-FCM12V1A-PA-1-US-10</t>
  </si>
  <si>
    <t>https://wa.me/27100353391?text=Hi%20-%20Please%20can%20you%20assist%20me%20with%20a%20fortinet%20quotation?%20SKU:%20SP-FCM12V1A-PA-1-EU-10</t>
  </si>
  <si>
    <t>https://wa.me/27100353391?text=Hi%20-%20Please%20can%20you%20assist%20me%20with%20a%20fortinet%20quotation?%20SKU:%20FC1-10-T00VM-248-02-12</t>
  </si>
  <si>
    <t>https://wa.me/27100353391?text=Hi%20-%20Please%20can%20you%20assist%20me%20with%20a%20fortinet%20quotation?%20SKU:%20FC2-10-T00VM-248-02-12</t>
  </si>
  <si>
    <t>https://wa.me/27100353391?text=Hi%20-%20Please%20can%20you%20assist%20me%20with%20a%20fortinet%20quotation?%20SKU:%20FC3-10-T00VM-248-02-12</t>
  </si>
  <si>
    <t>https://wa.me/27100353391?text=Hi%20-%20Please%20can%20you%20assist%20me%20with%20a%20fortinet%20quotation?%20SKU:%20FC4-10-T00VM-248-02-12</t>
  </si>
  <si>
    <t>https://wa.me/27100353391?text=Hi%20-%20Please%20can%20you%20assist%20me%20with%20a%20fortinet%20quotation?%20SKU:%20FC-10-T0040-247-02-12</t>
  </si>
  <si>
    <t>https://wa.me/27100353391?text=Hi%20-%20Please%20can%20you%20assist%20me%20with%20a%20fortinet%20quotation?%20SKU:%20FC-10-T0100-247-02-12</t>
  </si>
  <si>
    <t>https://wa.me/27100353391?text=Hi%20-%20Please%20can%20you%20assist%20me%20with%20a%20fortinet%20quotation?%20SKU:%20FC-10-FVE10-224-02-12</t>
  </si>
  <si>
    <t>https://wa.me/27100353391?text=Hi%20-%20Please%20can%20you%20assist%20me%20with%20a%20fortinet%20quotation?%20SKU:%20FC-10-FVE10-234-02-12</t>
  </si>
  <si>
    <t>https://wa.me/27100353391?text=Hi%20-%20Please%20can%20you%20assist%20me%20with%20a%20fortinet%20quotation?%20SKU:%20FC-10-FVE10-247-02-12</t>
  </si>
  <si>
    <t>https://wa.me/27100353391?text=Hi%20-%20Please%20can%20you%20assist%20me%20with%20a%20fortinet%20quotation?%20SKU:%20FC-10-T0500-247-02-12</t>
  </si>
  <si>
    <t>https://wa.me/27100353391?text=Hi%20-%20Please%20can%20you%20assist%20me%20with%20a%20fortinet%20quotation?%20SKU:%20FC-10-FV5T4-247-02-12</t>
  </si>
  <si>
    <t>https://wa.me/27100353391?text=Hi%20-%20Please%20can%20you%20assist%20me%20with%20a%20fortinet%20quotation?%20SKU:%20FC-10-FF575-247-02-12</t>
  </si>
  <si>
    <t>https://wa.me/27100353391?text=Hi%20-%20Please%20can%20you%20assist%20me%20with%20a%20fortinet%20quotation?%20SKU:%20FC-10-FF175-247-02-12</t>
  </si>
  <si>
    <t>https://wa.me/27100353391?text=Hi%20-%20Please%20can%20you%20assist%20me%20with%20a%20fortinet%20quotation?%20SKU:%20FC-10-FF375-247-02-12</t>
  </si>
  <si>
    <t>https://wa.me/27100353391?text=Hi%20-%20Please%20can%20you%20assist%20me%20with%20a%20fortinet%20quotation?%20SKU:%20FC-10-FF380-247-02-12</t>
  </si>
  <si>
    <t>https://wa.me/27100353391?text=Hi%20-%20Please%20can%20you%20assist%20me%20with%20a%20fortinet%20quotation?%20SKU:%20FC-10-FF475-247-02-12</t>
  </si>
  <si>
    <t>https://wa.me/27100353391?text=Hi%20-%20Please%20can%20you%20assist%20me%20with%20a%20fortinet%20quotation?%20SKU:%20FC-10-FF480-247-02-12</t>
  </si>
  <si>
    <t>https://wa.me/27100353391?text=Hi%20-%20Please%20can%20you%20assist%20me%20with%20a%20fortinet%20quotation?%20SKU:%20FC-10-FF570-247-02-12</t>
  </si>
  <si>
    <t>https://wa.me/27100353391?text=Hi%20-%20Please%20can%20you%20assist%20me%20with%20a%20fortinet%20quotation?%20SKU:%20FC-10-FF580-247-02-12</t>
  </si>
  <si>
    <t>https://wa.me/27100353391?text=Hi%20-%20Please%20can%20you%20assist%20me%20with%20a%20fortinet%20quotation?%20SKU:%20FC-10-FF675-247-02-12</t>
  </si>
  <si>
    <t>https://wa.me/27100353391?text=Hi%20-%20Please%20can%20you%20assist%20me%20with%20a%20fortinet%20quotation?%20SKU:%20FC-10-FFC71-247-02-12</t>
  </si>
  <si>
    <t>https://wa.me/27100353391?text=Hi%20-%20Please%20can%20you%20assist%20me%20with%20a%20fortinet%20quotation?%20SKU:%20FC-10-FF7HE-247-02-12</t>
  </si>
  <si>
    <t>https://wa.me/27100353391?text=Hi%20-%20Please%20can%20you%20assist%20me%20with%20a%20fortinet%20quotation?%20SKU:%20FC-10-FF72E-247-02-12</t>
  </si>
  <si>
    <t>https://wa.me/27100353391?text=Hi%20-%20Please%20can%20you%20assist%20me%20with%20a%20fortinet%20quotation?%20SKU:%20FC-10-FF72U-247-02-12</t>
  </si>
  <si>
    <t>https://wa.me/27100353391?text=Hi%20-%20Please%20can%20you%20assist%20me%20with%20a%20fortinet%20quotation?%20SKU:%20FC-10-FFH35-247-02-12</t>
  </si>
  <si>
    <t>https://wa.me/27100353391?text=Hi%20-%20Please%20can%20you%20assist%20me%20with%20a%20fortinet%20quotation?%20SKU:%20FC-10-K0101-247-02-12</t>
  </si>
  <si>
    <t>https://wa.me/27100353391?text=Hi%20-%20Please%20can%20you%20assist%20me%20with%20a%20fortinet%20quotation?%20SKU:%20FC-10-K0201-214-02-12</t>
  </si>
  <si>
    <t>https://wa.me/27100353391?text=Hi%20-%20Please%20can%20you%20assist%20me%20with%20a%20fortinet%20quotation?%20SKU:%20FC-10-K0201-247-02-12</t>
  </si>
  <si>
    <t>https://wa.me/27100353391?text=Hi%20-%20Please%20can%20you%20assist%20me%20with%20a%20fortinet%20quotation?%20SKU:%20FC-10-P0214-247-02-12</t>
  </si>
  <si>
    <t>https://wa.me/27100353391?text=Hi%20-%20Please%20can%20you%20assist%20me%20with%20a%20fortinet%20quotation?%20SKU:%20FC-10-FCMB5-247-02-12</t>
  </si>
  <si>
    <t>https://wa.me/27100353391?text=Hi%20-%20Please%20can%20you%20assist%20me%20with%20a%20fortinet%20quotation?%20SKU:%20FC-10-FCM40-247-02-12</t>
  </si>
  <si>
    <t>https://wa.me/27100353391?text=Hi%20-%20Please%20can%20you%20assist%20me%20with%20a%20fortinet%20quotation?%20SKU:%20FC-10-CMB40-247-02-12</t>
  </si>
  <si>
    <t>https://wa.me/27100353391?text=Hi%20-%20Please%20can%20you%20assist%20me%20with%20a%20fortinet%20quotation?%20SKU:%20FC-10-FCM25-247-02-12</t>
  </si>
  <si>
    <t>https://wa.me/27100353391?text=Hi%20-%20Please%20can%20you%20assist%20me%20with%20a%20fortinet%20quotation?%20SKU:%20FC-10-FCM5B-247-02-12</t>
  </si>
  <si>
    <t>https://wa.me/27100353391?text=Hi%20-%20Please%20can%20you%20assist%20me%20with%20a%20fortinet%20quotation?%20SKU:%20FC-10-FCMP5-247-02-12</t>
  </si>
  <si>
    <t>https://wa.me/27100353391?text=Hi%20-%20Please%20can%20you%20assist%20me%20with%20a%20fortinet%20quotation?%20SKU:%20FC-10-FCB20-247-02-12</t>
  </si>
  <si>
    <t>https://wa.me/27100353391?text=Hi%20-%20Please%20can%20you%20assist%20me%20with%20a%20fortinet%20quotation?%20SKU:%20FAP-23JF-A</t>
  </si>
  <si>
    <t>https://wa.me/27100353391?text=Hi%20-%20Please%20can%20you%20assist%20me%20with%20a%20fortinet%20quotation?%20SKU:%20FAP-23JF-B</t>
  </si>
  <si>
    <t>https://wa.me/27100353391?text=Hi%20-%20Please%20can%20you%20assist%20me%20with%20a%20fortinet%20quotation?%20SKU:%20FAP-23JF-D</t>
  </si>
  <si>
    <t>https://wa.me/27100353391?text=Hi%20-%20Please%20can%20you%20assist%20me%20with%20a%20fortinet%20quotation?%20SKU:%20FAP-23JF-E</t>
  </si>
  <si>
    <t>https://wa.me/27100353391?text=Hi%20-%20Please%20can%20you%20assist%20me%20with%20a%20fortinet%20quotation?%20SKU:%20FAP-23JF-I</t>
  </si>
  <si>
    <t>https://wa.me/27100353391?text=Hi%20-%20Please%20can%20you%20assist%20me%20with%20a%20fortinet%20quotation?%20SKU:%20FAP-23JF-N</t>
  </si>
  <si>
    <t>https://wa.me/27100353391?text=Hi%20-%20Please%20can%20you%20assist%20me%20with%20a%20fortinet%20quotation?%20SKU:%20FAP-23JF-P</t>
  </si>
  <si>
    <t>https://wa.me/27100353391?text=Hi%20-%20Please%20can%20you%20assist%20me%20with%20a%20fortinet%20quotation?%20SKU:%20FAP-23JF-S</t>
  </si>
  <si>
    <t>https://wa.me/27100353391?text=Hi%20-%20Please%20can%20you%20assist%20me%20with%20a%20fortinet%20quotation?%20SKU:%20FAP-23JF-T</t>
  </si>
  <si>
    <t>https://wa.me/27100353391?text=Hi%20-%20Please%20can%20you%20assist%20me%20with%20a%20fortinet%20quotation?%20SKU:%20FAP-23JF-V</t>
  </si>
  <si>
    <t>https://wa.me/27100353391?text=Hi%20-%20Please%20can%20you%20assist%20me%20with%20a%20fortinet%20quotation?%20SKU:%20FAP-23JF-Y</t>
  </si>
  <si>
    <t>https://wa.me/27100353391?text=Hi%20-%20Please%20can%20you%20assist%20me%20with%20a%20fortinet%20quotation?%20SKU:%20FC-10-P23JF-595-02-12</t>
  </si>
  <si>
    <t>https://wa.me/27100353391?text=Hi%20-%20Please%20can%20you%20assist%20me%20with%20a%20fortinet%20quotation?%20SKU:%20FC-10-P23JF-595-02-36</t>
  </si>
  <si>
    <t>https://wa.me/27100353391?text=Hi%20-%20Please%20can%20you%20assist%20me%20with%20a%20fortinet%20quotation?%20SKU:%20FC-10-P23JF-595-02-60</t>
  </si>
  <si>
    <t>https://wa.me/27100353391?text=Hi%20-%20Please%20can%20you%20assist%20me%20with%20a%20fortinet%20quotation?%20SKU:%20FC-10-P23JF-247-02-12</t>
  </si>
  <si>
    <t>https://wa.me/27100353391?text=Hi%20-%20Please%20can%20you%20assist%20me%20with%20a%20fortinet%20quotation?%20SKU:%20FC-10-P23JF-247-02-36</t>
  </si>
  <si>
    <t>https://wa.me/27100353391?text=Hi%20-%20Please%20can%20you%20assist%20me%20with%20a%20fortinet%20quotation?%20SKU:%20FC-10-P23JF-247-02-60</t>
  </si>
  <si>
    <t>https://wa.me/27100353391?text=Hi%20-%20Please%20can%20you%20assist%20me%20with%20a%20fortinet%20quotation?%20SKU:%20FC-10-P23JF-284-02-12</t>
  </si>
  <si>
    <t>https://wa.me/27100353391?text=Hi%20-%20Please%20can%20you%20assist%20me%20with%20a%20fortinet%20quotation?%20SKU:%20FC-10-P23JF-284-02-36</t>
  </si>
  <si>
    <t>https://wa.me/27100353391?text=Hi%20-%20Please%20can%20you%20assist%20me%20with%20a%20fortinet%20quotation?%20SKU:%20FC-10-P23JF-284-02-60</t>
  </si>
  <si>
    <t>https://wa.me/27100353391?text=Hi%20-%20Please%20can%20you%20assist%20me%20with%20a%20fortinet%20quotation?%20SKU:%20FC-10-P23JF-204-02-12</t>
  </si>
  <si>
    <t>https://wa.me/27100353391?text=Hi%20-%20Please%20can%20you%20assist%20me%20with%20a%20fortinet%20quotation?%20SKU:%20FC-10-P23JF-204-02-36</t>
  </si>
  <si>
    <t>https://wa.me/27100353391?text=Hi%20-%20Please%20can%20you%20assist%20me%20with%20a%20fortinet%20quotation?%20SKU:%20FC-10-P23JF-204-02-60</t>
  </si>
  <si>
    <t>https://wa.me/27100353391?text=Hi%20-%20Please%20can%20you%20assist%20me%20with%20a%20fortinet%20quotation?%20SKU:%20FC-10-P23JF-210-02-12</t>
  </si>
  <si>
    <t>https://wa.me/27100353391?text=Hi%20-%20Please%20can%20you%20assist%20me%20with%20a%20fortinet%20quotation?%20SKU:%20FC-10-P23JF-210-02-36</t>
  </si>
  <si>
    <t>https://wa.me/27100353391?text=Hi%20-%20Please%20can%20you%20assist%20me%20with%20a%20fortinet%20quotation?%20SKU:%20FC-10-P23JF-210-02-60</t>
  </si>
  <si>
    <t>https://wa.me/27100353391?text=Hi%20-%20Please%20can%20you%20assist%20me%20with%20a%20fortinet%20quotation?%20SKU:%20FC-10-P23JF-211-02-12</t>
  </si>
  <si>
    <t>https://wa.me/27100353391?text=Hi%20-%20Please%20can%20you%20assist%20me%20with%20a%20fortinet%20quotation?%20SKU:%20FC-10-P23JF-211-02-36</t>
  </si>
  <si>
    <t>https://wa.me/27100353391?text=Hi%20-%20Please%20can%20you%20assist%20me%20with%20a%20fortinet%20quotation?%20SKU:%20FC-10-P23JF-211-02-60</t>
  </si>
  <si>
    <t>https://wa.me/27100353391?text=Hi%20-%20Please%20can%20you%20assist%20me%20with%20a%20fortinet%20quotation?%20SKU:%20FC-10-P23JF-212-02-12</t>
  </si>
  <si>
    <t>https://wa.me/27100353391?text=Hi%20-%20Please%20can%20you%20assist%20me%20with%20a%20fortinet%20quotation?%20SKU:%20FC-10-P23JF-212-02-36</t>
  </si>
  <si>
    <t>https://wa.me/27100353391?text=Hi%20-%20Please%20can%20you%20assist%20me%20with%20a%20fortinet%20quotation?%20SKU:%20FC-10-P23JF-212-02-60</t>
  </si>
  <si>
    <t>https://wa.me/27100353391?text=Hi%20-%20Please%20can%20you%20assist%20me%20with%20a%20fortinet%20quotation?%20SKU:%20FAP-221E-A</t>
  </si>
  <si>
    <t>https://wa.me/27100353391?text=Hi%20-%20Please%20can%20you%20assist%20me%20with%20a%20fortinet%20quotation?%20SKU:%20FAP-221E-B</t>
  </si>
  <si>
    <t>https://wa.me/27100353391?text=Hi%20-%20Please%20can%20you%20assist%20me%20with%20a%20fortinet%20quotation?%20SKU:%20FAP-221E-C</t>
  </si>
  <si>
    <t>https://wa.me/27100353391?text=Hi%20-%20Please%20can%20you%20assist%20me%20with%20a%20fortinet%20quotation?%20SKU:%20FAP-221E-D</t>
  </si>
  <si>
    <t>https://wa.me/27100353391?text=Hi%20-%20Please%20can%20you%20assist%20me%20with%20a%20fortinet%20quotation?%20SKU:%20FAP-221E-E</t>
  </si>
  <si>
    <t>https://wa.me/27100353391?text=Hi%20-%20Please%20can%20you%20assist%20me%20with%20a%20fortinet%20quotation?%20SKU:%20FAP-221E-F</t>
  </si>
  <si>
    <t>https://wa.me/27100353391?text=Hi%20-%20Please%20can%20you%20assist%20me%20with%20a%20fortinet%20quotation?%20SKU:%20FAP-221E-I</t>
  </si>
  <si>
    <t>https://wa.me/27100353391?text=Hi%20-%20Please%20can%20you%20assist%20me%20with%20a%20fortinet%20quotation?%20SKU:%20FAP-221E-J</t>
  </si>
  <si>
    <t>https://wa.me/27100353391?text=Hi%20-%20Please%20can%20you%20assist%20me%20with%20a%20fortinet%20quotation?%20SKU:%20FAP-221E-K</t>
  </si>
  <si>
    <t>https://wa.me/27100353391?text=Hi%20-%20Please%20can%20you%20assist%20me%20with%20a%20fortinet%20quotation?%20SKU:%20FAP-221E-N</t>
  </si>
  <si>
    <t>https://wa.me/27100353391?text=Hi%20-%20Please%20can%20you%20assist%20me%20with%20a%20fortinet%20quotation?%20SKU:%20FAP-221E-P</t>
  </si>
  <si>
    <t>https://wa.me/27100353391?text=Hi%20-%20Please%20can%20you%20assist%20me%20with%20a%20fortinet%20quotation?%20SKU:%20FAP-221E-S</t>
  </si>
  <si>
    <t>https://wa.me/27100353391?text=Hi%20-%20Please%20can%20you%20assist%20me%20with%20a%20fortinet%20quotation?%20SKU:%20FAP-221E-T</t>
  </si>
  <si>
    <t>https://wa.me/27100353391?text=Hi%20-%20Please%20can%20you%20assist%20me%20with%20a%20fortinet%20quotation?%20SKU:%20FAP-221E-U</t>
  </si>
  <si>
    <t>https://wa.me/27100353391?text=Hi%20-%20Please%20can%20you%20assist%20me%20with%20a%20fortinet%20quotation?%20SKU:%20FAP-221E-V</t>
  </si>
  <si>
    <t>https://wa.me/27100353391?text=Hi%20-%20Please%20can%20you%20assist%20me%20with%20a%20fortinet%20quotation?%20SKU:%20FAP-221E-Y</t>
  </si>
  <si>
    <t>https://wa.me/27100353391?text=Hi%20-%20Please%20can%20you%20assist%20me%20with%20a%20fortinet%20quotation?%20SKU:%20FC-10-PE221-247-02-12</t>
  </si>
  <si>
    <t>https://wa.me/27100353391?text=Hi%20-%20Please%20can%20you%20assist%20me%20with%20a%20fortinet%20quotation?%20SKU:%20FC-10-PE221-247-02-36</t>
  </si>
  <si>
    <t>https://wa.me/27100353391?text=Hi%20-%20Please%20can%20you%20assist%20me%20with%20a%20fortinet%20quotation?%20SKU:%20FC-10-PE221-247-02-60</t>
  </si>
  <si>
    <t>https://wa.me/27100353391?text=Hi%20-%20Please%20can%20you%20assist%20me%20with%20a%20fortinet%20quotation?%20SKU:%20FC-10-PE221-284-02-12</t>
  </si>
  <si>
    <t>https://wa.me/27100353391?text=Hi%20-%20Please%20can%20you%20assist%20me%20with%20a%20fortinet%20quotation?%20SKU:%20FC-10-PE221-284-02-36</t>
  </si>
  <si>
    <t>https://wa.me/27100353391?text=Hi%20-%20Please%20can%20you%20assist%20me%20with%20a%20fortinet%20quotation?%20SKU:%20FC-10-PE221-284-02-60</t>
  </si>
  <si>
    <t>https://wa.me/27100353391?text=Hi%20-%20Please%20can%20you%20assist%20me%20with%20a%20fortinet%20quotation?%20SKU:%20FC-10-PE221-204-02-12</t>
  </si>
  <si>
    <t>https://wa.me/27100353391?text=Hi%20-%20Please%20can%20you%20assist%20me%20with%20a%20fortinet%20quotation?%20SKU:%20FC-10-PE221-204-02-36</t>
  </si>
  <si>
    <t>https://wa.me/27100353391?text=Hi%20-%20Please%20can%20you%20assist%20me%20with%20a%20fortinet%20quotation?%20SKU:%20FC-10-PE221-204-02-60</t>
  </si>
  <si>
    <t>https://wa.me/27100353391?text=Hi%20-%20Please%20can%20you%20assist%20me%20with%20a%20fortinet%20quotation?%20SKU:%20FC-10-PE221-210-02-12</t>
  </si>
  <si>
    <t>https://wa.me/27100353391?text=Hi%20-%20Please%20can%20you%20assist%20me%20with%20a%20fortinet%20quotation?%20SKU:%20FC-10-PE221-210-02-36</t>
  </si>
  <si>
    <t>https://wa.me/27100353391?text=Hi%20-%20Please%20can%20you%20assist%20me%20with%20a%20fortinet%20quotation?%20SKU:%20FC-10-PE221-210-02-60</t>
  </si>
  <si>
    <t>https://wa.me/27100353391?text=Hi%20-%20Please%20can%20you%20assist%20me%20with%20a%20fortinet%20quotation?%20SKU:%20FC-10-PE221-211-02-12</t>
  </si>
  <si>
    <t>https://wa.me/27100353391?text=Hi%20-%20Please%20can%20you%20assist%20me%20with%20a%20fortinet%20quotation?%20SKU:%20FC-10-PE221-211-02-36</t>
  </si>
  <si>
    <t>https://wa.me/27100353391?text=Hi%20-%20Please%20can%20you%20assist%20me%20with%20a%20fortinet%20quotation?%20SKU:%20FC-10-PE221-211-02-60</t>
  </si>
  <si>
    <t>https://wa.me/27100353391?text=Hi%20-%20Please%20can%20you%20assist%20me%20with%20a%20fortinet%20quotation?%20SKU:%20FC-10-PE221-212-02-12</t>
  </si>
  <si>
    <t>https://wa.me/27100353391?text=Hi%20-%20Please%20can%20you%20assist%20me%20with%20a%20fortinet%20quotation?%20SKU:%20FC-10-PE221-212-02-36</t>
  </si>
  <si>
    <t>https://wa.me/27100353391?text=Hi%20-%20Please%20can%20you%20assist%20me%20with%20a%20fortinet%20quotation?%20SKU:%20FC-10-PE221-212-02-60</t>
  </si>
  <si>
    <t>https://wa.me/27100353391?text=Hi%20-%20Please%20can%20you%20assist%20me%20with%20a%20fortinet%20quotation?%20SKU:%20FAP-223E-A</t>
  </si>
  <si>
    <t>https://wa.me/27100353391?text=Hi%20-%20Please%20can%20you%20assist%20me%20with%20a%20fortinet%20quotation?%20SKU:%20FAP-223E-B</t>
  </si>
  <si>
    <t>https://wa.me/27100353391?text=Hi%20-%20Please%20can%20you%20assist%20me%20with%20a%20fortinet%20quotation?%20SKU:%20FAP-223E-C</t>
  </si>
  <si>
    <t>https://wa.me/27100353391?text=Hi%20-%20Please%20can%20you%20assist%20me%20with%20a%20fortinet%20quotation?%20SKU:%20FAP-223E-D</t>
  </si>
  <si>
    <t>https://wa.me/27100353391?text=Hi%20-%20Please%20can%20you%20assist%20me%20with%20a%20fortinet%20quotation?%20SKU:%20FAP-223E-E</t>
  </si>
  <si>
    <t>https://wa.me/27100353391?text=Hi%20-%20Please%20can%20you%20assist%20me%20with%20a%20fortinet%20quotation?%20SKU:%20FAP-223E-F</t>
  </si>
  <si>
    <t>https://wa.me/27100353391?text=Hi%20-%20Please%20can%20you%20assist%20me%20with%20a%20fortinet%20quotation?%20SKU:%20FAP-223E-I</t>
  </si>
  <si>
    <t>https://wa.me/27100353391?text=Hi%20-%20Please%20can%20you%20assist%20me%20with%20a%20fortinet%20quotation?%20SKU:%20FAP-223E-J</t>
  </si>
  <si>
    <t>https://wa.me/27100353391?text=Hi%20-%20Please%20can%20you%20assist%20me%20with%20a%20fortinet%20quotation?%20SKU:%20FAP-223E-K</t>
  </si>
  <si>
    <t>https://wa.me/27100353391?text=Hi%20-%20Please%20can%20you%20assist%20me%20with%20a%20fortinet%20quotation?%20SKU:%20FAP-223E-N</t>
  </si>
  <si>
    <t>https://wa.me/27100353391?text=Hi%20-%20Please%20can%20you%20assist%20me%20with%20a%20fortinet%20quotation?%20SKU:%20FAP-223E-P</t>
  </si>
  <si>
    <t>https://wa.me/27100353391?text=Hi%20-%20Please%20can%20you%20assist%20me%20with%20a%20fortinet%20quotation?%20SKU:%20FAP-223E-S</t>
  </si>
  <si>
    <t>https://wa.me/27100353391?text=Hi%20-%20Please%20can%20you%20assist%20me%20with%20a%20fortinet%20quotation?%20SKU:%20FAP-223E-T</t>
  </si>
  <si>
    <t>https://wa.me/27100353391?text=Hi%20-%20Please%20can%20you%20assist%20me%20with%20a%20fortinet%20quotation?%20SKU:%20FAP-223E-V</t>
  </si>
  <si>
    <t>https://wa.me/27100353391?text=Hi%20-%20Please%20can%20you%20assist%20me%20with%20a%20fortinet%20quotation?%20SKU:%20FAP-223E-Y</t>
  </si>
  <si>
    <t>https://wa.me/27100353391?text=Hi%20-%20Please%20can%20you%20assist%20me%20with%20a%20fortinet%20quotation?%20SKU:%20FC-10-PE223-247-02-12</t>
  </si>
  <si>
    <t>https://wa.me/27100353391?text=Hi%20-%20Please%20can%20you%20assist%20me%20with%20a%20fortinet%20quotation?%20SKU:%20FC-10-PE223-247-02-36</t>
  </si>
  <si>
    <t>https://wa.me/27100353391?text=Hi%20-%20Please%20can%20you%20assist%20me%20with%20a%20fortinet%20quotation?%20SKU:%20FC-10-PE223-247-02-60</t>
  </si>
  <si>
    <t>https://wa.me/27100353391?text=Hi%20-%20Please%20can%20you%20assist%20me%20with%20a%20fortinet%20quotation?%20SKU:%20FC-10-PE223-284-02-12</t>
  </si>
  <si>
    <t>https://wa.me/27100353391?text=Hi%20-%20Please%20can%20you%20assist%20me%20with%20a%20fortinet%20quotation?%20SKU:%20FC-10-PE223-284-02-36</t>
  </si>
  <si>
    <t>https://wa.me/27100353391?text=Hi%20-%20Please%20can%20you%20assist%20me%20with%20a%20fortinet%20quotation?%20SKU:%20FC-10-PE223-284-02-60</t>
  </si>
  <si>
    <t>https://wa.me/27100353391?text=Hi%20-%20Please%20can%20you%20assist%20me%20with%20a%20fortinet%20quotation?%20SKU:%20FC-10-PE223-204-02-12</t>
  </si>
  <si>
    <t>https://wa.me/27100353391?text=Hi%20-%20Please%20can%20you%20assist%20me%20with%20a%20fortinet%20quotation?%20SKU:%20FC-10-PE223-204-02-36</t>
  </si>
  <si>
    <t>https://wa.me/27100353391?text=Hi%20-%20Please%20can%20you%20assist%20me%20with%20a%20fortinet%20quotation?%20SKU:%20FC-10-PE223-204-02-60</t>
  </si>
  <si>
    <t>https://wa.me/27100353391?text=Hi%20-%20Please%20can%20you%20assist%20me%20with%20a%20fortinet%20quotation?%20SKU:%20FC-10-PE223-210-02-12</t>
  </si>
  <si>
    <t>https://wa.me/27100353391?text=Hi%20-%20Please%20can%20you%20assist%20me%20with%20a%20fortinet%20quotation?%20SKU:%20FC-10-PE223-210-02-36</t>
  </si>
  <si>
    <t>https://wa.me/27100353391?text=Hi%20-%20Please%20can%20you%20assist%20me%20with%20a%20fortinet%20quotation?%20SKU:%20FC-10-PE223-210-02-60</t>
  </si>
  <si>
    <t>https://wa.me/27100353391?text=Hi%20-%20Please%20can%20you%20assist%20me%20with%20a%20fortinet%20quotation?%20SKU:%20FC-10-PE223-211-02-12</t>
  </si>
  <si>
    <t>https://wa.me/27100353391?text=Hi%20-%20Please%20can%20you%20assist%20me%20with%20a%20fortinet%20quotation?%20SKU:%20FC-10-PE223-211-02-36</t>
  </si>
  <si>
    <t>https://wa.me/27100353391?text=Hi%20-%20Please%20can%20you%20assist%20me%20with%20a%20fortinet%20quotation?%20SKU:%20FC-10-PE223-211-02-60</t>
  </si>
  <si>
    <t>https://wa.me/27100353391?text=Hi%20-%20Please%20can%20you%20assist%20me%20with%20a%20fortinet%20quotation?%20SKU:%20FC-10-PE223-212-02-12</t>
  </si>
  <si>
    <t>https://wa.me/27100353391?text=Hi%20-%20Please%20can%20you%20assist%20me%20with%20a%20fortinet%20quotation?%20SKU:%20FC-10-PE223-212-02-36</t>
  </si>
  <si>
    <t>https://wa.me/27100353391?text=Hi%20-%20Please%20can%20you%20assist%20me%20with%20a%20fortinet%20quotation?%20SKU:%20FC-10-PE223-212-02-60</t>
  </si>
  <si>
    <t>https://wa.me/27100353391?text=Hi%20-%20Please%20can%20you%20assist%20me%20with%20a%20fortinet%20quotation?%20SKU:%20FAP-231F-A</t>
  </si>
  <si>
    <t>https://wa.me/27100353391?text=Hi%20-%20Please%20can%20you%20assist%20me%20with%20a%20fortinet%20quotation?%20SKU:%20FAP-231F-B</t>
  </si>
  <si>
    <t>https://wa.me/27100353391?text=Hi%20-%20Please%20can%20you%20assist%20me%20with%20a%20fortinet%20quotation?%20SKU:%20FAP-231F-C</t>
  </si>
  <si>
    <t>https://wa.me/27100353391?text=Hi%20-%20Please%20can%20you%20assist%20me%20with%20a%20fortinet%20quotation?%20SKU:%20FAP-231F-D</t>
  </si>
  <si>
    <t>https://wa.me/27100353391?text=Hi%20-%20Please%20can%20you%20assist%20me%20with%20a%20fortinet%20quotation?%20SKU:%20FAP-231F-E</t>
  </si>
  <si>
    <t>https://wa.me/27100353391?text=Hi%20-%20Please%20can%20you%20assist%20me%20with%20a%20fortinet%20quotation?%20SKU:%20FAP-231F-F</t>
  </si>
  <si>
    <t>https://wa.me/27100353391?text=Hi%20-%20Please%20can%20you%20assist%20me%20with%20a%20fortinet%20quotation?%20SKU:%20FAP-231F-I</t>
  </si>
  <si>
    <t>https://wa.me/27100353391?text=Hi%20-%20Please%20can%20you%20assist%20me%20with%20a%20fortinet%20quotation?%20SKU:%20FAP-231F-J</t>
  </si>
  <si>
    <t>https://wa.me/27100353391?text=Hi%20-%20Please%20can%20you%20assist%20me%20with%20a%20fortinet%20quotation?%20SKU:%20FAP-231F-K</t>
  </si>
  <si>
    <t>https://wa.me/27100353391?text=Hi%20-%20Please%20can%20you%20assist%20me%20with%20a%20fortinet%20quotation?%20SKU:%20FAP-231F-N</t>
  </si>
  <si>
    <t>https://wa.me/27100353391?text=Hi%20-%20Please%20can%20you%20assist%20me%20with%20a%20fortinet%20quotation?%20SKU:%20FAP-231F-P</t>
  </si>
  <si>
    <t>https://wa.me/27100353391?text=Hi%20-%20Please%20can%20you%20assist%20me%20with%20a%20fortinet%20quotation?%20SKU:%20FAP-231F-S</t>
  </si>
  <si>
    <t>https://wa.me/27100353391?text=Hi%20-%20Please%20can%20you%20assist%20me%20with%20a%20fortinet%20quotation?%20SKU:%20FAP-231F-T</t>
  </si>
  <si>
    <t>https://wa.me/27100353391?text=Hi%20-%20Please%20can%20you%20assist%20me%20with%20a%20fortinet%20quotation?%20SKU:%20FAP-231F-U</t>
  </si>
  <si>
    <t>https://wa.me/27100353391?text=Hi%20-%20Please%20can%20you%20assist%20me%20with%20a%20fortinet%20quotation?%20SKU:%20FAP-231F-V</t>
  </si>
  <si>
    <t>https://wa.me/27100353391?text=Hi%20-%20Please%20can%20you%20assist%20me%20with%20a%20fortinet%20quotation?%20SKU:%20FAP-231F-Y</t>
  </si>
  <si>
    <t>https://wa.me/27100353391?text=Hi%20-%20Please%20can%20you%20assist%20me%20with%20a%20fortinet%20quotation?%20SKU:%20FC-10-PF231-595-02-12</t>
  </si>
  <si>
    <t>https://wa.me/27100353391?text=Hi%20-%20Please%20can%20you%20assist%20me%20with%20a%20fortinet%20quotation?%20SKU:%20FC-10-PF231-595-02-36</t>
  </si>
  <si>
    <t>https://wa.me/27100353391?text=Hi%20-%20Please%20can%20you%20assist%20me%20with%20a%20fortinet%20quotation?%20SKU:%20FC-10-PF231-595-02-60</t>
  </si>
  <si>
    <t>https://wa.me/27100353391?text=Hi%20-%20Please%20can%20you%20assist%20me%20with%20a%20fortinet%20quotation?%20SKU:%20FC-10-PF231-247-02-12</t>
  </si>
  <si>
    <t>https://wa.me/27100353391?text=Hi%20-%20Please%20can%20you%20assist%20me%20with%20a%20fortinet%20quotation?%20SKU:%20FC-10-PF231-247-02-36</t>
  </si>
  <si>
    <t>https://wa.me/27100353391?text=Hi%20-%20Please%20can%20you%20assist%20me%20with%20a%20fortinet%20quotation?%20SKU:%20FC-10-PF231-247-02-60</t>
  </si>
  <si>
    <t>https://wa.me/27100353391?text=Hi%20-%20Please%20can%20you%20assist%20me%20with%20a%20fortinet%20quotation?%20SKU:%20FC-10-PF231-284-02-12</t>
  </si>
  <si>
    <t>https://wa.me/27100353391?text=Hi%20-%20Please%20can%20you%20assist%20me%20with%20a%20fortinet%20quotation?%20SKU:%20FC-10-PF231-284-02-36</t>
  </si>
  <si>
    <t>https://wa.me/27100353391?text=Hi%20-%20Please%20can%20you%20assist%20me%20with%20a%20fortinet%20quotation?%20SKU:%20FC-10-PF231-284-02-60</t>
  </si>
  <si>
    <t>https://wa.me/27100353391?text=Hi%20-%20Please%20can%20you%20assist%20me%20with%20a%20fortinet%20quotation?%20SKU:%20FC-10-PF231-204-02-12</t>
  </si>
  <si>
    <t>https://wa.me/27100353391?text=Hi%20-%20Please%20can%20you%20assist%20me%20with%20a%20fortinet%20quotation?%20SKU:%20FC-10-PF231-204-02-36</t>
  </si>
  <si>
    <t>https://wa.me/27100353391?text=Hi%20-%20Please%20can%20you%20assist%20me%20with%20a%20fortinet%20quotation?%20SKU:%20FC-10-PF231-204-02-60</t>
  </si>
  <si>
    <t>https://wa.me/27100353391?text=Hi%20-%20Please%20can%20you%20assist%20me%20with%20a%20fortinet%20quotation?%20SKU:%20FC-10-PF231-210-02-12</t>
  </si>
  <si>
    <t>https://wa.me/27100353391?text=Hi%20-%20Please%20can%20you%20assist%20me%20with%20a%20fortinet%20quotation?%20SKU:%20FC-10-PF231-210-02-36</t>
  </si>
  <si>
    <t>https://wa.me/27100353391?text=Hi%20-%20Please%20can%20you%20assist%20me%20with%20a%20fortinet%20quotation?%20SKU:%20FC-10-PF231-210-02-60</t>
  </si>
  <si>
    <t>https://wa.me/27100353391?text=Hi%20-%20Please%20can%20you%20assist%20me%20with%20a%20fortinet%20quotation?%20SKU:%20FC-10-PF231-211-02-12</t>
  </si>
  <si>
    <t>https://wa.me/27100353391?text=Hi%20-%20Please%20can%20you%20assist%20me%20with%20a%20fortinet%20quotation?%20SKU:%20FC-10-PF231-211-02-36</t>
  </si>
  <si>
    <t>https://wa.me/27100353391?text=Hi%20-%20Please%20can%20you%20assist%20me%20with%20a%20fortinet%20quotation?%20SKU:%20FC-10-PF231-211-02-60</t>
  </si>
  <si>
    <t>https://wa.me/27100353391?text=Hi%20-%20Please%20can%20you%20assist%20me%20with%20a%20fortinet%20quotation?%20SKU:%20FC-10-PF231-212-02-12</t>
  </si>
  <si>
    <t>https://wa.me/27100353391?text=Hi%20-%20Please%20can%20you%20assist%20me%20with%20a%20fortinet%20quotation?%20SKU:%20FC-10-PF231-212-02-36</t>
  </si>
  <si>
    <t>https://wa.me/27100353391?text=Hi%20-%20Please%20can%20you%20assist%20me%20with%20a%20fortinet%20quotation?%20SKU:%20FC-10-PF231-212-02-60</t>
  </si>
  <si>
    <t>https://wa.me/27100353391?text=Hi%20-%20Please%20can%20you%20assist%20me%20with%20a%20fortinet%20quotation?%20SKU:%20FAP-231G-A</t>
  </si>
  <si>
    <t>https://wa.me/27100353391?text=Hi%20-%20Please%20can%20you%20assist%20me%20with%20a%20fortinet%20quotation?%20SKU:%20FAP-231G-B</t>
  </si>
  <si>
    <t>https://wa.me/27100353391?text=Hi%20-%20Please%20can%20you%20assist%20me%20with%20a%20fortinet%20quotation?%20SKU:%20FAP-231G-D</t>
  </si>
  <si>
    <t>https://wa.me/27100353391?text=Hi%20-%20Please%20can%20you%20assist%20me%20with%20a%20fortinet%20quotation?%20SKU:%20FAP-231G-E</t>
  </si>
  <si>
    <t>https://wa.me/27100353391?text=Hi%20-%20Please%20can%20you%20assist%20me%20with%20a%20fortinet%20quotation?%20SKU:%20FAP-231G-I</t>
  </si>
  <si>
    <t>https://wa.me/27100353391?text=Hi%20-%20Please%20can%20you%20assist%20me%20with%20a%20fortinet%20quotation?%20SKU:%20FAP-231G-K</t>
  </si>
  <si>
    <t>https://wa.me/27100353391?text=Hi%20-%20Please%20can%20you%20assist%20me%20with%20a%20fortinet%20quotation?%20SKU:%20FAP-231G-N</t>
  </si>
  <si>
    <t>https://wa.me/27100353391?text=Hi%20-%20Please%20can%20you%20assist%20me%20with%20a%20fortinet%20quotation?%20SKU:%20FAP-231G-S</t>
  </si>
  <si>
    <t>https://wa.me/27100353391?text=Hi%20-%20Please%20can%20you%20assist%20me%20with%20a%20fortinet%20quotation?%20SKU:%20FAP-231G-T</t>
  </si>
  <si>
    <t>https://wa.me/27100353391?text=Hi%20-%20Please%20can%20you%20assist%20me%20with%20a%20fortinet%20quotation?%20SKU:%20FAP-231G-V</t>
  </si>
  <si>
    <t>https://wa.me/27100353391?text=Hi%20-%20Please%20can%20you%20assist%20me%20with%20a%20fortinet%20quotation?%20SKU:%20FAP-231G-Y</t>
  </si>
  <si>
    <t>https://wa.me/27100353391?text=Hi%20-%20Please%20can%20you%20assist%20me%20with%20a%20fortinet%20quotation?%20SKU:%20FC-10-PG231-595-02-12</t>
  </si>
  <si>
    <t>https://wa.me/27100353391?text=Hi%20-%20Please%20can%20you%20assist%20me%20with%20a%20fortinet%20quotation?%20SKU:%20FC-10-PG231-595-02-36</t>
  </si>
  <si>
    <t>https://wa.me/27100353391?text=Hi%20-%20Please%20can%20you%20assist%20me%20with%20a%20fortinet%20quotation?%20SKU:%20FC-10-PG231-595-02-60</t>
  </si>
  <si>
    <t>https://wa.me/27100353391?text=Hi%20-%20Please%20can%20you%20assist%20me%20with%20a%20fortinet%20quotation?%20SKU:%20FC-10-PG231-247-02-12</t>
  </si>
  <si>
    <t>https://wa.me/27100353391?text=Hi%20-%20Please%20can%20you%20assist%20me%20with%20a%20fortinet%20quotation?%20SKU:%20FC-10-PG231-247-02-36</t>
  </si>
  <si>
    <t>https://wa.me/27100353391?text=Hi%20-%20Please%20can%20you%20assist%20me%20with%20a%20fortinet%20quotation?%20SKU:%20FC-10-PG231-247-02-60</t>
  </si>
  <si>
    <t>https://wa.me/27100353391?text=Hi%20-%20Please%20can%20you%20assist%20me%20with%20a%20fortinet%20quotation?%20SKU:%20FC-10-PG231-284-02-12</t>
  </si>
  <si>
    <t>https://wa.me/27100353391?text=Hi%20-%20Please%20can%20you%20assist%20me%20with%20a%20fortinet%20quotation?%20SKU:%20FC-10-PG231-284-02-36</t>
  </si>
  <si>
    <t>https://wa.me/27100353391?text=Hi%20-%20Please%20can%20you%20assist%20me%20with%20a%20fortinet%20quotation?%20SKU:%20FC-10-PG231-284-02-60</t>
  </si>
  <si>
    <t>https://wa.me/27100353391?text=Hi%20-%20Please%20can%20you%20assist%20me%20with%20a%20fortinet%20quotation?%20SKU:%20FC-10-PG231-204-02-12</t>
  </si>
  <si>
    <t>https://wa.me/27100353391?text=Hi%20-%20Please%20can%20you%20assist%20me%20with%20a%20fortinet%20quotation?%20SKU:%20FC-10-PG231-204-02-36</t>
  </si>
  <si>
    <t>https://wa.me/27100353391?text=Hi%20-%20Please%20can%20you%20assist%20me%20with%20a%20fortinet%20quotation?%20SKU:%20FC-10-PG231-204-02-60</t>
  </si>
  <si>
    <t>https://wa.me/27100353391?text=Hi%20-%20Please%20can%20you%20assist%20me%20with%20a%20fortinet%20quotation?%20SKU:%20FC-10-PG231-210-02-12</t>
  </si>
  <si>
    <t>https://wa.me/27100353391?text=Hi%20-%20Please%20can%20you%20assist%20me%20with%20a%20fortinet%20quotation?%20SKU:%20FC-10-PG231-210-02-36</t>
  </si>
  <si>
    <t>https://wa.me/27100353391?text=Hi%20-%20Please%20can%20you%20assist%20me%20with%20a%20fortinet%20quotation?%20SKU:%20FC-10-PG231-210-02-60</t>
  </si>
  <si>
    <t>https://wa.me/27100353391?text=Hi%20-%20Please%20can%20you%20assist%20me%20with%20a%20fortinet%20quotation?%20SKU:%20FC-10-PG231-211-02-12</t>
  </si>
  <si>
    <t>https://wa.me/27100353391?text=Hi%20-%20Please%20can%20you%20assist%20me%20with%20a%20fortinet%20quotation?%20SKU:%20FC-10-PG231-211-02-36</t>
  </si>
  <si>
    <t>https://wa.me/27100353391?text=Hi%20-%20Please%20can%20you%20assist%20me%20with%20a%20fortinet%20quotation?%20SKU:%20FC-10-PG231-211-02-60</t>
  </si>
  <si>
    <t>https://wa.me/27100353391?text=Hi%20-%20Please%20can%20you%20assist%20me%20with%20a%20fortinet%20quotation?%20SKU:%20FC-10-PG231-212-02-12</t>
  </si>
  <si>
    <t>https://wa.me/27100353391?text=Hi%20-%20Please%20can%20you%20assist%20me%20with%20a%20fortinet%20quotation?%20SKU:%20FC-10-PG231-212-02-36</t>
  </si>
  <si>
    <t>https://wa.me/27100353391?text=Hi%20-%20Please%20can%20you%20assist%20me%20with%20a%20fortinet%20quotation?%20SKU:%20FC-10-PG231-212-02-60</t>
  </si>
  <si>
    <t>https://wa.me/27100353391?text=Hi%20-%20Please%20can%20you%20assist%20me%20with%20a%20fortinet%20quotation?%20SKU:%20FAP-233G-A</t>
  </si>
  <si>
    <t>https://wa.me/27100353391?text=Hi%20-%20Please%20can%20you%20assist%20me%20with%20a%20fortinet%20quotation?%20SKU:%20FAP-233G-B</t>
  </si>
  <si>
    <t>https://wa.me/27100353391?text=Hi%20-%20Please%20can%20you%20assist%20me%20with%20a%20fortinet%20quotation?%20SKU:%20FAP-233G-D</t>
  </si>
  <si>
    <t>https://wa.me/27100353391?text=Hi%20-%20Please%20can%20you%20assist%20me%20with%20a%20fortinet%20quotation?%20SKU:%20FAP-233G-E</t>
  </si>
  <si>
    <t>https://wa.me/27100353391?text=Hi%20-%20Please%20can%20you%20assist%20me%20with%20a%20fortinet%20quotation?%20SKU:%20FAP-233G-F</t>
  </si>
  <si>
    <t>https://wa.me/27100353391?text=Hi%20-%20Please%20can%20you%20assist%20me%20with%20a%20fortinet%20quotation?%20SKU:%20FAP-233G-I</t>
  </si>
  <si>
    <t>https://wa.me/27100353391?text=Hi%20-%20Please%20can%20you%20assist%20me%20with%20a%20fortinet%20quotation?%20SKU:%20FAP-233G-K</t>
  </si>
  <si>
    <t>https://wa.me/27100353391?text=Hi%20-%20Please%20can%20you%20assist%20me%20with%20a%20fortinet%20quotation?%20SKU:%20FAP-233G-N</t>
  </si>
  <si>
    <t>https://wa.me/27100353391?text=Hi%20-%20Please%20can%20you%20assist%20me%20with%20a%20fortinet%20quotation?%20SKU:%20FAP-233G-S</t>
  </si>
  <si>
    <t>https://wa.me/27100353391?text=Hi%20-%20Please%20can%20you%20assist%20me%20with%20a%20fortinet%20quotation?%20SKU:%20FAP-233G-T</t>
  </si>
  <si>
    <t>https://wa.me/27100353391?text=Hi%20-%20Please%20can%20you%20assist%20me%20with%20a%20fortinet%20quotation?%20SKU:%20FAP-233G-V</t>
  </si>
  <si>
    <t>https://wa.me/27100353391?text=Hi%20-%20Please%20can%20you%20assist%20me%20with%20a%20fortinet%20quotation?%20SKU:%20FAP-233G-Y</t>
  </si>
  <si>
    <t>https://wa.me/27100353391?text=Hi%20-%20Please%20can%20you%20assist%20me%20with%20a%20fortinet%20quotation?%20SKU:%20FC-10-PG233-595-02-12</t>
  </si>
  <si>
    <t>https://wa.me/27100353391?text=Hi%20-%20Please%20can%20you%20assist%20me%20with%20a%20fortinet%20quotation?%20SKU:%20FC-10-PG233-595-02-36</t>
  </si>
  <si>
    <t>https://wa.me/27100353391?text=Hi%20-%20Please%20can%20you%20assist%20me%20with%20a%20fortinet%20quotation?%20SKU:%20FC-10-PG233-595-02-60</t>
  </si>
  <si>
    <t>https://wa.me/27100353391?text=Hi%20-%20Please%20can%20you%20assist%20me%20with%20a%20fortinet%20quotation?%20SKU:%20FC-10-PG233-247-02-12</t>
  </si>
  <si>
    <t>https://wa.me/27100353391?text=Hi%20-%20Please%20can%20you%20assist%20me%20with%20a%20fortinet%20quotation?%20SKU:%20FC-10-PG233-247-02-36</t>
  </si>
  <si>
    <t>https://wa.me/27100353391?text=Hi%20-%20Please%20can%20you%20assist%20me%20with%20a%20fortinet%20quotation?%20SKU:%20FC-10-PG233-247-02-60</t>
  </si>
  <si>
    <t>https://wa.me/27100353391?text=Hi%20-%20Please%20can%20you%20assist%20me%20with%20a%20fortinet%20quotation?%20SKU:%20FC-10-PG233-284-02-12</t>
  </si>
  <si>
    <t>https://wa.me/27100353391?text=Hi%20-%20Please%20can%20you%20assist%20me%20with%20a%20fortinet%20quotation?%20SKU:%20FC-10-PG233-284-02-36</t>
  </si>
  <si>
    <t>https://wa.me/27100353391?text=Hi%20-%20Please%20can%20you%20assist%20me%20with%20a%20fortinet%20quotation?%20SKU:%20FC-10-PG233-284-02-60</t>
  </si>
  <si>
    <t>https://wa.me/27100353391?text=Hi%20-%20Please%20can%20you%20assist%20me%20with%20a%20fortinet%20quotation?%20SKU:%20FC-10-PG233-204-02-12</t>
  </si>
  <si>
    <t>https://wa.me/27100353391?text=Hi%20-%20Please%20can%20you%20assist%20me%20with%20a%20fortinet%20quotation?%20SKU:%20FC-10-PG233-204-02-36</t>
  </si>
  <si>
    <t>https://wa.me/27100353391?text=Hi%20-%20Please%20can%20you%20assist%20me%20with%20a%20fortinet%20quotation?%20SKU:%20FC-10-PG233-204-02-60</t>
  </si>
  <si>
    <t>https://wa.me/27100353391?text=Hi%20-%20Please%20can%20you%20assist%20me%20with%20a%20fortinet%20quotation?%20SKU:%20FC-10-PG233-210-02-12</t>
  </si>
  <si>
    <t>https://wa.me/27100353391?text=Hi%20-%20Please%20can%20you%20assist%20me%20with%20a%20fortinet%20quotation?%20SKU:%20FC-10-PG233-210-02-36</t>
  </si>
  <si>
    <t>https://wa.me/27100353391?text=Hi%20-%20Please%20can%20you%20assist%20me%20with%20a%20fortinet%20quotation?%20SKU:%20FC-10-PG233-210-02-60</t>
  </si>
  <si>
    <t>https://wa.me/27100353391?text=Hi%20-%20Please%20can%20you%20assist%20me%20with%20a%20fortinet%20quotation?%20SKU:%20FC-10-PG233-211-02-12</t>
  </si>
  <si>
    <t>https://wa.me/27100353391?text=Hi%20-%20Please%20can%20you%20assist%20me%20with%20a%20fortinet%20quotation?%20SKU:%20FC-10-PG233-211-02-36</t>
  </si>
  <si>
    <t>https://wa.me/27100353391?text=Hi%20-%20Please%20can%20you%20assist%20me%20with%20a%20fortinet%20quotation?%20SKU:%20FC-10-PG233-211-02-60</t>
  </si>
  <si>
    <t>https://wa.me/27100353391?text=Hi%20-%20Please%20can%20you%20assist%20me%20with%20a%20fortinet%20quotation?%20SKU:%20FC-10-PG233-212-02-12</t>
  </si>
  <si>
    <t>https://wa.me/27100353391?text=Hi%20-%20Please%20can%20you%20assist%20me%20with%20a%20fortinet%20quotation?%20SKU:%20FC-10-PG233-212-02-36</t>
  </si>
  <si>
    <t>https://wa.me/27100353391?text=Hi%20-%20Please%20can%20you%20assist%20me%20with%20a%20fortinet%20quotation?%20SKU:%20FC-10-PG233-212-02-60</t>
  </si>
  <si>
    <t>https://wa.me/27100353391?text=Hi%20-%20Please%20can%20you%20assist%20me%20with%20a%20fortinet%20quotation?%20SKU:%20FAP-234F-A</t>
  </si>
  <si>
    <t>https://wa.me/27100353391?text=Hi%20-%20Please%20can%20you%20assist%20me%20with%20a%20fortinet%20quotation?%20SKU:%20FAP-234F-B</t>
  </si>
  <si>
    <t>https://wa.me/27100353391?text=Hi%20-%20Please%20can%20you%20assist%20me%20with%20a%20fortinet%20quotation?%20SKU:%20FAP-234F-D</t>
  </si>
  <si>
    <t>https://wa.me/27100353391?text=Hi%20-%20Please%20can%20you%20assist%20me%20with%20a%20fortinet%20quotation?%20SKU:%20FAP-234F-E</t>
  </si>
  <si>
    <t>https://wa.me/27100353391?text=Hi%20-%20Please%20can%20you%20assist%20me%20with%20a%20fortinet%20quotation?%20SKU:%20FAP-234F-EO</t>
  </si>
  <si>
    <t>https://wa.me/27100353391?text=Hi%20-%20Please%20can%20you%20assist%20me%20with%20a%20fortinet%20quotation?%20SKU:%20FAP-234F-I</t>
  </si>
  <si>
    <t>https://wa.me/27100353391?text=Hi%20-%20Please%20can%20you%20assist%20me%20with%20a%20fortinet%20quotation?%20SKU:%20FAP-234F-K</t>
  </si>
  <si>
    <t>https://wa.me/27100353391?text=Hi%20-%20Please%20can%20you%20assist%20me%20with%20a%20fortinet%20quotation?%20SKU:%20FAP-234F-N</t>
  </si>
  <si>
    <t>https://wa.me/27100353391?text=Hi%20-%20Please%20can%20you%20assist%20me%20with%20a%20fortinet%20quotation?%20SKU:%20FAP-234F-P</t>
  </si>
  <si>
    <t>https://wa.me/27100353391?text=Hi%20-%20Please%20can%20you%20assist%20me%20with%20a%20fortinet%20quotation?%20SKU:%20FAP-234F-S</t>
  </si>
  <si>
    <t>https://wa.me/27100353391?text=Hi%20-%20Please%20can%20you%20assist%20me%20with%20a%20fortinet%20quotation?%20SKU:%20FAP-234F-T</t>
  </si>
  <si>
    <t>https://wa.me/27100353391?text=Hi%20-%20Please%20can%20you%20assist%20me%20with%20a%20fortinet%20quotation?%20SKU:%20FAP-234F-V</t>
  </si>
  <si>
    <t>https://wa.me/27100353391?text=Hi%20-%20Please%20can%20you%20assist%20me%20with%20a%20fortinet%20quotation?%20SKU:%20FAP-234F-Y</t>
  </si>
  <si>
    <t>https://wa.me/27100353391?text=Hi%20-%20Please%20can%20you%20assist%20me%20with%20a%20fortinet%20quotation?%20SKU:%20FC-10-P234F-595-02-12</t>
  </si>
  <si>
    <t>https://wa.me/27100353391?text=Hi%20-%20Please%20can%20you%20assist%20me%20with%20a%20fortinet%20quotation?%20SKU:%20FC-10-P234F-595-02-36</t>
  </si>
  <si>
    <t>https://wa.me/27100353391?text=Hi%20-%20Please%20can%20you%20assist%20me%20with%20a%20fortinet%20quotation?%20SKU:%20FC-10-P234F-595-02-60</t>
  </si>
  <si>
    <t>https://wa.me/27100353391?text=Hi%20-%20Please%20can%20you%20assist%20me%20with%20a%20fortinet%20quotation?%20SKU:%20FC-10-P234F-247-02-12</t>
  </si>
  <si>
    <t>https://wa.me/27100353391?text=Hi%20-%20Please%20can%20you%20assist%20me%20with%20a%20fortinet%20quotation?%20SKU:%20FC-10-P234F-247-02-36</t>
  </si>
  <si>
    <t>https://wa.me/27100353391?text=Hi%20-%20Please%20can%20you%20assist%20me%20with%20a%20fortinet%20quotation?%20SKU:%20FC-10-P234F-247-02-60</t>
  </si>
  <si>
    <t>https://wa.me/27100353391?text=Hi%20-%20Please%20can%20you%20assist%20me%20with%20a%20fortinet%20quotation?%20SKU:%20FC-10-P234F-284-02-12</t>
  </si>
  <si>
    <t>https://wa.me/27100353391?text=Hi%20-%20Please%20can%20you%20assist%20me%20with%20a%20fortinet%20quotation?%20SKU:%20FC-10-P234F-284-02-36</t>
  </si>
  <si>
    <t>https://wa.me/27100353391?text=Hi%20-%20Please%20can%20you%20assist%20me%20with%20a%20fortinet%20quotation?%20SKU:%20FC-10-P234F-284-02-60</t>
  </si>
  <si>
    <t>https://wa.me/27100353391?text=Hi%20-%20Please%20can%20you%20assist%20me%20with%20a%20fortinet%20quotation?%20SKU:%20FC-10-P234F-204-02-12</t>
  </si>
  <si>
    <t>https://wa.me/27100353391?text=Hi%20-%20Please%20can%20you%20assist%20me%20with%20a%20fortinet%20quotation?%20SKU:%20FC-10-P234F-204-02-36</t>
  </si>
  <si>
    <t>https://wa.me/27100353391?text=Hi%20-%20Please%20can%20you%20assist%20me%20with%20a%20fortinet%20quotation?%20SKU:%20FC-10-P234F-204-02-60</t>
  </si>
  <si>
    <t>https://wa.me/27100353391?text=Hi%20-%20Please%20can%20you%20assist%20me%20with%20a%20fortinet%20quotation?%20SKU:%20FC-10-P234F-210-02-12</t>
  </si>
  <si>
    <t>https://wa.me/27100353391?text=Hi%20-%20Please%20can%20you%20assist%20me%20with%20a%20fortinet%20quotation?%20SKU:%20FC-10-P234F-210-02-36</t>
  </si>
  <si>
    <t>https://wa.me/27100353391?text=Hi%20-%20Please%20can%20you%20assist%20me%20with%20a%20fortinet%20quotation?%20SKU:%20FC-10-P234F-210-02-60</t>
  </si>
  <si>
    <t>https://wa.me/27100353391?text=Hi%20-%20Please%20can%20you%20assist%20me%20with%20a%20fortinet%20quotation?%20SKU:%20FC-10-P234F-211-02-12</t>
  </si>
  <si>
    <t>https://wa.me/27100353391?text=Hi%20-%20Please%20can%20you%20assist%20me%20with%20a%20fortinet%20quotation?%20SKU:%20FC-10-P234F-211-02-36</t>
  </si>
  <si>
    <t>https://wa.me/27100353391?text=Hi%20-%20Please%20can%20you%20assist%20me%20with%20a%20fortinet%20quotation?%20SKU:%20FC-10-P234F-211-02-60</t>
  </si>
  <si>
    <t>https://wa.me/27100353391?text=Hi%20-%20Please%20can%20you%20assist%20me%20with%20a%20fortinet%20quotation?%20SKU:%20FC-10-P234F-212-02-12</t>
  </si>
  <si>
    <t>https://wa.me/27100353391?text=Hi%20-%20Please%20can%20you%20assist%20me%20with%20a%20fortinet%20quotation?%20SKU:%20FC-10-P234F-212-02-36</t>
  </si>
  <si>
    <t>https://wa.me/27100353391?text=Hi%20-%20Please%20can%20you%20assist%20me%20with%20a%20fortinet%20quotation?%20SKU:%20FC-10-P234F-212-02-60</t>
  </si>
  <si>
    <t>https://wa.me/27100353391?text=Hi%20-%20Please%20can%20you%20assist%20me%20with%20a%20fortinet%20quotation?%20SKU:%20FAP-234G-A</t>
  </si>
  <si>
    <t>https://wa.me/27100353391?text=Hi%20-%20Please%20can%20you%20assist%20me%20with%20a%20fortinet%20quotation?%20SKU:%20FAP-234G-B</t>
  </si>
  <si>
    <t>https://wa.me/27100353391?text=Hi%20-%20Please%20can%20you%20assist%20me%20with%20a%20fortinet%20quotation?%20SKU:%20FAP-234G-D</t>
  </si>
  <si>
    <t>https://wa.me/27100353391?text=Hi%20-%20Please%20can%20you%20assist%20me%20with%20a%20fortinet%20quotation?%20SKU:%20FAP-234G-E</t>
  </si>
  <si>
    <t>https://wa.me/27100353391?text=Hi%20-%20Please%20can%20you%20assist%20me%20with%20a%20fortinet%20quotation?%20SKU:%20FAP-234G-EO</t>
  </si>
  <si>
    <t>https://wa.me/27100353391?text=Hi%20-%20Please%20can%20you%20assist%20me%20with%20a%20fortinet%20quotation?%20SKU:%20FAP-234G-I</t>
  </si>
  <si>
    <t>https://wa.me/27100353391?text=Hi%20-%20Please%20can%20you%20assist%20me%20with%20a%20fortinet%20quotation?%20SKU:%20FAP-234G-N</t>
  </si>
  <si>
    <t>https://wa.me/27100353391?text=Hi%20-%20Please%20can%20you%20assist%20me%20with%20a%20fortinet%20quotation?%20SKU:%20FAP-234G-S</t>
  </si>
  <si>
    <t>https://wa.me/27100353391?text=Hi%20-%20Please%20can%20you%20assist%20me%20with%20a%20fortinet%20quotation?%20SKU:%20FAP-234G-V</t>
  </si>
  <si>
    <t>https://wa.me/27100353391?text=Hi%20-%20Please%20can%20you%20assist%20me%20with%20a%20fortinet%20quotation?%20SKU:%20FAP-234G-Y</t>
  </si>
  <si>
    <t>https://wa.me/27100353391?text=Hi%20-%20Please%20can%20you%20assist%20me%20with%20a%20fortinet%20quotation?%20SKU:%20FC-10-P234G-595-02-12</t>
  </si>
  <si>
    <t>https://wa.me/27100353391?text=Hi%20-%20Please%20can%20you%20assist%20me%20with%20a%20fortinet%20quotation?%20SKU:%20FC-10-P234G-595-02-36</t>
  </si>
  <si>
    <t>https://wa.me/27100353391?text=Hi%20-%20Please%20can%20you%20assist%20me%20with%20a%20fortinet%20quotation?%20SKU:%20FC-10-P234G-595-02-60</t>
  </si>
  <si>
    <t>https://wa.me/27100353391?text=Hi%20-%20Please%20can%20you%20assist%20me%20with%20a%20fortinet%20quotation?%20SKU:%20FC-10-P234G-247-02-12</t>
  </si>
  <si>
    <t>https://wa.me/27100353391?text=Hi%20-%20Please%20can%20you%20assist%20me%20with%20a%20fortinet%20quotation?%20SKU:%20FC-10-P234G-247-02-36</t>
  </si>
  <si>
    <t>https://wa.me/27100353391?text=Hi%20-%20Please%20can%20you%20assist%20me%20with%20a%20fortinet%20quotation?%20SKU:%20FC-10-P234G-247-02-60</t>
  </si>
  <si>
    <t>https://wa.me/27100353391?text=Hi%20-%20Please%20can%20you%20assist%20me%20with%20a%20fortinet%20quotation?%20SKU:%20FC-10-P234G-284-02-12</t>
  </si>
  <si>
    <t>https://wa.me/27100353391?text=Hi%20-%20Please%20can%20you%20assist%20me%20with%20a%20fortinet%20quotation?%20SKU:%20FC-10-P234G-284-02-36</t>
  </si>
  <si>
    <t>https://wa.me/27100353391?text=Hi%20-%20Please%20can%20you%20assist%20me%20with%20a%20fortinet%20quotation?%20SKU:%20FC-10-P234G-284-02-60</t>
  </si>
  <si>
    <t>https://wa.me/27100353391?text=Hi%20-%20Please%20can%20you%20assist%20me%20with%20a%20fortinet%20quotation?%20SKU:%20FC-10-P234G-204-02-12</t>
  </si>
  <si>
    <t>https://wa.me/27100353391?text=Hi%20-%20Please%20can%20you%20assist%20me%20with%20a%20fortinet%20quotation?%20SKU:%20FC-10-P234G-204-02-36</t>
  </si>
  <si>
    <t>https://wa.me/27100353391?text=Hi%20-%20Please%20can%20you%20assist%20me%20with%20a%20fortinet%20quotation?%20SKU:%20FC-10-P234G-204-02-60</t>
  </si>
  <si>
    <t>https://wa.me/27100353391?text=Hi%20-%20Please%20can%20you%20assist%20me%20with%20a%20fortinet%20quotation?%20SKU:%20FC-10-P234G-210-02-12</t>
  </si>
  <si>
    <t>https://wa.me/27100353391?text=Hi%20-%20Please%20can%20you%20assist%20me%20with%20a%20fortinet%20quotation?%20SKU:%20FC-10-P234G-210-02-36</t>
  </si>
  <si>
    <t>https://wa.me/27100353391?text=Hi%20-%20Please%20can%20you%20assist%20me%20with%20a%20fortinet%20quotation?%20SKU:%20FC-10-P234G-210-02-60</t>
  </si>
  <si>
    <t>https://wa.me/27100353391?text=Hi%20-%20Please%20can%20you%20assist%20me%20with%20a%20fortinet%20quotation?%20SKU:%20FC-10-P234G-211-02-12</t>
  </si>
  <si>
    <t>https://wa.me/27100353391?text=Hi%20-%20Please%20can%20you%20assist%20me%20with%20a%20fortinet%20quotation?%20SKU:%20FC-10-P234G-211-02-36</t>
  </si>
  <si>
    <t>https://wa.me/27100353391?text=Hi%20-%20Please%20can%20you%20assist%20me%20with%20a%20fortinet%20quotation?%20SKU:%20FC-10-P234G-211-02-60</t>
  </si>
  <si>
    <t>https://wa.me/27100353391?text=Hi%20-%20Please%20can%20you%20assist%20me%20with%20a%20fortinet%20quotation?%20SKU:%20FC-10-P234G-212-02-12</t>
  </si>
  <si>
    <t>https://wa.me/27100353391?text=Hi%20-%20Please%20can%20you%20assist%20me%20with%20a%20fortinet%20quotation?%20SKU:%20FC-10-P234G-212-02-36</t>
  </si>
  <si>
    <t>https://wa.me/27100353391?text=Hi%20-%20Please%20can%20you%20assist%20me%20with%20a%20fortinet%20quotation?%20SKU:%20FC-10-P234G-212-02-60</t>
  </si>
  <si>
    <t>https://wa.me/27100353391?text=Hi%20-%20Please%20can%20you%20assist%20me%20with%20a%20fortinet%20quotation?%20SKU:%20FAP-431F-A</t>
  </si>
  <si>
    <t>https://wa.me/27100353391?text=Hi%20-%20Please%20can%20you%20assist%20me%20with%20a%20fortinet%20quotation?%20SKU:%20FAP-431F-B</t>
  </si>
  <si>
    <t>https://wa.me/27100353391?text=Hi%20-%20Please%20can%20you%20assist%20me%20with%20a%20fortinet%20quotation?%20SKU:%20FAP-431F-C</t>
  </si>
  <si>
    <t>https://wa.me/27100353391?text=Hi%20-%20Please%20can%20you%20assist%20me%20with%20a%20fortinet%20quotation?%20SKU:%20FAP-431F-D</t>
  </si>
  <si>
    <t>https://wa.me/27100353391?text=Hi%20-%20Please%20can%20you%20assist%20me%20with%20a%20fortinet%20quotation?%20SKU:%20FAP-431F-E</t>
  </si>
  <si>
    <t>https://wa.me/27100353391?text=Hi%20-%20Please%20can%20you%20assist%20me%20with%20a%20fortinet%20quotation?%20SKU:%20FAP-431F-F</t>
  </si>
  <si>
    <t>https://wa.me/27100353391?text=Hi%20-%20Please%20can%20you%20assist%20me%20with%20a%20fortinet%20quotation?%20SKU:%20FAP-431F-I</t>
  </si>
  <si>
    <t>https://wa.me/27100353391?text=Hi%20-%20Please%20can%20you%20assist%20me%20with%20a%20fortinet%20quotation?%20SKU:%20FAP-431F-J</t>
  </si>
  <si>
    <t>https://wa.me/27100353391?text=Hi%20-%20Please%20can%20you%20assist%20me%20with%20a%20fortinet%20quotation?%20SKU:%20FAP-431F-K</t>
  </si>
  <si>
    <t>https://wa.me/27100353391?text=Hi%20-%20Please%20can%20you%20assist%20me%20with%20a%20fortinet%20quotation?%20SKU:%20FAP-431F-N</t>
  </si>
  <si>
    <t>https://wa.me/27100353391?text=Hi%20-%20Please%20can%20you%20assist%20me%20with%20a%20fortinet%20quotation?%20SKU:%20FAP-431F-P</t>
  </si>
  <si>
    <t>https://wa.me/27100353391?text=Hi%20-%20Please%20can%20you%20assist%20me%20with%20a%20fortinet%20quotation?%20SKU:%20FAP-431F-S</t>
  </si>
  <si>
    <t>https://wa.me/27100353391?text=Hi%20-%20Please%20can%20you%20assist%20me%20with%20a%20fortinet%20quotation?%20SKU:%20FAP-431F-T</t>
  </si>
  <si>
    <t>https://wa.me/27100353391?text=Hi%20-%20Please%20can%20you%20assist%20me%20with%20a%20fortinet%20quotation?%20SKU:%20FAP-431F-U</t>
  </si>
  <si>
    <t>https://wa.me/27100353391?text=Hi%20-%20Please%20can%20you%20assist%20me%20with%20a%20fortinet%20quotation?%20SKU:%20FAP-431F-V</t>
  </si>
  <si>
    <t>https://wa.me/27100353391?text=Hi%20-%20Please%20can%20you%20assist%20me%20with%20a%20fortinet%20quotation?%20SKU:%20FAP-431F-Y</t>
  </si>
  <si>
    <t>https://wa.me/27100353391?text=Hi%20-%20Please%20can%20you%20assist%20me%20with%20a%20fortinet%20quotation?%20SKU:%20FC-10-F431F-595-02-12</t>
  </si>
  <si>
    <t>https://wa.me/27100353391?text=Hi%20-%20Please%20can%20you%20assist%20me%20with%20a%20fortinet%20quotation?%20SKU:%20FC-10-F431F-595-02-36</t>
  </si>
  <si>
    <t>https://wa.me/27100353391?text=Hi%20-%20Please%20can%20you%20assist%20me%20with%20a%20fortinet%20quotation?%20SKU:%20FC-10-F431F-595-02-60</t>
  </si>
  <si>
    <t>https://wa.me/27100353391?text=Hi%20-%20Please%20can%20you%20assist%20me%20with%20a%20fortinet%20quotation?%20SKU:%20FC-10-F431F-247-02-12</t>
  </si>
  <si>
    <t>https://wa.me/27100353391?text=Hi%20-%20Please%20can%20you%20assist%20me%20with%20a%20fortinet%20quotation?%20SKU:%20FC-10-F431F-247-02-36</t>
  </si>
  <si>
    <t>https://wa.me/27100353391?text=Hi%20-%20Please%20can%20you%20assist%20me%20with%20a%20fortinet%20quotation?%20SKU:%20FC-10-F431F-247-02-60</t>
  </si>
  <si>
    <t>https://wa.me/27100353391?text=Hi%20-%20Please%20can%20you%20assist%20me%20with%20a%20fortinet%20quotation?%20SKU:%20FC-10-F431F-284-02-12</t>
  </si>
  <si>
    <t>https://wa.me/27100353391?text=Hi%20-%20Please%20can%20you%20assist%20me%20with%20a%20fortinet%20quotation?%20SKU:%20FC-10-F431F-284-02-36</t>
  </si>
  <si>
    <t>https://wa.me/27100353391?text=Hi%20-%20Please%20can%20you%20assist%20me%20with%20a%20fortinet%20quotation?%20SKU:%20FC-10-F431F-284-02-60</t>
  </si>
  <si>
    <t>https://wa.me/27100353391?text=Hi%20-%20Please%20can%20you%20assist%20me%20with%20a%20fortinet%20quotation?%20SKU:%20FC-10-F431F-204-02-12</t>
  </si>
  <si>
    <t>https://wa.me/27100353391?text=Hi%20-%20Please%20can%20you%20assist%20me%20with%20a%20fortinet%20quotation?%20SKU:%20FC-10-F431F-204-02-36</t>
  </si>
  <si>
    <t>https://wa.me/27100353391?text=Hi%20-%20Please%20can%20you%20assist%20me%20with%20a%20fortinet%20quotation?%20SKU:%20FC-10-F431F-204-02-60</t>
  </si>
  <si>
    <t>https://wa.me/27100353391?text=Hi%20-%20Please%20can%20you%20assist%20me%20with%20a%20fortinet%20quotation?%20SKU:%20FC-10-F431F-210-02-12</t>
  </si>
  <si>
    <t>https://wa.me/27100353391?text=Hi%20-%20Please%20can%20you%20assist%20me%20with%20a%20fortinet%20quotation?%20SKU:%20FC-10-F431F-210-02-36</t>
  </si>
  <si>
    <t>https://wa.me/27100353391?text=Hi%20-%20Please%20can%20you%20assist%20me%20with%20a%20fortinet%20quotation?%20SKU:%20FC-10-F431F-210-02-60</t>
  </si>
  <si>
    <t>https://wa.me/27100353391?text=Hi%20-%20Please%20can%20you%20assist%20me%20with%20a%20fortinet%20quotation?%20SKU:%20FC-10-F431F-211-02-12</t>
  </si>
  <si>
    <t>https://wa.me/27100353391?text=Hi%20-%20Please%20can%20you%20assist%20me%20with%20a%20fortinet%20quotation?%20SKU:%20FC-10-F431F-211-02-36</t>
  </si>
  <si>
    <t>https://wa.me/27100353391?text=Hi%20-%20Please%20can%20you%20assist%20me%20with%20a%20fortinet%20quotation?%20SKU:%20FC-10-F431F-211-02-60</t>
  </si>
  <si>
    <t>https://wa.me/27100353391?text=Hi%20-%20Please%20can%20you%20assist%20me%20with%20a%20fortinet%20quotation?%20SKU:%20FC-10-F431F-212-02-12</t>
  </si>
  <si>
    <t>https://wa.me/27100353391?text=Hi%20-%20Please%20can%20you%20assist%20me%20with%20a%20fortinet%20quotation?%20SKU:%20FC-10-F431F-212-02-36</t>
  </si>
  <si>
    <t>https://wa.me/27100353391?text=Hi%20-%20Please%20can%20you%20assist%20me%20with%20a%20fortinet%20quotation?%20SKU:%20FC-10-F431F-212-02-60</t>
  </si>
  <si>
    <t>https://wa.me/27100353391?text=Hi%20-%20Please%20can%20you%20assist%20me%20with%20a%20fortinet%20quotation?%20SKU:%20FAP-431G-A</t>
  </si>
  <si>
    <t>https://wa.me/27100353391?text=Hi%20-%20Please%20can%20you%20assist%20me%20with%20a%20fortinet%20quotation?%20SKU:%20FAP-431G-B</t>
  </si>
  <si>
    <t>https://wa.me/27100353391?text=Hi%20-%20Please%20can%20you%20assist%20me%20with%20a%20fortinet%20quotation?%20SKU:%20FAP-431G-D</t>
  </si>
  <si>
    <t>https://wa.me/27100353391?text=Hi%20-%20Please%20can%20you%20assist%20me%20with%20a%20fortinet%20quotation?%20SKU:%20FAP-431G-E</t>
  </si>
  <si>
    <t>https://wa.me/27100353391?text=Hi%20-%20Please%20can%20you%20assist%20me%20with%20a%20fortinet%20quotation?%20SKU:%20FAP-431G-F</t>
  </si>
  <si>
    <t>https://wa.me/27100353391?text=Hi%20-%20Please%20can%20you%20assist%20me%20with%20a%20fortinet%20quotation?%20SKU:%20FAP-431G-I</t>
  </si>
  <si>
    <t>https://wa.me/27100353391?text=Hi%20-%20Please%20can%20you%20assist%20me%20with%20a%20fortinet%20quotation?%20SKU:%20FAP-431G-N</t>
  </si>
  <si>
    <t>https://wa.me/27100353391?text=Hi%20-%20Please%20can%20you%20assist%20me%20with%20a%20fortinet%20quotation?%20SKU:%20FAP-431G-S</t>
  </si>
  <si>
    <t>https://wa.me/27100353391?text=Hi%20-%20Please%20can%20you%20assist%20me%20with%20a%20fortinet%20quotation?%20SKU:%20FAP-431G-T</t>
  </si>
  <si>
    <t>https://wa.me/27100353391?text=Hi%20-%20Please%20can%20you%20assist%20me%20with%20a%20fortinet%20quotation?%20SKU:%20FAP-431G-V</t>
  </si>
  <si>
    <t>https://wa.me/27100353391?text=Hi%20-%20Please%20can%20you%20assist%20me%20with%20a%20fortinet%20quotation?%20SKU:%20FAP-431G-Y</t>
  </si>
  <si>
    <t>https://wa.me/27100353391?text=Hi%20-%20Please%20can%20you%20assist%20me%20with%20a%20fortinet%20quotation?%20SKU:%20FC-10-PG431-595-02-12</t>
  </si>
  <si>
    <t>https://wa.me/27100353391?text=Hi%20-%20Please%20can%20you%20assist%20me%20with%20a%20fortinet%20quotation?%20SKU:%20FC-10-PG431-595-02-36</t>
  </si>
  <si>
    <t>https://wa.me/27100353391?text=Hi%20-%20Please%20can%20you%20assist%20me%20with%20a%20fortinet%20quotation?%20SKU:%20FC-10-PG431-595-02-60</t>
  </si>
  <si>
    <t>https://wa.me/27100353391?text=Hi%20-%20Please%20can%20you%20assist%20me%20with%20a%20fortinet%20quotation?%20SKU:%20FC-10-PG431-247-02-12</t>
  </si>
  <si>
    <t>https://wa.me/27100353391?text=Hi%20-%20Please%20can%20you%20assist%20me%20with%20a%20fortinet%20quotation?%20SKU:%20FC-10-PG431-247-02-36</t>
  </si>
  <si>
    <t>https://wa.me/27100353391?text=Hi%20-%20Please%20can%20you%20assist%20me%20with%20a%20fortinet%20quotation?%20SKU:%20FC-10-PG431-247-02-60</t>
  </si>
  <si>
    <t>https://wa.me/27100353391?text=Hi%20-%20Please%20can%20you%20assist%20me%20with%20a%20fortinet%20quotation?%20SKU:%20FC-10-PG431-284-02-12</t>
  </si>
  <si>
    <t>https://wa.me/27100353391?text=Hi%20-%20Please%20can%20you%20assist%20me%20with%20a%20fortinet%20quotation?%20SKU:%20FC-10-PG431-284-02-36</t>
  </si>
  <si>
    <t>https://wa.me/27100353391?text=Hi%20-%20Please%20can%20you%20assist%20me%20with%20a%20fortinet%20quotation?%20SKU:%20FC-10-PG431-284-02-60</t>
  </si>
  <si>
    <t>https://wa.me/27100353391?text=Hi%20-%20Please%20can%20you%20assist%20me%20with%20a%20fortinet%20quotation?%20SKU:%20FC-10-PG431-204-02-12</t>
  </si>
  <si>
    <t>https://wa.me/27100353391?text=Hi%20-%20Please%20can%20you%20assist%20me%20with%20a%20fortinet%20quotation?%20SKU:%20FC-10-PG431-204-02-36</t>
  </si>
  <si>
    <t>https://wa.me/27100353391?text=Hi%20-%20Please%20can%20you%20assist%20me%20with%20a%20fortinet%20quotation?%20SKU:%20FC-10-PG431-204-02-60</t>
  </si>
  <si>
    <t>https://wa.me/27100353391?text=Hi%20-%20Please%20can%20you%20assist%20me%20with%20a%20fortinet%20quotation?%20SKU:%20FC-10-PG431-210-02-12</t>
  </si>
  <si>
    <t>https://wa.me/27100353391?text=Hi%20-%20Please%20can%20you%20assist%20me%20with%20a%20fortinet%20quotation?%20SKU:%20FC-10-PG431-210-02-36</t>
  </si>
  <si>
    <t>https://wa.me/27100353391?text=Hi%20-%20Please%20can%20you%20assist%20me%20with%20a%20fortinet%20quotation?%20SKU:%20FC-10-PG431-210-02-60</t>
  </si>
  <si>
    <t>https://wa.me/27100353391?text=Hi%20-%20Please%20can%20you%20assist%20me%20with%20a%20fortinet%20quotation?%20SKU:%20FC-10-PG431-211-02-12</t>
  </si>
  <si>
    <t>https://wa.me/27100353391?text=Hi%20-%20Please%20can%20you%20assist%20me%20with%20a%20fortinet%20quotation?%20SKU:%20FC-10-PG431-211-02-36</t>
  </si>
  <si>
    <t>https://wa.me/27100353391?text=Hi%20-%20Please%20can%20you%20assist%20me%20with%20a%20fortinet%20quotation?%20SKU:%20FC-10-PG431-211-02-60</t>
  </si>
  <si>
    <t>https://wa.me/27100353391?text=Hi%20-%20Please%20can%20you%20assist%20me%20with%20a%20fortinet%20quotation?%20SKU:%20FC-10-PG431-212-02-12</t>
  </si>
  <si>
    <t>https://wa.me/27100353391?text=Hi%20-%20Please%20can%20you%20assist%20me%20with%20a%20fortinet%20quotation?%20SKU:%20FC-10-PG431-212-02-36</t>
  </si>
  <si>
    <t>https://wa.me/27100353391?text=Hi%20-%20Please%20can%20you%20assist%20me%20with%20a%20fortinet%20quotation?%20SKU:%20FC-10-PG431-212-02-60</t>
  </si>
  <si>
    <t>https://wa.me/27100353391?text=Hi%20-%20Please%20can%20you%20assist%20me%20with%20a%20fortinet%20quotation?%20SKU:%20FAP-432F-A</t>
  </si>
  <si>
    <t>https://wa.me/27100353391?text=Hi%20-%20Please%20can%20you%20assist%20me%20with%20a%20fortinet%20quotation?%20SKU:%20FAP-432F-B</t>
  </si>
  <si>
    <t>https://wa.me/27100353391?text=Hi%20-%20Please%20can%20you%20assist%20me%20with%20a%20fortinet%20quotation?%20SKU:%20FAP-432F-C</t>
  </si>
  <si>
    <t>https://wa.me/27100353391?text=Hi%20-%20Please%20can%20you%20assist%20me%20with%20a%20fortinet%20quotation?%20SKU:%20FAP-432F-D</t>
  </si>
  <si>
    <t>https://wa.me/27100353391?text=Hi%20-%20Please%20can%20you%20assist%20me%20with%20a%20fortinet%20quotation?%20SKU:%20FAP-432F-E</t>
  </si>
  <si>
    <t>https://wa.me/27100353391?text=Hi%20-%20Please%20can%20you%20assist%20me%20with%20a%20fortinet%20quotation?%20SKU:%20FAP-432F-EO</t>
  </si>
  <si>
    <t>https://wa.me/27100353391?text=Hi%20-%20Please%20can%20you%20assist%20me%20with%20a%20fortinet%20quotation?%20SKU:%20FAP-432F-I</t>
  </si>
  <si>
    <t>https://wa.me/27100353391?text=Hi%20-%20Please%20can%20you%20assist%20me%20with%20a%20fortinet%20quotation?%20SKU:%20FAP-432F-K</t>
  </si>
  <si>
    <t>https://wa.me/27100353391?text=Hi%20-%20Please%20can%20you%20assist%20me%20with%20a%20fortinet%20quotation?%20SKU:%20FAP-432F-N</t>
  </si>
  <si>
    <t>https://wa.me/27100353391?text=Hi%20-%20Please%20can%20you%20assist%20me%20with%20a%20fortinet%20quotation?%20SKU:%20FAP-432F-P</t>
  </si>
  <si>
    <t>https://wa.me/27100353391?text=Hi%20-%20Please%20can%20you%20assist%20me%20with%20a%20fortinet%20quotation?%20SKU:%20FAP-432F-S</t>
  </si>
  <si>
    <t>https://wa.me/27100353391?text=Hi%20-%20Please%20can%20you%20assist%20me%20with%20a%20fortinet%20quotation?%20SKU:%20FAP-432F-T</t>
  </si>
  <si>
    <t>https://wa.me/27100353391?text=Hi%20-%20Please%20can%20you%20assist%20me%20with%20a%20fortinet%20quotation?%20SKU:%20FAP-432F-V</t>
  </si>
  <si>
    <t>https://wa.me/27100353391?text=Hi%20-%20Please%20can%20you%20assist%20me%20with%20a%20fortinet%20quotation?%20SKU:%20FAP-432F-Y</t>
  </si>
  <si>
    <t>https://wa.me/27100353391?text=Hi%20-%20Please%20can%20you%20assist%20me%20with%20a%20fortinet%20quotation?%20SKU:%20FC-10-PF432-595-02-12</t>
  </si>
  <si>
    <t>https://wa.me/27100353391?text=Hi%20-%20Please%20can%20you%20assist%20me%20with%20a%20fortinet%20quotation?%20SKU:%20FC-10-PF432-595-02-36</t>
  </si>
  <si>
    <t>https://wa.me/27100353391?text=Hi%20-%20Please%20can%20you%20assist%20me%20with%20a%20fortinet%20quotation?%20SKU:%20FC-10-PF432-595-02-60</t>
  </si>
  <si>
    <t>https://wa.me/27100353391?text=Hi%20-%20Please%20can%20you%20assist%20me%20with%20a%20fortinet%20quotation?%20SKU:%20FC-10-PF432-247-02-12</t>
  </si>
  <si>
    <t>https://wa.me/27100353391?text=Hi%20-%20Please%20can%20you%20assist%20me%20with%20a%20fortinet%20quotation?%20SKU:%20FC-10-PF432-247-02-36</t>
  </si>
  <si>
    <t>https://wa.me/27100353391?text=Hi%20-%20Please%20can%20you%20assist%20me%20with%20a%20fortinet%20quotation?%20SKU:%20FC-10-PF432-247-02-60</t>
  </si>
  <si>
    <t>https://wa.me/27100353391?text=Hi%20-%20Please%20can%20you%20assist%20me%20with%20a%20fortinet%20quotation?%20SKU:%20FC-10-PF432-284-02-12</t>
  </si>
  <si>
    <t>https://wa.me/27100353391?text=Hi%20-%20Please%20can%20you%20assist%20me%20with%20a%20fortinet%20quotation?%20SKU:%20FC-10-PF432-284-02-36</t>
  </si>
  <si>
    <t>https://wa.me/27100353391?text=Hi%20-%20Please%20can%20you%20assist%20me%20with%20a%20fortinet%20quotation?%20SKU:%20FC-10-PF432-284-02-60</t>
  </si>
  <si>
    <t>https://wa.me/27100353391?text=Hi%20-%20Please%20can%20you%20assist%20me%20with%20a%20fortinet%20quotation?%20SKU:%20FC-10-PF432-204-02-12</t>
  </si>
  <si>
    <t>https://wa.me/27100353391?text=Hi%20-%20Please%20can%20you%20assist%20me%20with%20a%20fortinet%20quotation?%20SKU:%20FC-10-PF432-204-02-36</t>
  </si>
  <si>
    <t>https://wa.me/27100353391?text=Hi%20-%20Please%20can%20you%20assist%20me%20with%20a%20fortinet%20quotation?%20SKU:%20FC-10-PF432-204-02-60</t>
  </si>
  <si>
    <t>https://wa.me/27100353391?text=Hi%20-%20Please%20can%20you%20assist%20me%20with%20a%20fortinet%20quotation?%20SKU:%20FC-10-PF432-210-02-12</t>
  </si>
  <si>
    <t>https://wa.me/27100353391?text=Hi%20-%20Please%20can%20you%20assist%20me%20with%20a%20fortinet%20quotation?%20SKU:%20FC-10-PF432-210-02-36</t>
  </si>
  <si>
    <t>https://wa.me/27100353391?text=Hi%20-%20Please%20can%20you%20assist%20me%20with%20a%20fortinet%20quotation?%20SKU:%20FC-10-PF432-210-02-60</t>
  </si>
  <si>
    <t>https://wa.me/27100353391?text=Hi%20-%20Please%20can%20you%20assist%20me%20with%20a%20fortinet%20quotation?%20SKU:%20FC-10-PF432-211-02-12</t>
  </si>
  <si>
    <t>https://wa.me/27100353391?text=Hi%20-%20Please%20can%20you%20assist%20me%20with%20a%20fortinet%20quotation?%20SKU:%20FC-10-PF432-211-02-36</t>
  </si>
  <si>
    <t>https://wa.me/27100353391?text=Hi%20-%20Please%20can%20you%20assist%20me%20with%20a%20fortinet%20quotation?%20SKU:%20FC-10-PF432-211-02-60</t>
  </si>
  <si>
    <t>https://wa.me/27100353391?text=Hi%20-%20Please%20can%20you%20assist%20me%20with%20a%20fortinet%20quotation?%20SKU:%20FC-10-PF432-212-02-12</t>
  </si>
  <si>
    <t>https://wa.me/27100353391?text=Hi%20-%20Please%20can%20you%20assist%20me%20with%20a%20fortinet%20quotation?%20SKU:%20FC-10-PF432-212-02-36</t>
  </si>
  <si>
    <t>https://wa.me/27100353391?text=Hi%20-%20Please%20can%20you%20assist%20me%20with%20a%20fortinet%20quotation?%20SKU:%20FC-10-PF432-212-02-60</t>
  </si>
  <si>
    <t>https://wa.me/27100353391?text=Hi%20-%20Please%20can%20you%20assist%20me%20with%20a%20fortinet%20quotation?%20SKU:%20FAP-432FR-A</t>
  </si>
  <si>
    <t>https://wa.me/27100353391?text=Hi%20-%20Please%20can%20you%20assist%20me%20with%20a%20fortinet%20quotation?%20SKU:%20FAP-432FR-B</t>
  </si>
  <si>
    <t>https://wa.me/27100353391?text=Hi%20-%20Please%20can%20you%20assist%20me%20with%20a%20fortinet%20quotation?%20SKU:%20FAP-432FR-D</t>
  </si>
  <si>
    <t>https://wa.me/27100353391?text=Hi%20-%20Please%20can%20you%20assist%20me%20with%20a%20fortinet%20quotation?%20SKU:%20FAP-432FR-E</t>
  </si>
  <si>
    <t>https://wa.me/27100353391?text=Hi%20-%20Please%20can%20you%20assist%20me%20with%20a%20fortinet%20quotation?%20SKU:%20FAP-432FR-EO</t>
  </si>
  <si>
    <t>https://wa.me/27100353391?text=Hi%20-%20Please%20can%20you%20assist%20me%20with%20a%20fortinet%20quotation?%20SKU:%20FAP-432FR-I</t>
  </si>
  <si>
    <t>https://wa.me/27100353391?text=Hi%20-%20Please%20can%20you%20assist%20me%20with%20a%20fortinet%20quotation?%20SKU:%20FAP-432FR-N</t>
  </si>
  <si>
    <t>https://wa.me/27100353391?text=Hi%20-%20Please%20can%20you%20assist%20me%20with%20a%20fortinet%20quotation?%20SKU:%20FAP-432FR-S</t>
  </si>
  <si>
    <t>https://wa.me/27100353391?text=Hi%20-%20Please%20can%20you%20assist%20me%20with%20a%20fortinet%20quotation?%20SKU:%20FAP-432FR-V</t>
  </si>
  <si>
    <t>https://wa.me/27100353391?text=Hi%20-%20Please%20can%20you%20assist%20me%20with%20a%20fortinet%20quotation?%20SKU:%20FAP-432FR-Y</t>
  </si>
  <si>
    <t>https://wa.me/27100353391?text=Hi%20-%20Please%20can%20you%20assist%20me%20with%20a%20fortinet%20quotation?%20SKU:%20FC-10-FR432-595-02-12</t>
  </si>
  <si>
    <t>https://wa.me/27100353391?text=Hi%20-%20Please%20can%20you%20assist%20me%20with%20a%20fortinet%20quotation?%20SKU:%20FC-10-FR432-595-02-36</t>
  </si>
  <si>
    <t>https://wa.me/27100353391?text=Hi%20-%20Please%20can%20you%20assist%20me%20with%20a%20fortinet%20quotation?%20SKU:%20FC-10-FR432-595-02-60</t>
  </si>
  <si>
    <t>https://wa.me/27100353391?text=Hi%20-%20Please%20can%20you%20assist%20me%20with%20a%20fortinet%20quotation?%20SKU:%20FC-10-FR432-247-02-12</t>
  </si>
  <si>
    <t>https://wa.me/27100353391?text=Hi%20-%20Please%20can%20you%20assist%20me%20with%20a%20fortinet%20quotation?%20SKU:%20FC-10-FR432-247-02-36</t>
  </si>
  <si>
    <t>https://wa.me/27100353391?text=Hi%20-%20Please%20can%20you%20assist%20me%20with%20a%20fortinet%20quotation?%20SKU:%20FC-10-FR432-247-02-60</t>
  </si>
  <si>
    <t>https://wa.me/27100353391?text=Hi%20-%20Please%20can%20you%20assist%20me%20with%20a%20fortinet%20quotation?%20SKU:%20FC-10-FR432-284-02-12</t>
  </si>
  <si>
    <t>https://wa.me/27100353391?text=Hi%20-%20Please%20can%20you%20assist%20me%20with%20a%20fortinet%20quotation?%20SKU:%20FC-10-FR432-284-02-36</t>
  </si>
  <si>
    <t>https://wa.me/27100353391?text=Hi%20-%20Please%20can%20you%20assist%20me%20with%20a%20fortinet%20quotation?%20SKU:%20FC-10-FR432-284-02-60</t>
  </si>
  <si>
    <t>https://wa.me/27100353391?text=Hi%20-%20Please%20can%20you%20assist%20me%20with%20a%20fortinet%20quotation?%20SKU:%20FC-10-FR432-204-02-12</t>
  </si>
  <si>
    <t>https://wa.me/27100353391?text=Hi%20-%20Please%20can%20you%20assist%20me%20with%20a%20fortinet%20quotation?%20SKU:%20FC-10-FR432-204-02-36</t>
  </si>
  <si>
    <t>https://wa.me/27100353391?text=Hi%20-%20Please%20can%20you%20assist%20me%20with%20a%20fortinet%20quotation?%20SKU:%20FC-10-FR432-204-02-60</t>
  </si>
  <si>
    <t>https://wa.me/27100353391?text=Hi%20-%20Please%20can%20you%20assist%20me%20with%20a%20fortinet%20quotation?%20SKU:%20FC-10-FR432-210-02-12</t>
  </si>
  <si>
    <t>https://wa.me/27100353391?text=Hi%20-%20Please%20can%20you%20assist%20me%20with%20a%20fortinet%20quotation?%20SKU:%20FC-10-FR432-210-02-36</t>
  </si>
  <si>
    <t>https://wa.me/27100353391?text=Hi%20-%20Please%20can%20you%20assist%20me%20with%20a%20fortinet%20quotation?%20SKU:%20FC-10-FR432-210-02-60</t>
  </si>
  <si>
    <t>https://wa.me/27100353391?text=Hi%20-%20Please%20can%20you%20assist%20me%20with%20a%20fortinet%20quotation?%20SKU:%20FC-10-FR432-211-02-12</t>
  </si>
  <si>
    <t>https://wa.me/27100353391?text=Hi%20-%20Please%20can%20you%20assist%20me%20with%20a%20fortinet%20quotation?%20SKU:%20FC-10-FR432-211-02-36</t>
  </si>
  <si>
    <t>https://wa.me/27100353391?text=Hi%20-%20Please%20can%20you%20assist%20me%20with%20a%20fortinet%20quotation?%20SKU:%20FC-10-FR432-211-02-60</t>
  </si>
  <si>
    <t>https://wa.me/27100353391?text=Hi%20-%20Please%20can%20you%20assist%20me%20with%20a%20fortinet%20quotation?%20SKU:%20FC-10-FR432-212-02-12</t>
  </si>
  <si>
    <t>https://wa.me/27100353391?text=Hi%20-%20Please%20can%20you%20assist%20me%20with%20a%20fortinet%20quotation?%20SKU:%20FC-10-FR432-212-02-36</t>
  </si>
  <si>
    <t>https://wa.me/27100353391?text=Hi%20-%20Please%20can%20you%20assist%20me%20with%20a%20fortinet%20quotation?%20SKU:%20FC-10-FR432-212-02-60</t>
  </si>
  <si>
    <t>https://wa.me/27100353391?text=Hi%20-%20Please%20can%20you%20assist%20me%20with%20a%20fortinet%20quotation?%20SKU:%20FAP-432G-A</t>
  </si>
  <si>
    <t>https://wa.me/27100353391?text=Hi%20-%20Please%20can%20you%20assist%20me%20with%20a%20fortinet%20quotation?%20SKU:%20FAP-432G-B</t>
  </si>
  <si>
    <t>https://wa.me/27100353391?text=Hi%20-%20Please%20can%20you%20assist%20me%20with%20a%20fortinet%20quotation?%20SKU:%20FAP-432G-D</t>
  </si>
  <si>
    <t>https://wa.me/27100353391?text=Hi%20-%20Please%20can%20you%20assist%20me%20with%20a%20fortinet%20quotation?%20SKU:%20FAP-432G-E</t>
  </si>
  <si>
    <t>https://wa.me/27100353391?text=Hi%20-%20Please%20can%20you%20assist%20me%20with%20a%20fortinet%20quotation?%20SKU:%20FAP-432G-EO</t>
  </si>
  <si>
    <t>https://wa.me/27100353391?text=Hi%20-%20Please%20can%20you%20assist%20me%20with%20a%20fortinet%20quotation?%20SKU:%20FAP-432G-I</t>
  </si>
  <si>
    <t>https://wa.me/27100353391?text=Hi%20-%20Please%20can%20you%20assist%20me%20with%20a%20fortinet%20quotation?%20SKU:%20FAP-432G-N</t>
  </si>
  <si>
    <t>https://wa.me/27100353391?text=Hi%20-%20Please%20can%20you%20assist%20me%20with%20a%20fortinet%20quotation?%20SKU:%20FAP-432G-S</t>
  </si>
  <si>
    <t>https://wa.me/27100353391?text=Hi%20-%20Please%20can%20you%20assist%20me%20with%20a%20fortinet%20quotation?%20SKU:%20FAP-432G-V</t>
  </si>
  <si>
    <t>https://wa.me/27100353391?text=Hi%20-%20Please%20can%20you%20assist%20me%20with%20a%20fortinet%20quotation?%20SKU:%20FAP-432G-Y</t>
  </si>
  <si>
    <t>https://wa.me/27100353391?text=Hi%20-%20Please%20can%20you%20assist%20me%20with%20a%20fortinet%20quotation?%20SKU:%20FC-10-P432G-595-02-12</t>
  </si>
  <si>
    <t>https://wa.me/27100353391?text=Hi%20-%20Please%20can%20you%20assist%20me%20with%20a%20fortinet%20quotation?%20SKU:%20FC-10-P432G-247-02-12</t>
  </si>
  <si>
    <t>https://wa.me/27100353391?text=Hi%20-%20Please%20can%20you%20assist%20me%20with%20a%20fortinet%20quotation?%20SKU:%20FC-10-P432G-247-02-36</t>
  </si>
  <si>
    <t>https://wa.me/27100353391?text=Hi%20-%20Please%20can%20you%20assist%20me%20with%20a%20fortinet%20quotation?%20SKU:%20FC-10-P432G-247-02-60</t>
  </si>
  <si>
    <t>https://wa.me/27100353391?text=Hi%20-%20Please%20can%20you%20assist%20me%20with%20a%20fortinet%20quotation?%20SKU:%20FC-10-P432G-284-02-12</t>
  </si>
  <si>
    <t>https://wa.me/27100353391?text=Hi%20-%20Please%20can%20you%20assist%20me%20with%20a%20fortinet%20quotation?%20SKU:%20FC-10-P432G-284-02-36</t>
  </si>
  <si>
    <t>https://wa.me/27100353391?text=Hi%20-%20Please%20can%20you%20assist%20me%20with%20a%20fortinet%20quotation?%20SKU:%20FC-10-P432G-284-02-60</t>
  </si>
  <si>
    <t>https://wa.me/27100353391?text=Hi%20-%20Please%20can%20you%20assist%20me%20with%20a%20fortinet%20quotation?%20SKU:%20FC-10-P432G-204-02-12</t>
  </si>
  <si>
    <t>https://wa.me/27100353391?text=Hi%20-%20Please%20can%20you%20assist%20me%20with%20a%20fortinet%20quotation?%20SKU:%20FC-10-P432G-204-02-36</t>
  </si>
  <si>
    <t>https://wa.me/27100353391?text=Hi%20-%20Please%20can%20you%20assist%20me%20with%20a%20fortinet%20quotation?%20SKU:%20FC-10-P432G-204-02-60</t>
  </si>
  <si>
    <t>https://wa.me/27100353391?text=Hi%20-%20Please%20can%20you%20assist%20me%20with%20a%20fortinet%20quotation?%20SKU:%20FC-10-P432G-210-02-12</t>
  </si>
  <si>
    <t>https://wa.me/27100353391?text=Hi%20-%20Please%20can%20you%20assist%20me%20with%20a%20fortinet%20quotation?%20SKU:%20FC-10-P432G-210-02-36</t>
  </si>
  <si>
    <t>https://wa.me/27100353391?text=Hi%20-%20Please%20can%20you%20assist%20me%20with%20a%20fortinet%20quotation?%20SKU:%20FC-10-P432G-210-02-60</t>
  </si>
  <si>
    <t>https://wa.me/27100353391?text=Hi%20-%20Please%20can%20you%20assist%20me%20with%20a%20fortinet%20quotation?%20SKU:%20FC-10-P432G-211-02-12</t>
  </si>
  <si>
    <t>https://wa.me/27100353391?text=Hi%20-%20Please%20can%20you%20assist%20me%20with%20a%20fortinet%20quotation?%20SKU:%20FC-10-P432G-211-02-36</t>
  </si>
  <si>
    <t>https://wa.me/27100353391?text=Hi%20-%20Please%20can%20you%20assist%20me%20with%20a%20fortinet%20quotation?%20SKU:%20FC-10-P432G-211-02-60</t>
  </si>
  <si>
    <t>https://wa.me/27100353391?text=Hi%20-%20Please%20can%20you%20assist%20me%20with%20a%20fortinet%20quotation?%20SKU:%20FC-10-P432G-212-02-12</t>
  </si>
  <si>
    <t>https://wa.me/27100353391?text=Hi%20-%20Please%20can%20you%20assist%20me%20with%20a%20fortinet%20quotation?%20SKU:%20FC-10-P432G-212-02-36</t>
  </si>
  <si>
    <t>https://wa.me/27100353391?text=Hi%20-%20Please%20can%20you%20assist%20me%20with%20a%20fortinet%20quotation?%20SKU:%20FC-10-P432G-212-02-60</t>
  </si>
  <si>
    <t>https://wa.me/27100353391?text=Hi%20-%20Please%20can%20you%20assist%20me%20with%20a%20fortinet%20quotation?%20SKU:%20FAP-433F-A</t>
  </si>
  <si>
    <t>https://wa.me/27100353391?text=Hi%20-%20Please%20can%20you%20assist%20me%20with%20a%20fortinet%20quotation?%20SKU:%20FAP-433F-B</t>
  </si>
  <si>
    <t>https://wa.me/27100353391?text=Hi%20-%20Please%20can%20you%20assist%20me%20with%20a%20fortinet%20quotation?%20SKU:%20FAP-433F-D</t>
  </si>
  <si>
    <t>https://wa.me/27100353391?text=Hi%20-%20Please%20can%20you%20assist%20me%20with%20a%20fortinet%20quotation?%20SKU:%20FAP-433F-E</t>
  </si>
  <si>
    <t>https://wa.me/27100353391?text=Hi%20-%20Please%20can%20you%20assist%20me%20with%20a%20fortinet%20quotation?%20SKU:%20FAP-433F-F</t>
  </si>
  <si>
    <t>https://wa.me/27100353391?text=Hi%20-%20Please%20can%20you%20assist%20me%20with%20a%20fortinet%20quotation?%20SKU:%20FAP-433F-I</t>
  </si>
  <si>
    <t>https://wa.me/27100353391?text=Hi%20-%20Please%20can%20you%20assist%20me%20with%20a%20fortinet%20quotation?%20SKU:%20FAP-433F-J</t>
  </si>
  <si>
    <t>https://wa.me/27100353391?text=Hi%20-%20Please%20can%20you%20assist%20me%20with%20a%20fortinet%20quotation?%20SKU:%20FAP-433F-K</t>
  </si>
  <si>
    <t>https://wa.me/27100353391?text=Hi%20-%20Please%20can%20you%20assist%20me%20with%20a%20fortinet%20quotation?%20SKU:%20FAP-433F-N</t>
  </si>
  <si>
    <t>https://wa.me/27100353391?text=Hi%20-%20Please%20can%20you%20assist%20me%20with%20a%20fortinet%20quotation?%20SKU:%20FAP-433F-P</t>
  </si>
  <si>
    <t>https://wa.me/27100353391?text=Hi%20-%20Please%20can%20you%20assist%20me%20with%20a%20fortinet%20quotation?%20SKU:%20FAP-433F-S</t>
  </si>
  <si>
    <t>https://wa.me/27100353391?text=Hi%20-%20Please%20can%20you%20assist%20me%20with%20a%20fortinet%20quotation?%20SKU:%20FAP-433F-T</t>
  </si>
  <si>
    <t>https://wa.me/27100353391?text=Hi%20-%20Please%20can%20you%20assist%20me%20with%20a%20fortinet%20quotation?%20SKU:%20FAP-433F-V</t>
  </si>
  <si>
    <t>https://wa.me/27100353391?text=Hi%20-%20Please%20can%20you%20assist%20me%20with%20a%20fortinet%20quotation?%20SKU:%20FAP-433F-Y</t>
  </si>
  <si>
    <t>https://wa.me/27100353391?text=Hi%20-%20Please%20can%20you%20assist%20me%20with%20a%20fortinet%20quotation?%20SKU:%20FC-10-F433F-595-02-12</t>
  </si>
  <si>
    <t>https://wa.me/27100353391?text=Hi%20-%20Please%20can%20you%20assist%20me%20with%20a%20fortinet%20quotation?%20SKU:%20FC-10-F433F-595-02-36</t>
  </si>
  <si>
    <t>https://wa.me/27100353391?text=Hi%20-%20Please%20can%20you%20assist%20me%20with%20a%20fortinet%20quotation?%20SKU:%20FC-10-F433F-595-02-60</t>
  </si>
  <si>
    <t>https://wa.me/27100353391?text=Hi%20-%20Please%20can%20you%20assist%20me%20with%20a%20fortinet%20quotation?%20SKU:%20FC-10-F433F-247-02-12</t>
  </si>
  <si>
    <t>https://wa.me/27100353391?text=Hi%20-%20Please%20can%20you%20assist%20me%20with%20a%20fortinet%20quotation?%20SKU:%20FC-10-F433F-247-02-36</t>
  </si>
  <si>
    <t>https://wa.me/27100353391?text=Hi%20-%20Please%20can%20you%20assist%20me%20with%20a%20fortinet%20quotation?%20SKU:%20FC-10-F433F-247-02-60</t>
  </si>
  <si>
    <t>https://wa.me/27100353391?text=Hi%20-%20Please%20can%20you%20assist%20me%20with%20a%20fortinet%20quotation?%20SKU:%20FC-10-F433F-284-02-12</t>
  </si>
  <si>
    <t>https://wa.me/27100353391?text=Hi%20-%20Please%20can%20you%20assist%20me%20with%20a%20fortinet%20quotation?%20SKU:%20FC-10-F433F-284-02-36</t>
  </si>
  <si>
    <t>https://wa.me/27100353391?text=Hi%20-%20Please%20can%20you%20assist%20me%20with%20a%20fortinet%20quotation?%20SKU:%20FC-10-F433F-284-02-60</t>
  </si>
  <si>
    <t>https://wa.me/27100353391?text=Hi%20-%20Please%20can%20you%20assist%20me%20with%20a%20fortinet%20quotation?%20SKU:%20FC-10-F433F-204-02-12</t>
  </si>
  <si>
    <t>https://wa.me/27100353391?text=Hi%20-%20Please%20can%20you%20assist%20me%20with%20a%20fortinet%20quotation?%20SKU:%20FC-10-F433F-204-02-36</t>
  </si>
  <si>
    <t>https://wa.me/27100353391?text=Hi%20-%20Please%20can%20you%20assist%20me%20with%20a%20fortinet%20quotation?%20SKU:%20FC-10-F433F-204-02-60</t>
  </si>
  <si>
    <t>https://wa.me/27100353391?text=Hi%20-%20Please%20can%20you%20assist%20me%20with%20a%20fortinet%20quotation?%20SKU:%20FC-10-F433F-210-02-12</t>
  </si>
  <si>
    <t>https://wa.me/27100353391?text=Hi%20-%20Please%20can%20you%20assist%20me%20with%20a%20fortinet%20quotation?%20SKU:%20FC-10-F433F-210-02-36</t>
  </si>
  <si>
    <t>https://wa.me/27100353391?text=Hi%20-%20Please%20can%20you%20assist%20me%20with%20a%20fortinet%20quotation?%20SKU:%20FC-10-F433F-210-02-60</t>
  </si>
  <si>
    <t>https://wa.me/27100353391?text=Hi%20-%20Please%20can%20you%20assist%20me%20with%20a%20fortinet%20quotation?%20SKU:%20FC-10-F433F-211-02-12</t>
  </si>
  <si>
    <t>https://wa.me/27100353391?text=Hi%20-%20Please%20can%20you%20assist%20me%20with%20a%20fortinet%20quotation?%20SKU:%20FC-10-F433F-211-02-36</t>
  </si>
  <si>
    <t>https://wa.me/27100353391?text=Hi%20-%20Please%20can%20you%20assist%20me%20with%20a%20fortinet%20quotation?%20SKU:%20FC-10-F433F-211-02-60</t>
  </si>
  <si>
    <t>https://wa.me/27100353391?text=Hi%20-%20Please%20can%20you%20assist%20me%20with%20a%20fortinet%20quotation?%20SKU:%20FC-10-F433F-212-02-12</t>
  </si>
  <si>
    <t>https://wa.me/27100353391?text=Hi%20-%20Please%20can%20you%20assist%20me%20with%20a%20fortinet%20quotation?%20SKU:%20FC-10-F433F-212-02-36</t>
  </si>
  <si>
    <t>https://wa.me/27100353391?text=Hi%20-%20Please%20can%20you%20assist%20me%20with%20a%20fortinet%20quotation?%20SKU:%20FC-10-F433F-212-02-60</t>
  </si>
  <si>
    <t>https://wa.me/27100353391?text=Hi%20-%20Please%20can%20you%20assist%20me%20with%20a%20fortinet%20quotation?%20SKU:%20FAP-433G-A</t>
  </si>
  <si>
    <t>https://wa.me/27100353391?text=Hi%20-%20Please%20can%20you%20assist%20me%20with%20a%20fortinet%20quotation?%20SKU:%20FAP-433G-B</t>
  </si>
  <si>
    <t>https://wa.me/27100353391?text=Hi%20-%20Please%20can%20you%20assist%20me%20with%20a%20fortinet%20quotation?%20SKU:%20FAP-433G-D</t>
  </si>
  <si>
    <t>https://wa.me/27100353391?text=Hi%20-%20Please%20can%20you%20assist%20me%20with%20a%20fortinet%20quotation?%20SKU:%20FAP-433G-E</t>
  </si>
  <si>
    <t>https://wa.me/27100353391?text=Hi%20-%20Please%20can%20you%20assist%20me%20with%20a%20fortinet%20quotation?%20SKU:%20FAP-433G-I</t>
  </si>
  <si>
    <t>https://wa.me/27100353391?text=Hi%20-%20Please%20can%20you%20assist%20me%20with%20a%20fortinet%20quotation?%20SKU:%20FAP-433G-N</t>
  </si>
  <si>
    <t>https://wa.me/27100353391?text=Hi%20-%20Please%20can%20you%20assist%20me%20with%20a%20fortinet%20quotation?%20SKU:%20FAP-433G-S</t>
  </si>
  <si>
    <t>https://wa.me/27100353391?text=Hi%20-%20Please%20can%20you%20assist%20me%20with%20a%20fortinet%20quotation?%20SKU:%20FAP-433G-T</t>
  </si>
  <si>
    <t>https://wa.me/27100353391?text=Hi%20-%20Please%20can%20you%20assist%20me%20with%20a%20fortinet%20quotation?%20SKU:%20FAP-433G-V</t>
  </si>
  <si>
    <t>https://wa.me/27100353391?text=Hi%20-%20Please%20can%20you%20assist%20me%20with%20a%20fortinet%20quotation?%20SKU:%20FAP-433G-Y</t>
  </si>
  <si>
    <t>https://wa.me/27100353391?text=Hi%20-%20Please%20can%20you%20assist%20me%20with%20a%20fortinet%20quotation?%20SKU:%20FC-10-PG433-595-02-12</t>
  </si>
  <si>
    <t>https://wa.me/27100353391?text=Hi%20-%20Please%20can%20you%20assist%20me%20with%20a%20fortinet%20quotation?%20SKU:%20FC-10-PG433-595-02-36</t>
  </si>
  <si>
    <t>https://wa.me/27100353391?text=Hi%20-%20Please%20can%20you%20assist%20me%20with%20a%20fortinet%20quotation?%20SKU:%20FC-10-PG433-595-02-60</t>
  </si>
  <si>
    <t>https://wa.me/27100353391?text=Hi%20-%20Please%20can%20you%20assist%20me%20with%20a%20fortinet%20quotation?%20SKU:%20FC-10-PG433-247-02-12</t>
  </si>
  <si>
    <t>https://wa.me/27100353391?text=Hi%20-%20Please%20can%20you%20assist%20me%20with%20a%20fortinet%20quotation?%20SKU:%20FC-10-PG433-247-02-36</t>
  </si>
  <si>
    <t>https://wa.me/27100353391?text=Hi%20-%20Please%20can%20you%20assist%20me%20with%20a%20fortinet%20quotation?%20SKU:%20FC-10-PG433-247-02-60</t>
  </si>
  <si>
    <t>https://wa.me/27100353391?text=Hi%20-%20Please%20can%20you%20assist%20me%20with%20a%20fortinet%20quotation?%20SKU:%20FC-10-PG433-284-02-12</t>
  </si>
  <si>
    <t>https://wa.me/27100353391?text=Hi%20-%20Please%20can%20you%20assist%20me%20with%20a%20fortinet%20quotation?%20SKU:%20FC-10-PG433-284-02-36</t>
  </si>
  <si>
    <t>https://wa.me/27100353391?text=Hi%20-%20Please%20can%20you%20assist%20me%20with%20a%20fortinet%20quotation?%20SKU:%20FC-10-PG433-284-02-60</t>
  </si>
  <si>
    <t>https://wa.me/27100353391?text=Hi%20-%20Please%20can%20you%20assist%20me%20with%20a%20fortinet%20quotation?%20SKU:%20FC-10-PG433-204-02-12</t>
  </si>
  <si>
    <t>https://wa.me/27100353391?text=Hi%20-%20Please%20can%20you%20assist%20me%20with%20a%20fortinet%20quotation?%20SKU:%20FC-10-PG433-204-02-36</t>
  </si>
  <si>
    <t>https://wa.me/27100353391?text=Hi%20-%20Please%20can%20you%20assist%20me%20with%20a%20fortinet%20quotation?%20SKU:%20FC-10-PG433-204-02-60</t>
  </si>
  <si>
    <t>https://wa.me/27100353391?text=Hi%20-%20Please%20can%20you%20assist%20me%20with%20a%20fortinet%20quotation?%20SKU:%20FC-10-PG433-210-02-12</t>
  </si>
  <si>
    <t>https://wa.me/27100353391?text=Hi%20-%20Please%20can%20you%20assist%20me%20with%20a%20fortinet%20quotation?%20SKU:%20FC-10-PG433-210-02-36</t>
  </si>
  <si>
    <t>https://wa.me/27100353391?text=Hi%20-%20Please%20can%20you%20assist%20me%20with%20a%20fortinet%20quotation?%20SKU:%20FC-10-PG433-210-02-60</t>
  </si>
  <si>
    <t>https://wa.me/27100353391?text=Hi%20-%20Please%20can%20you%20assist%20me%20with%20a%20fortinet%20quotation?%20SKU:%20FC-10-PG433-211-02-12</t>
  </si>
  <si>
    <t>https://wa.me/27100353391?text=Hi%20-%20Please%20can%20you%20assist%20me%20with%20a%20fortinet%20quotation?%20SKU:%20FC-10-PG433-211-02-36</t>
  </si>
  <si>
    <t>https://wa.me/27100353391?text=Hi%20-%20Please%20can%20you%20assist%20me%20with%20a%20fortinet%20quotation?%20SKU:%20FC-10-PG433-211-02-60</t>
  </si>
  <si>
    <t>https://wa.me/27100353391?text=Hi%20-%20Please%20can%20you%20assist%20me%20with%20a%20fortinet%20quotation?%20SKU:%20FC-10-PG433-212-02-12</t>
  </si>
  <si>
    <t>https://wa.me/27100353391?text=Hi%20-%20Please%20can%20you%20assist%20me%20with%20a%20fortinet%20quotation?%20SKU:%20FC-10-PG433-212-02-36</t>
  </si>
  <si>
    <t>https://wa.me/27100353391?text=Hi%20-%20Please%20can%20you%20assist%20me%20with%20a%20fortinet%20quotation?%20SKU:%20FC-10-PG433-212-02-60</t>
  </si>
  <si>
    <t>https://wa.me/27100353391?text=Hi%20-%20Please%20can%20you%20assist%20me%20with%20a%20fortinet%20quotation?%20SKU:%20FAP-441K-A</t>
  </si>
  <si>
    <t>https://wa.me/27100353391?text=Hi%20-%20Please%20can%20you%20assist%20me%20with%20a%20fortinet%20quotation?%20SKU:%20FAP-441K-B</t>
  </si>
  <si>
    <t>https://wa.me/27100353391?text=Hi%20-%20Please%20can%20you%20assist%20me%20with%20a%20fortinet%20quotation?%20SKU:%20FAP-441K-D</t>
  </si>
  <si>
    <t>https://wa.me/27100353391?text=Hi%20-%20Please%20can%20you%20assist%20me%20with%20a%20fortinet%20quotation?%20SKU:%20FAP-441K-E</t>
  </si>
  <si>
    <t>https://wa.me/27100353391?text=Hi%20-%20Please%20can%20you%20assist%20me%20with%20a%20fortinet%20quotation?%20SKU:%20FAP-441K-H</t>
  </si>
  <si>
    <t>https://wa.me/27100353391?text=Hi%20-%20Please%20can%20you%20assist%20me%20with%20a%20fortinet%20quotation?%20SKU:%20FAP-441K-I</t>
  </si>
  <si>
    <t>https://wa.me/27100353391?text=Hi%20-%20Please%20can%20you%20assist%20me%20with%20a%20fortinet%20quotation?%20SKU:%20FAP-441K-N</t>
  </si>
  <si>
    <t>https://wa.me/27100353391?text=Hi%20-%20Please%20can%20you%20assist%20me%20with%20a%20fortinet%20quotation?%20SKU:%20FAP-441K-S</t>
  </si>
  <si>
    <t>https://wa.me/27100353391?text=Hi%20-%20Please%20can%20you%20assist%20me%20with%20a%20fortinet%20quotation?%20SKU:%20FAP-441K-V</t>
  </si>
  <si>
    <t>https://wa.me/27100353391?text=Hi%20-%20Please%20can%20you%20assist%20me%20with%20a%20fortinet%20quotation?%20SKU:%20FAP-441K-Y</t>
  </si>
  <si>
    <t>https://wa.me/27100353391?text=Hi%20-%20Please%20can%20you%20assist%20me%20with%20a%20fortinet%20quotation?%20SKU:%20FC-10-FP41K-247-02-12</t>
  </si>
  <si>
    <t>https://wa.me/27100353391?text=Hi%20-%20Please%20can%20you%20assist%20me%20with%20a%20fortinet%20quotation?%20SKU:%20FC-10-FP41K-247-02-36</t>
  </si>
  <si>
    <t>https://wa.me/27100353391?text=Hi%20-%20Please%20can%20you%20assist%20me%20with%20a%20fortinet%20quotation?%20SKU:%20FC-10-FP41K-247-02-60</t>
  </si>
  <si>
    <t>https://wa.me/27100353391?text=Hi%20-%20Please%20can%20you%20assist%20me%20with%20a%20fortinet%20quotation?%20SKU:%20FC-10-FP41K-284-02-12</t>
  </si>
  <si>
    <t>https://wa.me/27100353391?text=Hi%20-%20Please%20can%20you%20assist%20me%20with%20a%20fortinet%20quotation?%20SKU:%20FC-10-FP41K-284-02-36</t>
  </si>
  <si>
    <t>https://wa.me/27100353391?text=Hi%20-%20Please%20can%20you%20assist%20me%20with%20a%20fortinet%20quotation?%20SKU:%20FC-10-FP41K-284-02-60</t>
  </si>
  <si>
    <t>https://wa.me/27100353391?text=Hi%20-%20Please%20can%20you%20assist%20me%20with%20a%20fortinet%20quotation?%20SKU:%20FC-10-FP41K-204-02-12</t>
  </si>
  <si>
    <t>https://wa.me/27100353391?text=Hi%20-%20Please%20can%20you%20assist%20me%20with%20a%20fortinet%20quotation?%20SKU:%20FC-10-FP41K-204-02-36</t>
  </si>
  <si>
    <t>https://wa.me/27100353391?text=Hi%20-%20Please%20can%20you%20assist%20me%20with%20a%20fortinet%20quotation?%20SKU:%20FC-10-FP41K-204-02-60</t>
  </si>
  <si>
    <t>https://wa.me/27100353391?text=Hi%20-%20Please%20can%20you%20assist%20me%20with%20a%20fortinet%20quotation?%20SKU:%20FC-10-FP41K-210-02-12</t>
  </si>
  <si>
    <t>https://wa.me/27100353391?text=Hi%20-%20Please%20can%20you%20assist%20me%20with%20a%20fortinet%20quotation?%20SKU:%20FC-10-FP41K-210-02-36</t>
  </si>
  <si>
    <t>https://wa.me/27100353391?text=Hi%20-%20Please%20can%20you%20assist%20me%20with%20a%20fortinet%20quotation?%20SKU:%20FC-10-FP41K-210-02-60</t>
  </si>
  <si>
    <t>https://wa.me/27100353391?text=Hi%20-%20Please%20can%20you%20assist%20me%20with%20a%20fortinet%20quotation?%20SKU:%20FC-10-FP41K-211-02-12</t>
  </si>
  <si>
    <t>https://wa.me/27100353391?text=Hi%20-%20Please%20can%20you%20assist%20me%20with%20a%20fortinet%20quotation?%20SKU:%20FC-10-FP41K-211-02-36</t>
  </si>
  <si>
    <t>https://wa.me/27100353391?text=Hi%20-%20Please%20can%20you%20assist%20me%20with%20a%20fortinet%20quotation?%20SKU:%20FC-10-FP41K-211-02-60</t>
  </si>
  <si>
    <t>https://wa.me/27100353391?text=Hi%20-%20Please%20can%20you%20assist%20me%20with%20a%20fortinet%20quotation?%20SKU:%20FC-10-FP41K-212-02-12</t>
  </si>
  <si>
    <t>https://wa.me/27100353391?text=Hi%20-%20Please%20can%20you%20assist%20me%20with%20a%20fortinet%20quotation?%20SKU:%20FC-10-FP41K-212-02-36</t>
  </si>
  <si>
    <t>https://wa.me/27100353391?text=Hi%20-%20Please%20can%20you%20assist%20me%20with%20a%20fortinet%20quotation?%20SKU:%20FC-10-FP41K-212-02-60</t>
  </si>
  <si>
    <t>https://wa.me/27100353391?text=Hi%20-%20Please%20can%20you%20assist%20me%20with%20a%20fortinet%20quotation?%20SKU:%20FAP-443K-A</t>
  </si>
  <si>
    <t>https://wa.me/27100353391?text=Hi%20-%20Please%20can%20you%20assist%20me%20with%20a%20fortinet%20quotation?%20SKU:%20FAP-443K-B</t>
  </si>
  <si>
    <t>https://wa.me/27100353391?text=Hi%20-%20Please%20can%20you%20assist%20me%20with%20a%20fortinet%20quotation?%20SKU:%20FAP-443K-D</t>
  </si>
  <si>
    <t>https://wa.me/27100353391?text=Hi%20-%20Please%20can%20you%20assist%20me%20with%20a%20fortinet%20quotation?%20SKU:%20FAP-443K-E</t>
  </si>
  <si>
    <t>https://wa.me/27100353391?text=Hi%20-%20Please%20can%20you%20assist%20me%20with%20a%20fortinet%20quotation?%20SKU:%20FAP-443K-H</t>
  </si>
  <si>
    <t>https://wa.me/27100353391?text=Hi%20-%20Please%20can%20you%20assist%20me%20with%20a%20fortinet%20quotation?%20SKU:%20FAP-443K-I</t>
  </si>
  <si>
    <t>https://wa.me/27100353391?text=Hi%20-%20Please%20can%20you%20assist%20me%20with%20a%20fortinet%20quotation?%20SKU:%20FAP-443K-N</t>
  </si>
  <si>
    <t>https://wa.me/27100353391?text=Hi%20-%20Please%20can%20you%20assist%20me%20with%20a%20fortinet%20quotation?%20SKU:%20FAP-443K-S</t>
  </si>
  <si>
    <t>https://wa.me/27100353391?text=Hi%20-%20Please%20can%20you%20assist%20me%20with%20a%20fortinet%20quotation?%20SKU:%20FAP-443K-V</t>
  </si>
  <si>
    <t>https://wa.me/27100353391?text=Hi%20-%20Please%20can%20you%20assist%20me%20with%20a%20fortinet%20quotation?%20SKU:%20FAP-443K-Y</t>
  </si>
  <si>
    <t>https://wa.me/27100353391?text=Hi%20-%20Please%20can%20you%20assist%20me%20with%20a%20fortinet%20quotation?%20SKU:%20FC-10-FP43K-247-02-12</t>
  </si>
  <si>
    <t>https://wa.me/27100353391?text=Hi%20-%20Please%20can%20you%20assist%20me%20with%20a%20fortinet%20quotation?%20SKU:%20FC-10-FP43K-247-02-36</t>
  </si>
  <si>
    <t>https://wa.me/27100353391?text=Hi%20-%20Please%20can%20you%20assist%20me%20with%20a%20fortinet%20quotation?%20SKU:%20FC-10-FP43K-247-02-60</t>
  </si>
  <si>
    <t>https://wa.me/27100353391?text=Hi%20-%20Please%20can%20you%20assist%20me%20with%20a%20fortinet%20quotation?%20SKU:%20FC-10-FP43K-284-02-12</t>
  </si>
  <si>
    <t>https://wa.me/27100353391?text=Hi%20-%20Please%20can%20you%20assist%20me%20with%20a%20fortinet%20quotation?%20SKU:%20FC-10-FP43K-284-02-36</t>
  </si>
  <si>
    <t>https://wa.me/27100353391?text=Hi%20-%20Please%20can%20you%20assist%20me%20with%20a%20fortinet%20quotation?%20SKU:%20FC-10-FP43K-284-02-60</t>
  </si>
  <si>
    <t>https://wa.me/27100353391?text=Hi%20-%20Please%20can%20you%20assist%20me%20with%20a%20fortinet%20quotation?%20SKU:%20FC-10-FP43K-204-02-12</t>
  </si>
  <si>
    <t>https://wa.me/27100353391?text=Hi%20-%20Please%20can%20you%20assist%20me%20with%20a%20fortinet%20quotation?%20SKU:%20FC-10-FP43K-204-02-36</t>
  </si>
  <si>
    <t>https://wa.me/27100353391?text=Hi%20-%20Please%20can%20you%20assist%20me%20with%20a%20fortinet%20quotation?%20SKU:%20FC-10-FP43K-204-02-60</t>
  </si>
  <si>
    <t>https://wa.me/27100353391?text=Hi%20-%20Please%20can%20you%20assist%20me%20with%20a%20fortinet%20quotation?%20SKU:%20FC-10-FP43K-210-02-12</t>
  </si>
  <si>
    <t>https://wa.me/27100353391?text=Hi%20-%20Please%20can%20you%20assist%20me%20with%20a%20fortinet%20quotation?%20SKU:%20FC-10-FP43K-210-02-36</t>
  </si>
  <si>
    <t>https://wa.me/27100353391?text=Hi%20-%20Please%20can%20you%20assist%20me%20with%20a%20fortinet%20quotation?%20SKU:%20FC-10-FP43K-210-02-60</t>
  </si>
  <si>
    <t>https://wa.me/27100353391?text=Hi%20-%20Please%20can%20you%20assist%20me%20with%20a%20fortinet%20quotation?%20SKU:%20FC-10-FP43K-211-02-12</t>
  </si>
  <si>
    <t>https://wa.me/27100353391?text=Hi%20-%20Please%20can%20you%20assist%20me%20with%20a%20fortinet%20quotation?%20SKU:%20FC-10-FP43K-211-02-36</t>
  </si>
  <si>
    <t>https://wa.me/27100353391?text=Hi%20-%20Please%20can%20you%20assist%20me%20with%20a%20fortinet%20quotation?%20SKU:%20FC-10-FP43K-211-02-60</t>
  </si>
  <si>
    <t>https://wa.me/27100353391?text=Hi%20-%20Please%20can%20you%20assist%20me%20with%20a%20fortinet%20quotation?%20SKU:%20FC-10-FP43K-212-02-12</t>
  </si>
  <si>
    <t>https://wa.me/27100353391?text=Hi%20-%20Please%20can%20you%20assist%20me%20with%20a%20fortinet%20quotation?%20SKU:%20FC-10-FP43K-212-02-36</t>
  </si>
  <si>
    <t>https://wa.me/27100353391?text=Hi%20-%20Please%20can%20you%20assist%20me%20with%20a%20fortinet%20quotation?%20SKU:%20FC-10-FP43K-212-02-60</t>
  </si>
  <si>
    <t>https://wa.me/27100353391?text=Hi%20-%20Please%20can%20you%20assist%20me%20with%20a%20fortinet%20quotation?%20SKU:%20FAP-831F-A</t>
  </si>
  <si>
    <t>https://wa.me/27100353391?text=Hi%20-%20Please%20can%20you%20assist%20me%20with%20a%20fortinet%20quotation?%20SKU:%20FAP-831F-B</t>
  </si>
  <si>
    <t>https://wa.me/27100353391?text=Hi%20-%20Please%20can%20you%20assist%20me%20with%20a%20fortinet%20quotation?%20SKU:%20FAP-831F-D</t>
  </si>
  <si>
    <t>https://wa.me/27100353391?text=Hi%20-%20Please%20can%20you%20assist%20me%20with%20a%20fortinet%20quotation?%20SKU:%20FAP-831F-E</t>
  </si>
  <si>
    <t>https://wa.me/27100353391?text=Hi%20-%20Please%20can%20you%20assist%20me%20with%20a%20fortinet%20quotation?%20SKU:%20FAP-831F-I</t>
  </si>
  <si>
    <t>https://wa.me/27100353391?text=Hi%20-%20Please%20can%20you%20assist%20me%20with%20a%20fortinet%20quotation?%20SKU:%20FAP-831F-N</t>
  </si>
  <si>
    <t>https://wa.me/27100353391?text=Hi%20-%20Please%20can%20you%20assist%20me%20with%20a%20fortinet%20quotation?%20SKU:%20FAP-831F-P</t>
  </si>
  <si>
    <t>https://wa.me/27100353391?text=Hi%20-%20Please%20can%20you%20assist%20me%20with%20a%20fortinet%20quotation?%20SKU:%20FAP-831F-S</t>
  </si>
  <si>
    <t>https://wa.me/27100353391?text=Hi%20-%20Please%20can%20you%20assist%20me%20with%20a%20fortinet%20quotation?%20SKU:%20FAP-831F-T</t>
  </si>
  <si>
    <t>https://wa.me/27100353391?text=Hi%20-%20Please%20can%20you%20assist%20me%20with%20a%20fortinet%20quotation?%20SKU:%20FAP-831F-V</t>
  </si>
  <si>
    <t>https://wa.me/27100353391?text=Hi%20-%20Please%20can%20you%20assist%20me%20with%20a%20fortinet%20quotation?%20SKU:%20FAP-831F-Y</t>
  </si>
  <si>
    <t>https://wa.me/27100353391?text=Hi%20-%20Please%20can%20you%20assist%20me%20with%20a%20fortinet%20quotation?%20SKU:%20FC-10-P831F-595-02-12</t>
  </si>
  <si>
    <t>https://wa.me/27100353391?text=Hi%20-%20Please%20can%20you%20assist%20me%20with%20a%20fortinet%20quotation?%20SKU:%20FC-10-P831F-595-02-36</t>
  </si>
  <si>
    <t>https://wa.me/27100353391?text=Hi%20-%20Please%20can%20you%20assist%20me%20with%20a%20fortinet%20quotation?%20SKU:%20FC-10-P831F-595-02-60</t>
  </si>
  <si>
    <t>https://wa.me/27100353391?text=Hi%20-%20Please%20can%20you%20assist%20me%20with%20a%20fortinet%20quotation?%20SKU:%20FC-10-P831F-247-02-12</t>
  </si>
  <si>
    <t>https://wa.me/27100353391?text=Hi%20-%20Please%20can%20you%20assist%20me%20with%20a%20fortinet%20quotation?%20SKU:%20FC-10-P831F-247-02-36</t>
  </si>
  <si>
    <t>https://wa.me/27100353391?text=Hi%20-%20Please%20can%20you%20assist%20me%20with%20a%20fortinet%20quotation?%20SKU:%20FC-10-P831F-247-02-60</t>
  </si>
  <si>
    <t>https://wa.me/27100353391?text=Hi%20-%20Please%20can%20you%20assist%20me%20with%20a%20fortinet%20quotation?%20SKU:%20FC-10-P831F-284-02-12</t>
  </si>
  <si>
    <t>https://wa.me/27100353391?text=Hi%20-%20Please%20can%20you%20assist%20me%20with%20a%20fortinet%20quotation?%20SKU:%20FC-10-P831F-284-02-36</t>
  </si>
  <si>
    <t>https://wa.me/27100353391?text=Hi%20-%20Please%20can%20you%20assist%20me%20with%20a%20fortinet%20quotation?%20SKU:%20FC-10-P831F-284-02-60</t>
  </si>
  <si>
    <t>https://wa.me/27100353391?text=Hi%20-%20Please%20can%20you%20assist%20me%20with%20a%20fortinet%20quotation?%20SKU:%20FC-10-P831F-204-02-12</t>
  </si>
  <si>
    <t>https://wa.me/27100353391?text=Hi%20-%20Please%20can%20you%20assist%20me%20with%20a%20fortinet%20quotation?%20SKU:%20FC-10-P831F-204-02-36</t>
  </si>
  <si>
    <t>https://wa.me/27100353391?text=Hi%20-%20Please%20can%20you%20assist%20me%20with%20a%20fortinet%20quotation?%20SKU:%20FC-10-P831F-204-02-60</t>
  </si>
  <si>
    <t>https://wa.me/27100353391?text=Hi%20-%20Please%20can%20you%20assist%20me%20with%20a%20fortinet%20quotation?%20SKU:%20FC-10-P831F-210-02-12</t>
  </si>
  <si>
    <t>https://wa.me/27100353391?text=Hi%20-%20Please%20can%20you%20assist%20me%20with%20a%20fortinet%20quotation?%20SKU:%20FC-10-P831F-210-02-36</t>
  </si>
  <si>
    <t>https://wa.me/27100353391?text=Hi%20-%20Please%20can%20you%20assist%20me%20with%20a%20fortinet%20quotation?%20SKU:%20FC-10-P831F-210-02-60</t>
  </si>
  <si>
    <t>https://wa.me/27100353391?text=Hi%20-%20Please%20can%20you%20assist%20me%20with%20a%20fortinet%20quotation?%20SKU:%20FC-10-P831F-211-02-12</t>
  </si>
  <si>
    <t>https://wa.me/27100353391?text=Hi%20-%20Please%20can%20you%20assist%20me%20with%20a%20fortinet%20quotation?%20SKU:%20FC-10-P831F-211-02-36</t>
  </si>
  <si>
    <t>https://wa.me/27100353391?text=Hi%20-%20Please%20can%20you%20assist%20me%20with%20a%20fortinet%20quotation?%20SKU:%20FC-10-P831F-211-02-60</t>
  </si>
  <si>
    <t>https://wa.me/27100353391?text=Hi%20-%20Please%20can%20you%20assist%20me%20with%20a%20fortinet%20quotation?%20SKU:%20FC-10-P831F-212-02-12</t>
  </si>
  <si>
    <t>https://wa.me/27100353391?text=Hi%20-%20Please%20can%20you%20assist%20me%20with%20a%20fortinet%20quotation?%20SKU:%20FC-10-P831F-212-02-36</t>
  </si>
  <si>
    <t>https://wa.me/27100353391?text=Hi%20-%20Please%20can%20you%20assist%20me%20with%20a%20fortinet%20quotation?%20SKU:%20FC-10-P831F-212-02-60</t>
  </si>
  <si>
    <t>https://wa.me/27100353391?text=Hi%20-%20Please%20can%20you%20assist%20me%20with%20a%20fortinet%20quotation?%20SKU:%20FAP-U231F-A</t>
  </si>
  <si>
    <t>https://wa.me/27100353391?text=Hi%20-%20Please%20can%20you%20assist%20me%20with%20a%20fortinet%20quotation?%20SKU:%20FAP-U231F-B</t>
  </si>
  <si>
    <t>https://wa.me/27100353391?text=Hi%20-%20Please%20can%20you%20assist%20me%20with%20a%20fortinet%20quotation?%20SKU:%20FAP-U231F-D</t>
  </si>
  <si>
    <t>https://wa.me/27100353391?text=Hi%20-%20Please%20can%20you%20assist%20me%20with%20a%20fortinet%20quotation?%20SKU:%20FAP-U231F-E</t>
  </si>
  <si>
    <t>https://wa.me/27100353391?text=Hi%20-%20Please%20can%20you%20assist%20me%20with%20a%20fortinet%20quotation?%20SKU:%20FAP-U231F-I</t>
  </si>
  <si>
    <t>https://wa.me/27100353391?text=Hi%20-%20Please%20can%20you%20assist%20me%20with%20a%20fortinet%20quotation?%20SKU:%20FAP-U231F-J</t>
  </si>
  <si>
    <t>https://wa.me/27100353391?text=Hi%20-%20Please%20can%20you%20assist%20me%20with%20a%20fortinet%20quotation?%20SKU:%20FAP-U231F-K</t>
  </si>
  <si>
    <t>https://wa.me/27100353391?text=Hi%20-%20Please%20can%20you%20assist%20me%20with%20a%20fortinet%20quotation?%20SKU:%20FAP-U231F-N</t>
  </si>
  <si>
    <t>https://wa.me/27100353391?text=Hi%20-%20Please%20can%20you%20assist%20me%20with%20a%20fortinet%20quotation?%20SKU:%20FAP-U231F-P</t>
  </si>
  <si>
    <t>https://wa.me/27100353391?text=Hi%20-%20Please%20can%20you%20assist%20me%20with%20a%20fortinet%20quotation?%20SKU:%20FAP-U231F-S</t>
  </si>
  <si>
    <t>https://wa.me/27100353391?text=Hi%20-%20Please%20can%20you%20assist%20me%20with%20a%20fortinet%20quotation?%20SKU:%20FAP-U231F-T</t>
  </si>
  <si>
    <t>https://wa.me/27100353391?text=Hi%20-%20Please%20can%20you%20assist%20me%20with%20a%20fortinet%20quotation?%20SKU:%20FAP-U231F-V</t>
  </si>
  <si>
    <t>https://wa.me/27100353391?text=Hi%20-%20Please%20can%20you%20assist%20me%20with%20a%20fortinet%20quotation?%20SKU:%20FAP-U231F-Y</t>
  </si>
  <si>
    <t>https://wa.me/27100353391?text=Hi%20-%20Please%20can%20you%20assist%20me%20with%20a%20fortinet%20quotation?%20SKU:%20FC-10-P231F-247-02-12</t>
  </si>
  <si>
    <t>https://wa.me/27100353391?text=Hi%20-%20Please%20can%20you%20assist%20me%20with%20a%20fortinet%20quotation?%20SKU:%20FC-10-P231F-247-02-36</t>
  </si>
  <si>
    <t>https://wa.me/27100353391?text=Hi%20-%20Please%20can%20you%20assist%20me%20with%20a%20fortinet%20quotation?%20SKU:%20FC-10-P231F-247-02-60</t>
  </si>
  <si>
    <t>https://wa.me/27100353391?text=Hi%20-%20Please%20can%20you%20assist%20me%20with%20a%20fortinet%20quotation?%20SKU:%20FC-10-P231F-284-02-12</t>
  </si>
  <si>
    <t>https://wa.me/27100353391?text=Hi%20-%20Please%20can%20you%20assist%20me%20with%20a%20fortinet%20quotation?%20SKU:%20FC-10-P231F-284-02-36</t>
  </si>
  <si>
    <t>https://wa.me/27100353391?text=Hi%20-%20Please%20can%20you%20assist%20me%20with%20a%20fortinet%20quotation?%20SKU:%20FC-10-P231F-284-02-60</t>
  </si>
  <si>
    <t>https://wa.me/27100353391?text=Hi%20-%20Please%20can%20you%20assist%20me%20with%20a%20fortinet%20quotation?%20SKU:%20FC-10-P231F-204-02-12</t>
  </si>
  <si>
    <t>https://wa.me/27100353391?text=Hi%20-%20Please%20can%20you%20assist%20me%20with%20a%20fortinet%20quotation?%20SKU:%20FC-10-P231F-204-02-36</t>
  </si>
  <si>
    <t>https://wa.me/27100353391?text=Hi%20-%20Please%20can%20you%20assist%20me%20with%20a%20fortinet%20quotation?%20SKU:%20FC-10-P231F-204-02-60</t>
  </si>
  <si>
    <t>https://wa.me/27100353391?text=Hi%20-%20Please%20can%20you%20assist%20me%20with%20a%20fortinet%20quotation?%20SKU:%20FC-10-P231F-210-02-12</t>
  </si>
  <si>
    <t>https://wa.me/27100353391?text=Hi%20-%20Please%20can%20you%20assist%20me%20with%20a%20fortinet%20quotation?%20SKU:%20FC-10-P231F-210-02-36</t>
  </si>
  <si>
    <t>https://wa.me/27100353391?text=Hi%20-%20Please%20can%20you%20assist%20me%20with%20a%20fortinet%20quotation?%20SKU:%20FC-10-P231F-210-02-60</t>
  </si>
  <si>
    <t>https://wa.me/27100353391?text=Hi%20-%20Please%20can%20you%20assist%20me%20with%20a%20fortinet%20quotation?%20SKU:%20FC-10-P231F-211-02-12</t>
  </si>
  <si>
    <t>https://wa.me/27100353391?text=Hi%20-%20Please%20can%20you%20assist%20me%20with%20a%20fortinet%20quotation?%20SKU:%20FC-10-P231F-211-02-36</t>
  </si>
  <si>
    <t>https://wa.me/27100353391?text=Hi%20-%20Please%20can%20you%20assist%20me%20with%20a%20fortinet%20quotation?%20SKU:%20FC-10-P231F-211-02-60</t>
  </si>
  <si>
    <t>https://wa.me/27100353391?text=Hi%20-%20Please%20can%20you%20assist%20me%20with%20a%20fortinet%20quotation?%20SKU:%20FC-10-P231F-212-02-12</t>
  </si>
  <si>
    <t>https://wa.me/27100353391?text=Hi%20-%20Please%20can%20you%20assist%20me%20with%20a%20fortinet%20quotation?%20SKU:%20FC-10-P231F-212-02-36</t>
  </si>
  <si>
    <t>https://wa.me/27100353391?text=Hi%20-%20Please%20can%20you%20assist%20me%20with%20a%20fortinet%20quotation?%20SKU:%20FC-10-P231F-212-02-60</t>
  </si>
  <si>
    <t>https://wa.me/27100353391?text=Hi%20-%20Please%20can%20you%20assist%20me%20with%20a%20fortinet%20quotation?%20SKU:%20FAP-U234F-A</t>
  </si>
  <si>
    <t>https://wa.me/27100353391?text=Hi%20-%20Please%20can%20you%20assist%20me%20with%20a%20fortinet%20quotation?%20SKU:%20FAP-U234F-B</t>
  </si>
  <si>
    <t>https://wa.me/27100353391?text=Hi%20-%20Please%20can%20you%20assist%20me%20with%20a%20fortinet%20quotation?%20SKU:%20FAP-U234F-D</t>
  </si>
  <si>
    <t>https://wa.me/27100353391?text=Hi%20-%20Please%20can%20you%20assist%20me%20with%20a%20fortinet%20quotation?%20SKU:%20FAP-U234F-E</t>
  </si>
  <si>
    <t>https://wa.me/27100353391?text=Hi%20-%20Please%20can%20you%20assist%20me%20with%20a%20fortinet%20quotation?%20SKU:%20FAP-U234F-I</t>
  </si>
  <si>
    <t>https://wa.me/27100353391?text=Hi%20-%20Please%20can%20you%20assist%20me%20with%20a%20fortinet%20quotation?%20SKU:%20FAP-U234F-N</t>
  </si>
  <si>
    <t>https://wa.me/27100353391?text=Hi%20-%20Please%20can%20you%20assist%20me%20with%20a%20fortinet%20quotation?%20SKU:%20FAP-U234F-S</t>
  </si>
  <si>
    <t>https://wa.me/27100353391?text=Hi%20-%20Please%20can%20you%20assist%20me%20with%20a%20fortinet%20quotation?%20SKU:%20FAP-U234F-T</t>
  </si>
  <si>
    <t>https://wa.me/27100353391?text=Hi%20-%20Please%20can%20you%20assist%20me%20with%20a%20fortinet%20quotation?%20SKU:%20FAP-U234F-V</t>
  </si>
  <si>
    <t>https://wa.me/27100353391?text=Hi%20-%20Please%20can%20you%20assist%20me%20with%20a%20fortinet%20quotation?%20SKU:%20FAP-U234F-Y</t>
  </si>
  <si>
    <t>https://wa.me/27100353391?text=Hi%20-%20Please%20can%20you%20assist%20me%20with%20a%20fortinet%20quotation?%20SKU:%20FC-10-PU234-247-02-12</t>
  </si>
  <si>
    <t>https://wa.me/27100353391?text=Hi%20-%20Please%20can%20you%20assist%20me%20with%20a%20fortinet%20quotation?%20SKU:%20FC-10-PU234-247-02-36</t>
  </si>
  <si>
    <t>https://wa.me/27100353391?text=Hi%20-%20Please%20can%20you%20assist%20me%20with%20a%20fortinet%20quotation?%20SKU:%20FC-10-PU234-247-02-60</t>
  </si>
  <si>
    <t>https://wa.me/27100353391?text=Hi%20-%20Please%20can%20you%20assist%20me%20with%20a%20fortinet%20quotation?%20SKU:%20FC-10-PU234-284-02-12</t>
  </si>
  <si>
    <t>https://wa.me/27100353391?text=Hi%20-%20Please%20can%20you%20assist%20me%20with%20a%20fortinet%20quotation?%20SKU:%20FC-10-PU234-284-02-36</t>
  </si>
  <si>
    <t>https://wa.me/27100353391?text=Hi%20-%20Please%20can%20you%20assist%20me%20with%20a%20fortinet%20quotation?%20SKU:%20FC-10-PU234-284-02-60</t>
  </si>
  <si>
    <t>https://wa.me/27100353391?text=Hi%20-%20Please%20can%20you%20assist%20me%20with%20a%20fortinet%20quotation?%20SKU:%20FC-10-PU234-204-02-12</t>
  </si>
  <si>
    <t>https://wa.me/27100353391?text=Hi%20-%20Please%20can%20you%20assist%20me%20with%20a%20fortinet%20quotation?%20SKU:%20FC-10-PU234-204-02-36</t>
  </si>
  <si>
    <t>https://wa.me/27100353391?text=Hi%20-%20Please%20can%20you%20assist%20me%20with%20a%20fortinet%20quotation?%20SKU:%20FC-10-PU234-204-02-60</t>
  </si>
  <si>
    <t>https://wa.me/27100353391?text=Hi%20-%20Please%20can%20you%20assist%20me%20with%20a%20fortinet%20quotation?%20SKU:%20FC-10-PU234-210-02-12</t>
  </si>
  <si>
    <t>https://wa.me/27100353391?text=Hi%20-%20Please%20can%20you%20assist%20me%20with%20a%20fortinet%20quotation?%20SKU:%20FC-10-PU234-210-02-36</t>
  </si>
  <si>
    <t>https://wa.me/27100353391?text=Hi%20-%20Please%20can%20you%20assist%20me%20with%20a%20fortinet%20quotation?%20SKU:%20FC-10-PU234-210-02-60</t>
  </si>
  <si>
    <t>https://wa.me/27100353391?text=Hi%20-%20Please%20can%20you%20assist%20me%20with%20a%20fortinet%20quotation?%20SKU:%20FC-10-PU234-211-02-12</t>
  </si>
  <si>
    <t>https://wa.me/27100353391?text=Hi%20-%20Please%20can%20you%20assist%20me%20with%20a%20fortinet%20quotation?%20SKU:%20FC-10-PU234-211-02-36</t>
  </si>
  <si>
    <t>https://wa.me/27100353391?text=Hi%20-%20Please%20can%20you%20assist%20me%20with%20a%20fortinet%20quotation?%20SKU:%20FC-10-PU234-211-02-60</t>
  </si>
  <si>
    <t>https://wa.me/27100353391?text=Hi%20-%20Please%20can%20you%20assist%20me%20with%20a%20fortinet%20quotation?%20SKU:%20FC-10-PU234-212-02-12</t>
  </si>
  <si>
    <t>https://wa.me/27100353391?text=Hi%20-%20Please%20can%20you%20assist%20me%20with%20a%20fortinet%20quotation?%20SKU:%20FC-10-PU234-212-02-36</t>
  </si>
  <si>
    <t>https://wa.me/27100353391?text=Hi%20-%20Please%20can%20you%20assist%20me%20with%20a%20fortinet%20quotation?%20SKU:%20FC-10-PU234-212-02-60</t>
  </si>
  <si>
    <t>https://wa.me/27100353391?text=Hi%20-%20Please%20can%20you%20assist%20me%20with%20a%20fortinet%20quotation?%20SKU:%20FAP-U431F-A</t>
  </si>
  <si>
    <t>https://wa.me/27100353391?text=Hi%20-%20Please%20can%20you%20assist%20me%20with%20a%20fortinet%20quotation?%20SKU:%20FAP-U431F-B</t>
  </si>
  <si>
    <t>https://wa.me/27100353391?text=Hi%20-%20Please%20can%20you%20assist%20me%20with%20a%20fortinet%20quotation?%20SKU:%20FAP-U431F-D</t>
  </si>
  <si>
    <t>https://wa.me/27100353391?text=Hi%20-%20Please%20can%20you%20assist%20me%20with%20a%20fortinet%20quotation?%20SKU:%20FAP-U431F-E</t>
  </si>
  <si>
    <t>https://wa.me/27100353391?text=Hi%20-%20Please%20can%20you%20assist%20me%20with%20a%20fortinet%20quotation?%20SKU:%20FAP-U431F-F</t>
  </si>
  <si>
    <t>https://wa.me/27100353391?text=Hi%20-%20Please%20can%20you%20assist%20me%20with%20a%20fortinet%20quotation?%20SKU:%20FAP-U431F-I</t>
  </si>
  <si>
    <t>https://wa.me/27100353391?text=Hi%20-%20Please%20can%20you%20assist%20me%20with%20a%20fortinet%20quotation?%20SKU:%20FAP-U431F-J</t>
  </si>
  <si>
    <t>https://wa.me/27100353391?text=Hi%20-%20Please%20can%20you%20assist%20me%20with%20a%20fortinet%20quotation?%20SKU:%20FAP-U431F-K</t>
  </si>
  <si>
    <t>https://wa.me/27100353391?text=Hi%20-%20Please%20can%20you%20assist%20me%20with%20a%20fortinet%20quotation?%20SKU:%20FAP-U431F-N</t>
  </si>
  <si>
    <t>https://wa.me/27100353391?text=Hi%20-%20Please%20can%20you%20assist%20me%20with%20a%20fortinet%20quotation?%20SKU:%20FAP-U431F-P</t>
  </si>
  <si>
    <t>https://wa.me/27100353391?text=Hi%20-%20Please%20can%20you%20assist%20me%20with%20a%20fortinet%20quotation?%20SKU:%20FAP-U431F-S</t>
  </si>
  <si>
    <t>https://wa.me/27100353391?text=Hi%20-%20Please%20can%20you%20assist%20me%20with%20a%20fortinet%20quotation?%20SKU:%20FAP-U431F-T</t>
  </si>
  <si>
    <t>https://wa.me/27100353391?text=Hi%20-%20Please%20can%20you%20assist%20me%20with%20a%20fortinet%20quotation?%20SKU:%20FAP-U431F-V</t>
  </si>
  <si>
    <t>https://wa.me/27100353391?text=Hi%20-%20Please%20can%20you%20assist%20me%20with%20a%20fortinet%20quotation?%20SKU:%20FAP-U431F-Y</t>
  </si>
  <si>
    <t>https://wa.me/27100353391?text=Hi%20-%20Please%20can%20you%20assist%20me%20with%20a%20fortinet%20quotation?%20SKU:%20FC-10-P431F-247-02-12</t>
  </si>
  <si>
    <t>https://wa.me/27100353391?text=Hi%20-%20Please%20can%20you%20assist%20me%20with%20a%20fortinet%20quotation?%20SKU:%20FC-10-P431F-247-02-36</t>
  </si>
  <si>
    <t>https://wa.me/27100353391?text=Hi%20-%20Please%20can%20you%20assist%20me%20with%20a%20fortinet%20quotation?%20SKU:%20FC-10-P431F-247-02-60</t>
  </si>
  <si>
    <t>https://wa.me/27100353391?text=Hi%20-%20Please%20can%20you%20assist%20me%20with%20a%20fortinet%20quotation?%20SKU:%20FC-10-P431F-284-02-12</t>
  </si>
  <si>
    <t>https://wa.me/27100353391?text=Hi%20-%20Please%20can%20you%20assist%20me%20with%20a%20fortinet%20quotation?%20SKU:%20FC-10-P431F-284-02-36</t>
  </si>
  <si>
    <t>https://wa.me/27100353391?text=Hi%20-%20Please%20can%20you%20assist%20me%20with%20a%20fortinet%20quotation?%20SKU:%20FC-10-P431F-284-02-60</t>
  </si>
  <si>
    <t>https://wa.me/27100353391?text=Hi%20-%20Please%20can%20you%20assist%20me%20with%20a%20fortinet%20quotation?%20SKU:%20FC-10-P431F-204-02-12</t>
  </si>
  <si>
    <t>https://wa.me/27100353391?text=Hi%20-%20Please%20can%20you%20assist%20me%20with%20a%20fortinet%20quotation?%20SKU:%20FC-10-P431F-204-02-36</t>
  </si>
  <si>
    <t>https://wa.me/27100353391?text=Hi%20-%20Please%20can%20you%20assist%20me%20with%20a%20fortinet%20quotation?%20SKU:%20FC-10-P431F-204-02-60</t>
  </si>
  <si>
    <t>https://wa.me/27100353391?text=Hi%20-%20Please%20can%20you%20assist%20me%20with%20a%20fortinet%20quotation?%20SKU:%20FC-10-P431F-210-02-12</t>
  </si>
  <si>
    <t>https://wa.me/27100353391?text=Hi%20-%20Please%20can%20you%20assist%20me%20with%20a%20fortinet%20quotation?%20SKU:%20FC-10-P431F-210-02-36</t>
  </si>
  <si>
    <t>https://wa.me/27100353391?text=Hi%20-%20Please%20can%20you%20assist%20me%20with%20a%20fortinet%20quotation?%20SKU:%20FC-10-P431F-210-02-60</t>
  </si>
  <si>
    <t>https://wa.me/27100353391?text=Hi%20-%20Please%20can%20you%20assist%20me%20with%20a%20fortinet%20quotation?%20SKU:%20FC-10-P431F-211-02-12</t>
  </si>
  <si>
    <t>https://wa.me/27100353391?text=Hi%20-%20Please%20can%20you%20assist%20me%20with%20a%20fortinet%20quotation?%20SKU:%20FC-10-P431F-211-02-36</t>
  </si>
  <si>
    <t>https://wa.me/27100353391?text=Hi%20-%20Please%20can%20you%20assist%20me%20with%20a%20fortinet%20quotation?%20SKU:%20FC-10-P431F-211-02-60</t>
  </si>
  <si>
    <t>https://wa.me/27100353391?text=Hi%20-%20Please%20can%20you%20assist%20me%20with%20a%20fortinet%20quotation?%20SKU:%20FC-10-P431F-212-02-12</t>
  </si>
  <si>
    <t>https://wa.me/27100353391?text=Hi%20-%20Please%20can%20you%20assist%20me%20with%20a%20fortinet%20quotation?%20SKU:%20FC-10-P431F-212-02-36</t>
  </si>
  <si>
    <t>https://wa.me/27100353391?text=Hi%20-%20Please%20can%20you%20assist%20me%20with%20a%20fortinet%20quotation?%20SKU:%20FC-10-P431F-212-02-60</t>
  </si>
  <si>
    <t>https://wa.me/27100353391?text=Hi%20-%20Please%20can%20you%20assist%20me%20with%20a%20fortinet%20quotation?%20SKU:%20FAP-U432F-A</t>
  </si>
  <si>
    <t>https://wa.me/27100353391?text=Hi%20-%20Please%20can%20you%20assist%20me%20with%20a%20fortinet%20quotation?%20SKU:%20FAP-U432F-B</t>
  </si>
  <si>
    <t>https://wa.me/27100353391?text=Hi%20-%20Please%20can%20you%20assist%20me%20with%20a%20fortinet%20quotation?%20SKU:%20FAP-U432F-D</t>
  </si>
  <si>
    <t>https://wa.me/27100353391?text=Hi%20-%20Please%20can%20you%20assist%20me%20with%20a%20fortinet%20quotation?%20SKU:%20FAP-U432F-E</t>
  </si>
  <si>
    <t>https://wa.me/27100353391?text=Hi%20-%20Please%20can%20you%20assist%20me%20with%20a%20fortinet%20quotation?%20SKU:%20FAP-U432F-I</t>
  </si>
  <si>
    <t>https://wa.me/27100353391?text=Hi%20-%20Please%20can%20you%20assist%20me%20with%20a%20fortinet%20quotation?%20SKU:%20FAP-U432F-N</t>
  </si>
  <si>
    <t>https://wa.me/27100353391?text=Hi%20-%20Please%20can%20you%20assist%20me%20with%20a%20fortinet%20quotation?%20SKU:%20FAP-U432F-S</t>
  </si>
  <si>
    <t>https://wa.me/27100353391?text=Hi%20-%20Please%20can%20you%20assist%20me%20with%20a%20fortinet%20quotation?%20SKU:%20FAP-U432F-T</t>
  </si>
  <si>
    <t>https://wa.me/27100353391?text=Hi%20-%20Please%20can%20you%20assist%20me%20with%20a%20fortinet%20quotation?%20SKU:%20FAP-U432F-V</t>
  </si>
  <si>
    <t>https://wa.me/27100353391?text=Hi%20-%20Please%20can%20you%20assist%20me%20with%20a%20fortinet%20quotation?%20SKU:%20FAP-U432F-Y</t>
  </si>
  <si>
    <t>https://wa.me/27100353391?text=Hi%20-%20Please%20can%20you%20assist%20me%20with%20a%20fortinet%20quotation?%20SKU:%20FC-10-PU432-247-02-12</t>
  </si>
  <si>
    <t>https://wa.me/27100353391?text=Hi%20-%20Please%20can%20you%20assist%20me%20with%20a%20fortinet%20quotation?%20SKU:%20FC-10-PU432-247-02-36</t>
  </si>
  <si>
    <t>https://wa.me/27100353391?text=Hi%20-%20Please%20can%20you%20assist%20me%20with%20a%20fortinet%20quotation?%20SKU:%20FC-10-PU432-247-02-60</t>
  </si>
  <si>
    <t>https://wa.me/27100353391?text=Hi%20-%20Please%20can%20you%20assist%20me%20with%20a%20fortinet%20quotation?%20SKU:%20FC-10-PU432-284-02-12</t>
  </si>
  <si>
    <t>https://wa.me/27100353391?text=Hi%20-%20Please%20can%20you%20assist%20me%20with%20a%20fortinet%20quotation?%20SKU:%20FC-10-PU432-284-02-36</t>
  </si>
  <si>
    <t>https://wa.me/27100353391?text=Hi%20-%20Please%20can%20you%20assist%20me%20with%20a%20fortinet%20quotation?%20SKU:%20FC-10-PU432-284-02-60</t>
  </si>
  <si>
    <t>https://wa.me/27100353391?text=Hi%20-%20Please%20can%20you%20assist%20me%20with%20a%20fortinet%20quotation?%20SKU:%20FC-10-PU432-204-02-12</t>
  </si>
  <si>
    <t>https://wa.me/27100353391?text=Hi%20-%20Please%20can%20you%20assist%20me%20with%20a%20fortinet%20quotation?%20SKU:%20FC-10-PU432-204-02-36</t>
  </si>
  <si>
    <t>https://wa.me/27100353391?text=Hi%20-%20Please%20can%20you%20assist%20me%20with%20a%20fortinet%20quotation?%20SKU:%20FC-10-PU432-204-02-60</t>
  </si>
  <si>
    <t>https://wa.me/27100353391?text=Hi%20-%20Please%20can%20you%20assist%20me%20with%20a%20fortinet%20quotation?%20SKU:%20FC-10-PU432-210-02-12</t>
  </si>
  <si>
    <t>https://wa.me/27100353391?text=Hi%20-%20Please%20can%20you%20assist%20me%20with%20a%20fortinet%20quotation?%20SKU:%20FC-10-PU432-210-02-36</t>
  </si>
  <si>
    <t>https://wa.me/27100353391?text=Hi%20-%20Please%20can%20you%20assist%20me%20with%20a%20fortinet%20quotation?%20SKU:%20FC-10-PU432-210-02-60</t>
  </si>
  <si>
    <t>https://wa.me/27100353391?text=Hi%20-%20Please%20can%20you%20assist%20me%20with%20a%20fortinet%20quotation?%20SKU:%20FC-10-PU432-211-02-12</t>
  </si>
  <si>
    <t>https://wa.me/27100353391?text=Hi%20-%20Please%20can%20you%20assist%20me%20with%20a%20fortinet%20quotation?%20SKU:%20FC-10-PU432-211-02-36</t>
  </si>
  <si>
    <t>https://wa.me/27100353391?text=Hi%20-%20Please%20can%20you%20assist%20me%20with%20a%20fortinet%20quotation?%20SKU:%20FC-10-PU432-211-02-60</t>
  </si>
  <si>
    <t>https://wa.me/27100353391?text=Hi%20-%20Please%20can%20you%20assist%20me%20with%20a%20fortinet%20quotation?%20SKU:%20FC-10-PU432-212-02-12</t>
  </si>
  <si>
    <t>https://wa.me/27100353391?text=Hi%20-%20Please%20can%20you%20assist%20me%20with%20a%20fortinet%20quotation?%20SKU:%20FC-10-PU432-212-02-36</t>
  </si>
  <si>
    <t>https://wa.me/27100353391?text=Hi%20-%20Please%20can%20you%20assist%20me%20with%20a%20fortinet%20quotation?%20SKU:%20FC-10-PU432-212-02-60</t>
  </si>
  <si>
    <t>https://wa.me/27100353391?text=Hi%20-%20Please%20can%20you%20assist%20me%20with%20a%20fortinet%20quotation?%20SKU:%20FAP-U433F-A</t>
  </si>
  <si>
    <t>https://wa.me/27100353391?text=Hi%20-%20Please%20can%20you%20assist%20me%20with%20a%20fortinet%20quotation?%20SKU:%20FAP-U433F-B</t>
  </si>
  <si>
    <t>https://wa.me/27100353391?text=Hi%20-%20Please%20can%20you%20assist%20me%20with%20a%20fortinet%20quotation?%20SKU:%20FAP-U433F-D</t>
  </si>
  <si>
    <t>https://wa.me/27100353391?text=Hi%20-%20Please%20can%20you%20assist%20me%20with%20a%20fortinet%20quotation?%20SKU:%20FAP-U433F-E</t>
  </si>
  <si>
    <t>https://wa.me/27100353391?text=Hi%20-%20Please%20can%20you%20assist%20me%20with%20a%20fortinet%20quotation?%20SKU:%20FAP-U433F-F</t>
  </si>
  <si>
    <t>https://wa.me/27100353391?text=Hi%20-%20Please%20can%20you%20assist%20me%20with%20a%20fortinet%20quotation?%20SKU:%20FAP-U433F-I</t>
  </si>
  <si>
    <t>https://wa.me/27100353391?text=Hi%20-%20Please%20can%20you%20assist%20me%20with%20a%20fortinet%20quotation?%20SKU:%20FAP-U433F-J</t>
  </si>
  <si>
    <t>https://wa.me/27100353391?text=Hi%20-%20Please%20can%20you%20assist%20me%20with%20a%20fortinet%20quotation?%20SKU:%20FAP-U433F-K</t>
  </si>
  <si>
    <t>https://wa.me/27100353391?text=Hi%20-%20Please%20can%20you%20assist%20me%20with%20a%20fortinet%20quotation?%20SKU:%20FAP-U433F-N</t>
  </si>
  <si>
    <t>https://wa.me/27100353391?text=Hi%20-%20Please%20can%20you%20assist%20me%20with%20a%20fortinet%20quotation?%20SKU:%20FAP-U433F-P</t>
  </si>
  <si>
    <t>https://wa.me/27100353391?text=Hi%20-%20Please%20can%20you%20assist%20me%20with%20a%20fortinet%20quotation?%20SKU:%20FAP-U433F-S</t>
  </si>
  <si>
    <t>https://wa.me/27100353391?text=Hi%20-%20Please%20can%20you%20assist%20me%20with%20a%20fortinet%20quotation?%20SKU:%20FAP-U433F-T</t>
  </si>
  <si>
    <t>https://wa.me/27100353391?text=Hi%20-%20Please%20can%20you%20assist%20me%20with%20a%20fortinet%20quotation?%20SKU:%20FAP-U433F-V</t>
  </si>
  <si>
    <t>https://wa.me/27100353391?text=Hi%20-%20Please%20can%20you%20assist%20me%20with%20a%20fortinet%20quotation?%20SKU:%20FAP-U433F-Y</t>
  </si>
  <si>
    <t>https://wa.me/27100353391?text=Hi%20-%20Please%20can%20you%20assist%20me%20with%20a%20fortinet%20quotation?%20SKU:%20FC-10-P433F-247-02-12</t>
  </si>
  <si>
    <t>https://wa.me/27100353391?text=Hi%20-%20Please%20can%20you%20assist%20me%20with%20a%20fortinet%20quotation?%20SKU:%20FC-10-P433F-247-02-36</t>
  </si>
  <si>
    <t>https://wa.me/27100353391?text=Hi%20-%20Please%20can%20you%20assist%20me%20with%20a%20fortinet%20quotation?%20SKU:%20FC-10-P433F-247-02-60</t>
  </si>
  <si>
    <t>https://wa.me/27100353391?text=Hi%20-%20Please%20can%20you%20assist%20me%20with%20a%20fortinet%20quotation?%20SKU:%20FC-10-P433F-284-02-12</t>
  </si>
  <si>
    <t>https://wa.me/27100353391?text=Hi%20-%20Please%20can%20you%20assist%20me%20with%20a%20fortinet%20quotation?%20SKU:%20FC-10-P433F-284-02-36</t>
  </si>
  <si>
    <t>https://wa.me/27100353391?text=Hi%20-%20Please%20can%20you%20assist%20me%20with%20a%20fortinet%20quotation?%20SKU:%20FC-10-P433F-284-02-60</t>
  </si>
  <si>
    <t>https://wa.me/27100353391?text=Hi%20-%20Please%20can%20you%20assist%20me%20with%20a%20fortinet%20quotation?%20SKU:%20FC-10-P433F-204-02-12</t>
  </si>
  <si>
    <t>https://wa.me/27100353391?text=Hi%20-%20Please%20can%20you%20assist%20me%20with%20a%20fortinet%20quotation?%20SKU:%20FC-10-P433F-204-02-36</t>
  </si>
  <si>
    <t>https://wa.me/27100353391?text=Hi%20-%20Please%20can%20you%20assist%20me%20with%20a%20fortinet%20quotation?%20SKU:%20FC-10-P433F-204-02-60</t>
  </si>
  <si>
    <t>https://wa.me/27100353391?text=Hi%20-%20Please%20can%20you%20assist%20me%20with%20a%20fortinet%20quotation?%20SKU:%20FC-10-P433F-210-02-12</t>
  </si>
  <si>
    <t>https://wa.me/27100353391?text=Hi%20-%20Please%20can%20you%20assist%20me%20with%20a%20fortinet%20quotation?%20SKU:%20FC-10-P433F-210-02-36</t>
  </si>
  <si>
    <t>https://wa.me/27100353391?text=Hi%20-%20Please%20can%20you%20assist%20me%20with%20a%20fortinet%20quotation?%20SKU:%20FC-10-P433F-210-02-60</t>
  </si>
  <si>
    <t>https://wa.me/27100353391?text=Hi%20-%20Please%20can%20you%20assist%20me%20with%20a%20fortinet%20quotation?%20SKU:%20FC-10-P433F-211-02-12</t>
  </si>
  <si>
    <t>https://wa.me/27100353391?text=Hi%20-%20Please%20can%20you%20assist%20me%20with%20a%20fortinet%20quotation?%20SKU:%20FC-10-P433F-211-02-36</t>
  </si>
  <si>
    <t>https://wa.me/27100353391?text=Hi%20-%20Please%20can%20you%20assist%20me%20with%20a%20fortinet%20quotation?%20SKU:%20FC-10-P433F-211-02-60</t>
  </si>
  <si>
    <t>https://wa.me/27100353391?text=Hi%20-%20Please%20can%20you%20assist%20me%20with%20a%20fortinet%20quotation?%20SKU:%20FC-10-P433F-212-02-12</t>
  </si>
  <si>
    <t>https://wa.me/27100353391?text=Hi%20-%20Please%20can%20you%20assist%20me%20with%20a%20fortinet%20quotation?%20SKU:%20FC-10-P433F-212-02-36</t>
  </si>
  <si>
    <t>https://wa.me/27100353391?text=Hi%20-%20Please%20can%20you%20assist%20me%20with%20a%20fortinet%20quotation?%20SKU:%20FC-10-P433F-212-02-60</t>
  </si>
  <si>
    <t>https://wa.me/27100353391?text=Hi%20-%20Please%20can%20you%20assist%20me%20with%20a%20fortinet%20quotation?%20SKU:%20FC-10-APGIS-768-02-12</t>
  </si>
  <si>
    <t>https://wa.me/27100353391?text=Hi%20-%20Please%20can%20you%20assist%20me%20with%20a%20fortinet%20quotation?%20SKU:%20FC-10-APGIS-768-02-36</t>
  </si>
  <si>
    <t>https://wa.me/27100353391?text=Hi%20-%20Please%20can%20you%20assist%20me%20with%20a%20fortinet%20quotation?%20SKU:%20FC-10-APGIS-768-02-60</t>
  </si>
  <si>
    <t>https://wa.me/27100353391?text=Hi%20-%20Please%20can%20you%20assist%20me%20with%20a%20fortinet%20quotation?%20SKU:%20FC-10-90APU-443-02-12</t>
  </si>
  <si>
    <t>https://wa.me/27100353391?text=Hi%20-%20Please%20can%20you%20assist%20me%20with%20a%20fortinet%20quotation?%20SKU:%20FC-10-90APU-443-02-36</t>
  </si>
  <si>
    <t>https://wa.me/27100353391?text=Hi%20-%20Please%20can%20you%20assist%20me%20with%20a%20fortinet%20quotation?%20SKU:%20FC-10-90APU-443-02-60</t>
  </si>
  <si>
    <t>https://wa.me/27100353391?text=Hi%20-%20Please%20can%20you%20assist%20me%20with%20a%20fortinet%20quotation?%20SKU:%20SP-FAP200-PA-AR</t>
  </si>
  <si>
    <t>https://wa.me/27100353391?text=Hi%20-%20Please%20can%20you%20assist%20me%20with%20a%20fortinet%20quotation?%20SKU:%20SP-FAP200-PA-AU</t>
  </si>
  <si>
    <t>https://wa.me/27100353391?text=Hi%20-%20Please%20can%20you%20assist%20me%20with%20a%20fortinet%20quotation?%20SKU:%20SP-FAP200-PA-BR</t>
  </si>
  <si>
    <t>https://wa.me/27100353391?text=Hi%20-%20Please%20can%20you%20assist%20me%20with%20a%20fortinet%20quotation?%20SKU:%20SP-FAP200-PA-CN</t>
  </si>
  <si>
    <t>https://wa.me/27100353391?text=Hi%20-%20Please%20can%20you%20assist%20me%20with%20a%20fortinet%20quotation?%20SKU:%20SP-FAP200-PA-EU</t>
  </si>
  <si>
    <t>https://wa.me/27100353391?text=Hi%20-%20Please%20can%20you%20assist%20me%20with%20a%20fortinet%20quotation?%20SKU:%20SP-FAP200-PA-IN</t>
  </si>
  <si>
    <t>https://wa.me/27100353391?text=Hi%20-%20Please%20can%20you%20assist%20me%20with%20a%20fortinet%20quotation?%20SKU:%20SP-FAP200-PA-KR</t>
  </si>
  <si>
    <t>https://wa.me/27100353391?text=Hi%20-%20Please%20can%20you%20assist%20me%20with%20a%20fortinet%20quotation?%20SKU:%20SP-FAP200-PA-UK</t>
  </si>
  <si>
    <t>https://wa.me/27100353391?text=Hi%20-%20Please%20can%20you%20assist%20me%20with%20a%20fortinet%20quotation?%20SKU:%20SP-FAP200-PA-US</t>
  </si>
  <si>
    <t>https://wa.me/27100353391?text=Hi%20-%20Please%20can%20you%20assist%20me%20with%20a%20fortinet%20quotation?%20SKU:%20SP-FAP400-PA-AU</t>
  </si>
  <si>
    <t>https://wa.me/27100353391?text=Hi%20-%20Please%20can%20you%20assist%20me%20with%20a%20fortinet%20quotation?%20SKU:%20SP-FAP400-PA-CN</t>
  </si>
  <si>
    <t>https://wa.me/27100353391?text=Hi%20-%20Please%20can%20you%20assist%20me%20with%20a%20fortinet%20quotation?%20SKU:%20SP-FAP400-PA-EU</t>
  </si>
  <si>
    <t>https://wa.me/27100353391?text=Hi%20-%20Please%20can%20you%20assist%20me%20with%20a%20fortinet%20quotation?%20SKU:%20SP-FAP400-PA-KR</t>
  </si>
  <si>
    <t>https://wa.me/27100353391?text=Hi%20-%20Please%20can%20you%20assist%20me%20with%20a%20fortinet%20quotation?%20SKU:%20SP-FAP400-PA-UK</t>
  </si>
  <si>
    <t>https://wa.me/27100353391?text=Hi%20-%20Please%20can%20you%20assist%20me%20with%20a%20fortinet%20quotation?%20SKU:%20SP-FAP400-PA-US</t>
  </si>
  <si>
    <t>https://wa.me/27100353391?text=Hi%20-%20Please%20can%20you%20assist%20me%20with%20a%20fortinet%20quotation?%20SKU:%20SP-FAP43F-PA-AR-5</t>
  </si>
  <si>
    <t>https://wa.me/27100353391?text=Hi%20-%20Please%20can%20you%20assist%20me%20with%20a%20fortinet%20quotation?%20SKU:%20SP-FAP43F-PA-AU-5</t>
  </si>
  <si>
    <t>https://wa.me/27100353391?text=Hi%20-%20Please%20can%20you%20assist%20me%20with%20a%20fortinet%20quotation?%20SKU:%20SP-FAP43F-PA-BR-5</t>
  </si>
  <si>
    <t>https://wa.me/27100353391?text=Hi%20-%20Please%20can%20you%20assist%20me%20with%20a%20fortinet%20quotation?%20SKU:%20SP-FAP43F-PA-CN-5</t>
  </si>
  <si>
    <t>https://wa.me/27100353391?text=Hi%20-%20Please%20can%20you%20assist%20me%20with%20a%20fortinet%20quotation?%20SKU:%20SP-FAP43F-PA-EU-5</t>
  </si>
  <si>
    <t>https://wa.me/27100353391?text=Hi%20-%20Please%20can%20you%20assist%20me%20with%20a%20fortinet%20quotation?%20SKU:%20SP-FAP43F-PA-IN-5</t>
  </si>
  <si>
    <t>https://wa.me/27100353391?text=Hi%20-%20Please%20can%20you%20assist%20me%20with%20a%20fortinet%20quotation?%20SKU:%20SP-FAP43F-PA-KR-5</t>
  </si>
  <si>
    <t>https://wa.me/27100353391?text=Hi%20-%20Please%20can%20you%20assist%20me%20with%20a%20fortinet%20quotation?%20SKU:%20SP-FAP43F-PA-UK-5</t>
  </si>
  <si>
    <t>https://wa.me/27100353391?text=Hi%20-%20Please%20can%20you%20assist%20me%20with%20a%20fortinet%20quotation?%20SKU:%20SP-FAP43F-PA-US-5</t>
  </si>
  <si>
    <t>https://wa.me/27100353391?text=Hi%20-%20Please%20can%20you%20assist%20me%20with%20a%20fortinet%20quotation?%20SKU:%20SP-FAPU24-PA</t>
  </si>
  <si>
    <t>https://wa.me/27100353391?text=Hi%20-%20Please%20can%20you%20assist%20me%20with%20a%20fortinet%20quotation?%20SKU:%20SP-FAP250-PA-10</t>
  </si>
  <si>
    <t>https://wa.me/27100353391?text=Hi%20-%20Please%20can%20you%20assist%20me%20with%20a%20fortinet%20quotation?%20SKU:%20FAP-400-ANT-01</t>
  </si>
  <si>
    <t>https://wa.me/27100353391?text=Hi%20-%20Please%20can%20you%20assist%20me%20with%20a%20fortinet%20quotation?%20SKU:%20FAP-ALL-MTL-5</t>
  </si>
  <si>
    <t>https://wa.me/27100353391?text=Hi%20-%20Please%20can%20you%20assist%20me%20with%20a%20fortinet%20quotation?%20SKU:%20FAP-SMNT-MTL-20</t>
  </si>
  <si>
    <t>https://wa.me/27100353391?text=Hi%20-%20Please%20can%20you%20assist%20me%20with%20a%20fortinet%20quotation?%20SKU:%20SP-FAP23J-PA-10</t>
  </si>
  <si>
    <t>https://wa.me/27100353391?text=Hi%20-%20Please%20can%20you%20assist%20me%20with%20a%20fortinet%20quotation?%20SKU:%20SP-FAP221B-PA</t>
  </si>
  <si>
    <t>https://wa.me/27100353391?text=Hi%20-%20Please%20can%20you%20assist%20me%20with%20a%20fortinet%20quotation?%20SKU:%20FAP-BRKT-MNT-5</t>
  </si>
  <si>
    <t>https://wa.me/27100353391?text=Hi%20-%20Please%20can%20you%20assist%20me%20with%20a%20fortinet%20quotation?%20SKU:%20FAP-MNT-WJ-20</t>
  </si>
  <si>
    <t>https://wa.me/27100353391?text=Hi%20-%20Please%20can%20you%20assist%20me%20with%20a%20fortinet%20quotation?%20SKU:%20FAP-ENC-12X10</t>
  </si>
  <si>
    <t>https://wa.me/27100353391?text=Hi%20-%20Please%20can%20you%20assist%20me%20with%20a%20fortinet%20quotation?%20SKU:%20FAP-ENC-43X</t>
  </si>
  <si>
    <t>https://wa.me/27100353391?text=Hi%20-%20Please%20can%20you%20assist%20me%20with%20a%20fortinet%20quotation?%20SKU:%20FAP-400-MNT-10</t>
  </si>
  <si>
    <t>https://wa.me/27100353391?text=Hi%20-%20Please%20can%20you%20assist%20me%20with%20a%20fortinet%20quotation?%20SKU:%20SP-ADAPTORPLUG-01-AU</t>
  </si>
  <si>
    <t>https://wa.me/27100353391?text=Hi%20-%20Please%20can%20you%20assist%20me%20with%20a%20fortinet%20quotation?%20SKU:%20SP-ADAPTORPLUG-01-BZ</t>
  </si>
  <si>
    <t>https://wa.me/27100353391?text=Hi%20-%20Please%20can%20you%20assist%20me%20with%20a%20fortinet%20quotation?%20SKU:%20SP-ADAPTORPLUG-01-EU</t>
  </si>
  <si>
    <t>https://wa.me/27100353391?text=Hi%20-%20Please%20can%20you%20assist%20me%20with%20a%20fortinet%20quotation?%20SKU:%20SP-ADAPTORPLUG-01-UK</t>
  </si>
  <si>
    <t>https://wa.me/27100353391?text=Hi%20-%20Please%20can%20you%20assist%20me%20with%20a%20fortinet%20quotation?%20SKU:%20SP-ADAPTORPLUG-01-US</t>
  </si>
  <si>
    <t>https://wa.me/27100353391?text=Hi%20-%20Please%20can%20you%20assist%20me%20with%20a%20fortinet%20quotation?%20SKU:%20FAP-200-MNT-10</t>
  </si>
  <si>
    <t>https://wa.me/27100353391?text=Hi%20-%20Please%20can%20you%20assist%20me%20with%20a%20fortinet%20quotation?%20SKU:%20FAP-224E-FBR-10</t>
  </si>
  <si>
    <t>https://wa.me/27100353391?text=Hi%20-%20Please%20can%20you%20assist%20me%20with%20a%20fortinet%20quotation?%20SKU:%20FAP-224E-MNT-5</t>
  </si>
  <si>
    <t>https://wa.me/27100353391?text=Hi%20-%20Please%20can%20you%20assist%20me%20with%20a%20fortinet%20quotation?%20SKU:%20FAP-221E-MNT-50</t>
  </si>
  <si>
    <t>https://wa.me/27100353391?text=Hi%20-%20Please%20can%20you%20assist%20me%20with%20a%20fortinet%20quotation?%20SKU:%20FAP-MNT-U24JEV-20</t>
  </si>
  <si>
    <t>https://wa.me/27100353391?text=Hi%20-%20Please%20can%20you%20assist%20me%20with%20a%20fortinet%20quotation?%20SKU:%20FAP-400-SMNT-20</t>
  </si>
  <si>
    <t>https://wa.me/27100353391?text=Hi%20-%20Please%20can%20you%20assist%20me%20with%20a%20fortinet%20quotation?%20SKU:%20FAP-400-RMNT-20</t>
  </si>
  <si>
    <t>https://wa.me/27100353391?text=Hi%20-%20Please%20can%20you%20assist%20me%20with%20a%20fortinet%20quotation?%20SKU:%20GPI-115</t>
  </si>
  <si>
    <t>https://wa.me/27100353391?text=Hi%20-%20Please%20can%20you%20assist%20me%20with%20a%20fortinet%20quotation?%20SKU:%20GPI-130</t>
  </si>
  <si>
    <t>https://wa.me/27100353391?text=Hi%20-%20Please%20can%20you%20assist%20me%20with%20a%20fortinet%20quotation?%20SKU:%20GPI-145</t>
  </si>
  <si>
    <t>https://wa.me/27100353391?text=Hi%20-%20Please%20can%20you%20assist%20me%20with%20a%20fortinet%20quotation?%20SKU:%20FWM-NM-50-A</t>
  </si>
  <si>
    <t>https://wa.me/27100353391?text=Hi%20-%20Please%20can%20you%20assist%20me%20with%20a%20fortinet%20quotation?%20SKU:%20FWM-NM-250-A</t>
  </si>
  <si>
    <t>https://wa.me/27100353391?text=Hi%20-%20Please%20can%20you%20assist%20me%20with%20a%20fortinet%20quotation?%20SKU:%20FWM-NM-2500-A</t>
  </si>
  <si>
    <t>https://wa.me/27100353391?text=Hi%20-%20Please%20can%20you%20assist%20me%20with%20a%20fortinet%20quotation?%20SKU:%20FC1-10-STVMS-493-01-12</t>
  </si>
  <si>
    <t>https://wa.me/27100353391?text=Hi%20-%20Please%20can%20you%20assist%20me%20with%20a%20fortinet%20quotation?%20SKU:%20FC1-10-STVMS-493-01-24</t>
  </si>
  <si>
    <t>https://wa.me/27100353391?text=Hi%20-%20Please%20can%20you%20assist%20me%20with%20a%20fortinet%20quotation?%20SKU:%20FC1-10-STVMS-493-01-36</t>
  </si>
  <si>
    <t>https://wa.me/27100353391?text=Hi%20-%20Please%20can%20you%20assist%20me%20with%20a%20fortinet%20quotation?%20SKU:%20FC1-10-STVMS-493-01-48</t>
  </si>
  <si>
    <t>https://wa.me/27100353391?text=Hi%20-%20Please%20can%20you%20assist%20me%20with%20a%20fortinet%20quotation?%20SKU:%20FC1-10-STVMS-493-01-60</t>
  </si>
  <si>
    <t>https://wa.me/27100353391?text=Hi%20-%20Please%20can%20you%20assist%20me%20with%20a%20fortinet%20quotation?%20SKU:%20FC2-10-STVMS-493-01-12</t>
  </si>
  <si>
    <t>https://wa.me/27100353391?text=Hi%20-%20Please%20can%20you%20assist%20me%20with%20a%20fortinet%20quotation?%20SKU:%20FC2-10-STVMS-493-01-24</t>
  </si>
  <si>
    <t>https://wa.me/27100353391?text=Hi%20-%20Please%20can%20you%20assist%20me%20with%20a%20fortinet%20quotation?%20SKU:%20FC2-10-STVMS-493-01-36</t>
  </si>
  <si>
    <t>https://wa.me/27100353391?text=Hi%20-%20Please%20can%20you%20assist%20me%20with%20a%20fortinet%20quotation?%20SKU:%20FC2-10-STVMS-493-01-48</t>
  </si>
  <si>
    <t>https://wa.me/27100353391?text=Hi%20-%20Please%20can%20you%20assist%20me%20with%20a%20fortinet%20quotation?%20SKU:%20FC2-10-STVMS-493-01-60</t>
  </si>
  <si>
    <t>https://wa.me/27100353391?text=Hi%20-%20Please%20can%20you%20assist%20me%20with%20a%20fortinet%20quotation?%20SKU:%20FC3-10-STVMS-493-01-12</t>
  </si>
  <si>
    <t>https://wa.me/27100353391?text=Hi%20-%20Please%20can%20you%20assist%20me%20with%20a%20fortinet%20quotation?%20SKU:%20FC3-10-STVMS-493-01-24</t>
  </si>
  <si>
    <t>https://wa.me/27100353391?text=Hi%20-%20Please%20can%20you%20assist%20me%20with%20a%20fortinet%20quotation?%20SKU:%20FC3-10-STVMS-493-01-36</t>
  </si>
  <si>
    <t>https://wa.me/27100353391?text=Hi%20-%20Please%20can%20you%20assist%20me%20with%20a%20fortinet%20quotation?%20SKU:%20FC3-10-STVMS-493-01-48</t>
  </si>
  <si>
    <t>https://wa.me/27100353391?text=Hi%20-%20Please%20can%20you%20assist%20me%20with%20a%20fortinet%20quotation?%20SKU:%20FC3-10-STVMS-493-01-60</t>
  </si>
  <si>
    <t>https://wa.me/27100353391?text=Hi%20-%20Please%20can%20you%20assist%20me%20with%20a%20fortinet%20quotation?%20SKU:%20FC4-10-STVMS-493-01-12</t>
  </si>
  <si>
    <t>https://wa.me/27100353391?text=Hi%20-%20Please%20can%20you%20assist%20me%20with%20a%20fortinet%20quotation?%20SKU:%20FC4-10-STVMS-493-01-24</t>
  </si>
  <si>
    <t>https://wa.me/27100353391?text=Hi%20-%20Please%20can%20you%20assist%20me%20with%20a%20fortinet%20quotation?%20SKU:%20FC4-10-STVMS-493-01-36</t>
  </si>
  <si>
    <t>https://wa.me/27100353391?text=Hi%20-%20Please%20can%20you%20assist%20me%20with%20a%20fortinet%20quotation?%20SKU:%20FC4-10-STVMS-493-01-48</t>
  </si>
  <si>
    <t>https://wa.me/27100353391?text=Hi%20-%20Please%20can%20you%20assist%20me%20with%20a%20fortinet%20quotation?%20SKU:%20FC4-10-STVMS-493-01-60</t>
  </si>
  <si>
    <t>https://wa.me/27100353391?text=Hi%20-%20Please%20can%20you%20assist%20me%20with%20a%20fortinet%20quotation?%20SKU:%20LIC-FPA-VM</t>
  </si>
  <si>
    <t>https://wa.me/27100353391?text=Hi%20-%20Please%20can%20you%20assist%20me%20with%20a%20fortinet%20quotation?%20SKU:%20LIC-FPA-AP</t>
  </si>
  <si>
    <t>https://wa.me/27100353391?text=Hi%20-%20Please%20can%20you%20assist%20me%20with%20a%20fortinet%20quotation?%20SKU:%20LIC-FPA-AP-50</t>
  </si>
  <si>
    <t>https://wa.me/27100353391?text=Hi%20-%20Please%20can%20you%20assist%20me%20with%20a%20fortinet%20quotation?%20SKU:%20LIC-FPA-AP-250</t>
  </si>
  <si>
    <t>https://wa.me/27100353391?text=Hi%20-%20Please%20can%20you%20assist%20me%20with%20a%20fortinet%20quotation?%20SKU:%20LIC-FPA-AP-500</t>
  </si>
  <si>
    <t>https://wa.me/27100353391?text=Hi%20-%20Please%20can%20you%20assist%20me%20with%20a%20fortinet%20quotation?%20SKU:%20LIC-FPA-AP-1000</t>
  </si>
  <si>
    <t>https://wa.me/27100353391?text=Hi%20-%20Please%20can%20you%20assist%20me%20with%20a%20fortinet%20quotation?%20SKU:%20FC-10-FPAVM-248-02-12</t>
  </si>
  <si>
    <t>https://wa.me/27100353391?text=Hi%20-%20Please%20can%20you%20assist%20me%20with%20a%20fortinet%20quotation?%20SKU:%20FC-10-FPAVM-248-02-36</t>
  </si>
  <si>
    <t>https://wa.me/27100353391?text=Hi%20-%20Please%20can%20you%20assist%20me%20with%20a%20fortinet%20quotation?%20SKU:%20FC-10-FPAVM-248-02-60</t>
  </si>
  <si>
    <t>https://wa.me/27100353391?text=Hi%20-%20Please%20can%20you%20assist%20me%20with%20a%20fortinet%20quotation?%20SKU:%20FANT-02ACAX-0606-P-R</t>
  </si>
  <si>
    <t>https://wa.me/27100353391?text=Hi%20-%20Please%20can%20you%20assist%20me%20with%20a%20fortinet%20quotation?%20SKU:%20FAN-M22</t>
  </si>
  <si>
    <t>https://wa.me/27100353391?text=Hi%20-%20Please%20can%20you%20assist%20me%20with%20a%20fortinet%20quotation?%20SKU:%20FAN-M22Z-5</t>
  </si>
  <si>
    <t>https://wa.me/27100353391?text=Hi%20-%20Please%20can%20you%20assist%20me%20with%20a%20fortinet%20quotation?%20SKU:%20FANT-04ABGN-0606-O-N</t>
  </si>
  <si>
    <t>https://wa.me/27100353391?text=Hi%20-%20Please%20can%20you%20assist%20me%20with%20a%20fortinet%20quotation?%20SKU:%20FANT-04ABGN-0606-O-R</t>
  </si>
  <si>
    <t>https://wa.me/27100353391?text=Hi%20-%20Please%20can%20you%20assist%20me%20with%20a%20fortinet%20quotation?%20SKU:%20FANT-04ABGN-1414-P-N</t>
  </si>
  <si>
    <t>https://wa.me/27100353391?text=Hi%20-%20Please%20can%20you%20assist%20me%20with%20a%20fortinet%20quotation?%20SKU:%20FANT-04ABGN-2504-O-R</t>
  </si>
  <si>
    <t>https://wa.me/27100353391?text=Hi%20-%20Please%20can%20you%20assist%20me%20with%20a%20fortinet%20quotation?%20SKU:%20FANT-04ABGN-8065-P-N</t>
  </si>
  <si>
    <t>https://wa.me/27100353391?text=Hi%20-%20Please%20can%20you%20assist%20me%20with%20a%20fortinet%20quotation?%20SKU:%20FANT-04ABGN-0606-P-R</t>
  </si>
  <si>
    <t>https://wa.me/27100353391?text=Hi%20-%20Please%20can%20you%20assist%20me%20with%20a%20fortinet%20quotation?%20SKU:%20FANT-06ABGN-0606-O-R</t>
  </si>
  <si>
    <t>https://wa.me/27100353391?text=Hi%20-%20Please%20can%20you%20assist%20me%20with%20a%20fortinet%20quotation?%20SKU:%20FANT-06ABGN-2504-O-R</t>
  </si>
  <si>
    <t>https://wa.me/27100353391?text=Hi%20-%20Please%20can%20you%20assist%20me%20with%20a%20fortinet%20quotation?%20SKU:%20FANT-08ABGN-1213-D-R</t>
  </si>
  <si>
    <t>https://wa.me/27100353391?text=Hi%20-%20Please%20can%20you%20assist%20me%20with%20a%20fortinet%20quotation?%20SKU:%20FANT-06ACAX-8509-D-N</t>
  </si>
  <si>
    <t>https://wa.me/27100353391?text=Hi%20-%20Please%20can%20you%20assist%20me%20with%20a%20fortinet%20quotation?%20SKU:%20FANT-10ACAX-1213-D-N</t>
  </si>
  <si>
    <t>https://wa.me/27100353391?text=Hi%20-%20Please%20can%20you%20assist%20me%20with%20a%20fortinet%20quotation?%20SKU:%20FANT-04ACAX-0505-D-R</t>
  </si>
  <si>
    <t>https://wa.me/27100353391?text=Hi%20-%20Please%20can%20you%20assist%20me%20with%20a%20fortinet%20quotation?%20SKU:%20FANT-02ACAX-0505-D-R</t>
  </si>
  <si>
    <t>https://wa.me/27100353391?text=Hi%20-%20Please%20can%20you%20assist%20me%20with%20a%20fortinet%20quotation?%20SKU:%20FANT-02ACAX-0505-D-N</t>
  </si>
  <si>
    <t>https://wa.me/27100353391?text=Hi%20-%20Please%20can%20you%20assist%20me%20with%20a%20fortinet%20quotation?%20SKU:%20FANT-04ACAX-0606-D-R</t>
  </si>
  <si>
    <t>https://wa.me/27100353391?text=Hi%20-%20Please%20can%20you%20assist%20me%20with%20a%20fortinet%20quotation?%20SKU:%20FANT-06ABGN-0606-O-N</t>
  </si>
  <si>
    <t>https://wa.me/27100353391?text=Hi%20-%20Please%20can%20you%20assist%20me%20with%20a%20fortinet%20quotation?%20SKU:%20MNT-SCRMKIT-03</t>
  </si>
  <si>
    <t>https://wa.me/27100353391?text=Hi%20-%20Please%20can%20you%20assist%20me%20with%20a%20fortinet%20quotation?%20SKU:%20AP-PWR02-XX</t>
  </si>
  <si>
    <t>https://wa.me/27100353391?text=Hi%20-%20Please%20can%20you%20assist%20me%20with%20a%20fortinet%20quotation?%20SKU:%20SP-UAPCORD-EU</t>
  </si>
  <si>
    <t>https://wa.me/27100353391?text=Hi%20-%20Please%20can%20you%20assist%20me%20with%20a%20fortinet%20quotation?%20SKU:%20SP-UAPCORD-JP</t>
  </si>
  <si>
    <t>https://wa.me/27100353391?text=Hi%20-%20Please%20can%20you%20assist%20me%20with%20a%20fortinet%20quotation?%20SKU:%20SP-UAPCORD-UK</t>
  </si>
  <si>
    <t>https://wa.me/27100353391?text=Hi%20-%20Please%20can%20you%20assist%20me%20with%20a%20fortinet%20quotation?%20SKU:%20SP-UAPCORD-US</t>
  </si>
  <si>
    <t>https://wa.me/27100353391?text=Hi%20-%20Please%20can%20you%20assist%20me%20with%20a%20fortinet%20quotation?%20SKU:%20SP-UC6KPCORD-CN</t>
  </si>
  <si>
    <t>https://wa.me/27100353391?text=Hi%20-%20Please%20can%20you%20assist%20me%20with%20a%20fortinet%20quotation?%20SKU:%20SP-UC6KPCORD-EU</t>
  </si>
  <si>
    <t>https://wa.me/27100353391?text=Hi%20-%20Please%20can%20you%20assist%20me%20with%20a%20fortinet%20quotation?%20SKU:%20SP-UC6KPCORD-JP</t>
  </si>
  <si>
    <t>https://wa.me/27100353391?text=Hi%20-%20Please%20can%20you%20assist%20me%20with%20a%20fortinet%20quotation?%20SKU:%20SP-UC6KPCORD-UK</t>
  </si>
  <si>
    <t>https://wa.me/27100353391?text=Hi%20-%20Please%20can%20you%20assist%20me%20with%20a%20fortinet%20quotation?%20SKU:%20SP-UC6KPCORD-US</t>
  </si>
  <si>
    <t>https://wa.me/27100353391?text=Hi%20-%20Please%20can%20you%20assist%20me%20with%20a%20fortinet%20quotation?%20SKU:%20SP-UCXPCORD-CN</t>
  </si>
  <si>
    <t>https://wa.me/27100353391?text=Hi%20-%20Please%20can%20you%20assist%20me%20with%20a%20fortinet%20quotation?%20SKU:%20SP-UCXPCORD-EU</t>
  </si>
  <si>
    <t>https://wa.me/27100353391?text=Hi%20-%20Please%20can%20you%20assist%20me%20with%20a%20fortinet%20quotation?%20SKU:%20SP-UCXPCORD-JP</t>
  </si>
  <si>
    <t>https://wa.me/27100353391?text=Hi%20-%20Please%20can%20you%20assist%20me%20with%20a%20fortinet%20quotation?%20SKU:%20SP-UCXPCORD-UK</t>
  </si>
  <si>
    <t>https://wa.me/27100353391?text=Hi%20-%20Please%20can%20you%20assist%20me%20with%20a%20fortinet%20quotation?%20SKU:%20SP-UCXPCORD-US</t>
  </si>
  <si>
    <t>https://wa.me/27100353391?text=Hi%20-%20Please%20can%20you%20assist%20me%20with%20a%20fortinet%20quotation?%20SKU:%20FC-10-P0226-247-02-12</t>
  </si>
  <si>
    <t>https://wa.me/27100353391?text=Hi%20-%20Please%20can%20you%20assist%20me%20with%20a%20fortinet%20quotation?%20SKU:%20FC-10-PE222-247-02-12</t>
  </si>
  <si>
    <t>https://wa.me/27100353391?text=Hi%20-%20Please%20can%20you%20assist%20me%20with%20a%20fortinet%20quotation?%20SKU:%20FC-10-P228E-247-02-12</t>
  </si>
  <si>
    <t>https://wa.me/27100353391?text=Hi%20-%20Please%20can%20you%20assist%20me%20with%20a%20fortinet%20quotation?%20SKU:%20FC-10-P231E-247-02-12</t>
  </si>
  <si>
    <t>https://wa.me/27100353391?text=Hi%20-%20Please%20can%20you%20assist%20me%20with%20a%20fortinet%20quotation?%20SKU:%20FC-10-P0321-247-02-12</t>
  </si>
  <si>
    <t>https://wa.me/27100353391?text=Hi%20-%20Please%20can%20you%20assist%20me%20with%20a%20fortinet%20quotation?%20SKU:%20FC-10-P321E-247-02-12</t>
  </si>
  <si>
    <t>https://wa.me/27100353391?text=Hi%20-%20Please%20can%20you%20assist%20me%20with%20a%20fortinet%20quotation?%20SKU:%20FC-10-P421E-247-02-12</t>
  </si>
  <si>
    <t>https://wa.me/27100353391?text=Hi%20-%20Please%20can%20you%20assist%20me%20with%20a%20fortinet%20quotation?%20SKU:%20FC-10-P423E-247-02-12</t>
  </si>
  <si>
    <t>https://wa.me/27100353391?text=Hi%20-%20Please%20can%20you%20assist%20me%20with%20a%20fortinet%20quotation?%20SKU:%20FC-10-AP024-247-02-12</t>
  </si>
  <si>
    <t>https://wa.me/27100353391?text=Hi%20-%20Please%20can%20you%20assist%20me%20with%20a%20fortinet%20quotation?%20SKU:%20FC-10-AP024-284-02-12</t>
  </si>
  <si>
    <t>https://wa.me/27100353391?text=Hi%20-%20Please%20can%20you%20assist%20me%20with%20a%20fortinet%20quotation?%20SKU:%20FC-10-AP024-204-02-12</t>
  </si>
  <si>
    <t>https://wa.me/27100353391?text=Hi%20-%20Please%20can%20you%20assist%20me%20with%20a%20fortinet%20quotation?%20SKU:%20FC-10-PS221-247-02-12</t>
  </si>
  <si>
    <t>https://wa.me/27100353391?text=Hi%20-%20Please%20can%20you%20assist%20me%20with%20a%20fortinet%20quotation?%20SKU:%20FC-10-PS223-247-02-12</t>
  </si>
  <si>
    <t>https://wa.me/27100353391?text=Hi%20-%20Please%20can%20you%20assist%20me%20with%20a%20fortinet%20quotation?%20SKU:%20FC-10-PS422-247-02-12</t>
  </si>
  <si>
    <t>https://wa.me/27100353391?text=Hi%20-%20Please%20can%20you%20assist%20me%20with%20a%20fortinet%20quotation?%20SKU:%20FC-10-PS423-247-02-12</t>
  </si>
  <si>
    <t>https://wa.me/27100353391?text=Hi%20-%20Please%20can%20you%20assist%20me%20with%20a%20fortinet%20quotation?%20SKU:%20FC-10-P221E-247-02-12</t>
  </si>
  <si>
    <t>https://wa.me/27100353391?text=Hi%20-%20Please%20can%20you%20assist%20me%20with%20a%20fortinet%20quotation?%20SKU:%20FC-10-P223E-247-02-12</t>
  </si>
  <si>
    <t>https://wa.me/27100353391?text=Hi%20-%20Please%20can%20you%20assist%20me%20with%20a%20fortinet%20quotation?%20SKU:%20FC-10-PU321-247-02-12</t>
  </si>
  <si>
    <t>https://wa.me/27100353391?text=Hi%20-%20Please%20can%20you%20assist%20me%20with%20a%20fortinet%20quotation?%20SKU:%20FC-10-PU321-284-02-12</t>
  </si>
  <si>
    <t>https://wa.me/27100353391?text=Hi%20-%20Please%20can%20you%20assist%20me%20with%20a%20fortinet%20quotation?%20SKU:%20FC-10-PU321-204-02-12</t>
  </si>
  <si>
    <t>https://wa.me/27100353391?text=Hi%20-%20Please%20can%20you%20assist%20me%20with%20a%20fortinet%20quotation?%20SKU:%20FC-10-PU323-247-02-12</t>
  </si>
  <si>
    <t>https://wa.me/27100353391?text=Hi%20-%20Please%20can%20you%20assist%20me%20with%20a%20fortinet%20quotation?%20SKU:%20FC-10-P0421-247-02-12</t>
  </si>
  <si>
    <t>https://wa.me/27100353391?text=Hi%20-%20Please%20can%20you%20assist%20me%20with%20a%20fortinet%20quotation?%20SKU:%20FC-10-P0422-247-02-12</t>
  </si>
  <si>
    <t>https://wa.me/27100353391?text=Hi%20-%20Please%20can%20you%20assist%20me%20with%20a%20fortinet%20quotation?%20SKU:%20FC-10-P0422-284-02-12</t>
  </si>
  <si>
    <t>https://wa.me/27100353391?text=Hi%20-%20Please%20can%20you%20assist%20me%20with%20a%20fortinet%20quotation?%20SKU:%20FC-10-P0422-204-02-12</t>
  </si>
  <si>
    <t>https://wa.me/27100353391?text=Hi%20-%20Please%20can%20you%20assist%20me%20with%20a%20fortinet%20quotation?%20SKU:%20FC-10-P0423-247-02-12</t>
  </si>
  <si>
    <t>https://wa.me/27100353391?text=Hi%20-%20Please%20can%20you%20assist%20me%20with%20a%20fortinet%20quotation?%20SKU:%20FC-10-P0423-284-02-12</t>
  </si>
  <si>
    <t>https://wa.me/27100353391?text=Hi%20-%20Please%20can%20you%20assist%20me%20with%20a%20fortinet%20quotation?%20SKU:%20FC-10-P0423-204-02-12</t>
  </si>
  <si>
    <t>https://wa.me/27100353391?text=Hi%20-%20Please%20can%20you%20assist%20me%20with%20a%20fortinet%20quotation?%20SKU:%20FC-10-P024E-247-02-12</t>
  </si>
  <si>
    <t>https://wa.me/27100353391?text=Hi%20-%20Please%20can%20you%20assist%20me%20with%20a%20fortinet%20quotation?%20SKU:%20FC-10-P024E-284-02-12</t>
  </si>
  <si>
    <t>https://wa.me/27100353391?text=Hi%20-%20Please%20can%20you%20assist%20me%20with%20a%20fortinet%20quotation?%20SKU:%20FC-10-P024E-204-02-12</t>
  </si>
  <si>
    <t>https://wa.me/27100353391?text=Hi%20-%20Please%20can%20you%20assist%20me%20with%20a%20fortinet%20quotation?%20SKU:%20FC-10-AP122-247-02-12</t>
  </si>
  <si>
    <t>https://wa.me/27100353391?text=Hi%20-%20Please%20can%20you%20assist%20me%20with%20a%20fortinet%20quotation?%20SKU:%20FC-10-P822E-247-02-12</t>
  </si>
  <si>
    <t>https://wa.me/27100353391?text=Hi%20-%20Please%20can%20you%20assist%20me%20with%20a%20fortinet%20quotation?%20SKU:%20FC-10-P822I-247-02-12</t>
  </si>
  <si>
    <t>https://wa.me/27100353391?text=Hi%20-%20Please%20can%20you%20assist%20me%20with%20a%20fortinet%20quotation?%20SKU:%20FC-10-P1K1E-247-02-12</t>
  </si>
  <si>
    <t>https://wa.me/27100353391?text=Hi%20-%20Please%20can%20you%20assist%20me%20with%20a%20fortinet%20quotation?%20SKU:%20FC-10-P1K1I-247-02-12</t>
  </si>
  <si>
    <t>https://wa.me/27100353391?text=Hi%20-%20Please%20can%20you%20assist%20me%20with%20a%20fortinet%20quotation?%20SKU:%20FC-10-P1K2E-247-02-12</t>
  </si>
  <si>
    <t>https://wa.me/27100353391?text=Hi%20-%20Please%20can%20you%20assist%20me%20with%20a%20fortinet%20quotation?%20SKU:%20FC-10-P1K2I-247-02-12</t>
  </si>
  <si>
    <t>https://wa.me/27100353391?text=Hi%20-%20Please%20can%20you%20assist%20me%20with%20a%20fortinet%20quotation?%20SKU:%20FC-10-OP832-247-02-12</t>
  </si>
  <si>
    <t>https://wa.me/27100353391?text=Hi%20-%20Please%20can%20you%20assist%20me%20with%20a%20fortinet%20quotation?%20SKU:%20FC-10-WC050-247-02-12</t>
  </si>
  <si>
    <t>https://wa.me/27100353391?text=Hi%20-%20Please%20can%20you%20assist%20me%20with%20a%20fortinet%20quotation?%20SKU:%20FC-10-WM100-247-02-12</t>
  </si>
  <si>
    <t>https://wa.me/27100353391?text=Hi%20-%20Please%20can%20you%20assist%20me%20with%20a%20fortinet%20quotation?%20SKU:%20FC-10-WC200-247-02-12</t>
  </si>
  <si>
    <t>https://wa.me/27100353391?text=Hi%20-%20Please%20can%20you%20assist%20me%20with%20a%20fortinet%20quotation?%20SKU:%20FC-10-WC500-247-02-12</t>
  </si>
  <si>
    <t>https://wa.me/27100353391?text=Hi%20-%20Please%20can%20you%20assist%20me%20with%20a%20fortinet%20quotation?%20SKU:%20FC-10-WC01K-247-02-12</t>
  </si>
  <si>
    <t>https://wa.me/27100353391?text=Hi%20-%20Please%20can%20you%20assist%20me%20with%20a%20fortinet%20quotation?%20SKU:%20FC-10-WM01K-247-02-12</t>
  </si>
  <si>
    <t>https://wa.me/27100353391?text=Hi%20-%20Please%20can%20you%20assist%20me%20with%20a%20fortinet%20quotation?%20SKU:%20FC-10-WC03K-247-02-12</t>
  </si>
  <si>
    <t>https://wa.me/27100353391?text=Hi%20-%20Please%20can%20you%20assist%20me%20with%20a%20fortinet%20quotation?%20SKU:%20FC-10-WLMVM-248-02-12</t>
  </si>
  <si>
    <t>https://wa.me/27100353391?text=Hi%20-%20Please%20can%20you%20assist%20me%20with%20a%20fortinet%20quotation?%20SKU:%20FC-10-WVMC1-248-02-12</t>
  </si>
  <si>
    <t>https://wa.me/27100353391?text=Hi%20-%20Please%20can%20you%20assist%20me%20with%20a%20fortinet%20quotation?%20SKU:%20FC-10-WVMC2-248-02-12</t>
  </si>
  <si>
    <t>https://wa.me/27100353391?text=Hi%20-%20Please%20can%20you%20assist%20me%20with%20a%20fortinet%20quotation?%20SKU:%20FC-10-WVMC3-248-02-12</t>
  </si>
  <si>
    <t>https://wa.me/27100353391?text=Hi%20-%20Please%20can%20you%20assist%20me%20with%20a%20fortinet%20quotation?%20SKU:%20FC-10-WVMC4-248-02-12</t>
  </si>
  <si>
    <t>https://wa.me/27100353391?text=Hi%20-%20Please%20can%20you%20assist%20me%20with%20a%20fortinet%20quotation?%20SKU:%20FC-10-WVMC5-248-02-12</t>
  </si>
  <si>
    <t>https://wa.me/27100353391?text=Hi%20-%20Please%20can%20you%20assist%20me%20with%20a%20fortinet%20quotation?%20SKU:%20FC-10-U155C-247-02-12</t>
  </si>
  <si>
    <t>https://wa.me/27100353391?text=Hi%20-%20Please%20can%20you%20assist%20me%20with%20a%20fortinet%20quotation?%20SKU:%20FC-10-U320C-247-02-12</t>
  </si>
  <si>
    <t>https://wa.me/27100353391?text=Hi%20-%20Please%20can%20you%20assist%20me%20with%20a%20fortinet%20quotation?%20SKU:%20FC-10-U420C-247-02-12</t>
  </si>
  <si>
    <t>https://wa.me/27100353391?text=Hi%20-%20Please%20can%20you%20assist%20me%20with%20a%20fortinet%20quotation?%20SKU:%20FC-10-U421G-247-02-12</t>
  </si>
  <si>
    <t>https://wa.me/27100353391?text=Hi%20-%20Please%20can%20you%20assist%20me%20with%20a%20fortinet%20quotation?%20SKU:%20FC-10-U6BCC-247-02-12</t>
  </si>
  <si>
    <t>https://wa.me/27100353391?text=Hi%20-%20Please%20can%20you%20assist%20me%20with%20a%20fortinet%20quotation?%20SKU:%20FC-10-UV32S-248-02-12</t>
  </si>
  <si>
    <t>https://wa.me/27100353391?text=Hi%20-%20Please%20can%20you%20assist%20me%20with%20a%20fortinet%20quotation?%20SKU:%20FC-10-IDM01-248-02-12</t>
  </si>
  <si>
    <t>https://wa.me/27100353391?text=Hi%20-%20Please%20can%20you%20assist%20me%20with%20a%20fortinet%20quotation?%20SKU:%20FC-10-IDM02-248-02-12</t>
  </si>
  <si>
    <t>https://wa.me/27100353391?text=Hi%20-%20Please%20can%20you%20assist%20me%20with%20a%20fortinet%20quotation?%20SKU:%20FC-10-IDM03-248-02-12</t>
  </si>
  <si>
    <t>https://wa.me/27100353391?text=Hi%20-%20Please%20can%20you%20assist%20me%20with%20a%20fortinet%20quotation?%20SKU:%20FC-10-IDM04-248-02-12</t>
  </si>
  <si>
    <t>https://wa.me/27100353391?text=Hi%20-%20Please%20can%20you%20assist%20me%20with%20a%20fortinet%20quotation?%20SKU:%20FC-10-IDM05-248-02-12</t>
  </si>
  <si>
    <t>https://wa.me/27100353391?text=Hi%20-%20Please%20can%20you%20assist%20me%20with%20a%20fortinet%20quotation?%20SKU:%20FC-10-IDM06-248-02-12</t>
  </si>
  <si>
    <t>https://wa.me/27100353391?text=Hi%20-%20Please%20can%20you%20assist%20me%20with%20a%20fortinet%20quotation?%20SKU:%20FC-10-IDM07-248-02-12</t>
  </si>
  <si>
    <t>https://wa.me/27100353391?text=Hi%20-%20Please%20can%20you%20assist%20me%20with%20a%20fortinet%20quotation?%20SKU:%20FC-10-IDM08-248-02-12</t>
  </si>
  <si>
    <t>https://wa.me/27100353391?text=Hi%20-%20Please%20can%20you%20assist%20me%20with%20a%20fortinet%20quotation?%20SKU:%20FC-10-IDM09-248-02-12</t>
  </si>
  <si>
    <t>https://wa.me/27100353391?text=Hi%20-%20Please%20can%20you%20assist%20me%20with%20a%20fortinet%20quotation?%20SKU:%20FC-10-UMCT1-248-02-12</t>
  </si>
  <si>
    <t>https://wa.me/27100353391?text=Hi%20-%20Please%20can%20you%20assist%20me%20with%20a%20fortinet%20quotation?%20SKU:%20FC-10-UMCT4-248-02-12</t>
  </si>
  <si>
    <t>https://wa.me/27100353391?text=Hi%20-%20Please%20can%20you%20assist%20me%20with%20a%20fortinet%20quotation?%20SKU:%20FC-10-UMCT2-248-02-12</t>
  </si>
  <si>
    <t>https://wa.me/27100353391?text=Hi%20-%20Please%20can%20you%20assist%20me%20with%20a%20fortinet%20quotation?%20SKU:%20FC-10-UMCT3-248-02-12</t>
  </si>
  <si>
    <t>https://wa.me/27100353391?text=Hi%20-%20Please%20can%20you%20assist%20me%20with%20a%20fortinet%20quotation?%20SKU:%20FC-10-UIDMV-248-02-12</t>
  </si>
  <si>
    <t>Link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</si>
</sst>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409]* #,##0.00_);_([$$-409]* \(#,##0.00\);_([$$-409]* &quot;-&quot;_);_(@_)"/>
    <numFmt numFmtId="165" formatCode="_(&quot;$&quot;* #,##0.00_);_(&quot;$&quot;* \(#,##0.00\);_(&quot;$&quot;* &quot;-&quot;??_);_(@_)"/>
  </numFmts>
  <fonts count="5" x14ac:knownFonts="1">
    <font>
      <sz val="11"/>
      <color theme="1"/>
      <name val="Aptos Narrow"/>
      <family val="2"/>
      <scheme val="minor"/>
    </font>
    <font>
      <sz val="12"/>
      <color theme="1"/>
      <name val="Aptos Narrow"/>
      <family val="2"/>
      <scheme val="minor"/>
    </font>
    <font>
      <b/>
      <sz val="10"/>
      <color theme="0"/>
      <name val="Times New Roman"/>
      <family val="1"/>
    </font>
    <font>
      <sz val="11"/>
      <name val="Times New Roman"/>
      <family val="1"/>
    </font>
    <font>
      <u/>
      <sz val="11"/>
      <color theme="10"/>
      <name val="Aptos Narrow"/>
      <family val="2"/>
      <scheme val="minor"/>
    </font>
  </fonts>
  <fills count="3">
    <fill>
      <patternFill patternType="none"/>
    </fill>
    <fill>
      <patternFill patternType="gray125"/>
    </fill>
    <fill>
      <patternFill patternType="solid">
        <fgColor theme="1"/>
        <bgColor indexed="64"/>
      </patternFill>
    </fill>
  </fills>
  <borders count="3">
    <border>
      <left/>
      <right/>
      <top/>
      <bottom/>
      <diagonal/>
    </border>
    <border>
      <left style="thin">
        <color auto="1"/>
      </left>
      <right style="thin">
        <color auto="1"/>
      </right>
      <top/>
      <bottom style="thin">
        <color auto="1"/>
      </bottom>
      <diagonal/>
    </border>
    <border>
      <left style="thin">
        <color auto="1"/>
      </left>
      <right style="thin">
        <color auto="1"/>
      </right>
      <top style="thin">
        <color auto="1"/>
      </top>
      <bottom style="thin">
        <color auto="1"/>
      </bottom>
      <diagonal/>
    </border>
  </borders>
  <cellStyleXfs count="3">
    <xf numFmtId="0" fontId="0" fillId="0" borderId="0"/>
    <xf numFmtId="0" fontId="1" fillId="0" borderId="0"/>
    <xf numFmtId="0" fontId="4" fillId="0" borderId="0" applyNumberFormat="0" applyFill="0" applyBorder="0" applyAlignment="0" applyProtection="0"/>
  </cellStyleXfs>
  <cellXfs count="6">
    <xf numFmtId="0" fontId="0" fillId="0" borderId="0" xfId="0"/>
    <xf numFmtId="164" fontId="2" fillId="2" borderId="1" xfId="1" applyNumberFormat="1" applyFont="1" applyFill="1" applyBorder="1" applyAlignment="1">
      <alignment horizontal="center" vertical="center" wrapText="1"/>
    </xf>
    <xf numFmtId="0" fontId="2" fillId="2" borderId="1" xfId="1" applyFont="1" applyFill="1" applyBorder="1" applyAlignment="1">
      <alignment horizontal="center" vertical="center" wrapText="1"/>
    </xf>
    <xf numFmtId="0" fontId="3" fillId="0" borderId="0" xfId="0" applyFont="1"/>
    <xf numFmtId="165" fontId="2" fillId="2" borderId="2" xfId="1" applyNumberFormat="1" applyFont="1" applyFill="1" applyBorder="1" applyAlignment="1">
      <alignment horizontal="center" vertical="center" wrapText="1"/>
    </xf>
    <xf numFmtId="0" fontId="4" fillId="0" borderId="0" xfId="2"/>
  </cellXfs>
  <cellStyles count="3">
    <cellStyle name="Hyperlink" xfId="2" builtinId="8"/>
    <cellStyle name="Normal" xfId="0" builtinId="0"/>
    <cellStyle name="Normal 2" xfId="1" xr:uid="{00000000-0005-0000-0000-000002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3.xml"/><Relationship Id="rId3" Type="http://schemas.openxmlformats.org/officeDocument/2006/relationships/styles" Target="styles.xml"/><Relationship Id="rId7" Type="http://schemas.openxmlformats.org/officeDocument/2006/relationships/customXml" Target="../customXml/item2.xml"/><Relationship Id="rId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customXml" Target="../customXml/item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hyperlink" Target="https://wa.me/27100353391?text=Hi%20-%20Please%20can%20you%20assist%20me%20with%20a%20fortinet%20quotation?%20SKU:%20" TargetMode="External"/><Relationship Id="rId1" Type="http://schemas.openxmlformats.org/officeDocument/2006/relationships/hyperlink" Target="https://wa.me/27100353391?text=Hi%20-%20Please%20can%20you%20assist%20me%20with%20a%20fortinet%20quotation?%20SKU:%20FAD-220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I19169"/>
  <sheetViews>
    <sheetView tabSelected="1" workbookViewId="0">
      <pane ySplit="1" topLeftCell="A2" activePane="bottomLeft" state="frozen"/>
      <selection pane="bottomLeft"/>
    </sheetView>
  </sheetViews>
  <sheetFormatPr defaultRowHeight="14.5" x14ac:dyDescent="0.35"/>
  <cols>
    <col min="1" max="1" width="29.26953125" customWidth="1"/>
    <col min="2" max="2" width="18" bestFit="1" customWidth="1"/>
    <col min="3" max="3" width="20" bestFit="1" customWidth="1"/>
    <col min="4" max="4" width="8.08984375" bestFit="1" customWidth="1"/>
    <col min="5" max="5" width="35.26953125" customWidth="1"/>
    <col min="6" max="6" width="34.7265625" bestFit="1" customWidth="1"/>
    <col min="7" max="7" width="181.7265625" customWidth="1"/>
    <col min="8" max="8" width="143" hidden="1" customWidth="1"/>
    <col min="9" max="9" width="13.453125" bestFit="1" customWidth="1"/>
  </cols>
  <sheetData>
    <row r="1" spans="1:9" ht="26" x14ac:dyDescent="0.35">
      <c r="A1" s="1" t="s">
        <v>0</v>
      </c>
      <c r="B1" s="1" t="s">
        <v>1</v>
      </c>
      <c r="C1" s="2" t="s">
        <v>2</v>
      </c>
      <c r="D1" s="1" t="s">
        <v>3</v>
      </c>
      <c r="E1" s="2" t="s">
        <v>4</v>
      </c>
      <c r="F1" s="2" t="s">
        <v>5</v>
      </c>
      <c r="G1" s="2" t="s">
        <v>6</v>
      </c>
      <c r="H1" s="4" t="s">
        <v>65872</v>
      </c>
      <c r="I1" s="4" t="s">
        <v>46703</v>
      </c>
    </row>
    <row r="2" spans="1:9" x14ac:dyDescent="0.35">
      <c r="A2" s="3" t="s">
        <v>7</v>
      </c>
      <c r="B2" s="3" t="s">
        <v>7</v>
      </c>
      <c r="C2" s="3" t="s">
        <v>7</v>
      </c>
      <c r="D2" s="3" t="s">
        <v>8</v>
      </c>
      <c r="E2" s="3" t="s">
        <v>9</v>
      </c>
      <c r="F2" s="3" t="s">
        <v>10</v>
      </c>
      <c r="G2" s="3" t="s">
        <v>11</v>
      </c>
      <c r="H2" s="5" t="s">
        <v>46704</v>
      </c>
      <c r="I2" s="5" t="str">
        <f>HYPERLINK(H2,"Request Pricing")</f>
        <v>Request Pricing</v>
      </c>
    </row>
    <row r="3" spans="1:9" x14ac:dyDescent="0.35">
      <c r="A3" s="3" t="s">
        <v>12</v>
      </c>
      <c r="B3" s="3" t="s">
        <v>7</v>
      </c>
      <c r="C3" s="3" t="s">
        <v>7</v>
      </c>
      <c r="D3" s="3" t="s">
        <v>8</v>
      </c>
      <c r="E3" s="3" t="s">
        <v>13</v>
      </c>
      <c r="F3" s="3" t="s">
        <v>14</v>
      </c>
      <c r="G3" s="3" t="s">
        <v>15</v>
      </c>
      <c r="H3" s="5" t="s">
        <v>46705</v>
      </c>
      <c r="I3" s="5" t="str">
        <f t="shared" ref="I3:I66" si="0">HYPERLINK(H3,"Request Pricing")</f>
        <v>Request Pricing</v>
      </c>
    </row>
    <row r="4" spans="1:9" x14ac:dyDescent="0.35">
      <c r="A4" s="3" t="s">
        <v>12</v>
      </c>
      <c r="B4" s="3" t="s">
        <v>7</v>
      </c>
      <c r="C4" s="3" t="s">
        <v>7</v>
      </c>
      <c r="D4" s="3" t="s">
        <v>8</v>
      </c>
      <c r="E4" s="3" t="s">
        <v>13</v>
      </c>
      <c r="F4" s="3" t="s">
        <v>16</v>
      </c>
      <c r="G4" s="3" t="s">
        <v>17</v>
      </c>
      <c r="H4" s="5" t="s">
        <v>46706</v>
      </c>
      <c r="I4" s="5" t="str">
        <f t="shared" si="0"/>
        <v>Request Pricing</v>
      </c>
    </row>
    <row r="5" spans="1:9" x14ac:dyDescent="0.35">
      <c r="A5" s="3" t="s">
        <v>12</v>
      </c>
      <c r="B5" s="3" t="s">
        <v>7</v>
      </c>
      <c r="C5" s="3" t="s">
        <v>7</v>
      </c>
      <c r="D5" s="3" t="s">
        <v>8</v>
      </c>
      <c r="E5" s="3" t="s">
        <v>13</v>
      </c>
      <c r="F5" s="3" t="s">
        <v>18</v>
      </c>
      <c r="G5" s="3" t="s">
        <v>19</v>
      </c>
      <c r="H5" s="5" t="s">
        <v>46707</v>
      </c>
      <c r="I5" s="5" t="str">
        <f t="shared" si="0"/>
        <v>Request Pricing</v>
      </c>
    </row>
    <row r="6" spans="1:9" x14ac:dyDescent="0.35">
      <c r="A6" s="3" t="s">
        <v>12</v>
      </c>
      <c r="B6" s="3" t="s">
        <v>7</v>
      </c>
      <c r="C6" s="3" t="s">
        <v>7</v>
      </c>
      <c r="D6" s="3" t="s">
        <v>8</v>
      </c>
      <c r="E6" s="3" t="s">
        <v>20</v>
      </c>
      <c r="F6" s="3" t="s">
        <v>21</v>
      </c>
      <c r="G6" s="3" t="s">
        <v>22</v>
      </c>
      <c r="H6" s="5" t="s">
        <v>46708</v>
      </c>
      <c r="I6" s="5" t="str">
        <f t="shared" si="0"/>
        <v>Request Pricing</v>
      </c>
    </row>
    <row r="7" spans="1:9" x14ac:dyDescent="0.35">
      <c r="A7" s="3" t="s">
        <v>12</v>
      </c>
      <c r="B7" s="3" t="s">
        <v>7</v>
      </c>
      <c r="C7" s="3" t="s">
        <v>7</v>
      </c>
      <c r="D7" s="3" t="s">
        <v>8</v>
      </c>
      <c r="E7" s="3" t="s">
        <v>20</v>
      </c>
      <c r="F7" s="3" t="s">
        <v>23</v>
      </c>
      <c r="G7" s="3" t="s">
        <v>24</v>
      </c>
      <c r="H7" s="5" t="s">
        <v>46709</v>
      </c>
      <c r="I7" s="5" t="str">
        <f t="shared" si="0"/>
        <v>Request Pricing</v>
      </c>
    </row>
    <row r="8" spans="1:9" x14ac:dyDescent="0.35">
      <c r="A8" s="3" t="s">
        <v>12</v>
      </c>
      <c r="B8" s="3" t="s">
        <v>7</v>
      </c>
      <c r="C8" s="3" t="s">
        <v>7</v>
      </c>
      <c r="D8" s="3" t="s">
        <v>8</v>
      </c>
      <c r="E8" s="3" t="s">
        <v>20</v>
      </c>
      <c r="F8" s="3" t="s">
        <v>25</v>
      </c>
      <c r="G8" s="3" t="s">
        <v>26</v>
      </c>
      <c r="H8" s="5" t="s">
        <v>46710</v>
      </c>
      <c r="I8" s="5" t="str">
        <f t="shared" si="0"/>
        <v>Request Pricing</v>
      </c>
    </row>
    <row r="9" spans="1:9" x14ac:dyDescent="0.35">
      <c r="A9" s="3" t="s">
        <v>12</v>
      </c>
      <c r="B9" s="3" t="s">
        <v>7</v>
      </c>
      <c r="C9" s="3" t="s">
        <v>7</v>
      </c>
      <c r="D9" s="3" t="s">
        <v>8</v>
      </c>
      <c r="E9" s="3" t="s">
        <v>27</v>
      </c>
      <c r="F9" s="3" t="s">
        <v>28</v>
      </c>
      <c r="G9" s="3" t="s">
        <v>29</v>
      </c>
      <c r="H9" s="5" t="s">
        <v>46711</v>
      </c>
      <c r="I9" s="5" t="str">
        <f t="shared" si="0"/>
        <v>Request Pricing</v>
      </c>
    </row>
    <row r="10" spans="1:9" x14ac:dyDescent="0.35">
      <c r="A10" s="3" t="s">
        <v>12</v>
      </c>
      <c r="B10" s="3" t="s">
        <v>7</v>
      </c>
      <c r="C10" s="3" t="s">
        <v>7</v>
      </c>
      <c r="D10" s="3" t="s">
        <v>8</v>
      </c>
      <c r="E10" s="3" t="s">
        <v>27</v>
      </c>
      <c r="F10" s="3" t="s">
        <v>30</v>
      </c>
      <c r="G10" s="3" t="s">
        <v>31</v>
      </c>
      <c r="H10" s="5" t="s">
        <v>46712</v>
      </c>
      <c r="I10" s="5" t="str">
        <f t="shared" si="0"/>
        <v>Request Pricing</v>
      </c>
    </row>
    <row r="11" spans="1:9" x14ac:dyDescent="0.35">
      <c r="A11" s="3" t="s">
        <v>12</v>
      </c>
      <c r="B11" s="3" t="s">
        <v>7</v>
      </c>
      <c r="C11" s="3" t="s">
        <v>7</v>
      </c>
      <c r="D11" s="3" t="s">
        <v>8</v>
      </c>
      <c r="E11" s="3" t="s">
        <v>27</v>
      </c>
      <c r="F11" s="3" t="s">
        <v>32</v>
      </c>
      <c r="G11" s="3" t="s">
        <v>33</v>
      </c>
      <c r="H11" s="5" t="s">
        <v>46713</v>
      </c>
      <c r="I11" s="5" t="str">
        <f t="shared" si="0"/>
        <v>Request Pricing</v>
      </c>
    </row>
    <row r="12" spans="1:9" x14ac:dyDescent="0.35">
      <c r="A12" s="3" t="s">
        <v>34</v>
      </c>
      <c r="B12" s="3" t="s">
        <v>7</v>
      </c>
      <c r="C12" s="3" t="s">
        <v>7</v>
      </c>
      <c r="D12" s="3" t="s">
        <v>35</v>
      </c>
      <c r="E12" s="3" t="s">
        <v>36</v>
      </c>
      <c r="F12" s="3" t="s">
        <v>37</v>
      </c>
      <c r="G12" s="3" t="s">
        <v>38</v>
      </c>
      <c r="H12" s="5" t="s">
        <v>46714</v>
      </c>
      <c r="I12" s="5" t="str">
        <f t="shared" si="0"/>
        <v>Request Pricing</v>
      </c>
    </row>
    <row r="13" spans="1:9" x14ac:dyDescent="0.35">
      <c r="A13" s="3" t="s">
        <v>34</v>
      </c>
      <c r="B13" s="3" t="s">
        <v>7</v>
      </c>
      <c r="C13" s="3" t="s">
        <v>7</v>
      </c>
      <c r="D13" s="3" t="s">
        <v>35</v>
      </c>
      <c r="E13" s="3" t="s">
        <v>36</v>
      </c>
      <c r="F13" s="3" t="s">
        <v>39</v>
      </c>
      <c r="G13" s="3" t="s">
        <v>40</v>
      </c>
      <c r="H13" s="5" t="s">
        <v>46715</v>
      </c>
      <c r="I13" s="5" t="str">
        <f t="shared" si="0"/>
        <v>Request Pricing</v>
      </c>
    </row>
    <row r="14" spans="1:9" x14ac:dyDescent="0.35">
      <c r="A14" s="3" t="s">
        <v>34</v>
      </c>
      <c r="B14" s="3" t="s">
        <v>7</v>
      </c>
      <c r="C14" s="3" t="s">
        <v>7</v>
      </c>
      <c r="D14" s="3" t="s">
        <v>35</v>
      </c>
      <c r="E14" s="3" t="s">
        <v>36</v>
      </c>
      <c r="F14" s="3" t="s">
        <v>41</v>
      </c>
      <c r="G14" s="3" t="s">
        <v>42</v>
      </c>
      <c r="H14" s="5" t="s">
        <v>46716</v>
      </c>
      <c r="I14" s="5" t="str">
        <f t="shared" si="0"/>
        <v>Request Pricing</v>
      </c>
    </row>
    <row r="15" spans="1:9" x14ac:dyDescent="0.35">
      <c r="A15" s="3" t="s">
        <v>34</v>
      </c>
      <c r="B15" s="3" t="s">
        <v>7</v>
      </c>
      <c r="C15" s="3" t="s">
        <v>7</v>
      </c>
      <c r="D15" s="3" t="s">
        <v>35</v>
      </c>
      <c r="E15" s="3" t="s">
        <v>43</v>
      </c>
      <c r="F15" s="3" t="s">
        <v>44</v>
      </c>
      <c r="G15" s="3" t="s">
        <v>45</v>
      </c>
      <c r="H15" s="5" t="s">
        <v>46717</v>
      </c>
      <c r="I15" s="5" t="str">
        <f t="shared" si="0"/>
        <v>Request Pricing</v>
      </c>
    </row>
    <row r="16" spans="1:9" x14ac:dyDescent="0.35">
      <c r="A16" s="3" t="s">
        <v>34</v>
      </c>
      <c r="B16" s="3" t="s">
        <v>7</v>
      </c>
      <c r="C16" s="3" t="s">
        <v>7</v>
      </c>
      <c r="D16" s="3" t="s">
        <v>35</v>
      </c>
      <c r="E16" s="3" t="s">
        <v>43</v>
      </c>
      <c r="F16" s="3" t="s">
        <v>46</v>
      </c>
      <c r="G16" s="3" t="s">
        <v>47</v>
      </c>
      <c r="H16" s="5" t="s">
        <v>46718</v>
      </c>
      <c r="I16" s="5" t="str">
        <f t="shared" si="0"/>
        <v>Request Pricing</v>
      </c>
    </row>
    <row r="17" spans="1:9" x14ac:dyDescent="0.35">
      <c r="A17" s="3" t="s">
        <v>34</v>
      </c>
      <c r="B17" s="3" t="s">
        <v>7</v>
      </c>
      <c r="C17" s="3" t="s">
        <v>7</v>
      </c>
      <c r="D17" s="3" t="s">
        <v>35</v>
      </c>
      <c r="E17" s="3" t="s">
        <v>43</v>
      </c>
      <c r="F17" s="3" t="s">
        <v>48</v>
      </c>
      <c r="G17" s="3" t="s">
        <v>49</v>
      </c>
      <c r="H17" s="5" t="s">
        <v>46719</v>
      </c>
      <c r="I17" s="5" t="str">
        <f t="shared" si="0"/>
        <v>Request Pricing</v>
      </c>
    </row>
    <row r="18" spans="1:9" x14ac:dyDescent="0.35">
      <c r="A18" s="3" t="s">
        <v>34</v>
      </c>
      <c r="B18" s="3" t="s">
        <v>7</v>
      </c>
      <c r="C18" s="3" t="s">
        <v>7</v>
      </c>
      <c r="D18" s="3" t="s">
        <v>35</v>
      </c>
      <c r="E18" s="3" t="s">
        <v>50</v>
      </c>
      <c r="F18" s="3" t="s">
        <v>51</v>
      </c>
      <c r="G18" s="3" t="s">
        <v>52</v>
      </c>
      <c r="H18" s="5" t="s">
        <v>46720</v>
      </c>
      <c r="I18" s="5" t="str">
        <f t="shared" si="0"/>
        <v>Request Pricing</v>
      </c>
    </row>
    <row r="19" spans="1:9" x14ac:dyDescent="0.35">
      <c r="A19" s="3" t="s">
        <v>34</v>
      </c>
      <c r="B19" s="3" t="s">
        <v>7</v>
      </c>
      <c r="C19" s="3" t="s">
        <v>7</v>
      </c>
      <c r="D19" s="3" t="s">
        <v>35</v>
      </c>
      <c r="E19" s="3" t="s">
        <v>50</v>
      </c>
      <c r="F19" s="3" t="s">
        <v>53</v>
      </c>
      <c r="G19" s="3" t="s">
        <v>54</v>
      </c>
      <c r="H19" s="5" t="s">
        <v>46721</v>
      </c>
      <c r="I19" s="5" t="str">
        <f t="shared" si="0"/>
        <v>Request Pricing</v>
      </c>
    </row>
    <row r="20" spans="1:9" x14ac:dyDescent="0.35">
      <c r="A20" s="3" t="s">
        <v>34</v>
      </c>
      <c r="B20" s="3" t="s">
        <v>7</v>
      </c>
      <c r="C20" s="3" t="s">
        <v>7</v>
      </c>
      <c r="D20" s="3" t="s">
        <v>35</v>
      </c>
      <c r="E20" s="3" t="s">
        <v>50</v>
      </c>
      <c r="F20" s="3" t="s">
        <v>55</v>
      </c>
      <c r="G20" s="3" t="s">
        <v>56</v>
      </c>
      <c r="H20" s="5" t="s">
        <v>46722</v>
      </c>
      <c r="I20" s="5" t="str">
        <f t="shared" si="0"/>
        <v>Request Pricing</v>
      </c>
    </row>
    <row r="21" spans="1:9" x14ac:dyDescent="0.35">
      <c r="A21" s="3" t="s">
        <v>57</v>
      </c>
      <c r="B21" s="3" t="s">
        <v>7</v>
      </c>
      <c r="C21" s="3" t="s">
        <v>7</v>
      </c>
      <c r="D21" s="3" t="s">
        <v>35</v>
      </c>
      <c r="E21" s="3" t="s">
        <v>58</v>
      </c>
      <c r="F21" s="3" t="s">
        <v>59</v>
      </c>
      <c r="G21" s="3" t="s">
        <v>60</v>
      </c>
      <c r="H21" s="5" t="s">
        <v>46723</v>
      </c>
      <c r="I21" s="5" t="str">
        <f t="shared" si="0"/>
        <v>Request Pricing</v>
      </c>
    </row>
    <row r="22" spans="1:9" x14ac:dyDescent="0.35">
      <c r="A22" s="3" t="s">
        <v>57</v>
      </c>
      <c r="B22" s="3" t="s">
        <v>7</v>
      </c>
      <c r="C22" s="3" t="s">
        <v>7</v>
      </c>
      <c r="D22" s="3" t="s">
        <v>35</v>
      </c>
      <c r="E22" s="3" t="s">
        <v>61</v>
      </c>
      <c r="F22" s="3" t="s">
        <v>62</v>
      </c>
      <c r="G22" s="3" t="s">
        <v>63</v>
      </c>
      <c r="H22" s="5" t="s">
        <v>46724</v>
      </c>
      <c r="I22" s="5" t="str">
        <f t="shared" si="0"/>
        <v>Request Pricing</v>
      </c>
    </row>
    <row r="23" spans="1:9" x14ac:dyDescent="0.35">
      <c r="A23" s="3" t="s">
        <v>57</v>
      </c>
      <c r="B23" s="3" t="s">
        <v>7</v>
      </c>
      <c r="C23" s="3" t="s">
        <v>7</v>
      </c>
      <c r="D23" s="3" t="s">
        <v>35</v>
      </c>
      <c r="E23" s="3" t="s">
        <v>64</v>
      </c>
      <c r="F23" s="3" t="s">
        <v>65</v>
      </c>
      <c r="G23" s="3" t="s">
        <v>66</v>
      </c>
      <c r="H23" s="5" t="s">
        <v>46725</v>
      </c>
      <c r="I23" s="5" t="str">
        <f t="shared" si="0"/>
        <v>Request Pricing</v>
      </c>
    </row>
    <row r="24" spans="1:9" x14ac:dyDescent="0.35">
      <c r="A24" s="3" t="s">
        <v>57</v>
      </c>
      <c r="B24" s="3" t="s">
        <v>7</v>
      </c>
      <c r="C24" s="3" t="s">
        <v>7</v>
      </c>
      <c r="D24" s="3" t="s">
        <v>35</v>
      </c>
      <c r="E24" s="3" t="s">
        <v>67</v>
      </c>
      <c r="F24" s="3" t="s">
        <v>68</v>
      </c>
      <c r="G24" s="3" t="s">
        <v>69</v>
      </c>
      <c r="H24" s="5" t="s">
        <v>46726</v>
      </c>
      <c r="I24" s="5" t="str">
        <f t="shared" si="0"/>
        <v>Request Pricing</v>
      </c>
    </row>
    <row r="25" spans="1:9" x14ac:dyDescent="0.35">
      <c r="A25" s="3" t="s">
        <v>57</v>
      </c>
      <c r="B25" s="3" t="s">
        <v>7</v>
      </c>
      <c r="C25" s="3" t="s">
        <v>7</v>
      </c>
      <c r="D25" s="3" t="s">
        <v>35</v>
      </c>
      <c r="E25" s="3" t="s">
        <v>70</v>
      </c>
      <c r="F25" s="3" t="s">
        <v>71</v>
      </c>
      <c r="G25" s="3" t="s">
        <v>72</v>
      </c>
      <c r="H25" s="5" t="s">
        <v>46727</v>
      </c>
      <c r="I25" s="5" t="str">
        <f t="shared" si="0"/>
        <v>Request Pricing</v>
      </c>
    </row>
    <row r="26" spans="1:9" x14ac:dyDescent="0.35">
      <c r="A26" s="3" t="s">
        <v>57</v>
      </c>
      <c r="B26" s="3" t="s">
        <v>7</v>
      </c>
      <c r="C26" s="3" t="s">
        <v>7</v>
      </c>
      <c r="D26" s="3" t="s">
        <v>35</v>
      </c>
      <c r="E26" s="3" t="s">
        <v>73</v>
      </c>
      <c r="F26" s="3" t="s">
        <v>74</v>
      </c>
      <c r="G26" s="3" t="s">
        <v>75</v>
      </c>
      <c r="H26" s="5" t="s">
        <v>46728</v>
      </c>
      <c r="I26" s="5" t="str">
        <f t="shared" si="0"/>
        <v>Request Pricing</v>
      </c>
    </row>
    <row r="27" spans="1:9" x14ac:dyDescent="0.35">
      <c r="A27" s="3" t="s">
        <v>76</v>
      </c>
      <c r="B27" s="3" t="s">
        <v>7</v>
      </c>
      <c r="C27" s="3" t="s">
        <v>7</v>
      </c>
      <c r="D27" s="3" t="s">
        <v>77</v>
      </c>
      <c r="E27" s="3" t="s">
        <v>78</v>
      </c>
      <c r="F27" s="3" t="s">
        <v>79</v>
      </c>
      <c r="G27" s="3" t="s">
        <v>80</v>
      </c>
      <c r="H27" s="5" t="s">
        <v>46729</v>
      </c>
      <c r="I27" s="5" t="str">
        <f t="shared" si="0"/>
        <v>Request Pricing</v>
      </c>
    </row>
    <row r="28" spans="1:9" x14ac:dyDescent="0.35">
      <c r="A28" s="3" t="s">
        <v>57</v>
      </c>
      <c r="B28" s="3" t="s">
        <v>7</v>
      </c>
      <c r="C28" s="3" t="s">
        <v>7</v>
      </c>
      <c r="D28" s="3" t="s">
        <v>35</v>
      </c>
      <c r="E28" s="3" t="s">
        <v>81</v>
      </c>
      <c r="F28" s="3" t="s">
        <v>82</v>
      </c>
      <c r="G28" s="3" t="s">
        <v>83</v>
      </c>
      <c r="H28" s="5" t="s">
        <v>46730</v>
      </c>
      <c r="I28" s="5" t="str">
        <f t="shared" si="0"/>
        <v>Request Pricing</v>
      </c>
    </row>
    <row r="29" spans="1:9" x14ac:dyDescent="0.35">
      <c r="A29" s="3" t="s">
        <v>57</v>
      </c>
      <c r="B29" s="3" t="s">
        <v>7</v>
      </c>
      <c r="C29" s="3" t="s">
        <v>7</v>
      </c>
      <c r="D29" s="3" t="s">
        <v>35</v>
      </c>
      <c r="E29" s="3" t="s">
        <v>84</v>
      </c>
      <c r="F29" s="3" t="s">
        <v>85</v>
      </c>
      <c r="G29" s="3" t="s">
        <v>86</v>
      </c>
      <c r="H29" s="5" t="s">
        <v>46731</v>
      </c>
      <c r="I29" s="5" t="str">
        <f t="shared" si="0"/>
        <v>Request Pricing</v>
      </c>
    </row>
    <row r="30" spans="1:9" x14ac:dyDescent="0.35">
      <c r="A30" s="3" t="s">
        <v>87</v>
      </c>
      <c r="B30" s="3" t="s">
        <v>7</v>
      </c>
      <c r="C30" s="3" t="s">
        <v>7</v>
      </c>
      <c r="D30" s="3" t="s">
        <v>35</v>
      </c>
      <c r="E30" s="3" t="s">
        <v>88</v>
      </c>
      <c r="F30" s="3" t="s">
        <v>89</v>
      </c>
      <c r="G30" s="3" t="s">
        <v>90</v>
      </c>
      <c r="H30" s="5" t="s">
        <v>46732</v>
      </c>
      <c r="I30" s="5" t="str">
        <f t="shared" si="0"/>
        <v>Request Pricing</v>
      </c>
    </row>
    <row r="31" spans="1:9" x14ac:dyDescent="0.35">
      <c r="A31" s="3" t="s">
        <v>87</v>
      </c>
      <c r="B31" s="3" t="s">
        <v>7</v>
      </c>
      <c r="C31" s="3" t="s">
        <v>7</v>
      </c>
      <c r="D31" s="3" t="s">
        <v>35</v>
      </c>
      <c r="E31" s="3" t="s">
        <v>88</v>
      </c>
      <c r="F31" s="3" t="s">
        <v>91</v>
      </c>
      <c r="G31" s="3" t="s">
        <v>92</v>
      </c>
      <c r="H31" s="5" t="s">
        <v>46733</v>
      </c>
      <c r="I31" s="5" t="str">
        <f t="shared" si="0"/>
        <v>Request Pricing</v>
      </c>
    </row>
    <row r="32" spans="1:9" x14ac:dyDescent="0.35">
      <c r="A32" s="3" t="s">
        <v>87</v>
      </c>
      <c r="B32" s="3" t="s">
        <v>7</v>
      </c>
      <c r="C32" s="3" t="s">
        <v>7</v>
      </c>
      <c r="D32" s="3" t="s">
        <v>35</v>
      </c>
      <c r="E32" s="3" t="s">
        <v>88</v>
      </c>
      <c r="F32" s="3" t="s">
        <v>93</v>
      </c>
      <c r="G32" s="3" t="s">
        <v>94</v>
      </c>
      <c r="H32" s="5" t="s">
        <v>46734</v>
      </c>
      <c r="I32" s="5" t="str">
        <f t="shared" si="0"/>
        <v>Request Pricing</v>
      </c>
    </row>
    <row r="33" spans="1:9" x14ac:dyDescent="0.35">
      <c r="A33" s="3" t="s">
        <v>95</v>
      </c>
      <c r="B33" s="3" t="s">
        <v>7</v>
      </c>
      <c r="C33" s="3" t="s">
        <v>7</v>
      </c>
      <c r="D33" s="3" t="s">
        <v>35</v>
      </c>
      <c r="E33" s="3" t="s">
        <v>96</v>
      </c>
      <c r="F33" s="3" t="s">
        <v>97</v>
      </c>
      <c r="G33" s="3" t="s">
        <v>98</v>
      </c>
      <c r="H33" s="5" t="s">
        <v>46735</v>
      </c>
      <c r="I33" s="5" t="str">
        <f t="shared" si="0"/>
        <v>Request Pricing</v>
      </c>
    </row>
    <row r="34" spans="1:9" x14ac:dyDescent="0.35">
      <c r="A34" s="3" t="s">
        <v>95</v>
      </c>
      <c r="B34" s="3" t="s">
        <v>7</v>
      </c>
      <c r="C34" s="3" t="s">
        <v>7</v>
      </c>
      <c r="D34" s="3" t="s">
        <v>35</v>
      </c>
      <c r="E34" s="3" t="s">
        <v>96</v>
      </c>
      <c r="F34" s="3" t="s">
        <v>99</v>
      </c>
      <c r="G34" s="3" t="s">
        <v>100</v>
      </c>
      <c r="H34" s="5" t="s">
        <v>46736</v>
      </c>
      <c r="I34" s="5" t="str">
        <f t="shared" si="0"/>
        <v>Request Pricing</v>
      </c>
    </row>
    <row r="35" spans="1:9" x14ac:dyDescent="0.35">
      <c r="A35" s="3" t="s">
        <v>95</v>
      </c>
      <c r="B35" s="3" t="s">
        <v>7</v>
      </c>
      <c r="C35" s="3" t="s">
        <v>7</v>
      </c>
      <c r="D35" s="3" t="s">
        <v>35</v>
      </c>
      <c r="E35" s="3" t="s">
        <v>96</v>
      </c>
      <c r="F35" s="3" t="s">
        <v>101</v>
      </c>
      <c r="G35" s="3" t="s">
        <v>102</v>
      </c>
      <c r="H35" s="5" t="s">
        <v>46737</v>
      </c>
      <c r="I35" s="5" t="str">
        <f t="shared" si="0"/>
        <v>Request Pricing</v>
      </c>
    </row>
    <row r="36" spans="1:9" x14ac:dyDescent="0.35">
      <c r="A36" s="3" t="s">
        <v>95</v>
      </c>
      <c r="B36" s="3" t="s">
        <v>7</v>
      </c>
      <c r="C36" s="3" t="s">
        <v>7</v>
      </c>
      <c r="D36" s="3" t="s">
        <v>35</v>
      </c>
      <c r="E36" s="3" t="s">
        <v>103</v>
      </c>
      <c r="F36" s="3" t="s">
        <v>104</v>
      </c>
      <c r="G36" s="3" t="s">
        <v>105</v>
      </c>
      <c r="H36" s="5" t="s">
        <v>46738</v>
      </c>
      <c r="I36" s="5" t="str">
        <f t="shared" si="0"/>
        <v>Request Pricing</v>
      </c>
    </row>
    <row r="37" spans="1:9" x14ac:dyDescent="0.35">
      <c r="A37" s="3" t="s">
        <v>95</v>
      </c>
      <c r="B37" s="3" t="s">
        <v>7</v>
      </c>
      <c r="C37" s="3" t="s">
        <v>7</v>
      </c>
      <c r="D37" s="3" t="s">
        <v>35</v>
      </c>
      <c r="E37" s="3" t="s">
        <v>103</v>
      </c>
      <c r="F37" s="3" t="s">
        <v>106</v>
      </c>
      <c r="G37" s="3" t="s">
        <v>107</v>
      </c>
      <c r="H37" s="5" t="s">
        <v>46739</v>
      </c>
      <c r="I37" s="5" t="str">
        <f t="shared" si="0"/>
        <v>Request Pricing</v>
      </c>
    </row>
    <row r="38" spans="1:9" x14ac:dyDescent="0.35">
      <c r="A38" s="3" t="s">
        <v>95</v>
      </c>
      <c r="B38" s="3" t="s">
        <v>7</v>
      </c>
      <c r="C38" s="3" t="s">
        <v>7</v>
      </c>
      <c r="D38" s="3" t="s">
        <v>35</v>
      </c>
      <c r="E38" s="3" t="s">
        <v>103</v>
      </c>
      <c r="F38" s="3" t="s">
        <v>108</v>
      </c>
      <c r="G38" s="3" t="s">
        <v>109</v>
      </c>
      <c r="H38" s="5" t="s">
        <v>46740</v>
      </c>
      <c r="I38" s="5" t="str">
        <f t="shared" si="0"/>
        <v>Request Pricing</v>
      </c>
    </row>
    <row r="39" spans="1:9" x14ac:dyDescent="0.35">
      <c r="A39" s="3" t="s">
        <v>95</v>
      </c>
      <c r="B39" s="3" t="s">
        <v>7</v>
      </c>
      <c r="C39" s="3" t="s">
        <v>7</v>
      </c>
      <c r="D39" s="3" t="s">
        <v>35</v>
      </c>
      <c r="E39" s="3" t="s">
        <v>110</v>
      </c>
      <c r="F39" s="3" t="s">
        <v>111</v>
      </c>
      <c r="G39" s="3" t="s">
        <v>112</v>
      </c>
      <c r="H39" s="5" t="s">
        <v>46741</v>
      </c>
      <c r="I39" s="5" t="str">
        <f t="shared" si="0"/>
        <v>Request Pricing</v>
      </c>
    </row>
    <row r="40" spans="1:9" x14ac:dyDescent="0.35">
      <c r="A40" s="3" t="s">
        <v>95</v>
      </c>
      <c r="B40" s="3" t="s">
        <v>7</v>
      </c>
      <c r="C40" s="3" t="s">
        <v>7</v>
      </c>
      <c r="D40" s="3" t="s">
        <v>35</v>
      </c>
      <c r="E40" s="3" t="s">
        <v>110</v>
      </c>
      <c r="F40" s="3" t="s">
        <v>113</v>
      </c>
      <c r="G40" s="3" t="s">
        <v>114</v>
      </c>
      <c r="H40" s="5" t="s">
        <v>46742</v>
      </c>
      <c r="I40" s="5" t="str">
        <f t="shared" si="0"/>
        <v>Request Pricing</v>
      </c>
    </row>
    <row r="41" spans="1:9" x14ac:dyDescent="0.35">
      <c r="A41" s="3" t="s">
        <v>95</v>
      </c>
      <c r="B41" s="3" t="s">
        <v>7</v>
      </c>
      <c r="C41" s="3" t="s">
        <v>7</v>
      </c>
      <c r="D41" s="3" t="s">
        <v>35</v>
      </c>
      <c r="E41" s="3" t="s">
        <v>110</v>
      </c>
      <c r="F41" s="3" t="s">
        <v>115</v>
      </c>
      <c r="G41" s="3" t="s">
        <v>116</v>
      </c>
      <c r="H41" s="5" t="s">
        <v>46743</v>
      </c>
      <c r="I41" s="5" t="str">
        <f t="shared" si="0"/>
        <v>Request Pricing</v>
      </c>
    </row>
    <row r="42" spans="1:9" x14ac:dyDescent="0.35">
      <c r="A42" s="3" t="s">
        <v>117</v>
      </c>
      <c r="B42" s="3" t="s">
        <v>7</v>
      </c>
      <c r="C42" s="3" t="s">
        <v>7</v>
      </c>
      <c r="D42" s="3" t="s">
        <v>35</v>
      </c>
      <c r="E42" s="3" t="s">
        <v>118</v>
      </c>
      <c r="F42" s="3" t="s">
        <v>119</v>
      </c>
      <c r="G42" s="3" t="s">
        <v>120</v>
      </c>
      <c r="H42" s="5" t="s">
        <v>46744</v>
      </c>
      <c r="I42" s="5" t="str">
        <f t="shared" si="0"/>
        <v>Request Pricing</v>
      </c>
    </row>
    <row r="43" spans="1:9" x14ac:dyDescent="0.35">
      <c r="A43" s="3" t="s">
        <v>117</v>
      </c>
      <c r="B43" s="3" t="s">
        <v>7</v>
      </c>
      <c r="C43" s="3" t="s">
        <v>7</v>
      </c>
      <c r="D43" s="3" t="s">
        <v>35</v>
      </c>
      <c r="E43" s="3" t="s">
        <v>118</v>
      </c>
      <c r="F43" s="3" t="s">
        <v>121</v>
      </c>
      <c r="G43" s="3" t="s">
        <v>122</v>
      </c>
      <c r="H43" s="5" t="s">
        <v>46745</v>
      </c>
      <c r="I43" s="5" t="str">
        <f t="shared" si="0"/>
        <v>Request Pricing</v>
      </c>
    </row>
    <row r="44" spans="1:9" x14ac:dyDescent="0.35">
      <c r="A44" s="3" t="s">
        <v>117</v>
      </c>
      <c r="B44" s="3" t="s">
        <v>7</v>
      </c>
      <c r="C44" s="3" t="s">
        <v>7</v>
      </c>
      <c r="D44" s="3" t="s">
        <v>35</v>
      </c>
      <c r="E44" s="3" t="s">
        <v>118</v>
      </c>
      <c r="F44" s="3" t="s">
        <v>123</v>
      </c>
      <c r="G44" s="3" t="s">
        <v>124</v>
      </c>
      <c r="H44" s="5" t="s">
        <v>46746</v>
      </c>
      <c r="I44" s="5" t="str">
        <f t="shared" si="0"/>
        <v>Request Pricing</v>
      </c>
    </row>
    <row r="45" spans="1:9" x14ac:dyDescent="0.35">
      <c r="A45" s="3" t="s">
        <v>7</v>
      </c>
      <c r="B45" s="3" t="s">
        <v>7</v>
      </c>
      <c r="C45" s="3" t="s">
        <v>7</v>
      </c>
      <c r="D45" s="3" t="s">
        <v>8</v>
      </c>
      <c r="E45" s="3" t="s">
        <v>125</v>
      </c>
      <c r="F45" s="3" t="s">
        <v>126</v>
      </c>
      <c r="G45" s="3" t="s">
        <v>127</v>
      </c>
      <c r="H45" s="5" t="s">
        <v>46747</v>
      </c>
      <c r="I45" s="5" t="str">
        <f t="shared" si="0"/>
        <v>Request Pricing</v>
      </c>
    </row>
    <row r="46" spans="1:9" x14ac:dyDescent="0.35">
      <c r="A46" s="3" t="s">
        <v>12</v>
      </c>
      <c r="B46" s="3" t="s">
        <v>7</v>
      </c>
      <c r="C46" s="3" t="s">
        <v>7</v>
      </c>
      <c r="D46" s="3" t="s">
        <v>8</v>
      </c>
      <c r="E46" s="3" t="s">
        <v>128</v>
      </c>
      <c r="F46" s="3" t="s">
        <v>129</v>
      </c>
      <c r="G46" s="3" t="s">
        <v>130</v>
      </c>
      <c r="H46" s="5" t="s">
        <v>46748</v>
      </c>
      <c r="I46" s="5" t="str">
        <f t="shared" si="0"/>
        <v>Request Pricing</v>
      </c>
    </row>
    <row r="47" spans="1:9" x14ac:dyDescent="0.35">
      <c r="A47" s="3" t="s">
        <v>12</v>
      </c>
      <c r="B47" s="3" t="s">
        <v>7</v>
      </c>
      <c r="C47" s="3" t="s">
        <v>7</v>
      </c>
      <c r="D47" s="3" t="s">
        <v>8</v>
      </c>
      <c r="E47" s="3" t="s">
        <v>128</v>
      </c>
      <c r="F47" s="3" t="s">
        <v>131</v>
      </c>
      <c r="G47" s="3" t="s">
        <v>132</v>
      </c>
      <c r="H47" s="5" t="s">
        <v>46749</v>
      </c>
      <c r="I47" s="5" t="str">
        <f t="shared" si="0"/>
        <v>Request Pricing</v>
      </c>
    </row>
    <row r="48" spans="1:9" x14ac:dyDescent="0.35">
      <c r="A48" s="3" t="s">
        <v>12</v>
      </c>
      <c r="B48" s="3" t="s">
        <v>7</v>
      </c>
      <c r="C48" s="3" t="s">
        <v>7</v>
      </c>
      <c r="D48" s="3" t="s">
        <v>8</v>
      </c>
      <c r="E48" s="3" t="s">
        <v>128</v>
      </c>
      <c r="F48" s="3" t="s">
        <v>133</v>
      </c>
      <c r="G48" s="3" t="s">
        <v>134</v>
      </c>
      <c r="H48" s="5" t="s">
        <v>46750</v>
      </c>
      <c r="I48" s="5" t="str">
        <f t="shared" si="0"/>
        <v>Request Pricing</v>
      </c>
    </row>
    <row r="49" spans="1:9" x14ac:dyDescent="0.35">
      <c r="A49" s="3" t="s">
        <v>12</v>
      </c>
      <c r="B49" s="3" t="s">
        <v>7</v>
      </c>
      <c r="C49" s="3" t="s">
        <v>7</v>
      </c>
      <c r="D49" s="3" t="s">
        <v>8</v>
      </c>
      <c r="E49" s="3" t="s">
        <v>135</v>
      </c>
      <c r="F49" s="3" t="s">
        <v>136</v>
      </c>
      <c r="G49" s="3" t="s">
        <v>137</v>
      </c>
      <c r="H49" s="5" t="s">
        <v>46751</v>
      </c>
      <c r="I49" s="5" t="str">
        <f t="shared" si="0"/>
        <v>Request Pricing</v>
      </c>
    </row>
    <row r="50" spans="1:9" x14ac:dyDescent="0.35">
      <c r="A50" s="3" t="s">
        <v>12</v>
      </c>
      <c r="B50" s="3" t="s">
        <v>7</v>
      </c>
      <c r="C50" s="3" t="s">
        <v>7</v>
      </c>
      <c r="D50" s="3" t="s">
        <v>8</v>
      </c>
      <c r="E50" s="3" t="s">
        <v>135</v>
      </c>
      <c r="F50" s="3" t="s">
        <v>138</v>
      </c>
      <c r="G50" s="3" t="s">
        <v>139</v>
      </c>
      <c r="H50" s="5" t="s">
        <v>46752</v>
      </c>
      <c r="I50" s="5" t="str">
        <f t="shared" si="0"/>
        <v>Request Pricing</v>
      </c>
    </row>
    <row r="51" spans="1:9" x14ac:dyDescent="0.35">
      <c r="A51" s="3" t="s">
        <v>12</v>
      </c>
      <c r="B51" s="3" t="s">
        <v>7</v>
      </c>
      <c r="C51" s="3" t="s">
        <v>7</v>
      </c>
      <c r="D51" s="3" t="s">
        <v>8</v>
      </c>
      <c r="E51" s="3" t="s">
        <v>135</v>
      </c>
      <c r="F51" s="3" t="s">
        <v>140</v>
      </c>
      <c r="G51" s="3" t="s">
        <v>141</v>
      </c>
      <c r="H51" s="5" t="s">
        <v>46753</v>
      </c>
      <c r="I51" s="5" t="str">
        <f t="shared" si="0"/>
        <v>Request Pricing</v>
      </c>
    </row>
    <row r="52" spans="1:9" x14ac:dyDescent="0.35">
      <c r="A52" s="3" t="s">
        <v>12</v>
      </c>
      <c r="B52" s="3" t="s">
        <v>7</v>
      </c>
      <c r="C52" s="3" t="s">
        <v>7</v>
      </c>
      <c r="D52" s="3" t="s">
        <v>8</v>
      </c>
      <c r="E52" s="3" t="s">
        <v>142</v>
      </c>
      <c r="F52" s="3" t="s">
        <v>143</v>
      </c>
      <c r="G52" s="3" t="s">
        <v>144</v>
      </c>
      <c r="H52" s="5" t="s">
        <v>46754</v>
      </c>
      <c r="I52" s="5" t="str">
        <f t="shared" si="0"/>
        <v>Request Pricing</v>
      </c>
    </row>
    <row r="53" spans="1:9" x14ac:dyDescent="0.35">
      <c r="A53" s="3" t="s">
        <v>12</v>
      </c>
      <c r="B53" s="3" t="s">
        <v>7</v>
      </c>
      <c r="C53" s="3" t="s">
        <v>7</v>
      </c>
      <c r="D53" s="3" t="s">
        <v>8</v>
      </c>
      <c r="E53" s="3" t="s">
        <v>142</v>
      </c>
      <c r="F53" s="3" t="s">
        <v>145</v>
      </c>
      <c r="G53" s="3" t="s">
        <v>146</v>
      </c>
      <c r="H53" s="5" t="s">
        <v>46755</v>
      </c>
      <c r="I53" s="5" t="str">
        <f t="shared" si="0"/>
        <v>Request Pricing</v>
      </c>
    </row>
    <row r="54" spans="1:9" x14ac:dyDescent="0.35">
      <c r="A54" s="3" t="s">
        <v>12</v>
      </c>
      <c r="B54" s="3" t="s">
        <v>7</v>
      </c>
      <c r="C54" s="3" t="s">
        <v>7</v>
      </c>
      <c r="D54" s="3" t="s">
        <v>8</v>
      </c>
      <c r="E54" s="3" t="s">
        <v>142</v>
      </c>
      <c r="F54" s="3" t="s">
        <v>147</v>
      </c>
      <c r="G54" s="3" t="s">
        <v>148</v>
      </c>
      <c r="H54" s="5" t="s">
        <v>46756</v>
      </c>
      <c r="I54" s="5" t="str">
        <f t="shared" si="0"/>
        <v>Request Pricing</v>
      </c>
    </row>
    <row r="55" spans="1:9" x14ac:dyDescent="0.35">
      <c r="A55" s="3" t="s">
        <v>34</v>
      </c>
      <c r="B55" s="3" t="s">
        <v>7</v>
      </c>
      <c r="C55" s="3" t="s">
        <v>7</v>
      </c>
      <c r="D55" s="3" t="s">
        <v>35</v>
      </c>
      <c r="E55" s="3" t="s">
        <v>149</v>
      </c>
      <c r="F55" s="3" t="s">
        <v>150</v>
      </c>
      <c r="G55" s="3" t="s">
        <v>151</v>
      </c>
      <c r="H55" s="5" t="s">
        <v>46757</v>
      </c>
      <c r="I55" s="5" t="str">
        <f t="shared" si="0"/>
        <v>Request Pricing</v>
      </c>
    </row>
    <row r="56" spans="1:9" x14ac:dyDescent="0.35">
      <c r="A56" s="3" t="s">
        <v>34</v>
      </c>
      <c r="B56" s="3" t="s">
        <v>7</v>
      </c>
      <c r="C56" s="3" t="s">
        <v>7</v>
      </c>
      <c r="D56" s="3" t="s">
        <v>35</v>
      </c>
      <c r="E56" s="3" t="s">
        <v>149</v>
      </c>
      <c r="F56" s="3" t="s">
        <v>152</v>
      </c>
      <c r="G56" s="3" t="s">
        <v>153</v>
      </c>
      <c r="H56" s="5" t="s">
        <v>46758</v>
      </c>
      <c r="I56" s="5" t="str">
        <f t="shared" si="0"/>
        <v>Request Pricing</v>
      </c>
    </row>
    <row r="57" spans="1:9" x14ac:dyDescent="0.35">
      <c r="A57" s="3" t="s">
        <v>34</v>
      </c>
      <c r="B57" s="3" t="s">
        <v>7</v>
      </c>
      <c r="C57" s="3" t="s">
        <v>7</v>
      </c>
      <c r="D57" s="3" t="s">
        <v>35</v>
      </c>
      <c r="E57" s="3" t="s">
        <v>149</v>
      </c>
      <c r="F57" s="3" t="s">
        <v>154</v>
      </c>
      <c r="G57" s="3" t="s">
        <v>155</v>
      </c>
      <c r="H57" s="5" t="s">
        <v>46759</v>
      </c>
      <c r="I57" s="5" t="str">
        <f t="shared" si="0"/>
        <v>Request Pricing</v>
      </c>
    </row>
    <row r="58" spans="1:9" x14ac:dyDescent="0.35">
      <c r="A58" s="3" t="s">
        <v>34</v>
      </c>
      <c r="B58" s="3" t="s">
        <v>7</v>
      </c>
      <c r="C58" s="3" t="s">
        <v>7</v>
      </c>
      <c r="D58" s="3" t="s">
        <v>35</v>
      </c>
      <c r="E58" s="3" t="s">
        <v>156</v>
      </c>
      <c r="F58" s="3" t="s">
        <v>157</v>
      </c>
      <c r="G58" s="3" t="s">
        <v>158</v>
      </c>
      <c r="H58" s="5" t="s">
        <v>46760</v>
      </c>
      <c r="I58" s="5" t="str">
        <f t="shared" si="0"/>
        <v>Request Pricing</v>
      </c>
    </row>
    <row r="59" spans="1:9" x14ac:dyDescent="0.35">
      <c r="A59" s="3" t="s">
        <v>34</v>
      </c>
      <c r="B59" s="3" t="s">
        <v>7</v>
      </c>
      <c r="C59" s="3" t="s">
        <v>7</v>
      </c>
      <c r="D59" s="3" t="s">
        <v>35</v>
      </c>
      <c r="E59" s="3" t="s">
        <v>156</v>
      </c>
      <c r="F59" s="3" t="s">
        <v>159</v>
      </c>
      <c r="G59" s="3" t="s">
        <v>160</v>
      </c>
      <c r="H59" s="5" t="s">
        <v>46761</v>
      </c>
      <c r="I59" s="5" t="str">
        <f t="shared" si="0"/>
        <v>Request Pricing</v>
      </c>
    </row>
    <row r="60" spans="1:9" x14ac:dyDescent="0.35">
      <c r="A60" s="3" t="s">
        <v>34</v>
      </c>
      <c r="B60" s="3" t="s">
        <v>7</v>
      </c>
      <c r="C60" s="3" t="s">
        <v>7</v>
      </c>
      <c r="D60" s="3" t="s">
        <v>35</v>
      </c>
      <c r="E60" s="3" t="s">
        <v>156</v>
      </c>
      <c r="F60" s="3" t="s">
        <v>161</v>
      </c>
      <c r="G60" s="3" t="s">
        <v>162</v>
      </c>
      <c r="H60" s="5" t="s">
        <v>46762</v>
      </c>
      <c r="I60" s="5" t="str">
        <f t="shared" si="0"/>
        <v>Request Pricing</v>
      </c>
    </row>
    <row r="61" spans="1:9" x14ac:dyDescent="0.35">
      <c r="A61" s="3" t="s">
        <v>34</v>
      </c>
      <c r="B61" s="3" t="s">
        <v>7</v>
      </c>
      <c r="C61" s="3" t="s">
        <v>7</v>
      </c>
      <c r="D61" s="3" t="s">
        <v>35</v>
      </c>
      <c r="E61" s="3" t="s">
        <v>163</v>
      </c>
      <c r="F61" s="3" t="s">
        <v>164</v>
      </c>
      <c r="G61" s="3" t="s">
        <v>165</v>
      </c>
      <c r="H61" s="5" t="s">
        <v>46763</v>
      </c>
      <c r="I61" s="5" t="str">
        <f t="shared" si="0"/>
        <v>Request Pricing</v>
      </c>
    </row>
    <row r="62" spans="1:9" x14ac:dyDescent="0.35">
      <c r="A62" s="3" t="s">
        <v>34</v>
      </c>
      <c r="B62" s="3" t="s">
        <v>7</v>
      </c>
      <c r="C62" s="3" t="s">
        <v>7</v>
      </c>
      <c r="D62" s="3" t="s">
        <v>35</v>
      </c>
      <c r="E62" s="3" t="s">
        <v>163</v>
      </c>
      <c r="F62" s="3" t="s">
        <v>166</v>
      </c>
      <c r="G62" s="3" t="s">
        <v>167</v>
      </c>
      <c r="H62" s="5" t="s">
        <v>46764</v>
      </c>
      <c r="I62" s="5" t="str">
        <f t="shared" si="0"/>
        <v>Request Pricing</v>
      </c>
    </row>
    <row r="63" spans="1:9" x14ac:dyDescent="0.35">
      <c r="A63" s="3" t="s">
        <v>34</v>
      </c>
      <c r="B63" s="3" t="s">
        <v>7</v>
      </c>
      <c r="C63" s="3" t="s">
        <v>7</v>
      </c>
      <c r="D63" s="3" t="s">
        <v>35</v>
      </c>
      <c r="E63" s="3" t="s">
        <v>163</v>
      </c>
      <c r="F63" s="3" t="s">
        <v>168</v>
      </c>
      <c r="G63" s="3" t="s">
        <v>169</v>
      </c>
      <c r="H63" s="5" t="s">
        <v>46765</v>
      </c>
      <c r="I63" s="5" t="str">
        <f t="shared" si="0"/>
        <v>Request Pricing</v>
      </c>
    </row>
    <row r="64" spans="1:9" x14ac:dyDescent="0.35">
      <c r="A64" s="3" t="s">
        <v>57</v>
      </c>
      <c r="B64" s="3" t="s">
        <v>7</v>
      </c>
      <c r="C64" s="3" t="s">
        <v>7</v>
      </c>
      <c r="D64" s="3" t="s">
        <v>35</v>
      </c>
      <c r="E64" s="3" t="s">
        <v>170</v>
      </c>
      <c r="F64" s="3" t="s">
        <v>171</v>
      </c>
      <c r="G64" s="3" t="s">
        <v>172</v>
      </c>
      <c r="H64" s="5" t="s">
        <v>46766</v>
      </c>
      <c r="I64" s="5" t="str">
        <f t="shared" si="0"/>
        <v>Request Pricing</v>
      </c>
    </row>
    <row r="65" spans="1:9" x14ac:dyDescent="0.35">
      <c r="A65" s="3" t="s">
        <v>57</v>
      </c>
      <c r="B65" s="3" t="s">
        <v>7</v>
      </c>
      <c r="C65" s="3" t="s">
        <v>7</v>
      </c>
      <c r="D65" s="3" t="s">
        <v>35</v>
      </c>
      <c r="E65" s="3" t="s">
        <v>173</v>
      </c>
      <c r="F65" s="3" t="s">
        <v>174</v>
      </c>
      <c r="G65" s="3" t="s">
        <v>175</v>
      </c>
      <c r="H65" s="5" t="s">
        <v>46767</v>
      </c>
      <c r="I65" s="5" t="str">
        <f t="shared" si="0"/>
        <v>Request Pricing</v>
      </c>
    </row>
    <row r="66" spans="1:9" x14ac:dyDescent="0.35">
      <c r="A66" s="3" t="s">
        <v>57</v>
      </c>
      <c r="B66" s="3" t="s">
        <v>7</v>
      </c>
      <c r="C66" s="3" t="s">
        <v>7</v>
      </c>
      <c r="D66" s="3" t="s">
        <v>35</v>
      </c>
      <c r="E66" s="3" t="s">
        <v>176</v>
      </c>
      <c r="F66" s="3" t="s">
        <v>177</v>
      </c>
      <c r="G66" s="3" t="s">
        <v>178</v>
      </c>
      <c r="H66" s="5" t="s">
        <v>46768</v>
      </c>
      <c r="I66" s="5" t="str">
        <f t="shared" si="0"/>
        <v>Request Pricing</v>
      </c>
    </row>
    <row r="67" spans="1:9" x14ac:dyDescent="0.35">
      <c r="A67" s="3" t="s">
        <v>57</v>
      </c>
      <c r="B67" s="3" t="s">
        <v>7</v>
      </c>
      <c r="C67" s="3" t="s">
        <v>7</v>
      </c>
      <c r="D67" s="3" t="s">
        <v>35</v>
      </c>
      <c r="E67" s="3" t="s">
        <v>179</v>
      </c>
      <c r="F67" s="3" t="s">
        <v>180</v>
      </c>
      <c r="G67" s="3" t="s">
        <v>181</v>
      </c>
      <c r="H67" s="5" t="s">
        <v>46769</v>
      </c>
      <c r="I67" s="5" t="str">
        <f t="shared" ref="I67:I130" si="1">HYPERLINK(H67,"Request Pricing")</f>
        <v>Request Pricing</v>
      </c>
    </row>
    <row r="68" spans="1:9" x14ac:dyDescent="0.35">
      <c r="A68" s="3" t="s">
        <v>57</v>
      </c>
      <c r="B68" s="3" t="s">
        <v>7</v>
      </c>
      <c r="C68" s="3" t="s">
        <v>7</v>
      </c>
      <c r="D68" s="3" t="s">
        <v>35</v>
      </c>
      <c r="E68" s="3" t="s">
        <v>182</v>
      </c>
      <c r="F68" s="3" t="s">
        <v>183</v>
      </c>
      <c r="G68" s="3" t="s">
        <v>184</v>
      </c>
      <c r="H68" s="5" t="s">
        <v>46770</v>
      </c>
      <c r="I68" s="5" t="str">
        <f t="shared" si="1"/>
        <v>Request Pricing</v>
      </c>
    </row>
    <row r="69" spans="1:9" x14ac:dyDescent="0.35">
      <c r="A69" s="3" t="s">
        <v>57</v>
      </c>
      <c r="B69" s="3" t="s">
        <v>7</v>
      </c>
      <c r="C69" s="3" t="s">
        <v>7</v>
      </c>
      <c r="D69" s="3" t="s">
        <v>35</v>
      </c>
      <c r="E69" s="3" t="s">
        <v>185</v>
      </c>
      <c r="F69" s="3" t="s">
        <v>186</v>
      </c>
      <c r="G69" s="3" t="s">
        <v>187</v>
      </c>
      <c r="H69" s="5" t="s">
        <v>46771</v>
      </c>
      <c r="I69" s="5" t="str">
        <f t="shared" si="1"/>
        <v>Request Pricing</v>
      </c>
    </row>
    <row r="70" spans="1:9" x14ac:dyDescent="0.35">
      <c r="A70" s="3" t="s">
        <v>76</v>
      </c>
      <c r="B70" s="3" t="s">
        <v>7</v>
      </c>
      <c r="C70" s="3" t="s">
        <v>7</v>
      </c>
      <c r="D70" s="3" t="s">
        <v>77</v>
      </c>
      <c r="E70" s="3" t="s">
        <v>188</v>
      </c>
      <c r="F70" s="3" t="s">
        <v>189</v>
      </c>
      <c r="G70" s="3" t="s">
        <v>190</v>
      </c>
      <c r="H70" s="5" t="s">
        <v>46772</v>
      </c>
      <c r="I70" s="5" t="str">
        <f t="shared" si="1"/>
        <v>Request Pricing</v>
      </c>
    </row>
    <row r="71" spans="1:9" x14ac:dyDescent="0.35">
      <c r="A71" s="3" t="s">
        <v>57</v>
      </c>
      <c r="B71" s="3" t="s">
        <v>7</v>
      </c>
      <c r="C71" s="3" t="s">
        <v>7</v>
      </c>
      <c r="D71" s="3" t="s">
        <v>35</v>
      </c>
      <c r="E71" s="3" t="s">
        <v>191</v>
      </c>
      <c r="F71" s="3" t="s">
        <v>192</v>
      </c>
      <c r="G71" s="3" t="s">
        <v>193</v>
      </c>
      <c r="H71" s="5" t="s">
        <v>46773</v>
      </c>
      <c r="I71" s="5" t="str">
        <f t="shared" si="1"/>
        <v>Request Pricing</v>
      </c>
    </row>
    <row r="72" spans="1:9" x14ac:dyDescent="0.35">
      <c r="A72" s="3" t="s">
        <v>57</v>
      </c>
      <c r="B72" s="3" t="s">
        <v>7</v>
      </c>
      <c r="C72" s="3" t="s">
        <v>7</v>
      </c>
      <c r="D72" s="3" t="s">
        <v>35</v>
      </c>
      <c r="E72" s="3" t="s">
        <v>194</v>
      </c>
      <c r="F72" s="3" t="s">
        <v>195</v>
      </c>
      <c r="G72" s="3" t="s">
        <v>196</v>
      </c>
      <c r="H72" s="5" t="s">
        <v>46774</v>
      </c>
      <c r="I72" s="5" t="str">
        <f t="shared" si="1"/>
        <v>Request Pricing</v>
      </c>
    </row>
    <row r="73" spans="1:9" x14ac:dyDescent="0.35">
      <c r="A73" s="3" t="s">
        <v>87</v>
      </c>
      <c r="B73" s="3" t="s">
        <v>7</v>
      </c>
      <c r="C73" s="3" t="s">
        <v>7</v>
      </c>
      <c r="D73" s="3" t="s">
        <v>35</v>
      </c>
      <c r="E73" s="3" t="s">
        <v>197</v>
      </c>
      <c r="F73" s="3" t="s">
        <v>198</v>
      </c>
      <c r="G73" s="3" t="s">
        <v>199</v>
      </c>
      <c r="H73" s="5" t="s">
        <v>46775</v>
      </c>
      <c r="I73" s="5" t="str">
        <f t="shared" si="1"/>
        <v>Request Pricing</v>
      </c>
    </row>
    <row r="74" spans="1:9" x14ac:dyDescent="0.35">
      <c r="A74" s="3" t="s">
        <v>87</v>
      </c>
      <c r="B74" s="3" t="s">
        <v>7</v>
      </c>
      <c r="C74" s="3" t="s">
        <v>7</v>
      </c>
      <c r="D74" s="3" t="s">
        <v>35</v>
      </c>
      <c r="E74" s="3" t="s">
        <v>197</v>
      </c>
      <c r="F74" s="3" t="s">
        <v>200</v>
      </c>
      <c r="G74" s="3" t="s">
        <v>201</v>
      </c>
      <c r="H74" s="5" t="s">
        <v>46776</v>
      </c>
      <c r="I74" s="5" t="str">
        <f t="shared" si="1"/>
        <v>Request Pricing</v>
      </c>
    </row>
    <row r="75" spans="1:9" x14ac:dyDescent="0.35">
      <c r="A75" s="3" t="s">
        <v>87</v>
      </c>
      <c r="B75" s="3" t="s">
        <v>7</v>
      </c>
      <c r="C75" s="3" t="s">
        <v>7</v>
      </c>
      <c r="D75" s="3" t="s">
        <v>35</v>
      </c>
      <c r="E75" s="3" t="s">
        <v>197</v>
      </c>
      <c r="F75" s="3" t="s">
        <v>202</v>
      </c>
      <c r="G75" s="3" t="s">
        <v>203</v>
      </c>
      <c r="H75" s="5" t="s">
        <v>46777</v>
      </c>
      <c r="I75" s="5" t="str">
        <f t="shared" si="1"/>
        <v>Request Pricing</v>
      </c>
    </row>
    <row r="76" spans="1:9" x14ac:dyDescent="0.35">
      <c r="A76" s="3" t="s">
        <v>95</v>
      </c>
      <c r="B76" s="3" t="s">
        <v>7</v>
      </c>
      <c r="C76" s="3" t="s">
        <v>7</v>
      </c>
      <c r="D76" s="3" t="s">
        <v>35</v>
      </c>
      <c r="E76" s="3" t="s">
        <v>204</v>
      </c>
      <c r="F76" s="3" t="s">
        <v>205</v>
      </c>
      <c r="G76" s="3" t="s">
        <v>206</v>
      </c>
      <c r="H76" s="5" t="s">
        <v>46778</v>
      </c>
      <c r="I76" s="5" t="str">
        <f t="shared" si="1"/>
        <v>Request Pricing</v>
      </c>
    </row>
    <row r="77" spans="1:9" x14ac:dyDescent="0.35">
      <c r="A77" s="3" t="s">
        <v>95</v>
      </c>
      <c r="B77" s="3" t="s">
        <v>7</v>
      </c>
      <c r="C77" s="3" t="s">
        <v>7</v>
      </c>
      <c r="D77" s="3" t="s">
        <v>35</v>
      </c>
      <c r="E77" s="3" t="s">
        <v>204</v>
      </c>
      <c r="F77" s="3" t="s">
        <v>207</v>
      </c>
      <c r="G77" s="3" t="s">
        <v>208</v>
      </c>
      <c r="H77" s="5" t="s">
        <v>46779</v>
      </c>
      <c r="I77" s="5" t="str">
        <f t="shared" si="1"/>
        <v>Request Pricing</v>
      </c>
    </row>
    <row r="78" spans="1:9" x14ac:dyDescent="0.35">
      <c r="A78" s="3" t="s">
        <v>95</v>
      </c>
      <c r="B78" s="3" t="s">
        <v>7</v>
      </c>
      <c r="C78" s="3" t="s">
        <v>7</v>
      </c>
      <c r="D78" s="3" t="s">
        <v>35</v>
      </c>
      <c r="E78" s="3" t="s">
        <v>204</v>
      </c>
      <c r="F78" s="3" t="s">
        <v>209</v>
      </c>
      <c r="G78" s="3" t="s">
        <v>210</v>
      </c>
      <c r="H78" s="5" t="s">
        <v>46780</v>
      </c>
      <c r="I78" s="5" t="str">
        <f t="shared" si="1"/>
        <v>Request Pricing</v>
      </c>
    </row>
    <row r="79" spans="1:9" x14ac:dyDescent="0.35">
      <c r="A79" s="3" t="s">
        <v>95</v>
      </c>
      <c r="B79" s="3" t="s">
        <v>7</v>
      </c>
      <c r="C79" s="3" t="s">
        <v>7</v>
      </c>
      <c r="D79" s="3" t="s">
        <v>35</v>
      </c>
      <c r="E79" s="3" t="s">
        <v>211</v>
      </c>
      <c r="F79" s="3" t="s">
        <v>212</v>
      </c>
      <c r="G79" s="3" t="s">
        <v>213</v>
      </c>
      <c r="H79" s="5" t="s">
        <v>46781</v>
      </c>
      <c r="I79" s="5" t="str">
        <f t="shared" si="1"/>
        <v>Request Pricing</v>
      </c>
    </row>
    <row r="80" spans="1:9" x14ac:dyDescent="0.35">
      <c r="A80" s="3" t="s">
        <v>95</v>
      </c>
      <c r="B80" s="3" t="s">
        <v>7</v>
      </c>
      <c r="C80" s="3" t="s">
        <v>7</v>
      </c>
      <c r="D80" s="3" t="s">
        <v>35</v>
      </c>
      <c r="E80" s="3" t="s">
        <v>211</v>
      </c>
      <c r="F80" s="3" t="s">
        <v>214</v>
      </c>
      <c r="G80" s="3" t="s">
        <v>215</v>
      </c>
      <c r="H80" s="5" t="s">
        <v>46782</v>
      </c>
      <c r="I80" s="5" t="str">
        <f t="shared" si="1"/>
        <v>Request Pricing</v>
      </c>
    </row>
    <row r="81" spans="1:9" x14ac:dyDescent="0.35">
      <c r="A81" s="3" t="s">
        <v>95</v>
      </c>
      <c r="B81" s="3" t="s">
        <v>7</v>
      </c>
      <c r="C81" s="3" t="s">
        <v>7</v>
      </c>
      <c r="D81" s="3" t="s">
        <v>35</v>
      </c>
      <c r="E81" s="3" t="s">
        <v>211</v>
      </c>
      <c r="F81" s="3" t="s">
        <v>216</v>
      </c>
      <c r="G81" s="3" t="s">
        <v>217</v>
      </c>
      <c r="H81" s="5" t="s">
        <v>46783</v>
      </c>
      <c r="I81" s="5" t="str">
        <f t="shared" si="1"/>
        <v>Request Pricing</v>
      </c>
    </row>
    <row r="82" spans="1:9" x14ac:dyDescent="0.35">
      <c r="A82" s="3" t="s">
        <v>95</v>
      </c>
      <c r="B82" s="3" t="s">
        <v>7</v>
      </c>
      <c r="C82" s="3" t="s">
        <v>7</v>
      </c>
      <c r="D82" s="3" t="s">
        <v>35</v>
      </c>
      <c r="E82" s="3" t="s">
        <v>218</v>
      </c>
      <c r="F82" s="3" t="s">
        <v>219</v>
      </c>
      <c r="G82" s="3" t="s">
        <v>220</v>
      </c>
      <c r="H82" s="5" t="s">
        <v>46784</v>
      </c>
      <c r="I82" s="5" t="str">
        <f t="shared" si="1"/>
        <v>Request Pricing</v>
      </c>
    </row>
    <row r="83" spans="1:9" x14ac:dyDescent="0.35">
      <c r="A83" s="3" t="s">
        <v>95</v>
      </c>
      <c r="B83" s="3" t="s">
        <v>7</v>
      </c>
      <c r="C83" s="3" t="s">
        <v>7</v>
      </c>
      <c r="D83" s="3" t="s">
        <v>35</v>
      </c>
      <c r="E83" s="3" t="s">
        <v>218</v>
      </c>
      <c r="F83" s="3" t="s">
        <v>221</v>
      </c>
      <c r="G83" s="3" t="s">
        <v>222</v>
      </c>
      <c r="H83" s="5" t="s">
        <v>46785</v>
      </c>
      <c r="I83" s="5" t="str">
        <f t="shared" si="1"/>
        <v>Request Pricing</v>
      </c>
    </row>
    <row r="84" spans="1:9" x14ac:dyDescent="0.35">
      <c r="A84" s="3" t="s">
        <v>95</v>
      </c>
      <c r="B84" s="3" t="s">
        <v>7</v>
      </c>
      <c r="C84" s="3" t="s">
        <v>7</v>
      </c>
      <c r="D84" s="3" t="s">
        <v>35</v>
      </c>
      <c r="E84" s="3" t="s">
        <v>218</v>
      </c>
      <c r="F84" s="3" t="s">
        <v>223</v>
      </c>
      <c r="G84" s="3" t="s">
        <v>224</v>
      </c>
      <c r="H84" s="5" t="s">
        <v>46786</v>
      </c>
      <c r="I84" s="5" t="str">
        <f t="shared" si="1"/>
        <v>Request Pricing</v>
      </c>
    </row>
    <row r="85" spans="1:9" x14ac:dyDescent="0.35">
      <c r="A85" s="3" t="s">
        <v>117</v>
      </c>
      <c r="B85" s="3" t="s">
        <v>7</v>
      </c>
      <c r="C85" s="3" t="s">
        <v>7</v>
      </c>
      <c r="D85" s="3" t="s">
        <v>35</v>
      </c>
      <c r="E85" s="3" t="s">
        <v>225</v>
      </c>
      <c r="F85" s="3" t="s">
        <v>226</v>
      </c>
      <c r="G85" s="3" t="s">
        <v>227</v>
      </c>
      <c r="H85" s="5" t="s">
        <v>46787</v>
      </c>
      <c r="I85" s="5" t="str">
        <f t="shared" si="1"/>
        <v>Request Pricing</v>
      </c>
    </row>
    <row r="86" spans="1:9" x14ac:dyDescent="0.35">
      <c r="A86" s="3" t="s">
        <v>117</v>
      </c>
      <c r="B86" s="3" t="s">
        <v>7</v>
      </c>
      <c r="C86" s="3" t="s">
        <v>7</v>
      </c>
      <c r="D86" s="3" t="s">
        <v>35</v>
      </c>
      <c r="E86" s="3" t="s">
        <v>225</v>
      </c>
      <c r="F86" s="3" t="s">
        <v>228</v>
      </c>
      <c r="G86" s="3" t="s">
        <v>229</v>
      </c>
      <c r="H86" s="5" t="s">
        <v>46788</v>
      </c>
      <c r="I86" s="5" t="str">
        <f t="shared" si="1"/>
        <v>Request Pricing</v>
      </c>
    </row>
    <row r="87" spans="1:9" x14ac:dyDescent="0.35">
      <c r="A87" s="3" t="s">
        <v>117</v>
      </c>
      <c r="B87" s="3" t="s">
        <v>7</v>
      </c>
      <c r="C87" s="3" t="s">
        <v>7</v>
      </c>
      <c r="D87" s="3" t="s">
        <v>35</v>
      </c>
      <c r="E87" s="3" t="s">
        <v>225</v>
      </c>
      <c r="F87" s="3" t="s">
        <v>230</v>
      </c>
      <c r="G87" s="3" t="s">
        <v>231</v>
      </c>
      <c r="H87" s="5" t="s">
        <v>46789</v>
      </c>
      <c r="I87" s="5" t="str">
        <f t="shared" si="1"/>
        <v>Request Pricing</v>
      </c>
    </row>
    <row r="88" spans="1:9" x14ac:dyDescent="0.35">
      <c r="A88" s="3" t="s">
        <v>7</v>
      </c>
      <c r="B88" s="3" t="s">
        <v>7</v>
      </c>
      <c r="C88" s="3" t="s">
        <v>7</v>
      </c>
      <c r="D88" s="3" t="s">
        <v>8</v>
      </c>
      <c r="E88" s="3" t="s">
        <v>232</v>
      </c>
      <c r="F88" s="3" t="s">
        <v>233</v>
      </c>
      <c r="G88" s="3" t="s">
        <v>234</v>
      </c>
      <c r="H88" s="5" t="s">
        <v>46790</v>
      </c>
      <c r="I88" s="5" t="str">
        <f t="shared" si="1"/>
        <v>Request Pricing</v>
      </c>
    </row>
    <row r="89" spans="1:9" x14ac:dyDescent="0.35">
      <c r="A89" s="3" t="s">
        <v>12</v>
      </c>
      <c r="B89" s="3" t="s">
        <v>7</v>
      </c>
      <c r="C89" s="3" t="s">
        <v>7</v>
      </c>
      <c r="D89" s="3" t="s">
        <v>8</v>
      </c>
      <c r="E89" s="3" t="s">
        <v>235</v>
      </c>
      <c r="F89" s="3" t="s">
        <v>236</v>
      </c>
      <c r="G89" s="3" t="s">
        <v>237</v>
      </c>
      <c r="H89" s="5" t="s">
        <v>46791</v>
      </c>
      <c r="I89" s="5" t="str">
        <f t="shared" si="1"/>
        <v>Request Pricing</v>
      </c>
    </row>
    <row r="90" spans="1:9" x14ac:dyDescent="0.35">
      <c r="A90" s="3" t="s">
        <v>12</v>
      </c>
      <c r="B90" s="3" t="s">
        <v>7</v>
      </c>
      <c r="C90" s="3" t="s">
        <v>7</v>
      </c>
      <c r="D90" s="3" t="s">
        <v>8</v>
      </c>
      <c r="E90" s="3" t="s">
        <v>235</v>
      </c>
      <c r="F90" s="3" t="s">
        <v>238</v>
      </c>
      <c r="G90" s="3" t="s">
        <v>239</v>
      </c>
      <c r="H90" s="5" t="s">
        <v>46792</v>
      </c>
      <c r="I90" s="5" t="str">
        <f t="shared" si="1"/>
        <v>Request Pricing</v>
      </c>
    </row>
    <row r="91" spans="1:9" x14ac:dyDescent="0.35">
      <c r="A91" s="3" t="s">
        <v>12</v>
      </c>
      <c r="B91" s="3" t="s">
        <v>7</v>
      </c>
      <c r="C91" s="3" t="s">
        <v>7</v>
      </c>
      <c r="D91" s="3" t="s">
        <v>8</v>
      </c>
      <c r="E91" s="3" t="s">
        <v>235</v>
      </c>
      <c r="F91" s="3" t="s">
        <v>240</v>
      </c>
      <c r="G91" s="3" t="s">
        <v>241</v>
      </c>
      <c r="H91" s="5" t="s">
        <v>46793</v>
      </c>
      <c r="I91" s="5" t="str">
        <f t="shared" si="1"/>
        <v>Request Pricing</v>
      </c>
    </row>
    <row r="92" spans="1:9" x14ac:dyDescent="0.35">
      <c r="A92" s="3" t="s">
        <v>12</v>
      </c>
      <c r="B92" s="3" t="s">
        <v>7</v>
      </c>
      <c r="C92" s="3" t="s">
        <v>7</v>
      </c>
      <c r="D92" s="3" t="s">
        <v>8</v>
      </c>
      <c r="E92" s="3" t="s">
        <v>242</v>
      </c>
      <c r="F92" s="3" t="s">
        <v>243</v>
      </c>
      <c r="G92" s="3" t="s">
        <v>244</v>
      </c>
      <c r="H92" s="5" t="s">
        <v>46794</v>
      </c>
      <c r="I92" s="5" t="str">
        <f t="shared" si="1"/>
        <v>Request Pricing</v>
      </c>
    </row>
    <row r="93" spans="1:9" x14ac:dyDescent="0.35">
      <c r="A93" s="3" t="s">
        <v>12</v>
      </c>
      <c r="B93" s="3" t="s">
        <v>7</v>
      </c>
      <c r="C93" s="3" t="s">
        <v>7</v>
      </c>
      <c r="D93" s="3" t="s">
        <v>8</v>
      </c>
      <c r="E93" s="3" t="s">
        <v>242</v>
      </c>
      <c r="F93" s="3" t="s">
        <v>245</v>
      </c>
      <c r="G93" s="3" t="s">
        <v>246</v>
      </c>
      <c r="H93" s="5" t="s">
        <v>46795</v>
      </c>
      <c r="I93" s="5" t="str">
        <f t="shared" si="1"/>
        <v>Request Pricing</v>
      </c>
    </row>
    <row r="94" spans="1:9" x14ac:dyDescent="0.35">
      <c r="A94" s="3" t="s">
        <v>12</v>
      </c>
      <c r="B94" s="3" t="s">
        <v>7</v>
      </c>
      <c r="C94" s="3" t="s">
        <v>7</v>
      </c>
      <c r="D94" s="3" t="s">
        <v>8</v>
      </c>
      <c r="E94" s="3" t="s">
        <v>242</v>
      </c>
      <c r="F94" s="3" t="s">
        <v>247</v>
      </c>
      <c r="G94" s="3" t="s">
        <v>248</v>
      </c>
      <c r="H94" s="5" t="s">
        <v>46796</v>
      </c>
      <c r="I94" s="5" t="str">
        <f t="shared" si="1"/>
        <v>Request Pricing</v>
      </c>
    </row>
    <row r="95" spans="1:9" x14ac:dyDescent="0.35">
      <c r="A95" s="3" t="s">
        <v>12</v>
      </c>
      <c r="B95" s="3" t="s">
        <v>7</v>
      </c>
      <c r="C95" s="3" t="s">
        <v>7</v>
      </c>
      <c r="D95" s="3" t="s">
        <v>8</v>
      </c>
      <c r="E95" s="3" t="s">
        <v>249</v>
      </c>
      <c r="F95" s="3" t="s">
        <v>250</v>
      </c>
      <c r="G95" s="3" t="s">
        <v>251</v>
      </c>
      <c r="H95" s="5" t="s">
        <v>46797</v>
      </c>
      <c r="I95" s="5" t="str">
        <f t="shared" si="1"/>
        <v>Request Pricing</v>
      </c>
    </row>
    <row r="96" spans="1:9" x14ac:dyDescent="0.35">
      <c r="A96" s="3" t="s">
        <v>12</v>
      </c>
      <c r="B96" s="3" t="s">
        <v>7</v>
      </c>
      <c r="C96" s="3" t="s">
        <v>7</v>
      </c>
      <c r="D96" s="3" t="s">
        <v>8</v>
      </c>
      <c r="E96" s="3" t="s">
        <v>249</v>
      </c>
      <c r="F96" s="3" t="s">
        <v>252</v>
      </c>
      <c r="G96" s="3" t="s">
        <v>253</v>
      </c>
      <c r="H96" s="5" t="s">
        <v>46798</v>
      </c>
      <c r="I96" s="5" t="str">
        <f t="shared" si="1"/>
        <v>Request Pricing</v>
      </c>
    </row>
    <row r="97" spans="1:9" x14ac:dyDescent="0.35">
      <c r="A97" s="3" t="s">
        <v>12</v>
      </c>
      <c r="B97" s="3" t="s">
        <v>7</v>
      </c>
      <c r="C97" s="3" t="s">
        <v>7</v>
      </c>
      <c r="D97" s="3" t="s">
        <v>8</v>
      </c>
      <c r="E97" s="3" t="s">
        <v>249</v>
      </c>
      <c r="F97" s="3" t="s">
        <v>254</v>
      </c>
      <c r="G97" s="3" t="s">
        <v>255</v>
      </c>
      <c r="H97" s="5" t="s">
        <v>46799</v>
      </c>
      <c r="I97" s="5" t="str">
        <f t="shared" si="1"/>
        <v>Request Pricing</v>
      </c>
    </row>
    <row r="98" spans="1:9" x14ac:dyDescent="0.35">
      <c r="A98" s="3" t="s">
        <v>34</v>
      </c>
      <c r="B98" s="3" t="s">
        <v>7</v>
      </c>
      <c r="C98" s="3" t="s">
        <v>7</v>
      </c>
      <c r="D98" s="3" t="s">
        <v>35</v>
      </c>
      <c r="E98" s="3" t="s">
        <v>256</v>
      </c>
      <c r="F98" s="3" t="s">
        <v>257</v>
      </c>
      <c r="G98" s="3" t="s">
        <v>258</v>
      </c>
      <c r="H98" s="5" t="s">
        <v>46800</v>
      </c>
      <c r="I98" s="5" t="str">
        <f t="shared" si="1"/>
        <v>Request Pricing</v>
      </c>
    </row>
    <row r="99" spans="1:9" x14ac:dyDescent="0.35">
      <c r="A99" s="3" t="s">
        <v>34</v>
      </c>
      <c r="B99" s="3" t="s">
        <v>7</v>
      </c>
      <c r="C99" s="3" t="s">
        <v>7</v>
      </c>
      <c r="D99" s="3" t="s">
        <v>35</v>
      </c>
      <c r="E99" s="3" t="s">
        <v>256</v>
      </c>
      <c r="F99" s="3" t="s">
        <v>259</v>
      </c>
      <c r="G99" s="3" t="s">
        <v>260</v>
      </c>
      <c r="H99" s="5" t="s">
        <v>46801</v>
      </c>
      <c r="I99" s="5" t="str">
        <f t="shared" si="1"/>
        <v>Request Pricing</v>
      </c>
    </row>
    <row r="100" spans="1:9" x14ac:dyDescent="0.35">
      <c r="A100" s="3" t="s">
        <v>34</v>
      </c>
      <c r="B100" s="3" t="s">
        <v>7</v>
      </c>
      <c r="C100" s="3" t="s">
        <v>7</v>
      </c>
      <c r="D100" s="3" t="s">
        <v>35</v>
      </c>
      <c r="E100" s="3" t="s">
        <v>256</v>
      </c>
      <c r="F100" s="3" t="s">
        <v>261</v>
      </c>
      <c r="G100" s="3" t="s">
        <v>262</v>
      </c>
      <c r="H100" s="5" t="s">
        <v>46802</v>
      </c>
      <c r="I100" s="5" t="str">
        <f t="shared" si="1"/>
        <v>Request Pricing</v>
      </c>
    </row>
    <row r="101" spans="1:9" x14ac:dyDescent="0.35">
      <c r="A101" s="3" t="s">
        <v>34</v>
      </c>
      <c r="B101" s="3" t="s">
        <v>7</v>
      </c>
      <c r="C101" s="3" t="s">
        <v>7</v>
      </c>
      <c r="D101" s="3" t="s">
        <v>35</v>
      </c>
      <c r="E101" s="3" t="s">
        <v>263</v>
      </c>
      <c r="F101" s="3" t="s">
        <v>264</v>
      </c>
      <c r="G101" s="3" t="s">
        <v>265</v>
      </c>
      <c r="H101" s="5" t="s">
        <v>46803</v>
      </c>
      <c r="I101" s="5" t="str">
        <f t="shared" si="1"/>
        <v>Request Pricing</v>
      </c>
    </row>
    <row r="102" spans="1:9" x14ac:dyDescent="0.35">
      <c r="A102" s="3" t="s">
        <v>34</v>
      </c>
      <c r="B102" s="3" t="s">
        <v>7</v>
      </c>
      <c r="C102" s="3" t="s">
        <v>7</v>
      </c>
      <c r="D102" s="3" t="s">
        <v>35</v>
      </c>
      <c r="E102" s="3" t="s">
        <v>263</v>
      </c>
      <c r="F102" s="3" t="s">
        <v>266</v>
      </c>
      <c r="G102" s="3" t="s">
        <v>267</v>
      </c>
      <c r="H102" s="5" t="s">
        <v>46804</v>
      </c>
      <c r="I102" s="5" t="str">
        <f t="shared" si="1"/>
        <v>Request Pricing</v>
      </c>
    </row>
    <row r="103" spans="1:9" x14ac:dyDescent="0.35">
      <c r="A103" s="3" t="s">
        <v>34</v>
      </c>
      <c r="B103" s="3" t="s">
        <v>7</v>
      </c>
      <c r="C103" s="3" t="s">
        <v>7</v>
      </c>
      <c r="D103" s="3" t="s">
        <v>35</v>
      </c>
      <c r="E103" s="3" t="s">
        <v>263</v>
      </c>
      <c r="F103" s="3" t="s">
        <v>268</v>
      </c>
      <c r="G103" s="3" t="s">
        <v>269</v>
      </c>
      <c r="H103" s="5" t="s">
        <v>46805</v>
      </c>
      <c r="I103" s="5" t="str">
        <f t="shared" si="1"/>
        <v>Request Pricing</v>
      </c>
    </row>
    <row r="104" spans="1:9" x14ac:dyDescent="0.35">
      <c r="A104" s="3" t="s">
        <v>34</v>
      </c>
      <c r="B104" s="3" t="s">
        <v>7</v>
      </c>
      <c r="C104" s="3" t="s">
        <v>7</v>
      </c>
      <c r="D104" s="3" t="s">
        <v>35</v>
      </c>
      <c r="E104" s="3" t="s">
        <v>270</v>
      </c>
      <c r="F104" s="3" t="s">
        <v>271</v>
      </c>
      <c r="G104" s="3" t="s">
        <v>272</v>
      </c>
      <c r="H104" s="5" t="s">
        <v>46806</v>
      </c>
      <c r="I104" s="5" t="str">
        <f t="shared" si="1"/>
        <v>Request Pricing</v>
      </c>
    </row>
    <row r="105" spans="1:9" x14ac:dyDescent="0.35">
      <c r="A105" s="3" t="s">
        <v>34</v>
      </c>
      <c r="B105" s="3" t="s">
        <v>7</v>
      </c>
      <c r="C105" s="3" t="s">
        <v>7</v>
      </c>
      <c r="D105" s="3" t="s">
        <v>35</v>
      </c>
      <c r="E105" s="3" t="s">
        <v>270</v>
      </c>
      <c r="F105" s="3" t="s">
        <v>273</v>
      </c>
      <c r="G105" s="3" t="s">
        <v>274</v>
      </c>
      <c r="H105" s="5" t="s">
        <v>46807</v>
      </c>
      <c r="I105" s="5" t="str">
        <f t="shared" si="1"/>
        <v>Request Pricing</v>
      </c>
    </row>
    <row r="106" spans="1:9" x14ac:dyDescent="0.35">
      <c r="A106" s="3" t="s">
        <v>34</v>
      </c>
      <c r="B106" s="3" t="s">
        <v>7</v>
      </c>
      <c r="C106" s="3" t="s">
        <v>7</v>
      </c>
      <c r="D106" s="3" t="s">
        <v>35</v>
      </c>
      <c r="E106" s="3" t="s">
        <v>270</v>
      </c>
      <c r="F106" s="3" t="s">
        <v>275</v>
      </c>
      <c r="G106" s="3" t="s">
        <v>276</v>
      </c>
      <c r="H106" s="5" t="s">
        <v>46808</v>
      </c>
      <c r="I106" s="5" t="str">
        <f t="shared" si="1"/>
        <v>Request Pricing</v>
      </c>
    </row>
    <row r="107" spans="1:9" x14ac:dyDescent="0.35">
      <c r="A107" s="3" t="s">
        <v>57</v>
      </c>
      <c r="B107" s="3" t="s">
        <v>7</v>
      </c>
      <c r="C107" s="3" t="s">
        <v>7</v>
      </c>
      <c r="D107" s="3" t="s">
        <v>35</v>
      </c>
      <c r="E107" s="3" t="s">
        <v>277</v>
      </c>
      <c r="F107" s="3" t="s">
        <v>278</v>
      </c>
      <c r="G107" s="3" t="s">
        <v>279</v>
      </c>
      <c r="H107" s="5" t="s">
        <v>46809</v>
      </c>
      <c r="I107" s="5" t="str">
        <f t="shared" si="1"/>
        <v>Request Pricing</v>
      </c>
    </row>
    <row r="108" spans="1:9" x14ac:dyDescent="0.35">
      <c r="A108" s="3" t="s">
        <v>57</v>
      </c>
      <c r="B108" s="3" t="s">
        <v>7</v>
      </c>
      <c r="C108" s="3" t="s">
        <v>7</v>
      </c>
      <c r="D108" s="3" t="s">
        <v>35</v>
      </c>
      <c r="E108" s="3" t="s">
        <v>280</v>
      </c>
      <c r="F108" s="3" t="s">
        <v>281</v>
      </c>
      <c r="G108" s="3" t="s">
        <v>282</v>
      </c>
      <c r="H108" s="5" t="s">
        <v>46810</v>
      </c>
      <c r="I108" s="5" t="str">
        <f t="shared" si="1"/>
        <v>Request Pricing</v>
      </c>
    </row>
    <row r="109" spans="1:9" x14ac:dyDescent="0.35">
      <c r="A109" s="3" t="s">
        <v>57</v>
      </c>
      <c r="B109" s="3" t="s">
        <v>7</v>
      </c>
      <c r="C109" s="3" t="s">
        <v>7</v>
      </c>
      <c r="D109" s="3" t="s">
        <v>35</v>
      </c>
      <c r="E109" s="3" t="s">
        <v>283</v>
      </c>
      <c r="F109" s="3" t="s">
        <v>284</v>
      </c>
      <c r="G109" s="3" t="s">
        <v>285</v>
      </c>
      <c r="H109" s="5" t="s">
        <v>46811</v>
      </c>
      <c r="I109" s="5" t="str">
        <f t="shared" si="1"/>
        <v>Request Pricing</v>
      </c>
    </row>
    <row r="110" spans="1:9" x14ac:dyDescent="0.35">
      <c r="A110" s="3" t="s">
        <v>57</v>
      </c>
      <c r="B110" s="3" t="s">
        <v>7</v>
      </c>
      <c r="C110" s="3" t="s">
        <v>7</v>
      </c>
      <c r="D110" s="3" t="s">
        <v>35</v>
      </c>
      <c r="E110" s="3" t="s">
        <v>286</v>
      </c>
      <c r="F110" s="3" t="s">
        <v>287</v>
      </c>
      <c r="G110" s="3" t="s">
        <v>288</v>
      </c>
      <c r="H110" s="5" t="s">
        <v>46812</v>
      </c>
      <c r="I110" s="5" t="str">
        <f t="shared" si="1"/>
        <v>Request Pricing</v>
      </c>
    </row>
    <row r="111" spans="1:9" x14ac:dyDescent="0.35">
      <c r="A111" s="3" t="s">
        <v>57</v>
      </c>
      <c r="B111" s="3" t="s">
        <v>7</v>
      </c>
      <c r="C111" s="3" t="s">
        <v>7</v>
      </c>
      <c r="D111" s="3" t="s">
        <v>35</v>
      </c>
      <c r="E111" s="3" t="s">
        <v>289</v>
      </c>
      <c r="F111" s="3" t="s">
        <v>290</v>
      </c>
      <c r="G111" s="3" t="s">
        <v>291</v>
      </c>
      <c r="H111" s="5" t="s">
        <v>46813</v>
      </c>
      <c r="I111" s="5" t="str">
        <f t="shared" si="1"/>
        <v>Request Pricing</v>
      </c>
    </row>
    <row r="112" spans="1:9" x14ac:dyDescent="0.35">
      <c r="A112" s="3" t="s">
        <v>57</v>
      </c>
      <c r="B112" s="3" t="s">
        <v>7</v>
      </c>
      <c r="C112" s="3" t="s">
        <v>7</v>
      </c>
      <c r="D112" s="3" t="s">
        <v>35</v>
      </c>
      <c r="E112" s="3" t="s">
        <v>292</v>
      </c>
      <c r="F112" s="3" t="s">
        <v>293</v>
      </c>
      <c r="G112" s="3" t="s">
        <v>294</v>
      </c>
      <c r="H112" s="5" t="s">
        <v>46814</v>
      </c>
      <c r="I112" s="5" t="str">
        <f t="shared" si="1"/>
        <v>Request Pricing</v>
      </c>
    </row>
    <row r="113" spans="1:9" x14ac:dyDescent="0.35">
      <c r="A113" s="3" t="s">
        <v>76</v>
      </c>
      <c r="B113" s="3" t="s">
        <v>7</v>
      </c>
      <c r="C113" s="3" t="s">
        <v>7</v>
      </c>
      <c r="D113" s="3" t="s">
        <v>77</v>
      </c>
      <c r="E113" s="3" t="s">
        <v>295</v>
      </c>
      <c r="F113" s="3" t="s">
        <v>296</v>
      </c>
      <c r="G113" s="3" t="s">
        <v>297</v>
      </c>
      <c r="H113" s="5" t="s">
        <v>46815</v>
      </c>
      <c r="I113" s="5" t="str">
        <f t="shared" si="1"/>
        <v>Request Pricing</v>
      </c>
    </row>
    <row r="114" spans="1:9" x14ac:dyDescent="0.35">
      <c r="A114" s="3" t="s">
        <v>57</v>
      </c>
      <c r="B114" s="3" t="s">
        <v>7</v>
      </c>
      <c r="C114" s="3" t="s">
        <v>7</v>
      </c>
      <c r="D114" s="3" t="s">
        <v>35</v>
      </c>
      <c r="E114" s="3" t="s">
        <v>298</v>
      </c>
      <c r="F114" s="3" t="s">
        <v>299</v>
      </c>
      <c r="G114" s="3" t="s">
        <v>300</v>
      </c>
      <c r="H114" s="5" t="s">
        <v>46816</v>
      </c>
      <c r="I114" s="5" t="str">
        <f t="shared" si="1"/>
        <v>Request Pricing</v>
      </c>
    </row>
    <row r="115" spans="1:9" x14ac:dyDescent="0.35">
      <c r="A115" s="3" t="s">
        <v>57</v>
      </c>
      <c r="B115" s="3" t="s">
        <v>7</v>
      </c>
      <c r="C115" s="3" t="s">
        <v>7</v>
      </c>
      <c r="D115" s="3" t="s">
        <v>35</v>
      </c>
      <c r="E115" s="3" t="s">
        <v>301</v>
      </c>
      <c r="F115" s="3" t="s">
        <v>302</v>
      </c>
      <c r="G115" s="3" t="s">
        <v>303</v>
      </c>
      <c r="H115" s="5" t="s">
        <v>46817</v>
      </c>
      <c r="I115" s="5" t="str">
        <f t="shared" si="1"/>
        <v>Request Pricing</v>
      </c>
    </row>
    <row r="116" spans="1:9" x14ac:dyDescent="0.35">
      <c r="A116" s="3" t="s">
        <v>87</v>
      </c>
      <c r="B116" s="3" t="s">
        <v>7</v>
      </c>
      <c r="C116" s="3" t="s">
        <v>7</v>
      </c>
      <c r="D116" s="3" t="s">
        <v>35</v>
      </c>
      <c r="E116" s="3" t="s">
        <v>304</v>
      </c>
      <c r="F116" s="3" t="s">
        <v>305</v>
      </c>
      <c r="G116" s="3" t="s">
        <v>306</v>
      </c>
      <c r="H116" s="5" t="s">
        <v>46818</v>
      </c>
      <c r="I116" s="5" t="str">
        <f t="shared" si="1"/>
        <v>Request Pricing</v>
      </c>
    </row>
    <row r="117" spans="1:9" x14ac:dyDescent="0.35">
      <c r="A117" s="3" t="s">
        <v>87</v>
      </c>
      <c r="B117" s="3" t="s">
        <v>7</v>
      </c>
      <c r="C117" s="3" t="s">
        <v>7</v>
      </c>
      <c r="D117" s="3" t="s">
        <v>35</v>
      </c>
      <c r="E117" s="3" t="s">
        <v>304</v>
      </c>
      <c r="F117" s="3" t="s">
        <v>307</v>
      </c>
      <c r="G117" s="3" t="s">
        <v>308</v>
      </c>
      <c r="H117" s="5" t="s">
        <v>46819</v>
      </c>
      <c r="I117" s="5" t="str">
        <f t="shared" si="1"/>
        <v>Request Pricing</v>
      </c>
    </row>
    <row r="118" spans="1:9" x14ac:dyDescent="0.35">
      <c r="A118" s="3" t="s">
        <v>87</v>
      </c>
      <c r="B118" s="3" t="s">
        <v>7</v>
      </c>
      <c r="C118" s="3" t="s">
        <v>7</v>
      </c>
      <c r="D118" s="3" t="s">
        <v>35</v>
      </c>
      <c r="E118" s="3" t="s">
        <v>304</v>
      </c>
      <c r="F118" s="3" t="s">
        <v>309</v>
      </c>
      <c r="G118" s="3" t="s">
        <v>310</v>
      </c>
      <c r="H118" s="5" t="s">
        <v>46820</v>
      </c>
      <c r="I118" s="5" t="str">
        <f t="shared" si="1"/>
        <v>Request Pricing</v>
      </c>
    </row>
    <row r="119" spans="1:9" x14ac:dyDescent="0.35">
      <c r="A119" s="3" t="s">
        <v>95</v>
      </c>
      <c r="B119" s="3" t="s">
        <v>7</v>
      </c>
      <c r="C119" s="3" t="s">
        <v>7</v>
      </c>
      <c r="D119" s="3" t="s">
        <v>35</v>
      </c>
      <c r="E119" s="3" t="s">
        <v>311</v>
      </c>
      <c r="F119" s="3" t="s">
        <v>312</v>
      </c>
      <c r="G119" s="3" t="s">
        <v>313</v>
      </c>
      <c r="H119" s="5" t="s">
        <v>46821</v>
      </c>
      <c r="I119" s="5" t="str">
        <f t="shared" si="1"/>
        <v>Request Pricing</v>
      </c>
    </row>
    <row r="120" spans="1:9" x14ac:dyDescent="0.35">
      <c r="A120" s="3" t="s">
        <v>95</v>
      </c>
      <c r="B120" s="3" t="s">
        <v>7</v>
      </c>
      <c r="C120" s="3" t="s">
        <v>7</v>
      </c>
      <c r="D120" s="3" t="s">
        <v>35</v>
      </c>
      <c r="E120" s="3" t="s">
        <v>311</v>
      </c>
      <c r="F120" s="3" t="s">
        <v>314</v>
      </c>
      <c r="G120" s="3" t="s">
        <v>315</v>
      </c>
      <c r="H120" s="5" t="s">
        <v>46822</v>
      </c>
      <c r="I120" s="5" t="str">
        <f t="shared" si="1"/>
        <v>Request Pricing</v>
      </c>
    </row>
    <row r="121" spans="1:9" x14ac:dyDescent="0.35">
      <c r="A121" s="3" t="s">
        <v>95</v>
      </c>
      <c r="B121" s="3" t="s">
        <v>7</v>
      </c>
      <c r="C121" s="3" t="s">
        <v>7</v>
      </c>
      <c r="D121" s="3" t="s">
        <v>35</v>
      </c>
      <c r="E121" s="3" t="s">
        <v>311</v>
      </c>
      <c r="F121" s="3" t="s">
        <v>316</v>
      </c>
      <c r="G121" s="3" t="s">
        <v>317</v>
      </c>
      <c r="H121" s="5" t="s">
        <v>46823</v>
      </c>
      <c r="I121" s="5" t="str">
        <f t="shared" si="1"/>
        <v>Request Pricing</v>
      </c>
    </row>
    <row r="122" spans="1:9" x14ac:dyDescent="0.35">
      <c r="A122" s="3" t="s">
        <v>95</v>
      </c>
      <c r="B122" s="3" t="s">
        <v>7</v>
      </c>
      <c r="C122" s="3" t="s">
        <v>7</v>
      </c>
      <c r="D122" s="3" t="s">
        <v>35</v>
      </c>
      <c r="E122" s="3" t="s">
        <v>318</v>
      </c>
      <c r="F122" s="3" t="s">
        <v>319</v>
      </c>
      <c r="G122" s="3" t="s">
        <v>320</v>
      </c>
      <c r="H122" s="5" t="s">
        <v>46824</v>
      </c>
      <c r="I122" s="5" t="str">
        <f t="shared" si="1"/>
        <v>Request Pricing</v>
      </c>
    </row>
    <row r="123" spans="1:9" x14ac:dyDescent="0.35">
      <c r="A123" s="3" t="s">
        <v>95</v>
      </c>
      <c r="B123" s="3" t="s">
        <v>7</v>
      </c>
      <c r="C123" s="3" t="s">
        <v>7</v>
      </c>
      <c r="D123" s="3" t="s">
        <v>35</v>
      </c>
      <c r="E123" s="3" t="s">
        <v>318</v>
      </c>
      <c r="F123" s="3" t="s">
        <v>321</v>
      </c>
      <c r="G123" s="3" t="s">
        <v>322</v>
      </c>
      <c r="H123" s="5" t="s">
        <v>46825</v>
      </c>
      <c r="I123" s="5" t="str">
        <f t="shared" si="1"/>
        <v>Request Pricing</v>
      </c>
    </row>
    <row r="124" spans="1:9" x14ac:dyDescent="0.35">
      <c r="A124" s="3" t="s">
        <v>95</v>
      </c>
      <c r="B124" s="3" t="s">
        <v>7</v>
      </c>
      <c r="C124" s="3" t="s">
        <v>7</v>
      </c>
      <c r="D124" s="3" t="s">
        <v>35</v>
      </c>
      <c r="E124" s="3" t="s">
        <v>318</v>
      </c>
      <c r="F124" s="3" t="s">
        <v>323</v>
      </c>
      <c r="G124" s="3" t="s">
        <v>324</v>
      </c>
      <c r="H124" s="5" t="s">
        <v>46826</v>
      </c>
      <c r="I124" s="5" t="str">
        <f t="shared" si="1"/>
        <v>Request Pricing</v>
      </c>
    </row>
    <row r="125" spans="1:9" x14ac:dyDescent="0.35">
      <c r="A125" s="3" t="s">
        <v>95</v>
      </c>
      <c r="B125" s="3" t="s">
        <v>7</v>
      </c>
      <c r="C125" s="3" t="s">
        <v>7</v>
      </c>
      <c r="D125" s="3" t="s">
        <v>35</v>
      </c>
      <c r="E125" s="3" t="s">
        <v>325</v>
      </c>
      <c r="F125" s="3" t="s">
        <v>326</v>
      </c>
      <c r="G125" s="3" t="s">
        <v>327</v>
      </c>
      <c r="H125" s="5" t="s">
        <v>46827</v>
      </c>
      <c r="I125" s="5" t="str">
        <f t="shared" si="1"/>
        <v>Request Pricing</v>
      </c>
    </row>
    <row r="126" spans="1:9" x14ac:dyDescent="0.35">
      <c r="A126" s="3" t="s">
        <v>95</v>
      </c>
      <c r="B126" s="3" t="s">
        <v>7</v>
      </c>
      <c r="C126" s="3" t="s">
        <v>7</v>
      </c>
      <c r="D126" s="3" t="s">
        <v>35</v>
      </c>
      <c r="E126" s="3" t="s">
        <v>325</v>
      </c>
      <c r="F126" s="3" t="s">
        <v>328</v>
      </c>
      <c r="G126" s="3" t="s">
        <v>329</v>
      </c>
      <c r="H126" s="5" t="s">
        <v>46828</v>
      </c>
      <c r="I126" s="5" t="str">
        <f t="shared" si="1"/>
        <v>Request Pricing</v>
      </c>
    </row>
    <row r="127" spans="1:9" x14ac:dyDescent="0.35">
      <c r="A127" s="3" t="s">
        <v>95</v>
      </c>
      <c r="B127" s="3" t="s">
        <v>7</v>
      </c>
      <c r="C127" s="3" t="s">
        <v>7</v>
      </c>
      <c r="D127" s="3" t="s">
        <v>35</v>
      </c>
      <c r="E127" s="3" t="s">
        <v>325</v>
      </c>
      <c r="F127" s="3" t="s">
        <v>330</v>
      </c>
      <c r="G127" s="3" t="s">
        <v>331</v>
      </c>
      <c r="H127" s="5" t="s">
        <v>46829</v>
      </c>
      <c r="I127" s="5" t="str">
        <f t="shared" si="1"/>
        <v>Request Pricing</v>
      </c>
    </row>
    <row r="128" spans="1:9" x14ac:dyDescent="0.35">
      <c r="A128" s="3" t="s">
        <v>117</v>
      </c>
      <c r="B128" s="3" t="s">
        <v>7</v>
      </c>
      <c r="C128" s="3" t="s">
        <v>7</v>
      </c>
      <c r="D128" s="3" t="s">
        <v>35</v>
      </c>
      <c r="E128" s="3" t="s">
        <v>332</v>
      </c>
      <c r="F128" s="3" t="s">
        <v>333</v>
      </c>
      <c r="G128" s="3" t="s">
        <v>334</v>
      </c>
      <c r="H128" s="5" t="s">
        <v>46830</v>
      </c>
      <c r="I128" s="5" t="str">
        <f t="shared" si="1"/>
        <v>Request Pricing</v>
      </c>
    </row>
    <row r="129" spans="1:9" x14ac:dyDescent="0.35">
      <c r="A129" s="3" t="s">
        <v>117</v>
      </c>
      <c r="B129" s="3" t="s">
        <v>7</v>
      </c>
      <c r="C129" s="3" t="s">
        <v>7</v>
      </c>
      <c r="D129" s="3" t="s">
        <v>35</v>
      </c>
      <c r="E129" s="3" t="s">
        <v>332</v>
      </c>
      <c r="F129" s="3" t="s">
        <v>335</v>
      </c>
      <c r="G129" s="3" t="s">
        <v>336</v>
      </c>
      <c r="H129" s="5" t="s">
        <v>46831</v>
      </c>
      <c r="I129" s="5" t="str">
        <f t="shared" si="1"/>
        <v>Request Pricing</v>
      </c>
    </row>
    <row r="130" spans="1:9" x14ac:dyDescent="0.35">
      <c r="A130" s="3" t="s">
        <v>117</v>
      </c>
      <c r="B130" s="3" t="s">
        <v>7</v>
      </c>
      <c r="C130" s="3" t="s">
        <v>7</v>
      </c>
      <c r="D130" s="3" t="s">
        <v>35</v>
      </c>
      <c r="E130" s="3" t="s">
        <v>332</v>
      </c>
      <c r="F130" s="3" t="s">
        <v>337</v>
      </c>
      <c r="G130" s="3" t="s">
        <v>338</v>
      </c>
      <c r="H130" s="5" t="s">
        <v>46832</v>
      </c>
      <c r="I130" s="5" t="str">
        <f t="shared" si="1"/>
        <v>Request Pricing</v>
      </c>
    </row>
    <row r="131" spans="1:9" x14ac:dyDescent="0.35">
      <c r="A131" s="3" t="s">
        <v>7</v>
      </c>
      <c r="B131" s="3" t="s">
        <v>7</v>
      </c>
      <c r="C131" s="3" t="s">
        <v>7</v>
      </c>
      <c r="D131" s="3" t="s">
        <v>8</v>
      </c>
      <c r="E131" s="3" t="s">
        <v>339</v>
      </c>
      <c r="F131" s="3" t="s">
        <v>340</v>
      </c>
      <c r="G131" s="3" t="s">
        <v>341</v>
      </c>
      <c r="H131" s="5" t="s">
        <v>46833</v>
      </c>
      <c r="I131" s="5" t="str">
        <f t="shared" ref="I131:I194" si="2">HYPERLINK(H131,"Request Pricing")</f>
        <v>Request Pricing</v>
      </c>
    </row>
    <row r="132" spans="1:9" x14ac:dyDescent="0.35">
      <c r="A132" s="3" t="s">
        <v>12</v>
      </c>
      <c r="B132" s="3" t="s">
        <v>7</v>
      </c>
      <c r="C132" s="3" t="s">
        <v>7</v>
      </c>
      <c r="D132" s="3" t="s">
        <v>8</v>
      </c>
      <c r="E132" s="3" t="s">
        <v>342</v>
      </c>
      <c r="F132" s="3" t="s">
        <v>343</v>
      </c>
      <c r="G132" s="3" t="s">
        <v>344</v>
      </c>
      <c r="H132" s="5" t="s">
        <v>46834</v>
      </c>
      <c r="I132" s="5" t="str">
        <f t="shared" si="2"/>
        <v>Request Pricing</v>
      </c>
    </row>
    <row r="133" spans="1:9" x14ac:dyDescent="0.35">
      <c r="A133" s="3" t="s">
        <v>12</v>
      </c>
      <c r="B133" s="3" t="s">
        <v>7</v>
      </c>
      <c r="C133" s="3" t="s">
        <v>7</v>
      </c>
      <c r="D133" s="3" t="s">
        <v>8</v>
      </c>
      <c r="E133" s="3" t="s">
        <v>342</v>
      </c>
      <c r="F133" s="3" t="s">
        <v>345</v>
      </c>
      <c r="G133" s="3" t="s">
        <v>346</v>
      </c>
      <c r="H133" s="5" t="s">
        <v>46835</v>
      </c>
      <c r="I133" s="5" t="str">
        <f t="shared" si="2"/>
        <v>Request Pricing</v>
      </c>
    </row>
    <row r="134" spans="1:9" x14ac:dyDescent="0.35">
      <c r="A134" s="3" t="s">
        <v>12</v>
      </c>
      <c r="B134" s="3" t="s">
        <v>7</v>
      </c>
      <c r="C134" s="3" t="s">
        <v>7</v>
      </c>
      <c r="D134" s="3" t="s">
        <v>8</v>
      </c>
      <c r="E134" s="3" t="s">
        <v>342</v>
      </c>
      <c r="F134" s="3" t="s">
        <v>347</v>
      </c>
      <c r="G134" s="3" t="s">
        <v>348</v>
      </c>
      <c r="H134" s="5" t="s">
        <v>46836</v>
      </c>
      <c r="I134" s="5" t="str">
        <f t="shared" si="2"/>
        <v>Request Pricing</v>
      </c>
    </row>
    <row r="135" spans="1:9" x14ac:dyDescent="0.35">
      <c r="A135" s="3" t="s">
        <v>12</v>
      </c>
      <c r="B135" s="3" t="s">
        <v>7</v>
      </c>
      <c r="C135" s="3" t="s">
        <v>7</v>
      </c>
      <c r="D135" s="3" t="s">
        <v>8</v>
      </c>
      <c r="E135" s="3" t="s">
        <v>349</v>
      </c>
      <c r="F135" s="3" t="s">
        <v>350</v>
      </c>
      <c r="G135" s="3" t="s">
        <v>351</v>
      </c>
      <c r="H135" s="5" t="s">
        <v>46837</v>
      </c>
      <c r="I135" s="5" t="str">
        <f t="shared" si="2"/>
        <v>Request Pricing</v>
      </c>
    </row>
    <row r="136" spans="1:9" x14ac:dyDescent="0.35">
      <c r="A136" s="3" t="s">
        <v>12</v>
      </c>
      <c r="B136" s="3" t="s">
        <v>7</v>
      </c>
      <c r="C136" s="3" t="s">
        <v>7</v>
      </c>
      <c r="D136" s="3" t="s">
        <v>8</v>
      </c>
      <c r="E136" s="3" t="s">
        <v>349</v>
      </c>
      <c r="F136" s="3" t="s">
        <v>352</v>
      </c>
      <c r="G136" s="3" t="s">
        <v>353</v>
      </c>
      <c r="H136" s="5" t="s">
        <v>46838</v>
      </c>
      <c r="I136" s="5" t="str">
        <f t="shared" si="2"/>
        <v>Request Pricing</v>
      </c>
    </row>
    <row r="137" spans="1:9" x14ac:dyDescent="0.35">
      <c r="A137" s="3" t="s">
        <v>12</v>
      </c>
      <c r="B137" s="3" t="s">
        <v>7</v>
      </c>
      <c r="C137" s="3" t="s">
        <v>7</v>
      </c>
      <c r="D137" s="3" t="s">
        <v>8</v>
      </c>
      <c r="E137" s="3" t="s">
        <v>349</v>
      </c>
      <c r="F137" s="3" t="s">
        <v>354</v>
      </c>
      <c r="G137" s="3" t="s">
        <v>355</v>
      </c>
      <c r="H137" s="5" t="s">
        <v>46839</v>
      </c>
      <c r="I137" s="5" t="str">
        <f t="shared" si="2"/>
        <v>Request Pricing</v>
      </c>
    </row>
    <row r="138" spans="1:9" x14ac:dyDescent="0.35">
      <c r="A138" s="3" t="s">
        <v>12</v>
      </c>
      <c r="B138" s="3" t="s">
        <v>7</v>
      </c>
      <c r="C138" s="3" t="s">
        <v>7</v>
      </c>
      <c r="D138" s="3" t="s">
        <v>8</v>
      </c>
      <c r="E138" s="3" t="s">
        <v>356</v>
      </c>
      <c r="F138" s="3" t="s">
        <v>357</v>
      </c>
      <c r="G138" s="3" t="s">
        <v>358</v>
      </c>
      <c r="H138" s="5" t="s">
        <v>46840</v>
      </c>
      <c r="I138" s="5" t="str">
        <f t="shared" si="2"/>
        <v>Request Pricing</v>
      </c>
    </row>
    <row r="139" spans="1:9" x14ac:dyDescent="0.35">
      <c r="A139" s="3" t="s">
        <v>12</v>
      </c>
      <c r="B139" s="3" t="s">
        <v>7</v>
      </c>
      <c r="C139" s="3" t="s">
        <v>7</v>
      </c>
      <c r="D139" s="3" t="s">
        <v>8</v>
      </c>
      <c r="E139" s="3" t="s">
        <v>356</v>
      </c>
      <c r="F139" s="3" t="s">
        <v>359</v>
      </c>
      <c r="G139" s="3" t="s">
        <v>360</v>
      </c>
      <c r="H139" s="5" t="s">
        <v>46841</v>
      </c>
      <c r="I139" s="5" t="str">
        <f t="shared" si="2"/>
        <v>Request Pricing</v>
      </c>
    </row>
    <row r="140" spans="1:9" x14ac:dyDescent="0.35">
      <c r="A140" s="3" t="s">
        <v>12</v>
      </c>
      <c r="B140" s="3" t="s">
        <v>7</v>
      </c>
      <c r="C140" s="3" t="s">
        <v>7</v>
      </c>
      <c r="D140" s="3" t="s">
        <v>8</v>
      </c>
      <c r="E140" s="3" t="s">
        <v>356</v>
      </c>
      <c r="F140" s="3" t="s">
        <v>361</v>
      </c>
      <c r="G140" s="3" t="s">
        <v>362</v>
      </c>
      <c r="H140" s="5" t="s">
        <v>46842</v>
      </c>
      <c r="I140" s="5" t="str">
        <f t="shared" si="2"/>
        <v>Request Pricing</v>
      </c>
    </row>
    <row r="141" spans="1:9" x14ac:dyDescent="0.35">
      <c r="A141" s="3" t="s">
        <v>34</v>
      </c>
      <c r="B141" s="3" t="s">
        <v>7</v>
      </c>
      <c r="C141" s="3" t="s">
        <v>7</v>
      </c>
      <c r="D141" s="3" t="s">
        <v>35</v>
      </c>
      <c r="E141" s="3" t="s">
        <v>363</v>
      </c>
      <c r="F141" s="3" t="s">
        <v>364</v>
      </c>
      <c r="G141" s="3" t="s">
        <v>365</v>
      </c>
      <c r="H141" s="5" t="s">
        <v>46843</v>
      </c>
      <c r="I141" s="5" t="str">
        <f t="shared" si="2"/>
        <v>Request Pricing</v>
      </c>
    </row>
    <row r="142" spans="1:9" x14ac:dyDescent="0.35">
      <c r="A142" s="3" t="s">
        <v>34</v>
      </c>
      <c r="B142" s="3" t="s">
        <v>7</v>
      </c>
      <c r="C142" s="3" t="s">
        <v>7</v>
      </c>
      <c r="D142" s="3" t="s">
        <v>35</v>
      </c>
      <c r="E142" s="3" t="s">
        <v>363</v>
      </c>
      <c r="F142" s="3" t="s">
        <v>366</v>
      </c>
      <c r="G142" s="3" t="s">
        <v>367</v>
      </c>
      <c r="H142" s="5" t="s">
        <v>46844</v>
      </c>
      <c r="I142" s="5" t="str">
        <f t="shared" si="2"/>
        <v>Request Pricing</v>
      </c>
    </row>
    <row r="143" spans="1:9" x14ac:dyDescent="0.35">
      <c r="A143" s="3" t="s">
        <v>34</v>
      </c>
      <c r="B143" s="3" t="s">
        <v>7</v>
      </c>
      <c r="C143" s="3" t="s">
        <v>7</v>
      </c>
      <c r="D143" s="3" t="s">
        <v>35</v>
      </c>
      <c r="E143" s="3" t="s">
        <v>363</v>
      </c>
      <c r="F143" s="3" t="s">
        <v>368</v>
      </c>
      <c r="G143" s="3" t="s">
        <v>369</v>
      </c>
      <c r="H143" s="5" t="s">
        <v>46845</v>
      </c>
      <c r="I143" s="5" t="str">
        <f t="shared" si="2"/>
        <v>Request Pricing</v>
      </c>
    </row>
    <row r="144" spans="1:9" x14ac:dyDescent="0.35">
      <c r="A144" s="3" t="s">
        <v>34</v>
      </c>
      <c r="B144" s="3" t="s">
        <v>7</v>
      </c>
      <c r="C144" s="3" t="s">
        <v>7</v>
      </c>
      <c r="D144" s="3" t="s">
        <v>35</v>
      </c>
      <c r="E144" s="3" t="s">
        <v>370</v>
      </c>
      <c r="F144" s="3" t="s">
        <v>371</v>
      </c>
      <c r="G144" s="3" t="s">
        <v>372</v>
      </c>
      <c r="H144" s="5" t="s">
        <v>46846</v>
      </c>
      <c r="I144" s="5" t="str">
        <f t="shared" si="2"/>
        <v>Request Pricing</v>
      </c>
    </row>
    <row r="145" spans="1:9" x14ac:dyDescent="0.35">
      <c r="A145" s="3" t="s">
        <v>34</v>
      </c>
      <c r="B145" s="3" t="s">
        <v>7</v>
      </c>
      <c r="C145" s="3" t="s">
        <v>7</v>
      </c>
      <c r="D145" s="3" t="s">
        <v>35</v>
      </c>
      <c r="E145" s="3" t="s">
        <v>370</v>
      </c>
      <c r="F145" s="3" t="s">
        <v>373</v>
      </c>
      <c r="G145" s="3" t="s">
        <v>374</v>
      </c>
      <c r="H145" s="5" t="s">
        <v>46847</v>
      </c>
      <c r="I145" s="5" t="str">
        <f t="shared" si="2"/>
        <v>Request Pricing</v>
      </c>
    </row>
    <row r="146" spans="1:9" x14ac:dyDescent="0.35">
      <c r="A146" s="3" t="s">
        <v>34</v>
      </c>
      <c r="B146" s="3" t="s">
        <v>7</v>
      </c>
      <c r="C146" s="3" t="s">
        <v>7</v>
      </c>
      <c r="D146" s="3" t="s">
        <v>35</v>
      </c>
      <c r="E146" s="3" t="s">
        <v>370</v>
      </c>
      <c r="F146" s="3" t="s">
        <v>375</v>
      </c>
      <c r="G146" s="3" t="s">
        <v>376</v>
      </c>
      <c r="H146" s="5" t="s">
        <v>46848</v>
      </c>
      <c r="I146" s="5" t="str">
        <f t="shared" si="2"/>
        <v>Request Pricing</v>
      </c>
    </row>
    <row r="147" spans="1:9" x14ac:dyDescent="0.35">
      <c r="A147" s="3" t="s">
        <v>34</v>
      </c>
      <c r="B147" s="3" t="s">
        <v>7</v>
      </c>
      <c r="C147" s="3" t="s">
        <v>7</v>
      </c>
      <c r="D147" s="3" t="s">
        <v>35</v>
      </c>
      <c r="E147" s="3" t="s">
        <v>377</v>
      </c>
      <c r="F147" s="3" t="s">
        <v>378</v>
      </c>
      <c r="G147" s="3" t="s">
        <v>379</v>
      </c>
      <c r="H147" s="5" t="s">
        <v>46849</v>
      </c>
      <c r="I147" s="5" t="str">
        <f t="shared" si="2"/>
        <v>Request Pricing</v>
      </c>
    </row>
    <row r="148" spans="1:9" x14ac:dyDescent="0.35">
      <c r="A148" s="3" t="s">
        <v>34</v>
      </c>
      <c r="B148" s="3" t="s">
        <v>7</v>
      </c>
      <c r="C148" s="3" t="s">
        <v>7</v>
      </c>
      <c r="D148" s="3" t="s">
        <v>35</v>
      </c>
      <c r="E148" s="3" t="s">
        <v>377</v>
      </c>
      <c r="F148" s="3" t="s">
        <v>380</v>
      </c>
      <c r="G148" s="3" t="s">
        <v>381</v>
      </c>
      <c r="H148" s="5" t="s">
        <v>46850</v>
      </c>
      <c r="I148" s="5" t="str">
        <f t="shared" si="2"/>
        <v>Request Pricing</v>
      </c>
    </row>
    <row r="149" spans="1:9" x14ac:dyDescent="0.35">
      <c r="A149" s="3" t="s">
        <v>34</v>
      </c>
      <c r="B149" s="3" t="s">
        <v>7</v>
      </c>
      <c r="C149" s="3" t="s">
        <v>7</v>
      </c>
      <c r="D149" s="3" t="s">
        <v>35</v>
      </c>
      <c r="E149" s="3" t="s">
        <v>377</v>
      </c>
      <c r="F149" s="3" t="s">
        <v>382</v>
      </c>
      <c r="G149" s="3" t="s">
        <v>383</v>
      </c>
      <c r="H149" s="5" t="s">
        <v>46851</v>
      </c>
      <c r="I149" s="5" t="str">
        <f t="shared" si="2"/>
        <v>Request Pricing</v>
      </c>
    </row>
    <row r="150" spans="1:9" x14ac:dyDescent="0.35">
      <c r="A150" s="3" t="s">
        <v>57</v>
      </c>
      <c r="B150" s="3" t="s">
        <v>7</v>
      </c>
      <c r="C150" s="3" t="s">
        <v>7</v>
      </c>
      <c r="D150" s="3" t="s">
        <v>35</v>
      </c>
      <c r="E150" s="3" t="s">
        <v>384</v>
      </c>
      <c r="F150" s="3" t="s">
        <v>385</v>
      </c>
      <c r="G150" s="3" t="s">
        <v>386</v>
      </c>
      <c r="H150" s="5" t="s">
        <v>46852</v>
      </c>
      <c r="I150" s="5" t="str">
        <f t="shared" si="2"/>
        <v>Request Pricing</v>
      </c>
    </row>
    <row r="151" spans="1:9" x14ac:dyDescent="0.35">
      <c r="A151" s="3" t="s">
        <v>57</v>
      </c>
      <c r="B151" s="3" t="s">
        <v>7</v>
      </c>
      <c r="C151" s="3" t="s">
        <v>7</v>
      </c>
      <c r="D151" s="3" t="s">
        <v>35</v>
      </c>
      <c r="E151" s="3" t="s">
        <v>387</v>
      </c>
      <c r="F151" s="3" t="s">
        <v>388</v>
      </c>
      <c r="G151" s="3" t="s">
        <v>389</v>
      </c>
      <c r="H151" s="5" t="s">
        <v>46853</v>
      </c>
      <c r="I151" s="5" t="str">
        <f t="shared" si="2"/>
        <v>Request Pricing</v>
      </c>
    </row>
    <row r="152" spans="1:9" x14ac:dyDescent="0.35">
      <c r="A152" s="3" t="s">
        <v>57</v>
      </c>
      <c r="B152" s="3" t="s">
        <v>7</v>
      </c>
      <c r="C152" s="3" t="s">
        <v>7</v>
      </c>
      <c r="D152" s="3" t="s">
        <v>35</v>
      </c>
      <c r="E152" s="3" t="s">
        <v>390</v>
      </c>
      <c r="F152" s="3" t="s">
        <v>391</v>
      </c>
      <c r="G152" s="3" t="s">
        <v>392</v>
      </c>
      <c r="H152" s="5" t="s">
        <v>46854</v>
      </c>
      <c r="I152" s="5" t="str">
        <f t="shared" si="2"/>
        <v>Request Pricing</v>
      </c>
    </row>
    <row r="153" spans="1:9" x14ac:dyDescent="0.35">
      <c r="A153" s="3" t="s">
        <v>57</v>
      </c>
      <c r="B153" s="3" t="s">
        <v>7</v>
      </c>
      <c r="C153" s="3" t="s">
        <v>7</v>
      </c>
      <c r="D153" s="3" t="s">
        <v>35</v>
      </c>
      <c r="E153" s="3" t="s">
        <v>393</v>
      </c>
      <c r="F153" s="3" t="s">
        <v>394</v>
      </c>
      <c r="G153" s="3" t="s">
        <v>395</v>
      </c>
      <c r="H153" s="5" t="s">
        <v>46855</v>
      </c>
      <c r="I153" s="5" t="str">
        <f t="shared" si="2"/>
        <v>Request Pricing</v>
      </c>
    </row>
    <row r="154" spans="1:9" x14ac:dyDescent="0.35">
      <c r="A154" s="3" t="s">
        <v>57</v>
      </c>
      <c r="B154" s="3" t="s">
        <v>7</v>
      </c>
      <c r="C154" s="3" t="s">
        <v>7</v>
      </c>
      <c r="D154" s="3" t="s">
        <v>35</v>
      </c>
      <c r="E154" s="3" t="s">
        <v>396</v>
      </c>
      <c r="F154" s="3" t="s">
        <v>397</v>
      </c>
      <c r="G154" s="3" t="s">
        <v>398</v>
      </c>
      <c r="H154" s="5" t="s">
        <v>46856</v>
      </c>
      <c r="I154" s="5" t="str">
        <f t="shared" si="2"/>
        <v>Request Pricing</v>
      </c>
    </row>
    <row r="155" spans="1:9" x14ac:dyDescent="0.35">
      <c r="A155" s="3" t="s">
        <v>57</v>
      </c>
      <c r="B155" s="3" t="s">
        <v>7</v>
      </c>
      <c r="C155" s="3" t="s">
        <v>7</v>
      </c>
      <c r="D155" s="3" t="s">
        <v>35</v>
      </c>
      <c r="E155" s="3" t="s">
        <v>399</v>
      </c>
      <c r="F155" s="3" t="s">
        <v>400</v>
      </c>
      <c r="G155" s="3" t="s">
        <v>401</v>
      </c>
      <c r="H155" s="5" t="s">
        <v>46857</v>
      </c>
      <c r="I155" s="5" t="str">
        <f t="shared" si="2"/>
        <v>Request Pricing</v>
      </c>
    </row>
    <row r="156" spans="1:9" x14ac:dyDescent="0.35">
      <c r="A156" s="3" t="s">
        <v>76</v>
      </c>
      <c r="B156" s="3" t="s">
        <v>7</v>
      </c>
      <c r="C156" s="3" t="s">
        <v>7</v>
      </c>
      <c r="D156" s="3" t="s">
        <v>77</v>
      </c>
      <c r="E156" s="3" t="s">
        <v>402</v>
      </c>
      <c r="F156" s="3" t="s">
        <v>403</v>
      </c>
      <c r="G156" s="3" t="s">
        <v>404</v>
      </c>
      <c r="H156" s="5" t="s">
        <v>46858</v>
      </c>
      <c r="I156" s="5" t="str">
        <f t="shared" si="2"/>
        <v>Request Pricing</v>
      </c>
    </row>
    <row r="157" spans="1:9" x14ac:dyDescent="0.35">
      <c r="A157" s="3" t="s">
        <v>57</v>
      </c>
      <c r="B157" s="3" t="s">
        <v>7</v>
      </c>
      <c r="C157" s="3" t="s">
        <v>7</v>
      </c>
      <c r="D157" s="3" t="s">
        <v>35</v>
      </c>
      <c r="E157" s="3" t="s">
        <v>405</v>
      </c>
      <c r="F157" s="3" t="s">
        <v>406</v>
      </c>
      <c r="G157" s="3" t="s">
        <v>407</v>
      </c>
      <c r="H157" s="5" t="s">
        <v>46859</v>
      </c>
      <c r="I157" s="5" t="str">
        <f t="shared" si="2"/>
        <v>Request Pricing</v>
      </c>
    </row>
    <row r="158" spans="1:9" x14ac:dyDescent="0.35">
      <c r="A158" s="3" t="s">
        <v>57</v>
      </c>
      <c r="B158" s="3" t="s">
        <v>7</v>
      </c>
      <c r="C158" s="3" t="s">
        <v>7</v>
      </c>
      <c r="D158" s="3" t="s">
        <v>35</v>
      </c>
      <c r="E158" s="3" t="s">
        <v>408</v>
      </c>
      <c r="F158" s="3" t="s">
        <v>409</v>
      </c>
      <c r="G158" s="3" t="s">
        <v>410</v>
      </c>
      <c r="H158" s="5" t="s">
        <v>46860</v>
      </c>
      <c r="I158" s="5" t="str">
        <f t="shared" si="2"/>
        <v>Request Pricing</v>
      </c>
    </row>
    <row r="159" spans="1:9" x14ac:dyDescent="0.35">
      <c r="A159" s="3" t="s">
        <v>87</v>
      </c>
      <c r="B159" s="3" t="s">
        <v>7</v>
      </c>
      <c r="C159" s="3" t="s">
        <v>7</v>
      </c>
      <c r="D159" s="3" t="s">
        <v>35</v>
      </c>
      <c r="E159" s="3" t="s">
        <v>411</v>
      </c>
      <c r="F159" s="3" t="s">
        <v>412</v>
      </c>
      <c r="G159" s="3" t="s">
        <v>413</v>
      </c>
      <c r="H159" s="5" t="s">
        <v>46861</v>
      </c>
      <c r="I159" s="5" t="str">
        <f t="shared" si="2"/>
        <v>Request Pricing</v>
      </c>
    </row>
    <row r="160" spans="1:9" x14ac:dyDescent="0.35">
      <c r="A160" s="3" t="s">
        <v>87</v>
      </c>
      <c r="B160" s="3" t="s">
        <v>7</v>
      </c>
      <c r="C160" s="3" t="s">
        <v>7</v>
      </c>
      <c r="D160" s="3" t="s">
        <v>35</v>
      </c>
      <c r="E160" s="3" t="s">
        <v>411</v>
      </c>
      <c r="F160" s="3" t="s">
        <v>414</v>
      </c>
      <c r="G160" s="3" t="s">
        <v>415</v>
      </c>
      <c r="H160" s="5" t="s">
        <v>46862</v>
      </c>
      <c r="I160" s="5" t="str">
        <f t="shared" si="2"/>
        <v>Request Pricing</v>
      </c>
    </row>
    <row r="161" spans="1:9" x14ac:dyDescent="0.35">
      <c r="A161" s="3" t="s">
        <v>87</v>
      </c>
      <c r="B161" s="3" t="s">
        <v>7</v>
      </c>
      <c r="C161" s="3" t="s">
        <v>7</v>
      </c>
      <c r="D161" s="3" t="s">
        <v>35</v>
      </c>
      <c r="E161" s="3" t="s">
        <v>411</v>
      </c>
      <c r="F161" s="3" t="s">
        <v>416</v>
      </c>
      <c r="G161" s="3" t="s">
        <v>417</v>
      </c>
      <c r="H161" s="5" t="s">
        <v>46863</v>
      </c>
      <c r="I161" s="5" t="str">
        <f t="shared" si="2"/>
        <v>Request Pricing</v>
      </c>
    </row>
    <row r="162" spans="1:9" x14ac:dyDescent="0.35">
      <c r="A162" s="3" t="s">
        <v>95</v>
      </c>
      <c r="B162" s="3" t="s">
        <v>7</v>
      </c>
      <c r="C162" s="3" t="s">
        <v>7</v>
      </c>
      <c r="D162" s="3" t="s">
        <v>35</v>
      </c>
      <c r="E162" s="3" t="s">
        <v>418</v>
      </c>
      <c r="F162" s="3" t="s">
        <v>419</v>
      </c>
      <c r="G162" s="3" t="s">
        <v>420</v>
      </c>
      <c r="H162" s="5" t="s">
        <v>46864</v>
      </c>
      <c r="I162" s="5" t="str">
        <f t="shared" si="2"/>
        <v>Request Pricing</v>
      </c>
    </row>
    <row r="163" spans="1:9" x14ac:dyDescent="0.35">
      <c r="A163" s="3" t="s">
        <v>95</v>
      </c>
      <c r="B163" s="3" t="s">
        <v>7</v>
      </c>
      <c r="C163" s="3" t="s">
        <v>7</v>
      </c>
      <c r="D163" s="3" t="s">
        <v>35</v>
      </c>
      <c r="E163" s="3" t="s">
        <v>418</v>
      </c>
      <c r="F163" s="3" t="s">
        <v>421</v>
      </c>
      <c r="G163" s="3" t="s">
        <v>422</v>
      </c>
      <c r="H163" s="5" t="s">
        <v>46865</v>
      </c>
      <c r="I163" s="5" t="str">
        <f t="shared" si="2"/>
        <v>Request Pricing</v>
      </c>
    </row>
    <row r="164" spans="1:9" x14ac:dyDescent="0.35">
      <c r="A164" s="3" t="s">
        <v>95</v>
      </c>
      <c r="B164" s="3" t="s">
        <v>7</v>
      </c>
      <c r="C164" s="3" t="s">
        <v>7</v>
      </c>
      <c r="D164" s="3" t="s">
        <v>35</v>
      </c>
      <c r="E164" s="3" t="s">
        <v>418</v>
      </c>
      <c r="F164" s="3" t="s">
        <v>423</v>
      </c>
      <c r="G164" s="3" t="s">
        <v>424</v>
      </c>
      <c r="H164" s="5" t="s">
        <v>46866</v>
      </c>
      <c r="I164" s="5" t="str">
        <f t="shared" si="2"/>
        <v>Request Pricing</v>
      </c>
    </row>
    <row r="165" spans="1:9" x14ac:dyDescent="0.35">
      <c r="A165" s="3" t="s">
        <v>95</v>
      </c>
      <c r="B165" s="3" t="s">
        <v>7</v>
      </c>
      <c r="C165" s="3" t="s">
        <v>7</v>
      </c>
      <c r="D165" s="3" t="s">
        <v>35</v>
      </c>
      <c r="E165" s="3" t="s">
        <v>425</v>
      </c>
      <c r="F165" s="3" t="s">
        <v>426</v>
      </c>
      <c r="G165" s="3" t="s">
        <v>427</v>
      </c>
      <c r="H165" s="5" t="s">
        <v>46867</v>
      </c>
      <c r="I165" s="5" t="str">
        <f t="shared" si="2"/>
        <v>Request Pricing</v>
      </c>
    </row>
    <row r="166" spans="1:9" x14ac:dyDescent="0.35">
      <c r="A166" s="3" t="s">
        <v>95</v>
      </c>
      <c r="B166" s="3" t="s">
        <v>7</v>
      </c>
      <c r="C166" s="3" t="s">
        <v>7</v>
      </c>
      <c r="D166" s="3" t="s">
        <v>35</v>
      </c>
      <c r="E166" s="3" t="s">
        <v>425</v>
      </c>
      <c r="F166" s="3" t="s">
        <v>428</v>
      </c>
      <c r="G166" s="3" t="s">
        <v>429</v>
      </c>
      <c r="H166" s="5" t="s">
        <v>46868</v>
      </c>
      <c r="I166" s="5" t="str">
        <f t="shared" si="2"/>
        <v>Request Pricing</v>
      </c>
    </row>
    <row r="167" spans="1:9" x14ac:dyDescent="0.35">
      <c r="A167" s="3" t="s">
        <v>95</v>
      </c>
      <c r="B167" s="3" t="s">
        <v>7</v>
      </c>
      <c r="C167" s="3" t="s">
        <v>7</v>
      </c>
      <c r="D167" s="3" t="s">
        <v>35</v>
      </c>
      <c r="E167" s="3" t="s">
        <v>425</v>
      </c>
      <c r="F167" s="3" t="s">
        <v>430</v>
      </c>
      <c r="G167" s="3" t="s">
        <v>431</v>
      </c>
      <c r="H167" s="5" t="s">
        <v>46869</v>
      </c>
      <c r="I167" s="5" t="str">
        <f t="shared" si="2"/>
        <v>Request Pricing</v>
      </c>
    </row>
    <row r="168" spans="1:9" x14ac:dyDescent="0.35">
      <c r="A168" s="3" t="s">
        <v>95</v>
      </c>
      <c r="B168" s="3" t="s">
        <v>7</v>
      </c>
      <c r="C168" s="3" t="s">
        <v>7</v>
      </c>
      <c r="D168" s="3" t="s">
        <v>35</v>
      </c>
      <c r="E168" s="3" t="s">
        <v>432</v>
      </c>
      <c r="F168" s="3" t="s">
        <v>433</v>
      </c>
      <c r="G168" s="3" t="s">
        <v>434</v>
      </c>
      <c r="H168" s="5" t="s">
        <v>46870</v>
      </c>
      <c r="I168" s="5" t="str">
        <f t="shared" si="2"/>
        <v>Request Pricing</v>
      </c>
    </row>
    <row r="169" spans="1:9" x14ac:dyDescent="0.35">
      <c r="A169" s="3" t="s">
        <v>95</v>
      </c>
      <c r="B169" s="3" t="s">
        <v>7</v>
      </c>
      <c r="C169" s="3" t="s">
        <v>7</v>
      </c>
      <c r="D169" s="3" t="s">
        <v>35</v>
      </c>
      <c r="E169" s="3" t="s">
        <v>432</v>
      </c>
      <c r="F169" s="3" t="s">
        <v>435</v>
      </c>
      <c r="G169" s="3" t="s">
        <v>436</v>
      </c>
      <c r="H169" s="5" t="s">
        <v>46871</v>
      </c>
      <c r="I169" s="5" t="str">
        <f t="shared" si="2"/>
        <v>Request Pricing</v>
      </c>
    </row>
    <row r="170" spans="1:9" x14ac:dyDescent="0.35">
      <c r="A170" s="3" t="s">
        <v>95</v>
      </c>
      <c r="B170" s="3" t="s">
        <v>7</v>
      </c>
      <c r="C170" s="3" t="s">
        <v>7</v>
      </c>
      <c r="D170" s="3" t="s">
        <v>35</v>
      </c>
      <c r="E170" s="3" t="s">
        <v>432</v>
      </c>
      <c r="F170" s="3" t="s">
        <v>437</v>
      </c>
      <c r="G170" s="3" t="s">
        <v>438</v>
      </c>
      <c r="H170" s="5" t="s">
        <v>46872</v>
      </c>
      <c r="I170" s="5" t="str">
        <f t="shared" si="2"/>
        <v>Request Pricing</v>
      </c>
    </row>
    <row r="171" spans="1:9" x14ac:dyDescent="0.35">
      <c r="A171" s="3" t="s">
        <v>117</v>
      </c>
      <c r="B171" s="3" t="s">
        <v>7</v>
      </c>
      <c r="C171" s="3" t="s">
        <v>7</v>
      </c>
      <c r="D171" s="3" t="s">
        <v>35</v>
      </c>
      <c r="E171" s="3" t="s">
        <v>439</v>
      </c>
      <c r="F171" s="3" t="s">
        <v>440</v>
      </c>
      <c r="G171" s="3" t="s">
        <v>441</v>
      </c>
      <c r="H171" s="5" t="s">
        <v>46873</v>
      </c>
      <c r="I171" s="5" t="str">
        <f t="shared" si="2"/>
        <v>Request Pricing</v>
      </c>
    </row>
    <row r="172" spans="1:9" x14ac:dyDescent="0.35">
      <c r="A172" s="3" t="s">
        <v>117</v>
      </c>
      <c r="B172" s="3" t="s">
        <v>7</v>
      </c>
      <c r="C172" s="3" t="s">
        <v>7</v>
      </c>
      <c r="D172" s="3" t="s">
        <v>35</v>
      </c>
      <c r="E172" s="3" t="s">
        <v>439</v>
      </c>
      <c r="F172" s="3" t="s">
        <v>442</v>
      </c>
      <c r="G172" s="3" t="s">
        <v>443</v>
      </c>
      <c r="H172" s="5" t="s">
        <v>46874</v>
      </c>
      <c r="I172" s="5" t="str">
        <f t="shared" si="2"/>
        <v>Request Pricing</v>
      </c>
    </row>
    <row r="173" spans="1:9" x14ac:dyDescent="0.35">
      <c r="A173" s="3" t="s">
        <v>117</v>
      </c>
      <c r="B173" s="3" t="s">
        <v>7</v>
      </c>
      <c r="C173" s="3" t="s">
        <v>7</v>
      </c>
      <c r="D173" s="3" t="s">
        <v>35</v>
      </c>
      <c r="E173" s="3" t="s">
        <v>439</v>
      </c>
      <c r="F173" s="3" t="s">
        <v>444</v>
      </c>
      <c r="G173" s="3" t="s">
        <v>445</v>
      </c>
      <c r="H173" s="5" t="s">
        <v>46875</v>
      </c>
      <c r="I173" s="5" t="str">
        <f t="shared" si="2"/>
        <v>Request Pricing</v>
      </c>
    </row>
    <row r="174" spans="1:9" x14ac:dyDescent="0.35">
      <c r="A174" s="3" t="s">
        <v>7</v>
      </c>
      <c r="B174" s="3" t="s">
        <v>7</v>
      </c>
      <c r="C174" s="3" t="s">
        <v>7</v>
      </c>
      <c r="D174" s="3" t="s">
        <v>8</v>
      </c>
      <c r="E174" s="3" t="s">
        <v>446</v>
      </c>
      <c r="F174" s="3" t="s">
        <v>447</v>
      </c>
      <c r="G174" s="3" t="s">
        <v>448</v>
      </c>
      <c r="H174" s="5" t="s">
        <v>46876</v>
      </c>
      <c r="I174" s="5" t="str">
        <f t="shared" si="2"/>
        <v>Request Pricing</v>
      </c>
    </row>
    <row r="175" spans="1:9" x14ac:dyDescent="0.35">
      <c r="A175" s="3" t="s">
        <v>12</v>
      </c>
      <c r="B175" s="3" t="s">
        <v>7</v>
      </c>
      <c r="C175" s="3" t="s">
        <v>7</v>
      </c>
      <c r="D175" s="3" t="s">
        <v>8</v>
      </c>
      <c r="E175" s="3" t="s">
        <v>449</v>
      </c>
      <c r="F175" s="3" t="s">
        <v>450</v>
      </c>
      <c r="G175" s="3" t="s">
        <v>451</v>
      </c>
      <c r="H175" s="5" t="s">
        <v>46877</v>
      </c>
      <c r="I175" s="5" t="str">
        <f t="shared" si="2"/>
        <v>Request Pricing</v>
      </c>
    </row>
    <row r="176" spans="1:9" x14ac:dyDescent="0.35">
      <c r="A176" s="3" t="s">
        <v>12</v>
      </c>
      <c r="B176" s="3" t="s">
        <v>7</v>
      </c>
      <c r="C176" s="3" t="s">
        <v>7</v>
      </c>
      <c r="D176" s="3" t="s">
        <v>8</v>
      </c>
      <c r="E176" s="3" t="s">
        <v>449</v>
      </c>
      <c r="F176" s="3" t="s">
        <v>452</v>
      </c>
      <c r="G176" s="3" t="s">
        <v>453</v>
      </c>
      <c r="H176" s="5" t="s">
        <v>46878</v>
      </c>
      <c r="I176" s="5" t="str">
        <f t="shared" si="2"/>
        <v>Request Pricing</v>
      </c>
    </row>
    <row r="177" spans="1:9" x14ac:dyDescent="0.35">
      <c r="A177" s="3" t="s">
        <v>12</v>
      </c>
      <c r="B177" s="3" t="s">
        <v>7</v>
      </c>
      <c r="C177" s="3" t="s">
        <v>7</v>
      </c>
      <c r="D177" s="3" t="s">
        <v>8</v>
      </c>
      <c r="E177" s="3" t="s">
        <v>449</v>
      </c>
      <c r="F177" s="3" t="s">
        <v>454</v>
      </c>
      <c r="G177" s="3" t="s">
        <v>455</v>
      </c>
      <c r="H177" s="5" t="s">
        <v>46879</v>
      </c>
      <c r="I177" s="5" t="str">
        <f t="shared" si="2"/>
        <v>Request Pricing</v>
      </c>
    </row>
    <row r="178" spans="1:9" x14ac:dyDescent="0.35">
      <c r="A178" s="3" t="s">
        <v>12</v>
      </c>
      <c r="B178" s="3" t="s">
        <v>7</v>
      </c>
      <c r="C178" s="3" t="s">
        <v>7</v>
      </c>
      <c r="D178" s="3" t="s">
        <v>8</v>
      </c>
      <c r="E178" s="3" t="s">
        <v>456</v>
      </c>
      <c r="F178" s="3" t="s">
        <v>457</v>
      </c>
      <c r="G178" s="3" t="s">
        <v>458</v>
      </c>
      <c r="H178" s="5" t="s">
        <v>46880</v>
      </c>
      <c r="I178" s="5" t="str">
        <f t="shared" si="2"/>
        <v>Request Pricing</v>
      </c>
    </row>
    <row r="179" spans="1:9" x14ac:dyDescent="0.35">
      <c r="A179" s="3" t="s">
        <v>12</v>
      </c>
      <c r="B179" s="3" t="s">
        <v>7</v>
      </c>
      <c r="C179" s="3" t="s">
        <v>7</v>
      </c>
      <c r="D179" s="3" t="s">
        <v>8</v>
      </c>
      <c r="E179" s="3" t="s">
        <v>456</v>
      </c>
      <c r="F179" s="3" t="s">
        <v>459</v>
      </c>
      <c r="G179" s="3" t="s">
        <v>460</v>
      </c>
      <c r="H179" s="5" t="s">
        <v>46881</v>
      </c>
      <c r="I179" s="5" t="str">
        <f t="shared" si="2"/>
        <v>Request Pricing</v>
      </c>
    </row>
    <row r="180" spans="1:9" x14ac:dyDescent="0.35">
      <c r="A180" s="3" t="s">
        <v>12</v>
      </c>
      <c r="B180" s="3" t="s">
        <v>7</v>
      </c>
      <c r="C180" s="3" t="s">
        <v>7</v>
      </c>
      <c r="D180" s="3" t="s">
        <v>8</v>
      </c>
      <c r="E180" s="3" t="s">
        <v>456</v>
      </c>
      <c r="F180" s="3" t="s">
        <v>461</v>
      </c>
      <c r="G180" s="3" t="s">
        <v>462</v>
      </c>
      <c r="H180" s="5" t="s">
        <v>46882</v>
      </c>
      <c r="I180" s="5" t="str">
        <f t="shared" si="2"/>
        <v>Request Pricing</v>
      </c>
    </row>
    <row r="181" spans="1:9" x14ac:dyDescent="0.35">
      <c r="A181" s="3" t="s">
        <v>12</v>
      </c>
      <c r="B181" s="3" t="s">
        <v>7</v>
      </c>
      <c r="C181" s="3" t="s">
        <v>7</v>
      </c>
      <c r="D181" s="3" t="s">
        <v>8</v>
      </c>
      <c r="E181" s="3" t="s">
        <v>463</v>
      </c>
      <c r="F181" s="3" t="s">
        <v>464</v>
      </c>
      <c r="G181" s="3" t="s">
        <v>465</v>
      </c>
      <c r="H181" s="5" t="s">
        <v>46883</v>
      </c>
      <c r="I181" s="5" t="str">
        <f t="shared" si="2"/>
        <v>Request Pricing</v>
      </c>
    </row>
    <row r="182" spans="1:9" x14ac:dyDescent="0.35">
      <c r="A182" s="3" t="s">
        <v>12</v>
      </c>
      <c r="B182" s="3" t="s">
        <v>7</v>
      </c>
      <c r="C182" s="3" t="s">
        <v>7</v>
      </c>
      <c r="D182" s="3" t="s">
        <v>8</v>
      </c>
      <c r="E182" s="3" t="s">
        <v>463</v>
      </c>
      <c r="F182" s="3" t="s">
        <v>466</v>
      </c>
      <c r="G182" s="3" t="s">
        <v>467</v>
      </c>
      <c r="H182" s="5" t="s">
        <v>46884</v>
      </c>
      <c r="I182" s="5" t="str">
        <f t="shared" si="2"/>
        <v>Request Pricing</v>
      </c>
    </row>
    <row r="183" spans="1:9" x14ac:dyDescent="0.35">
      <c r="A183" s="3" t="s">
        <v>12</v>
      </c>
      <c r="B183" s="3" t="s">
        <v>7</v>
      </c>
      <c r="C183" s="3" t="s">
        <v>7</v>
      </c>
      <c r="D183" s="3" t="s">
        <v>8</v>
      </c>
      <c r="E183" s="3" t="s">
        <v>463</v>
      </c>
      <c r="F183" s="3" t="s">
        <v>468</v>
      </c>
      <c r="G183" s="3" t="s">
        <v>469</v>
      </c>
      <c r="H183" s="5" t="s">
        <v>46885</v>
      </c>
      <c r="I183" s="5" t="str">
        <f t="shared" si="2"/>
        <v>Request Pricing</v>
      </c>
    </row>
    <row r="184" spans="1:9" x14ac:dyDescent="0.35">
      <c r="A184" s="3" t="s">
        <v>34</v>
      </c>
      <c r="B184" s="3" t="s">
        <v>7</v>
      </c>
      <c r="C184" s="3" t="s">
        <v>7</v>
      </c>
      <c r="D184" s="3" t="s">
        <v>35</v>
      </c>
      <c r="E184" s="3" t="s">
        <v>470</v>
      </c>
      <c r="F184" s="3" t="s">
        <v>471</v>
      </c>
      <c r="G184" s="3" t="s">
        <v>472</v>
      </c>
      <c r="H184" s="5" t="s">
        <v>46886</v>
      </c>
      <c r="I184" s="5" t="str">
        <f t="shared" si="2"/>
        <v>Request Pricing</v>
      </c>
    </row>
    <row r="185" spans="1:9" x14ac:dyDescent="0.35">
      <c r="A185" s="3" t="s">
        <v>34</v>
      </c>
      <c r="B185" s="3" t="s">
        <v>7</v>
      </c>
      <c r="C185" s="3" t="s">
        <v>7</v>
      </c>
      <c r="D185" s="3" t="s">
        <v>35</v>
      </c>
      <c r="E185" s="3" t="s">
        <v>470</v>
      </c>
      <c r="F185" s="3" t="s">
        <v>473</v>
      </c>
      <c r="G185" s="3" t="s">
        <v>474</v>
      </c>
      <c r="H185" s="5" t="s">
        <v>46887</v>
      </c>
      <c r="I185" s="5" t="str">
        <f t="shared" si="2"/>
        <v>Request Pricing</v>
      </c>
    </row>
    <row r="186" spans="1:9" x14ac:dyDescent="0.35">
      <c r="A186" s="3" t="s">
        <v>34</v>
      </c>
      <c r="B186" s="3" t="s">
        <v>7</v>
      </c>
      <c r="C186" s="3" t="s">
        <v>7</v>
      </c>
      <c r="D186" s="3" t="s">
        <v>35</v>
      </c>
      <c r="E186" s="3" t="s">
        <v>470</v>
      </c>
      <c r="F186" s="3" t="s">
        <v>475</v>
      </c>
      <c r="G186" s="3" t="s">
        <v>476</v>
      </c>
      <c r="H186" s="5" t="s">
        <v>46888</v>
      </c>
      <c r="I186" s="5" t="str">
        <f t="shared" si="2"/>
        <v>Request Pricing</v>
      </c>
    </row>
    <row r="187" spans="1:9" x14ac:dyDescent="0.35">
      <c r="A187" s="3" t="s">
        <v>34</v>
      </c>
      <c r="B187" s="3" t="s">
        <v>7</v>
      </c>
      <c r="C187" s="3" t="s">
        <v>7</v>
      </c>
      <c r="D187" s="3" t="s">
        <v>35</v>
      </c>
      <c r="E187" s="3" t="s">
        <v>477</v>
      </c>
      <c r="F187" s="3" t="s">
        <v>478</v>
      </c>
      <c r="G187" s="3" t="s">
        <v>479</v>
      </c>
      <c r="H187" s="5" t="s">
        <v>46889</v>
      </c>
      <c r="I187" s="5" t="str">
        <f t="shared" si="2"/>
        <v>Request Pricing</v>
      </c>
    </row>
    <row r="188" spans="1:9" x14ac:dyDescent="0.35">
      <c r="A188" s="3" t="s">
        <v>34</v>
      </c>
      <c r="B188" s="3" t="s">
        <v>7</v>
      </c>
      <c r="C188" s="3" t="s">
        <v>7</v>
      </c>
      <c r="D188" s="3" t="s">
        <v>35</v>
      </c>
      <c r="E188" s="3" t="s">
        <v>477</v>
      </c>
      <c r="F188" s="3" t="s">
        <v>480</v>
      </c>
      <c r="G188" s="3" t="s">
        <v>481</v>
      </c>
      <c r="H188" s="5" t="s">
        <v>46890</v>
      </c>
      <c r="I188" s="5" t="str">
        <f t="shared" si="2"/>
        <v>Request Pricing</v>
      </c>
    </row>
    <row r="189" spans="1:9" x14ac:dyDescent="0.35">
      <c r="A189" s="3" t="s">
        <v>34</v>
      </c>
      <c r="B189" s="3" t="s">
        <v>7</v>
      </c>
      <c r="C189" s="3" t="s">
        <v>7</v>
      </c>
      <c r="D189" s="3" t="s">
        <v>35</v>
      </c>
      <c r="E189" s="3" t="s">
        <v>477</v>
      </c>
      <c r="F189" s="3" t="s">
        <v>482</v>
      </c>
      <c r="G189" s="3" t="s">
        <v>483</v>
      </c>
      <c r="H189" s="5" t="s">
        <v>46891</v>
      </c>
      <c r="I189" s="5" t="str">
        <f t="shared" si="2"/>
        <v>Request Pricing</v>
      </c>
    </row>
    <row r="190" spans="1:9" x14ac:dyDescent="0.35">
      <c r="A190" s="3" t="s">
        <v>34</v>
      </c>
      <c r="B190" s="3" t="s">
        <v>7</v>
      </c>
      <c r="C190" s="3" t="s">
        <v>7</v>
      </c>
      <c r="D190" s="3" t="s">
        <v>35</v>
      </c>
      <c r="E190" s="3" t="s">
        <v>484</v>
      </c>
      <c r="F190" s="3" t="s">
        <v>485</v>
      </c>
      <c r="G190" s="3" t="s">
        <v>486</v>
      </c>
      <c r="H190" s="5" t="s">
        <v>46892</v>
      </c>
      <c r="I190" s="5" t="str">
        <f t="shared" si="2"/>
        <v>Request Pricing</v>
      </c>
    </row>
    <row r="191" spans="1:9" x14ac:dyDescent="0.35">
      <c r="A191" s="3" t="s">
        <v>34</v>
      </c>
      <c r="B191" s="3" t="s">
        <v>7</v>
      </c>
      <c r="C191" s="3" t="s">
        <v>7</v>
      </c>
      <c r="D191" s="3" t="s">
        <v>35</v>
      </c>
      <c r="E191" s="3" t="s">
        <v>484</v>
      </c>
      <c r="F191" s="3" t="s">
        <v>487</v>
      </c>
      <c r="G191" s="3" t="s">
        <v>488</v>
      </c>
      <c r="H191" s="5" t="s">
        <v>46893</v>
      </c>
      <c r="I191" s="5" t="str">
        <f t="shared" si="2"/>
        <v>Request Pricing</v>
      </c>
    </row>
    <row r="192" spans="1:9" x14ac:dyDescent="0.35">
      <c r="A192" s="3" t="s">
        <v>34</v>
      </c>
      <c r="B192" s="3" t="s">
        <v>7</v>
      </c>
      <c r="C192" s="3" t="s">
        <v>7</v>
      </c>
      <c r="D192" s="3" t="s">
        <v>35</v>
      </c>
      <c r="E192" s="3" t="s">
        <v>484</v>
      </c>
      <c r="F192" s="3" t="s">
        <v>489</v>
      </c>
      <c r="G192" s="3" t="s">
        <v>490</v>
      </c>
      <c r="H192" s="5" t="s">
        <v>46894</v>
      </c>
      <c r="I192" s="5" t="str">
        <f t="shared" si="2"/>
        <v>Request Pricing</v>
      </c>
    </row>
    <row r="193" spans="1:9" x14ac:dyDescent="0.35">
      <c r="A193" s="3" t="s">
        <v>57</v>
      </c>
      <c r="B193" s="3" t="s">
        <v>7</v>
      </c>
      <c r="C193" s="3" t="s">
        <v>7</v>
      </c>
      <c r="D193" s="3" t="s">
        <v>35</v>
      </c>
      <c r="E193" s="3" t="s">
        <v>491</v>
      </c>
      <c r="F193" s="3" t="s">
        <v>492</v>
      </c>
      <c r="G193" s="3" t="s">
        <v>493</v>
      </c>
      <c r="H193" s="5" t="s">
        <v>46895</v>
      </c>
      <c r="I193" s="5" t="str">
        <f t="shared" si="2"/>
        <v>Request Pricing</v>
      </c>
    </row>
    <row r="194" spans="1:9" x14ac:dyDescent="0.35">
      <c r="A194" s="3" t="s">
        <v>57</v>
      </c>
      <c r="B194" s="3" t="s">
        <v>7</v>
      </c>
      <c r="C194" s="3" t="s">
        <v>7</v>
      </c>
      <c r="D194" s="3" t="s">
        <v>35</v>
      </c>
      <c r="E194" s="3" t="s">
        <v>494</v>
      </c>
      <c r="F194" s="3" t="s">
        <v>495</v>
      </c>
      <c r="G194" s="3" t="s">
        <v>496</v>
      </c>
      <c r="H194" s="5" t="s">
        <v>46896</v>
      </c>
      <c r="I194" s="5" t="str">
        <f t="shared" si="2"/>
        <v>Request Pricing</v>
      </c>
    </row>
    <row r="195" spans="1:9" x14ac:dyDescent="0.35">
      <c r="A195" s="3" t="s">
        <v>57</v>
      </c>
      <c r="B195" s="3" t="s">
        <v>7</v>
      </c>
      <c r="C195" s="3" t="s">
        <v>7</v>
      </c>
      <c r="D195" s="3" t="s">
        <v>35</v>
      </c>
      <c r="E195" s="3" t="s">
        <v>497</v>
      </c>
      <c r="F195" s="3" t="s">
        <v>498</v>
      </c>
      <c r="G195" s="3" t="s">
        <v>499</v>
      </c>
      <c r="H195" s="5" t="s">
        <v>46897</v>
      </c>
      <c r="I195" s="5" t="str">
        <f t="shared" ref="I195:I258" si="3">HYPERLINK(H195,"Request Pricing")</f>
        <v>Request Pricing</v>
      </c>
    </row>
    <row r="196" spans="1:9" x14ac:dyDescent="0.35">
      <c r="A196" s="3" t="s">
        <v>57</v>
      </c>
      <c r="B196" s="3" t="s">
        <v>7</v>
      </c>
      <c r="C196" s="3" t="s">
        <v>7</v>
      </c>
      <c r="D196" s="3" t="s">
        <v>35</v>
      </c>
      <c r="E196" s="3" t="s">
        <v>500</v>
      </c>
      <c r="F196" s="3" t="s">
        <v>501</v>
      </c>
      <c r="G196" s="3" t="s">
        <v>502</v>
      </c>
      <c r="H196" s="5" t="s">
        <v>46898</v>
      </c>
      <c r="I196" s="5" t="str">
        <f t="shared" si="3"/>
        <v>Request Pricing</v>
      </c>
    </row>
    <row r="197" spans="1:9" x14ac:dyDescent="0.35">
      <c r="A197" s="3" t="s">
        <v>57</v>
      </c>
      <c r="B197" s="3" t="s">
        <v>7</v>
      </c>
      <c r="C197" s="3" t="s">
        <v>7</v>
      </c>
      <c r="D197" s="3" t="s">
        <v>35</v>
      </c>
      <c r="E197" s="3" t="s">
        <v>503</v>
      </c>
      <c r="F197" s="3" t="s">
        <v>504</v>
      </c>
      <c r="G197" s="3" t="s">
        <v>505</v>
      </c>
      <c r="H197" s="5" t="s">
        <v>46899</v>
      </c>
      <c r="I197" s="5" t="str">
        <f t="shared" si="3"/>
        <v>Request Pricing</v>
      </c>
    </row>
    <row r="198" spans="1:9" x14ac:dyDescent="0.35">
      <c r="A198" s="3" t="s">
        <v>57</v>
      </c>
      <c r="B198" s="3" t="s">
        <v>7</v>
      </c>
      <c r="C198" s="3" t="s">
        <v>7</v>
      </c>
      <c r="D198" s="3" t="s">
        <v>35</v>
      </c>
      <c r="E198" s="3" t="s">
        <v>506</v>
      </c>
      <c r="F198" s="3" t="s">
        <v>507</v>
      </c>
      <c r="G198" s="3" t="s">
        <v>508</v>
      </c>
      <c r="H198" s="5" t="s">
        <v>46900</v>
      </c>
      <c r="I198" s="5" t="str">
        <f t="shared" si="3"/>
        <v>Request Pricing</v>
      </c>
    </row>
    <row r="199" spans="1:9" x14ac:dyDescent="0.35">
      <c r="A199" s="3" t="s">
        <v>76</v>
      </c>
      <c r="B199" s="3" t="s">
        <v>7</v>
      </c>
      <c r="C199" s="3" t="s">
        <v>7</v>
      </c>
      <c r="D199" s="3" t="s">
        <v>77</v>
      </c>
      <c r="E199" s="3" t="s">
        <v>509</v>
      </c>
      <c r="F199" s="3" t="s">
        <v>510</v>
      </c>
      <c r="G199" s="3" t="s">
        <v>511</v>
      </c>
      <c r="H199" s="5" t="s">
        <v>46901</v>
      </c>
      <c r="I199" s="5" t="str">
        <f t="shared" si="3"/>
        <v>Request Pricing</v>
      </c>
    </row>
    <row r="200" spans="1:9" x14ac:dyDescent="0.35">
      <c r="A200" s="3" t="s">
        <v>57</v>
      </c>
      <c r="B200" s="3" t="s">
        <v>7</v>
      </c>
      <c r="C200" s="3" t="s">
        <v>7</v>
      </c>
      <c r="D200" s="3" t="s">
        <v>35</v>
      </c>
      <c r="E200" s="3" t="s">
        <v>512</v>
      </c>
      <c r="F200" s="3" t="s">
        <v>513</v>
      </c>
      <c r="G200" s="3" t="s">
        <v>514</v>
      </c>
      <c r="H200" s="5" t="s">
        <v>46902</v>
      </c>
      <c r="I200" s="5" t="str">
        <f t="shared" si="3"/>
        <v>Request Pricing</v>
      </c>
    </row>
    <row r="201" spans="1:9" x14ac:dyDescent="0.35">
      <c r="A201" s="3" t="s">
        <v>57</v>
      </c>
      <c r="B201" s="3" t="s">
        <v>7</v>
      </c>
      <c r="C201" s="3" t="s">
        <v>7</v>
      </c>
      <c r="D201" s="3" t="s">
        <v>35</v>
      </c>
      <c r="E201" s="3" t="s">
        <v>515</v>
      </c>
      <c r="F201" s="3" t="s">
        <v>516</v>
      </c>
      <c r="G201" s="3" t="s">
        <v>517</v>
      </c>
      <c r="H201" s="5" t="s">
        <v>46903</v>
      </c>
      <c r="I201" s="5" t="str">
        <f t="shared" si="3"/>
        <v>Request Pricing</v>
      </c>
    </row>
    <row r="202" spans="1:9" x14ac:dyDescent="0.35">
      <c r="A202" s="3" t="s">
        <v>87</v>
      </c>
      <c r="B202" s="3" t="s">
        <v>7</v>
      </c>
      <c r="C202" s="3" t="s">
        <v>7</v>
      </c>
      <c r="D202" s="3" t="s">
        <v>35</v>
      </c>
      <c r="E202" s="3" t="s">
        <v>518</v>
      </c>
      <c r="F202" s="3" t="s">
        <v>519</v>
      </c>
      <c r="G202" s="3" t="s">
        <v>520</v>
      </c>
      <c r="H202" s="5" t="s">
        <v>46904</v>
      </c>
      <c r="I202" s="5" t="str">
        <f t="shared" si="3"/>
        <v>Request Pricing</v>
      </c>
    </row>
    <row r="203" spans="1:9" x14ac:dyDescent="0.35">
      <c r="A203" s="3" t="s">
        <v>87</v>
      </c>
      <c r="B203" s="3" t="s">
        <v>7</v>
      </c>
      <c r="C203" s="3" t="s">
        <v>7</v>
      </c>
      <c r="D203" s="3" t="s">
        <v>35</v>
      </c>
      <c r="E203" s="3" t="s">
        <v>518</v>
      </c>
      <c r="F203" s="3" t="s">
        <v>521</v>
      </c>
      <c r="G203" s="3" t="s">
        <v>522</v>
      </c>
      <c r="H203" s="5" t="s">
        <v>46905</v>
      </c>
      <c r="I203" s="5" t="str">
        <f t="shared" si="3"/>
        <v>Request Pricing</v>
      </c>
    </row>
    <row r="204" spans="1:9" x14ac:dyDescent="0.35">
      <c r="A204" s="3" t="s">
        <v>87</v>
      </c>
      <c r="B204" s="3" t="s">
        <v>7</v>
      </c>
      <c r="C204" s="3" t="s">
        <v>7</v>
      </c>
      <c r="D204" s="3" t="s">
        <v>35</v>
      </c>
      <c r="E204" s="3" t="s">
        <v>518</v>
      </c>
      <c r="F204" s="3" t="s">
        <v>523</v>
      </c>
      <c r="G204" s="3" t="s">
        <v>524</v>
      </c>
      <c r="H204" s="5" t="s">
        <v>46906</v>
      </c>
      <c r="I204" s="5" t="str">
        <f t="shared" si="3"/>
        <v>Request Pricing</v>
      </c>
    </row>
    <row r="205" spans="1:9" x14ac:dyDescent="0.35">
      <c r="A205" s="3" t="s">
        <v>95</v>
      </c>
      <c r="B205" s="3" t="s">
        <v>7</v>
      </c>
      <c r="C205" s="3" t="s">
        <v>7</v>
      </c>
      <c r="D205" s="3" t="s">
        <v>35</v>
      </c>
      <c r="E205" s="3" t="s">
        <v>525</v>
      </c>
      <c r="F205" s="3" t="s">
        <v>526</v>
      </c>
      <c r="G205" s="3" t="s">
        <v>527</v>
      </c>
      <c r="H205" s="5" t="s">
        <v>46907</v>
      </c>
      <c r="I205" s="5" t="str">
        <f t="shared" si="3"/>
        <v>Request Pricing</v>
      </c>
    </row>
    <row r="206" spans="1:9" x14ac:dyDescent="0.35">
      <c r="A206" s="3" t="s">
        <v>95</v>
      </c>
      <c r="B206" s="3" t="s">
        <v>7</v>
      </c>
      <c r="C206" s="3" t="s">
        <v>7</v>
      </c>
      <c r="D206" s="3" t="s">
        <v>35</v>
      </c>
      <c r="E206" s="3" t="s">
        <v>525</v>
      </c>
      <c r="F206" s="3" t="s">
        <v>528</v>
      </c>
      <c r="G206" s="3" t="s">
        <v>529</v>
      </c>
      <c r="H206" s="5" t="s">
        <v>46908</v>
      </c>
      <c r="I206" s="5" t="str">
        <f t="shared" si="3"/>
        <v>Request Pricing</v>
      </c>
    </row>
    <row r="207" spans="1:9" x14ac:dyDescent="0.35">
      <c r="A207" s="3" t="s">
        <v>95</v>
      </c>
      <c r="B207" s="3" t="s">
        <v>7</v>
      </c>
      <c r="C207" s="3" t="s">
        <v>7</v>
      </c>
      <c r="D207" s="3" t="s">
        <v>35</v>
      </c>
      <c r="E207" s="3" t="s">
        <v>525</v>
      </c>
      <c r="F207" s="3" t="s">
        <v>530</v>
      </c>
      <c r="G207" s="3" t="s">
        <v>531</v>
      </c>
      <c r="H207" s="5" t="s">
        <v>46909</v>
      </c>
      <c r="I207" s="5" t="str">
        <f t="shared" si="3"/>
        <v>Request Pricing</v>
      </c>
    </row>
    <row r="208" spans="1:9" x14ac:dyDescent="0.35">
      <c r="A208" s="3" t="s">
        <v>95</v>
      </c>
      <c r="B208" s="3" t="s">
        <v>7</v>
      </c>
      <c r="C208" s="3" t="s">
        <v>7</v>
      </c>
      <c r="D208" s="3" t="s">
        <v>35</v>
      </c>
      <c r="E208" s="3" t="s">
        <v>532</v>
      </c>
      <c r="F208" s="3" t="s">
        <v>533</v>
      </c>
      <c r="G208" s="3" t="s">
        <v>534</v>
      </c>
      <c r="H208" s="5" t="s">
        <v>46910</v>
      </c>
      <c r="I208" s="5" t="str">
        <f t="shared" si="3"/>
        <v>Request Pricing</v>
      </c>
    </row>
    <row r="209" spans="1:9" x14ac:dyDescent="0.35">
      <c r="A209" s="3" t="s">
        <v>95</v>
      </c>
      <c r="B209" s="3" t="s">
        <v>7</v>
      </c>
      <c r="C209" s="3" t="s">
        <v>7</v>
      </c>
      <c r="D209" s="3" t="s">
        <v>35</v>
      </c>
      <c r="E209" s="3" t="s">
        <v>532</v>
      </c>
      <c r="F209" s="3" t="s">
        <v>535</v>
      </c>
      <c r="G209" s="3" t="s">
        <v>536</v>
      </c>
      <c r="H209" s="5" t="s">
        <v>46911</v>
      </c>
      <c r="I209" s="5" t="str">
        <f t="shared" si="3"/>
        <v>Request Pricing</v>
      </c>
    </row>
    <row r="210" spans="1:9" x14ac:dyDescent="0.35">
      <c r="A210" s="3" t="s">
        <v>95</v>
      </c>
      <c r="B210" s="3" t="s">
        <v>7</v>
      </c>
      <c r="C210" s="3" t="s">
        <v>7</v>
      </c>
      <c r="D210" s="3" t="s">
        <v>35</v>
      </c>
      <c r="E210" s="3" t="s">
        <v>532</v>
      </c>
      <c r="F210" s="3" t="s">
        <v>537</v>
      </c>
      <c r="G210" s="3" t="s">
        <v>538</v>
      </c>
      <c r="H210" s="5" t="s">
        <v>46912</v>
      </c>
      <c r="I210" s="5" t="str">
        <f t="shared" si="3"/>
        <v>Request Pricing</v>
      </c>
    </row>
    <row r="211" spans="1:9" x14ac:dyDescent="0.35">
      <c r="A211" s="3" t="s">
        <v>95</v>
      </c>
      <c r="B211" s="3" t="s">
        <v>7</v>
      </c>
      <c r="C211" s="3" t="s">
        <v>7</v>
      </c>
      <c r="D211" s="3" t="s">
        <v>35</v>
      </c>
      <c r="E211" s="3" t="s">
        <v>539</v>
      </c>
      <c r="F211" s="3" t="s">
        <v>540</v>
      </c>
      <c r="G211" s="3" t="s">
        <v>541</v>
      </c>
      <c r="H211" s="5" t="s">
        <v>46913</v>
      </c>
      <c r="I211" s="5" t="str">
        <f t="shared" si="3"/>
        <v>Request Pricing</v>
      </c>
    </row>
    <row r="212" spans="1:9" x14ac:dyDescent="0.35">
      <c r="A212" s="3" t="s">
        <v>95</v>
      </c>
      <c r="B212" s="3" t="s">
        <v>7</v>
      </c>
      <c r="C212" s="3" t="s">
        <v>7</v>
      </c>
      <c r="D212" s="3" t="s">
        <v>35</v>
      </c>
      <c r="E212" s="3" t="s">
        <v>539</v>
      </c>
      <c r="F212" s="3" t="s">
        <v>542</v>
      </c>
      <c r="G212" s="3" t="s">
        <v>543</v>
      </c>
      <c r="H212" s="5" t="s">
        <v>46914</v>
      </c>
      <c r="I212" s="5" t="str">
        <f t="shared" si="3"/>
        <v>Request Pricing</v>
      </c>
    </row>
    <row r="213" spans="1:9" x14ac:dyDescent="0.35">
      <c r="A213" s="3" t="s">
        <v>95</v>
      </c>
      <c r="B213" s="3" t="s">
        <v>7</v>
      </c>
      <c r="C213" s="3" t="s">
        <v>7</v>
      </c>
      <c r="D213" s="3" t="s">
        <v>35</v>
      </c>
      <c r="E213" s="3" t="s">
        <v>539</v>
      </c>
      <c r="F213" s="3" t="s">
        <v>544</v>
      </c>
      <c r="G213" s="3" t="s">
        <v>545</v>
      </c>
      <c r="H213" s="5" t="s">
        <v>46915</v>
      </c>
      <c r="I213" s="5" t="str">
        <f t="shared" si="3"/>
        <v>Request Pricing</v>
      </c>
    </row>
    <row r="214" spans="1:9" x14ac:dyDescent="0.35">
      <c r="A214" s="3" t="s">
        <v>117</v>
      </c>
      <c r="B214" s="3" t="s">
        <v>7</v>
      </c>
      <c r="C214" s="3" t="s">
        <v>7</v>
      </c>
      <c r="D214" s="3" t="s">
        <v>35</v>
      </c>
      <c r="E214" s="3" t="s">
        <v>546</v>
      </c>
      <c r="F214" s="3" t="s">
        <v>547</v>
      </c>
      <c r="G214" s="3" t="s">
        <v>548</v>
      </c>
      <c r="H214" s="5" t="s">
        <v>46916</v>
      </c>
      <c r="I214" s="5" t="str">
        <f t="shared" si="3"/>
        <v>Request Pricing</v>
      </c>
    </row>
    <row r="215" spans="1:9" x14ac:dyDescent="0.35">
      <c r="A215" s="3" t="s">
        <v>117</v>
      </c>
      <c r="B215" s="3" t="s">
        <v>7</v>
      </c>
      <c r="C215" s="3" t="s">
        <v>7</v>
      </c>
      <c r="D215" s="3" t="s">
        <v>35</v>
      </c>
      <c r="E215" s="3" t="s">
        <v>546</v>
      </c>
      <c r="F215" s="3" t="s">
        <v>549</v>
      </c>
      <c r="G215" s="3" t="s">
        <v>550</v>
      </c>
      <c r="H215" s="5" t="s">
        <v>46917</v>
      </c>
      <c r="I215" s="5" t="str">
        <f t="shared" si="3"/>
        <v>Request Pricing</v>
      </c>
    </row>
    <row r="216" spans="1:9" x14ac:dyDescent="0.35">
      <c r="A216" s="3" t="s">
        <v>117</v>
      </c>
      <c r="B216" s="3" t="s">
        <v>7</v>
      </c>
      <c r="C216" s="3" t="s">
        <v>7</v>
      </c>
      <c r="D216" s="3" t="s">
        <v>35</v>
      </c>
      <c r="E216" s="3" t="s">
        <v>546</v>
      </c>
      <c r="F216" s="3" t="s">
        <v>551</v>
      </c>
      <c r="G216" s="3" t="s">
        <v>552</v>
      </c>
      <c r="H216" s="5" t="s">
        <v>46918</v>
      </c>
      <c r="I216" s="5" t="str">
        <f t="shared" si="3"/>
        <v>Request Pricing</v>
      </c>
    </row>
    <row r="217" spans="1:9" x14ac:dyDescent="0.35">
      <c r="A217" s="3" t="s">
        <v>7</v>
      </c>
      <c r="B217" s="3" t="s">
        <v>7</v>
      </c>
      <c r="C217" s="3" t="s">
        <v>7</v>
      </c>
      <c r="D217" s="3" t="s">
        <v>8</v>
      </c>
      <c r="E217" s="3" t="s">
        <v>553</v>
      </c>
      <c r="F217" s="3" t="s">
        <v>554</v>
      </c>
      <c r="G217" s="3" t="s">
        <v>555</v>
      </c>
      <c r="H217" s="5" t="s">
        <v>46919</v>
      </c>
      <c r="I217" s="5" t="str">
        <f t="shared" si="3"/>
        <v>Request Pricing</v>
      </c>
    </row>
    <row r="218" spans="1:9" x14ac:dyDescent="0.35">
      <c r="A218" s="3" t="s">
        <v>12</v>
      </c>
      <c r="B218" s="3" t="s">
        <v>7</v>
      </c>
      <c r="C218" s="3" t="s">
        <v>7</v>
      </c>
      <c r="D218" s="3" t="s">
        <v>8</v>
      </c>
      <c r="E218" s="3" t="s">
        <v>556</v>
      </c>
      <c r="F218" s="3" t="s">
        <v>557</v>
      </c>
      <c r="G218" s="3" t="s">
        <v>558</v>
      </c>
      <c r="H218" s="5" t="s">
        <v>46920</v>
      </c>
      <c r="I218" s="5" t="str">
        <f t="shared" si="3"/>
        <v>Request Pricing</v>
      </c>
    </row>
    <row r="219" spans="1:9" x14ac:dyDescent="0.35">
      <c r="A219" s="3" t="s">
        <v>12</v>
      </c>
      <c r="B219" s="3" t="s">
        <v>7</v>
      </c>
      <c r="C219" s="3" t="s">
        <v>7</v>
      </c>
      <c r="D219" s="3" t="s">
        <v>8</v>
      </c>
      <c r="E219" s="3" t="s">
        <v>556</v>
      </c>
      <c r="F219" s="3" t="s">
        <v>559</v>
      </c>
      <c r="G219" s="3" t="s">
        <v>560</v>
      </c>
      <c r="H219" s="5" t="s">
        <v>46921</v>
      </c>
      <c r="I219" s="5" t="str">
        <f t="shared" si="3"/>
        <v>Request Pricing</v>
      </c>
    </row>
    <row r="220" spans="1:9" x14ac:dyDescent="0.35">
      <c r="A220" s="3" t="s">
        <v>12</v>
      </c>
      <c r="B220" s="3" t="s">
        <v>7</v>
      </c>
      <c r="C220" s="3" t="s">
        <v>7</v>
      </c>
      <c r="D220" s="3" t="s">
        <v>8</v>
      </c>
      <c r="E220" s="3" t="s">
        <v>556</v>
      </c>
      <c r="F220" s="3" t="s">
        <v>561</v>
      </c>
      <c r="G220" s="3" t="s">
        <v>562</v>
      </c>
      <c r="H220" s="5" t="s">
        <v>46922</v>
      </c>
      <c r="I220" s="5" t="str">
        <f t="shared" si="3"/>
        <v>Request Pricing</v>
      </c>
    </row>
    <row r="221" spans="1:9" x14ac:dyDescent="0.35">
      <c r="A221" s="3" t="s">
        <v>12</v>
      </c>
      <c r="B221" s="3" t="s">
        <v>7</v>
      </c>
      <c r="C221" s="3" t="s">
        <v>7</v>
      </c>
      <c r="D221" s="3" t="s">
        <v>8</v>
      </c>
      <c r="E221" s="3" t="s">
        <v>563</v>
      </c>
      <c r="F221" s="3" t="s">
        <v>564</v>
      </c>
      <c r="G221" s="3" t="s">
        <v>565</v>
      </c>
      <c r="H221" s="5" t="s">
        <v>46923</v>
      </c>
      <c r="I221" s="5" t="str">
        <f t="shared" si="3"/>
        <v>Request Pricing</v>
      </c>
    </row>
    <row r="222" spans="1:9" x14ac:dyDescent="0.35">
      <c r="A222" s="3" t="s">
        <v>12</v>
      </c>
      <c r="B222" s="3" t="s">
        <v>7</v>
      </c>
      <c r="C222" s="3" t="s">
        <v>7</v>
      </c>
      <c r="D222" s="3" t="s">
        <v>8</v>
      </c>
      <c r="E222" s="3" t="s">
        <v>563</v>
      </c>
      <c r="F222" s="3" t="s">
        <v>566</v>
      </c>
      <c r="G222" s="3" t="s">
        <v>567</v>
      </c>
      <c r="H222" s="5" t="s">
        <v>46924</v>
      </c>
      <c r="I222" s="5" t="str">
        <f t="shared" si="3"/>
        <v>Request Pricing</v>
      </c>
    </row>
    <row r="223" spans="1:9" x14ac:dyDescent="0.35">
      <c r="A223" s="3" t="s">
        <v>12</v>
      </c>
      <c r="B223" s="3" t="s">
        <v>7</v>
      </c>
      <c r="C223" s="3" t="s">
        <v>7</v>
      </c>
      <c r="D223" s="3" t="s">
        <v>8</v>
      </c>
      <c r="E223" s="3" t="s">
        <v>563</v>
      </c>
      <c r="F223" s="3" t="s">
        <v>568</v>
      </c>
      <c r="G223" s="3" t="s">
        <v>569</v>
      </c>
      <c r="H223" s="5" t="s">
        <v>46925</v>
      </c>
      <c r="I223" s="5" t="str">
        <f t="shared" si="3"/>
        <v>Request Pricing</v>
      </c>
    </row>
    <row r="224" spans="1:9" x14ac:dyDescent="0.35">
      <c r="A224" s="3" t="s">
        <v>12</v>
      </c>
      <c r="B224" s="3" t="s">
        <v>7</v>
      </c>
      <c r="C224" s="3" t="s">
        <v>7</v>
      </c>
      <c r="D224" s="3" t="s">
        <v>8</v>
      </c>
      <c r="E224" s="3" t="s">
        <v>570</v>
      </c>
      <c r="F224" s="3" t="s">
        <v>571</v>
      </c>
      <c r="G224" s="3" t="s">
        <v>572</v>
      </c>
      <c r="H224" s="5" t="s">
        <v>46926</v>
      </c>
      <c r="I224" s="5" t="str">
        <f t="shared" si="3"/>
        <v>Request Pricing</v>
      </c>
    </row>
    <row r="225" spans="1:9" x14ac:dyDescent="0.35">
      <c r="A225" s="3" t="s">
        <v>12</v>
      </c>
      <c r="B225" s="3" t="s">
        <v>7</v>
      </c>
      <c r="C225" s="3" t="s">
        <v>7</v>
      </c>
      <c r="D225" s="3" t="s">
        <v>8</v>
      </c>
      <c r="E225" s="3" t="s">
        <v>570</v>
      </c>
      <c r="F225" s="3" t="s">
        <v>573</v>
      </c>
      <c r="G225" s="3" t="s">
        <v>574</v>
      </c>
      <c r="H225" s="5" t="s">
        <v>46927</v>
      </c>
      <c r="I225" s="5" t="str">
        <f t="shared" si="3"/>
        <v>Request Pricing</v>
      </c>
    </row>
    <row r="226" spans="1:9" x14ac:dyDescent="0.35">
      <c r="A226" s="3" t="s">
        <v>12</v>
      </c>
      <c r="B226" s="3" t="s">
        <v>7</v>
      </c>
      <c r="C226" s="3" t="s">
        <v>7</v>
      </c>
      <c r="D226" s="3" t="s">
        <v>8</v>
      </c>
      <c r="E226" s="3" t="s">
        <v>570</v>
      </c>
      <c r="F226" s="3" t="s">
        <v>575</v>
      </c>
      <c r="G226" s="3" t="s">
        <v>576</v>
      </c>
      <c r="H226" s="5" t="s">
        <v>46928</v>
      </c>
      <c r="I226" s="5" t="str">
        <f t="shared" si="3"/>
        <v>Request Pricing</v>
      </c>
    </row>
    <row r="227" spans="1:9" x14ac:dyDescent="0.35">
      <c r="A227" s="3" t="s">
        <v>34</v>
      </c>
      <c r="B227" s="3" t="s">
        <v>7</v>
      </c>
      <c r="C227" s="3" t="s">
        <v>7</v>
      </c>
      <c r="D227" s="3" t="s">
        <v>35</v>
      </c>
      <c r="E227" s="3" t="s">
        <v>577</v>
      </c>
      <c r="F227" s="3" t="s">
        <v>578</v>
      </c>
      <c r="G227" s="3" t="s">
        <v>579</v>
      </c>
      <c r="H227" s="5" t="s">
        <v>46929</v>
      </c>
      <c r="I227" s="5" t="str">
        <f t="shared" si="3"/>
        <v>Request Pricing</v>
      </c>
    </row>
    <row r="228" spans="1:9" x14ac:dyDescent="0.35">
      <c r="A228" s="3" t="s">
        <v>34</v>
      </c>
      <c r="B228" s="3" t="s">
        <v>7</v>
      </c>
      <c r="C228" s="3" t="s">
        <v>7</v>
      </c>
      <c r="D228" s="3" t="s">
        <v>35</v>
      </c>
      <c r="E228" s="3" t="s">
        <v>577</v>
      </c>
      <c r="F228" s="3" t="s">
        <v>580</v>
      </c>
      <c r="G228" s="3" t="s">
        <v>581</v>
      </c>
      <c r="H228" s="5" t="s">
        <v>46930</v>
      </c>
      <c r="I228" s="5" t="str">
        <f t="shared" si="3"/>
        <v>Request Pricing</v>
      </c>
    </row>
    <row r="229" spans="1:9" x14ac:dyDescent="0.35">
      <c r="A229" s="3" t="s">
        <v>34</v>
      </c>
      <c r="B229" s="3" t="s">
        <v>7</v>
      </c>
      <c r="C229" s="3" t="s">
        <v>7</v>
      </c>
      <c r="D229" s="3" t="s">
        <v>35</v>
      </c>
      <c r="E229" s="3" t="s">
        <v>577</v>
      </c>
      <c r="F229" s="3" t="s">
        <v>582</v>
      </c>
      <c r="G229" s="3" t="s">
        <v>583</v>
      </c>
      <c r="H229" s="5" t="s">
        <v>46931</v>
      </c>
      <c r="I229" s="5" t="str">
        <f t="shared" si="3"/>
        <v>Request Pricing</v>
      </c>
    </row>
    <row r="230" spans="1:9" x14ac:dyDescent="0.35">
      <c r="A230" s="3" t="s">
        <v>34</v>
      </c>
      <c r="B230" s="3" t="s">
        <v>7</v>
      </c>
      <c r="C230" s="3" t="s">
        <v>7</v>
      </c>
      <c r="D230" s="3" t="s">
        <v>35</v>
      </c>
      <c r="E230" s="3" t="s">
        <v>584</v>
      </c>
      <c r="F230" s="3" t="s">
        <v>585</v>
      </c>
      <c r="G230" s="3" t="s">
        <v>586</v>
      </c>
      <c r="H230" s="5" t="s">
        <v>46932</v>
      </c>
      <c r="I230" s="5" t="str">
        <f t="shared" si="3"/>
        <v>Request Pricing</v>
      </c>
    </row>
    <row r="231" spans="1:9" x14ac:dyDescent="0.35">
      <c r="A231" s="3" t="s">
        <v>34</v>
      </c>
      <c r="B231" s="3" t="s">
        <v>7</v>
      </c>
      <c r="C231" s="3" t="s">
        <v>7</v>
      </c>
      <c r="D231" s="3" t="s">
        <v>35</v>
      </c>
      <c r="E231" s="3" t="s">
        <v>584</v>
      </c>
      <c r="F231" s="3" t="s">
        <v>587</v>
      </c>
      <c r="G231" s="3" t="s">
        <v>588</v>
      </c>
      <c r="H231" s="5" t="s">
        <v>46933</v>
      </c>
      <c r="I231" s="5" t="str">
        <f t="shared" si="3"/>
        <v>Request Pricing</v>
      </c>
    </row>
    <row r="232" spans="1:9" x14ac:dyDescent="0.35">
      <c r="A232" s="3" t="s">
        <v>34</v>
      </c>
      <c r="B232" s="3" t="s">
        <v>7</v>
      </c>
      <c r="C232" s="3" t="s">
        <v>7</v>
      </c>
      <c r="D232" s="3" t="s">
        <v>35</v>
      </c>
      <c r="E232" s="3" t="s">
        <v>584</v>
      </c>
      <c r="F232" s="3" t="s">
        <v>589</v>
      </c>
      <c r="G232" s="3" t="s">
        <v>590</v>
      </c>
      <c r="H232" s="5" t="s">
        <v>46934</v>
      </c>
      <c r="I232" s="5" t="str">
        <f t="shared" si="3"/>
        <v>Request Pricing</v>
      </c>
    </row>
    <row r="233" spans="1:9" x14ac:dyDescent="0.35">
      <c r="A233" s="3" t="s">
        <v>34</v>
      </c>
      <c r="B233" s="3" t="s">
        <v>7</v>
      </c>
      <c r="C233" s="3" t="s">
        <v>7</v>
      </c>
      <c r="D233" s="3" t="s">
        <v>35</v>
      </c>
      <c r="E233" s="3" t="s">
        <v>591</v>
      </c>
      <c r="F233" s="3" t="s">
        <v>592</v>
      </c>
      <c r="G233" s="3" t="s">
        <v>593</v>
      </c>
      <c r="H233" s="5" t="s">
        <v>46935</v>
      </c>
      <c r="I233" s="5" t="str">
        <f t="shared" si="3"/>
        <v>Request Pricing</v>
      </c>
    </row>
    <row r="234" spans="1:9" x14ac:dyDescent="0.35">
      <c r="A234" s="3" t="s">
        <v>34</v>
      </c>
      <c r="B234" s="3" t="s">
        <v>7</v>
      </c>
      <c r="C234" s="3" t="s">
        <v>7</v>
      </c>
      <c r="D234" s="3" t="s">
        <v>35</v>
      </c>
      <c r="E234" s="3" t="s">
        <v>591</v>
      </c>
      <c r="F234" s="3" t="s">
        <v>594</v>
      </c>
      <c r="G234" s="3" t="s">
        <v>595</v>
      </c>
      <c r="H234" s="5" t="s">
        <v>46936</v>
      </c>
      <c r="I234" s="5" t="str">
        <f t="shared" si="3"/>
        <v>Request Pricing</v>
      </c>
    </row>
    <row r="235" spans="1:9" x14ac:dyDescent="0.35">
      <c r="A235" s="3" t="s">
        <v>34</v>
      </c>
      <c r="B235" s="3" t="s">
        <v>7</v>
      </c>
      <c r="C235" s="3" t="s">
        <v>7</v>
      </c>
      <c r="D235" s="3" t="s">
        <v>35</v>
      </c>
      <c r="E235" s="3" t="s">
        <v>591</v>
      </c>
      <c r="F235" s="3" t="s">
        <v>596</v>
      </c>
      <c r="G235" s="3" t="s">
        <v>597</v>
      </c>
      <c r="H235" s="5" t="s">
        <v>46937</v>
      </c>
      <c r="I235" s="5" t="str">
        <f t="shared" si="3"/>
        <v>Request Pricing</v>
      </c>
    </row>
    <row r="236" spans="1:9" x14ac:dyDescent="0.35">
      <c r="A236" s="3" t="s">
        <v>57</v>
      </c>
      <c r="B236" s="3" t="s">
        <v>7</v>
      </c>
      <c r="C236" s="3" t="s">
        <v>7</v>
      </c>
      <c r="D236" s="3" t="s">
        <v>35</v>
      </c>
      <c r="E236" s="3" t="s">
        <v>598</v>
      </c>
      <c r="F236" s="3" t="s">
        <v>599</v>
      </c>
      <c r="G236" s="3" t="s">
        <v>600</v>
      </c>
      <c r="H236" s="5" t="s">
        <v>46938</v>
      </c>
      <c r="I236" s="5" t="str">
        <f t="shared" si="3"/>
        <v>Request Pricing</v>
      </c>
    </row>
    <row r="237" spans="1:9" x14ac:dyDescent="0.35">
      <c r="A237" s="3" t="s">
        <v>57</v>
      </c>
      <c r="B237" s="3" t="s">
        <v>7</v>
      </c>
      <c r="C237" s="3" t="s">
        <v>7</v>
      </c>
      <c r="D237" s="3" t="s">
        <v>35</v>
      </c>
      <c r="E237" s="3" t="s">
        <v>601</v>
      </c>
      <c r="F237" s="3" t="s">
        <v>602</v>
      </c>
      <c r="G237" s="3" t="s">
        <v>603</v>
      </c>
      <c r="H237" s="5" t="s">
        <v>46939</v>
      </c>
      <c r="I237" s="5" t="str">
        <f t="shared" si="3"/>
        <v>Request Pricing</v>
      </c>
    </row>
    <row r="238" spans="1:9" x14ac:dyDescent="0.35">
      <c r="A238" s="3" t="s">
        <v>57</v>
      </c>
      <c r="B238" s="3" t="s">
        <v>7</v>
      </c>
      <c r="C238" s="3" t="s">
        <v>7</v>
      </c>
      <c r="D238" s="3" t="s">
        <v>35</v>
      </c>
      <c r="E238" s="3" t="s">
        <v>604</v>
      </c>
      <c r="F238" s="3" t="s">
        <v>605</v>
      </c>
      <c r="G238" s="3" t="s">
        <v>606</v>
      </c>
      <c r="H238" s="5" t="s">
        <v>46940</v>
      </c>
      <c r="I238" s="5" t="str">
        <f t="shared" si="3"/>
        <v>Request Pricing</v>
      </c>
    </row>
    <row r="239" spans="1:9" x14ac:dyDescent="0.35">
      <c r="A239" s="3" t="s">
        <v>57</v>
      </c>
      <c r="B239" s="3" t="s">
        <v>7</v>
      </c>
      <c r="C239" s="3" t="s">
        <v>7</v>
      </c>
      <c r="D239" s="3" t="s">
        <v>35</v>
      </c>
      <c r="E239" s="3" t="s">
        <v>607</v>
      </c>
      <c r="F239" s="3" t="s">
        <v>608</v>
      </c>
      <c r="G239" s="3" t="s">
        <v>609</v>
      </c>
      <c r="H239" s="5" t="s">
        <v>46941</v>
      </c>
      <c r="I239" s="5" t="str">
        <f t="shared" si="3"/>
        <v>Request Pricing</v>
      </c>
    </row>
    <row r="240" spans="1:9" x14ac:dyDescent="0.35">
      <c r="A240" s="3" t="s">
        <v>57</v>
      </c>
      <c r="B240" s="3" t="s">
        <v>7</v>
      </c>
      <c r="C240" s="3" t="s">
        <v>7</v>
      </c>
      <c r="D240" s="3" t="s">
        <v>35</v>
      </c>
      <c r="E240" s="3" t="s">
        <v>610</v>
      </c>
      <c r="F240" s="3" t="s">
        <v>611</v>
      </c>
      <c r="G240" s="3" t="s">
        <v>612</v>
      </c>
      <c r="H240" s="5" t="s">
        <v>46942</v>
      </c>
      <c r="I240" s="5" t="str">
        <f t="shared" si="3"/>
        <v>Request Pricing</v>
      </c>
    </row>
    <row r="241" spans="1:9" x14ac:dyDescent="0.35">
      <c r="A241" s="3" t="s">
        <v>57</v>
      </c>
      <c r="B241" s="3" t="s">
        <v>7</v>
      </c>
      <c r="C241" s="3" t="s">
        <v>7</v>
      </c>
      <c r="D241" s="3" t="s">
        <v>35</v>
      </c>
      <c r="E241" s="3" t="s">
        <v>613</v>
      </c>
      <c r="F241" s="3" t="s">
        <v>614</v>
      </c>
      <c r="G241" s="3" t="s">
        <v>615</v>
      </c>
      <c r="H241" s="5" t="s">
        <v>46943</v>
      </c>
      <c r="I241" s="5" t="str">
        <f t="shared" si="3"/>
        <v>Request Pricing</v>
      </c>
    </row>
    <row r="242" spans="1:9" x14ac:dyDescent="0.35">
      <c r="A242" s="3" t="s">
        <v>76</v>
      </c>
      <c r="B242" s="3" t="s">
        <v>7</v>
      </c>
      <c r="C242" s="3" t="s">
        <v>7</v>
      </c>
      <c r="D242" s="3" t="s">
        <v>77</v>
      </c>
      <c r="E242" s="3" t="s">
        <v>616</v>
      </c>
      <c r="F242" s="3" t="s">
        <v>617</v>
      </c>
      <c r="G242" s="3" t="s">
        <v>618</v>
      </c>
      <c r="H242" s="5" t="s">
        <v>46944</v>
      </c>
      <c r="I242" s="5" t="str">
        <f t="shared" si="3"/>
        <v>Request Pricing</v>
      </c>
    </row>
    <row r="243" spans="1:9" x14ac:dyDescent="0.35">
      <c r="A243" s="3" t="s">
        <v>57</v>
      </c>
      <c r="B243" s="3" t="s">
        <v>7</v>
      </c>
      <c r="C243" s="3" t="s">
        <v>7</v>
      </c>
      <c r="D243" s="3" t="s">
        <v>35</v>
      </c>
      <c r="E243" s="3" t="s">
        <v>619</v>
      </c>
      <c r="F243" s="3" t="s">
        <v>620</v>
      </c>
      <c r="G243" s="3" t="s">
        <v>621</v>
      </c>
      <c r="H243" s="5" t="s">
        <v>46945</v>
      </c>
      <c r="I243" s="5" t="str">
        <f t="shared" si="3"/>
        <v>Request Pricing</v>
      </c>
    </row>
    <row r="244" spans="1:9" x14ac:dyDescent="0.35">
      <c r="A244" s="3" t="s">
        <v>57</v>
      </c>
      <c r="B244" s="3" t="s">
        <v>7</v>
      </c>
      <c r="C244" s="3" t="s">
        <v>7</v>
      </c>
      <c r="D244" s="3" t="s">
        <v>35</v>
      </c>
      <c r="E244" s="3" t="s">
        <v>622</v>
      </c>
      <c r="F244" s="3" t="s">
        <v>623</v>
      </c>
      <c r="G244" s="3" t="s">
        <v>624</v>
      </c>
      <c r="H244" s="5" t="s">
        <v>46946</v>
      </c>
      <c r="I244" s="5" t="str">
        <f t="shared" si="3"/>
        <v>Request Pricing</v>
      </c>
    </row>
    <row r="245" spans="1:9" x14ac:dyDescent="0.35">
      <c r="A245" s="3" t="s">
        <v>87</v>
      </c>
      <c r="B245" s="3" t="s">
        <v>7</v>
      </c>
      <c r="C245" s="3" t="s">
        <v>7</v>
      </c>
      <c r="D245" s="3" t="s">
        <v>35</v>
      </c>
      <c r="E245" s="3" t="s">
        <v>625</v>
      </c>
      <c r="F245" s="3" t="s">
        <v>626</v>
      </c>
      <c r="G245" s="3" t="s">
        <v>627</v>
      </c>
      <c r="H245" s="5" t="s">
        <v>46947</v>
      </c>
      <c r="I245" s="5" t="str">
        <f t="shared" si="3"/>
        <v>Request Pricing</v>
      </c>
    </row>
    <row r="246" spans="1:9" x14ac:dyDescent="0.35">
      <c r="A246" s="3" t="s">
        <v>87</v>
      </c>
      <c r="B246" s="3" t="s">
        <v>7</v>
      </c>
      <c r="C246" s="3" t="s">
        <v>7</v>
      </c>
      <c r="D246" s="3" t="s">
        <v>35</v>
      </c>
      <c r="E246" s="3" t="s">
        <v>625</v>
      </c>
      <c r="F246" s="3" t="s">
        <v>628</v>
      </c>
      <c r="G246" s="3" t="s">
        <v>629</v>
      </c>
      <c r="H246" s="5" t="s">
        <v>46948</v>
      </c>
      <c r="I246" s="5" t="str">
        <f t="shared" si="3"/>
        <v>Request Pricing</v>
      </c>
    </row>
    <row r="247" spans="1:9" x14ac:dyDescent="0.35">
      <c r="A247" s="3" t="s">
        <v>87</v>
      </c>
      <c r="B247" s="3" t="s">
        <v>7</v>
      </c>
      <c r="C247" s="3" t="s">
        <v>7</v>
      </c>
      <c r="D247" s="3" t="s">
        <v>35</v>
      </c>
      <c r="E247" s="3" t="s">
        <v>625</v>
      </c>
      <c r="F247" s="3" t="s">
        <v>630</v>
      </c>
      <c r="G247" s="3" t="s">
        <v>631</v>
      </c>
      <c r="H247" s="5" t="s">
        <v>46949</v>
      </c>
      <c r="I247" s="5" t="str">
        <f t="shared" si="3"/>
        <v>Request Pricing</v>
      </c>
    </row>
    <row r="248" spans="1:9" x14ac:dyDescent="0.35">
      <c r="A248" s="3" t="s">
        <v>95</v>
      </c>
      <c r="B248" s="3" t="s">
        <v>7</v>
      </c>
      <c r="C248" s="3" t="s">
        <v>7</v>
      </c>
      <c r="D248" s="3" t="s">
        <v>35</v>
      </c>
      <c r="E248" s="3" t="s">
        <v>632</v>
      </c>
      <c r="F248" s="3" t="s">
        <v>633</v>
      </c>
      <c r="G248" s="3" t="s">
        <v>634</v>
      </c>
      <c r="H248" s="5" t="s">
        <v>46950</v>
      </c>
      <c r="I248" s="5" t="str">
        <f t="shared" si="3"/>
        <v>Request Pricing</v>
      </c>
    </row>
    <row r="249" spans="1:9" x14ac:dyDescent="0.35">
      <c r="A249" s="3" t="s">
        <v>95</v>
      </c>
      <c r="B249" s="3" t="s">
        <v>7</v>
      </c>
      <c r="C249" s="3" t="s">
        <v>7</v>
      </c>
      <c r="D249" s="3" t="s">
        <v>35</v>
      </c>
      <c r="E249" s="3" t="s">
        <v>632</v>
      </c>
      <c r="F249" s="3" t="s">
        <v>635</v>
      </c>
      <c r="G249" s="3" t="s">
        <v>636</v>
      </c>
      <c r="H249" s="5" t="s">
        <v>46951</v>
      </c>
      <c r="I249" s="5" t="str">
        <f t="shared" si="3"/>
        <v>Request Pricing</v>
      </c>
    </row>
    <row r="250" spans="1:9" x14ac:dyDescent="0.35">
      <c r="A250" s="3" t="s">
        <v>95</v>
      </c>
      <c r="B250" s="3" t="s">
        <v>7</v>
      </c>
      <c r="C250" s="3" t="s">
        <v>7</v>
      </c>
      <c r="D250" s="3" t="s">
        <v>35</v>
      </c>
      <c r="E250" s="3" t="s">
        <v>632</v>
      </c>
      <c r="F250" s="3" t="s">
        <v>637</v>
      </c>
      <c r="G250" s="3" t="s">
        <v>638</v>
      </c>
      <c r="H250" s="5" t="s">
        <v>46952</v>
      </c>
      <c r="I250" s="5" t="str">
        <f t="shared" si="3"/>
        <v>Request Pricing</v>
      </c>
    </row>
    <row r="251" spans="1:9" x14ac:dyDescent="0.35">
      <c r="A251" s="3" t="s">
        <v>95</v>
      </c>
      <c r="B251" s="3" t="s">
        <v>7</v>
      </c>
      <c r="C251" s="3" t="s">
        <v>7</v>
      </c>
      <c r="D251" s="3" t="s">
        <v>35</v>
      </c>
      <c r="E251" s="3" t="s">
        <v>639</v>
      </c>
      <c r="F251" s="3" t="s">
        <v>640</v>
      </c>
      <c r="G251" s="3" t="s">
        <v>641</v>
      </c>
      <c r="H251" s="5" t="s">
        <v>46953</v>
      </c>
      <c r="I251" s="5" t="str">
        <f t="shared" si="3"/>
        <v>Request Pricing</v>
      </c>
    </row>
    <row r="252" spans="1:9" x14ac:dyDescent="0.35">
      <c r="A252" s="3" t="s">
        <v>95</v>
      </c>
      <c r="B252" s="3" t="s">
        <v>7</v>
      </c>
      <c r="C252" s="3" t="s">
        <v>7</v>
      </c>
      <c r="D252" s="3" t="s">
        <v>35</v>
      </c>
      <c r="E252" s="3" t="s">
        <v>639</v>
      </c>
      <c r="F252" s="3" t="s">
        <v>642</v>
      </c>
      <c r="G252" s="3" t="s">
        <v>643</v>
      </c>
      <c r="H252" s="5" t="s">
        <v>46954</v>
      </c>
      <c r="I252" s="5" t="str">
        <f t="shared" si="3"/>
        <v>Request Pricing</v>
      </c>
    </row>
    <row r="253" spans="1:9" x14ac:dyDescent="0.35">
      <c r="A253" s="3" t="s">
        <v>95</v>
      </c>
      <c r="B253" s="3" t="s">
        <v>7</v>
      </c>
      <c r="C253" s="3" t="s">
        <v>7</v>
      </c>
      <c r="D253" s="3" t="s">
        <v>35</v>
      </c>
      <c r="E253" s="3" t="s">
        <v>639</v>
      </c>
      <c r="F253" s="3" t="s">
        <v>644</v>
      </c>
      <c r="G253" s="3" t="s">
        <v>645</v>
      </c>
      <c r="H253" s="5" t="s">
        <v>46955</v>
      </c>
      <c r="I253" s="5" t="str">
        <f t="shared" si="3"/>
        <v>Request Pricing</v>
      </c>
    </row>
    <row r="254" spans="1:9" x14ac:dyDescent="0.35">
      <c r="A254" s="3" t="s">
        <v>95</v>
      </c>
      <c r="B254" s="3" t="s">
        <v>7</v>
      </c>
      <c r="C254" s="3" t="s">
        <v>7</v>
      </c>
      <c r="D254" s="3" t="s">
        <v>35</v>
      </c>
      <c r="E254" s="3" t="s">
        <v>646</v>
      </c>
      <c r="F254" s="3" t="s">
        <v>647</v>
      </c>
      <c r="G254" s="3" t="s">
        <v>648</v>
      </c>
      <c r="H254" s="5" t="s">
        <v>46956</v>
      </c>
      <c r="I254" s="5" t="str">
        <f t="shared" si="3"/>
        <v>Request Pricing</v>
      </c>
    </row>
    <row r="255" spans="1:9" x14ac:dyDescent="0.35">
      <c r="A255" s="3" t="s">
        <v>95</v>
      </c>
      <c r="B255" s="3" t="s">
        <v>7</v>
      </c>
      <c r="C255" s="3" t="s">
        <v>7</v>
      </c>
      <c r="D255" s="3" t="s">
        <v>35</v>
      </c>
      <c r="E255" s="3" t="s">
        <v>646</v>
      </c>
      <c r="F255" s="3" t="s">
        <v>649</v>
      </c>
      <c r="G255" s="3" t="s">
        <v>650</v>
      </c>
      <c r="H255" s="5" t="s">
        <v>46957</v>
      </c>
      <c r="I255" s="5" t="str">
        <f t="shared" si="3"/>
        <v>Request Pricing</v>
      </c>
    </row>
    <row r="256" spans="1:9" x14ac:dyDescent="0.35">
      <c r="A256" s="3" t="s">
        <v>95</v>
      </c>
      <c r="B256" s="3" t="s">
        <v>7</v>
      </c>
      <c r="C256" s="3" t="s">
        <v>7</v>
      </c>
      <c r="D256" s="3" t="s">
        <v>35</v>
      </c>
      <c r="E256" s="3" t="s">
        <v>646</v>
      </c>
      <c r="F256" s="3" t="s">
        <v>651</v>
      </c>
      <c r="G256" s="3" t="s">
        <v>652</v>
      </c>
      <c r="H256" s="5" t="s">
        <v>46958</v>
      </c>
      <c r="I256" s="5" t="str">
        <f t="shared" si="3"/>
        <v>Request Pricing</v>
      </c>
    </row>
    <row r="257" spans="1:9" x14ac:dyDescent="0.35">
      <c r="A257" s="3" t="s">
        <v>117</v>
      </c>
      <c r="B257" s="3" t="s">
        <v>7</v>
      </c>
      <c r="C257" s="3" t="s">
        <v>7</v>
      </c>
      <c r="D257" s="3" t="s">
        <v>35</v>
      </c>
      <c r="E257" s="3" t="s">
        <v>653</v>
      </c>
      <c r="F257" s="3" t="s">
        <v>654</v>
      </c>
      <c r="G257" s="3" t="s">
        <v>655</v>
      </c>
      <c r="H257" s="5" t="s">
        <v>46959</v>
      </c>
      <c r="I257" s="5" t="str">
        <f t="shared" si="3"/>
        <v>Request Pricing</v>
      </c>
    </row>
    <row r="258" spans="1:9" x14ac:dyDescent="0.35">
      <c r="A258" s="3" t="s">
        <v>117</v>
      </c>
      <c r="B258" s="3" t="s">
        <v>7</v>
      </c>
      <c r="C258" s="3" t="s">
        <v>7</v>
      </c>
      <c r="D258" s="3" t="s">
        <v>35</v>
      </c>
      <c r="E258" s="3" t="s">
        <v>653</v>
      </c>
      <c r="F258" s="3" t="s">
        <v>656</v>
      </c>
      <c r="G258" s="3" t="s">
        <v>657</v>
      </c>
      <c r="H258" s="5" t="s">
        <v>46960</v>
      </c>
      <c r="I258" s="5" t="str">
        <f t="shared" si="3"/>
        <v>Request Pricing</v>
      </c>
    </row>
    <row r="259" spans="1:9" x14ac:dyDescent="0.35">
      <c r="A259" s="3" t="s">
        <v>117</v>
      </c>
      <c r="B259" s="3" t="s">
        <v>7</v>
      </c>
      <c r="C259" s="3" t="s">
        <v>7</v>
      </c>
      <c r="D259" s="3" t="s">
        <v>35</v>
      </c>
      <c r="E259" s="3" t="s">
        <v>653</v>
      </c>
      <c r="F259" s="3" t="s">
        <v>658</v>
      </c>
      <c r="G259" s="3" t="s">
        <v>659</v>
      </c>
      <c r="H259" s="5" t="s">
        <v>46961</v>
      </c>
      <c r="I259" s="5" t="str">
        <f t="shared" ref="I259:I322" si="4">HYPERLINK(H259,"Request Pricing")</f>
        <v>Request Pricing</v>
      </c>
    </row>
    <row r="260" spans="1:9" x14ac:dyDescent="0.35">
      <c r="A260" s="3" t="s">
        <v>7</v>
      </c>
      <c r="B260" s="3" t="s">
        <v>7</v>
      </c>
      <c r="C260" s="3" t="s">
        <v>7</v>
      </c>
      <c r="D260" s="3" t="s">
        <v>8</v>
      </c>
      <c r="E260" s="3" t="s">
        <v>660</v>
      </c>
      <c r="F260" s="3" t="s">
        <v>661</v>
      </c>
      <c r="G260" s="3" t="s">
        <v>662</v>
      </c>
      <c r="H260" s="5" t="s">
        <v>46962</v>
      </c>
      <c r="I260" s="5" t="str">
        <f t="shared" si="4"/>
        <v>Request Pricing</v>
      </c>
    </row>
    <row r="261" spans="1:9" x14ac:dyDescent="0.35">
      <c r="A261" s="3" t="s">
        <v>12</v>
      </c>
      <c r="B261" s="3" t="s">
        <v>7</v>
      </c>
      <c r="C261" s="3" t="s">
        <v>7</v>
      </c>
      <c r="D261" s="3" t="s">
        <v>8</v>
      </c>
      <c r="E261" s="3" t="s">
        <v>663</v>
      </c>
      <c r="F261" s="3" t="s">
        <v>664</v>
      </c>
      <c r="G261" s="3" t="s">
        <v>665</v>
      </c>
      <c r="H261" s="5" t="s">
        <v>46963</v>
      </c>
      <c r="I261" s="5" t="str">
        <f t="shared" si="4"/>
        <v>Request Pricing</v>
      </c>
    </row>
    <row r="262" spans="1:9" x14ac:dyDescent="0.35">
      <c r="A262" s="3" t="s">
        <v>12</v>
      </c>
      <c r="B262" s="3" t="s">
        <v>7</v>
      </c>
      <c r="C262" s="3" t="s">
        <v>7</v>
      </c>
      <c r="D262" s="3" t="s">
        <v>8</v>
      </c>
      <c r="E262" s="3" t="s">
        <v>663</v>
      </c>
      <c r="F262" s="3" t="s">
        <v>666</v>
      </c>
      <c r="G262" s="3" t="s">
        <v>667</v>
      </c>
      <c r="H262" s="5" t="s">
        <v>46964</v>
      </c>
      <c r="I262" s="5" t="str">
        <f t="shared" si="4"/>
        <v>Request Pricing</v>
      </c>
    </row>
    <row r="263" spans="1:9" x14ac:dyDescent="0.35">
      <c r="A263" s="3" t="s">
        <v>12</v>
      </c>
      <c r="B263" s="3" t="s">
        <v>7</v>
      </c>
      <c r="C263" s="3" t="s">
        <v>7</v>
      </c>
      <c r="D263" s="3" t="s">
        <v>8</v>
      </c>
      <c r="E263" s="3" t="s">
        <v>663</v>
      </c>
      <c r="F263" s="3" t="s">
        <v>668</v>
      </c>
      <c r="G263" s="3" t="s">
        <v>669</v>
      </c>
      <c r="H263" s="5" t="s">
        <v>46965</v>
      </c>
      <c r="I263" s="5" t="str">
        <f t="shared" si="4"/>
        <v>Request Pricing</v>
      </c>
    </row>
    <row r="264" spans="1:9" x14ac:dyDescent="0.35">
      <c r="A264" s="3" t="s">
        <v>12</v>
      </c>
      <c r="B264" s="3" t="s">
        <v>7</v>
      </c>
      <c r="C264" s="3" t="s">
        <v>7</v>
      </c>
      <c r="D264" s="3" t="s">
        <v>8</v>
      </c>
      <c r="E264" s="3" t="s">
        <v>670</v>
      </c>
      <c r="F264" s="3" t="s">
        <v>671</v>
      </c>
      <c r="G264" s="3" t="s">
        <v>672</v>
      </c>
      <c r="H264" s="5" t="s">
        <v>46966</v>
      </c>
      <c r="I264" s="5" t="str">
        <f t="shared" si="4"/>
        <v>Request Pricing</v>
      </c>
    </row>
    <row r="265" spans="1:9" x14ac:dyDescent="0.35">
      <c r="A265" s="3" t="s">
        <v>12</v>
      </c>
      <c r="B265" s="3" t="s">
        <v>7</v>
      </c>
      <c r="C265" s="3" t="s">
        <v>7</v>
      </c>
      <c r="D265" s="3" t="s">
        <v>8</v>
      </c>
      <c r="E265" s="3" t="s">
        <v>670</v>
      </c>
      <c r="F265" s="3" t="s">
        <v>673</v>
      </c>
      <c r="G265" s="3" t="s">
        <v>674</v>
      </c>
      <c r="H265" s="5" t="s">
        <v>46967</v>
      </c>
      <c r="I265" s="5" t="str">
        <f t="shared" si="4"/>
        <v>Request Pricing</v>
      </c>
    </row>
    <row r="266" spans="1:9" x14ac:dyDescent="0.35">
      <c r="A266" s="3" t="s">
        <v>12</v>
      </c>
      <c r="B266" s="3" t="s">
        <v>7</v>
      </c>
      <c r="C266" s="3" t="s">
        <v>7</v>
      </c>
      <c r="D266" s="3" t="s">
        <v>8</v>
      </c>
      <c r="E266" s="3" t="s">
        <v>670</v>
      </c>
      <c r="F266" s="3" t="s">
        <v>675</v>
      </c>
      <c r="G266" s="3" t="s">
        <v>676</v>
      </c>
      <c r="H266" s="5" t="s">
        <v>46968</v>
      </c>
      <c r="I266" s="5" t="str">
        <f t="shared" si="4"/>
        <v>Request Pricing</v>
      </c>
    </row>
    <row r="267" spans="1:9" x14ac:dyDescent="0.35">
      <c r="A267" s="3" t="s">
        <v>12</v>
      </c>
      <c r="B267" s="3" t="s">
        <v>7</v>
      </c>
      <c r="C267" s="3" t="s">
        <v>7</v>
      </c>
      <c r="D267" s="3" t="s">
        <v>8</v>
      </c>
      <c r="E267" s="3" t="s">
        <v>677</v>
      </c>
      <c r="F267" s="3" t="s">
        <v>678</v>
      </c>
      <c r="G267" s="3" t="s">
        <v>679</v>
      </c>
      <c r="H267" s="5" t="s">
        <v>46969</v>
      </c>
      <c r="I267" s="5" t="str">
        <f t="shared" si="4"/>
        <v>Request Pricing</v>
      </c>
    </row>
    <row r="268" spans="1:9" x14ac:dyDescent="0.35">
      <c r="A268" s="3" t="s">
        <v>12</v>
      </c>
      <c r="B268" s="3" t="s">
        <v>7</v>
      </c>
      <c r="C268" s="3" t="s">
        <v>7</v>
      </c>
      <c r="D268" s="3" t="s">
        <v>8</v>
      </c>
      <c r="E268" s="3" t="s">
        <v>677</v>
      </c>
      <c r="F268" s="3" t="s">
        <v>680</v>
      </c>
      <c r="G268" s="3" t="s">
        <v>681</v>
      </c>
      <c r="H268" s="5" t="s">
        <v>46970</v>
      </c>
      <c r="I268" s="5" t="str">
        <f t="shared" si="4"/>
        <v>Request Pricing</v>
      </c>
    </row>
    <row r="269" spans="1:9" x14ac:dyDescent="0.35">
      <c r="A269" s="3" t="s">
        <v>12</v>
      </c>
      <c r="B269" s="3" t="s">
        <v>7</v>
      </c>
      <c r="C269" s="3" t="s">
        <v>7</v>
      </c>
      <c r="D269" s="3" t="s">
        <v>8</v>
      </c>
      <c r="E269" s="3" t="s">
        <v>677</v>
      </c>
      <c r="F269" s="3" t="s">
        <v>682</v>
      </c>
      <c r="G269" s="3" t="s">
        <v>683</v>
      </c>
      <c r="H269" s="5" t="s">
        <v>46971</v>
      </c>
      <c r="I269" s="5" t="str">
        <f t="shared" si="4"/>
        <v>Request Pricing</v>
      </c>
    </row>
    <row r="270" spans="1:9" x14ac:dyDescent="0.35">
      <c r="A270" s="3" t="s">
        <v>34</v>
      </c>
      <c r="B270" s="3" t="s">
        <v>7</v>
      </c>
      <c r="C270" s="3" t="s">
        <v>7</v>
      </c>
      <c r="D270" s="3" t="s">
        <v>35</v>
      </c>
      <c r="E270" s="3" t="s">
        <v>684</v>
      </c>
      <c r="F270" s="3" t="s">
        <v>685</v>
      </c>
      <c r="G270" s="3" t="s">
        <v>686</v>
      </c>
      <c r="H270" s="5" t="s">
        <v>46972</v>
      </c>
      <c r="I270" s="5" t="str">
        <f t="shared" si="4"/>
        <v>Request Pricing</v>
      </c>
    </row>
    <row r="271" spans="1:9" x14ac:dyDescent="0.35">
      <c r="A271" s="3" t="s">
        <v>34</v>
      </c>
      <c r="B271" s="3" t="s">
        <v>7</v>
      </c>
      <c r="C271" s="3" t="s">
        <v>7</v>
      </c>
      <c r="D271" s="3" t="s">
        <v>35</v>
      </c>
      <c r="E271" s="3" t="s">
        <v>684</v>
      </c>
      <c r="F271" s="3" t="s">
        <v>687</v>
      </c>
      <c r="G271" s="3" t="s">
        <v>688</v>
      </c>
      <c r="H271" s="5" t="s">
        <v>46973</v>
      </c>
      <c r="I271" s="5" t="str">
        <f t="shared" si="4"/>
        <v>Request Pricing</v>
      </c>
    </row>
    <row r="272" spans="1:9" x14ac:dyDescent="0.35">
      <c r="A272" s="3" t="s">
        <v>34</v>
      </c>
      <c r="B272" s="3" t="s">
        <v>7</v>
      </c>
      <c r="C272" s="3" t="s">
        <v>7</v>
      </c>
      <c r="D272" s="3" t="s">
        <v>35</v>
      </c>
      <c r="E272" s="3" t="s">
        <v>684</v>
      </c>
      <c r="F272" s="3" t="s">
        <v>689</v>
      </c>
      <c r="G272" s="3" t="s">
        <v>690</v>
      </c>
      <c r="H272" s="5" t="s">
        <v>46974</v>
      </c>
      <c r="I272" s="5" t="str">
        <f t="shared" si="4"/>
        <v>Request Pricing</v>
      </c>
    </row>
    <row r="273" spans="1:9" x14ac:dyDescent="0.35">
      <c r="A273" s="3" t="s">
        <v>34</v>
      </c>
      <c r="B273" s="3" t="s">
        <v>7</v>
      </c>
      <c r="C273" s="3" t="s">
        <v>7</v>
      </c>
      <c r="D273" s="3" t="s">
        <v>35</v>
      </c>
      <c r="E273" s="3" t="s">
        <v>691</v>
      </c>
      <c r="F273" s="3" t="s">
        <v>692</v>
      </c>
      <c r="G273" s="3" t="s">
        <v>693</v>
      </c>
      <c r="H273" s="5" t="s">
        <v>46975</v>
      </c>
      <c r="I273" s="5" t="str">
        <f t="shared" si="4"/>
        <v>Request Pricing</v>
      </c>
    </row>
    <row r="274" spans="1:9" x14ac:dyDescent="0.35">
      <c r="A274" s="3" t="s">
        <v>34</v>
      </c>
      <c r="B274" s="3" t="s">
        <v>7</v>
      </c>
      <c r="C274" s="3" t="s">
        <v>7</v>
      </c>
      <c r="D274" s="3" t="s">
        <v>35</v>
      </c>
      <c r="E274" s="3" t="s">
        <v>691</v>
      </c>
      <c r="F274" s="3" t="s">
        <v>694</v>
      </c>
      <c r="G274" s="3" t="s">
        <v>695</v>
      </c>
      <c r="H274" s="5" t="s">
        <v>46976</v>
      </c>
      <c r="I274" s="5" t="str">
        <f t="shared" si="4"/>
        <v>Request Pricing</v>
      </c>
    </row>
    <row r="275" spans="1:9" x14ac:dyDescent="0.35">
      <c r="A275" s="3" t="s">
        <v>34</v>
      </c>
      <c r="B275" s="3" t="s">
        <v>7</v>
      </c>
      <c r="C275" s="3" t="s">
        <v>7</v>
      </c>
      <c r="D275" s="3" t="s">
        <v>35</v>
      </c>
      <c r="E275" s="3" t="s">
        <v>691</v>
      </c>
      <c r="F275" s="3" t="s">
        <v>696</v>
      </c>
      <c r="G275" s="3" t="s">
        <v>697</v>
      </c>
      <c r="H275" s="5" t="s">
        <v>46977</v>
      </c>
      <c r="I275" s="5" t="str">
        <f t="shared" si="4"/>
        <v>Request Pricing</v>
      </c>
    </row>
    <row r="276" spans="1:9" x14ac:dyDescent="0.35">
      <c r="A276" s="3" t="s">
        <v>34</v>
      </c>
      <c r="B276" s="3" t="s">
        <v>7</v>
      </c>
      <c r="C276" s="3" t="s">
        <v>7</v>
      </c>
      <c r="D276" s="3" t="s">
        <v>35</v>
      </c>
      <c r="E276" s="3" t="s">
        <v>698</v>
      </c>
      <c r="F276" s="3" t="s">
        <v>699</v>
      </c>
      <c r="G276" s="3" t="s">
        <v>700</v>
      </c>
      <c r="H276" s="5" t="s">
        <v>46978</v>
      </c>
      <c r="I276" s="5" t="str">
        <f t="shared" si="4"/>
        <v>Request Pricing</v>
      </c>
    </row>
    <row r="277" spans="1:9" x14ac:dyDescent="0.35">
      <c r="A277" s="3" t="s">
        <v>34</v>
      </c>
      <c r="B277" s="3" t="s">
        <v>7</v>
      </c>
      <c r="C277" s="3" t="s">
        <v>7</v>
      </c>
      <c r="D277" s="3" t="s">
        <v>35</v>
      </c>
      <c r="E277" s="3" t="s">
        <v>698</v>
      </c>
      <c r="F277" s="3" t="s">
        <v>701</v>
      </c>
      <c r="G277" s="3" t="s">
        <v>702</v>
      </c>
      <c r="H277" s="5" t="s">
        <v>46979</v>
      </c>
      <c r="I277" s="5" t="str">
        <f t="shared" si="4"/>
        <v>Request Pricing</v>
      </c>
    </row>
    <row r="278" spans="1:9" x14ac:dyDescent="0.35">
      <c r="A278" s="3" t="s">
        <v>34</v>
      </c>
      <c r="B278" s="3" t="s">
        <v>7</v>
      </c>
      <c r="C278" s="3" t="s">
        <v>7</v>
      </c>
      <c r="D278" s="3" t="s">
        <v>35</v>
      </c>
      <c r="E278" s="3" t="s">
        <v>698</v>
      </c>
      <c r="F278" s="3" t="s">
        <v>703</v>
      </c>
      <c r="G278" s="3" t="s">
        <v>704</v>
      </c>
      <c r="H278" s="5" t="s">
        <v>46980</v>
      </c>
      <c r="I278" s="5" t="str">
        <f t="shared" si="4"/>
        <v>Request Pricing</v>
      </c>
    </row>
    <row r="279" spans="1:9" x14ac:dyDescent="0.35">
      <c r="A279" s="3" t="s">
        <v>57</v>
      </c>
      <c r="B279" s="3" t="s">
        <v>7</v>
      </c>
      <c r="C279" s="3" t="s">
        <v>7</v>
      </c>
      <c r="D279" s="3" t="s">
        <v>35</v>
      </c>
      <c r="E279" s="3" t="s">
        <v>705</v>
      </c>
      <c r="F279" s="3" t="s">
        <v>706</v>
      </c>
      <c r="G279" s="3" t="s">
        <v>707</v>
      </c>
      <c r="H279" s="5" t="s">
        <v>46981</v>
      </c>
      <c r="I279" s="5" t="str">
        <f t="shared" si="4"/>
        <v>Request Pricing</v>
      </c>
    </row>
    <row r="280" spans="1:9" x14ac:dyDescent="0.35">
      <c r="A280" s="3" t="s">
        <v>57</v>
      </c>
      <c r="B280" s="3" t="s">
        <v>7</v>
      </c>
      <c r="C280" s="3" t="s">
        <v>7</v>
      </c>
      <c r="D280" s="3" t="s">
        <v>35</v>
      </c>
      <c r="E280" s="3" t="s">
        <v>708</v>
      </c>
      <c r="F280" s="3" t="s">
        <v>709</v>
      </c>
      <c r="G280" s="3" t="s">
        <v>710</v>
      </c>
      <c r="H280" s="5" t="s">
        <v>46982</v>
      </c>
      <c r="I280" s="5" t="str">
        <f t="shared" si="4"/>
        <v>Request Pricing</v>
      </c>
    </row>
    <row r="281" spans="1:9" x14ac:dyDescent="0.35">
      <c r="A281" s="3" t="s">
        <v>57</v>
      </c>
      <c r="B281" s="3" t="s">
        <v>7</v>
      </c>
      <c r="C281" s="3" t="s">
        <v>7</v>
      </c>
      <c r="D281" s="3" t="s">
        <v>35</v>
      </c>
      <c r="E281" s="3" t="s">
        <v>711</v>
      </c>
      <c r="F281" s="3" t="s">
        <v>712</v>
      </c>
      <c r="G281" s="3" t="s">
        <v>713</v>
      </c>
      <c r="H281" s="5" t="s">
        <v>46983</v>
      </c>
      <c r="I281" s="5" t="str">
        <f t="shared" si="4"/>
        <v>Request Pricing</v>
      </c>
    </row>
    <row r="282" spans="1:9" x14ac:dyDescent="0.35">
      <c r="A282" s="3" t="s">
        <v>57</v>
      </c>
      <c r="B282" s="3" t="s">
        <v>7</v>
      </c>
      <c r="C282" s="3" t="s">
        <v>7</v>
      </c>
      <c r="D282" s="3" t="s">
        <v>35</v>
      </c>
      <c r="E282" s="3" t="s">
        <v>714</v>
      </c>
      <c r="F282" s="3" t="s">
        <v>715</v>
      </c>
      <c r="G282" s="3" t="s">
        <v>716</v>
      </c>
      <c r="H282" s="5" t="s">
        <v>46984</v>
      </c>
      <c r="I282" s="5" t="str">
        <f t="shared" si="4"/>
        <v>Request Pricing</v>
      </c>
    </row>
    <row r="283" spans="1:9" x14ac:dyDescent="0.35">
      <c r="A283" s="3" t="s">
        <v>57</v>
      </c>
      <c r="B283" s="3" t="s">
        <v>7</v>
      </c>
      <c r="C283" s="3" t="s">
        <v>7</v>
      </c>
      <c r="D283" s="3" t="s">
        <v>35</v>
      </c>
      <c r="E283" s="3" t="s">
        <v>717</v>
      </c>
      <c r="F283" s="3" t="s">
        <v>718</v>
      </c>
      <c r="G283" s="3" t="s">
        <v>719</v>
      </c>
      <c r="H283" s="5" t="s">
        <v>46985</v>
      </c>
      <c r="I283" s="5" t="str">
        <f t="shared" si="4"/>
        <v>Request Pricing</v>
      </c>
    </row>
    <row r="284" spans="1:9" x14ac:dyDescent="0.35">
      <c r="A284" s="3" t="s">
        <v>57</v>
      </c>
      <c r="B284" s="3" t="s">
        <v>7</v>
      </c>
      <c r="C284" s="3" t="s">
        <v>7</v>
      </c>
      <c r="D284" s="3" t="s">
        <v>35</v>
      </c>
      <c r="E284" s="3" t="s">
        <v>720</v>
      </c>
      <c r="F284" s="3" t="s">
        <v>721</v>
      </c>
      <c r="G284" s="3" t="s">
        <v>722</v>
      </c>
      <c r="H284" s="5" t="s">
        <v>46986</v>
      </c>
      <c r="I284" s="5" t="str">
        <f t="shared" si="4"/>
        <v>Request Pricing</v>
      </c>
    </row>
    <row r="285" spans="1:9" x14ac:dyDescent="0.35">
      <c r="A285" s="3" t="s">
        <v>76</v>
      </c>
      <c r="B285" s="3" t="s">
        <v>7</v>
      </c>
      <c r="C285" s="3" t="s">
        <v>7</v>
      </c>
      <c r="D285" s="3" t="s">
        <v>77</v>
      </c>
      <c r="E285" s="3" t="s">
        <v>723</v>
      </c>
      <c r="F285" s="3" t="s">
        <v>724</v>
      </c>
      <c r="G285" s="3" t="s">
        <v>725</v>
      </c>
      <c r="H285" s="5" t="s">
        <v>46987</v>
      </c>
      <c r="I285" s="5" t="str">
        <f t="shared" si="4"/>
        <v>Request Pricing</v>
      </c>
    </row>
    <row r="286" spans="1:9" x14ac:dyDescent="0.35">
      <c r="A286" s="3" t="s">
        <v>57</v>
      </c>
      <c r="B286" s="3" t="s">
        <v>7</v>
      </c>
      <c r="C286" s="3" t="s">
        <v>7</v>
      </c>
      <c r="D286" s="3" t="s">
        <v>35</v>
      </c>
      <c r="E286" s="3" t="s">
        <v>726</v>
      </c>
      <c r="F286" s="3" t="s">
        <v>727</v>
      </c>
      <c r="G286" s="3" t="s">
        <v>728</v>
      </c>
      <c r="H286" s="5" t="s">
        <v>46988</v>
      </c>
      <c r="I286" s="5" t="str">
        <f t="shared" si="4"/>
        <v>Request Pricing</v>
      </c>
    </row>
    <row r="287" spans="1:9" x14ac:dyDescent="0.35">
      <c r="A287" s="3" t="s">
        <v>57</v>
      </c>
      <c r="B287" s="3" t="s">
        <v>7</v>
      </c>
      <c r="C287" s="3" t="s">
        <v>7</v>
      </c>
      <c r="D287" s="3" t="s">
        <v>35</v>
      </c>
      <c r="E287" s="3" t="s">
        <v>729</v>
      </c>
      <c r="F287" s="3" t="s">
        <v>730</v>
      </c>
      <c r="G287" s="3" t="s">
        <v>731</v>
      </c>
      <c r="H287" s="5" t="s">
        <v>46989</v>
      </c>
      <c r="I287" s="5" t="str">
        <f t="shared" si="4"/>
        <v>Request Pricing</v>
      </c>
    </row>
    <row r="288" spans="1:9" x14ac:dyDescent="0.35">
      <c r="A288" s="3" t="s">
        <v>87</v>
      </c>
      <c r="B288" s="3" t="s">
        <v>7</v>
      </c>
      <c r="C288" s="3" t="s">
        <v>7</v>
      </c>
      <c r="D288" s="3" t="s">
        <v>35</v>
      </c>
      <c r="E288" s="3" t="s">
        <v>732</v>
      </c>
      <c r="F288" s="3" t="s">
        <v>733</v>
      </c>
      <c r="G288" s="3" t="s">
        <v>734</v>
      </c>
      <c r="H288" s="5" t="s">
        <v>46990</v>
      </c>
      <c r="I288" s="5" t="str">
        <f t="shared" si="4"/>
        <v>Request Pricing</v>
      </c>
    </row>
    <row r="289" spans="1:9" x14ac:dyDescent="0.35">
      <c r="A289" s="3" t="s">
        <v>87</v>
      </c>
      <c r="B289" s="3" t="s">
        <v>7</v>
      </c>
      <c r="C289" s="3" t="s">
        <v>7</v>
      </c>
      <c r="D289" s="3" t="s">
        <v>35</v>
      </c>
      <c r="E289" s="3" t="s">
        <v>732</v>
      </c>
      <c r="F289" s="3" t="s">
        <v>735</v>
      </c>
      <c r="G289" s="3" t="s">
        <v>736</v>
      </c>
      <c r="H289" s="5" t="s">
        <v>46991</v>
      </c>
      <c r="I289" s="5" t="str">
        <f t="shared" si="4"/>
        <v>Request Pricing</v>
      </c>
    </row>
    <row r="290" spans="1:9" x14ac:dyDescent="0.35">
      <c r="A290" s="3" t="s">
        <v>87</v>
      </c>
      <c r="B290" s="3" t="s">
        <v>7</v>
      </c>
      <c r="C290" s="3" t="s">
        <v>7</v>
      </c>
      <c r="D290" s="3" t="s">
        <v>35</v>
      </c>
      <c r="E290" s="3" t="s">
        <v>732</v>
      </c>
      <c r="F290" s="3" t="s">
        <v>737</v>
      </c>
      <c r="G290" s="3" t="s">
        <v>738</v>
      </c>
      <c r="H290" s="5" t="s">
        <v>46992</v>
      </c>
      <c r="I290" s="5" t="str">
        <f t="shared" si="4"/>
        <v>Request Pricing</v>
      </c>
    </row>
    <row r="291" spans="1:9" x14ac:dyDescent="0.35">
      <c r="A291" s="3" t="s">
        <v>95</v>
      </c>
      <c r="B291" s="3" t="s">
        <v>7</v>
      </c>
      <c r="C291" s="3" t="s">
        <v>7</v>
      </c>
      <c r="D291" s="3" t="s">
        <v>35</v>
      </c>
      <c r="E291" s="3" t="s">
        <v>739</v>
      </c>
      <c r="F291" s="3" t="s">
        <v>740</v>
      </c>
      <c r="G291" s="3" t="s">
        <v>741</v>
      </c>
      <c r="H291" s="5" t="s">
        <v>46993</v>
      </c>
      <c r="I291" s="5" t="str">
        <f t="shared" si="4"/>
        <v>Request Pricing</v>
      </c>
    </row>
    <row r="292" spans="1:9" x14ac:dyDescent="0.35">
      <c r="A292" s="3" t="s">
        <v>95</v>
      </c>
      <c r="B292" s="3" t="s">
        <v>7</v>
      </c>
      <c r="C292" s="3" t="s">
        <v>7</v>
      </c>
      <c r="D292" s="3" t="s">
        <v>35</v>
      </c>
      <c r="E292" s="3" t="s">
        <v>739</v>
      </c>
      <c r="F292" s="3" t="s">
        <v>742</v>
      </c>
      <c r="G292" s="3" t="s">
        <v>743</v>
      </c>
      <c r="H292" s="5" t="s">
        <v>46994</v>
      </c>
      <c r="I292" s="5" t="str">
        <f t="shared" si="4"/>
        <v>Request Pricing</v>
      </c>
    </row>
    <row r="293" spans="1:9" x14ac:dyDescent="0.35">
      <c r="A293" s="3" t="s">
        <v>95</v>
      </c>
      <c r="B293" s="3" t="s">
        <v>7</v>
      </c>
      <c r="C293" s="3" t="s">
        <v>7</v>
      </c>
      <c r="D293" s="3" t="s">
        <v>35</v>
      </c>
      <c r="E293" s="3" t="s">
        <v>739</v>
      </c>
      <c r="F293" s="3" t="s">
        <v>744</v>
      </c>
      <c r="G293" s="3" t="s">
        <v>745</v>
      </c>
      <c r="H293" s="5" t="s">
        <v>46995</v>
      </c>
      <c r="I293" s="5" t="str">
        <f t="shared" si="4"/>
        <v>Request Pricing</v>
      </c>
    </row>
    <row r="294" spans="1:9" x14ac:dyDescent="0.35">
      <c r="A294" s="3" t="s">
        <v>95</v>
      </c>
      <c r="B294" s="3" t="s">
        <v>7</v>
      </c>
      <c r="C294" s="3" t="s">
        <v>7</v>
      </c>
      <c r="D294" s="3" t="s">
        <v>35</v>
      </c>
      <c r="E294" s="3" t="s">
        <v>746</v>
      </c>
      <c r="F294" s="3" t="s">
        <v>747</v>
      </c>
      <c r="G294" s="3" t="s">
        <v>748</v>
      </c>
      <c r="H294" s="5" t="s">
        <v>46996</v>
      </c>
      <c r="I294" s="5" t="str">
        <f t="shared" si="4"/>
        <v>Request Pricing</v>
      </c>
    </row>
    <row r="295" spans="1:9" x14ac:dyDescent="0.35">
      <c r="A295" s="3" t="s">
        <v>95</v>
      </c>
      <c r="B295" s="3" t="s">
        <v>7</v>
      </c>
      <c r="C295" s="3" t="s">
        <v>7</v>
      </c>
      <c r="D295" s="3" t="s">
        <v>35</v>
      </c>
      <c r="E295" s="3" t="s">
        <v>746</v>
      </c>
      <c r="F295" s="3" t="s">
        <v>749</v>
      </c>
      <c r="G295" s="3" t="s">
        <v>750</v>
      </c>
      <c r="H295" s="5" t="s">
        <v>46997</v>
      </c>
      <c r="I295" s="5" t="str">
        <f t="shared" si="4"/>
        <v>Request Pricing</v>
      </c>
    </row>
    <row r="296" spans="1:9" x14ac:dyDescent="0.35">
      <c r="A296" s="3" t="s">
        <v>95</v>
      </c>
      <c r="B296" s="3" t="s">
        <v>7</v>
      </c>
      <c r="C296" s="3" t="s">
        <v>7</v>
      </c>
      <c r="D296" s="3" t="s">
        <v>35</v>
      </c>
      <c r="E296" s="3" t="s">
        <v>746</v>
      </c>
      <c r="F296" s="3" t="s">
        <v>751</v>
      </c>
      <c r="G296" s="3" t="s">
        <v>752</v>
      </c>
      <c r="H296" s="5" t="s">
        <v>46998</v>
      </c>
      <c r="I296" s="5" t="str">
        <f t="shared" si="4"/>
        <v>Request Pricing</v>
      </c>
    </row>
    <row r="297" spans="1:9" x14ac:dyDescent="0.35">
      <c r="A297" s="3" t="s">
        <v>95</v>
      </c>
      <c r="B297" s="3" t="s">
        <v>7</v>
      </c>
      <c r="C297" s="3" t="s">
        <v>7</v>
      </c>
      <c r="D297" s="3" t="s">
        <v>35</v>
      </c>
      <c r="E297" s="3" t="s">
        <v>753</v>
      </c>
      <c r="F297" s="3" t="s">
        <v>754</v>
      </c>
      <c r="G297" s="3" t="s">
        <v>755</v>
      </c>
      <c r="H297" s="5" t="s">
        <v>46999</v>
      </c>
      <c r="I297" s="5" t="str">
        <f t="shared" si="4"/>
        <v>Request Pricing</v>
      </c>
    </row>
    <row r="298" spans="1:9" x14ac:dyDescent="0.35">
      <c r="A298" s="3" t="s">
        <v>95</v>
      </c>
      <c r="B298" s="3" t="s">
        <v>7</v>
      </c>
      <c r="C298" s="3" t="s">
        <v>7</v>
      </c>
      <c r="D298" s="3" t="s">
        <v>35</v>
      </c>
      <c r="E298" s="3" t="s">
        <v>753</v>
      </c>
      <c r="F298" s="3" t="s">
        <v>756</v>
      </c>
      <c r="G298" s="3" t="s">
        <v>757</v>
      </c>
      <c r="H298" s="5" t="s">
        <v>47000</v>
      </c>
      <c r="I298" s="5" t="str">
        <f t="shared" si="4"/>
        <v>Request Pricing</v>
      </c>
    </row>
    <row r="299" spans="1:9" x14ac:dyDescent="0.35">
      <c r="A299" s="3" t="s">
        <v>95</v>
      </c>
      <c r="B299" s="3" t="s">
        <v>7</v>
      </c>
      <c r="C299" s="3" t="s">
        <v>7</v>
      </c>
      <c r="D299" s="3" t="s">
        <v>35</v>
      </c>
      <c r="E299" s="3" t="s">
        <v>753</v>
      </c>
      <c r="F299" s="3" t="s">
        <v>758</v>
      </c>
      <c r="G299" s="3" t="s">
        <v>759</v>
      </c>
      <c r="H299" s="5" t="s">
        <v>47001</v>
      </c>
      <c r="I299" s="5" t="str">
        <f t="shared" si="4"/>
        <v>Request Pricing</v>
      </c>
    </row>
    <row r="300" spans="1:9" x14ac:dyDescent="0.35">
      <c r="A300" s="3" t="s">
        <v>117</v>
      </c>
      <c r="B300" s="3" t="s">
        <v>7</v>
      </c>
      <c r="C300" s="3" t="s">
        <v>7</v>
      </c>
      <c r="D300" s="3" t="s">
        <v>35</v>
      </c>
      <c r="E300" s="3" t="s">
        <v>760</v>
      </c>
      <c r="F300" s="3" t="s">
        <v>761</v>
      </c>
      <c r="G300" s="3" t="s">
        <v>762</v>
      </c>
      <c r="H300" s="5" t="s">
        <v>47002</v>
      </c>
      <c r="I300" s="5" t="str">
        <f t="shared" si="4"/>
        <v>Request Pricing</v>
      </c>
    </row>
    <row r="301" spans="1:9" x14ac:dyDescent="0.35">
      <c r="A301" s="3" t="s">
        <v>117</v>
      </c>
      <c r="B301" s="3" t="s">
        <v>7</v>
      </c>
      <c r="C301" s="3" t="s">
        <v>7</v>
      </c>
      <c r="D301" s="3" t="s">
        <v>35</v>
      </c>
      <c r="E301" s="3" t="s">
        <v>760</v>
      </c>
      <c r="F301" s="3" t="s">
        <v>763</v>
      </c>
      <c r="G301" s="3" t="s">
        <v>764</v>
      </c>
      <c r="H301" s="5" t="s">
        <v>47003</v>
      </c>
      <c r="I301" s="5" t="str">
        <f t="shared" si="4"/>
        <v>Request Pricing</v>
      </c>
    </row>
    <row r="302" spans="1:9" x14ac:dyDescent="0.35">
      <c r="A302" s="3" t="s">
        <v>117</v>
      </c>
      <c r="B302" s="3" t="s">
        <v>7</v>
      </c>
      <c r="C302" s="3" t="s">
        <v>7</v>
      </c>
      <c r="D302" s="3" t="s">
        <v>35</v>
      </c>
      <c r="E302" s="3" t="s">
        <v>760</v>
      </c>
      <c r="F302" s="3" t="s">
        <v>765</v>
      </c>
      <c r="G302" s="3" t="s">
        <v>766</v>
      </c>
      <c r="H302" s="5" t="s">
        <v>47004</v>
      </c>
      <c r="I302" s="5" t="str">
        <f t="shared" si="4"/>
        <v>Request Pricing</v>
      </c>
    </row>
    <row r="303" spans="1:9" x14ac:dyDescent="0.35">
      <c r="A303" s="3" t="s">
        <v>7</v>
      </c>
      <c r="B303" s="3" t="s">
        <v>7</v>
      </c>
      <c r="C303" s="3" t="s">
        <v>7</v>
      </c>
      <c r="D303" s="3" t="s">
        <v>8</v>
      </c>
      <c r="E303" s="3" t="s">
        <v>767</v>
      </c>
      <c r="F303" s="3" t="s">
        <v>768</v>
      </c>
      <c r="G303" s="3" t="s">
        <v>769</v>
      </c>
      <c r="H303" s="5" t="s">
        <v>47005</v>
      </c>
      <c r="I303" s="5" t="str">
        <f t="shared" si="4"/>
        <v>Request Pricing</v>
      </c>
    </row>
    <row r="304" spans="1:9" x14ac:dyDescent="0.35">
      <c r="A304" s="3" t="s">
        <v>12</v>
      </c>
      <c r="B304" s="3" t="s">
        <v>7</v>
      </c>
      <c r="C304" s="3" t="s">
        <v>7</v>
      </c>
      <c r="D304" s="3" t="s">
        <v>8</v>
      </c>
      <c r="E304" s="3" t="s">
        <v>770</v>
      </c>
      <c r="F304" s="3" t="s">
        <v>771</v>
      </c>
      <c r="G304" s="3" t="s">
        <v>772</v>
      </c>
      <c r="H304" s="5" t="s">
        <v>47006</v>
      </c>
      <c r="I304" s="5" t="str">
        <f t="shared" si="4"/>
        <v>Request Pricing</v>
      </c>
    </row>
    <row r="305" spans="1:9" x14ac:dyDescent="0.35">
      <c r="A305" s="3" t="s">
        <v>12</v>
      </c>
      <c r="B305" s="3" t="s">
        <v>7</v>
      </c>
      <c r="C305" s="3" t="s">
        <v>7</v>
      </c>
      <c r="D305" s="3" t="s">
        <v>8</v>
      </c>
      <c r="E305" s="3" t="s">
        <v>770</v>
      </c>
      <c r="F305" s="3" t="s">
        <v>773</v>
      </c>
      <c r="G305" s="3" t="s">
        <v>774</v>
      </c>
      <c r="H305" s="5" t="s">
        <v>47007</v>
      </c>
      <c r="I305" s="5" t="str">
        <f t="shared" si="4"/>
        <v>Request Pricing</v>
      </c>
    </row>
    <row r="306" spans="1:9" x14ac:dyDescent="0.35">
      <c r="A306" s="3" t="s">
        <v>12</v>
      </c>
      <c r="B306" s="3" t="s">
        <v>7</v>
      </c>
      <c r="C306" s="3" t="s">
        <v>7</v>
      </c>
      <c r="D306" s="3" t="s">
        <v>8</v>
      </c>
      <c r="E306" s="3" t="s">
        <v>770</v>
      </c>
      <c r="F306" s="3" t="s">
        <v>775</v>
      </c>
      <c r="G306" s="3" t="s">
        <v>776</v>
      </c>
      <c r="H306" s="5" t="s">
        <v>47008</v>
      </c>
      <c r="I306" s="5" t="str">
        <f t="shared" si="4"/>
        <v>Request Pricing</v>
      </c>
    </row>
    <row r="307" spans="1:9" x14ac:dyDescent="0.35">
      <c r="A307" s="3" t="s">
        <v>12</v>
      </c>
      <c r="B307" s="3" t="s">
        <v>7</v>
      </c>
      <c r="C307" s="3" t="s">
        <v>7</v>
      </c>
      <c r="D307" s="3" t="s">
        <v>8</v>
      </c>
      <c r="E307" s="3" t="s">
        <v>777</v>
      </c>
      <c r="F307" s="3" t="s">
        <v>778</v>
      </c>
      <c r="G307" s="3" t="s">
        <v>779</v>
      </c>
      <c r="H307" s="5" t="s">
        <v>47009</v>
      </c>
      <c r="I307" s="5" t="str">
        <f t="shared" si="4"/>
        <v>Request Pricing</v>
      </c>
    </row>
    <row r="308" spans="1:9" x14ac:dyDescent="0.35">
      <c r="A308" s="3" t="s">
        <v>12</v>
      </c>
      <c r="B308" s="3" t="s">
        <v>7</v>
      </c>
      <c r="C308" s="3" t="s">
        <v>7</v>
      </c>
      <c r="D308" s="3" t="s">
        <v>8</v>
      </c>
      <c r="E308" s="3" t="s">
        <v>777</v>
      </c>
      <c r="F308" s="3" t="s">
        <v>780</v>
      </c>
      <c r="G308" s="3" t="s">
        <v>781</v>
      </c>
      <c r="H308" s="5" t="s">
        <v>47010</v>
      </c>
      <c r="I308" s="5" t="str">
        <f t="shared" si="4"/>
        <v>Request Pricing</v>
      </c>
    </row>
    <row r="309" spans="1:9" x14ac:dyDescent="0.35">
      <c r="A309" s="3" t="s">
        <v>12</v>
      </c>
      <c r="B309" s="3" t="s">
        <v>7</v>
      </c>
      <c r="C309" s="3" t="s">
        <v>7</v>
      </c>
      <c r="D309" s="3" t="s">
        <v>8</v>
      </c>
      <c r="E309" s="3" t="s">
        <v>777</v>
      </c>
      <c r="F309" s="3" t="s">
        <v>782</v>
      </c>
      <c r="G309" s="3" t="s">
        <v>783</v>
      </c>
      <c r="H309" s="5" t="s">
        <v>47011</v>
      </c>
      <c r="I309" s="5" t="str">
        <f t="shared" si="4"/>
        <v>Request Pricing</v>
      </c>
    </row>
    <row r="310" spans="1:9" x14ac:dyDescent="0.35">
      <c r="A310" s="3" t="s">
        <v>12</v>
      </c>
      <c r="B310" s="3" t="s">
        <v>7</v>
      </c>
      <c r="C310" s="3" t="s">
        <v>7</v>
      </c>
      <c r="D310" s="3" t="s">
        <v>8</v>
      </c>
      <c r="E310" s="3" t="s">
        <v>784</v>
      </c>
      <c r="F310" s="3" t="s">
        <v>785</v>
      </c>
      <c r="G310" s="3" t="s">
        <v>786</v>
      </c>
      <c r="H310" s="5" t="s">
        <v>47012</v>
      </c>
      <c r="I310" s="5" t="str">
        <f t="shared" si="4"/>
        <v>Request Pricing</v>
      </c>
    </row>
    <row r="311" spans="1:9" x14ac:dyDescent="0.35">
      <c r="A311" s="3" t="s">
        <v>12</v>
      </c>
      <c r="B311" s="3" t="s">
        <v>7</v>
      </c>
      <c r="C311" s="3" t="s">
        <v>7</v>
      </c>
      <c r="D311" s="3" t="s">
        <v>8</v>
      </c>
      <c r="E311" s="3" t="s">
        <v>784</v>
      </c>
      <c r="F311" s="3" t="s">
        <v>787</v>
      </c>
      <c r="G311" s="3" t="s">
        <v>788</v>
      </c>
      <c r="H311" s="5" t="s">
        <v>47013</v>
      </c>
      <c r="I311" s="5" t="str">
        <f t="shared" si="4"/>
        <v>Request Pricing</v>
      </c>
    </row>
    <row r="312" spans="1:9" x14ac:dyDescent="0.35">
      <c r="A312" s="3" t="s">
        <v>12</v>
      </c>
      <c r="B312" s="3" t="s">
        <v>7</v>
      </c>
      <c r="C312" s="3" t="s">
        <v>7</v>
      </c>
      <c r="D312" s="3" t="s">
        <v>8</v>
      </c>
      <c r="E312" s="3" t="s">
        <v>784</v>
      </c>
      <c r="F312" s="3" t="s">
        <v>789</v>
      </c>
      <c r="G312" s="3" t="s">
        <v>790</v>
      </c>
      <c r="H312" s="5" t="s">
        <v>47014</v>
      </c>
      <c r="I312" s="5" t="str">
        <f t="shared" si="4"/>
        <v>Request Pricing</v>
      </c>
    </row>
    <row r="313" spans="1:9" x14ac:dyDescent="0.35">
      <c r="A313" s="3" t="s">
        <v>34</v>
      </c>
      <c r="B313" s="3" t="s">
        <v>7</v>
      </c>
      <c r="C313" s="3" t="s">
        <v>7</v>
      </c>
      <c r="D313" s="3" t="s">
        <v>35</v>
      </c>
      <c r="E313" s="3" t="s">
        <v>791</v>
      </c>
      <c r="F313" s="3" t="s">
        <v>792</v>
      </c>
      <c r="G313" s="3" t="s">
        <v>793</v>
      </c>
      <c r="H313" s="5" t="s">
        <v>47015</v>
      </c>
      <c r="I313" s="5" t="str">
        <f t="shared" si="4"/>
        <v>Request Pricing</v>
      </c>
    </row>
    <row r="314" spans="1:9" x14ac:dyDescent="0.35">
      <c r="A314" s="3" t="s">
        <v>34</v>
      </c>
      <c r="B314" s="3" t="s">
        <v>7</v>
      </c>
      <c r="C314" s="3" t="s">
        <v>7</v>
      </c>
      <c r="D314" s="3" t="s">
        <v>35</v>
      </c>
      <c r="E314" s="3" t="s">
        <v>791</v>
      </c>
      <c r="F314" s="3" t="s">
        <v>794</v>
      </c>
      <c r="G314" s="3" t="s">
        <v>795</v>
      </c>
      <c r="H314" s="5" t="s">
        <v>47016</v>
      </c>
      <c r="I314" s="5" t="str">
        <f t="shared" si="4"/>
        <v>Request Pricing</v>
      </c>
    </row>
    <row r="315" spans="1:9" x14ac:dyDescent="0.35">
      <c r="A315" s="3" t="s">
        <v>34</v>
      </c>
      <c r="B315" s="3" t="s">
        <v>7</v>
      </c>
      <c r="C315" s="3" t="s">
        <v>7</v>
      </c>
      <c r="D315" s="3" t="s">
        <v>35</v>
      </c>
      <c r="E315" s="3" t="s">
        <v>791</v>
      </c>
      <c r="F315" s="3" t="s">
        <v>796</v>
      </c>
      <c r="G315" s="3" t="s">
        <v>797</v>
      </c>
      <c r="H315" s="5" t="s">
        <v>47017</v>
      </c>
      <c r="I315" s="5" t="str">
        <f t="shared" si="4"/>
        <v>Request Pricing</v>
      </c>
    </row>
    <row r="316" spans="1:9" x14ac:dyDescent="0.35">
      <c r="A316" s="3" t="s">
        <v>34</v>
      </c>
      <c r="B316" s="3" t="s">
        <v>7</v>
      </c>
      <c r="C316" s="3" t="s">
        <v>7</v>
      </c>
      <c r="D316" s="3" t="s">
        <v>35</v>
      </c>
      <c r="E316" s="3" t="s">
        <v>798</v>
      </c>
      <c r="F316" s="3" t="s">
        <v>799</v>
      </c>
      <c r="G316" s="3" t="s">
        <v>800</v>
      </c>
      <c r="H316" s="5" t="s">
        <v>47018</v>
      </c>
      <c r="I316" s="5" t="str">
        <f t="shared" si="4"/>
        <v>Request Pricing</v>
      </c>
    </row>
    <row r="317" spans="1:9" x14ac:dyDescent="0.35">
      <c r="A317" s="3" t="s">
        <v>34</v>
      </c>
      <c r="B317" s="3" t="s">
        <v>7</v>
      </c>
      <c r="C317" s="3" t="s">
        <v>7</v>
      </c>
      <c r="D317" s="3" t="s">
        <v>35</v>
      </c>
      <c r="E317" s="3" t="s">
        <v>798</v>
      </c>
      <c r="F317" s="3" t="s">
        <v>801</v>
      </c>
      <c r="G317" s="3" t="s">
        <v>802</v>
      </c>
      <c r="H317" s="5" t="s">
        <v>47019</v>
      </c>
      <c r="I317" s="5" t="str">
        <f t="shared" si="4"/>
        <v>Request Pricing</v>
      </c>
    </row>
    <row r="318" spans="1:9" x14ac:dyDescent="0.35">
      <c r="A318" s="3" t="s">
        <v>34</v>
      </c>
      <c r="B318" s="3" t="s">
        <v>7</v>
      </c>
      <c r="C318" s="3" t="s">
        <v>7</v>
      </c>
      <c r="D318" s="3" t="s">
        <v>35</v>
      </c>
      <c r="E318" s="3" t="s">
        <v>798</v>
      </c>
      <c r="F318" s="3" t="s">
        <v>803</v>
      </c>
      <c r="G318" s="3" t="s">
        <v>804</v>
      </c>
      <c r="H318" s="5" t="s">
        <v>47020</v>
      </c>
      <c r="I318" s="5" t="str">
        <f t="shared" si="4"/>
        <v>Request Pricing</v>
      </c>
    </row>
    <row r="319" spans="1:9" x14ac:dyDescent="0.35">
      <c r="A319" s="3" t="s">
        <v>34</v>
      </c>
      <c r="B319" s="3" t="s">
        <v>7</v>
      </c>
      <c r="C319" s="3" t="s">
        <v>7</v>
      </c>
      <c r="D319" s="3" t="s">
        <v>35</v>
      </c>
      <c r="E319" s="3" t="s">
        <v>805</v>
      </c>
      <c r="F319" s="3" t="s">
        <v>806</v>
      </c>
      <c r="G319" s="3" t="s">
        <v>807</v>
      </c>
      <c r="H319" s="5" t="s">
        <v>47021</v>
      </c>
      <c r="I319" s="5" t="str">
        <f t="shared" si="4"/>
        <v>Request Pricing</v>
      </c>
    </row>
    <row r="320" spans="1:9" x14ac:dyDescent="0.35">
      <c r="A320" s="3" t="s">
        <v>34</v>
      </c>
      <c r="B320" s="3" t="s">
        <v>7</v>
      </c>
      <c r="C320" s="3" t="s">
        <v>7</v>
      </c>
      <c r="D320" s="3" t="s">
        <v>35</v>
      </c>
      <c r="E320" s="3" t="s">
        <v>805</v>
      </c>
      <c r="F320" s="3" t="s">
        <v>808</v>
      </c>
      <c r="G320" s="3" t="s">
        <v>809</v>
      </c>
      <c r="H320" s="5" t="s">
        <v>47022</v>
      </c>
      <c r="I320" s="5" t="str">
        <f t="shared" si="4"/>
        <v>Request Pricing</v>
      </c>
    </row>
    <row r="321" spans="1:9" x14ac:dyDescent="0.35">
      <c r="A321" s="3" t="s">
        <v>34</v>
      </c>
      <c r="B321" s="3" t="s">
        <v>7</v>
      </c>
      <c r="C321" s="3" t="s">
        <v>7</v>
      </c>
      <c r="D321" s="3" t="s">
        <v>35</v>
      </c>
      <c r="E321" s="3" t="s">
        <v>805</v>
      </c>
      <c r="F321" s="3" t="s">
        <v>810</v>
      </c>
      <c r="G321" s="3" t="s">
        <v>811</v>
      </c>
      <c r="H321" s="5" t="s">
        <v>47023</v>
      </c>
      <c r="I321" s="5" t="str">
        <f t="shared" si="4"/>
        <v>Request Pricing</v>
      </c>
    </row>
    <row r="322" spans="1:9" x14ac:dyDescent="0.35">
      <c r="A322" s="3" t="s">
        <v>57</v>
      </c>
      <c r="B322" s="3" t="s">
        <v>7</v>
      </c>
      <c r="C322" s="3" t="s">
        <v>7</v>
      </c>
      <c r="D322" s="3" t="s">
        <v>35</v>
      </c>
      <c r="E322" s="3" t="s">
        <v>812</v>
      </c>
      <c r="F322" s="3" t="s">
        <v>813</v>
      </c>
      <c r="G322" s="3" t="s">
        <v>814</v>
      </c>
      <c r="H322" s="5" t="s">
        <v>47024</v>
      </c>
      <c r="I322" s="5" t="str">
        <f t="shared" si="4"/>
        <v>Request Pricing</v>
      </c>
    </row>
    <row r="323" spans="1:9" x14ac:dyDescent="0.35">
      <c r="A323" s="3" t="s">
        <v>57</v>
      </c>
      <c r="B323" s="3" t="s">
        <v>7</v>
      </c>
      <c r="C323" s="3" t="s">
        <v>7</v>
      </c>
      <c r="D323" s="3" t="s">
        <v>35</v>
      </c>
      <c r="E323" s="3" t="s">
        <v>815</v>
      </c>
      <c r="F323" s="3" t="s">
        <v>816</v>
      </c>
      <c r="G323" s="3" t="s">
        <v>817</v>
      </c>
      <c r="H323" s="5" t="s">
        <v>47025</v>
      </c>
      <c r="I323" s="5" t="str">
        <f t="shared" ref="I323:I386" si="5">HYPERLINK(H323,"Request Pricing")</f>
        <v>Request Pricing</v>
      </c>
    </row>
    <row r="324" spans="1:9" x14ac:dyDescent="0.35">
      <c r="A324" s="3" t="s">
        <v>57</v>
      </c>
      <c r="B324" s="3" t="s">
        <v>7</v>
      </c>
      <c r="C324" s="3" t="s">
        <v>7</v>
      </c>
      <c r="D324" s="3" t="s">
        <v>35</v>
      </c>
      <c r="E324" s="3" t="s">
        <v>818</v>
      </c>
      <c r="F324" s="3" t="s">
        <v>819</v>
      </c>
      <c r="G324" s="3" t="s">
        <v>820</v>
      </c>
      <c r="H324" s="5" t="s">
        <v>47026</v>
      </c>
      <c r="I324" s="5" t="str">
        <f t="shared" si="5"/>
        <v>Request Pricing</v>
      </c>
    </row>
    <row r="325" spans="1:9" x14ac:dyDescent="0.35">
      <c r="A325" s="3" t="s">
        <v>57</v>
      </c>
      <c r="B325" s="3" t="s">
        <v>7</v>
      </c>
      <c r="C325" s="3" t="s">
        <v>7</v>
      </c>
      <c r="D325" s="3" t="s">
        <v>35</v>
      </c>
      <c r="E325" s="3" t="s">
        <v>821</v>
      </c>
      <c r="F325" s="3" t="s">
        <v>822</v>
      </c>
      <c r="G325" s="3" t="s">
        <v>823</v>
      </c>
      <c r="H325" s="5" t="s">
        <v>47027</v>
      </c>
      <c r="I325" s="5" t="str">
        <f t="shared" si="5"/>
        <v>Request Pricing</v>
      </c>
    </row>
    <row r="326" spans="1:9" x14ac:dyDescent="0.35">
      <c r="A326" s="3" t="s">
        <v>57</v>
      </c>
      <c r="B326" s="3" t="s">
        <v>7</v>
      </c>
      <c r="C326" s="3" t="s">
        <v>7</v>
      </c>
      <c r="D326" s="3" t="s">
        <v>35</v>
      </c>
      <c r="E326" s="3" t="s">
        <v>824</v>
      </c>
      <c r="F326" s="3" t="s">
        <v>825</v>
      </c>
      <c r="G326" s="3" t="s">
        <v>826</v>
      </c>
      <c r="H326" s="5" t="s">
        <v>47028</v>
      </c>
      <c r="I326" s="5" t="str">
        <f t="shared" si="5"/>
        <v>Request Pricing</v>
      </c>
    </row>
    <row r="327" spans="1:9" x14ac:dyDescent="0.35">
      <c r="A327" s="3" t="s">
        <v>57</v>
      </c>
      <c r="B327" s="3" t="s">
        <v>7</v>
      </c>
      <c r="C327" s="3" t="s">
        <v>7</v>
      </c>
      <c r="D327" s="3" t="s">
        <v>35</v>
      </c>
      <c r="E327" s="3" t="s">
        <v>827</v>
      </c>
      <c r="F327" s="3" t="s">
        <v>828</v>
      </c>
      <c r="G327" s="3" t="s">
        <v>829</v>
      </c>
      <c r="H327" s="5" t="s">
        <v>47029</v>
      </c>
      <c r="I327" s="5" t="str">
        <f t="shared" si="5"/>
        <v>Request Pricing</v>
      </c>
    </row>
    <row r="328" spans="1:9" x14ac:dyDescent="0.35">
      <c r="A328" s="3" t="s">
        <v>76</v>
      </c>
      <c r="B328" s="3" t="s">
        <v>7</v>
      </c>
      <c r="C328" s="3" t="s">
        <v>7</v>
      </c>
      <c r="D328" s="3" t="s">
        <v>77</v>
      </c>
      <c r="E328" s="3" t="s">
        <v>830</v>
      </c>
      <c r="F328" s="3" t="s">
        <v>831</v>
      </c>
      <c r="G328" s="3" t="s">
        <v>832</v>
      </c>
      <c r="H328" s="5" t="s">
        <v>47030</v>
      </c>
      <c r="I328" s="5" t="str">
        <f t="shared" si="5"/>
        <v>Request Pricing</v>
      </c>
    </row>
    <row r="329" spans="1:9" x14ac:dyDescent="0.35">
      <c r="A329" s="3" t="s">
        <v>57</v>
      </c>
      <c r="B329" s="3" t="s">
        <v>7</v>
      </c>
      <c r="C329" s="3" t="s">
        <v>7</v>
      </c>
      <c r="D329" s="3" t="s">
        <v>35</v>
      </c>
      <c r="E329" s="3" t="s">
        <v>833</v>
      </c>
      <c r="F329" s="3" t="s">
        <v>834</v>
      </c>
      <c r="G329" s="3" t="s">
        <v>835</v>
      </c>
      <c r="H329" s="5" t="s">
        <v>47031</v>
      </c>
      <c r="I329" s="5" t="str">
        <f t="shared" si="5"/>
        <v>Request Pricing</v>
      </c>
    </row>
    <row r="330" spans="1:9" x14ac:dyDescent="0.35">
      <c r="A330" s="3" t="s">
        <v>57</v>
      </c>
      <c r="B330" s="3" t="s">
        <v>7</v>
      </c>
      <c r="C330" s="3" t="s">
        <v>7</v>
      </c>
      <c r="D330" s="3" t="s">
        <v>35</v>
      </c>
      <c r="E330" s="3" t="s">
        <v>836</v>
      </c>
      <c r="F330" s="3" t="s">
        <v>837</v>
      </c>
      <c r="G330" s="3" t="s">
        <v>838</v>
      </c>
      <c r="H330" s="5" t="s">
        <v>47032</v>
      </c>
      <c r="I330" s="5" t="str">
        <f t="shared" si="5"/>
        <v>Request Pricing</v>
      </c>
    </row>
    <row r="331" spans="1:9" x14ac:dyDescent="0.35">
      <c r="A331" s="3" t="s">
        <v>87</v>
      </c>
      <c r="B331" s="3" t="s">
        <v>7</v>
      </c>
      <c r="C331" s="3" t="s">
        <v>7</v>
      </c>
      <c r="D331" s="3" t="s">
        <v>35</v>
      </c>
      <c r="E331" s="3" t="s">
        <v>839</v>
      </c>
      <c r="F331" s="3" t="s">
        <v>840</v>
      </c>
      <c r="G331" s="3" t="s">
        <v>841</v>
      </c>
      <c r="H331" s="5" t="s">
        <v>47033</v>
      </c>
      <c r="I331" s="5" t="str">
        <f t="shared" si="5"/>
        <v>Request Pricing</v>
      </c>
    </row>
    <row r="332" spans="1:9" x14ac:dyDescent="0.35">
      <c r="A332" s="3" t="s">
        <v>87</v>
      </c>
      <c r="B332" s="3" t="s">
        <v>7</v>
      </c>
      <c r="C332" s="3" t="s">
        <v>7</v>
      </c>
      <c r="D332" s="3" t="s">
        <v>35</v>
      </c>
      <c r="E332" s="3" t="s">
        <v>839</v>
      </c>
      <c r="F332" s="3" t="s">
        <v>842</v>
      </c>
      <c r="G332" s="3" t="s">
        <v>843</v>
      </c>
      <c r="H332" s="5" t="s">
        <v>47034</v>
      </c>
      <c r="I332" s="5" t="str">
        <f t="shared" si="5"/>
        <v>Request Pricing</v>
      </c>
    </row>
    <row r="333" spans="1:9" x14ac:dyDescent="0.35">
      <c r="A333" s="3" t="s">
        <v>87</v>
      </c>
      <c r="B333" s="3" t="s">
        <v>7</v>
      </c>
      <c r="C333" s="3" t="s">
        <v>7</v>
      </c>
      <c r="D333" s="3" t="s">
        <v>35</v>
      </c>
      <c r="E333" s="3" t="s">
        <v>839</v>
      </c>
      <c r="F333" s="3" t="s">
        <v>844</v>
      </c>
      <c r="G333" s="3" t="s">
        <v>845</v>
      </c>
      <c r="H333" s="5" t="s">
        <v>47035</v>
      </c>
      <c r="I333" s="5" t="str">
        <f t="shared" si="5"/>
        <v>Request Pricing</v>
      </c>
    </row>
    <row r="334" spans="1:9" x14ac:dyDescent="0.35">
      <c r="A334" s="3" t="s">
        <v>95</v>
      </c>
      <c r="B334" s="3" t="s">
        <v>7</v>
      </c>
      <c r="C334" s="3" t="s">
        <v>7</v>
      </c>
      <c r="D334" s="3" t="s">
        <v>35</v>
      </c>
      <c r="E334" s="3" t="s">
        <v>846</v>
      </c>
      <c r="F334" s="3" t="s">
        <v>847</v>
      </c>
      <c r="G334" s="3" t="s">
        <v>848</v>
      </c>
      <c r="H334" s="5" t="s">
        <v>47036</v>
      </c>
      <c r="I334" s="5" t="str">
        <f t="shared" si="5"/>
        <v>Request Pricing</v>
      </c>
    </row>
    <row r="335" spans="1:9" x14ac:dyDescent="0.35">
      <c r="A335" s="3" t="s">
        <v>95</v>
      </c>
      <c r="B335" s="3" t="s">
        <v>7</v>
      </c>
      <c r="C335" s="3" t="s">
        <v>7</v>
      </c>
      <c r="D335" s="3" t="s">
        <v>35</v>
      </c>
      <c r="E335" s="3" t="s">
        <v>846</v>
      </c>
      <c r="F335" s="3" t="s">
        <v>849</v>
      </c>
      <c r="G335" s="3" t="s">
        <v>850</v>
      </c>
      <c r="H335" s="5" t="s">
        <v>47037</v>
      </c>
      <c r="I335" s="5" t="str">
        <f t="shared" si="5"/>
        <v>Request Pricing</v>
      </c>
    </row>
    <row r="336" spans="1:9" x14ac:dyDescent="0.35">
      <c r="A336" s="3" t="s">
        <v>95</v>
      </c>
      <c r="B336" s="3" t="s">
        <v>7</v>
      </c>
      <c r="C336" s="3" t="s">
        <v>7</v>
      </c>
      <c r="D336" s="3" t="s">
        <v>35</v>
      </c>
      <c r="E336" s="3" t="s">
        <v>846</v>
      </c>
      <c r="F336" s="3" t="s">
        <v>851</v>
      </c>
      <c r="G336" s="3" t="s">
        <v>852</v>
      </c>
      <c r="H336" s="5" t="s">
        <v>47038</v>
      </c>
      <c r="I336" s="5" t="str">
        <f t="shared" si="5"/>
        <v>Request Pricing</v>
      </c>
    </row>
    <row r="337" spans="1:9" x14ac:dyDescent="0.35">
      <c r="A337" s="3" t="s">
        <v>95</v>
      </c>
      <c r="B337" s="3" t="s">
        <v>7</v>
      </c>
      <c r="C337" s="3" t="s">
        <v>7</v>
      </c>
      <c r="D337" s="3" t="s">
        <v>35</v>
      </c>
      <c r="E337" s="3" t="s">
        <v>853</v>
      </c>
      <c r="F337" s="3" t="s">
        <v>854</v>
      </c>
      <c r="G337" s="3" t="s">
        <v>855</v>
      </c>
      <c r="H337" s="5" t="s">
        <v>47039</v>
      </c>
      <c r="I337" s="5" t="str">
        <f t="shared" si="5"/>
        <v>Request Pricing</v>
      </c>
    </row>
    <row r="338" spans="1:9" x14ac:dyDescent="0.35">
      <c r="A338" s="3" t="s">
        <v>95</v>
      </c>
      <c r="B338" s="3" t="s">
        <v>7</v>
      </c>
      <c r="C338" s="3" t="s">
        <v>7</v>
      </c>
      <c r="D338" s="3" t="s">
        <v>35</v>
      </c>
      <c r="E338" s="3" t="s">
        <v>853</v>
      </c>
      <c r="F338" s="3" t="s">
        <v>856</v>
      </c>
      <c r="G338" s="3" t="s">
        <v>857</v>
      </c>
      <c r="H338" s="5" t="s">
        <v>47040</v>
      </c>
      <c r="I338" s="5" t="str">
        <f t="shared" si="5"/>
        <v>Request Pricing</v>
      </c>
    </row>
    <row r="339" spans="1:9" x14ac:dyDescent="0.35">
      <c r="A339" s="3" t="s">
        <v>95</v>
      </c>
      <c r="B339" s="3" t="s">
        <v>7</v>
      </c>
      <c r="C339" s="3" t="s">
        <v>7</v>
      </c>
      <c r="D339" s="3" t="s">
        <v>35</v>
      </c>
      <c r="E339" s="3" t="s">
        <v>853</v>
      </c>
      <c r="F339" s="3" t="s">
        <v>858</v>
      </c>
      <c r="G339" s="3" t="s">
        <v>859</v>
      </c>
      <c r="H339" s="5" t="s">
        <v>47041</v>
      </c>
      <c r="I339" s="5" t="str">
        <f t="shared" si="5"/>
        <v>Request Pricing</v>
      </c>
    </row>
    <row r="340" spans="1:9" x14ac:dyDescent="0.35">
      <c r="A340" s="3" t="s">
        <v>95</v>
      </c>
      <c r="B340" s="3" t="s">
        <v>7</v>
      </c>
      <c r="C340" s="3" t="s">
        <v>7</v>
      </c>
      <c r="D340" s="3" t="s">
        <v>35</v>
      </c>
      <c r="E340" s="3" t="s">
        <v>860</v>
      </c>
      <c r="F340" s="3" t="s">
        <v>861</v>
      </c>
      <c r="G340" s="3" t="s">
        <v>862</v>
      </c>
      <c r="H340" s="5" t="s">
        <v>47042</v>
      </c>
      <c r="I340" s="5" t="str">
        <f t="shared" si="5"/>
        <v>Request Pricing</v>
      </c>
    </row>
    <row r="341" spans="1:9" x14ac:dyDescent="0.35">
      <c r="A341" s="3" t="s">
        <v>95</v>
      </c>
      <c r="B341" s="3" t="s">
        <v>7</v>
      </c>
      <c r="C341" s="3" t="s">
        <v>7</v>
      </c>
      <c r="D341" s="3" t="s">
        <v>35</v>
      </c>
      <c r="E341" s="3" t="s">
        <v>860</v>
      </c>
      <c r="F341" s="3" t="s">
        <v>863</v>
      </c>
      <c r="G341" s="3" t="s">
        <v>864</v>
      </c>
      <c r="H341" s="5" t="s">
        <v>47043</v>
      </c>
      <c r="I341" s="5" t="str">
        <f t="shared" si="5"/>
        <v>Request Pricing</v>
      </c>
    </row>
    <row r="342" spans="1:9" x14ac:dyDescent="0.35">
      <c r="A342" s="3" t="s">
        <v>95</v>
      </c>
      <c r="B342" s="3" t="s">
        <v>7</v>
      </c>
      <c r="C342" s="3" t="s">
        <v>7</v>
      </c>
      <c r="D342" s="3" t="s">
        <v>35</v>
      </c>
      <c r="E342" s="3" t="s">
        <v>860</v>
      </c>
      <c r="F342" s="3" t="s">
        <v>865</v>
      </c>
      <c r="G342" s="3" t="s">
        <v>866</v>
      </c>
      <c r="H342" s="5" t="s">
        <v>47044</v>
      </c>
      <c r="I342" s="5" t="str">
        <f t="shared" si="5"/>
        <v>Request Pricing</v>
      </c>
    </row>
    <row r="343" spans="1:9" x14ac:dyDescent="0.35">
      <c r="A343" s="3" t="s">
        <v>117</v>
      </c>
      <c r="B343" s="3" t="s">
        <v>7</v>
      </c>
      <c r="C343" s="3" t="s">
        <v>7</v>
      </c>
      <c r="D343" s="3" t="s">
        <v>35</v>
      </c>
      <c r="E343" s="3" t="s">
        <v>867</v>
      </c>
      <c r="F343" s="3" t="s">
        <v>868</v>
      </c>
      <c r="G343" s="3" t="s">
        <v>869</v>
      </c>
      <c r="H343" s="5" t="s">
        <v>47045</v>
      </c>
      <c r="I343" s="5" t="str">
        <f t="shared" si="5"/>
        <v>Request Pricing</v>
      </c>
    </row>
    <row r="344" spans="1:9" x14ac:dyDescent="0.35">
      <c r="A344" s="3" t="s">
        <v>117</v>
      </c>
      <c r="B344" s="3" t="s">
        <v>7</v>
      </c>
      <c r="C344" s="3" t="s">
        <v>7</v>
      </c>
      <c r="D344" s="3" t="s">
        <v>35</v>
      </c>
      <c r="E344" s="3" t="s">
        <v>867</v>
      </c>
      <c r="F344" s="3" t="s">
        <v>870</v>
      </c>
      <c r="G344" s="3" t="s">
        <v>871</v>
      </c>
      <c r="H344" s="5" t="s">
        <v>47046</v>
      </c>
      <c r="I344" s="5" t="str">
        <f t="shared" si="5"/>
        <v>Request Pricing</v>
      </c>
    </row>
    <row r="345" spans="1:9" x14ac:dyDescent="0.35">
      <c r="A345" s="3" t="s">
        <v>117</v>
      </c>
      <c r="B345" s="3" t="s">
        <v>7</v>
      </c>
      <c r="C345" s="3" t="s">
        <v>7</v>
      </c>
      <c r="D345" s="3" t="s">
        <v>35</v>
      </c>
      <c r="E345" s="3" t="s">
        <v>867</v>
      </c>
      <c r="F345" s="3" t="s">
        <v>872</v>
      </c>
      <c r="G345" s="3" t="s">
        <v>873</v>
      </c>
      <c r="H345" s="5" t="s">
        <v>47047</v>
      </c>
      <c r="I345" s="5" t="str">
        <f t="shared" si="5"/>
        <v>Request Pricing</v>
      </c>
    </row>
    <row r="346" spans="1:9" x14ac:dyDescent="0.35">
      <c r="A346" s="3" t="s">
        <v>7</v>
      </c>
      <c r="B346" s="3" t="s">
        <v>7</v>
      </c>
      <c r="C346" s="3" t="s">
        <v>7</v>
      </c>
      <c r="D346" s="3" t="s">
        <v>8</v>
      </c>
      <c r="E346" s="3" t="s">
        <v>874</v>
      </c>
      <c r="F346" s="3" t="s">
        <v>875</v>
      </c>
      <c r="G346" s="3" t="s">
        <v>876</v>
      </c>
      <c r="H346" s="5" t="s">
        <v>47048</v>
      </c>
      <c r="I346" s="5" t="str">
        <f t="shared" si="5"/>
        <v>Request Pricing</v>
      </c>
    </row>
    <row r="347" spans="1:9" x14ac:dyDescent="0.35">
      <c r="A347" s="3" t="s">
        <v>12</v>
      </c>
      <c r="B347" s="3" t="s">
        <v>7</v>
      </c>
      <c r="C347" s="3" t="s">
        <v>7</v>
      </c>
      <c r="D347" s="3" t="s">
        <v>8</v>
      </c>
      <c r="E347" s="3" t="s">
        <v>877</v>
      </c>
      <c r="F347" s="3" t="s">
        <v>878</v>
      </c>
      <c r="G347" s="3" t="s">
        <v>879</v>
      </c>
      <c r="H347" s="5" t="s">
        <v>47049</v>
      </c>
      <c r="I347" s="5" t="str">
        <f t="shared" si="5"/>
        <v>Request Pricing</v>
      </c>
    </row>
    <row r="348" spans="1:9" x14ac:dyDescent="0.35">
      <c r="A348" s="3" t="s">
        <v>12</v>
      </c>
      <c r="B348" s="3" t="s">
        <v>7</v>
      </c>
      <c r="C348" s="3" t="s">
        <v>7</v>
      </c>
      <c r="D348" s="3" t="s">
        <v>8</v>
      </c>
      <c r="E348" s="3" t="s">
        <v>877</v>
      </c>
      <c r="F348" s="3" t="s">
        <v>880</v>
      </c>
      <c r="G348" s="3" t="s">
        <v>881</v>
      </c>
      <c r="H348" s="5" t="s">
        <v>47050</v>
      </c>
      <c r="I348" s="5" t="str">
        <f t="shared" si="5"/>
        <v>Request Pricing</v>
      </c>
    </row>
    <row r="349" spans="1:9" x14ac:dyDescent="0.35">
      <c r="A349" s="3" t="s">
        <v>12</v>
      </c>
      <c r="B349" s="3" t="s">
        <v>7</v>
      </c>
      <c r="C349" s="3" t="s">
        <v>7</v>
      </c>
      <c r="D349" s="3" t="s">
        <v>8</v>
      </c>
      <c r="E349" s="3" t="s">
        <v>877</v>
      </c>
      <c r="F349" s="3" t="s">
        <v>882</v>
      </c>
      <c r="G349" s="3" t="s">
        <v>883</v>
      </c>
      <c r="H349" s="5" t="s">
        <v>47051</v>
      </c>
      <c r="I349" s="5" t="str">
        <f t="shared" si="5"/>
        <v>Request Pricing</v>
      </c>
    </row>
    <row r="350" spans="1:9" x14ac:dyDescent="0.35">
      <c r="A350" s="3" t="s">
        <v>12</v>
      </c>
      <c r="B350" s="3" t="s">
        <v>7</v>
      </c>
      <c r="C350" s="3" t="s">
        <v>7</v>
      </c>
      <c r="D350" s="3" t="s">
        <v>8</v>
      </c>
      <c r="E350" s="3" t="s">
        <v>884</v>
      </c>
      <c r="F350" s="3" t="s">
        <v>885</v>
      </c>
      <c r="G350" s="3" t="s">
        <v>886</v>
      </c>
      <c r="H350" s="5" t="s">
        <v>47052</v>
      </c>
      <c r="I350" s="5" t="str">
        <f t="shared" si="5"/>
        <v>Request Pricing</v>
      </c>
    </row>
    <row r="351" spans="1:9" x14ac:dyDescent="0.35">
      <c r="A351" s="3" t="s">
        <v>12</v>
      </c>
      <c r="B351" s="3" t="s">
        <v>7</v>
      </c>
      <c r="C351" s="3" t="s">
        <v>7</v>
      </c>
      <c r="D351" s="3" t="s">
        <v>8</v>
      </c>
      <c r="E351" s="3" t="s">
        <v>884</v>
      </c>
      <c r="F351" s="3" t="s">
        <v>887</v>
      </c>
      <c r="G351" s="3" t="s">
        <v>888</v>
      </c>
      <c r="H351" s="5" t="s">
        <v>47053</v>
      </c>
      <c r="I351" s="5" t="str">
        <f t="shared" si="5"/>
        <v>Request Pricing</v>
      </c>
    </row>
    <row r="352" spans="1:9" x14ac:dyDescent="0.35">
      <c r="A352" s="3" t="s">
        <v>12</v>
      </c>
      <c r="B352" s="3" t="s">
        <v>7</v>
      </c>
      <c r="C352" s="3" t="s">
        <v>7</v>
      </c>
      <c r="D352" s="3" t="s">
        <v>8</v>
      </c>
      <c r="E352" s="3" t="s">
        <v>884</v>
      </c>
      <c r="F352" s="3" t="s">
        <v>889</v>
      </c>
      <c r="G352" s="3" t="s">
        <v>890</v>
      </c>
      <c r="H352" s="5" t="s">
        <v>47054</v>
      </c>
      <c r="I352" s="5" t="str">
        <f t="shared" si="5"/>
        <v>Request Pricing</v>
      </c>
    </row>
    <row r="353" spans="1:9" x14ac:dyDescent="0.35">
      <c r="A353" s="3" t="s">
        <v>12</v>
      </c>
      <c r="B353" s="3" t="s">
        <v>7</v>
      </c>
      <c r="C353" s="3" t="s">
        <v>7</v>
      </c>
      <c r="D353" s="3" t="s">
        <v>8</v>
      </c>
      <c r="E353" s="3" t="s">
        <v>891</v>
      </c>
      <c r="F353" s="3" t="s">
        <v>892</v>
      </c>
      <c r="G353" s="3" t="s">
        <v>893</v>
      </c>
      <c r="H353" s="5" t="s">
        <v>47055</v>
      </c>
      <c r="I353" s="5" t="str">
        <f t="shared" si="5"/>
        <v>Request Pricing</v>
      </c>
    </row>
    <row r="354" spans="1:9" x14ac:dyDescent="0.35">
      <c r="A354" s="3" t="s">
        <v>12</v>
      </c>
      <c r="B354" s="3" t="s">
        <v>7</v>
      </c>
      <c r="C354" s="3" t="s">
        <v>7</v>
      </c>
      <c r="D354" s="3" t="s">
        <v>8</v>
      </c>
      <c r="E354" s="3" t="s">
        <v>891</v>
      </c>
      <c r="F354" s="3" t="s">
        <v>894</v>
      </c>
      <c r="G354" s="3" t="s">
        <v>895</v>
      </c>
      <c r="H354" s="5" t="s">
        <v>47056</v>
      </c>
      <c r="I354" s="5" t="str">
        <f t="shared" si="5"/>
        <v>Request Pricing</v>
      </c>
    </row>
    <row r="355" spans="1:9" x14ac:dyDescent="0.35">
      <c r="A355" s="3" t="s">
        <v>12</v>
      </c>
      <c r="B355" s="3" t="s">
        <v>7</v>
      </c>
      <c r="C355" s="3" t="s">
        <v>7</v>
      </c>
      <c r="D355" s="3" t="s">
        <v>8</v>
      </c>
      <c r="E355" s="3" t="s">
        <v>891</v>
      </c>
      <c r="F355" s="3" t="s">
        <v>896</v>
      </c>
      <c r="G355" s="3" t="s">
        <v>897</v>
      </c>
      <c r="H355" s="5" t="s">
        <v>47057</v>
      </c>
      <c r="I355" s="5" t="str">
        <f t="shared" si="5"/>
        <v>Request Pricing</v>
      </c>
    </row>
    <row r="356" spans="1:9" x14ac:dyDescent="0.35">
      <c r="A356" s="3" t="s">
        <v>34</v>
      </c>
      <c r="B356" s="3" t="s">
        <v>7</v>
      </c>
      <c r="C356" s="3" t="s">
        <v>7</v>
      </c>
      <c r="D356" s="3" t="s">
        <v>35</v>
      </c>
      <c r="E356" s="3" t="s">
        <v>898</v>
      </c>
      <c r="F356" s="3" t="s">
        <v>899</v>
      </c>
      <c r="G356" s="3" t="s">
        <v>900</v>
      </c>
      <c r="H356" s="5" t="s">
        <v>47058</v>
      </c>
      <c r="I356" s="5" t="str">
        <f t="shared" si="5"/>
        <v>Request Pricing</v>
      </c>
    </row>
    <row r="357" spans="1:9" x14ac:dyDescent="0.35">
      <c r="A357" s="3" t="s">
        <v>34</v>
      </c>
      <c r="B357" s="3" t="s">
        <v>7</v>
      </c>
      <c r="C357" s="3" t="s">
        <v>7</v>
      </c>
      <c r="D357" s="3" t="s">
        <v>35</v>
      </c>
      <c r="E357" s="3" t="s">
        <v>898</v>
      </c>
      <c r="F357" s="3" t="s">
        <v>901</v>
      </c>
      <c r="G357" s="3" t="s">
        <v>902</v>
      </c>
      <c r="H357" s="5" t="s">
        <v>47059</v>
      </c>
      <c r="I357" s="5" t="str">
        <f t="shared" si="5"/>
        <v>Request Pricing</v>
      </c>
    </row>
    <row r="358" spans="1:9" x14ac:dyDescent="0.35">
      <c r="A358" s="3" t="s">
        <v>34</v>
      </c>
      <c r="B358" s="3" t="s">
        <v>7</v>
      </c>
      <c r="C358" s="3" t="s">
        <v>7</v>
      </c>
      <c r="D358" s="3" t="s">
        <v>35</v>
      </c>
      <c r="E358" s="3" t="s">
        <v>898</v>
      </c>
      <c r="F358" s="3" t="s">
        <v>903</v>
      </c>
      <c r="G358" s="3" t="s">
        <v>904</v>
      </c>
      <c r="H358" s="5" t="s">
        <v>47060</v>
      </c>
      <c r="I358" s="5" t="str">
        <f t="shared" si="5"/>
        <v>Request Pricing</v>
      </c>
    </row>
    <row r="359" spans="1:9" x14ac:dyDescent="0.35">
      <c r="A359" s="3" t="s">
        <v>34</v>
      </c>
      <c r="B359" s="3" t="s">
        <v>7</v>
      </c>
      <c r="C359" s="3" t="s">
        <v>7</v>
      </c>
      <c r="D359" s="3" t="s">
        <v>35</v>
      </c>
      <c r="E359" s="3" t="s">
        <v>905</v>
      </c>
      <c r="F359" s="3" t="s">
        <v>906</v>
      </c>
      <c r="G359" s="3" t="s">
        <v>907</v>
      </c>
      <c r="H359" s="5" t="s">
        <v>47061</v>
      </c>
      <c r="I359" s="5" t="str">
        <f t="shared" si="5"/>
        <v>Request Pricing</v>
      </c>
    </row>
    <row r="360" spans="1:9" x14ac:dyDescent="0.35">
      <c r="A360" s="3" t="s">
        <v>34</v>
      </c>
      <c r="B360" s="3" t="s">
        <v>7</v>
      </c>
      <c r="C360" s="3" t="s">
        <v>7</v>
      </c>
      <c r="D360" s="3" t="s">
        <v>35</v>
      </c>
      <c r="E360" s="3" t="s">
        <v>905</v>
      </c>
      <c r="F360" s="3" t="s">
        <v>908</v>
      </c>
      <c r="G360" s="3" t="s">
        <v>909</v>
      </c>
      <c r="H360" s="5" t="s">
        <v>47062</v>
      </c>
      <c r="I360" s="5" t="str">
        <f t="shared" si="5"/>
        <v>Request Pricing</v>
      </c>
    </row>
    <row r="361" spans="1:9" x14ac:dyDescent="0.35">
      <c r="A361" s="3" t="s">
        <v>34</v>
      </c>
      <c r="B361" s="3" t="s">
        <v>7</v>
      </c>
      <c r="C361" s="3" t="s">
        <v>7</v>
      </c>
      <c r="D361" s="3" t="s">
        <v>35</v>
      </c>
      <c r="E361" s="3" t="s">
        <v>905</v>
      </c>
      <c r="F361" s="3" t="s">
        <v>910</v>
      </c>
      <c r="G361" s="3" t="s">
        <v>911</v>
      </c>
      <c r="H361" s="5" t="s">
        <v>47063</v>
      </c>
      <c r="I361" s="5" t="str">
        <f t="shared" si="5"/>
        <v>Request Pricing</v>
      </c>
    </row>
    <row r="362" spans="1:9" x14ac:dyDescent="0.35">
      <c r="A362" s="3" t="s">
        <v>34</v>
      </c>
      <c r="B362" s="3" t="s">
        <v>7</v>
      </c>
      <c r="C362" s="3" t="s">
        <v>7</v>
      </c>
      <c r="D362" s="3" t="s">
        <v>35</v>
      </c>
      <c r="E362" s="3" t="s">
        <v>912</v>
      </c>
      <c r="F362" s="3" t="s">
        <v>913</v>
      </c>
      <c r="G362" s="3" t="s">
        <v>914</v>
      </c>
      <c r="H362" s="5" t="s">
        <v>47064</v>
      </c>
      <c r="I362" s="5" t="str">
        <f t="shared" si="5"/>
        <v>Request Pricing</v>
      </c>
    </row>
    <row r="363" spans="1:9" x14ac:dyDescent="0.35">
      <c r="A363" s="3" t="s">
        <v>34</v>
      </c>
      <c r="B363" s="3" t="s">
        <v>7</v>
      </c>
      <c r="C363" s="3" t="s">
        <v>7</v>
      </c>
      <c r="D363" s="3" t="s">
        <v>35</v>
      </c>
      <c r="E363" s="3" t="s">
        <v>912</v>
      </c>
      <c r="F363" s="3" t="s">
        <v>915</v>
      </c>
      <c r="G363" s="3" t="s">
        <v>916</v>
      </c>
      <c r="H363" s="5" t="s">
        <v>47065</v>
      </c>
      <c r="I363" s="5" t="str">
        <f t="shared" si="5"/>
        <v>Request Pricing</v>
      </c>
    </row>
    <row r="364" spans="1:9" x14ac:dyDescent="0.35">
      <c r="A364" s="3" t="s">
        <v>34</v>
      </c>
      <c r="B364" s="3" t="s">
        <v>7</v>
      </c>
      <c r="C364" s="3" t="s">
        <v>7</v>
      </c>
      <c r="D364" s="3" t="s">
        <v>35</v>
      </c>
      <c r="E364" s="3" t="s">
        <v>912</v>
      </c>
      <c r="F364" s="3" t="s">
        <v>917</v>
      </c>
      <c r="G364" s="3" t="s">
        <v>918</v>
      </c>
      <c r="H364" s="5" t="s">
        <v>47066</v>
      </c>
      <c r="I364" s="5" t="str">
        <f t="shared" si="5"/>
        <v>Request Pricing</v>
      </c>
    </row>
    <row r="365" spans="1:9" x14ac:dyDescent="0.35">
      <c r="A365" s="3" t="s">
        <v>57</v>
      </c>
      <c r="B365" s="3" t="s">
        <v>7</v>
      </c>
      <c r="C365" s="3" t="s">
        <v>7</v>
      </c>
      <c r="D365" s="3" t="s">
        <v>35</v>
      </c>
      <c r="E365" s="3" t="s">
        <v>919</v>
      </c>
      <c r="F365" s="3" t="s">
        <v>920</v>
      </c>
      <c r="G365" s="3" t="s">
        <v>921</v>
      </c>
      <c r="H365" s="5" t="s">
        <v>47067</v>
      </c>
      <c r="I365" s="5" t="str">
        <f t="shared" si="5"/>
        <v>Request Pricing</v>
      </c>
    </row>
    <row r="366" spans="1:9" x14ac:dyDescent="0.35">
      <c r="A366" s="3" t="s">
        <v>57</v>
      </c>
      <c r="B366" s="3" t="s">
        <v>7</v>
      </c>
      <c r="C366" s="3" t="s">
        <v>7</v>
      </c>
      <c r="D366" s="3" t="s">
        <v>35</v>
      </c>
      <c r="E366" s="3" t="s">
        <v>922</v>
      </c>
      <c r="F366" s="3" t="s">
        <v>923</v>
      </c>
      <c r="G366" s="3" t="s">
        <v>924</v>
      </c>
      <c r="H366" s="5" t="s">
        <v>47068</v>
      </c>
      <c r="I366" s="5" t="str">
        <f t="shared" si="5"/>
        <v>Request Pricing</v>
      </c>
    </row>
    <row r="367" spans="1:9" x14ac:dyDescent="0.35">
      <c r="A367" s="3" t="s">
        <v>57</v>
      </c>
      <c r="B367" s="3" t="s">
        <v>7</v>
      </c>
      <c r="C367" s="3" t="s">
        <v>7</v>
      </c>
      <c r="D367" s="3" t="s">
        <v>35</v>
      </c>
      <c r="E367" s="3" t="s">
        <v>925</v>
      </c>
      <c r="F367" s="3" t="s">
        <v>926</v>
      </c>
      <c r="G367" s="3" t="s">
        <v>927</v>
      </c>
      <c r="H367" s="5" t="s">
        <v>47069</v>
      </c>
      <c r="I367" s="5" t="str">
        <f t="shared" si="5"/>
        <v>Request Pricing</v>
      </c>
    </row>
    <row r="368" spans="1:9" x14ac:dyDescent="0.35">
      <c r="A368" s="3" t="s">
        <v>57</v>
      </c>
      <c r="B368" s="3" t="s">
        <v>7</v>
      </c>
      <c r="C368" s="3" t="s">
        <v>7</v>
      </c>
      <c r="D368" s="3" t="s">
        <v>35</v>
      </c>
      <c r="E368" s="3" t="s">
        <v>928</v>
      </c>
      <c r="F368" s="3" t="s">
        <v>929</v>
      </c>
      <c r="G368" s="3" t="s">
        <v>930</v>
      </c>
      <c r="H368" s="5" t="s">
        <v>47070</v>
      </c>
      <c r="I368" s="5" t="str">
        <f t="shared" si="5"/>
        <v>Request Pricing</v>
      </c>
    </row>
    <row r="369" spans="1:9" x14ac:dyDescent="0.35">
      <c r="A369" s="3" t="s">
        <v>57</v>
      </c>
      <c r="B369" s="3" t="s">
        <v>7</v>
      </c>
      <c r="C369" s="3" t="s">
        <v>7</v>
      </c>
      <c r="D369" s="3" t="s">
        <v>35</v>
      </c>
      <c r="E369" s="3" t="s">
        <v>931</v>
      </c>
      <c r="F369" s="3" t="s">
        <v>932</v>
      </c>
      <c r="G369" s="3" t="s">
        <v>933</v>
      </c>
      <c r="H369" s="5" t="s">
        <v>47071</v>
      </c>
      <c r="I369" s="5" t="str">
        <f t="shared" si="5"/>
        <v>Request Pricing</v>
      </c>
    </row>
    <row r="370" spans="1:9" x14ac:dyDescent="0.35">
      <c r="A370" s="3" t="s">
        <v>57</v>
      </c>
      <c r="B370" s="3" t="s">
        <v>7</v>
      </c>
      <c r="C370" s="3" t="s">
        <v>7</v>
      </c>
      <c r="D370" s="3" t="s">
        <v>35</v>
      </c>
      <c r="E370" s="3" t="s">
        <v>934</v>
      </c>
      <c r="F370" s="3" t="s">
        <v>935</v>
      </c>
      <c r="G370" s="3" t="s">
        <v>936</v>
      </c>
      <c r="H370" s="5" t="s">
        <v>47072</v>
      </c>
      <c r="I370" s="5" t="str">
        <f t="shared" si="5"/>
        <v>Request Pricing</v>
      </c>
    </row>
    <row r="371" spans="1:9" x14ac:dyDescent="0.35">
      <c r="A371" s="3" t="s">
        <v>76</v>
      </c>
      <c r="B371" s="3" t="s">
        <v>7</v>
      </c>
      <c r="C371" s="3" t="s">
        <v>7</v>
      </c>
      <c r="D371" s="3" t="s">
        <v>77</v>
      </c>
      <c r="E371" s="3" t="s">
        <v>937</v>
      </c>
      <c r="F371" s="3" t="s">
        <v>938</v>
      </c>
      <c r="G371" s="3" t="s">
        <v>939</v>
      </c>
      <c r="H371" s="5" t="s">
        <v>47073</v>
      </c>
      <c r="I371" s="5" t="str">
        <f t="shared" si="5"/>
        <v>Request Pricing</v>
      </c>
    </row>
    <row r="372" spans="1:9" x14ac:dyDescent="0.35">
      <c r="A372" s="3" t="s">
        <v>57</v>
      </c>
      <c r="B372" s="3" t="s">
        <v>7</v>
      </c>
      <c r="C372" s="3" t="s">
        <v>7</v>
      </c>
      <c r="D372" s="3" t="s">
        <v>35</v>
      </c>
      <c r="E372" s="3" t="s">
        <v>940</v>
      </c>
      <c r="F372" s="3" t="s">
        <v>941</v>
      </c>
      <c r="G372" s="3" t="s">
        <v>942</v>
      </c>
      <c r="H372" s="5" t="s">
        <v>47074</v>
      </c>
      <c r="I372" s="5" t="str">
        <f t="shared" si="5"/>
        <v>Request Pricing</v>
      </c>
    </row>
    <row r="373" spans="1:9" x14ac:dyDescent="0.35">
      <c r="A373" s="3" t="s">
        <v>57</v>
      </c>
      <c r="B373" s="3" t="s">
        <v>7</v>
      </c>
      <c r="C373" s="3" t="s">
        <v>7</v>
      </c>
      <c r="D373" s="3" t="s">
        <v>35</v>
      </c>
      <c r="E373" s="3" t="s">
        <v>943</v>
      </c>
      <c r="F373" s="3" t="s">
        <v>944</v>
      </c>
      <c r="G373" s="3" t="s">
        <v>945</v>
      </c>
      <c r="H373" s="5" t="s">
        <v>47075</v>
      </c>
      <c r="I373" s="5" t="str">
        <f t="shared" si="5"/>
        <v>Request Pricing</v>
      </c>
    </row>
    <row r="374" spans="1:9" x14ac:dyDescent="0.35">
      <c r="A374" s="3" t="s">
        <v>87</v>
      </c>
      <c r="B374" s="3" t="s">
        <v>7</v>
      </c>
      <c r="C374" s="3" t="s">
        <v>7</v>
      </c>
      <c r="D374" s="3" t="s">
        <v>35</v>
      </c>
      <c r="E374" s="3" t="s">
        <v>946</v>
      </c>
      <c r="F374" s="3" t="s">
        <v>947</v>
      </c>
      <c r="G374" s="3" t="s">
        <v>948</v>
      </c>
      <c r="H374" s="5" t="s">
        <v>47076</v>
      </c>
      <c r="I374" s="5" t="str">
        <f t="shared" si="5"/>
        <v>Request Pricing</v>
      </c>
    </row>
    <row r="375" spans="1:9" x14ac:dyDescent="0.35">
      <c r="A375" s="3" t="s">
        <v>87</v>
      </c>
      <c r="B375" s="3" t="s">
        <v>7</v>
      </c>
      <c r="C375" s="3" t="s">
        <v>7</v>
      </c>
      <c r="D375" s="3" t="s">
        <v>35</v>
      </c>
      <c r="E375" s="3" t="s">
        <v>946</v>
      </c>
      <c r="F375" s="3" t="s">
        <v>949</v>
      </c>
      <c r="G375" s="3" t="s">
        <v>950</v>
      </c>
      <c r="H375" s="5" t="s">
        <v>47077</v>
      </c>
      <c r="I375" s="5" t="str">
        <f t="shared" si="5"/>
        <v>Request Pricing</v>
      </c>
    </row>
    <row r="376" spans="1:9" x14ac:dyDescent="0.35">
      <c r="A376" s="3" t="s">
        <v>87</v>
      </c>
      <c r="B376" s="3" t="s">
        <v>7</v>
      </c>
      <c r="C376" s="3" t="s">
        <v>7</v>
      </c>
      <c r="D376" s="3" t="s">
        <v>35</v>
      </c>
      <c r="E376" s="3" t="s">
        <v>946</v>
      </c>
      <c r="F376" s="3" t="s">
        <v>951</v>
      </c>
      <c r="G376" s="3" t="s">
        <v>952</v>
      </c>
      <c r="H376" s="5" t="s">
        <v>47078</v>
      </c>
      <c r="I376" s="5" t="str">
        <f t="shared" si="5"/>
        <v>Request Pricing</v>
      </c>
    </row>
    <row r="377" spans="1:9" x14ac:dyDescent="0.35">
      <c r="A377" s="3" t="s">
        <v>95</v>
      </c>
      <c r="B377" s="3" t="s">
        <v>7</v>
      </c>
      <c r="C377" s="3" t="s">
        <v>7</v>
      </c>
      <c r="D377" s="3" t="s">
        <v>35</v>
      </c>
      <c r="E377" s="3" t="s">
        <v>953</v>
      </c>
      <c r="F377" s="3" t="s">
        <v>954</v>
      </c>
      <c r="G377" s="3" t="s">
        <v>955</v>
      </c>
      <c r="H377" s="5" t="s">
        <v>47079</v>
      </c>
      <c r="I377" s="5" t="str">
        <f t="shared" si="5"/>
        <v>Request Pricing</v>
      </c>
    </row>
    <row r="378" spans="1:9" x14ac:dyDescent="0.35">
      <c r="A378" s="3" t="s">
        <v>95</v>
      </c>
      <c r="B378" s="3" t="s">
        <v>7</v>
      </c>
      <c r="C378" s="3" t="s">
        <v>7</v>
      </c>
      <c r="D378" s="3" t="s">
        <v>35</v>
      </c>
      <c r="E378" s="3" t="s">
        <v>953</v>
      </c>
      <c r="F378" s="3" t="s">
        <v>956</v>
      </c>
      <c r="G378" s="3" t="s">
        <v>957</v>
      </c>
      <c r="H378" s="5" t="s">
        <v>47080</v>
      </c>
      <c r="I378" s="5" t="str">
        <f t="shared" si="5"/>
        <v>Request Pricing</v>
      </c>
    </row>
    <row r="379" spans="1:9" x14ac:dyDescent="0.35">
      <c r="A379" s="3" t="s">
        <v>95</v>
      </c>
      <c r="B379" s="3" t="s">
        <v>7</v>
      </c>
      <c r="C379" s="3" t="s">
        <v>7</v>
      </c>
      <c r="D379" s="3" t="s">
        <v>35</v>
      </c>
      <c r="E379" s="3" t="s">
        <v>953</v>
      </c>
      <c r="F379" s="3" t="s">
        <v>958</v>
      </c>
      <c r="G379" s="3" t="s">
        <v>959</v>
      </c>
      <c r="H379" s="5" t="s">
        <v>47081</v>
      </c>
      <c r="I379" s="5" t="str">
        <f t="shared" si="5"/>
        <v>Request Pricing</v>
      </c>
    </row>
    <row r="380" spans="1:9" x14ac:dyDescent="0.35">
      <c r="A380" s="3" t="s">
        <v>95</v>
      </c>
      <c r="B380" s="3" t="s">
        <v>7</v>
      </c>
      <c r="C380" s="3" t="s">
        <v>7</v>
      </c>
      <c r="D380" s="3" t="s">
        <v>35</v>
      </c>
      <c r="E380" s="3" t="s">
        <v>960</v>
      </c>
      <c r="F380" s="3" t="s">
        <v>961</v>
      </c>
      <c r="G380" s="3" t="s">
        <v>962</v>
      </c>
      <c r="H380" s="5" t="s">
        <v>47082</v>
      </c>
      <c r="I380" s="5" t="str">
        <f t="shared" si="5"/>
        <v>Request Pricing</v>
      </c>
    </row>
    <row r="381" spans="1:9" x14ac:dyDescent="0.35">
      <c r="A381" s="3" t="s">
        <v>95</v>
      </c>
      <c r="B381" s="3" t="s">
        <v>7</v>
      </c>
      <c r="C381" s="3" t="s">
        <v>7</v>
      </c>
      <c r="D381" s="3" t="s">
        <v>35</v>
      </c>
      <c r="E381" s="3" t="s">
        <v>960</v>
      </c>
      <c r="F381" s="3" t="s">
        <v>963</v>
      </c>
      <c r="G381" s="3" t="s">
        <v>964</v>
      </c>
      <c r="H381" s="5" t="s">
        <v>47083</v>
      </c>
      <c r="I381" s="5" t="str">
        <f t="shared" si="5"/>
        <v>Request Pricing</v>
      </c>
    </row>
    <row r="382" spans="1:9" x14ac:dyDescent="0.35">
      <c r="A382" s="3" t="s">
        <v>95</v>
      </c>
      <c r="B382" s="3" t="s">
        <v>7</v>
      </c>
      <c r="C382" s="3" t="s">
        <v>7</v>
      </c>
      <c r="D382" s="3" t="s">
        <v>35</v>
      </c>
      <c r="E382" s="3" t="s">
        <v>960</v>
      </c>
      <c r="F382" s="3" t="s">
        <v>965</v>
      </c>
      <c r="G382" s="3" t="s">
        <v>966</v>
      </c>
      <c r="H382" s="5" t="s">
        <v>47084</v>
      </c>
      <c r="I382" s="5" t="str">
        <f t="shared" si="5"/>
        <v>Request Pricing</v>
      </c>
    </row>
    <row r="383" spans="1:9" x14ac:dyDescent="0.35">
      <c r="A383" s="3" t="s">
        <v>95</v>
      </c>
      <c r="B383" s="3" t="s">
        <v>7</v>
      </c>
      <c r="C383" s="3" t="s">
        <v>7</v>
      </c>
      <c r="D383" s="3" t="s">
        <v>35</v>
      </c>
      <c r="E383" s="3" t="s">
        <v>967</v>
      </c>
      <c r="F383" s="3" t="s">
        <v>968</v>
      </c>
      <c r="G383" s="3" t="s">
        <v>969</v>
      </c>
      <c r="H383" s="5" t="s">
        <v>47085</v>
      </c>
      <c r="I383" s="5" t="str">
        <f t="shared" si="5"/>
        <v>Request Pricing</v>
      </c>
    </row>
    <row r="384" spans="1:9" x14ac:dyDescent="0.35">
      <c r="A384" s="3" t="s">
        <v>95</v>
      </c>
      <c r="B384" s="3" t="s">
        <v>7</v>
      </c>
      <c r="C384" s="3" t="s">
        <v>7</v>
      </c>
      <c r="D384" s="3" t="s">
        <v>35</v>
      </c>
      <c r="E384" s="3" t="s">
        <v>967</v>
      </c>
      <c r="F384" s="3" t="s">
        <v>970</v>
      </c>
      <c r="G384" s="3" t="s">
        <v>971</v>
      </c>
      <c r="H384" s="5" t="s">
        <v>47086</v>
      </c>
      <c r="I384" s="5" t="str">
        <f t="shared" si="5"/>
        <v>Request Pricing</v>
      </c>
    </row>
    <row r="385" spans="1:9" x14ac:dyDescent="0.35">
      <c r="A385" s="3" t="s">
        <v>95</v>
      </c>
      <c r="B385" s="3" t="s">
        <v>7</v>
      </c>
      <c r="C385" s="3" t="s">
        <v>7</v>
      </c>
      <c r="D385" s="3" t="s">
        <v>35</v>
      </c>
      <c r="E385" s="3" t="s">
        <v>967</v>
      </c>
      <c r="F385" s="3" t="s">
        <v>972</v>
      </c>
      <c r="G385" s="3" t="s">
        <v>973</v>
      </c>
      <c r="H385" s="5" t="s">
        <v>47087</v>
      </c>
      <c r="I385" s="5" t="str">
        <f t="shared" si="5"/>
        <v>Request Pricing</v>
      </c>
    </row>
    <row r="386" spans="1:9" x14ac:dyDescent="0.35">
      <c r="A386" s="3" t="s">
        <v>117</v>
      </c>
      <c r="B386" s="3" t="s">
        <v>7</v>
      </c>
      <c r="C386" s="3" t="s">
        <v>7</v>
      </c>
      <c r="D386" s="3" t="s">
        <v>35</v>
      </c>
      <c r="E386" s="3" t="s">
        <v>974</v>
      </c>
      <c r="F386" s="3" t="s">
        <v>975</v>
      </c>
      <c r="G386" s="3" t="s">
        <v>976</v>
      </c>
      <c r="H386" s="5" t="s">
        <v>47088</v>
      </c>
      <c r="I386" s="5" t="str">
        <f t="shared" si="5"/>
        <v>Request Pricing</v>
      </c>
    </row>
    <row r="387" spans="1:9" x14ac:dyDescent="0.35">
      <c r="A387" s="3" t="s">
        <v>117</v>
      </c>
      <c r="B387" s="3" t="s">
        <v>7</v>
      </c>
      <c r="C387" s="3" t="s">
        <v>7</v>
      </c>
      <c r="D387" s="3" t="s">
        <v>35</v>
      </c>
      <c r="E387" s="3" t="s">
        <v>974</v>
      </c>
      <c r="F387" s="3" t="s">
        <v>977</v>
      </c>
      <c r="G387" s="3" t="s">
        <v>978</v>
      </c>
      <c r="H387" s="5" t="s">
        <v>47089</v>
      </c>
      <c r="I387" s="5" t="str">
        <f t="shared" ref="I387:I450" si="6">HYPERLINK(H387,"Request Pricing")</f>
        <v>Request Pricing</v>
      </c>
    </row>
    <row r="388" spans="1:9" x14ac:dyDescent="0.35">
      <c r="A388" s="3" t="s">
        <v>117</v>
      </c>
      <c r="B388" s="3" t="s">
        <v>7</v>
      </c>
      <c r="C388" s="3" t="s">
        <v>7</v>
      </c>
      <c r="D388" s="3" t="s">
        <v>35</v>
      </c>
      <c r="E388" s="3" t="s">
        <v>974</v>
      </c>
      <c r="F388" s="3" t="s">
        <v>979</v>
      </c>
      <c r="G388" s="3" t="s">
        <v>980</v>
      </c>
      <c r="H388" s="5" t="s">
        <v>47090</v>
      </c>
      <c r="I388" s="5" t="str">
        <f t="shared" si="6"/>
        <v>Request Pricing</v>
      </c>
    </row>
    <row r="389" spans="1:9" x14ac:dyDescent="0.35">
      <c r="A389" s="3" t="s">
        <v>7</v>
      </c>
      <c r="B389" s="3" t="s">
        <v>7</v>
      </c>
      <c r="C389" s="3" t="s">
        <v>7</v>
      </c>
      <c r="D389" s="3" t="s">
        <v>8</v>
      </c>
      <c r="E389" s="3" t="s">
        <v>981</v>
      </c>
      <c r="F389" s="3" t="s">
        <v>982</v>
      </c>
      <c r="G389" s="3" t="s">
        <v>983</v>
      </c>
      <c r="H389" s="5" t="s">
        <v>47091</v>
      </c>
      <c r="I389" s="5" t="str">
        <f t="shared" si="6"/>
        <v>Request Pricing</v>
      </c>
    </row>
    <row r="390" spans="1:9" x14ac:dyDescent="0.35">
      <c r="A390" s="3" t="s">
        <v>12</v>
      </c>
      <c r="B390" s="3" t="s">
        <v>7</v>
      </c>
      <c r="C390" s="3" t="s">
        <v>7</v>
      </c>
      <c r="D390" s="3" t="s">
        <v>8</v>
      </c>
      <c r="E390" s="3" t="s">
        <v>984</v>
      </c>
      <c r="F390" s="3" t="s">
        <v>985</v>
      </c>
      <c r="G390" s="3" t="s">
        <v>986</v>
      </c>
      <c r="H390" s="5" t="s">
        <v>47092</v>
      </c>
      <c r="I390" s="5" t="str">
        <f t="shared" si="6"/>
        <v>Request Pricing</v>
      </c>
    </row>
    <row r="391" spans="1:9" x14ac:dyDescent="0.35">
      <c r="A391" s="3" t="s">
        <v>12</v>
      </c>
      <c r="B391" s="3" t="s">
        <v>7</v>
      </c>
      <c r="C391" s="3" t="s">
        <v>7</v>
      </c>
      <c r="D391" s="3" t="s">
        <v>8</v>
      </c>
      <c r="E391" s="3" t="s">
        <v>984</v>
      </c>
      <c r="F391" s="3" t="s">
        <v>987</v>
      </c>
      <c r="G391" s="3" t="s">
        <v>988</v>
      </c>
      <c r="H391" s="5" t="s">
        <v>47093</v>
      </c>
      <c r="I391" s="5" t="str">
        <f t="shared" si="6"/>
        <v>Request Pricing</v>
      </c>
    </row>
    <row r="392" spans="1:9" x14ac:dyDescent="0.35">
      <c r="A392" s="3" t="s">
        <v>12</v>
      </c>
      <c r="B392" s="3" t="s">
        <v>7</v>
      </c>
      <c r="C392" s="3" t="s">
        <v>7</v>
      </c>
      <c r="D392" s="3" t="s">
        <v>8</v>
      </c>
      <c r="E392" s="3" t="s">
        <v>984</v>
      </c>
      <c r="F392" s="3" t="s">
        <v>989</v>
      </c>
      <c r="G392" s="3" t="s">
        <v>990</v>
      </c>
      <c r="H392" s="5" t="s">
        <v>47094</v>
      </c>
      <c r="I392" s="5" t="str">
        <f t="shared" si="6"/>
        <v>Request Pricing</v>
      </c>
    </row>
    <row r="393" spans="1:9" x14ac:dyDescent="0.35">
      <c r="A393" s="3" t="s">
        <v>12</v>
      </c>
      <c r="B393" s="3" t="s">
        <v>7</v>
      </c>
      <c r="C393" s="3" t="s">
        <v>7</v>
      </c>
      <c r="D393" s="3" t="s">
        <v>8</v>
      </c>
      <c r="E393" s="3" t="s">
        <v>991</v>
      </c>
      <c r="F393" s="3" t="s">
        <v>992</v>
      </c>
      <c r="G393" s="3" t="s">
        <v>993</v>
      </c>
      <c r="H393" s="5" t="s">
        <v>47095</v>
      </c>
      <c r="I393" s="5" t="str">
        <f t="shared" si="6"/>
        <v>Request Pricing</v>
      </c>
    </row>
    <row r="394" spans="1:9" x14ac:dyDescent="0.35">
      <c r="A394" s="3" t="s">
        <v>12</v>
      </c>
      <c r="B394" s="3" t="s">
        <v>7</v>
      </c>
      <c r="C394" s="3" t="s">
        <v>7</v>
      </c>
      <c r="D394" s="3" t="s">
        <v>8</v>
      </c>
      <c r="E394" s="3" t="s">
        <v>991</v>
      </c>
      <c r="F394" s="3" t="s">
        <v>994</v>
      </c>
      <c r="G394" s="3" t="s">
        <v>995</v>
      </c>
      <c r="H394" s="5" t="s">
        <v>47096</v>
      </c>
      <c r="I394" s="5" t="str">
        <f t="shared" si="6"/>
        <v>Request Pricing</v>
      </c>
    </row>
    <row r="395" spans="1:9" x14ac:dyDescent="0.35">
      <c r="A395" s="3" t="s">
        <v>12</v>
      </c>
      <c r="B395" s="3" t="s">
        <v>7</v>
      </c>
      <c r="C395" s="3" t="s">
        <v>7</v>
      </c>
      <c r="D395" s="3" t="s">
        <v>8</v>
      </c>
      <c r="E395" s="3" t="s">
        <v>991</v>
      </c>
      <c r="F395" s="3" t="s">
        <v>996</v>
      </c>
      <c r="G395" s="3" t="s">
        <v>997</v>
      </c>
      <c r="H395" s="5" t="s">
        <v>47097</v>
      </c>
      <c r="I395" s="5" t="str">
        <f t="shared" si="6"/>
        <v>Request Pricing</v>
      </c>
    </row>
    <row r="396" spans="1:9" x14ac:dyDescent="0.35">
      <c r="A396" s="3" t="s">
        <v>12</v>
      </c>
      <c r="B396" s="3" t="s">
        <v>7</v>
      </c>
      <c r="C396" s="3" t="s">
        <v>7</v>
      </c>
      <c r="D396" s="3" t="s">
        <v>8</v>
      </c>
      <c r="E396" s="3" t="s">
        <v>998</v>
      </c>
      <c r="F396" s="3" t="s">
        <v>999</v>
      </c>
      <c r="G396" s="3" t="s">
        <v>1000</v>
      </c>
      <c r="H396" s="5" t="s">
        <v>47098</v>
      </c>
      <c r="I396" s="5" t="str">
        <f t="shared" si="6"/>
        <v>Request Pricing</v>
      </c>
    </row>
    <row r="397" spans="1:9" x14ac:dyDescent="0.35">
      <c r="A397" s="3" t="s">
        <v>12</v>
      </c>
      <c r="B397" s="3" t="s">
        <v>7</v>
      </c>
      <c r="C397" s="3" t="s">
        <v>7</v>
      </c>
      <c r="D397" s="3" t="s">
        <v>8</v>
      </c>
      <c r="E397" s="3" t="s">
        <v>998</v>
      </c>
      <c r="F397" s="3" t="s">
        <v>1001</v>
      </c>
      <c r="G397" s="3" t="s">
        <v>1002</v>
      </c>
      <c r="H397" s="5" t="s">
        <v>47099</v>
      </c>
      <c r="I397" s="5" t="str">
        <f t="shared" si="6"/>
        <v>Request Pricing</v>
      </c>
    </row>
    <row r="398" spans="1:9" x14ac:dyDescent="0.35">
      <c r="A398" s="3" t="s">
        <v>12</v>
      </c>
      <c r="B398" s="3" t="s">
        <v>7</v>
      </c>
      <c r="C398" s="3" t="s">
        <v>7</v>
      </c>
      <c r="D398" s="3" t="s">
        <v>8</v>
      </c>
      <c r="E398" s="3" t="s">
        <v>998</v>
      </c>
      <c r="F398" s="3" t="s">
        <v>1003</v>
      </c>
      <c r="G398" s="3" t="s">
        <v>1004</v>
      </c>
      <c r="H398" s="5" t="s">
        <v>47100</v>
      </c>
      <c r="I398" s="5" t="str">
        <f t="shared" si="6"/>
        <v>Request Pricing</v>
      </c>
    </row>
    <row r="399" spans="1:9" x14ac:dyDescent="0.35">
      <c r="A399" s="3" t="s">
        <v>34</v>
      </c>
      <c r="B399" s="3" t="s">
        <v>7</v>
      </c>
      <c r="C399" s="3" t="s">
        <v>7</v>
      </c>
      <c r="D399" s="3" t="s">
        <v>35</v>
      </c>
      <c r="E399" s="3" t="s">
        <v>1005</v>
      </c>
      <c r="F399" s="3" t="s">
        <v>1006</v>
      </c>
      <c r="G399" s="3" t="s">
        <v>1007</v>
      </c>
      <c r="H399" s="5" t="s">
        <v>47101</v>
      </c>
      <c r="I399" s="5" t="str">
        <f t="shared" si="6"/>
        <v>Request Pricing</v>
      </c>
    </row>
    <row r="400" spans="1:9" x14ac:dyDescent="0.35">
      <c r="A400" s="3" t="s">
        <v>34</v>
      </c>
      <c r="B400" s="3" t="s">
        <v>7</v>
      </c>
      <c r="C400" s="3" t="s">
        <v>7</v>
      </c>
      <c r="D400" s="3" t="s">
        <v>35</v>
      </c>
      <c r="E400" s="3" t="s">
        <v>1005</v>
      </c>
      <c r="F400" s="3" t="s">
        <v>1008</v>
      </c>
      <c r="G400" s="3" t="s">
        <v>1009</v>
      </c>
      <c r="H400" s="5" t="s">
        <v>47102</v>
      </c>
      <c r="I400" s="5" t="str">
        <f t="shared" si="6"/>
        <v>Request Pricing</v>
      </c>
    </row>
    <row r="401" spans="1:9" x14ac:dyDescent="0.35">
      <c r="A401" s="3" t="s">
        <v>34</v>
      </c>
      <c r="B401" s="3" t="s">
        <v>7</v>
      </c>
      <c r="C401" s="3" t="s">
        <v>7</v>
      </c>
      <c r="D401" s="3" t="s">
        <v>35</v>
      </c>
      <c r="E401" s="3" t="s">
        <v>1005</v>
      </c>
      <c r="F401" s="3" t="s">
        <v>1010</v>
      </c>
      <c r="G401" s="3" t="s">
        <v>1011</v>
      </c>
      <c r="H401" s="5" t="s">
        <v>47103</v>
      </c>
      <c r="I401" s="5" t="str">
        <f t="shared" si="6"/>
        <v>Request Pricing</v>
      </c>
    </row>
    <row r="402" spans="1:9" x14ac:dyDescent="0.35">
      <c r="A402" s="3" t="s">
        <v>34</v>
      </c>
      <c r="B402" s="3" t="s">
        <v>7</v>
      </c>
      <c r="C402" s="3" t="s">
        <v>7</v>
      </c>
      <c r="D402" s="3" t="s">
        <v>35</v>
      </c>
      <c r="E402" s="3" t="s">
        <v>1012</v>
      </c>
      <c r="F402" s="3" t="s">
        <v>1013</v>
      </c>
      <c r="G402" s="3" t="s">
        <v>1014</v>
      </c>
      <c r="H402" s="5" t="s">
        <v>47104</v>
      </c>
      <c r="I402" s="5" t="str">
        <f t="shared" si="6"/>
        <v>Request Pricing</v>
      </c>
    </row>
    <row r="403" spans="1:9" x14ac:dyDescent="0.35">
      <c r="A403" s="3" t="s">
        <v>34</v>
      </c>
      <c r="B403" s="3" t="s">
        <v>7</v>
      </c>
      <c r="C403" s="3" t="s">
        <v>7</v>
      </c>
      <c r="D403" s="3" t="s">
        <v>35</v>
      </c>
      <c r="E403" s="3" t="s">
        <v>1012</v>
      </c>
      <c r="F403" s="3" t="s">
        <v>1015</v>
      </c>
      <c r="G403" s="3" t="s">
        <v>1016</v>
      </c>
      <c r="H403" s="5" t="s">
        <v>47105</v>
      </c>
      <c r="I403" s="5" t="str">
        <f t="shared" si="6"/>
        <v>Request Pricing</v>
      </c>
    </row>
    <row r="404" spans="1:9" x14ac:dyDescent="0.35">
      <c r="A404" s="3" t="s">
        <v>34</v>
      </c>
      <c r="B404" s="3" t="s">
        <v>7</v>
      </c>
      <c r="C404" s="3" t="s">
        <v>7</v>
      </c>
      <c r="D404" s="3" t="s">
        <v>35</v>
      </c>
      <c r="E404" s="3" t="s">
        <v>1012</v>
      </c>
      <c r="F404" s="3" t="s">
        <v>1017</v>
      </c>
      <c r="G404" s="3" t="s">
        <v>1018</v>
      </c>
      <c r="H404" s="5" t="s">
        <v>47106</v>
      </c>
      <c r="I404" s="5" t="str">
        <f t="shared" si="6"/>
        <v>Request Pricing</v>
      </c>
    </row>
    <row r="405" spans="1:9" x14ac:dyDescent="0.35">
      <c r="A405" s="3" t="s">
        <v>34</v>
      </c>
      <c r="B405" s="3" t="s">
        <v>7</v>
      </c>
      <c r="C405" s="3" t="s">
        <v>7</v>
      </c>
      <c r="D405" s="3" t="s">
        <v>35</v>
      </c>
      <c r="E405" s="3" t="s">
        <v>1019</v>
      </c>
      <c r="F405" s="3" t="s">
        <v>1020</v>
      </c>
      <c r="G405" s="3" t="s">
        <v>1021</v>
      </c>
      <c r="H405" s="5" t="s">
        <v>47107</v>
      </c>
      <c r="I405" s="5" t="str">
        <f t="shared" si="6"/>
        <v>Request Pricing</v>
      </c>
    </row>
    <row r="406" spans="1:9" x14ac:dyDescent="0.35">
      <c r="A406" s="3" t="s">
        <v>34</v>
      </c>
      <c r="B406" s="3" t="s">
        <v>7</v>
      </c>
      <c r="C406" s="3" t="s">
        <v>7</v>
      </c>
      <c r="D406" s="3" t="s">
        <v>35</v>
      </c>
      <c r="E406" s="3" t="s">
        <v>1019</v>
      </c>
      <c r="F406" s="3" t="s">
        <v>1022</v>
      </c>
      <c r="G406" s="3" t="s">
        <v>1023</v>
      </c>
      <c r="H406" s="5" t="s">
        <v>47108</v>
      </c>
      <c r="I406" s="5" t="str">
        <f t="shared" si="6"/>
        <v>Request Pricing</v>
      </c>
    </row>
    <row r="407" spans="1:9" x14ac:dyDescent="0.35">
      <c r="A407" s="3" t="s">
        <v>34</v>
      </c>
      <c r="B407" s="3" t="s">
        <v>7</v>
      </c>
      <c r="C407" s="3" t="s">
        <v>7</v>
      </c>
      <c r="D407" s="3" t="s">
        <v>35</v>
      </c>
      <c r="E407" s="3" t="s">
        <v>1019</v>
      </c>
      <c r="F407" s="3" t="s">
        <v>1024</v>
      </c>
      <c r="G407" s="3" t="s">
        <v>1025</v>
      </c>
      <c r="H407" s="5" t="s">
        <v>47109</v>
      </c>
      <c r="I407" s="5" t="str">
        <f t="shared" si="6"/>
        <v>Request Pricing</v>
      </c>
    </row>
    <row r="408" spans="1:9" x14ac:dyDescent="0.35">
      <c r="A408" s="3" t="s">
        <v>57</v>
      </c>
      <c r="B408" s="3" t="s">
        <v>7</v>
      </c>
      <c r="C408" s="3" t="s">
        <v>7</v>
      </c>
      <c r="D408" s="3" t="s">
        <v>35</v>
      </c>
      <c r="E408" s="3" t="s">
        <v>1026</v>
      </c>
      <c r="F408" s="3" t="s">
        <v>1027</v>
      </c>
      <c r="G408" s="3" t="s">
        <v>1028</v>
      </c>
      <c r="H408" s="5" t="s">
        <v>47110</v>
      </c>
      <c r="I408" s="5" t="str">
        <f t="shared" si="6"/>
        <v>Request Pricing</v>
      </c>
    </row>
    <row r="409" spans="1:9" x14ac:dyDescent="0.35">
      <c r="A409" s="3" t="s">
        <v>57</v>
      </c>
      <c r="B409" s="3" t="s">
        <v>7</v>
      </c>
      <c r="C409" s="3" t="s">
        <v>7</v>
      </c>
      <c r="D409" s="3" t="s">
        <v>35</v>
      </c>
      <c r="E409" s="3" t="s">
        <v>1029</v>
      </c>
      <c r="F409" s="3" t="s">
        <v>1030</v>
      </c>
      <c r="G409" s="3" t="s">
        <v>1031</v>
      </c>
      <c r="H409" s="5" t="s">
        <v>47111</v>
      </c>
      <c r="I409" s="5" t="str">
        <f t="shared" si="6"/>
        <v>Request Pricing</v>
      </c>
    </row>
    <row r="410" spans="1:9" x14ac:dyDescent="0.35">
      <c r="A410" s="3" t="s">
        <v>57</v>
      </c>
      <c r="B410" s="3" t="s">
        <v>7</v>
      </c>
      <c r="C410" s="3" t="s">
        <v>7</v>
      </c>
      <c r="D410" s="3" t="s">
        <v>35</v>
      </c>
      <c r="E410" s="3" t="s">
        <v>1032</v>
      </c>
      <c r="F410" s="3" t="s">
        <v>1033</v>
      </c>
      <c r="G410" s="3" t="s">
        <v>1034</v>
      </c>
      <c r="H410" s="5" t="s">
        <v>47112</v>
      </c>
      <c r="I410" s="5" t="str">
        <f t="shared" si="6"/>
        <v>Request Pricing</v>
      </c>
    </row>
    <row r="411" spans="1:9" x14ac:dyDescent="0.35">
      <c r="A411" s="3" t="s">
        <v>57</v>
      </c>
      <c r="B411" s="3" t="s">
        <v>7</v>
      </c>
      <c r="C411" s="3" t="s">
        <v>7</v>
      </c>
      <c r="D411" s="3" t="s">
        <v>35</v>
      </c>
      <c r="E411" s="3" t="s">
        <v>1035</v>
      </c>
      <c r="F411" s="3" t="s">
        <v>1036</v>
      </c>
      <c r="G411" s="3" t="s">
        <v>1037</v>
      </c>
      <c r="H411" s="5" t="s">
        <v>47113</v>
      </c>
      <c r="I411" s="5" t="str">
        <f t="shared" si="6"/>
        <v>Request Pricing</v>
      </c>
    </row>
    <row r="412" spans="1:9" x14ac:dyDescent="0.35">
      <c r="A412" s="3" t="s">
        <v>57</v>
      </c>
      <c r="B412" s="3" t="s">
        <v>7</v>
      </c>
      <c r="C412" s="3" t="s">
        <v>7</v>
      </c>
      <c r="D412" s="3" t="s">
        <v>35</v>
      </c>
      <c r="E412" s="3" t="s">
        <v>1038</v>
      </c>
      <c r="F412" s="3" t="s">
        <v>1039</v>
      </c>
      <c r="G412" s="3" t="s">
        <v>1040</v>
      </c>
      <c r="H412" s="5" t="s">
        <v>47114</v>
      </c>
      <c r="I412" s="5" t="str">
        <f t="shared" si="6"/>
        <v>Request Pricing</v>
      </c>
    </row>
    <row r="413" spans="1:9" x14ac:dyDescent="0.35">
      <c r="A413" s="3" t="s">
        <v>57</v>
      </c>
      <c r="B413" s="3" t="s">
        <v>7</v>
      </c>
      <c r="C413" s="3" t="s">
        <v>7</v>
      </c>
      <c r="D413" s="3" t="s">
        <v>35</v>
      </c>
      <c r="E413" s="3" t="s">
        <v>1041</v>
      </c>
      <c r="F413" s="3" t="s">
        <v>1042</v>
      </c>
      <c r="G413" s="3" t="s">
        <v>1043</v>
      </c>
      <c r="H413" s="5" t="s">
        <v>47115</v>
      </c>
      <c r="I413" s="5" t="str">
        <f t="shared" si="6"/>
        <v>Request Pricing</v>
      </c>
    </row>
    <row r="414" spans="1:9" x14ac:dyDescent="0.35">
      <c r="A414" s="3" t="s">
        <v>76</v>
      </c>
      <c r="B414" s="3" t="s">
        <v>7</v>
      </c>
      <c r="C414" s="3" t="s">
        <v>7</v>
      </c>
      <c r="D414" s="3" t="s">
        <v>77</v>
      </c>
      <c r="E414" s="3" t="s">
        <v>1044</v>
      </c>
      <c r="F414" s="3" t="s">
        <v>1045</v>
      </c>
      <c r="G414" s="3" t="s">
        <v>1046</v>
      </c>
      <c r="H414" s="5" t="s">
        <v>47116</v>
      </c>
      <c r="I414" s="5" t="str">
        <f t="shared" si="6"/>
        <v>Request Pricing</v>
      </c>
    </row>
    <row r="415" spans="1:9" x14ac:dyDescent="0.35">
      <c r="A415" s="3" t="s">
        <v>57</v>
      </c>
      <c r="B415" s="3" t="s">
        <v>7</v>
      </c>
      <c r="C415" s="3" t="s">
        <v>7</v>
      </c>
      <c r="D415" s="3" t="s">
        <v>35</v>
      </c>
      <c r="E415" s="3" t="s">
        <v>1047</v>
      </c>
      <c r="F415" s="3" t="s">
        <v>1048</v>
      </c>
      <c r="G415" s="3" t="s">
        <v>1049</v>
      </c>
      <c r="H415" s="5" t="s">
        <v>47117</v>
      </c>
      <c r="I415" s="5" t="str">
        <f t="shared" si="6"/>
        <v>Request Pricing</v>
      </c>
    </row>
    <row r="416" spans="1:9" x14ac:dyDescent="0.35">
      <c r="A416" s="3" t="s">
        <v>57</v>
      </c>
      <c r="B416" s="3" t="s">
        <v>7</v>
      </c>
      <c r="C416" s="3" t="s">
        <v>7</v>
      </c>
      <c r="D416" s="3" t="s">
        <v>35</v>
      </c>
      <c r="E416" s="3" t="s">
        <v>1050</v>
      </c>
      <c r="F416" s="3" t="s">
        <v>1051</v>
      </c>
      <c r="G416" s="3" t="s">
        <v>1052</v>
      </c>
      <c r="H416" s="5" t="s">
        <v>47118</v>
      </c>
      <c r="I416" s="5" t="str">
        <f t="shared" si="6"/>
        <v>Request Pricing</v>
      </c>
    </row>
    <row r="417" spans="1:9" x14ac:dyDescent="0.35">
      <c r="A417" s="3" t="s">
        <v>87</v>
      </c>
      <c r="B417" s="3" t="s">
        <v>7</v>
      </c>
      <c r="C417" s="3" t="s">
        <v>7</v>
      </c>
      <c r="D417" s="3" t="s">
        <v>35</v>
      </c>
      <c r="E417" s="3" t="s">
        <v>1053</v>
      </c>
      <c r="F417" s="3" t="s">
        <v>1054</v>
      </c>
      <c r="G417" s="3" t="s">
        <v>1055</v>
      </c>
      <c r="H417" s="5" t="s">
        <v>47119</v>
      </c>
      <c r="I417" s="5" t="str">
        <f t="shared" si="6"/>
        <v>Request Pricing</v>
      </c>
    </row>
    <row r="418" spans="1:9" x14ac:dyDescent="0.35">
      <c r="A418" s="3" t="s">
        <v>87</v>
      </c>
      <c r="B418" s="3" t="s">
        <v>7</v>
      </c>
      <c r="C418" s="3" t="s">
        <v>7</v>
      </c>
      <c r="D418" s="3" t="s">
        <v>35</v>
      </c>
      <c r="E418" s="3" t="s">
        <v>1053</v>
      </c>
      <c r="F418" s="3" t="s">
        <v>1056</v>
      </c>
      <c r="G418" s="3" t="s">
        <v>1057</v>
      </c>
      <c r="H418" s="5" t="s">
        <v>47120</v>
      </c>
      <c r="I418" s="5" t="str">
        <f t="shared" si="6"/>
        <v>Request Pricing</v>
      </c>
    </row>
    <row r="419" spans="1:9" x14ac:dyDescent="0.35">
      <c r="A419" s="3" t="s">
        <v>87</v>
      </c>
      <c r="B419" s="3" t="s">
        <v>7</v>
      </c>
      <c r="C419" s="3" t="s">
        <v>7</v>
      </c>
      <c r="D419" s="3" t="s">
        <v>35</v>
      </c>
      <c r="E419" s="3" t="s">
        <v>1053</v>
      </c>
      <c r="F419" s="3" t="s">
        <v>1058</v>
      </c>
      <c r="G419" s="3" t="s">
        <v>1059</v>
      </c>
      <c r="H419" s="5" t="s">
        <v>47121</v>
      </c>
      <c r="I419" s="5" t="str">
        <f t="shared" si="6"/>
        <v>Request Pricing</v>
      </c>
    </row>
    <row r="420" spans="1:9" x14ac:dyDescent="0.35">
      <c r="A420" s="3" t="s">
        <v>95</v>
      </c>
      <c r="B420" s="3" t="s">
        <v>7</v>
      </c>
      <c r="C420" s="3" t="s">
        <v>7</v>
      </c>
      <c r="D420" s="3" t="s">
        <v>35</v>
      </c>
      <c r="E420" s="3" t="s">
        <v>1060</v>
      </c>
      <c r="F420" s="3" t="s">
        <v>1061</v>
      </c>
      <c r="G420" s="3" t="s">
        <v>1062</v>
      </c>
      <c r="H420" s="5" t="s">
        <v>47122</v>
      </c>
      <c r="I420" s="5" t="str">
        <f t="shared" si="6"/>
        <v>Request Pricing</v>
      </c>
    </row>
    <row r="421" spans="1:9" x14ac:dyDescent="0.35">
      <c r="A421" s="3" t="s">
        <v>95</v>
      </c>
      <c r="B421" s="3" t="s">
        <v>7</v>
      </c>
      <c r="C421" s="3" t="s">
        <v>7</v>
      </c>
      <c r="D421" s="3" t="s">
        <v>35</v>
      </c>
      <c r="E421" s="3" t="s">
        <v>1060</v>
      </c>
      <c r="F421" s="3" t="s">
        <v>1063</v>
      </c>
      <c r="G421" s="3" t="s">
        <v>1064</v>
      </c>
      <c r="H421" s="5" t="s">
        <v>47123</v>
      </c>
      <c r="I421" s="5" t="str">
        <f t="shared" si="6"/>
        <v>Request Pricing</v>
      </c>
    </row>
    <row r="422" spans="1:9" x14ac:dyDescent="0.35">
      <c r="A422" s="3" t="s">
        <v>95</v>
      </c>
      <c r="B422" s="3" t="s">
        <v>7</v>
      </c>
      <c r="C422" s="3" t="s">
        <v>7</v>
      </c>
      <c r="D422" s="3" t="s">
        <v>35</v>
      </c>
      <c r="E422" s="3" t="s">
        <v>1060</v>
      </c>
      <c r="F422" s="3" t="s">
        <v>1065</v>
      </c>
      <c r="G422" s="3" t="s">
        <v>1066</v>
      </c>
      <c r="H422" s="5" t="s">
        <v>47124</v>
      </c>
      <c r="I422" s="5" t="str">
        <f t="shared" si="6"/>
        <v>Request Pricing</v>
      </c>
    </row>
    <row r="423" spans="1:9" x14ac:dyDescent="0.35">
      <c r="A423" s="3" t="s">
        <v>95</v>
      </c>
      <c r="B423" s="3" t="s">
        <v>7</v>
      </c>
      <c r="C423" s="3" t="s">
        <v>7</v>
      </c>
      <c r="D423" s="3" t="s">
        <v>35</v>
      </c>
      <c r="E423" s="3" t="s">
        <v>1067</v>
      </c>
      <c r="F423" s="3" t="s">
        <v>1068</v>
      </c>
      <c r="G423" s="3" t="s">
        <v>1069</v>
      </c>
      <c r="H423" s="5" t="s">
        <v>47125</v>
      </c>
      <c r="I423" s="5" t="str">
        <f t="shared" si="6"/>
        <v>Request Pricing</v>
      </c>
    </row>
    <row r="424" spans="1:9" x14ac:dyDescent="0.35">
      <c r="A424" s="3" t="s">
        <v>95</v>
      </c>
      <c r="B424" s="3" t="s">
        <v>7</v>
      </c>
      <c r="C424" s="3" t="s">
        <v>7</v>
      </c>
      <c r="D424" s="3" t="s">
        <v>35</v>
      </c>
      <c r="E424" s="3" t="s">
        <v>1067</v>
      </c>
      <c r="F424" s="3" t="s">
        <v>1070</v>
      </c>
      <c r="G424" s="3" t="s">
        <v>1071</v>
      </c>
      <c r="H424" s="5" t="s">
        <v>47126</v>
      </c>
      <c r="I424" s="5" t="str">
        <f t="shared" si="6"/>
        <v>Request Pricing</v>
      </c>
    </row>
    <row r="425" spans="1:9" x14ac:dyDescent="0.35">
      <c r="A425" s="3" t="s">
        <v>95</v>
      </c>
      <c r="B425" s="3" t="s">
        <v>7</v>
      </c>
      <c r="C425" s="3" t="s">
        <v>7</v>
      </c>
      <c r="D425" s="3" t="s">
        <v>35</v>
      </c>
      <c r="E425" s="3" t="s">
        <v>1067</v>
      </c>
      <c r="F425" s="3" t="s">
        <v>1072</v>
      </c>
      <c r="G425" s="3" t="s">
        <v>1073</v>
      </c>
      <c r="H425" s="5" t="s">
        <v>47127</v>
      </c>
      <c r="I425" s="5" t="str">
        <f t="shared" si="6"/>
        <v>Request Pricing</v>
      </c>
    </row>
    <row r="426" spans="1:9" x14ac:dyDescent="0.35">
      <c r="A426" s="3" t="s">
        <v>95</v>
      </c>
      <c r="B426" s="3" t="s">
        <v>7</v>
      </c>
      <c r="C426" s="3" t="s">
        <v>7</v>
      </c>
      <c r="D426" s="3" t="s">
        <v>35</v>
      </c>
      <c r="E426" s="3" t="s">
        <v>1074</v>
      </c>
      <c r="F426" s="3" t="s">
        <v>1075</v>
      </c>
      <c r="G426" s="3" t="s">
        <v>1076</v>
      </c>
      <c r="H426" s="5" t="s">
        <v>47128</v>
      </c>
      <c r="I426" s="5" t="str">
        <f t="shared" si="6"/>
        <v>Request Pricing</v>
      </c>
    </row>
    <row r="427" spans="1:9" x14ac:dyDescent="0.35">
      <c r="A427" s="3" t="s">
        <v>95</v>
      </c>
      <c r="B427" s="3" t="s">
        <v>7</v>
      </c>
      <c r="C427" s="3" t="s">
        <v>7</v>
      </c>
      <c r="D427" s="3" t="s">
        <v>35</v>
      </c>
      <c r="E427" s="3" t="s">
        <v>1074</v>
      </c>
      <c r="F427" s="3" t="s">
        <v>1077</v>
      </c>
      <c r="G427" s="3" t="s">
        <v>1078</v>
      </c>
      <c r="H427" s="5" t="s">
        <v>47129</v>
      </c>
      <c r="I427" s="5" t="str">
        <f t="shared" si="6"/>
        <v>Request Pricing</v>
      </c>
    </row>
    <row r="428" spans="1:9" x14ac:dyDescent="0.35">
      <c r="A428" s="3" t="s">
        <v>95</v>
      </c>
      <c r="B428" s="3" t="s">
        <v>7</v>
      </c>
      <c r="C428" s="3" t="s">
        <v>7</v>
      </c>
      <c r="D428" s="3" t="s">
        <v>35</v>
      </c>
      <c r="E428" s="3" t="s">
        <v>1074</v>
      </c>
      <c r="F428" s="3" t="s">
        <v>1079</v>
      </c>
      <c r="G428" s="3" t="s">
        <v>1080</v>
      </c>
      <c r="H428" s="5" t="s">
        <v>47130</v>
      </c>
      <c r="I428" s="5" t="str">
        <f t="shared" si="6"/>
        <v>Request Pricing</v>
      </c>
    </row>
    <row r="429" spans="1:9" x14ac:dyDescent="0.35">
      <c r="A429" s="3" t="s">
        <v>117</v>
      </c>
      <c r="B429" s="3" t="s">
        <v>7</v>
      </c>
      <c r="C429" s="3" t="s">
        <v>7</v>
      </c>
      <c r="D429" s="3" t="s">
        <v>35</v>
      </c>
      <c r="E429" s="3" t="s">
        <v>1081</v>
      </c>
      <c r="F429" s="3" t="s">
        <v>1082</v>
      </c>
      <c r="G429" s="3" t="s">
        <v>1083</v>
      </c>
      <c r="H429" s="5" t="s">
        <v>47131</v>
      </c>
      <c r="I429" s="5" t="str">
        <f t="shared" si="6"/>
        <v>Request Pricing</v>
      </c>
    </row>
    <row r="430" spans="1:9" x14ac:dyDescent="0.35">
      <c r="A430" s="3" t="s">
        <v>117</v>
      </c>
      <c r="B430" s="3" t="s">
        <v>7</v>
      </c>
      <c r="C430" s="3" t="s">
        <v>7</v>
      </c>
      <c r="D430" s="3" t="s">
        <v>35</v>
      </c>
      <c r="E430" s="3" t="s">
        <v>1081</v>
      </c>
      <c r="F430" s="3" t="s">
        <v>1084</v>
      </c>
      <c r="G430" s="3" t="s">
        <v>1085</v>
      </c>
      <c r="H430" s="5" t="s">
        <v>47132</v>
      </c>
      <c r="I430" s="5" t="str">
        <f t="shared" si="6"/>
        <v>Request Pricing</v>
      </c>
    </row>
    <row r="431" spans="1:9" x14ac:dyDescent="0.35">
      <c r="A431" s="3" t="s">
        <v>117</v>
      </c>
      <c r="B431" s="3" t="s">
        <v>7</v>
      </c>
      <c r="C431" s="3" t="s">
        <v>7</v>
      </c>
      <c r="D431" s="3" t="s">
        <v>35</v>
      </c>
      <c r="E431" s="3" t="s">
        <v>1081</v>
      </c>
      <c r="F431" s="3" t="s">
        <v>1086</v>
      </c>
      <c r="G431" s="3" t="s">
        <v>1087</v>
      </c>
      <c r="H431" s="5" t="s">
        <v>47133</v>
      </c>
      <c r="I431" s="5" t="str">
        <f t="shared" si="6"/>
        <v>Request Pricing</v>
      </c>
    </row>
    <row r="432" spans="1:9" x14ac:dyDescent="0.35">
      <c r="A432" s="3" t="s">
        <v>12</v>
      </c>
      <c r="B432" s="3" t="s">
        <v>7</v>
      </c>
      <c r="C432" s="3" t="s">
        <v>7</v>
      </c>
      <c r="D432" s="3" t="s">
        <v>1088</v>
      </c>
      <c r="E432" s="3" t="s">
        <v>1089</v>
      </c>
      <c r="F432" s="3" t="s">
        <v>1090</v>
      </c>
      <c r="G432" s="3" t="s">
        <v>1091</v>
      </c>
      <c r="H432" s="5" t="s">
        <v>47134</v>
      </c>
      <c r="I432" s="5" t="str">
        <f t="shared" si="6"/>
        <v>Request Pricing</v>
      </c>
    </row>
    <row r="433" spans="1:9" x14ac:dyDescent="0.35">
      <c r="A433" s="3" t="s">
        <v>12</v>
      </c>
      <c r="B433" s="3" t="s">
        <v>7</v>
      </c>
      <c r="C433" s="3" t="s">
        <v>7</v>
      </c>
      <c r="D433" s="3" t="s">
        <v>1088</v>
      </c>
      <c r="E433" s="3" t="s">
        <v>1089</v>
      </c>
      <c r="F433" s="3" t="s">
        <v>1092</v>
      </c>
      <c r="G433" s="3" t="s">
        <v>1093</v>
      </c>
      <c r="H433" s="5" t="s">
        <v>47135</v>
      </c>
      <c r="I433" s="5" t="str">
        <f t="shared" si="6"/>
        <v>Request Pricing</v>
      </c>
    </row>
    <row r="434" spans="1:9" x14ac:dyDescent="0.35">
      <c r="A434" s="3" t="s">
        <v>12</v>
      </c>
      <c r="B434" s="3" t="s">
        <v>7</v>
      </c>
      <c r="C434" s="3" t="s">
        <v>7</v>
      </c>
      <c r="D434" s="3" t="s">
        <v>1088</v>
      </c>
      <c r="E434" s="3" t="s">
        <v>1089</v>
      </c>
      <c r="F434" s="3" t="s">
        <v>1094</v>
      </c>
      <c r="G434" s="3" t="s">
        <v>1095</v>
      </c>
      <c r="H434" s="5" t="s">
        <v>47136</v>
      </c>
      <c r="I434" s="5" t="str">
        <f t="shared" si="6"/>
        <v>Request Pricing</v>
      </c>
    </row>
    <row r="435" spans="1:9" x14ac:dyDescent="0.35">
      <c r="A435" s="3" t="s">
        <v>12</v>
      </c>
      <c r="B435" s="3" t="s">
        <v>7</v>
      </c>
      <c r="C435" s="3" t="s">
        <v>7</v>
      </c>
      <c r="D435" s="3" t="s">
        <v>1088</v>
      </c>
      <c r="E435" s="3" t="s">
        <v>1096</v>
      </c>
      <c r="F435" s="3" t="s">
        <v>1097</v>
      </c>
      <c r="G435" s="3" t="s">
        <v>1098</v>
      </c>
      <c r="H435" s="5" t="s">
        <v>47137</v>
      </c>
      <c r="I435" s="5" t="str">
        <f t="shared" si="6"/>
        <v>Request Pricing</v>
      </c>
    </row>
    <row r="436" spans="1:9" x14ac:dyDescent="0.35">
      <c r="A436" s="3" t="s">
        <v>12</v>
      </c>
      <c r="B436" s="3" t="s">
        <v>7</v>
      </c>
      <c r="C436" s="3" t="s">
        <v>7</v>
      </c>
      <c r="D436" s="3" t="s">
        <v>1088</v>
      </c>
      <c r="E436" s="3" t="s">
        <v>1096</v>
      </c>
      <c r="F436" s="3" t="s">
        <v>1099</v>
      </c>
      <c r="G436" s="3" t="s">
        <v>1100</v>
      </c>
      <c r="H436" s="5" t="s">
        <v>47138</v>
      </c>
      <c r="I436" s="5" t="str">
        <f t="shared" si="6"/>
        <v>Request Pricing</v>
      </c>
    </row>
    <row r="437" spans="1:9" x14ac:dyDescent="0.35">
      <c r="A437" s="3" t="s">
        <v>12</v>
      </c>
      <c r="B437" s="3" t="s">
        <v>7</v>
      </c>
      <c r="C437" s="3" t="s">
        <v>7</v>
      </c>
      <c r="D437" s="3" t="s">
        <v>1088</v>
      </c>
      <c r="E437" s="3" t="s">
        <v>1096</v>
      </c>
      <c r="F437" s="3" t="s">
        <v>1101</v>
      </c>
      <c r="G437" s="3" t="s">
        <v>1102</v>
      </c>
      <c r="H437" s="5" t="s">
        <v>47139</v>
      </c>
      <c r="I437" s="5" t="str">
        <f t="shared" si="6"/>
        <v>Request Pricing</v>
      </c>
    </row>
    <row r="438" spans="1:9" x14ac:dyDescent="0.35">
      <c r="A438" s="3" t="s">
        <v>12</v>
      </c>
      <c r="B438" s="3" t="s">
        <v>7</v>
      </c>
      <c r="C438" s="3" t="s">
        <v>7</v>
      </c>
      <c r="D438" s="3" t="s">
        <v>1088</v>
      </c>
      <c r="E438" s="3" t="s">
        <v>1103</v>
      </c>
      <c r="F438" s="3" t="s">
        <v>1104</v>
      </c>
      <c r="G438" s="3" t="s">
        <v>1105</v>
      </c>
      <c r="H438" s="5" t="s">
        <v>47140</v>
      </c>
      <c r="I438" s="5" t="str">
        <f t="shared" si="6"/>
        <v>Request Pricing</v>
      </c>
    </row>
    <row r="439" spans="1:9" x14ac:dyDescent="0.35">
      <c r="A439" s="3" t="s">
        <v>12</v>
      </c>
      <c r="B439" s="3" t="s">
        <v>7</v>
      </c>
      <c r="C439" s="3" t="s">
        <v>7</v>
      </c>
      <c r="D439" s="3" t="s">
        <v>1088</v>
      </c>
      <c r="E439" s="3" t="s">
        <v>1103</v>
      </c>
      <c r="F439" s="3" t="s">
        <v>1106</v>
      </c>
      <c r="G439" s="3" t="s">
        <v>1107</v>
      </c>
      <c r="H439" s="5" t="s">
        <v>47141</v>
      </c>
      <c r="I439" s="5" t="str">
        <f t="shared" si="6"/>
        <v>Request Pricing</v>
      </c>
    </row>
    <row r="440" spans="1:9" x14ac:dyDescent="0.35">
      <c r="A440" s="3" t="s">
        <v>12</v>
      </c>
      <c r="B440" s="3" t="s">
        <v>7</v>
      </c>
      <c r="C440" s="3" t="s">
        <v>7</v>
      </c>
      <c r="D440" s="3" t="s">
        <v>1088</v>
      </c>
      <c r="E440" s="3" t="s">
        <v>1103</v>
      </c>
      <c r="F440" s="3" t="s">
        <v>1108</v>
      </c>
      <c r="G440" s="3" t="s">
        <v>1109</v>
      </c>
      <c r="H440" s="5" t="s">
        <v>47142</v>
      </c>
      <c r="I440" s="5" t="str">
        <f t="shared" si="6"/>
        <v>Request Pricing</v>
      </c>
    </row>
    <row r="441" spans="1:9" x14ac:dyDescent="0.35">
      <c r="A441" s="3" t="s">
        <v>12</v>
      </c>
      <c r="B441" s="3" t="s">
        <v>7</v>
      </c>
      <c r="C441" s="3" t="s">
        <v>7</v>
      </c>
      <c r="D441" s="3" t="s">
        <v>1088</v>
      </c>
      <c r="E441" s="3" t="s">
        <v>1110</v>
      </c>
      <c r="F441" s="3" t="s">
        <v>1111</v>
      </c>
      <c r="G441" s="3" t="s">
        <v>1112</v>
      </c>
      <c r="H441" s="5" t="s">
        <v>47143</v>
      </c>
      <c r="I441" s="5" t="str">
        <f t="shared" si="6"/>
        <v>Request Pricing</v>
      </c>
    </row>
    <row r="442" spans="1:9" x14ac:dyDescent="0.35">
      <c r="A442" s="3" t="s">
        <v>12</v>
      </c>
      <c r="B442" s="3" t="s">
        <v>7</v>
      </c>
      <c r="C442" s="3" t="s">
        <v>7</v>
      </c>
      <c r="D442" s="3" t="s">
        <v>1088</v>
      </c>
      <c r="E442" s="3" t="s">
        <v>1110</v>
      </c>
      <c r="F442" s="3" t="s">
        <v>1113</v>
      </c>
      <c r="G442" s="3" t="s">
        <v>1114</v>
      </c>
      <c r="H442" s="5" t="s">
        <v>47144</v>
      </c>
      <c r="I442" s="5" t="str">
        <f t="shared" si="6"/>
        <v>Request Pricing</v>
      </c>
    </row>
    <row r="443" spans="1:9" x14ac:dyDescent="0.35">
      <c r="A443" s="3" t="s">
        <v>12</v>
      </c>
      <c r="B443" s="3" t="s">
        <v>7</v>
      </c>
      <c r="C443" s="3" t="s">
        <v>7</v>
      </c>
      <c r="D443" s="3" t="s">
        <v>1088</v>
      </c>
      <c r="E443" s="3" t="s">
        <v>1110</v>
      </c>
      <c r="F443" s="3" t="s">
        <v>1115</v>
      </c>
      <c r="G443" s="3" t="s">
        <v>1116</v>
      </c>
      <c r="H443" s="5" t="s">
        <v>47145</v>
      </c>
      <c r="I443" s="5" t="str">
        <f t="shared" si="6"/>
        <v>Request Pricing</v>
      </c>
    </row>
    <row r="444" spans="1:9" x14ac:dyDescent="0.35">
      <c r="A444" s="3" t="s">
        <v>12</v>
      </c>
      <c r="B444" s="3" t="s">
        <v>7</v>
      </c>
      <c r="C444" s="3" t="s">
        <v>7</v>
      </c>
      <c r="D444" s="3" t="s">
        <v>1088</v>
      </c>
      <c r="E444" s="3" t="s">
        <v>1117</v>
      </c>
      <c r="F444" s="3" t="s">
        <v>1118</v>
      </c>
      <c r="G444" s="3" t="s">
        <v>1119</v>
      </c>
      <c r="H444" s="5" t="s">
        <v>47146</v>
      </c>
      <c r="I444" s="5" t="str">
        <f t="shared" si="6"/>
        <v>Request Pricing</v>
      </c>
    </row>
    <row r="445" spans="1:9" x14ac:dyDescent="0.35">
      <c r="A445" s="3" t="s">
        <v>12</v>
      </c>
      <c r="B445" s="3" t="s">
        <v>7</v>
      </c>
      <c r="C445" s="3" t="s">
        <v>7</v>
      </c>
      <c r="D445" s="3" t="s">
        <v>1088</v>
      </c>
      <c r="E445" s="3" t="s">
        <v>1117</v>
      </c>
      <c r="F445" s="3" t="s">
        <v>1120</v>
      </c>
      <c r="G445" s="3" t="s">
        <v>1121</v>
      </c>
      <c r="H445" s="5" t="s">
        <v>47147</v>
      </c>
      <c r="I445" s="5" t="str">
        <f t="shared" si="6"/>
        <v>Request Pricing</v>
      </c>
    </row>
    <row r="446" spans="1:9" x14ac:dyDescent="0.35">
      <c r="A446" s="3" t="s">
        <v>12</v>
      </c>
      <c r="B446" s="3" t="s">
        <v>7</v>
      </c>
      <c r="C446" s="3" t="s">
        <v>7</v>
      </c>
      <c r="D446" s="3" t="s">
        <v>1088</v>
      </c>
      <c r="E446" s="3" t="s">
        <v>1117</v>
      </c>
      <c r="F446" s="3" t="s">
        <v>1122</v>
      </c>
      <c r="G446" s="3" t="s">
        <v>1123</v>
      </c>
      <c r="H446" s="5" t="s">
        <v>47148</v>
      </c>
      <c r="I446" s="5" t="str">
        <f t="shared" si="6"/>
        <v>Request Pricing</v>
      </c>
    </row>
    <row r="447" spans="1:9" x14ac:dyDescent="0.35">
      <c r="A447" s="3" t="s">
        <v>12</v>
      </c>
      <c r="B447" s="3" t="s">
        <v>7</v>
      </c>
      <c r="C447" s="3" t="s">
        <v>7</v>
      </c>
      <c r="D447" s="3" t="s">
        <v>1088</v>
      </c>
      <c r="E447" s="3" t="s">
        <v>1124</v>
      </c>
      <c r="F447" s="3" t="s">
        <v>1125</v>
      </c>
      <c r="G447" s="3" t="s">
        <v>1126</v>
      </c>
      <c r="H447" s="5" t="s">
        <v>47149</v>
      </c>
      <c r="I447" s="5" t="str">
        <f t="shared" si="6"/>
        <v>Request Pricing</v>
      </c>
    </row>
    <row r="448" spans="1:9" x14ac:dyDescent="0.35">
      <c r="A448" s="3" t="s">
        <v>12</v>
      </c>
      <c r="B448" s="3" t="s">
        <v>7</v>
      </c>
      <c r="C448" s="3" t="s">
        <v>7</v>
      </c>
      <c r="D448" s="3" t="s">
        <v>1088</v>
      </c>
      <c r="E448" s="3" t="s">
        <v>1124</v>
      </c>
      <c r="F448" s="3" t="s">
        <v>1127</v>
      </c>
      <c r="G448" s="3" t="s">
        <v>1128</v>
      </c>
      <c r="H448" s="5" t="s">
        <v>47150</v>
      </c>
      <c r="I448" s="5" t="str">
        <f t="shared" si="6"/>
        <v>Request Pricing</v>
      </c>
    </row>
    <row r="449" spans="1:9" x14ac:dyDescent="0.35">
      <c r="A449" s="3" t="s">
        <v>12</v>
      </c>
      <c r="B449" s="3" t="s">
        <v>7</v>
      </c>
      <c r="C449" s="3" t="s">
        <v>7</v>
      </c>
      <c r="D449" s="3" t="s">
        <v>1088</v>
      </c>
      <c r="E449" s="3" t="s">
        <v>1124</v>
      </c>
      <c r="F449" s="3" t="s">
        <v>1129</v>
      </c>
      <c r="G449" s="3" t="s">
        <v>1130</v>
      </c>
      <c r="H449" s="5" t="s">
        <v>47151</v>
      </c>
      <c r="I449" s="5" t="str">
        <f t="shared" si="6"/>
        <v>Request Pricing</v>
      </c>
    </row>
    <row r="450" spans="1:9" x14ac:dyDescent="0.35">
      <c r="A450" s="3" t="s">
        <v>12</v>
      </c>
      <c r="B450" s="3" t="s">
        <v>7</v>
      </c>
      <c r="C450" s="3" t="s">
        <v>7</v>
      </c>
      <c r="D450" s="3" t="s">
        <v>1088</v>
      </c>
      <c r="E450" s="3" t="s">
        <v>1131</v>
      </c>
      <c r="F450" s="3" t="s">
        <v>1132</v>
      </c>
      <c r="G450" s="3" t="s">
        <v>1133</v>
      </c>
      <c r="H450" s="5" t="s">
        <v>47152</v>
      </c>
      <c r="I450" s="5" t="str">
        <f t="shared" si="6"/>
        <v>Request Pricing</v>
      </c>
    </row>
    <row r="451" spans="1:9" x14ac:dyDescent="0.35">
      <c r="A451" s="3" t="s">
        <v>12</v>
      </c>
      <c r="B451" s="3" t="s">
        <v>7</v>
      </c>
      <c r="C451" s="3" t="s">
        <v>7</v>
      </c>
      <c r="D451" s="3" t="s">
        <v>1088</v>
      </c>
      <c r="E451" s="3" t="s">
        <v>1131</v>
      </c>
      <c r="F451" s="3" t="s">
        <v>1134</v>
      </c>
      <c r="G451" s="3" t="s">
        <v>1135</v>
      </c>
      <c r="H451" s="5" t="s">
        <v>47153</v>
      </c>
      <c r="I451" s="5" t="str">
        <f t="shared" ref="I451:I514" si="7">HYPERLINK(H451,"Request Pricing")</f>
        <v>Request Pricing</v>
      </c>
    </row>
    <row r="452" spans="1:9" x14ac:dyDescent="0.35">
      <c r="A452" s="3" t="s">
        <v>12</v>
      </c>
      <c r="B452" s="3" t="s">
        <v>7</v>
      </c>
      <c r="C452" s="3" t="s">
        <v>7</v>
      </c>
      <c r="D452" s="3" t="s">
        <v>1088</v>
      </c>
      <c r="E452" s="3" t="s">
        <v>1131</v>
      </c>
      <c r="F452" s="3" t="s">
        <v>1136</v>
      </c>
      <c r="G452" s="3" t="s">
        <v>1137</v>
      </c>
      <c r="H452" s="5" t="s">
        <v>47154</v>
      </c>
      <c r="I452" s="5" t="str">
        <f t="shared" si="7"/>
        <v>Request Pricing</v>
      </c>
    </row>
    <row r="453" spans="1:9" x14ac:dyDescent="0.35">
      <c r="A453" s="3" t="s">
        <v>12</v>
      </c>
      <c r="B453" s="3" t="s">
        <v>7</v>
      </c>
      <c r="C453" s="3" t="s">
        <v>7</v>
      </c>
      <c r="D453" s="3" t="s">
        <v>1088</v>
      </c>
      <c r="E453" s="3" t="s">
        <v>1138</v>
      </c>
      <c r="F453" s="3" t="s">
        <v>1139</v>
      </c>
      <c r="G453" s="3" t="s">
        <v>1140</v>
      </c>
      <c r="H453" s="5" t="s">
        <v>47155</v>
      </c>
      <c r="I453" s="5" t="str">
        <f t="shared" si="7"/>
        <v>Request Pricing</v>
      </c>
    </row>
    <row r="454" spans="1:9" x14ac:dyDescent="0.35">
      <c r="A454" s="3" t="s">
        <v>12</v>
      </c>
      <c r="B454" s="3" t="s">
        <v>7</v>
      </c>
      <c r="C454" s="3" t="s">
        <v>7</v>
      </c>
      <c r="D454" s="3" t="s">
        <v>1088</v>
      </c>
      <c r="E454" s="3" t="s">
        <v>1138</v>
      </c>
      <c r="F454" s="3" t="s">
        <v>1141</v>
      </c>
      <c r="G454" s="3" t="s">
        <v>1142</v>
      </c>
      <c r="H454" s="5" t="s">
        <v>47156</v>
      </c>
      <c r="I454" s="5" t="str">
        <f t="shared" si="7"/>
        <v>Request Pricing</v>
      </c>
    </row>
    <row r="455" spans="1:9" x14ac:dyDescent="0.35">
      <c r="A455" s="3" t="s">
        <v>12</v>
      </c>
      <c r="B455" s="3" t="s">
        <v>7</v>
      </c>
      <c r="C455" s="3" t="s">
        <v>7</v>
      </c>
      <c r="D455" s="3" t="s">
        <v>1088</v>
      </c>
      <c r="E455" s="3" t="s">
        <v>1138</v>
      </c>
      <c r="F455" s="3" t="s">
        <v>1143</v>
      </c>
      <c r="G455" s="3" t="s">
        <v>1144</v>
      </c>
      <c r="H455" s="5" t="s">
        <v>47157</v>
      </c>
      <c r="I455" s="5" t="str">
        <f t="shared" si="7"/>
        <v>Request Pricing</v>
      </c>
    </row>
    <row r="456" spans="1:9" x14ac:dyDescent="0.35">
      <c r="A456" s="3" t="s">
        <v>12</v>
      </c>
      <c r="B456" s="3" t="s">
        <v>7</v>
      </c>
      <c r="C456" s="3" t="s">
        <v>7</v>
      </c>
      <c r="D456" s="3" t="s">
        <v>1088</v>
      </c>
      <c r="E456" s="3" t="s">
        <v>1145</v>
      </c>
      <c r="F456" s="3" t="s">
        <v>1146</v>
      </c>
      <c r="G456" s="3" t="s">
        <v>1147</v>
      </c>
      <c r="H456" s="5" t="s">
        <v>47158</v>
      </c>
      <c r="I456" s="5" t="str">
        <f t="shared" si="7"/>
        <v>Request Pricing</v>
      </c>
    </row>
    <row r="457" spans="1:9" x14ac:dyDescent="0.35">
      <c r="A457" s="3" t="s">
        <v>12</v>
      </c>
      <c r="B457" s="3" t="s">
        <v>7</v>
      </c>
      <c r="C457" s="3" t="s">
        <v>7</v>
      </c>
      <c r="D457" s="3" t="s">
        <v>1088</v>
      </c>
      <c r="E457" s="3" t="s">
        <v>1145</v>
      </c>
      <c r="F457" s="3" t="s">
        <v>1148</v>
      </c>
      <c r="G457" s="3" t="s">
        <v>1149</v>
      </c>
      <c r="H457" s="5" t="s">
        <v>47159</v>
      </c>
      <c r="I457" s="5" t="str">
        <f t="shared" si="7"/>
        <v>Request Pricing</v>
      </c>
    </row>
    <row r="458" spans="1:9" x14ac:dyDescent="0.35">
      <c r="A458" s="3" t="s">
        <v>12</v>
      </c>
      <c r="B458" s="3" t="s">
        <v>7</v>
      </c>
      <c r="C458" s="3" t="s">
        <v>7</v>
      </c>
      <c r="D458" s="3" t="s">
        <v>1088</v>
      </c>
      <c r="E458" s="3" t="s">
        <v>1145</v>
      </c>
      <c r="F458" s="3" t="s">
        <v>1150</v>
      </c>
      <c r="G458" s="3" t="s">
        <v>1151</v>
      </c>
      <c r="H458" s="5" t="s">
        <v>47160</v>
      </c>
      <c r="I458" s="5" t="str">
        <f t="shared" si="7"/>
        <v>Request Pricing</v>
      </c>
    </row>
    <row r="459" spans="1:9" x14ac:dyDescent="0.35">
      <c r="A459" s="3" t="s">
        <v>12</v>
      </c>
      <c r="B459" s="3" t="s">
        <v>7</v>
      </c>
      <c r="C459" s="3" t="s">
        <v>7</v>
      </c>
      <c r="D459" s="3" t="s">
        <v>1088</v>
      </c>
      <c r="E459" s="3" t="s">
        <v>1152</v>
      </c>
      <c r="F459" s="3" t="s">
        <v>1153</v>
      </c>
      <c r="G459" s="3" t="s">
        <v>1154</v>
      </c>
      <c r="H459" s="5" t="s">
        <v>47161</v>
      </c>
      <c r="I459" s="5" t="str">
        <f t="shared" si="7"/>
        <v>Request Pricing</v>
      </c>
    </row>
    <row r="460" spans="1:9" x14ac:dyDescent="0.35">
      <c r="A460" s="3" t="s">
        <v>12</v>
      </c>
      <c r="B460" s="3" t="s">
        <v>7</v>
      </c>
      <c r="C460" s="3" t="s">
        <v>7</v>
      </c>
      <c r="D460" s="3" t="s">
        <v>1088</v>
      </c>
      <c r="E460" s="3" t="s">
        <v>1152</v>
      </c>
      <c r="F460" s="3" t="s">
        <v>1155</v>
      </c>
      <c r="G460" s="3" t="s">
        <v>1156</v>
      </c>
      <c r="H460" s="5" t="s">
        <v>47162</v>
      </c>
      <c r="I460" s="5" t="str">
        <f t="shared" si="7"/>
        <v>Request Pricing</v>
      </c>
    </row>
    <row r="461" spans="1:9" x14ac:dyDescent="0.35">
      <c r="A461" s="3" t="s">
        <v>12</v>
      </c>
      <c r="B461" s="3" t="s">
        <v>7</v>
      </c>
      <c r="C461" s="3" t="s">
        <v>7</v>
      </c>
      <c r="D461" s="3" t="s">
        <v>1088</v>
      </c>
      <c r="E461" s="3" t="s">
        <v>1152</v>
      </c>
      <c r="F461" s="3" t="s">
        <v>1157</v>
      </c>
      <c r="G461" s="3" t="s">
        <v>1158</v>
      </c>
      <c r="H461" s="5" t="s">
        <v>47163</v>
      </c>
      <c r="I461" s="5" t="str">
        <f t="shared" si="7"/>
        <v>Request Pricing</v>
      </c>
    </row>
    <row r="462" spans="1:9" x14ac:dyDescent="0.35">
      <c r="A462" s="3" t="s">
        <v>12</v>
      </c>
      <c r="B462" s="3" t="s">
        <v>7</v>
      </c>
      <c r="C462" s="3" t="s">
        <v>7</v>
      </c>
      <c r="D462" s="3" t="s">
        <v>1088</v>
      </c>
      <c r="E462" s="3" t="s">
        <v>1159</v>
      </c>
      <c r="F462" s="3" t="s">
        <v>1160</v>
      </c>
      <c r="G462" s="3" t="s">
        <v>1161</v>
      </c>
      <c r="H462" s="5" t="s">
        <v>47164</v>
      </c>
      <c r="I462" s="5" t="str">
        <f t="shared" si="7"/>
        <v>Request Pricing</v>
      </c>
    </row>
    <row r="463" spans="1:9" x14ac:dyDescent="0.35">
      <c r="A463" s="3" t="s">
        <v>12</v>
      </c>
      <c r="B463" s="3" t="s">
        <v>7</v>
      </c>
      <c r="C463" s="3" t="s">
        <v>7</v>
      </c>
      <c r="D463" s="3" t="s">
        <v>1088</v>
      </c>
      <c r="E463" s="3" t="s">
        <v>1159</v>
      </c>
      <c r="F463" s="3" t="s">
        <v>1162</v>
      </c>
      <c r="G463" s="3" t="s">
        <v>1163</v>
      </c>
      <c r="H463" s="5" t="s">
        <v>47165</v>
      </c>
      <c r="I463" s="5" t="str">
        <f t="shared" si="7"/>
        <v>Request Pricing</v>
      </c>
    </row>
    <row r="464" spans="1:9" x14ac:dyDescent="0.35">
      <c r="A464" s="3" t="s">
        <v>12</v>
      </c>
      <c r="B464" s="3" t="s">
        <v>7</v>
      </c>
      <c r="C464" s="3" t="s">
        <v>7</v>
      </c>
      <c r="D464" s="3" t="s">
        <v>1088</v>
      </c>
      <c r="E464" s="3" t="s">
        <v>1159</v>
      </c>
      <c r="F464" s="3" t="s">
        <v>1164</v>
      </c>
      <c r="G464" s="3" t="s">
        <v>1165</v>
      </c>
      <c r="H464" s="5" t="s">
        <v>47166</v>
      </c>
      <c r="I464" s="5" t="str">
        <f t="shared" si="7"/>
        <v>Request Pricing</v>
      </c>
    </row>
    <row r="465" spans="1:9" x14ac:dyDescent="0.35">
      <c r="A465" s="3" t="s">
        <v>12</v>
      </c>
      <c r="B465" s="3" t="s">
        <v>7</v>
      </c>
      <c r="C465" s="3" t="s">
        <v>7</v>
      </c>
      <c r="D465" s="3" t="s">
        <v>1088</v>
      </c>
      <c r="E465" s="3" t="s">
        <v>1166</v>
      </c>
      <c r="F465" s="3" t="s">
        <v>1167</v>
      </c>
      <c r="G465" s="3" t="s">
        <v>1168</v>
      </c>
      <c r="H465" s="5" t="s">
        <v>47167</v>
      </c>
      <c r="I465" s="5" t="str">
        <f t="shared" si="7"/>
        <v>Request Pricing</v>
      </c>
    </row>
    <row r="466" spans="1:9" x14ac:dyDescent="0.35">
      <c r="A466" s="3" t="s">
        <v>12</v>
      </c>
      <c r="B466" s="3" t="s">
        <v>7</v>
      </c>
      <c r="C466" s="3" t="s">
        <v>7</v>
      </c>
      <c r="D466" s="3" t="s">
        <v>1088</v>
      </c>
      <c r="E466" s="3" t="s">
        <v>1166</v>
      </c>
      <c r="F466" s="3" t="s">
        <v>1169</v>
      </c>
      <c r="G466" s="3" t="s">
        <v>1170</v>
      </c>
      <c r="H466" s="5" t="s">
        <v>47168</v>
      </c>
      <c r="I466" s="5" t="str">
        <f t="shared" si="7"/>
        <v>Request Pricing</v>
      </c>
    </row>
    <row r="467" spans="1:9" x14ac:dyDescent="0.35">
      <c r="A467" s="3" t="s">
        <v>12</v>
      </c>
      <c r="B467" s="3" t="s">
        <v>7</v>
      </c>
      <c r="C467" s="3" t="s">
        <v>7</v>
      </c>
      <c r="D467" s="3" t="s">
        <v>1088</v>
      </c>
      <c r="E467" s="3" t="s">
        <v>1166</v>
      </c>
      <c r="F467" s="3" t="s">
        <v>1171</v>
      </c>
      <c r="G467" s="3" t="s">
        <v>1172</v>
      </c>
      <c r="H467" s="5" t="s">
        <v>47169</v>
      </c>
      <c r="I467" s="5" t="str">
        <f t="shared" si="7"/>
        <v>Request Pricing</v>
      </c>
    </row>
    <row r="468" spans="1:9" x14ac:dyDescent="0.35">
      <c r="A468" s="3" t="s">
        <v>12</v>
      </c>
      <c r="B468" s="3" t="s">
        <v>7</v>
      </c>
      <c r="C468" s="3" t="s">
        <v>7</v>
      </c>
      <c r="D468" s="3" t="s">
        <v>1088</v>
      </c>
      <c r="E468" s="3" t="s">
        <v>1173</v>
      </c>
      <c r="F468" s="3" t="s">
        <v>1174</v>
      </c>
      <c r="G468" s="3" t="s">
        <v>1175</v>
      </c>
      <c r="H468" s="5" t="s">
        <v>47170</v>
      </c>
      <c r="I468" s="5" t="str">
        <f t="shared" si="7"/>
        <v>Request Pricing</v>
      </c>
    </row>
    <row r="469" spans="1:9" x14ac:dyDescent="0.35">
      <c r="A469" s="3" t="s">
        <v>12</v>
      </c>
      <c r="B469" s="3" t="s">
        <v>7</v>
      </c>
      <c r="C469" s="3" t="s">
        <v>7</v>
      </c>
      <c r="D469" s="3" t="s">
        <v>1088</v>
      </c>
      <c r="E469" s="3" t="s">
        <v>1173</v>
      </c>
      <c r="F469" s="3" t="s">
        <v>1176</v>
      </c>
      <c r="G469" s="3" t="s">
        <v>1177</v>
      </c>
      <c r="H469" s="5" t="s">
        <v>47171</v>
      </c>
      <c r="I469" s="5" t="str">
        <f t="shared" si="7"/>
        <v>Request Pricing</v>
      </c>
    </row>
    <row r="470" spans="1:9" x14ac:dyDescent="0.35">
      <c r="A470" s="3" t="s">
        <v>12</v>
      </c>
      <c r="B470" s="3" t="s">
        <v>7</v>
      </c>
      <c r="C470" s="3" t="s">
        <v>7</v>
      </c>
      <c r="D470" s="3" t="s">
        <v>1088</v>
      </c>
      <c r="E470" s="3" t="s">
        <v>1173</v>
      </c>
      <c r="F470" s="3" t="s">
        <v>1178</v>
      </c>
      <c r="G470" s="3" t="s">
        <v>1179</v>
      </c>
      <c r="H470" s="5" t="s">
        <v>47172</v>
      </c>
      <c r="I470" s="5" t="str">
        <f t="shared" si="7"/>
        <v>Request Pricing</v>
      </c>
    </row>
    <row r="471" spans="1:9" x14ac:dyDescent="0.35">
      <c r="A471" s="3" t="s">
        <v>12</v>
      </c>
      <c r="B471" s="3" t="s">
        <v>7</v>
      </c>
      <c r="C471" s="3" t="s">
        <v>7</v>
      </c>
      <c r="D471" s="3" t="s">
        <v>1088</v>
      </c>
      <c r="E471" s="3" t="s">
        <v>1180</v>
      </c>
      <c r="F471" s="3" t="s">
        <v>1181</v>
      </c>
      <c r="G471" s="3" t="s">
        <v>1182</v>
      </c>
      <c r="H471" s="5" t="s">
        <v>47173</v>
      </c>
      <c r="I471" s="5" t="str">
        <f t="shared" si="7"/>
        <v>Request Pricing</v>
      </c>
    </row>
    <row r="472" spans="1:9" x14ac:dyDescent="0.35">
      <c r="A472" s="3" t="s">
        <v>12</v>
      </c>
      <c r="B472" s="3" t="s">
        <v>7</v>
      </c>
      <c r="C472" s="3" t="s">
        <v>7</v>
      </c>
      <c r="D472" s="3" t="s">
        <v>1088</v>
      </c>
      <c r="E472" s="3" t="s">
        <v>1180</v>
      </c>
      <c r="F472" s="3" t="s">
        <v>1183</v>
      </c>
      <c r="G472" s="3" t="s">
        <v>1184</v>
      </c>
      <c r="H472" s="5" t="s">
        <v>47174</v>
      </c>
      <c r="I472" s="5" t="str">
        <f t="shared" si="7"/>
        <v>Request Pricing</v>
      </c>
    </row>
    <row r="473" spans="1:9" x14ac:dyDescent="0.35">
      <c r="A473" s="3" t="s">
        <v>12</v>
      </c>
      <c r="B473" s="3" t="s">
        <v>7</v>
      </c>
      <c r="C473" s="3" t="s">
        <v>7</v>
      </c>
      <c r="D473" s="3" t="s">
        <v>1088</v>
      </c>
      <c r="E473" s="3" t="s">
        <v>1180</v>
      </c>
      <c r="F473" s="3" t="s">
        <v>1185</v>
      </c>
      <c r="G473" s="3" t="s">
        <v>1186</v>
      </c>
      <c r="H473" s="5" t="s">
        <v>47175</v>
      </c>
      <c r="I473" s="5" t="str">
        <f t="shared" si="7"/>
        <v>Request Pricing</v>
      </c>
    </row>
    <row r="474" spans="1:9" x14ac:dyDescent="0.35">
      <c r="A474" s="3" t="s">
        <v>12</v>
      </c>
      <c r="B474" s="3" t="s">
        <v>7</v>
      </c>
      <c r="C474" s="3" t="s">
        <v>7</v>
      </c>
      <c r="D474" s="3" t="s">
        <v>1088</v>
      </c>
      <c r="E474" s="3" t="s">
        <v>1187</v>
      </c>
      <c r="F474" s="3" t="s">
        <v>1188</v>
      </c>
      <c r="G474" s="3" t="s">
        <v>1189</v>
      </c>
      <c r="H474" s="5" t="s">
        <v>47176</v>
      </c>
      <c r="I474" s="5" t="str">
        <f t="shared" si="7"/>
        <v>Request Pricing</v>
      </c>
    </row>
    <row r="475" spans="1:9" x14ac:dyDescent="0.35">
      <c r="A475" s="3" t="s">
        <v>12</v>
      </c>
      <c r="B475" s="3" t="s">
        <v>7</v>
      </c>
      <c r="C475" s="3" t="s">
        <v>7</v>
      </c>
      <c r="D475" s="3" t="s">
        <v>1088</v>
      </c>
      <c r="E475" s="3" t="s">
        <v>1187</v>
      </c>
      <c r="F475" s="3" t="s">
        <v>1190</v>
      </c>
      <c r="G475" s="3" t="s">
        <v>1191</v>
      </c>
      <c r="H475" s="5" t="s">
        <v>47177</v>
      </c>
      <c r="I475" s="5" t="str">
        <f t="shared" si="7"/>
        <v>Request Pricing</v>
      </c>
    </row>
    <row r="476" spans="1:9" x14ac:dyDescent="0.35">
      <c r="A476" s="3" t="s">
        <v>12</v>
      </c>
      <c r="B476" s="3" t="s">
        <v>7</v>
      </c>
      <c r="C476" s="3" t="s">
        <v>7</v>
      </c>
      <c r="D476" s="3" t="s">
        <v>1088</v>
      </c>
      <c r="E476" s="3" t="s">
        <v>1187</v>
      </c>
      <c r="F476" s="3" t="s">
        <v>1192</v>
      </c>
      <c r="G476" s="3" t="s">
        <v>1193</v>
      </c>
      <c r="H476" s="5" t="s">
        <v>47178</v>
      </c>
      <c r="I476" s="5" t="str">
        <f t="shared" si="7"/>
        <v>Request Pricing</v>
      </c>
    </row>
    <row r="477" spans="1:9" x14ac:dyDescent="0.35">
      <c r="A477" s="3" t="s">
        <v>12</v>
      </c>
      <c r="B477" s="3" t="s">
        <v>7</v>
      </c>
      <c r="C477" s="3" t="s">
        <v>7</v>
      </c>
      <c r="D477" s="3" t="s">
        <v>1088</v>
      </c>
      <c r="E477" s="3" t="s">
        <v>1194</v>
      </c>
      <c r="F477" s="3" t="s">
        <v>1195</v>
      </c>
      <c r="G477" s="3" t="s">
        <v>1196</v>
      </c>
      <c r="H477" s="5" t="s">
        <v>47179</v>
      </c>
      <c r="I477" s="5" t="str">
        <f t="shared" si="7"/>
        <v>Request Pricing</v>
      </c>
    </row>
    <row r="478" spans="1:9" x14ac:dyDescent="0.35">
      <c r="A478" s="3" t="s">
        <v>12</v>
      </c>
      <c r="B478" s="3" t="s">
        <v>7</v>
      </c>
      <c r="C478" s="3" t="s">
        <v>7</v>
      </c>
      <c r="D478" s="3" t="s">
        <v>1088</v>
      </c>
      <c r="E478" s="3" t="s">
        <v>1194</v>
      </c>
      <c r="F478" s="3" t="s">
        <v>1197</v>
      </c>
      <c r="G478" s="3" t="s">
        <v>1198</v>
      </c>
      <c r="H478" s="5" t="s">
        <v>47180</v>
      </c>
      <c r="I478" s="5" t="str">
        <f t="shared" si="7"/>
        <v>Request Pricing</v>
      </c>
    </row>
    <row r="479" spans="1:9" x14ac:dyDescent="0.35">
      <c r="A479" s="3" t="s">
        <v>12</v>
      </c>
      <c r="B479" s="3" t="s">
        <v>7</v>
      </c>
      <c r="C479" s="3" t="s">
        <v>7</v>
      </c>
      <c r="D479" s="3" t="s">
        <v>1088</v>
      </c>
      <c r="E479" s="3" t="s">
        <v>1194</v>
      </c>
      <c r="F479" s="3" t="s">
        <v>1199</v>
      </c>
      <c r="G479" s="3" t="s">
        <v>1200</v>
      </c>
      <c r="H479" s="5" t="s">
        <v>47181</v>
      </c>
      <c r="I479" s="5" t="str">
        <f t="shared" si="7"/>
        <v>Request Pricing</v>
      </c>
    </row>
    <row r="480" spans="1:9" x14ac:dyDescent="0.35">
      <c r="A480" s="3" t="s">
        <v>12</v>
      </c>
      <c r="B480" s="3" t="s">
        <v>7</v>
      </c>
      <c r="C480" s="3" t="s">
        <v>7</v>
      </c>
      <c r="D480" s="3" t="s">
        <v>1088</v>
      </c>
      <c r="E480" s="3" t="s">
        <v>1201</v>
      </c>
      <c r="F480" s="3" t="s">
        <v>1202</v>
      </c>
      <c r="G480" s="3" t="s">
        <v>1203</v>
      </c>
      <c r="H480" s="5" t="s">
        <v>47182</v>
      </c>
      <c r="I480" s="5" t="str">
        <f t="shared" si="7"/>
        <v>Request Pricing</v>
      </c>
    </row>
    <row r="481" spans="1:9" x14ac:dyDescent="0.35">
      <c r="A481" s="3" t="s">
        <v>12</v>
      </c>
      <c r="B481" s="3" t="s">
        <v>7</v>
      </c>
      <c r="C481" s="3" t="s">
        <v>7</v>
      </c>
      <c r="D481" s="3" t="s">
        <v>1088</v>
      </c>
      <c r="E481" s="3" t="s">
        <v>1201</v>
      </c>
      <c r="F481" s="3" t="s">
        <v>1204</v>
      </c>
      <c r="G481" s="3" t="s">
        <v>1205</v>
      </c>
      <c r="H481" s="5" t="s">
        <v>47183</v>
      </c>
      <c r="I481" s="5" t="str">
        <f t="shared" si="7"/>
        <v>Request Pricing</v>
      </c>
    </row>
    <row r="482" spans="1:9" x14ac:dyDescent="0.35">
      <c r="A482" s="3" t="s">
        <v>12</v>
      </c>
      <c r="B482" s="3" t="s">
        <v>7</v>
      </c>
      <c r="C482" s="3" t="s">
        <v>7</v>
      </c>
      <c r="D482" s="3" t="s">
        <v>1088</v>
      </c>
      <c r="E482" s="3" t="s">
        <v>1201</v>
      </c>
      <c r="F482" s="3" t="s">
        <v>1206</v>
      </c>
      <c r="G482" s="3" t="s">
        <v>1207</v>
      </c>
      <c r="H482" s="5" t="s">
        <v>47184</v>
      </c>
      <c r="I482" s="5" t="str">
        <f t="shared" si="7"/>
        <v>Request Pricing</v>
      </c>
    </row>
    <row r="483" spans="1:9" x14ac:dyDescent="0.35">
      <c r="A483" s="3" t="s">
        <v>12</v>
      </c>
      <c r="B483" s="3" t="s">
        <v>7</v>
      </c>
      <c r="C483" s="3" t="s">
        <v>7</v>
      </c>
      <c r="D483" s="3" t="s">
        <v>1088</v>
      </c>
      <c r="E483" s="3" t="s">
        <v>1208</v>
      </c>
      <c r="F483" s="3" t="s">
        <v>1209</v>
      </c>
      <c r="G483" s="3" t="s">
        <v>1210</v>
      </c>
      <c r="H483" s="5" t="s">
        <v>47185</v>
      </c>
      <c r="I483" s="5" t="str">
        <f t="shared" si="7"/>
        <v>Request Pricing</v>
      </c>
    </row>
    <row r="484" spans="1:9" x14ac:dyDescent="0.35">
      <c r="A484" s="3" t="s">
        <v>12</v>
      </c>
      <c r="B484" s="3" t="s">
        <v>7</v>
      </c>
      <c r="C484" s="3" t="s">
        <v>7</v>
      </c>
      <c r="D484" s="3" t="s">
        <v>1088</v>
      </c>
      <c r="E484" s="3" t="s">
        <v>1208</v>
      </c>
      <c r="F484" s="3" t="s">
        <v>1211</v>
      </c>
      <c r="G484" s="3" t="s">
        <v>1212</v>
      </c>
      <c r="H484" s="5" t="s">
        <v>47186</v>
      </c>
      <c r="I484" s="5" t="str">
        <f t="shared" si="7"/>
        <v>Request Pricing</v>
      </c>
    </row>
    <row r="485" spans="1:9" x14ac:dyDescent="0.35">
      <c r="A485" s="3" t="s">
        <v>12</v>
      </c>
      <c r="B485" s="3" t="s">
        <v>7</v>
      </c>
      <c r="C485" s="3" t="s">
        <v>7</v>
      </c>
      <c r="D485" s="3" t="s">
        <v>1088</v>
      </c>
      <c r="E485" s="3" t="s">
        <v>1208</v>
      </c>
      <c r="F485" s="3" t="s">
        <v>1213</v>
      </c>
      <c r="G485" s="3" t="s">
        <v>1214</v>
      </c>
      <c r="H485" s="5" t="s">
        <v>47187</v>
      </c>
      <c r="I485" s="5" t="str">
        <f t="shared" si="7"/>
        <v>Request Pricing</v>
      </c>
    </row>
    <row r="486" spans="1:9" x14ac:dyDescent="0.35">
      <c r="A486" s="3" t="s">
        <v>12</v>
      </c>
      <c r="B486" s="3" t="s">
        <v>7</v>
      </c>
      <c r="C486" s="3" t="s">
        <v>7</v>
      </c>
      <c r="D486" s="3" t="s">
        <v>1088</v>
      </c>
      <c r="E486" s="3" t="s">
        <v>1215</v>
      </c>
      <c r="F486" s="3" t="s">
        <v>1216</v>
      </c>
      <c r="G486" s="3" t="s">
        <v>1217</v>
      </c>
      <c r="H486" s="5" t="s">
        <v>47188</v>
      </c>
      <c r="I486" s="5" t="str">
        <f t="shared" si="7"/>
        <v>Request Pricing</v>
      </c>
    </row>
    <row r="487" spans="1:9" x14ac:dyDescent="0.35">
      <c r="A487" s="3" t="s">
        <v>12</v>
      </c>
      <c r="B487" s="3" t="s">
        <v>7</v>
      </c>
      <c r="C487" s="3" t="s">
        <v>7</v>
      </c>
      <c r="D487" s="3" t="s">
        <v>1088</v>
      </c>
      <c r="E487" s="3" t="s">
        <v>1215</v>
      </c>
      <c r="F487" s="3" t="s">
        <v>1218</v>
      </c>
      <c r="G487" s="3" t="s">
        <v>1219</v>
      </c>
      <c r="H487" s="5" t="s">
        <v>47189</v>
      </c>
      <c r="I487" s="5" t="str">
        <f t="shared" si="7"/>
        <v>Request Pricing</v>
      </c>
    </row>
    <row r="488" spans="1:9" x14ac:dyDescent="0.35">
      <c r="A488" s="3" t="s">
        <v>12</v>
      </c>
      <c r="B488" s="3" t="s">
        <v>7</v>
      </c>
      <c r="C488" s="3" t="s">
        <v>7</v>
      </c>
      <c r="D488" s="3" t="s">
        <v>1088</v>
      </c>
      <c r="E488" s="3" t="s">
        <v>1215</v>
      </c>
      <c r="F488" s="3" t="s">
        <v>1220</v>
      </c>
      <c r="G488" s="3" t="s">
        <v>1221</v>
      </c>
      <c r="H488" s="5" t="s">
        <v>47190</v>
      </c>
      <c r="I488" s="5" t="str">
        <f t="shared" si="7"/>
        <v>Request Pricing</v>
      </c>
    </row>
    <row r="489" spans="1:9" x14ac:dyDescent="0.35">
      <c r="A489" s="3" t="s">
        <v>12</v>
      </c>
      <c r="B489" s="3" t="s">
        <v>7</v>
      </c>
      <c r="C489" s="3" t="s">
        <v>7</v>
      </c>
      <c r="D489" s="3" t="s">
        <v>1088</v>
      </c>
      <c r="E489" s="3" t="s">
        <v>1222</v>
      </c>
      <c r="F489" s="3" t="s">
        <v>1223</v>
      </c>
      <c r="G489" s="3" t="s">
        <v>1224</v>
      </c>
      <c r="H489" s="5" t="s">
        <v>47191</v>
      </c>
      <c r="I489" s="5" t="str">
        <f t="shared" si="7"/>
        <v>Request Pricing</v>
      </c>
    </row>
    <row r="490" spans="1:9" x14ac:dyDescent="0.35">
      <c r="A490" s="3" t="s">
        <v>12</v>
      </c>
      <c r="B490" s="3" t="s">
        <v>7</v>
      </c>
      <c r="C490" s="3" t="s">
        <v>7</v>
      </c>
      <c r="D490" s="3" t="s">
        <v>1088</v>
      </c>
      <c r="E490" s="3" t="s">
        <v>1222</v>
      </c>
      <c r="F490" s="3" t="s">
        <v>1225</v>
      </c>
      <c r="G490" s="3" t="s">
        <v>1226</v>
      </c>
      <c r="H490" s="5" t="s">
        <v>47192</v>
      </c>
      <c r="I490" s="5" t="str">
        <f t="shared" si="7"/>
        <v>Request Pricing</v>
      </c>
    </row>
    <row r="491" spans="1:9" x14ac:dyDescent="0.35">
      <c r="A491" s="3" t="s">
        <v>12</v>
      </c>
      <c r="B491" s="3" t="s">
        <v>7</v>
      </c>
      <c r="C491" s="3" t="s">
        <v>7</v>
      </c>
      <c r="D491" s="3" t="s">
        <v>1088</v>
      </c>
      <c r="E491" s="3" t="s">
        <v>1222</v>
      </c>
      <c r="F491" s="3" t="s">
        <v>1227</v>
      </c>
      <c r="G491" s="3" t="s">
        <v>1228</v>
      </c>
      <c r="H491" s="5" t="s">
        <v>47193</v>
      </c>
      <c r="I491" s="5" t="str">
        <f t="shared" si="7"/>
        <v>Request Pricing</v>
      </c>
    </row>
    <row r="492" spans="1:9" x14ac:dyDescent="0.35">
      <c r="A492" s="3" t="s">
        <v>12</v>
      </c>
      <c r="B492" s="3" t="s">
        <v>7</v>
      </c>
      <c r="C492" s="3" t="s">
        <v>7</v>
      </c>
      <c r="D492" s="3" t="s">
        <v>1088</v>
      </c>
      <c r="E492" s="3" t="s">
        <v>1229</v>
      </c>
      <c r="F492" s="3" t="s">
        <v>1230</v>
      </c>
      <c r="G492" s="3" t="s">
        <v>1231</v>
      </c>
      <c r="H492" s="5" t="s">
        <v>47194</v>
      </c>
      <c r="I492" s="5" t="str">
        <f t="shared" si="7"/>
        <v>Request Pricing</v>
      </c>
    </row>
    <row r="493" spans="1:9" x14ac:dyDescent="0.35">
      <c r="A493" s="3" t="s">
        <v>12</v>
      </c>
      <c r="B493" s="3" t="s">
        <v>7</v>
      </c>
      <c r="C493" s="3" t="s">
        <v>7</v>
      </c>
      <c r="D493" s="3" t="s">
        <v>1088</v>
      </c>
      <c r="E493" s="3" t="s">
        <v>1229</v>
      </c>
      <c r="F493" s="3" t="s">
        <v>1232</v>
      </c>
      <c r="G493" s="3" t="s">
        <v>1233</v>
      </c>
      <c r="H493" s="5" t="s">
        <v>47195</v>
      </c>
      <c r="I493" s="5" t="str">
        <f t="shared" si="7"/>
        <v>Request Pricing</v>
      </c>
    </row>
    <row r="494" spans="1:9" x14ac:dyDescent="0.35">
      <c r="A494" s="3" t="s">
        <v>12</v>
      </c>
      <c r="B494" s="3" t="s">
        <v>7</v>
      </c>
      <c r="C494" s="3" t="s">
        <v>7</v>
      </c>
      <c r="D494" s="3" t="s">
        <v>1088</v>
      </c>
      <c r="E494" s="3" t="s">
        <v>1229</v>
      </c>
      <c r="F494" s="3" t="s">
        <v>1234</v>
      </c>
      <c r="G494" s="3" t="s">
        <v>1235</v>
      </c>
      <c r="H494" s="5" t="s">
        <v>47196</v>
      </c>
      <c r="I494" s="5" t="str">
        <f t="shared" si="7"/>
        <v>Request Pricing</v>
      </c>
    </row>
    <row r="495" spans="1:9" x14ac:dyDescent="0.35">
      <c r="A495" s="3" t="s">
        <v>12</v>
      </c>
      <c r="B495" s="3" t="s">
        <v>7</v>
      </c>
      <c r="C495" s="3" t="s">
        <v>7</v>
      </c>
      <c r="D495" s="3" t="s">
        <v>1088</v>
      </c>
      <c r="E495" s="3" t="s">
        <v>1236</v>
      </c>
      <c r="F495" s="3" t="s">
        <v>1237</v>
      </c>
      <c r="G495" s="3" t="s">
        <v>1238</v>
      </c>
      <c r="H495" s="5" t="s">
        <v>47197</v>
      </c>
      <c r="I495" s="5" t="str">
        <f t="shared" si="7"/>
        <v>Request Pricing</v>
      </c>
    </row>
    <row r="496" spans="1:9" x14ac:dyDescent="0.35">
      <c r="A496" s="3" t="s">
        <v>12</v>
      </c>
      <c r="B496" s="3" t="s">
        <v>7</v>
      </c>
      <c r="C496" s="3" t="s">
        <v>7</v>
      </c>
      <c r="D496" s="3" t="s">
        <v>1088</v>
      </c>
      <c r="E496" s="3" t="s">
        <v>1236</v>
      </c>
      <c r="F496" s="3" t="s">
        <v>1239</v>
      </c>
      <c r="G496" s="3" t="s">
        <v>1240</v>
      </c>
      <c r="H496" s="5" t="s">
        <v>47198</v>
      </c>
      <c r="I496" s="5" t="str">
        <f t="shared" si="7"/>
        <v>Request Pricing</v>
      </c>
    </row>
    <row r="497" spans="1:9" x14ac:dyDescent="0.35">
      <c r="A497" s="3" t="s">
        <v>12</v>
      </c>
      <c r="B497" s="3" t="s">
        <v>7</v>
      </c>
      <c r="C497" s="3" t="s">
        <v>7</v>
      </c>
      <c r="D497" s="3" t="s">
        <v>1088</v>
      </c>
      <c r="E497" s="3" t="s">
        <v>1236</v>
      </c>
      <c r="F497" s="3" t="s">
        <v>1241</v>
      </c>
      <c r="G497" s="3" t="s">
        <v>1242</v>
      </c>
      <c r="H497" s="5" t="s">
        <v>47199</v>
      </c>
      <c r="I497" s="5" t="str">
        <f t="shared" si="7"/>
        <v>Request Pricing</v>
      </c>
    </row>
    <row r="498" spans="1:9" x14ac:dyDescent="0.35">
      <c r="A498" s="3" t="s">
        <v>12</v>
      </c>
      <c r="B498" s="3" t="s">
        <v>7</v>
      </c>
      <c r="C498" s="3" t="s">
        <v>7</v>
      </c>
      <c r="D498" s="3" t="s">
        <v>1088</v>
      </c>
      <c r="E498" s="3" t="s">
        <v>1243</v>
      </c>
      <c r="F498" s="3" t="s">
        <v>1244</v>
      </c>
      <c r="G498" s="3" t="s">
        <v>1245</v>
      </c>
      <c r="H498" s="5" t="s">
        <v>47200</v>
      </c>
      <c r="I498" s="5" t="str">
        <f t="shared" si="7"/>
        <v>Request Pricing</v>
      </c>
    </row>
    <row r="499" spans="1:9" x14ac:dyDescent="0.35">
      <c r="A499" s="3" t="s">
        <v>12</v>
      </c>
      <c r="B499" s="3" t="s">
        <v>7</v>
      </c>
      <c r="C499" s="3" t="s">
        <v>7</v>
      </c>
      <c r="D499" s="3" t="s">
        <v>1088</v>
      </c>
      <c r="E499" s="3" t="s">
        <v>1243</v>
      </c>
      <c r="F499" s="3" t="s">
        <v>1246</v>
      </c>
      <c r="G499" s="3" t="s">
        <v>1247</v>
      </c>
      <c r="H499" s="5" t="s">
        <v>47201</v>
      </c>
      <c r="I499" s="5" t="str">
        <f t="shared" si="7"/>
        <v>Request Pricing</v>
      </c>
    </row>
    <row r="500" spans="1:9" x14ac:dyDescent="0.35">
      <c r="A500" s="3" t="s">
        <v>12</v>
      </c>
      <c r="B500" s="3" t="s">
        <v>7</v>
      </c>
      <c r="C500" s="3" t="s">
        <v>7</v>
      </c>
      <c r="D500" s="3" t="s">
        <v>1088</v>
      </c>
      <c r="E500" s="3" t="s">
        <v>1243</v>
      </c>
      <c r="F500" s="3" t="s">
        <v>1248</v>
      </c>
      <c r="G500" s="3" t="s">
        <v>1249</v>
      </c>
      <c r="H500" s="5" t="s">
        <v>47202</v>
      </c>
      <c r="I500" s="5" t="str">
        <f t="shared" si="7"/>
        <v>Request Pricing</v>
      </c>
    </row>
    <row r="501" spans="1:9" x14ac:dyDescent="0.35">
      <c r="A501" s="3" t="s">
        <v>12</v>
      </c>
      <c r="B501" s="3" t="s">
        <v>7</v>
      </c>
      <c r="C501" s="3" t="s">
        <v>7</v>
      </c>
      <c r="D501" s="3" t="s">
        <v>1088</v>
      </c>
      <c r="E501" s="3" t="s">
        <v>1250</v>
      </c>
      <c r="F501" s="3" t="s">
        <v>1251</v>
      </c>
      <c r="G501" s="3" t="s">
        <v>1252</v>
      </c>
      <c r="H501" s="5" t="s">
        <v>47203</v>
      </c>
      <c r="I501" s="5" t="str">
        <f t="shared" si="7"/>
        <v>Request Pricing</v>
      </c>
    </row>
    <row r="502" spans="1:9" x14ac:dyDescent="0.35">
      <c r="A502" s="3" t="s">
        <v>12</v>
      </c>
      <c r="B502" s="3" t="s">
        <v>7</v>
      </c>
      <c r="C502" s="3" t="s">
        <v>7</v>
      </c>
      <c r="D502" s="3" t="s">
        <v>1088</v>
      </c>
      <c r="E502" s="3" t="s">
        <v>1250</v>
      </c>
      <c r="F502" s="3" t="s">
        <v>1253</v>
      </c>
      <c r="G502" s="3" t="s">
        <v>1254</v>
      </c>
      <c r="H502" s="5" t="s">
        <v>47204</v>
      </c>
      <c r="I502" s="5" t="str">
        <f t="shared" si="7"/>
        <v>Request Pricing</v>
      </c>
    </row>
    <row r="503" spans="1:9" x14ac:dyDescent="0.35">
      <c r="A503" s="3" t="s">
        <v>12</v>
      </c>
      <c r="B503" s="3" t="s">
        <v>7</v>
      </c>
      <c r="C503" s="3" t="s">
        <v>7</v>
      </c>
      <c r="D503" s="3" t="s">
        <v>1088</v>
      </c>
      <c r="E503" s="3" t="s">
        <v>1250</v>
      </c>
      <c r="F503" s="3" t="s">
        <v>1255</v>
      </c>
      <c r="G503" s="3" t="s">
        <v>1256</v>
      </c>
      <c r="H503" s="5" t="s">
        <v>47205</v>
      </c>
      <c r="I503" s="5" t="str">
        <f t="shared" si="7"/>
        <v>Request Pricing</v>
      </c>
    </row>
    <row r="504" spans="1:9" x14ac:dyDescent="0.35">
      <c r="A504" s="3" t="s">
        <v>7</v>
      </c>
      <c r="B504" s="3" t="s">
        <v>7</v>
      </c>
      <c r="C504" s="3" t="s">
        <v>7</v>
      </c>
      <c r="D504" s="3" t="s">
        <v>1257</v>
      </c>
      <c r="E504" s="3" t="s">
        <v>1258</v>
      </c>
      <c r="F504" s="3" t="s">
        <v>1259</v>
      </c>
      <c r="G504" s="3" t="s">
        <v>1260</v>
      </c>
      <c r="H504" s="5" t="s">
        <v>47206</v>
      </c>
      <c r="I504" s="5" t="str">
        <f t="shared" si="7"/>
        <v>Request Pricing</v>
      </c>
    </row>
    <row r="505" spans="1:9" x14ac:dyDescent="0.35">
      <c r="A505" s="3" t="s">
        <v>34</v>
      </c>
      <c r="B505" s="3" t="s">
        <v>7</v>
      </c>
      <c r="C505" s="3" t="s">
        <v>7</v>
      </c>
      <c r="D505" s="3" t="s">
        <v>35</v>
      </c>
      <c r="E505" s="3" t="s">
        <v>1261</v>
      </c>
      <c r="F505" s="3" t="s">
        <v>1262</v>
      </c>
      <c r="G505" s="3" t="s">
        <v>1263</v>
      </c>
      <c r="H505" s="5" t="s">
        <v>47207</v>
      </c>
      <c r="I505" s="5" t="str">
        <f t="shared" si="7"/>
        <v>Request Pricing</v>
      </c>
    </row>
    <row r="506" spans="1:9" x14ac:dyDescent="0.35">
      <c r="A506" s="3" t="s">
        <v>34</v>
      </c>
      <c r="B506" s="3" t="s">
        <v>7</v>
      </c>
      <c r="C506" s="3" t="s">
        <v>7</v>
      </c>
      <c r="D506" s="3" t="s">
        <v>35</v>
      </c>
      <c r="E506" s="3" t="s">
        <v>1261</v>
      </c>
      <c r="F506" s="3" t="s">
        <v>1264</v>
      </c>
      <c r="G506" s="3" t="s">
        <v>1265</v>
      </c>
      <c r="H506" s="5" t="s">
        <v>47208</v>
      </c>
      <c r="I506" s="5" t="str">
        <f t="shared" si="7"/>
        <v>Request Pricing</v>
      </c>
    </row>
    <row r="507" spans="1:9" x14ac:dyDescent="0.35">
      <c r="A507" s="3" t="s">
        <v>34</v>
      </c>
      <c r="B507" s="3" t="s">
        <v>7</v>
      </c>
      <c r="C507" s="3" t="s">
        <v>7</v>
      </c>
      <c r="D507" s="3" t="s">
        <v>35</v>
      </c>
      <c r="E507" s="3" t="s">
        <v>1261</v>
      </c>
      <c r="F507" s="3" t="s">
        <v>1266</v>
      </c>
      <c r="G507" s="3" t="s">
        <v>1267</v>
      </c>
      <c r="H507" s="5" t="s">
        <v>47209</v>
      </c>
      <c r="I507" s="5" t="str">
        <f t="shared" si="7"/>
        <v>Request Pricing</v>
      </c>
    </row>
    <row r="508" spans="1:9" x14ac:dyDescent="0.35">
      <c r="A508" s="3" t="s">
        <v>34</v>
      </c>
      <c r="B508" s="3" t="s">
        <v>7</v>
      </c>
      <c r="C508" s="3" t="s">
        <v>7</v>
      </c>
      <c r="D508" s="3" t="s">
        <v>35</v>
      </c>
      <c r="E508" s="3" t="s">
        <v>1268</v>
      </c>
      <c r="F508" s="3" t="s">
        <v>1269</v>
      </c>
      <c r="G508" s="3" t="s">
        <v>1270</v>
      </c>
      <c r="H508" s="5" t="s">
        <v>47210</v>
      </c>
      <c r="I508" s="5" t="str">
        <f t="shared" si="7"/>
        <v>Request Pricing</v>
      </c>
    </row>
    <row r="509" spans="1:9" x14ac:dyDescent="0.35">
      <c r="A509" s="3" t="s">
        <v>34</v>
      </c>
      <c r="B509" s="3" t="s">
        <v>7</v>
      </c>
      <c r="C509" s="3" t="s">
        <v>7</v>
      </c>
      <c r="D509" s="3" t="s">
        <v>35</v>
      </c>
      <c r="E509" s="3" t="s">
        <v>1268</v>
      </c>
      <c r="F509" s="3" t="s">
        <v>1271</v>
      </c>
      <c r="G509" s="3" t="s">
        <v>1272</v>
      </c>
      <c r="H509" s="5" t="s">
        <v>47211</v>
      </c>
      <c r="I509" s="5" t="str">
        <f t="shared" si="7"/>
        <v>Request Pricing</v>
      </c>
    </row>
    <row r="510" spans="1:9" x14ac:dyDescent="0.35">
      <c r="A510" s="3" t="s">
        <v>34</v>
      </c>
      <c r="B510" s="3" t="s">
        <v>7</v>
      </c>
      <c r="C510" s="3" t="s">
        <v>7</v>
      </c>
      <c r="D510" s="3" t="s">
        <v>35</v>
      </c>
      <c r="E510" s="3" t="s">
        <v>1268</v>
      </c>
      <c r="F510" s="3" t="s">
        <v>1273</v>
      </c>
      <c r="G510" s="3" t="s">
        <v>1274</v>
      </c>
      <c r="H510" s="5" t="s">
        <v>47212</v>
      </c>
      <c r="I510" s="5" t="str">
        <f t="shared" si="7"/>
        <v>Request Pricing</v>
      </c>
    </row>
    <row r="511" spans="1:9" x14ac:dyDescent="0.35">
      <c r="A511" s="3" t="s">
        <v>34</v>
      </c>
      <c r="B511" s="3" t="s">
        <v>7</v>
      </c>
      <c r="C511" s="3" t="s">
        <v>7</v>
      </c>
      <c r="D511" s="3" t="s">
        <v>35</v>
      </c>
      <c r="E511" s="3" t="s">
        <v>1275</v>
      </c>
      <c r="F511" s="3" t="s">
        <v>1276</v>
      </c>
      <c r="G511" s="3" t="s">
        <v>1277</v>
      </c>
      <c r="H511" s="5" t="s">
        <v>47213</v>
      </c>
      <c r="I511" s="5" t="str">
        <f t="shared" si="7"/>
        <v>Request Pricing</v>
      </c>
    </row>
    <row r="512" spans="1:9" x14ac:dyDescent="0.35">
      <c r="A512" s="3" t="s">
        <v>34</v>
      </c>
      <c r="B512" s="3" t="s">
        <v>7</v>
      </c>
      <c r="C512" s="3" t="s">
        <v>7</v>
      </c>
      <c r="D512" s="3" t="s">
        <v>35</v>
      </c>
      <c r="E512" s="3" t="s">
        <v>1275</v>
      </c>
      <c r="F512" s="3" t="s">
        <v>1278</v>
      </c>
      <c r="G512" s="3" t="s">
        <v>1279</v>
      </c>
      <c r="H512" s="5" t="s">
        <v>47214</v>
      </c>
      <c r="I512" s="5" t="str">
        <f t="shared" si="7"/>
        <v>Request Pricing</v>
      </c>
    </row>
    <row r="513" spans="1:9" x14ac:dyDescent="0.35">
      <c r="A513" s="3" t="s">
        <v>34</v>
      </c>
      <c r="B513" s="3" t="s">
        <v>7</v>
      </c>
      <c r="C513" s="3" t="s">
        <v>7</v>
      </c>
      <c r="D513" s="3" t="s">
        <v>35</v>
      </c>
      <c r="E513" s="3" t="s">
        <v>1275</v>
      </c>
      <c r="F513" s="3" t="s">
        <v>1280</v>
      </c>
      <c r="G513" s="3" t="s">
        <v>1281</v>
      </c>
      <c r="H513" s="5" t="s">
        <v>47215</v>
      </c>
      <c r="I513" s="5" t="str">
        <f t="shared" si="7"/>
        <v>Request Pricing</v>
      </c>
    </row>
    <row r="514" spans="1:9" x14ac:dyDescent="0.35">
      <c r="A514" s="3" t="s">
        <v>57</v>
      </c>
      <c r="B514" s="3" t="s">
        <v>7</v>
      </c>
      <c r="C514" s="3" t="s">
        <v>7</v>
      </c>
      <c r="D514" s="3" t="s">
        <v>35</v>
      </c>
      <c r="E514" s="3" t="s">
        <v>1282</v>
      </c>
      <c r="F514" s="3" t="s">
        <v>1283</v>
      </c>
      <c r="G514" s="3" t="s">
        <v>1284</v>
      </c>
      <c r="H514" s="5" t="s">
        <v>47216</v>
      </c>
      <c r="I514" s="5" t="str">
        <f t="shared" si="7"/>
        <v>Request Pricing</v>
      </c>
    </row>
    <row r="515" spans="1:9" x14ac:dyDescent="0.35">
      <c r="A515" s="3" t="s">
        <v>57</v>
      </c>
      <c r="B515" s="3" t="s">
        <v>7</v>
      </c>
      <c r="C515" s="3" t="s">
        <v>7</v>
      </c>
      <c r="D515" s="3" t="s">
        <v>35</v>
      </c>
      <c r="E515" s="3" t="s">
        <v>1285</v>
      </c>
      <c r="F515" s="3" t="s">
        <v>1286</v>
      </c>
      <c r="G515" s="3" t="s">
        <v>1287</v>
      </c>
      <c r="H515" s="5" t="s">
        <v>47217</v>
      </c>
      <c r="I515" s="5" t="str">
        <f t="shared" ref="I515:I578" si="8">HYPERLINK(H515,"Request Pricing")</f>
        <v>Request Pricing</v>
      </c>
    </row>
    <row r="516" spans="1:9" x14ac:dyDescent="0.35">
      <c r="A516" s="3" t="s">
        <v>57</v>
      </c>
      <c r="B516" s="3" t="s">
        <v>7</v>
      </c>
      <c r="C516" s="3" t="s">
        <v>7</v>
      </c>
      <c r="D516" s="3" t="s">
        <v>35</v>
      </c>
      <c r="E516" s="3" t="s">
        <v>1288</v>
      </c>
      <c r="F516" s="3" t="s">
        <v>1289</v>
      </c>
      <c r="G516" s="3" t="s">
        <v>1290</v>
      </c>
      <c r="H516" s="5" t="s">
        <v>47218</v>
      </c>
      <c r="I516" s="5" t="str">
        <f t="shared" si="8"/>
        <v>Request Pricing</v>
      </c>
    </row>
    <row r="517" spans="1:9" x14ac:dyDescent="0.35">
      <c r="A517" s="3" t="s">
        <v>57</v>
      </c>
      <c r="B517" s="3" t="s">
        <v>7</v>
      </c>
      <c r="C517" s="3" t="s">
        <v>7</v>
      </c>
      <c r="D517" s="3" t="s">
        <v>35</v>
      </c>
      <c r="E517" s="3" t="s">
        <v>1291</v>
      </c>
      <c r="F517" s="3" t="s">
        <v>1292</v>
      </c>
      <c r="G517" s="3" t="s">
        <v>1293</v>
      </c>
      <c r="H517" s="5" t="s">
        <v>47219</v>
      </c>
      <c r="I517" s="5" t="str">
        <f t="shared" si="8"/>
        <v>Request Pricing</v>
      </c>
    </row>
    <row r="518" spans="1:9" x14ac:dyDescent="0.35">
      <c r="A518" s="3" t="s">
        <v>57</v>
      </c>
      <c r="B518" s="3" t="s">
        <v>7</v>
      </c>
      <c r="C518" s="3" t="s">
        <v>7</v>
      </c>
      <c r="D518" s="3" t="s">
        <v>35</v>
      </c>
      <c r="E518" s="3" t="s">
        <v>1294</v>
      </c>
      <c r="F518" s="3" t="s">
        <v>1295</v>
      </c>
      <c r="G518" s="3" t="s">
        <v>1296</v>
      </c>
      <c r="H518" s="5" t="s">
        <v>47220</v>
      </c>
      <c r="I518" s="5" t="str">
        <f t="shared" si="8"/>
        <v>Request Pricing</v>
      </c>
    </row>
    <row r="519" spans="1:9" x14ac:dyDescent="0.35">
      <c r="A519" s="3" t="s">
        <v>57</v>
      </c>
      <c r="B519" s="3" t="s">
        <v>7</v>
      </c>
      <c r="C519" s="3" t="s">
        <v>7</v>
      </c>
      <c r="D519" s="3" t="s">
        <v>35</v>
      </c>
      <c r="E519" s="3" t="s">
        <v>1297</v>
      </c>
      <c r="F519" s="3" t="s">
        <v>1298</v>
      </c>
      <c r="G519" s="3" t="s">
        <v>1299</v>
      </c>
      <c r="H519" s="5" t="s">
        <v>47221</v>
      </c>
      <c r="I519" s="5" t="str">
        <f t="shared" si="8"/>
        <v>Request Pricing</v>
      </c>
    </row>
    <row r="520" spans="1:9" x14ac:dyDescent="0.35">
      <c r="A520" s="3" t="s">
        <v>76</v>
      </c>
      <c r="B520" s="3" t="s">
        <v>7</v>
      </c>
      <c r="C520" s="3" t="s">
        <v>7</v>
      </c>
      <c r="D520" s="3" t="s">
        <v>77</v>
      </c>
      <c r="E520" s="3" t="s">
        <v>1300</v>
      </c>
      <c r="F520" s="3" t="s">
        <v>1301</v>
      </c>
      <c r="G520" s="3" t="s">
        <v>1302</v>
      </c>
      <c r="H520" s="5" t="s">
        <v>47222</v>
      </c>
      <c r="I520" s="5" t="str">
        <f t="shared" si="8"/>
        <v>Request Pricing</v>
      </c>
    </row>
    <row r="521" spans="1:9" x14ac:dyDescent="0.35">
      <c r="A521" s="3" t="s">
        <v>57</v>
      </c>
      <c r="B521" s="3" t="s">
        <v>7</v>
      </c>
      <c r="C521" s="3" t="s">
        <v>7</v>
      </c>
      <c r="D521" s="3" t="s">
        <v>35</v>
      </c>
      <c r="E521" s="3" t="s">
        <v>1303</v>
      </c>
      <c r="F521" s="3" t="s">
        <v>1304</v>
      </c>
      <c r="G521" s="3" t="s">
        <v>1305</v>
      </c>
      <c r="H521" s="5" t="s">
        <v>47223</v>
      </c>
      <c r="I521" s="5" t="str">
        <f t="shared" si="8"/>
        <v>Request Pricing</v>
      </c>
    </row>
    <row r="522" spans="1:9" x14ac:dyDescent="0.35">
      <c r="A522" s="3" t="s">
        <v>57</v>
      </c>
      <c r="B522" s="3" t="s">
        <v>7</v>
      </c>
      <c r="C522" s="3" t="s">
        <v>7</v>
      </c>
      <c r="D522" s="3" t="s">
        <v>35</v>
      </c>
      <c r="E522" s="3" t="s">
        <v>1306</v>
      </c>
      <c r="F522" s="3" t="s">
        <v>1307</v>
      </c>
      <c r="G522" s="3" t="s">
        <v>1308</v>
      </c>
      <c r="H522" s="5" t="s">
        <v>47224</v>
      </c>
      <c r="I522" s="5" t="str">
        <f t="shared" si="8"/>
        <v>Request Pricing</v>
      </c>
    </row>
    <row r="523" spans="1:9" x14ac:dyDescent="0.35">
      <c r="A523" s="3" t="s">
        <v>87</v>
      </c>
      <c r="B523" s="3" t="s">
        <v>7</v>
      </c>
      <c r="C523" s="3" t="s">
        <v>7</v>
      </c>
      <c r="D523" s="3" t="s">
        <v>35</v>
      </c>
      <c r="E523" s="3" t="s">
        <v>1309</v>
      </c>
      <c r="F523" s="3" t="s">
        <v>1310</v>
      </c>
      <c r="G523" s="3" t="s">
        <v>1311</v>
      </c>
      <c r="H523" s="5" t="s">
        <v>47225</v>
      </c>
      <c r="I523" s="5" t="str">
        <f t="shared" si="8"/>
        <v>Request Pricing</v>
      </c>
    </row>
    <row r="524" spans="1:9" x14ac:dyDescent="0.35">
      <c r="A524" s="3" t="s">
        <v>87</v>
      </c>
      <c r="B524" s="3" t="s">
        <v>7</v>
      </c>
      <c r="C524" s="3" t="s">
        <v>7</v>
      </c>
      <c r="D524" s="3" t="s">
        <v>35</v>
      </c>
      <c r="E524" s="3" t="s">
        <v>1309</v>
      </c>
      <c r="F524" s="3" t="s">
        <v>1312</v>
      </c>
      <c r="G524" s="3" t="s">
        <v>1313</v>
      </c>
      <c r="H524" s="5" t="s">
        <v>47226</v>
      </c>
      <c r="I524" s="5" t="str">
        <f t="shared" si="8"/>
        <v>Request Pricing</v>
      </c>
    </row>
    <row r="525" spans="1:9" x14ac:dyDescent="0.35">
      <c r="A525" s="3" t="s">
        <v>87</v>
      </c>
      <c r="B525" s="3" t="s">
        <v>7</v>
      </c>
      <c r="C525" s="3" t="s">
        <v>7</v>
      </c>
      <c r="D525" s="3" t="s">
        <v>35</v>
      </c>
      <c r="E525" s="3" t="s">
        <v>1309</v>
      </c>
      <c r="F525" s="3" t="s">
        <v>1314</v>
      </c>
      <c r="G525" s="3" t="s">
        <v>1315</v>
      </c>
      <c r="H525" s="5" t="s">
        <v>47227</v>
      </c>
      <c r="I525" s="5" t="str">
        <f t="shared" si="8"/>
        <v>Request Pricing</v>
      </c>
    </row>
    <row r="526" spans="1:9" x14ac:dyDescent="0.35">
      <c r="A526" s="3" t="s">
        <v>7</v>
      </c>
      <c r="B526" s="3" t="s">
        <v>7</v>
      </c>
      <c r="C526" s="3" t="s">
        <v>7</v>
      </c>
      <c r="D526" s="3" t="s">
        <v>1257</v>
      </c>
      <c r="E526" s="3" t="s">
        <v>1316</v>
      </c>
      <c r="F526" s="3" t="s">
        <v>1317</v>
      </c>
      <c r="G526" s="3" t="s">
        <v>1318</v>
      </c>
      <c r="H526" s="5" t="s">
        <v>47228</v>
      </c>
      <c r="I526" s="5" t="str">
        <f t="shared" si="8"/>
        <v>Request Pricing</v>
      </c>
    </row>
    <row r="527" spans="1:9" x14ac:dyDescent="0.35">
      <c r="A527" s="3" t="s">
        <v>34</v>
      </c>
      <c r="B527" s="3" t="s">
        <v>7</v>
      </c>
      <c r="C527" s="3" t="s">
        <v>7</v>
      </c>
      <c r="D527" s="3" t="s">
        <v>35</v>
      </c>
      <c r="E527" s="3" t="s">
        <v>1319</v>
      </c>
      <c r="F527" s="3" t="s">
        <v>1320</v>
      </c>
      <c r="G527" s="3" t="s">
        <v>1321</v>
      </c>
      <c r="H527" s="5" t="s">
        <v>47229</v>
      </c>
      <c r="I527" s="5" t="str">
        <f t="shared" si="8"/>
        <v>Request Pricing</v>
      </c>
    </row>
    <row r="528" spans="1:9" x14ac:dyDescent="0.35">
      <c r="A528" s="3" t="s">
        <v>34</v>
      </c>
      <c r="B528" s="3" t="s">
        <v>7</v>
      </c>
      <c r="C528" s="3" t="s">
        <v>7</v>
      </c>
      <c r="D528" s="3" t="s">
        <v>35</v>
      </c>
      <c r="E528" s="3" t="s">
        <v>1319</v>
      </c>
      <c r="F528" s="3" t="s">
        <v>1322</v>
      </c>
      <c r="G528" s="3" t="s">
        <v>1323</v>
      </c>
      <c r="H528" s="5" t="s">
        <v>47230</v>
      </c>
      <c r="I528" s="5" t="str">
        <f t="shared" si="8"/>
        <v>Request Pricing</v>
      </c>
    </row>
    <row r="529" spans="1:9" x14ac:dyDescent="0.35">
      <c r="A529" s="3" t="s">
        <v>34</v>
      </c>
      <c r="B529" s="3" t="s">
        <v>7</v>
      </c>
      <c r="C529" s="3" t="s">
        <v>7</v>
      </c>
      <c r="D529" s="3" t="s">
        <v>35</v>
      </c>
      <c r="E529" s="3" t="s">
        <v>1319</v>
      </c>
      <c r="F529" s="3" t="s">
        <v>1324</v>
      </c>
      <c r="G529" s="3" t="s">
        <v>1325</v>
      </c>
      <c r="H529" s="5" t="s">
        <v>47231</v>
      </c>
      <c r="I529" s="5" t="str">
        <f t="shared" si="8"/>
        <v>Request Pricing</v>
      </c>
    </row>
    <row r="530" spans="1:9" x14ac:dyDescent="0.35">
      <c r="A530" s="3" t="s">
        <v>34</v>
      </c>
      <c r="B530" s="3" t="s">
        <v>7</v>
      </c>
      <c r="C530" s="3" t="s">
        <v>7</v>
      </c>
      <c r="D530" s="3" t="s">
        <v>35</v>
      </c>
      <c r="E530" s="3" t="s">
        <v>1326</v>
      </c>
      <c r="F530" s="3" t="s">
        <v>1327</v>
      </c>
      <c r="G530" s="3" t="s">
        <v>1328</v>
      </c>
      <c r="H530" s="5" t="s">
        <v>47232</v>
      </c>
      <c r="I530" s="5" t="str">
        <f t="shared" si="8"/>
        <v>Request Pricing</v>
      </c>
    </row>
    <row r="531" spans="1:9" x14ac:dyDescent="0.35">
      <c r="A531" s="3" t="s">
        <v>34</v>
      </c>
      <c r="B531" s="3" t="s">
        <v>7</v>
      </c>
      <c r="C531" s="3" t="s">
        <v>7</v>
      </c>
      <c r="D531" s="3" t="s">
        <v>35</v>
      </c>
      <c r="E531" s="3" t="s">
        <v>1326</v>
      </c>
      <c r="F531" s="3" t="s">
        <v>1329</v>
      </c>
      <c r="G531" s="3" t="s">
        <v>1330</v>
      </c>
      <c r="H531" s="5" t="s">
        <v>47233</v>
      </c>
      <c r="I531" s="5" t="str">
        <f t="shared" si="8"/>
        <v>Request Pricing</v>
      </c>
    </row>
    <row r="532" spans="1:9" x14ac:dyDescent="0.35">
      <c r="A532" s="3" t="s">
        <v>34</v>
      </c>
      <c r="B532" s="3" t="s">
        <v>7</v>
      </c>
      <c r="C532" s="3" t="s">
        <v>7</v>
      </c>
      <c r="D532" s="3" t="s">
        <v>35</v>
      </c>
      <c r="E532" s="3" t="s">
        <v>1326</v>
      </c>
      <c r="F532" s="3" t="s">
        <v>1331</v>
      </c>
      <c r="G532" s="3" t="s">
        <v>1332</v>
      </c>
      <c r="H532" s="5" t="s">
        <v>47234</v>
      </c>
      <c r="I532" s="5" t="str">
        <f t="shared" si="8"/>
        <v>Request Pricing</v>
      </c>
    </row>
    <row r="533" spans="1:9" x14ac:dyDescent="0.35">
      <c r="A533" s="3" t="s">
        <v>34</v>
      </c>
      <c r="B533" s="3" t="s">
        <v>7</v>
      </c>
      <c r="C533" s="3" t="s">
        <v>7</v>
      </c>
      <c r="D533" s="3" t="s">
        <v>35</v>
      </c>
      <c r="E533" s="3" t="s">
        <v>1333</v>
      </c>
      <c r="F533" s="3" t="s">
        <v>1334</v>
      </c>
      <c r="G533" s="3" t="s">
        <v>1335</v>
      </c>
      <c r="H533" s="5" t="s">
        <v>47235</v>
      </c>
      <c r="I533" s="5" t="str">
        <f t="shared" si="8"/>
        <v>Request Pricing</v>
      </c>
    </row>
    <row r="534" spans="1:9" x14ac:dyDescent="0.35">
      <c r="A534" s="3" t="s">
        <v>34</v>
      </c>
      <c r="B534" s="3" t="s">
        <v>7</v>
      </c>
      <c r="C534" s="3" t="s">
        <v>7</v>
      </c>
      <c r="D534" s="3" t="s">
        <v>35</v>
      </c>
      <c r="E534" s="3" t="s">
        <v>1333</v>
      </c>
      <c r="F534" s="3" t="s">
        <v>1336</v>
      </c>
      <c r="G534" s="3" t="s">
        <v>1337</v>
      </c>
      <c r="H534" s="5" t="s">
        <v>47236</v>
      </c>
      <c r="I534" s="5" t="str">
        <f t="shared" si="8"/>
        <v>Request Pricing</v>
      </c>
    </row>
    <row r="535" spans="1:9" x14ac:dyDescent="0.35">
      <c r="A535" s="3" t="s">
        <v>34</v>
      </c>
      <c r="B535" s="3" t="s">
        <v>7</v>
      </c>
      <c r="C535" s="3" t="s">
        <v>7</v>
      </c>
      <c r="D535" s="3" t="s">
        <v>35</v>
      </c>
      <c r="E535" s="3" t="s">
        <v>1333</v>
      </c>
      <c r="F535" s="3" t="s">
        <v>1338</v>
      </c>
      <c r="G535" s="3" t="s">
        <v>1339</v>
      </c>
      <c r="H535" s="5" t="s">
        <v>47237</v>
      </c>
      <c r="I535" s="5" t="str">
        <f t="shared" si="8"/>
        <v>Request Pricing</v>
      </c>
    </row>
    <row r="536" spans="1:9" x14ac:dyDescent="0.35">
      <c r="A536" s="3" t="s">
        <v>57</v>
      </c>
      <c r="B536" s="3" t="s">
        <v>7</v>
      </c>
      <c r="C536" s="3" t="s">
        <v>7</v>
      </c>
      <c r="D536" s="3" t="s">
        <v>35</v>
      </c>
      <c r="E536" s="3" t="s">
        <v>1340</v>
      </c>
      <c r="F536" s="3" t="s">
        <v>1341</v>
      </c>
      <c r="G536" s="3" t="s">
        <v>1342</v>
      </c>
      <c r="H536" s="5" t="s">
        <v>47238</v>
      </c>
      <c r="I536" s="5" t="str">
        <f t="shared" si="8"/>
        <v>Request Pricing</v>
      </c>
    </row>
    <row r="537" spans="1:9" x14ac:dyDescent="0.35">
      <c r="A537" s="3" t="s">
        <v>57</v>
      </c>
      <c r="B537" s="3" t="s">
        <v>7</v>
      </c>
      <c r="C537" s="3" t="s">
        <v>7</v>
      </c>
      <c r="D537" s="3" t="s">
        <v>35</v>
      </c>
      <c r="E537" s="3" t="s">
        <v>1343</v>
      </c>
      <c r="F537" s="3" t="s">
        <v>1344</v>
      </c>
      <c r="G537" s="3" t="s">
        <v>1345</v>
      </c>
      <c r="H537" s="5" t="s">
        <v>47239</v>
      </c>
      <c r="I537" s="5" t="str">
        <f t="shared" si="8"/>
        <v>Request Pricing</v>
      </c>
    </row>
    <row r="538" spans="1:9" x14ac:dyDescent="0.35">
      <c r="A538" s="3" t="s">
        <v>57</v>
      </c>
      <c r="B538" s="3" t="s">
        <v>7</v>
      </c>
      <c r="C538" s="3" t="s">
        <v>7</v>
      </c>
      <c r="D538" s="3" t="s">
        <v>35</v>
      </c>
      <c r="E538" s="3" t="s">
        <v>1346</v>
      </c>
      <c r="F538" s="3" t="s">
        <v>1347</v>
      </c>
      <c r="G538" s="3" t="s">
        <v>1348</v>
      </c>
      <c r="H538" s="5" t="s">
        <v>47240</v>
      </c>
      <c r="I538" s="5" t="str">
        <f t="shared" si="8"/>
        <v>Request Pricing</v>
      </c>
    </row>
    <row r="539" spans="1:9" x14ac:dyDescent="0.35">
      <c r="A539" s="3" t="s">
        <v>57</v>
      </c>
      <c r="B539" s="3" t="s">
        <v>7</v>
      </c>
      <c r="C539" s="3" t="s">
        <v>7</v>
      </c>
      <c r="D539" s="3" t="s">
        <v>35</v>
      </c>
      <c r="E539" s="3" t="s">
        <v>1349</v>
      </c>
      <c r="F539" s="3" t="s">
        <v>1350</v>
      </c>
      <c r="G539" s="3" t="s">
        <v>1351</v>
      </c>
      <c r="H539" s="5" t="s">
        <v>47241</v>
      </c>
      <c r="I539" s="5" t="str">
        <f t="shared" si="8"/>
        <v>Request Pricing</v>
      </c>
    </row>
    <row r="540" spans="1:9" x14ac:dyDescent="0.35">
      <c r="A540" s="3" t="s">
        <v>57</v>
      </c>
      <c r="B540" s="3" t="s">
        <v>7</v>
      </c>
      <c r="C540" s="3" t="s">
        <v>7</v>
      </c>
      <c r="D540" s="3" t="s">
        <v>35</v>
      </c>
      <c r="E540" s="3" t="s">
        <v>1352</v>
      </c>
      <c r="F540" s="3" t="s">
        <v>1353</v>
      </c>
      <c r="G540" s="3" t="s">
        <v>1354</v>
      </c>
      <c r="H540" s="5" t="s">
        <v>47242</v>
      </c>
      <c r="I540" s="5" t="str">
        <f t="shared" si="8"/>
        <v>Request Pricing</v>
      </c>
    </row>
    <row r="541" spans="1:9" x14ac:dyDescent="0.35">
      <c r="A541" s="3" t="s">
        <v>57</v>
      </c>
      <c r="B541" s="3" t="s">
        <v>7</v>
      </c>
      <c r="C541" s="3" t="s">
        <v>7</v>
      </c>
      <c r="D541" s="3" t="s">
        <v>35</v>
      </c>
      <c r="E541" s="3" t="s">
        <v>1355</v>
      </c>
      <c r="F541" s="3" t="s">
        <v>1356</v>
      </c>
      <c r="G541" s="3" t="s">
        <v>1357</v>
      </c>
      <c r="H541" s="5" t="s">
        <v>47243</v>
      </c>
      <c r="I541" s="5" t="str">
        <f t="shared" si="8"/>
        <v>Request Pricing</v>
      </c>
    </row>
    <row r="542" spans="1:9" x14ac:dyDescent="0.35">
      <c r="A542" s="3" t="s">
        <v>76</v>
      </c>
      <c r="B542" s="3" t="s">
        <v>7</v>
      </c>
      <c r="C542" s="3" t="s">
        <v>7</v>
      </c>
      <c r="D542" s="3" t="s">
        <v>77</v>
      </c>
      <c r="E542" s="3" t="s">
        <v>1358</v>
      </c>
      <c r="F542" s="3" t="s">
        <v>1359</v>
      </c>
      <c r="G542" s="3" t="s">
        <v>1360</v>
      </c>
      <c r="H542" s="5" t="s">
        <v>47244</v>
      </c>
      <c r="I542" s="5" t="str">
        <f t="shared" si="8"/>
        <v>Request Pricing</v>
      </c>
    </row>
    <row r="543" spans="1:9" x14ac:dyDescent="0.35">
      <c r="A543" s="3" t="s">
        <v>57</v>
      </c>
      <c r="B543" s="3" t="s">
        <v>7</v>
      </c>
      <c r="C543" s="3" t="s">
        <v>7</v>
      </c>
      <c r="D543" s="3" t="s">
        <v>35</v>
      </c>
      <c r="E543" s="3" t="s">
        <v>1361</v>
      </c>
      <c r="F543" s="3" t="s">
        <v>1362</v>
      </c>
      <c r="G543" s="3" t="s">
        <v>1363</v>
      </c>
      <c r="H543" s="5" t="s">
        <v>47245</v>
      </c>
      <c r="I543" s="5" t="str">
        <f t="shared" si="8"/>
        <v>Request Pricing</v>
      </c>
    </row>
    <row r="544" spans="1:9" x14ac:dyDescent="0.35">
      <c r="A544" s="3" t="s">
        <v>57</v>
      </c>
      <c r="B544" s="3" t="s">
        <v>7</v>
      </c>
      <c r="C544" s="3" t="s">
        <v>7</v>
      </c>
      <c r="D544" s="3" t="s">
        <v>35</v>
      </c>
      <c r="E544" s="3" t="s">
        <v>1364</v>
      </c>
      <c r="F544" s="3" t="s">
        <v>1365</v>
      </c>
      <c r="G544" s="3" t="s">
        <v>1366</v>
      </c>
      <c r="H544" s="5" t="s">
        <v>47246</v>
      </c>
      <c r="I544" s="5" t="str">
        <f t="shared" si="8"/>
        <v>Request Pricing</v>
      </c>
    </row>
    <row r="545" spans="1:9" x14ac:dyDescent="0.35">
      <c r="A545" s="3" t="s">
        <v>87</v>
      </c>
      <c r="B545" s="3" t="s">
        <v>7</v>
      </c>
      <c r="C545" s="3" t="s">
        <v>7</v>
      </c>
      <c r="D545" s="3" t="s">
        <v>35</v>
      </c>
      <c r="E545" s="3" t="s">
        <v>1367</v>
      </c>
      <c r="F545" s="3" t="s">
        <v>1368</v>
      </c>
      <c r="G545" s="3" t="s">
        <v>1369</v>
      </c>
      <c r="H545" s="5" t="s">
        <v>47247</v>
      </c>
      <c r="I545" s="5" t="str">
        <f t="shared" si="8"/>
        <v>Request Pricing</v>
      </c>
    </row>
    <row r="546" spans="1:9" x14ac:dyDescent="0.35">
      <c r="A546" s="3" t="s">
        <v>87</v>
      </c>
      <c r="B546" s="3" t="s">
        <v>7</v>
      </c>
      <c r="C546" s="3" t="s">
        <v>7</v>
      </c>
      <c r="D546" s="3" t="s">
        <v>35</v>
      </c>
      <c r="E546" s="3" t="s">
        <v>1367</v>
      </c>
      <c r="F546" s="3" t="s">
        <v>1370</v>
      </c>
      <c r="G546" s="3" t="s">
        <v>1371</v>
      </c>
      <c r="H546" s="5" t="s">
        <v>47248</v>
      </c>
      <c r="I546" s="5" t="str">
        <f t="shared" si="8"/>
        <v>Request Pricing</v>
      </c>
    </row>
    <row r="547" spans="1:9" x14ac:dyDescent="0.35">
      <c r="A547" s="3" t="s">
        <v>87</v>
      </c>
      <c r="B547" s="3" t="s">
        <v>7</v>
      </c>
      <c r="C547" s="3" t="s">
        <v>7</v>
      </c>
      <c r="D547" s="3" t="s">
        <v>35</v>
      </c>
      <c r="E547" s="3" t="s">
        <v>1367</v>
      </c>
      <c r="F547" s="3" t="s">
        <v>1372</v>
      </c>
      <c r="G547" s="3" t="s">
        <v>1373</v>
      </c>
      <c r="H547" s="5" t="s">
        <v>47249</v>
      </c>
      <c r="I547" s="5" t="str">
        <f t="shared" si="8"/>
        <v>Request Pricing</v>
      </c>
    </row>
    <row r="548" spans="1:9" x14ac:dyDescent="0.35">
      <c r="A548" s="3" t="s">
        <v>7</v>
      </c>
      <c r="B548" s="3" t="s">
        <v>7</v>
      </c>
      <c r="C548" s="3" t="s">
        <v>7</v>
      </c>
      <c r="D548" s="3" t="s">
        <v>1257</v>
      </c>
      <c r="E548" s="3" t="s">
        <v>1374</v>
      </c>
      <c r="F548" s="3" t="s">
        <v>1375</v>
      </c>
      <c r="G548" s="3" t="s">
        <v>1376</v>
      </c>
      <c r="H548" s="5" t="s">
        <v>47250</v>
      </c>
      <c r="I548" s="5" t="str">
        <f t="shared" si="8"/>
        <v>Request Pricing</v>
      </c>
    </row>
    <row r="549" spans="1:9" x14ac:dyDescent="0.35">
      <c r="A549" s="3" t="s">
        <v>34</v>
      </c>
      <c r="B549" s="3" t="s">
        <v>7</v>
      </c>
      <c r="C549" s="3" t="s">
        <v>7</v>
      </c>
      <c r="D549" s="3" t="s">
        <v>35</v>
      </c>
      <c r="E549" s="3" t="s">
        <v>1377</v>
      </c>
      <c r="F549" s="3" t="s">
        <v>1378</v>
      </c>
      <c r="G549" s="3" t="s">
        <v>1379</v>
      </c>
      <c r="H549" s="5" t="s">
        <v>47251</v>
      </c>
      <c r="I549" s="5" t="str">
        <f t="shared" si="8"/>
        <v>Request Pricing</v>
      </c>
    </row>
    <row r="550" spans="1:9" x14ac:dyDescent="0.35">
      <c r="A550" s="3" t="s">
        <v>34</v>
      </c>
      <c r="B550" s="3" t="s">
        <v>7</v>
      </c>
      <c r="C550" s="3" t="s">
        <v>7</v>
      </c>
      <c r="D550" s="3" t="s">
        <v>35</v>
      </c>
      <c r="E550" s="3" t="s">
        <v>1377</v>
      </c>
      <c r="F550" s="3" t="s">
        <v>1380</v>
      </c>
      <c r="G550" s="3" t="s">
        <v>1381</v>
      </c>
      <c r="H550" s="5" t="s">
        <v>47252</v>
      </c>
      <c r="I550" s="5" t="str">
        <f t="shared" si="8"/>
        <v>Request Pricing</v>
      </c>
    </row>
    <row r="551" spans="1:9" x14ac:dyDescent="0.35">
      <c r="A551" s="3" t="s">
        <v>34</v>
      </c>
      <c r="B551" s="3" t="s">
        <v>7</v>
      </c>
      <c r="C551" s="3" t="s">
        <v>7</v>
      </c>
      <c r="D551" s="3" t="s">
        <v>35</v>
      </c>
      <c r="E551" s="3" t="s">
        <v>1377</v>
      </c>
      <c r="F551" s="3" t="s">
        <v>1382</v>
      </c>
      <c r="G551" s="3" t="s">
        <v>1383</v>
      </c>
      <c r="H551" s="5" t="s">
        <v>47253</v>
      </c>
      <c r="I551" s="5" t="str">
        <f t="shared" si="8"/>
        <v>Request Pricing</v>
      </c>
    </row>
    <row r="552" spans="1:9" x14ac:dyDescent="0.35">
      <c r="A552" s="3" t="s">
        <v>34</v>
      </c>
      <c r="B552" s="3" t="s">
        <v>7</v>
      </c>
      <c r="C552" s="3" t="s">
        <v>7</v>
      </c>
      <c r="D552" s="3" t="s">
        <v>35</v>
      </c>
      <c r="E552" s="3" t="s">
        <v>1384</v>
      </c>
      <c r="F552" s="3" t="s">
        <v>1385</v>
      </c>
      <c r="G552" s="3" t="s">
        <v>1386</v>
      </c>
      <c r="H552" s="5" t="s">
        <v>47254</v>
      </c>
      <c r="I552" s="5" t="str">
        <f t="shared" si="8"/>
        <v>Request Pricing</v>
      </c>
    </row>
    <row r="553" spans="1:9" x14ac:dyDescent="0.35">
      <c r="A553" s="3" t="s">
        <v>34</v>
      </c>
      <c r="B553" s="3" t="s">
        <v>7</v>
      </c>
      <c r="C553" s="3" t="s">
        <v>7</v>
      </c>
      <c r="D553" s="3" t="s">
        <v>35</v>
      </c>
      <c r="E553" s="3" t="s">
        <v>1384</v>
      </c>
      <c r="F553" s="3" t="s">
        <v>1387</v>
      </c>
      <c r="G553" s="3" t="s">
        <v>1388</v>
      </c>
      <c r="H553" s="5" t="s">
        <v>47255</v>
      </c>
      <c r="I553" s="5" t="str">
        <f t="shared" si="8"/>
        <v>Request Pricing</v>
      </c>
    </row>
    <row r="554" spans="1:9" x14ac:dyDescent="0.35">
      <c r="A554" s="3" t="s">
        <v>34</v>
      </c>
      <c r="B554" s="3" t="s">
        <v>7</v>
      </c>
      <c r="C554" s="3" t="s">
        <v>7</v>
      </c>
      <c r="D554" s="3" t="s">
        <v>35</v>
      </c>
      <c r="E554" s="3" t="s">
        <v>1384</v>
      </c>
      <c r="F554" s="3" t="s">
        <v>1389</v>
      </c>
      <c r="G554" s="3" t="s">
        <v>1390</v>
      </c>
      <c r="H554" s="5" t="s">
        <v>47256</v>
      </c>
      <c r="I554" s="5" t="str">
        <f t="shared" si="8"/>
        <v>Request Pricing</v>
      </c>
    </row>
    <row r="555" spans="1:9" x14ac:dyDescent="0.35">
      <c r="A555" s="3" t="s">
        <v>34</v>
      </c>
      <c r="B555" s="3" t="s">
        <v>7</v>
      </c>
      <c r="C555" s="3" t="s">
        <v>7</v>
      </c>
      <c r="D555" s="3" t="s">
        <v>35</v>
      </c>
      <c r="E555" s="3" t="s">
        <v>1391</v>
      </c>
      <c r="F555" s="3" t="s">
        <v>1392</v>
      </c>
      <c r="G555" s="3" t="s">
        <v>1393</v>
      </c>
      <c r="H555" s="5" t="s">
        <v>47257</v>
      </c>
      <c r="I555" s="5" t="str">
        <f t="shared" si="8"/>
        <v>Request Pricing</v>
      </c>
    </row>
    <row r="556" spans="1:9" x14ac:dyDescent="0.35">
      <c r="A556" s="3" t="s">
        <v>34</v>
      </c>
      <c r="B556" s="3" t="s">
        <v>7</v>
      </c>
      <c r="C556" s="3" t="s">
        <v>7</v>
      </c>
      <c r="D556" s="3" t="s">
        <v>35</v>
      </c>
      <c r="E556" s="3" t="s">
        <v>1391</v>
      </c>
      <c r="F556" s="3" t="s">
        <v>1394</v>
      </c>
      <c r="G556" s="3" t="s">
        <v>1395</v>
      </c>
      <c r="H556" s="5" t="s">
        <v>47258</v>
      </c>
      <c r="I556" s="5" t="str">
        <f t="shared" si="8"/>
        <v>Request Pricing</v>
      </c>
    </row>
    <row r="557" spans="1:9" x14ac:dyDescent="0.35">
      <c r="A557" s="3" t="s">
        <v>34</v>
      </c>
      <c r="B557" s="3" t="s">
        <v>7</v>
      </c>
      <c r="C557" s="3" t="s">
        <v>7</v>
      </c>
      <c r="D557" s="3" t="s">
        <v>35</v>
      </c>
      <c r="E557" s="3" t="s">
        <v>1391</v>
      </c>
      <c r="F557" s="3" t="s">
        <v>1396</v>
      </c>
      <c r="G557" s="3" t="s">
        <v>1397</v>
      </c>
      <c r="H557" s="5" t="s">
        <v>47259</v>
      </c>
      <c r="I557" s="5" t="str">
        <f t="shared" si="8"/>
        <v>Request Pricing</v>
      </c>
    </row>
    <row r="558" spans="1:9" x14ac:dyDescent="0.35">
      <c r="A558" s="3" t="s">
        <v>57</v>
      </c>
      <c r="B558" s="3" t="s">
        <v>7</v>
      </c>
      <c r="C558" s="3" t="s">
        <v>7</v>
      </c>
      <c r="D558" s="3" t="s">
        <v>35</v>
      </c>
      <c r="E558" s="3" t="s">
        <v>1398</v>
      </c>
      <c r="F558" s="3" t="s">
        <v>1399</v>
      </c>
      <c r="G558" s="3" t="s">
        <v>1400</v>
      </c>
      <c r="H558" s="5" t="s">
        <v>47260</v>
      </c>
      <c r="I558" s="5" t="str">
        <f t="shared" si="8"/>
        <v>Request Pricing</v>
      </c>
    </row>
    <row r="559" spans="1:9" x14ac:dyDescent="0.35">
      <c r="A559" s="3" t="s">
        <v>57</v>
      </c>
      <c r="B559" s="3" t="s">
        <v>7</v>
      </c>
      <c r="C559" s="3" t="s">
        <v>7</v>
      </c>
      <c r="D559" s="3" t="s">
        <v>35</v>
      </c>
      <c r="E559" s="3" t="s">
        <v>1401</v>
      </c>
      <c r="F559" s="3" t="s">
        <v>1402</v>
      </c>
      <c r="G559" s="3" t="s">
        <v>1403</v>
      </c>
      <c r="H559" s="5" t="s">
        <v>47261</v>
      </c>
      <c r="I559" s="5" t="str">
        <f t="shared" si="8"/>
        <v>Request Pricing</v>
      </c>
    </row>
    <row r="560" spans="1:9" x14ac:dyDescent="0.35">
      <c r="A560" s="3" t="s">
        <v>57</v>
      </c>
      <c r="B560" s="3" t="s">
        <v>7</v>
      </c>
      <c r="C560" s="3" t="s">
        <v>7</v>
      </c>
      <c r="D560" s="3" t="s">
        <v>35</v>
      </c>
      <c r="E560" s="3" t="s">
        <v>1404</v>
      </c>
      <c r="F560" s="3" t="s">
        <v>1405</v>
      </c>
      <c r="G560" s="3" t="s">
        <v>1406</v>
      </c>
      <c r="H560" s="5" t="s">
        <v>47262</v>
      </c>
      <c r="I560" s="5" t="str">
        <f t="shared" si="8"/>
        <v>Request Pricing</v>
      </c>
    </row>
    <row r="561" spans="1:9" x14ac:dyDescent="0.35">
      <c r="A561" s="3" t="s">
        <v>57</v>
      </c>
      <c r="B561" s="3" t="s">
        <v>7</v>
      </c>
      <c r="C561" s="3" t="s">
        <v>7</v>
      </c>
      <c r="D561" s="3" t="s">
        <v>35</v>
      </c>
      <c r="E561" s="3" t="s">
        <v>1407</v>
      </c>
      <c r="F561" s="3" t="s">
        <v>1408</v>
      </c>
      <c r="G561" s="3" t="s">
        <v>1409</v>
      </c>
      <c r="H561" s="5" t="s">
        <v>47263</v>
      </c>
      <c r="I561" s="5" t="str">
        <f t="shared" si="8"/>
        <v>Request Pricing</v>
      </c>
    </row>
    <row r="562" spans="1:9" x14ac:dyDescent="0.35">
      <c r="A562" s="3" t="s">
        <v>57</v>
      </c>
      <c r="B562" s="3" t="s">
        <v>7</v>
      </c>
      <c r="C562" s="3" t="s">
        <v>7</v>
      </c>
      <c r="D562" s="3" t="s">
        <v>35</v>
      </c>
      <c r="E562" s="3" t="s">
        <v>1410</v>
      </c>
      <c r="F562" s="3" t="s">
        <v>1411</v>
      </c>
      <c r="G562" s="3" t="s">
        <v>1412</v>
      </c>
      <c r="H562" s="5" t="s">
        <v>47264</v>
      </c>
      <c r="I562" s="5" t="str">
        <f t="shared" si="8"/>
        <v>Request Pricing</v>
      </c>
    </row>
    <row r="563" spans="1:9" x14ac:dyDescent="0.35">
      <c r="A563" s="3" t="s">
        <v>57</v>
      </c>
      <c r="B563" s="3" t="s">
        <v>7</v>
      </c>
      <c r="C563" s="3" t="s">
        <v>7</v>
      </c>
      <c r="D563" s="3" t="s">
        <v>35</v>
      </c>
      <c r="E563" s="3" t="s">
        <v>1413</v>
      </c>
      <c r="F563" s="3" t="s">
        <v>1414</v>
      </c>
      <c r="G563" s="3" t="s">
        <v>1415</v>
      </c>
      <c r="H563" s="5" t="s">
        <v>47265</v>
      </c>
      <c r="I563" s="5" t="str">
        <f t="shared" si="8"/>
        <v>Request Pricing</v>
      </c>
    </row>
    <row r="564" spans="1:9" x14ac:dyDescent="0.35">
      <c r="A564" s="3" t="s">
        <v>76</v>
      </c>
      <c r="B564" s="3" t="s">
        <v>7</v>
      </c>
      <c r="C564" s="3" t="s">
        <v>7</v>
      </c>
      <c r="D564" s="3" t="s">
        <v>77</v>
      </c>
      <c r="E564" s="3" t="s">
        <v>1416</v>
      </c>
      <c r="F564" s="3" t="s">
        <v>1417</v>
      </c>
      <c r="G564" s="3" t="s">
        <v>1418</v>
      </c>
      <c r="H564" s="5" t="s">
        <v>47266</v>
      </c>
      <c r="I564" s="5" t="str">
        <f t="shared" si="8"/>
        <v>Request Pricing</v>
      </c>
    </row>
    <row r="565" spans="1:9" x14ac:dyDescent="0.35">
      <c r="A565" s="3" t="s">
        <v>57</v>
      </c>
      <c r="B565" s="3" t="s">
        <v>7</v>
      </c>
      <c r="C565" s="3" t="s">
        <v>7</v>
      </c>
      <c r="D565" s="3" t="s">
        <v>35</v>
      </c>
      <c r="E565" s="3" t="s">
        <v>1419</v>
      </c>
      <c r="F565" s="3" t="s">
        <v>1420</v>
      </c>
      <c r="G565" s="3" t="s">
        <v>1421</v>
      </c>
      <c r="H565" s="5" t="s">
        <v>47267</v>
      </c>
      <c r="I565" s="5" t="str">
        <f t="shared" si="8"/>
        <v>Request Pricing</v>
      </c>
    </row>
    <row r="566" spans="1:9" x14ac:dyDescent="0.35">
      <c r="A566" s="3" t="s">
        <v>57</v>
      </c>
      <c r="B566" s="3" t="s">
        <v>7</v>
      </c>
      <c r="C566" s="3" t="s">
        <v>7</v>
      </c>
      <c r="D566" s="3" t="s">
        <v>35</v>
      </c>
      <c r="E566" s="3" t="s">
        <v>1422</v>
      </c>
      <c r="F566" s="3" t="s">
        <v>1423</v>
      </c>
      <c r="G566" s="3" t="s">
        <v>1424</v>
      </c>
      <c r="H566" s="5" t="s">
        <v>47268</v>
      </c>
      <c r="I566" s="5" t="str">
        <f t="shared" si="8"/>
        <v>Request Pricing</v>
      </c>
    </row>
    <row r="567" spans="1:9" x14ac:dyDescent="0.35">
      <c r="A567" s="3" t="s">
        <v>87</v>
      </c>
      <c r="B567" s="3" t="s">
        <v>7</v>
      </c>
      <c r="C567" s="3" t="s">
        <v>7</v>
      </c>
      <c r="D567" s="3" t="s">
        <v>35</v>
      </c>
      <c r="E567" s="3" t="s">
        <v>1425</v>
      </c>
      <c r="F567" s="3" t="s">
        <v>1426</v>
      </c>
      <c r="G567" s="3" t="s">
        <v>1427</v>
      </c>
      <c r="H567" s="5" t="s">
        <v>47269</v>
      </c>
      <c r="I567" s="5" t="str">
        <f t="shared" si="8"/>
        <v>Request Pricing</v>
      </c>
    </row>
    <row r="568" spans="1:9" x14ac:dyDescent="0.35">
      <c r="A568" s="3" t="s">
        <v>87</v>
      </c>
      <c r="B568" s="3" t="s">
        <v>7</v>
      </c>
      <c r="C568" s="3" t="s">
        <v>7</v>
      </c>
      <c r="D568" s="3" t="s">
        <v>35</v>
      </c>
      <c r="E568" s="3" t="s">
        <v>1425</v>
      </c>
      <c r="F568" s="3" t="s">
        <v>1428</v>
      </c>
      <c r="G568" s="3" t="s">
        <v>1429</v>
      </c>
      <c r="H568" s="5" t="s">
        <v>47270</v>
      </c>
      <c r="I568" s="5" t="str">
        <f t="shared" si="8"/>
        <v>Request Pricing</v>
      </c>
    </row>
    <row r="569" spans="1:9" x14ac:dyDescent="0.35">
      <c r="A569" s="3" t="s">
        <v>87</v>
      </c>
      <c r="B569" s="3" t="s">
        <v>7</v>
      </c>
      <c r="C569" s="3" t="s">
        <v>7</v>
      </c>
      <c r="D569" s="3" t="s">
        <v>35</v>
      </c>
      <c r="E569" s="3" t="s">
        <v>1425</v>
      </c>
      <c r="F569" s="3" t="s">
        <v>1430</v>
      </c>
      <c r="G569" s="3" t="s">
        <v>1431</v>
      </c>
      <c r="H569" s="5" t="s">
        <v>47271</v>
      </c>
      <c r="I569" s="5" t="str">
        <f t="shared" si="8"/>
        <v>Request Pricing</v>
      </c>
    </row>
    <row r="570" spans="1:9" x14ac:dyDescent="0.35">
      <c r="A570" s="3" t="s">
        <v>7</v>
      </c>
      <c r="B570" s="3" t="s">
        <v>7</v>
      </c>
      <c r="C570" s="3" t="s">
        <v>7</v>
      </c>
      <c r="D570" s="3" t="s">
        <v>1257</v>
      </c>
      <c r="E570" s="3" t="s">
        <v>1432</v>
      </c>
      <c r="F570" s="3" t="s">
        <v>1433</v>
      </c>
      <c r="G570" s="3" t="s">
        <v>1434</v>
      </c>
      <c r="H570" s="5" t="s">
        <v>47272</v>
      </c>
      <c r="I570" s="5" t="str">
        <f t="shared" si="8"/>
        <v>Request Pricing</v>
      </c>
    </row>
    <row r="571" spans="1:9" x14ac:dyDescent="0.35">
      <c r="A571" s="3" t="s">
        <v>34</v>
      </c>
      <c r="B571" s="3" t="s">
        <v>7</v>
      </c>
      <c r="C571" s="3" t="s">
        <v>7</v>
      </c>
      <c r="D571" s="3" t="s">
        <v>35</v>
      </c>
      <c r="E571" s="3" t="s">
        <v>1435</v>
      </c>
      <c r="F571" s="3" t="s">
        <v>1436</v>
      </c>
      <c r="G571" s="3" t="s">
        <v>1437</v>
      </c>
      <c r="H571" s="5" t="s">
        <v>47273</v>
      </c>
      <c r="I571" s="5" t="str">
        <f t="shared" si="8"/>
        <v>Request Pricing</v>
      </c>
    </row>
    <row r="572" spans="1:9" x14ac:dyDescent="0.35">
      <c r="A572" s="3" t="s">
        <v>34</v>
      </c>
      <c r="B572" s="3" t="s">
        <v>7</v>
      </c>
      <c r="C572" s="3" t="s">
        <v>7</v>
      </c>
      <c r="D572" s="3" t="s">
        <v>35</v>
      </c>
      <c r="E572" s="3" t="s">
        <v>1435</v>
      </c>
      <c r="F572" s="3" t="s">
        <v>1438</v>
      </c>
      <c r="G572" s="3" t="s">
        <v>1439</v>
      </c>
      <c r="H572" s="5" t="s">
        <v>47274</v>
      </c>
      <c r="I572" s="5" t="str">
        <f t="shared" si="8"/>
        <v>Request Pricing</v>
      </c>
    </row>
    <row r="573" spans="1:9" x14ac:dyDescent="0.35">
      <c r="A573" s="3" t="s">
        <v>34</v>
      </c>
      <c r="B573" s="3" t="s">
        <v>7</v>
      </c>
      <c r="C573" s="3" t="s">
        <v>7</v>
      </c>
      <c r="D573" s="3" t="s">
        <v>35</v>
      </c>
      <c r="E573" s="3" t="s">
        <v>1435</v>
      </c>
      <c r="F573" s="3" t="s">
        <v>1440</v>
      </c>
      <c r="G573" s="3" t="s">
        <v>1441</v>
      </c>
      <c r="H573" s="5" t="s">
        <v>47275</v>
      </c>
      <c r="I573" s="5" t="str">
        <f t="shared" si="8"/>
        <v>Request Pricing</v>
      </c>
    </row>
    <row r="574" spans="1:9" x14ac:dyDescent="0.35">
      <c r="A574" s="3" t="s">
        <v>34</v>
      </c>
      <c r="B574" s="3" t="s">
        <v>7</v>
      </c>
      <c r="C574" s="3" t="s">
        <v>7</v>
      </c>
      <c r="D574" s="3" t="s">
        <v>35</v>
      </c>
      <c r="E574" s="3" t="s">
        <v>1442</v>
      </c>
      <c r="F574" s="3" t="s">
        <v>1443</v>
      </c>
      <c r="G574" s="3" t="s">
        <v>1444</v>
      </c>
      <c r="H574" s="5" t="s">
        <v>47276</v>
      </c>
      <c r="I574" s="5" t="str">
        <f t="shared" si="8"/>
        <v>Request Pricing</v>
      </c>
    </row>
    <row r="575" spans="1:9" x14ac:dyDescent="0.35">
      <c r="A575" s="3" t="s">
        <v>34</v>
      </c>
      <c r="B575" s="3" t="s">
        <v>7</v>
      </c>
      <c r="C575" s="3" t="s">
        <v>7</v>
      </c>
      <c r="D575" s="3" t="s">
        <v>35</v>
      </c>
      <c r="E575" s="3" t="s">
        <v>1442</v>
      </c>
      <c r="F575" s="3" t="s">
        <v>1445</v>
      </c>
      <c r="G575" s="3" t="s">
        <v>1446</v>
      </c>
      <c r="H575" s="5" t="s">
        <v>47277</v>
      </c>
      <c r="I575" s="5" t="str">
        <f t="shared" si="8"/>
        <v>Request Pricing</v>
      </c>
    </row>
    <row r="576" spans="1:9" x14ac:dyDescent="0.35">
      <c r="A576" s="3" t="s">
        <v>34</v>
      </c>
      <c r="B576" s="3" t="s">
        <v>7</v>
      </c>
      <c r="C576" s="3" t="s">
        <v>7</v>
      </c>
      <c r="D576" s="3" t="s">
        <v>35</v>
      </c>
      <c r="E576" s="3" t="s">
        <v>1442</v>
      </c>
      <c r="F576" s="3" t="s">
        <v>1447</v>
      </c>
      <c r="G576" s="3" t="s">
        <v>1448</v>
      </c>
      <c r="H576" s="5" t="s">
        <v>47278</v>
      </c>
      <c r="I576" s="5" t="str">
        <f t="shared" si="8"/>
        <v>Request Pricing</v>
      </c>
    </row>
    <row r="577" spans="1:9" x14ac:dyDescent="0.35">
      <c r="A577" s="3" t="s">
        <v>34</v>
      </c>
      <c r="B577" s="3" t="s">
        <v>7</v>
      </c>
      <c r="C577" s="3" t="s">
        <v>7</v>
      </c>
      <c r="D577" s="3" t="s">
        <v>35</v>
      </c>
      <c r="E577" s="3" t="s">
        <v>1449</v>
      </c>
      <c r="F577" s="3" t="s">
        <v>1450</v>
      </c>
      <c r="G577" s="3" t="s">
        <v>1451</v>
      </c>
      <c r="H577" s="5" t="s">
        <v>47279</v>
      </c>
      <c r="I577" s="5" t="str">
        <f t="shared" si="8"/>
        <v>Request Pricing</v>
      </c>
    </row>
    <row r="578" spans="1:9" x14ac:dyDescent="0.35">
      <c r="A578" s="3" t="s">
        <v>34</v>
      </c>
      <c r="B578" s="3" t="s">
        <v>7</v>
      </c>
      <c r="C578" s="3" t="s">
        <v>7</v>
      </c>
      <c r="D578" s="3" t="s">
        <v>35</v>
      </c>
      <c r="E578" s="3" t="s">
        <v>1449</v>
      </c>
      <c r="F578" s="3" t="s">
        <v>1452</v>
      </c>
      <c r="G578" s="3" t="s">
        <v>1453</v>
      </c>
      <c r="H578" s="5" t="s">
        <v>47280</v>
      </c>
      <c r="I578" s="5" t="str">
        <f t="shared" si="8"/>
        <v>Request Pricing</v>
      </c>
    </row>
    <row r="579" spans="1:9" x14ac:dyDescent="0.35">
      <c r="A579" s="3" t="s">
        <v>34</v>
      </c>
      <c r="B579" s="3" t="s">
        <v>7</v>
      </c>
      <c r="C579" s="3" t="s">
        <v>7</v>
      </c>
      <c r="D579" s="3" t="s">
        <v>35</v>
      </c>
      <c r="E579" s="3" t="s">
        <v>1449</v>
      </c>
      <c r="F579" s="3" t="s">
        <v>1454</v>
      </c>
      <c r="G579" s="3" t="s">
        <v>1455</v>
      </c>
      <c r="H579" s="5" t="s">
        <v>47281</v>
      </c>
      <c r="I579" s="5" t="str">
        <f t="shared" ref="I579:I642" si="9">HYPERLINK(H579,"Request Pricing")</f>
        <v>Request Pricing</v>
      </c>
    </row>
    <row r="580" spans="1:9" x14ac:dyDescent="0.35">
      <c r="A580" s="3" t="s">
        <v>57</v>
      </c>
      <c r="B580" s="3" t="s">
        <v>7</v>
      </c>
      <c r="C580" s="3" t="s">
        <v>7</v>
      </c>
      <c r="D580" s="3" t="s">
        <v>35</v>
      </c>
      <c r="E580" s="3" t="s">
        <v>1456</v>
      </c>
      <c r="F580" s="3" t="s">
        <v>1457</v>
      </c>
      <c r="G580" s="3" t="s">
        <v>1458</v>
      </c>
      <c r="H580" s="5" t="s">
        <v>47282</v>
      </c>
      <c r="I580" s="5" t="str">
        <f t="shared" si="9"/>
        <v>Request Pricing</v>
      </c>
    </row>
    <row r="581" spans="1:9" x14ac:dyDescent="0.35">
      <c r="A581" s="3" t="s">
        <v>57</v>
      </c>
      <c r="B581" s="3" t="s">
        <v>7</v>
      </c>
      <c r="C581" s="3" t="s">
        <v>7</v>
      </c>
      <c r="D581" s="3" t="s">
        <v>35</v>
      </c>
      <c r="E581" s="3" t="s">
        <v>1459</v>
      </c>
      <c r="F581" s="3" t="s">
        <v>1460</v>
      </c>
      <c r="G581" s="3" t="s">
        <v>1461</v>
      </c>
      <c r="H581" s="5" t="s">
        <v>47283</v>
      </c>
      <c r="I581" s="5" t="str">
        <f t="shared" si="9"/>
        <v>Request Pricing</v>
      </c>
    </row>
    <row r="582" spans="1:9" x14ac:dyDescent="0.35">
      <c r="A582" s="3" t="s">
        <v>57</v>
      </c>
      <c r="B582" s="3" t="s">
        <v>7</v>
      </c>
      <c r="C582" s="3" t="s">
        <v>7</v>
      </c>
      <c r="D582" s="3" t="s">
        <v>35</v>
      </c>
      <c r="E582" s="3" t="s">
        <v>1462</v>
      </c>
      <c r="F582" s="3" t="s">
        <v>1463</v>
      </c>
      <c r="G582" s="3" t="s">
        <v>1464</v>
      </c>
      <c r="H582" s="5" t="s">
        <v>47284</v>
      </c>
      <c r="I582" s="5" t="str">
        <f t="shared" si="9"/>
        <v>Request Pricing</v>
      </c>
    </row>
    <row r="583" spans="1:9" x14ac:dyDescent="0.35">
      <c r="A583" s="3" t="s">
        <v>57</v>
      </c>
      <c r="B583" s="3" t="s">
        <v>7</v>
      </c>
      <c r="C583" s="3" t="s">
        <v>7</v>
      </c>
      <c r="D583" s="3" t="s">
        <v>35</v>
      </c>
      <c r="E583" s="3" t="s">
        <v>1465</v>
      </c>
      <c r="F583" s="3" t="s">
        <v>1466</v>
      </c>
      <c r="G583" s="3" t="s">
        <v>1467</v>
      </c>
      <c r="H583" s="5" t="s">
        <v>47285</v>
      </c>
      <c r="I583" s="5" t="str">
        <f t="shared" si="9"/>
        <v>Request Pricing</v>
      </c>
    </row>
    <row r="584" spans="1:9" x14ac:dyDescent="0.35">
      <c r="A584" s="3" t="s">
        <v>57</v>
      </c>
      <c r="B584" s="3" t="s">
        <v>7</v>
      </c>
      <c r="C584" s="3" t="s">
        <v>7</v>
      </c>
      <c r="D584" s="3" t="s">
        <v>35</v>
      </c>
      <c r="E584" s="3" t="s">
        <v>1468</v>
      </c>
      <c r="F584" s="3" t="s">
        <v>1469</v>
      </c>
      <c r="G584" s="3" t="s">
        <v>1470</v>
      </c>
      <c r="H584" s="5" t="s">
        <v>47286</v>
      </c>
      <c r="I584" s="5" t="str">
        <f t="shared" si="9"/>
        <v>Request Pricing</v>
      </c>
    </row>
    <row r="585" spans="1:9" x14ac:dyDescent="0.35">
      <c r="A585" s="3" t="s">
        <v>57</v>
      </c>
      <c r="B585" s="3" t="s">
        <v>7</v>
      </c>
      <c r="C585" s="3" t="s">
        <v>7</v>
      </c>
      <c r="D585" s="3" t="s">
        <v>35</v>
      </c>
      <c r="E585" s="3" t="s">
        <v>1471</v>
      </c>
      <c r="F585" s="3" t="s">
        <v>1472</v>
      </c>
      <c r="G585" s="3" t="s">
        <v>1473</v>
      </c>
      <c r="H585" s="5" t="s">
        <v>47287</v>
      </c>
      <c r="I585" s="5" t="str">
        <f t="shared" si="9"/>
        <v>Request Pricing</v>
      </c>
    </row>
    <row r="586" spans="1:9" x14ac:dyDescent="0.35">
      <c r="A586" s="3" t="s">
        <v>76</v>
      </c>
      <c r="B586" s="3" t="s">
        <v>7</v>
      </c>
      <c r="C586" s="3" t="s">
        <v>7</v>
      </c>
      <c r="D586" s="3" t="s">
        <v>77</v>
      </c>
      <c r="E586" s="3" t="s">
        <v>1474</v>
      </c>
      <c r="F586" s="3" t="s">
        <v>1475</v>
      </c>
      <c r="G586" s="3" t="s">
        <v>1476</v>
      </c>
      <c r="H586" s="5" t="s">
        <v>47288</v>
      </c>
      <c r="I586" s="5" t="str">
        <f t="shared" si="9"/>
        <v>Request Pricing</v>
      </c>
    </row>
    <row r="587" spans="1:9" x14ac:dyDescent="0.35">
      <c r="A587" s="3" t="s">
        <v>57</v>
      </c>
      <c r="B587" s="3" t="s">
        <v>7</v>
      </c>
      <c r="C587" s="3" t="s">
        <v>7</v>
      </c>
      <c r="D587" s="3" t="s">
        <v>35</v>
      </c>
      <c r="E587" s="3" t="s">
        <v>1477</v>
      </c>
      <c r="F587" s="3" t="s">
        <v>1478</v>
      </c>
      <c r="G587" s="3" t="s">
        <v>1479</v>
      </c>
      <c r="H587" s="5" t="s">
        <v>47289</v>
      </c>
      <c r="I587" s="5" t="str">
        <f t="shared" si="9"/>
        <v>Request Pricing</v>
      </c>
    </row>
    <row r="588" spans="1:9" x14ac:dyDescent="0.35">
      <c r="A588" s="3" t="s">
        <v>57</v>
      </c>
      <c r="B588" s="3" t="s">
        <v>7</v>
      </c>
      <c r="C588" s="3" t="s">
        <v>7</v>
      </c>
      <c r="D588" s="3" t="s">
        <v>35</v>
      </c>
      <c r="E588" s="3" t="s">
        <v>1480</v>
      </c>
      <c r="F588" s="3" t="s">
        <v>1481</v>
      </c>
      <c r="G588" s="3" t="s">
        <v>1482</v>
      </c>
      <c r="H588" s="5" t="s">
        <v>47290</v>
      </c>
      <c r="I588" s="5" t="str">
        <f t="shared" si="9"/>
        <v>Request Pricing</v>
      </c>
    </row>
    <row r="589" spans="1:9" x14ac:dyDescent="0.35">
      <c r="A589" s="3" t="s">
        <v>87</v>
      </c>
      <c r="B589" s="3" t="s">
        <v>7</v>
      </c>
      <c r="C589" s="3" t="s">
        <v>7</v>
      </c>
      <c r="D589" s="3" t="s">
        <v>35</v>
      </c>
      <c r="E589" s="3" t="s">
        <v>1483</v>
      </c>
      <c r="F589" s="3" t="s">
        <v>1484</v>
      </c>
      <c r="G589" s="3" t="s">
        <v>1485</v>
      </c>
      <c r="H589" s="5" t="s">
        <v>47291</v>
      </c>
      <c r="I589" s="5" t="str">
        <f t="shared" si="9"/>
        <v>Request Pricing</v>
      </c>
    </row>
    <row r="590" spans="1:9" x14ac:dyDescent="0.35">
      <c r="A590" s="3" t="s">
        <v>87</v>
      </c>
      <c r="B590" s="3" t="s">
        <v>7</v>
      </c>
      <c r="C590" s="3" t="s">
        <v>7</v>
      </c>
      <c r="D590" s="3" t="s">
        <v>35</v>
      </c>
      <c r="E590" s="3" t="s">
        <v>1483</v>
      </c>
      <c r="F590" s="3" t="s">
        <v>1486</v>
      </c>
      <c r="G590" s="3" t="s">
        <v>1487</v>
      </c>
      <c r="H590" s="5" t="s">
        <v>47292</v>
      </c>
      <c r="I590" s="5" t="str">
        <f t="shared" si="9"/>
        <v>Request Pricing</v>
      </c>
    </row>
    <row r="591" spans="1:9" x14ac:dyDescent="0.35">
      <c r="A591" s="3" t="s">
        <v>87</v>
      </c>
      <c r="B591" s="3" t="s">
        <v>7</v>
      </c>
      <c r="C591" s="3" t="s">
        <v>7</v>
      </c>
      <c r="D591" s="3" t="s">
        <v>35</v>
      </c>
      <c r="E591" s="3" t="s">
        <v>1483</v>
      </c>
      <c r="F591" s="3" t="s">
        <v>1488</v>
      </c>
      <c r="G591" s="3" t="s">
        <v>1489</v>
      </c>
      <c r="H591" s="5" t="s">
        <v>47293</v>
      </c>
      <c r="I591" s="5" t="str">
        <f t="shared" si="9"/>
        <v>Request Pricing</v>
      </c>
    </row>
    <row r="592" spans="1:9" x14ac:dyDescent="0.35">
      <c r="A592" s="3" t="s">
        <v>7</v>
      </c>
      <c r="B592" s="3" t="s">
        <v>7</v>
      </c>
      <c r="C592" s="3" t="s">
        <v>7</v>
      </c>
      <c r="D592" s="3" t="s">
        <v>1257</v>
      </c>
      <c r="E592" s="3" t="s">
        <v>1490</v>
      </c>
      <c r="F592" s="3" t="s">
        <v>1491</v>
      </c>
      <c r="G592" s="3" t="s">
        <v>1492</v>
      </c>
      <c r="H592" s="5" t="s">
        <v>47294</v>
      </c>
      <c r="I592" s="5" t="str">
        <f t="shared" si="9"/>
        <v>Request Pricing</v>
      </c>
    </row>
    <row r="593" spans="1:9" x14ac:dyDescent="0.35">
      <c r="A593" s="3" t="s">
        <v>34</v>
      </c>
      <c r="B593" s="3" t="s">
        <v>7</v>
      </c>
      <c r="C593" s="3" t="s">
        <v>7</v>
      </c>
      <c r="D593" s="3" t="s">
        <v>35</v>
      </c>
      <c r="E593" s="3" t="s">
        <v>1493</v>
      </c>
      <c r="F593" s="3" t="s">
        <v>1494</v>
      </c>
      <c r="G593" s="3" t="s">
        <v>1495</v>
      </c>
      <c r="H593" s="5" t="s">
        <v>47295</v>
      </c>
      <c r="I593" s="5" t="str">
        <f t="shared" si="9"/>
        <v>Request Pricing</v>
      </c>
    </row>
    <row r="594" spans="1:9" x14ac:dyDescent="0.35">
      <c r="A594" s="3" t="s">
        <v>34</v>
      </c>
      <c r="B594" s="3" t="s">
        <v>7</v>
      </c>
      <c r="C594" s="3" t="s">
        <v>7</v>
      </c>
      <c r="D594" s="3" t="s">
        <v>35</v>
      </c>
      <c r="E594" s="3" t="s">
        <v>1493</v>
      </c>
      <c r="F594" s="3" t="s">
        <v>1496</v>
      </c>
      <c r="G594" s="3" t="s">
        <v>1497</v>
      </c>
      <c r="H594" s="5" t="s">
        <v>47296</v>
      </c>
      <c r="I594" s="5" t="str">
        <f t="shared" si="9"/>
        <v>Request Pricing</v>
      </c>
    </row>
    <row r="595" spans="1:9" x14ac:dyDescent="0.35">
      <c r="A595" s="3" t="s">
        <v>34</v>
      </c>
      <c r="B595" s="3" t="s">
        <v>7</v>
      </c>
      <c r="C595" s="3" t="s">
        <v>7</v>
      </c>
      <c r="D595" s="3" t="s">
        <v>35</v>
      </c>
      <c r="E595" s="3" t="s">
        <v>1493</v>
      </c>
      <c r="F595" s="3" t="s">
        <v>1498</v>
      </c>
      <c r="G595" s="3" t="s">
        <v>1499</v>
      </c>
      <c r="H595" s="5" t="s">
        <v>47297</v>
      </c>
      <c r="I595" s="5" t="str">
        <f t="shared" si="9"/>
        <v>Request Pricing</v>
      </c>
    </row>
    <row r="596" spans="1:9" x14ac:dyDescent="0.35">
      <c r="A596" s="3" t="s">
        <v>34</v>
      </c>
      <c r="B596" s="3" t="s">
        <v>7</v>
      </c>
      <c r="C596" s="3" t="s">
        <v>7</v>
      </c>
      <c r="D596" s="3" t="s">
        <v>35</v>
      </c>
      <c r="E596" s="3" t="s">
        <v>1500</v>
      </c>
      <c r="F596" s="3" t="s">
        <v>1501</v>
      </c>
      <c r="G596" s="3" t="s">
        <v>1502</v>
      </c>
      <c r="H596" s="5" t="s">
        <v>47298</v>
      </c>
      <c r="I596" s="5" t="str">
        <f t="shared" si="9"/>
        <v>Request Pricing</v>
      </c>
    </row>
    <row r="597" spans="1:9" x14ac:dyDescent="0.35">
      <c r="A597" s="3" t="s">
        <v>34</v>
      </c>
      <c r="B597" s="3" t="s">
        <v>7</v>
      </c>
      <c r="C597" s="3" t="s">
        <v>7</v>
      </c>
      <c r="D597" s="3" t="s">
        <v>35</v>
      </c>
      <c r="E597" s="3" t="s">
        <v>1500</v>
      </c>
      <c r="F597" s="3" t="s">
        <v>1503</v>
      </c>
      <c r="G597" s="3" t="s">
        <v>1504</v>
      </c>
      <c r="H597" s="5" t="s">
        <v>47299</v>
      </c>
      <c r="I597" s="5" t="str">
        <f t="shared" si="9"/>
        <v>Request Pricing</v>
      </c>
    </row>
    <row r="598" spans="1:9" x14ac:dyDescent="0.35">
      <c r="A598" s="3" t="s">
        <v>34</v>
      </c>
      <c r="B598" s="3" t="s">
        <v>7</v>
      </c>
      <c r="C598" s="3" t="s">
        <v>7</v>
      </c>
      <c r="D598" s="3" t="s">
        <v>35</v>
      </c>
      <c r="E598" s="3" t="s">
        <v>1500</v>
      </c>
      <c r="F598" s="3" t="s">
        <v>1505</v>
      </c>
      <c r="G598" s="3" t="s">
        <v>1506</v>
      </c>
      <c r="H598" s="5" t="s">
        <v>47300</v>
      </c>
      <c r="I598" s="5" t="str">
        <f t="shared" si="9"/>
        <v>Request Pricing</v>
      </c>
    </row>
    <row r="599" spans="1:9" x14ac:dyDescent="0.35">
      <c r="A599" s="3" t="s">
        <v>34</v>
      </c>
      <c r="B599" s="3" t="s">
        <v>7</v>
      </c>
      <c r="C599" s="3" t="s">
        <v>7</v>
      </c>
      <c r="D599" s="3" t="s">
        <v>35</v>
      </c>
      <c r="E599" s="3" t="s">
        <v>1507</v>
      </c>
      <c r="F599" s="3" t="s">
        <v>1508</v>
      </c>
      <c r="G599" s="3" t="s">
        <v>1509</v>
      </c>
      <c r="H599" s="5" t="s">
        <v>47301</v>
      </c>
      <c r="I599" s="5" t="str">
        <f t="shared" si="9"/>
        <v>Request Pricing</v>
      </c>
    </row>
    <row r="600" spans="1:9" x14ac:dyDescent="0.35">
      <c r="A600" s="3" t="s">
        <v>34</v>
      </c>
      <c r="B600" s="3" t="s">
        <v>7</v>
      </c>
      <c r="C600" s="3" t="s">
        <v>7</v>
      </c>
      <c r="D600" s="3" t="s">
        <v>35</v>
      </c>
      <c r="E600" s="3" t="s">
        <v>1507</v>
      </c>
      <c r="F600" s="3" t="s">
        <v>1510</v>
      </c>
      <c r="G600" s="3" t="s">
        <v>1511</v>
      </c>
      <c r="H600" s="5" t="s">
        <v>47302</v>
      </c>
      <c r="I600" s="5" t="str">
        <f t="shared" si="9"/>
        <v>Request Pricing</v>
      </c>
    </row>
    <row r="601" spans="1:9" x14ac:dyDescent="0.35">
      <c r="A601" s="3" t="s">
        <v>34</v>
      </c>
      <c r="B601" s="3" t="s">
        <v>7</v>
      </c>
      <c r="C601" s="3" t="s">
        <v>7</v>
      </c>
      <c r="D601" s="3" t="s">
        <v>35</v>
      </c>
      <c r="E601" s="3" t="s">
        <v>1507</v>
      </c>
      <c r="F601" s="3" t="s">
        <v>1512</v>
      </c>
      <c r="G601" s="3" t="s">
        <v>1513</v>
      </c>
      <c r="H601" s="5" t="s">
        <v>47303</v>
      </c>
      <c r="I601" s="5" t="str">
        <f t="shared" si="9"/>
        <v>Request Pricing</v>
      </c>
    </row>
    <row r="602" spans="1:9" x14ac:dyDescent="0.35">
      <c r="A602" s="3" t="s">
        <v>57</v>
      </c>
      <c r="B602" s="3" t="s">
        <v>7</v>
      </c>
      <c r="C602" s="3" t="s">
        <v>7</v>
      </c>
      <c r="D602" s="3" t="s">
        <v>35</v>
      </c>
      <c r="E602" s="3" t="s">
        <v>1514</v>
      </c>
      <c r="F602" s="3" t="s">
        <v>1515</v>
      </c>
      <c r="G602" s="3" t="s">
        <v>1516</v>
      </c>
      <c r="H602" s="5" t="s">
        <v>47304</v>
      </c>
      <c r="I602" s="5" t="str">
        <f t="shared" si="9"/>
        <v>Request Pricing</v>
      </c>
    </row>
    <row r="603" spans="1:9" x14ac:dyDescent="0.35">
      <c r="A603" s="3" t="s">
        <v>57</v>
      </c>
      <c r="B603" s="3" t="s">
        <v>7</v>
      </c>
      <c r="C603" s="3" t="s">
        <v>7</v>
      </c>
      <c r="D603" s="3" t="s">
        <v>35</v>
      </c>
      <c r="E603" s="3" t="s">
        <v>1517</v>
      </c>
      <c r="F603" s="3" t="s">
        <v>1518</v>
      </c>
      <c r="G603" s="3" t="s">
        <v>1519</v>
      </c>
      <c r="H603" s="5" t="s">
        <v>47305</v>
      </c>
      <c r="I603" s="5" t="str">
        <f t="shared" si="9"/>
        <v>Request Pricing</v>
      </c>
    </row>
    <row r="604" spans="1:9" x14ac:dyDescent="0.35">
      <c r="A604" s="3" t="s">
        <v>57</v>
      </c>
      <c r="B604" s="3" t="s">
        <v>7</v>
      </c>
      <c r="C604" s="3" t="s">
        <v>7</v>
      </c>
      <c r="D604" s="3" t="s">
        <v>35</v>
      </c>
      <c r="E604" s="3" t="s">
        <v>1520</v>
      </c>
      <c r="F604" s="3" t="s">
        <v>1521</v>
      </c>
      <c r="G604" s="3" t="s">
        <v>1522</v>
      </c>
      <c r="H604" s="5" t="s">
        <v>47306</v>
      </c>
      <c r="I604" s="5" t="str">
        <f t="shared" si="9"/>
        <v>Request Pricing</v>
      </c>
    </row>
    <row r="605" spans="1:9" x14ac:dyDescent="0.35">
      <c r="A605" s="3" t="s">
        <v>57</v>
      </c>
      <c r="B605" s="3" t="s">
        <v>7</v>
      </c>
      <c r="C605" s="3" t="s">
        <v>7</v>
      </c>
      <c r="D605" s="3" t="s">
        <v>35</v>
      </c>
      <c r="E605" s="3" t="s">
        <v>1523</v>
      </c>
      <c r="F605" s="3" t="s">
        <v>1524</v>
      </c>
      <c r="G605" s="3" t="s">
        <v>1525</v>
      </c>
      <c r="H605" s="5" t="s">
        <v>47307</v>
      </c>
      <c r="I605" s="5" t="str">
        <f t="shared" si="9"/>
        <v>Request Pricing</v>
      </c>
    </row>
    <row r="606" spans="1:9" x14ac:dyDescent="0.35">
      <c r="A606" s="3" t="s">
        <v>57</v>
      </c>
      <c r="B606" s="3" t="s">
        <v>7</v>
      </c>
      <c r="C606" s="3" t="s">
        <v>7</v>
      </c>
      <c r="D606" s="3" t="s">
        <v>35</v>
      </c>
      <c r="E606" s="3" t="s">
        <v>1526</v>
      </c>
      <c r="F606" s="3" t="s">
        <v>1527</v>
      </c>
      <c r="G606" s="3" t="s">
        <v>1528</v>
      </c>
      <c r="H606" s="5" t="s">
        <v>47308</v>
      </c>
      <c r="I606" s="5" t="str">
        <f t="shared" si="9"/>
        <v>Request Pricing</v>
      </c>
    </row>
    <row r="607" spans="1:9" x14ac:dyDescent="0.35">
      <c r="A607" s="3" t="s">
        <v>57</v>
      </c>
      <c r="B607" s="3" t="s">
        <v>7</v>
      </c>
      <c r="C607" s="3" t="s">
        <v>7</v>
      </c>
      <c r="D607" s="3" t="s">
        <v>35</v>
      </c>
      <c r="E607" s="3" t="s">
        <v>1529</v>
      </c>
      <c r="F607" s="3" t="s">
        <v>1530</v>
      </c>
      <c r="G607" s="3" t="s">
        <v>1531</v>
      </c>
      <c r="H607" s="5" t="s">
        <v>47309</v>
      </c>
      <c r="I607" s="5" t="str">
        <f t="shared" si="9"/>
        <v>Request Pricing</v>
      </c>
    </row>
    <row r="608" spans="1:9" x14ac:dyDescent="0.35">
      <c r="A608" s="3" t="s">
        <v>76</v>
      </c>
      <c r="B608" s="3" t="s">
        <v>7</v>
      </c>
      <c r="C608" s="3" t="s">
        <v>7</v>
      </c>
      <c r="D608" s="3" t="s">
        <v>77</v>
      </c>
      <c r="E608" s="3" t="s">
        <v>1532</v>
      </c>
      <c r="F608" s="3" t="s">
        <v>1533</v>
      </c>
      <c r="G608" s="3" t="s">
        <v>1534</v>
      </c>
      <c r="H608" s="5" t="s">
        <v>47310</v>
      </c>
      <c r="I608" s="5" t="str">
        <f t="shared" si="9"/>
        <v>Request Pricing</v>
      </c>
    </row>
    <row r="609" spans="1:9" x14ac:dyDescent="0.35">
      <c r="A609" s="3" t="s">
        <v>57</v>
      </c>
      <c r="B609" s="3" t="s">
        <v>7</v>
      </c>
      <c r="C609" s="3" t="s">
        <v>7</v>
      </c>
      <c r="D609" s="3" t="s">
        <v>35</v>
      </c>
      <c r="E609" s="3" t="s">
        <v>1535</v>
      </c>
      <c r="F609" s="3" t="s">
        <v>1536</v>
      </c>
      <c r="G609" s="3" t="s">
        <v>1537</v>
      </c>
      <c r="H609" s="5" t="s">
        <v>47311</v>
      </c>
      <c r="I609" s="5" t="str">
        <f t="shared" si="9"/>
        <v>Request Pricing</v>
      </c>
    </row>
    <row r="610" spans="1:9" x14ac:dyDescent="0.35">
      <c r="A610" s="3" t="s">
        <v>57</v>
      </c>
      <c r="B610" s="3" t="s">
        <v>7</v>
      </c>
      <c r="C610" s="3" t="s">
        <v>7</v>
      </c>
      <c r="D610" s="3" t="s">
        <v>35</v>
      </c>
      <c r="E610" s="3" t="s">
        <v>1538</v>
      </c>
      <c r="F610" s="3" t="s">
        <v>1539</v>
      </c>
      <c r="G610" s="3" t="s">
        <v>1540</v>
      </c>
      <c r="H610" s="5" t="s">
        <v>47312</v>
      </c>
      <c r="I610" s="5" t="str">
        <f t="shared" si="9"/>
        <v>Request Pricing</v>
      </c>
    </row>
    <row r="611" spans="1:9" x14ac:dyDescent="0.35">
      <c r="A611" s="3" t="s">
        <v>87</v>
      </c>
      <c r="B611" s="3" t="s">
        <v>7</v>
      </c>
      <c r="C611" s="3" t="s">
        <v>7</v>
      </c>
      <c r="D611" s="3" t="s">
        <v>35</v>
      </c>
      <c r="E611" s="3" t="s">
        <v>1541</v>
      </c>
      <c r="F611" s="3" t="s">
        <v>1542</v>
      </c>
      <c r="G611" s="3" t="s">
        <v>1543</v>
      </c>
      <c r="H611" s="5" t="s">
        <v>47313</v>
      </c>
      <c r="I611" s="5" t="str">
        <f t="shared" si="9"/>
        <v>Request Pricing</v>
      </c>
    </row>
    <row r="612" spans="1:9" x14ac:dyDescent="0.35">
      <c r="A612" s="3" t="s">
        <v>87</v>
      </c>
      <c r="B612" s="3" t="s">
        <v>7</v>
      </c>
      <c r="C612" s="3" t="s">
        <v>7</v>
      </c>
      <c r="D612" s="3" t="s">
        <v>35</v>
      </c>
      <c r="E612" s="3" t="s">
        <v>1541</v>
      </c>
      <c r="F612" s="3" t="s">
        <v>1544</v>
      </c>
      <c r="G612" s="3" t="s">
        <v>1545</v>
      </c>
      <c r="H612" s="5" t="s">
        <v>47314</v>
      </c>
      <c r="I612" s="5" t="str">
        <f t="shared" si="9"/>
        <v>Request Pricing</v>
      </c>
    </row>
    <row r="613" spans="1:9" x14ac:dyDescent="0.35">
      <c r="A613" s="3" t="s">
        <v>87</v>
      </c>
      <c r="B613" s="3" t="s">
        <v>7</v>
      </c>
      <c r="C613" s="3" t="s">
        <v>7</v>
      </c>
      <c r="D613" s="3" t="s">
        <v>35</v>
      </c>
      <c r="E613" s="3" t="s">
        <v>1541</v>
      </c>
      <c r="F613" s="3" t="s">
        <v>1546</v>
      </c>
      <c r="G613" s="3" t="s">
        <v>1547</v>
      </c>
      <c r="H613" s="5" t="s">
        <v>47315</v>
      </c>
      <c r="I613" s="5" t="str">
        <f t="shared" si="9"/>
        <v>Request Pricing</v>
      </c>
    </row>
    <row r="614" spans="1:9" x14ac:dyDescent="0.35">
      <c r="A614" s="3" t="s">
        <v>7</v>
      </c>
      <c r="B614" s="3" t="s">
        <v>7</v>
      </c>
      <c r="C614" s="3" t="s">
        <v>7</v>
      </c>
      <c r="D614" s="3" t="s">
        <v>1257</v>
      </c>
      <c r="E614" s="3" t="s">
        <v>1548</v>
      </c>
      <c r="F614" s="3" t="s">
        <v>1549</v>
      </c>
      <c r="G614" s="3" t="s">
        <v>1550</v>
      </c>
      <c r="H614" s="5" t="s">
        <v>47316</v>
      </c>
      <c r="I614" s="5" t="str">
        <f t="shared" si="9"/>
        <v>Request Pricing</v>
      </c>
    </row>
    <row r="615" spans="1:9" x14ac:dyDescent="0.35">
      <c r="A615" s="3" t="s">
        <v>34</v>
      </c>
      <c r="B615" s="3" t="s">
        <v>7</v>
      </c>
      <c r="C615" s="3" t="s">
        <v>7</v>
      </c>
      <c r="D615" s="3" t="s">
        <v>35</v>
      </c>
      <c r="E615" s="3" t="s">
        <v>1551</v>
      </c>
      <c r="F615" s="3" t="s">
        <v>1552</v>
      </c>
      <c r="G615" s="3" t="s">
        <v>1553</v>
      </c>
      <c r="H615" s="5" t="s">
        <v>47317</v>
      </c>
      <c r="I615" s="5" t="str">
        <f t="shared" si="9"/>
        <v>Request Pricing</v>
      </c>
    </row>
    <row r="616" spans="1:9" x14ac:dyDescent="0.35">
      <c r="A616" s="3" t="s">
        <v>34</v>
      </c>
      <c r="B616" s="3" t="s">
        <v>7</v>
      </c>
      <c r="C616" s="3" t="s">
        <v>7</v>
      </c>
      <c r="D616" s="3" t="s">
        <v>35</v>
      </c>
      <c r="E616" s="3" t="s">
        <v>1551</v>
      </c>
      <c r="F616" s="3" t="s">
        <v>1554</v>
      </c>
      <c r="G616" s="3" t="s">
        <v>1555</v>
      </c>
      <c r="H616" s="5" t="s">
        <v>47318</v>
      </c>
      <c r="I616" s="5" t="str">
        <f t="shared" si="9"/>
        <v>Request Pricing</v>
      </c>
    </row>
    <row r="617" spans="1:9" x14ac:dyDescent="0.35">
      <c r="A617" s="3" t="s">
        <v>34</v>
      </c>
      <c r="B617" s="3" t="s">
        <v>7</v>
      </c>
      <c r="C617" s="3" t="s">
        <v>7</v>
      </c>
      <c r="D617" s="3" t="s">
        <v>35</v>
      </c>
      <c r="E617" s="3" t="s">
        <v>1551</v>
      </c>
      <c r="F617" s="3" t="s">
        <v>1556</v>
      </c>
      <c r="G617" s="3" t="s">
        <v>1557</v>
      </c>
      <c r="H617" s="5" t="s">
        <v>47319</v>
      </c>
      <c r="I617" s="5" t="str">
        <f t="shared" si="9"/>
        <v>Request Pricing</v>
      </c>
    </row>
    <row r="618" spans="1:9" x14ac:dyDescent="0.35">
      <c r="A618" s="3" t="s">
        <v>34</v>
      </c>
      <c r="B618" s="3" t="s">
        <v>7</v>
      </c>
      <c r="C618" s="3" t="s">
        <v>7</v>
      </c>
      <c r="D618" s="3" t="s">
        <v>35</v>
      </c>
      <c r="E618" s="3" t="s">
        <v>1558</v>
      </c>
      <c r="F618" s="3" t="s">
        <v>1559</v>
      </c>
      <c r="G618" s="3" t="s">
        <v>1560</v>
      </c>
      <c r="H618" s="5" t="s">
        <v>47320</v>
      </c>
      <c r="I618" s="5" t="str">
        <f t="shared" si="9"/>
        <v>Request Pricing</v>
      </c>
    </row>
    <row r="619" spans="1:9" x14ac:dyDescent="0.35">
      <c r="A619" s="3" t="s">
        <v>34</v>
      </c>
      <c r="B619" s="3" t="s">
        <v>7</v>
      </c>
      <c r="C619" s="3" t="s">
        <v>7</v>
      </c>
      <c r="D619" s="3" t="s">
        <v>35</v>
      </c>
      <c r="E619" s="3" t="s">
        <v>1558</v>
      </c>
      <c r="F619" s="3" t="s">
        <v>1561</v>
      </c>
      <c r="G619" s="3" t="s">
        <v>1562</v>
      </c>
      <c r="H619" s="5" t="s">
        <v>47321</v>
      </c>
      <c r="I619" s="5" t="str">
        <f t="shared" si="9"/>
        <v>Request Pricing</v>
      </c>
    </row>
    <row r="620" spans="1:9" x14ac:dyDescent="0.35">
      <c r="A620" s="3" t="s">
        <v>34</v>
      </c>
      <c r="B620" s="3" t="s">
        <v>7</v>
      </c>
      <c r="C620" s="3" t="s">
        <v>7</v>
      </c>
      <c r="D620" s="3" t="s">
        <v>35</v>
      </c>
      <c r="E620" s="3" t="s">
        <v>1558</v>
      </c>
      <c r="F620" s="3" t="s">
        <v>1563</v>
      </c>
      <c r="G620" s="3" t="s">
        <v>1564</v>
      </c>
      <c r="H620" s="5" t="s">
        <v>47322</v>
      </c>
      <c r="I620" s="5" t="str">
        <f t="shared" si="9"/>
        <v>Request Pricing</v>
      </c>
    </row>
    <row r="621" spans="1:9" x14ac:dyDescent="0.35">
      <c r="A621" s="3" t="s">
        <v>34</v>
      </c>
      <c r="B621" s="3" t="s">
        <v>7</v>
      </c>
      <c r="C621" s="3" t="s">
        <v>7</v>
      </c>
      <c r="D621" s="3" t="s">
        <v>35</v>
      </c>
      <c r="E621" s="3" t="s">
        <v>1565</v>
      </c>
      <c r="F621" s="3" t="s">
        <v>1566</v>
      </c>
      <c r="G621" s="3" t="s">
        <v>1567</v>
      </c>
      <c r="H621" s="5" t="s">
        <v>47323</v>
      </c>
      <c r="I621" s="5" t="str">
        <f t="shared" si="9"/>
        <v>Request Pricing</v>
      </c>
    </row>
    <row r="622" spans="1:9" x14ac:dyDescent="0.35">
      <c r="A622" s="3" t="s">
        <v>34</v>
      </c>
      <c r="B622" s="3" t="s">
        <v>7</v>
      </c>
      <c r="C622" s="3" t="s">
        <v>7</v>
      </c>
      <c r="D622" s="3" t="s">
        <v>35</v>
      </c>
      <c r="E622" s="3" t="s">
        <v>1565</v>
      </c>
      <c r="F622" s="3" t="s">
        <v>1568</v>
      </c>
      <c r="G622" s="3" t="s">
        <v>1569</v>
      </c>
      <c r="H622" s="5" t="s">
        <v>47324</v>
      </c>
      <c r="I622" s="5" t="str">
        <f t="shared" si="9"/>
        <v>Request Pricing</v>
      </c>
    </row>
    <row r="623" spans="1:9" x14ac:dyDescent="0.35">
      <c r="A623" s="3" t="s">
        <v>34</v>
      </c>
      <c r="B623" s="3" t="s">
        <v>7</v>
      </c>
      <c r="C623" s="3" t="s">
        <v>7</v>
      </c>
      <c r="D623" s="3" t="s">
        <v>35</v>
      </c>
      <c r="E623" s="3" t="s">
        <v>1565</v>
      </c>
      <c r="F623" s="3" t="s">
        <v>1570</v>
      </c>
      <c r="G623" s="3" t="s">
        <v>1571</v>
      </c>
      <c r="H623" s="5" t="s">
        <v>47325</v>
      </c>
      <c r="I623" s="5" t="str">
        <f t="shared" si="9"/>
        <v>Request Pricing</v>
      </c>
    </row>
    <row r="624" spans="1:9" x14ac:dyDescent="0.35">
      <c r="A624" s="3" t="s">
        <v>57</v>
      </c>
      <c r="B624" s="3" t="s">
        <v>7</v>
      </c>
      <c r="C624" s="3" t="s">
        <v>7</v>
      </c>
      <c r="D624" s="3" t="s">
        <v>35</v>
      </c>
      <c r="E624" s="3" t="s">
        <v>1572</v>
      </c>
      <c r="F624" s="3" t="s">
        <v>1573</v>
      </c>
      <c r="G624" s="3" t="s">
        <v>1574</v>
      </c>
      <c r="H624" s="5" t="s">
        <v>47326</v>
      </c>
      <c r="I624" s="5" t="str">
        <f t="shared" si="9"/>
        <v>Request Pricing</v>
      </c>
    </row>
    <row r="625" spans="1:9" x14ac:dyDescent="0.35">
      <c r="A625" s="3" t="s">
        <v>57</v>
      </c>
      <c r="B625" s="3" t="s">
        <v>7</v>
      </c>
      <c r="C625" s="3" t="s">
        <v>7</v>
      </c>
      <c r="D625" s="3" t="s">
        <v>35</v>
      </c>
      <c r="E625" s="3" t="s">
        <v>1575</v>
      </c>
      <c r="F625" s="3" t="s">
        <v>1576</v>
      </c>
      <c r="G625" s="3" t="s">
        <v>1577</v>
      </c>
      <c r="H625" s="5" t="s">
        <v>47327</v>
      </c>
      <c r="I625" s="5" t="str">
        <f t="shared" si="9"/>
        <v>Request Pricing</v>
      </c>
    </row>
    <row r="626" spans="1:9" x14ac:dyDescent="0.35">
      <c r="A626" s="3" t="s">
        <v>57</v>
      </c>
      <c r="B626" s="3" t="s">
        <v>7</v>
      </c>
      <c r="C626" s="3" t="s">
        <v>7</v>
      </c>
      <c r="D626" s="3" t="s">
        <v>35</v>
      </c>
      <c r="E626" s="3" t="s">
        <v>1578</v>
      </c>
      <c r="F626" s="3" t="s">
        <v>1579</v>
      </c>
      <c r="G626" s="3" t="s">
        <v>1580</v>
      </c>
      <c r="H626" s="5" t="s">
        <v>47328</v>
      </c>
      <c r="I626" s="5" t="str">
        <f t="shared" si="9"/>
        <v>Request Pricing</v>
      </c>
    </row>
    <row r="627" spans="1:9" x14ac:dyDescent="0.35">
      <c r="A627" s="3" t="s">
        <v>57</v>
      </c>
      <c r="B627" s="3" t="s">
        <v>7</v>
      </c>
      <c r="C627" s="3" t="s">
        <v>7</v>
      </c>
      <c r="D627" s="3" t="s">
        <v>35</v>
      </c>
      <c r="E627" s="3" t="s">
        <v>1581</v>
      </c>
      <c r="F627" s="3" t="s">
        <v>1582</v>
      </c>
      <c r="G627" s="3" t="s">
        <v>1583</v>
      </c>
      <c r="H627" s="5" t="s">
        <v>47329</v>
      </c>
      <c r="I627" s="5" t="str">
        <f t="shared" si="9"/>
        <v>Request Pricing</v>
      </c>
    </row>
    <row r="628" spans="1:9" x14ac:dyDescent="0.35">
      <c r="A628" s="3" t="s">
        <v>57</v>
      </c>
      <c r="B628" s="3" t="s">
        <v>7</v>
      </c>
      <c r="C628" s="3" t="s">
        <v>7</v>
      </c>
      <c r="D628" s="3" t="s">
        <v>35</v>
      </c>
      <c r="E628" s="3" t="s">
        <v>1584</v>
      </c>
      <c r="F628" s="3" t="s">
        <v>1585</v>
      </c>
      <c r="G628" s="3" t="s">
        <v>1586</v>
      </c>
      <c r="H628" s="5" t="s">
        <v>47330</v>
      </c>
      <c r="I628" s="5" t="str">
        <f t="shared" si="9"/>
        <v>Request Pricing</v>
      </c>
    </row>
    <row r="629" spans="1:9" x14ac:dyDescent="0.35">
      <c r="A629" s="3" t="s">
        <v>57</v>
      </c>
      <c r="B629" s="3" t="s">
        <v>7</v>
      </c>
      <c r="C629" s="3" t="s">
        <v>7</v>
      </c>
      <c r="D629" s="3" t="s">
        <v>35</v>
      </c>
      <c r="E629" s="3" t="s">
        <v>1587</v>
      </c>
      <c r="F629" s="3" t="s">
        <v>1588</v>
      </c>
      <c r="G629" s="3" t="s">
        <v>1589</v>
      </c>
      <c r="H629" s="5" t="s">
        <v>47331</v>
      </c>
      <c r="I629" s="5" t="str">
        <f t="shared" si="9"/>
        <v>Request Pricing</v>
      </c>
    </row>
    <row r="630" spans="1:9" x14ac:dyDescent="0.35">
      <c r="A630" s="3" t="s">
        <v>76</v>
      </c>
      <c r="B630" s="3" t="s">
        <v>7</v>
      </c>
      <c r="C630" s="3" t="s">
        <v>7</v>
      </c>
      <c r="D630" s="3" t="s">
        <v>77</v>
      </c>
      <c r="E630" s="3" t="s">
        <v>1590</v>
      </c>
      <c r="F630" s="3" t="s">
        <v>1591</v>
      </c>
      <c r="G630" s="3" t="s">
        <v>1592</v>
      </c>
      <c r="H630" s="5" t="s">
        <v>47332</v>
      </c>
      <c r="I630" s="5" t="str">
        <f t="shared" si="9"/>
        <v>Request Pricing</v>
      </c>
    </row>
    <row r="631" spans="1:9" x14ac:dyDescent="0.35">
      <c r="A631" s="3" t="s">
        <v>57</v>
      </c>
      <c r="B631" s="3" t="s">
        <v>7</v>
      </c>
      <c r="C631" s="3" t="s">
        <v>7</v>
      </c>
      <c r="D631" s="3" t="s">
        <v>35</v>
      </c>
      <c r="E631" s="3" t="s">
        <v>1593</v>
      </c>
      <c r="F631" s="3" t="s">
        <v>1594</v>
      </c>
      <c r="G631" s="3" t="s">
        <v>1595</v>
      </c>
      <c r="H631" s="5" t="s">
        <v>47333</v>
      </c>
      <c r="I631" s="5" t="str">
        <f t="shared" si="9"/>
        <v>Request Pricing</v>
      </c>
    </row>
    <row r="632" spans="1:9" x14ac:dyDescent="0.35">
      <c r="A632" s="3" t="s">
        <v>57</v>
      </c>
      <c r="B632" s="3" t="s">
        <v>7</v>
      </c>
      <c r="C632" s="3" t="s">
        <v>7</v>
      </c>
      <c r="D632" s="3" t="s">
        <v>35</v>
      </c>
      <c r="E632" s="3" t="s">
        <v>1596</v>
      </c>
      <c r="F632" s="3" t="s">
        <v>1597</v>
      </c>
      <c r="G632" s="3" t="s">
        <v>1598</v>
      </c>
      <c r="H632" s="5" t="s">
        <v>47334</v>
      </c>
      <c r="I632" s="5" t="str">
        <f t="shared" si="9"/>
        <v>Request Pricing</v>
      </c>
    </row>
    <row r="633" spans="1:9" x14ac:dyDescent="0.35">
      <c r="A633" s="3" t="s">
        <v>87</v>
      </c>
      <c r="B633" s="3" t="s">
        <v>7</v>
      </c>
      <c r="C633" s="3" t="s">
        <v>7</v>
      </c>
      <c r="D633" s="3" t="s">
        <v>35</v>
      </c>
      <c r="E633" s="3" t="s">
        <v>1599</v>
      </c>
      <c r="F633" s="3" t="s">
        <v>1600</v>
      </c>
      <c r="G633" s="3" t="s">
        <v>1601</v>
      </c>
      <c r="H633" s="5" t="s">
        <v>47335</v>
      </c>
      <c r="I633" s="5" t="str">
        <f t="shared" si="9"/>
        <v>Request Pricing</v>
      </c>
    </row>
    <row r="634" spans="1:9" x14ac:dyDescent="0.35">
      <c r="A634" s="3" t="s">
        <v>87</v>
      </c>
      <c r="B634" s="3" t="s">
        <v>7</v>
      </c>
      <c r="C634" s="3" t="s">
        <v>7</v>
      </c>
      <c r="D634" s="3" t="s">
        <v>35</v>
      </c>
      <c r="E634" s="3" t="s">
        <v>1599</v>
      </c>
      <c r="F634" s="3" t="s">
        <v>1602</v>
      </c>
      <c r="G634" s="3" t="s">
        <v>1603</v>
      </c>
      <c r="H634" s="5" t="s">
        <v>47336</v>
      </c>
      <c r="I634" s="5" t="str">
        <f t="shared" si="9"/>
        <v>Request Pricing</v>
      </c>
    </row>
    <row r="635" spans="1:9" x14ac:dyDescent="0.35">
      <c r="A635" s="3" t="s">
        <v>87</v>
      </c>
      <c r="B635" s="3" t="s">
        <v>7</v>
      </c>
      <c r="C635" s="3" t="s">
        <v>7</v>
      </c>
      <c r="D635" s="3" t="s">
        <v>35</v>
      </c>
      <c r="E635" s="3" t="s">
        <v>1599</v>
      </c>
      <c r="F635" s="3" t="s">
        <v>1604</v>
      </c>
      <c r="G635" s="3" t="s">
        <v>1605</v>
      </c>
      <c r="H635" s="5" t="s">
        <v>47337</v>
      </c>
      <c r="I635" s="5" t="str">
        <f t="shared" si="9"/>
        <v>Request Pricing</v>
      </c>
    </row>
    <row r="636" spans="1:9" x14ac:dyDescent="0.35">
      <c r="A636" s="3" t="s">
        <v>7</v>
      </c>
      <c r="B636" s="3" t="s">
        <v>7</v>
      </c>
      <c r="C636" s="3" t="s">
        <v>7</v>
      </c>
      <c r="D636" s="3" t="s">
        <v>1257</v>
      </c>
      <c r="E636" s="3" t="s">
        <v>1606</v>
      </c>
      <c r="F636" s="3" t="s">
        <v>1607</v>
      </c>
      <c r="G636" s="3" t="s">
        <v>1608</v>
      </c>
      <c r="H636" s="5" t="s">
        <v>47338</v>
      </c>
      <c r="I636" s="5" t="str">
        <f t="shared" si="9"/>
        <v>Request Pricing</v>
      </c>
    </row>
    <row r="637" spans="1:9" x14ac:dyDescent="0.35">
      <c r="A637" s="3" t="s">
        <v>34</v>
      </c>
      <c r="B637" s="3" t="s">
        <v>7</v>
      </c>
      <c r="C637" s="3" t="s">
        <v>7</v>
      </c>
      <c r="D637" s="3" t="s">
        <v>35</v>
      </c>
      <c r="E637" s="3" t="s">
        <v>1609</v>
      </c>
      <c r="F637" s="3" t="s">
        <v>1610</v>
      </c>
      <c r="G637" s="3" t="s">
        <v>1611</v>
      </c>
      <c r="H637" s="5" t="s">
        <v>47339</v>
      </c>
      <c r="I637" s="5" t="str">
        <f t="shared" si="9"/>
        <v>Request Pricing</v>
      </c>
    </row>
    <row r="638" spans="1:9" x14ac:dyDescent="0.35">
      <c r="A638" s="3" t="s">
        <v>34</v>
      </c>
      <c r="B638" s="3" t="s">
        <v>7</v>
      </c>
      <c r="C638" s="3" t="s">
        <v>7</v>
      </c>
      <c r="D638" s="3" t="s">
        <v>35</v>
      </c>
      <c r="E638" s="3" t="s">
        <v>1609</v>
      </c>
      <c r="F638" s="3" t="s">
        <v>1612</v>
      </c>
      <c r="G638" s="3" t="s">
        <v>1613</v>
      </c>
      <c r="H638" s="5" t="s">
        <v>47340</v>
      </c>
      <c r="I638" s="5" t="str">
        <f t="shared" si="9"/>
        <v>Request Pricing</v>
      </c>
    </row>
    <row r="639" spans="1:9" x14ac:dyDescent="0.35">
      <c r="A639" s="3" t="s">
        <v>34</v>
      </c>
      <c r="B639" s="3" t="s">
        <v>7</v>
      </c>
      <c r="C639" s="3" t="s">
        <v>7</v>
      </c>
      <c r="D639" s="3" t="s">
        <v>35</v>
      </c>
      <c r="E639" s="3" t="s">
        <v>1609</v>
      </c>
      <c r="F639" s="3" t="s">
        <v>1614</v>
      </c>
      <c r="G639" s="3" t="s">
        <v>1615</v>
      </c>
      <c r="H639" s="5" t="s">
        <v>47341</v>
      </c>
      <c r="I639" s="5" t="str">
        <f t="shared" si="9"/>
        <v>Request Pricing</v>
      </c>
    </row>
    <row r="640" spans="1:9" x14ac:dyDescent="0.35">
      <c r="A640" s="3" t="s">
        <v>34</v>
      </c>
      <c r="B640" s="3" t="s">
        <v>7</v>
      </c>
      <c r="C640" s="3" t="s">
        <v>7</v>
      </c>
      <c r="D640" s="3" t="s">
        <v>35</v>
      </c>
      <c r="E640" s="3" t="s">
        <v>1616</v>
      </c>
      <c r="F640" s="3" t="s">
        <v>1617</v>
      </c>
      <c r="G640" s="3" t="s">
        <v>1618</v>
      </c>
      <c r="H640" s="5" t="s">
        <v>47342</v>
      </c>
      <c r="I640" s="5" t="str">
        <f t="shared" si="9"/>
        <v>Request Pricing</v>
      </c>
    </row>
    <row r="641" spans="1:9" x14ac:dyDescent="0.35">
      <c r="A641" s="3" t="s">
        <v>34</v>
      </c>
      <c r="B641" s="3" t="s">
        <v>7</v>
      </c>
      <c r="C641" s="3" t="s">
        <v>7</v>
      </c>
      <c r="D641" s="3" t="s">
        <v>35</v>
      </c>
      <c r="E641" s="3" t="s">
        <v>1616</v>
      </c>
      <c r="F641" s="3" t="s">
        <v>1619</v>
      </c>
      <c r="G641" s="3" t="s">
        <v>1620</v>
      </c>
      <c r="H641" s="5" t="s">
        <v>47343</v>
      </c>
      <c r="I641" s="5" t="str">
        <f t="shared" si="9"/>
        <v>Request Pricing</v>
      </c>
    </row>
    <row r="642" spans="1:9" x14ac:dyDescent="0.35">
      <c r="A642" s="3" t="s">
        <v>34</v>
      </c>
      <c r="B642" s="3" t="s">
        <v>7</v>
      </c>
      <c r="C642" s="3" t="s">
        <v>7</v>
      </c>
      <c r="D642" s="3" t="s">
        <v>35</v>
      </c>
      <c r="E642" s="3" t="s">
        <v>1616</v>
      </c>
      <c r="F642" s="3" t="s">
        <v>1621</v>
      </c>
      <c r="G642" s="3" t="s">
        <v>1622</v>
      </c>
      <c r="H642" s="5" t="s">
        <v>47344</v>
      </c>
      <c r="I642" s="5" t="str">
        <f t="shared" si="9"/>
        <v>Request Pricing</v>
      </c>
    </row>
    <row r="643" spans="1:9" x14ac:dyDescent="0.35">
      <c r="A643" s="3" t="s">
        <v>57</v>
      </c>
      <c r="B643" s="3" t="s">
        <v>7</v>
      </c>
      <c r="C643" s="3" t="s">
        <v>7</v>
      </c>
      <c r="D643" s="3" t="s">
        <v>35</v>
      </c>
      <c r="E643" s="3" t="s">
        <v>1623</v>
      </c>
      <c r="F643" s="3" t="s">
        <v>1624</v>
      </c>
      <c r="G643" s="3" t="s">
        <v>1625</v>
      </c>
      <c r="H643" s="5" t="s">
        <v>47345</v>
      </c>
      <c r="I643" s="5" t="str">
        <f t="shared" ref="I643:I706" si="10">HYPERLINK(H643,"Request Pricing")</f>
        <v>Request Pricing</v>
      </c>
    </row>
    <row r="644" spans="1:9" x14ac:dyDescent="0.35">
      <c r="A644" s="3" t="s">
        <v>87</v>
      </c>
      <c r="B644" s="3" t="s">
        <v>7</v>
      </c>
      <c r="C644" s="3" t="s">
        <v>7</v>
      </c>
      <c r="D644" s="3" t="s">
        <v>35</v>
      </c>
      <c r="E644" s="3" t="s">
        <v>1626</v>
      </c>
      <c r="F644" s="3" t="s">
        <v>1627</v>
      </c>
      <c r="G644" s="3" t="s">
        <v>1628</v>
      </c>
      <c r="H644" s="5" t="s">
        <v>47346</v>
      </c>
      <c r="I644" s="5" t="str">
        <f t="shared" si="10"/>
        <v>Request Pricing</v>
      </c>
    </row>
    <row r="645" spans="1:9" x14ac:dyDescent="0.35">
      <c r="A645" s="3" t="s">
        <v>87</v>
      </c>
      <c r="B645" s="3" t="s">
        <v>7</v>
      </c>
      <c r="C645" s="3" t="s">
        <v>7</v>
      </c>
      <c r="D645" s="3" t="s">
        <v>35</v>
      </c>
      <c r="E645" s="3" t="s">
        <v>1626</v>
      </c>
      <c r="F645" s="3" t="s">
        <v>1629</v>
      </c>
      <c r="G645" s="3" t="s">
        <v>1630</v>
      </c>
      <c r="H645" s="5" t="s">
        <v>47347</v>
      </c>
      <c r="I645" s="5" t="str">
        <f t="shared" si="10"/>
        <v>Request Pricing</v>
      </c>
    </row>
    <row r="646" spans="1:9" x14ac:dyDescent="0.35">
      <c r="A646" s="3" t="s">
        <v>87</v>
      </c>
      <c r="B646" s="3" t="s">
        <v>7</v>
      </c>
      <c r="C646" s="3" t="s">
        <v>7</v>
      </c>
      <c r="D646" s="3" t="s">
        <v>35</v>
      </c>
      <c r="E646" s="3" t="s">
        <v>1626</v>
      </c>
      <c r="F646" s="3" t="s">
        <v>1631</v>
      </c>
      <c r="G646" s="3" t="s">
        <v>1632</v>
      </c>
      <c r="H646" s="5" t="s">
        <v>47348</v>
      </c>
      <c r="I646" s="5" t="str">
        <f t="shared" si="10"/>
        <v>Request Pricing</v>
      </c>
    </row>
    <row r="647" spans="1:9" x14ac:dyDescent="0.35">
      <c r="A647" s="3" t="s">
        <v>7</v>
      </c>
      <c r="B647" s="3" t="s">
        <v>7</v>
      </c>
      <c r="C647" s="3" t="s">
        <v>7</v>
      </c>
      <c r="D647" s="3" t="s">
        <v>1257</v>
      </c>
      <c r="E647" s="3" t="s">
        <v>1633</v>
      </c>
      <c r="F647" s="3" t="s">
        <v>1634</v>
      </c>
      <c r="G647" s="3" t="s">
        <v>1635</v>
      </c>
      <c r="H647" s="5" t="s">
        <v>47349</v>
      </c>
      <c r="I647" s="5" t="str">
        <f t="shared" si="10"/>
        <v>Request Pricing</v>
      </c>
    </row>
    <row r="648" spans="1:9" x14ac:dyDescent="0.35">
      <c r="A648" s="3" t="s">
        <v>87</v>
      </c>
      <c r="B648" s="3" t="s">
        <v>7</v>
      </c>
      <c r="C648" s="3" t="s">
        <v>7</v>
      </c>
      <c r="D648" s="3" t="s">
        <v>35</v>
      </c>
      <c r="E648" s="3" t="s">
        <v>1636</v>
      </c>
      <c r="F648" s="3" t="s">
        <v>1637</v>
      </c>
      <c r="G648" s="3" t="s">
        <v>1638</v>
      </c>
      <c r="H648" s="5" t="s">
        <v>47350</v>
      </c>
      <c r="I648" s="5" t="str">
        <f t="shared" si="10"/>
        <v>Request Pricing</v>
      </c>
    </row>
    <row r="649" spans="1:9" x14ac:dyDescent="0.35">
      <c r="A649" s="3" t="s">
        <v>87</v>
      </c>
      <c r="B649" s="3" t="s">
        <v>7</v>
      </c>
      <c r="C649" s="3" t="s">
        <v>7</v>
      </c>
      <c r="D649" s="3" t="s">
        <v>35</v>
      </c>
      <c r="E649" s="3" t="s">
        <v>1636</v>
      </c>
      <c r="F649" s="3" t="s">
        <v>1639</v>
      </c>
      <c r="G649" s="3" t="s">
        <v>1640</v>
      </c>
      <c r="H649" s="5" t="s">
        <v>47351</v>
      </c>
      <c r="I649" s="5" t="str">
        <f t="shared" si="10"/>
        <v>Request Pricing</v>
      </c>
    </row>
    <row r="650" spans="1:9" x14ac:dyDescent="0.35">
      <c r="A650" s="3" t="s">
        <v>87</v>
      </c>
      <c r="B650" s="3" t="s">
        <v>7</v>
      </c>
      <c r="C650" s="3" t="s">
        <v>7</v>
      </c>
      <c r="D650" s="3" t="s">
        <v>35</v>
      </c>
      <c r="E650" s="3" t="s">
        <v>1636</v>
      </c>
      <c r="F650" s="3" t="s">
        <v>1641</v>
      </c>
      <c r="G650" s="3" t="s">
        <v>1642</v>
      </c>
      <c r="H650" s="5" t="s">
        <v>47352</v>
      </c>
      <c r="I650" s="5" t="str">
        <f t="shared" si="10"/>
        <v>Request Pricing</v>
      </c>
    </row>
    <row r="651" spans="1:9" x14ac:dyDescent="0.35">
      <c r="A651" s="3" t="s">
        <v>7</v>
      </c>
      <c r="B651" s="3" t="s">
        <v>7</v>
      </c>
      <c r="C651" s="3" t="s">
        <v>7</v>
      </c>
      <c r="D651" s="3" t="s">
        <v>1257</v>
      </c>
      <c r="E651" s="3" t="s">
        <v>1643</v>
      </c>
      <c r="F651" s="3" t="s">
        <v>1644</v>
      </c>
      <c r="G651" s="3" t="s">
        <v>1645</v>
      </c>
      <c r="H651" s="5" t="s">
        <v>47353</v>
      </c>
      <c r="I651" s="5" t="str">
        <f t="shared" si="10"/>
        <v>Request Pricing</v>
      </c>
    </row>
    <row r="652" spans="1:9" x14ac:dyDescent="0.35">
      <c r="A652" s="3" t="s">
        <v>87</v>
      </c>
      <c r="B652" s="3" t="s">
        <v>7</v>
      </c>
      <c r="C652" s="3" t="s">
        <v>7</v>
      </c>
      <c r="D652" s="3" t="s">
        <v>35</v>
      </c>
      <c r="E652" s="3" t="s">
        <v>1646</v>
      </c>
      <c r="F652" s="3" t="s">
        <v>1647</v>
      </c>
      <c r="G652" s="3" t="s">
        <v>1648</v>
      </c>
      <c r="H652" s="5" t="s">
        <v>47354</v>
      </c>
      <c r="I652" s="5" t="str">
        <f t="shared" si="10"/>
        <v>Request Pricing</v>
      </c>
    </row>
    <row r="653" spans="1:9" x14ac:dyDescent="0.35">
      <c r="A653" s="3" t="s">
        <v>87</v>
      </c>
      <c r="B653" s="3" t="s">
        <v>7</v>
      </c>
      <c r="C653" s="3" t="s">
        <v>7</v>
      </c>
      <c r="D653" s="3" t="s">
        <v>35</v>
      </c>
      <c r="E653" s="3" t="s">
        <v>1646</v>
      </c>
      <c r="F653" s="3" t="s">
        <v>1649</v>
      </c>
      <c r="G653" s="3" t="s">
        <v>1650</v>
      </c>
      <c r="H653" s="5" t="s">
        <v>47355</v>
      </c>
      <c r="I653" s="5" t="str">
        <f t="shared" si="10"/>
        <v>Request Pricing</v>
      </c>
    </row>
    <row r="654" spans="1:9" x14ac:dyDescent="0.35">
      <c r="A654" s="3" t="s">
        <v>87</v>
      </c>
      <c r="B654" s="3" t="s">
        <v>7</v>
      </c>
      <c r="C654" s="3" t="s">
        <v>7</v>
      </c>
      <c r="D654" s="3" t="s">
        <v>35</v>
      </c>
      <c r="E654" s="3" t="s">
        <v>1646</v>
      </c>
      <c r="F654" s="3" t="s">
        <v>1651</v>
      </c>
      <c r="G654" s="3" t="s">
        <v>1652</v>
      </c>
      <c r="H654" s="5" t="s">
        <v>47356</v>
      </c>
      <c r="I654" s="5" t="str">
        <f t="shared" si="10"/>
        <v>Request Pricing</v>
      </c>
    </row>
    <row r="655" spans="1:9" x14ac:dyDescent="0.35">
      <c r="A655" s="3" t="s">
        <v>1653</v>
      </c>
      <c r="B655" s="3" t="s">
        <v>1653</v>
      </c>
      <c r="C655" s="3" t="s">
        <v>1653</v>
      </c>
      <c r="D655" s="3" t="s">
        <v>8</v>
      </c>
      <c r="E655" s="3" t="s">
        <v>1654</v>
      </c>
      <c r="F655" s="3" t="s">
        <v>1655</v>
      </c>
      <c r="G655" s="3" t="s">
        <v>1656</v>
      </c>
      <c r="H655" s="5" t="s">
        <v>47357</v>
      </c>
      <c r="I655" s="5" t="str">
        <f t="shared" si="10"/>
        <v>Request Pricing</v>
      </c>
    </row>
    <row r="656" spans="1:9" x14ac:dyDescent="0.35">
      <c r="A656" s="3" t="s">
        <v>57</v>
      </c>
      <c r="B656" s="3" t="s">
        <v>1653</v>
      </c>
      <c r="C656" s="3" t="s">
        <v>1653</v>
      </c>
      <c r="D656" s="3" t="s">
        <v>35</v>
      </c>
      <c r="E656" s="3" t="s">
        <v>1657</v>
      </c>
      <c r="F656" s="3" t="s">
        <v>1658</v>
      </c>
      <c r="G656" s="3" t="s">
        <v>1659</v>
      </c>
      <c r="H656" s="5" t="s">
        <v>47358</v>
      </c>
      <c r="I656" s="5" t="str">
        <f t="shared" si="10"/>
        <v>Request Pricing</v>
      </c>
    </row>
    <row r="657" spans="1:9" x14ac:dyDescent="0.35">
      <c r="A657" s="3" t="s">
        <v>57</v>
      </c>
      <c r="B657" s="3" t="s">
        <v>1653</v>
      </c>
      <c r="C657" s="3" t="s">
        <v>1653</v>
      </c>
      <c r="D657" s="3" t="s">
        <v>35</v>
      </c>
      <c r="E657" s="3" t="s">
        <v>1660</v>
      </c>
      <c r="F657" s="3" t="s">
        <v>1661</v>
      </c>
      <c r="G657" s="3" t="s">
        <v>1662</v>
      </c>
      <c r="H657" s="5" t="s">
        <v>47359</v>
      </c>
      <c r="I657" s="5" t="str">
        <f t="shared" si="10"/>
        <v>Request Pricing</v>
      </c>
    </row>
    <row r="658" spans="1:9" x14ac:dyDescent="0.35">
      <c r="A658" s="3" t="s">
        <v>87</v>
      </c>
      <c r="B658" s="3" t="s">
        <v>1653</v>
      </c>
      <c r="C658" s="3" t="s">
        <v>1653</v>
      </c>
      <c r="D658" s="3" t="s">
        <v>35</v>
      </c>
      <c r="E658" s="3" t="s">
        <v>1663</v>
      </c>
      <c r="F658" s="3" t="s">
        <v>1664</v>
      </c>
      <c r="G658" s="3" t="s">
        <v>1665</v>
      </c>
      <c r="H658" s="5" t="s">
        <v>47360</v>
      </c>
      <c r="I658" s="5" t="str">
        <f t="shared" si="10"/>
        <v>Request Pricing</v>
      </c>
    </row>
    <row r="659" spans="1:9" x14ac:dyDescent="0.35">
      <c r="A659" s="3" t="s">
        <v>87</v>
      </c>
      <c r="B659" s="3" t="s">
        <v>1653</v>
      </c>
      <c r="C659" s="3" t="s">
        <v>1653</v>
      </c>
      <c r="D659" s="3" t="s">
        <v>35</v>
      </c>
      <c r="E659" s="3" t="s">
        <v>1663</v>
      </c>
      <c r="F659" s="3" t="s">
        <v>1666</v>
      </c>
      <c r="G659" s="3" t="s">
        <v>1667</v>
      </c>
      <c r="H659" s="5" t="s">
        <v>47361</v>
      </c>
      <c r="I659" s="5" t="str">
        <f t="shared" si="10"/>
        <v>Request Pricing</v>
      </c>
    </row>
    <row r="660" spans="1:9" x14ac:dyDescent="0.35">
      <c r="A660" s="3" t="s">
        <v>87</v>
      </c>
      <c r="B660" s="3" t="s">
        <v>1653</v>
      </c>
      <c r="C660" s="3" t="s">
        <v>1653</v>
      </c>
      <c r="D660" s="3" t="s">
        <v>35</v>
      </c>
      <c r="E660" s="3" t="s">
        <v>1663</v>
      </c>
      <c r="F660" s="3" t="s">
        <v>1668</v>
      </c>
      <c r="G660" s="3" t="s">
        <v>1669</v>
      </c>
      <c r="H660" s="5" t="s">
        <v>47362</v>
      </c>
      <c r="I660" s="5" t="str">
        <f t="shared" si="10"/>
        <v>Request Pricing</v>
      </c>
    </row>
    <row r="661" spans="1:9" x14ac:dyDescent="0.35">
      <c r="A661" s="3" t="s">
        <v>95</v>
      </c>
      <c r="B661" s="3" t="s">
        <v>1653</v>
      </c>
      <c r="C661" s="3" t="s">
        <v>1653</v>
      </c>
      <c r="D661" s="3" t="s">
        <v>35</v>
      </c>
      <c r="E661" s="3" t="s">
        <v>1670</v>
      </c>
      <c r="F661" s="3" t="s">
        <v>1671</v>
      </c>
      <c r="G661" s="3" t="s">
        <v>1672</v>
      </c>
      <c r="H661" s="5" t="s">
        <v>47363</v>
      </c>
      <c r="I661" s="5" t="str">
        <f t="shared" si="10"/>
        <v>Request Pricing</v>
      </c>
    </row>
    <row r="662" spans="1:9" x14ac:dyDescent="0.35">
      <c r="A662" s="3" t="s">
        <v>95</v>
      </c>
      <c r="B662" s="3" t="s">
        <v>1653</v>
      </c>
      <c r="C662" s="3" t="s">
        <v>1653</v>
      </c>
      <c r="D662" s="3" t="s">
        <v>35</v>
      </c>
      <c r="E662" s="3" t="s">
        <v>1670</v>
      </c>
      <c r="F662" s="3" t="s">
        <v>1673</v>
      </c>
      <c r="G662" s="3" t="s">
        <v>1674</v>
      </c>
      <c r="H662" s="5" t="s">
        <v>47364</v>
      </c>
      <c r="I662" s="5" t="str">
        <f t="shared" si="10"/>
        <v>Request Pricing</v>
      </c>
    </row>
    <row r="663" spans="1:9" x14ac:dyDescent="0.35">
      <c r="A663" s="3" t="s">
        <v>95</v>
      </c>
      <c r="B663" s="3" t="s">
        <v>1653</v>
      </c>
      <c r="C663" s="3" t="s">
        <v>1653</v>
      </c>
      <c r="D663" s="3" t="s">
        <v>35</v>
      </c>
      <c r="E663" s="3" t="s">
        <v>1670</v>
      </c>
      <c r="F663" s="3" t="s">
        <v>1675</v>
      </c>
      <c r="G663" s="3" t="s">
        <v>1676</v>
      </c>
      <c r="H663" s="5" t="s">
        <v>47365</v>
      </c>
      <c r="I663" s="5" t="str">
        <f t="shared" si="10"/>
        <v>Request Pricing</v>
      </c>
    </row>
    <row r="664" spans="1:9" x14ac:dyDescent="0.35">
      <c r="A664" s="3" t="s">
        <v>95</v>
      </c>
      <c r="B664" s="3" t="s">
        <v>1653</v>
      </c>
      <c r="C664" s="3" t="s">
        <v>1653</v>
      </c>
      <c r="D664" s="3" t="s">
        <v>35</v>
      </c>
      <c r="E664" s="3" t="s">
        <v>1677</v>
      </c>
      <c r="F664" s="3" t="s">
        <v>1678</v>
      </c>
      <c r="G664" s="3" t="s">
        <v>1679</v>
      </c>
      <c r="H664" s="5" t="s">
        <v>47366</v>
      </c>
      <c r="I664" s="5" t="str">
        <f t="shared" si="10"/>
        <v>Request Pricing</v>
      </c>
    </row>
    <row r="665" spans="1:9" x14ac:dyDescent="0.35">
      <c r="A665" s="3" t="s">
        <v>95</v>
      </c>
      <c r="B665" s="3" t="s">
        <v>1653</v>
      </c>
      <c r="C665" s="3" t="s">
        <v>1653</v>
      </c>
      <c r="D665" s="3" t="s">
        <v>35</v>
      </c>
      <c r="E665" s="3" t="s">
        <v>1677</v>
      </c>
      <c r="F665" s="3" t="s">
        <v>1680</v>
      </c>
      <c r="G665" s="3" t="s">
        <v>1681</v>
      </c>
      <c r="H665" s="5" t="s">
        <v>47367</v>
      </c>
      <c r="I665" s="5" t="str">
        <f t="shared" si="10"/>
        <v>Request Pricing</v>
      </c>
    </row>
    <row r="666" spans="1:9" x14ac:dyDescent="0.35">
      <c r="A666" s="3" t="s">
        <v>95</v>
      </c>
      <c r="B666" s="3" t="s">
        <v>1653</v>
      </c>
      <c r="C666" s="3" t="s">
        <v>1653</v>
      </c>
      <c r="D666" s="3" t="s">
        <v>35</v>
      </c>
      <c r="E666" s="3" t="s">
        <v>1677</v>
      </c>
      <c r="F666" s="3" t="s">
        <v>1682</v>
      </c>
      <c r="G666" s="3" t="s">
        <v>1683</v>
      </c>
      <c r="H666" s="5" t="s">
        <v>47368</v>
      </c>
      <c r="I666" s="5" t="str">
        <f t="shared" si="10"/>
        <v>Request Pricing</v>
      </c>
    </row>
    <row r="667" spans="1:9" x14ac:dyDescent="0.35">
      <c r="A667" s="3" t="s">
        <v>95</v>
      </c>
      <c r="B667" s="3" t="s">
        <v>1653</v>
      </c>
      <c r="C667" s="3" t="s">
        <v>1653</v>
      </c>
      <c r="D667" s="3" t="s">
        <v>35</v>
      </c>
      <c r="E667" s="3" t="s">
        <v>1684</v>
      </c>
      <c r="F667" s="3" t="s">
        <v>1685</v>
      </c>
      <c r="G667" s="3" t="s">
        <v>1686</v>
      </c>
      <c r="H667" s="5" t="s">
        <v>47369</v>
      </c>
      <c r="I667" s="5" t="str">
        <f t="shared" si="10"/>
        <v>Request Pricing</v>
      </c>
    </row>
    <row r="668" spans="1:9" x14ac:dyDescent="0.35">
      <c r="A668" s="3" t="s">
        <v>95</v>
      </c>
      <c r="B668" s="3" t="s">
        <v>1653</v>
      </c>
      <c r="C668" s="3" t="s">
        <v>1653</v>
      </c>
      <c r="D668" s="3" t="s">
        <v>35</v>
      </c>
      <c r="E668" s="3" t="s">
        <v>1684</v>
      </c>
      <c r="F668" s="3" t="s">
        <v>1687</v>
      </c>
      <c r="G668" s="3" t="s">
        <v>1688</v>
      </c>
      <c r="H668" s="5" t="s">
        <v>47370</v>
      </c>
      <c r="I668" s="5" t="str">
        <f t="shared" si="10"/>
        <v>Request Pricing</v>
      </c>
    </row>
    <row r="669" spans="1:9" x14ac:dyDescent="0.35">
      <c r="A669" s="3" t="s">
        <v>95</v>
      </c>
      <c r="B669" s="3" t="s">
        <v>1653</v>
      </c>
      <c r="C669" s="3" t="s">
        <v>1653</v>
      </c>
      <c r="D669" s="3" t="s">
        <v>35</v>
      </c>
      <c r="E669" s="3" t="s">
        <v>1684</v>
      </c>
      <c r="F669" s="3" t="s">
        <v>1689</v>
      </c>
      <c r="G669" s="3" t="s">
        <v>1690</v>
      </c>
      <c r="H669" s="5" t="s">
        <v>47371</v>
      </c>
      <c r="I669" s="5" t="str">
        <f t="shared" si="10"/>
        <v>Request Pricing</v>
      </c>
    </row>
    <row r="670" spans="1:9" x14ac:dyDescent="0.35">
      <c r="A670" s="3" t="s">
        <v>117</v>
      </c>
      <c r="B670" s="3" t="s">
        <v>1653</v>
      </c>
      <c r="C670" s="3" t="s">
        <v>1653</v>
      </c>
      <c r="D670" s="3" t="s">
        <v>35</v>
      </c>
      <c r="E670" s="3" t="s">
        <v>1691</v>
      </c>
      <c r="F670" s="3" t="s">
        <v>1692</v>
      </c>
      <c r="G670" s="3" t="s">
        <v>1693</v>
      </c>
      <c r="H670" s="5" t="s">
        <v>47372</v>
      </c>
      <c r="I670" s="5" t="str">
        <f t="shared" si="10"/>
        <v>Request Pricing</v>
      </c>
    </row>
    <row r="671" spans="1:9" x14ac:dyDescent="0.35">
      <c r="A671" s="3" t="s">
        <v>117</v>
      </c>
      <c r="B671" s="3" t="s">
        <v>1653</v>
      </c>
      <c r="C671" s="3" t="s">
        <v>1653</v>
      </c>
      <c r="D671" s="3" t="s">
        <v>35</v>
      </c>
      <c r="E671" s="3" t="s">
        <v>1691</v>
      </c>
      <c r="F671" s="3" t="s">
        <v>1694</v>
      </c>
      <c r="G671" s="3" t="s">
        <v>1695</v>
      </c>
      <c r="H671" s="5" t="s">
        <v>47373</v>
      </c>
      <c r="I671" s="5" t="str">
        <f t="shared" si="10"/>
        <v>Request Pricing</v>
      </c>
    </row>
    <row r="672" spans="1:9" x14ac:dyDescent="0.35">
      <c r="A672" s="3" t="s">
        <v>117</v>
      </c>
      <c r="B672" s="3" t="s">
        <v>1653</v>
      </c>
      <c r="C672" s="3" t="s">
        <v>1653</v>
      </c>
      <c r="D672" s="3" t="s">
        <v>35</v>
      </c>
      <c r="E672" s="3" t="s">
        <v>1691</v>
      </c>
      <c r="F672" s="3" t="s">
        <v>1696</v>
      </c>
      <c r="G672" s="3" t="s">
        <v>1697</v>
      </c>
      <c r="H672" s="5" t="s">
        <v>47374</v>
      </c>
      <c r="I672" s="5" t="str">
        <f t="shared" si="10"/>
        <v>Request Pricing</v>
      </c>
    </row>
    <row r="673" spans="1:9" x14ac:dyDescent="0.35">
      <c r="A673" s="3" t="s">
        <v>1653</v>
      </c>
      <c r="B673" s="3" t="s">
        <v>1653</v>
      </c>
      <c r="C673" s="3" t="s">
        <v>1653</v>
      </c>
      <c r="D673" s="3" t="s">
        <v>8</v>
      </c>
      <c r="E673" s="3" t="s">
        <v>1698</v>
      </c>
      <c r="F673" s="3" t="s">
        <v>1699</v>
      </c>
      <c r="G673" s="3" t="s">
        <v>1700</v>
      </c>
      <c r="H673" s="5" t="s">
        <v>47375</v>
      </c>
      <c r="I673" s="5" t="str">
        <f t="shared" si="10"/>
        <v>Request Pricing</v>
      </c>
    </row>
    <row r="674" spans="1:9" x14ac:dyDescent="0.35">
      <c r="A674" s="3" t="s">
        <v>57</v>
      </c>
      <c r="B674" s="3" t="s">
        <v>1653</v>
      </c>
      <c r="C674" s="3" t="s">
        <v>1653</v>
      </c>
      <c r="D674" s="3" t="s">
        <v>35</v>
      </c>
      <c r="E674" s="3" t="s">
        <v>1701</v>
      </c>
      <c r="F674" s="3" t="s">
        <v>1702</v>
      </c>
      <c r="G674" s="3" t="s">
        <v>1703</v>
      </c>
      <c r="H674" s="5" t="s">
        <v>47376</v>
      </c>
      <c r="I674" s="5" t="str">
        <f t="shared" si="10"/>
        <v>Request Pricing</v>
      </c>
    </row>
    <row r="675" spans="1:9" x14ac:dyDescent="0.35">
      <c r="A675" s="3" t="s">
        <v>57</v>
      </c>
      <c r="B675" s="3" t="s">
        <v>1653</v>
      </c>
      <c r="C675" s="3" t="s">
        <v>1653</v>
      </c>
      <c r="D675" s="3" t="s">
        <v>35</v>
      </c>
      <c r="E675" s="3" t="s">
        <v>1704</v>
      </c>
      <c r="F675" s="3" t="s">
        <v>1705</v>
      </c>
      <c r="G675" s="3" t="s">
        <v>1706</v>
      </c>
      <c r="H675" s="5" t="s">
        <v>47377</v>
      </c>
      <c r="I675" s="5" t="str">
        <f t="shared" si="10"/>
        <v>Request Pricing</v>
      </c>
    </row>
    <row r="676" spans="1:9" x14ac:dyDescent="0.35">
      <c r="A676" s="3" t="s">
        <v>87</v>
      </c>
      <c r="B676" s="3" t="s">
        <v>1653</v>
      </c>
      <c r="C676" s="3" t="s">
        <v>1653</v>
      </c>
      <c r="D676" s="3" t="s">
        <v>35</v>
      </c>
      <c r="E676" s="3" t="s">
        <v>1707</v>
      </c>
      <c r="F676" s="3" t="s">
        <v>1708</v>
      </c>
      <c r="G676" s="3" t="s">
        <v>1709</v>
      </c>
      <c r="H676" s="5" t="s">
        <v>47378</v>
      </c>
      <c r="I676" s="5" t="str">
        <f t="shared" si="10"/>
        <v>Request Pricing</v>
      </c>
    </row>
    <row r="677" spans="1:9" x14ac:dyDescent="0.35">
      <c r="A677" s="3" t="s">
        <v>87</v>
      </c>
      <c r="B677" s="3" t="s">
        <v>1653</v>
      </c>
      <c r="C677" s="3" t="s">
        <v>1653</v>
      </c>
      <c r="D677" s="3" t="s">
        <v>35</v>
      </c>
      <c r="E677" s="3" t="s">
        <v>1707</v>
      </c>
      <c r="F677" s="3" t="s">
        <v>1710</v>
      </c>
      <c r="G677" s="3" t="s">
        <v>1711</v>
      </c>
      <c r="H677" s="5" t="s">
        <v>47379</v>
      </c>
      <c r="I677" s="5" t="str">
        <f t="shared" si="10"/>
        <v>Request Pricing</v>
      </c>
    </row>
    <row r="678" spans="1:9" x14ac:dyDescent="0.35">
      <c r="A678" s="3" t="s">
        <v>87</v>
      </c>
      <c r="B678" s="3" t="s">
        <v>1653</v>
      </c>
      <c r="C678" s="3" t="s">
        <v>1653</v>
      </c>
      <c r="D678" s="3" t="s">
        <v>35</v>
      </c>
      <c r="E678" s="3" t="s">
        <v>1707</v>
      </c>
      <c r="F678" s="3" t="s">
        <v>1712</v>
      </c>
      <c r="G678" s="3" t="s">
        <v>1713</v>
      </c>
      <c r="H678" s="5" t="s">
        <v>47380</v>
      </c>
      <c r="I678" s="5" t="str">
        <f t="shared" si="10"/>
        <v>Request Pricing</v>
      </c>
    </row>
    <row r="679" spans="1:9" x14ac:dyDescent="0.35">
      <c r="A679" s="3" t="s">
        <v>95</v>
      </c>
      <c r="B679" s="3" t="s">
        <v>1653</v>
      </c>
      <c r="C679" s="3" t="s">
        <v>1653</v>
      </c>
      <c r="D679" s="3" t="s">
        <v>35</v>
      </c>
      <c r="E679" s="3" t="s">
        <v>1714</v>
      </c>
      <c r="F679" s="3" t="s">
        <v>1715</v>
      </c>
      <c r="G679" s="3" t="s">
        <v>1716</v>
      </c>
      <c r="H679" s="5" t="s">
        <v>47381</v>
      </c>
      <c r="I679" s="5" t="str">
        <f t="shared" si="10"/>
        <v>Request Pricing</v>
      </c>
    </row>
    <row r="680" spans="1:9" x14ac:dyDescent="0.35">
      <c r="A680" s="3" t="s">
        <v>95</v>
      </c>
      <c r="B680" s="3" t="s">
        <v>1653</v>
      </c>
      <c r="C680" s="3" t="s">
        <v>1653</v>
      </c>
      <c r="D680" s="3" t="s">
        <v>35</v>
      </c>
      <c r="E680" s="3" t="s">
        <v>1714</v>
      </c>
      <c r="F680" s="3" t="s">
        <v>1717</v>
      </c>
      <c r="G680" s="3" t="s">
        <v>1718</v>
      </c>
      <c r="H680" s="5" t="s">
        <v>47382</v>
      </c>
      <c r="I680" s="5" t="str">
        <f t="shared" si="10"/>
        <v>Request Pricing</v>
      </c>
    </row>
    <row r="681" spans="1:9" x14ac:dyDescent="0.35">
      <c r="A681" s="3" t="s">
        <v>95</v>
      </c>
      <c r="B681" s="3" t="s">
        <v>1653</v>
      </c>
      <c r="C681" s="3" t="s">
        <v>1653</v>
      </c>
      <c r="D681" s="3" t="s">
        <v>35</v>
      </c>
      <c r="E681" s="3" t="s">
        <v>1714</v>
      </c>
      <c r="F681" s="3" t="s">
        <v>1719</v>
      </c>
      <c r="G681" s="3" t="s">
        <v>1720</v>
      </c>
      <c r="H681" s="5" t="s">
        <v>47383</v>
      </c>
      <c r="I681" s="5" t="str">
        <f t="shared" si="10"/>
        <v>Request Pricing</v>
      </c>
    </row>
    <row r="682" spans="1:9" x14ac:dyDescent="0.35">
      <c r="A682" s="3" t="s">
        <v>95</v>
      </c>
      <c r="B682" s="3" t="s">
        <v>1653</v>
      </c>
      <c r="C682" s="3" t="s">
        <v>1653</v>
      </c>
      <c r="D682" s="3" t="s">
        <v>35</v>
      </c>
      <c r="E682" s="3" t="s">
        <v>1721</v>
      </c>
      <c r="F682" s="3" t="s">
        <v>1722</v>
      </c>
      <c r="G682" s="3" t="s">
        <v>1723</v>
      </c>
      <c r="H682" s="5" t="s">
        <v>47384</v>
      </c>
      <c r="I682" s="5" t="str">
        <f t="shared" si="10"/>
        <v>Request Pricing</v>
      </c>
    </row>
    <row r="683" spans="1:9" x14ac:dyDescent="0.35">
      <c r="A683" s="3" t="s">
        <v>95</v>
      </c>
      <c r="B683" s="3" t="s">
        <v>1653</v>
      </c>
      <c r="C683" s="3" t="s">
        <v>1653</v>
      </c>
      <c r="D683" s="3" t="s">
        <v>35</v>
      </c>
      <c r="E683" s="3" t="s">
        <v>1721</v>
      </c>
      <c r="F683" s="3" t="s">
        <v>1724</v>
      </c>
      <c r="G683" s="3" t="s">
        <v>1725</v>
      </c>
      <c r="H683" s="5" t="s">
        <v>47385</v>
      </c>
      <c r="I683" s="5" t="str">
        <f t="shared" si="10"/>
        <v>Request Pricing</v>
      </c>
    </row>
    <row r="684" spans="1:9" x14ac:dyDescent="0.35">
      <c r="A684" s="3" t="s">
        <v>95</v>
      </c>
      <c r="B684" s="3" t="s">
        <v>1653</v>
      </c>
      <c r="C684" s="3" t="s">
        <v>1653</v>
      </c>
      <c r="D684" s="3" t="s">
        <v>35</v>
      </c>
      <c r="E684" s="3" t="s">
        <v>1721</v>
      </c>
      <c r="F684" s="3" t="s">
        <v>1726</v>
      </c>
      <c r="G684" s="3" t="s">
        <v>1727</v>
      </c>
      <c r="H684" s="5" t="s">
        <v>47386</v>
      </c>
      <c r="I684" s="5" t="str">
        <f t="shared" si="10"/>
        <v>Request Pricing</v>
      </c>
    </row>
    <row r="685" spans="1:9" x14ac:dyDescent="0.35">
      <c r="A685" s="3" t="s">
        <v>95</v>
      </c>
      <c r="B685" s="3" t="s">
        <v>1653</v>
      </c>
      <c r="C685" s="3" t="s">
        <v>1653</v>
      </c>
      <c r="D685" s="3" t="s">
        <v>35</v>
      </c>
      <c r="E685" s="3" t="s">
        <v>1728</v>
      </c>
      <c r="F685" s="3" t="s">
        <v>1729</v>
      </c>
      <c r="G685" s="3" t="s">
        <v>1730</v>
      </c>
      <c r="H685" s="5" t="s">
        <v>47387</v>
      </c>
      <c r="I685" s="5" t="str">
        <f t="shared" si="10"/>
        <v>Request Pricing</v>
      </c>
    </row>
    <row r="686" spans="1:9" x14ac:dyDescent="0.35">
      <c r="A686" s="3" t="s">
        <v>95</v>
      </c>
      <c r="B686" s="3" t="s">
        <v>1653</v>
      </c>
      <c r="C686" s="3" t="s">
        <v>1653</v>
      </c>
      <c r="D686" s="3" t="s">
        <v>35</v>
      </c>
      <c r="E686" s="3" t="s">
        <v>1728</v>
      </c>
      <c r="F686" s="3" t="s">
        <v>1731</v>
      </c>
      <c r="G686" s="3" t="s">
        <v>1732</v>
      </c>
      <c r="H686" s="5" t="s">
        <v>47388</v>
      </c>
      <c r="I686" s="5" t="str">
        <f t="shared" si="10"/>
        <v>Request Pricing</v>
      </c>
    </row>
    <row r="687" spans="1:9" x14ac:dyDescent="0.35">
      <c r="A687" s="3" t="s">
        <v>95</v>
      </c>
      <c r="B687" s="3" t="s">
        <v>1653</v>
      </c>
      <c r="C687" s="3" t="s">
        <v>1653</v>
      </c>
      <c r="D687" s="3" t="s">
        <v>35</v>
      </c>
      <c r="E687" s="3" t="s">
        <v>1728</v>
      </c>
      <c r="F687" s="3" t="s">
        <v>1733</v>
      </c>
      <c r="G687" s="3" t="s">
        <v>1734</v>
      </c>
      <c r="H687" s="5" t="s">
        <v>47389</v>
      </c>
      <c r="I687" s="5" t="str">
        <f t="shared" si="10"/>
        <v>Request Pricing</v>
      </c>
    </row>
    <row r="688" spans="1:9" x14ac:dyDescent="0.35">
      <c r="A688" s="3" t="s">
        <v>117</v>
      </c>
      <c r="B688" s="3" t="s">
        <v>1653</v>
      </c>
      <c r="C688" s="3" t="s">
        <v>1653</v>
      </c>
      <c r="D688" s="3" t="s">
        <v>35</v>
      </c>
      <c r="E688" s="3" t="s">
        <v>1735</v>
      </c>
      <c r="F688" s="3" t="s">
        <v>1736</v>
      </c>
      <c r="G688" s="3" t="s">
        <v>1737</v>
      </c>
      <c r="H688" s="5" t="s">
        <v>47390</v>
      </c>
      <c r="I688" s="5" t="str">
        <f t="shared" si="10"/>
        <v>Request Pricing</v>
      </c>
    </row>
    <row r="689" spans="1:9" x14ac:dyDescent="0.35">
      <c r="A689" s="3" t="s">
        <v>117</v>
      </c>
      <c r="B689" s="3" t="s">
        <v>1653</v>
      </c>
      <c r="C689" s="3" t="s">
        <v>1653</v>
      </c>
      <c r="D689" s="3" t="s">
        <v>35</v>
      </c>
      <c r="E689" s="3" t="s">
        <v>1735</v>
      </c>
      <c r="F689" s="3" t="s">
        <v>1738</v>
      </c>
      <c r="G689" s="3" t="s">
        <v>1739</v>
      </c>
      <c r="H689" s="5" t="s">
        <v>47391</v>
      </c>
      <c r="I689" s="5" t="str">
        <f t="shared" si="10"/>
        <v>Request Pricing</v>
      </c>
    </row>
    <row r="690" spans="1:9" x14ac:dyDescent="0.35">
      <c r="A690" s="3" t="s">
        <v>117</v>
      </c>
      <c r="B690" s="3" t="s">
        <v>1653</v>
      </c>
      <c r="C690" s="3" t="s">
        <v>1653</v>
      </c>
      <c r="D690" s="3" t="s">
        <v>35</v>
      </c>
      <c r="E690" s="3" t="s">
        <v>1735</v>
      </c>
      <c r="F690" s="3" t="s">
        <v>1740</v>
      </c>
      <c r="G690" s="3" t="s">
        <v>1741</v>
      </c>
      <c r="H690" s="5" t="s">
        <v>47392</v>
      </c>
      <c r="I690" s="5" t="str">
        <f t="shared" si="10"/>
        <v>Request Pricing</v>
      </c>
    </row>
    <row r="691" spans="1:9" x14ac:dyDescent="0.35">
      <c r="A691" s="3" t="s">
        <v>1653</v>
      </c>
      <c r="B691" s="3" t="s">
        <v>1653</v>
      </c>
      <c r="C691" s="3" t="s">
        <v>1653</v>
      </c>
      <c r="D691" s="3" t="s">
        <v>8</v>
      </c>
      <c r="E691" s="3" t="s">
        <v>1742</v>
      </c>
      <c r="F691" s="3" t="s">
        <v>1743</v>
      </c>
      <c r="G691" s="3" t="s">
        <v>1744</v>
      </c>
      <c r="H691" s="5" t="s">
        <v>47393</v>
      </c>
      <c r="I691" s="5" t="str">
        <f t="shared" si="10"/>
        <v>Request Pricing</v>
      </c>
    </row>
    <row r="692" spans="1:9" x14ac:dyDescent="0.35">
      <c r="A692" s="3" t="s">
        <v>57</v>
      </c>
      <c r="B692" s="3" t="s">
        <v>1653</v>
      </c>
      <c r="C692" s="3" t="s">
        <v>1653</v>
      </c>
      <c r="D692" s="3" t="s">
        <v>35</v>
      </c>
      <c r="E692" s="3" t="s">
        <v>1745</v>
      </c>
      <c r="F692" s="3" t="s">
        <v>1746</v>
      </c>
      <c r="G692" s="3" t="s">
        <v>1747</v>
      </c>
      <c r="H692" s="5" t="s">
        <v>47394</v>
      </c>
      <c r="I692" s="5" t="str">
        <f t="shared" si="10"/>
        <v>Request Pricing</v>
      </c>
    </row>
    <row r="693" spans="1:9" x14ac:dyDescent="0.35">
      <c r="A693" s="3" t="s">
        <v>57</v>
      </c>
      <c r="B693" s="3" t="s">
        <v>1653</v>
      </c>
      <c r="C693" s="3" t="s">
        <v>1653</v>
      </c>
      <c r="D693" s="3" t="s">
        <v>35</v>
      </c>
      <c r="E693" s="3" t="s">
        <v>1748</v>
      </c>
      <c r="F693" s="3" t="s">
        <v>1749</v>
      </c>
      <c r="G693" s="3" t="s">
        <v>1750</v>
      </c>
      <c r="H693" s="5" t="s">
        <v>47395</v>
      </c>
      <c r="I693" s="5" t="str">
        <f t="shared" si="10"/>
        <v>Request Pricing</v>
      </c>
    </row>
    <row r="694" spans="1:9" x14ac:dyDescent="0.35">
      <c r="A694" s="3" t="s">
        <v>87</v>
      </c>
      <c r="B694" s="3" t="s">
        <v>1653</v>
      </c>
      <c r="C694" s="3" t="s">
        <v>1653</v>
      </c>
      <c r="D694" s="3" t="s">
        <v>35</v>
      </c>
      <c r="E694" s="3" t="s">
        <v>1751</v>
      </c>
      <c r="F694" s="3" t="s">
        <v>1752</v>
      </c>
      <c r="G694" s="3" t="s">
        <v>1753</v>
      </c>
      <c r="H694" s="5" t="s">
        <v>47396</v>
      </c>
      <c r="I694" s="5" t="str">
        <f t="shared" si="10"/>
        <v>Request Pricing</v>
      </c>
    </row>
    <row r="695" spans="1:9" x14ac:dyDescent="0.35">
      <c r="A695" s="3" t="s">
        <v>87</v>
      </c>
      <c r="B695" s="3" t="s">
        <v>1653</v>
      </c>
      <c r="C695" s="3" t="s">
        <v>1653</v>
      </c>
      <c r="D695" s="3" t="s">
        <v>35</v>
      </c>
      <c r="E695" s="3" t="s">
        <v>1751</v>
      </c>
      <c r="F695" s="3" t="s">
        <v>1754</v>
      </c>
      <c r="G695" s="3" t="s">
        <v>1755</v>
      </c>
      <c r="H695" s="5" t="s">
        <v>47397</v>
      </c>
      <c r="I695" s="5" t="str">
        <f t="shared" si="10"/>
        <v>Request Pricing</v>
      </c>
    </row>
    <row r="696" spans="1:9" x14ac:dyDescent="0.35">
      <c r="A696" s="3" t="s">
        <v>87</v>
      </c>
      <c r="B696" s="3" t="s">
        <v>1653</v>
      </c>
      <c r="C696" s="3" t="s">
        <v>1653</v>
      </c>
      <c r="D696" s="3" t="s">
        <v>35</v>
      </c>
      <c r="E696" s="3" t="s">
        <v>1751</v>
      </c>
      <c r="F696" s="3" t="s">
        <v>1756</v>
      </c>
      <c r="G696" s="3" t="s">
        <v>1757</v>
      </c>
      <c r="H696" s="5" t="s">
        <v>47398</v>
      </c>
      <c r="I696" s="5" t="str">
        <f t="shared" si="10"/>
        <v>Request Pricing</v>
      </c>
    </row>
    <row r="697" spans="1:9" x14ac:dyDescent="0.35">
      <c r="A697" s="3" t="s">
        <v>95</v>
      </c>
      <c r="B697" s="3" t="s">
        <v>1653</v>
      </c>
      <c r="C697" s="3" t="s">
        <v>1653</v>
      </c>
      <c r="D697" s="3" t="s">
        <v>35</v>
      </c>
      <c r="E697" s="3" t="s">
        <v>1758</v>
      </c>
      <c r="F697" s="3" t="s">
        <v>1759</v>
      </c>
      <c r="G697" s="3" t="s">
        <v>1760</v>
      </c>
      <c r="H697" s="5" t="s">
        <v>47399</v>
      </c>
      <c r="I697" s="5" t="str">
        <f t="shared" si="10"/>
        <v>Request Pricing</v>
      </c>
    </row>
    <row r="698" spans="1:9" x14ac:dyDescent="0.35">
      <c r="A698" s="3" t="s">
        <v>95</v>
      </c>
      <c r="B698" s="3" t="s">
        <v>1653</v>
      </c>
      <c r="C698" s="3" t="s">
        <v>1653</v>
      </c>
      <c r="D698" s="3" t="s">
        <v>35</v>
      </c>
      <c r="E698" s="3" t="s">
        <v>1758</v>
      </c>
      <c r="F698" s="3" t="s">
        <v>1761</v>
      </c>
      <c r="G698" s="3" t="s">
        <v>1762</v>
      </c>
      <c r="H698" s="5" t="s">
        <v>47400</v>
      </c>
      <c r="I698" s="5" t="str">
        <f t="shared" si="10"/>
        <v>Request Pricing</v>
      </c>
    </row>
    <row r="699" spans="1:9" x14ac:dyDescent="0.35">
      <c r="A699" s="3" t="s">
        <v>95</v>
      </c>
      <c r="B699" s="3" t="s">
        <v>1653</v>
      </c>
      <c r="C699" s="3" t="s">
        <v>1653</v>
      </c>
      <c r="D699" s="3" t="s">
        <v>35</v>
      </c>
      <c r="E699" s="3" t="s">
        <v>1758</v>
      </c>
      <c r="F699" s="3" t="s">
        <v>1763</v>
      </c>
      <c r="G699" s="3" t="s">
        <v>1764</v>
      </c>
      <c r="H699" s="5" t="s">
        <v>47401</v>
      </c>
      <c r="I699" s="5" t="str">
        <f t="shared" si="10"/>
        <v>Request Pricing</v>
      </c>
    </row>
    <row r="700" spans="1:9" x14ac:dyDescent="0.35">
      <c r="A700" s="3" t="s">
        <v>95</v>
      </c>
      <c r="B700" s="3" t="s">
        <v>1653</v>
      </c>
      <c r="C700" s="3" t="s">
        <v>1653</v>
      </c>
      <c r="D700" s="3" t="s">
        <v>35</v>
      </c>
      <c r="E700" s="3" t="s">
        <v>1765</v>
      </c>
      <c r="F700" s="3" t="s">
        <v>1766</v>
      </c>
      <c r="G700" s="3" t="s">
        <v>1767</v>
      </c>
      <c r="H700" s="5" t="s">
        <v>47402</v>
      </c>
      <c r="I700" s="5" t="str">
        <f t="shared" si="10"/>
        <v>Request Pricing</v>
      </c>
    </row>
    <row r="701" spans="1:9" x14ac:dyDescent="0.35">
      <c r="A701" s="3" t="s">
        <v>95</v>
      </c>
      <c r="B701" s="3" t="s">
        <v>1653</v>
      </c>
      <c r="C701" s="3" t="s">
        <v>1653</v>
      </c>
      <c r="D701" s="3" t="s">
        <v>35</v>
      </c>
      <c r="E701" s="3" t="s">
        <v>1765</v>
      </c>
      <c r="F701" s="3" t="s">
        <v>1768</v>
      </c>
      <c r="G701" s="3" t="s">
        <v>1769</v>
      </c>
      <c r="H701" s="5" t="s">
        <v>47403</v>
      </c>
      <c r="I701" s="5" t="str">
        <f t="shared" si="10"/>
        <v>Request Pricing</v>
      </c>
    </row>
    <row r="702" spans="1:9" x14ac:dyDescent="0.35">
      <c r="A702" s="3" t="s">
        <v>95</v>
      </c>
      <c r="B702" s="3" t="s">
        <v>1653</v>
      </c>
      <c r="C702" s="3" t="s">
        <v>1653</v>
      </c>
      <c r="D702" s="3" t="s">
        <v>35</v>
      </c>
      <c r="E702" s="3" t="s">
        <v>1765</v>
      </c>
      <c r="F702" s="3" t="s">
        <v>1770</v>
      </c>
      <c r="G702" s="3" t="s">
        <v>1771</v>
      </c>
      <c r="H702" s="5" t="s">
        <v>47404</v>
      </c>
      <c r="I702" s="5" t="str">
        <f t="shared" si="10"/>
        <v>Request Pricing</v>
      </c>
    </row>
    <row r="703" spans="1:9" x14ac:dyDescent="0.35">
      <c r="A703" s="3" t="s">
        <v>95</v>
      </c>
      <c r="B703" s="3" t="s">
        <v>1653</v>
      </c>
      <c r="C703" s="3" t="s">
        <v>1653</v>
      </c>
      <c r="D703" s="3" t="s">
        <v>35</v>
      </c>
      <c r="E703" s="3" t="s">
        <v>1772</v>
      </c>
      <c r="F703" s="3" t="s">
        <v>1773</v>
      </c>
      <c r="G703" s="3" t="s">
        <v>1774</v>
      </c>
      <c r="H703" s="5" t="s">
        <v>47405</v>
      </c>
      <c r="I703" s="5" t="str">
        <f t="shared" si="10"/>
        <v>Request Pricing</v>
      </c>
    </row>
    <row r="704" spans="1:9" x14ac:dyDescent="0.35">
      <c r="A704" s="3" t="s">
        <v>95</v>
      </c>
      <c r="B704" s="3" t="s">
        <v>1653</v>
      </c>
      <c r="C704" s="3" t="s">
        <v>1653</v>
      </c>
      <c r="D704" s="3" t="s">
        <v>35</v>
      </c>
      <c r="E704" s="3" t="s">
        <v>1772</v>
      </c>
      <c r="F704" s="3" t="s">
        <v>1775</v>
      </c>
      <c r="G704" s="3" t="s">
        <v>1776</v>
      </c>
      <c r="H704" s="5" t="s">
        <v>47406</v>
      </c>
      <c r="I704" s="5" t="str">
        <f t="shared" si="10"/>
        <v>Request Pricing</v>
      </c>
    </row>
    <row r="705" spans="1:9" x14ac:dyDescent="0.35">
      <c r="A705" s="3" t="s">
        <v>95</v>
      </c>
      <c r="B705" s="3" t="s">
        <v>1653</v>
      </c>
      <c r="C705" s="3" t="s">
        <v>1653</v>
      </c>
      <c r="D705" s="3" t="s">
        <v>35</v>
      </c>
      <c r="E705" s="3" t="s">
        <v>1772</v>
      </c>
      <c r="F705" s="3" t="s">
        <v>1777</v>
      </c>
      <c r="G705" s="3" t="s">
        <v>1778</v>
      </c>
      <c r="H705" s="5" t="s">
        <v>47407</v>
      </c>
      <c r="I705" s="5" t="str">
        <f t="shared" si="10"/>
        <v>Request Pricing</v>
      </c>
    </row>
    <row r="706" spans="1:9" x14ac:dyDescent="0.35">
      <c r="A706" s="3" t="s">
        <v>117</v>
      </c>
      <c r="B706" s="3" t="s">
        <v>1653</v>
      </c>
      <c r="C706" s="3" t="s">
        <v>1653</v>
      </c>
      <c r="D706" s="3" t="s">
        <v>35</v>
      </c>
      <c r="E706" s="3" t="s">
        <v>1779</v>
      </c>
      <c r="F706" s="3" t="s">
        <v>1780</v>
      </c>
      <c r="G706" s="3" t="s">
        <v>1781</v>
      </c>
      <c r="H706" s="5" t="s">
        <v>47408</v>
      </c>
      <c r="I706" s="5" t="str">
        <f t="shared" si="10"/>
        <v>Request Pricing</v>
      </c>
    </row>
    <row r="707" spans="1:9" x14ac:dyDescent="0.35">
      <c r="A707" s="3" t="s">
        <v>117</v>
      </c>
      <c r="B707" s="3" t="s">
        <v>1653</v>
      </c>
      <c r="C707" s="3" t="s">
        <v>1653</v>
      </c>
      <c r="D707" s="3" t="s">
        <v>35</v>
      </c>
      <c r="E707" s="3" t="s">
        <v>1779</v>
      </c>
      <c r="F707" s="3" t="s">
        <v>1782</v>
      </c>
      <c r="G707" s="3" t="s">
        <v>1783</v>
      </c>
      <c r="H707" s="5" t="s">
        <v>47409</v>
      </c>
      <c r="I707" s="5" t="str">
        <f t="shared" ref="I707:I770" si="11">HYPERLINK(H707,"Request Pricing")</f>
        <v>Request Pricing</v>
      </c>
    </row>
    <row r="708" spans="1:9" x14ac:dyDescent="0.35">
      <c r="A708" s="3" t="s">
        <v>117</v>
      </c>
      <c r="B708" s="3" t="s">
        <v>1653</v>
      </c>
      <c r="C708" s="3" t="s">
        <v>1653</v>
      </c>
      <c r="D708" s="3" t="s">
        <v>35</v>
      </c>
      <c r="E708" s="3" t="s">
        <v>1779</v>
      </c>
      <c r="F708" s="3" t="s">
        <v>1784</v>
      </c>
      <c r="G708" s="3" t="s">
        <v>1785</v>
      </c>
      <c r="H708" s="5" t="s">
        <v>47410</v>
      </c>
      <c r="I708" s="5" t="str">
        <f t="shared" si="11"/>
        <v>Request Pricing</v>
      </c>
    </row>
    <row r="709" spans="1:9" x14ac:dyDescent="0.35">
      <c r="A709" s="3" t="s">
        <v>1653</v>
      </c>
      <c r="B709" s="3" t="s">
        <v>1653</v>
      </c>
      <c r="C709" s="3" t="s">
        <v>1653</v>
      </c>
      <c r="D709" s="3" t="s">
        <v>8</v>
      </c>
      <c r="E709" s="3" t="s">
        <v>1786</v>
      </c>
      <c r="F709" s="3" t="s">
        <v>1787</v>
      </c>
      <c r="G709" s="3" t="s">
        <v>1788</v>
      </c>
      <c r="H709" s="5" t="s">
        <v>47411</v>
      </c>
      <c r="I709" s="5" t="str">
        <f t="shared" si="11"/>
        <v>Request Pricing</v>
      </c>
    </row>
    <row r="710" spans="1:9" x14ac:dyDescent="0.35">
      <c r="A710" s="3" t="s">
        <v>57</v>
      </c>
      <c r="B710" s="3" t="s">
        <v>1653</v>
      </c>
      <c r="C710" s="3" t="s">
        <v>1653</v>
      </c>
      <c r="D710" s="3" t="s">
        <v>35</v>
      </c>
      <c r="E710" s="3" t="s">
        <v>1789</v>
      </c>
      <c r="F710" s="3" t="s">
        <v>1790</v>
      </c>
      <c r="G710" s="3" t="s">
        <v>1791</v>
      </c>
      <c r="H710" s="5" t="s">
        <v>47412</v>
      </c>
      <c r="I710" s="5" t="str">
        <f t="shared" si="11"/>
        <v>Request Pricing</v>
      </c>
    </row>
    <row r="711" spans="1:9" x14ac:dyDescent="0.35">
      <c r="A711" s="3" t="s">
        <v>57</v>
      </c>
      <c r="B711" s="3" t="s">
        <v>1653</v>
      </c>
      <c r="C711" s="3" t="s">
        <v>1653</v>
      </c>
      <c r="D711" s="3" t="s">
        <v>35</v>
      </c>
      <c r="E711" s="3" t="s">
        <v>1792</v>
      </c>
      <c r="F711" s="3" t="s">
        <v>1793</v>
      </c>
      <c r="G711" s="3" t="s">
        <v>1794</v>
      </c>
      <c r="H711" s="5" t="s">
        <v>47413</v>
      </c>
      <c r="I711" s="5" t="str">
        <f t="shared" si="11"/>
        <v>Request Pricing</v>
      </c>
    </row>
    <row r="712" spans="1:9" x14ac:dyDescent="0.35">
      <c r="A712" s="3" t="s">
        <v>87</v>
      </c>
      <c r="B712" s="3" t="s">
        <v>1653</v>
      </c>
      <c r="C712" s="3" t="s">
        <v>1653</v>
      </c>
      <c r="D712" s="3" t="s">
        <v>35</v>
      </c>
      <c r="E712" s="3" t="s">
        <v>1795</v>
      </c>
      <c r="F712" s="3" t="s">
        <v>1796</v>
      </c>
      <c r="G712" s="3" t="s">
        <v>1797</v>
      </c>
      <c r="H712" s="5" t="s">
        <v>47414</v>
      </c>
      <c r="I712" s="5" t="str">
        <f t="shared" si="11"/>
        <v>Request Pricing</v>
      </c>
    </row>
    <row r="713" spans="1:9" x14ac:dyDescent="0.35">
      <c r="A713" s="3" t="s">
        <v>87</v>
      </c>
      <c r="B713" s="3" t="s">
        <v>1653</v>
      </c>
      <c r="C713" s="3" t="s">
        <v>1653</v>
      </c>
      <c r="D713" s="3" t="s">
        <v>35</v>
      </c>
      <c r="E713" s="3" t="s">
        <v>1795</v>
      </c>
      <c r="F713" s="3" t="s">
        <v>1798</v>
      </c>
      <c r="G713" s="3" t="s">
        <v>1799</v>
      </c>
      <c r="H713" s="5" t="s">
        <v>47415</v>
      </c>
      <c r="I713" s="5" t="str">
        <f t="shared" si="11"/>
        <v>Request Pricing</v>
      </c>
    </row>
    <row r="714" spans="1:9" x14ac:dyDescent="0.35">
      <c r="A714" s="3" t="s">
        <v>87</v>
      </c>
      <c r="B714" s="3" t="s">
        <v>1653</v>
      </c>
      <c r="C714" s="3" t="s">
        <v>1653</v>
      </c>
      <c r="D714" s="3" t="s">
        <v>35</v>
      </c>
      <c r="E714" s="3" t="s">
        <v>1795</v>
      </c>
      <c r="F714" s="3" t="s">
        <v>1800</v>
      </c>
      <c r="G714" s="3" t="s">
        <v>1801</v>
      </c>
      <c r="H714" s="5" t="s">
        <v>47416</v>
      </c>
      <c r="I714" s="5" t="str">
        <f t="shared" si="11"/>
        <v>Request Pricing</v>
      </c>
    </row>
    <row r="715" spans="1:9" x14ac:dyDescent="0.35">
      <c r="A715" s="3" t="s">
        <v>95</v>
      </c>
      <c r="B715" s="3" t="s">
        <v>1653</v>
      </c>
      <c r="C715" s="3" t="s">
        <v>1653</v>
      </c>
      <c r="D715" s="3" t="s">
        <v>35</v>
      </c>
      <c r="E715" s="3" t="s">
        <v>1802</v>
      </c>
      <c r="F715" s="3" t="s">
        <v>1803</v>
      </c>
      <c r="G715" s="3" t="s">
        <v>1804</v>
      </c>
      <c r="H715" s="5" t="s">
        <v>47417</v>
      </c>
      <c r="I715" s="5" t="str">
        <f t="shared" si="11"/>
        <v>Request Pricing</v>
      </c>
    </row>
    <row r="716" spans="1:9" x14ac:dyDescent="0.35">
      <c r="A716" s="3" t="s">
        <v>95</v>
      </c>
      <c r="B716" s="3" t="s">
        <v>1653</v>
      </c>
      <c r="C716" s="3" t="s">
        <v>1653</v>
      </c>
      <c r="D716" s="3" t="s">
        <v>35</v>
      </c>
      <c r="E716" s="3" t="s">
        <v>1802</v>
      </c>
      <c r="F716" s="3" t="s">
        <v>1805</v>
      </c>
      <c r="G716" s="3" t="s">
        <v>1806</v>
      </c>
      <c r="H716" s="5" t="s">
        <v>47418</v>
      </c>
      <c r="I716" s="5" t="str">
        <f t="shared" si="11"/>
        <v>Request Pricing</v>
      </c>
    </row>
    <row r="717" spans="1:9" x14ac:dyDescent="0.35">
      <c r="A717" s="3" t="s">
        <v>95</v>
      </c>
      <c r="B717" s="3" t="s">
        <v>1653</v>
      </c>
      <c r="C717" s="3" t="s">
        <v>1653</v>
      </c>
      <c r="D717" s="3" t="s">
        <v>35</v>
      </c>
      <c r="E717" s="3" t="s">
        <v>1802</v>
      </c>
      <c r="F717" s="3" t="s">
        <v>1807</v>
      </c>
      <c r="G717" s="3" t="s">
        <v>1808</v>
      </c>
      <c r="H717" s="5" t="s">
        <v>47419</v>
      </c>
      <c r="I717" s="5" t="str">
        <f t="shared" si="11"/>
        <v>Request Pricing</v>
      </c>
    </row>
    <row r="718" spans="1:9" x14ac:dyDescent="0.35">
      <c r="A718" s="3" t="s">
        <v>95</v>
      </c>
      <c r="B718" s="3" t="s">
        <v>1653</v>
      </c>
      <c r="C718" s="3" t="s">
        <v>1653</v>
      </c>
      <c r="D718" s="3" t="s">
        <v>35</v>
      </c>
      <c r="E718" s="3" t="s">
        <v>1809</v>
      </c>
      <c r="F718" s="3" t="s">
        <v>1810</v>
      </c>
      <c r="G718" s="3" t="s">
        <v>1811</v>
      </c>
      <c r="H718" s="5" t="s">
        <v>47420</v>
      </c>
      <c r="I718" s="5" t="str">
        <f t="shared" si="11"/>
        <v>Request Pricing</v>
      </c>
    </row>
    <row r="719" spans="1:9" x14ac:dyDescent="0.35">
      <c r="A719" s="3" t="s">
        <v>95</v>
      </c>
      <c r="B719" s="3" t="s">
        <v>1653</v>
      </c>
      <c r="C719" s="3" t="s">
        <v>1653</v>
      </c>
      <c r="D719" s="3" t="s">
        <v>35</v>
      </c>
      <c r="E719" s="3" t="s">
        <v>1809</v>
      </c>
      <c r="F719" s="3" t="s">
        <v>1812</v>
      </c>
      <c r="G719" s="3" t="s">
        <v>1813</v>
      </c>
      <c r="H719" s="5" t="s">
        <v>47421</v>
      </c>
      <c r="I719" s="5" t="str">
        <f t="shared" si="11"/>
        <v>Request Pricing</v>
      </c>
    </row>
    <row r="720" spans="1:9" x14ac:dyDescent="0.35">
      <c r="A720" s="3" t="s">
        <v>95</v>
      </c>
      <c r="B720" s="3" t="s">
        <v>1653</v>
      </c>
      <c r="C720" s="3" t="s">
        <v>1653</v>
      </c>
      <c r="D720" s="3" t="s">
        <v>35</v>
      </c>
      <c r="E720" s="3" t="s">
        <v>1809</v>
      </c>
      <c r="F720" s="3" t="s">
        <v>1814</v>
      </c>
      <c r="G720" s="3" t="s">
        <v>1815</v>
      </c>
      <c r="H720" s="5" t="s">
        <v>47422</v>
      </c>
      <c r="I720" s="5" t="str">
        <f t="shared" si="11"/>
        <v>Request Pricing</v>
      </c>
    </row>
    <row r="721" spans="1:9" x14ac:dyDescent="0.35">
      <c r="A721" s="3" t="s">
        <v>95</v>
      </c>
      <c r="B721" s="3" t="s">
        <v>1653</v>
      </c>
      <c r="C721" s="3" t="s">
        <v>1653</v>
      </c>
      <c r="D721" s="3" t="s">
        <v>35</v>
      </c>
      <c r="E721" s="3" t="s">
        <v>1816</v>
      </c>
      <c r="F721" s="3" t="s">
        <v>1817</v>
      </c>
      <c r="G721" s="3" t="s">
        <v>1818</v>
      </c>
      <c r="H721" s="5" t="s">
        <v>47423</v>
      </c>
      <c r="I721" s="5" t="str">
        <f t="shared" si="11"/>
        <v>Request Pricing</v>
      </c>
    </row>
    <row r="722" spans="1:9" x14ac:dyDescent="0.35">
      <c r="A722" s="3" t="s">
        <v>95</v>
      </c>
      <c r="B722" s="3" t="s">
        <v>1653</v>
      </c>
      <c r="C722" s="3" t="s">
        <v>1653</v>
      </c>
      <c r="D722" s="3" t="s">
        <v>35</v>
      </c>
      <c r="E722" s="3" t="s">
        <v>1816</v>
      </c>
      <c r="F722" s="3" t="s">
        <v>1819</v>
      </c>
      <c r="G722" s="3" t="s">
        <v>1820</v>
      </c>
      <c r="H722" s="5" t="s">
        <v>47424</v>
      </c>
      <c r="I722" s="5" t="str">
        <f t="shared" si="11"/>
        <v>Request Pricing</v>
      </c>
    </row>
    <row r="723" spans="1:9" x14ac:dyDescent="0.35">
      <c r="A723" s="3" t="s">
        <v>95</v>
      </c>
      <c r="B723" s="3" t="s">
        <v>1653</v>
      </c>
      <c r="C723" s="3" t="s">
        <v>1653</v>
      </c>
      <c r="D723" s="3" t="s">
        <v>35</v>
      </c>
      <c r="E723" s="3" t="s">
        <v>1816</v>
      </c>
      <c r="F723" s="3" t="s">
        <v>1821</v>
      </c>
      <c r="G723" s="3" t="s">
        <v>1822</v>
      </c>
      <c r="H723" s="5" t="s">
        <v>47425</v>
      </c>
      <c r="I723" s="5" t="str">
        <f t="shared" si="11"/>
        <v>Request Pricing</v>
      </c>
    </row>
    <row r="724" spans="1:9" x14ac:dyDescent="0.35">
      <c r="A724" s="3" t="s">
        <v>117</v>
      </c>
      <c r="B724" s="3" t="s">
        <v>1653</v>
      </c>
      <c r="C724" s="3" t="s">
        <v>1653</v>
      </c>
      <c r="D724" s="3" t="s">
        <v>35</v>
      </c>
      <c r="E724" s="3" t="s">
        <v>1823</v>
      </c>
      <c r="F724" s="3" t="s">
        <v>1824</v>
      </c>
      <c r="G724" s="3" t="s">
        <v>1825</v>
      </c>
      <c r="H724" s="5" t="s">
        <v>47426</v>
      </c>
      <c r="I724" s="5" t="str">
        <f t="shared" si="11"/>
        <v>Request Pricing</v>
      </c>
    </row>
    <row r="725" spans="1:9" x14ac:dyDescent="0.35">
      <c r="A725" s="3" t="s">
        <v>117</v>
      </c>
      <c r="B725" s="3" t="s">
        <v>1653</v>
      </c>
      <c r="C725" s="3" t="s">
        <v>1653</v>
      </c>
      <c r="D725" s="3" t="s">
        <v>35</v>
      </c>
      <c r="E725" s="3" t="s">
        <v>1823</v>
      </c>
      <c r="F725" s="3" t="s">
        <v>1826</v>
      </c>
      <c r="G725" s="3" t="s">
        <v>1827</v>
      </c>
      <c r="H725" s="5" t="s">
        <v>47427</v>
      </c>
      <c r="I725" s="5" t="str">
        <f t="shared" si="11"/>
        <v>Request Pricing</v>
      </c>
    </row>
    <row r="726" spans="1:9" x14ac:dyDescent="0.35">
      <c r="A726" s="3" t="s">
        <v>117</v>
      </c>
      <c r="B726" s="3" t="s">
        <v>1653</v>
      </c>
      <c r="C726" s="3" t="s">
        <v>1653</v>
      </c>
      <c r="D726" s="3" t="s">
        <v>35</v>
      </c>
      <c r="E726" s="3" t="s">
        <v>1823</v>
      </c>
      <c r="F726" s="3" t="s">
        <v>1828</v>
      </c>
      <c r="G726" s="3" t="s">
        <v>1829</v>
      </c>
      <c r="H726" s="5" t="s">
        <v>47428</v>
      </c>
      <c r="I726" s="5" t="str">
        <f t="shared" si="11"/>
        <v>Request Pricing</v>
      </c>
    </row>
    <row r="727" spans="1:9" x14ac:dyDescent="0.35">
      <c r="A727" s="3" t="s">
        <v>1653</v>
      </c>
      <c r="B727" s="3" t="s">
        <v>1653</v>
      </c>
      <c r="C727" s="3" t="s">
        <v>1653</v>
      </c>
      <c r="D727" s="3" t="s">
        <v>8</v>
      </c>
      <c r="E727" s="3" t="s">
        <v>1830</v>
      </c>
      <c r="F727" s="3" t="s">
        <v>1831</v>
      </c>
      <c r="G727" s="3" t="s">
        <v>1832</v>
      </c>
      <c r="H727" s="5" t="s">
        <v>47429</v>
      </c>
      <c r="I727" s="5" t="str">
        <f t="shared" si="11"/>
        <v>Request Pricing</v>
      </c>
    </row>
    <row r="728" spans="1:9" x14ac:dyDescent="0.35">
      <c r="A728" s="3" t="s">
        <v>57</v>
      </c>
      <c r="B728" s="3" t="s">
        <v>1653</v>
      </c>
      <c r="C728" s="3" t="s">
        <v>1653</v>
      </c>
      <c r="D728" s="3" t="s">
        <v>35</v>
      </c>
      <c r="E728" s="3" t="s">
        <v>1833</v>
      </c>
      <c r="F728" s="3" t="s">
        <v>1834</v>
      </c>
      <c r="G728" s="3" t="s">
        <v>1835</v>
      </c>
      <c r="H728" s="5" t="s">
        <v>47430</v>
      </c>
      <c r="I728" s="5" t="str">
        <f t="shared" si="11"/>
        <v>Request Pricing</v>
      </c>
    </row>
    <row r="729" spans="1:9" x14ac:dyDescent="0.35">
      <c r="A729" s="3" t="s">
        <v>57</v>
      </c>
      <c r="B729" s="3" t="s">
        <v>1653</v>
      </c>
      <c r="C729" s="3" t="s">
        <v>1653</v>
      </c>
      <c r="D729" s="3" t="s">
        <v>35</v>
      </c>
      <c r="E729" s="3" t="s">
        <v>1836</v>
      </c>
      <c r="F729" s="3" t="s">
        <v>1837</v>
      </c>
      <c r="G729" s="3" t="s">
        <v>1838</v>
      </c>
      <c r="H729" s="5" t="s">
        <v>47431</v>
      </c>
      <c r="I729" s="5" t="str">
        <f t="shared" si="11"/>
        <v>Request Pricing</v>
      </c>
    </row>
    <row r="730" spans="1:9" x14ac:dyDescent="0.35">
      <c r="A730" s="3" t="s">
        <v>87</v>
      </c>
      <c r="B730" s="3" t="s">
        <v>1653</v>
      </c>
      <c r="C730" s="3" t="s">
        <v>1653</v>
      </c>
      <c r="D730" s="3" t="s">
        <v>35</v>
      </c>
      <c r="E730" s="3" t="s">
        <v>1839</v>
      </c>
      <c r="F730" s="3" t="s">
        <v>1840</v>
      </c>
      <c r="G730" s="3" t="s">
        <v>1841</v>
      </c>
      <c r="H730" s="5" t="s">
        <v>47432</v>
      </c>
      <c r="I730" s="5" t="str">
        <f t="shared" si="11"/>
        <v>Request Pricing</v>
      </c>
    </row>
    <row r="731" spans="1:9" x14ac:dyDescent="0.35">
      <c r="A731" s="3" t="s">
        <v>87</v>
      </c>
      <c r="B731" s="3" t="s">
        <v>1653</v>
      </c>
      <c r="C731" s="3" t="s">
        <v>1653</v>
      </c>
      <c r="D731" s="3" t="s">
        <v>35</v>
      </c>
      <c r="E731" s="3" t="s">
        <v>1839</v>
      </c>
      <c r="F731" s="3" t="s">
        <v>1842</v>
      </c>
      <c r="G731" s="3" t="s">
        <v>1843</v>
      </c>
      <c r="H731" s="5" t="s">
        <v>47433</v>
      </c>
      <c r="I731" s="5" t="str">
        <f t="shared" si="11"/>
        <v>Request Pricing</v>
      </c>
    </row>
    <row r="732" spans="1:9" x14ac:dyDescent="0.35">
      <c r="A732" s="3" t="s">
        <v>87</v>
      </c>
      <c r="B732" s="3" t="s">
        <v>1653</v>
      </c>
      <c r="C732" s="3" t="s">
        <v>1653</v>
      </c>
      <c r="D732" s="3" t="s">
        <v>35</v>
      </c>
      <c r="E732" s="3" t="s">
        <v>1839</v>
      </c>
      <c r="F732" s="3" t="s">
        <v>1844</v>
      </c>
      <c r="G732" s="3" t="s">
        <v>1845</v>
      </c>
      <c r="H732" s="5" t="s">
        <v>47434</v>
      </c>
      <c r="I732" s="5" t="str">
        <f t="shared" si="11"/>
        <v>Request Pricing</v>
      </c>
    </row>
    <row r="733" spans="1:9" x14ac:dyDescent="0.35">
      <c r="A733" s="3" t="s">
        <v>95</v>
      </c>
      <c r="B733" s="3" t="s">
        <v>1653</v>
      </c>
      <c r="C733" s="3" t="s">
        <v>1653</v>
      </c>
      <c r="D733" s="3" t="s">
        <v>35</v>
      </c>
      <c r="E733" s="3" t="s">
        <v>1846</v>
      </c>
      <c r="F733" s="3" t="s">
        <v>1847</v>
      </c>
      <c r="G733" s="3" t="s">
        <v>1848</v>
      </c>
      <c r="H733" s="5" t="s">
        <v>47435</v>
      </c>
      <c r="I733" s="5" t="str">
        <f t="shared" si="11"/>
        <v>Request Pricing</v>
      </c>
    </row>
    <row r="734" spans="1:9" x14ac:dyDescent="0.35">
      <c r="A734" s="3" t="s">
        <v>95</v>
      </c>
      <c r="B734" s="3" t="s">
        <v>1653</v>
      </c>
      <c r="C734" s="3" t="s">
        <v>1653</v>
      </c>
      <c r="D734" s="3" t="s">
        <v>35</v>
      </c>
      <c r="E734" s="3" t="s">
        <v>1846</v>
      </c>
      <c r="F734" s="3" t="s">
        <v>1849</v>
      </c>
      <c r="G734" s="3" t="s">
        <v>1850</v>
      </c>
      <c r="H734" s="5" t="s">
        <v>47436</v>
      </c>
      <c r="I734" s="5" t="str">
        <f t="shared" si="11"/>
        <v>Request Pricing</v>
      </c>
    </row>
    <row r="735" spans="1:9" x14ac:dyDescent="0.35">
      <c r="A735" s="3" t="s">
        <v>95</v>
      </c>
      <c r="B735" s="3" t="s">
        <v>1653</v>
      </c>
      <c r="C735" s="3" t="s">
        <v>1653</v>
      </c>
      <c r="D735" s="3" t="s">
        <v>35</v>
      </c>
      <c r="E735" s="3" t="s">
        <v>1846</v>
      </c>
      <c r="F735" s="3" t="s">
        <v>1851</v>
      </c>
      <c r="G735" s="3" t="s">
        <v>1852</v>
      </c>
      <c r="H735" s="5" t="s">
        <v>47437</v>
      </c>
      <c r="I735" s="5" t="str">
        <f t="shared" si="11"/>
        <v>Request Pricing</v>
      </c>
    </row>
    <row r="736" spans="1:9" x14ac:dyDescent="0.35">
      <c r="A736" s="3" t="s">
        <v>95</v>
      </c>
      <c r="B736" s="3" t="s">
        <v>1653</v>
      </c>
      <c r="C736" s="3" t="s">
        <v>1653</v>
      </c>
      <c r="D736" s="3" t="s">
        <v>35</v>
      </c>
      <c r="E736" s="3" t="s">
        <v>1853</v>
      </c>
      <c r="F736" s="3" t="s">
        <v>1854</v>
      </c>
      <c r="G736" s="3" t="s">
        <v>1855</v>
      </c>
      <c r="H736" s="5" t="s">
        <v>47438</v>
      </c>
      <c r="I736" s="5" t="str">
        <f t="shared" si="11"/>
        <v>Request Pricing</v>
      </c>
    </row>
    <row r="737" spans="1:9" x14ac:dyDescent="0.35">
      <c r="A737" s="3" t="s">
        <v>95</v>
      </c>
      <c r="B737" s="3" t="s">
        <v>1653</v>
      </c>
      <c r="C737" s="3" t="s">
        <v>1653</v>
      </c>
      <c r="D737" s="3" t="s">
        <v>35</v>
      </c>
      <c r="E737" s="3" t="s">
        <v>1853</v>
      </c>
      <c r="F737" s="3" t="s">
        <v>1856</v>
      </c>
      <c r="G737" s="3" t="s">
        <v>1857</v>
      </c>
      <c r="H737" s="5" t="s">
        <v>47439</v>
      </c>
      <c r="I737" s="5" t="str">
        <f t="shared" si="11"/>
        <v>Request Pricing</v>
      </c>
    </row>
    <row r="738" spans="1:9" x14ac:dyDescent="0.35">
      <c r="A738" s="3" t="s">
        <v>95</v>
      </c>
      <c r="B738" s="3" t="s">
        <v>1653</v>
      </c>
      <c r="C738" s="3" t="s">
        <v>1653</v>
      </c>
      <c r="D738" s="3" t="s">
        <v>35</v>
      </c>
      <c r="E738" s="3" t="s">
        <v>1853</v>
      </c>
      <c r="F738" s="3" t="s">
        <v>1858</v>
      </c>
      <c r="G738" s="3" t="s">
        <v>1859</v>
      </c>
      <c r="H738" s="5" t="s">
        <v>47440</v>
      </c>
      <c r="I738" s="5" t="str">
        <f t="shared" si="11"/>
        <v>Request Pricing</v>
      </c>
    </row>
    <row r="739" spans="1:9" x14ac:dyDescent="0.35">
      <c r="A739" s="3" t="s">
        <v>95</v>
      </c>
      <c r="B739" s="3" t="s">
        <v>1653</v>
      </c>
      <c r="C739" s="3" t="s">
        <v>1653</v>
      </c>
      <c r="D739" s="3" t="s">
        <v>35</v>
      </c>
      <c r="E739" s="3" t="s">
        <v>1860</v>
      </c>
      <c r="F739" s="3" t="s">
        <v>1861</v>
      </c>
      <c r="G739" s="3" t="s">
        <v>1862</v>
      </c>
      <c r="H739" s="5" t="s">
        <v>47441</v>
      </c>
      <c r="I739" s="5" t="str">
        <f t="shared" si="11"/>
        <v>Request Pricing</v>
      </c>
    </row>
    <row r="740" spans="1:9" x14ac:dyDescent="0.35">
      <c r="A740" s="3" t="s">
        <v>95</v>
      </c>
      <c r="B740" s="3" t="s">
        <v>1653</v>
      </c>
      <c r="C740" s="3" t="s">
        <v>1653</v>
      </c>
      <c r="D740" s="3" t="s">
        <v>35</v>
      </c>
      <c r="E740" s="3" t="s">
        <v>1860</v>
      </c>
      <c r="F740" s="3" t="s">
        <v>1863</v>
      </c>
      <c r="G740" s="3" t="s">
        <v>1864</v>
      </c>
      <c r="H740" s="5" t="s">
        <v>47442</v>
      </c>
      <c r="I740" s="5" t="str">
        <f t="shared" si="11"/>
        <v>Request Pricing</v>
      </c>
    </row>
    <row r="741" spans="1:9" x14ac:dyDescent="0.35">
      <c r="A741" s="3" t="s">
        <v>95</v>
      </c>
      <c r="B741" s="3" t="s">
        <v>1653</v>
      </c>
      <c r="C741" s="3" t="s">
        <v>1653</v>
      </c>
      <c r="D741" s="3" t="s">
        <v>35</v>
      </c>
      <c r="E741" s="3" t="s">
        <v>1860</v>
      </c>
      <c r="F741" s="3" t="s">
        <v>1865</v>
      </c>
      <c r="G741" s="3" t="s">
        <v>1866</v>
      </c>
      <c r="H741" s="5" t="s">
        <v>47443</v>
      </c>
      <c r="I741" s="5" t="str">
        <f t="shared" si="11"/>
        <v>Request Pricing</v>
      </c>
    </row>
    <row r="742" spans="1:9" x14ac:dyDescent="0.35">
      <c r="A742" s="3" t="s">
        <v>117</v>
      </c>
      <c r="B742" s="3" t="s">
        <v>1653</v>
      </c>
      <c r="C742" s="3" t="s">
        <v>1653</v>
      </c>
      <c r="D742" s="3" t="s">
        <v>35</v>
      </c>
      <c r="E742" s="3" t="s">
        <v>1867</v>
      </c>
      <c r="F742" s="3" t="s">
        <v>1868</v>
      </c>
      <c r="G742" s="3" t="s">
        <v>1869</v>
      </c>
      <c r="H742" s="5" t="s">
        <v>47444</v>
      </c>
      <c r="I742" s="5" t="str">
        <f t="shared" si="11"/>
        <v>Request Pricing</v>
      </c>
    </row>
    <row r="743" spans="1:9" x14ac:dyDescent="0.35">
      <c r="A743" s="3" t="s">
        <v>117</v>
      </c>
      <c r="B743" s="3" t="s">
        <v>1653</v>
      </c>
      <c r="C743" s="3" t="s">
        <v>1653</v>
      </c>
      <c r="D743" s="3" t="s">
        <v>35</v>
      </c>
      <c r="E743" s="3" t="s">
        <v>1867</v>
      </c>
      <c r="F743" s="3" t="s">
        <v>1870</v>
      </c>
      <c r="G743" s="3" t="s">
        <v>1871</v>
      </c>
      <c r="H743" s="5" t="s">
        <v>47445</v>
      </c>
      <c r="I743" s="5" t="str">
        <f t="shared" si="11"/>
        <v>Request Pricing</v>
      </c>
    </row>
    <row r="744" spans="1:9" x14ac:dyDescent="0.35">
      <c r="A744" s="3" t="s">
        <v>117</v>
      </c>
      <c r="B744" s="3" t="s">
        <v>1653</v>
      </c>
      <c r="C744" s="3" t="s">
        <v>1653</v>
      </c>
      <c r="D744" s="3" t="s">
        <v>35</v>
      </c>
      <c r="E744" s="3" t="s">
        <v>1867</v>
      </c>
      <c r="F744" s="3" t="s">
        <v>1872</v>
      </c>
      <c r="G744" s="3" t="s">
        <v>1873</v>
      </c>
      <c r="H744" s="5" t="s">
        <v>47446</v>
      </c>
      <c r="I744" s="5" t="str">
        <f t="shared" si="11"/>
        <v>Request Pricing</v>
      </c>
    </row>
    <row r="745" spans="1:9" x14ac:dyDescent="0.35">
      <c r="A745" s="3" t="s">
        <v>1653</v>
      </c>
      <c r="B745" s="3" t="s">
        <v>1653</v>
      </c>
      <c r="C745" s="3" t="s">
        <v>1653</v>
      </c>
      <c r="D745" s="3" t="s">
        <v>8</v>
      </c>
      <c r="E745" s="3" t="s">
        <v>1874</v>
      </c>
      <c r="F745" s="3" t="s">
        <v>1875</v>
      </c>
      <c r="G745" s="3" t="s">
        <v>1876</v>
      </c>
      <c r="H745" s="5" t="s">
        <v>47447</v>
      </c>
      <c r="I745" s="5" t="str">
        <f t="shared" si="11"/>
        <v>Request Pricing</v>
      </c>
    </row>
    <row r="746" spans="1:9" x14ac:dyDescent="0.35">
      <c r="A746" s="3" t="s">
        <v>57</v>
      </c>
      <c r="B746" s="3" t="s">
        <v>1653</v>
      </c>
      <c r="C746" s="3" t="s">
        <v>1653</v>
      </c>
      <c r="D746" s="3" t="s">
        <v>35</v>
      </c>
      <c r="E746" s="3" t="s">
        <v>1877</v>
      </c>
      <c r="F746" s="3" t="s">
        <v>1878</v>
      </c>
      <c r="G746" s="3" t="s">
        <v>1879</v>
      </c>
      <c r="H746" s="5" t="s">
        <v>47448</v>
      </c>
      <c r="I746" s="5" t="str">
        <f t="shared" si="11"/>
        <v>Request Pricing</v>
      </c>
    </row>
    <row r="747" spans="1:9" x14ac:dyDescent="0.35">
      <c r="A747" s="3" t="s">
        <v>57</v>
      </c>
      <c r="B747" s="3" t="s">
        <v>1653</v>
      </c>
      <c r="C747" s="3" t="s">
        <v>1653</v>
      </c>
      <c r="D747" s="3" t="s">
        <v>35</v>
      </c>
      <c r="E747" s="3" t="s">
        <v>1880</v>
      </c>
      <c r="F747" s="3" t="s">
        <v>1881</v>
      </c>
      <c r="G747" s="3" t="s">
        <v>1882</v>
      </c>
      <c r="H747" s="5" t="s">
        <v>47449</v>
      </c>
      <c r="I747" s="5" t="str">
        <f t="shared" si="11"/>
        <v>Request Pricing</v>
      </c>
    </row>
    <row r="748" spans="1:9" x14ac:dyDescent="0.35">
      <c r="A748" s="3" t="s">
        <v>87</v>
      </c>
      <c r="B748" s="3" t="s">
        <v>1653</v>
      </c>
      <c r="C748" s="3" t="s">
        <v>1653</v>
      </c>
      <c r="D748" s="3" t="s">
        <v>35</v>
      </c>
      <c r="E748" s="3" t="s">
        <v>1883</v>
      </c>
      <c r="F748" s="3" t="s">
        <v>1884</v>
      </c>
      <c r="G748" s="3" t="s">
        <v>1885</v>
      </c>
      <c r="H748" s="5" t="s">
        <v>47450</v>
      </c>
      <c r="I748" s="5" t="str">
        <f t="shared" si="11"/>
        <v>Request Pricing</v>
      </c>
    </row>
    <row r="749" spans="1:9" x14ac:dyDescent="0.35">
      <c r="A749" s="3" t="s">
        <v>87</v>
      </c>
      <c r="B749" s="3" t="s">
        <v>1653</v>
      </c>
      <c r="C749" s="3" t="s">
        <v>1653</v>
      </c>
      <c r="D749" s="3" t="s">
        <v>35</v>
      </c>
      <c r="E749" s="3" t="s">
        <v>1883</v>
      </c>
      <c r="F749" s="3" t="s">
        <v>1886</v>
      </c>
      <c r="G749" s="3" t="s">
        <v>1887</v>
      </c>
      <c r="H749" s="5" t="s">
        <v>47451</v>
      </c>
      <c r="I749" s="5" t="str">
        <f t="shared" si="11"/>
        <v>Request Pricing</v>
      </c>
    </row>
    <row r="750" spans="1:9" x14ac:dyDescent="0.35">
      <c r="A750" s="3" t="s">
        <v>87</v>
      </c>
      <c r="B750" s="3" t="s">
        <v>1653</v>
      </c>
      <c r="C750" s="3" t="s">
        <v>1653</v>
      </c>
      <c r="D750" s="3" t="s">
        <v>35</v>
      </c>
      <c r="E750" s="3" t="s">
        <v>1883</v>
      </c>
      <c r="F750" s="3" t="s">
        <v>1888</v>
      </c>
      <c r="G750" s="3" t="s">
        <v>1889</v>
      </c>
      <c r="H750" s="5" t="s">
        <v>47452</v>
      </c>
      <c r="I750" s="5" t="str">
        <f t="shared" si="11"/>
        <v>Request Pricing</v>
      </c>
    </row>
    <row r="751" spans="1:9" x14ac:dyDescent="0.35">
      <c r="A751" s="3" t="s">
        <v>95</v>
      </c>
      <c r="B751" s="3" t="s">
        <v>1653</v>
      </c>
      <c r="C751" s="3" t="s">
        <v>1653</v>
      </c>
      <c r="D751" s="3" t="s">
        <v>35</v>
      </c>
      <c r="E751" s="3" t="s">
        <v>1890</v>
      </c>
      <c r="F751" s="3" t="s">
        <v>1891</v>
      </c>
      <c r="G751" s="3" t="s">
        <v>1892</v>
      </c>
      <c r="H751" s="5" t="s">
        <v>47453</v>
      </c>
      <c r="I751" s="5" t="str">
        <f t="shared" si="11"/>
        <v>Request Pricing</v>
      </c>
    </row>
    <row r="752" spans="1:9" x14ac:dyDescent="0.35">
      <c r="A752" s="3" t="s">
        <v>95</v>
      </c>
      <c r="B752" s="3" t="s">
        <v>1653</v>
      </c>
      <c r="C752" s="3" t="s">
        <v>1653</v>
      </c>
      <c r="D752" s="3" t="s">
        <v>35</v>
      </c>
      <c r="E752" s="3" t="s">
        <v>1890</v>
      </c>
      <c r="F752" s="3" t="s">
        <v>1893</v>
      </c>
      <c r="G752" s="3" t="s">
        <v>1894</v>
      </c>
      <c r="H752" s="5" t="s">
        <v>47454</v>
      </c>
      <c r="I752" s="5" t="str">
        <f t="shared" si="11"/>
        <v>Request Pricing</v>
      </c>
    </row>
    <row r="753" spans="1:9" x14ac:dyDescent="0.35">
      <c r="A753" s="3" t="s">
        <v>95</v>
      </c>
      <c r="B753" s="3" t="s">
        <v>1653</v>
      </c>
      <c r="C753" s="3" t="s">
        <v>1653</v>
      </c>
      <c r="D753" s="3" t="s">
        <v>35</v>
      </c>
      <c r="E753" s="3" t="s">
        <v>1890</v>
      </c>
      <c r="F753" s="3" t="s">
        <v>1895</v>
      </c>
      <c r="G753" s="3" t="s">
        <v>1896</v>
      </c>
      <c r="H753" s="5" t="s">
        <v>47455</v>
      </c>
      <c r="I753" s="5" t="str">
        <f t="shared" si="11"/>
        <v>Request Pricing</v>
      </c>
    </row>
    <row r="754" spans="1:9" x14ac:dyDescent="0.35">
      <c r="A754" s="3" t="s">
        <v>95</v>
      </c>
      <c r="B754" s="3" t="s">
        <v>1653</v>
      </c>
      <c r="C754" s="3" t="s">
        <v>1653</v>
      </c>
      <c r="D754" s="3" t="s">
        <v>35</v>
      </c>
      <c r="E754" s="3" t="s">
        <v>1897</v>
      </c>
      <c r="F754" s="3" t="s">
        <v>1898</v>
      </c>
      <c r="G754" s="3" t="s">
        <v>1899</v>
      </c>
      <c r="H754" s="5" t="s">
        <v>47456</v>
      </c>
      <c r="I754" s="5" t="str">
        <f t="shared" si="11"/>
        <v>Request Pricing</v>
      </c>
    </row>
    <row r="755" spans="1:9" x14ac:dyDescent="0.35">
      <c r="A755" s="3" t="s">
        <v>95</v>
      </c>
      <c r="B755" s="3" t="s">
        <v>1653</v>
      </c>
      <c r="C755" s="3" t="s">
        <v>1653</v>
      </c>
      <c r="D755" s="3" t="s">
        <v>35</v>
      </c>
      <c r="E755" s="3" t="s">
        <v>1897</v>
      </c>
      <c r="F755" s="3" t="s">
        <v>1900</v>
      </c>
      <c r="G755" s="3" t="s">
        <v>1901</v>
      </c>
      <c r="H755" s="5" t="s">
        <v>47457</v>
      </c>
      <c r="I755" s="5" t="str">
        <f t="shared" si="11"/>
        <v>Request Pricing</v>
      </c>
    </row>
    <row r="756" spans="1:9" x14ac:dyDescent="0.35">
      <c r="A756" s="3" t="s">
        <v>95</v>
      </c>
      <c r="B756" s="3" t="s">
        <v>1653</v>
      </c>
      <c r="C756" s="3" t="s">
        <v>1653</v>
      </c>
      <c r="D756" s="3" t="s">
        <v>35</v>
      </c>
      <c r="E756" s="3" t="s">
        <v>1897</v>
      </c>
      <c r="F756" s="3" t="s">
        <v>1902</v>
      </c>
      <c r="G756" s="3" t="s">
        <v>1903</v>
      </c>
      <c r="H756" s="5" t="s">
        <v>47458</v>
      </c>
      <c r="I756" s="5" t="str">
        <f t="shared" si="11"/>
        <v>Request Pricing</v>
      </c>
    </row>
    <row r="757" spans="1:9" x14ac:dyDescent="0.35">
      <c r="A757" s="3" t="s">
        <v>95</v>
      </c>
      <c r="B757" s="3" t="s">
        <v>1653</v>
      </c>
      <c r="C757" s="3" t="s">
        <v>1653</v>
      </c>
      <c r="D757" s="3" t="s">
        <v>35</v>
      </c>
      <c r="E757" s="3" t="s">
        <v>1904</v>
      </c>
      <c r="F757" s="3" t="s">
        <v>1905</v>
      </c>
      <c r="G757" s="3" t="s">
        <v>1906</v>
      </c>
      <c r="H757" s="5" t="s">
        <v>47459</v>
      </c>
      <c r="I757" s="5" t="str">
        <f t="shared" si="11"/>
        <v>Request Pricing</v>
      </c>
    </row>
    <row r="758" spans="1:9" x14ac:dyDescent="0.35">
      <c r="A758" s="3" t="s">
        <v>95</v>
      </c>
      <c r="B758" s="3" t="s">
        <v>1653</v>
      </c>
      <c r="C758" s="3" t="s">
        <v>1653</v>
      </c>
      <c r="D758" s="3" t="s">
        <v>35</v>
      </c>
      <c r="E758" s="3" t="s">
        <v>1904</v>
      </c>
      <c r="F758" s="3" t="s">
        <v>1907</v>
      </c>
      <c r="G758" s="3" t="s">
        <v>1908</v>
      </c>
      <c r="H758" s="5" t="s">
        <v>47460</v>
      </c>
      <c r="I758" s="5" t="str">
        <f t="shared" si="11"/>
        <v>Request Pricing</v>
      </c>
    </row>
    <row r="759" spans="1:9" x14ac:dyDescent="0.35">
      <c r="A759" s="3" t="s">
        <v>95</v>
      </c>
      <c r="B759" s="3" t="s">
        <v>1653</v>
      </c>
      <c r="C759" s="3" t="s">
        <v>1653</v>
      </c>
      <c r="D759" s="3" t="s">
        <v>35</v>
      </c>
      <c r="E759" s="3" t="s">
        <v>1904</v>
      </c>
      <c r="F759" s="3" t="s">
        <v>1909</v>
      </c>
      <c r="G759" s="3" t="s">
        <v>1910</v>
      </c>
      <c r="H759" s="5" t="s">
        <v>47461</v>
      </c>
      <c r="I759" s="5" t="str">
        <f t="shared" si="11"/>
        <v>Request Pricing</v>
      </c>
    </row>
    <row r="760" spans="1:9" x14ac:dyDescent="0.35">
      <c r="A760" s="3" t="s">
        <v>117</v>
      </c>
      <c r="B760" s="3" t="s">
        <v>1653</v>
      </c>
      <c r="C760" s="3" t="s">
        <v>1653</v>
      </c>
      <c r="D760" s="3" t="s">
        <v>35</v>
      </c>
      <c r="E760" s="3" t="s">
        <v>1911</v>
      </c>
      <c r="F760" s="3" t="s">
        <v>1912</v>
      </c>
      <c r="G760" s="3" t="s">
        <v>1913</v>
      </c>
      <c r="H760" s="5" t="s">
        <v>47462</v>
      </c>
      <c r="I760" s="5" t="str">
        <f t="shared" si="11"/>
        <v>Request Pricing</v>
      </c>
    </row>
    <row r="761" spans="1:9" x14ac:dyDescent="0.35">
      <c r="A761" s="3" t="s">
        <v>117</v>
      </c>
      <c r="B761" s="3" t="s">
        <v>1653</v>
      </c>
      <c r="C761" s="3" t="s">
        <v>1653</v>
      </c>
      <c r="D761" s="3" t="s">
        <v>35</v>
      </c>
      <c r="E761" s="3" t="s">
        <v>1911</v>
      </c>
      <c r="F761" s="3" t="s">
        <v>1914</v>
      </c>
      <c r="G761" s="3" t="s">
        <v>1915</v>
      </c>
      <c r="H761" s="5" t="s">
        <v>47463</v>
      </c>
      <c r="I761" s="5" t="str">
        <f t="shared" si="11"/>
        <v>Request Pricing</v>
      </c>
    </row>
    <row r="762" spans="1:9" x14ac:dyDescent="0.35">
      <c r="A762" s="3" t="s">
        <v>117</v>
      </c>
      <c r="B762" s="3" t="s">
        <v>1653</v>
      </c>
      <c r="C762" s="3" t="s">
        <v>1653</v>
      </c>
      <c r="D762" s="3" t="s">
        <v>35</v>
      </c>
      <c r="E762" s="3" t="s">
        <v>1911</v>
      </c>
      <c r="F762" s="3" t="s">
        <v>1916</v>
      </c>
      <c r="G762" s="3" t="s">
        <v>1917</v>
      </c>
      <c r="H762" s="5" t="s">
        <v>47464</v>
      </c>
      <c r="I762" s="5" t="str">
        <f t="shared" si="11"/>
        <v>Request Pricing</v>
      </c>
    </row>
    <row r="763" spans="1:9" x14ac:dyDescent="0.35">
      <c r="A763" s="3" t="s">
        <v>1653</v>
      </c>
      <c r="B763" s="3" t="s">
        <v>1653</v>
      </c>
      <c r="C763" s="3" t="s">
        <v>1653</v>
      </c>
      <c r="D763" s="3" t="s">
        <v>8</v>
      </c>
      <c r="E763" s="3" t="s">
        <v>1918</v>
      </c>
      <c r="F763" s="3" t="s">
        <v>1919</v>
      </c>
      <c r="G763" s="3" t="s">
        <v>1920</v>
      </c>
      <c r="H763" s="5" t="s">
        <v>47465</v>
      </c>
      <c r="I763" s="5" t="str">
        <f t="shared" si="11"/>
        <v>Request Pricing</v>
      </c>
    </row>
    <row r="764" spans="1:9" x14ac:dyDescent="0.35">
      <c r="A764" s="3" t="s">
        <v>57</v>
      </c>
      <c r="B764" s="3" t="s">
        <v>1653</v>
      </c>
      <c r="C764" s="3" t="s">
        <v>1653</v>
      </c>
      <c r="D764" s="3" t="s">
        <v>35</v>
      </c>
      <c r="E764" s="3" t="s">
        <v>1921</v>
      </c>
      <c r="F764" s="3" t="s">
        <v>1922</v>
      </c>
      <c r="G764" s="3" t="s">
        <v>1923</v>
      </c>
      <c r="H764" s="5" t="s">
        <v>47466</v>
      </c>
      <c r="I764" s="5" t="str">
        <f t="shared" si="11"/>
        <v>Request Pricing</v>
      </c>
    </row>
    <row r="765" spans="1:9" x14ac:dyDescent="0.35">
      <c r="A765" s="3" t="s">
        <v>57</v>
      </c>
      <c r="B765" s="3" t="s">
        <v>1653</v>
      </c>
      <c r="C765" s="3" t="s">
        <v>1653</v>
      </c>
      <c r="D765" s="3" t="s">
        <v>35</v>
      </c>
      <c r="E765" s="3" t="s">
        <v>1924</v>
      </c>
      <c r="F765" s="3" t="s">
        <v>1925</v>
      </c>
      <c r="G765" s="3" t="s">
        <v>1926</v>
      </c>
      <c r="H765" s="5" t="s">
        <v>47467</v>
      </c>
      <c r="I765" s="5" t="str">
        <f t="shared" si="11"/>
        <v>Request Pricing</v>
      </c>
    </row>
    <row r="766" spans="1:9" x14ac:dyDescent="0.35">
      <c r="A766" s="3" t="s">
        <v>87</v>
      </c>
      <c r="B766" s="3" t="s">
        <v>1653</v>
      </c>
      <c r="C766" s="3" t="s">
        <v>1653</v>
      </c>
      <c r="D766" s="3" t="s">
        <v>35</v>
      </c>
      <c r="E766" s="3" t="s">
        <v>1927</v>
      </c>
      <c r="F766" s="3" t="s">
        <v>1928</v>
      </c>
      <c r="G766" s="3" t="s">
        <v>1929</v>
      </c>
      <c r="H766" s="5" t="s">
        <v>47468</v>
      </c>
      <c r="I766" s="5" t="str">
        <f t="shared" si="11"/>
        <v>Request Pricing</v>
      </c>
    </row>
    <row r="767" spans="1:9" x14ac:dyDescent="0.35">
      <c r="A767" s="3" t="s">
        <v>87</v>
      </c>
      <c r="B767" s="3" t="s">
        <v>1653</v>
      </c>
      <c r="C767" s="3" t="s">
        <v>1653</v>
      </c>
      <c r="D767" s="3" t="s">
        <v>35</v>
      </c>
      <c r="E767" s="3" t="s">
        <v>1927</v>
      </c>
      <c r="F767" s="3" t="s">
        <v>1930</v>
      </c>
      <c r="G767" s="3" t="s">
        <v>1931</v>
      </c>
      <c r="H767" s="5" t="s">
        <v>47469</v>
      </c>
      <c r="I767" s="5" t="str">
        <f t="shared" si="11"/>
        <v>Request Pricing</v>
      </c>
    </row>
    <row r="768" spans="1:9" x14ac:dyDescent="0.35">
      <c r="A768" s="3" t="s">
        <v>87</v>
      </c>
      <c r="B768" s="3" t="s">
        <v>1653</v>
      </c>
      <c r="C768" s="3" t="s">
        <v>1653</v>
      </c>
      <c r="D768" s="3" t="s">
        <v>35</v>
      </c>
      <c r="E768" s="3" t="s">
        <v>1927</v>
      </c>
      <c r="F768" s="3" t="s">
        <v>1932</v>
      </c>
      <c r="G768" s="3" t="s">
        <v>1933</v>
      </c>
      <c r="H768" s="5" t="s">
        <v>47470</v>
      </c>
      <c r="I768" s="5" t="str">
        <f t="shared" si="11"/>
        <v>Request Pricing</v>
      </c>
    </row>
    <row r="769" spans="1:9" x14ac:dyDescent="0.35">
      <c r="A769" s="3" t="s">
        <v>95</v>
      </c>
      <c r="B769" s="3" t="s">
        <v>1653</v>
      </c>
      <c r="C769" s="3" t="s">
        <v>1653</v>
      </c>
      <c r="D769" s="3" t="s">
        <v>35</v>
      </c>
      <c r="E769" s="3" t="s">
        <v>1934</v>
      </c>
      <c r="F769" s="3" t="s">
        <v>1935</v>
      </c>
      <c r="G769" s="3" t="s">
        <v>1936</v>
      </c>
      <c r="H769" s="5" t="s">
        <v>47471</v>
      </c>
      <c r="I769" s="5" t="str">
        <f t="shared" si="11"/>
        <v>Request Pricing</v>
      </c>
    </row>
    <row r="770" spans="1:9" x14ac:dyDescent="0.35">
      <c r="A770" s="3" t="s">
        <v>95</v>
      </c>
      <c r="B770" s="3" t="s">
        <v>1653</v>
      </c>
      <c r="C770" s="3" t="s">
        <v>1653</v>
      </c>
      <c r="D770" s="3" t="s">
        <v>35</v>
      </c>
      <c r="E770" s="3" t="s">
        <v>1934</v>
      </c>
      <c r="F770" s="3" t="s">
        <v>1937</v>
      </c>
      <c r="G770" s="3" t="s">
        <v>1938</v>
      </c>
      <c r="H770" s="5" t="s">
        <v>47472</v>
      </c>
      <c r="I770" s="5" t="str">
        <f t="shared" si="11"/>
        <v>Request Pricing</v>
      </c>
    </row>
    <row r="771" spans="1:9" x14ac:dyDescent="0.35">
      <c r="A771" s="3" t="s">
        <v>95</v>
      </c>
      <c r="B771" s="3" t="s">
        <v>1653</v>
      </c>
      <c r="C771" s="3" t="s">
        <v>1653</v>
      </c>
      <c r="D771" s="3" t="s">
        <v>35</v>
      </c>
      <c r="E771" s="3" t="s">
        <v>1934</v>
      </c>
      <c r="F771" s="3" t="s">
        <v>1939</v>
      </c>
      <c r="G771" s="3" t="s">
        <v>1940</v>
      </c>
      <c r="H771" s="5" t="s">
        <v>47473</v>
      </c>
      <c r="I771" s="5" t="str">
        <f t="shared" ref="I771:I834" si="12">HYPERLINK(H771,"Request Pricing")</f>
        <v>Request Pricing</v>
      </c>
    </row>
    <row r="772" spans="1:9" x14ac:dyDescent="0.35">
      <c r="A772" s="3" t="s">
        <v>95</v>
      </c>
      <c r="B772" s="3" t="s">
        <v>1653</v>
      </c>
      <c r="C772" s="3" t="s">
        <v>1653</v>
      </c>
      <c r="D772" s="3" t="s">
        <v>35</v>
      </c>
      <c r="E772" s="3" t="s">
        <v>1941</v>
      </c>
      <c r="F772" s="3" t="s">
        <v>1942</v>
      </c>
      <c r="G772" s="3" t="s">
        <v>1943</v>
      </c>
      <c r="H772" s="5" t="s">
        <v>47474</v>
      </c>
      <c r="I772" s="5" t="str">
        <f t="shared" si="12"/>
        <v>Request Pricing</v>
      </c>
    </row>
    <row r="773" spans="1:9" x14ac:dyDescent="0.35">
      <c r="A773" s="3" t="s">
        <v>95</v>
      </c>
      <c r="B773" s="3" t="s">
        <v>1653</v>
      </c>
      <c r="C773" s="3" t="s">
        <v>1653</v>
      </c>
      <c r="D773" s="3" t="s">
        <v>35</v>
      </c>
      <c r="E773" s="3" t="s">
        <v>1941</v>
      </c>
      <c r="F773" s="3" t="s">
        <v>1944</v>
      </c>
      <c r="G773" s="3" t="s">
        <v>1945</v>
      </c>
      <c r="H773" s="5" t="s">
        <v>47475</v>
      </c>
      <c r="I773" s="5" t="str">
        <f t="shared" si="12"/>
        <v>Request Pricing</v>
      </c>
    </row>
    <row r="774" spans="1:9" x14ac:dyDescent="0.35">
      <c r="A774" s="3" t="s">
        <v>95</v>
      </c>
      <c r="B774" s="3" t="s">
        <v>1653</v>
      </c>
      <c r="C774" s="3" t="s">
        <v>1653</v>
      </c>
      <c r="D774" s="3" t="s">
        <v>35</v>
      </c>
      <c r="E774" s="3" t="s">
        <v>1941</v>
      </c>
      <c r="F774" s="3" t="s">
        <v>1946</v>
      </c>
      <c r="G774" s="3" t="s">
        <v>1947</v>
      </c>
      <c r="H774" s="5" t="s">
        <v>47476</v>
      </c>
      <c r="I774" s="5" t="str">
        <f t="shared" si="12"/>
        <v>Request Pricing</v>
      </c>
    </row>
    <row r="775" spans="1:9" x14ac:dyDescent="0.35">
      <c r="A775" s="3" t="s">
        <v>95</v>
      </c>
      <c r="B775" s="3" t="s">
        <v>1653</v>
      </c>
      <c r="C775" s="3" t="s">
        <v>1653</v>
      </c>
      <c r="D775" s="3" t="s">
        <v>35</v>
      </c>
      <c r="E775" s="3" t="s">
        <v>1948</v>
      </c>
      <c r="F775" s="3" t="s">
        <v>1949</v>
      </c>
      <c r="G775" s="3" t="s">
        <v>1950</v>
      </c>
      <c r="H775" s="5" t="s">
        <v>47477</v>
      </c>
      <c r="I775" s="5" t="str">
        <f t="shared" si="12"/>
        <v>Request Pricing</v>
      </c>
    </row>
    <row r="776" spans="1:9" x14ac:dyDescent="0.35">
      <c r="A776" s="3" t="s">
        <v>95</v>
      </c>
      <c r="B776" s="3" t="s">
        <v>1653</v>
      </c>
      <c r="C776" s="3" t="s">
        <v>1653</v>
      </c>
      <c r="D776" s="3" t="s">
        <v>35</v>
      </c>
      <c r="E776" s="3" t="s">
        <v>1948</v>
      </c>
      <c r="F776" s="3" t="s">
        <v>1951</v>
      </c>
      <c r="G776" s="3" t="s">
        <v>1952</v>
      </c>
      <c r="H776" s="5" t="s">
        <v>47478</v>
      </c>
      <c r="I776" s="5" t="str">
        <f t="shared" si="12"/>
        <v>Request Pricing</v>
      </c>
    </row>
    <row r="777" spans="1:9" x14ac:dyDescent="0.35">
      <c r="A777" s="3" t="s">
        <v>95</v>
      </c>
      <c r="B777" s="3" t="s">
        <v>1653</v>
      </c>
      <c r="C777" s="3" t="s">
        <v>1653</v>
      </c>
      <c r="D777" s="3" t="s">
        <v>35</v>
      </c>
      <c r="E777" s="3" t="s">
        <v>1948</v>
      </c>
      <c r="F777" s="3" t="s">
        <v>1953</v>
      </c>
      <c r="G777" s="3" t="s">
        <v>1954</v>
      </c>
      <c r="H777" s="5" t="s">
        <v>47479</v>
      </c>
      <c r="I777" s="5" t="str">
        <f t="shared" si="12"/>
        <v>Request Pricing</v>
      </c>
    </row>
    <row r="778" spans="1:9" x14ac:dyDescent="0.35">
      <c r="A778" s="3" t="s">
        <v>117</v>
      </c>
      <c r="B778" s="3" t="s">
        <v>1653</v>
      </c>
      <c r="C778" s="3" t="s">
        <v>1653</v>
      </c>
      <c r="D778" s="3" t="s">
        <v>35</v>
      </c>
      <c r="E778" s="3" t="s">
        <v>1955</v>
      </c>
      <c r="F778" s="3" t="s">
        <v>1956</v>
      </c>
      <c r="G778" s="3" t="s">
        <v>1957</v>
      </c>
      <c r="H778" s="5" t="s">
        <v>47480</v>
      </c>
      <c r="I778" s="5" t="str">
        <f t="shared" si="12"/>
        <v>Request Pricing</v>
      </c>
    </row>
    <row r="779" spans="1:9" x14ac:dyDescent="0.35">
      <c r="A779" s="3" t="s">
        <v>117</v>
      </c>
      <c r="B779" s="3" t="s">
        <v>1653</v>
      </c>
      <c r="C779" s="3" t="s">
        <v>1653</v>
      </c>
      <c r="D779" s="3" t="s">
        <v>35</v>
      </c>
      <c r="E779" s="3" t="s">
        <v>1955</v>
      </c>
      <c r="F779" s="3" t="s">
        <v>1958</v>
      </c>
      <c r="G779" s="3" t="s">
        <v>1959</v>
      </c>
      <c r="H779" s="5" t="s">
        <v>47481</v>
      </c>
      <c r="I779" s="5" t="str">
        <f t="shared" si="12"/>
        <v>Request Pricing</v>
      </c>
    </row>
    <row r="780" spans="1:9" x14ac:dyDescent="0.35">
      <c r="A780" s="3" t="s">
        <v>117</v>
      </c>
      <c r="B780" s="3" t="s">
        <v>1653</v>
      </c>
      <c r="C780" s="3" t="s">
        <v>1653</v>
      </c>
      <c r="D780" s="3" t="s">
        <v>35</v>
      </c>
      <c r="E780" s="3" t="s">
        <v>1955</v>
      </c>
      <c r="F780" s="3" t="s">
        <v>1960</v>
      </c>
      <c r="G780" s="3" t="s">
        <v>1961</v>
      </c>
      <c r="H780" s="5" t="s">
        <v>47482</v>
      </c>
      <c r="I780" s="5" t="str">
        <f t="shared" si="12"/>
        <v>Request Pricing</v>
      </c>
    </row>
    <row r="781" spans="1:9" x14ac:dyDescent="0.35">
      <c r="A781" s="3" t="s">
        <v>1653</v>
      </c>
      <c r="B781" s="3" t="s">
        <v>1653</v>
      </c>
      <c r="C781" s="3" t="s">
        <v>1653</v>
      </c>
      <c r="D781" s="3" t="s">
        <v>8</v>
      </c>
      <c r="E781" s="3" t="s">
        <v>1962</v>
      </c>
      <c r="F781" s="3" t="s">
        <v>1963</v>
      </c>
      <c r="G781" s="3" t="s">
        <v>1964</v>
      </c>
      <c r="H781" s="5" t="s">
        <v>47483</v>
      </c>
      <c r="I781" s="5" t="str">
        <f t="shared" si="12"/>
        <v>Request Pricing</v>
      </c>
    </row>
    <row r="782" spans="1:9" x14ac:dyDescent="0.35">
      <c r="A782" s="3" t="s">
        <v>57</v>
      </c>
      <c r="B782" s="3" t="s">
        <v>1653</v>
      </c>
      <c r="C782" s="3" t="s">
        <v>1653</v>
      </c>
      <c r="D782" s="3" t="s">
        <v>35</v>
      </c>
      <c r="E782" s="3" t="s">
        <v>1965</v>
      </c>
      <c r="F782" s="3" t="s">
        <v>1966</v>
      </c>
      <c r="G782" s="3" t="s">
        <v>1967</v>
      </c>
      <c r="H782" s="5" t="s">
        <v>47484</v>
      </c>
      <c r="I782" s="5" t="str">
        <f t="shared" si="12"/>
        <v>Request Pricing</v>
      </c>
    </row>
    <row r="783" spans="1:9" x14ac:dyDescent="0.35">
      <c r="A783" s="3" t="s">
        <v>57</v>
      </c>
      <c r="B783" s="3" t="s">
        <v>1653</v>
      </c>
      <c r="C783" s="3" t="s">
        <v>1653</v>
      </c>
      <c r="D783" s="3" t="s">
        <v>35</v>
      </c>
      <c r="E783" s="3" t="s">
        <v>1968</v>
      </c>
      <c r="F783" s="3" t="s">
        <v>1969</v>
      </c>
      <c r="G783" s="3" t="s">
        <v>1970</v>
      </c>
      <c r="H783" s="5" t="s">
        <v>47485</v>
      </c>
      <c r="I783" s="5" t="str">
        <f t="shared" si="12"/>
        <v>Request Pricing</v>
      </c>
    </row>
    <row r="784" spans="1:9" x14ac:dyDescent="0.35">
      <c r="A784" s="3" t="s">
        <v>87</v>
      </c>
      <c r="B784" s="3" t="s">
        <v>1653</v>
      </c>
      <c r="C784" s="3" t="s">
        <v>1653</v>
      </c>
      <c r="D784" s="3" t="s">
        <v>35</v>
      </c>
      <c r="E784" s="3" t="s">
        <v>1971</v>
      </c>
      <c r="F784" s="3" t="s">
        <v>1972</v>
      </c>
      <c r="G784" s="3" t="s">
        <v>1973</v>
      </c>
      <c r="H784" s="5" t="s">
        <v>47486</v>
      </c>
      <c r="I784" s="5" t="str">
        <f t="shared" si="12"/>
        <v>Request Pricing</v>
      </c>
    </row>
    <row r="785" spans="1:9" x14ac:dyDescent="0.35">
      <c r="A785" s="3" t="s">
        <v>87</v>
      </c>
      <c r="B785" s="3" t="s">
        <v>1653</v>
      </c>
      <c r="C785" s="3" t="s">
        <v>1653</v>
      </c>
      <c r="D785" s="3" t="s">
        <v>35</v>
      </c>
      <c r="E785" s="3" t="s">
        <v>1971</v>
      </c>
      <c r="F785" s="3" t="s">
        <v>1974</v>
      </c>
      <c r="G785" s="3" t="s">
        <v>1975</v>
      </c>
      <c r="H785" s="5" t="s">
        <v>47487</v>
      </c>
      <c r="I785" s="5" t="str">
        <f t="shared" si="12"/>
        <v>Request Pricing</v>
      </c>
    </row>
    <row r="786" spans="1:9" x14ac:dyDescent="0.35">
      <c r="A786" s="3" t="s">
        <v>87</v>
      </c>
      <c r="B786" s="3" t="s">
        <v>1653</v>
      </c>
      <c r="C786" s="3" t="s">
        <v>1653</v>
      </c>
      <c r="D786" s="3" t="s">
        <v>35</v>
      </c>
      <c r="E786" s="3" t="s">
        <v>1971</v>
      </c>
      <c r="F786" s="3" t="s">
        <v>1976</v>
      </c>
      <c r="G786" s="3" t="s">
        <v>1977</v>
      </c>
      <c r="H786" s="5" t="s">
        <v>47488</v>
      </c>
      <c r="I786" s="5" t="str">
        <f t="shared" si="12"/>
        <v>Request Pricing</v>
      </c>
    </row>
    <row r="787" spans="1:9" x14ac:dyDescent="0.35">
      <c r="A787" s="3" t="s">
        <v>95</v>
      </c>
      <c r="B787" s="3" t="s">
        <v>1653</v>
      </c>
      <c r="C787" s="3" t="s">
        <v>1653</v>
      </c>
      <c r="D787" s="3" t="s">
        <v>35</v>
      </c>
      <c r="E787" s="3" t="s">
        <v>1978</v>
      </c>
      <c r="F787" s="3" t="s">
        <v>1979</v>
      </c>
      <c r="G787" s="3" t="s">
        <v>1980</v>
      </c>
      <c r="H787" s="5" t="s">
        <v>47489</v>
      </c>
      <c r="I787" s="5" t="str">
        <f t="shared" si="12"/>
        <v>Request Pricing</v>
      </c>
    </row>
    <row r="788" spans="1:9" x14ac:dyDescent="0.35">
      <c r="A788" s="3" t="s">
        <v>95</v>
      </c>
      <c r="B788" s="3" t="s">
        <v>1653</v>
      </c>
      <c r="C788" s="3" t="s">
        <v>1653</v>
      </c>
      <c r="D788" s="3" t="s">
        <v>35</v>
      </c>
      <c r="E788" s="3" t="s">
        <v>1978</v>
      </c>
      <c r="F788" s="3" t="s">
        <v>1981</v>
      </c>
      <c r="G788" s="3" t="s">
        <v>1982</v>
      </c>
      <c r="H788" s="5" t="s">
        <v>47490</v>
      </c>
      <c r="I788" s="5" t="str">
        <f t="shared" si="12"/>
        <v>Request Pricing</v>
      </c>
    </row>
    <row r="789" spans="1:9" x14ac:dyDescent="0.35">
      <c r="A789" s="3" t="s">
        <v>95</v>
      </c>
      <c r="B789" s="3" t="s">
        <v>1653</v>
      </c>
      <c r="C789" s="3" t="s">
        <v>1653</v>
      </c>
      <c r="D789" s="3" t="s">
        <v>35</v>
      </c>
      <c r="E789" s="3" t="s">
        <v>1978</v>
      </c>
      <c r="F789" s="3" t="s">
        <v>1983</v>
      </c>
      <c r="G789" s="3" t="s">
        <v>1984</v>
      </c>
      <c r="H789" s="5" t="s">
        <v>47491</v>
      </c>
      <c r="I789" s="5" t="str">
        <f t="shared" si="12"/>
        <v>Request Pricing</v>
      </c>
    </row>
    <row r="790" spans="1:9" x14ac:dyDescent="0.35">
      <c r="A790" s="3" t="s">
        <v>95</v>
      </c>
      <c r="B790" s="3" t="s">
        <v>1653</v>
      </c>
      <c r="C790" s="3" t="s">
        <v>1653</v>
      </c>
      <c r="D790" s="3" t="s">
        <v>35</v>
      </c>
      <c r="E790" s="3" t="s">
        <v>1985</v>
      </c>
      <c r="F790" s="3" t="s">
        <v>1986</v>
      </c>
      <c r="G790" s="3" t="s">
        <v>1987</v>
      </c>
      <c r="H790" s="5" t="s">
        <v>47492</v>
      </c>
      <c r="I790" s="5" t="str">
        <f t="shared" si="12"/>
        <v>Request Pricing</v>
      </c>
    </row>
    <row r="791" spans="1:9" x14ac:dyDescent="0.35">
      <c r="A791" s="3" t="s">
        <v>95</v>
      </c>
      <c r="B791" s="3" t="s">
        <v>1653</v>
      </c>
      <c r="C791" s="3" t="s">
        <v>1653</v>
      </c>
      <c r="D791" s="3" t="s">
        <v>35</v>
      </c>
      <c r="E791" s="3" t="s">
        <v>1985</v>
      </c>
      <c r="F791" s="3" t="s">
        <v>1988</v>
      </c>
      <c r="G791" s="3" t="s">
        <v>1989</v>
      </c>
      <c r="H791" s="5" t="s">
        <v>47493</v>
      </c>
      <c r="I791" s="5" t="str">
        <f t="shared" si="12"/>
        <v>Request Pricing</v>
      </c>
    </row>
    <row r="792" spans="1:9" x14ac:dyDescent="0.35">
      <c r="A792" s="3" t="s">
        <v>95</v>
      </c>
      <c r="B792" s="3" t="s">
        <v>1653</v>
      </c>
      <c r="C792" s="3" t="s">
        <v>1653</v>
      </c>
      <c r="D792" s="3" t="s">
        <v>35</v>
      </c>
      <c r="E792" s="3" t="s">
        <v>1985</v>
      </c>
      <c r="F792" s="3" t="s">
        <v>1990</v>
      </c>
      <c r="G792" s="3" t="s">
        <v>1991</v>
      </c>
      <c r="H792" s="5" t="s">
        <v>47494</v>
      </c>
      <c r="I792" s="5" t="str">
        <f t="shared" si="12"/>
        <v>Request Pricing</v>
      </c>
    </row>
    <row r="793" spans="1:9" x14ac:dyDescent="0.35">
      <c r="A793" s="3" t="s">
        <v>95</v>
      </c>
      <c r="B793" s="3" t="s">
        <v>1653</v>
      </c>
      <c r="C793" s="3" t="s">
        <v>1653</v>
      </c>
      <c r="D793" s="3" t="s">
        <v>35</v>
      </c>
      <c r="E793" s="3" t="s">
        <v>1992</v>
      </c>
      <c r="F793" s="3" t="s">
        <v>1993</v>
      </c>
      <c r="G793" s="3" t="s">
        <v>1994</v>
      </c>
      <c r="H793" s="5" t="s">
        <v>47495</v>
      </c>
      <c r="I793" s="5" t="str">
        <f t="shared" si="12"/>
        <v>Request Pricing</v>
      </c>
    </row>
    <row r="794" spans="1:9" x14ac:dyDescent="0.35">
      <c r="A794" s="3" t="s">
        <v>95</v>
      </c>
      <c r="B794" s="3" t="s">
        <v>1653</v>
      </c>
      <c r="C794" s="3" t="s">
        <v>1653</v>
      </c>
      <c r="D794" s="3" t="s">
        <v>35</v>
      </c>
      <c r="E794" s="3" t="s">
        <v>1992</v>
      </c>
      <c r="F794" s="3" t="s">
        <v>1995</v>
      </c>
      <c r="G794" s="3" t="s">
        <v>1996</v>
      </c>
      <c r="H794" s="5" t="s">
        <v>47496</v>
      </c>
      <c r="I794" s="5" t="str">
        <f t="shared" si="12"/>
        <v>Request Pricing</v>
      </c>
    </row>
    <row r="795" spans="1:9" x14ac:dyDescent="0.35">
      <c r="A795" s="3" t="s">
        <v>95</v>
      </c>
      <c r="B795" s="3" t="s">
        <v>1653</v>
      </c>
      <c r="C795" s="3" t="s">
        <v>1653</v>
      </c>
      <c r="D795" s="3" t="s">
        <v>35</v>
      </c>
      <c r="E795" s="3" t="s">
        <v>1992</v>
      </c>
      <c r="F795" s="3" t="s">
        <v>1997</v>
      </c>
      <c r="G795" s="3" t="s">
        <v>1998</v>
      </c>
      <c r="H795" s="5" t="s">
        <v>47497</v>
      </c>
      <c r="I795" s="5" t="str">
        <f t="shared" si="12"/>
        <v>Request Pricing</v>
      </c>
    </row>
    <row r="796" spans="1:9" x14ac:dyDescent="0.35">
      <c r="A796" s="3" t="s">
        <v>117</v>
      </c>
      <c r="B796" s="3" t="s">
        <v>1653</v>
      </c>
      <c r="C796" s="3" t="s">
        <v>1653</v>
      </c>
      <c r="D796" s="3" t="s">
        <v>35</v>
      </c>
      <c r="E796" s="3" t="s">
        <v>1999</v>
      </c>
      <c r="F796" s="3" t="s">
        <v>2000</v>
      </c>
      <c r="G796" s="3" t="s">
        <v>2001</v>
      </c>
      <c r="H796" s="5" t="s">
        <v>47498</v>
      </c>
      <c r="I796" s="5" t="str">
        <f t="shared" si="12"/>
        <v>Request Pricing</v>
      </c>
    </row>
    <row r="797" spans="1:9" x14ac:dyDescent="0.35">
      <c r="A797" s="3" t="s">
        <v>117</v>
      </c>
      <c r="B797" s="3" t="s">
        <v>1653</v>
      </c>
      <c r="C797" s="3" t="s">
        <v>1653</v>
      </c>
      <c r="D797" s="3" t="s">
        <v>35</v>
      </c>
      <c r="E797" s="3" t="s">
        <v>1999</v>
      </c>
      <c r="F797" s="3" t="s">
        <v>2002</v>
      </c>
      <c r="G797" s="3" t="s">
        <v>2003</v>
      </c>
      <c r="H797" s="5" t="s">
        <v>47499</v>
      </c>
      <c r="I797" s="5" t="str">
        <f t="shared" si="12"/>
        <v>Request Pricing</v>
      </c>
    </row>
    <row r="798" spans="1:9" x14ac:dyDescent="0.35">
      <c r="A798" s="3" t="s">
        <v>117</v>
      </c>
      <c r="B798" s="3" t="s">
        <v>1653</v>
      </c>
      <c r="C798" s="3" t="s">
        <v>1653</v>
      </c>
      <c r="D798" s="3" t="s">
        <v>35</v>
      </c>
      <c r="E798" s="3" t="s">
        <v>1999</v>
      </c>
      <c r="F798" s="3" t="s">
        <v>2004</v>
      </c>
      <c r="G798" s="3" t="s">
        <v>2005</v>
      </c>
      <c r="H798" s="5" t="s">
        <v>47500</v>
      </c>
      <c r="I798" s="5" t="str">
        <f t="shared" si="12"/>
        <v>Request Pricing</v>
      </c>
    </row>
    <row r="799" spans="1:9" x14ac:dyDescent="0.35">
      <c r="A799" s="3" t="s">
        <v>1653</v>
      </c>
      <c r="B799" s="3" t="s">
        <v>1653</v>
      </c>
      <c r="C799" s="3" t="s">
        <v>1653</v>
      </c>
      <c r="D799" s="3" t="s">
        <v>1257</v>
      </c>
      <c r="E799" s="3" t="s">
        <v>2006</v>
      </c>
      <c r="F799" s="3" t="s">
        <v>2007</v>
      </c>
      <c r="G799" s="3" t="s">
        <v>2008</v>
      </c>
      <c r="H799" s="5" t="s">
        <v>47501</v>
      </c>
      <c r="I799" s="5" t="str">
        <f t="shared" si="12"/>
        <v>Request Pricing</v>
      </c>
    </row>
    <row r="800" spans="1:9" x14ac:dyDescent="0.35">
      <c r="A800" s="3" t="s">
        <v>57</v>
      </c>
      <c r="B800" s="3" t="s">
        <v>1653</v>
      </c>
      <c r="C800" s="3" t="s">
        <v>1653</v>
      </c>
      <c r="D800" s="3" t="s">
        <v>35</v>
      </c>
      <c r="E800" s="3" t="s">
        <v>2009</v>
      </c>
      <c r="F800" s="3" t="s">
        <v>2010</v>
      </c>
      <c r="G800" s="3" t="s">
        <v>2011</v>
      </c>
      <c r="H800" s="5" t="s">
        <v>47502</v>
      </c>
      <c r="I800" s="5" t="str">
        <f t="shared" si="12"/>
        <v>Request Pricing</v>
      </c>
    </row>
    <row r="801" spans="1:9" x14ac:dyDescent="0.35">
      <c r="A801" s="3" t="s">
        <v>57</v>
      </c>
      <c r="B801" s="3" t="s">
        <v>1653</v>
      </c>
      <c r="C801" s="3" t="s">
        <v>1653</v>
      </c>
      <c r="D801" s="3" t="s">
        <v>35</v>
      </c>
      <c r="E801" s="3" t="s">
        <v>2012</v>
      </c>
      <c r="F801" s="3" t="s">
        <v>2013</v>
      </c>
      <c r="G801" s="3" t="s">
        <v>2014</v>
      </c>
      <c r="H801" s="5" t="s">
        <v>47503</v>
      </c>
      <c r="I801" s="5" t="str">
        <f t="shared" si="12"/>
        <v>Request Pricing</v>
      </c>
    </row>
    <row r="802" spans="1:9" x14ac:dyDescent="0.35">
      <c r="A802" s="3" t="s">
        <v>87</v>
      </c>
      <c r="B802" s="3" t="s">
        <v>1653</v>
      </c>
      <c r="C802" s="3" t="s">
        <v>1653</v>
      </c>
      <c r="D802" s="3" t="s">
        <v>35</v>
      </c>
      <c r="E802" s="3" t="s">
        <v>2015</v>
      </c>
      <c r="F802" s="3" t="s">
        <v>2016</v>
      </c>
      <c r="G802" s="3" t="s">
        <v>2017</v>
      </c>
      <c r="H802" s="5" t="s">
        <v>47504</v>
      </c>
      <c r="I802" s="5" t="str">
        <f t="shared" si="12"/>
        <v>Request Pricing</v>
      </c>
    </row>
    <row r="803" spans="1:9" x14ac:dyDescent="0.35">
      <c r="A803" s="3" t="s">
        <v>87</v>
      </c>
      <c r="B803" s="3" t="s">
        <v>1653</v>
      </c>
      <c r="C803" s="3" t="s">
        <v>1653</v>
      </c>
      <c r="D803" s="3" t="s">
        <v>35</v>
      </c>
      <c r="E803" s="3" t="s">
        <v>2015</v>
      </c>
      <c r="F803" s="3" t="s">
        <v>2018</v>
      </c>
      <c r="G803" s="3" t="s">
        <v>2019</v>
      </c>
      <c r="H803" s="5" t="s">
        <v>47505</v>
      </c>
      <c r="I803" s="5" t="str">
        <f t="shared" si="12"/>
        <v>Request Pricing</v>
      </c>
    </row>
    <row r="804" spans="1:9" x14ac:dyDescent="0.35">
      <c r="A804" s="3" t="s">
        <v>87</v>
      </c>
      <c r="B804" s="3" t="s">
        <v>1653</v>
      </c>
      <c r="C804" s="3" t="s">
        <v>1653</v>
      </c>
      <c r="D804" s="3" t="s">
        <v>35</v>
      </c>
      <c r="E804" s="3" t="s">
        <v>2015</v>
      </c>
      <c r="F804" s="3" t="s">
        <v>2020</v>
      </c>
      <c r="G804" s="3" t="s">
        <v>2021</v>
      </c>
      <c r="H804" s="5" t="s">
        <v>47506</v>
      </c>
      <c r="I804" s="5" t="str">
        <f t="shared" si="12"/>
        <v>Request Pricing</v>
      </c>
    </row>
    <row r="805" spans="1:9" x14ac:dyDescent="0.35">
      <c r="A805" s="3" t="s">
        <v>1653</v>
      </c>
      <c r="B805" s="3" t="s">
        <v>1653</v>
      </c>
      <c r="C805" s="3" t="s">
        <v>1653</v>
      </c>
      <c r="D805" s="3" t="s">
        <v>1257</v>
      </c>
      <c r="E805" s="3" t="s">
        <v>2022</v>
      </c>
      <c r="F805" s="3" t="s">
        <v>2023</v>
      </c>
      <c r="G805" s="3" t="s">
        <v>2024</v>
      </c>
      <c r="H805" s="5" t="s">
        <v>47507</v>
      </c>
      <c r="I805" s="5" t="str">
        <f t="shared" si="12"/>
        <v>Request Pricing</v>
      </c>
    </row>
    <row r="806" spans="1:9" x14ac:dyDescent="0.35">
      <c r="A806" s="3" t="s">
        <v>57</v>
      </c>
      <c r="B806" s="3" t="s">
        <v>1653</v>
      </c>
      <c r="C806" s="3" t="s">
        <v>1653</v>
      </c>
      <c r="D806" s="3" t="s">
        <v>35</v>
      </c>
      <c r="E806" s="3" t="s">
        <v>2025</v>
      </c>
      <c r="F806" s="3" t="s">
        <v>2026</v>
      </c>
      <c r="G806" s="3" t="s">
        <v>2027</v>
      </c>
      <c r="H806" s="5" t="s">
        <v>47508</v>
      </c>
      <c r="I806" s="5" t="str">
        <f t="shared" si="12"/>
        <v>Request Pricing</v>
      </c>
    </row>
    <row r="807" spans="1:9" x14ac:dyDescent="0.35">
      <c r="A807" s="3" t="s">
        <v>57</v>
      </c>
      <c r="B807" s="3" t="s">
        <v>1653</v>
      </c>
      <c r="C807" s="3" t="s">
        <v>1653</v>
      </c>
      <c r="D807" s="3" t="s">
        <v>35</v>
      </c>
      <c r="E807" s="3" t="s">
        <v>2028</v>
      </c>
      <c r="F807" s="3" t="s">
        <v>2029</v>
      </c>
      <c r="G807" s="3" t="s">
        <v>2030</v>
      </c>
      <c r="H807" s="5" t="s">
        <v>47509</v>
      </c>
      <c r="I807" s="5" t="str">
        <f t="shared" si="12"/>
        <v>Request Pricing</v>
      </c>
    </row>
    <row r="808" spans="1:9" x14ac:dyDescent="0.35">
      <c r="A808" s="3" t="s">
        <v>87</v>
      </c>
      <c r="B808" s="3" t="s">
        <v>1653</v>
      </c>
      <c r="C808" s="3" t="s">
        <v>1653</v>
      </c>
      <c r="D808" s="3" t="s">
        <v>35</v>
      </c>
      <c r="E808" s="3" t="s">
        <v>2031</v>
      </c>
      <c r="F808" s="3" t="s">
        <v>2032</v>
      </c>
      <c r="G808" s="3" t="s">
        <v>2033</v>
      </c>
      <c r="H808" s="5" t="s">
        <v>47510</v>
      </c>
      <c r="I808" s="5" t="str">
        <f t="shared" si="12"/>
        <v>Request Pricing</v>
      </c>
    </row>
    <row r="809" spans="1:9" x14ac:dyDescent="0.35">
      <c r="A809" s="3" t="s">
        <v>87</v>
      </c>
      <c r="B809" s="3" t="s">
        <v>1653</v>
      </c>
      <c r="C809" s="3" t="s">
        <v>1653</v>
      </c>
      <c r="D809" s="3" t="s">
        <v>35</v>
      </c>
      <c r="E809" s="3" t="s">
        <v>2031</v>
      </c>
      <c r="F809" s="3" t="s">
        <v>2034</v>
      </c>
      <c r="G809" s="3" t="s">
        <v>2035</v>
      </c>
      <c r="H809" s="5" t="s">
        <v>47511</v>
      </c>
      <c r="I809" s="5" t="str">
        <f t="shared" si="12"/>
        <v>Request Pricing</v>
      </c>
    </row>
    <row r="810" spans="1:9" x14ac:dyDescent="0.35">
      <c r="A810" s="3" t="s">
        <v>87</v>
      </c>
      <c r="B810" s="3" t="s">
        <v>1653</v>
      </c>
      <c r="C810" s="3" t="s">
        <v>1653</v>
      </c>
      <c r="D810" s="3" t="s">
        <v>35</v>
      </c>
      <c r="E810" s="3" t="s">
        <v>2031</v>
      </c>
      <c r="F810" s="3" t="s">
        <v>2036</v>
      </c>
      <c r="G810" s="3" t="s">
        <v>2037</v>
      </c>
      <c r="H810" s="5" t="s">
        <v>47512</v>
      </c>
      <c r="I810" s="5" t="str">
        <f t="shared" si="12"/>
        <v>Request Pricing</v>
      </c>
    </row>
    <row r="811" spans="1:9" x14ac:dyDescent="0.35">
      <c r="A811" s="3" t="s">
        <v>1653</v>
      </c>
      <c r="B811" s="3" t="s">
        <v>1653</v>
      </c>
      <c r="C811" s="3" t="s">
        <v>1653</v>
      </c>
      <c r="D811" s="3" t="s">
        <v>1257</v>
      </c>
      <c r="E811" s="3" t="s">
        <v>2038</v>
      </c>
      <c r="F811" s="3" t="s">
        <v>2039</v>
      </c>
      <c r="G811" s="3" t="s">
        <v>2040</v>
      </c>
      <c r="H811" s="5" t="s">
        <v>47513</v>
      </c>
      <c r="I811" s="5" t="str">
        <f t="shared" si="12"/>
        <v>Request Pricing</v>
      </c>
    </row>
    <row r="812" spans="1:9" x14ac:dyDescent="0.35">
      <c r="A812" s="3" t="s">
        <v>57</v>
      </c>
      <c r="B812" s="3" t="s">
        <v>1653</v>
      </c>
      <c r="C812" s="3" t="s">
        <v>1653</v>
      </c>
      <c r="D812" s="3" t="s">
        <v>35</v>
      </c>
      <c r="E812" s="3" t="s">
        <v>2041</v>
      </c>
      <c r="F812" s="3" t="s">
        <v>2042</v>
      </c>
      <c r="G812" s="3" t="s">
        <v>2043</v>
      </c>
      <c r="H812" s="5" t="s">
        <v>47514</v>
      </c>
      <c r="I812" s="5" t="str">
        <f t="shared" si="12"/>
        <v>Request Pricing</v>
      </c>
    </row>
    <row r="813" spans="1:9" x14ac:dyDescent="0.35">
      <c r="A813" s="3" t="s">
        <v>57</v>
      </c>
      <c r="B813" s="3" t="s">
        <v>1653</v>
      </c>
      <c r="C813" s="3" t="s">
        <v>1653</v>
      </c>
      <c r="D813" s="3" t="s">
        <v>35</v>
      </c>
      <c r="E813" s="3" t="s">
        <v>2044</v>
      </c>
      <c r="F813" s="3" t="s">
        <v>2045</v>
      </c>
      <c r="G813" s="3" t="s">
        <v>2046</v>
      </c>
      <c r="H813" s="5" t="s">
        <v>47515</v>
      </c>
      <c r="I813" s="5" t="str">
        <f t="shared" si="12"/>
        <v>Request Pricing</v>
      </c>
    </row>
    <row r="814" spans="1:9" x14ac:dyDescent="0.35">
      <c r="A814" s="3" t="s">
        <v>87</v>
      </c>
      <c r="B814" s="3" t="s">
        <v>1653</v>
      </c>
      <c r="C814" s="3" t="s">
        <v>1653</v>
      </c>
      <c r="D814" s="3" t="s">
        <v>35</v>
      </c>
      <c r="E814" s="3" t="s">
        <v>2047</v>
      </c>
      <c r="F814" s="3" t="s">
        <v>2048</v>
      </c>
      <c r="G814" s="3" t="s">
        <v>2049</v>
      </c>
      <c r="H814" s="5" t="s">
        <v>47516</v>
      </c>
      <c r="I814" s="5" t="str">
        <f t="shared" si="12"/>
        <v>Request Pricing</v>
      </c>
    </row>
    <row r="815" spans="1:9" x14ac:dyDescent="0.35">
      <c r="A815" s="3" t="s">
        <v>87</v>
      </c>
      <c r="B815" s="3" t="s">
        <v>1653</v>
      </c>
      <c r="C815" s="3" t="s">
        <v>1653</v>
      </c>
      <c r="D815" s="3" t="s">
        <v>35</v>
      </c>
      <c r="E815" s="3" t="s">
        <v>2047</v>
      </c>
      <c r="F815" s="3" t="s">
        <v>2050</v>
      </c>
      <c r="G815" s="3" t="s">
        <v>2051</v>
      </c>
      <c r="H815" s="5" t="s">
        <v>47517</v>
      </c>
      <c r="I815" s="5" t="str">
        <f t="shared" si="12"/>
        <v>Request Pricing</v>
      </c>
    </row>
    <row r="816" spans="1:9" x14ac:dyDescent="0.35">
      <c r="A816" s="3" t="s">
        <v>87</v>
      </c>
      <c r="B816" s="3" t="s">
        <v>1653</v>
      </c>
      <c r="C816" s="3" t="s">
        <v>1653</v>
      </c>
      <c r="D816" s="3" t="s">
        <v>35</v>
      </c>
      <c r="E816" s="3" t="s">
        <v>2047</v>
      </c>
      <c r="F816" s="3" t="s">
        <v>2052</v>
      </c>
      <c r="G816" s="3" t="s">
        <v>2053</v>
      </c>
      <c r="H816" s="5" t="s">
        <v>47518</v>
      </c>
      <c r="I816" s="5" t="str">
        <f t="shared" si="12"/>
        <v>Request Pricing</v>
      </c>
    </row>
    <row r="817" spans="1:9" x14ac:dyDescent="0.35">
      <c r="A817" s="3" t="s">
        <v>34</v>
      </c>
      <c r="B817" s="3" t="s">
        <v>7</v>
      </c>
      <c r="C817" s="3" t="s">
        <v>7</v>
      </c>
      <c r="D817" s="3" t="s">
        <v>35</v>
      </c>
      <c r="E817" s="3" t="s">
        <v>2054</v>
      </c>
      <c r="F817" s="3" t="s">
        <v>2055</v>
      </c>
      <c r="G817" s="3" t="s">
        <v>2056</v>
      </c>
      <c r="H817" s="5" t="s">
        <v>47519</v>
      </c>
      <c r="I817" s="5" t="str">
        <f t="shared" si="12"/>
        <v>Request Pricing</v>
      </c>
    </row>
    <row r="818" spans="1:9" x14ac:dyDescent="0.35">
      <c r="A818" s="3" t="s">
        <v>57</v>
      </c>
      <c r="B818" s="3" t="s">
        <v>7</v>
      </c>
      <c r="C818" s="3" t="s">
        <v>7</v>
      </c>
      <c r="D818" s="3" t="s">
        <v>35</v>
      </c>
      <c r="E818" s="3" t="s">
        <v>2057</v>
      </c>
      <c r="F818" s="3" t="s">
        <v>2058</v>
      </c>
      <c r="G818" s="3" t="s">
        <v>2059</v>
      </c>
      <c r="H818" s="5" t="s">
        <v>47520</v>
      </c>
      <c r="I818" s="5" t="str">
        <f t="shared" si="12"/>
        <v>Request Pricing</v>
      </c>
    </row>
    <row r="819" spans="1:9" x14ac:dyDescent="0.35">
      <c r="A819" s="3" t="s">
        <v>57</v>
      </c>
      <c r="B819" s="3" t="s">
        <v>7</v>
      </c>
      <c r="C819" s="3" t="s">
        <v>7</v>
      </c>
      <c r="D819" s="3" t="s">
        <v>35</v>
      </c>
      <c r="E819" s="3" t="s">
        <v>2060</v>
      </c>
      <c r="F819" s="3" t="s">
        <v>2061</v>
      </c>
      <c r="G819" s="3" t="s">
        <v>2062</v>
      </c>
      <c r="H819" s="5" t="s">
        <v>47521</v>
      </c>
      <c r="I819" s="5" t="str">
        <f t="shared" si="12"/>
        <v>Request Pricing</v>
      </c>
    </row>
    <row r="820" spans="1:9" x14ac:dyDescent="0.35">
      <c r="A820" s="3" t="s">
        <v>57</v>
      </c>
      <c r="B820" s="3" t="s">
        <v>7</v>
      </c>
      <c r="C820" s="3" t="s">
        <v>7</v>
      </c>
      <c r="D820" s="3" t="s">
        <v>35</v>
      </c>
      <c r="E820" s="3" t="s">
        <v>2063</v>
      </c>
      <c r="F820" s="3" t="s">
        <v>2064</v>
      </c>
      <c r="G820" s="3" t="s">
        <v>2065</v>
      </c>
      <c r="H820" s="5" t="s">
        <v>47522</v>
      </c>
      <c r="I820" s="5" t="str">
        <f t="shared" si="12"/>
        <v>Request Pricing</v>
      </c>
    </row>
    <row r="821" spans="1:9" x14ac:dyDescent="0.35">
      <c r="A821" s="3" t="s">
        <v>76</v>
      </c>
      <c r="B821" s="3" t="s">
        <v>7</v>
      </c>
      <c r="C821" s="3" t="s">
        <v>7</v>
      </c>
      <c r="D821" s="3" t="s">
        <v>77</v>
      </c>
      <c r="E821" s="3" t="s">
        <v>2066</v>
      </c>
      <c r="F821" s="3" t="s">
        <v>2067</v>
      </c>
      <c r="G821" s="3" t="s">
        <v>2068</v>
      </c>
      <c r="H821" s="5" t="s">
        <v>47523</v>
      </c>
      <c r="I821" s="5" t="str">
        <f t="shared" si="12"/>
        <v>Request Pricing</v>
      </c>
    </row>
    <row r="822" spans="1:9" x14ac:dyDescent="0.35">
      <c r="A822" s="3" t="s">
        <v>87</v>
      </c>
      <c r="B822" s="3" t="s">
        <v>7</v>
      </c>
      <c r="C822" s="3" t="s">
        <v>7</v>
      </c>
      <c r="D822" s="3" t="s">
        <v>35</v>
      </c>
      <c r="E822" s="3" t="s">
        <v>2069</v>
      </c>
      <c r="F822" s="3" t="s">
        <v>2070</v>
      </c>
      <c r="G822" s="3" t="s">
        <v>2071</v>
      </c>
      <c r="H822" s="5" t="s">
        <v>47524</v>
      </c>
      <c r="I822" s="5" t="str">
        <f t="shared" si="12"/>
        <v>Request Pricing</v>
      </c>
    </row>
    <row r="823" spans="1:9" x14ac:dyDescent="0.35">
      <c r="A823" s="3" t="s">
        <v>34</v>
      </c>
      <c r="B823" s="3" t="s">
        <v>7</v>
      </c>
      <c r="C823" s="3" t="s">
        <v>7</v>
      </c>
      <c r="D823" s="3" t="s">
        <v>35</v>
      </c>
      <c r="E823" s="3" t="s">
        <v>2072</v>
      </c>
      <c r="F823" s="3" t="s">
        <v>2073</v>
      </c>
      <c r="G823" s="3" t="s">
        <v>2074</v>
      </c>
      <c r="H823" s="5" t="s">
        <v>47525</v>
      </c>
      <c r="I823" s="5" t="str">
        <f t="shared" si="12"/>
        <v>Request Pricing</v>
      </c>
    </row>
    <row r="824" spans="1:9" x14ac:dyDescent="0.35">
      <c r="A824" s="3" t="s">
        <v>34</v>
      </c>
      <c r="B824" s="3" t="s">
        <v>7</v>
      </c>
      <c r="C824" s="3" t="s">
        <v>7</v>
      </c>
      <c r="D824" s="3" t="s">
        <v>35</v>
      </c>
      <c r="E824" s="3" t="s">
        <v>2075</v>
      </c>
      <c r="F824" s="3" t="s">
        <v>2076</v>
      </c>
      <c r="G824" s="3" t="s">
        <v>2077</v>
      </c>
      <c r="H824" s="5" t="s">
        <v>47526</v>
      </c>
      <c r="I824" s="5" t="str">
        <f t="shared" si="12"/>
        <v>Request Pricing</v>
      </c>
    </row>
    <row r="825" spans="1:9" x14ac:dyDescent="0.35">
      <c r="A825" s="3" t="s">
        <v>34</v>
      </c>
      <c r="B825" s="3" t="s">
        <v>7</v>
      </c>
      <c r="C825" s="3" t="s">
        <v>7</v>
      </c>
      <c r="D825" s="3" t="s">
        <v>35</v>
      </c>
      <c r="E825" s="3" t="s">
        <v>2078</v>
      </c>
      <c r="F825" s="3" t="s">
        <v>2079</v>
      </c>
      <c r="G825" s="3" t="s">
        <v>2080</v>
      </c>
      <c r="H825" s="5" t="s">
        <v>47527</v>
      </c>
      <c r="I825" s="5" t="str">
        <f t="shared" si="12"/>
        <v>Request Pricing</v>
      </c>
    </row>
    <row r="826" spans="1:9" x14ac:dyDescent="0.35">
      <c r="A826" s="3" t="s">
        <v>57</v>
      </c>
      <c r="B826" s="3" t="s">
        <v>7</v>
      </c>
      <c r="C826" s="3" t="s">
        <v>7</v>
      </c>
      <c r="D826" s="3" t="s">
        <v>35</v>
      </c>
      <c r="E826" s="3" t="s">
        <v>2081</v>
      </c>
      <c r="F826" s="3" t="s">
        <v>2082</v>
      </c>
      <c r="G826" s="3" t="s">
        <v>2083</v>
      </c>
      <c r="H826" s="5" t="s">
        <v>47528</v>
      </c>
      <c r="I826" s="5" t="str">
        <f t="shared" si="12"/>
        <v>Request Pricing</v>
      </c>
    </row>
    <row r="827" spans="1:9" x14ac:dyDescent="0.35">
      <c r="A827" s="3" t="s">
        <v>57</v>
      </c>
      <c r="B827" s="3" t="s">
        <v>7</v>
      </c>
      <c r="C827" s="3" t="s">
        <v>7</v>
      </c>
      <c r="D827" s="3" t="s">
        <v>35</v>
      </c>
      <c r="E827" s="3" t="s">
        <v>2084</v>
      </c>
      <c r="F827" s="3" t="s">
        <v>2085</v>
      </c>
      <c r="G827" s="3" t="s">
        <v>2086</v>
      </c>
      <c r="H827" s="5" t="s">
        <v>47529</v>
      </c>
      <c r="I827" s="5" t="str">
        <f t="shared" si="12"/>
        <v>Request Pricing</v>
      </c>
    </row>
    <row r="828" spans="1:9" x14ac:dyDescent="0.35">
      <c r="A828" s="3" t="s">
        <v>57</v>
      </c>
      <c r="B828" s="3" t="s">
        <v>7</v>
      </c>
      <c r="C828" s="3" t="s">
        <v>7</v>
      </c>
      <c r="D828" s="3" t="s">
        <v>35</v>
      </c>
      <c r="E828" s="3" t="s">
        <v>2087</v>
      </c>
      <c r="F828" s="3" t="s">
        <v>2088</v>
      </c>
      <c r="G828" s="3" t="s">
        <v>2089</v>
      </c>
      <c r="H828" s="5" t="s">
        <v>47530</v>
      </c>
      <c r="I828" s="5" t="str">
        <f t="shared" si="12"/>
        <v>Request Pricing</v>
      </c>
    </row>
    <row r="829" spans="1:9" x14ac:dyDescent="0.35">
      <c r="A829" s="3" t="s">
        <v>57</v>
      </c>
      <c r="B829" s="3" t="s">
        <v>7</v>
      </c>
      <c r="C829" s="3" t="s">
        <v>7</v>
      </c>
      <c r="D829" s="3" t="s">
        <v>35</v>
      </c>
      <c r="E829" s="3" t="s">
        <v>2090</v>
      </c>
      <c r="F829" s="3" t="s">
        <v>2091</v>
      </c>
      <c r="G829" s="3" t="s">
        <v>2092</v>
      </c>
      <c r="H829" s="5" t="s">
        <v>47531</v>
      </c>
      <c r="I829" s="5" t="str">
        <f t="shared" si="12"/>
        <v>Request Pricing</v>
      </c>
    </row>
    <row r="830" spans="1:9" x14ac:dyDescent="0.35">
      <c r="A830" s="3" t="s">
        <v>57</v>
      </c>
      <c r="B830" s="3" t="s">
        <v>7</v>
      </c>
      <c r="C830" s="3" t="s">
        <v>7</v>
      </c>
      <c r="D830" s="3" t="s">
        <v>35</v>
      </c>
      <c r="E830" s="3" t="s">
        <v>2093</v>
      </c>
      <c r="F830" s="3" t="s">
        <v>2094</v>
      </c>
      <c r="G830" s="3" t="s">
        <v>2095</v>
      </c>
      <c r="H830" s="5" t="s">
        <v>47532</v>
      </c>
      <c r="I830" s="5" t="str">
        <f t="shared" si="12"/>
        <v>Request Pricing</v>
      </c>
    </row>
    <row r="831" spans="1:9" x14ac:dyDescent="0.35">
      <c r="A831" s="3" t="s">
        <v>57</v>
      </c>
      <c r="B831" s="3" t="s">
        <v>7</v>
      </c>
      <c r="C831" s="3" t="s">
        <v>7</v>
      </c>
      <c r="D831" s="3" t="s">
        <v>35</v>
      </c>
      <c r="E831" s="3" t="s">
        <v>2096</v>
      </c>
      <c r="F831" s="3" t="s">
        <v>2097</v>
      </c>
      <c r="G831" s="3" t="s">
        <v>2098</v>
      </c>
      <c r="H831" s="5" t="s">
        <v>47533</v>
      </c>
      <c r="I831" s="5" t="str">
        <f t="shared" si="12"/>
        <v>Request Pricing</v>
      </c>
    </row>
    <row r="832" spans="1:9" x14ac:dyDescent="0.35">
      <c r="A832" s="3" t="s">
        <v>76</v>
      </c>
      <c r="B832" s="3" t="s">
        <v>7</v>
      </c>
      <c r="C832" s="3" t="s">
        <v>7</v>
      </c>
      <c r="D832" s="3" t="s">
        <v>77</v>
      </c>
      <c r="E832" s="3" t="s">
        <v>2099</v>
      </c>
      <c r="F832" s="3" t="s">
        <v>2100</v>
      </c>
      <c r="G832" s="3" t="s">
        <v>2101</v>
      </c>
      <c r="H832" s="5" t="s">
        <v>47534</v>
      </c>
      <c r="I832" s="5" t="str">
        <f t="shared" si="12"/>
        <v>Request Pricing</v>
      </c>
    </row>
    <row r="833" spans="1:9" x14ac:dyDescent="0.35">
      <c r="A833" s="3" t="s">
        <v>87</v>
      </c>
      <c r="B833" s="3" t="s">
        <v>7</v>
      </c>
      <c r="C833" s="3" t="s">
        <v>7</v>
      </c>
      <c r="D833" s="3" t="s">
        <v>35</v>
      </c>
      <c r="E833" s="3" t="s">
        <v>2102</v>
      </c>
      <c r="F833" s="3" t="s">
        <v>2103</v>
      </c>
      <c r="G833" s="3" t="s">
        <v>2104</v>
      </c>
      <c r="H833" s="5" t="s">
        <v>47535</v>
      </c>
      <c r="I833" s="5" t="str">
        <f t="shared" si="12"/>
        <v>Request Pricing</v>
      </c>
    </row>
    <row r="834" spans="1:9" x14ac:dyDescent="0.35">
      <c r="A834" s="3" t="s">
        <v>34</v>
      </c>
      <c r="B834" s="3" t="s">
        <v>7</v>
      </c>
      <c r="C834" s="3" t="s">
        <v>7</v>
      </c>
      <c r="D834" s="3" t="s">
        <v>35</v>
      </c>
      <c r="E834" s="3" t="s">
        <v>2105</v>
      </c>
      <c r="F834" s="3" t="s">
        <v>2106</v>
      </c>
      <c r="G834" s="3" t="s">
        <v>2107</v>
      </c>
      <c r="H834" s="5" t="s">
        <v>47536</v>
      </c>
      <c r="I834" s="5" t="str">
        <f t="shared" si="12"/>
        <v>Request Pricing</v>
      </c>
    </row>
    <row r="835" spans="1:9" x14ac:dyDescent="0.35">
      <c r="A835" s="3" t="s">
        <v>34</v>
      </c>
      <c r="B835" s="3" t="s">
        <v>7</v>
      </c>
      <c r="C835" s="3" t="s">
        <v>7</v>
      </c>
      <c r="D835" s="3" t="s">
        <v>35</v>
      </c>
      <c r="E835" s="3" t="s">
        <v>2108</v>
      </c>
      <c r="F835" s="3" t="s">
        <v>2109</v>
      </c>
      <c r="G835" s="3" t="s">
        <v>2110</v>
      </c>
      <c r="H835" s="5" t="s">
        <v>47537</v>
      </c>
      <c r="I835" s="5" t="str">
        <f t="shared" ref="I835:I898" si="13">HYPERLINK(H835,"Request Pricing")</f>
        <v>Request Pricing</v>
      </c>
    </row>
    <row r="836" spans="1:9" x14ac:dyDescent="0.35">
      <c r="A836" s="3" t="s">
        <v>34</v>
      </c>
      <c r="B836" s="3" t="s">
        <v>7</v>
      </c>
      <c r="C836" s="3" t="s">
        <v>7</v>
      </c>
      <c r="D836" s="3" t="s">
        <v>35</v>
      </c>
      <c r="E836" s="3" t="s">
        <v>2111</v>
      </c>
      <c r="F836" s="3" t="s">
        <v>2112</v>
      </c>
      <c r="G836" s="3" t="s">
        <v>2113</v>
      </c>
      <c r="H836" s="5" t="s">
        <v>47538</v>
      </c>
      <c r="I836" s="5" t="str">
        <f t="shared" si="13"/>
        <v>Request Pricing</v>
      </c>
    </row>
    <row r="837" spans="1:9" x14ac:dyDescent="0.35">
      <c r="A837" s="3" t="s">
        <v>57</v>
      </c>
      <c r="B837" s="3" t="s">
        <v>7</v>
      </c>
      <c r="C837" s="3" t="s">
        <v>7</v>
      </c>
      <c r="D837" s="3" t="s">
        <v>35</v>
      </c>
      <c r="E837" s="3" t="s">
        <v>2114</v>
      </c>
      <c r="F837" s="3" t="s">
        <v>2115</v>
      </c>
      <c r="G837" s="3" t="s">
        <v>2116</v>
      </c>
      <c r="H837" s="5" t="s">
        <v>47539</v>
      </c>
      <c r="I837" s="5" t="str">
        <f t="shared" si="13"/>
        <v>Request Pricing</v>
      </c>
    </row>
    <row r="838" spans="1:9" x14ac:dyDescent="0.35">
      <c r="A838" s="3" t="s">
        <v>57</v>
      </c>
      <c r="B838" s="3" t="s">
        <v>7</v>
      </c>
      <c r="C838" s="3" t="s">
        <v>7</v>
      </c>
      <c r="D838" s="3" t="s">
        <v>35</v>
      </c>
      <c r="E838" s="3" t="s">
        <v>2117</v>
      </c>
      <c r="F838" s="3" t="s">
        <v>2118</v>
      </c>
      <c r="G838" s="3" t="s">
        <v>2119</v>
      </c>
      <c r="H838" s="5" t="s">
        <v>47540</v>
      </c>
      <c r="I838" s="5" t="str">
        <f t="shared" si="13"/>
        <v>Request Pricing</v>
      </c>
    </row>
    <row r="839" spans="1:9" x14ac:dyDescent="0.35">
      <c r="A839" s="3" t="s">
        <v>57</v>
      </c>
      <c r="B839" s="3" t="s">
        <v>7</v>
      </c>
      <c r="C839" s="3" t="s">
        <v>7</v>
      </c>
      <c r="D839" s="3" t="s">
        <v>35</v>
      </c>
      <c r="E839" s="3" t="s">
        <v>2120</v>
      </c>
      <c r="F839" s="3" t="s">
        <v>2121</v>
      </c>
      <c r="G839" s="3" t="s">
        <v>2122</v>
      </c>
      <c r="H839" s="5" t="s">
        <v>47541</v>
      </c>
      <c r="I839" s="5" t="str">
        <f t="shared" si="13"/>
        <v>Request Pricing</v>
      </c>
    </row>
    <row r="840" spans="1:9" x14ac:dyDescent="0.35">
      <c r="A840" s="3" t="s">
        <v>57</v>
      </c>
      <c r="B840" s="3" t="s">
        <v>7</v>
      </c>
      <c r="C840" s="3" t="s">
        <v>7</v>
      </c>
      <c r="D840" s="3" t="s">
        <v>35</v>
      </c>
      <c r="E840" s="3" t="s">
        <v>2123</v>
      </c>
      <c r="F840" s="3" t="s">
        <v>2124</v>
      </c>
      <c r="G840" s="3" t="s">
        <v>2125</v>
      </c>
      <c r="H840" s="5" t="s">
        <v>47542</v>
      </c>
      <c r="I840" s="5" t="str">
        <f t="shared" si="13"/>
        <v>Request Pricing</v>
      </c>
    </row>
    <row r="841" spans="1:9" x14ac:dyDescent="0.35">
      <c r="A841" s="3" t="s">
        <v>57</v>
      </c>
      <c r="B841" s="3" t="s">
        <v>7</v>
      </c>
      <c r="C841" s="3" t="s">
        <v>7</v>
      </c>
      <c r="D841" s="3" t="s">
        <v>35</v>
      </c>
      <c r="E841" s="3" t="s">
        <v>2126</v>
      </c>
      <c r="F841" s="3" t="s">
        <v>2127</v>
      </c>
      <c r="G841" s="3" t="s">
        <v>2128</v>
      </c>
      <c r="H841" s="5" t="s">
        <v>47543</v>
      </c>
      <c r="I841" s="5" t="str">
        <f t="shared" si="13"/>
        <v>Request Pricing</v>
      </c>
    </row>
    <row r="842" spans="1:9" x14ac:dyDescent="0.35">
      <c r="A842" s="3" t="s">
        <v>57</v>
      </c>
      <c r="B842" s="3" t="s">
        <v>7</v>
      </c>
      <c r="C842" s="3" t="s">
        <v>7</v>
      </c>
      <c r="D842" s="3" t="s">
        <v>35</v>
      </c>
      <c r="E842" s="3" t="s">
        <v>2129</v>
      </c>
      <c r="F842" s="3" t="s">
        <v>2130</v>
      </c>
      <c r="G842" s="3" t="s">
        <v>2131</v>
      </c>
      <c r="H842" s="5" t="s">
        <v>47544</v>
      </c>
      <c r="I842" s="5" t="str">
        <f t="shared" si="13"/>
        <v>Request Pricing</v>
      </c>
    </row>
    <row r="843" spans="1:9" x14ac:dyDescent="0.35">
      <c r="A843" s="3" t="s">
        <v>76</v>
      </c>
      <c r="B843" s="3" t="s">
        <v>7</v>
      </c>
      <c r="C843" s="3" t="s">
        <v>7</v>
      </c>
      <c r="D843" s="3" t="s">
        <v>77</v>
      </c>
      <c r="E843" s="3" t="s">
        <v>2132</v>
      </c>
      <c r="F843" s="3" t="s">
        <v>2133</v>
      </c>
      <c r="G843" s="3" t="s">
        <v>2134</v>
      </c>
      <c r="H843" s="5" t="s">
        <v>47545</v>
      </c>
      <c r="I843" s="5" t="str">
        <f t="shared" si="13"/>
        <v>Request Pricing</v>
      </c>
    </row>
    <row r="844" spans="1:9" x14ac:dyDescent="0.35">
      <c r="A844" s="3" t="s">
        <v>87</v>
      </c>
      <c r="B844" s="3" t="s">
        <v>7</v>
      </c>
      <c r="C844" s="3" t="s">
        <v>7</v>
      </c>
      <c r="D844" s="3" t="s">
        <v>35</v>
      </c>
      <c r="E844" s="3" t="s">
        <v>2135</v>
      </c>
      <c r="F844" s="3" t="s">
        <v>2136</v>
      </c>
      <c r="G844" s="3" t="s">
        <v>2137</v>
      </c>
      <c r="H844" s="5" t="s">
        <v>47546</v>
      </c>
      <c r="I844" s="5" t="str">
        <f t="shared" si="13"/>
        <v>Request Pricing</v>
      </c>
    </row>
    <row r="845" spans="1:9" x14ac:dyDescent="0.35">
      <c r="A845" s="3" t="s">
        <v>34</v>
      </c>
      <c r="B845" s="3" t="s">
        <v>7</v>
      </c>
      <c r="C845" s="3" t="s">
        <v>7</v>
      </c>
      <c r="D845" s="3" t="s">
        <v>35</v>
      </c>
      <c r="E845" s="3" t="s">
        <v>2138</v>
      </c>
      <c r="F845" s="3" t="s">
        <v>2139</v>
      </c>
      <c r="G845" s="3" t="s">
        <v>2140</v>
      </c>
      <c r="H845" s="5" t="s">
        <v>47547</v>
      </c>
      <c r="I845" s="5" t="str">
        <f t="shared" si="13"/>
        <v>Request Pricing</v>
      </c>
    </row>
    <row r="846" spans="1:9" x14ac:dyDescent="0.35">
      <c r="A846" s="3" t="s">
        <v>34</v>
      </c>
      <c r="B846" s="3" t="s">
        <v>7</v>
      </c>
      <c r="C846" s="3" t="s">
        <v>7</v>
      </c>
      <c r="D846" s="3" t="s">
        <v>35</v>
      </c>
      <c r="E846" s="3" t="s">
        <v>2141</v>
      </c>
      <c r="F846" s="3" t="s">
        <v>2142</v>
      </c>
      <c r="G846" s="3" t="s">
        <v>2143</v>
      </c>
      <c r="H846" s="5" t="s">
        <v>47548</v>
      </c>
      <c r="I846" s="5" t="str">
        <f t="shared" si="13"/>
        <v>Request Pricing</v>
      </c>
    </row>
    <row r="847" spans="1:9" x14ac:dyDescent="0.35">
      <c r="A847" s="3" t="s">
        <v>34</v>
      </c>
      <c r="B847" s="3" t="s">
        <v>7</v>
      </c>
      <c r="C847" s="3" t="s">
        <v>7</v>
      </c>
      <c r="D847" s="3" t="s">
        <v>35</v>
      </c>
      <c r="E847" s="3" t="s">
        <v>2144</v>
      </c>
      <c r="F847" s="3" t="s">
        <v>2145</v>
      </c>
      <c r="G847" s="3" t="s">
        <v>2146</v>
      </c>
      <c r="H847" s="5" t="s">
        <v>47549</v>
      </c>
      <c r="I847" s="5" t="str">
        <f t="shared" si="13"/>
        <v>Request Pricing</v>
      </c>
    </row>
    <row r="848" spans="1:9" x14ac:dyDescent="0.35">
      <c r="A848" s="3" t="s">
        <v>57</v>
      </c>
      <c r="B848" s="3" t="s">
        <v>7</v>
      </c>
      <c r="C848" s="3" t="s">
        <v>7</v>
      </c>
      <c r="D848" s="3" t="s">
        <v>35</v>
      </c>
      <c r="E848" s="3" t="s">
        <v>2147</v>
      </c>
      <c r="F848" s="3" t="s">
        <v>2148</v>
      </c>
      <c r="G848" s="3" t="s">
        <v>2149</v>
      </c>
      <c r="H848" s="5" t="s">
        <v>47550</v>
      </c>
      <c r="I848" s="5" t="str">
        <f t="shared" si="13"/>
        <v>Request Pricing</v>
      </c>
    </row>
    <row r="849" spans="1:9" x14ac:dyDescent="0.35">
      <c r="A849" s="3" t="s">
        <v>57</v>
      </c>
      <c r="B849" s="3" t="s">
        <v>7</v>
      </c>
      <c r="C849" s="3" t="s">
        <v>7</v>
      </c>
      <c r="D849" s="3" t="s">
        <v>35</v>
      </c>
      <c r="E849" s="3" t="s">
        <v>2150</v>
      </c>
      <c r="F849" s="3" t="s">
        <v>2151</v>
      </c>
      <c r="G849" s="3" t="s">
        <v>2152</v>
      </c>
      <c r="H849" s="5" t="s">
        <v>47551</v>
      </c>
      <c r="I849" s="5" t="str">
        <f t="shared" si="13"/>
        <v>Request Pricing</v>
      </c>
    </row>
    <row r="850" spans="1:9" x14ac:dyDescent="0.35">
      <c r="A850" s="3" t="s">
        <v>57</v>
      </c>
      <c r="B850" s="3" t="s">
        <v>7</v>
      </c>
      <c r="C850" s="3" t="s">
        <v>7</v>
      </c>
      <c r="D850" s="3" t="s">
        <v>35</v>
      </c>
      <c r="E850" s="3" t="s">
        <v>2153</v>
      </c>
      <c r="F850" s="3" t="s">
        <v>2154</v>
      </c>
      <c r="G850" s="3" t="s">
        <v>2155</v>
      </c>
      <c r="H850" s="5" t="s">
        <v>47552</v>
      </c>
      <c r="I850" s="5" t="str">
        <f t="shared" si="13"/>
        <v>Request Pricing</v>
      </c>
    </row>
    <row r="851" spans="1:9" x14ac:dyDescent="0.35">
      <c r="A851" s="3" t="s">
        <v>57</v>
      </c>
      <c r="B851" s="3" t="s">
        <v>7</v>
      </c>
      <c r="C851" s="3" t="s">
        <v>7</v>
      </c>
      <c r="D851" s="3" t="s">
        <v>35</v>
      </c>
      <c r="E851" s="3" t="s">
        <v>2156</v>
      </c>
      <c r="F851" s="3" t="s">
        <v>2157</v>
      </c>
      <c r="G851" s="3" t="s">
        <v>2158</v>
      </c>
      <c r="H851" s="5" t="s">
        <v>47553</v>
      </c>
      <c r="I851" s="5" t="str">
        <f t="shared" si="13"/>
        <v>Request Pricing</v>
      </c>
    </row>
    <row r="852" spans="1:9" x14ac:dyDescent="0.35">
      <c r="A852" s="3" t="s">
        <v>57</v>
      </c>
      <c r="B852" s="3" t="s">
        <v>7</v>
      </c>
      <c r="C852" s="3" t="s">
        <v>7</v>
      </c>
      <c r="D852" s="3" t="s">
        <v>35</v>
      </c>
      <c r="E852" s="3" t="s">
        <v>2159</v>
      </c>
      <c r="F852" s="3" t="s">
        <v>2160</v>
      </c>
      <c r="G852" s="3" t="s">
        <v>2161</v>
      </c>
      <c r="H852" s="5" t="s">
        <v>47554</v>
      </c>
      <c r="I852" s="5" t="str">
        <f t="shared" si="13"/>
        <v>Request Pricing</v>
      </c>
    </row>
    <row r="853" spans="1:9" x14ac:dyDescent="0.35">
      <c r="A853" s="3" t="s">
        <v>57</v>
      </c>
      <c r="B853" s="3" t="s">
        <v>7</v>
      </c>
      <c r="C853" s="3" t="s">
        <v>7</v>
      </c>
      <c r="D853" s="3" t="s">
        <v>35</v>
      </c>
      <c r="E853" s="3" t="s">
        <v>2162</v>
      </c>
      <c r="F853" s="3" t="s">
        <v>2163</v>
      </c>
      <c r="G853" s="3" t="s">
        <v>2164</v>
      </c>
      <c r="H853" s="5" t="s">
        <v>47555</v>
      </c>
      <c r="I853" s="5" t="str">
        <f t="shared" si="13"/>
        <v>Request Pricing</v>
      </c>
    </row>
    <row r="854" spans="1:9" x14ac:dyDescent="0.35">
      <c r="A854" s="3" t="s">
        <v>76</v>
      </c>
      <c r="B854" s="3" t="s">
        <v>7</v>
      </c>
      <c r="C854" s="3" t="s">
        <v>7</v>
      </c>
      <c r="D854" s="3" t="s">
        <v>77</v>
      </c>
      <c r="E854" s="3" t="s">
        <v>2165</v>
      </c>
      <c r="F854" s="3" t="s">
        <v>2166</v>
      </c>
      <c r="G854" s="3" t="s">
        <v>2167</v>
      </c>
      <c r="H854" s="5" t="s">
        <v>47556</v>
      </c>
      <c r="I854" s="5" t="str">
        <f t="shared" si="13"/>
        <v>Request Pricing</v>
      </c>
    </row>
    <row r="855" spans="1:9" x14ac:dyDescent="0.35">
      <c r="A855" s="3" t="s">
        <v>87</v>
      </c>
      <c r="B855" s="3" t="s">
        <v>7</v>
      </c>
      <c r="C855" s="3" t="s">
        <v>7</v>
      </c>
      <c r="D855" s="3" t="s">
        <v>35</v>
      </c>
      <c r="E855" s="3" t="s">
        <v>2168</v>
      </c>
      <c r="F855" s="3" t="s">
        <v>2169</v>
      </c>
      <c r="G855" s="3" t="s">
        <v>2170</v>
      </c>
      <c r="H855" s="5" t="s">
        <v>47557</v>
      </c>
      <c r="I855" s="5" t="str">
        <f t="shared" si="13"/>
        <v>Request Pricing</v>
      </c>
    </row>
    <row r="856" spans="1:9" x14ac:dyDescent="0.35">
      <c r="A856" s="3" t="s">
        <v>34</v>
      </c>
      <c r="B856" s="3" t="s">
        <v>7</v>
      </c>
      <c r="C856" s="3" t="s">
        <v>7</v>
      </c>
      <c r="D856" s="3" t="s">
        <v>35</v>
      </c>
      <c r="E856" s="3" t="s">
        <v>2171</v>
      </c>
      <c r="F856" s="3" t="s">
        <v>2172</v>
      </c>
      <c r="G856" s="3" t="s">
        <v>2173</v>
      </c>
      <c r="H856" s="5" t="s">
        <v>47558</v>
      </c>
      <c r="I856" s="5" t="str">
        <f t="shared" si="13"/>
        <v>Request Pricing</v>
      </c>
    </row>
    <row r="857" spans="1:9" x14ac:dyDescent="0.35">
      <c r="A857" s="3" t="s">
        <v>34</v>
      </c>
      <c r="B857" s="3" t="s">
        <v>7</v>
      </c>
      <c r="C857" s="3" t="s">
        <v>7</v>
      </c>
      <c r="D857" s="3" t="s">
        <v>35</v>
      </c>
      <c r="E857" s="3" t="s">
        <v>2174</v>
      </c>
      <c r="F857" s="3" t="s">
        <v>2175</v>
      </c>
      <c r="G857" s="3" t="s">
        <v>2176</v>
      </c>
      <c r="H857" s="5" t="s">
        <v>47559</v>
      </c>
      <c r="I857" s="5" t="str">
        <f t="shared" si="13"/>
        <v>Request Pricing</v>
      </c>
    </row>
    <row r="858" spans="1:9" x14ac:dyDescent="0.35">
      <c r="A858" s="3" t="s">
        <v>34</v>
      </c>
      <c r="B858" s="3" t="s">
        <v>7</v>
      </c>
      <c r="C858" s="3" t="s">
        <v>7</v>
      </c>
      <c r="D858" s="3" t="s">
        <v>35</v>
      </c>
      <c r="E858" s="3" t="s">
        <v>2177</v>
      </c>
      <c r="F858" s="3" t="s">
        <v>2178</v>
      </c>
      <c r="G858" s="3" t="s">
        <v>2179</v>
      </c>
      <c r="H858" s="5" t="s">
        <v>47560</v>
      </c>
      <c r="I858" s="5" t="str">
        <f t="shared" si="13"/>
        <v>Request Pricing</v>
      </c>
    </row>
    <row r="859" spans="1:9" x14ac:dyDescent="0.35">
      <c r="A859" s="3" t="s">
        <v>57</v>
      </c>
      <c r="B859" s="3" t="s">
        <v>7</v>
      </c>
      <c r="C859" s="3" t="s">
        <v>7</v>
      </c>
      <c r="D859" s="3" t="s">
        <v>35</v>
      </c>
      <c r="E859" s="3" t="s">
        <v>2180</v>
      </c>
      <c r="F859" s="3" t="s">
        <v>2181</v>
      </c>
      <c r="G859" s="3" t="s">
        <v>2182</v>
      </c>
      <c r="H859" s="5" t="s">
        <v>47561</v>
      </c>
      <c r="I859" s="5" t="str">
        <f t="shared" si="13"/>
        <v>Request Pricing</v>
      </c>
    </row>
    <row r="860" spans="1:9" x14ac:dyDescent="0.35">
      <c r="A860" s="3" t="s">
        <v>57</v>
      </c>
      <c r="B860" s="3" t="s">
        <v>7</v>
      </c>
      <c r="C860" s="3" t="s">
        <v>7</v>
      </c>
      <c r="D860" s="3" t="s">
        <v>35</v>
      </c>
      <c r="E860" s="3" t="s">
        <v>2183</v>
      </c>
      <c r="F860" s="3" t="s">
        <v>2184</v>
      </c>
      <c r="G860" s="3" t="s">
        <v>2185</v>
      </c>
      <c r="H860" s="5" t="s">
        <v>47562</v>
      </c>
      <c r="I860" s="5" t="str">
        <f t="shared" si="13"/>
        <v>Request Pricing</v>
      </c>
    </row>
    <row r="861" spans="1:9" x14ac:dyDescent="0.35">
      <c r="A861" s="3" t="s">
        <v>57</v>
      </c>
      <c r="B861" s="3" t="s">
        <v>7</v>
      </c>
      <c r="C861" s="3" t="s">
        <v>7</v>
      </c>
      <c r="D861" s="3" t="s">
        <v>35</v>
      </c>
      <c r="E861" s="3" t="s">
        <v>2186</v>
      </c>
      <c r="F861" s="3" t="s">
        <v>2187</v>
      </c>
      <c r="G861" s="3" t="s">
        <v>2188</v>
      </c>
      <c r="H861" s="5" t="s">
        <v>47563</v>
      </c>
      <c r="I861" s="5" t="str">
        <f t="shared" si="13"/>
        <v>Request Pricing</v>
      </c>
    </row>
    <row r="862" spans="1:9" x14ac:dyDescent="0.35">
      <c r="A862" s="3" t="s">
        <v>57</v>
      </c>
      <c r="B862" s="3" t="s">
        <v>7</v>
      </c>
      <c r="C862" s="3" t="s">
        <v>7</v>
      </c>
      <c r="D862" s="3" t="s">
        <v>35</v>
      </c>
      <c r="E862" s="3" t="s">
        <v>2189</v>
      </c>
      <c r="F862" s="3" t="s">
        <v>2190</v>
      </c>
      <c r="G862" s="3" t="s">
        <v>2191</v>
      </c>
      <c r="H862" s="5" t="s">
        <v>47564</v>
      </c>
      <c r="I862" s="5" t="str">
        <f t="shared" si="13"/>
        <v>Request Pricing</v>
      </c>
    </row>
    <row r="863" spans="1:9" x14ac:dyDescent="0.35">
      <c r="A863" s="3" t="s">
        <v>57</v>
      </c>
      <c r="B863" s="3" t="s">
        <v>7</v>
      </c>
      <c r="C863" s="3" t="s">
        <v>7</v>
      </c>
      <c r="D863" s="3" t="s">
        <v>35</v>
      </c>
      <c r="E863" s="3" t="s">
        <v>2192</v>
      </c>
      <c r="F863" s="3" t="s">
        <v>2193</v>
      </c>
      <c r="G863" s="3" t="s">
        <v>2194</v>
      </c>
      <c r="H863" s="5" t="s">
        <v>47565</v>
      </c>
      <c r="I863" s="5" t="str">
        <f t="shared" si="13"/>
        <v>Request Pricing</v>
      </c>
    </row>
    <row r="864" spans="1:9" x14ac:dyDescent="0.35">
      <c r="A864" s="3" t="s">
        <v>76</v>
      </c>
      <c r="B864" s="3" t="s">
        <v>7</v>
      </c>
      <c r="C864" s="3" t="s">
        <v>7</v>
      </c>
      <c r="D864" s="3" t="s">
        <v>77</v>
      </c>
      <c r="E864" s="3" t="s">
        <v>2195</v>
      </c>
      <c r="F864" s="3" t="s">
        <v>2196</v>
      </c>
      <c r="G864" s="3" t="s">
        <v>2197</v>
      </c>
      <c r="H864" s="5" t="s">
        <v>47566</v>
      </c>
      <c r="I864" s="5" t="str">
        <f t="shared" si="13"/>
        <v>Request Pricing</v>
      </c>
    </row>
    <row r="865" spans="1:9" x14ac:dyDescent="0.35">
      <c r="A865" s="3" t="s">
        <v>87</v>
      </c>
      <c r="B865" s="3" t="s">
        <v>7</v>
      </c>
      <c r="C865" s="3" t="s">
        <v>7</v>
      </c>
      <c r="D865" s="3" t="s">
        <v>35</v>
      </c>
      <c r="E865" s="3" t="s">
        <v>2198</v>
      </c>
      <c r="F865" s="3" t="s">
        <v>2199</v>
      </c>
      <c r="G865" s="3" t="s">
        <v>2200</v>
      </c>
      <c r="H865" s="5" t="s">
        <v>47567</v>
      </c>
      <c r="I865" s="5" t="str">
        <f t="shared" si="13"/>
        <v>Request Pricing</v>
      </c>
    </row>
    <row r="866" spans="1:9" x14ac:dyDescent="0.35">
      <c r="A866" s="3" t="s">
        <v>34</v>
      </c>
      <c r="B866" s="3" t="s">
        <v>7</v>
      </c>
      <c r="C866" s="3" t="s">
        <v>7</v>
      </c>
      <c r="D866" s="3" t="s">
        <v>35</v>
      </c>
      <c r="E866" s="3" t="s">
        <v>2201</v>
      </c>
      <c r="F866" s="3" t="s">
        <v>2202</v>
      </c>
      <c r="G866" s="3" t="s">
        <v>2203</v>
      </c>
      <c r="H866" s="5" t="s">
        <v>47568</v>
      </c>
      <c r="I866" s="5" t="str">
        <f t="shared" si="13"/>
        <v>Request Pricing</v>
      </c>
    </row>
    <row r="867" spans="1:9" x14ac:dyDescent="0.35">
      <c r="A867" s="3" t="s">
        <v>34</v>
      </c>
      <c r="B867" s="3" t="s">
        <v>7</v>
      </c>
      <c r="C867" s="3" t="s">
        <v>7</v>
      </c>
      <c r="D867" s="3" t="s">
        <v>35</v>
      </c>
      <c r="E867" s="3" t="s">
        <v>2204</v>
      </c>
      <c r="F867" s="3" t="s">
        <v>2205</v>
      </c>
      <c r="G867" s="3" t="s">
        <v>2206</v>
      </c>
      <c r="H867" s="5" t="s">
        <v>47569</v>
      </c>
      <c r="I867" s="5" t="str">
        <f t="shared" si="13"/>
        <v>Request Pricing</v>
      </c>
    </row>
    <row r="868" spans="1:9" x14ac:dyDescent="0.35">
      <c r="A868" s="3" t="s">
        <v>34</v>
      </c>
      <c r="B868" s="3" t="s">
        <v>7</v>
      </c>
      <c r="C868" s="3" t="s">
        <v>7</v>
      </c>
      <c r="D868" s="3" t="s">
        <v>35</v>
      </c>
      <c r="E868" s="3" t="s">
        <v>2207</v>
      </c>
      <c r="F868" s="3" t="s">
        <v>2208</v>
      </c>
      <c r="G868" s="3" t="s">
        <v>2209</v>
      </c>
      <c r="H868" s="5" t="s">
        <v>47570</v>
      </c>
      <c r="I868" s="5" t="str">
        <f t="shared" si="13"/>
        <v>Request Pricing</v>
      </c>
    </row>
    <row r="869" spans="1:9" x14ac:dyDescent="0.35">
      <c r="A869" s="3" t="s">
        <v>57</v>
      </c>
      <c r="B869" s="3" t="s">
        <v>7</v>
      </c>
      <c r="C869" s="3" t="s">
        <v>7</v>
      </c>
      <c r="D869" s="3" t="s">
        <v>35</v>
      </c>
      <c r="E869" s="3" t="s">
        <v>2210</v>
      </c>
      <c r="F869" s="3" t="s">
        <v>2211</v>
      </c>
      <c r="G869" s="3" t="s">
        <v>2212</v>
      </c>
      <c r="H869" s="5" t="s">
        <v>47571</v>
      </c>
      <c r="I869" s="5" t="str">
        <f t="shared" si="13"/>
        <v>Request Pricing</v>
      </c>
    </row>
    <row r="870" spans="1:9" x14ac:dyDescent="0.35">
      <c r="A870" s="3" t="s">
        <v>57</v>
      </c>
      <c r="B870" s="3" t="s">
        <v>7</v>
      </c>
      <c r="C870" s="3" t="s">
        <v>7</v>
      </c>
      <c r="D870" s="3" t="s">
        <v>35</v>
      </c>
      <c r="E870" s="3" t="s">
        <v>2213</v>
      </c>
      <c r="F870" s="3" t="s">
        <v>2214</v>
      </c>
      <c r="G870" s="3" t="s">
        <v>2215</v>
      </c>
      <c r="H870" s="5" t="s">
        <v>47572</v>
      </c>
      <c r="I870" s="5" t="str">
        <f t="shared" si="13"/>
        <v>Request Pricing</v>
      </c>
    </row>
    <row r="871" spans="1:9" x14ac:dyDescent="0.35">
      <c r="A871" s="3" t="s">
        <v>57</v>
      </c>
      <c r="B871" s="3" t="s">
        <v>7</v>
      </c>
      <c r="C871" s="3" t="s">
        <v>7</v>
      </c>
      <c r="D871" s="3" t="s">
        <v>35</v>
      </c>
      <c r="E871" s="3" t="s">
        <v>2216</v>
      </c>
      <c r="F871" s="3" t="s">
        <v>2217</v>
      </c>
      <c r="G871" s="3" t="s">
        <v>2218</v>
      </c>
      <c r="H871" s="5" t="s">
        <v>47573</v>
      </c>
      <c r="I871" s="5" t="str">
        <f t="shared" si="13"/>
        <v>Request Pricing</v>
      </c>
    </row>
    <row r="872" spans="1:9" x14ac:dyDescent="0.35">
      <c r="A872" s="3" t="s">
        <v>57</v>
      </c>
      <c r="B872" s="3" t="s">
        <v>7</v>
      </c>
      <c r="C872" s="3" t="s">
        <v>7</v>
      </c>
      <c r="D872" s="3" t="s">
        <v>35</v>
      </c>
      <c r="E872" s="3" t="s">
        <v>2219</v>
      </c>
      <c r="F872" s="3" t="s">
        <v>2220</v>
      </c>
      <c r="G872" s="3" t="s">
        <v>2221</v>
      </c>
      <c r="H872" s="5" t="s">
        <v>47574</v>
      </c>
      <c r="I872" s="5" t="str">
        <f t="shared" si="13"/>
        <v>Request Pricing</v>
      </c>
    </row>
    <row r="873" spans="1:9" x14ac:dyDescent="0.35">
      <c r="A873" s="3" t="s">
        <v>57</v>
      </c>
      <c r="B873" s="3" t="s">
        <v>7</v>
      </c>
      <c r="C873" s="3" t="s">
        <v>7</v>
      </c>
      <c r="D873" s="3" t="s">
        <v>35</v>
      </c>
      <c r="E873" s="3" t="s">
        <v>2222</v>
      </c>
      <c r="F873" s="3" t="s">
        <v>2223</v>
      </c>
      <c r="G873" s="3" t="s">
        <v>2224</v>
      </c>
      <c r="H873" s="5" t="s">
        <v>47575</v>
      </c>
      <c r="I873" s="5" t="str">
        <f t="shared" si="13"/>
        <v>Request Pricing</v>
      </c>
    </row>
    <row r="874" spans="1:9" x14ac:dyDescent="0.35">
      <c r="A874" s="3" t="s">
        <v>76</v>
      </c>
      <c r="B874" s="3" t="s">
        <v>7</v>
      </c>
      <c r="C874" s="3" t="s">
        <v>7</v>
      </c>
      <c r="D874" s="3" t="s">
        <v>77</v>
      </c>
      <c r="E874" s="3" t="s">
        <v>2225</v>
      </c>
      <c r="F874" s="3" t="s">
        <v>2226</v>
      </c>
      <c r="G874" s="3" t="s">
        <v>2227</v>
      </c>
      <c r="H874" s="5" t="s">
        <v>47576</v>
      </c>
      <c r="I874" s="5" t="str">
        <f t="shared" si="13"/>
        <v>Request Pricing</v>
      </c>
    </row>
    <row r="875" spans="1:9" x14ac:dyDescent="0.35">
      <c r="A875" s="3" t="s">
        <v>87</v>
      </c>
      <c r="B875" s="3" t="s">
        <v>7</v>
      </c>
      <c r="C875" s="3" t="s">
        <v>7</v>
      </c>
      <c r="D875" s="3" t="s">
        <v>35</v>
      </c>
      <c r="E875" s="3" t="s">
        <v>2228</v>
      </c>
      <c r="F875" s="3" t="s">
        <v>2229</v>
      </c>
      <c r="G875" s="3" t="s">
        <v>2230</v>
      </c>
      <c r="H875" s="5" t="s">
        <v>47577</v>
      </c>
      <c r="I875" s="5" t="str">
        <f t="shared" si="13"/>
        <v>Request Pricing</v>
      </c>
    </row>
    <row r="876" spans="1:9" x14ac:dyDescent="0.35">
      <c r="A876" s="3" t="s">
        <v>34</v>
      </c>
      <c r="B876" s="3" t="s">
        <v>7</v>
      </c>
      <c r="C876" s="3" t="s">
        <v>7</v>
      </c>
      <c r="D876" s="3" t="s">
        <v>35</v>
      </c>
      <c r="E876" s="3" t="s">
        <v>2231</v>
      </c>
      <c r="F876" s="3" t="s">
        <v>2232</v>
      </c>
      <c r="G876" s="3" t="s">
        <v>2233</v>
      </c>
      <c r="H876" s="5" t="s">
        <v>47578</v>
      </c>
      <c r="I876" s="5" t="str">
        <f t="shared" si="13"/>
        <v>Request Pricing</v>
      </c>
    </row>
    <row r="877" spans="1:9" x14ac:dyDescent="0.35">
      <c r="A877" s="3" t="s">
        <v>34</v>
      </c>
      <c r="B877" s="3" t="s">
        <v>7</v>
      </c>
      <c r="C877" s="3" t="s">
        <v>7</v>
      </c>
      <c r="D877" s="3" t="s">
        <v>35</v>
      </c>
      <c r="E877" s="3" t="s">
        <v>2234</v>
      </c>
      <c r="F877" s="3" t="s">
        <v>2235</v>
      </c>
      <c r="G877" s="3" t="s">
        <v>2236</v>
      </c>
      <c r="H877" s="5" t="s">
        <v>47579</v>
      </c>
      <c r="I877" s="5" t="str">
        <f t="shared" si="13"/>
        <v>Request Pricing</v>
      </c>
    </row>
    <row r="878" spans="1:9" x14ac:dyDescent="0.35">
      <c r="A878" s="3" t="s">
        <v>34</v>
      </c>
      <c r="B878" s="3" t="s">
        <v>7</v>
      </c>
      <c r="C878" s="3" t="s">
        <v>7</v>
      </c>
      <c r="D878" s="3" t="s">
        <v>35</v>
      </c>
      <c r="E878" s="3" t="s">
        <v>2237</v>
      </c>
      <c r="F878" s="3" t="s">
        <v>2238</v>
      </c>
      <c r="G878" s="3" t="s">
        <v>2239</v>
      </c>
      <c r="H878" s="5" t="s">
        <v>47580</v>
      </c>
      <c r="I878" s="5" t="str">
        <f t="shared" si="13"/>
        <v>Request Pricing</v>
      </c>
    </row>
    <row r="879" spans="1:9" x14ac:dyDescent="0.35">
      <c r="A879" s="3" t="s">
        <v>57</v>
      </c>
      <c r="B879" s="3" t="s">
        <v>7</v>
      </c>
      <c r="C879" s="3" t="s">
        <v>7</v>
      </c>
      <c r="D879" s="3" t="s">
        <v>35</v>
      </c>
      <c r="E879" s="3" t="s">
        <v>2240</v>
      </c>
      <c r="F879" s="3" t="s">
        <v>2241</v>
      </c>
      <c r="G879" s="3" t="s">
        <v>2242</v>
      </c>
      <c r="H879" s="5" t="s">
        <v>47581</v>
      </c>
      <c r="I879" s="5" t="str">
        <f t="shared" si="13"/>
        <v>Request Pricing</v>
      </c>
    </row>
    <row r="880" spans="1:9" x14ac:dyDescent="0.35">
      <c r="A880" s="3" t="s">
        <v>57</v>
      </c>
      <c r="B880" s="3" t="s">
        <v>7</v>
      </c>
      <c r="C880" s="3" t="s">
        <v>7</v>
      </c>
      <c r="D880" s="3" t="s">
        <v>35</v>
      </c>
      <c r="E880" s="3" t="s">
        <v>2243</v>
      </c>
      <c r="F880" s="3" t="s">
        <v>2244</v>
      </c>
      <c r="G880" s="3" t="s">
        <v>2245</v>
      </c>
      <c r="H880" s="5" t="s">
        <v>47582</v>
      </c>
      <c r="I880" s="5" t="str">
        <f t="shared" si="13"/>
        <v>Request Pricing</v>
      </c>
    </row>
    <row r="881" spans="1:9" x14ac:dyDescent="0.35">
      <c r="A881" s="3" t="s">
        <v>57</v>
      </c>
      <c r="B881" s="3" t="s">
        <v>7</v>
      </c>
      <c r="C881" s="3" t="s">
        <v>7</v>
      </c>
      <c r="D881" s="3" t="s">
        <v>35</v>
      </c>
      <c r="E881" s="3" t="s">
        <v>2246</v>
      </c>
      <c r="F881" s="3" t="s">
        <v>2247</v>
      </c>
      <c r="G881" s="3" t="s">
        <v>2248</v>
      </c>
      <c r="H881" s="5" t="s">
        <v>47583</v>
      </c>
      <c r="I881" s="5" t="str">
        <f t="shared" si="13"/>
        <v>Request Pricing</v>
      </c>
    </row>
    <row r="882" spans="1:9" x14ac:dyDescent="0.35">
      <c r="A882" s="3" t="s">
        <v>57</v>
      </c>
      <c r="B882" s="3" t="s">
        <v>7</v>
      </c>
      <c r="C882" s="3" t="s">
        <v>7</v>
      </c>
      <c r="D882" s="3" t="s">
        <v>35</v>
      </c>
      <c r="E882" s="3" t="s">
        <v>2249</v>
      </c>
      <c r="F882" s="3" t="s">
        <v>2250</v>
      </c>
      <c r="G882" s="3" t="s">
        <v>2251</v>
      </c>
      <c r="H882" s="5" t="s">
        <v>47584</v>
      </c>
      <c r="I882" s="5" t="str">
        <f t="shared" si="13"/>
        <v>Request Pricing</v>
      </c>
    </row>
    <row r="883" spans="1:9" x14ac:dyDescent="0.35">
      <c r="A883" s="3" t="s">
        <v>57</v>
      </c>
      <c r="B883" s="3" t="s">
        <v>7</v>
      </c>
      <c r="C883" s="3" t="s">
        <v>7</v>
      </c>
      <c r="D883" s="3" t="s">
        <v>35</v>
      </c>
      <c r="E883" s="3" t="s">
        <v>2252</v>
      </c>
      <c r="F883" s="3" t="s">
        <v>2253</v>
      </c>
      <c r="G883" s="3" t="s">
        <v>2254</v>
      </c>
      <c r="H883" s="5" t="s">
        <v>47585</v>
      </c>
      <c r="I883" s="5" t="str">
        <f t="shared" si="13"/>
        <v>Request Pricing</v>
      </c>
    </row>
    <row r="884" spans="1:9" x14ac:dyDescent="0.35">
      <c r="A884" s="3" t="s">
        <v>57</v>
      </c>
      <c r="B884" s="3" t="s">
        <v>7</v>
      </c>
      <c r="C884" s="3" t="s">
        <v>7</v>
      </c>
      <c r="D884" s="3" t="s">
        <v>35</v>
      </c>
      <c r="E884" s="3" t="s">
        <v>2255</v>
      </c>
      <c r="F884" s="3" t="s">
        <v>2256</v>
      </c>
      <c r="G884" s="3" t="s">
        <v>2257</v>
      </c>
      <c r="H884" s="5" t="s">
        <v>47586</v>
      </c>
      <c r="I884" s="5" t="str">
        <f t="shared" si="13"/>
        <v>Request Pricing</v>
      </c>
    </row>
    <row r="885" spans="1:9" x14ac:dyDescent="0.35">
      <c r="A885" s="3" t="s">
        <v>76</v>
      </c>
      <c r="B885" s="3" t="s">
        <v>7</v>
      </c>
      <c r="C885" s="3" t="s">
        <v>7</v>
      </c>
      <c r="D885" s="3" t="s">
        <v>77</v>
      </c>
      <c r="E885" s="3" t="s">
        <v>2258</v>
      </c>
      <c r="F885" s="3" t="s">
        <v>2259</v>
      </c>
      <c r="G885" s="3" t="s">
        <v>2260</v>
      </c>
      <c r="H885" s="5" t="s">
        <v>47587</v>
      </c>
      <c r="I885" s="5" t="str">
        <f t="shared" si="13"/>
        <v>Request Pricing</v>
      </c>
    </row>
    <row r="886" spans="1:9" x14ac:dyDescent="0.35">
      <c r="A886" s="3" t="s">
        <v>87</v>
      </c>
      <c r="B886" s="3" t="s">
        <v>7</v>
      </c>
      <c r="C886" s="3" t="s">
        <v>7</v>
      </c>
      <c r="D886" s="3" t="s">
        <v>35</v>
      </c>
      <c r="E886" s="3" t="s">
        <v>2261</v>
      </c>
      <c r="F886" s="3" t="s">
        <v>2262</v>
      </c>
      <c r="G886" s="3" t="s">
        <v>2263</v>
      </c>
      <c r="H886" s="5" t="s">
        <v>47588</v>
      </c>
      <c r="I886" s="5" t="str">
        <f t="shared" si="13"/>
        <v>Request Pricing</v>
      </c>
    </row>
    <row r="887" spans="1:9" x14ac:dyDescent="0.35">
      <c r="A887" s="3" t="s">
        <v>34</v>
      </c>
      <c r="B887" s="3" t="s">
        <v>7</v>
      </c>
      <c r="C887" s="3" t="s">
        <v>7</v>
      </c>
      <c r="D887" s="3" t="s">
        <v>35</v>
      </c>
      <c r="E887" s="3" t="s">
        <v>2264</v>
      </c>
      <c r="F887" s="3" t="s">
        <v>2265</v>
      </c>
      <c r="G887" s="3" t="s">
        <v>2266</v>
      </c>
      <c r="H887" s="5" t="s">
        <v>47589</v>
      </c>
      <c r="I887" s="5" t="str">
        <f t="shared" si="13"/>
        <v>Request Pricing</v>
      </c>
    </row>
    <row r="888" spans="1:9" x14ac:dyDescent="0.35">
      <c r="A888" s="3" t="s">
        <v>34</v>
      </c>
      <c r="B888" s="3" t="s">
        <v>7</v>
      </c>
      <c r="C888" s="3" t="s">
        <v>7</v>
      </c>
      <c r="D888" s="3" t="s">
        <v>35</v>
      </c>
      <c r="E888" s="3" t="s">
        <v>2267</v>
      </c>
      <c r="F888" s="3" t="s">
        <v>2268</v>
      </c>
      <c r="G888" s="3" t="s">
        <v>2269</v>
      </c>
      <c r="H888" s="5" t="s">
        <v>47590</v>
      </c>
      <c r="I888" s="5" t="str">
        <f t="shared" si="13"/>
        <v>Request Pricing</v>
      </c>
    </row>
    <row r="889" spans="1:9" x14ac:dyDescent="0.35">
      <c r="A889" s="3" t="s">
        <v>34</v>
      </c>
      <c r="B889" s="3" t="s">
        <v>7</v>
      </c>
      <c r="C889" s="3" t="s">
        <v>7</v>
      </c>
      <c r="D889" s="3" t="s">
        <v>35</v>
      </c>
      <c r="E889" s="3" t="s">
        <v>2270</v>
      </c>
      <c r="F889" s="3" t="s">
        <v>2271</v>
      </c>
      <c r="G889" s="3" t="s">
        <v>2272</v>
      </c>
      <c r="H889" s="5" t="s">
        <v>47591</v>
      </c>
      <c r="I889" s="5" t="str">
        <f t="shared" si="13"/>
        <v>Request Pricing</v>
      </c>
    </row>
    <row r="890" spans="1:9" x14ac:dyDescent="0.35">
      <c r="A890" s="3" t="s">
        <v>57</v>
      </c>
      <c r="B890" s="3" t="s">
        <v>7</v>
      </c>
      <c r="C890" s="3" t="s">
        <v>7</v>
      </c>
      <c r="D890" s="3" t="s">
        <v>35</v>
      </c>
      <c r="E890" s="3" t="s">
        <v>2273</v>
      </c>
      <c r="F890" s="3" t="s">
        <v>2274</v>
      </c>
      <c r="G890" s="3" t="s">
        <v>2275</v>
      </c>
      <c r="H890" s="5" t="s">
        <v>47592</v>
      </c>
      <c r="I890" s="5" t="str">
        <f t="shared" si="13"/>
        <v>Request Pricing</v>
      </c>
    </row>
    <row r="891" spans="1:9" x14ac:dyDescent="0.35">
      <c r="A891" s="3" t="s">
        <v>57</v>
      </c>
      <c r="B891" s="3" t="s">
        <v>7</v>
      </c>
      <c r="C891" s="3" t="s">
        <v>7</v>
      </c>
      <c r="D891" s="3" t="s">
        <v>35</v>
      </c>
      <c r="E891" s="3" t="s">
        <v>2276</v>
      </c>
      <c r="F891" s="3" t="s">
        <v>2277</v>
      </c>
      <c r="G891" s="3" t="s">
        <v>2278</v>
      </c>
      <c r="H891" s="5" t="s">
        <v>47593</v>
      </c>
      <c r="I891" s="5" t="str">
        <f t="shared" si="13"/>
        <v>Request Pricing</v>
      </c>
    </row>
    <row r="892" spans="1:9" x14ac:dyDescent="0.35">
      <c r="A892" s="3" t="s">
        <v>57</v>
      </c>
      <c r="B892" s="3" t="s">
        <v>7</v>
      </c>
      <c r="C892" s="3" t="s">
        <v>7</v>
      </c>
      <c r="D892" s="3" t="s">
        <v>35</v>
      </c>
      <c r="E892" s="3" t="s">
        <v>2279</v>
      </c>
      <c r="F892" s="3" t="s">
        <v>2280</v>
      </c>
      <c r="G892" s="3" t="s">
        <v>2281</v>
      </c>
      <c r="H892" s="5" t="s">
        <v>47594</v>
      </c>
      <c r="I892" s="5" t="str">
        <f t="shared" si="13"/>
        <v>Request Pricing</v>
      </c>
    </row>
    <row r="893" spans="1:9" x14ac:dyDescent="0.35">
      <c r="A893" s="3" t="s">
        <v>57</v>
      </c>
      <c r="B893" s="3" t="s">
        <v>7</v>
      </c>
      <c r="C893" s="3" t="s">
        <v>7</v>
      </c>
      <c r="D893" s="3" t="s">
        <v>35</v>
      </c>
      <c r="E893" s="3" t="s">
        <v>2282</v>
      </c>
      <c r="F893" s="3" t="s">
        <v>2283</v>
      </c>
      <c r="G893" s="3" t="s">
        <v>2284</v>
      </c>
      <c r="H893" s="5" t="s">
        <v>47595</v>
      </c>
      <c r="I893" s="5" t="str">
        <f t="shared" si="13"/>
        <v>Request Pricing</v>
      </c>
    </row>
    <row r="894" spans="1:9" x14ac:dyDescent="0.35">
      <c r="A894" s="3" t="s">
        <v>57</v>
      </c>
      <c r="B894" s="3" t="s">
        <v>7</v>
      </c>
      <c r="C894" s="3" t="s">
        <v>7</v>
      </c>
      <c r="D894" s="3" t="s">
        <v>35</v>
      </c>
      <c r="E894" s="3" t="s">
        <v>2285</v>
      </c>
      <c r="F894" s="3" t="s">
        <v>2286</v>
      </c>
      <c r="G894" s="3" t="s">
        <v>2287</v>
      </c>
      <c r="H894" s="5" t="s">
        <v>47596</v>
      </c>
      <c r="I894" s="5" t="str">
        <f t="shared" si="13"/>
        <v>Request Pricing</v>
      </c>
    </row>
    <row r="895" spans="1:9" x14ac:dyDescent="0.35">
      <c r="A895" s="3" t="s">
        <v>57</v>
      </c>
      <c r="B895" s="3" t="s">
        <v>7</v>
      </c>
      <c r="C895" s="3" t="s">
        <v>7</v>
      </c>
      <c r="D895" s="3" t="s">
        <v>35</v>
      </c>
      <c r="E895" s="3" t="s">
        <v>2288</v>
      </c>
      <c r="F895" s="3" t="s">
        <v>2289</v>
      </c>
      <c r="G895" s="3" t="s">
        <v>2290</v>
      </c>
      <c r="H895" s="5" t="s">
        <v>47597</v>
      </c>
      <c r="I895" s="5" t="str">
        <f t="shared" si="13"/>
        <v>Request Pricing</v>
      </c>
    </row>
    <row r="896" spans="1:9" x14ac:dyDescent="0.35">
      <c r="A896" s="3" t="s">
        <v>76</v>
      </c>
      <c r="B896" s="3" t="s">
        <v>7</v>
      </c>
      <c r="C896" s="3" t="s">
        <v>7</v>
      </c>
      <c r="D896" s="3" t="s">
        <v>77</v>
      </c>
      <c r="E896" s="3" t="s">
        <v>2291</v>
      </c>
      <c r="F896" s="3" t="s">
        <v>2292</v>
      </c>
      <c r="G896" s="3" t="s">
        <v>2293</v>
      </c>
      <c r="H896" s="5" t="s">
        <v>47598</v>
      </c>
      <c r="I896" s="5" t="str">
        <f t="shared" si="13"/>
        <v>Request Pricing</v>
      </c>
    </row>
    <row r="897" spans="1:9" x14ac:dyDescent="0.35">
      <c r="A897" s="3" t="s">
        <v>87</v>
      </c>
      <c r="B897" s="3" t="s">
        <v>7</v>
      </c>
      <c r="C897" s="3" t="s">
        <v>7</v>
      </c>
      <c r="D897" s="3" t="s">
        <v>35</v>
      </c>
      <c r="E897" s="3" t="s">
        <v>2294</v>
      </c>
      <c r="F897" s="3" t="s">
        <v>2295</v>
      </c>
      <c r="G897" s="3" t="s">
        <v>2296</v>
      </c>
      <c r="H897" s="5" t="s">
        <v>47599</v>
      </c>
      <c r="I897" s="5" t="str">
        <f t="shared" si="13"/>
        <v>Request Pricing</v>
      </c>
    </row>
    <row r="898" spans="1:9" x14ac:dyDescent="0.35">
      <c r="A898" s="3" t="s">
        <v>34</v>
      </c>
      <c r="B898" s="3" t="s">
        <v>7</v>
      </c>
      <c r="C898" s="3" t="s">
        <v>7</v>
      </c>
      <c r="D898" s="3" t="s">
        <v>35</v>
      </c>
      <c r="E898" s="3" t="s">
        <v>2297</v>
      </c>
      <c r="F898" s="3" t="s">
        <v>2298</v>
      </c>
      <c r="G898" s="3" t="s">
        <v>2299</v>
      </c>
      <c r="H898" s="5" t="s">
        <v>47600</v>
      </c>
      <c r="I898" s="5" t="str">
        <f t="shared" si="13"/>
        <v>Request Pricing</v>
      </c>
    </row>
    <row r="899" spans="1:9" x14ac:dyDescent="0.35">
      <c r="A899" s="3" t="s">
        <v>34</v>
      </c>
      <c r="B899" s="3" t="s">
        <v>7</v>
      </c>
      <c r="C899" s="3" t="s">
        <v>7</v>
      </c>
      <c r="D899" s="3" t="s">
        <v>35</v>
      </c>
      <c r="E899" s="3" t="s">
        <v>2300</v>
      </c>
      <c r="F899" s="3" t="s">
        <v>2301</v>
      </c>
      <c r="G899" s="3" t="s">
        <v>2302</v>
      </c>
      <c r="H899" s="5" t="s">
        <v>47601</v>
      </c>
      <c r="I899" s="5" t="str">
        <f t="shared" ref="I899:I962" si="14">HYPERLINK(H899,"Request Pricing")</f>
        <v>Request Pricing</v>
      </c>
    </row>
    <row r="900" spans="1:9" x14ac:dyDescent="0.35">
      <c r="A900" s="3" t="s">
        <v>34</v>
      </c>
      <c r="B900" s="3" t="s">
        <v>7</v>
      </c>
      <c r="C900" s="3" t="s">
        <v>7</v>
      </c>
      <c r="D900" s="3" t="s">
        <v>35</v>
      </c>
      <c r="E900" s="3" t="s">
        <v>2303</v>
      </c>
      <c r="F900" s="3" t="s">
        <v>2304</v>
      </c>
      <c r="G900" s="3" t="s">
        <v>2305</v>
      </c>
      <c r="H900" s="5" t="s">
        <v>47602</v>
      </c>
      <c r="I900" s="5" t="str">
        <f t="shared" si="14"/>
        <v>Request Pricing</v>
      </c>
    </row>
    <row r="901" spans="1:9" x14ac:dyDescent="0.35">
      <c r="A901" s="3" t="s">
        <v>57</v>
      </c>
      <c r="B901" s="3" t="s">
        <v>7</v>
      </c>
      <c r="C901" s="3" t="s">
        <v>7</v>
      </c>
      <c r="D901" s="3" t="s">
        <v>35</v>
      </c>
      <c r="E901" s="3" t="s">
        <v>2306</v>
      </c>
      <c r="F901" s="3" t="s">
        <v>2307</v>
      </c>
      <c r="G901" s="3" t="s">
        <v>2308</v>
      </c>
      <c r="H901" s="5" t="s">
        <v>47603</v>
      </c>
      <c r="I901" s="5" t="str">
        <f t="shared" si="14"/>
        <v>Request Pricing</v>
      </c>
    </row>
    <row r="902" spans="1:9" x14ac:dyDescent="0.35">
      <c r="A902" s="3" t="s">
        <v>57</v>
      </c>
      <c r="B902" s="3" t="s">
        <v>7</v>
      </c>
      <c r="C902" s="3" t="s">
        <v>7</v>
      </c>
      <c r="D902" s="3" t="s">
        <v>35</v>
      </c>
      <c r="E902" s="3" t="s">
        <v>2309</v>
      </c>
      <c r="F902" s="3" t="s">
        <v>2310</v>
      </c>
      <c r="G902" s="3" t="s">
        <v>2311</v>
      </c>
      <c r="H902" s="5" t="s">
        <v>47604</v>
      </c>
      <c r="I902" s="5" t="str">
        <f t="shared" si="14"/>
        <v>Request Pricing</v>
      </c>
    </row>
    <row r="903" spans="1:9" x14ac:dyDescent="0.35">
      <c r="A903" s="3" t="s">
        <v>57</v>
      </c>
      <c r="B903" s="3" t="s">
        <v>7</v>
      </c>
      <c r="C903" s="3" t="s">
        <v>7</v>
      </c>
      <c r="D903" s="3" t="s">
        <v>35</v>
      </c>
      <c r="E903" s="3" t="s">
        <v>2312</v>
      </c>
      <c r="F903" s="3" t="s">
        <v>2313</v>
      </c>
      <c r="G903" s="3" t="s">
        <v>2314</v>
      </c>
      <c r="H903" s="5" t="s">
        <v>47605</v>
      </c>
      <c r="I903" s="5" t="str">
        <f t="shared" si="14"/>
        <v>Request Pricing</v>
      </c>
    </row>
    <row r="904" spans="1:9" x14ac:dyDescent="0.35">
      <c r="A904" s="3" t="s">
        <v>57</v>
      </c>
      <c r="B904" s="3" t="s">
        <v>7</v>
      </c>
      <c r="C904" s="3" t="s">
        <v>7</v>
      </c>
      <c r="D904" s="3" t="s">
        <v>35</v>
      </c>
      <c r="E904" s="3" t="s">
        <v>2315</v>
      </c>
      <c r="F904" s="3" t="s">
        <v>2316</v>
      </c>
      <c r="G904" s="3" t="s">
        <v>2317</v>
      </c>
      <c r="H904" s="5" t="s">
        <v>47606</v>
      </c>
      <c r="I904" s="5" t="str">
        <f t="shared" si="14"/>
        <v>Request Pricing</v>
      </c>
    </row>
    <row r="905" spans="1:9" x14ac:dyDescent="0.35">
      <c r="A905" s="3" t="s">
        <v>57</v>
      </c>
      <c r="B905" s="3" t="s">
        <v>7</v>
      </c>
      <c r="C905" s="3" t="s">
        <v>7</v>
      </c>
      <c r="D905" s="3" t="s">
        <v>35</v>
      </c>
      <c r="E905" s="3" t="s">
        <v>2318</v>
      </c>
      <c r="F905" s="3" t="s">
        <v>2319</v>
      </c>
      <c r="G905" s="3" t="s">
        <v>2320</v>
      </c>
      <c r="H905" s="5" t="s">
        <v>47607</v>
      </c>
      <c r="I905" s="5" t="str">
        <f t="shared" si="14"/>
        <v>Request Pricing</v>
      </c>
    </row>
    <row r="906" spans="1:9" x14ac:dyDescent="0.35">
      <c r="A906" s="3" t="s">
        <v>57</v>
      </c>
      <c r="B906" s="3" t="s">
        <v>7</v>
      </c>
      <c r="C906" s="3" t="s">
        <v>7</v>
      </c>
      <c r="D906" s="3" t="s">
        <v>35</v>
      </c>
      <c r="E906" s="3" t="s">
        <v>2321</v>
      </c>
      <c r="F906" s="3" t="s">
        <v>2322</v>
      </c>
      <c r="G906" s="3" t="s">
        <v>2323</v>
      </c>
      <c r="H906" s="5" t="s">
        <v>47608</v>
      </c>
      <c r="I906" s="5" t="str">
        <f t="shared" si="14"/>
        <v>Request Pricing</v>
      </c>
    </row>
    <row r="907" spans="1:9" x14ac:dyDescent="0.35">
      <c r="A907" s="3" t="s">
        <v>76</v>
      </c>
      <c r="B907" s="3" t="s">
        <v>7</v>
      </c>
      <c r="C907" s="3" t="s">
        <v>7</v>
      </c>
      <c r="D907" s="3" t="s">
        <v>77</v>
      </c>
      <c r="E907" s="3" t="s">
        <v>2324</v>
      </c>
      <c r="F907" s="3" t="s">
        <v>2325</v>
      </c>
      <c r="G907" s="3" t="s">
        <v>2326</v>
      </c>
      <c r="H907" s="5" t="s">
        <v>47609</v>
      </c>
      <c r="I907" s="5" t="str">
        <f t="shared" si="14"/>
        <v>Request Pricing</v>
      </c>
    </row>
    <row r="908" spans="1:9" x14ac:dyDescent="0.35">
      <c r="A908" s="3" t="s">
        <v>87</v>
      </c>
      <c r="B908" s="3" t="s">
        <v>7</v>
      </c>
      <c r="C908" s="3" t="s">
        <v>7</v>
      </c>
      <c r="D908" s="3" t="s">
        <v>35</v>
      </c>
      <c r="E908" s="3" t="s">
        <v>2327</v>
      </c>
      <c r="F908" s="3" t="s">
        <v>2328</v>
      </c>
      <c r="G908" s="3" t="s">
        <v>2329</v>
      </c>
      <c r="H908" s="5" t="s">
        <v>47610</v>
      </c>
      <c r="I908" s="5" t="str">
        <f t="shared" si="14"/>
        <v>Request Pricing</v>
      </c>
    </row>
    <row r="909" spans="1:9" x14ac:dyDescent="0.35">
      <c r="A909" s="3" t="s">
        <v>57</v>
      </c>
      <c r="B909" s="3" t="s">
        <v>1653</v>
      </c>
      <c r="C909" s="3" t="s">
        <v>1653</v>
      </c>
      <c r="D909" s="3" t="s">
        <v>35</v>
      </c>
      <c r="E909" s="3" t="s">
        <v>2330</v>
      </c>
      <c r="F909" s="3" t="s">
        <v>2331</v>
      </c>
      <c r="G909" s="3" t="s">
        <v>2332</v>
      </c>
      <c r="H909" s="5" t="s">
        <v>47611</v>
      </c>
      <c r="I909" s="5" t="str">
        <f t="shared" si="14"/>
        <v>Request Pricing</v>
      </c>
    </row>
    <row r="910" spans="1:9" x14ac:dyDescent="0.35">
      <c r="A910" s="3" t="s">
        <v>57</v>
      </c>
      <c r="B910" s="3" t="s">
        <v>1653</v>
      </c>
      <c r="C910" s="3" t="s">
        <v>1653</v>
      </c>
      <c r="D910" s="3" t="s">
        <v>35</v>
      </c>
      <c r="E910" s="3" t="s">
        <v>2333</v>
      </c>
      <c r="F910" s="3" t="s">
        <v>2334</v>
      </c>
      <c r="G910" s="3" t="s">
        <v>2335</v>
      </c>
      <c r="H910" s="5" t="s">
        <v>47612</v>
      </c>
      <c r="I910" s="5" t="str">
        <f t="shared" si="14"/>
        <v>Request Pricing</v>
      </c>
    </row>
    <row r="911" spans="1:9" x14ac:dyDescent="0.35">
      <c r="A911" s="3" t="s">
        <v>87</v>
      </c>
      <c r="B911" s="3" t="s">
        <v>1653</v>
      </c>
      <c r="C911" s="3" t="s">
        <v>1653</v>
      </c>
      <c r="D911" s="3" t="s">
        <v>35</v>
      </c>
      <c r="E911" s="3" t="s">
        <v>2336</v>
      </c>
      <c r="F911" s="3" t="s">
        <v>2337</v>
      </c>
      <c r="G911" s="3" t="s">
        <v>2338</v>
      </c>
      <c r="H911" s="5" t="s">
        <v>47613</v>
      </c>
      <c r="I911" s="5" t="str">
        <f t="shared" si="14"/>
        <v>Request Pricing</v>
      </c>
    </row>
    <row r="912" spans="1:9" x14ac:dyDescent="0.35">
      <c r="A912" s="3" t="s">
        <v>57</v>
      </c>
      <c r="B912" s="3" t="s">
        <v>1653</v>
      </c>
      <c r="C912" s="3" t="s">
        <v>1653</v>
      </c>
      <c r="D912" s="3" t="s">
        <v>35</v>
      </c>
      <c r="E912" s="3" t="s">
        <v>2339</v>
      </c>
      <c r="F912" s="3" t="s">
        <v>2340</v>
      </c>
      <c r="G912" s="3" t="s">
        <v>2341</v>
      </c>
      <c r="H912" s="5" t="s">
        <v>47614</v>
      </c>
      <c r="I912" s="5" t="str">
        <f t="shared" si="14"/>
        <v>Request Pricing</v>
      </c>
    </row>
    <row r="913" spans="1:9" x14ac:dyDescent="0.35">
      <c r="A913" s="3" t="s">
        <v>87</v>
      </c>
      <c r="B913" s="3" t="s">
        <v>1653</v>
      </c>
      <c r="C913" s="3" t="s">
        <v>1653</v>
      </c>
      <c r="D913" s="3" t="s">
        <v>35</v>
      </c>
      <c r="E913" s="3" t="s">
        <v>2342</v>
      </c>
      <c r="F913" s="3" t="s">
        <v>2343</v>
      </c>
      <c r="G913" s="3" t="s">
        <v>2344</v>
      </c>
      <c r="H913" s="5" t="s">
        <v>47615</v>
      </c>
      <c r="I913" s="5" t="str">
        <f t="shared" si="14"/>
        <v>Request Pricing</v>
      </c>
    </row>
    <row r="914" spans="1:9" x14ac:dyDescent="0.35">
      <c r="A914" s="3" t="s">
        <v>57</v>
      </c>
      <c r="B914" s="3" t="s">
        <v>1653</v>
      </c>
      <c r="C914" s="3" t="s">
        <v>1653</v>
      </c>
      <c r="D914" s="3" t="s">
        <v>35</v>
      </c>
      <c r="E914" s="3" t="s">
        <v>2345</v>
      </c>
      <c r="F914" s="3" t="s">
        <v>2346</v>
      </c>
      <c r="G914" s="3" t="s">
        <v>2347</v>
      </c>
      <c r="H914" s="5" t="s">
        <v>47616</v>
      </c>
      <c r="I914" s="5" t="str">
        <f t="shared" si="14"/>
        <v>Request Pricing</v>
      </c>
    </row>
    <row r="915" spans="1:9" x14ac:dyDescent="0.35">
      <c r="A915" s="3" t="s">
        <v>57</v>
      </c>
      <c r="B915" s="3" t="s">
        <v>1653</v>
      </c>
      <c r="C915" s="3" t="s">
        <v>1653</v>
      </c>
      <c r="D915" s="3" t="s">
        <v>35</v>
      </c>
      <c r="E915" s="3" t="s">
        <v>2348</v>
      </c>
      <c r="F915" s="3" t="s">
        <v>2349</v>
      </c>
      <c r="G915" s="3" t="s">
        <v>2350</v>
      </c>
      <c r="H915" s="5" t="s">
        <v>47617</v>
      </c>
      <c r="I915" s="5" t="str">
        <f t="shared" si="14"/>
        <v>Request Pricing</v>
      </c>
    </row>
    <row r="916" spans="1:9" x14ac:dyDescent="0.35">
      <c r="A916" s="3" t="s">
        <v>87</v>
      </c>
      <c r="B916" s="3" t="s">
        <v>1653</v>
      </c>
      <c r="C916" s="3" t="s">
        <v>1653</v>
      </c>
      <c r="D916" s="3" t="s">
        <v>35</v>
      </c>
      <c r="E916" s="3" t="s">
        <v>2351</v>
      </c>
      <c r="F916" s="3" t="s">
        <v>2352</v>
      </c>
      <c r="G916" s="3" t="s">
        <v>2353</v>
      </c>
      <c r="H916" s="5" t="s">
        <v>47618</v>
      </c>
      <c r="I916" s="5" t="str">
        <f t="shared" si="14"/>
        <v>Request Pricing</v>
      </c>
    </row>
    <row r="917" spans="1:9" x14ac:dyDescent="0.35">
      <c r="A917" s="3" t="s">
        <v>57</v>
      </c>
      <c r="B917" s="3" t="s">
        <v>1653</v>
      </c>
      <c r="C917" s="3" t="s">
        <v>1653</v>
      </c>
      <c r="D917" s="3" t="s">
        <v>35</v>
      </c>
      <c r="E917" s="3" t="s">
        <v>2354</v>
      </c>
      <c r="F917" s="3" t="s">
        <v>2355</v>
      </c>
      <c r="G917" s="3" t="s">
        <v>2356</v>
      </c>
      <c r="H917" s="5" t="s">
        <v>47619</v>
      </c>
      <c r="I917" s="5" t="str">
        <f t="shared" si="14"/>
        <v>Request Pricing</v>
      </c>
    </row>
    <row r="918" spans="1:9" x14ac:dyDescent="0.35">
      <c r="A918" s="3" t="s">
        <v>87</v>
      </c>
      <c r="B918" s="3" t="s">
        <v>1653</v>
      </c>
      <c r="C918" s="3" t="s">
        <v>1653</v>
      </c>
      <c r="D918" s="3" t="s">
        <v>35</v>
      </c>
      <c r="E918" s="3" t="s">
        <v>2357</v>
      </c>
      <c r="F918" s="3" t="s">
        <v>2358</v>
      </c>
      <c r="G918" s="3" t="s">
        <v>2359</v>
      </c>
      <c r="H918" s="5" t="s">
        <v>47620</v>
      </c>
      <c r="I918" s="5" t="str">
        <f t="shared" si="14"/>
        <v>Request Pricing</v>
      </c>
    </row>
    <row r="919" spans="1:9" x14ac:dyDescent="0.35">
      <c r="A919" s="3" t="s">
        <v>57</v>
      </c>
      <c r="B919" s="3" t="s">
        <v>1653</v>
      </c>
      <c r="C919" s="3" t="s">
        <v>1653</v>
      </c>
      <c r="D919" s="3" t="s">
        <v>35</v>
      </c>
      <c r="E919" s="3" t="s">
        <v>2360</v>
      </c>
      <c r="F919" s="3" t="s">
        <v>2361</v>
      </c>
      <c r="G919" s="3" t="s">
        <v>2362</v>
      </c>
      <c r="H919" s="5" t="s">
        <v>47621</v>
      </c>
      <c r="I919" s="5" t="str">
        <f t="shared" si="14"/>
        <v>Request Pricing</v>
      </c>
    </row>
    <row r="920" spans="1:9" x14ac:dyDescent="0.35">
      <c r="A920" s="3" t="s">
        <v>57</v>
      </c>
      <c r="B920" s="3" t="s">
        <v>1653</v>
      </c>
      <c r="C920" s="3" t="s">
        <v>1653</v>
      </c>
      <c r="D920" s="3" t="s">
        <v>35</v>
      </c>
      <c r="E920" s="3" t="s">
        <v>2363</v>
      </c>
      <c r="F920" s="3" t="s">
        <v>2364</v>
      </c>
      <c r="G920" s="3" t="s">
        <v>2365</v>
      </c>
      <c r="H920" s="5" t="s">
        <v>47622</v>
      </c>
      <c r="I920" s="5" t="str">
        <f t="shared" si="14"/>
        <v>Request Pricing</v>
      </c>
    </row>
    <row r="921" spans="1:9" x14ac:dyDescent="0.35">
      <c r="A921" s="3" t="s">
        <v>87</v>
      </c>
      <c r="B921" s="3" t="s">
        <v>1653</v>
      </c>
      <c r="C921" s="3" t="s">
        <v>1653</v>
      </c>
      <c r="D921" s="3" t="s">
        <v>35</v>
      </c>
      <c r="E921" s="3" t="s">
        <v>2366</v>
      </c>
      <c r="F921" s="3" t="s">
        <v>2367</v>
      </c>
      <c r="G921" s="3" t="s">
        <v>2368</v>
      </c>
      <c r="H921" s="5" t="s">
        <v>47623</v>
      </c>
      <c r="I921" s="5" t="str">
        <f t="shared" si="14"/>
        <v>Request Pricing</v>
      </c>
    </row>
    <row r="922" spans="1:9" x14ac:dyDescent="0.35">
      <c r="A922" s="3" t="s">
        <v>57</v>
      </c>
      <c r="B922" s="3" t="s">
        <v>1653</v>
      </c>
      <c r="C922" s="3" t="s">
        <v>1653</v>
      </c>
      <c r="D922" s="3" t="s">
        <v>35</v>
      </c>
      <c r="E922" s="3" t="s">
        <v>2369</v>
      </c>
      <c r="F922" s="3" t="s">
        <v>2370</v>
      </c>
      <c r="G922" s="3" t="s">
        <v>2371</v>
      </c>
      <c r="H922" s="5" t="s">
        <v>47624</v>
      </c>
      <c r="I922" s="5" t="str">
        <f t="shared" si="14"/>
        <v>Request Pricing</v>
      </c>
    </row>
    <row r="923" spans="1:9" x14ac:dyDescent="0.35">
      <c r="A923" s="3" t="s">
        <v>57</v>
      </c>
      <c r="B923" s="3" t="s">
        <v>1653</v>
      </c>
      <c r="C923" s="3" t="s">
        <v>1653</v>
      </c>
      <c r="D923" s="3" t="s">
        <v>35</v>
      </c>
      <c r="E923" s="3" t="s">
        <v>2372</v>
      </c>
      <c r="F923" s="3" t="s">
        <v>2373</v>
      </c>
      <c r="G923" s="3" t="s">
        <v>2374</v>
      </c>
      <c r="H923" s="5" t="s">
        <v>47625</v>
      </c>
      <c r="I923" s="5" t="str">
        <f t="shared" si="14"/>
        <v>Request Pricing</v>
      </c>
    </row>
    <row r="924" spans="1:9" x14ac:dyDescent="0.35">
      <c r="A924" s="3" t="s">
        <v>87</v>
      </c>
      <c r="B924" s="3" t="s">
        <v>1653</v>
      </c>
      <c r="C924" s="3" t="s">
        <v>1653</v>
      </c>
      <c r="D924" s="3" t="s">
        <v>35</v>
      </c>
      <c r="E924" s="3" t="s">
        <v>2375</v>
      </c>
      <c r="F924" s="3" t="s">
        <v>2376</v>
      </c>
      <c r="G924" s="3" t="s">
        <v>2377</v>
      </c>
      <c r="H924" s="5" t="s">
        <v>47626</v>
      </c>
      <c r="I924" s="5" t="str">
        <f t="shared" si="14"/>
        <v>Request Pricing</v>
      </c>
    </row>
    <row r="925" spans="1:9" x14ac:dyDescent="0.35">
      <c r="A925" s="3" t="s">
        <v>87</v>
      </c>
      <c r="B925" s="3" t="s">
        <v>1653</v>
      </c>
      <c r="C925" s="3" t="s">
        <v>1653</v>
      </c>
      <c r="D925" s="3" t="s">
        <v>35</v>
      </c>
      <c r="E925" s="3" t="s">
        <v>2378</v>
      </c>
      <c r="F925" s="3" t="s">
        <v>2379</v>
      </c>
      <c r="G925" s="3" t="s">
        <v>2380</v>
      </c>
      <c r="H925" s="5" t="s">
        <v>47627</v>
      </c>
      <c r="I925" s="5" t="str">
        <f t="shared" si="14"/>
        <v>Request Pricing</v>
      </c>
    </row>
    <row r="926" spans="1:9" x14ac:dyDescent="0.35">
      <c r="A926" s="3" t="s">
        <v>87</v>
      </c>
      <c r="B926" s="3" t="s">
        <v>1653</v>
      </c>
      <c r="C926" s="3" t="s">
        <v>1653</v>
      </c>
      <c r="D926" s="3" t="s">
        <v>35</v>
      </c>
      <c r="E926" s="3" t="s">
        <v>2381</v>
      </c>
      <c r="F926" s="3" t="s">
        <v>2382</v>
      </c>
      <c r="G926" s="3" t="s">
        <v>2383</v>
      </c>
      <c r="H926" s="5" t="s">
        <v>47628</v>
      </c>
      <c r="I926" s="5" t="str">
        <f t="shared" si="14"/>
        <v>Request Pricing</v>
      </c>
    </row>
    <row r="927" spans="1:9" x14ac:dyDescent="0.35">
      <c r="A927" s="3" t="s">
        <v>2384</v>
      </c>
      <c r="B927" s="3" t="s">
        <v>2385</v>
      </c>
      <c r="C927" s="3" t="s">
        <v>2384</v>
      </c>
      <c r="D927" s="3" t="s">
        <v>8</v>
      </c>
      <c r="E927" s="3" t="s">
        <v>2386</v>
      </c>
      <c r="F927" s="3" t="s">
        <v>2387</v>
      </c>
      <c r="G927" s="3" t="s">
        <v>2388</v>
      </c>
      <c r="H927" s="5" t="s">
        <v>47629</v>
      </c>
      <c r="I927" s="5" t="str">
        <f t="shared" si="14"/>
        <v>Request Pricing</v>
      </c>
    </row>
    <row r="928" spans="1:9" x14ac:dyDescent="0.35">
      <c r="A928" s="3" t="s">
        <v>2384</v>
      </c>
      <c r="B928" s="3" t="s">
        <v>2385</v>
      </c>
      <c r="C928" s="3" t="s">
        <v>2384</v>
      </c>
      <c r="D928" s="3" t="s">
        <v>8</v>
      </c>
      <c r="E928" s="3" t="s">
        <v>2389</v>
      </c>
      <c r="F928" s="3" t="s">
        <v>2390</v>
      </c>
      <c r="G928" s="3" t="s">
        <v>2391</v>
      </c>
      <c r="H928" s="5" t="s">
        <v>47630</v>
      </c>
      <c r="I928" s="5" t="str">
        <f t="shared" si="14"/>
        <v>Request Pricing</v>
      </c>
    </row>
    <row r="929" spans="1:9" x14ac:dyDescent="0.35">
      <c r="A929" s="3" t="s">
        <v>2384</v>
      </c>
      <c r="B929" s="3" t="s">
        <v>2385</v>
      </c>
      <c r="C929" s="3" t="s">
        <v>2384</v>
      </c>
      <c r="D929" s="3" t="s">
        <v>8</v>
      </c>
      <c r="E929" s="3" t="s">
        <v>2392</v>
      </c>
      <c r="F929" s="3" t="s">
        <v>2393</v>
      </c>
      <c r="G929" s="3" t="s">
        <v>2394</v>
      </c>
      <c r="H929" s="5" t="s">
        <v>47631</v>
      </c>
      <c r="I929" s="5" t="str">
        <f t="shared" si="14"/>
        <v>Request Pricing</v>
      </c>
    </row>
    <row r="930" spans="1:9" x14ac:dyDescent="0.35">
      <c r="A930" s="3" t="s">
        <v>2384</v>
      </c>
      <c r="B930" s="3" t="s">
        <v>2385</v>
      </c>
      <c r="C930" s="3" t="s">
        <v>2384</v>
      </c>
      <c r="D930" s="3" t="s">
        <v>8</v>
      </c>
      <c r="E930" s="3" t="s">
        <v>2395</v>
      </c>
      <c r="F930" s="3" t="s">
        <v>2396</v>
      </c>
      <c r="G930" s="3" t="s">
        <v>2397</v>
      </c>
      <c r="H930" s="5" t="s">
        <v>47632</v>
      </c>
      <c r="I930" s="5" t="str">
        <f t="shared" si="14"/>
        <v>Request Pricing</v>
      </c>
    </row>
    <row r="931" spans="1:9" x14ac:dyDescent="0.35">
      <c r="A931" s="3" t="s">
        <v>2384</v>
      </c>
      <c r="B931" s="3" t="s">
        <v>2385</v>
      </c>
      <c r="C931" s="3" t="s">
        <v>2384</v>
      </c>
      <c r="D931" s="3" t="s">
        <v>8</v>
      </c>
      <c r="E931" s="3" t="s">
        <v>2386</v>
      </c>
      <c r="F931" s="3" t="s">
        <v>2398</v>
      </c>
      <c r="G931" s="3" t="s">
        <v>2399</v>
      </c>
      <c r="H931" s="5" t="s">
        <v>47633</v>
      </c>
      <c r="I931" s="5" t="str">
        <f t="shared" si="14"/>
        <v>Request Pricing</v>
      </c>
    </row>
    <row r="932" spans="1:9" x14ac:dyDescent="0.35">
      <c r="A932" s="3" t="s">
        <v>2384</v>
      </c>
      <c r="B932" s="3" t="s">
        <v>2385</v>
      </c>
      <c r="C932" s="3" t="s">
        <v>2384</v>
      </c>
      <c r="D932" s="3" t="s">
        <v>8</v>
      </c>
      <c r="E932" s="3" t="s">
        <v>2389</v>
      </c>
      <c r="F932" s="3" t="s">
        <v>2400</v>
      </c>
      <c r="G932" s="3" t="s">
        <v>2401</v>
      </c>
      <c r="H932" s="5" t="s">
        <v>47634</v>
      </c>
      <c r="I932" s="5" t="str">
        <f t="shared" si="14"/>
        <v>Request Pricing</v>
      </c>
    </row>
    <row r="933" spans="1:9" x14ac:dyDescent="0.35">
      <c r="A933" s="3" t="s">
        <v>2384</v>
      </c>
      <c r="B933" s="3" t="s">
        <v>2385</v>
      </c>
      <c r="C933" s="3" t="s">
        <v>2384</v>
      </c>
      <c r="D933" s="3" t="s">
        <v>8</v>
      </c>
      <c r="E933" s="3" t="s">
        <v>2392</v>
      </c>
      <c r="F933" s="3" t="s">
        <v>2402</v>
      </c>
      <c r="G933" s="3" t="s">
        <v>2403</v>
      </c>
      <c r="H933" s="5" t="s">
        <v>47635</v>
      </c>
      <c r="I933" s="5" t="str">
        <f t="shared" si="14"/>
        <v>Request Pricing</v>
      </c>
    </row>
    <row r="934" spans="1:9" x14ac:dyDescent="0.35">
      <c r="A934" s="3" t="s">
        <v>2384</v>
      </c>
      <c r="B934" s="3" t="s">
        <v>2385</v>
      </c>
      <c r="C934" s="3" t="s">
        <v>2384</v>
      </c>
      <c r="D934" s="3" t="s">
        <v>8</v>
      </c>
      <c r="E934" s="3" t="s">
        <v>2395</v>
      </c>
      <c r="F934" s="3" t="s">
        <v>2404</v>
      </c>
      <c r="G934" s="3" t="s">
        <v>2405</v>
      </c>
      <c r="H934" s="5" t="s">
        <v>47636</v>
      </c>
      <c r="I934" s="5" t="str">
        <f t="shared" si="14"/>
        <v>Request Pricing</v>
      </c>
    </row>
    <row r="935" spans="1:9" x14ac:dyDescent="0.35">
      <c r="A935" s="3" t="s">
        <v>2384</v>
      </c>
      <c r="B935" s="3" t="s">
        <v>2385</v>
      </c>
      <c r="C935" s="3" t="s">
        <v>2384</v>
      </c>
      <c r="D935" s="3" t="s">
        <v>8</v>
      </c>
      <c r="E935" s="3" t="s">
        <v>2406</v>
      </c>
      <c r="F935" s="3" t="s">
        <v>2407</v>
      </c>
      <c r="G935" s="3" t="s">
        <v>2408</v>
      </c>
      <c r="H935" s="5" t="s">
        <v>47637</v>
      </c>
      <c r="I935" s="5" t="str">
        <f t="shared" si="14"/>
        <v>Request Pricing</v>
      </c>
    </row>
    <row r="936" spans="1:9" x14ac:dyDescent="0.35">
      <c r="A936" s="3" t="s">
        <v>2384</v>
      </c>
      <c r="B936" s="3" t="s">
        <v>2385</v>
      </c>
      <c r="C936" s="3" t="s">
        <v>2384</v>
      </c>
      <c r="D936" s="3" t="s">
        <v>8</v>
      </c>
      <c r="E936" s="3" t="s">
        <v>2409</v>
      </c>
      <c r="F936" s="3" t="s">
        <v>2410</v>
      </c>
      <c r="G936" s="3" t="s">
        <v>2411</v>
      </c>
      <c r="H936" s="5" t="s">
        <v>47638</v>
      </c>
      <c r="I936" s="5" t="str">
        <f t="shared" si="14"/>
        <v>Request Pricing</v>
      </c>
    </row>
    <row r="937" spans="1:9" x14ac:dyDescent="0.35">
      <c r="A937" s="3" t="s">
        <v>2384</v>
      </c>
      <c r="B937" s="3" t="s">
        <v>2385</v>
      </c>
      <c r="C937" s="3" t="s">
        <v>2384</v>
      </c>
      <c r="D937" s="3" t="s">
        <v>8</v>
      </c>
      <c r="E937" s="3" t="s">
        <v>2412</v>
      </c>
      <c r="F937" s="3" t="s">
        <v>2413</v>
      </c>
      <c r="G937" s="3" t="s">
        <v>2414</v>
      </c>
      <c r="H937" s="5" t="s">
        <v>47639</v>
      </c>
      <c r="I937" s="5" t="str">
        <f t="shared" si="14"/>
        <v>Request Pricing</v>
      </c>
    </row>
    <row r="938" spans="1:9" x14ac:dyDescent="0.35">
      <c r="A938" s="3" t="s">
        <v>2384</v>
      </c>
      <c r="B938" s="3" t="s">
        <v>2385</v>
      </c>
      <c r="C938" s="3" t="s">
        <v>2384</v>
      </c>
      <c r="D938" s="3" t="s">
        <v>8</v>
      </c>
      <c r="E938" s="3" t="s">
        <v>2415</v>
      </c>
      <c r="F938" s="3" t="s">
        <v>2416</v>
      </c>
      <c r="G938" s="3" t="s">
        <v>2417</v>
      </c>
      <c r="H938" s="5" t="s">
        <v>47640</v>
      </c>
      <c r="I938" s="5" t="str">
        <f t="shared" si="14"/>
        <v>Request Pricing</v>
      </c>
    </row>
    <row r="939" spans="1:9" x14ac:dyDescent="0.35">
      <c r="A939" s="3" t="s">
        <v>2384</v>
      </c>
      <c r="B939" s="3" t="s">
        <v>2385</v>
      </c>
      <c r="C939" s="3" t="s">
        <v>2384</v>
      </c>
      <c r="D939" s="3" t="s">
        <v>8</v>
      </c>
      <c r="E939" s="3" t="s">
        <v>2418</v>
      </c>
      <c r="F939" s="3" t="s">
        <v>2419</v>
      </c>
      <c r="G939" s="3" t="s">
        <v>2420</v>
      </c>
      <c r="H939" s="5" t="s">
        <v>47641</v>
      </c>
      <c r="I939" s="5" t="str">
        <f t="shared" si="14"/>
        <v>Request Pricing</v>
      </c>
    </row>
    <row r="940" spans="1:9" x14ac:dyDescent="0.35">
      <c r="A940" s="3" t="s">
        <v>2384</v>
      </c>
      <c r="B940" s="3" t="s">
        <v>2385</v>
      </c>
      <c r="C940" s="3" t="s">
        <v>2384</v>
      </c>
      <c r="D940" s="3" t="s">
        <v>8</v>
      </c>
      <c r="E940" s="3" t="s">
        <v>2421</v>
      </c>
      <c r="F940" s="3" t="s">
        <v>2422</v>
      </c>
      <c r="G940" s="3" t="s">
        <v>2423</v>
      </c>
      <c r="H940" s="5" t="s">
        <v>47642</v>
      </c>
      <c r="I940" s="5" t="str">
        <f t="shared" si="14"/>
        <v>Request Pricing</v>
      </c>
    </row>
    <row r="941" spans="1:9" x14ac:dyDescent="0.35">
      <c r="A941" s="3" t="s">
        <v>2384</v>
      </c>
      <c r="B941" s="3" t="s">
        <v>2385</v>
      </c>
      <c r="C941" s="3" t="s">
        <v>2384</v>
      </c>
      <c r="D941" s="3" t="s">
        <v>8</v>
      </c>
      <c r="E941" s="3" t="s">
        <v>2424</v>
      </c>
      <c r="F941" s="3" t="s">
        <v>2425</v>
      </c>
      <c r="G941" s="3" t="s">
        <v>2426</v>
      </c>
      <c r="H941" s="5" t="s">
        <v>47643</v>
      </c>
      <c r="I941" s="5" t="str">
        <f t="shared" si="14"/>
        <v>Request Pricing</v>
      </c>
    </row>
    <row r="942" spans="1:9" x14ac:dyDescent="0.35">
      <c r="A942" s="3" t="s">
        <v>2384</v>
      </c>
      <c r="B942" s="3" t="s">
        <v>2385</v>
      </c>
      <c r="C942" s="3" t="s">
        <v>2384</v>
      </c>
      <c r="D942" s="3" t="s">
        <v>8</v>
      </c>
      <c r="E942" s="3" t="s">
        <v>2427</v>
      </c>
      <c r="F942" s="3" t="s">
        <v>2428</v>
      </c>
      <c r="G942" s="3" t="s">
        <v>2429</v>
      </c>
      <c r="H942" s="5" t="s">
        <v>47644</v>
      </c>
      <c r="I942" s="5" t="str">
        <f t="shared" si="14"/>
        <v>Request Pricing</v>
      </c>
    </row>
    <row r="943" spans="1:9" x14ac:dyDescent="0.35">
      <c r="A943" s="3" t="s">
        <v>2384</v>
      </c>
      <c r="B943" s="3" t="s">
        <v>2385</v>
      </c>
      <c r="C943" s="3" t="s">
        <v>2384</v>
      </c>
      <c r="D943" s="3" t="s">
        <v>8</v>
      </c>
      <c r="E943" s="3" t="s">
        <v>2430</v>
      </c>
      <c r="F943" s="3" t="s">
        <v>2431</v>
      </c>
      <c r="G943" s="3" t="s">
        <v>2432</v>
      </c>
      <c r="H943" s="5" t="s">
        <v>47645</v>
      </c>
      <c r="I943" s="5" t="str">
        <f t="shared" si="14"/>
        <v>Request Pricing</v>
      </c>
    </row>
    <row r="944" spans="1:9" x14ac:dyDescent="0.35">
      <c r="A944" s="3" t="s">
        <v>2384</v>
      </c>
      <c r="B944" s="3" t="s">
        <v>2385</v>
      </c>
      <c r="C944" s="3" t="s">
        <v>2384</v>
      </c>
      <c r="D944" s="3" t="s">
        <v>8</v>
      </c>
      <c r="E944" s="3" t="s">
        <v>2433</v>
      </c>
      <c r="F944" s="3" t="s">
        <v>2434</v>
      </c>
      <c r="G944" s="3" t="s">
        <v>2435</v>
      </c>
      <c r="H944" s="5" t="s">
        <v>47646</v>
      </c>
      <c r="I944" s="5" t="str">
        <f t="shared" si="14"/>
        <v>Request Pricing</v>
      </c>
    </row>
    <row r="945" spans="1:9" x14ac:dyDescent="0.35">
      <c r="A945" s="3" t="s">
        <v>2384</v>
      </c>
      <c r="B945" s="3" t="s">
        <v>2385</v>
      </c>
      <c r="C945" s="3" t="s">
        <v>2384</v>
      </c>
      <c r="D945" s="3" t="s">
        <v>8</v>
      </c>
      <c r="E945" s="3" t="s">
        <v>2436</v>
      </c>
      <c r="F945" s="3" t="s">
        <v>2437</v>
      </c>
      <c r="G945" s="3" t="s">
        <v>2438</v>
      </c>
      <c r="H945" s="5" t="s">
        <v>47647</v>
      </c>
      <c r="I945" s="5" t="str">
        <f t="shared" si="14"/>
        <v>Request Pricing</v>
      </c>
    </row>
    <row r="946" spans="1:9" x14ac:dyDescent="0.35">
      <c r="A946" s="3" t="s">
        <v>2384</v>
      </c>
      <c r="B946" s="3" t="s">
        <v>2385</v>
      </c>
      <c r="C946" s="3" t="s">
        <v>2384</v>
      </c>
      <c r="D946" s="3" t="s">
        <v>8</v>
      </c>
      <c r="E946" s="3" t="s">
        <v>2439</v>
      </c>
      <c r="F946" s="3" t="s">
        <v>2440</v>
      </c>
      <c r="G946" s="3" t="s">
        <v>2441</v>
      </c>
      <c r="H946" s="5" t="s">
        <v>47648</v>
      </c>
      <c r="I946" s="5" t="str">
        <f t="shared" si="14"/>
        <v>Request Pricing</v>
      </c>
    </row>
    <row r="947" spans="1:9" x14ac:dyDescent="0.35">
      <c r="A947" s="3" t="s">
        <v>2384</v>
      </c>
      <c r="B947" s="3" t="s">
        <v>2385</v>
      </c>
      <c r="C947" s="3" t="s">
        <v>2384</v>
      </c>
      <c r="D947" s="3" t="s">
        <v>8</v>
      </c>
      <c r="E947" s="3" t="s">
        <v>2442</v>
      </c>
      <c r="F947" s="3" t="s">
        <v>2443</v>
      </c>
      <c r="G947" s="3" t="s">
        <v>2444</v>
      </c>
      <c r="H947" s="5" t="s">
        <v>47649</v>
      </c>
      <c r="I947" s="5" t="str">
        <f t="shared" si="14"/>
        <v>Request Pricing</v>
      </c>
    </row>
    <row r="948" spans="1:9" x14ac:dyDescent="0.35">
      <c r="A948" s="3" t="s">
        <v>2384</v>
      </c>
      <c r="B948" s="3" t="s">
        <v>2385</v>
      </c>
      <c r="C948" s="3" t="s">
        <v>2384</v>
      </c>
      <c r="D948" s="3" t="s">
        <v>8</v>
      </c>
      <c r="E948" s="3" t="s">
        <v>2445</v>
      </c>
      <c r="F948" s="3" t="s">
        <v>2446</v>
      </c>
      <c r="G948" s="3" t="s">
        <v>2447</v>
      </c>
      <c r="H948" s="5" t="s">
        <v>47650</v>
      </c>
      <c r="I948" s="5" t="str">
        <f t="shared" si="14"/>
        <v>Request Pricing</v>
      </c>
    </row>
    <row r="949" spans="1:9" x14ac:dyDescent="0.35">
      <c r="A949" s="3" t="s">
        <v>2384</v>
      </c>
      <c r="B949" s="3" t="s">
        <v>2385</v>
      </c>
      <c r="C949" s="3" t="s">
        <v>2384</v>
      </c>
      <c r="D949" s="3" t="s">
        <v>8</v>
      </c>
      <c r="E949" s="3" t="s">
        <v>2448</v>
      </c>
      <c r="F949" s="3" t="s">
        <v>2449</v>
      </c>
      <c r="G949" s="3" t="s">
        <v>2450</v>
      </c>
      <c r="H949" s="5" t="s">
        <v>47651</v>
      </c>
      <c r="I949" s="5" t="str">
        <f t="shared" si="14"/>
        <v>Request Pricing</v>
      </c>
    </row>
    <row r="950" spans="1:9" x14ac:dyDescent="0.35">
      <c r="A950" s="3" t="s">
        <v>2384</v>
      </c>
      <c r="B950" s="3" t="s">
        <v>2385</v>
      </c>
      <c r="C950" s="3" t="s">
        <v>2384</v>
      </c>
      <c r="D950" s="3" t="s">
        <v>8</v>
      </c>
      <c r="E950" s="3" t="s">
        <v>2451</v>
      </c>
      <c r="F950" s="3" t="s">
        <v>2452</v>
      </c>
      <c r="G950" s="3" t="s">
        <v>2453</v>
      </c>
      <c r="H950" s="5" t="s">
        <v>47652</v>
      </c>
      <c r="I950" s="5" t="str">
        <f t="shared" si="14"/>
        <v>Request Pricing</v>
      </c>
    </row>
    <row r="951" spans="1:9" x14ac:dyDescent="0.35">
      <c r="A951" s="3" t="s">
        <v>2384</v>
      </c>
      <c r="B951" s="3" t="s">
        <v>2385</v>
      </c>
      <c r="C951" s="3" t="s">
        <v>2384</v>
      </c>
      <c r="D951" s="3" t="s">
        <v>8</v>
      </c>
      <c r="E951" s="3" t="s">
        <v>2454</v>
      </c>
      <c r="F951" s="3" t="s">
        <v>2455</v>
      </c>
      <c r="G951" s="3" t="s">
        <v>2456</v>
      </c>
      <c r="H951" s="5" t="s">
        <v>47653</v>
      </c>
      <c r="I951" s="5" t="str">
        <f t="shared" si="14"/>
        <v>Request Pricing</v>
      </c>
    </row>
    <row r="952" spans="1:9" x14ac:dyDescent="0.35">
      <c r="A952" s="3" t="s">
        <v>2384</v>
      </c>
      <c r="B952" s="3" t="s">
        <v>2385</v>
      </c>
      <c r="C952" s="3" t="s">
        <v>2384</v>
      </c>
      <c r="D952" s="3" t="s">
        <v>8</v>
      </c>
      <c r="E952" s="3" t="s">
        <v>2457</v>
      </c>
      <c r="F952" s="3" t="s">
        <v>2458</v>
      </c>
      <c r="G952" s="3" t="s">
        <v>2459</v>
      </c>
      <c r="H952" s="5" t="s">
        <v>47654</v>
      </c>
      <c r="I952" s="5" t="str">
        <f t="shared" si="14"/>
        <v>Request Pricing</v>
      </c>
    </row>
    <row r="953" spans="1:9" x14ac:dyDescent="0.35">
      <c r="A953" s="3" t="s">
        <v>2384</v>
      </c>
      <c r="B953" s="3" t="s">
        <v>2385</v>
      </c>
      <c r="C953" s="3" t="s">
        <v>2384</v>
      </c>
      <c r="D953" s="3" t="s">
        <v>8</v>
      </c>
      <c r="E953" s="3" t="s">
        <v>2460</v>
      </c>
      <c r="F953" s="3" t="s">
        <v>2461</v>
      </c>
      <c r="G953" s="3" t="s">
        <v>2462</v>
      </c>
      <c r="H953" s="5" t="s">
        <v>47655</v>
      </c>
      <c r="I953" s="5" t="str">
        <f t="shared" si="14"/>
        <v>Request Pricing</v>
      </c>
    </row>
    <row r="954" spans="1:9" x14ac:dyDescent="0.35">
      <c r="A954" s="3" t="s">
        <v>2384</v>
      </c>
      <c r="B954" s="3" t="s">
        <v>2385</v>
      </c>
      <c r="C954" s="3" t="s">
        <v>2384</v>
      </c>
      <c r="D954" s="3" t="s">
        <v>8</v>
      </c>
      <c r="E954" s="3" t="s">
        <v>2463</v>
      </c>
      <c r="F954" s="3" t="s">
        <v>2464</v>
      </c>
      <c r="G954" s="3" t="s">
        <v>2465</v>
      </c>
      <c r="H954" s="5" t="s">
        <v>47656</v>
      </c>
      <c r="I954" s="5" t="str">
        <f t="shared" si="14"/>
        <v>Request Pricing</v>
      </c>
    </row>
    <row r="955" spans="1:9" x14ac:dyDescent="0.35">
      <c r="A955" s="3" t="s">
        <v>2384</v>
      </c>
      <c r="B955" s="3" t="s">
        <v>2385</v>
      </c>
      <c r="C955" s="3" t="s">
        <v>2384</v>
      </c>
      <c r="D955" s="3" t="s">
        <v>8</v>
      </c>
      <c r="E955" s="3" t="s">
        <v>2463</v>
      </c>
      <c r="F955" s="3" t="s">
        <v>2466</v>
      </c>
      <c r="G955" s="3" t="s">
        <v>2467</v>
      </c>
      <c r="H955" s="5" t="s">
        <v>47657</v>
      </c>
      <c r="I955" s="5" t="str">
        <f t="shared" si="14"/>
        <v>Request Pricing</v>
      </c>
    </row>
    <row r="956" spans="1:9" x14ac:dyDescent="0.35">
      <c r="A956" s="3" t="s">
        <v>2384</v>
      </c>
      <c r="B956" s="3" t="s">
        <v>2385</v>
      </c>
      <c r="C956" s="3" t="s">
        <v>2384</v>
      </c>
      <c r="D956" s="3" t="s">
        <v>8</v>
      </c>
      <c r="E956" s="3" t="s">
        <v>2468</v>
      </c>
      <c r="F956" s="3" t="s">
        <v>2469</v>
      </c>
      <c r="G956" s="3" t="s">
        <v>2470</v>
      </c>
      <c r="H956" s="5" t="s">
        <v>47658</v>
      </c>
      <c r="I956" s="5" t="str">
        <f t="shared" si="14"/>
        <v>Request Pricing</v>
      </c>
    </row>
    <row r="957" spans="1:9" x14ac:dyDescent="0.35">
      <c r="A957" s="3" t="s">
        <v>2384</v>
      </c>
      <c r="B957" s="3" t="s">
        <v>2385</v>
      </c>
      <c r="C957" s="3" t="s">
        <v>2384</v>
      </c>
      <c r="D957" s="3" t="s">
        <v>8</v>
      </c>
      <c r="E957" s="3" t="s">
        <v>2471</v>
      </c>
      <c r="F957" s="3" t="s">
        <v>2472</v>
      </c>
      <c r="G957" s="3" t="s">
        <v>2473</v>
      </c>
      <c r="H957" s="5" t="s">
        <v>47659</v>
      </c>
      <c r="I957" s="5" t="str">
        <f t="shared" si="14"/>
        <v>Request Pricing</v>
      </c>
    </row>
    <row r="958" spans="1:9" x14ac:dyDescent="0.35">
      <c r="A958" s="3" t="s">
        <v>2384</v>
      </c>
      <c r="B958" s="3" t="s">
        <v>2385</v>
      </c>
      <c r="C958" s="3" t="s">
        <v>2384</v>
      </c>
      <c r="D958" s="3" t="s">
        <v>8</v>
      </c>
      <c r="E958" s="3" t="s">
        <v>2471</v>
      </c>
      <c r="F958" s="3" t="s">
        <v>2474</v>
      </c>
      <c r="G958" s="3" t="s">
        <v>2475</v>
      </c>
      <c r="H958" s="5" t="s">
        <v>47660</v>
      </c>
      <c r="I958" s="5" t="str">
        <f t="shared" si="14"/>
        <v>Request Pricing</v>
      </c>
    </row>
    <row r="959" spans="1:9" x14ac:dyDescent="0.35">
      <c r="A959" s="3" t="s">
        <v>2384</v>
      </c>
      <c r="B959" s="3" t="s">
        <v>2385</v>
      </c>
      <c r="C959" s="3" t="s">
        <v>2384</v>
      </c>
      <c r="D959" s="3" t="s">
        <v>8</v>
      </c>
      <c r="E959" s="3" t="s">
        <v>2476</v>
      </c>
      <c r="F959" s="3" t="s">
        <v>2477</v>
      </c>
      <c r="G959" s="3" t="s">
        <v>2478</v>
      </c>
      <c r="H959" s="5" t="s">
        <v>47661</v>
      </c>
      <c r="I959" s="5" t="str">
        <f t="shared" si="14"/>
        <v>Request Pricing</v>
      </c>
    </row>
    <row r="960" spans="1:9" x14ac:dyDescent="0.35">
      <c r="A960" s="3" t="s">
        <v>2384</v>
      </c>
      <c r="B960" s="3" t="s">
        <v>2385</v>
      </c>
      <c r="C960" s="3" t="s">
        <v>2384</v>
      </c>
      <c r="D960" s="3" t="s">
        <v>8</v>
      </c>
      <c r="E960" s="3" t="s">
        <v>2479</v>
      </c>
      <c r="F960" s="3" t="s">
        <v>2480</v>
      </c>
      <c r="G960" s="3" t="s">
        <v>2481</v>
      </c>
      <c r="H960" s="5" t="s">
        <v>47662</v>
      </c>
      <c r="I960" s="5" t="str">
        <f t="shared" si="14"/>
        <v>Request Pricing</v>
      </c>
    </row>
    <row r="961" spans="1:9" x14ac:dyDescent="0.35">
      <c r="A961" s="3" t="s">
        <v>2384</v>
      </c>
      <c r="B961" s="3" t="s">
        <v>2385</v>
      </c>
      <c r="C961" s="3" t="s">
        <v>2384</v>
      </c>
      <c r="D961" s="3" t="s">
        <v>8</v>
      </c>
      <c r="E961" s="3" t="s">
        <v>2482</v>
      </c>
      <c r="F961" s="3" t="s">
        <v>2483</v>
      </c>
      <c r="G961" s="3" t="s">
        <v>2484</v>
      </c>
      <c r="H961" s="5" t="s">
        <v>47663</v>
      </c>
      <c r="I961" s="5" t="str">
        <f t="shared" si="14"/>
        <v>Request Pricing</v>
      </c>
    </row>
    <row r="962" spans="1:9" x14ac:dyDescent="0.35">
      <c r="A962" s="3" t="s">
        <v>2384</v>
      </c>
      <c r="B962" s="3" t="s">
        <v>2385</v>
      </c>
      <c r="C962" s="3" t="s">
        <v>2384</v>
      </c>
      <c r="D962" s="3" t="s">
        <v>8</v>
      </c>
      <c r="E962" s="3" t="s">
        <v>2485</v>
      </c>
      <c r="F962" s="3" t="s">
        <v>2486</v>
      </c>
      <c r="G962" s="3" t="s">
        <v>2487</v>
      </c>
      <c r="H962" s="5" t="s">
        <v>47664</v>
      </c>
      <c r="I962" s="5" t="str">
        <f t="shared" si="14"/>
        <v>Request Pricing</v>
      </c>
    </row>
    <row r="963" spans="1:9" x14ac:dyDescent="0.35">
      <c r="A963" s="3" t="s">
        <v>2384</v>
      </c>
      <c r="B963" s="3" t="s">
        <v>2385</v>
      </c>
      <c r="C963" s="3" t="s">
        <v>2384</v>
      </c>
      <c r="D963" s="3" t="s">
        <v>8</v>
      </c>
      <c r="E963" s="3" t="s">
        <v>2488</v>
      </c>
      <c r="F963" s="3" t="s">
        <v>2489</v>
      </c>
      <c r="G963" s="3" t="s">
        <v>2490</v>
      </c>
      <c r="H963" s="5" t="s">
        <v>47665</v>
      </c>
      <c r="I963" s="5" t="str">
        <f t="shared" ref="I963:I1026" si="15">HYPERLINK(H963,"Request Pricing")</f>
        <v>Request Pricing</v>
      </c>
    </row>
    <row r="964" spans="1:9" x14ac:dyDescent="0.35">
      <c r="A964" s="3" t="s">
        <v>2384</v>
      </c>
      <c r="B964" s="3" t="s">
        <v>2385</v>
      </c>
      <c r="C964" s="3" t="s">
        <v>2384</v>
      </c>
      <c r="D964" s="3" t="s">
        <v>8</v>
      </c>
      <c r="E964" s="3" t="s">
        <v>2488</v>
      </c>
      <c r="F964" s="3" t="s">
        <v>2491</v>
      </c>
      <c r="G964" s="3" t="s">
        <v>2492</v>
      </c>
      <c r="H964" s="5" t="s">
        <v>47666</v>
      </c>
      <c r="I964" s="5" t="str">
        <f t="shared" si="15"/>
        <v>Request Pricing</v>
      </c>
    </row>
    <row r="965" spans="1:9" x14ac:dyDescent="0.35">
      <c r="A965" s="3" t="s">
        <v>2384</v>
      </c>
      <c r="B965" s="3" t="s">
        <v>2385</v>
      </c>
      <c r="C965" s="3" t="s">
        <v>2384</v>
      </c>
      <c r="D965" s="3" t="s">
        <v>8</v>
      </c>
      <c r="E965" s="3" t="s">
        <v>2488</v>
      </c>
      <c r="F965" s="3" t="s">
        <v>2493</v>
      </c>
      <c r="G965" s="3" t="s">
        <v>2494</v>
      </c>
      <c r="H965" s="5" t="s">
        <v>47667</v>
      </c>
      <c r="I965" s="5" t="str">
        <f t="shared" si="15"/>
        <v>Request Pricing</v>
      </c>
    </row>
    <row r="966" spans="1:9" x14ac:dyDescent="0.35">
      <c r="A966" s="3" t="s">
        <v>2384</v>
      </c>
      <c r="B966" s="3" t="s">
        <v>2385</v>
      </c>
      <c r="C966" s="3" t="s">
        <v>2384</v>
      </c>
      <c r="D966" s="3" t="s">
        <v>8</v>
      </c>
      <c r="E966" s="3" t="s">
        <v>2495</v>
      </c>
      <c r="F966" s="3" t="s">
        <v>2496</v>
      </c>
      <c r="G966" s="3" t="s">
        <v>2497</v>
      </c>
      <c r="H966" s="5" t="s">
        <v>47668</v>
      </c>
      <c r="I966" s="5" t="str">
        <f t="shared" si="15"/>
        <v>Request Pricing</v>
      </c>
    </row>
    <row r="967" spans="1:9" x14ac:dyDescent="0.35">
      <c r="A967" s="3" t="s">
        <v>2384</v>
      </c>
      <c r="B967" s="3" t="s">
        <v>2385</v>
      </c>
      <c r="C967" s="3" t="s">
        <v>2384</v>
      </c>
      <c r="D967" s="3" t="s">
        <v>8</v>
      </c>
      <c r="E967" s="3" t="s">
        <v>2498</v>
      </c>
      <c r="F967" s="3" t="s">
        <v>2499</v>
      </c>
      <c r="G967" s="3" t="s">
        <v>2500</v>
      </c>
      <c r="H967" s="5" t="s">
        <v>47669</v>
      </c>
      <c r="I967" s="5" t="str">
        <f t="shared" si="15"/>
        <v>Request Pricing</v>
      </c>
    </row>
    <row r="968" spans="1:9" x14ac:dyDescent="0.35">
      <c r="A968" s="3" t="s">
        <v>2384</v>
      </c>
      <c r="B968" s="3" t="s">
        <v>2385</v>
      </c>
      <c r="C968" s="3" t="s">
        <v>2384</v>
      </c>
      <c r="D968" s="3" t="s">
        <v>8</v>
      </c>
      <c r="E968" s="3" t="s">
        <v>2501</v>
      </c>
      <c r="F968" s="3" t="s">
        <v>2502</v>
      </c>
      <c r="G968" s="3" t="s">
        <v>2503</v>
      </c>
      <c r="H968" s="5" t="s">
        <v>47670</v>
      </c>
      <c r="I968" s="5" t="str">
        <f t="shared" si="15"/>
        <v>Request Pricing</v>
      </c>
    </row>
    <row r="969" spans="1:9" x14ac:dyDescent="0.35">
      <c r="A969" s="3" t="s">
        <v>2384</v>
      </c>
      <c r="B969" s="3" t="s">
        <v>2385</v>
      </c>
      <c r="C969" s="3" t="s">
        <v>2384</v>
      </c>
      <c r="D969" s="3" t="s">
        <v>8</v>
      </c>
      <c r="E969" s="3" t="s">
        <v>2504</v>
      </c>
      <c r="F969" s="3" t="s">
        <v>2505</v>
      </c>
      <c r="G969" s="3" t="s">
        <v>2506</v>
      </c>
      <c r="H969" s="5" t="s">
        <v>47671</v>
      </c>
      <c r="I969" s="5" t="str">
        <f t="shared" si="15"/>
        <v>Request Pricing</v>
      </c>
    </row>
    <row r="970" spans="1:9" x14ac:dyDescent="0.35">
      <c r="A970" s="3" t="s">
        <v>2384</v>
      </c>
      <c r="B970" s="3" t="s">
        <v>2385</v>
      </c>
      <c r="C970" s="3" t="s">
        <v>2384</v>
      </c>
      <c r="D970" s="3" t="s">
        <v>8</v>
      </c>
      <c r="E970" s="3" t="s">
        <v>2507</v>
      </c>
      <c r="F970" s="3" t="s">
        <v>2508</v>
      </c>
      <c r="G970" s="3" t="s">
        <v>2509</v>
      </c>
      <c r="H970" s="5" t="s">
        <v>47672</v>
      </c>
      <c r="I970" s="5" t="str">
        <f t="shared" si="15"/>
        <v>Request Pricing</v>
      </c>
    </row>
    <row r="971" spans="1:9" x14ac:dyDescent="0.35">
      <c r="A971" s="3" t="s">
        <v>2384</v>
      </c>
      <c r="B971" s="3" t="s">
        <v>2385</v>
      </c>
      <c r="C971" s="3" t="s">
        <v>2384</v>
      </c>
      <c r="D971" s="3" t="s">
        <v>8</v>
      </c>
      <c r="E971" s="3" t="s">
        <v>2510</v>
      </c>
      <c r="F971" s="3" t="s">
        <v>2511</v>
      </c>
      <c r="G971" s="3" t="s">
        <v>2512</v>
      </c>
      <c r="H971" s="5" t="s">
        <v>47673</v>
      </c>
      <c r="I971" s="5" t="str">
        <f t="shared" si="15"/>
        <v>Request Pricing</v>
      </c>
    </row>
    <row r="972" spans="1:9" x14ac:dyDescent="0.35">
      <c r="A972" s="3" t="s">
        <v>2384</v>
      </c>
      <c r="B972" s="3" t="s">
        <v>2385</v>
      </c>
      <c r="C972" s="3" t="s">
        <v>2384</v>
      </c>
      <c r="D972" s="3" t="s">
        <v>8</v>
      </c>
      <c r="E972" s="3" t="s">
        <v>2488</v>
      </c>
      <c r="F972" s="3" t="s">
        <v>2513</v>
      </c>
      <c r="G972" s="3" t="s">
        <v>2514</v>
      </c>
      <c r="H972" s="5" t="s">
        <v>47674</v>
      </c>
      <c r="I972" s="5" t="str">
        <f t="shared" si="15"/>
        <v>Request Pricing</v>
      </c>
    </row>
    <row r="973" spans="1:9" x14ac:dyDescent="0.35">
      <c r="A973" s="3" t="s">
        <v>2384</v>
      </c>
      <c r="B973" s="3" t="s">
        <v>2385</v>
      </c>
      <c r="C973" s="3" t="s">
        <v>2384</v>
      </c>
      <c r="D973" s="3" t="s">
        <v>8</v>
      </c>
      <c r="E973" s="3" t="s">
        <v>2498</v>
      </c>
      <c r="F973" s="3" t="s">
        <v>2515</v>
      </c>
      <c r="G973" s="3" t="s">
        <v>2516</v>
      </c>
      <c r="H973" s="5" t="s">
        <v>47675</v>
      </c>
      <c r="I973" s="5" t="str">
        <f t="shared" si="15"/>
        <v>Request Pricing</v>
      </c>
    </row>
    <row r="974" spans="1:9" x14ac:dyDescent="0.35">
      <c r="A974" s="3" t="s">
        <v>2384</v>
      </c>
      <c r="B974" s="3" t="s">
        <v>2385</v>
      </c>
      <c r="C974" s="3" t="s">
        <v>2384</v>
      </c>
      <c r="D974" s="3" t="s">
        <v>8</v>
      </c>
      <c r="E974" s="3" t="s">
        <v>2504</v>
      </c>
      <c r="F974" s="3" t="s">
        <v>2517</v>
      </c>
      <c r="G974" s="3" t="s">
        <v>2518</v>
      </c>
      <c r="H974" s="5" t="s">
        <v>47676</v>
      </c>
      <c r="I974" s="5" t="str">
        <f t="shared" si="15"/>
        <v>Request Pricing</v>
      </c>
    </row>
    <row r="975" spans="1:9" x14ac:dyDescent="0.35">
      <c r="A975" s="3" t="s">
        <v>2384</v>
      </c>
      <c r="B975" s="3" t="s">
        <v>2385</v>
      </c>
      <c r="C975" s="3" t="s">
        <v>2384</v>
      </c>
      <c r="D975" s="3" t="s">
        <v>8</v>
      </c>
      <c r="E975" s="3" t="s">
        <v>2507</v>
      </c>
      <c r="F975" s="3" t="s">
        <v>2519</v>
      </c>
      <c r="G975" s="3" t="s">
        <v>2520</v>
      </c>
      <c r="H975" s="5" t="s">
        <v>47677</v>
      </c>
      <c r="I975" s="5" t="str">
        <f t="shared" si="15"/>
        <v>Request Pricing</v>
      </c>
    </row>
    <row r="976" spans="1:9" x14ac:dyDescent="0.35">
      <c r="A976" s="3" t="s">
        <v>2384</v>
      </c>
      <c r="B976" s="3" t="s">
        <v>2385</v>
      </c>
      <c r="C976" s="3" t="s">
        <v>2384</v>
      </c>
      <c r="D976" s="3" t="s">
        <v>8</v>
      </c>
      <c r="E976" s="3" t="s">
        <v>2510</v>
      </c>
      <c r="F976" s="3" t="s">
        <v>2521</v>
      </c>
      <c r="G976" s="3" t="s">
        <v>2522</v>
      </c>
      <c r="H976" s="5" t="s">
        <v>47678</v>
      </c>
      <c r="I976" s="5" t="str">
        <f t="shared" si="15"/>
        <v>Request Pricing</v>
      </c>
    </row>
    <row r="977" spans="1:9" x14ac:dyDescent="0.35">
      <c r="A977" s="3" t="s">
        <v>2384</v>
      </c>
      <c r="B977" s="3" t="s">
        <v>2385</v>
      </c>
      <c r="C977" s="3" t="s">
        <v>2384</v>
      </c>
      <c r="D977" s="3" t="s">
        <v>8</v>
      </c>
      <c r="E977" s="3" t="s">
        <v>2523</v>
      </c>
      <c r="F977" s="3" t="s">
        <v>2524</v>
      </c>
      <c r="G977" s="3" t="s">
        <v>2525</v>
      </c>
      <c r="H977" s="5" t="s">
        <v>47679</v>
      </c>
      <c r="I977" s="5" t="str">
        <f t="shared" si="15"/>
        <v>Request Pricing</v>
      </c>
    </row>
    <row r="978" spans="1:9" x14ac:dyDescent="0.35">
      <c r="A978" s="3" t="s">
        <v>2384</v>
      </c>
      <c r="B978" s="3" t="s">
        <v>2385</v>
      </c>
      <c r="C978" s="3" t="s">
        <v>2384</v>
      </c>
      <c r="D978" s="3" t="s">
        <v>8</v>
      </c>
      <c r="E978" s="3" t="s">
        <v>2498</v>
      </c>
      <c r="F978" s="3" t="s">
        <v>2526</v>
      </c>
      <c r="G978" s="3" t="s">
        <v>2527</v>
      </c>
      <c r="H978" s="5" t="s">
        <v>47680</v>
      </c>
      <c r="I978" s="5" t="str">
        <f t="shared" si="15"/>
        <v>Request Pricing</v>
      </c>
    </row>
    <row r="979" spans="1:9" x14ac:dyDescent="0.35">
      <c r="A979" s="3" t="s">
        <v>2384</v>
      </c>
      <c r="B979" s="3" t="s">
        <v>2385</v>
      </c>
      <c r="C979" s="3" t="s">
        <v>2384</v>
      </c>
      <c r="D979" s="3" t="s">
        <v>8</v>
      </c>
      <c r="E979" s="3" t="s">
        <v>2504</v>
      </c>
      <c r="F979" s="3" t="s">
        <v>2528</v>
      </c>
      <c r="G979" s="3" t="s">
        <v>2529</v>
      </c>
      <c r="H979" s="5" t="s">
        <v>47681</v>
      </c>
      <c r="I979" s="5" t="str">
        <f t="shared" si="15"/>
        <v>Request Pricing</v>
      </c>
    </row>
    <row r="980" spans="1:9" x14ac:dyDescent="0.35">
      <c r="A980" s="3" t="s">
        <v>2384</v>
      </c>
      <c r="B980" s="3" t="s">
        <v>2385</v>
      </c>
      <c r="C980" s="3" t="s">
        <v>2384</v>
      </c>
      <c r="D980" s="3" t="s">
        <v>8</v>
      </c>
      <c r="E980" s="3" t="s">
        <v>2507</v>
      </c>
      <c r="F980" s="3" t="s">
        <v>2530</v>
      </c>
      <c r="G980" s="3" t="s">
        <v>2531</v>
      </c>
      <c r="H980" s="5" t="s">
        <v>47682</v>
      </c>
      <c r="I980" s="5" t="str">
        <f t="shared" si="15"/>
        <v>Request Pricing</v>
      </c>
    </row>
    <row r="981" spans="1:9" x14ac:dyDescent="0.35">
      <c r="A981" s="3" t="s">
        <v>2384</v>
      </c>
      <c r="B981" s="3" t="s">
        <v>2385</v>
      </c>
      <c r="C981" s="3" t="s">
        <v>2384</v>
      </c>
      <c r="D981" s="3" t="s">
        <v>8</v>
      </c>
      <c r="E981" s="3" t="s">
        <v>2510</v>
      </c>
      <c r="F981" s="3" t="s">
        <v>2532</v>
      </c>
      <c r="G981" s="3" t="s">
        <v>2533</v>
      </c>
      <c r="H981" s="5" t="s">
        <v>47683</v>
      </c>
      <c r="I981" s="5" t="str">
        <f t="shared" si="15"/>
        <v>Request Pricing</v>
      </c>
    </row>
    <row r="982" spans="1:9" x14ac:dyDescent="0.35">
      <c r="A982" s="3" t="s">
        <v>2384</v>
      </c>
      <c r="B982" s="3" t="s">
        <v>2385</v>
      </c>
      <c r="C982" s="3" t="s">
        <v>2384</v>
      </c>
      <c r="D982" s="3" t="s">
        <v>8</v>
      </c>
      <c r="E982" s="3" t="s">
        <v>2488</v>
      </c>
      <c r="F982" s="3" t="s">
        <v>2534</v>
      </c>
      <c r="G982" s="3" t="s">
        <v>2535</v>
      </c>
      <c r="H982" s="5" t="s">
        <v>47684</v>
      </c>
      <c r="I982" s="5" t="str">
        <f t="shared" si="15"/>
        <v>Request Pricing</v>
      </c>
    </row>
    <row r="983" spans="1:9" x14ac:dyDescent="0.35">
      <c r="A983" s="3" t="s">
        <v>2384</v>
      </c>
      <c r="B983" s="3" t="s">
        <v>2385</v>
      </c>
      <c r="C983" s="3" t="s">
        <v>2384</v>
      </c>
      <c r="D983" s="3" t="s">
        <v>8</v>
      </c>
      <c r="E983" s="3" t="s">
        <v>2488</v>
      </c>
      <c r="F983" s="3" t="s">
        <v>2536</v>
      </c>
      <c r="G983" s="3" t="s">
        <v>2537</v>
      </c>
      <c r="H983" s="5" t="s">
        <v>47685</v>
      </c>
      <c r="I983" s="5" t="str">
        <f t="shared" si="15"/>
        <v>Request Pricing</v>
      </c>
    </row>
    <row r="984" spans="1:9" x14ac:dyDescent="0.35">
      <c r="A984" s="3" t="s">
        <v>2384</v>
      </c>
      <c r="B984" s="3" t="s">
        <v>2385</v>
      </c>
      <c r="C984" s="3" t="s">
        <v>2384</v>
      </c>
      <c r="D984" s="3" t="s">
        <v>8</v>
      </c>
      <c r="E984" s="3" t="s">
        <v>2488</v>
      </c>
      <c r="F984" s="3" t="s">
        <v>2538</v>
      </c>
      <c r="G984" s="3" t="s">
        <v>2539</v>
      </c>
      <c r="H984" s="5" t="s">
        <v>47686</v>
      </c>
      <c r="I984" s="5" t="str">
        <f t="shared" si="15"/>
        <v>Request Pricing</v>
      </c>
    </row>
    <row r="985" spans="1:9" x14ac:dyDescent="0.35">
      <c r="A985" s="3" t="s">
        <v>2384</v>
      </c>
      <c r="B985" s="3" t="s">
        <v>2385</v>
      </c>
      <c r="C985" s="3" t="s">
        <v>2384</v>
      </c>
      <c r="D985" s="3" t="s">
        <v>8</v>
      </c>
      <c r="E985" s="3" t="s">
        <v>2488</v>
      </c>
      <c r="F985" s="3" t="s">
        <v>2540</v>
      </c>
      <c r="G985" s="3" t="s">
        <v>2541</v>
      </c>
      <c r="H985" s="5" t="s">
        <v>47687</v>
      </c>
      <c r="I985" s="5" t="str">
        <f t="shared" si="15"/>
        <v>Request Pricing</v>
      </c>
    </row>
    <row r="986" spans="1:9" x14ac:dyDescent="0.35">
      <c r="A986" s="3" t="s">
        <v>2384</v>
      </c>
      <c r="B986" s="3" t="s">
        <v>2385</v>
      </c>
      <c r="C986" s="3" t="s">
        <v>2384</v>
      </c>
      <c r="D986" s="3" t="s">
        <v>8</v>
      </c>
      <c r="E986" s="3" t="s">
        <v>2488</v>
      </c>
      <c r="F986" s="3" t="s">
        <v>2542</v>
      </c>
      <c r="G986" s="3" t="s">
        <v>2543</v>
      </c>
      <c r="H986" s="5" t="s">
        <v>47688</v>
      </c>
      <c r="I986" s="5" t="str">
        <f t="shared" si="15"/>
        <v>Request Pricing</v>
      </c>
    </row>
    <row r="987" spans="1:9" x14ac:dyDescent="0.35">
      <c r="A987" s="3" t="s">
        <v>2384</v>
      </c>
      <c r="B987" s="3" t="s">
        <v>2385</v>
      </c>
      <c r="C987" s="3" t="s">
        <v>2384</v>
      </c>
      <c r="D987" s="3" t="s">
        <v>8</v>
      </c>
      <c r="E987" s="3" t="s">
        <v>2488</v>
      </c>
      <c r="F987" s="3" t="s">
        <v>2544</v>
      </c>
      <c r="G987" s="3" t="s">
        <v>2545</v>
      </c>
      <c r="H987" s="5" t="s">
        <v>47689</v>
      </c>
      <c r="I987" s="5" t="str">
        <f t="shared" si="15"/>
        <v>Request Pricing</v>
      </c>
    </row>
    <row r="988" spans="1:9" x14ac:dyDescent="0.35">
      <c r="A988" s="3" t="s">
        <v>2384</v>
      </c>
      <c r="B988" s="3" t="s">
        <v>2385</v>
      </c>
      <c r="C988" s="3" t="s">
        <v>2384</v>
      </c>
      <c r="D988" s="3" t="s">
        <v>8</v>
      </c>
      <c r="E988" s="3" t="s">
        <v>2488</v>
      </c>
      <c r="F988" s="3" t="s">
        <v>2546</v>
      </c>
      <c r="G988" s="3" t="s">
        <v>2547</v>
      </c>
      <c r="H988" s="5" t="s">
        <v>47690</v>
      </c>
      <c r="I988" s="5" t="str">
        <f t="shared" si="15"/>
        <v>Request Pricing</v>
      </c>
    </row>
    <row r="989" spans="1:9" x14ac:dyDescent="0.35">
      <c r="A989" s="3" t="s">
        <v>2384</v>
      </c>
      <c r="B989" s="3" t="s">
        <v>2385</v>
      </c>
      <c r="C989" s="3" t="s">
        <v>2384</v>
      </c>
      <c r="D989" s="3" t="s">
        <v>8</v>
      </c>
      <c r="E989" s="3" t="s">
        <v>2488</v>
      </c>
      <c r="F989" s="3" t="s">
        <v>2548</v>
      </c>
      <c r="G989" s="3" t="s">
        <v>2549</v>
      </c>
      <c r="H989" s="5" t="s">
        <v>47691</v>
      </c>
      <c r="I989" s="5" t="str">
        <f t="shared" si="15"/>
        <v>Request Pricing</v>
      </c>
    </row>
    <row r="990" spans="1:9" x14ac:dyDescent="0.35">
      <c r="A990" s="3" t="s">
        <v>2384</v>
      </c>
      <c r="B990" s="3" t="s">
        <v>2385</v>
      </c>
      <c r="C990" s="3" t="s">
        <v>2384</v>
      </c>
      <c r="D990" s="3" t="s">
        <v>8</v>
      </c>
      <c r="E990" s="3" t="s">
        <v>2488</v>
      </c>
      <c r="F990" s="3" t="s">
        <v>2550</v>
      </c>
      <c r="G990" s="3" t="s">
        <v>2551</v>
      </c>
      <c r="H990" s="5" t="s">
        <v>47692</v>
      </c>
      <c r="I990" s="5" t="str">
        <f t="shared" si="15"/>
        <v>Request Pricing</v>
      </c>
    </row>
    <row r="991" spans="1:9" x14ac:dyDescent="0.35">
      <c r="A991" s="3" t="s">
        <v>2384</v>
      </c>
      <c r="B991" s="3" t="s">
        <v>2385</v>
      </c>
      <c r="C991" s="3" t="s">
        <v>2384</v>
      </c>
      <c r="D991" s="3" t="s">
        <v>8</v>
      </c>
      <c r="E991" s="3" t="s">
        <v>2488</v>
      </c>
      <c r="F991" s="3" t="s">
        <v>2552</v>
      </c>
      <c r="G991" s="3" t="s">
        <v>2553</v>
      </c>
      <c r="H991" s="5" t="s">
        <v>47693</v>
      </c>
      <c r="I991" s="5" t="str">
        <f t="shared" si="15"/>
        <v>Request Pricing</v>
      </c>
    </row>
    <row r="992" spans="1:9" x14ac:dyDescent="0.35">
      <c r="A992" s="3" t="s">
        <v>2384</v>
      </c>
      <c r="B992" s="3" t="s">
        <v>2385</v>
      </c>
      <c r="C992" s="3" t="s">
        <v>2384</v>
      </c>
      <c r="D992" s="3" t="s">
        <v>8</v>
      </c>
      <c r="E992" s="3" t="s">
        <v>2488</v>
      </c>
      <c r="F992" s="3" t="s">
        <v>2554</v>
      </c>
      <c r="G992" s="3" t="s">
        <v>2555</v>
      </c>
      <c r="H992" s="5" t="s">
        <v>47694</v>
      </c>
      <c r="I992" s="5" t="str">
        <f t="shared" si="15"/>
        <v>Request Pricing</v>
      </c>
    </row>
    <row r="993" spans="1:9" x14ac:dyDescent="0.35">
      <c r="A993" s="3" t="s">
        <v>2384</v>
      </c>
      <c r="B993" s="3" t="s">
        <v>2385</v>
      </c>
      <c r="C993" s="3" t="s">
        <v>2384</v>
      </c>
      <c r="D993" s="3" t="s">
        <v>8</v>
      </c>
      <c r="E993" s="3" t="s">
        <v>2488</v>
      </c>
      <c r="F993" s="3" t="s">
        <v>2556</v>
      </c>
      <c r="G993" s="3" t="s">
        <v>2557</v>
      </c>
      <c r="H993" s="5" t="s">
        <v>47695</v>
      </c>
      <c r="I993" s="5" t="str">
        <f t="shared" si="15"/>
        <v>Request Pricing</v>
      </c>
    </row>
    <row r="994" spans="1:9" x14ac:dyDescent="0.35">
      <c r="A994" s="3" t="s">
        <v>2384</v>
      </c>
      <c r="B994" s="3" t="s">
        <v>2385</v>
      </c>
      <c r="C994" s="3" t="s">
        <v>2384</v>
      </c>
      <c r="D994" s="3" t="s">
        <v>8</v>
      </c>
      <c r="E994" s="3" t="s">
        <v>2488</v>
      </c>
      <c r="F994" s="3" t="s">
        <v>2558</v>
      </c>
      <c r="G994" s="3" t="s">
        <v>2559</v>
      </c>
      <c r="H994" s="5" t="s">
        <v>47696</v>
      </c>
      <c r="I994" s="5" t="str">
        <f t="shared" si="15"/>
        <v>Request Pricing</v>
      </c>
    </row>
    <row r="995" spans="1:9" x14ac:dyDescent="0.35">
      <c r="A995" s="3" t="s">
        <v>2384</v>
      </c>
      <c r="B995" s="3" t="s">
        <v>2385</v>
      </c>
      <c r="C995" s="3" t="s">
        <v>2384</v>
      </c>
      <c r="D995" s="3" t="s">
        <v>8</v>
      </c>
      <c r="E995" s="3" t="s">
        <v>2488</v>
      </c>
      <c r="F995" s="3" t="s">
        <v>2560</v>
      </c>
      <c r="G995" s="3" t="s">
        <v>2561</v>
      </c>
      <c r="H995" s="5" t="s">
        <v>47697</v>
      </c>
      <c r="I995" s="5" t="str">
        <f t="shared" si="15"/>
        <v>Request Pricing</v>
      </c>
    </row>
    <row r="996" spans="1:9" x14ac:dyDescent="0.35">
      <c r="A996" s="3" t="s">
        <v>2384</v>
      </c>
      <c r="B996" s="3" t="s">
        <v>2385</v>
      </c>
      <c r="C996" s="3" t="s">
        <v>2384</v>
      </c>
      <c r="D996" s="3" t="s">
        <v>8</v>
      </c>
      <c r="E996" s="3" t="s">
        <v>2488</v>
      </c>
      <c r="F996" s="3" t="s">
        <v>2562</v>
      </c>
      <c r="G996" s="3" t="s">
        <v>2563</v>
      </c>
      <c r="H996" s="5" t="s">
        <v>47698</v>
      </c>
      <c r="I996" s="5" t="str">
        <f t="shared" si="15"/>
        <v>Request Pricing</v>
      </c>
    </row>
    <row r="997" spans="1:9" x14ac:dyDescent="0.35">
      <c r="A997" s="3" t="s">
        <v>2384</v>
      </c>
      <c r="B997" s="3" t="s">
        <v>2385</v>
      </c>
      <c r="C997" s="3" t="s">
        <v>2384</v>
      </c>
      <c r="D997" s="3" t="s">
        <v>8</v>
      </c>
      <c r="E997" s="3" t="s">
        <v>2564</v>
      </c>
      <c r="F997" s="3" t="s">
        <v>2565</v>
      </c>
      <c r="G997" s="3" t="s">
        <v>2566</v>
      </c>
      <c r="H997" s="5" t="s">
        <v>47699</v>
      </c>
      <c r="I997" s="5" t="str">
        <f t="shared" si="15"/>
        <v>Request Pricing</v>
      </c>
    </row>
    <row r="998" spans="1:9" x14ac:dyDescent="0.35">
      <c r="A998" s="3" t="s">
        <v>2384</v>
      </c>
      <c r="B998" s="3" t="s">
        <v>2385</v>
      </c>
      <c r="C998" s="3" t="s">
        <v>2384</v>
      </c>
      <c r="D998" s="3" t="s">
        <v>8</v>
      </c>
      <c r="E998" s="3" t="s">
        <v>2567</v>
      </c>
      <c r="F998" s="3" t="s">
        <v>2568</v>
      </c>
      <c r="G998" s="3" t="s">
        <v>2569</v>
      </c>
      <c r="H998" s="5" t="s">
        <v>47700</v>
      </c>
      <c r="I998" s="5" t="str">
        <f t="shared" si="15"/>
        <v>Request Pricing</v>
      </c>
    </row>
    <row r="999" spans="1:9" x14ac:dyDescent="0.35">
      <c r="A999" s="3" t="s">
        <v>2384</v>
      </c>
      <c r="B999" s="3" t="s">
        <v>2385</v>
      </c>
      <c r="C999" s="3" t="s">
        <v>2384</v>
      </c>
      <c r="D999" s="3" t="s">
        <v>8</v>
      </c>
      <c r="E999" s="3" t="s">
        <v>2567</v>
      </c>
      <c r="F999" s="3" t="s">
        <v>2570</v>
      </c>
      <c r="G999" s="3" t="s">
        <v>2571</v>
      </c>
      <c r="H999" s="5" t="s">
        <v>47701</v>
      </c>
      <c r="I999" s="5" t="str">
        <f t="shared" si="15"/>
        <v>Request Pricing</v>
      </c>
    </row>
    <row r="1000" spans="1:9" x14ac:dyDescent="0.35">
      <c r="A1000" s="3" t="s">
        <v>2384</v>
      </c>
      <c r="B1000" s="3" t="s">
        <v>2385</v>
      </c>
      <c r="C1000" s="3" t="s">
        <v>2384</v>
      </c>
      <c r="D1000" s="3" t="s">
        <v>8</v>
      </c>
      <c r="E1000" s="3" t="s">
        <v>2567</v>
      </c>
      <c r="F1000" s="3" t="s">
        <v>2572</v>
      </c>
      <c r="G1000" s="3" t="s">
        <v>2573</v>
      </c>
      <c r="H1000" s="5" t="s">
        <v>47702</v>
      </c>
      <c r="I1000" s="5" t="str">
        <f t="shared" si="15"/>
        <v>Request Pricing</v>
      </c>
    </row>
    <row r="1001" spans="1:9" x14ac:dyDescent="0.35">
      <c r="A1001" s="3" t="s">
        <v>2384</v>
      </c>
      <c r="B1001" s="3" t="s">
        <v>2385</v>
      </c>
      <c r="C1001" s="3" t="s">
        <v>2384</v>
      </c>
      <c r="D1001" s="3" t="s">
        <v>8</v>
      </c>
      <c r="E1001" s="3" t="s">
        <v>2567</v>
      </c>
      <c r="F1001" s="3" t="s">
        <v>2574</v>
      </c>
      <c r="G1001" s="3" t="s">
        <v>2575</v>
      </c>
      <c r="H1001" s="5" t="s">
        <v>47703</v>
      </c>
      <c r="I1001" s="5" t="str">
        <f t="shared" si="15"/>
        <v>Request Pricing</v>
      </c>
    </row>
    <row r="1002" spans="1:9" x14ac:dyDescent="0.35">
      <c r="A1002" s="3" t="s">
        <v>2384</v>
      </c>
      <c r="B1002" s="3" t="s">
        <v>2385</v>
      </c>
      <c r="C1002" s="3" t="s">
        <v>2384</v>
      </c>
      <c r="D1002" s="3" t="s">
        <v>8</v>
      </c>
      <c r="E1002" s="3" t="s">
        <v>2567</v>
      </c>
      <c r="F1002" s="3" t="s">
        <v>2576</v>
      </c>
      <c r="G1002" s="3" t="s">
        <v>2577</v>
      </c>
      <c r="H1002" s="5" t="s">
        <v>47704</v>
      </c>
      <c r="I1002" s="5" t="str">
        <f t="shared" si="15"/>
        <v>Request Pricing</v>
      </c>
    </row>
    <row r="1003" spans="1:9" x14ac:dyDescent="0.35">
      <c r="A1003" s="3" t="s">
        <v>2384</v>
      </c>
      <c r="B1003" s="3" t="s">
        <v>2385</v>
      </c>
      <c r="C1003" s="3" t="s">
        <v>2384</v>
      </c>
      <c r="D1003" s="3" t="s">
        <v>8</v>
      </c>
      <c r="E1003" s="3" t="s">
        <v>2567</v>
      </c>
      <c r="F1003" s="3" t="s">
        <v>2578</v>
      </c>
      <c r="G1003" s="3" t="s">
        <v>2579</v>
      </c>
      <c r="H1003" s="5" t="s">
        <v>47705</v>
      </c>
      <c r="I1003" s="5" t="str">
        <f t="shared" si="15"/>
        <v>Request Pricing</v>
      </c>
    </row>
    <row r="1004" spans="1:9" x14ac:dyDescent="0.35">
      <c r="A1004" s="3" t="s">
        <v>2384</v>
      </c>
      <c r="B1004" s="3" t="s">
        <v>2385</v>
      </c>
      <c r="C1004" s="3" t="s">
        <v>2384</v>
      </c>
      <c r="D1004" s="3" t="s">
        <v>8</v>
      </c>
      <c r="E1004" s="3" t="s">
        <v>2567</v>
      </c>
      <c r="F1004" s="3" t="s">
        <v>2580</v>
      </c>
      <c r="G1004" s="3" t="s">
        <v>2581</v>
      </c>
      <c r="H1004" s="5" t="s">
        <v>47706</v>
      </c>
      <c r="I1004" s="5" t="str">
        <f t="shared" si="15"/>
        <v>Request Pricing</v>
      </c>
    </row>
    <row r="1005" spans="1:9" x14ac:dyDescent="0.35">
      <c r="A1005" s="3" t="s">
        <v>2384</v>
      </c>
      <c r="B1005" s="3" t="s">
        <v>2385</v>
      </c>
      <c r="C1005" s="3" t="s">
        <v>2384</v>
      </c>
      <c r="D1005" s="3" t="s">
        <v>8</v>
      </c>
      <c r="E1005" s="3" t="s">
        <v>2567</v>
      </c>
      <c r="F1005" s="3" t="s">
        <v>2582</v>
      </c>
      <c r="G1005" s="3" t="s">
        <v>2583</v>
      </c>
      <c r="H1005" s="5" t="s">
        <v>47707</v>
      </c>
      <c r="I1005" s="5" t="str">
        <f t="shared" si="15"/>
        <v>Request Pricing</v>
      </c>
    </row>
    <row r="1006" spans="1:9" x14ac:dyDescent="0.35">
      <c r="A1006" s="3" t="s">
        <v>2384</v>
      </c>
      <c r="B1006" s="3" t="s">
        <v>2385</v>
      </c>
      <c r="C1006" s="3" t="s">
        <v>2384</v>
      </c>
      <c r="D1006" s="3" t="s">
        <v>8</v>
      </c>
      <c r="E1006" s="3" t="s">
        <v>2567</v>
      </c>
      <c r="F1006" s="3" t="s">
        <v>2584</v>
      </c>
      <c r="G1006" s="3" t="s">
        <v>2585</v>
      </c>
      <c r="H1006" s="5" t="s">
        <v>47708</v>
      </c>
      <c r="I1006" s="5" t="str">
        <f t="shared" si="15"/>
        <v>Request Pricing</v>
      </c>
    </row>
    <row r="1007" spans="1:9" x14ac:dyDescent="0.35">
      <c r="A1007" s="3" t="s">
        <v>2384</v>
      </c>
      <c r="B1007" s="3" t="s">
        <v>2385</v>
      </c>
      <c r="C1007" s="3" t="s">
        <v>2384</v>
      </c>
      <c r="D1007" s="3" t="s">
        <v>8</v>
      </c>
      <c r="E1007" s="3" t="s">
        <v>2567</v>
      </c>
      <c r="F1007" s="3" t="s">
        <v>2586</v>
      </c>
      <c r="G1007" s="3" t="s">
        <v>2587</v>
      </c>
      <c r="H1007" s="5" t="s">
        <v>47709</v>
      </c>
      <c r="I1007" s="5" t="str">
        <f t="shared" si="15"/>
        <v>Request Pricing</v>
      </c>
    </row>
    <row r="1008" spans="1:9" x14ac:dyDescent="0.35">
      <c r="A1008" s="3" t="s">
        <v>2384</v>
      </c>
      <c r="B1008" s="3" t="s">
        <v>2385</v>
      </c>
      <c r="C1008" s="3" t="s">
        <v>2384</v>
      </c>
      <c r="D1008" s="3" t="s">
        <v>8</v>
      </c>
      <c r="E1008" s="3" t="s">
        <v>2567</v>
      </c>
      <c r="F1008" s="3" t="s">
        <v>2588</v>
      </c>
      <c r="G1008" s="3" t="s">
        <v>2589</v>
      </c>
      <c r="H1008" s="5" t="s">
        <v>47710</v>
      </c>
      <c r="I1008" s="5" t="str">
        <f t="shared" si="15"/>
        <v>Request Pricing</v>
      </c>
    </row>
    <row r="1009" spans="1:9" x14ac:dyDescent="0.35">
      <c r="A1009" s="3" t="s">
        <v>2384</v>
      </c>
      <c r="B1009" s="3" t="s">
        <v>2385</v>
      </c>
      <c r="C1009" s="3" t="s">
        <v>2384</v>
      </c>
      <c r="D1009" s="3" t="s">
        <v>8</v>
      </c>
      <c r="E1009" s="3" t="s">
        <v>2567</v>
      </c>
      <c r="F1009" s="3" t="s">
        <v>2590</v>
      </c>
      <c r="G1009" s="3" t="s">
        <v>2591</v>
      </c>
      <c r="H1009" s="5" t="s">
        <v>47711</v>
      </c>
      <c r="I1009" s="5" t="str">
        <f t="shared" si="15"/>
        <v>Request Pricing</v>
      </c>
    </row>
    <row r="1010" spans="1:9" x14ac:dyDescent="0.35">
      <c r="A1010" s="3" t="s">
        <v>2384</v>
      </c>
      <c r="B1010" s="3" t="s">
        <v>2385</v>
      </c>
      <c r="C1010" s="3" t="s">
        <v>2384</v>
      </c>
      <c r="D1010" s="3" t="s">
        <v>8</v>
      </c>
      <c r="E1010" s="3" t="s">
        <v>2567</v>
      </c>
      <c r="F1010" s="3" t="s">
        <v>2592</v>
      </c>
      <c r="G1010" s="3" t="s">
        <v>2593</v>
      </c>
      <c r="H1010" s="5" t="s">
        <v>47712</v>
      </c>
      <c r="I1010" s="5" t="str">
        <f t="shared" si="15"/>
        <v>Request Pricing</v>
      </c>
    </row>
    <row r="1011" spans="1:9" x14ac:dyDescent="0.35">
      <c r="A1011" s="3" t="s">
        <v>2384</v>
      </c>
      <c r="B1011" s="3" t="s">
        <v>2385</v>
      </c>
      <c r="C1011" s="3" t="s">
        <v>2384</v>
      </c>
      <c r="D1011" s="3" t="s">
        <v>8</v>
      </c>
      <c r="E1011" s="3" t="s">
        <v>2594</v>
      </c>
      <c r="F1011" s="3" t="s">
        <v>2595</v>
      </c>
      <c r="G1011" s="3" t="s">
        <v>2596</v>
      </c>
      <c r="H1011" s="5" t="s">
        <v>47713</v>
      </c>
      <c r="I1011" s="5" t="str">
        <f t="shared" si="15"/>
        <v>Request Pricing</v>
      </c>
    </row>
    <row r="1012" spans="1:9" x14ac:dyDescent="0.35">
      <c r="A1012" s="3" t="s">
        <v>2384</v>
      </c>
      <c r="B1012" s="3" t="s">
        <v>2385</v>
      </c>
      <c r="C1012" s="3" t="s">
        <v>2384</v>
      </c>
      <c r="D1012" s="3" t="s">
        <v>8</v>
      </c>
      <c r="E1012" s="3" t="s">
        <v>2594</v>
      </c>
      <c r="F1012" s="3" t="s">
        <v>2597</v>
      </c>
      <c r="G1012" s="3" t="s">
        <v>2598</v>
      </c>
      <c r="H1012" s="5" t="s">
        <v>47714</v>
      </c>
      <c r="I1012" s="5" t="str">
        <f t="shared" si="15"/>
        <v>Request Pricing</v>
      </c>
    </row>
    <row r="1013" spans="1:9" x14ac:dyDescent="0.35">
      <c r="A1013" s="3" t="s">
        <v>2384</v>
      </c>
      <c r="B1013" s="3" t="s">
        <v>2385</v>
      </c>
      <c r="C1013" s="3" t="s">
        <v>2384</v>
      </c>
      <c r="D1013" s="3" t="s">
        <v>8</v>
      </c>
      <c r="E1013" s="3" t="s">
        <v>2594</v>
      </c>
      <c r="F1013" s="3" t="s">
        <v>2599</v>
      </c>
      <c r="G1013" s="3" t="s">
        <v>2600</v>
      </c>
      <c r="H1013" s="5" t="s">
        <v>47715</v>
      </c>
      <c r="I1013" s="5" t="str">
        <f t="shared" si="15"/>
        <v>Request Pricing</v>
      </c>
    </row>
    <row r="1014" spans="1:9" x14ac:dyDescent="0.35">
      <c r="A1014" s="3" t="s">
        <v>2384</v>
      </c>
      <c r="B1014" s="3" t="s">
        <v>2385</v>
      </c>
      <c r="C1014" s="3" t="s">
        <v>2384</v>
      </c>
      <c r="D1014" s="3" t="s">
        <v>8</v>
      </c>
      <c r="E1014" s="3" t="s">
        <v>2594</v>
      </c>
      <c r="F1014" s="3" t="s">
        <v>2601</v>
      </c>
      <c r="G1014" s="3" t="s">
        <v>2602</v>
      </c>
      <c r="H1014" s="5" t="s">
        <v>47716</v>
      </c>
      <c r="I1014" s="5" t="str">
        <f t="shared" si="15"/>
        <v>Request Pricing</v>
      </c>
    </row>
    <row r="1015" spans="1:9" x14ac:dyDescent="0.35">
      <c r="A1015" s="3" t="s">
        <v>2384</v>
      </c>
      <c r="B1015" s="3" t="s">
        <v>2385</v>
      </c>
      <c r="C1015" s="3" t="s">
        <v>2384</v>
      </c>
      <c r="D1015" s="3" t="s">
        <v>8</v>
      </c>
      <c r="E1015" s="3" t="s">
        <v>2594</v>
      </c>
      <c r="F1015" s="3" t="s">
        <v>2603</v>
      </c>
      <c r="G1015" s="3" t="s">
        <v>2604</v>
      </c>
      <c r="H1015" s="5" t="s">
        <v>47717</v>
      </c>
      <c r="I1015" s="5" t="str">
        <f t="shared" si="15"/>
        <v>Request Pricing</v>
      </c>
    </row>
    <row r="1016" spans="1:9" x14ac:dyDescent="0.35">
      <c r="A1016" s="3" t="s">
        <v>2384</v>
      </c>
      <c r="B1016" s="3" t="s">
        <v>2385</v>
      </c>
      <c r="C1016" s="3" t="s">
        <v>2384</v>
      </c>
      <c r="D1016" s="3" t="s">
        <v>8</v>
      </c>
      <c r="E1016" s="3" t="s">
        <v>2605</v>
      </c>
      <c r="F1016" s="3" t="s">
        <v>2606</v>
      </c>
      <c r="G1016" s="3" t="s">
        <v>2607</v>
      </c>
      <c r="H1016" s="5" t="s">
        <v>47718</v>
      </c>
      <c r="I1016" s="5" t="str">
        <f t="shared" si="15"/>
        <v>Request Pricing</v>
      </c>
    </row>
    <row r="1017" spans="1:9" x14ac:dyDescent="0.35">
      <c r="A1017" s="3" t="s">
        <v>2384</v>
      </c>
      <c r="B1017" s="3" t="s">
        <v>2385</v>
      </c>
      <c r="C1017" s="3" t="s">
        <v>2384</v>
      </c>
      <c r="D1017" s="3" t="s">
        <v>8</v>
      </c>
      <c r="E1017" s="3" t="s">
        <v>2567</v>
      </c>
      <c r="F1017" s="3" t="s">
        <v>2608</v>
      </c>
      <c r="G1017" s="3" t="s">
        <v>2609</v>
      </c>
      <c r="H1017" s="5" t="s">
        <v>47719</v>
      </c>
      <c r="I1017" s="5" t="str">
        <f t="shared" si="15"/>
        <v>Request Pricing</v>
      </c>
    </row>
    <row r="1018" spans="1:9" x14ac:dyDescent="0.35">
      <c r="A1018" s="3" t="s">
        <v>2384</v>
      </c>
      <c r="B1018" s="3" t="s">
        <v>2385</v>
      </c>
      <c r="C1018" s="3" t="s">
        <v>2384</v>
      </c>
      <c r="D1018" s="3" t="s">
        <v>8</v>
      </c>
      <c r="E1018" s="3" t="s">
        <v>2567</v>
      </c>
      <c r="F1018" s="3" t="s">
        <v>2610</v>
      </c>
      <c r="G1018" s="3" t="s">
        <v>2611</v>
      </c>
      <c r="H1018" s="5" t="s">
        <v>47720</v>
      </c>
      <c r="I1018" s="5" t="str">
        <f t="shared" si="15"/>
        <v>Request Pricing</v>
      </c>
    </row>
    <row r="1019" spans="1:9" x14ac:dyDescent="0.35">
      <c r="A1019" s="3" t="s">
        <v>2384</v>
      </c>
      <c r="B1019" s="3" t="s">
        <v>2385</v>
      </c>
      <c r="C1019" s="3" t="s">
        <v>2384</v>
      </c>
      <c r="D1019" s="3" t="s">
        <v>8</v>
      </c>
      <c r="E1019" s="3" t="s">
        <v>2567</v>
      </c>
      <c r="F1019" s="3" t="s">
        <v>2612</v>
      </c>
      <c r="G1019" s="3" t="s">
        <v>2613</v>
      </c>
      <c r="H1019" s="5" t="s">
        <v>47721</v>
      </c>
      <c r="I1019" s="5" t="str">
        <f t="shared" si="15"/>
        <v>Request Pricing</v>
      </c>
    </row>
    <row r="1020" spans="1:9" x14ac:dyDescent="0.35">
      <c r="A1020" s="3" t="s">
        <v>2384</v>
      </c>
      <c r="B1020" s="3" t="s">
        <v>2385</v>
      </c>
      <c r="C1020" s="3" t="s">
        <v>2384</v>
      </c>
      <c r="D1020" s="3" t="s">
        <v>8</v>
      </c>
      <c r="E1020" s="3" t="s">
        <v>2567</v>
      </c>
      <c r="F1020" s="3" t="s">
        <v>2614</v>
      </c>
      <c r="G1020" s="3" t="s">
        <v>2615</v>
      </c>
      <c r="H1020" s="5" t="s">
        <v>47722</v>
      </c>
      <c r="I1020" s="5" t="str">
        <f t="shared" si="15"/>
        <v>Request Pricing</v>
      </c>
    </row>
    <row r="1021" spans="1:9" x14ac:dyDescent="0.35">
      <c r="A1021" s="3" t="s">
        <v>2384</v>
      </c>
      <c r="B1021" s="3" t="s">
        <v>2385</v>
      </c>
      <c r="C1021" s="3" t="s">
        <v>2384</v>
      </c>
      <c r="D1021" s="3" t="s">
        <v>8</v>
      </c>
      <c r="E1021" s="3" t="s">
        <v>2567</v>
      </c>
      <c r="F1021" s="3" t="s">
        <v>2616</v>
      </c>
      <c r="G1021" s="3" t="s">
        <v>2617</v>
      </c>
      <c r="H1021" s="5" t="s">
        <v>47723</v>
      </c>
      <c r="I1021" s="5" t="str">
        <f t="shared" si="15"/>
        <v>Request Pricing</v>
      </c>
    </row>
    <row r="1022" spans="1:9" x14ac:dyDescent="0.35">
      <c r="A1022" s="3" t="s">
        <v>2384</v>
      </c>
      <c r="B1022" s="3" t="s">
        <v>2385</v>
      </c>
      <c r="C1022" s="3" t="s">
        <v>2384</v>
      </c>
      <c r="D1022" s="3" t="s">
        <v>8</v>
      </c>
      <c r="E1022" s="3" t="s">
        <v>2618</v>
      </c>
      <c r="F1022" s="3" t="s">
        <v>2619</v>
      </c>
      <c r="G1022" s="3" t="s">
        <v>2620</v>
      </c>
      <c r="H1022" s="5" t="s">
        <v>47724</v>
      </c>
      <c r="I1022" s="5" t="str">
        <f t="shared" si="15"/>
        <v>Request Pricing</v>
      </c>
    </row>
    <row r="1023" spans="1:9" x14ac:dyDescent="0.35">
      <c r="A1023" s="3" t="s">
        <v>2384</v>
      </c>
      <c r="B1023" s="3" t="s">
        <v>2385</v>
      </c>
      <c r="C1023" s="3" t="s">
        <v>2384</v>
      </c>
      <c r="D1023" s="3" t="s">
        <v>8</v>
      </c>
      <c r="E1023" s="3" t="s">
        <v>2567</v>
      </c>
      <c r="F1023" s="3" t="s">
        <v>2621</v>
      </c>
      <c r="G1023" s="3" t="s">
        <v>2622</v>
      </c>
      <c r="H1023" s="5" t="s">
        <v>47725</v>
      </c>
      <c r="I1023" s="5" t="str">
        <f t="shared" si="15"/>
        <v>Request Pricing</v>
      </c>
    </row>
    <row r="1024" spans="1:9" x14ac:dyDescent="0.35">
      <c r="A1024" s="3" t="s">
        <v>2384</v>
      </c>
      <c r="B1024" s="3" t="s">
        <v>2385</v>
      </c>
      <c r="C1024" s="3" t="s">
        <v>2384</v>
      </c>
      <c r="D1024" s="3" t="s">
        <v>8</v>
      </c>
      <c r="E1024" s="3" t="s">
        <v>2567</v>
      </c>
      <c r="F1024" s="3" t="s">
        <v>2623</v>
      </c>
      <c r="G1024" s="3" t="s">
        <v>2624</v>
      </c>
      <c r="H1024" s="5" t="s">
        <v>47726</v>
      </c>
      <c r="I1024" s="5" t="str">
        <f t="shared" si="15"/>
        <v>Request Pricing</v>
      </c>
    </row>
    <row r="1025" spans="1:9" x14ac:dyDescent="0.35">
      <c r="A1025" s="3" t="s">
        <v>2384</v>
      </c>
      <c r="B1025" s="3" t="s">
        <v>2385</v>
      </c>
      <c r="C1025" s="3" t="s">
        <v>2384</v>
      </c>
      <c r="D1025" s="3" t="s">
        <v>8</v>
      </c>
      <c r="E1025" s="3" t="s">
        <v>2594</v>
      </c>
      <c r="F1025" s="3" t="s">
        <v>2625</v>
      </c>
      <c r="G1025" s="3" t="s">
        <v>2626</v>
      </c>
      <c r="H1025" s="5" t="s">
        <v>47727</v>
      </c>
      <c r="I1025" s="5" t="str">
        <f t="shared" si="15"/>
        <v>Request Pricing</v>
      </c>
    </row>
    <row r="1026" spans="1:9" x14ac:dyDescent="0.35">
      <c r="A1026" s="3" t="s">
        <v>2384</v>
      </c>
      <c r="B1026" s="3" t="s">
        <v>2385</v>
      </c>
      <c r="C1026" s="3" t="s">
        <v>2384</v>
      </c>
      <c r="D1026" s="3" t="s">
        <v>8</v>
      </c>
      <c r="E1026" s="3" t="s">
        <v>2594</v>
      </c>
      <c r="F1026" s="3" t="s">
        <v>2627</v>
      </c>
      <c r="G1026" s="3" t="s">
        <v>2628</v>
      </c>
      <c r="H1026" s="5" t="s">
        <v>47728</v>
      </c>
      <c r="I1026" s="5" t="str">
        <f t="shared" si="15"/>
        <v>Request Pricing</v>
      </c>
    </row>
    <row r="1027" spans="1:9" x14ac:dyDescent="0.35">
      <c r="A1027" s="3" t="s">
        <v>2384</v>
      </c>
      <c r="B1027" s="3" t="s">
        <v>2385</v>
      </c>
      <c r="C1027" s="3" t="s">
        <v>2384</v>
      </c>
      <c r="D1027" s="3" t="s">
        <v>8</v>
      </c>
      <c r="E1027" s="3" t="s">
        <v>2594</v>
      </c>
      <c r="F1027" s="3" t="s">
        <v>2629</v>
      </c>
      <c r="G1027" s="3" t="s">
        <v>2630</v>
      </c>
      <c r="H1027" s="5" t="s">
        <v>47729</v>
      </c>
      <c r="I1027" s="5" t="str">
        <f t="shared" ref="I1027:I1090" si="16">HYPERLINK(H1027,"Request Pricing")</f>
        <v>Request Pricing</v>
      </c>
    </row>
    <row r="1028" spans="1:9" x14ac:dyDescent="0.35">
      <c r="A1028" s="3" t="s">
        <v>2384</v>
      </c>
      <c r="B1028" s="3" t="s">
        <v>2385</v>
      </c>
      <c r="C1028" s="3" t="s">
        <v>2384</v>
      </c>
      <c r="D1028" s="3" t="s">
        <v>8</v>
      </c>
      <c r="E1028" s="3" t="s">
        <v>2567</v>
      </c>
      <c r="F1028" s="3" t="s">
        <v>2631</v>
      </c>
      <c r="G1028" s="3" t="s">
        <v>2632</v>
      </c>
      <c r="H1028" s="5" t="s">
        <v>47730</v>
      </c>
      <c r="I1028" s="5" t="str">
        <f t="shared" si="16"/>
        <v>Request Pricing</v>
      </c>
    </row>
    <row r="1029" spans="1:9" x14ac:dyDescent="0.35">
      <c r="A1029" s="3" t="s">
        <v>2384</v>
      </c>
      <c r="B1029" s="3" t="s">
        <v>2385</v>
      </c>
      <c r="C1029" s="3" t="s">
        <v>2384</v>
      </c>
      <c r="D1029" s="3" t="s">
        <v>8</v>
      </c>
      <c r="E1029" s="3" t="s">
        <v>2567</v>
      </c>
      <c r="F1029" s="3" t="s">
        <v>2633</v>
      </c>
      <c r="G1029" s="3" t="s">
        <v>2634</v>
      </c>
      <c r="H1029" s="5" t="s">
        <v>47731</v>
      </c>
      <c r="I1029" s="5" t="str">
        <f t="shared" si="16"/>
        <v>Request Pricing</v>
      </c>
    </row>
    <row r="1030" spans="1:9" x14ac:dyDescent="0.35">
      <c r="A1030" s="3" t="s">
        <v>2384</v>
      </c>
      <c r="B1030" s="3" t="s">
        <v>2385</v>
      </c>
      <c r="C1030" s="3" t="s">
        <v>2384</v>
      </c>
      <c r="D1030" s="3" t="s">
        <v>8</v>
      </c>
      <c r="E1030" s="3" t="s">
        <v>2567</v>
      </c>
      <c r="F1030" s="3" t="s">
        <v>2635</v>
      </c>
      <c r="G1030" s="3" t="s">
        <v>2636</v>
      </c>
      <c r="H1030" s="5" t="s">
        <v>47732</v>
      </c>
      <c r="I1030" s="5" t="str">
        <f t="shared" si="16"/>
        <v>Request Pricing</v>
      </c>
    </row>
    <row r="1031" spans="1:9" x14ac:dyDescent="0.35">
      <c r="A1031" s="3" t="s">
        <v>2384</v>
      </c>
      <c r="B1031" s="3" t="s">
        <v>2385</v>
      </c>
      <c r="C1031" s="3" t="s">
        <v>2384</v>
      </c>
      <c r="D1031" s="3" t="s">
        <v>8</v>
      </c>
      <c r="E1031" s="3" t="s">
        <v>2567</v>
      </c>
      <c r="F1031" s="3" t="s">
        <v>2637</v>
      </c>
      <c r="G1031" s="3" t="s">
        <v>2638</v>
      </c>
      <c r="H1031" s="5" t="s">
        <v>47733</v>
      </c>
      <c r="I1031" s="5" t="str">
        <f t="shared" si="16"/>
        <v>Request Pricing</v>
      </c>
    </row>
    <row r="1032" spans="1:9" x14ac:dyDescent="0.35">
      <c r="A1032" s="3" t="s">
        <v>2384</v>
      </c>
      <c r="B1032" s="3" t="s">
        <v>2385</v>
      </c>
      <c r="C1032" s="3" t="s">
        <v>2384</v>
      </c>
      <c r="D1032" s="3" t="s">
        <v>8</v>
      </c>
      <c r="E1032" s="3" t="s">
        <v>2567</v>
      </c>
      <c r="F1032" s="3" t="s">
        <v>2639</v>
      </c>
      <c r="G1032" s="3" t="s">
        <v>2640</v>
      </c>
      <c r="H1032" s="5" t="s">
        <v>47734</v>
      </c>
      <c r="I1032" s="5" t="str">
        <f t="shared" si="16"/>
        <v>Request Pricing</v>
      </c>
    </row>
    <row r="1033" spans="1:9" x14ac:dyDescent="0.35">
      <c r="A1033" s="3" t="s">
        <v>2384</v>
      </c>
      <c r="B1033" s="3" t="s">
        <v>2385</v>
      </c>
      <c r="C1033" s="3" t="s">
        <v>2384</v>
      </c>
      <c r="D1033" s="3" t="s">
        <v>8</v>
      </c>
      <c r="E1033" s="3" t="s">
        <v>2567</v>
      </c>
      <c r="F1033" s="3" t="s">
        <v>2641</v>
      </c>
      <c r="G1033" s="3" t="s">
        <v>2642</v>
      </c>
      <c r="H1033" s="5" t="s">
        <v>47735</v>
      </c>
      <c r="I1033" s="5" t="str">
        <f t="shared" si="16"/>
        <v>Request Pricing</v>
      </c>
    </row>
    <row r="1034" spans="1:9" x14ac:dyDescent="0.35">
      <c r="A1034" s="3" t="s">
        <v>2384</v>
      </c>
      <c r="B1034" s="3" t="s">
        <v>2385</v>
      </c>
      <c r="C1034" s="3" t="s">
        <v>2384</v>
      </c>
      <c r="D1034" s="3" t="s">
        <v>8</v>
      </c>
      <c r="E1034" s="3" t="s">
        <v>2567</v>
      </c>
      <c r="F1034" s="3" t="s">
        <v>2643</v>
      </c>
      <c r="G1034" s="3" t="s">
        <v>2644</v>
      </c>
      <c r="H1034" s="5" t="s">
        <v>47736</v>
      </c>
      <c r="I1034" s="5" t="str">
        <f t="shared" si="16"/>
        <v>Request Pricing</v>
      </c>
    </row>
    <row r="1035" spans="1:9" x14ac:dyDescent="0.35">
      <c r="A1035" s="3" t="s">
        <v>2384</v>
      </c>
      <c r="B1035" s="3" t="s">
        <v>2385</v>
      </c>
      <c r="C1035" s="3" t="s">
        <v>2384</v>
      </c>
      <c r="D1035" s="3" t="s">
        <v>8</v>
      </c>
      <c r="E1035" s="3" t="s">
        <v>2567</v>
      </c>
      <c r="F1035" s="3" t="s">
        <v>2645</v>
      </c>
      <c r="G1035" s="3" t="s">
        <v>2646</v>
      </c>
      <c r="H1035" s="5" t="s">
        <v>47737</v>
      </c>
      <c r="I1035" s="5" t="str">
        <f t="shared" si="16"/>
        <v>Request Pricing</v>
      </c>
    </row>
    <row r="1036" spans="1:9" x14ac:dyDescent="0.35">
      <c r="A1036" s="3" t="s">
        <v>2384</v>
      </c>
      <c r="B1036" s="3" t="s">
        <v>2385</v>
      </c>
      <c r="C1036" s="3" t="s">
        <v>2384</v>
      </c>
      <c r="D1036" s="3" t="s">
        <v>8</v>
      </c>
      <c r="E1036" s="3" t="s">
        <v>2647</v>
      </c>
      <c r="F1036" s="3" t="s">
        <v>2648</v>
      </c>
      <c r="G1036" s="3" t="s">
        <v>2649</v>
      </c>
      <c r="H1036" s="5" t="s">
        <v>47738</v>
      </c>
      <c r="I1036" s="5" t="str">
        <f t="shared" si="16"/>
        <v>Request Pricing</v>
      </c>
    </row>
    <row r="1037" spans="1:9" x14ac:dyDescent="0.35">
      <c r="A1037" s="3" t="s">
        <v>2384</v>
      </c>
      <c r="B1037" s="3" t="s">
        <v>2385</v>
      </c>
      <c r="C1037" s="3" t="s">
        <v>2384</v>
      </c>
      <c r="D1037" s="3" t="s">
        <v>8</v>
      </c>
      <c r="E1037" s="3" t="s">
        <v>2647</v>
      </c>
      <c r="F1037" s="3" t="s">
        <v>2650</v>
      </c>
      <c r="G1037" s="3" t="s">
        <v>2651</v>
      </c>
      <c r="H1037" s="5" t="s">
        <v>47739</v>
      </c>
      <c r="I1037" s="5" t="str">
        <f t="shared" si="16"/>
        <v>Request Pricing</v>
      </c>
    </row>
    <row r="1038" spans="1:9" x14ac:dyDescent="0.35">
      <c r="A1038" s="3" t="s">
        <v>2384</v>
      </c>
      <c r="B1038" s="3" t="s">
        <v>2385</v>
      </c>
      <c r="C1038" s="3" t="s">
        <v>2384</v>
      </c>
      <c r="D1038" s="3" t="s">
        <v>8</v>
      </c>
      <c r="E1038" s="3" t="s">
        <v>2564</v>
      </c>
      <c r="F1038" s="3" t="s">
        <v>2652</v>
      </c>
      <c r="G1038" s="3" t="s">
        <v>2653</v>
      </c>
      <c r="H1038" s="5" t="s">
        <v>47740</v>
      </c>
      <c r="I1038" s="5" t="str">
        <f t="shared" si="16"/>
        <v>Request Pricing</v>
      </c>
    </row>
    <row r="1039" spans="1:9" x14ac:dyDescent="0.35">
      <c r="A1039" s="3" t="s">
        <v>2384</v>
      </c>
      <c r="B1039" s="3" t="s">
        <v>2385</v>
      </c>
      <c r="C1039" s="3" t="s">
        <v>2384</v>
      </c>
      <c r="D1039" s="3" t="s">
        <v>8</v>
      </c>
      <c r="E1039" s="3" t="s">
        <v>2647</v>
      </c>
      <c r="F1039" s="3" t="s">
        <v>2654</v>
      </c>
      <c r="G1039" s="3" t="s">
        <v>2655</v>
      </c>
      <c r="H1039" s="5" t="s">
        <v>47741</v>
      </c>
      <c r="I1039" s="5" t="str">
        <f t="shared" si="16"/>
        <v>Request Pricing</v>
      </c>
    </row>
    <row r="1040" spans="1:9" x14ac:dyDescent="0.35">
      <c r="A1040" s="3" t="s">
        <v>2384</v>
      </c>
      <c r="B1040" s="3" t="s">
        <v>2385</v>
      </c>
      <c r="C1040" s="3" t="s">
        <v>2384</v>
      </c>
      <c r="D1040" s="3" t="s">
        <v>8</v>
      </c>
      <c r="E1040" s="3" t="s">
        <v>2564</v>
      </c>
      <c r="F1040" s="3" t="s">
        <v>2656</v>
      </c>
      <c r="G1040" s="3" t="s">
        <v>2657</v>
      </c>
      <c r="H1040" s="5" t="s">
        <v>47742</v>
      </c>
      <c r="I1040" s="5" t="str">
        <f t="shared" si="16"/>
        <v>Request Pricing</v>
      </c>
    </row>
    <row r="1041" spans="1:9" x14ac:dyDescent="0.35">
      <c r="A1041" s="3" t="s">
        <v>2384</v>
      </c>
      <c r="B1041" s="3" t="s">
        <v>2385</v>
      </c>
      <c r="C1041" s="3" t="s">
        <v>2384</v>
      </c>
      <c r="D1041" s="3" t="s">
        <v>8</v>
      </c>
      <c r="E1041" s="3" t="s">
        <v>2647</v>
      </c>
      <c r="F1041" s="3" t="s">
        <v>2658</v>
      </c>
      <c r="G1041" s="3" t="s">
        <v>2659</v>
      </c>
      <c r="H1041" s="5" t="s">
        <v>47743</v>
      </c>
      <c r="I1041" s="5" t="str">
        <f t="shared" si="16"/>
        <v>Request Pricing</v>
      </c>
    </row>
    <row r="1042" spans="1:9" x14ac:dyDescent="0.35">
      <c r="A1042" s="3" t="s">
        <v>2384</v>
      </c>
      <c r="B1042" s="3" t="s">
        <v>2385</v>
      </c>
      <c r="C1042" s="3" t="s">
        <v>2384</v>
      </c>
      <c r="D1042" s="3" t="s">
        <v>8</v>
      </c>
      <c r="E1042" s="3" t="s">
        <v>2660</v>
      </c>
      <c r="F1042" s="3" t="s">
        <v>2661</v>
      </c>
      <c r="G1042" s="3" t="s">
        <v>2662</v>
      </c>
      <c r="H1042" s="5" t="s">
        <v>47744</v>
      </c>
      <c r="I1042" s="5" t="str">
        <f t="shared" si="16"/>
        <v>Request Pricing</v>
      </c>
    </row>
    <row r="1043" spans="1:9" x14ac:dyDescent="0.35">
      <c r="A1043" s="3" t="s">
        <v>2384</v>
      </c>
      <c r="B1043" s="3" t="s">
        <v>2385</v>
      </c>
      <c r="C1043" s="3" t="s">
        <v>2384</v>
      </c>
      <c r="D1043" s="3" t="s">
        <v>8</v>
      </c>
      <c r="E1043" s="3" t="s">
        <v>2663</v>
      </c>
      <c r="F1043" s="3" t="s">
        <v>2664</v>
      </c>
      <c r="G1043" s="3" t="s">
        <v>2665</v>
      </c>
      <c r="H1043" s="5" t="s">
        <v>47745</v>
      </c>
      <c r="I1043" s="5" t="str">
        <f t="shared" si="16"/>
        <v>Request Pricing</v>
      </c>
    </row>
    <row r="1044" spans="1:9" x14ac:dyDescent="0.35">
      <c r="A1044" s="3" t="s">
        <v>2384</v>
      </c>
      <c r="B1044" s="3" t="s">
        <v>2385</v>
      </c>
      <c r="C1044" s="3" t="s">
        <v>2384</v>
      </c>
      <c r="D1044" s="3" t="s">
        <v>8</v>
      </c>
      <c r="E1044" s="3" t="s">
        <v>2666</v>
      </c>
      <c r="F1044" s="3" t="s">
        <v>2667</v>
      </c>
      <c r="G1044" s="3" t="s">
        <v>2668</v>
      </c>
      <c r="H1044" s="5" t="s">
        <v>47746</v>
      </c>
      <c r="I1044" s="5" t="str">
        <f t="shared" si="16"/>
        <v>Request Pricing</v>
      </c>
    </row>
    <row r="1045" spans="1:9" x14ac:dyDescent="0.35">
      <c r="A1045" s="3" t="s">
        <v>2384</v>
      </c>
      <c r="B1045" s="3" t="s">
        <v>2385</v>
      </c>
      <c r="C1045" s="3" t="s">
        <v>2384</v>
      </c>
      <c r="D1045" s="3" t="s">
        <v>8</v>
      </c>
      <c r="E1045" s="3" t="s">
        <v>2666</v>
      </c>
      <c r="F1045" s="3" t="s">
        <v>2669</v>
      </c>
      <c r="G1045" s="3" t="s">
        <v>2670</v>
      </c>
      <c r="H1045" s="5" t="s">
        <v>47747</v>
      </c>
      <c r="I1045" s="5" t="str">
        <f t="shared" si="16"/>
        <v>Request Pricing</v>
      </c>
    </row>
    <row r="1046" spans="1:9" x14ac:dyDescent="0.35">
      <c r="A1046" s="3" t="s">
        <v>2384</v>
      </c>
      <c r="B1046" s="3" t="s">
        <v>2385</v>
      </c>
      <c r="C1046" s="3" t="s">
        <v>2384</v>
      </c>
      <c r="D1046" s="3" t="s">
        <v>8</v>
      </c>
      <c r="E1046" s="3" t="s">
        <v>2671</v>
      </c>
      <c r="F1046" s="3" t="s">
        <v>2672</v>
      </c>
      <c r="G1046" s="3" t="s">
        <v>2673</v>
      </c>
      <c r="H1046" s="5" t="s">
        <v>47748</v>
      </c>
      <c r="I1046" s="5" t="str">
        <f t="shared" si="16"/>
        <v>Request Pricing</v>
      </c>
    </row>
    <row r="1047" spans="1:9" x14ac:dyDescent="0.35">
      <c r="A1047" s="3" t="s">
        <v>2384</v>
      </c>
      <c r="B1047" s="3" t="s">
        <v>2385</v>
      </c>
      <c r="C1047" s="3" t="s">
        <v>2384</v>
      </c>
      <c r="D1047" s="3" t="s">
        <v>8</v>
      </c>
      <c r="E1047" s="3" t="s">
        <v>2671</v>
      </c>
      <c r="F1047" s="3" t="s">
        <v>2674</v>
      </c>
      <c r="G1047" s="3" t="s">
        <v>2675</v>
      </c>
      <c r="H1047" s="5" t="s">
        <v>47749</v>
      </c>
      <c r="I1047" s="5" t="str">
        <f t="shared" si="16"/>
        <v>Request Pricing</v>
      </c>
    </row>
    <row r="1048" spans="1:9" x14ac:dyDescent="0.35">
      <c r="A1048" s="3" t="s">
        <v>2384</v>
      </c>
      <c r="B1048" s="3" t="s">
        <v>2385</v>
      </c>
      <c r="C1048" s="3" t="s">
        <v>2384</v>
      </c>
      <c r="D1048" s="3" t="s">
        <v>8</v>
      </c>
      <c r="E1048" s="3" t="s">
        <v>2671</v>
      </c>
      <c r="F1048" s="3" t="s">
        <v>2676</v>
      </c>
      <c r="G1048" s="3" t="s">
        <v>2677</v>
      </c>
      <c r="H1048" s="5" t="s">
        <v>47750</v>
      </c>
      <c r="I1048" s="5" t="str">
        <f t="shared" si="16"/>
        <v>Request Pricing</v>
      </c>
    </row>
    <row r="1049" spans="1:9" x14ac:dyDescent="0.35">
      <c r="A1049" s="3" t="s">
        <v>2384</v>
      </c>
      <c r="B1049" s="3" t="s">
        <v>2385</v>
      </c>
      <c r="C1049" s="3" t="s">
        <v>2384</v>
      </c>
      <c r="D1049" s="3" t="s">
        <v>8</v>
      </c>
      <c r="E1049" s="3" t="s">
        <v>2671</v>
      </c>
      <c r="F1049" s="3" t="s">
        <v>2678</v>
      </c>
      <c r="G1049" s="3" t="s">
        <v>2679</v>
      </c>
      <c r="H1049" s="5" t="s">
        <v>47751</v>
      </c>
      <c r="I1049" s="5" t="str">
        <f t="shared" si="16"/>
        <v>Request Pricing</v>
      </c>
    </row>
    <row r="1050" spans="1:9" x14ac:dyDescent="0.35">
      <c r="A1050" s="3" t="s">
        <v>2384</v>
      </c>
      <c r="B1050" s="3" t="s">
        <v>2385</v>
      </c>
      <c r="C1050" s="3" t="s">
        <v>2384</v>
      </c>
      <c r="D1050" s="3" t="s">
        <v>8</v>
      </c>
      <c r="E1050" s="3" t="s">
        <v>2671</v>
      </c>
      <c r="F1050" s="3" t="s">
        <v>2680</v>
      </c>
      <c r="G1050" s="3" t="s">
        <v>2681</v>
      </c>
      <c r="H1050" s="5" t="s">
        <v>47752</v>
      </c>
      <c r="I1050" s="5" t="str">
        <f t="shared" si="16"/>
        <v>Request Pricing</v>
      </c>
    </row>
    <row r="1051" spans="1:9" x14ac:dyDescent="0.35">
      <c r="A1051" s="3" t="s">
        <v>2384</v>
      </c>
      <c r="B1051" s="3" t="s">
        <v>2385</v>
      </c>
      <c r="C1051" s="3" t="s">
        <v>2384</v>
      </c>
      <c r="D1051" s="3" t="s">
        <v>8</v>
      </c>
      <c r="E1051" s="3" t="s">
        <v>2682</v>
      </c>
      <c r="F1051" s="3" t="s">
        <v>2683</v>
      </c>
      <c r="G1051" s="3" t="s">
        <v>2684</v>
      </c>
      <c r="H1051" s="5" t="s">
        <v>47753</v>
      </c>
      <c r="I1051" s="5" t="str">
        <f t="shared" si="16"/>
        <v>Request Pricing</v>
      </c>
    </row>
    <row r="1052" spans="1:9" x14ac:dyDescent="0.35">
      <c r="A1052" s="3" t="s">
        <v>2384</v>
      </c>
      <c r="B1052" s="3" t="s">
        <v>2385</v>
      </c>
      <c r="C1052" s="3" t="s">
        <v>2384</v>
      </c>
      <c r="D1052" s="3" t="s">
        <v>8</v>
      </c>
      <c r="E1052" s="3" t="s">
        <v>2685</v>
      </c>
      <c r="F1052" s="3" t="s">
        <v>2686</v>
      </c>
      <c r="G1052" s="3" t="s">
        <v>2687</v>
      </c>
      <c r="H1052" s="5" t="s">
        <v>47754</v>
      </c>
      <c r="I1052" s="5" t="str">
        <f t="shared" si="16"/>
        <v>Request Pricing</v>
      </c>
    </row>
    <row r="1053" spans="1:9" x14ac:dyDescent="0.35">
      <c r="A1053" s="3" t="s">
        <v>2384</v>
      </c>
      <c r="B1053" s="3" t="s">
        <v>2385</v>
      </c>
      <c r="C1053" s="3" t="s">
        <v>2384</v>
      </c>
      <c r="D1053" s="3" t="s">
        <v>8</v>
      </c>
      <c r="E1053" s="3" t="s">
        <v>2688</v>
      </c>
      <c r="F1053" s="3" t="s">
        <v>2689</v>
      </c>
      <c r="G1053" s="3" t="s">
        <v>2690</v>
      </c>
      <c r="H1053" s="5" t="s">
        <v>47755</v>
      </c>
      <c r="I1053" s="5" t="str">
        <f t="shared" si="16"/>
        <v>Request Pricing</v>
      </c>
    </row>
    <row r="1054" spans="1:9" x14ac:dyDescent="0.35">
      <c r="A1054" s="3" t="s">
        <v>2384</v>
      </c>
      <c r="B1054" s="3" t="s">
        <v>2385</v>
      </c>
      <c r="C1054" s="3" t="s">
        <v>2384</v>
      </c>
      <c r="D1054" s="3" t="s">
        <v>8</v>
      </c>
      <c r="E1054" s="3" t="s">
        <v>2691</v>
      </c>
      <c r="F1054" s="3" t="s">
        <v>2692</v>
      </c>
      <c r="G1054" s="3" t="s">
        <v>2693</v>
      </c>
      <c r="H1054" s="5" t="s">
        <v>47756</v>
      </c>
      <c r="I1054" s="5" t="str">
        <f t="shared" si="16"/>
        <v>Request Pricing</v>
      </c>
    </row>
    <row r="1055" spans="1:9" x14ac:dyDescent="0.35">
      <c r="A1055" s="3" t="s">
        <v>2384</v>
      </c>
      <c r="B1055" s="3" t="s">
        <v>2385</v>
      </c>
      <c r="C1055" s="3" t="s">
        <v>2384</v>
      </c>
      <c r="D1055" s="3" t="s">
        <v>8</v>
      </c>
      <c r="E1055" s="3" t="s">
        <v>2691</v>
      </c>
      <c r="F1055" s="3" t="s">
        <v>2694</v>
      </c>
      <c r="G1055" s="3" t="s">
        <v>2695</v>
      </c>
      <c r="H1055" s="5" t="s">
        <v>47757</v>
      </c>
      <c r="I1055" s="5" t="str">
        <f t="shared" si="16"/>
        <v>Request Pricing</v>
      </c>
    </row>
    <row r="1056" spans="1:9" x14ac:dyDescent="0.35">
      <c r="A1056" s="3" t="s">
        <v>2384</v>
      </c>
      <c r="B1056" s="3" t="s">
        <v>2385</v>
      </c>
      <c r="C1056" s="3" t="s">
        <v>2384</v>
      </c>
      <c r="D1056" s="3" t="s">
        <v>8</v>
      </c>
      <c r="E1056" s="3" t="s">
        <v>2696</v>
      </c>
      <c r="F1056" s="3" t="s">
        <v>2697</v>
      </c>
      <c r="G1056" s="3" t="s">
        <v>2698</v>
      </c>
      <c r="H1056" s="5" t="s">
        <v>47758</v>
      </c>
      <c r="I1056" s="5" t="str">
        <f t="shared" si="16"/>
        <v>Request Pricing</v>
      </c>
    </row>
    <row r="1057" spans="1:9" x14ac:dyDescent="0.35">
      <c r="A1057" s="3" t="s">
        <v>2384</v>
      </c>
      <c r="B1057" s="3" t="s">
        <v>2385</v>
      </c>
      <c r="C1057" s="3" t="s">
        <v>2384</v>
      </c>
      <c r="D1057" s="3" t="s">
        <v>8</v>
      </c>
      <c r="E1057" s="3" t="s">
        <v>2699</v>
      </c>
      <c r="F1057" s="3" t="s">
        <v>2700</v>
      </c>
      <c r="G1057" s="3" t="s">
        <v>2701</v>
      </c>
      <c r="H1057" s="5" t="s">
        <v>47759</v>
      </c>
      <c r="I1057" s="5" t="str">
        <f t="shared" si="16"/>
        <v>Request Pricing</v>
      </c>
    </row>
    <row r="1058" spans="1:9" x14ac:dyDescent="0.35">
      <c r="A1058" s="3" t="s">
        <v>2384</v>
      </c>
      <c r="B1058" s="3" t="s">
        <v>2385</v>
      </c>
      <c r="C1058" s="3" t="s">
        <v>2384</v>
      </c>
      <c r="D1058" s="3" t="s">
        <v>8</v>
      </c>
      <c r="E1058" s="3" t="s">
        <v>2702</v>
      </c>
      <c r="F1058" s="3" t="s">
        <v>2703</v>
      </c>
      <c r="G1058" s="3" t="s">
        <v>2704</v>
      </c>
      <c r="H1058" s="5" t="s">
        <v>47760</v>
      </c>
      <c r="I1058" s="5" t="str">
        <f t="shared" si="16"/>
        <v>Request Pricing</v>
      </c>
    </row>
    <row r="1059" spans="1:9" x14ac:dyDescent="0.35">
      <c r="A1059" s="3" t="s">
        <v>2384</v>
      </c>
      <c r="B1059" s="3" t="s">
        <v>2385</v>
      </c>
      <c r="C1059" s="3" t="s">
        <v>2384</v>
      </c>
      <c r="D1059" s="3" t="s">
        <v>8</v>
      </c>
      <c r="E1059" s="3" t="s">
        <v>2705</v>
      </c>
      <c r="F1059" s="3" t="s">
        <v>2706</v>
      </c>
      <c r="G1059" s="3" t="s">
        <v>2707</v>
      </c>
      <c r="H1059" s="5" t="s">
        <v>47761</v>
      </c>
      <c r="I1059" s="5" t="str">
        <f t="shared" si="16"/>
        <v>Request Pricing</v>
      </c>
    </row>
    <row r="1060" spans="1:9" x14ac:dyDescent="0.35">
      <c r="A1060" s="3" t="s">
        <v>2384</v>
      </c>
      <c r="B1060" s="3" t="s">
        <v>2385</v>
      </c>
      <c r="C1060" s="3" t="s">
        <v>2384</v>
      </c>
      <c r="D1060" s="3" t="s">
        <v>8</v>
      </c>
      <c r="E1060" s="3" t="s">
        <v>2708</v>
      </c>
      <c r="F1060" s="3" t="s">
        <v>2709</v>
      </c>
      <c r="G1060" s="3" t="s">
        <v>2710</v>
      </c>
      <c r="H1060" s="5" t="s">
        <v>47762</v>
      </c>
      <c r="I1060" s="5" t="str">
        <f t="shared" si="16"/>
        <v>Request Pricing</v>
      </c>
    </row>
    <row r="1061" spans="1:9" x14ac:dyDescent="0.35">
      <c r="A1061" s="3" t="s">
        <v>2384</v>
      </c>
      <c r="B1061" s="3" t="s">
        <v>2385</v>
      </c>
      <c r="C1061" s="3" t="s">
        <v>2384</v>
      </c>
      <c r="D1061" s="3" t="s">
        <v>8</v>
      </c>
      <c r="E1061" s="3" t="s">
        <v>2708</v>
      </c>
      <c r="F1061" s="3" t="s">
        <v>2711</v>
      </c>
      <c r="G1061" s="3" t="s">
        <v>2712</v>
      </c>
      <c r="H1061" s="5" t="s">
        <v>47763</v>
      </c>
      <c r="I1061" s="5" t="str">
        <f t="shared" si="16"/>
        <v>Request Pricing</v>
      </c>
    </row>
    <row r="1062" spans="1:9" x14ac:dyDescent="0.35">
      <c r="A1062" s="3" t="s">
        <v>2384</v>
      </c>
      <c r="B1062" s="3" t="s">
        <v>2385</v>
      </c>
      <c r="C1062" s="3" t="s">
        <v>2384</v>
      </c>
      <c r="D1062" s="3" t="s">
        <v>8</v>
      </c>
      <c r="E1062" s="3" t="s">
        <v>2713</v>
      </c>
      <c r="F1062" s="3" t="s">
        <v>2714</v>
      </c>
      <c r="G1062" s="3" t="s">
        <v>2715</v>
      </c>
      <c r="H1062" s="5" t="s">
        <v>47764</v>
      </c>
      <c r="I1062" s="5" t="str">
        <f t="shared" si="16"/>
        <v>Request Pricing</v>
      </c>
    </row>
    <row r="1063" spans="1:9" x14ac:dyDescent="0.35">
      <c r="A1063" s="3" t="s">
        <v>2384</v>
      </c>
      <c r="B1063" s="3" t="s">
        <v>2385</v>
      </c>
      <c r="C1063" s="3" t="s">
        <v>2384</v>
      </c>
      <c r="D1063" s="3" t="s">
        <v>8</v>
      </c>
      <c r="E1063" s="3" t="s">
        <v>2716</v>
      </c>
      <c r="F1063" s="3" t="s">
        <v>2717</v>
      </c>
      <c r="G1063" s="3" t="s">
        <v>2718</v>
      </c>
      <c r="H1063" s="5" t="s">
        <v>47765</v>
      </c>
      <c r="I1063" s="5" t="str">
        <f t="shared" si="16"/>
        <v>Request Pricing</v>
      </c>
    </row>
    <row r="1064" spans="1:9" x14ac:dyDescent="0.35">
      <c r="A1064" s="3" t="s">
        <v>2384</v>
      </c>
      <c r="B1064" s="3" t="s">
        <v>2385</v>
      </c>
      <c r="C1064" s="3" t="s">
        <v>2384</v>
      </c>
      <c r="D1064" s="3" t="s">
        <v>8</v>
      </c>
      <c r="E1064" s="3" t="s">
        <v>2719</v>
      </c>
      <c r="F1064" s="3" t="s">
        <v>2720</v>
      </c>
      <c r="G1064" s="3" t="s">
        <v>2721</v>
      </c>
      <c r="H1064" s="5" t="s">
        <v>47766</v>
      </c>
      <c r="I1064" s="5" t="str">
        <f t="shared" si="16"/>
        <v>Request Pricing</v>
      </c>
    </row>
    <row r="1065" spans="1:9" x14ac:dyDescent="0.35">
      <c r="A1065" s="3" t="s">
        <v>2384</v>
      </c>
      <c r="B1065" s="3" t="s">
        <v>2385</v>
      </c>
      <c r="C1065" s="3" t="s">
        <v>2384</v>
      </c>
      <c r="D1065" s="3" t="s">
        <v>8</v>
      </c>
      <c r="E1065" s="3" t="s">
        <v>2719</v>
      </c>
      <c r="F1065" s="3" t="s">
        <v>2722</v>
      </c>
      <c r="G1065" s="3" t="s">
        <v>2723</v>
      </c>
      <c r="H1065" s="5" t="s">
        <v>47767</v>
      </c>
      <c r="I1065" s="5" t="str">
        <f t="shared" si="16"/>
        <v>Request Pricing</v>
      </c>
    </row>
    <row r="1066" spans="1:9" x14ac:dyDescent="0.35">
      <c r="A1066" s="3" t="s">
        <v>2384</v>
      </c>
      <c r="B1066" s="3" t="s">
        <v>2385</v>
      </c>
      <c r="C1066" s="3" t="s">
        <v>2384</v>
      </c>
      <c r="D1066" s="3" t="s">
        <v>8</v>
      </c>
      <c r="E1066" s="3" t="s">
        <v>2724</v>
      </c>
      <c r="F1066" s="3" t="s">
        <v>2725</v>
      </c>
      <c r="G1066" s="3" t="s">
        <v>2726</v>
      </c>
      <c r="H1066" s="5" t="s">
        <v>47768</v>
      </c>
      <c r="I1066" s="5" t="str">
        <f t="shared" si="16"/>
        <v>Request Pricing</v>
      </c>
    </row>
    <row r="1067" spans="1:9" x14ac:dyDescent="0.35">
      <c r="A1067" s="3" t="s">
        <v>2384</v>
      </c>
      <c r="B1067" s="3" t="s">
        <v>2385</v>
      </c>
      <c r="C1067" s="3" t="s">
        <v>2384</v>
      </c>
      <c r="D1067" s="3" t="s">
        <v>8</v>
      </c>
      <c r="E1067" s="3" t="s">
        <v>2724</v>
      </c>
      <c r="F1067" s="3" t="s">
        <v>2727</v>
      </c>
      <c r="G1067" s="3" t="s">
        <v>2728</v>
      </c>
      <c r="H1067" s="5" t="s">
        <v>47769</v>
      </c>
      <c r="I1067" s="5" t="str">
        <f t="shared" si="16"/>
        <v>Request Pricing</v>
      </c>
    </row>
    <row r="1068" spans="1:9" x14ac:dyDescent="0.35">
      <c r="A1068" s="3" t="s">
        <v>2384</v>
      </c>
      <c r="B1068" s="3" t="s">
        <v>2385</v>
      </c>
      <c r="C1068" s="3" t="s">
        <v>2384</v>
      </c>
      <c r="D1068" s="3" t="s">
        <v>8</v>
      </c>
      <c r="E1068" s="3" t="s">
        <v>2729</v>
      </c>
      <c r="F1068" s="3" t="s">
        <v>2730</v>
      </c>
      <c r="G1068" s="3" t="s">
        <v>2731</v>
      </c>
      <c r="H1068" s="5" t="s">
        <v>47770</v>
      </c>
      <c r="I1068" s="5" t="str">
        <f t="shared" si="16"/>
        <v>Request Pricing</v>
      </c>
    </row>
    <row r="1069" spans="1:9" x14ac:dyDescent="0.35">
      <c r="A1069" s="3" t="s">
        <v>2384</v>
      </c>
      <c r="B1069" s="3" t="s">
        <v>2385</v>
      </c>
      <c r="C1069" s="3" t="s">
        <v>2384</v>
      </c>
      <c r="D1069" s="3" t="s">
        <v>8</v>
      </c>
      <c r="E1069" s="3" t="s">
        <v>2732</v>
      </c>
      <c r="F1069" s="3" t="s">
        <v>2733</v>
      </c>
      <c r="G1069" s="3" t="s">
        <v>2734</v>
      </c>
      <c r="H1069" s="5" t="s">
        <v>47771</v>
      </c>
      <c r="I1069" s="5" t="str">
        <f t="shared" si="16"/>
        <v>Request Pricing</v>
      </c>
    </row>
    <row r="1070" spans="1:9" x14ac:dyDescent="0.35">
      <c r="A1070" s="3" t="s">
        <v>2384</v>
      </c>
      <c r="B1070" s="3" t="s">
        <v>2385</v>
      </c>
      <c r="C1070" s="3" t="s">
        <v>2384</v>
      </c>
      <c r="D1070" s="3" t="s">
        <v>8</v>
      </c>
      <c r="E1070" s="3" t="s">
        <v>2732</v>
      </c>
      <c r="F1070" s="3" t="s">
        <v>2735</v>
      </c>
      <c r="G1070" s="3" t="s">
        <v>2736</v>
      </c>
      <c r="H1070" s="5" t="s">
        <v>47772</v>
      </c>
      <c r="I1070" s="5" t="str">
        <f t="shared" si="16"/>
        <v>Request Pricing</v>
      </c>
    </row>
    <row r="1071" spans="1:9" x14ac:dyDescent="0.35">
      <c r="A1071" s="3" t="s">
        <v>2384</v>
      </c>
      <c r="B1071" s="3" t="s">
        <v>2385</v>
      </c>
      <c r="C1071" s="3" t="s">
        <v>2384</v>
      </c>
      <c r="D1071" s="3" t="s">
        <v>8</v>
      </c>
      <c r="E1071" s="3" t="s">
        <v>2737</v>
      </c>
      <c r="F1071" s="3" t="s">
        <v>2738</v>
      </c>
      <c r="G1071" s="3" t="s">
        <v>2739</v>
      </c>
      <c r="H1071" s="5" t="s">
        <v>47773</v>
      </c>
      <c r="I1071" s="5" t="str">
        <f t="shared" si="16"/>
        <v>Request Pricing</v>
      </c>
    </row>
    <row r="1072" spans="1:9" x14ac:dyDescent="0.35">
      <c r="A1072" s="3" t="s">
        <v>2384</v>
      </c>
      <c r="B1072" s="3" t="s">
        <v>2385</v>
      </c>
      <c r="C1072" s="3" t="s">
        <v>2384</v>
      </c>
      <c r="D1072" s="3" t="s">
        <v>8</v>
      </c>
      <c r="E1072" s="3" t="s">
        <v>2740</v>
      </c>
      <c r="F1072" s="3" t="s">
        <v>2741</v>
      </c>
      <c r="G1072" s="3" t="s">
        <v>2742</v>
      </c>
      <c r="H1072" s="5" t="s">
        <v>47774</v>
      </c>
      <c r="I1072" s="5" t="str">
        <f t="shared" si="16"/>
        <v>Request Pricing</v>
      </c>
    </row>
    <row r="1073" spans="1:9" x14ac:dyDescent="0.35">
      <c r="A1073" s="3" t="s">
        <v>2384</v>
      </c>
      <c r="B1073" s="3" t="s">
        <v>2385</v>
      </c>
      <c r="C1073" s="3" t="s">
        <v>2384</v>
      </c>
      <c r="D1073" s="3" t="s">
        <v>8</v>
      </c>
      <c r="E1073" s="3" t="s">
        <v>2740</v>
      </c>
      <c r="F1073" s="3" t="s">
        <v>2743</v>
      </c>
      <c r="G1073" s="3" t="s">
        <v>2744</v>
      </c>
      <c r="H1073" s="5" t="s">
        <v>47775</v>
      </c>
      <c r="I1073" s="5" t="str">
        <f t="shared" si="16"/>
        <v>Request Pricing</v>
      </c>
    </row>
    <row r="1074" spans="1:9" x14ac:dyDescent="0.35">
      <c r="A1074" s="3" t="s">
        <v>2384</v>
      </c>
      <c r="B1074" s="3" t="s">
        <v>2385</v>
      </c>
      <c r="C1074" s="3" t="s">
        <v>2384</v>
      </c>
      <c r="D1074" s="3" t="s">
        <v>8</v>
      </c>
      <c r="E1074" s="3" t="s">
        <v>2740</v>
      </c>
      <c r="F1074" s="3" t="s">
        <v>2745</v>
      </c>
      <c r="G1074" s="3" t="s">
        <v>2746</v>
      </c>
      <c r="H1074" s="5" t="s">
        <v>47776</v>
      </c>
      <c r="I1074" s="5" t="str">
        <f t="shared" si="16"/>
        <v>Request Pricing</v>
      </c>
    </row>
    <row r="1075" spans="1:9" x14ac:dyDescent="0.35">
      <c r="A1075" s="3" t="s">
        <v>2384</v>
      </c>
      <c r="B1075" s="3" t="s">
        <v>2385</v>
      </c>
      <c r="C1075" s="3" t="s">
        <v>2384</v>
      </c>
      <c r="D1075" s="3" t="s">
        <v>8</v>
      </c>
      <c r="E1075" s="3" t="s">
        <v>2740</v>
      </c>
      <c r="F1075" s="3" t="s">
        <v>2747</v>
      </c>
      <c r="G1075" s="3" t="s">
        <v>2748</v>
      </c>
      <c r="H1075" s="5" t="s">
        <v>47777</v>
      </c>
      <c r="I1075" s="5" t="str">
        <f t="shared" si="16"/>
        <v>Request Pricing</v>
      </c>
    </row>
    <row r="1076" spans="1:9" x14ac:dyDescent="0.35">
      <c r="A1076" s="3" t="s">
        <v>87</v>
      </c>
      <c r="B1076" s="3" t="s">
        <v>2749</v>
      </c>
      <c r="C1076" s="3" t="s">
        <v>2749</v>
      </c>
      <c r="D1076" s="3" t="s">
        <v>35</v>
      </c>
      <c r="E1076" s="3" t="s">
        <v>2750</v>
      </c>
      <c r="F1076" s="3" t="s">
        <v>2751</v>
      </c>
      <c r="G1076" s="3" t="s">
        <v>2752</v>
      </c>
      <c r="H1076" s="5" t="s">
        <v>47778</v>
      </c>
      <c r="I1076" s="5" t="str">
        <f t="shared" si="16"/>
        <v>Request Pricing</v>
      </c>
    </row>
    <row r="1077" spans="1:9" x14ac:dyDescent="0.35">
      <c r="A1077" s="3" t="s">
        <v>87</v>
      </c>
      <c r="B1077" s="3" t="s">
        <v>2749</v>
      </c>
      <c r="C1077" s="3" t="s">
        <v>2749</v>
      </c>
      <c r="D1077" s="3" t="s">
        <v>35</v>
      </c>
      <c r="E1077" s="3" t="s">
        <v>2753</v>
      </c>
      <c r="F1077" s="3" t="s">
        <v>2754</v>
      </c>
      <c r="G1077" s="3" t="s">
        <v>2755</v>
      </c>
      <c r="H1077" s="5" t="s">
        <v>47779</v>
      </c>
      <c r="I1077" s="5" t="str">
        <f t="shared" si="16"/>
        <v>Request Pricing</v>
      </c>
    </row>
    <row r="1078" spans="1:9" x14ac:dyDescent="0.35">
      <c r="A1078" s="3" t="s">
        <v>87</v>
      </c>
      <c r="B1078" s="3" t="s">
        <v>2749</v>
      </c>
      <c r="C1078" s="3" t="s">
        <v>2749</v>
      </c>
      <c r="D1078" s="3" t="s">
        <v>35</v>
      </c>
      <c r="E1078" s="3" t="s">
        <v>2756</v>
      </c>
      <c r="F1078" s="3" t="s">
        <v>2757</v>
      </c>
      <c r="G1078" s="3" t="s">
        <v>2758</v>
      </c>
      <c r="H1078" s="5" t="s">
        <v>47780</v>
      </c>
      <c r="I1078" s="5" t="str">
        <f t="shared" si="16"/>
        <v>Request Pricing</v>
      </c>
    </row>
    <row r="1079" spans="1:9" x14ac:dyDescent="0.35">
      <c r="A1079" s="3" t="s">
        <v>87</v>
      </c>
      <c r="B1079" s="3" t="s">
        <v>2749</v>
      </c>
      <c r="C1079" s="3" t="s">
        <v>2749</v>
      </c>
      <c r="D1079" s="3" t="s">
        <v>35</v>
      </c>
      <c r="E1079" s="3" t="s">
        <v>2759</v>
      </c>
      <c r="F1079" s="3" t="s">
        <v>2760</v>
      </c>
      <c r="G1079" s="3" t="s">
        <v>2761</v>
      </c>
      <c r="H1079" s="5" t="s">
        <v>47781</v>
      </c>
      <c r="I1079" s="5" t="str">
        <f t="shared" si="16"/>
        <v>Request Pricing</v>
      </c>
    </row>
    <row r="1080" spans="1:9" x14ac:dyDescent="0.35">
      <c r="A1080" s="3" t="s">
        <v>87</v>
      </c>
      <c r="B1080" s="3" t="s">
        <v>2749</v>
      </c>
      <c r="C1080" s="3" t="s">
        <v>2749</v>
      </c>
      <c r="D1080" s="3" t="s">
        <v>35</v>
      </c>
      <c r="E1080" s="3" t="s">
        <v>2762</v>
      </c>
      <c r="F1080" s="3" t="s">
        <v>2763</v>
      </c>
      <c r="G1080" s="3" t="s">
        <v>2764</v>
      </c>
      <c r="H1080" s="5" t="s">
        <v>47782</v>
      </c>
      <c r="I1080" s="5" t="str">
        <f t="shared" si="16"/>
        <v>Request Pricing</v>
      </c>
    </row>
    <row r="1081" spans="1:9" x14ac:dyDescent="0.35">
      <c r="A1081" s="3" t="s">
        <v>2749</v>
      </c>
      <c r="B1081" s="3" t="s">
        <v>2749</v>
      </c>
      <c r="C1081" s="3" t="s">
        <v>2749</v>
      </c>
      <c r="D1081" s="3" t="s">
        <v>35</v>
      </c>
      <c r="E1081" s="3" t="s">
        <v>2765</v>
      </c>
      <c r="F1081" s="3" t="s">
        <v>2766</v>
      </c>
      <c r="G1081" s="3" t="s">
        <v>2767</v>
      </c>
      <c r="H1081" s="5" t="s">
        <v>47783</v>
      </c>
      <c r="I1081" s="5" t="str">
        <f t="shared" si="16"/>
        <v>Request Pricing</v>
      </c>
    </row>
    <row r="1082" spans="1:9" x14ac:dyDescent="0.35">
      <c r="A1082" s="3" t="s">
        <v>2749</v>
      </c>
      <c r="B1082" s="3" t="s">
        <v>2749</v>
      </c>
      <c r="C1082" s="3" t="s">
        <v>2749</v>
      </c>
      <c r="D1082" s="3" t="s">
        <v>35</v>
      </c>
      <c r="E1082" s="3" t="s">
        <v>2768</v>
      </c>
      <c r="F1082" s="3" t="s">
        <v>2769</v>
      </c>
      <c r="G1082" s="3" t="s">
        <v>2770</v>
      </c>
      <c r="H1082" s="5" t="s">
        <v>47784</v>
      </c>
      <c r="I1082" s="5" t="str">
        <f t="shared" si="16"/>
        <v>Request Pricing</v>
      </c>
    </row>
    <row r="1083" spans="1:9" x14ac:dyDescent="0.35">
      <c r="A1083" s="3" t="s">
        <v>2749</v>
      </c>
      <c r="B1083" s="3" t="s">
        <v>2749</v>
      </c>
      <c r="C1083" s="3" t="s">
        <v>2749</v>
      </c>
      <c r="D1083" s="3" t="s">
        <v>35</v>
      </c>
      <c r="E1083" s="3" t="s">
        <v>2771</v>
      </c>
      <c r="F1083" s="3" t="s">
        <v>2772</v>
      </c>
      <c r="G1083" s="3" t="s">
        <v>2771</v>
      </c>
      <c r="H1083" s="5" t="s">
        <v>47785</v>
      </c>
      <c r="I1083" s="5" t="str">
        <f t="shared" si="16"/>
        <v>Request Pricing</v>
      </c>
    </row>
    <row r="1084" spans="1:9" x14ac:dyDescent="0.35">
      <c r="A1084" s="3" t="s">
        <v>2749</v>
      </c>
      <c r="B1084" s="3" t="s">
        <v>2749</v>
      </c>
      <c r="C1084" s="3" t="s">
        <v>2749</v>
      </c>
      <c r="D1084" s="3" t="s">
        <v>35</v>
      </c>
      <c r="E1084" s="3" t="s">
        <v>2773</v>
      </c>
      <c r="F1084" s="3" t="s">
        <v>2774</v>
      </c>
      <c r="G1084" s="3" t="s">
        <v>2773</v>
      </c>
      <c r="H1084" s="5" t="s">
        <v>47786</v>
      </c>
      <c r="I1084" s="5" t="str">
        <f t="shared" si="16"/>
        <v>Request Pricing</v>
      </c>
    </row>
    <row r="1085" spans="1:9" x14ac:dyDescent="0.35">
      <c r="A1085" s="3" t="s">
        <v>2749</v>
      </c>
      <c r="B1085" s="3" t="s">
        <v>2749</v>
      </c>
      <c r="C1085" s="3" t="s">
        <v>2749</v>
      </c>
      <c r="D1085" s="3" t="s">
        <v>35</v>
      </c>
      <c r="E1085" s="3" t="s">
        <v>2775</v>
      </c>
      <c r="F1085" s="3" t="s">
        <v>2776</v>
      </c>
      <c r="G1085" s="3" t="s">
        <v>2775</v>
      </c>
      <c r="H1085" s="5" t="s">
        <v>47787</v>
      </c>
      <c r="I1085" s="5" t="str">
        <f t="shared" si="16"/>
        <v>Request Pricing</v>
      </c>
    </row>
    <row r="1086" spans="1:9" x14ac:dyDescent="0.35">
      <c r="A1086" s="3" t="s">
        <v>2749</v>
      </c>
      <c r="B1086" s="3" t="s">
        <v>2749</v>
      </c>
      <c r="C1086" s="3" t="s">
        <v>2749</v>
      </c>
      <c r="D1086" s="3" t="s">
        <v>35</v>
      </c>
      <c r="E1086" s="3" t="s">
        <v>2777</v>
      </c>
      <c r="F1086" s="3" t="s">
        <v>2778</v>
      </c>
      <c r="G1086" s="3" t="s">
        <v>2777</v>
      </c>
      <c r="H1086" s="5" t="s">
        <v>47788</v>
      </c>
      <c r="I1086" s="5" t="str">
        <f t="shared" si="16"/>
        <v>Request Pricing</v>
      </c>
    </row>
    <row r="1087" spans="1:9" x14ac:dyDescent="0.35">
      <c r="A1087" s="3" t="s">
        <v>2749</v>
      </c>
      <c r="B1087" s="3" t="s">
        <v>2749</v>
      </c>
      <c r="C1087" s="3" t="s">
        <v>2749</v>
      </c>
      <c r="D1087" s="3" t="s">
        <v>35</v>
      </c>
      <c r="E1087" s="3" t="s">
        <v>2779</v>
      </c>
      <c r="F1087" s="3" t="s">
        <v>2780</v>
      </c>
      <c r="G1087" s="3" t="s">
        <v>2779</v>
      </c>
      <c r="H1087" s="5" t="s">
        <v>47789</v>
      </c>
      <c r="I1087" s="5" t="str">
        <f t="shared" si="16"/>
        <v>Request Pricing</v>
      </c>
    </row>
    <row r="1088" spans="1:9" x14ac:dyDescent="0.35">
      <c r="A1088" s="3" t="s">
        <v>2749</v>
      </c>
      <c r="B1088" s="3" t="s">
        <v>2749</v>
      </c>
      <c r="C1088" s="3" t="s">
        <v>2749</v>
      </c>
      <c r="D1088" s="3" t="s">
        <v>35</v>
      </c>
      <c r="E1088" s="3" t="s">
        <v>2781</v>
      </c>
      <c r="F1088" s="3" t="s">
        <v>2782</v>
      </c>
      <c r="G1088" s="3" t="s">
        <v>2781</v>
      </c>
      <c r="H1088" s="5" t="s">
        <v>47790</v>
      </c>
      <c r="I1088" s="5" t="str">
        <f t="shared" si="16"/>
        <v>Request Pricing</v>
      </c>
    </row>
    <row r="1089" spans="1:9" x14ac:dyDescent="0.35">
      <c r="A1089" s="3" t="s">
        <v>2749</v>
      </c>
      <c r="B1089" s="3" t="s">
        <v>2749</v>
      </c>
      <c r="C1089" s="3" t="s">
        <v>2749</v>
      </c>
      <c r="D1089" s="3" t="s">
        <v>35</v>
      </c>
      <c r="E1089" s="3" t="s">
        <v>2783</v>
      </c>
      <c r="F1089" s="3" t="s">
        <v>2784</v>
      </c>
      <c r="G1089" s="3" t="s">
        <v>2783</v>
      </c>
      <c r="H1089" s="5" t="s">
        <v>47791</v>
      </c>
      <c r="I1089" s="5" t="str">
        <f t="shared" si="16"/>
        <v>Request Pricing</v>
      </c>
    </row>
    <row r="1090" spans="1:9" x14ac:dyDescent="0.35">
      <c r="A1090" s="3" t="s">
        <v>2749</v>
      </c>
      <c r="B1090" s="3" t="s">
        <v>2749</v>
      </c>
      <c r="C1090" s="3" t="s">
        <v>2749</v>
      </c>
      <c r="D1090" s="3" t="s">
        <v>35</v>
      </c>
      <c r="E1090" s="3" t="s">
        <v>2785</v>
      </c>
      <c r="F1090" s="3" t="s">
        <v>2786</v>
      </c>
      <c r="G1090" s="3" t="s">
        <v>2785</v>
      </c>
      <c r="H1090" s="5" t="s">
        <v>47792</v>
      </c>
      <c r="I1090" s="5" t="str">
        <f t="shared" si="16"/>
        <v>Request Pricing</v>
      </c>
    </row>
    <row r="1091" spans="1:9" x14ac:dyDescent="0.35">
      <c r="A1091" s="3" t="s">
        <v>2749</v>
      </c>
      <c r="B1091" s="3" t="s">
        <v>2749</v>
      </c>
      <c r="C1091" s="3" t="s">
        <v>2749</v>
      </c>
      <c r="D1091" s="3" t="s">
        <v>35</v>
      </c>
      <c r="E1091" s="3" t="s">
        <v>2787</v>
      </c>
      <c r="F1091" s="3" t="s">
        <v>2788</v>
      </c>
      <c r="G1091" s="3" t="s">
        <v>2787</v>
      </c>
      <c r="H1091" s="5" t="s">
        <v>47793</v>
      </c>
      <c r="I1091" s="5" t="str">
        <f t="shared" ref="I1091:I1154" si="17">HYPERLINK(H1091,"Request Pricing")</f>
        <v>Request Pricing</v>
      </c>
    </row>
    <row r="1092" spans="1:9" x14ac:dyDescent="0.35">
      <c r="A1092" s="3" t="s">
        <v>2749</v>
      </c>
      <c r="B1092" s="3" t="s">
        <v>2749</v>
      </c>
      <c r="C1092" s="3" t="s">
        <v>2749</v>
      </c>
      <c r="D1092" s="3" t="s">
        <v>35</v>
      </c>
      <c r="E1092" s="3" t="s">
        <v>2789</v>
      </c>
      <c r="F1092" s="3" t="s">
        <v>2790</v>
      </c>
      <c r="G1092" s="3" t="s">
        <v>2791</v>
      </c>
      <c r="H1092" s="5" t="s">
        <v>47794</v>
      </c>
      <c r="I1092" s="5" t="str">
        <f t="shared" si="17"/>
        <v>Request Pricing</v>
      </c>
    </row>
    <row r="1093" spans="1:9" x14ac:dyDescent="0.35">
      <c r="A1093" s="3" t="s">
        <v>2749</v>
      </c>
      <c r="B1093" s="3" t="s">
        <v>2749</v>
      </c>
      <c r="C1093" s="3" t="s">
        <v>2749</v>
      </c>
      <c r="D1093" s="3" t="s">
        <v>35</v>
      </c>
      <c r="E1093" s="3" t="s">
        <v>2792</v>
      </c>
      <c r="F1093" s="3" t="s">
        <v>2793</v>
      </c>
      <c r="G1093" s="3" t="s">
        <v>2794</v>
      </c>
      <c r="H1093" s="5" t="s">
        <v>47795</v>
      </c>
      <c r="I1093" s="5" t="str">
        <f t="shared" si="17"/>
        <v>Request Pricing</v>
      </c>
    </row>
    <row r="1094" spans="1:9" x14ac:dyDescent="0.35">
      <c r="A1094" s="3" t="s">
        <v>2749</v>
      </c>
      <c r="B1094" s="3" t="s">
        <v>2749</v>
      </c>
      <c r="C1094" s="3" t="s">
        <v>2749</v>
      </c>
      <c r="D1094" s="3" t="s">
        <v>35</v>
      </c>
      <c r="E1094" s="3" t="s">
        <v>2795</v>
      </c>
      <c r="F1094" s="3" t="s">
        <v>2796</v>
      </c>
      <c r="G1094" s="3" t="s">
        <v>2797</v>
      </c>
      <c r="H1094" s="5" t="s">
        <v>47796</v>
      </c>
      <c r="I1094" s="5" t="str">
        <f t="shared" si="17"/>
        <v>Request Pricing</v>
      </c>
    </row>
    <row r="1095" spans="1:9" x14ac:dyDescent="0.35">
      <c r="A1095" s="3" t="s">
        <v>2749</v>
      </c>
      <c r="B1095" s="3" t="s">
        <v>2749</v>
      </c>
      <c r="C1095" s="3" t="s">
        <v>2749</v>
      </c>
      <c r="D1095" s="3" t="s">
        <v>35</v>
      </c>
      <c r="E1095" s="3" t="s">
        <v>2798</v>
      </c>
      <c r="F1095" s="3" t="s">
        <v>2799</v>
      </c>
      <c r="G1095" s="3" t="s">
        <v>2800</v>
      </c>
      <c r="H1095" s="5" t="s">
        <v>47797</v>
      </c>
      <c r="I1095" s="5" t="str">
        <f t="shared" si="17"/>
        <v>Request Pricing</v>
      </c>
    </row>
    <row r="1096" spans="1:9" x14ac:dyDescent="0.35">
      <c r="A1096" s="3" t="s">
        <v>2749</v>
      </c>
      <c r="B1096" s="3" t="s">
        <v>2749</v>
      </c>
      <c r="C1096" s="3" t="s">
        <v>2749</v>
      </c>
      <c r="D1096" s="3" t="s">
        <v>35</v>
      </c>
      <c r="E1096" s="3" t="s">
        <v>2801</v>
      </c>
      <c r="F1096" s="3" t="s">
        <v>2802</v>
      </c>
      <c r="G1096" s="3" t="s">
        <v>2803</v>
      </c>
      <c r="H1096" s="5" t="s">
        <v>47798</v>
      </c>
      <c r="I1096" s="5" t="str">
        <f t="shared" si="17"/>
        <v>Request Pricing</v>
      </c>
    </row>
    <row r="1097" spans="1:9" x14ac:dyDescent="0.35">
      <c r="A1097" s="3" t="s">
        <v>2749</v>
      </c>
      <c r="B1097" s="3" t="s">
        <v>2749</v>
      </c>
      <c r="C1097" s="3" t="s">
        <v>2749</v>
      </c>
      <c r="D1097" s="3" t="s">
        <v>35</v>
      </c>
      <c r="E1097" s="3" t="s">
        <v>2804</v>
      </c>
      <c r="F1097" s="3" t="s">
        <v>2805</v>
      </c>
      <c r="G1097" s="3" t="s">
        <v>2806</v>
      </c>
      <c r="H1097" s="5" t="s">
        <v>47799</v>
      </c>
      <c r="I1097" s="5" t="str">
        <f t="shared" si="17"/>
        <v>Request Pricing</v>
      </c>
    </row>
    <row r="1098" spans="1:9" x14ac:dyDescent="0.35">
      <c r="A1098" s="3" t="s">
        <v>2749</v>
      </c>
      <c r="B1098" s="3" t="s">
        <v>2749</v>
      </c>
      <c r="C1098" s="3" t="s">
        <v>2749</v>
      </c>
      <c r="D1098" s="3" t="s">
        <v>35</v>
      </c>
      <c r="E1098" s="3" t="s">
        <v>2807</v>
      </c>
      <c r="F1098" s="3" t="s">
        <v>2808</v>
      </c>
      <c r="G1098" s="3" t="s">
        <v>2809</v>
      </c>
      <c r="H1098" s="5" t="s">
        <v>47800</v>
      </c>
      <c r="I1098" s="5" t="str">
        <f t="shared" si="17"/>
        <v>Request Pricing</v>
      </c>
    </row>
    <row r="1099" spans="1:9" x14ac:dyDescent="0.35">
      <c r="A1099" s="3" t="s">
        <v>2749</v>
      </c>
      <c r="B1099" s="3" t="s">
        <v>2749</v>
      </c>
      <c r="C1099" s="3" t="s">
        <v>2749</v>
      </c>
      <c r="D1099" s="3" t="s">
        <v>35</v>
      </c>
      <c r="E1099" s="3" t="s">
        <v>2810</v>
      </c>
      <c r="F1099" s="3" t="s">
        <v>2811</v>
      </c>
      <c r="G1099" s="3" t="s">
        <v>2812</v>
      </c>
      <c r="H1099" s="5" t="s">
        <v>47801</v>
      </c>
      <c r="I1099" s="5" t="str">
        <f t="shared" si="17"/>
        <v>Request Pricing</v>
      </c>
    </row>
    <row r="1100" spans="1:9" x14ac:dyDescent="0.35">
      <c r="A1100" s="3" t="s">
        <v>2749</v>
      </c>
      <c r="B1100" s="3" t="s">
        <v>2749</v>
      </c>
      <c r="C1100" s="3" t="s">
        <v>2749</v>
      </c>
      <c r="D1100" s="3" t="s">
        <v>35</v>
      </c>
      <c r="E1100" s="3" t="s">
        <v>2813</v>
      </c>
      <c r="F1100" s="3" t="s">
        <v>2814</v>
      </c>
      <c r="G1100" s="3" t="s">
        <v>2815</v>
      </c>
      <c r="H1100" s="5" t="s">
        <v>47802</v>
      </c>
      <c r="I1100" s="5" t="str">
        <f t="shared" si="17"/>
        <v>Request Pricing</v>
      </c>
    </row>
    <row r="1101" spans="1:9" x14ac:dyDescent="0.35">
      <c r="A1101" s="3" t="s">
        <v>2749</v>
      </c>
      <c r="B1101" s="3" t="s">
        <v>2749</v>
      </c>
      <c r="C1101" s="3" t="s">
        <v>2749</v>
      </c>
      <c r="D1101" s="3" t="s">
        <v>35</v>
      </c>
      <c r="E1101" s="3" t="s">
        <v>2816</v>
      </c>
      <c r="F1101" s="3" t="s">
        <v>2817</v>
      </c>
      <c r="G1101" s="3" t="s">
        <v>2818</v>
      </c>
      <c r="H1101" s="5" t="s">
        <v>47803</v>
      </c>
      <c r="I1101" s="5" t="str">
        <f t="shared" si="17"/>
        <v>Request Pricing</v>
      </c>
    </row>
    <row r="1102" spans="1:9" x14ac:dyDescent="0.35">
      <c r="A1102" s="3" t="s">
        <v>2749</v>
      </c>
      <c r="B1102" s="3" t="s">
        <v>2749</v>
      </c>
      <c r="C1102" s="3" t="s">
        <v>2749</v>
      </c>
      <c r="D1102" s="3" t="s">
        <v>35</v>
      </c>
      <c r="E1102" s="3" t="s">
        <v>2819</v>
      </c>
      <c r="F1102" s="3" t="s">
        <v>2820</v>
      </c>
      <c r="G1102" s="3" t="s">
        <v>2821</v>
      </c>
      <c r="H1102" s="5" t="s">
        <v>47804</v>
      </c>
      <c r="I1102" s="5" t="str">
        <f t="shared" si="17"/>
        <v>Request Pricing</v>
      </c>
    </row>
    <row r="1103" spans="1:9" x14ac:dyDescent="0.35">
      <c r="A1103" s="3" t="s">
        <v>87</v>
      </c>
      <c r="B1103" s="3" t="s">
        <v>2749</v>
      </c>
      <c r="C1103" s="3" t="s">
        <v>2749</v>
      </c>
      <c r="D1103" s="3" t="s">
        <v>35</v>
      </c>
      <c r="E1103" s="3" t="s">
        <v>2822</v>
      </c>
      <c r="F1103" s="3" t="s">
        <v>2823</v>
      </c>
      <c r="G1103" s="3" t="s">
        <v>2822</v>
      </c>
      <c r="H1103" s="5" t="s">
        <v>47805</v>
      </c>
      <c r="I1103" s="5" t="str">
        <f t="shared" si="17"/>
        <v>Request Pricing</v>
      </c>
    </row>
    <row r="1104" spans="1:9" x14ac:dyDescent="0.35">
      <c r="A1104" s="3" t="s">
        <v>87</v>
      </c>
      <c r="B1104" s="3" t="s">
        <v>2749</v>
      </c>
      <c r="C1104" s="3" t="s">
        <v>2749</v>
      </c>
      <c r="D1104" s="3" t="s">
        <v>35</v>
      </c>
      <c r="E1104" s="3" t="s">
        <v>2824</v>
      </c>
      <c r="F1104" s="3" t="s">
        <v>2825</v>
      </c>
      <c r="G1104" s="3" t="s">
        <v>2824</v>
      </c>
      <c r="H1104" s="5" t="s">
        <v>47806</v>
      </c>
      <c r="I1104" s="5" t="str">
        <f t="shared" si="17"/>
        <v>Request Pricing</v>
      </c>
    </row>
    <row r="1105" spans="1:9" x14ac:dyDescent="0.35">
      <c r="A1105" s="3" t="s">
        <v>87</v>
      </c>
      <c r="B1105" s="3" t="s">
        <v>2749</v>
      </c>
      <c r="C1105" s="3" t="s">
        <v>2749</v>
      </c>
      <c r="D1105" s="3" t="s">
        <v>35</v>
      </c>
      <c r="E1105" s="3" t="s">
        <v>2826</v>
      </c>
      <c r="F1105" s="3" t="s">
        <v>2827</v>
      </c>
      <c r="G1105" s="3" t="s">
        <v>2828</v>
      </c>
      <c r="H1105" s="5" t="s">
        <v>47807</v>
      </c>
      <c r="I1105" s="5" t="str">
        <f t="shared" si="17"/>
        <v>Request Pricing</v>
      </c>
    </row>
    <row r="1106" spans="1:9" x14ac:dyDescent="0.35">
      <c r="A1106" s="3" t="s">
        <v>87</v>
      </c>
      <c r="B1106" s="3" t="s">
        <v>2749</v>
      </c>
      <c r="C1106" s="3" t="s">
        <v>2749</v>
      </c>
      <c r="D1106" s="3" t="s">
        <v>35</v>
      </c>
      <c r="E1106" s="3" t="s">
        <v>2829</v>
      </c>
      <c r="F1106" s="3" t="s">
        <v>2830</v>
      </c>
      <c r="G1106" s="3" t="s">
        <v>2831</v>
      </c>
      <c r="H1106" s="5" t="s">
        <v>47808</v>
      </c>
      <c r="I1106" s="5" t="str">
        <f t="shared" si="17"/>
        <v>Request Pricing</v>
      </c>
    </row>
    <row r="1107" spans="1:9" x14ac:dyDescent="0.35">
      <c r="A1107" s="3" t="s">
        <v>87</v>
      </c>
      <c r="B1107" s="3" t="s">
        <v>2749</v>
      </c>
      <c r="C1107" s="3" t="s">
        <v>2749</v>
      </c>
      <c r="D1107" s="3" t="s">
        <v>35</v>
      </c>
      <c r="E1107" s="3" t="s">
        <v>2832</v>
      </c>
      <c r="F1107" s="3" t="s">
        <v>2833</v>
      </c>
      <c r="G1107" s="3" t="s">
        <v>2834</v>
      </c>
      <c r="H1107" s="5" t="s">
        <v>47809</v>
      </c>
      <c r="I1107" s="5" t="str">
        <f t="shared" si="17"/>
        <v>Request Pricing</v>
      </c>
    </row>
    <row r="1108" spans="1:9" x14ac:dyDescent="0.35">
      <c r="A1108" s="3" t="s">
        <v>87</v>
      </c>
      <c r="B1108" s="3" t="s">
        <v>2749</v>
      </c>
      <c r="C1108" s="3" t="s">
        <v>2749</v>
      </c>
      <c r="D1108" s="3" t="s">
        <v>35</v>
      </c>
      <c r="E1108" s="3" t="s">
        <v>2835</v>
      </c>
      <c r="F1108" s="3" t="s">
        <v>2836</v>
      </c>
      <c r="G1108" s="3" t="s">
        <v>2837</v>
      </c>
      <c r="H1108" s="5" t="s">
        <v>47810</v>
      </c>
      <c r="I1108" s="5" t="str">
        <f t="shared" si="17"/>
        <v>Request Pricing</v>
      </c>
    </row>
    <row r="1109" spans="1:9" x14ac:dyDescent="0.35">
      <c r="A1109" s="3" t="s">
        <v>87</v>
      </c>
      <c r="B1109" s="3" t="s">
        <v>2749</v>
      </c>
      <c r="C1109" s="3" t="s">
        <v>2749</v>
      </c>
      <c r="D1109" s="3" t="s">
        <v>35</v>
      </c>
      <c r="E1109" s="3" t="s">
        <v>2838</v>
      </c>
      <c r="F1109" s="3" t="s">
        <v>2839</v>
      </c>
      <c r="G1109" s="3" t="s">
        <v>2840</v>
      </c>
      <c r="H1109" s="5" t="s">
        <v>47811</v>
      </c>
      <c r="I1109" s="5" t="str">
        <f t="shared" si="17"/>
        <v>Request Pricing</v>
      </c>
    </row>
    <row r="1110" spans="1:9" x14ac:dyDescent="0.35">
      <c r="A1110" s="3" t="s">
        <v>87</v>
      </c>
      <c r="B1110" s="3" t="s">
        <v>2749</v>
      </c>
      <c r="C1110" s="3" t="s">
        <v>2749</v>
      </c>
      <c r="D1110" s="3" t="s">
        <v>35</v>
      </c>
      <c r="E1110" s="3" t="s">
        <v>2841</v>
      </c>
      <c r="F1110" s="3" t="s">
        <v>2842</v>
      </c>
      <c r="G1110" s="3" t="s">
        <v>2841</v>
      </c>
      <c r="H1110" s="5" t="s">
        <v>47812</v>
      </c>
      <c r="I1110" s="5" t="str">
        <f t="shared" si="17"/>
        <v>Request Pricing</v>
      </c>
    </row>
    <row r="1111" spans="1:9" x14ac:dyDescent="0.35">
      <c r="A1111" s="3" t="s">
        <v>87</v>
      </c>
      <c r="B1111" s="3" t="s">
        <v>2749</v>
      </c>
      <c r="C1111" s="3" t="s">
        <v>2749</v>
      </c>
      <c r="D1111" s="3" t="s">
        <v>35</v>
      </c>
      <c r="E1111" s="3" t="s">
        <v>2843</v>
      </c>
      <c r="F1111" s="3" t="s">
        <v>2844</v>
      </c>
      <c r="G1111" s="3" t="s">
        <v>2843</v>
      </c>
      <c r="H1111" s="5" t="s">
        <v>47813</v>
      </c>
      <c r="I1111" s="5" t="str">
        <f t="shared" si="17"/>
        <v>Request Pricing</v>
      </c>
    </row>
    <row r="1112" spans="1:9" x14ac:dyDescent="0.35">
      <c r="A1112" s="3" t="s">
        <v>87</v>
      </c>
      <c r="B1112" s="3" t="s">
        <v>2749</v>
      </c>
      <c r="C1112" s="3" t="s">
        <v>2749</v>
      </c>
      <c r="D1112" s="3" t="s">
        <v>35</v>
      </c>
      <c r="E1112" s="3" t="s">
        <v>2845</v>
      </c>
      <c r="F1112" s="3" t="s">
        <v>2846</v>
      </c>
      <c r="G1112" s="3" t="s">
        <v>2847</v>
      </c>
      <c r="H1112" s="5" t="s">
        <v>47814</v>
      </c>
      <c r="I1112" s="5" t="str">
        <f t="shared" si="17"/>
        <v>Request Pricing</v>
      </c>
    </row>
    <row r="1113" spans="1:9" x14ac:dyDescent="0.35">
      <c r="A1113" s="3" t="s">
        <v>87</v>
      </c>
      <c r="B1113" s="3" t="s">
        <v>2749</v>
      </c>
      <c r="C1113" s="3" t="s">
        <v>2749</v>
      </c>
      <c r="D1113" s="3" t="s">
        <v>35</v>
      </c>
      <c r="E1113" s="3" t="s">
        <v>2848</v>
      </c>
      <c r="F1113" s="3" t="s">
        <v>2849</v>
      </c>
      <c r="G1113" s="3" t="s">
        <v>2850</v>
      </c>
      <c r="H1113" s="5" t="s">
        <v>47815</v>
      </c>
      <c r="I1113" s="5" t="str">
        <f t="shared" si="17"/>
        <v>Request Pricing</v>
      </c>
    </row>
    <row r="1114" spans="1:9" x14ac:dyDescent="0.35">
      <c r="A1114" s="3" t="s">
        <v>2749</v>
      </c>
      <c r="B1114" s="3" t="s">
        <v>2749</v>
      </c>
      <c r="C1114" s="3" t="s">
        <v>2749</v>
      </c>
      <c r="D1114" s="3" t="s">
        <v>35</v>
      </c>
      <c r="E1114" s="3" t="s">
        <v>2851</v>
      </c>
      <c r="F1114" s="3" t="s">
        <v>2852</v>
      </c>
      <c r="G1114" s="3" t="s">
        <v>2853</v>
      </c>
      <c r="H1114" s="5" t="s">
        <v>47816</v>
      </c>
      <c r="I1114" s="5" t="str">
        <f t="shared" si="17"/>
        <v>Request Pricing</v>
      </c>
    </row>
    <row r="1115" spans="1:9" x14ac:dyDescent="0.35">
      <c r="A1115" s="3" t="s">
        <v>2749</v>
      </c>
      <c r="B1115" s="3" t="s">
        <v>2749</v>
      </c>
      <c r="C1115" s="3" t="s">
        <v>2749</v>
      </c>
      <c r="D1115" s="3" t="s">
        <v>35</v>
      </c>
      <c r="E1115" s="3" t="s">
        <v>2854</v>
      </c>
      <c r="F1115" s="3" t="s">
        <v>2855</v>
      </c>
      <c r="G1115" s="3" t="s">
        <v>2856</v>
      </c>
      <c r="H1115" s="5" t="s">
        <v>47817</v>
      </c>
      <c r="I1115" s="5" t="str">
        <f t="shared" si="17"/>
        <v>Request Pricing</v>
      </c>
    </row>
    <row r="1116" spans="1:9" x14ac:dyDescent="0.35">
      <c r="A1116" s="3" t="s">
        <v>2749</v>
      </c>
      <c r="B1116" s="3" t="s">
        <v>2749</v>
      </c>
      <c r="C1116" s="3" t="s">
        <v>2749</v>
      </c>
      <c r="D1116" s="3" t="s">
        <v>35</v>
      </c>
      <c r="E1116" s="3" t="s">
        <v>2857</v>
      </c>
      <c r="F1116" s="3" t="s">
        <v>2858</v>
      </c>
      <c r="G1116" s="3" t="s">
        <v>2859</v>
      </c>
      <c r="H1116" s="5" t="s">
        <v>47818</v>
      </c>
      <c r="I1116" s="5" t="str">
        <f t="shared" si="17"/>
        <v>Request Pricing</v>
      </c>
    </row>
    <row r="1117" spans="1:9" x14ac:dyDescent="0.35">
      <c r="A1117" s="3" t="s">
        <v>2749</v>
      </c>
      <c r="B1117" s="3" t="s">
        <v>2749</v>
      </c>
      <c r="C1117" s="3" t="s">
        <v>2749</v>
      </c>
      <c r="D1117" s="3" t="s">
        <v>35</v>
      </c>
      <c r="E1117" s="3" t="s">
        <v>2860</v>
      </c>
      <c r="F1117" s="3" t="s">
        <v>2861</v>
      </c>
      <c r="G1117" s="3" t="s">
        <v>2862</v>
      </c>
      <c r="H1117" s="5" t="s">
        <v>47819</v>
      </c>
      <c r="I1117" s="5" t="str">
        <f t="shared" si="17"/>
        <v>Request Pricing</v>
      </c>
    </row>
    <row r="1118" spans="1:9" x14ac:dyDescent="0.35">
      <c r="A1118" s="3" t="s">
        <v>2749</v>
      </c>
      <c r="B1118" s="3" t="s">
        <v>2749</v>
      </c>
      <c r="C1118" s="3" t="s">
        <v>2749</v>
      </c>
      <c r="D1118" s="3" t="s">
        <v>35</v>
      </c>
      <c r="E1118" s="3" t="s">
        <v>2863</v>
      </c>
      <c r="F1118" s="3" t="s">
        <v>2864</v>
      </c>
      <c r="G1118" s="3" t="s">
        <v>2865</v>
      </c>
      <c r="H1118" s="5" t="s">
        <v>47820</v>
      </c>
      <c r="I1118" s="5" t="str">
        <f t="shared" si="17"/>
        <v>Request Pricing</v>
      </c>
    </row>
    <row r="1119" spans="1:9" x14ac:dyDescent="0.35">
      <c r="A1119" s="3" t="s">
        <v>2749</v>
      </c>
      <c r="B1119" s="3" t="s">
        <v>2749</v>
      </c>
      <c r="C1119" s="3" t="s">
        <v>2749</v>
      </c>
      <c r="D1119" s="3" t="s">
        <v>35</v>
      </c>
      <c r="E1119" s="3" t="s">
        <v>2866</v>
      </c>
      <c r="F1119" s="3" t="s">
        <v>2867</v>
      </c>
      <c r="G1119" s="3" t="s">
        <v>2868</v>
      </c>
      <c r="H1119" s="5" t="s">
        <v>47821</v>
      </c>
      <c r="I1119" s="5" t="str">
        <f t="shared" si="17"/>
        <v>Request Pricing</v>
      </c>
    </row>
    <row r="1120" spans="1:9" x14ac:dyDescent="0.35">
      <c r="A1120" s="3" t="s">
        <v>2749</v>
      </c>
      <c r="B1120" s="3" t="s">
        <v>2749</v>
      </c>
      <c r="C1120" s="3" t="s">
        <v>2749</v>
      </c>
      <c r="D1120" s="3" t="s">
        <v>35</v>
      </c>
      <c r="E1120" s="3" t="s">
        <v>2869</v>
      </c>
      <c r="F1120" s="3" t="s">
        <v>2870</v>
      </c>
      <c r="G1120" s="3" t="s">
        <v>2869</v>
      </c>
      <c r="H1120" s="5" t="s">
        <v>47822</v>
      </c>
      <c r="I1120" s="5" t="str">
        <f t="shared" si="17"/>
        <v>Request Pricing</v>
      </c>
    </row>
    <row r="1121" spans="1:9" x14ac:dyDescent="0.35">
      <c r="A1121" s="3" t="s">
        <v>2749</v>
      </c>
      <c r="B1121" s="3" t="s">
        <v>2749</v>
      </c>
      <c r="C1121" s="3" t="s">
        <v>2749</v>
      </c>
      <c r="D1121" s="3" t="s">
        <v>35</v>
      </c>
      <c r="E1121" s="3" t="s">
        <v>2871</v>
      </c>
      <c r="F1121" s="3" t="s">
        <v>2872</v>
      </c>
      <c r="G1121" s="3" t="s">
        <v>2871</v>
      </c>
      <c r="H1121" s="5" t="s">
        <v>47823</v>
      </c>
      <c r="I1121" s="5" t="str">
        <f t="shared" si="17"/>
        <v>Request Pricing</v>
      </c>
    </row>
    <row r="1122" spans="1:9" x14ac:dyDescent="0.35">
      <c r="A1122" s="3" t="s">
        <v>2749</v>
      </c>
      <c r="B1122" s="3" t="s">
        <v>2749</v>
      </c>
      <c r="C1122" s="3" t="s">
        <v>2749</v>
      </c>
      <c r="D1122" s="3" t="s">
        <v>35</v>
      </c>
      <c r="E1122" s="3" t="s">
        <v>2873</v>
      </c>
      <c r="F1122" s="3" t="s">
        <v>2874</v>
      </c>
      <c r="G1122" s="3" t="s">
        <v>2873</v>
      </c>
      <c r="H1122" s="5" t="s">
        <v>47824</v>
      </c>
      <c r="I1122" s="5" t="str">
        <f t="shared" si="17"/>
        <v>Request Pricing</v>
      </c>
    </row>
    <row r="1123" spans="1:9" x14ac:dyDescent="0.35">
      <c r="A1123" s="3" t="s">
        <v>2749</v>
      </c>
      <c r="B1123" s="3" t="s">
        <v>2749</v>
      </c>
      <c r="C1123" s="3" t="s">
        <v>2749</v>
      </c>
      <c r="D1123" s="3" t="s">
        <v>35</v>
      </c>
      <c r="E1123" s="3" t="s">
        <v>2875</v>
      </c>
      <c r="F1123" s="3" t="s">
        <v>2876</v>
      </c>
      <c r="G1123" s="3" t="s">
        <v>2875</v>
      </c>
      <c r="H1123" s="5" t="s">
        <v>47825</v>
      </c>
      <c r="I1123" s="5" t="str">
        <f t="shared" si="17"/>
        <v>Request Pricing</v>
      </c>
    </row>
    <row r="1124" spans="1:9" x14ac:dyDescent="0.35">
      <c r="A1124" s="3" t="s">
        <v>2749</v>
      </c>
      <c r="B1124" s="3" t="s">
        <v>2749</v>
      </c>
      <c r="C1124" s="3" t="s">
        <v>2749</v>
      </c>
      <c r="D1124" s="3" t="s">
        <v>35</v>
      </c>
      <c r="E1124" s="3" t="s">
        <v>2877</v>
      </c>
      <c r="F1124" s="3" t="s">
        <v>2878</v>
      </c>
      <c r="G1124" s="3" t="s">
        <v>2877</v>
      </c>
      <c r="H1124" s="5" t="s">
        <v>47826</v>
      </c>
      <c r="I1124" s="5" t="str">
        <f t="shared" si="17"/>
        <v>Request Pricing</v>
      </c>
    </row>
    <row r="1125" spans="1:9" x14ac:dyDescent="0.35">
      <c r="A1125" s="3" t="s">
        <v>2749</v>
      </c>
      <c r="B1125" s="3" t="s">
        <v>2749</v>
      </c>
      <c r="C1125" s="3" t="s">
        <v>2749</v>
      </c>
      <c r="D1125" s="3" t="s">
        <v>35</v>
      </c>
      <c r="E1125" s="3" t="s">
        <v>2879</v>
      </c>
      <c r="F1125" s="3" t="s">
        <v>2880</v>
      </c>
      <c r="G1125" s="3" t="s">
        <v>2881</v>
      </c>
      <c r="H1125" s="5" t="s">
        <v>47827</v>
      </c>
      <c r="I1125" s="5" t="str">
        <f t="shared" si="17"/>
        <v>Request Pricing</v>
      </c>
    </row>
    <row r="1126" spans="1:9" x14ac:dyDescent="0.35">
      <c r="A1126" s="3" t="s">
        <v>2749</v>
      </c>
      <c r="B1126" s="3" t="s">
        <v>2749</v>
      </c>
      <c r="C1126" s="3" t="s">
        <v>2749</v>
      </c>
      <c r="D1126" s="3" t="s">
        <v>35</v>
      </c>
      <c r="E1126" s="3" t="s">
        <v>2882</v>
      </c>
      <c r="F1126" s="3" t="s">
        <v>2883</v>
      </c>
      <c r="G1126" s="3" t="s">
        <v>2884</v>
      </c>
      <c r="H1126" s="5" t="s">
        <v>47828</v>
      </c>
      <c r="I1126" s="5" t="str">
        <f t="shared" si="17"/>
        <v>Request Pricing</v>
      </c>
    </row>
    <row r="1127" spans="1:9" x14ac:dyDescent="0.35">
      <c r="A1127" s="3" t="s">
        <v>2749</v>
      </c>
      <c r="B1127" s="3" t="s">
        <v>2749</v>
      </c>
      <c r="C1127" s="3" t="s">
        <v>2749</v>
      </c>
      <c r="D1127" s="3" t="s">
        <v>35</v>
      </c>
      <c r="E1127" s="3" t="s">
        <v>2885</v>
      </c>
      <c r="F1127" s="3" t="s">
        <v>2886</v>
      </c>
      <c r="G1127" s="3" t="s">
        <v>2887</v>
      </c>
      <c r="H1127" s="5" t="s">
        <v>47829</v>
      </c>
      <c r="I1127" s="5" t="str">
        <f t="shared" si="17"/>
        <v>Request Pricing</v>
      </c>
    </row>
    <row r="1128" spans="1:9" x14ac:dyDescent="0.35">
      <c r="A1128" s="3" t="s">
        <v>2749</v>
      </c>
      <c r="B1128" s="3" t="s">
        <v>2749</v>
      </c>
      <c r="C1128" s="3" t="s">
        <v>2749</v>
      </c>
      <c r="D1128" s="3" t="s">
        <v>35</v>
      </c>
      <c r="E1128" s="3" t="s">
        <v>2888</v>
      </c>
      <c r="F1128" s="3" t="s">
        <v>2889</v>
      </c>
      <c r="G1128" s="3" t="s">
        <v>2890</v>
      </c>
      <c r="H1128" s="5" t="s">
        <v>47830</v>
      </c>
      <c r="I1128" s="5" t="str">
        <f t="shared" si="17"/>
        <v>Request Pricing</v>
      </c>
    </row>
    <row r="1129" spans="1:9" x14ac:dyDescent="0.35">
      <c r="A1129" s="3" t="s">
        <v>2749</v>
      </c>
      <c r="B1129" s="3" t="s">
        <v>2749</v>
      </c>
      <c r="C1129" s="3" t="s">
        <v>2749</v>
      </c>
      <c r="D1129" s="3" t="s">
        <v>35</v>
      </c>
      <c r="E1129" s="3" t="s">
        <v>2891</v>
      </c>
      <c r="F1129" s="3" t="s">
        <v>2892</v>
      </c>
      <c r="G1129" s="3" t="s">
        <v>2893</v>
      </c>
      <c r="H1129" s="5" t="s">
        <v>47831</v>
      </c>
      <c r="I1129" s="5" t="str">
        <f t="shared" si="17"/>
        <v>Request Pricing</v>
      </c>
    </row>
    <row r="1130" spans="1:9" x14ac:dyDescent="0.35">
      <c r="A1130" s="3" t="s">
        <v>2749</v>
      </c>
      <c r="B1130" s="3" t="s">
        <v>2749</v>
      </c>
      <c r="C1130" s="3" t="s">
        <v>2749</v>
      </c>
      <c r="D1130" s="3" t="s">
        <v>35</v>
      </c>
      <c r="E1130" s="3" t="s">
        <v>2894</v>
      </c>
      <c r="F1130" s="3" t="s">
        <v>2895</v>
      </c>
      <c r="G1130" s="3" t="s">
        <v>2894</v>
      </c>
      <c r="H1130" s="5" t="s">
        <v>47832</v>
      </c>
      <c r="I1130" s="5" t="str">
        <f t="shared" si="17"/>
        <v>Request Pricing</v>
      </c>
    </row>
    <row r="1131" spans="1:9" x14ac:dyDescent="0.35">
      <c r="A1131" s="3" t="s">
        <v>2749</v>
      </c>
      <c r="B1131" s="3" t="s">
        <v>2749</v>
      </c>
      <c r="C1131" s="3" t="s">
        <v>2749</v>
      </c>
      <c r="D1131" s="3" t="s">
        <v>35</v>
      </c>
      <c r="E1131" s="3" t="s">
        <v>2896</v>
      </c>
      <c r="F1131" s="3" t="s">
        <v>2897</v>
      </c>
      <c r="G1131" s="3" t="s">
        <v>2896</v>
      </c>
      <c r="H1131" s="5" t="s">
        <v>47833</v>
      </c>
      <c r="I1131" s="5" t="str">
        <f t="shared" si="17"/>
        <v>Request Pricing</v>
      </c>
    </row>
    <row r="1132" spans="1:9" x14ac:dyDescent="0.35">
      <c r="A1132" s="3" t="s">
        <v>2749</v>
      </c>
      <c r="B1132" s="3" t="s">
        <v>2749</v>
      </c>
      <c r="C1132" s="3" t="s">
        <v>2749</v>
      </c>
      <c r="D1132" s="3" t="s">
        <v>35</v>
      </c>
      <c r="E1132" s="3" t="s">
        <v>2898</v>
      </c>
      <c r="F1132" s="3" t="s">
        <v>2899</v>
      </c>
      <c r="G1132" s="3" t="s">
        <v>2898</v>
      </c>
      <c r="H1132" s="5" t="s">
        <v>47834</v>
      </c>
      <c r="I1132" s="5" t="str">
        <f t="shared" si="17"/>
        <v>Request Pricing</v>
      </c>
    </row>
    <row r="1133" spans="1:9" x14ac:dyDescent="0.35">
      <c r="A1133" s="3" t="s">
        <v>2749</v>
      </c>
      <c r="B1133" s="3" t="s">
        <v>2749</v>
      </c>
      <c r="C1133" s="3" t="s">
        <v>2749</v>
      </c>
      <c r="D1133" s="3" t="s">
        <v>35</v>
      </c>
      <c r="E1133" s="3" t="s">
        <v>2900</v>
      </c>
      <c r="F1133" s="3" t="s">
        <v>2901</v>
      </c>
      <c r="G1133" s="3" t="s">
        <v>2900</v>
      </c>
      <c r="H1133" s="5" t="s">
        <v>47835</v>
      </c>
      <c r="I1133" s="5" t="str">
        <f t="shared" si="17"/>
        <v>Request Pricing</v>
      </c>
    </row>
    <row r="1134" spans="1:9" x14ac:dyDescent="0.35">
      <c r="A1134" s="3" t="s">
        <v>2902</v>
      </c>
      <c r="B1134" s="3" t="s">
        <v>2902</v>
      </c>
      <c r="C1134" s="3" t="s">
        <v>2902</v>
      </c>
      <c r="D1134" s="3" t="s">
        <v>8</v>
      </c>
      <c r="E1134" s="3" t="s">
        <v>2903</v>
      </c>
      <c r="F1134" s="3" t="s">
        <v>2904</v>
      </c>
      <c r="G1134" s="3" t="s">
        <v>2905</v>
      </c>
      <c r="H1134" s="5" t="s">
        <v>47836</v>
      </c>
      <c r="I1134" s="5" t="str">
        <f t="shared" si="17"/>
        <v>Request Pricing</v>
      </c>
    </row>
    <row r="1135" spans="1:9" x14ac:dyDescent="0.35">
      <c r="A1135" s="3" t="s">
        <v>12</v>
      </c>
      <c r="B1135" s="3" t="s">
        <v>2902</v>
      </c>
      <c r="C1135" s="3" t="s">
        <v>2902</v>
      </c>
      <c r="D1135" s="3" t="s">
        <v>8</v>
      </c>
      <c r="E1135" s="3" t="s">
        <v>2906</v>
      </c>
      <c r="F1135" s="3" t="s">
        <v>2907</v>
      </c>
      <c r="G1135" s="3" t="s">
        <v>2908</v>
      </c>
      <c r="H1135" s="5" t="s">
        <v>47837</v>
      </c>
      <c r="I1135" s="5" t="str">
        <f t="shared" si="17"/>
        <v>Request Pricing</v>
      </c>
    </row>
    <row r="1136" spans="1:9" x14ac:dyDescent="0.35">
      <c r="A1136" s="3" t="s">
        <v>12</v>
      </c>
      <c r="B1136" s="3" t="s">
        <v>2902</v>
      </c>
      <c r="C1136" s="3" t="s">
        <v>2902</v>
      </c>
      <c r="D1136" s="3" t="s">
        <v>8</v>
      </c>
      <c r="E1136" s="3" t="s">
        <v>2906</v>
      </c>
      <c r="F1136" s="3" t="s">
        <v>2909</v>
      </c>
      <c r="G1136" s="3" t="s">
        <v>2910</v>
      </c>
      <c r="H1136" s="5" t="s">
        <v>47838</v>
      </c>
      <c r="I1136" s="5" t="str">
        <f t="shared" si="17"/>
        <v>Request Pricing</v>
      </c>
    </row>
    <row r="1137" spans="1:9" x14ac:dyDescent="0.35">
      <c r="A1137" s="3" t="s">
        <v>12</v>
      </c>
      <c r="B1137" s="3" t="s">
        <v>2902</v>
      </c>
      <c r="C1137" s="3" t="s">
        <v>2902</v>
      </c>
      <c r="D1137" s="3" t="s">
        <v>8</v>
      </c>
      <c r="E1137" s="3" t="s">
        <v>2906</v>
      </c>
      <c r="F1137" s="3" t="s">
        <v>2911</v>
      </c>
      <c r="G1137" s="3" t="s">
        <v>2912</v>
      </c>
      <c r="H1137" s="5" t="s">
        <v>47839</v>
      </c>
      <c r="I1137" s="5" t="str">
        <f t="shared" si="17"/>
        <v>Request Pricing</v>
      </c>
    </row>
    <row r="1138" spans="1:9" x14ac:dyDescent="0.35">
      <c r="A1138" s="3" t="s">
        <v>34</v>
      </c>
      <c r="B1138" s="3" t="s">
        <v>2902</v>
      </c>
      <c r="C1138" s="3" t="s">
        <v>2902</v>
      </c>
      <c r="D1138" s="3" t="s">
        <v>35</v>
      </c>
      <c r="E1138" s="3" t="s">
        <v>2913</v>
      </c>
      <c r="F1138" s="3" t="s">
        <v>2914</v>
      </c>
      <c r="G1138" s="3" t="s">
        <v>2915</v>
      </c>
      <c r="H1138" s="5" t="s">
        <v>47840</v>
      </c>
      <c r="I1138" s="5" t="str">
        <f t="shared" si="17"/>
        <v>Request Pricing</v>
      </c>
    </row>
    <row r="1139" spans="1:9" x14ac:dyDescent="0.35">
      <c r="A1139" s="3" t="s">
        <v>34</v>
      </c>
      <c r="B1139" s="3" t="s">
        <v>2902</v>
      </c>
      <c r="C1139" s="3" t="s">
        <v>2902</v>
      </c>
      <c r="D1139" s="3" t="s">
        <v>35</v>
      </c>
      <c r="E1139" s="3" t="s">
        <v>2913</v>
      </c>
      <c r="F1139" s="3" t="s">
        <v>2916</v>
      </c>
      <c r="G1139" s="3" t="s">
        <v>2917</v>
      </c>
      <c r="H1139" s="5" t="s">
        <v>47841</v>
      </c>
      <c r="I1139" s="5" t="str">
        <f t="shared" si="17"/>
        <v>Request Pricing</v>
      </c>
    </row>
    <row r="1140" spans="1:9" x14ac:dyDescent="0.35">
      <c r="A1140" s="3" t="s">
        <v>34</v>
      </c>
      <c r="B1140" s="3" t="s">
        <v>2902</v>
      </c>
      <c r="C1140" s="3" t="s">
        <v>2902</v>
      </c>
      <c r="D1140" s="3" t="s">
        <v>35</v>
      </c>
      <c r="E1140" s="3" t="s">
        <v>2913</v>
      </c>
      <c r="F1140" s="3" t="s">
        <v>2918</v>
      </c>
      <c r="G1140" s="3" t="s">
        <v>2919</v>
      </c>
      <c r="H1140" s="5" t="s">
        <v>47842</v>
      </c>
      <c r="I1140" s="5" t="str">
        <f t="shared" si="17"/>
        <v>Request Pricing</v>
      </c>
    </row>
    <row r="1141" spans="1:9" x14ac:dyDescent="0.35">
      <c r="A1141" s="3" t="s">
        <v>57</v>
      </c>
      <c r="B1141" s="3" t="s">
        <v>2902</v>
      </c>
      <c r="C1141" s="3" t="s">
        <v>2902</v>
      </c>
      <c r="D1141" s="3" t="s">
        <v>35</v>
      </c>
      <c r="E1141" s="3" t="s">
        <v>2920</v>
      </c>
      <c r="F1141" s="3" t="s">
        <v>2921</v>
      </c>
      <c r="G1141" s="3" t="s">
        <v>2922</v>
      </c>
      <c r="H1141" s="5" t="s">
        <v>47843</v>
      </c>
      <c r="I1141" s="5" t="str">
        <f t="shared" si="17"/>
        <v>Request Pricing</v>
      </c>
    </row>
    <row r="1142" spans="1:9" x14ac:dyDescent="0.35">
      <c r="A1142" s="3" t="s">
        <v>57</v>
      </c>
      <c r="B1142" s="3" t="s">
        <v>2902</v>
      </c>
      <c r="C1142" s="3" t="s">
        <v>2902</v>
      </c>
      <c r="D1142" s="3" t="s">
        <v>35</v>
      </c>
      <c r="E1142" s="3" t="s">
        <v>2923</v>
      </c>
      <c r="F1142" s="3" t="s">
        <v>2924</v>
      </c>
      <c r="G1142" s="3" t="s">
        <v>2925</v>
      </c>
      <c r="H1142" s="5" t="s">
        <v>47844</v>
      </c>
      <c r="I1142" s="5" t="str">
        <f t="shared" si="17"/>
        <v>Request Pricing</v>
      </c>
    </row>
    <row r="1143" spans="1:9" x14ac:dyDescent="0.35">
      <c r="A1143" s="3" t="s">
        <v>57</v>
      </c>
      <c r="B1143" s="3" t="s">
        <v>2902</v>
      </c>
      <c r="C1143" s="3" t="s">
        <v>2902</v>
      </c>
      <c r="D1143" s="3" t="s">
        <v>35</v>
      </c>
      <c r="E1143" s="3" t="s">
        <v>2926</v>
      </c>
      <c r="F1143" s="3" t="s">
        <v>2927</v>
      </c>
      <c r="G1143" s="3" t="s">
        <v>2928</v>
      </c>
      <c r="H1143" s="5" t="s">
        <v>47845</v>
      </c>
      <c r="I1143" s="5" t="str">
        <f t="shared" si="17"/>
        <v>Request Pricing</v>
      </c>
    </row>
    <row r="1144" spans="1:9" x14ac:dyDescent="0.35">
      <c r="A1144" s="3" t="s">
        <v>57</v>
      </c>
      <c r="B1144" s="3" t="s">
        <v>2902</v>
      </c>
      <c r="C1144" s="3" t="s">
        <v>2902</v>
      </c>
      <c r="D1144" s="3" t="s">
        <v>35</v>
      </c>
      <c r="E1144" s="3" t="s">
        <v>2929</v>
      </c>
      <c r="F1144" s="3" t="s">
        <v>2930</v>
      </c>
      <c r="G1144" s="3" t="s">
        <v>2931</v>
      </c>
      <c r="H1144" s="5" t="s">
        <v>47846</v>
      </c>
      <c r="I1144" s="5" t="str">
        <f t="shared" si="17"/>
        <v>Request Pricing</v>
      </c>
    </row>
    <row r="1145" spans="1:9" x14ac:dyDescent="0.35">
      <c r="A1145" s="3" t="s">
        <v>87</v>
      </c>
      <c r="B1145" s="3" t="s">
        <v>2902</v>
      </c>
      <c r="C1145" s="3" t="s">
        <v>2902</v>
      </c>
      <c r="D1145" s="3" t="s">
        <v>35</v>
      </c>
      <c r="E1145" s="3" t="s">
        <v>2932</v>
      </c>
      <c r="F1145" s="3" t="s">
        <v>2933</v>
      </c>
      <c r="G1145" s="3" t="s">
        <v>2934</v>
      </c>
      <c r="H1145" s="5" t="s">
        <v>47847</v>
      </c>
      <c r="I1145" s="5" t="str">
        <f t="shared" si="17"/>
        <v>Request Pricing</v>
      </c>
    </row>
    <row r="1146" spans="1:9" x14ac:dyDescent="0.35">
      <c r="A1146" s="3" t="s">
        <v>87</v>
      </c>
      <c r="B1146" s="3" t="s">
        <v>2902</v>
      </c>
      <c r="C1146" s="3" t="s">
        <v>2902</v>
      </c>
      <c r="D1146" s="3" t="s">
        <v>35</v>
      </c>
      <c r="E1146" s="3" t="s">
        <v>2932</v>
      </c>
      <c r="F1146" s="3" t="s">
        <v>2935</v>
      </c>
      <c r="G1146" s="3" t="s">
        <v>2936</v>
      </c>
      <c r="H1146" s="5" t="s">
        <v>47848</v>
      </c>
      <c r="I1146" s="5" t="str">
        <f t="shared" si="17"/>
        <v>Request Pricing</v>
      </c>
    </row>
    <row r="1147" spans="1:9" x14ac:dyDescent="0.35">
      <c r="A1147" s="3" t="s">
        <v>87</v>
      </c>
      <c r="B1147" s="3" t="s">
        <v>2902</v>
      </c>
      <c r="C1147" s="3" t="s">
        <v>2902</v>
      </c>
      <c r="D1147" s="3" t="s">
        <v>35</v>
      </c>
      <c r="E1147" s="3" t="s">
        <v>2932</v>
      </c>
      <c r="F1147" s="3" t="s">
        <v>2937</v>
      </c>
      <c r="G1147" s="3" t="s">
        <v>2938</v>
      </c>
      <c r="H1147" s="5" t="s">
        <v>47849</v>
      </c>
      <c r="I1147" s="5" t="str">
        <f t="shared" si="17"/>
        <v>Request Pricing</v>
      </c>
    </row>
    <row r="1148" spans="1:9" x14ac:dyDescent="0.35">
      <c r="A1148" s="3" t="s">
        <v>87</v>
      </c>
      <c r="B1148" s="3" t="s">
        <v>2902</v>
      </c>
      <c r="C1148" s="3" t="s">
        <v>2902</v>
      </c>
      <c r="D1148" s="3" t="s">
        <v>35</v>
      </c>
      <c r="E1148" s="3" t="s">
        <v>2939</v>
      </c>
      <c r="F1148" s="3" t="s">
        <v>2940</v>
      </c>
      <c r="G1148" s="3" t="s">
        <v>2941</v>
      </c>
      <c r="H1148" s="5" t="s">
        <v>47850</v>
      </c>
      <c r="I1148" s="5" t="str">
        <f t="shared" si="17"/>
        <v>Request Pricing</v>
      </c>
    </row>
    <row r="1149" spans="1:9" x14ac:dyDescent="0.35">
      <c r="A1149" s="3" t="s">
        <v>87</v>
      </c>
      <c r="B1149" s="3" t="s">
        <v>2902</v>
      </c>
      <c r="C1149" s="3" t="s">
        <v>2902</v>
      </c>
      <c r="D1149" s="3" t="s">
        <v>35</v>
      </c>
      <c r="E1149" s="3" t="s">
        <v>2939</v>
      </c>
      <c r="F1149" s="3" t="s">
        <v>2942</v>
      </c>
      <c r="G1149" s="3" t="s">
        <v>2943</v>
      </c>
      <c r="H1149" s="5" t="s">
        <v>47851</v>
      </c>
      <c r="I1149" s="5" t="str">
        <f t="shared" si="17"/>
        <v>Request Pricing</v>
      </c>
    </row>
    <row r="1150" spans="1:9" x14ac:dyDescent="0.35">
      <c r="A1150" s="3" t="s">
        <v>87</v>
      </c>
      <c r="B1150" s="3" t="s">
        <v>2902</v>
      </c>
      <c r="C1150" s="3" t="s">
        <v>2902</v>
      </c>
      <c r="D1150" s="3" t="s">
        <v>35</v>
      </c>
      <c r="E1150" s="3" t="s">
        <v>2939</v>
      </c>
      <c r="F1150" s="3" t="s">
        <v>2944</v>
      </c>
      <c r="G1150" s="3" t="s">
        <v>2945</v>
      </c>
      <c r="H1150" s="5" t="s">
        <v>47852</v>
      </c>
      <c r="I1150" s="5" t="str">
        <f t="shared" si="17"/>
        <v>Request Pricing</v>
      </c>
    </row>
    <row r="1151" spans="1:9" x14ac:dyDescent="0.35">
      <c r="A1151" s="3" t="s">
        <v>87</v>
      </c>
      <c r="B1151" s="3" t="s">
        <v>2902</v>
      </c>
      <c r="C1151" s="3" t="s">
        <v>2902</v>
      </c>
      <c r="D1151" s="3" t="s">
        <v>35</v>
      </c>
      <c r="E1151" s="3" t="s">
        <v>2946</v>
      </c>
      <c r="F1151" s="3" t="s">
        <v>2947</v>
      </c>
      <c r="G1151" s="3" t="s">
        <v>2948</v>
      </c>
      <c r="H1151" s="5" t="s">
        <v>47853</v>
      </c>
      <c r="I1151" s="5" t="str">
        <f t="shared" si="17"/>
        <v>Request Pricing</v>
      </c>
    </row>
    <row r="1152" spans="1:9" x14ac:dyDescent="0.35">
      <c r="A1152" s="3" t="s">
        <v>87</v>
      </c>
      <c r="B1152" s="3" t="s">
        <v>2902</v>
      </c>
      <c r="C1152" s="3" t="s">
        <v>2902</v>
      </c>
      <c r="D1152" s="3" t="s">
        <v>35</v>
      </c>
      <c r="E1152" s="3" t="s">
        <v>2946</v>
      </c>
      <c r="F1152" s="3" t="s">
        <v>2949</v>
      </c>
      <c r="G1152" s="3" t="s">
        <v>2950</v>
      </c>
      <c r="H1152" s="5" t="s">
        <v>47854</v>
      </c>
      <c r="I1152" s="5" t="str">
        <f t="shared" si="17"/>
        <v>Request Pricing</v>
      </c>
    </row>
    <row r="1153" spans="1:9" x14ac:dyDescent="0.35">
      <c r="A1153" s="3" t="s">
        <v>87</v>
      </c>
      <c r="B1153" s="3" t="s">
        <v>2902</v>
      </c>
      <c r="C1153" s="3" t="s">
        <v>2902</v>
      </c>
      <c r="D1153" s="3" t="s">
        <v>35</v>
      </c>
      <c r="E1153" s="3" t="s">
        <v>2946</v>
      </c>
      <c r="F1153" s="3" t="s">
        <v>2951</v>
      </c>
      <c r="G1153" s="3" t="s">
        <v>2952</v>
      </c>
      <c r="H1153" s="5" t="s">
        <v>47855</v>
      </c>
      <c r="I1153" s="5" t="str">
        <f t="shared" si="17"/>
        <v>Request Pricing</v>
      </c>
    </row>
    <row r="1154" spans="1:9" x14ac:dyDescent="0.35">
      <c r="A1154" s="3" t="s">
        <v>95</v>
      </c>
      <c r="B1154" s="3" t="s">
        <v>2902</v>
      </c>
      <c r="C1154" s="3" t="s">
        <v>2902</v>
      </c>
      <c r="D1154" s="3" t="s">
        <v>35</v>
      </c>
      <c r="E1154" s="3" t="s">
        <v>2953</v>
      </c>
      <c r="F1154" s="3" t="s">
        <v>2954</v>
      </c>
      <c r="G1154" s="3" t="s">
        <v>2955</v>
      </c>
      <c r="H1154" s="5" t="s">
        <v>47856</v>
      </c>
      <c r="I1154" s="5" t="str">
        <f t="shared" si="17"/>
        <v>Request Pricing</v>
      </c>
    </row>
    <row r="1155" spans="1:9" x14ac:dyDescent="0.35">
      <c r="A1155" s="3" t="s">
        <v>95</v>
      </c>
      <c r="B1155" s="3" t="s">
        <v>2902</v>
      </c>
      <c r="C1155" s="3" t="s">
        <v>2902</v>
      </c>
      <c r="D1155" s="3" t="s">
        <v>35</v>
      </c>
      <c r="E1155" s="3" t="s">
        <v>2953</v>
      </c>
      <c r="F1155" s="3" t="s">
        <v>2956</v>
      </c>
      <c r="G1155" s="3" t="s">
        <v>2957</v>
      </c>
      <c r="H1155" s="5" t="s">
        <v>47857</v>
      </c>
      <c r="I1155" s="5" t="str">
        <f t="shared" ref="I1155:I1218" si="18">HYPERLINK(H1155,"Request Pricing")</f>
        <v>Request Pricing</v>
      </c>
    </row>
    <row r="1156" spans="1:9" x14ac:dyDescent="0.35">
      <c r="A1156" s="3" t="s">
        <v>95</v>
      </c>
      <c r="B1156" s="3" t="s">
        <v>2902</v>
      </c>
      <c r="C1156" s="3" t="s">
        <v>2902</v>
      </c>
      <c r="D1156" s="3" t="s">
        <v>35</v>
      </c>
      <c r="E1156" s="3" t="s">
        <v>2953</v>
      </c>
      <c r="F1156" s="3" t="s">
        <v>2958</v>
      </c>
      <c r="G1156" s="3" t="s">
        <v>2959</v>
      </c>
      <c r="H1156" s="5" t="s">
        <v>47858</v>
      </c>
      <c r="I1156" s="5" t="str">
        <f t="shared" si="18"/>
        <v>Request Pricing</v>
      </c>
    </row>
    <row r="1157" spans="1:9" x14ac:dyDescent="0.35">
      <c r="A1157" s="3" t="s">
        <v>95</v>
      </c>
      <c r="B1157" s="3" t="s">
        <v>2902</v>
      </c>
      <c r="C1157" s="3" t="s">
        <v>2902</v>
      </c>
      <c r="D1157" s="3" t="s">
        <v>35</v>
      </c>
      <c r="E1157" s="3" t="s">
        <v>2960</v>
      </c>
      <c r="F1157" s="3" t="s">
        <v>2961</v>
      </c>
      <c r="G1157" s="3" t="s">
        <v>2962</v>
      </c>
      <c r="H1157" s="5" t="s">
        <v>47859</v>
      </c>
      <c r="I1157" s="5" t="str">
        <f t="shared" si="18"/>
        <v>Request Pricing</v>
      </c>
    </row>
    <row r="1158" spans="1:9" x14ac:dyDescent="0.35">
      <c r="A1158" s="3" t="s">
        <v>95</v>
      </c>
      <c r="B1158" s="3" t="s">
        <v>2902</v>
      </c>
      <c r="C1158" s="3" t="s">
        <v>2902</v>
      </c>
      <c r="D1158" s="3" t="s">
        <v>35</v>
      </c>
      <c r="E1158" s="3" t="s">
        <v>2960</v>
      </c>
      <c r="F1158" s="3" t="s">
        <v>2963</v>
      </c>
      <c r="G1158" s="3" t="s">
        <v>2964</v>
      </c>
      <c r="H1158" s="5" t="s">
        <v>47860</v>
      </c>
      <c r="I1158" s="5" t="str">
        <f t="shared" si="18"/>
        <v>Request Pricing</v>
      </c>
    </row>
    <row r="1159" spans="1:9" x14ac:dyDescent="0.35">
      <c r="A1159" s="3" t="s">
        <v>95</v>
      </c>
      <c r="B1159" s="3" t="s">
        <v>2902</v>
      </c>
      <c r="C1159" s="3" t="s">
        <v>2902</v>
      </c>
      <c r="D1159" s="3" t="s">
        <v>35</v>
      </c>
      <c r="E1159" s="3" t="s">
        <v>2960</v>
      </c>
      <c r="F1159" s="3" t="s">
        <v>2965</v>
      </c>
      <c r="G1159" s="3" t="s">
        <v>2966</v>
      </c>
      <c r="H1159" s="5" t="s">
        <v>47861</v>
      </c>
      <c r="I1159" s="5" t="str">
        <f t="shared" si="18"/>
        <v>Request Pricing</v>
      </c>
    </row>
    <row r="1160" spans="1:9" x14ac:dyDescent="0.35">
      <c r="A1160" s="3" t="s">
        <v>95</v>
      </c>
      <c r="B1160" s="3" t="s">
        <v>2902</v>
      </c>
      <c r="C1160" s="3" t="s">
        <v>2902</v>
      </c>
      <c r="D1160" s="3" t="s">
        <v>35</v>
      </c>
      <c r="E1160" s="3" t="s">
        <v>2967</v>
      </c>
      <c r="F1160" s="3" t="s">
        <v>2968</v>
      </c>
      <c r="G1160" s="3" t="s">
        <v>2969</v>
      </c>
      <c r="H1160" s="5" t="s">
        <v>47862</v>
      </c>
      <c r="I1160" s="5" t="str">
        <f t="shared" si="18"/>
        <v>Request Pricing</v>
      </c>
    </row>
    <row r="1161" spans="1:9" x14ac:dyDescent="0.35">
      <c r="A1161" s="3" t="s">
        <v>95</v>
      </c>
      <c r="B1161" s="3" t="s">
        <v>2902</v>
      </c>
      <c r="C1161" s="3" t="s">
        <v>2902</v>
      </c>
      <c r="D1161" s="3" t="s">
        <v>35</v>
      </c>
      <c r="E1161" s="3" t="s">
        <v>2967</v>
      </c>
      <c r="F1161" s="3" t="s">
        <v>2970</v>
      </c>
      <c r="G1161" s="3" t="s">
        <v>2971</v>
      </c>
      <c r="H1161" s="5" t="s">
        <v>47863</v>
      </c>
      <c r="I1161" s="5" t="str">
        <f t="shared" si="18"/>
        <v>Request Pricing</v>
      </c>
    </row>
    <row r="1162" spans="1:9" x14ac:dyDescent="0.35">
      <c r="A1162" s="3" t="s">
        <v>95</v>
      </c>
      <c r="B1162" s="3" t="s">
        <v>2902</v>
      </c>
      <c r="C1162" s="3" t="s">
        <v>2902</v>
      </c>
      <c r="D1162" s="3" t="s">
        <v>35</v>
      </c>
      <c r="E1162" s="3" t="s">
        <v>2967</v>
      </c>
      <c r="F1162" s="3" t="s">
        <v>2972</v>
      </c>
      <c r="G1162" s="3" t="s">
        <v>2973</v>
      </c>
      <c r="H1162" s="5" t="s">
        <v>47864</v>
      </c>
      <c r="I1162" s="5" t="str">
        <f t="shared" si="18"/>
        <v>Request Pricing</v>
      </c>
    </row>
    <row r="1163" spans="1:9" x14ac:dyDescent="0.35">
      <c r="A1163" s="3" t="s">
        <v>117</v>
      </c>
      <c r="B1163" s="3" t="s">
        <v>2902</v>
      </c>
      <c r="C1163" s="3" t="s">
        <v>2902</v>
      </c>
      <c r="D1163" s="3" t="s">
        <v>35</v>
      </c>
      <c r="E1163" s="3" t="s">
        <v>2974</v>
      </c>
      <c r="F1163" s="3" t="s">
        <v>2975</v>
      </c>
      <c r="G1163" s="3" t="s">
        <v>2976</v>
      </c>
      <c r="H1163" s="5" t="s">
        <v>47865</v>
      </c>
      <c r="I1163" s="5" t="str">
        <f t="shared" si="18"/>
        <v>Request Pricing</v>
      </c>
    </row>
    <row r="1164" spans="1:9" x14ac:dyDescent="0.35">
      <c r="A1164" s="3" t="s">
        <v>117</v>
      </c>
      <c r="B1164" s="3" t="s">
        <v>2902</v>
      </c>
      <c r="C1164" s="3" t="s">
        <v>2902</v>
      </c>
      <c r="D1164" s="3" t="s">
        <v>35</v>
      </c>
      <c r="E1164" s="3" t="s">
        <v>2974</v>
      </c>
      <c r="F1164" s="3" t="s">
        <v>2977</v>
      </c>
      <c r="G1164" s="3" t="s">
        <v>2978</v>
      </c>
      <c r="H1164" s="5" t="s">
        <v>47866</v>
      </c>
      <c r="I1164" s="5" t="str">
        <f t="shared" si="18"/>
        <v>Request Pricing</v>
      </c>
    </row>
    <row r="1165" spans="1:9" x14ac:dyDescent="0.35">
      <c r="A1165" s="3" t="s">
        <v>117</v>
      </c>
      <c r="B1165" s="3" t="s">
        <v>2902</v>
      </c>
      <c r="C1165" s="3" t="s">
        <v>2902</v>
      </c>
      <c r="D1165" s="3" t="s">
        <v>35</v>
      </c>
      <c r="E1165" s="3" t="s">
        <v>2974</v>
      </c>
      <c r="F1165" s="3" t="s">
        <v>2979</v>
      </c>
      <c r="G1165" s="3" t="s">
        <v>2980</v>
      </c>
      <c r="H1165" s="5" t="s">
        <v>47867</v>
      </c>
      <c r="I1165" s="5" t="str">
        <f t="shared" si="18"/>
        <v>Request Pricing</v>
      </c>
    </row>
    <row r="1166" spans="1:9" x14ac:dyDescent="0.35">
      <c r="A1166" s="3" t="s">
        <v>2902</v>
      </c>
      <c r="B1166" s="3" t="s">
        <v>2902</v>
      </c>
      <c r="C1166" s="3" t="s">
        <v>2902</v>
      </c>
      <c r="D1166" s="3" t="s">
        <v>8</v>
      </c>
      <c r="E1166" s="3" t="s">
        <v>2981</v>
      </c>
      <c r="F1166" s="3" t="s">
        <v>2982</v>
      </c>
      <c r="G1166" s="3" t="s">
        <v>2983</v>
      </c>
      <c r="H1166" s="5" t="s">
        <v>47868</v>
      </c>
      <c r="I1166" s="5" t="str">
        <f t="shared" si="18"/>
        <v>Request Pricing</v>
      </c>
    </row>
    <row r="1167" spans="1:9" x14ac:dyDescent="0.35">
      <c r="A1167" s="3" t="s">
        <v>12</v>
      </c>
      <c r="B1167" s="3" t="s">
        <v>2902</v>
      </c>
      <c r="C1167" s="3" t="s">
        <v>2902</v>
      </c>
      <c r="D1167" s="3" t="s">
        <v>8</v>
      </c>
      <c r="E1167" s="3" t="s">
        <v>2984</v>
      </c>
      <c r="F1167" s="3" t="s">
        <v>2985</v>
      </c>
      <c r="G1167" s="3" t="s">
        <v>2986</v>
      </c>
      <c r="H1167" s="5" t="s">
        <v>47869</v>
      </c>
      <c r="I1167" s="5" t="str">
        <f t="shared" si="18"/>
        <v>Request Pricing</v>
      </c>
    </row>
    <row r="1168" spans="1:9" x14ac:dyDescent="0.35">
      <c r="A1168" s="3" t="s">
        <v>12</v>
      </c>
      <c r="B1168" s="3" t="s">
        <v>2902</v>
      </c>
      <c r="C1168" s="3" t="s">
        <v>2902</v>
      </c>
      <c r="D1168" s="3" t="s">
        <v>8</v>
      </c>
      <c r="E1168" s="3" t="s">
        <v>2984</v>
      </c>
      <c r="F1168" s="3" t="s">
        <v>2987</v>
      </c>
      <c r="G1168" s="3" t="s">
        <v>2988</v>
      </c>
      <c r="H1168" s="5" t="s">
        <v>47870</v>
      </c>
      <c r="I1168" s="5" t="str">
        <f t="shared" si="18"/>
        <v>Request Pricing</v>
      </c>
    </row>
    <row r="1169" spans="1:9" x14ac:dyDescent="0.35">
      <c r="A1169" s="3" t="s">
        <v>12</v>
      </c>
      <c r="B1169" s="3" t="s">
        <v>2902</v>
      </c>
      <c r="C1169" s="3" t="s">
        <v>2902</v>
      </c>
      <c r="D1169" s="3" t="s">
        <v>8</v>
      </c>
      <c r="E1169" s="3" t="s">
        <v>2984</v>
      </c>
      <c r="F1169" s="3" t="s">
        <v>2989</v>
      </c>
      <c r="G1169" s="3" t="s">
        <v>2990</v>
      </c>
      <c r="H1169" s="5" t="s">
        <v>47871</v>
      </c>
      <c r="I1169" s="5" t="str">
        <f t="shared" si="18"/>
        <v>Request Pricing</v>
      </c>
    </row>
    <row r="1170" spans="1:9" x14ac:dyDescent="0.35">
      <c r="A1170" s="3" t="s">
        <v>34</v>
      </c>
      <c r="B1170" s="3" t="s">
        <v>2902</v>
      </c>
      <c r="C1170" s="3" t="s">
        <v>2902</v>
      </c>
      <c r="D1170" s="3" t="s">
        <v>35</v>
      </c>
      <c r="E1170" s="3" t="s">
        <v>2991</v>
      </c>
      <c r="F1170" s="3" t="s">
        <v>2992</v>
      </c>
      <c r="G1170" s="3" t="s">
        <v>2993</v>
      </c>
      <c r="H1170" s="5" t="s">
        <v>47872</v>
      </c>
      <c r="I1170" s="5" t="str">
        <f t="shared" si="18"/>
        <v>Request Pricing</v>
      </c>
    </row>
    <row r="1171" spans="1:9" x14ac:dyDescent="0.35">
      <c r="A1171" s="3" t="s">
        <v>34</v>
      </c>
      <c r="B1171" s="3" t="s">
        <v>2902</v>
      </c>
      <c r="C1171" s="3" t="s">
        <v>2902</v>
      </c>
      <c r="D1171" s="3" t="s">
        <v>35</v>
      </c>
      <c r="E1171" s="3" t="s">
        <v>2991</v>
      </c>
      <c r="F1171" s="3" t="s">
        <v>2994</v>
      </c>
      <c r="G1171" s="3" t="s">
        <v>2995</v>
      </c>
      <c r="H1171" s="5" t="s">
        <v>47873</v>
      </c>
      <c r="I1171" s="5" t="str">
        <f t="shared" si="18"/>
        <v>Request Pricing</v>
      </c>
    </row>
    <row r="1172" spans="1:9" x14ac:dyDescent="0.35">
      <c r="A1172" s="3" t="s">
        <v>34</v>
      </c>
      <c r="B1172" s="3" t="s">
        <v>2902</v>
      </c>
      <c r="C1172" s="3" t="s">
        <v>2902</v>
      </c>
      <c r="D1172" s="3" t="s">
        <v>35</v>
      </c>
      <c r="E1172" s="3" t="s">
        <v>2991</v>
      </c>
      <c r="F1172" s="3" t="s">
        <v>2996</v>
      </c>
      <c r="G1172" s="3" t="s">
        <v>2997</v>
      </c>
      <c r="H1172" s="5" t="s">
        <v>47874</v>
      </c>
      <c r="I1172" s="5" t="str">
        <f t="shared" si="18"/>
        <v>Request Pricing</v>
      </c>
    </row>
    <row r="1173" spans="1:9" x14ac:dyDescent="0.35">
      <c r="A1173" s="3" t="s">
        <v>57</v>
      </c>
      <c r="B1173" s="3" t="s">
        <v>2902</v>
      </c>
      <c r="C1173" s="3" t="s">
        <v>2902</v>
      </c>
      <c r="D1173" s="3" t="s">
        <v>35</v>
      </c>
      <c r="E1173" s="3" t="s">
        <v>2998</v>
      </c>
      <c r="F1173" s="3" t="s">
        <v>2999</v>
      </c>
      <c r="G1173" s="3" t="s">
        <v>3000</v>
      </c>
      <c r="H1173" s="5" t="s">
        <v>47875</v>
      </c>
      <c r="I1173" s="5" t="str">
        <f t="shared" si="18"/>
        <v>Request Pricing</v>
      </c>
    </row>
    <row r="1174" spans="1:9" x14ac:dyDescent="0.35">
      <c r="A1174" s="3" t="s">
        <v>57</v>
      </c>
      <c r="B1174" s="3" t="s">
        <v>2902</v>
      </c>
      <c r="C1174" s="3" t="s">
        <v>2902</v>
      </c>
      <c r="D1174" s="3" t="s">
        <v>35</v>
      </c>
      <c r="E1174" s="3" t="s">
        <v>3001</v>
      </c>
      <c r="F1174" s="3" t="s">
        <v>3002</v>
      </c>
      <c r="G1174" s="3" t="s">
        <v>3003</v>
      </c>
      <c r="H1174" s="5" t="s">
        <v>47876</v>
      </c>
      <c r="I1174" s="5" t="str">
        <f t="shared" si="18"/>
        <v>Request Pricing</v>
      </c>
    </row>
    <row r="1175" spans="1:9" x14ac:dyDescent="0.35">
      <c r="A1175" s="3" t="s">
        <v>57</v>
      </c>
      <c r="B1175" s="3" t="s">
        <v>2902</v>
      </c>
      <c r="C1175" s="3" t="s">
        <v>2902</v>
      </c>
      <c r="D1175" s="3" t="s">
        <v>35</v>
      </c>
      <c r="E1175" s="3" t="s">
        <v>3004</v>
      </c>
      <c r="F1175" s="3" t="s">
        <v>3005</v>
      </c>
      <c r="G1175" s="3" t="s">
        <v>3006</v>
      </c>
      <c r="H1175" s="5" t="s">
        <v>47877</v>
      </c>
      <c r="I1175" s="5" t="str">
        <f t="shared" si="18"/>
        <v>Request Pricing</v>
      </c>
    </row>
    <row r="1176" spans="1:9" x14ac:dyDescent="0.35">
      <c r="A1176" s="3" t="s">
        <v>57</v>
      </c>
      <c r="B1176" s="3" t="s">
        <v>2902</v>
      </c>
      <c r="C1176" s="3" t="s">
        <v>2902</v>
      </c>
      <c r="D1176" s="3" t="s">
        <v>35</v>
      </c>
      <c r="E1176" s="3" t="s">
        <v>3007</v>
      </c>
      <c r="F1176" s="3" t="s">
        <v>3008</v>
      </c>
      <c r="G1176" s="3" t="s">
        <v>3009</v>
      </c>
      <c r="H1176" s="5" t="s">
        <v>47878</v>
      </c>
      <c r="I1176" s="5" t="str">
        <f t="shared" si="18"/>
        <v>Request Pricing</v>
      </c>
    </row>
    <row r="1177" spans="1:9" x14ac:dyDescent="0.35">
      <c r="A1177" s="3" t="s">
        <v>87</v>
      </c>
      <c r="B1177" s="3" t="s">
        <v>2902</v>
      </c>
      <c r="C1177" s="3" t="s">
        <v>2902</v>
      </c>
      <c r="D1177" s="3" t="s">
        <v>35</v>
      </c>
      <c r="E1177" s="3" t="s">
        <v>3010</v>
      </c>
      <c r="F1177" s="3" t="s">
        <v>3011</v>
      </c>
      <c r="G1177" s="3" t="s">
        <v>3012</v>
      </c>
      <c r="H1177" s="5" t="s">
        <v>47879</v>
      </c>
      <c r="I1177" s="5" t="str">
        <f t="shared" si="18"/>
        <v>Request Pricing</v>
      </c>
    </row>
    <row r="1178" spans="1:9" x14ac:dyDescent="0.35">
      <c r="A1178" s="3" t="s">
        <v>87</v>
      </c>
      <c r="B1178" s="3" t="s">
        <v>2902</v>
      </c>
      <c r="C1178" s="3" t="s">
        <v>2902</v>
      </c>
      <c r="D1178" s="3" t="s">
        <v>35</v>
      </c>
      <c r="E1178" s="3" t="s">
        <v>3010</v>
      </c>
      <c r="F1178" s="3" t="s">
        <v>3013</v>
      </c>
      <c r="G1178" s="3" t="s">
        <v>3014</v>
      </c>
      <c r="H1178" s="5" t="s">
        <v>47880</v>
      </c>
      <c r="I1178" s="5" t="str">
        <f t="shared" si="18"/>
        <v>Request Pricing</v>
      </c>
    </row>
    <row r="1179" spans="1:9" x14ac:dyDescent="0.35">
      <c r="A1179" s="3" t="s">
        <v>87</v>
      </c>
      <c r="B1179" s="3" t="s">
        <v>2902</v>
      </c>
      <c r="C1179" s="3" t="s">
        <v>2902</v>
      </c>
      <c r="D1179" s="3" t="s">
        <v>35</v>
      </c>
      <c r="E1179" s="3" t="s">
        <v>3010</v>
      </c>
      <c r="F1179" s="3" t="s">
        <v>3015</v>
      </c>
      <c r="G1179" s="3" t="s">
        <v>3016</v>
      </c>
      <c r="H1179" s="5" t="s">
        <v>47881</v>
      </c>
      <c r="I1179" s="5" t="str">
        <f t="shared" si="18"/>
        <v>Request Pricing</v>
      </c>
    </row>
    <row r="1180" spans="1:9" x14ac:dyDescent="0.35">
      <c r="A1180" s="3" t="s">
        <v>87</v>
      </c>
      <c r="B1180" s="3" t="s">
        <v>2902</v>
      </c>
      <c r="C1180" s="3" t="s">
        <v>2902</v>
      </c>
      <c r="D1180" s="3" t="s">
        <v>35</v>
      </c>
      <c r="E1180" s="3" t="s">
        <v>3017</v>
      </c>
      <c r="F1180" s="3" t="s">
        <v>3018</v>
      </c>
      <c r="G1180" s="3" t="s">
        <v>3019</v>
      </c>
      <c r="H1180" s="5" t="s">
        <v>47882</v>
      </c>
      <c r="I1180" s="5" t="str">
        <f t="shared" si="18"/>
        <v>Request Pricing</v>
      </c>
    </row>
    <row r="1181" spans="1:9" x14ac:dyDescent="0.35">
      <c r="A1181" s="3" t="s">
        <v>87</v>
      </c>
      <c r="B1181" s="3" t="s">
        <v>2902</v>
      </c>
      <c r="C1181" s="3" t="s">
        <v>2902</v>
      </c>
      <c r="D1181" s="3" t="s">
        <v>35</v>
      </c>
      <c r="E1181" s="3" t="s">
        <v>3017</v>
      </c>
      <c r="F1181" s="3" t="s">
        <v>3020</v>
      </c>
      <c r="G1181" s="3" t="s">
        <v>3021</v>
      </c>
      <c r="H1181" s="5" t="s">
        <v>47883</v>
      </c>
      <c r="I1181" s="5" t="str">
        <f t="shared" si="18"/>
        <v>Request Pricing</v>
      </c>
    </row>
    <row r="1182" spans="1:9" x14ac:dyDescent="0.35">
      <c r="A1182" s="3" t="s">
        <v>87</v>
      </c>
      <c r="B1182" s="3" t="s">
        <v>2902</v>
      </c>
      <c r="C1182" s="3" t="s">
        <v>2902</v>
      </c>
      <c r="D1182" s="3" t="s">
        <v>35</v>
      </c>
      <c r="E1182" s="3" t="s">
        <v>3017</v>
      </c>
      <c r="F1182" s="3" t="s">
        <v>3022</v>
      </c>
      <c r="G1182" s="3" t="s">
        <v>3023</v>
      </c>
      <c r="H1182" s="5" t="s">
        <v>47884</v>
      </c>
      <c r="I1182" s="5" t="str">
        <f t="shared" si="18"/>
        <v>Request Pricing</v>
      </c>
    </row>
    <row r="1183" spans="1:9" x14ac:dyDescent="0.35">
      <c r="A1183" s="3" t="s">
        <v>87</v>
      </c>
      <c r="B1183" s="3" t="s">
        <v>2902</v>
      </c>
      <c r="C1183" s="3" t="s">
        <v>2902</v>
      </c>
      <c r="D1183" s="3" t="s">
        <v>35</v>
      </c>
      <c r="E1183" s="3" t="s">
        <v>3024</v>
      </c>
      <c r="F1183" s="3" t="s">
        <v>3025</v>
      </c>
      <c r="G1183" s="3" t="s">
        <v>3026</v>
      </c>
      <c r="H1183" s="5" t="s">
        <v>47885</v>
      </c>
      <c r="I1183" s="5" t="str">
        <f t="shared" si="18"/>
        <v>Request Pricing</v>
      </c>
    </row>
    <row r="1184" spans="1:9" x14ac:dyDescent="0.35">
      <c r="A1184" s="3" t="s">
        <v>87</v>
      </c>
      <c r="B1184" s="3" t="s">
        <v>2902</v>
      </c>
      <c r="C1184" s="3" t="s">
        <v>2902</v>
      </c>
      <c r="D1184" s="3" t="s">
        <v>35</v>
      </c>
      <c r="E1184" s="3" t="s">
        <v>3024</v>
      </c>
      <c r="F1184" s="3" t="s">
        <v>3027</v>
      </c>
      <c r="G1184" s="3" t="s">
        <v>3028</v>
      </c>
      <c r="H1184" s="5" t="s">
        <v>47886</v>
      </c>
      <c r="I1184" s="5" t="str">
        <f t="shared" si="18"/>
        <v>Request Pricing</v>
      </c>
    </row>
    <row r="1185" spans="1:9" x14ac:dyDescent="0.35">
      <c r="A1185" s="3" t="s">
        <v>87</v>
      </c>
      <c r="B1185" s="3" t="s">
        <v>2902</v>
      </c>
      <c r="C1185" s="3" t="s">
        <v>2902</v>
      </c>
      <c r="D1185" s="3" t="s">
        <v>35</v>
      </c>
      <c r="E1185" s="3" t="s">
        <v>3024</v>
      </c>
      <c r="F1185" s="3" t="s">
        <v>3029</v>
      </c>
      <c r="G1185" s="3" t="s">
        <v>3030</v>
      </c>
      <c r="H1185" s="5" t="s">
        <v>47887</v>
      </c>
      <c r="I1185" s="5" t="str">
        <f t="shared" si="18"/>
        <v>Request Pricing</v>
      </c>
    </row>
    <row r="1186" spans="1:9" x14ac:dyDescent="0.35">
      <c r="A1186" s="3" t="s">
        <v>95</v>
      </c>
      <c r="B1186" s="3" t="s">
        <v>2902</v>
      </c>
      <c r="C1186" s="3" t="s">
        <v>2902</v>
      </c>
      <c r="D1186" s="3" t="s">
        <v>35</v>
      </c>
      <c r="E1186" s="3" t="s">
        <v>3031</v>
      </c>
      <c r="F1186" s="3" t="s">
        <v>3032</v>
      </c>
      <c r="G1186" s="3" t="s">
        <v>3033</v>
      </c>
      <c r="H1186" s="5" t="s">
        <v>47888</v>
      </c>
      <c r="I1186" s="5" t="str">
        <f t="shared" si="18"/>
        <v>Request Pricing</v>
      </c>
    </row>
    <row r="1187" spans="1:9" x14ac:dyDescent="0.35">
      <c r="A1187" s="3" t="s">
        <v>95</v>
      </c>
      <c r="B1187" s="3" t="s">
        <v>2902</v>
      </c>
      <c r="C1187" s="3" t="s">
        <v>2902</v>
      </c>
      <c r="D1187" s="3" t="s">
        <v>35</v>
      </c>
      <c r="E1187" s="3" t="s">
        <v>3031</v>
      </c>
      <c r="F1187" s="3" t="s">
        <v>3034</v>
      </c>
      <c r="G1187" s="3" t="s">
        <v>3035</v>
      </c>
      <c r="H1187" s="5" t="s">
        <v>47889</v>
      </c>
      <c r="I1187" s="5" t="str">
        <f t="shared" si="18"/>
        <v>Request Pricing</v>
      </c>
    </row>
    <row r="1188" spans="1:9" x14ac:dyDescent="0.35">
      <c r="A1188" s="3" t="s">
        <v>95</v>
      </c>
      <c r="B1188" s="3" t="s">
        <v>2902</v>
      </c>
      <c r="C1188" s="3" t="s">
        <v>2902</v>
      </c>
      <c r="D1188" s="3" t="s">
        <v>35</v>
      </c>
      <c r="E1188" s="3" t="s">
        <v>3031</v>
      </c>
      <c r="F1188" s="3" t="s">
        <v>3036</v>
      </c>
      <c r="G1188" s="3" t="s">
        <v>3037</v>
      </c>
      <c r="H1188" s="5" t="s">
        <v>47890</v>
      </c>
      <c r="I1188" s="5" t="str">
        <f t="shared" si="18"/>
        <v>Request Pricing</v>
      </c>
    </row>
    <row r="1189" spans="1:9" x14ac:dyDescent="0.35">
      <c r="A1189" s="3" t="s">
        <v>95</v>
      </c>
      <c r="B1189" s="3" t="s">
        <v>2902</v>
      </c>
      <c r="C1189" s="3" t="s">
        <v>2902</v>
      </c>
      <c r="D1189" s="3" t="s">
        <v>35</v>
      </c>
      <c r="E1189" s="3" t="s">
        <v>3038</v>
      </c>
      <c r="F1189" s="3" t="s">
        <v>3039</v>
      </c>
      <c r="G1189" s="3" t="s">
        <v>3040</v>
      </c>
      <c r="H1189" s="5" t="s">
        <v>47891</v>
      </c>
      <c r="I1189" s="5" t="str">
        <f t="shared" si="18"/>
        <v>Request Pricing</v>
      </c>
    </row>
    <row r="1190" spans="1:9" x14ac:dyDescent="0.35">
      <c r="A1190" s="3" t="s">
        <v>95</v>
      </c>
      <c r="B1190" s="3" t="s">
        <v>2902</v>
      </c>
      <c r="C1190" s="3" t="s">
        <v>2902</v>
      </c>
      <c r="D1190" s="3" t="s">
        <v>35</v>
      </c>
      <c r="E1190" s="3" t="s">
        <v>3038</v>
      </c>
      <c r="F1190" s="3" t="s">
        <v>3041</v>
      </c>
      <c r="G1190" s="3" t="s">
        <v>3042</v>
      </c>
      <c r="H1190" s="5" t="s">
        <v>47892</v>
      </c>
      <c r="I1190" s="5" t="str">
        <f t="shared" si="18"/>
        <v>Request Pricing</v>
      </c>
    </row>
    <row r="1191" spans="1:9" x14ac:dyDescent="0.35">
      <c r="A1191" s="3" t="s">
        <v>95</v>
      </c>
      <c r="B1191" s="3" t="s">
        <v>2902</v>
      </c>
      <c r="C1191" s="3" t="s">
        <v>2902</v>
      </c>
      <c r="D1191" s="3" t="s">
        <v>35</v>
      </c>
      <c r="E1191" s="3" t="s">
        <v>3038</v>
      </c>
      <c r="F1191" s="3" t="s">
        <v>3043</v>
      </c>
      <c r="G1191" s="3" t="s">
        <v>3044</v>
      </c>
      <c r="H1191" s="5" t="s">
        <v>47893</v>
      </c>
      <c r="I1191" s="5" t="str">
        <f t="shared" si="18"/>
        <v>Request Pricing</v>
      </c>
    </row>
    <row r="1192" spans="1:9" x14ac:dyDescent="0.35">
      <c r="A1192" s="3" t="s">
        <v>95</v>
      </c>
      <c r="B1192" s="3" t="s">
        <v>2902</v>
      </c>
      <c r="C1192" s="3" t="s">
        <v>2902</v>
      </c>
      <c r="D1192" s="3" t="s">
        <v>35</v>
      </c>
      <c r="E1192" s="3" t="s">
        <v>3045</v>
      </c>
      <c r="F1192" s="3" t="s">
        <v>3046</v>
      </c>
      <c r="G1192" s="3" t="s">
        <v>3047</v>
      </c>
      <c r="H1192" s="5" t="s">
        <v>47894</v>
      </c>
      <c r="I1192" s="5" t="str">
        <f t="shared" si="18"/>
        <v>Request Pricing</v>
      </c>
    </row>
    <row r="1193" spans="1:9" x14ac:dyDescent="0.35">
      <c r="A1193" s="3" t="s">
        <v>95</v>
      </c>
      <c r="B1193" s="3" t="s">
        <v>2902</v>
      </c>
      <c r="C1193" s="3" t="s">
        <v>2902</v>
      </c>
      <c r="D1193" s="3" t="s">
        <v>35</v>
      </c>
      <c r="E1193" s="3" t="s">
        <v>3045</v>
      </c>
      <c r="F1193" s="3" t="s">
        <v>3048</v>
      </c>
      <c r="G1193" s="3" t="s">
        <v>3049</v>
      </c>
      <c r="H1193" s="5" t="s">
        <v>47895</v>
      </c>
      <c r="I1193" s="5" t="str">
        <f t="shared" si="18"/>
        <v>Request Pricing</v>
      </c>
    </row>
    <row r="1194" spans="1:9" x14ac:dyDescent="0.35">
      <c r="A1194" s="3" t="s">
        <v>95</v>
      </c>
      <c r="B1194" s="3" t="s">
        <v>2902</v>
      </c>
      <c r="C1194" s="3" t="s">
        <v>2902</v>
      </c>
      <c r="D1194" s="3" t="s">
        <v>35</v>
      </c>
      <c r="E1194" s="3" t="s">
        <v>3045</v>
      </c>
      <c r="F1194" s="3" t="s">
        <v>3050</v>
      </c>
      <c r="G1194" s="3" t="s">
        <v>3051</v>
      </c>
      <c r="H1194" s="5" t="s">
        <v>47896</v>
      </c>
      <c r="I1194" s="5" t="str">
        <f t="shared" si="18"/>
        <v>Request Pricing</v>
      </c>
    </row>
    <row r="1195" spans="1:9" x14ac:dyDescent="0.35">
      <c r="A1195" s="3" t="s">
        <v>117</v>
      </c>
      <c r="B1195" s="3" t="s">
        <v>2902</v>
      </c>
      <c r="C1195" s="3" t="s">
        <v>2902</v>
      </c>
      <c r="D1195" s="3" t="s">
        <v>35</v>
      </c>
      <c r="E1195" s="3" t="s">
        <v>3052</v>
      </c>
      <c r="F1195" s="3" t="s">
        <v>3053</v>
      </c>
      <c r="G1195" s="3" t="s">
        <v>3054</v>
      </c>
      <c r="H1195" s="5" t="s">
        <v>47897</v>
      </c>
      <c r="I1195" s="5" t="str">
        <f t="shared" si="18"/>
        <v>Request Pricing</v>
      </c>
    </row>
    <row r="1196" spans="1:9" x14ac:dyDescent="0.35">
      <c r="A1196" s="3" t="s">
        <v>117</v>
      </c>
      <c r="B1196" s="3" t="s">
        <v>2902</v>
      </c>
      <c r="C1196" s="3" t="s">
        <v>2902</v>
      </c>
      <c r="D1196" s="3" t="s">
        <v>35</v>
      </c>
      <c r="E1196" s="3" t="s">
        <v>3052</v>
      </c>
      <c r="F1196" s="3" t="s">
        <v>3055</v>
      </c>
      <c r="G1196" s="3" t="s">
        <v>3056</v>
      </c>
      <c r="H1196" s="5" t="s">
        <v>47898</v>
      </c>
      <c r="I1196" s="5" t="str">
        <f t="shared" si="18"/>
        <v>Request Pricing</v>
      </c>
    </row>
    <row r="1197" spans="1:9" x14ac:dyDescent="0.35">
      <c r="A1197" s="3" t="s">
        <v>117</v>
      </c>
      <c r="B1197" s="3" t="s">
        <v>2902</v>
      </c>
      <c r="C1197" s="3" t="s">
        <v>2902</v>
      </c>
      <c r="D1197" s="3" t="s">
        <v>35</v>
      </c>
      <c r="E1197" s="3" t="s">
        <v>3052</v>
      </c>
      <c r="F1197" s="3" t="s">
        <v>3057</v>
      </c>
      <c r="G1197" s="3" t="s">
        <v>3058</v>
      </c>
      <c r="H1197" s="5" t="s">
        <v>47899</v>
      </c>
      <c r="I1197" s="5" t="str">
        <f t="shared" si="18"/>
        <v>Request Pricing</v>
      </c>
    </row>
    <row r="1198" spans="1:9" x14ac:dyDescent="0.35">
      <c r="A1198" s="3" t="s">
        <v>2902</v>
      </c>
      <c r="B1198" s="3" t="s">
        <v>2902</v>
      </c>
      <c r="C1198" s="3" t="s">
        <v>2902</v>
      </c>
      <c r="D1198" s="3" t="s">
        <v>8</v>
      </c>
      <c r="E1198" s="3" t="s">
        <v>3059</v>
      </c>
      <c r="F1198" s="3" t="s">
        <v>3060</v>
      </c>
      <c r="G1198" s="3" t="s">
        <v>3061</v>
      </c>
      <c r="H1198" s="5" t="s">
        <v>47900</v>
      </c>
      <c r="I1198" s="5" t="str">
        <f t="shared" si="18"/>
        <v>Request Pricing</v>
      </c>
    </row>
    <row r="1199" spans="1:9" x14ac:dyDescent="0.35">
      <c r="A1199" s="3" t="s">
        <v>12</v>
      </c>
      <c r="B1199" s="3" t="s">
        <v>2902</v>
      </c>
      <c r="C1199" s="3" t="s">
        <v>2902</v>
      </c>
      <c r="D1199" s="3" t="s">
        <v>8</v>
      </c>
      <c r="E1199" s="3" t="s">
        <v>3062</v>
      </c>
      <c r="F1199" s="3" t="s">
        <v>3063</v>
      </c>
      <c r="G1199" s="3" t="s">
        <v>3064</v>
      </c>
      <c r="H1199" s="5" t="s">
        <v>47901</v>
      </c>
      <c r="I1199" s="5" t="str">
        <f t="shared" si="18"/>
        <v>Request Pricing</v>
      </c>
    </row>
    <row r="1200" spans="1:9" x14ac:dyDescent="0.35">
      <c r="A1200" s="3" t="s">
        <v>12</v>
      </c>
      <c r="B1200" s="3" t="s">
        <v>2902</v>
      </c>
      <c r="C1200" s="3" t="s">
        <v>2902</v>
      </c>
      <c r="D1200" s="3" t="s">
        <v>8</v>
      </c>
      <c r="E1200" s="3" t="s">
        <v>3062</v>
      </c>
      <c r="F1200" s="3" t="s">
        <v>3065</v>
      </c>
      <c r="G1200" s="3" t="s">
        <v>3066</v>
      </c>
      <c r="H1200" s="5" t="s">
        <v>47902</v>
      </c>
      <c r="I1200" s="5" t="str">
        <f t="shared" si="18"/>
        <v>Request Pricing</v>
      </c>
    </row>
    <row r="1201" spans="1:9" x14ac:dyDescent="0.35">
      <c r="A1201" s="3" t="s">
        <v>12</v>
      </c>
      <c r="B1201" s="3" t="s">
        <v>2902</v>
      </c>
      <c r="C1201" s="3" t="s">
        <v>2902</v>
      </c>
      <c r="D1201" s="3" t="s">
        <v>8</v>
      </c>
      <c r="E1201" s="3" t="s">
        <v>3062</v>
      </c>
      <c r="F1201" s="3" t="s">
        <v>3067</v>
      </c>
      <c r="G1201" s="3" t="s">
        <v>3068</v>
      </c>
      <c r="H1201" s="5" t="s">
        <v>47903</v>
      </c>
      <c r="I1201" s="5" t="str">
        <f t="shared" si="18"/>
        <v>Request Pricing</v>
      </c>
    </row>
    <row r="1202" spans="1:9" x14ac:dyDescent="0.35">
      <c r="A1202" s="3" t="s">
        <v>34</v>
      </c>
      <c r="B1202" s="3" t="s">
        <v>2902</v>
      </c>
      <c r="C1202" s="3" t="s">
        <v>2902</v>
      </c>
      <c r="D1202" s="3" t="s">
        <v>35</v>
      </c>
      <c r="E1202" s="3" t="s">
        <v>3069</v>
      </c>
      <c r="F1202" s="3" t="s">
        <v>3070</v>
      </c>
      <c r="G1202" s="3" t="s">
        <v>3071</v>
      </c>
      <c r="H1202" s="5" t="s">
        <v>47904</v>
      </c>
      <c r="I1202" s="5" t="str">
        <f t="shared" si="18"/>
        <v>Request Pricing</v>
      </c>
    </row>
    <row r="1203" spans="1:9" x14ac:dyDescent="0.35">
      <c r="A1203" s="3" t="s">
        <v>34</v>
      </c>
      <c r="B1203" s="3" t="s">
        <v>2902</v>
      </c>
      <c r="C1203" s="3" t="s">
        <v>2902</v>
      </c>
      <c r="D1203" s="3" t="s">
        <v>35</v>
      </c>
      <c r="E1203" s="3" t="s">
        <v>3069</v>
      </c>
      <c r="F1203" s="3" t="s">
        <v>3072</v>
      </c>
      <c r="G1203" s="3" t="s">
        <v>3073</v>
      </c>
      <c r="H1203" s="5" t="s">
        <v>47905</v>
      </c>
      <c r="I1203" s="5" t="str">
        <f t="shared" si="18"/>
        <v>Request Pricing</v>
      </c>
    </row>
    <row r="1204" spans="1:9" x14ac:dyDescent="0.35">
      <c r="A1204" s="3" t="s">
        <v>34</v>
      </c>
      <c r="B1204" s="3" t="s">
        <v>2902</v>
      </c>
      <c r="C1204" s="3" t="s">
        <v>2902</v>
      </c>
      <c r="D1204" s="3" t="s">
        <v>35</v>
      </c>
      <c r="E1204" s="3" t="s">
        <v>3069</v>
      </c>
      <c r="F1204" s="3" t="s">
        <v>3074</v>
      </c>
      <c r="G1204" s="3" t="s">
        <v>3075</v>
      </c>
      <c r="H1204" s="5" t="s">
        <v>47906</v>
      </c>
      <c r="I1204" s="5" t="str">
        <f t="shared" si="18"/>
        <v>Request Pricing</v>
      </c>
    </row>
    <row r="1205" spans="1:9" x14ac:dyDescent="0.35">
      <c r="A1205" s="3" t="s">
        <v>57</v>
      </c>
      <c r="B1205" s="3" t="s">
        <v>2902</v>
      </c>
      <c r="C1205" s="3" t="s">
        <v>2902</v>
      </c>
      <c r="D1205" s="3" t="s">
        <v>35</v>
      </c>
      <c r="E1205" s="3" t="s">
        <v>3076</v>
      </c>
      <c r="F1205" s="3" t="s">
        <v>3077</v>
      </c>
      <c r="G1205" s="3" t="s">
        <v>3078</v>
      </c>
      <c r="H1205" s="5" t="s">
        <v>47907</v>
      </c>
      <c r="I1205" s="5" t="str">
        <f t="shared" si="18"/>
        <v>Request Pricing</v>
      </c>
    </row>
    <row r="1206" spans="1:9" x14ac:dyDescent="0.35">
      <c r="A1206" s="3" t="s">
        <v>57</v>
      </c>
      <c r="B1206" s="3" t="s">
        <v>2902</v>
      </c>
      <c r="C1206" s="3" t="s">
        <v>2902</v>
      </c>
      <c r="D1206" s="3" t="s">
        <v>35</v>
      </c>
      <c r="E1206" s="3" t="s">
        <v>3079</v>
      </c>
      <c r="F1206" s="3" t="s">
        <v>3080</v>
      </c>
      <c r="G1206" s="3" t="s">
        <v>3081</v>
      </c>
      <c r="H1206" s="5" t="s">
        <v>47908</v>
      </c>
      <c r="I1206" s="5" t="str">
        <f t="shared" si="18"/>
        <v>Request Pricing</v>
      </c>
    </row>
    <row r="1207" spans="1:9" x14ac:dyDescent="0.35">
      <c r="A1207" s="3" t="s">
        <v>57</v>
      </c>
      <c r="B1207" s="3" t="s">
        <v>2902</v>
      </c>
      <c r="C1207" s="3" t="s">
        <v>2902</v>
      </c>
      <c r="D1207" s="3" t="s">
        <v>35</v>
      </c>
      <c r="E1207" s="3" t="s">
        <v>3082</v>
      </c>
      <c r="F1207" s="3" t="s">
        <v>3083</v>
      </c>
      <c r="G1207" s="3" t="s">
        <v>3084</v>
      </c>
      <c r="H1207" s="5" t="s">
        <v>47909</v>
      </c>
      <c r="I1207" s="5" t="str">
        <f t="shared" si="18"/>
        <v>Request Pricing</v>
      </c>
    </row>
    <row r="1208" spans="1:9" x14ac:dyDescent="0.35">
      <c r="A1208" s="3" t="s">
        <v>57</v>
      </c>
      <c r="B1208" s="3" t="s">
        <v>2902</v>
      </c>
      <c r="C1208" s="3" t="s">
        <v>2902</v>
      </c>
      <c r="D1208" s="3" t="s">
        <v>35</v>
      </c>
      <c r="E1208" s="3" t="s">
        <v>3085</v>
      </c>
      <c r="F1208" s="3" t="s">
        <v>3086</v>
      </c>
      <c r="G1208" s="3" t="s">
        <v>3087</v>
      </c>
      <c r="H1208" s="5" t="s">
        <v>47910</v>
      </c>
      <c r="I1208" s="5" t="str">
        <f t="shared" si="18"/>
        <v>Request Pricing</v>
      </c>
    </row>
    <row r="1209" spans="1:9" x14ac:dyDescent="0.35">
      <c r="A1209" s="3" t="s">
        <v>87</v>
      </c>
      <c r="B1209" s="3" t="s">
        <v>2902</v>
      </c>
      <c r="C1209" s="3" t="s">
        <v>2902</v>
      </c>
      <c r="D1209" s="3" t="s">
        <v>35</v>
      </c>
      <c r="E1209" s="3" t="s">
        <v>3088</v>
      </c>
      <c r="F1209" s="3" t="s">
        <v>3089</v>
      </c>
      <c r="G1209" s="3" t="s">
        <v>3090</v>
      </c>
      <c r="H1209" s="5" t="s">
        <v>47911</v>
      </c>
      <c r="I1209" s="5" t="str">
        <f t="shared" si="18"/>
        <v>Request Pricing</v>
      </c>
    </row>
    <row r="1210" spans="1:9" x14ac:dyDescent="0.35">
      <c r="A1210" s="3" t="s">
        <v>87</v>
      </c>
      <c r="B1210" s="3" t="s">
        <v>2902</v>
      </c>
      <c r="C1210" s="3" t="s">
        <v>2902</v>
      </c>
      <c r="D1210" s="3" t="s">
        <v>35</v>
      </c>
      <c r="E1210" s="3" t="s">
        <v>3088</v>
      </c>
      <c r="F1210" s="3" t="s">
        <v>3091</v>
      </c>
      <c r="G1210" s="3" t="s">
        <v>3092</v>
      </c>
      <c r="H1210" s="5" t="s">
        <v>47912</v>
      </c>
      <c r="I1210" s="5" t="str">
        <f t="shared" si="18"/>
        <v>Request Pricing</v>
      </c>
    </row>
    <row r="1211" spans="1:9" x14ac:dyDescent="0.35">
      <c r="A1211" s="3" t="s">
        <v>87</v>
      </c>
      <c r="B1211" s="3" t="s">
        <v>2902</v>
      </c>
      <c r="C1211" s="3" t="s">
        <v>2902</v>
      </c>
      <c r="D1211" s="3" t="s">
        <v>35</v>
      </c>
      <c r="E1211" s="3" t="s">
        <v>3088</v>
      </c>
      <c r="F1211" s="3" t="s">
        <v>3093</v>
      </c>
      <c r="G1211" s="3" t="s">
        <v>3094</v>
      </c>
      <c r="H1211" s="5" t="s">
        <v>47913</v>
      </c>
      <c r="I1211" s="5" t="str">
        <f t="shared" si="18"/>
        <v>Request Pricing</v>
      </c>
    </row>
    <row r="1212" spans="1:9" x14ac:dyDescent="0.35">
      <c r="A1212" s="3" t="s">
        <v>87</v>
      </c>
      <c r="B1212" s="3" t="s">
        <v>2902</v>
      </c>
      <c r="C1212" s="3" t="s">
        <v>2902</v>
      </c>
      <c r="D1212" s="3" t="s">
        <v>35</v>
      </c>
      <c r="E1212" s="3" t="s">
        <v>3095</v>
      </c>
      <c r="F1212" s="3" t="s">
        <v>3096</v>
      </c>
      <c r="G1212" s="3" t="s">
        <v>3097</v>
      </c>
      <c r="H1212" s="5" t="s">
        <v>47914</v>
      </c>
      <c r="I1212" s="5" t="str">
        <f t="shared" si="18"/>
        <v>Request Pricing</v>
      </c>
    </row>
    <row r="1213" spans="1:9" x14ac:dyDescent="0.35">
      <c r="A1213" s="3" t="s">
        <v>87</v>
      </c>
      <c r="B1213" s="3" t="s">
        <v>2902</v>
      </c>
      <c r="C1213" s="3" t="s">
        <v>2902</v>
      </c>
      <c r="D1213" s="3" t="s">
        <v>35</v>
      </c>
      <c r="E1213" s="3" t="s">
        <v>3095</v>
      </c>
      <c r="F1213" s="3" t="s">
        <v>3098</v>
      </c>
      <c r="G1213" s="3" t="s">
        <v>3099</v>
      </c>
      <c r="H1213" s="5" t="s">
        <v>47915</v>
      </c>
      <c r="I1213" s="5" t="str">
        <f t="shared" si="18"/>
        <v>Request Pricing</v>
      </c>
    </row>
    <row r="1214" spans="1:9" x14ac:dyDescent="0.35">
      <c r="A1214" s="3" t="s">
        <v>87</v>
      </c>
      <c r="B1214" s="3" t="s">
        <v>2902</v>
      </c>
      <c r="C1214" s="3" t="s">
        <v>2902</v>
      </c>
      <c r="D1214" s="3" t="s">
        <v>35</v>
      </c>
      <c r="E1214" s="3" t="s">
        <v>3095</v>
      </c>
      <c r="F1214" s="3" t="s">
        <v>3100</v>
      </c>
      <c r="G1214" s="3" t="s">
        <v>3101</v>
      </c>
      <c r="H1214" s="5" t="s">
        <v>47916</v>
      </c>
      <c r="I1214" s="5" t="str">
        <f t="shared" si="18"/>
        <v>Request Pricing</v>
      </c>
    </row>
    <row r="1215" spans="1:9" x14ac:dyDescent="0.35">
      <c r="A1215" s="3" t="s">
        <v>87</v>
      </c>
      <c r="B1215" s="3" t="s">
        <v>2902</v>
      </c>
      <c r="C1215" s="3" t="s">
        <v>2902</v>
      </c>
      <c r="D1215" s="3" t="s">
        <v>35</v>
      </c>
      <c r="E1215" s="3" t="s">
        <v>3102</v>
      </c>
      <c r="F1215" s="3" t="s">
        <v>3103</v>
      </c>
      <c r="G1215" s="3" t="s">
        <v>3104</v>
      </c>
      <c r="H1215" s="5" t="s">
        <v>47917</v>
      </c>
      <c r="I1215" s="5" t="str">
        <f t="shared" si="18"/>
        <v>Request Pricing</v>
      </c>
    </row>
    <row r="1216" spans="1:9" x14ac:dyDescent="0.35">
      <c r="A1216" s="3" t="s">
        <v>87</v>
      </c>
      <c r="B1216" s="3" t="s">
        <v>2902</v>
      </c>
      <c r="C1216" s="3" t="s">
        <v>2902</v>
      </c>
      <c r="D1216" s="3" t="s">
        <v>35</v>
      </c>
      <c r="E1216" s="3" t="s">
        <v>3102</v>
      </c>
      <c r="F1216" s="3" t="s">
        <v>3105</v>
      </c>
      <c r="G1216" s="3" t="s">
        <v>3106</v>
      </c>
      <c r="H1216" s="5" t="s">
        <v>47918</v>
      </c>
      <c r="I1216" s="5" t="str">
        <f t="shared" si="18"/>
        <v>Request Pricing</v>
      </c>
    </row>
    <row r="1217" spans="1:9" x14ac:dyDescent="0.35">
      <c r="A1217" s="3" t="s">
        <v>87</v>
      </c>
      <c r="B1217" s="3" t="s">
        <v>2902</v>
      </c>
      <c r="C1217" s="3" t="s">
        <v>2902</v>
      </c>
      <c r="D1217" s="3" t="s">
        <v>35</v>
      </c>
      <c r="E1217" s="3" t="s">
        <v>3102</v>
      </c>
      <c r="F1217" s="3" t="s">
        <v>3107</v>
      </c>
      <c r="G1217" s="3" t="s">
        <v>3108</v>
      </c>
      <c r="H1217" s="5" t="s">
        <v>47919</v>
      </c>
      <c r="I1217" s="5" t="str">
        <f t="shared" si="18"/>
        <v>Request Pricing</v>
      </c>
    </row>
    <row r="1218" spans="1:9" x14ac:dyDescent="0.35">
      <c r="A1218" s="3" t="s">
        <v>95</v>
      </c>
      <c r="B1218" s="3" t="s">
        <v>2902</v>
      </c>
      <c r="C1218" s="3" t="s">
        <v>2902</v>
      </c>
      <c r="D1218" s="3" t="s">
        <v>35</v>
      </c>
      <c r="E1218" s="3" t="s">
        <v>3109</v>
      </c>
      <c r="F1218" s="3" t="s">
        <v>3110</v>
      </c>
      <c r="G1218" s="3" t="s">
        <v>3111</v>
      </c>
      <c r="H1218" s="5" t="s">
        <v>47920</v>
      </c>
      <c r="I1218" s="5" t="str">
        <f t="shared" si="18"/>
        <v>Request Pricing</v>
      </c>
    </row>
    <row r="1219" spans="1:9" x14ac:dyDescent="0.35">
      <c r="A1219" s="3" t="s">
        <v>95</v>
      </c>
      <c r="B1219" s="3" t="s">
        <v>2902</v>
      </c>
      <c r="C1219" s="3" t="s">
        <v>2902</v>
      </c>
      <c r="D1219" s="3" t="s">
        <v>35</v>
      </c>
      <c r="E1219" s="3" t="s">
        <v>3109</v>
      </c>
      <c r="F1219" s="3" t="s">
        <v>3112</v>
      </c>
      <c r="G1219" s="3" t="s">
        <v>3113</v>
      </c>
      <c r="H1219" s="5" t="s">
        <v>47921</v>
      </c>
      <c r="I1219" s="5" t="str">
        <f t="shared" ref="I1219:I1282" si="19">HYPERLINK(H1219,"Request Pricing")</f>
        <v>Request Pricing</v>
      </c>
    </row>
    <row r="1220" spans="1:9" x14ac:dyDescent="0.35">
      <c r="A1220" s="3" t="s">
        <v>95</v>
      </c>
      <c r="B1220" s="3" t="s">
        <v>2902</v>
      </c>
      <c r="C1220" s="3" t="s">
        <v>2902</v>
      </c>
      <c r="D1220" s="3" t="s">
        <v>35</v>
      </c>
      <c r="E1220" s="3" t="s">
        <v>3109</v>
      </c>
      <c r="F1220" s="3" t="s">
        <v>3114</v>
      </c>
      <c r="G1220" s="3" t="s">
        <v>3115</v>
      </c>
      <c r="H1220" s="5" t="s">
        <v>47922</v>
      </c>
      <c r="I1220" s="5" t="str">
        <f t="shared" si="19"/>
        <v>Request Pricing</v>
      </c>
    </row>
    <row r="1221" spans="1:9" x14ac:dyDescent="0.35">
      <c r="A1221" s="3" t="s">
        <v>95</v>
      </c>
      <c r="B1221" s="3" t="s">
        <v>2902</v>
      </c>
      <c r="C1221" s="3" t="s">
        <v>2902</v>
      </c>
      <c r="D1221" s="3" t="s">
        <v>35</v>
      </c>
      <c r="E1221" s="3" t="s">
        <v>3116</v>
      </c>
      <c r="F1221" s="3" t="s">
        <v>3117</v>
      </c>
      <c r="G1221" s="3" t="s">
        <v>3118</v>
      </c>
      <c r="H1221" s="5" t="s">
        <v>47923</v>
      </c>
      <c r="I1221" s="5" t="str">
        <f t="shared" si="19"/>
        <v>Request Pricing</v>
      </c>
    </row>
    <row r="1222" spans="1:9" x14ac:dyDescent="0.35">
      <c r="A1222" s="3" t="s">
        <v>95</v>
      </c>
      <c r="B1222" s="3" t="s">
        <v>2902</v>
      </c>
      <c r="C1222" s="3" t="s">
        <v>2902</v>
      </c>
      <c r="D1222" s="3" t="s">
        <v>35</v>
      </c>
      <c r="E1222" s="3" t="s">
        <v>3116</v>
      </c>
      <c r="F1222" s="3" t="s">
        <v>3119</v>
      </c>
      <c r="G1222" s="3" t="s">
        <v>3120</v>
      </c>
      <c r="H1222" s="5" t="s">
        <v>47924</v>
      </c>
      <c r="I1222" s="5" t="str">
        <f t="shared" si="19"/>
        <v>Request Pricing</v>
      </c>
    </row>
    <row r="1223" spans="1:9" x14ac:dyDescent="0.35">
      <c r="A1223" s="3" t="s">
        <v>95</v>
      </c>
      <c r="B1223" s="3" t="s">
        <v>2902</v>
      </c>
      <c r="C1223" s="3" t="s">
        <v>2902</v>
      </c>
      <c r="D1223" s="3" t="s">
        <v>35</v>
      </c>
      <c r="E1223" s="3" t="s">
        <v>3116</v>
      </c>
      <c r="F1223" s="3" t="s">
        <v>3121</v>
      </c>
      <c r="G1223" s="3" t="s">
        <v>3122</v>
      </c>
      <c r="H1223" s="5" t="s">
        <v>47925</v>
      </c>
      <c r="I1223" s="5" t="str">
        <f t="shared" si="19"/>
        <v>Request Pricing</v>
      </c>
    </row>
    <row r="1224" spans="1:9" x14ac:dyDescent="0.35">
      <c r="A1224" s="3" t="s">
        <v>95</v>
      </c>
      <c r="B1224" s="3" t="s">
        <v>2902</v>
      </c>
      <c r="C1224" s="3" t="s">
        <v>2902</v>
      </c>
      <c r="D1224" s="3" t="s">
        <v>35</v>
      </c>
      <c r="E1224" s="3" t="s">
        <v>3123</v>
      </c>
      <c r="F1224" s="3" t="s">
        <v>3124</v>
      </c>
      <c r="G1224" s="3" t="s">
        <v>3125</v>
      </c>
      <c r="H1224" s="5" t="s">
        <v>47926</v>
      </c>
      <c r="I1224" s="5" t="str">
        <f t="shared" si="19"/>
        <v>Request Pricing</v>
      </c>
    </row>
    <row r="1225" spans="1:9" x14ac:dyDescent="0.35">
      <c r="A1225" s="3" t="s">
        <v>95</v>
      </c>
      <c r="B1225" s="3" t="s">
        <v>2902</v>
      </c>
      <c r="C1225" s="3" t="s">
        <v>2902</v>
      </c>
      <c r="D1225" s="3" t="s">
        <v>35</v>
      </c>
      <c r="E1225" s="3" t="s">
        <v>3123</v>
      </c>
      <c r="F1225" s="3" t="s">
        <v>3126</v>
      </c>
      <c r="G1225" s="3" t="s">
        <v>3127</v>
      </c>
      <c r="H1225" s="5" t="s">
        <v>47927</v>
      </c>
      <c r="I1225" s="5" t="str">
        <f t="shared" si="19"/>
        <v>Request Pricing</v>
      </c>
    </row>
    <row r="1226" spans="1:9" x14ac:dyDescent="0.35">
      <c r="A1226" s="3" t="s">
        <v>95</v>
      </c>
      <c r="B1226" s="3" t="s">
        <v>2902</v>
      </c>
      <c r="C1226" s="3" t="s">
        <v>2902</v>
      </c>
      <c r="D1226" s="3" t="s">
        <v>35</v>
      </c>
      <c r="E1226" s="3" t="s">
        <v>3123</v>
      </c>
      <c r="F1226" s="3" t="s">
        <v>3128</v>
      </c>
      <c r="G1226" s="3" t="s">
        <v>3129</v>
      </c>
      <c r="H1226" s="5" t="s">
        <v>47928</v>
      </c>
      <c r="I1226" s="5" t="str">
        <f t="shared" si="19"/>
        <v>Request Pricing</v>
      </c>
    </row>
    <row r="1227" spans="1:9" x14ac:dyDescent="0.35">
      <c r="A1227" s="3" t="s">
        <v>117</v>
      </c>
      <c r="B1227" s="3" t="s">
        <v>2902</v>
      </c>
      <c r="C1227" s="3" t="s">
        <v>2902</v>
      </c>
      <c r="D1227" s="3" t="s">
        <v>35</v>
      </c>
      <c r="E1227" s="3" t="s">
        <v>3130</v>
      </c>
      <c r="F1227" s="3" t="s">
        <v>3131</v>
      </c>
      <c r="G1227" s="3" t="s">
        <v>3132</v>
      </c>
      <c r="H1227" s="5" t="s">
        <v>47929</v>
      </c>
      <c r="I1227" s="5" t="str">
        <f t="shared" si="19"/>
        <v>Request Pricing</v>
      </c>
    </row>
    <row r="1228" spans="1:9" x14ac:dyDescent="0.35">
      <c r="A1228" s="3" t="s">
        <v>117</v>
      </c>
      <c r="B1228" s="3" t="s">
        <v>2902</v>
      </c>
      <c r="C1228" s="3" t="s">
        <v>2902</v>
      </c>
      <c r="D1228" s="3" t="s">
        <v>35</v>
      </c>
      <c r="E1228" s="3" t="s">
        <v>3130</v>
      </c>
      <c r="F1228" s="3" t="s">
        <v>3133</v>
      </c>
      <c r="G1228" s="3" t="s">
        <v>3134</v>
      </c>
      <c r="H1228" s="5" t="s">
        <v>47930</v>
      </c>
      <c r="I1228" s="5" t="str">
        <f t="shared" si="19"/>
        <v>Request Pricing</v>
      </c>
    </row>
    <row r="1229" spans="1:9" x14ac:dyDescent="0.35">
      <c r="A1229" s="3" t="s">
        <v>117</v>
      </c>
      <c r="B1229" s="3" t="s">
        <v>2902</v>
      </c>
      <c r="C1229" s="3" t="s">
        <v>2902</v>
      </c>
      <c r="D1229" s="3" t="s">
        <v>35</v>
      </c>
      <c r="E1229" s="3" t="s">
        <v>3130</v>
      </c>
      <c r="F1229" s="3" t="s">
        <v>3135</v>
      </c>
      <c r="G1229" s="3" t="s">
        <v>3136</v>
      </c>
      <c r="H1229" s="5" t="s">
        <v>47931</v>
      </c>
      <c r="I1229" s="5" t="str">
        <f t="shared" si="19"/>
        <v>Request Pricing</v>
      </c>
    </row>
    <row r="1230" spans="1:9" x14ac:dyDescent="0.35">
      <c r="A1230" s="3" t="s">
        <v>2902</v>
      </c>
      <c r="B1230" s="3" t="s">
        <v>2902</v>
      </c>
      <c r="C1230" s="3" t="s">
        <v>2902</v>
      </c>
      <c r="D1230" s="3" t="s">
        <v>8</v>
      </c>
      <c r="E1230" s="3" t="s">
        <v>3137</v>
      </c>
      <c r="F1230" s="3" t="s">
        <v>3138</v>
      </c>
      <c r="G1230" s="3" t="s">
        <v>3139</v>
      </c>
      <c r="H1230" s="5" t="s">
        <v>47932</v>
      </c>
      <c r="I1230" s="5" t="str">
        <f t="shared" si="19"/>
        <v>Request Pricing</v>
      </c>
    </row>
    <row r="1231" spans="1:9" x14ac:dyDescent="0.35">
      <c r="A1231" s="3" t="s">
        <v>12</v>
      </c>
      <c r="B1231" s="3" t="s">
        <v>2902</v>
      </c>
      <c r="C1231" s="3" t="s">
        <v>2902</v>
      </c>
      <c r="D1231" s="3" t="s">
        <v>8</v>
      </c>
      <c r="E1231" s="3" t="s">
        <v>3140</v>
      </c>
      <c r="F1231" s="3" t="s">
        <v>3141</v>
      </c>
      <c r="G1231" s="3" t="s">
        <v>3142</v>
      </c>
      <c r="H1231" s="5" t="s">
        <v>47933</v>
      </c>
      <c r="I1231" s="5" t="str">
        <f t="shared" si="19"/>
        <v>Request Pricing</v>
      </c>
    </row>
    <row r="1232" spans="1:9" x14ac:dyDescent="0.35">
      <c r="A1232" s="3" t="s">
        <v>12</v>
      </c>
      <c r="B1232" s="3" t="s">
        <v>2902</v>
      </c>
      <c r="C1232" s="3" t="s">
        <v>2902</v>
      </c>
      <c r="D1232" s="3" t="s">
        <v>8</v>
      </c>
      <c r="E1232" s="3" t="s">
        <v>3140</v>
      </c>
      <c r="F1232" s="3" t="s">
        <v>3143</v>
      </c>
      <c r="G1232" s="3" t="s">
        <v>3144</v>
      </c>
      <c r="H1232" s="5" t="s">
        <v>47934</v>
      </c>
      <c r="I1232" s="5" t="str">
        <f t="shared" si="19"/>
        <v>Request Pricing</v>
      </c>
    </row>
    <row r="1233" spans="1:9" x14ac:dyDescent="0.35">
      <c r="A1233" s="3" t="s">
        <v>12</v>
      </c>
      <c r="B1233" s="3" t="s">
        <v>2902</v>
      </c>
      <c r="C1233" s="3" t="s">
        <v>2902</v>
      </c>
      <c r="D1233" s="3" t="s">
        <v>8</v>
      </c>
      <c r="E1233" s="3" t="s">
        <v>3140</v>
      </c>
      <c r="F1233" s="3" t="s">
        <v>3145</v>
      </c>
      <c r="G1233" s="3" t="s">
        <v>3146</v>
      </c>
      <c r="H1233" s="5" t="s">
        <v>47935</v>
      </c>
      <c r="I1233" s="5" t="str">
        <f t="shared" si="19"/>
        <v>Request Pricing</v>
      </c>
    </row>
    <row r="1234" spans="1:9" x14ac:dyDescent="0.35">
      <c r="A1234" s="3" t="s">
        <v>34</v>
      </c>
      <c r="B1234" s="3" t="s">
        <v>2902</v>
      </c>
      <c r="C1234" s="3" t="s">
        <v>2902</v>
      </c>
      <c r="D1234" s="3" t="s">
        <v>35</v>
      </c>
      <c r="E1234" s="3" t="s">
        <v>3147</v>
      </c>
      <c r="F1234" s="3" t="s">
        <v>3148</v>
      </c>
      <c r="G1234" s="3" t="s">
        <v>3149</v>
      </c>
      <c r="H1234" s="5" t="s">
        <v>47936</v>
      </c>
      <c r="I1234" s="5" t="str">
        <f t="shared" si="19"/>
        <v>Request Pricing</v>
      </c>
    </row>
    <row r="1235" spans="1:9" x14ac:dyDescent="0.35">
      <c r="A1235" s="3" t="s">
        <v>34</v>
      </c>
      <c r="B1235" s="3" t="s">
        <v>2902</v>
      </c>
      <c r="C1235" s="3" t="s">
        <v>2902</v>
      </c>
      <c r="D1235" s="3" t="s">
        <v>35</v>
      </c>
      <c r="E1235" s="3" t="s">
        <v>3147</v>
      </c>
      <c r="F1235" s="3" t="s">
        <v>3150</v>
      </c>
      <c r="G1235" s="3" t="s">
        <v>3151</v>
      </c>
      <c r="H1235" s="5" t="s">
        <v>47937</v>
      </c>
      <c r="I1235" s="5" t="str">
        <f t="shared" si="19"/>
        <v>Request Pricing</v>
      </c>
    </row>
    <row r="1236" spans="1:9" x14ac:dyDescent="0.35">
      <c r="A1236" s="3" t="s">
        <v>34</v>
      </c>
      <c r="B1236" s="3" t="s">
        <v>2902</v>
      </c>
      <c r="C1236" s="3" t="s">
        <v>2902</v>
      </c>
      <c r="D1236" s="3" t="s">
        <v>35</v>
      </c>
      <c r="E1236" s="3" t="s">
        <v>3147</v>
      </c>
      <c r="F1236" s="3" t="s">
        <v>3152</v>
      </c>
      <c r="G1236" s="3" t="s">
        <v>3153</v>
      </c>
      <c r="H1236" s="5" t="s">
        <v>47938</v>
      </c>
      <c r="I1236" s="5" t="str">
        <f t="shared" si="19"/>
        <v>Request Pricing</v>
      </c>
    </row>
    <row r="1237" spans="1:9" x14ac:dyDescent="0.35">
      <c r="A1237" s="3" t="s">
        <v>57</v>
      </c>
      <c r="B1237" s="3" t="s">
        <v>2902</v>
      </c>
      <c r="C1237" s="3" t="s">
        <v>2902</v>
      </c>
      <c r="D1237" s="3" t="s">
        <v>35</v>
      </c>
      <c r="E1237" s="3" t="s">
        <v>3154</v>
      </c>
      <c r="F1237" s="3" t="s">
        <v>3155</v>
      </c>
      <c r="G1237" s="3" t="s">
        <v>3156</v>
      </c>
      <c r="H1237" s="5" t="s">
        <v>47939</v>
      </c>
      <c r="I1237" s="5" t="str">
        <f t="shared" si="19"/>
        <v>Request Pricing</v>
      </c>
    </row>
    <row r="1238" spans="1:9" x14ac:dyDescent="0.35">
      <c r="A1238" s="3" t="s">
        <v>57</v>
      </c>
      <c r="B1238" s="3" t="s">
        <v>2902</v>
      </c>
      <c r="C1238" s="3" t="s">
        <v>2902</v>
      </c>
      <c r="D1238" s="3" t="s">
        <v>35</v>
      </c>
      <c r="E1238" s="3" t="s">
        <v>3157</v>
      </c>
      <c r="F1238" s="3" t="s">
        <v>3158</v>
      </c>
      <c r="G1238" s="3" t="s">
        <v>3159</v>
      </c>
      <c r="H1238" s="5" t="s">
        <v>47940</v>
      </c>
      <c r="I1238" s="5" t="str">
        <f t="shared" si="19"/>
        <v>Request Pricing</v>
      </c>
    </row>
    <row r="1239" spans="1:9" x14ac:dyDescent="0.35">
      <c r="A1239" s="3" t="s">
        <v>57</v>
      </c>
      <c r="B1239" s="3" t="s">
        <v>2902</v>
      </c>
      <c r="C1239" s="3" t="s">
        <v>2902</v>
      </c>
      <c r="D1239" s="3" t="s">
        <v>35</v>
      </c>
      <c r="E1239" s="3" t="s">
        <v>3160</v>
      </c>
      <c r="F1239" s="3" t="s">
        <v>3161</v>
      </c>
      <c r="G1239" s="3" t="s">
        <v>3162</v>
      </c>
      <c r="H1239" s="5" t="s">
        <v>47941</v>
      </c>
      <c r="I1239" s="5" t="str">
        <f t="shared" si="19"/>
        <v>Request Pricing</v>
      </c>
    </row>
    <row r="1240" spans="1:9" x14ac:dyDescent="0.35">
      <c r="A1240" s="3" t="s">
        <v>57</v>
      </c>
      <c r="B1240" s="3" t="s">
        <v>2902</v>
      </c>
      <c r="C1240" s="3" t="s">
        <v>2902</v>
      </c>
      <c r="D1240" s="3" t="s">
        <v>35</v>
      </c>
      <c r="E1240" s="3" t="s">
        <v>3163</v>
      </c>
      <c r="F1240" s="3" t="s">
        <v>3164</v>
      </c>
      <c r="G1240" s="3" t="s">
        <v>3165</v>
      </c>
      <c r="H1240" s="5" t="s">
        <v>47942</v>
      </c>
      <c r="I1240" s="5" t="str">
        <f t="shared" si="19"/>
        <v>Request Pricing</v>
      </c>
    </row>
    <row r="1241" spans="1:9" x14ac:dyDescent="0.35">
      <c r="A1241" s="3" t="s">
        <v>87</v>
      </c>
      <c r="B1241" s="3" t="s">
        <v>2902</v>
      </c>
      <c r="C1241" s="3" t="s">
        <v>2902</v>
      </c>
      <c r="D1241" s="3" t="s">
        <v>35</v>
      </c>
      <c r="E1241" s="3" t="s">
        <v>3166</v>
      </c>
      <c r="F1241" s="3" t="s">
        <v>3167</v>
      </c>
      <c r="G1241" s="3" t="s">
        <v>3168</v>
      </c>
      <c r="H1241" s="5" t="s">
        <v>47943</v>
      </c>
      <c r="I1241" s="5" t="str">
        <f t="shared" si="19"/>
        <v>Request Pricing</v>
      </c>
    </row>
    <row r="1242" spans="1:9" x14ac:dyDescent="0.35">
      <c r="A1242" s="3" t="s">
        <v>87</v>
      </c>
      <c r="B1242" s="3" t="s">
        <v>2902</v>
      </c>
      <c r="C1242" s="3" t="s">
        <v>2902</v>
      </c>
      <c r="D1242" s="3" t="s">
        <v>35</v>
      </c>
      <c r="E1242" s="3" t="s">
        <v>3166</v>
      </c>
      <c r="F1242" s="3" t="s">
        <v>3169</v>
      </c>
      <c r="G1242" s="3" t="s">
        <v>3170</v>
      </c>
      <c r="H1242" s="5" t="s">
        <v>47944</v>
      </c>
      <c r="I1242" s="5" t="str">
        <f t="shared" si="19"/>
        <v>Request Pricing</v>
      </c>
    </row>
    <row r="1243" spans="1:9" x14ac:dyDescent="0.35">
      <c r="A1243" s="3" t="s">
        <v>87</v>
      </c>
      <c r="B1243" s="3" t="s">
        <v>2902</v>
      </c>
      <c r="C1243" s="3" t="s">
        <v>2902</v>
      </c>
      <c r="D1243" s="3" t="s">
        <v>35</v>
      </c>
      <c r="E1243" s="3" t="s">
        <v>3166</v>
      </c>
      <c r="F1243" s="3" t="s">
        <v>3171</v>
      </c>
      <c r="G1243" s="3" t="s">
        <v>3172</v>
      </c>
      <c r="H1243" s="5" t="s">
        <v>47945</v>
      </c>
      <c r="I1243" s="5" t="str">
        <f t="shared" si="19"/>
        <v>Request Pricing</v>
      </c>
    </row>
    <row r="1244" spans="1:9" x14ac:dyDescent="0.35">
      <c r="A1244" s="3" t="s">
        <v>87</v>
      </c>
      <c r="B1244" s="3" t="s">
        <v>2902</v>
      </c>
      <c r="C1244" s="3" t="s">
        <v>2902</v>
      </c>
      <c r="D1244" s="3" t="s">
        <v>35</v>
      </c>
      <c r="E1244" s="3" t="s">
        <v>3173</v>
      </c>
      <c r="F1244" s="3" t="s">
        <v>3174</v>
      </c>
      <c r="G1244" s="3" t="s">
        <v>3175</v>
      </c>
      <c r="H1244" s="5" t="s">
        <v>47946</v>
      </c>
      <c r="I1244" s="5" t="str">
        <f t="shared" si="19"/>
        <v>Request Pricing</v>
      </c>
    </row>
    <row r="1245" spans="1:9" x14ac:dyDescent="0.35">
      <c r="A1245" s="3" t="s">
        <v>87</v>
      </c>
      <c r="B1245" s="3" t="s">
        <v>2902</v>
      </c>
      <c r="C1245" s="3" t="s">
        <v>2902</v>
      </c>
      <c r="D1245" s="3" t="s">
        <v>35</v>
      </c>
      <c r="E1245" s="3" t="s">
        <v>3173</v>
      </c>
      <c r="F1245" s="3" t="s">
        <v>3176</v>
      </c>
      <c r="G1245" s="3" t="s">
        <v>3177</v>
      </c>
      <c r="H1245" s="5" t="s">
        <v>47947</v>
      </c>
      <c r="I1245" s="5" t="str">
        <f t="shared" si="19"/>
        <v>Request Pricing</v>
      </c>
    </row>
    <row r="1246" spans="1:9" x14ac:dyDescent="0.35">
      <c r="A1246" s="3" t="s">
        <v>87</v>
      </c>
      <c r="B1246" s="3" t="s">
        <v>2902</v>
      </c>
      <c r="C1246" s="3" t="s">
        <v>2902</v>
      </c>
      <c r="D1246" s="3" t="s">
        <v>35</v>
      </c>
      <c r="E1246" s="3" t="s">
        <v>3173</v>
      </c>
      <c r="F1246" s="3" t="s">
        <v>3178</v>
      </c>
      <c r="G1246" s="3" t="s">
        <v>3179</v>
      </c>
      <c r="H1246" s="5" t="s">
        <v>47948</v>
      </c>
      <c r="I1246" s="5" t="str">
        <f t="shared" si="19"/>
        <v>Request Pricing</v>
      </c>
    </row>
    <row r="1247" spans="1:9" x14ac:dyDescent="0.35">
      <c r="A1247" s="3" t="s">
        <v>87</v>
      </c>
      <c r="B1247" s="3" t="s">
        <v>2902</v>
      </c>
      <c r="C1247" s="3" t="s">
        <v>2902</v>
      </c>
      <c r="D1247" s="3" t="s">
        <v>35</v>
      </c>
      <c r="E1247" s="3" t="s">
        <v>3180</v>
      </c>
      <c r="F1247" s="3" t="s">
        <v>3181</v>
      </c>
      <c r="G1247" s="3" t="s">
        <v>3182</v>
      </c>
      <c r="H1247" s="5" t="s">
        <v>47949</v>
      </c>
      <c r="I1247" s="5" t="str">
        <f t="shared" si="19"/>
        <v>Request Pricing</v>
      </c>
    </row>
    <row r="1248" spans="1:9" x14ac:dyDescent="0.35">
      <c r="A1248" s="3" t="s">
        <v>87</v>
      </c>
      <c r="B1248" s="3" t="s">
        <v>2902</v>
      </c>
      <c r="C1248" s="3" t="s">
        <v>2902</v>
      </c>
      <c r="D1248" s="3" t="s">
        <v>35</v>
      </c>
      <c r="E1248" s="3" t="s">
        <v>3180</v>
      </c>
      <c r="F1248" s="3" t="s">
        <v>3183</v>
      </c>
      <c r="G1248" s="3" t="s">
        <v>3184</v>
      </c>
      <c r="H1248" s="5" t="s">
        <v>47950</v>
      </c>
      <c r="I1248" s="5" t="str">
        <f t="shared" si="19"/>
        <v>Request Pricing</v>
      </c>
    </row>
    <row r="1249" spans="1:9" x14ac:dyDescent="0.35">
      <c r="A1249" s="3" t="s">
        <v>87</v>
      </c>
      <c r="B1249" s="3" t="s">
        <v>2902</v>
      </c>
      <c r="C1249" s="3" t="s">
        <v>2902</v>
      </c>
      <c r="D1249" s="3" t="s">
        <v>35</v>
      </c>
      <c r="E1249" s="3" t="s">
        <v>3180</v>
      </c>
      <c r="F1249" s="3" t="s">
        <v>3185</v>
      </c>
      <c r="G1249" s="3" t="s">
        <v>3186</v>
      </c>
      <c r="H1249" s="5" t="s">
        <v>47951</v>
      </c>
      <c r="I1249" s="5" t="str">
        <f t="shared" si="19"/>
        <v>Request Pricing</v>
      </c>
    </row>
    <row r="1250" spans="1:9" x14ac:dyDescent="0.35">
      <c r="A1250" s="3" t="s">
        <v>95</v>
      </c>
      <c r="B1250" s="3" t="s">
        <v>2902</v>
      </c>
      <c r="C1250" s="3" t="s">
        <v>2902</v>
      </c>
      <c r="D1250" s="3" t="s">
        <v>35</v>
      </c>
      <c r="E1250" s="3" t="s">
        <v>3187</v>
      </c>
      <c r="F1250" s="3" t="s">
        <v>3188</v>
      </c>
      <c r="G1250" s="3" t="s">
        <v>3189</v>
      </c>
      <c r="H1250" s="5" t="s">
        <v>47952</v>
      </c>
      <c r="I1250" s="5" t="str">
        <f t="shared" si="19"/>
        <v>Request Pricing</v>
      </c>
    </row>
    <row r="1251" spans="1:9" x14ac:dyDescent="0.35">
      <c r="A1251" s="3" t="s">
        <v>95</v>
      </c>
      <c r="B1251" s="3" t="s">
        <v>2902</v>
      </c>
      <c r="C1251" s="3" t="s">
        <v>2902</v>
      </c>
      <c r="D1251" s="3" t="s">
        <v>35</v>
      </c>
      <c r="E1251" s="3" t="s">
        <v>3187</v>
      </c>
      <c r="F1251" s="3" t="s">
        <v>3190</v>
      </c>
      <c r="G1251" s="3" t="s">
        <v>3191</v>
      </c>
      <c r="H1251" s="5" t="s">
        <v>47953</v>
      </c>
      <c r="I1251" s="5" t="str">
        <f t="shared" si="19"/>
        <v>Request Pricing</v>
      </c>
    </row>
    <row r="1252" spans="1:9" x14ac:dyDescent="0.35">
      <c r="A1252" s="3" t="s">
        <v>95</v>
      </c>
      <c r="B1252" s="3" t="s">
        <v>2902</v>
      </c>
      <c r="C1252" s="3" t="s">
        <v>2902</v>
      </c>
      <c r="D1252" s="3" t="s">
        <v>35</v>
      </c>
      <c r="E1252" s="3" t="s">
        <v>3187</v>
      </c>
      <c r="F1252" s="3" t="s">
        <v>3192</v>
      </c>
      <c r="G1252" s="3" t="s">
        <v>3193</v>
      </c>
      <c r="H1252" s="5" t="s">
        <v>47954</v>
      </c>
      <c r="I1252" s="5" t="str">
        <f t="shared" si="19"/>
        <v>Request Pricing</v>
      </c>
    </row>
    <row r="1253" spans="1:9" x14ac:dyDescent="0.35">
      <c r="A1253" s="3" t="s">
        <v>95</v>
      </c>
      <c r="B1253" s="3" t="s">
        <v>2902</v>
      </c>
      <c r="C1253" s="3" t="s">
        <v>2902</v>
      </c>
      <c r="D1253" s="3" t="s">
        <v>35</v>
      </c>
      <c r="E1253" s="3" t="s">
        <v>3194</v>
      </c>
      <c r="F1253" s="3" t="s">
        <v>3195</v>
      </c>
      <c r="G1253" s="3" t="s">
        <v>3196</v>
      </c>
      <c r="H1253" s="5" t="s">
        <v>47955</v>
      </c>
      <c r="I1253" s="5" t="str">
        <f t="shared" si="19"/>
        <v>Request Pricing</v>
      </c>
    </row>
    <row r="1254" spans="1:9" x14ac:dyDescent="0.35">
      <c r="A1254" s="3" t="s">
        <v>95</v>
      </c>
      <c r="B1254" s="3" t="s">
        <v>2902</v>
      </c>
      <c r="C1254" s="3" t="s">
        <v>2902</v>
      </c>
      <c r="D1254" s="3" t="s">
        <v>35</v>
      </c>
      <c r="E1254" s="3" t="s">
        <v>3194</v>
      </c>
      <c r="F1254" s="3" t="s">
        <v>3197</v>
      </c>
      <c r="G1254" s="3" t="s">
        <v>3198</v>
      </c>
      <c r="H1254" s="5" t="s">
        <v>47956</v>
      </c>
      <c r="I1254" s="5" t="str">
        <f t="shared" si="19"/>
        <v>Request Pricing</v>
      </c>
    </row>
    <row r="1255" spans="1:9" x14ac:dyDescent="0.35">
      <c r="A1255" s="3" t="s">
        <v>95</v>
      </c>
      <c r="B1255" s="3" t="s">
        <v>2902</v>
      </c>
      <c r="C1255" s="3" t="s">
        <v>2902</v>
      </c>
      <c r="D1255" s="3" t="s">
        <v>35</v>
      </c>
      <c r="E1255" s="3" t="s">
        <v>3194</v>
      </c>
      <c r="F1255" s="3" t="s">
        <v>3199</v>
      </c>
      <c r="G1255" s="3" t="s">
        <v>3200</v>
      </c>
      <c r="H1255" s="5" t="s">
        <v>47957</v>
      </c>
      <c r="I1255" s="5" t="str">
        <f t="shared" si="19"/>
        <v>Request Pricing</v>
      </c>
    </row>
    <row r="1256" spans="1:9" x14ac:dyDescent="0.35">
      <c r="A1256" s="3" t="s">
        <v>95</v>
      </c>
      <c r="B1256" s="3" t="s">
        <v>2902</v>
      </c>
      <c r="C1256" s="3" t="s">
        <v>2902</v>
      </c>
      <c r="D1256" s="3" t="s">
        <v>35</v>
      </c>
      <c r="E1256" s="3" t="s">
        <v>3201</v>
      </c>
      <c r="F1256" s="3" t="s">
        <v>3202</v>
      </c>
      <c r="G1256" s="3" t="s">
        <v>3203</v>
      </c>
      <c r="H1256" s="5" t="s">
        <v>47958</v>
      </c>
      <c r="I1256" s="5" t="str">
        <f t="shared" si="19"/>
        <v>Request Pricing</v>
      </c>
    </row>
    <row r="1257" spans="1:9" x14ac:dyDescent="0.35">
      <c r="A1257" s="3" t="s">
        <v>95</v>
      </c>
      <c r="B1257" s="3" t="s">
        <v>2902</v>
      </c>
      <c r="C1257" s="3" t="s">
        <v>2902</v>
      </c>
      <c r="D1257" s="3" t="s">
        <v>35</v>
      </c>
      <c r="E1257" s="3" t="s">
        <v>3201</v>
      </c>
      <c r="F1257" s="3" t="s">
        <v>3204</v>
      </c>
      <c r="G1257" s="3" t="s">
        <v>3205</v>
      </c>
      <c r="H1257" s="5" t="s">
        <v>47959</v>
      </c>
      <c r="I1257" s="5" t="str">
        <f t="shared" si="19"/>
        <v>Request Pricing</v>
      </c>
    </row>
    <row r="1258" spans="1:9" x14ac:dyDescent="0.35">
      <c r="A1258" s="3" t="s">
        <v>95</v>
      </c>
      <c r="B1258" s="3" t="s">
        <v>2902</v>
      </c>
      <c r="C1258" s="3" t="s">
        <v>2902</v>
      </c>
      <c r="D1258" s="3" t="s">
        <v>35</v>
      </c>
      <c r="E1258" s="3" t="s">
        <v>3201</v>
      </c>
      <c r="F1258" s="3" t="s">
        <v>3206</v>
      </c>
      <c r="G1258" s="3" t="s">
        <v>3207</v>
      </c>
      <c r="H1258" s="5" t="s">
        <v>47960</v>
      </c>
      <c r="I1258" s="5" t="str">
        <f t="shared" si="19"/>
        <v>Request Pricing</v>
      </c>
    </row>
    <row r="1259" spans="1:9" x14ac:dyDescent="0.35">
      <c r="A1259" s="3" t="s">
        <v>117</v>
      </c>
      <c r="B1259" s="3" t="s">
        <v>2902</v>
      </c>
      <c r="C1259" s="3" t="s">
        <v>2902</v>
      </c>
      <c r="D1259" s="3" t="s">
        <v>35</v>
      </c>
      <c r="E1259" s="3" t="s">
        <v>3208</v>
      </c>
      <c r="F1259" s="3" t="s">
        <v>3209</v>
      </c>
      <c r="G1259" s="3" t="s">
        <v>3210</v>
      </c>
      <c r="H1259" s="5" t="s">
        <v>47961</v>
      </c>
      <c r="I1259" s="5" t="str">
        <f t="shared" si="19"/>
        <v>Request Pricing</v>
      </c>
    </row>
    <row r="1260" spans="1:9" x14ac:dyDescent="0.35">
      <c r="A1260" s="3" t="s">
        <v>117</v>
      </c>
      <c r="B1260" s="3" t="s">
        <v>2902</v>
      </c>
      <c r="C1260" s="3" t="s">
        <v>2902</v>
      </c>
      <c r="D1260" s="3" t="s">
        <v>35</v>
      </c>
      <c r="E1260" s="3" t="s">
        <v>3208</v>
      </c>
      <c r="F1260" s="3" t="s">
        <v>3211</v>
      </c>
      <c r="G1260" s="3" t="s">
        <v>3212</v>
      </c>
      <c r="H1260" s="5" t="s">
        <v>47962</v>
      </c>
      <c r="I1260" s="5" t="str">
        <f t="shared" si="19"/>
        <v>Request Pricing</v>
      </c>
    </row>
    <row r="1261" spans="1:9" x14ac:dyDescent="0.35">
      <c r="A1261" s="3" t="s">
        <v>117</v>
      </c>
      <c r="B1261" s="3" t="s">
        <v>2902</v>
      </c>
      <c r="C1261" s="3" t="s">
        <v>2902</v>
      </c>
      <c r="D1261" s="3" t="s">
        <v>35</v>
      </c>
      <c r="E1261" s="3" t="s">
        <v>3208</v>
      </c>
      <c r="F1261" s="3" t="s">
        <v>3213</v>
      </c>
      <c r="G1261" s="3" t="s">
        <v>3214</v>
      </c>
      <c r="H1261" s="5" t="s">
        <v>47963</v>
      </c>
      <c r="I1261" s="5" t="str">
        <f t="shared" si="19"/>
        <v>Request Pricing</v>
      </c>
    </row>
    <row r="1262" spans="1:9" x14ac:dyDescent="0.35">
      <c r="A1262" s="3" t="s">
        <v>2902</v>
      </c>
      <c r="B1262" s="3" t="s">
        <v>2902</v>
      </c>
      <c r="C1262" s="3" t="s">
        <v>2902</v>
      </c>
      <c r="D1262" s="3" t="s">
        <v>8</v>
      </c>
      <c r="E1262" s="3" t="s">
        <v>3215</v>
      </c>
      <c r="F1262" s="3" t="s">
        <v>3216</v>
      </c>
      <c r="G1262" s="3" t="s">
        <v>3217</v>
      </c>
      <c r="H1262" s="5" t="s">
        <v>47964</v>
      </c>
      <c r="I1262" s="5" t="str">
        <f t="shared" si="19"/>
        <v>Request Pricing</v>
      </c>
    </row>
    <row r="1263" spans="1:9" x14ac:dyDescent="0.35">
      <c r="A1263" s="3" t="s">
        <v>12</v>
      </c>
      <c r="B1263" s="3" t="s">
        <v>2902</v>
      </c>
      <c r="C1263" s="3" t="s">
        <v>2902</v>
      </c>
      <c r="D1263" s="3" t="s">
        <v>8</v>
      </c>
      <c r="E1263" s="3" t="s">
        <v>3218</v>
      </c>
      <c r="F1263" s="3" t="s">
        <v>3219</v>
      </c>
      <c r="G1263" s="3" t="s">
        <v>3220</v>
      </c>
      <c r="H1263" s="5" t="s">
        <v>47965</v>
      </c>
      <c r="I1263" s="5" t="str">
        <f t="shared" si="19"/>
        <v>Request Pricing</v>
      </c>
    </row>
    <row r="1264" spans="1:9" x14ac:dyDescent="0.35">
      <c r="A1264" s="3" t="s">
        <v>12</v>
      </c>
      <c r="B1264" s="3" t="s">
        <v>2902</v>
      </c>
      <c r="C1264" s="3" t="s">
        <v>2902</v>
      </c>
      <c r="D1264" s="3" t="s">
        <v>8</v>
      </c>
      <c r="E1264" s="3" t="s">
        <v>3218</v>
      </c>
      <c r="F1264" s="3" t="s">
        <v>3221</v>
      </c>
      <c r="G1264" s="3" t="s">
        <v>3222</v>
      </c>
      <c r="H1264" s="5" t="s">
        <v>47966</v>
      </c>
      <c r="I1264" s="5" t="str">
        <f t="shared" si="19"/>
        <v>Request Pricing</v>
      </c>
    </row>
    <row r="1265" spans="1:9" x14ac:dyDescent="0.35">
      <c r="A1265" s="3" t="s">
        <v>12</v>
      </c>
      <c r="B1265" s="3" t="s">
        <v>2902</v>
      </c>
      <c r="C1265" s="3" t="s">
        <v>2902</v>
      </c>
      <c r="D1265" s="3" t="s">
        <v>8</v>
      </c>
      <c r="E1265" s="3" t="s">
        <v>3218</v>
      </c>
      <c r="F1265" s="3" t="s">
        <v>3223</v>
      </c>
      <c r="G1265" s="3" t="s">
        <v>3224</v>
      </c>
      <c r="H1265" s="5" t="s">
        <v>47967</v>
      </c>
      <c r="I1265" s="5" t="str">
        <f t="shared" si="19"/>
        <v>Request Pricing</v>
      </c>
    </row>
    <row r="1266" spans="1:9" x14ac:dyDescent="0.35">
      <c r="A1266" s="3" t="s">
        <v>34</v>
      </c>
      <c r="B1266" s="3" t="s">
        <v>2902</v>
      </c>
      <c r="C1266" s="3" t="s">
        <v>2902</v>
      </c>
      <c r="D1266" s="3" t="s">
        <v>35</v>
      </c>
      <c r="E1266" s="3" t="s">
        <v>3225</v>
      </c>
      <c r="F1266" s="3" t="s">
        <v>3226</v>
      </c>
      <c r="G1266" s="3" t="s">
        <v>3227</v>
      </c>
      <c r="H1266" s="5" t="s">
        <v>47968</v>
      </c>
      <c r="I1266" s="5" t="str">
        <f t="shared" si="19"/>
        <v>Request Pricing</v>
      </c>
    </row>
    <row r="1267" spans="1:9" x14ac:dyDescent="0.35">
      <c r="A1267" s="3" t="s">
        <v>34</v>
      </c>
      <c r="B1267" s="3" t="s">
        <v>2902</v>
      </c>
      <c r="C1267" s="3" t="s">
        <v>2902</v>
      </c>
      <c r="D1267" s="3" t="s">
        <v>35</v>
      </c>
      <c r="E1267" s="3" t="s">
        <v>3225</v>
      </c>
      <c r="F1267" s="3" t="s">
        <v>3228</v>
      </c>
      <c r="G1267" s="3" t="s">
        <v>3229</v>
      </c>
      <c r="H1267" s="5" t="s">
        <v>47969</v>
      </c>
      <c r="I1267" s="5" t="str">
        <f t="shared" si="19"/>
        <v>Request Pricing</v>
      </c>
    </row>
    <row r="1268" spans="1:9" x14ac:dyDescent="0.35">
      <c r="A1268" s="3" t="s">
        <v>34</v>
      </c>
      <c r="B1268" s="3" t="s">
        <v>2902</v>
      </c>
      <c r="C1268" s="3" t="s">
        <v>2902</v>
      </c>
      <c r="D1268" s="3" t="s">
        <v>35</v>
      </c>
      <c r="E1268" s="3" t="s">
        <v>3225</v>
      </c>
      <c r="F1268" s="3" t="s">
        <v>3230</v>
      </c>
      <c r="G1268" s="3" t="s">
        <v>3231</v>
      </c>
      <c r="H1268" s="5" t="s">
        <v>47970</v>
      </c>
      <c r="I1268" s="5" t="str">
        <f t="shared" si="19"/>
        <v>Request Pricing</v>
      </c>
    </row>
    <row r="1269" spans="1:9" x14ac:dyDescent="0.35">
      <c r="A1269" s="3" t="s">
        <v>57</v>
      </c>
      <c r="B1269" s="3" t="s">
        <v>2902</v>
      </c>
      <c r="C1269" s="3" t="s">
        <v>2902</v>
      </c>
      <c r="D1269" s="3" t="s">
        <v>35</v>
      </c>
      <c r="E1269" s="3" t="s">
        <v>3232</v>
      </c>
      <c r="F1269" s="3" t="s">
        <v>3233</v>
      </c>
      <c r="G1269" s="3" t="s">
        <v>3234</v>
      </c>
      <c r="H1269" s="5" t="s">
        <v>47971</v>
      </c>
      <c r="I1269" s="5" t="str">
        <f t="shared" si="19"/>
        <v>Request Pricing</v>
      </c>
    </row>
    <row r="1270" spans="1:9" x14ac:dyDescent="0.35">
      <c r="A1270" s="3" t="s">
        <v>57</v>
      </c>
      <c r="B1270" s="3" t="s">
        <v>2902</v>
      </c>
      <c r="C1270" s="3" t="s">
        <v>2902</v>
      </c>
      <c r="D1270" s="3" t="s">
        <v>35</v>
      </c>
      <c r="E1270" s="3" t="s">
        <v>3235</v>
      </c>
      <c r="F1270" s="3" t="s">
        <v>3236</v>
      </c>
      <c r="G1270" s="3" t="s">
        <v>3237</v>
      </c>
      <c r="H1270" s="5" t="s">
        <v>47972</v>
      </c>
      <c r="I1270" s="5" t="str">
        <f t="shared" si="19"/>
        <v>Request Pricing</v>
      </c>
    </row>
    <row r="1271" spans="1:9" x14ac:dyDescent="0.35">
      <c r="A1271" s="3" t="s">
        <v>57</v>
      </c>
      <c r="B1271" s="3" t="s">
        <v>2902</v>
      </c>
      <c r="C1271" s="3" t="s">
        <v>2902</v>
      </c>
      <c r="D1271" s="3" t="s">
        <v>35</v>
      </c>
      <c r="E1271" s="3" t="s">
        <v>3238</v>
      </c>
      <c r="F1271" s="3" t="s">
        <v>3239</v>
      </c>
      <c r="G1271" s="3" t="s">
        <v>3240</v>
      </c>
      <c r="H1271" s="5" t="s">
        <v>47973</v>
      </c>
      <c r="I1271" s="5" t="str">
        <f t="shared" si="19"/>
        <v>Request Pricing</v>
      </c>
    </row>
    <row r="1272" spans="1:9" x14ac:dyDescent="0.35">
      <c r="A1272" s="3" t="s">
        <v>57</v>
      </c>
      <c r="B1272" s="3" t="s">
        <v>2902</v>
      </c>
      <c r="C1272" s="3" t="s">
        <v>2902</v>
      </c>
      <c r="D1272" s="3" t="s">
        <v>35</v>
      </c>
      <c r="E1272" s="3" t="s">
        <v>3241</v>
      </c>
      <c r="F1272" s="3" t="s">
        <v>3242</v>
      </c>
      <c r="G1272" s="3" t="s">
        <v>3243</v>
      </c>
      <c r="H1272" s="5" t="s">
        <v>47974</v>
      </c>
      <c r="I1272" s="5" t="str">
        <f t="shared" si="19"/>
        <v>Request Pricing</v>
      </c>
    </row>
    <row r="1273" spans="1:9" x14ac:dyDescent="0.35">
      <c r="A1273" s="3" t="s">
        <v>87</v>
      </c>
      <c r="B1273" s="3" t="s">
        <v>2902</v>
      </c>
      <c r="C1273" s="3" t="s">
        <v>2902</v>
      </c>
      <c r="D1273" s="3" t="s">
        <v>35</v>
      </c>
      <c r="E1273" s="3" t="s">
        <v>3244</v>
      </c>
      <c r="F1273" s="3" t="s">
        <v>3245</v>
      </c>
      <c r="G1273" s="3" t="s">
        <v>3246</v>
      </c>
      <c r="H1273" s="5" t="s">
        <v>47975</v>
      </c>
      <c r="I1273" s="5" t="str">
        <f t="shared" si="19"/>
        <v>Request Pricing</v>
      </c>
    </row>
    <row r="1274" spans="1:9" x14ac:dyDescent="0.35">
      <c r="A1274" s="3" t="s">
        <v>87</v>
      </c>
      <c r="B1274" s="3" t="s">
        <v>2902</v>
      </c>
      <c r="C1274" s="3" t="s">
        <v>2902</v>
      </c>
      <c r="D1274" s="3" t="s">
        <v>35</v>
      </c>
      <c r="E1274" s="3" t="s">
        <v>3244</v>
      </c>
      <c r="F1274" s="3" t="s">
        <v>3247</v>
      </c>
      <c r="G1274" s="3" t="s">
        <v>3248</v>
      </c>
      <c r="H1274" s="5" t="s">
        <v>47976</v>
      </c>
      <c r="I1274" s="5" t="str">
        <f t="shared" si="19"/>
        <v>Request Pricing</v>
      </c>
    </row>
    <row r="1275" spans="1:9" x14ac:dyDescent="0.35">
      <c r="A1275" s="3" t="s">
        <v>87</v>
      </c>
      <c r="B1275" s="3" t="s">
        <v>2902</v>
      </c>
      <c r="C1275" s="3" t="s">
        <v>2902</v>
      </c>
      <c r="D1275" s="3" t="s">
        <v>35</v>
      </c>
      <c r="E1275" s="3" t="s">
        <v>3244</v>
      </c>
      <c r="F1275" s="3" t="s">
        <v>3249</v>
      </c>
      <c r="G1275" s="3" t="s">
        <v>3250</v>
      </c>
      <c r="H1275" s="5" t="s">
        <v>47977</v>
      </c>
      <c r="I1275" s="5" t="str">
        <f t="shared" si="19"/>
        <v>Request Pricing</v>
      </c>
    </row>
    <row r="1276" spans="1:9" x14ac:dyDescent="0.35">
      <c r="A1276" s="3" t="s">
        <v>87</v>
      </c>
      <c r="B1276" s="3" t="s">
        <v>2902</v>
      </c>
      <c r="C1276" s="3" t="s">
        <v>2902</v>
      </c>
      <c r="D1276" s="3" t="s">
        <v>35</v>
      </c>
      <c r="E1276" s="3" t="s">
        <v>3251</v>
      </c>
      <c r="F1276" s="3" t="s">
        <v>3252</v>
      </c>
      <c r="G1276" s="3" t="s">
        <v>3253</v>
      </c>
      <c r="H1276" s="5" t="s">
        <v>47978</v>
      </c>
      <c r="I1276" s="5" t="str">
        <f t="shared" si="19"/>
        <v>Request Pricing</v>
      </c>
    </row>
    <row r="1277" spans="1:9" x14ac:dyDescent="0.35">
      <c r="A1277" s="3" t="s">
        <v>87</v>
      </c>
      <c r="B1277" s="3" t="s">
        <v>2902</v>
      </c>
      <c r="C1277" s="3" t="s">
        <v>2902</v>
      </c>
      <c r="D1277" s="3" t="s">
        <v>35</v>
      </c>
      <c r="E1277" s="3" t="s">
        <v>3251</v>
      </c>
      <c r="F1277" s="3" t="s">
        <v>3254</v>
      </c>
      <c r="G1277" s="3" t="s">
        <v>3255</v>
      </c>
      <c r="H1277" s="5" t="s">
        <v>47979</v>
      </c>
      <c r="I1277" s="5" t="str">
        <f t="shared" si="19"/>
        <v>Request Pricing</v>
      </c>
    </row>
    <row r="1278" spans="1:9" x14ac:dyDescent="0.35">
      <c r="A1278" s="3" t="s">
        <v>87</v>
      </c>
      <c r="B1278" s="3" t="s">
        <v>2902</v>
      </c>
      <c r="C1278" s="3" t="s">
        <v>2902</v>
      </c>
      <c r="D1278" s="3" t="s">
        <v>35</v>
      </c>
      <c r="E1278" s="3" t="s">
        <v>3251</v>
      </c>
      <c r="F1278" s="3" t="s">
        <v>3256</v>
      </c>
      <c r="G1278" s="3" t="s">
        <v>3257</v>
      </c>
      <c r="H1278" s="5" t="s">
        <v>47980</v>
      </c>
      <c r="I1278" s="5" t="str">
        <f t="shared" si="19"/>
        <v>Request Pricing</v>
      </c>
    </row>
    <row r="1279" spans="1:9" x14ac:dyDescent="0.35">
      <c r="A1279" s="3" t="s">
        <v>87</v>
      </c>
      <c r="B1279" s="3" t="s">
        <v>2902</v>
      </c>
      <c r="C1279" s="3" t="s">
        <v>2902</v>
      </c>
      <c r="D1279" s="3" t="s">
        <v>35</v>
      </c>
      <c r="E1279" s="3" t="s">
        <v>3258</v>
      </c>
      <c r="F1279" s="3" t="s">
        <v>3259</v>
      </c>
      <c r="G1279" s="3" t="s">
        <v>3260</v>
      </c>
      <c r="H1279" s="5" t="s">
        <v>47981</v>
      </c>
      <c r="I1279" s="5" t="str">
        <f t="shared" si="19"/>
        <v>Request Pricing</v>
      </c>
    </row>
    <row r="1280" spans="1:9" x14ac:dyDescent="0.35">
      <c r="A1280" s="3" t="s">
        <v>87</v>
      </c>
      <c r="B1280" s="3" t="s">
        <v>2902</v>
      </c>
      <c r="C1280" s="3" t="s">
        <v>2902</v>
      </c>
      <c r="D1280" s="3" t="s">
        <v>35</v>
      </c>
      <c r="E1280" s="3" t="s">
        <v>3258</v>
      </c>
      <c r="F1280" s="3" t="s">
        <v>3261</v>
      </c>
      <c r="G1280" s="3" t="s">
        <v>3262</v>
      </c>
      <c r="H1280" s="5" t="s">
        <v>47982</v>
      </c>
      <c r="I1280" s="5" t="str">
        <f t="shared" si="19"/>
        <v>Request Pricing</v>
      </c>
    </row>
    <row r="1281" spans="1:9" x14ac:dyDescent="0.35">
      <c r="A1281" s="3" t="s">
        <v>87</v>
      </c>
      <c r="B1281" s="3" t="s">
        <v>2902</v>
      </c>
      <c r="C1281" s="3" t="s">
        <v>2902</v>
      </c>
      <c r="D1281" s="3" t="s">
        <v>35</v>
      </c>
      <c r="E1281" s="3" t="s">
        <v>3258</v>
      </c>
      <c r="F1281" s="3" t="s">
        <v>3263</v>
      </c>
      <c r="G1281" s="3" t="s">
        <v>3264</v>
      </c>
      <c r="H1281" s="5" t="s">
        <v>47983</v>
      </c>
      <c r="I1281" s="5" t="str">
        <f t="shared" si="19"/>
        <v>Request Pricing</v>
      </c>
    </row>
    <row r="1282" spans="1:9" x14ac:dyDescent="0.35">
      <c r="A1282" s="3" t="s">
        <v>95</v>
      </c>
      <c r="B1282" s="3" t="s">
        <v>2902</v>
      </c>
      <c r="C1282" s="3" t="s">
        <v>2902</v>
      </c>
      <c r="D1282" s="3" t="s">
        <v>35</v>
      </c>
      <c r="E1282" s="3" t="s">
        <v>3265</v>
      </c>
      <c r="F1282" s="3" t="s">
        <v>3266</v>
      </c>
      <c r="G1282" s="3" t="s">
        <v>3267</v>
      </c>
      <c r="H1282" s="5" t="s">
        <v>47984</v>
      </c>
      <c r="I1282" s="5" t="str">
        <f t="shared" si="19"/>
        <v>Request Pricing</v>
      </c>
    </row>
    <row r="1283" spans="1:9" x14ac:dyDescent="0.35">
      <c r="A1283" s="3" t="s">
        <v>95</v>
      </c>
      <c r="B1283" s="3" t="s">
        <v>2902</v>
      </c>
      <c r="C1283" s="3" t="s">
        <v>2902</v>
      </c>
      <c r="D1283" s="3" t="s">
        <v>35</v>
      </c>
      <c r="E1283" s="3" t="s">
        <v>3265</v>
      </c>
      <c r="F1283" s="3" t="s">
        <v>3268</v>
      </c>
      <c r="G1283" s="3" t="s">
        <v>3269</v>
      </c>
      <c r="H1283" s="5" t="s">
        <v>47985</v>
      </c>
      <c r="I1283" s="5" t="str">
        <f t="shared" ref="I1283:I1346" si="20">HYPERLINK(H1283,"Request Pricing")</f>
        <v>Request Pricing</v>
      </c>
    </row>
    <row r="1284" spans="1:9" x14ac:dyDescent="0.35">
      <c r="A1284" s="3" t="s">
        <v>95</v>
      </c>
      <c r="B1284" s="3" t="s">
        <v>2902</v>
      </c>
      <c r="C1284" s="3" t="s">
        <v>2902</v>
      </c>
      <c r="D1284" s="3" t="s">
        <v>35</v>
      </c>
      <c r="E1284" s="3" t="s">
        <v>3265</v>
      </c>
      <c r="F1284" s="3" t="s">
        <v>3270</v>
      </c>
      <c r="G1284" s="3" t="s">
        <v>3271</v>
      </c>
      <c r="H1284" s="5" t="s">
        <v>47986</v>
      </c>
      <c r="I1284" s="5" t="str">
        <f t="shared" si="20"/>
        <v>Request Pricing</v>
      </c>
    </row>
    <row r="1285" spans="1:9" x14ac:dyDescent="0.35">
      <c r="A1285" s="3" t="s">
        <v>95</v>
      </c>
      <c r="B1285" s="3" t="s">
        <v>2902</v>
      </c>
      <c r="C1285" s="3" t="s">
        <v>2902</v>
      </c>
      <c r="D1285" s="3" t="s">
        <v>35</v>
      </c>
      <c r="E1285" s="3" t="s">
        <v>3272</v>
      </c>
      <c r="F1285" s="3" t="s">
        <v>3273</v>
      </c>
      <c r="G1285" s="3" t="s">
        <v>3274</v>
      </c>
      <c r="H1285" s="5" t="s">
        <v>47987</v>
      </c>
      <c r="I1285" s="5" t="str">
        <f t="shared" si="20"/>
        <v>Request Pricing</v>
      </c>
    </row>
    <row r="1286" spans="1:9" x14ac:dyDescent="0.35">
      <c r="A1286" s="3" t="s">
        <v>95</v>
      </c>
      <c r="B1286" s="3" t="s">
        <v>2902</v>
      </c>
      <c r="C1286" s="3" t="s">
        <v>2902</v>
      </c>
      <c r="D1286" s="3" t="s">
        <v>35</v>
      </c>
      <c r="E1286" s="3" t="s">
        <v>3272</v>
      </c>
      <c r="F1286" s="3" t="s">
        <v>3275</v>
      </c>
      <c r="G1286" s="3" t="s">
        <v>3276</v>
      </c>
      <c r="H1286" s="5" t="s">
        <v>47988</v>
      </c>
      <c r="I1286" s="5" t="str">
        <f t="shared" si="20"/>
        <v>Request Pricing</v>
      </c>
    </row>
    <row r="1287" spans="1:9" x14ac:dyDescent="0.35">
      <c r="A1287" s="3" t="s">
        <v>95</v>
      </c>
      <c r="B1287" s="3" t="s">
        <v>2902</v>
      </c>
      <c r="C1287" s="3" t="s">
        <v>2902</v>
      </c>
      <c r="D1287" s="3" t="s">
        <v>35</v>
      </c>
      <c r="E1287" s="3" t="s">
        <v>3272</v>
      </c>
      <c r="F1287" s="3" t="s">
        <v>3277</v>
      </c>
      <c r="G1287" s="3" t="s">
        <v>3278</v>
      </c>
      <c r="H1287" s="5" t="s">
        <v>47989</v>
      </c>
      <c r="I1287" s="5" t="str">
        <f t="shared" si="20"/>
        <v>Request Pricing</v>
      </c>
    </row>
    <row r="1288" spans="1:9" x14ac:dyDescent="0.35">
      <c r="A1288" s="3" t="s">
        <v>95</v>
      </c>
      <c r="B1288" s="3" t="s">
        <v>2902</v>
      </c>
      <c r="C1288" s="3" t="s">
        <v>2902</v>
      </c>
      <c r="D1288" s="3" t="s">
        <v>35</v>
      </c>
      <c r="E1288" s="3" t="s">
        <v>3279</v>
      </c>
      <c r="F1288" s="3" t="s">
        <v>3280</v>
      </c>
      <c r="G1288" s="3" t="s">
        <v>3281</v>
      </c>
      <c r="H1288" s="5" t="s">
        <v>47990</v>
      </c>
      <c r="I1288" s="5" t="str">
        <f t="shared" si="20"/>
        <v>Request Pricing</v>
      </c>
    </row>
    <row r="1289" spans="1:9" x14ac:dyDescent="0.35">
      <c r="A1289" s="3" t="s">
        <v>95</v>
      </c>
      <c r="B1289" s="3" t="s">
        <v>2902</v>
      </c>
      <c r="C1289" s="3" t="s">
        <v>2902</v>
      </c>
      <c r="D1289" s="3" t="s">
        <v>35</v>
      </c>
      <c r="E1289" s="3" t="s">
        <v>3279</v>
      </c>
      <c r="F1289" s="3" t="s">
        <v>3282</v>
      </c>
      <c r="G1289" s="3" t="s">
        <v>3283</v>
      </c>
      <c r="H1289" s="5" t="s">
        <v>47991</v>
      </c>
      <c r="I1289" s="5" t="str">
        <f t="shared" si="20"/>
        <v>Request Pricing</v>
      </c>
    </row>
    <row r="1290" spans="1:9" x14ac:dyDescent="0.35">
      <c r="A1290" s="3" t="s">
        <v>95</v>
      </c>
      <c r="B1290" s="3" t="s">
        <v>2902</v>
      </c>
      <c r="C1290" s="3" t="s">
        <v>2902</v>
      </c>
      <c r="D1290" s="3" t="s">
        <v>35</v>
      </c>
      <c r="E1290" s="3" t="s">
        <v>3279</v>
      </c>
      <c r="F1290" s="3" t="s">
        <v>3284</v>
      </c>
      <c r="G1290" s="3" t="s">
        <v>3285</v>
      </c>
      <c r="H1290" s="5" t="s">
        <v>47992</v>
      </c>
      <c r="I1290" s="5" t="str">
        <f t="shared" si="20"/>
        <v>Request Pricing</v>
      </c>
    </row>
    <row r="1291" spans="1:9" x14ac:dyDescent="0.35">
      <c r="A1291" s="3" t="s">
        <v>117</v>
      </c>
      <c r="B1291" s="3" t="s">
        <v>2902</v>
      </c>
      <c r="C1291" s="3" t="s">
        <v>2902</v>
      </c>
      <c r="D1291" s="3" t="s">
        <v>35</v>
      </c>
      <c r="E1291" s="3" t="s">
        <v>3286</v>
      </c>
      <c r="F1291" s="3" t="s">
        <v>3287</v>
      </c>
      <c r="G1291" s="3" t="s">
        <v>3288</v>
      </c>
      <c r="H1291" s="5" t="s">
        <v>47993</v>
      </c>
      <c r="I1291" s="5" t="str">
        <f t="shared" si="20"/>
        <v>Request Pricing</v>
      </c>
    </row>
    <row r="1292" spans="1:9" x14ac:dyDescent="0.35">
      <c r="A1292" s="3" t="s">
        <v>117</v>
      </c>
      <c r="B1292" s="3" t="s">
        <v>2902</v>
      </c>
      <c r="C1292" s="3" t="s">
        <v>2902</v>
      </c>
      <c r="D1292" s="3" t="s">
        <v>35</v>
      </c>
      <c r="E1292" s="3" t="s">
        <v>3286</v>
      </c>
      <c r="F1292" s="3" t="s">
        <v>3289</v>
      </c>
      <c r="G1292" s="3" t="s">
        <v>3290</v>
      </c>
      <c r="H1292" s="5" t="s">
        <v>47994</v>
      </c>
      <c r="I1292" s="5" t="str">
        <f t="shared" si="20"/>
        <v>Request Pricing</v>
      </c>
    </row>
    <row r="1293" spans="1:9" x14ac:dyDescent="0.35">
      <c r="A1293" s="3" t="s">
        <v>117</v>
      </c>
      <c r="B1293" s="3" t="s">
        <v>2902</v>
      </c>
      <c r="C1293" s="3" t="s">
        <v>2902</v>
      </c>
      <c r="D1293" s="3" t="s">
        <v>35</v>
      </c>
      <c r="E1293" s="3" t="s">
        <v>3286</v>
      </c>
      <c r="F1293" s="3" t="s">
        <v>3291</v>
      </c>
      <c r="G1293" s="3" t="s">
        <v>3292</v>
      </c>
      <c r="H1293" s="5" t="s">
        <v>47995</v>
      </c>
      <c r="I1293" s="5" t="str">
        <f t="shared" si="20"/>
        <v>Request Pricing</v>
      </c>
    </row>
    <row r="1294" spans="1:9" x14ac:dyDescent="0.35">
      <c r="A1294" s="3" t="s">
        <v>2902</v>
      </c>
      <c r="B1294" s="3" t="s">
        <v>2902</v>
      </c>
      <c r="C1294" s="3" t="s">
        <v>2902</v>
      </c>
      <c r="D1294" s="3" t="s">
        <v>8</v>
      </c>
      <c r="E1294" s="3" t="s">
        <v>3293</v>
      </c>
      <c r="F1294" s="3" t="s">
        <v>3294</v>
      </c>
      <c r="G1294" s="3" t="s">
        <v>3295</v>
      </c>
      <c r="H1294" s="5" t="s">
        <v>47996</v>
      </c>
      <c r="I1294" s="5" t="str">
        <f t="shared" si="20"/>
        <v>Request Pricing</v>
      </c>
    </row>
    <row r="1295" spans="1:9" x14ac:dyDescent="0.35">
      <c r="A1295" s="3" t="s">
        <v>12</v>
      </c>
      <c r="B1295" s="3" t="s">
        <v>2902</v>
      </c>
      <c r="C1295" s="3" t="s">
        <v>2902</v>
      </c>
      <c r="D1295" s="3" t="s">
        <v>8</v>
      </c>
      <c r="E1295" s="3" t="s">
        <v>3296</v>
      </c>
      <c r="F1295" s="3" t="s">
        <v>3297</v>
      </c>
      <c r="G1295" s="3" t="s">
        <v>3298</v>
      </c>
      <c r="H1295" s="5" t="s">
        <v>47997</v>
      </c>
      <c r="I1295" s="5" t="str">
        <f t="shared" si="20"/>
        <v>Request Pricing</v>
      </c>
    </row>
    <row r="1296" spans="1:9" x14ac:dyDescent="0.35">
      <c r="A1296" s="3" t="s">
        <v>12</v>
      </c>
      <c r="B1296" s="3" t="s">
        <v>2902</v>
      </c>
      <c r="C1296" s="3" t="s">
        <v>2902</v>
      </c>
      <c r="D1296" s="3" t="s">
        <v>8</v>
      </c>
      <c r="E1296" s="3" t="s">
        <v>3296</v>
      </c>
      <c r="F1296" s="3" t="s">
        <v>3299</v>
      </c>
      <c r="G1296" s="3" t="s">
        <v>3300</v>
      </c>
      <c r="H1296" s="5" t="s">
        <v>47998</v>
      </c>
      <c r="I1296" s="5" t="str">
        <f t="shared" si="20"/>
        <v>Request Pricing</v>
      </c>
    </row>
    <row r="1297" spans="1:9" x14ac:dyDescent="0.35">
      <c r="A1297" s="3" t="s">
        <v>12</v>
      </c>
      <c r="B1297" s="3" t="s">
        <v>2902</v>
      </c>
      <c r="C1297" s="3" t="s">
        <v>2902</v>
      </c>
      <c r="D1297" s="3" t="s">
        <v>8</v>
      </c>
      <c r="E1297" s="3" t="s">
        <v>3296</v>
      </c>
      <c r="F1297" s="3" t="s">
        <v>3301</v>
      </c>
      <c r="G1297" s="3" t="s">
        <v>3302</v>
      </c>
      <c r="H1297" s="5" t="s">
        <v>47999</v>
      </c>
      <c r="I1297" s="5" t="str">
        <f t="shared" si="20"/>
        <v>Request Pricing</v>
      </c>
    </row>
    <row r="1298" spans="1:9" x14ac:dyDescent="0.35">
      <c r="A1298" s="3" t="s">
        <v>34</v>
      </c>
      <c r="B1298" s="3" t="s">
        <v>2902</v>
      </c>
      <c r="C1298" s="3" t="s">
        <v>2902</v>
      </c>
      <c r="D1298" s="3" t="s">
        <v>35</v>
      </c>
      <c r="E1298" s="3" t="s">
        <v>3303</v>
      </c>
      <c r="F1298" s="3" t="s">
        <v>3304</v>
      </c>
      <c r="G1298" s="3" t="s">
        <v>3305</v>
      </c>
      <c r="H1298" s="5" t="s">
        <v>48000</v>
      </c>
      <c r="I1298" s="5" t="str">
        <f t="shared" si="20"/>
        <v>Request Pricing</v>
      </c>
    </row>
    <row r="1299" spans="1:9" x14ac:dyDescent="0.35">
      <c r="A1299" s="3" t="s">
        <v>34</v>
      </c>
      <c r="B1299" s="3" t="s">
        <v>2902</v>
      </c>
      <c r="C1299" s="3" t="s">
        <v>2902</v>
      </c>
      <c r="D1299" s="3" t="s">
        <v>35</v>
      </c>
      <c r="E1299" s="3" t="s">
        <v>3303</v>
      </c>
      <c r="F1299" s="3" t="s">
        <v>3306</v>
      </c>
      <c r="G1299" s="3" t="s">
        <v>3307</v>
      </c>
      <c r="H1299" s="5" t="s">
        <v>48001</v>
      </c>
      <c r="I1299" s="5" t="str">
        <f t="shared" si="20"/>
        <v>Request Pricing</v>
      </c>
    </row>
    <row r="1300" spans="1:9" x14ac:dyDescent="0.35">
      <c r="A1300" s="3" t="s">
        <v>34</v>
      </c>
      <c r="B1300" s="3" t="s">
        <v>2902</v>
      </c>
      <c r="C1300" s="3" t="s">
        <v>2902</v>
      </c>
      <c r="D1300" s="3" t="s">
        <v>35</v>
      </c>
      <c r="E1300" s="3" t="s">
        <v>3303</v>
      </c>
      <c r="F1300" s="3" t="s">
        <v>3308</v>
      </c>
      <c r="G1300" s="3" t="s">
        <v>3309</v>
      </c>
      <c r="H1300" s="5" t="s">
        <v>48002</v>
      </c>
      <c r="I1300" s="5" t="str">
        <f t="shared" si="20"/>
        <v>Request Pricing</v>
      </c>
    </row>
    <row r="1301" spans="1:9" x14ac:dyDescent="0.35">
      <c r="A1301" s="3" t="s">
        <v>57</v>
      </c>
      <c r="B1301" s="3" t="s">
        <v>2902</v>
      </c>
      <c r="C1301" s="3" t="s">
        <v>2902</v>
      </c>
      <c r="D1301" s="3" t="s">
        <v>35</v>
      </c>
      <c r="E1301" s="3" t="s">
        <v>3310</v>
      </c>
      <c r="F1301" s="3" t="s">
        <v>3311</v>
      </c>
      <c r="G1301" s="3" t="s">
        <v>3312</v>
      </c>
      <c r="H1301" s="5" t="s">
        <v>48003</v>
      </c>
      <c r="I1301" s="5" t="str">
        <f t="shared" si="20"/>
        <v>Request Pricing</v>
      </c>
    </row>
    <row r="1302" spans="1:9" x14ac:dyDescent="0.35">
      <c r="A1302" s="3" t="s">
        <v>57</v>
      </c>
      <c r="B1302" s="3" t="s">
        <v>2902</v>
      </c>
      <c r="C1302" s="3" t="s">
        <v>2902</v>
      </c>
      <c r="D1302" s="3" t="s">
        <v>35</v>
      </c>
      <c r="E1302" s="3" t="s">
        <v>3313</v>
      </c>
      <c r="F1302" s="3" t="s">
        <v>3314</v>
      </c>
      <c r="G1302" s="3" t="s">
        <v>3315</v>
      </c>
      <c r="H1302" s="5" t="s">
        <v>48004</v>
      </c>
      <c r="I1302" s="5" t="str">
        <f t="shared" si="20"/>
        <v>Request Pricing</v>
      </c>
    </row>
    <row r="1303" spans="1:9" x14ac:dyDescent="0.35">
      <c r="A1303" s="3" t="s">
        <v>57</v>
      </c>
      <c r="B1303" s="3" t="s">
        <v>2902</v>
      </c>
      <c r="C1303" s="3" t="s">
        <v>2902</v>
      </c>
      <c r="D1303" s="3" t="s">
        <v>35</v>
      </c>
      <c r="E1303" s="3" t="s">
        <v>3316</v>
      </c>
      <c r="F1303" s="3" t="s">
        <v>3317</v>
      </c>
      <c r="G1303" s="3" t="s">
        <v>3318</v>
      </c>
      <c r="H1303" s="5" t="s">
        <v>48005</v>
      </c>
      <c r="I1303" s="5" t="str">
        <f t="shared" si="20"/>
        <v>Request Pricing</v>
      </c>
    </row>
    <row r="1304" spans="1:9" x14ac:dyDescent="0.35">
      <c r="A1304" s="3" t="s">
        <v>57</v>
      </c>
      <c r="B1304" s="3" t="s">
        <v>2902</v>
      </c>
      <c r="C1304" s="3" t="s">
        <v>2902</v>
      </c>
      <c r="D1304" s="3" t="s">
        <v>35</v>
      </c>
      <c r="E1304" s="3" t="s">
        <v>3319</v>
      </c>
      <c r="F1304" s="3" t="s">
        <v>3320</v>
      </c>
      <c r="G1304" s="3" t="s">
        <v>3321</v>
      </c>
      <c r="H1304" s="5" t="s">
        <v>48006</v>
      </c>
      <c r="I1304" s="5" t="str">
        <f t="shared" si="20"/>
        <v>Request Pricing</v>
      </c>
    </row>
    <row r="1305" spans="1:9" x14ac:dyDescent="0.35">
      <c r="A1305" s="3" t="s">
        <v>87</v>
      </c>
      <c r="B1305" s="3" t="s">
        <v>2902</v>
      </c>
      <c r="C1305" s="3" t="s">
        <v>2902</v>
      </c>
      <c r="D1305" s="3" t="s">
        <v>35</v>
      </c>
      <c r="E1305" s="3" t="s">
        <v>3322</v>
      </c>
      <c r="F1305" s="3" t="s">
        <v>3323</v>
      </c>
      <c r="G1305" s="3" t="s">
        <v>3324</v>
      </c>
      <c r="H1305" s="5" t="s">
        <v>48007</v>
      </c>
      <c r="I1305" s="5" t="str">
        <f t="shared" si="20"/>
        <v>Request Pricing</v>
      </c>
    </row>
    <row r="1306" spans="1:9" x14ac:dyDescent="0.35">
      <c r="A1306" s="3" t="s">
        <v>87</v>
      </c>
      <c r="B1306" s="3" t="s">
        <v>2902</v>
      </c>
      <c r="C1306" s="3" t="s">
        <v>2902</v>
      </c>
      <c r="D1306" s="3" t="s">
        <v>35</v>
      </c>
      <c r="E1306" s="3" t="s">
        <v>3322</v>
      </c>
      <c r="F1306" s="3" t="s">
        <v>3325</v>
      </c>
      <c r="G1306" s="3" t="s">
        <v>3326</v>
      </c>
      <c r="H1306" s="5" t="s">
        <v>48008</v>
      </c>
      <c r="I1306" s="5" t="str">
        <f t="shared" si="20"/>
        <v>Request Pricing</v>
      </c>
    </row>
    <row r="1307" spans="1:9" x14ac:dyDescent="0.35">
      <c r="A1307" s="3" t="s">
        <v>87</v>
      </c>
      <c r="B1307" s="3" t="s">
        <v>2902</v>
      </c>
      <c r="C1307" s="3" t="s">
        <v>2902</v>
      </c>
      <c r="D1307" s="3" t="s">
        <v>35</v>
      </c>
      <c r="E1307" s="3" t="s">
        <v>3322</v>
      </c>
      <c r="F1307" s="3" t="s">
        <v>3327</v>
      </c>
      <c r="G1307" s="3" t="s">
        <v>3328</v>
      </c>
      <c r="H1307" s="5" t="s">
        <v>48009</v>
      </c>
      <c r="I1307" s="5" t="str">
        <f t="shared" si="20"/>
        <v>Request Pricing</v>
      </c>
    </row>
    <row r="1308" spans="1:9" x14ac:dyDescent="0.35">
      <c r="A1308" s="3" t="s">
        <v>87</v>
      </c>
      <c r="B1308" s="3" t="s">
        <v>2902</v>
      </c>
      <c r="C1308" s="3" t="s">
        <v>2902</v>
      </c>
      <c r="D1308" s="3" t="s">
        <v>35</v>
      </c>
      <c r="E1308" s="3" t="s">
        <v>3329</v>
      </c>
      <c r="F1308" s="3" t="s">
        <v>3330</v>
      </c>
      <c r="G1308" s="3" t="s">
        <v>3331</v>
      </c>
      <c r="H1308" s="5" t="s">
        <v>48010</v>
      </c>
      <c r="I1308" s="5" t="str">
        <f t="shared" si="20"/>
        <v>Request Pricing</v>
      </c>
    </row>
    <row r="1309" spans="1:9" x14ac:dyDescent="0.35">
      <c r="A1309" s="3" t="s">
        <v>87</v>
      </c>
      <c r="B1309" s="3" t="s">
        <v>2902</v>
      </c>
      <c r="C1309" s="3" t="s">
        <v>2902</v>
      </c>
      <c r="D1309" s="3" t="s">
        <v>35</v>
      </c>
      <c r="E1309" s="3" t="s">
        <v>3329</v>
      </c>
      <c r="F1309" s="3" t="s">
        <v>3332</v>
      </c>
      <c r="G1309" s="3" t="s">
        <v>3333</v>
      </c>
      <c r="H1309" s="5" t="s">
        <v>48011</v>
      </c>
      <c r="I1309" s="5" t="str">
        <f t="shared" si="20"/>
        <v>Request Pricing</v>
      </c>
    </row>
    <row r="1310" spans="1:9" x14ac:dyDescent="0.35">
      <c r="A1310" s="3" t="s">
        <v>87</v>
      </c>
      <c r="B1310" s="3" t="s">
        <v>2902</v>
      </c>
      <c r="C1310" s="3" t="s">
        <v>2902</v>
      </c>
      <c r="D1310" s="3" t="s">
        <v>35</v>
      </c>
      <c r="E1310" s="3" t="s">
        <v>3329</v>
      </c>
      <c r="F1310" s="3" t="s">
        <v>3334</v>
      </c>
      <c r="G1310" s="3" t="s">
        <v>3335</v>
      </c>
      <c r="H1310" s="5" t="s">
        <v>48012</v>
      </c>
      <c r="I1310" s="5" t="str">
        <f t="shared" si="20"/>
        <v>Request Pricing</v>
      </c>
    </row>
    <row r="1311" spans="1:9" x14ac:dyDescent="0.35">
      <c r="A1311" s="3" t="s">
        <v>87</v>
      </c>
      <c r="B1311" s="3" t="s">
        <v>2902</v>
      </c>
      <c r="C1311" s="3" t="s">
        <v>2902</v>
      </c>
      <c r="D1311" s="3" t="s">
        <v>35</v>
      </c>
      <c r="E1311" s="3" t="s">
        <v>3336</v>
      </c>
      <c r="F1311" s="3" t="s">
        <v>3337</v>
      </c>
      <c r="G1311" s="3" t="s">
        <v>3338</v>
      </c>
      <c r="H1311" s="5" t="s">
        <v>48013</v>
      </c>
      <c r="I1311" s="5" t="str">
        <f t="shared" si="20"/>
        <v>Request Pricing</v>
      </c>
    </row>
    <row r="1312" spans="1:9" x14ac:dyDescent="0.35">
      <c r="A1312" s="3" t="s">
        <v>87</v>
      </c>
      <c r="B1312" s="3" t="s">
        <v>2902</v>
      </c>
      <c r="C1312" s="3" t="s">
        <v>2902</v>
      </c>
      <c r="D1312" s="3" t="s">
        <v>35</v>
      </c>
      <c r="E1312" s="3" t="s">
        <v>3336</v>
      </c>
      <c r="F1312" s="3" t="s">
        <v>3339</v>
      </c>
      <c r="G1312" s="3" t="s">
        <v>3340</v>
      </c>
      <c r="H1312" s="5" t="s">
        <v>48014</v>
      </c>
      <c r="I1312" s="5" t="str">
        <f t="shared" si="20"/>
        <v>Request Pricing</v>
      </c>
    </row>
    <row r="1313" spans="1:9" x14ac:dyDescent="0.35">
      <c r="A1313" s="3" t="s">
        <v>87</v>
      </c>
      <c r="B1313" s="3" t="s">
        <v>2902</v>
      </c>
      <c r="C1313" s="3" t="s">
        <v>2902</v>
      </c>
      <c r="D1313" s="3" t="s">
        <v>35</v>
      </c>
      <c r="E1313" s="3" t="s">
        <v>3336</v>
      </c>
      <c r="F1313" s="3" t="s">
        <v>3341</v>
      </c>
      <c r="G1313" s="3" t="s">
        <v>3342</v>
      </c>
      <c r="H1313" s="5" t="s">
        <v>48015</v>
      </c>
      <c r="I1313" s="5" t="str">
        <f t="shared" si="20"/>
        <v>Request Pricing</v>
      </c>
    </row>
    <row r="1314" spans="1:9" x14ac:dyDescent="0.35">
      <c r="A1314" s="3" t="s">
        <v>95</v>
      </c>
      <c r="B1314" s="3" t="s">
        <v>2902</v>
      </c>
      <c r="C1314" s="3" t="s">
        <v>2902</v>
      </c>
      <c r="D1314" s="3" t="s">
        <v>35</v>
      </c>
      <c r="E1314" s="3" t="s">
        <v>3343</v>
      </c>
      <c r="F1314" s="3" t="s">
        <v>3344</v>
      </c>
      <c r="G1314" s="3" t="s">
        <v>3345</v>
      </c>
      <c r="H1314" s="5" t="s">
        <v>48016</v>
      </c>
      <c r="I1314" s="5" t="str">
        <f t="shared" si="20"/>
        <v>Request Pricing</v>
      </c>
    </row>
    <row r="1315" spans="1:9" x14ac:dyDescent="0.35">
      <c r="A1315" s="3" t="s">
        <v>95</v>
      </c>
      <c r="B1315" s="3" t="s">
        <v>2902</v>
      </c>
      <c r="C1315" s="3" t="s">
        <v>2902</v>
      </c>
      <c r="D1315" s="3" t="s">
        <v>35</v>
      </c>
      <c r="E1315" s="3" t="s">
        <v>3343</v>
      </c>
      <c r="F1315" s="3" t="s">
        <v>3346</v>
      </c>
      <c r="G1315" s="3" t="s">
        <v>3347</v>
      </c>
      <c r="H1315" s="5" t="s">
        <v>48017</v>
      </c>
      <c r="I1315" s="5" t="str">
        <f t="shared" si="20"/>
        <v>Request Pricing</v>
      </c>
    </row>
    <row r="1316" spans="1:9" x14ac:dyDescent="0.35">
      <c r="A1316" s="3" t="s">
        <v>95</v>
      </c>
      <c r="B1316" s="3" t="s">
        <v>2902</v>
      </c>
      <c r="C1316" s="3" t="s">
        <v>2902</v>
      </c>
      <c r="D1316" s="3" t="s">
        <v>35</v>
      </c>
      <c r="E1316" s="3" t="s">
        <v>3343</v>
      </c>
      <c r="F1316" s="3" t="s">
        <v>3348</v>
      </c>
      <c r="G1316" s="3" t="s">
        <v>3349</v>
      </c>
      <c r="H1316" s="5" t="s">
        <v>48018</v>
      </c>
      <c r="I1316" s="5" t="str">
        <f t="shared" si="20"/>
        <v>Request Pricing</v>
      </c>
    </row>
    <row r="1317" spans="1:9" x14ac:dyDescent="0.35">
      <c r="A1317" s="3" t="s">
        <v>95</v>
      </c>
      <c r="B1317" s="3" t="s">
        <v>2902</v>
      </c>
      <c r="C1317" s="3" t="s">
        <v>2902</v>
      </c>
      <c r="D1317" s="3" t="s">
        <v>35</v>
      </c>
      <c r="E1317" s="3" t="s">
        <v>3350</v>
      </c>
      <c r="F1317" s="3" t="s">
        <v>3351</v>
      </c>
      <c r="G1317" s="3" t="s">
        <v>3352</v>
      </c>
      <c r="H1317" s="5" t="s">
        <v>48019</v>
      </c>
      <c r="I1317" s="5" t="str">
        <f t="shared" si="20"/>
        <v>Request Pricing</v>
      </c>
    </row>
    <row r="1318" spans="1:9" x14ac:dyDescent="0.35">
      <c r="A1318" s="3" t="s">
        <v>95</v>
      </c>
      <c r="B1318" s="3" t="s">
        <v>2902</v>
      </c>
      <c r="C1318" s="3" t="s">
        <v>2902</v>
      </c>
      <c r="D1318" s="3" t="s">
        <v>35</v>
      </c>
      <c r="E1318" s="3" t="s">
        <v>3350</v>
      </c>
      <c r="F1318" s="3" t="s">
        <v>3353</v>
      </c>
      <c r="G1318" s="3" t="s">
        <v>3354</v>
      </c>
      <c r="H1318" s="5" t="s">
        <v>48020</v>
      </c>
      <c r="I1318" s="5" t="str">
        <f t="shared" si="20"/>
        <v>Request Pricing</v>
      </c>
    </row>
    <row r="1319" spans="1:9" x14ac:dyDescent="0.35">
      <c r="A1319" s="3" t="s">
        <v>95</v>
      </c>
      <c r="B1319" s="3" t="s">
        <v>2902</v>
      </c>
      <c r="C1319" s="3" t="s">
        <v>2902</v>
      </c>
      <c r="D1319" s="3" t="s">
        <v>35</v>
      </c>
      <c r="E1319" s="3" t="s">
        <v>3350</v>
      </c>
      <c r="F1319" s="3" t="s">
        <v>3355</v>
      </c>
      <c r="G1319" s="3" t="s">
        <v>3356</v>
      </c>
      <c r="H1319" s="5" t="s">
        <v>48021</v>
      </c>
      <c r="I1319" s="5" t="str">
        <f t="shared" si="20"/>
        <v>Request Pricing</v>
      </c>
    </row>
    <row r="1320" spans="1:9" x14ac:dyDescent="0.35">
      <c r="A1320" s="3" t="s">
        <v>95</v>
      </c>
      <c r="B1320" s="3" t="s">
        <v>2902</v>
      </c>
      <c r="C1320" s="3" t="s">
        <v>2902</v>
      </c>
      <c r="D1320" s="3" t="s">
        <v>35</v>
      </c>
      <c r="E1320" s="3" t="s">
        <v>3357</v>
      </c>
      <c r="F1320" s="3" t="s">
        <v>3358</v>
      </c>
      <c r="G1320" s="3" t="s">
        <v>3359</v>
      </c>
      <c r="H1320" s="5" t="s">
        <v>48022</v>
      </c>
      <c r="I1320" s="5" t="str">
        <f t="shared" si="20"/>
        <v>Request Pricing</v>
      </c>
    </row>
    <row r="1321" spans="1:9" x14ac:dyDescent="0.35">
      <c r="A1321" s="3" t="s">
        <v>95</v>
      </c>
      <c r="B1321" s="3" t="s">
        <v>2902</v>
      </c>
      <c r="C1321" s="3" t="s">
        <v>2902</v>
      </c>
      <c r="D1321" s="3" t="s">
        <v>35</v>
      </c>
      <c r="E1321" s="3" t="s">
        <v>3357</v>
      </c>
      <c r="F1321" s="3" t="s">
        <v>3360</v>
      </c>
      <c r="G1321" s="3" t="s">
        <v>3361</v>
      </c>
      <c r="H1321" s="5" t="s">
        <v>48023</v>
      </c>
      <c r="I1321" s="5" t="str">
        <f t="shared" si="20"/>
        <v>Request Pricing</v>
      </c>
    </row>
    <row r="1322" spans="1:9" x14ac:dyDescent="0.35">
      <c r="A1322" s="3" t="s">
        <v>95</v>
      </c>
      <c r="B1322" s="3" t="s">
        <v>2902</v>
      </c>
      <c r="C1322" s="3" t="s">
        <v>2902</v>
      </c>
      <c r="D1322" s="3" t="s">
        <v>35</v>
      </c>
      <c r="E1322" s="3" t="s">
        <v>3357</v>
      </c>
      <c r="F1322" s="3" t="s">
        <v>3362</v>
      </c>
      <c r="G1322" s="3" t="s">
        <v>3363</v>
      </c>
      <c r="H1322" s="5" t="s">
        <v>48024</v>
      </c>
      <c r="I1322" s="5" t="str">
        <f t="shared" si="20"/>
        <v>Request Pricing</v>
      </c>
    </row>
    <row r="1323" spans="1:9" x14ac:dyDescent="0.35">
      <c r="A1323" s="3" t="s">
        <v>117</v>
      </c>
      <c r="B1323" s="3" t="s">
        <v>2902</v>
      </c>
      <c r="C1323" s="3" t="s">
        <v>2902</v>
      </c>
      <c r="D1323" s="3" t="s">
        <v>35</v>
      </c>
      <c r="E1323" s="3" t="s">
        <v>3364</v>
      </c>
      <c r="F1323" s="3" t="s">
        <v>3365</v>
      </c>
      <c r="G1323" s="3" t="s">
        <v>3366</v>
      </c>
      <c r="H1323" s="5" t="s">
        <v>48025</v>
      </c>
      <c r="I1323" s="5" t="str">
        <f t="shared" si="20"/>
        <v>Request Pricing</v>
      </c>
    </row>
    <row r="1324" spans="1:9" x14ac:dyDescent="0.35">
      <c r="A1324" s="3" t="s">
        <v>117</v>
      </c>
      <c r="B1324" s="3" t="s">
        <v>2902</v>
      </c>
      <c r="C1324" s="3" t="s">
        <v>2902</v>
      </c>
      <c r="D1324" s="3" t="s">
        <v>35</v>
      </c>
      <c r="E1324" s="3" t="s">
        <v>3364</v>
      </c>
      <c r="F1324" s="3" t="s">
        <v>3367</v>
      </c>
      <c r="G1324" s="3" t="s">
        <v>3368</v>
      </c>
      <c r="H1324" s="5" t="s">
        <v>48026</v>
      </c>
      <c r="I1324" s="5" t="str">
        <f t="shared" si="20"/>
        <v>Request Pricing</v>
      </c>
    </row>
    <row r="1325" spans="1:9" x14ac:dyDescent="0.35">
      <c r="A1325" s="3" t="s">
        <v>117</v>
      </c>
      <c r="B1325" s="3" t="s">
        <v>2902</v>
      </c>
      <c r="C1325" s="3" t="s">
        <v>2902</v>
      </c>
      <c r="D1325" s="3" t="s">
        <v>35</v>
      </c>
      <c r="E1325" s="3" t="s">
        <v>3364</v>
      </c>
      <c r="F1325" s="3" t="s">
        <v>3369</v>
      </c>
      <c r="G1325" s="3" t="s">
        <v>3370</v>
      </c>
      <c r="H1325" s="5" t="s">
        <v>48027</v>
      </c>
      <c r="I1325" s="5" t="str">
        <f t="shared" si="20"/>
        <v>Request Pricing</v>
      </c>
    </row>
    <row r="1326" spans="1:9" x14ac:dyDescent="0.35">
      <c r="A1326" s="3" t="s">
        <v>2902</v>
      </c>
      <c r="B1326" s="3" t="s">
        <v>2902</v>
      </c>
      <c r="C1326" s="3" t="s">
        <v>2902</v>
      </c>
      <c r="D1326" s="3" t="s">
        <v>8</v>
      </c>
      <c r="E1326" s="3" t="s">
        <v>3371</v>
      </c>
      <c r="F1326" s="3" t="s">
        <v>3372</v>
      </c>
      <c r="G1326" s="3" t="s">
        <v>3373</v>
      </c>
      <c r="H1326" s="5" t="s">
        <v>48028</v>
      </c>
      <c r="I1326" s="5" t="str">
        <f t="shared" si="20"/>
        <v>Request Pricing</v>
      </c>
    </row>
    <row r="1327" spans="1:9" x14ac:dyDescent="0.35">
      <c r="A1327" s="3" t="s">
        <v>12</v>
      </c>
      <c r="B1327" s="3" t="s">
        <v>2902</v>
      </c>
      <c r="C1327" s="3" t="s">
        <v>2902</v>
      </c>
      <c r="D1327" s="3" t="s">
        <v>8</v>
      </c>
      <c r="E1327" s="3" t="s">
        <v>3374</v>
      </c>
      <c r="F1327" s="3" t="s">
        <v>3375</v>
      </c>
      <c r="G1327" s="3" t="s">
        <v>3376</v>
      </c>
      <c r="H1327" s="5" t="s">
        <v>48029</v>
      </c>
      <c r="I1327" s="5" t="str">
        <f t="shared" si="20"/>
        <v>Request Pricing</v>
      </c>
    </row>
    <row r="1328" spans="1:9" x14ac:dyDescent="0.35">
      <c r="A1328" s="3" t="s">
        <v>12</v>
      </c>
      <c r="B1328" s="3" t="s">
        <v>2902</v>
      </c>
      <c r="C1328" s="3" t="s">
        <v>2902</v>
      </c>
      <c r="D1328" s="3" t="s">
        <v>8</v>
      </c>
      <c r="E1328" s="3" t="s">
        <v>3374</v>
      </c>
      <c r="F1328" s="3" t="s">
        <v>3377</v>
      </c>
      <c r="G1328" s="3" t="s">
        <v>3378</v>
      </c>
      <c r="H1328" s="5" t="s">
        <v>48030</v>
      </c>
      <c r="I1328" s="5" t="str">
        <f t="shared" si="20"/>
        <v>Request Pricing</v>
      </c>
    </row>
    <row r="1329" spans="1:9" x14ac:dyDescent="0.35">
      <c r="A1329" s="3" t="s">
        <v>12</v>
      </c>
      <c r="B1329" s="3" t="s">
        <v>2902</v>
      </c>
      <c r="C1329" s="3" t="s">
        <v>2902</v>
      </c>
      <c r="D1329" s="3" t="s">
        <v>8</v>
      </c>
      <c r="E1329" s="3" t="s">
        <v>3374</v>
      </c>
      <c r="F1329" s="3" t="s">
        <v>3379</v>
      </c>
      <c r="G1329" s="3" t="s">
        <v>3380</v>
      </c>
      <c r="H1329" s="5" t="s">
        <v>48031</v>
      </c>
      <c r="I1329" s="5" t="str">
        <f t="shared" si="20"/>
        <v>Request Pricing</v>
      </c>
    </row>
    <row r="1330" spans="1:9" x14ac:dyDescent="0.35">
      <c r="A1330" s="3" t="s">
        <v>34</v>
      </c>
      <c r="B1330" s="3" t="s">
        <v>2902</v>
      </c>
      <c r="C1330" s="3" t="s">
        <v>2902</v>
      </c>
      <c r="D1330" s="3" t="s">
        <v>35</v>
      </c>
      <c r="E1330" s="3" t="s">
        <v>3381</v>
      </c>
      <c r="F1330" s="3" t="s">
        <v>3382</v>
      </c>
      <c r="G1330" s="3" t="s">
        <v>3383</v>
      </c>
      <c r="H1330" s="5" t="s">
        <v>48032</v>
      </c>
      <c r="I1330" s="5" t="str">
        <f t="shared" si="20"/>
        <v>Request Pricing</v>
      </c>
    </row>
    <row r="1331" spans="1:9" x14ac:dyDescent="0.35">
      <c r="A1331" s="3" t="s">
        <v>34</v>
      </c>
      <c r="B1331" s="3" t="s">
        <v>2902</v>
      </c>
      <c r="C1331" s="3" t="s">
        <v>2902</v>
      </c>
      <c r="D1331" s="3" t="s">
        <v>35</v>
      </c>
      <c r="E1331" s="3" t="s">
        <v>3381</v>
      </c>
      <c r="F1331" s="3" t="s">
        <v>3384</v>
      </c>
      <c r="G1331" s="3" t="s">
        <v>3385</v>
      </c>
      <c r="H1331" s="5" t="s">
        <v>48033</v>
      </c>
      <c r="I1331" s="5" t="str">
        <f t="shared" si="20"/>
        <v>Request Pricing</v>
      </c>
    </row>
    <row r="1332" spans="1:9" x14ac:dyDescent="0.35">
      <c r="A1332" s="3" t="s">
        <v>34</v>
      </c>
      <c r="B1332" s="3" t="s">
        <v>2902</v>
      </c>
      <c r="C1332" s="3" t="s">
        <v>2902</v>
      </c>
      <c r="D1332" s="3" t="s">
        <v>35</v>
      </c>
      <c r="E1332" s="3" t="s">
        <v>3381</v>
      </c>
      <c r="F1332" s="3" t="s">
        <v>3386</v>
      </c>
      <c r="G1332" s="3" t="s">
        <v>3387</v>
      </c>
      <c r="H1332" s="5" t="s">
        <v>48034</v>
      </c>
      <c r="I1332" s="5" t="str">
        <f t="shared" si="20"/>
        <v>Request Pricing</v>
      </c>
    </row>
    <row r="1333" spans="1:9" x14ac:dyDescent="0.35">
      <c r="A1333" s="3" t="s">
        <v>57</v>
      </c>
      <c r="B1333" s="3" t="s">
        <v>2902</v>
      </c>
      <c r="C1333" s="3" t="s">
        <v>2902</v>
      </c>
      <c r="D1333" s="3" t="s">
        <v>35</v>
      </c>
      <c r="E1333" s="3" t="s">
        <v>3388</v>
      </c>
      <c r="F1333" s="3" t="s">
        <v>3389</v>
      </c>
      <c r="G1333" s="3" t="s">
        <v>3390</v>
      </c>
      <c r="H1333" s="5" t="s">
        <v>48035</v>
      </c>
      <c r="I1333" s="5" t="str">
        <f t="shared" si="20"/>
        <v>Request Pricing</v>
      </c>
    </row>
    <row r="1334" spans="1:9" x14ac:dyDescent="0.35">
      <c r="A1334" s="3" t="s">
        <v>57</v>
      </c>
      <c r="B1334" s="3" t="s">
        <v>2902</v>
      </c>
      <c r="C1334" s="3" t="s">
        <v>2902</v>
      </c>
      <c r="D1334" s="3" t="s">
        <v>35</v>
      </c>
      <c r="E1334" s="3" t="s">
        <v>3391</v>
      </c>
      <c r="F1334" s="3" t="s">
        <v>3392</v>
      </c>
      <c r="G1334" s="3" t="s">
        <v>3393</v>
      </c>
      <c r="H1334" s="5" t="s">
        <v>48036</v>
      </c>
      <c r="I1334" s="5" t="str">
        <f t="shared" si="20"/>
        <v>Request Pricing</v>
      </c>
    </row>
    <row r="1335" spans="1:9" x14ac:dyDescent="0.35">
      <c r="A1335" s="3" t="s">
        <v>57</v>
      </c>
      <c r="B1335" s="3" t="s">
        <v>2902</v>
      </c>
      <c r="C1335" s="3" t="s">
        <v>2902</v>
      </c>
      <c r="D1335" s="3" t="s">
        <v>35</v>
      </c>
      <c r="E1335" s="3" t="s">
        <v>3394</v>
      </c>
      <c r="F1335" s="3" t="s">
        <v>3395</v>
      </c>
      <c r="G1335" s="3" t="s">
        <v>3396</v>
      </c>
      <c r="H1335" s="5" t="s">
        <v>48037</v>
      </c>
      <c r="I1335" s="5" t="str">
        <f t="shared" si="20"/>
        <v>Request Pricing</v>
      </c>
    </row>
    <row r="1336" spans="1:9" x14ac:dyDescent="0.35">
      <c r="A1336" s="3" t="s">
        <v>57</v>
      </c>
      <c r="B1336" s="3" t="s">
        <v>2902</v>
      </c>
      <c r="C1336" s="3" t="s">
        <v>2902</v>
      </c>
      <c r="D1336" s="3" t="s">
        <v>35</v>
      </c>
      <c r="E1336" s="3" t="s">
        <v>3397</v>
      </c>
      <c r="F1336" s="3" t="s">
        <v>3398</v>
      </c>
      <c r="G1336" s="3" t="s">
        <v>3399</v>
      </c>
      <c r="H1336" s="5" t="s">
        <v>48038</v>
      </c>
      <c r="I1336" s="5" t="str">
        <f t="shared" si="20"/>
        <v>Request Pricing</v>
      </c>
    </row>
    <row r="1337" spans="1:9" x14ac:dyDescent="0.35">
      <c r="A1337" s="3" t="s">
        <v>87</v>
      </c>
      <c r="B1337" s="3" t="s">
        <v>2902</v>
      </c>
      <c r="C1337" s="3" t="s">
        <v>2902</v>
      </c>
      <c r="D1337" s="3" t="s">
        <v>35</v>
      </c>
      <c r="E1337" s="3" t="s">
        <v>3400</v>
      </c>
      <c r="F1337" s="3" t="s">
        <v>3401</v>
      </c>
      <c r="G1337" s="3" t="s">
        <v>3402</v>
      </c>
      <c r="H1337" s="5" t="s">
        <v>48039</v>
      </c>
      <c r="I1337" s="5" t="str">
        <f t="shared" si="20"/>
        <v>Request Pricing</v>
      </c>
    </row>
    <row r="1338" spans="1:9" x14ac:dyDescent="0.35">
      <c r="A1338" s="3" t="s">
        <v>87</v>
      </c>
      <c r="B1338" s="3" t="s">
        <v>2902</v>
      </c>
      <c r="C1338" s="3" t="s">
        <v>2902</v>
      </c>
      <c r="D1338" s="3" t="s">
        <v>35</v>
      </c>
      <c r="E1338" s="3" t="s">
        <v>3400</v>
      </c>
      <c r="F1338" s="3" t="s">
        <v>3403</v>
      </c>
      <c r="G1338" s="3" t="s">
        <v>3404</v>
      </c>
      <c r="H1338" s="5" t="s">
        <v>48040</v>
      </c>
      <c r="I1338" s="5" t="str">
        <f t="shared" si="20"/>
        <v>Request Pricing</v>
      </c>
    </row>
    <row r="1339" spans="1:9" x14ac:dyDescent="0.35">
      <c r="A1339" s="3" t="s">
        <v>87</v>
      </c>
      <c r="B1339" s="3" t="s">
        <v>2902</v>
      </c>
      <c r="C1339" s="3" t="s">
        <v>2902</v>
      </c>
      <c r="D1339" s="3" t="s">
        <v>35</v>
      </c>
      <c r="E1339" s="3" t="s">
        <v>3400</v>
      </c>
      <c r="F1339" s="3" t="s">
        <v>3405</v>
      </c>
      <c r="G1339" s="3" t="s">
        <v>3406</v>
      </c>
      <c r="H1339" s="5" t="s">
        <v>48041</v>
      </c>
      <c r="I1339" s="5" t="str">
        <f t="shared" si="20"/>
        <v>Request Pricing</v>
      </c>
    </row>
    <row r="1340" spans="1:9" x14ac:dyDescent="0.35">
      <c r="A1340" s="3" t="s">
        <v>87</v>
      </c>
      <c r="B1340" s="3" t="s">
        <v>2902</v>
      </c>
      <c r="C1340" s="3" t="s">
        <v>2902</v>
      </c>
      <c r="D1340" s="3" t="s">
        <v>35</v>
      </c>
      <c r="E1340" s="3" t="s">
        <v>3407</v>
      </c>
      <c r="F1340" s="3" t="s">
        <v>3408</v>
      </c>
      <c r="G1340" s="3" t="s">
        <v>3409</v>
      </c>
      <c r="H1340" s="5" t="s">
        <v>48042</v>
      </c>
      <c r="I1340" s="5" t="str">
        <f t="shared" si="20"/>
        <v>Request Pricing</v>
      </c>
    </row>
    <row r="1341" spans="1:9" x14ac:dyDescent="0.35">
      <c r="A1341" s="3" t="s">
        <v>87</v>
      </c>
      <c r="B1341" s="3" t="s">
        <v>2902</v>
      </c>
      <c r="C1341" s="3" t="s">
        <v>2902</v>
      </c>
      <c r="D1341" s="3" t="s">
        <v>35</v>
      </c>
      <c r="E1341" s="3" t="s">
        <v>3407</v>
      </c>
      <c r="F1341" s="3" t="s">
        <v>3410</v>
      </c>
      <c r="G1341" s="3" t="s">
        <v>3411</v>
      </c>
      <c r="H1341" s="5" t="s">
        <v>48043</v>
      </c>
      <c r="I1341" s="5" t="str">
        <f t="shared" si="20"/>
        <v>Request Pricing</v>
      </c>
    </row>
    <row r="1342" spans="1:9" x14ac:dyDescent="0.35">
      <c r="A1342" s="3" t="s">
        <v>87</v>
      </c>
      <c r="B1342" s="3" t="s">
        <v>2902</v>
      </c>
      <c r="C1342" s="3" t="s">
        <v>2902</v>
      </c>
      <c r="D1342" s="3" t="s">
        <v>35</v>
      </c>
      <c r="E1342" s="3" t="s">
        <v>3407</v>
      </c>
      <c r="F1342" s="3" t="s">
        <v>3412</v>
      </c>
      <c r="G1342" s="3" t="s">
        <v>3413</v>
      </c>
      <c r="H1342" s="5" t="s">
        <v>48044</v>
      </c>
      <c r="I1342" s="5" t="str">
        <f t="shared" si="20"/>
        <v>Request Pricing</v>
      </c>
    </row>
    <row r="1343" spans="1:9" x14ac:dyDescent="0.35">
      <c r="A1343" s="3" t="s">
        <v>87</v>
      </c>
      <c r="B1343" s="3" t="s">
        <v>2902</v>
      </c>
      <c r="C1343" s="3" t="s">
        <v>2902</v>
      </c>
      <c r="D1343" s="3" t="s">
        <v>35</v>
      </c>
      <c r="E1343" s="3" t="s">
        <v>3414</v>
      </c>
      <c r="F1343" s="3" t="s">
        <v>3415</v>
      </c>
      <c r="G1343" s="3" t="s">
        <v>3416</v>
      </c>
      <c r="H1343" s="5" t="s">
        <v>48045</v>
      </c>
      <c r="I1343" s="5" t="str">
        <f t="shared" si="20"/>
        <v>Request Pricing</v>
      </c>
    </row>
    <row r="1344" spans="1:9" x14ac:dyDescent="0.35">
      <c r="A1344" s="3" t="s">
        <v>87</v>
      </c>
      <c r="B1344" s="3" t="s">
        <v>2902</v>
      </c>
      <c r="C1344" s="3" t="s">
        <v>2902</v>
      </c>
      <c r="D1344" s="3" t="s">
        <v>35</v>
      </c>
      <c r="E1344" s="3" t="s">
        <v>3414</v>
      </c>
      <c r="F1344" s="3" t="s">
        <v>3417</v>
      </c>
      <c r="G1344" s="3" t="s">
        <v>3418</v>
      </c>
      <c r="H1344" s="5" t="s">
        <v>48046</v>
      </c>
      <c r="I1344" s="5" t="str">
        <f t="shared" si="20"/>
        <v>Request Pricing</v>
      </c>
    </row>
    <row r="1345" spans="1:9" x14ac:dyDescent="0.35">
      <c r="A1345" s="3" t="s">
        <v>87</v>
      </c>
      <c r="B1345" s="3" t="s">
        <v>2902</v>
      </c>
      <c r="C1345" s="3" t="s">
        <v>2902</v>
      </c>
      <c r="D1345" s="3" t="s">
        <v>35</v>
      </c>
      <c r="E1345" s="3" t="s">
        <v>3414</v>
      </c>
      <c r="F1345" s="3" t="s">
        <v>3419</v>
      </c>
      <c r="G1345" s="3" t="s">
        <v>3420</v>
      </c>
      <c r="H1345" s="5" t="s">
        <v>48047</v>
      </c>
      <c r="I1345" s="5" t="str">
        <f t="shared" si="20"/>
        <v>Request Pricing</v>
      </c>
    </row>
    <row r="1346" spans="1:9" x14ac:dyDescent="0.35">
      <c r="A1346" s="3" t="s">
        <v>95</v>
      </c>
      <c r="B1346" s="3" t="s">
        <v>2902</v>
      </c>
      <c r="C1346" s="3" t="s">
        <v>2902</v>
      </c>
      <c r="D1346" s="3" t="s">
        <v>35</v>
      </c>
      <c r="E1346" s="3" t="s">
        <v>3421</v>
      </c>
      <c r="F1346" s="3" t="s">
        <v>3422</v>
      </c>
      <c r="G1346" s="3" t="s">
        <v>3423</v>
      </c>
      <c r="H1346" s="5" t="s">
        <v>48048</v>
      </c>
      <c r="I1346" s="5" t="str">
        <f t="shared" si="20"/>
        <v>Request Pricing</v>
      </c>
    </row>
    <row r="1347" spans="1:9" x14ac:dyDescent="0.35">
      <c r="A1347" s="3" t="s">
        <v>95</v>
      </c>
      <c r="B1347" s="3" t="s">
        <v>2902</v>
      </c>
      <c r="C1347" s="3" t="s">
        <v>2902</v>
      </c>
      <c r="D1347" s="3" t="s">
        <v>35</v>
      </c>
      <c r="E1347" s="3" t="s">
        <v>3421</v>
      </c>
      <c r="F1347" s="3" t="s">
        <v>3424</v>
      </c>
      <c r="G1347" s="3" t="s">
        <v>3425</v>
      </c>
      <c r="H1347" s="5" t="s">
        <v>48049</v>
      </c>
      <c r="I1347" s="5" t="str">
        <f t="shared" ref="I1347:I1410" si="21">HYPERLINK(H1347,"Request Pricing")</f>
        <v>Request Pricing</v>
      </c>
    </row>
    <row r="1348" spans="1:9" x14ac:dyDescent="0.35">
      <c r="A1348" s="3" t="s">
        <v>95</v>
      </c>
      <c r="B1348" s="3" t="s">
        <v>2902</v>
      </c>
      <c r="C1348" s="3" t="s">
        <v>2902</v>
      </c>
      <c r="D1348" s="3" t="s">
        <v>35</v>
      </c>
      <c r="E1348" s="3" t="s">
        <v>3421</v>
      </c>
      <c r="F1348" s="3" t="s">
        <v>3426</v>
      </c>
      <c r="G1348" s="3" t="s">
        <v>3427</v>
      </c>
      <c r="H1348" s="5" t="s">
        <v>48050</v>
      </c>
      <c r="I1348" s="5" t="str">
        <f t="shared" si="21"/>
        <v>Request Pricing</v>
      </c>
    </row>
    <row r="1349" spans="1:9" x14ac:dyDescent="0.35">
      <c r="A1349" s="3" t="s">
        <v>95</v>
      </c>
      <c r="B1349" s="3" t="s">
        <v>2902</v>
      </c>
      <c r="C1349" s="3" t="s">
        <v>2902</v>
      </c>
      <c r="D1349" s="3" t="s">
        <v>35</v>
      </c>
      <c r="E1349" s="3" t="s">
        <v>3428</v>
      </c>
      <c r="F1349" s="3" t="s">
        <v>3429</v>
      </c>
      <c r="G1349" s="3" t="s">
        <v>3430</v>
      </c>
      <c r="H1349" s="5" t="s">
        <v>48051</v>
      </c>
      <c r="I1349" s="5" t="str">
        <f t="shared" si="21"/>
        <v>Request Pricing</v>
      </c>
    </row>
    <row r="1350" spans="1:9" x14ac:dyDescent="0.35">
      <c r="A1350" s="3" t="s">
        <v>95</v>
      </c>
      <c r="B1350" s="3" t="s">
        <v>2902</v>
      </c>
      <c r="C1350" s="3" t="s">
        <v>2902</v>
      </c>
      <c r="D1350" s="3" t="s">
        <v>35</v>
      </c>
      <c r="E1350" s="3" t="s">
        <v>3428</v>
      </c>
      <c r="F1350" s="3" t="s">
        <v>3431</v>
      </c>
      <c r="G1350" s="3" t="s">
        <v>3432</v>
      </c>
      <c r="H1350" s="5" t="s">
        <v>48052</v>
      </c>
      <c r="I1350" s="5" t="str">
        <f t="shared" si="21"/>
        <v>Request Pricing</v>
      </c>
    </row>
    <row r="1351" spans="1:9" x14ac:dyDescent="0.35">
      <c r="A1351" s="3" t="s">
        <v>95</v>
      </c>
      <c r="B1351" s="3" t="s">
        <v>2902</v>
      </c>
      <c r="C1351" s="3" t="s">
        <v>2902</v>
      </c>
      <c r="D1351" s="3" t="s">
        <v>35</v>
      </c>
      <c r="E1351" s="3" t="s">
        <v>3428</v>
      </c>
      <c r="F1351" s="3" t="s">
        <v>3433</v>
      </c>
      <c r="G1351" s="3" t="s">
        <v>3434</v>
      </c>
      <c r="H1351" s="5" t="s">
        <v>48053</v>
      </c>
      <c r="I1351" s="5" t="str">
        <f t="shared" si="21"/>
        <v>Request Pricing</v>
      </c>
    </row>
    <row r="1352" spans="1:9" x14ac:dyDescent="0.35">
      <c r="A1352" s="3" t="s">
        <v>95</v>
      </c>
      <c r="B1352" s="3" t="s">
        <v>2902</v>
      </c>
      <c r="C1352" s="3" t="s">
        <v>2902</v>
      </c>
      <c r="D1352" s="3" t="s">
        <v>35</v>
      </c>
      <c r="E1352" s="3" t="s">
        <v>3435</v>
      </c>
      <c r="F1352" s="3" t="s">
        <v>3436</v>
      </c>
      <c r="G1352" s="3" t="s">
        <v>3437</v>
      </c>
      <c r="H1352" s="5" t="s">
        <v>48054</v>
      </c>
      <c r="I1352" s="5" t="str">
        <f t="shared" si="21"/>
        <v>Request Pricing</v>
      </c>
    </row>
    <row r="1353" spans="1:9" x14ac:dyDescent="0.35">
      <c r="A1353" s="3" t="s">
        <v>95</v>
      </c>
      <c r="B1353" s="3" t="s">
        <v>2902</v>
      </c>
      <c r="C1353" s="3" t="s">
        <v>2902</v>
      </c>
      <c r="D1353" s="3" t="s">
        <v>35</v>
      </c>
      <c r="E1353" s="3" t="s">
        <v>3435</v>
      </c>
      <c r="F1353" s="3" t="s">
        <v>3438</v>
      </c>
      <c r="G1353" s="3" t="s">
        <v>3439</v>
      </c>
      <c r="H1353" s="5" t="s">
        <v>48055</v>
      </c>
      <c r="I1353" s="5" t="str">
        <f t="shared" si="21"/>
        <v>Request Pricing</v>
      </c>
    </row>
    <row r="1354" spans="1:9" x14ac:dyDescent="0.35">
      <c r="A1354" s="3" t="s">
        <v>95</v>
      </c>
      <c r="B1354" s="3" t="s">
        <v>2902</v>
      </c>
      <c r="C1354" s="3" t="s">
        <v>2902</v>
      </c>
      <c r="D1354" s="3" t="s">
        <v>35</v>
      </c>
      <c r="E1354" s="3" t="s">
        <v>3435</v>
      </c>
      <c r="F1354" s="3" t="s">
        <v>3440</v>
      </c>
      <c r="G1354" s="3" t="s">
        <v>3441</v>
      </c>
      <c r="H1354" s="5" t="s">
        <v>48056</v>
      </c>
      <c r="I1354" s="5" t="str">
        <f t="shared" si="21"/>
        <v>Request Pricing</v>
      </c>
    </row>
    <row r="1355" spans="1:9" x14ac:dyDescent="0.35">
      <c r="A1355" s="3" t="s">
        <v>117</v>
      </c>
      <c r="B1355" s="3" t="s">
        <v>2902</v>
      </c>
      <c r="C1355" s="3" t="s">
        <v>2902</v>
      </c>
      <c r="D1355" s="3" t="s">
        <v>35</v>
      </c>
      <c r="E1355" s="3" t="s">
        <v>3442</v>
      </c>
      <c r="F1355" s="3" t="s">
        <v>3443</v>
      </c>
      <c r="G1355" s="3" t="s">
        <v>3444</v>
      </c>
      <c r="H1355" s="5" t="s">
        <v>48057</v>
      </c>
      <c r="I1355" s="5" t="str">
        <f t="shared" si="21"/>
        <v>Request Pricing</v>
      </c>
    </row>
    <row r="1356" spans="1:9" x14ac:dyDescent="0.35">
      <c r="A1356" s="3" t="s">
        <v>117</v>
      </c>
      <c r="B1356" s="3" t="s">
        <v>2902</v>
      </c>
      <c r="C1356" s="3" t="s">
        <v>2902</v>
      </c>
      <c r="D1356" s="3" t="s">
        <v>35</v>
      </c>
      <c r="E1356" s="3" t="s">
        <v>3442</v>
      </c>
      <c r="F1356" s="3" t="s">
        <v>3445</v>
      </c>
      <c r="G1356" s="3" t="s">
        <v>3446</v>
      </c>
      <c r="H1356" s="5" t="s">
        <v>48058</v>
      </c>
      <c r="I1356" s="5" t="str">
        <f t="shared" si="21"/>
        <v>Request Pricing</v>
      </c>
    </row>
    <row r="1357" spans="1:9" x14ac:dyDescent="0.35">
      <c r="A1357" s="3" t="s">
        <v>117</v>
      </c>
      <c r="B1357" s="3" t="s">
        <v>2902</v>
      </c>
      <c r="C1357" s="3" t="s">
        <v>2902</v>
      </c>
      <c r="D1357" s="3" t="s">
        <v>35</v>
      </c>
      <c r="E1357" s="3" t="s">
        <v>3442</v>
      </c>
      <c r="F1357" s="3" t="s">
        <v>3447</v>
      </c>
      <c r="G1357" s="3" t="s">
        <v>3448</v>
      </c>
      <c r="H1357" s="5" t="s">
        <v>48059</v>
      </c>
      <c r="I1357" s="5" t="str">
        <f t="shared" si="21"/>
        <v>Request Pricing</v>
      </c>
    </row>
    <row r="1358" spans="1:9" x14ac:dyDescent="0.35">
      <c r="A1358" s="3" t="s">
        <v>2902</v>
      </c>
      <c r="B1358" s="3" t="s">
        <v>2902</v>
      </c>
      <c r="C1358" s="3" t="s">
        <v>2902</v>
      </c>
      <c r="D1358" s="3" t="s">
        <v>8</v>
      </c>
      <c r="E1358" s="3" t="s">
        <v>3449</v>
      </c>
      <c r="F1358" s="3" t="s">
        <v>3450</v>
      </c>
      <c r="G1358" s="3" t="s">
        <v>3451</v>
      </c>
      <c r="H1358" s="5" t="s">
        <v>48060</v>
      </c>
      <c r="I1358" s="5" t="str">
        <f t="shared" si="21"/>
        <v>Request Pricing</v>
      </c>
    </row>
    <row r="1359" spans="1:9" x14ac:dyDescent="0.35">
      <c r="A1359" s="3" t="s">
        <v>12</v>
      </c>
      <c r="B1359" s="3" t="s">
        <v>2902</v>
      </c>
      <c r="C1359" s="3" t="s">
        <v>2902</v>
      </c>
      <c r="D1359" s="3" t="s">
        <v>8</v>
      </c>
      <c r="E1359" s="3" t="s">
        <v>3452</v>
      </c>
      <c r="F1359" s="3" t="s">
        <v>3453</v>
      </c>
      <c r="G1359" s="3" t="s">
        <v>3454</v>
      </c>
      <c r="H1359" s="5" t="s">
        <v>48061</v>
      </c>
      <c r="I1359" s="5" t="str">
        <f t="shared" si="21"/>
        <v>Request Pricing</v>
      </c>
    </row>
    <row r="1360" spans="1:9" x14ac:dyDescent="0.35">
      <c r="A1360" s="3" t="s">
        <v>12</v>
      </c>
      <c r="B1360" s="3" t="s">
        <v>2902</v>
      </c>
      <c r="C1360" s="3" t="s">
        <v>2902</v>
      </c>
      <c r="D1360" s="3" t="s">
        <v>8</v>
      </c>
      <c r="E1360" s="3" t="s">
        <v>3452</v>
      </c>
      <c r="F1360" s="3" t="s">
        <v>3455</v>
      </c>
      <c r="G1360" s="3" t="s">
        <v>3456</v>
      </c>
      <c r="H1360" s="5" t="s">
        <v>48062</v>
      </c>
      <c r="I1360" s="5" t="str">
        <f t="shared" si="21"/>
        <v>Request Pricing</v>
      </c>
    </row>
    <row r="1361" spans="1:9" x14ac:dyDescent="0.35">
      <c r="A1361" s="3" t="s">
        <v>12</v>
      </c>
      <c r="B1361" s="3" t="s">
        <v>2902</v>
      </c>
      <c r="C1361" s="3" t="s">
        <v>2902</v>
      </c>
      <c r="D1361" s="3" t="s">
        <v>8</v>
      </c>
      <c r="E1361" s="3" t="s">
        <v>3452</v>
      </c>
      <c r="F1361" s="3" t="s">
        <v>3457</v>
      </c>
      <c r="G1361" s="3" t="s">
        <v>3458</v>
      </c>
      <c r="H1361" s="5" t="s">
        <v>48063</v>
      </c>
      <c r="I1361" s="5" t="str">
        <f t="shared" si="21"/>
        <v>Request Pricing</v>
      </c>
    </row>
    <row r="1362" spans="1:9" x14ac:dyDescent="0.35">
      <c r="A1362" s="3" t="s">
        <v>34</v>
      </c>
      <c r="B1362" s="3" t="s">
        <v>2902</v>
      </c>
      <c r="C1362" s="3" t="s">
        <v>2902</v>
      </c>
      <c r="D1362" s="3" t="s">
        <v>35</v>
      </c>
      <c r="E1362" s="3" t="s">
        <v>3459</v>
      </c>
      <c r="F1362" s="3" t="s">
        <v>3460</v>
      </c>
      <c r="G1362" s="3" t="s">
        <v>3461</v>
      </c>
      <c r="H1362" s="5" t="s">
        <v>48064</v>
      </c>
      <c r="I1362" s="5" t="str">
        <f t="shared" si="21"/>
        <v>Request Pricing</v>
      </c>
    </row>
    <row r="1363" spans="1:9" x14ac:dyDescent="0.35">
      <c r="A1363" s="3" t="s">
        <v>34</v>
      </c>
      <c r="B1363" s="3" t="s">
        <v>2902</v>
      </c>
      <c r="C1363" s="3" t="s">
        <v>2902</v>
      </c>
      <c r="D1363" s="3" t="s">
        <v>35</v>
      </c>
      <c r="E1363" s="3" t="s">
        <v>3459</v>
      </c>
      <c r="F1363" s="3" t="s">
        <v>3462</v>
      </c>
      <c r="G1363" s="3" t="s">
        <v>3463</v>
      </c>
      <c r="H1363" s="5" t="s">
        <v>48065</v>
      </c>
      <c r="I1363" s="5" t="str">
        <f t="shared" si="21"/>
        <v>Request Pricing</v>
      </c>
    </row>
    <row r="1364" spans="1:9" x14ac:dyDescent="0.35">
      <c r="A1364" s="3" t="s">
        <v>34</v>
      </c>
      <c r="B1364" s="3" t="s">
        <v>2902</v>
      </c>
      <c r="C1364" s="3" t="s">
        <v>2902</v>
      </c>
      <c r="D1364" s="3" t="s">
        <v>35</v>
      </c>
      <c r="E1364" s="3" t="s">
        <v>3459</v>
      </c>
      <c r="F1364" s="3" t="s">
        <v>3464</v>
      </c>
      <c r="G1364" s="3" t="s">
        <v>3465</v>
      </c>
      <c r="H1364" s="5" t="s">
        <v>48066</v>
      </c>
      <c r="I1364" s="5" t="str">
        <f t="shared" si="21"/>
        <v>Request Pricing</v>
      </c>
    </row>
    <row r="1365" spans="1:9" x14ac:dyDescent="0.35">
      <c r="A1365" s="3" t="s">
        <v>57</v>
      </c>
      <c r="B1365" s="3" t="s">
        <v>2902</v>
      </c>
      <c r="C1365" s="3" t="s">
        <v>2902</v>
      </c>
      <c r="D1365" s="3" t="s">
        <v>35</v>
      </c>
      <c r="E1365" s="3" t="s">
        <v>3466</v>
      </c>
      <c r="F1365" s="3" t="s">
        <v>3467</v>
      </c>
      <c r="G1365" s="3" t="s">
        <v>3468</v>
      </c>
      <c r="H1365" s="5" t="s">
        <v>48067</v>
      </c>
      <c r="I1365" s="5" t="str">
        <f t="shared" si="21"/>
        <v>Request Pricing</v>
      </c>
    </row>
    <row r="1366" spans="1:9" x14ac:dyDescent="0.35">
      <c r="A1366" s="3" t="s">
        <v>57</v>
      </c>
      <c r="B1366" s="3" t="s">
        <v>2902</v>
      </c>
      <c r="C1366" s="3" t="s">
        <v>2902</v>
      </c>
      <c r="D1366" s="3" t="s">
        <v>35</v>
      </c>
      <c r="E1366" s="3" t="s">
        <v>3469</v>
      </c>
      <c r="F1366" s="3" t="s">
        <v>3470</v>
      </c>
      <c r="G1366" s="3" t="s">
        <v>3471</v>
      </c>
      <c r="H1366" s="5" t="s">
        <v>48068</v>
      </c>
      <c r="I1366" s="5" t="str">
        <f t="shared" si="21"/>
        <v>Request Pricing</v>
      </c>
    </row>
    <row r="1367" spans="1:9" x14ac:dyDescent="0.35">
      <c r="A1367" s="3" t="s">
        <v>57</v>
      </c>
      <c r="B1367" s="3" t="s">
        <v>2902</v>
      </c>
      <c r="C1367" s="3" t="s">
        <v>2902</v>
      </c>
      <c r="D1367" s="3" t="s">
        <v>35</v>
      </c>
      <c r="E1367" s="3" t="s">
        <v>3472</v>
      </c>
      <c r="F1367" s="3" t="s">
        <v>3473</v>
      </c>
      <c r="G1367" s="3" t="s">
        <v>3474</v>
      </c>
      <c r="H1367" s="5" t="s">
        <v>48069</v>
      </c>
      <c r="I1367" s="5" t="str">
        <f t="shared" si="21"/>
        <v>Request Pricing</v>
      </c>
    </row>
    <row r="1368" spans="1:9" x14ac:dyDescent="0.35">
      <c r="A1368" s="3" t="s">
        <v>57</v>
      </c>
      <c r="B1368" s="3" t="s">
        <v>2902</v>
      </c>
      <c r="C1368" s="3" t="s">
        <v>2902</v>
      </c>
      <c r="D1368" s="3" t="s">
        <v>35</v>
      </c>
      <c r="E1368" s="3" t="s">
        <v>3475</v>
      </c>
      <c r="F1368" s="3" t="s">
        <v>3476</v>
      </c>
      <c r="G1368" s="3" t="s">
        <v>3477</v>
      </c>
      <c r="H1368" s="5" t="s">
        <v>48070</v>
      </c>
      <c r="I1368" s="5" t="str">
        <f t="shared" si="21"/>
        <v>Request Pricing</v>
      </c>
    </row>
    <row r="1369" spans="1:9" x14ac:dyDescent="0.35">
      <c r="A1369" s="3" t="s">
        <v>87</v>
      </c>
      <c r="B1369" s="3" t="s">
        <v>2902</v>
      </c>
      <c r="C1369" s="3" t="s">
        <v>2902</v>
      </c>
      <c r="D1369" s="3" t="s">
        <v>35</v>
      </c>
      <c r="E1369" s="3" t="s">
        <v>3478</v>
      </c>
      <c r="F1369" s="3" t="s">
        <v>3479</v>
      </c>
      <c r="G1369" s="3" t="s">
        <v>3480</v>
      </c>
      <c r="H1369" s="5" t="s">
        <v>48071</v>
      </c>
      <c r="I1369" s="5" t="str">
        <f t="shared" si="21"/>
        <v>Request Pricing</v>
      </c>
    </row>
    <row r="1370" spans="1:9" x14ac:dyDescent="0.35">
      <c r="A1370" s="3" t="s">
        <v>87</v>
      </c>
      <c r="B1370" s="3" t="s">
        <v>2902</v>
      </c>
      <c r="C1370" s="3" t="s">
        <v>2902</v>
      </c>
      <c r="D1370" s="3" t="s">
        <v>35</v>
      </c>
      <c r="E1370" s="3" t="s">
        <v>3478</v>
      </c>
      <c r="F1370" s="3" t="s">
        <v>3481</v>
      </c>
      <c r="G1370" s="3" t="s">
        <v>3482</v>
      </c>
      <c r="H1370" s="5" t="s">
        <v>48072</v>
      </c>
      <c r="I1370" s="5" t="str">
        <f t="shared" si="21"/>
        <v>Request Pricing</v>
      </c>
    </row>
    <row r="1371" spans="1:9" x14ac:dyDescent="0.35">
      <c r="A1371" s="3" t="s">
        <v>87</v>
      </c>
      <c r="B1371" s="3" t="s">
        <v>2902</v>
      </c>
      <c r="C1371" s="3" t="s">
        <v>2902</v>
      </c>
      <c r="D1371" s="3" t="s">
        <v>35</v>
      </c>
      <c r="E1371" s="3" t="s">
        <v>3478</v>
      </c>
      <c r="F1371" s="3" t="s">
        <v>3483</v>
      </c>
      <c r="G1371" s="3" t="s">
        <v>3484</v>
      </c>
      <c r="H1371" s="5" t="s">
        <v>48073</v>
      </c>
      <c r="I1371" s="5" t="str">
        <f t="shared" si="21"/>
        <v>Request Pricing</v>
      </c>
    </row>
    <row r="1372" spans="1:9" x14ac:dyDescent="0.35">
      <c r="A1372" s="3" t="s">
        <v>87</v>
      </c>
      <c r="B1372" s="3" t="s">
        <v>2902</v>
      </c>
      <c r="C1372" s="3" t="s">
        <v>2902</v>
      </c>
      <c r="D1372" s="3" t="s">
        <v>35</v>
      </c>
      <c r="E1372" s="3" t="s">
        <v>3485</v>
      </c>
      <c r="F1372" s="3" t="s">
        <v>3486</v>
      </c>
      <c r="G1372" s="3" t="s">
        <v>3487</v>
      </c>
      <c r="H1372" s="5" t="s">
        <v>48074</v>
      </c>
      <c r="I1372" s="5" t="str">
        <f t="shared" si="21"/>
        <v>Request Pricing</v>
      </c>
    </row>
    <row r="1373" spans="1:9" x14ac:dyDescent="0.35">
      <c r="A1373" s="3" t="s">
        <v>87</v>
      </c>
      <c r="B1373" s="3" t="s">
        <v>2902</v>
      </c>
      <c r="C1373" s="3" t="s">
        <v>2902</v>
      </c>
      <c r="D1373" s="3" t="s">
        <v>35</v>
      </c>
      <c r="E1373" s="3" t="s">
        <v>3485</v>
      </c>
      <c r="F1373" s="3" t="s">
        <v>3488</v>
      </c>
      <c r="G1373" s="3" t="s">
        <v>3489</v>
      </c>
      <c r="H1373" s="5" t="s">
        <v>48075</v>
      </c>
      <c r="I1373" s="5" t="str">
        <f t="shared" si="21"/>
        <v>Request Pricing</v>
      </c>
    </row>
    <row r="1374" spans="1:9" x14ac:dyDescent="0.35">
      <c r="A1374" s="3" t="s">
        <v>87</v>
      </c>
      <c r="B1374" s="3" t="s">
        <v>2902</v>
      </c>
      <c r="C1374" s="3" t="s">
        <v>2902</v>
      </c>
      <c r="D1374" s="3" t="s">
        <v>35</v>
      </c>
      <c r="E1374" s="3" t="s">
        <v>3485</v>
      </c>
      <c r="F1374" s="3" t="s">
        <v>3490</v>
      </c>
      <c r="G1374" s="3" t="s">
        <v>3491</v>
      </c>
      <c r="H1374" s="5" t="s">
        <v>48076</v>
      </c>
      <c r="I1374" s="5" t="str">
        <f t="shared" si="21"/>
        <v>Request Pricing</v>
      </c>
    </row>
    <row r="1375" spans="1:9" x14ac:dyDescent="0.35">
      <c r="A1375" s="3" t="s">
        <v>87</v>
      </c>
      <c r="B1375" s="3" t="s">
        <v>2902</v>
      </c>
      <c r="C1375" s="3" t="s">
        <v>2902</v>
      </c>
      <c r="D1375" s="3" t="s">
        <v>35</v>
      </c>
      <c r="E1375" s="3" t="s">
        <v>3492</v>
      </c>
      <c r="F1375" s="3" t="s">
        <v>3493</v>
      </c>
      <c r="G1375" s="3" t="s">
        <v>3494</v>
      </c>
      <c r="H1375" s="5" t="s">
        <v>48077</v>
      </c>
      <c r="I1375" s="5" t="str">
        <f t="shared" si="21"/>
        <v>Request Pricing</v>
      </c>
    </row>
    <row r="1376" spans="1:9" x14ac:dyDescent="0.35">
      <c r="A1376" s="3" t="s">
        <v>87</v>
      </c>
      <c r="B1376" s="3" t="s">
        <v>2902</v>
      </c>
      <c r="C1376" s="3" t="s">
        <v>2902</v>
      </c>
      <c r="D1376" s="3" t="s">
        <v>35</v>
      </c>
      <c r="E1376" s="3" t="s">
        <v>3492</v>
      </c>
      <c r="F1376" s="3" t="s">
        <v>3495</v>
      </c>
      <c r="G1376" s="3" t="s">
        <v>3496</v>
      </c>
      <c r="H1376" s="5" t="s">
        <v>48078</v>
      </c>
      <c r="I1376" s="5" t="str">
        <f t="shared" si="21"/>
        <v>Request Pricing</v>
      </c>
    </row>
    <row r="1377" spans="1:9" x14ac:dyDescent="0.35">
      <c r="A1377" s="3" t="s">
        <v>87</v>
      </c>
      <c r="B1377" s="3" t="s">
        <v>2902</v>
      </c>
      <c r="C1377" s="3" t="s">
        <v>2902</v>
      </c>
      <c r="D1377" s="3" t="s">
        <v>35</v>
      </c>
      <c r="E1377" s="3" t="s">
        <v>3492</v>
      </c>
      <c r="F1377" s="3" t="s">
        <v>3497</v>
      </c>
      <c r="G1377" s="3" t="s">
        <v>3498</v>
      </c>
      <c r="H1377" s="5" t="s">
        <v>48079</v>
      </c>
      <c r="I1377" s="5" t="str">
        <f t="shared" si="21"/>
        <v>Request Pricing</v>
      </c>
    </row>
    <row r="1378" spans="1:9" x14ac:dyDescent="0.35">
      <c r="A1378" s="3" t="s">
        <v>95</v>
      </c>
      <c r="B1378" s="3" t="s">
        <v>2902</v>
      </c>
      <c r="C1378" s="3" t="s">
        <v>2902</v>
      </c>
      <c r="D1378" s="3" t="s">
        <v>35</v>
      </c>
      <c r="E1378" s="3" t="s">
        <v>3499</v>
      </c>
      <c r="F1378" s="3" t="s">
        <v>3500</v>
      </c>
      <c r="G1378" s="3" t="s">
        <v>3501</v>
      </c>
      <c r="H1378" s="5" t="s">
        <v>48080</v>
      </c>
      <c r="I1378" s="5" t="str">
        <f t="shared" si="21"/>
        <v>Request Pricing</v>
      </c>
    </row>
    <row r="1379" spans="1:9" x14ac:dyDescent="0.35">
      <c r="A1379" s="3" t="s">
        <v>95</v>
      </c>
      <c r="B1379" s="3" t="s">
        <v>2902</v>
      </c>
      <c r="C1379" s="3" t="s">
        <v>2902</v>
      </c>
      <c r="D1379" s="3" t="s">
        <v>35</v>
      </c>
      <c r="E1379" s="3" t="s">
        <v>3499</v>
      </c>
      <c r="F1379" s="3" t="s">
        <v>3502</v>
      </c>
      <c r="G1379" s="3" t="s">
        <v>3503</v>
      </c>
      <c r="H1379" s="5" t="s">
        <v>48081</v>
      </c>
      <c r="I1379" s="5" t="str">
        <f t="shared" si="21"/>
        <v>Request Pricing</v>
      </c>
    </row>
    <row r="1380" spans="1:9" x14ac:dyDescent="0.35">
      <c r="A1380" s="3" t="s">
        <v>95</v>
      </c>
      <c r="B1380" s="3" t="s">
        <v>2902</v>
      </c>
      <c r="C1380" s="3" t="s">
        <v>2902</v>
      </c>
      <c r="D1380" s="3" t="s">
        <v>35</v>
      </c>
      <c r="E1380" s="3" t="s">
        <v>3499</v>
      </c>
      <c r="F1380" s="3" t="s">
        <v>3504</v>
      </c>
      <c r="G1380" s="3" t="s">
        <v>3505</v>
      </c>
      <c r="H1380" s="5" t="s">
        <v>48082</v>
      </c>
      <c r="I1380" s="5" t="str">
        <f t="shared" si="21"/>
        <v>Request Pricing</v>
      </c>
    </row>
    <row r="1381" spans="1:9" x14ac:dyDescent="0.35">
      <c r="A1381" s="3" t="s">
        <v>95</v>
      </c>
      <c r="B1381" s="3" t="s">
        <v>2902</v>
      </c>
      <c r="C1381" s="3" t="s">
        <v>2902</v>
      </c>
      <c r="D1381" s="3" t="s">
        <v>35</v>
      </c>
      <c r="E1381" s="3" t="s">
        <v>3506</v>
      </c>
      <c r="F1381" s="3" t="s">
        <v>3507</v>
      </c>
      <c r="G1381" s="3" t="s">
        <v>3508</v>
      </c>
      <c r="H1381" s="5" t="s">
        <v>48083</v>
      </c>
      <c r="I1381" s="5" t="str">
        <f t="shared" si="21"/>
        <v>Request Pricing</v>
      </c>
    </row>
    <row r="1382" spans="1:9" x14ac:dyDescent="0.35">
      <c r="A1382" s="3" t="s">
        <v>95</v>
      </c>
      <c r="B1382" s="3" t="s">
        <v>2902</v>
      </c>
      <c r="C1382" s="3" t="s">
        <v>2902</v>
      </c>
      <c r="D1382" s="3" t="s">
        <v>35</v>
      </c>
      <c r="E1382" s="3" t="s">
        <v>3506</v>
      </c>
      <c r="F1382" s="3" t="s">
        <v>3509</v>
      </c>
      <c r="G1382" s="3" t="s">
        <v>3510</v>
      </c>
      <c r="H1382" s="5" t="s">
        <v>48084</v>
      </c>
      <c r="I1382" s="5" t="str">
        <f t="shared" si="21"/>
        <v>Request Pricing</v>
      </c>
    </row>
    <row r="1383" spans="1:9" x14ac:dyDescent="0.35">
      <c r="A1383" s="3" t="s">
        <v>95</v>
      </c>
      <c r="B1383" s="3" t="s">
        <v>2902</v>
      </c>
      <c r="C1383" s="3" t="s">
        <v>2902</v>
      </c>
      <c r="D1383" s="3" t="s">
        <v>35</v>
      </c>
      <c r="E1383" s="3" t="s">
        <v>3506</v>
      </c>
      <c r="F1383" s="3" t="s">
        <v>3511</v>
      </c>
      <c r="G1383" s="3" t="s">
        <v>3512</v>
      </c>
      <c r="H1383" s="5" t="s">
        <v>48085</v>
      </c>
      <c r="I1383" s="5" t="str">
        <f t="shared" si="21"/>
        <v>Request Pricing</v>
      </c>
    </row>
    <row r="1384" spans="1:9" x14ac:dyDescent="0.35">
      <c r="A1384" s="3" t="s">
        <v>95</v>
      </c>
      <c r="B1384" s="3" t="s">
        <v>2902</v>
      </c>
      <c r="C1384" s="3" t="s">
        <v>2902</v>
      </c>
      <c r="D1384" s="3" t="s">
        <v>35</v>
      </c>
      <c r="E1384" s="3" t="s">
        <v>3513</v>
      </c>
      <c r="F1384" s="3" t="s">
        <v>3514</v>
      </c>
      <c r="G1384" s="3" t="s">
        <v>3515</v>
      </c>
      <c r="H1384" s="5" t="s">
        <v>48086</v>
      </c>
      <c r="I1384" s="5" t="str">
        <f t="shared" si="21"/>
        <v>Request Pricing</v>
      </c>
    </row>
    <row r="1385" spans="1:9" x14ac:dyDescent="0.35">
      <c r="A1385" s="3" t="s">
        <v>95</v>
      </c>
      <c r="B1385" s="3" t="s">
        <v>2902</v>
      </c>
      <c r="C1385" s="3" t="s">
        <v>2902</v>
      </c>
      <c r="D1385" s="3" t="s">
        <v>35</v>
      </c>
      <c r="E1385" s="3" t="s">
        <v>3513</v>
      </c>
      <c r="F1385" s="3" t="s">
        <v>3516</v>
      </c>
      <c r="G1385" s="3" t="s">
        <v>3517</v>
      </c>
      <c r="H1385" s="5" t="s">
        <v>48087</v>
      </c>
      <c r="I1385" s="5" t="str">
        <f t="shared" si="21"/>
        <v>Request Pricing</v>
      </c>
    </row>
    <row r="1386" spans="1:9" x14ac:dyDescent="0.35">
      <c r="A1386" s="3" t="s">
        <v>95</v>
      </c>
      <c r="B1386" s="3" t="s">
        <v>2902</v>
      </c>
      <c r="C1386" s="3" t="s">
        <v>2902</v>
      </c>
      <c r="D1386" s="3" t="s">
        <v>35</v>
      </c>
      <c r="E1386" s="3" t="s">
        <v>3513</v>
      </c>
      <c r="F1386" s="3" t="s">
        <v>3518</v>
      </c>
      <c r="G1386" s="3" t="s">
        <v>3519</v>
      </c>
      <c r="H1386" s="5" t="s">
        <v>48088</v>
      </c>
      <c r="I1386" s="5" t="str">
        <f t="shared" si="21"/>
        <v>Request Pricing</v>
      </c>
    </row>
    <row r="1387" spans="1:9" x14ac:dyDescent="0.35">
      <c r="A1387" s="3" t="s">
        <v>117</v>
      </c>
      <c r="B1387" s="3" t="s">
        <v>2902</v>
      </c>
      <c r="C1387" s="3" t="s">
        <v>2902</v>
      </c>
      <c r="D1387" s="3" t="s">
        <v>35</v>
      </c>
      <c r="E1387" s="3" t="s">
        <v>3520</v>
      </c>
      <c r="F1387" s="3" t="s">
        <v>3521</v>
      </c>
      <c r="G1387" s="3" t="s">
        <v>3522</v>
      </c>
      <c r="H1387" s="5" t="s">
        <v>48089</v>
      </c>
      <c r="I1387" s="5" t="str">
        <f t="shared" si="21"/>
        <v>Request Pricing</v>
      </c>
    </row>
    <row r="1388" spans="1:9" x14ac:dyDescent="0.35">
      <c r="A1388" s="3" t="s">
        <v>117</v>
      </c>
      <c r="B1388" s="3" t="s">
        <v>2902</v>
      </c>
      <c r="C1388" s="3" t="s">
        <v>2902</v>
      </c>
      <c r="D1388" s="3" t="s">
        <v>35</v>
      </c>
      <c r="E1388" s="3" t="s">
        <v>3520</v>
      </c>
      <c r="F1388" s="3" t="s">
        <v>3523</v>
      </c>
      <c r="G1388" s="3" t="s">
        <v>3524</v>
      </c>
      <c r="H1388" s="5" t="s">
        <v>48090</v>
      </c>
      <c r="I1388" s="5" t="str">
        <f t="shared" si="21"/>
        <v>Request Pricing</v>
      </c>
    </row>
    <row r="1389" spans="1:9" x14ac:dyDescent="0.35">
      <c r="A1389" s="3" t="s">
        <v>117</v>
      </c>
      <c r="B1389" s="3" t="s">
        <v>2902</v>
      </c>
      <c r="C1389" s="3" t="s">
        <v>2902</v>
      </c>
      <c r="D1389" s="3" t="s">
        <v>35</v>
      </c>
      <c r="E1389" s="3" t="s">
        <v>3520</v>
      </c>
      <c r="F1389" s="3" t="s">
        <v>3525</v>
      </c>
      <c r="G1389" s="3" t="s">
        <v>3526</v>
      </c>
      <c r="H1389" s="5" t="s">
        <v>48091</v>
      </c>
      <c r="I1389" s="5" t="str">
        <f t="shared" si="21"/>
        <v>Request Pricing</v>
      </c>
    </row>
    <row r="1390" spans="1:9" x14ac:dyDescent="0.35">
      <c r="A1390" s="3" t="s">
        <v>2902</v>
      </c>
      <c r="B1390" s="3" t="s">
        <v>2902</v>
      </c>
      <c r="C1390" s="3" t="s">
        <v>2902</v>
      </c>
      <c r="D1390" s="3" t="s">
        <v>1257</v>
      </c>
      <c r="E1390" s="3" t="s">
        <v>3527</v>
      </c>
      <c r="F1390" s="3" t="s">
        <v>3528</v>
      </c>
      <c r="G1390" s="3" t="s">
        <v>3527</v>
      </c>
      <c r="H1390" s="5" t="s">
        <v>48092</v>
      </c>
      <c r="I1390" s="5" t="str">
        <f t="shared" si="21"/>
        <v>Request Pricing</v>
      </c>
    </row>
    <row r="1391" spans="1:9" x14ac:dyDescent="0.35">
      <c r="A1391" s="3" t="s">
        <v>2902</v>
      </c>
      <c r="B1391" s="3" t="s">
        <v>2902</v>
      </c>
      <c r="C1391" s="3" t="s">
        <v>2902</v>
      </c>
      <c r="D1391" s="3" t="s">
        <v>1257</v>
      </c>
      <c r="E1391" s="3" t="s">
        <v>3529</v>
      </c>
      <c r="F1391" s="3" t="s">
        <v>3530</v>
      </c>
      <c r="G1391" s="3" t="s">
        <v>3529</v>
      </c>
      <c r="H1391" s="5" t="s">
        <v>48093</v>
      </c>
      <c r="I1391" s="5" t="str">
        <f t="shared" si="21"/>
        <v>Request Pricing</v>
      </c>
    </row>
    <row r="1392" spans="1:9" x14ac:dyDescent="0.35">
      <c r="A1392" s="3" t="s">
        <v>34</v>
      </c>
      <c r="B1392" s="3" t="s">
        <v>2902</v>
      </c>
      <c r="C1392" s="3" t="s">
        <v>2902</v>
      </c>
      <c r="D1392" s="3" t="s">
        <v>35</v>
      </c>
      <c r="E1392" s="3" t="s">
        <v>3531</v>
      </c>
      <c r="F1392" s="3" t="s">
        <v>3532</v>
      </c>
      <c r="G1392" s="3" t="s">
        <v>3533</v>
      </c>
      <c r="H1392" s="5" t="s">
        <v>48094</v>
      </c>
      <c r="I1392" s="5" t="str">
        <f t="shared" si="21"/>
        <v>Request Pricing</v>
      </c>
    </row>
    <row r="1393" spans="1:9" x14ac:dyDescent="0.35">
      <c r="A1393" s="3" t="s">
        <v>34</v>
      </c>
      <c r="B1393" s="3" t="s">
        <v>2902</v>
      </c>
      <c r="C1393" s="3" t="s">
        <v>2902</v>
      </c>
      <c r="D1393" s="3" t="s">
        <v>35</v>
      </c>
      <c r="E1393" s="3" t="s">
        <v>3531</v>
      </c>
      <c r="F1393" s="3" t="s">
        <v>3534</v>
      </c>
      <c r="G1393" s="3" t="s">
        <v>3535</v>
      </c>
      <c r="H1393" s="5" t="s">
        <v>48095</v>
      </c>
      <c r="I1393" s="5" t="str">
        <f t="shared" si="21"/>
        <v>Request Pricing</v>
      </c>
    </row>
    <row r="1394" spans="1:9" x14ac:dyDescent="0.35">
      <c r="A1394" s="3" t="s">
        <v>34</v>
      </c>
      <c r="B1394" s="3" t="s">
        <v>2902</v>
      </c>
      <c r="C1394" s="3" t="s">
        <v>2902</v>
      </c>
      <c r="D1394" s="3" t="s">
        <v>35</v>
      </c>
      <c r="E1394" s="3" t="s">
        <v>3531</v>
      </c>
      <c r="F1394" s="3" t="s">
        <v>3536</v>
      </c>
      <c r="G1394" s="3" t="s">
        <v>3537</v>
      </c>
      <c r="H1394" s="5" t="s">
        <v>48096</v>
      </c>
      <c r="I1394" s="5" t="str">
        <f t="shared" si="21"/>
        <v>Request Pricing</v>
      </c>
    </row>
    <row r="1395" spans="1:9" x14ac:dyDescent="0.35">
      <c r="A1395" s="3" t="s">
        <v>57</v>
      </c>
      <c r="B1395" s="3" t="s">
        <v>2902</v>
      </c>
      <c r="C1395" s="3" t="s">
        <v>2902</v>
      </c>
      <c r="D1395" s="3" t="s">
        <v>35</v>
      </c>
      <c r="E1395" s="3" t="s">
        <v>3538</v>
      </c>
      <c r="F1395" s="3" t="s">
        <v>3539</v>
      </c>
      <c r="G1395" s="3" t="s">
        <v>3540</v>
      </c>
      <c r="H1395" s="5" t="s">
        <v>48097</v>
      </c>
      <c r="I1395" s="5" t="str">
        <f t="shared" si="21"/>
        <v>Request Pricing</v>
      </c>
    </row>
    <row r="1396" spans="1:9" x14ac:dyDescent="0.35">
      <c r="A1396" s="3" t="s">
        <v>57</v>
      </c>
      <c r="B1396" s="3" t="s">
        <v>2902</v>
      </c>
      <c r="C1396" s="3" t="s">
        <v>2902</v>
      </c>
      <c r="D1396" s="3" t="s">
        <v>35</v>
      </c>
      <c r="E1396" s="3" t="s">
        <v>3541</v>
      </c>
      <c r="F1396" s="3" t="s">
        <v>3542</v>
      </c>
      <c r="G1396" s="3" t="s">
        <v>3543</v>
      </c>
      <c r="H1396" s="5" t="s">
        <v>48098</v>
      </c>
      <c r="I1396" s="5" t="str">
        <f t="shared" si="21"/>
        <v>Request Pricing</v>
      </c>
    </row>
    <row r="1397" spans="1:9" x14ac:dyDescent="0.35">
      <c r="A1397" s="3" t="s">
        <v>57</v>
      </c>
      <c r="B1397" s="3" t="s">
        <v>2902</v>
      </c>
      <c r="C1397" s="3" t="s">
        <v>2902</v>
      </c>
      <c r="D1397" s="3" t="s">
        <v>35</v>
      </c>
      <c r="E1397" s="3" t="s">
        <v>3544</v>
      </c>
      <c r="F1397" s="3" t="s">
        <v>3545</v>
      </c>
      <c r="G1397" s="3" t="s">
        <v>3546</v>
      </c>
      <c r="H1397" s="5" t="s">
        <v>48099</v>
      </c>
      <c r="I1397" s="5" t="str">
        <f t="shared" si="21"/>
        <v>Request Pricing</v>
      </c>
    </row>
    <row r="1398" spans="1:9" x14ac:dyDescent="0.35">
      <c r="A1398" s="3" t="s">
        <v>57</v>
      </c>
      <c r="B1398" s="3" t="s">
        <v>2902</v>
      </c>
      <c r="C1398" s="3" t="s">
        <v>2902</v>
      </c>
      <c r="D1398" s="3" t="s">
        <v>35</v>
      </c>
      <c r="E1398" s="3" t="s">
        <v>3547</v>
      </c>
      <c r="F1398" s="3" t="s">
        <v>3548</v>
      </c>
      <c r="G1398" s="3" t="s">
        <v>3549</v>
      </c>
      <c r="H1398" s="5" t="s">
        <v>48100</v>
      </c>
      <c r="I1398" s="5" t="str">
        <f t="shared" si="21"/>
        <v>Request Pricing</v>
      </c>
    </row>
    <row r="1399" spans="1:9" x14ac:dyDescent="0.35">
      <c r="A1399" s="3" t="s">
        <v>87</v>
      </c>
      <c r="B1399" s="3" t="s">
        <v>2902</v>
      </c>
      <c r="C1399" s="3" t="s">
        <v>2902</v>
      </c>
      <c r="D1399" s="3" t="s">
        <v>35</v>
      </c>
      <c r="E1399" s="3" t="s">
        <v>3550</v>
      </c>
      <c r="F1399" s="3" t="s">
        <v>3551</v>
      </c>
      <c r="G1399" s="3" t="s">
        <v>3552</v>
      </c>
      <c r="H1399" s="5" t="s">
        <v>48101</v>
      </c>
      <c r="I1399" s="5" t="str">
        <f t="shared" si="21"/>
        <v>Request Pricing</v>
      </c>
    </row>
    <row r="1400" spans="1:9" x14ac:dyDescent="0.35">
      <c r="A1400" s="3" t="s">
        <v>87</v>
      </c>
      <c r="B1400" s="3" t="s">
        <v>2902</v>
      </c>
      <c r="C1400" s="3" t="s">
        <v>2902</v>
      </c>
      <c r="D1400" s="3" t="s">
        <v>35</v>
      </c>
      <c r="E1400" s="3" t="s">
        <v>3550</v>
      </c>
      <c r="F1400" s="3" t="s">
        <v>3553</v>
      </c>
      <c r="G1400" s="3" t="s">
        <v>3554</v>
      </c>
      <c r="H1400" s="5" t="s">
        <v>48102</v>
      </c>
      <c r="I1400" s="5" t="str">
        <f t="shared" si="21"/>
        <v>Request Pricing</v>
      </c>
    </row>
    <row r="1401" spans="1:9" x14ac:dyDescent="0.35">
      <c r="A1401" s="3" t="s">
        <v>87</v>
      </c>
      <c r="B1401" s="3" t="s">
        <v>2902</v>
      </c>
      <c r="C1401" s="3" t="s">
        <v>2902</v>
      </c>
      <c r="D1401" s="3" t="s">
        <v>35</v>
      </c>
      <c r="E1401" s="3" t="s">
        <v>3550</v>
      </c>
      <c r="F1401" s="3" t="s">
        <v>3555</v>
      </c>
      <c r="G1401" s="3" t="s">
        <v>3556</v>
      </c>
      <c r="H1401" s="5" t="s">
        <v>48103</v>
      </c>
      <c r="I1401" s="5" t="str">
        <f t="shared" si="21"/>
        <v>Request Pricing</v>
      </c>
    </row>
    <row r="1402" spans="1:9" x14ac:dyDescent="0.35">
      <c r="A1402" s="3" t="s">
        <v>87</v>
      </c>
      <c r="B1402" s="3" t="s">
        <v>2902</v>
      </c>
      <c r="C1402" s="3" t="s">
        <v>2902</v>
      </c>
      <c r="D1402" s="3" t="s">
        <v>35</v>
      </c>
      <c r="E1402" s="3" t="s">
        <v>3557</v>
      </c>
      <c r="F1402" s="3" t="s">
        <v>3558</v>
      </c>
      <c r="G1402" s="3" t="s">
        <v>3559</v>
      </c>
      <c r="H1402" s="5" t="s">
        <v>48104</v>
      </c>
      <c r="I1402" s="5" t="str">
        <f t="shared" si="21"/>
        <v>Request Pricing</v>
      </c>
    </row>
    <row r="1403" spans="1:9" x14ac:dyDescent="0.35">
      <c r="A1403" s="3" t="s">
        <v>87</v>
      </c>
      <c r="B1403" s="3" t="s">
        <v>2902</v>
      </c>
      <c r="C1403" s="3" t="s">
        <v>2902</v>
      </c>
      <c r="D1403" s="3" t="s">
        <v>35</v>
      </c>
      <c r="E1403" s="3" t="s">
        <v>3557</v>
      </c>
      <c r="F1403" s="3" t="s">
        <v>3560</v>
      </c>
      <c r="G1403" s="3" t="s">
        <v>3561</v>
      </c>
      <c r="H1403" s="5" t="s">
        <v>48105</v>
      </c>
      <c r="I1403" s="5" t="str">
        <f t="shared" si="21"/>
        <v>Request Pricing</v>
      </c>
    </row>
    <row r="1404" spans="1:9" x14ac:dyDescent="0.35">
      <c r="A1404" s="3" t="s">
        <v>87</v>
      </c>
      <c r="B1404" s="3" t="s">
        <v>2902</v>
      </c>
      <c r="C1404" s="3" t="s">
        <v>2902</v>
      </c>
      <c r="D1404" s="3" t="s">
        <v>35</v>
      </c>
      <c r="E1404" s="3" t="s">
        <v>3557</v>
      </c>
      <c r="F1404" s="3" t="s">
        <v>3562</v>
      </c>
      <c r="G1404" s="3" t="s">
        <v>3563</v>
      </c>
      <c r="H1404" s="5" t="s">
        <v>48106</v>
      </c>
      <c r="I1404" s="5" t="str">
        <f t="shared" si="21"/>
        <v>Request Pricing</v>
      </c>
    </row>
    <row r="1405" spans="1:9" x14ac:dyDescent="0.35">
      <c r="A1405" s="3" t="s">
        <v>87</v>
      </c>
      <c r="B1405" s="3" t="s">
        <v>2902</v>
      </c>
      <c r="C1405" s="3" t="s">
        <v>2902</v>
      </c>
      <c r="D1405" s="3" t="s">
        <v>35</v>
      </c>
      <c r="E1405" s="3" t="s">
        <v>3564</v>
      </c>
      <c r="F1405" s="3" t="s">
        <v>3565</v>
      </c>
      <c r="G1405" s="3" t="s">
        <v>3566</v>
      </c>
      <c r="H1405" s="5" t="s">
        <v>48107</v>
      </c>
      <c r="I1405" s="5" t="str">
        <f t="shared" si="21"/>
        <v>Request Pricing</v>
      </c>
    </row>
    <row r="1406" spans="1:9" x14ac:dyDescent="0.35">
      <c r="A1406" s="3" t="s">
        <v>87</v>
      </c>
      <c r="B1406" s="3" t="s">
        <v>2902</v>
      </c>
      <c r="C1406" s="3" t="s">
        <v>2902</v>
      </c>
      <c r="D1406" s="3" t="s">
        <v>35</v>
      </c>
      <c r="E1406" s="3" t="s">
        <v>3564</v>
      </c>
      <c r="F1406" s="3" t="s">
        <v>3567</v>
      </c>
      <c r="G1406" s="3" t="s">
        <v>3568</v>
      </c>
      <c r="H1406" s="5" t="s">
        <v>48108</v>
      </c>
      <c r="I1406" s="5" t="str">
        <f t="shared" si="21"/>
        <v>Request Pricing</v>
      </c>
    </row>
    <row r="1407" spans="1:9" x14ac:dyDescent="0.35">
      <c r="A1407" s="3" t="s">
        <v>87</v>
      </c>
      <c r="B1407" s="3" t="s">
        <v>2902</v>
      </c>
      <c r="C1407" s="3" t="s">
        <v>2902</v>
      </c>
      <c r="D1407" s="3" t="s">
        <v>35</v>
      </c>
      <c r="E1407" s="3" t="s">
        <v>3564</v>
      </c>
      <c r="F1407" s="3" t="s">
        <v>3569</v>
      </c>
      <c r="G1407" s="3" t="s">
        <v>3570</v>
      </c>
      <c r="H1407" s="5" t="s">
        <v>48109</v>
      </c>
      <c r="I1407" s="5" t="str">
        <f t="shared" si="21"/>
        <v>Request Pricing</v>
      </c>
    </row>
    <row r="1408" spans="1:9" x14ac:dyDescent="0.35">
      <c r="A1408" s="3" t="s">
        <v>12</v>
      </c>
      <c r="B1408" s="3" t="s">
        <v>2902</v>
      </c>
      <c r="C1408" s="3" t="s">
        <v>2902</v>
      </c>
      <c r="D1408" s="3" t="s">
        <v>1088</v>
      </c>
      <c r="E1408" s="3" t="s">
        <v>3571</v>
      </c>
      <c r="F1408" s="3" t="s">
        <v>3572</v>
      </c>
      <c r="G1408" s="3" t="s">
        <v>3573</v>
      </c>
      <c r="H1408" s="5" t="s">
        <v>48110</v>
      </c>
      <c r="I1408" s="5" t="str">
        <f t="shared" si="21"/>
        <v>Request Pricing</v>
      </c>
    </row>
    <row r="1409" spans="1:9" x14ac:dyDescent="0.35">
      <c r="A1409" s="3" t="s">
        <v>12</v>
      </c>
      <c r="B1409" s="3" t="s">
        <v>2902</v>
      </c>
      <c r="C1409" s="3" t="s">
        <v>2902</v>
      </c>
      <c r="D1409" s="3" t="s">
        <v>1088</v>
      </c>
      <c r="E1409" s="3" t="s">
        <v>3571</v>
      </c>
      <c r="F1409" s="3" t="s">
        <v>3574</v>
      </c>
      <c r="G1409" s="3" t="s">
        <v>3575</v>
      </c>
      <c r="H1409" s="5" t="s">
        <v>48111</v>
      </c>
      <c r="I1409" s="5" t="str">
        <f t="shared" si="21"/>
        <v>Request Pricing</v>
      </c>
    </row>
    <row r="1410" spans="1:9" x14ac:dyDescent="0.35">
      <c r="A1410" s="3" t="s">
        <v>12</v>
      </c>
      <c r="B1410" s="3" t="s">
        <v>2902</v>
      </c>
      <c r="C1410" s="3" t="s">
        <v>2902</v>
      </c>
      <c r="D1410" s="3" t="s">
        <v>1088</v>
      </c>
      <c r="E1410" s="3" t="s">
        <v>3571</v>
      </c>
      <c r="F1410" s="3" t="s">
        <v>3576</v>
      </c>
      <c r="G1410" s="3" t="s">
        <v>3577</v>
      </c>
      <c r="H1410" s="5" t="s">
        <v>48112</v>
      </c>
      <c r="I1410" s="5" t="str">
        <f t="shared" si="21"/>
        <v>Request Pricing</v>
      </c>
    </row>
    <row r="1411" spans="1:9" x14ac:dyDescent="0.35">
      <c r="A1411" s="3" t="s">
        <v>12</v>
      </c>
      <c r="B1411" s="3" t="s">
        <v>2902</v>
      </c>
      <c r="C1411" s="3" t="s">
        <v>2902</v>
      </c>
      <c r="D1411" s="3" t="s">
        <v>1088</v>
      </c>
      <c r="E1411" s="3" t="s">
        <v>3571</v>
      </c>
      <c r="F1411" s="3" t="s">
        <v>3578</v>
      </c>
      <c r="G1411" s="3" t="s">
        <v>3579</v>
      </c>
      <c r="H1411" s="5" t="s">
        <v>48113</v>
      </c>
      <c r="I1411" s="5" t="str">
        <f t="shared" ref="I1411:I1474" si="22">HYPERLINK(H1411,"Request Pricing")</f>
        <v>Request Pricing</v>
      </c>
    </row>
    <row r="1412" spans="1:9" x14ac:dyDescent="0.35">
      <c r="A1412" s="3" t="s">
        <v>12</v>
      </c>
      <c r="B1412" s="3" t="s">
        <v>2902</v>
      </c>
      <c r="C1412" s="3" t="s">
        <v>2902</v>
      </c>
      <c r="D1412" s="3" t="s">
        <v>1088</v>
      </c>
      <c r="E1412" s="3" t="s">
        <v>3571</v>
      </c>
      <c r="F1412" s="3" t="s">
        <v>3580</v>
      </c>
      <c r="G1412" s="3" t="s">
        <v>3581</v>
      </c>
      <c r="H1412" s="5" t="s">
        <v>48114</v>
      </c>
      <c r="I1412" s="5" t="str">
        <f t="shared" si="22"/>
        <v>Request Pricing</v>
      </c>
    </row>
    <row r="1413" spans="1:9" x14ac:dyDescent="0.35">
      <c r="A1413" s="3" t="s">
        <v>12</v>
      </c>
      <c r="B1413" s="3" t="s">
        <v>2902</v>
      </c>
      <c r="C1413" s="3" t="s">
        <v>2902</v>
      </c>
      <c r="D1413" s="3" t="s">
        <v>1088</v>
      </c>
      <c r="E1413" s="3" t="s">
        <v>3582</v>
      </c>
      <c r="F1413" s="3" t="s">
        <v>3583</v>
      </c>
      <c r="G1413" s="3" t="s">
        <v>3584</v>
      </c>
      <c r="H1413" s="5" t="s">
        <v>48115</v>
      </c>
      <c r="I1413" s="5" t="str">
        <f t="shared" si="22"/>
        <v>Request Pricing</v>
      </c>
    </row>
    <row r="1414" spans="1:9" x14ac:dyDescent="0.35">
      <c r="A1414" s="3" t="s">
        <v>12</v>
      </c>
      <c r="B1414" s="3" t="s">
        <v>2902</v>
      </c>
      <c r="C1414" s="3" t="s">
        <v>2902</v>
      </c>
      <c r="D1414" s="3" t="s">
        <v>1088</v>
      </c>
      <c r="E1414" s="3" t="s">
        <v>3582</v>
      </c>
      <c r="F1414" s="3" t="s">
        <v>3585</v>
      </c>
      <c r="G1414" s="3" t="s">
        <v>3586</v>
      </c>
      <c r="H1414" s="5" t="s">
        <v>48116</v>
      </c>
      <c r="I1414" s="5" t="str">
        <f t="shared" si="22"/>
        <v>Request Pricing</v>
      </c>
    </row>
    <row r="1415" spans="1:9" x14ac:dyDescent="0.35">
      <c r="A1415" s="3" t="s">
        <v>12</v>
      </c>
      <c r="B1415" s="3" t="s">
        <v>2902</v>
      </c>
      <c r="C1415" s="3" t="s">
        <v>2902</v>
      </c>
      <c r="D1415" s="3" t="s">
        <v>1088</v>
      </c>
      <c r="E1415" s="3" t="s">
        <v>3582</v>
      </c>
      <c r="F1415" s="3" t="s">
        <v>3587</v>
      </c>
      <c r="G1415" s="3" t="s">
        <v>3588</v>
      </c>
      <c r="H1415" s="5" t="s">
        <v>48117</v>
      </c>
      <c r="I1415" s="5" t="str">
        <f t="shared" si="22"/>
        <v>Request Pricing</v>
      </c>
    </row>
    <row r="1416" spans="1:9" x14ac:dyDescent="0.35">
      <c r="A1416" s="3" t="s">
        <v>12</v>
      </c>
      <c r="B1416" s="3" t="s">
        <v>2902</v>
      </c>
      <c r="C1416" s="3" t="s">
        <v>2902</v>
      </c>
      <c r="D1416" s="3" t="s">
        <v>1088</v>
      </c>
      <c r="E1416" s="3" t="s">
        <v>3582</v>
      </c>
      <c r="F1416" s="3" t="s">
        <v>3589</v>
      </c>
      <c r="G1416" s="3" t="s">
        <v>3590</v>
      </c>
      <c r="H1416" s="5" t="s">
        <v>48118</v>
      </c>
      <c r="I1416" s="5" t="str">
        <f t="shared" si="22"/>
        <v>Request Pricing</v>
      </c>
    </row>
    <row r="1417" spans="1:9" x14ac:dyDescent="0.35">
      <c r="A1417" s="3" t="s">
        <v>12</v>
      </c>
      <c r="B1417" s="3" t="s">
        <v>2902</v>
      </c>
      <c r="C1417" s="3" t="s">
        <v>2902</v>
      </c>
      <c r="D1417" s="3" t="s">
        <v>1088</v>
      </c>
      <c r="E1417" s="3" t="s">
        <v>3582</v>
      </c>
      <c r="F1417" s="3" t="s">
        <v>3591</v>
      </c>
      <c r="G1417" s="3" t="s">
        <v>3592</v>
      </c>
      <c r="H1417" s="5" t="s">
        <v>48119</v>
      </c>
      <c r="I1417" s="5" t="str">
        <f t="shared" si="22"/>
        <v>Request Pricing</v>
      </c>
    </row>
    <row r="1418" spans="1:9" x14ac:dyDescent="0.35">
      <c r="A1418" s="3" t="s">
        <v>12</v>
      </c>
      <c r="B1418" s="3" t="s">
        <v>2902</v>
      </c>
      <c r="C1418" s="3" t="s">
        <v>2902</v>
      </c>
      <c r="D1418" s="3" t="s">
        <v>1088</v>
      </c>
      <c r="E1418" s="3" t="s">
        <v>3593</v>
      </c>
      <c r="F1418" s="3" t="s">
        <v>3594</v>
      </c>
      <c r="G1418" s="3" t="s">
        <v>3595</v>
      </c>
      <c r="H1418" s="5" t="s">
        <v>48120</v>
      </c>
      <c r="I1418" s="5" t="str">
        <f t="shared" si="22"/>
        <v>Request Pricing</v>
      </c>
    </row>
    <row r="1419" spans="1:9" x14ac:dyDescent="0.35">
      <c r="A1419" s="3" t="s">
        <v>12</v>
      </c>
      <c r="B1419" s="3" t="s">
        <v>2902</v>
      </c>
      <c r="C1419" s="3" t="s">
        <v>2902</v>
      </c>
      <c r="D1419" s="3" t="s">
        <v>1088</v>
      </c>
      <c r="E1419" s="3" t="s">
        <v>3593</v>
      </c>
      <c r="F1419" s="3" t="s">
        <v>3596</v>
      </c>
      <c r="G1419" s="3" t="s">
        <v>3597</v>
      </c>
      <c r="H1419" s="5" t="s">
        <v>48121</v>
      </c>
      <c r="I1419" s="5" t="str">
        <f t="shared" si="22"/>
        <v>Request Pricing</v>
      </c>
    </row>
    <row r="1420" spans="1:9" x14ac:dyDescent="0.35">
      <c r="A1420" s="3" t="s">
        <v>12</v>
      </c>
      <c r="B1420" s="3" t="s">
        <v>2902</v>
      </c>
      <c r="C1420" s="3" t="s">
        <v>2902</v>
      </c>
      <c r="D1420" s="3" t="s">
        <v>1088</v>
      </c>
      <c r="E1420" s="3" t="s">
        <v>3593</v>
      </c>
      <c r="F1420" s="3" t="s">
        <v>3598</v>
      </c>
      <c r="G1420" s="3" t="s">
        <v>3599</v>
      </c>
      <c r="H1420" s="5" t="s">
        <v>48122</v>
      </c>
      <c r="I1420" s="5" t="str">
        <f t="shared" si="22"/>
        <v>Request Pricing</v>
      </c>
    </row>
    <row r="1421" spans="1:9" x14ac:dyDescent="0.35">
      <c r="A1421" s="3" t="s">
        <v>12</v>
      </c>
      <c r="B1421" s="3" t="s">
        <v>2902</v>
      </c>
      <c r="C1421" s="3" t="s">
        <v>2902</v>
      </c>
      <c r="D1421" s="3" t="s">
        <v>1088</v>
      </c>
      <c r="E1421" s="3" t="s">
        <v>3593</v>
      </c>
      <c r="F1421" s="3" t="s">
        <v>3600</v>
      </c>
      <c r="G1421" s="3" t="s">
        <v>3601</v>
      </c>
      <c r="H1421" s="5" t="s">
        <v>48123</v>
      </c>
      <c r="I1421" s="5" t="str">
        <f t="shared" si="22"/>
        <v>Request Pricing</v>
      </c>
    </row>
    <row r="1422" spans="1:9" x14ac:dyDescent="0.35">
      <c r="A1422" s="3" t="s">
        <v>12</v>
      </c>
      <c r="B1422" s="3" t="s">
        <v>2902</v>
      </c>
      <c r="C1422" s="3" t="s">
        <v>2902</v>
      </c>
      <c r="D1422" s="3" t="s">
        <v>1088</v>
      </c>
      <c r="E1422" s="3" t="s">
        <v>3593</v>
      </c>
      <c r="F1422" s="3" t="s">
        <v>3602</v>
      </c>
      <c r="G1422" s="3" t="s">
        <v>3603</v>
      </c>
      <c r="H1422" s="5" t="s">
        <v>48124</v>
      </c>
      <c r="I1422" s="5" t="str">
        <f t="shared" si="22"/>
        <v>Request Pricing</v>
      </c>
    </row>
    <row r="1423" spans="1:9" x14ac:dyDescent="0.35">
      <c r="A1423" s="3" t="s">
        <v>57</v>
      </c>
      <c r="B1423" s="3" t="s">
        <v>2902</v>
      </c>
      <c r="C1423" s="3" t="s">
        <v>2902</v>
      </c>
      <c r="D1423" s="3" t="s">
        <v>35</v>
      </c>
      <c r="E1423" s="3" t="s">
        <v>3604</v>
      </c>
      <c r="F1423" s="3" t="s">
        <v>3605</v>
      </c>
      <c r="G1423" s="3" t="s">
        <v>3606</v>
      </c>
      <c r="H1423" s="5" t="s">
        <v>48125</v>
      </c>
      <c r="I1423" s="5" t="str">
        <f t="shared" si="22"/>
        <v>Request Pricing</v>
      </c>
    </row>
    <row r="1424" spans="1:9" x14ac:dyDescent="0.35">
      <c r="A1424" s="3" t="s">
        <v>57</v>
      </c>
      <c r="B1424" s="3" t="s">
        <v>2902</v>
      </c>
      <c r="C1424" s="3" t="s">
        <v>2902</v>
      </c>
      <c r="D1424" s="3" t="s">
        <v>35</v>
      </c>
      <c r="E1424" s="3" t="s">
        <v>3604</v>
      </c>
      <c r="F1424" s="3" t="s">
        <v>3607</v>
      </c>
      <c r="G1424" s="3" t="s">
        <v>3608</v>
      </c>
      <c r="H1424" s="5" t="s">
        <v>48126</v>
      </c>
      <c r="I1424" s="5" t="str">
        <f t="shared" si="22"/>
        <v>Request Pricing</v>
      </c>
    </row>
    <row r="1425" spans="1:9" x14ac:dyDescent="0.35">
      <c r="A1425" s="3" t="s">
        <v>57</v>
      </c>
      <c r="B1425" s="3" t="s">
        <v>2902</v>
      </c>
      <c r="C1425" s="3" t="s">
        <v>2902</v>
      </c>
      <c r="D1425" s="3" t="s">
        <v>35</v>
      </c>
      <c r="E1425" s="3" t="s">
        <v>3604</v>
      </c>
      <c r="F1425" s="3" t="s">
        <v>3609</v>
      </c>
      <c r="G1425" s="3" t="s">
        <v>3610</v>
      </c>
      <c r="H1425" s="5" t="s">
        <v>48127</v>
      </c>
      <c r="I1425" s="5" t="str">
        <f t="shared" si="22"/>
        <v>Request Pricing</v>
      </c>
    </row>
    <row r="1426" spans="1:9" x14ac:dyDescent="0.35">
      <c r="A1426" s="3" t="s">
        <v>57</v>
      </c>
      <c r="B1426" s="3" t="s">
        <v>2902</v>
      </c>
      <c r="C1426" s="3" t="s">
        <v>2902</v>
      </c>
      <c r="D1426" s="3" t="s">
        <v>35</v>
      </c>
      <c r="E1426" s="3" t="s">
        <v>3604</v>
      </c>
      <c r="F1426" s="3" t="s">
        <v>3611</v>
      </c>
      <c r="G1426" s="3" t="s">
        <v>3612</v>
      </c>
      <c r="H1426" s="5" t="s">
        <v>48128</v>
      </c>
      <c r="I1426" s="5" t="str">
        <f t="shared" si="22"/>
        <v>Request Pricing</v>
      </c>
    </row>
    <row r="1427" spans="1:9" x14ac:dyDescent="0.35">
      <c r="A1427" s="3" t="s">
        <v>57</v>
      </c>
      <c r="B1427" s="3" t="s">
        <v>2902</v>
      </c>
      <c r="C1427" s="3" t="s">
        <v>2902</v>
      </c>
      <c r="D1427" s="3" t="s">
        <v>35</v>
      </c>
      <c r="E1427" s="3" t="s">
        <v>3604</v>
      </c>
      <c r="F1427" s="3" t="s">
        <v>3613</v>
      </c>
      <c r="G1427" s="3" t="s">
        <v>3614</v>
      </c>
      <c r="H1427" s="5" t="s">
        <v>48129</v>
      </c>
      <c r="I1427" s="5" t="str">
        <f t="shared" si="22"/>
        <v>Request Pricing</v>
      </c>
    </row>
    <row r="1428" spans="1:9" x14ac:dyDescent="0.35">
      <c r="A1428" s="3" t="s">
        <v>57</v>
      </c>
      <c r="B1428" s="3" t="s">
        <v>2902</v>
      </c>
      <c r="C1428" s="3" t="s">
        <v>2902</v>
      </c>
      <c r="D1428" s="3" t="s">
        <v>35</v>
      </c>
      <c r="E1428" s="3" t="s">
        <v>3615</v>
      </c>
      <c r="F1428" s="3" t="s">
        <v>3616</v>
      </c>
      <c r="G1428" s="3" t="s">
        <v>3617</v>
      </c>
      <c r="H1428" s="5" t="s">
        <v>48130</v>
      </c>
      <c r="I1428" s="5" t="str">
        <f t="shared" si="22"/>
        <v>Request Pricing</v>
      </c>
    </row>
    <row r="1429" spans="1:9" x14ac:dyDescent="0.35">
      <c r="A1429" s="3" t="s">
        <v>57</v>
      </c>
      <c r="B1429" s="3" t="s">
        <v>2902</v>
      </c>
      <c r="C1429" s="3" t="s">
        <v>2902</v>
      </c>
      <c r="D1429" s="3" t="s">
        <v>35</v>
      </c>
      <c r="E1429" s="3" t="s">
        <v>3615</v>
      </c>
      <c r="F1429" s="3" t="s">
        <v>3618</v>
      </c>
      <c r="G1429" s="3" t="s">
        <v>3619</v>
      </c>
      <c r="H1429" s="5" t="s">
        <v>48131</v>
      </c>
      <c r="I1429" s="5" t="str">
        <f t="shared" si="22"/>
        <v>Request Pricing</v>
      </c>
    </row>
    <row r="1430" spans="1:9" x14ac:dyDescent="0.35">
      <c r="A1430" s="3" t="s">
        <v>57</v>
      </c>
      <c r="B1430" s="3" t="s">
        <v>2902</v>
      </c>
      <c r="C1430" s="3" t="s">
        <v>2902</v>
      </c>
      <c r="D1430" s="3" t="s">
        <v>35</v>
      </c>
      <c r="E1430" s="3" t="s">
        <v>3615</v>
      </c>
      <c r="F1430" s="3" t="s">
        <v>3620</v>
      </c>
      <c r="G1430" s="3" t="s">
        <v>3621</v>
      </c>
      <c r="H1430" s="5" t="s">
        <v>48132</v>
      </c>
      <c r="I1430" s="5" t="str">
        <f t="shared" si="22"/>
        <v>Request Pricing</v>
      </c>
    </row>
    <row r="1431" spans="1:9" x14ac:dyDescent="0.35">
      <c r="A1431" s="3" t="s">
        <v>57</v>
      </c>
      <c r="B1431" s="3" t="s">
        <v>2902</v>
      </c>
      <c r="C1431" s="3" t="s">
        <v>2902</v>
      </c>
      <c r="D1431" s="3" t="s">
        <v>35</v>
      </c>
      <c r="E1431" s="3" t="s">
        <v>3615</v>
      </c>
      <c r="F1431" s="3" t="s">
        <v>3622</v>
      </c>
      <c r="G1431" s="3" t="s">
        <v>3623</v>
      </c>
      <c r="H1431" s="5" t="s">
        <v>48133</v>
      </c>
      <c r="I1431" s="5" t="str">
        <f t="shared" si="22"/>
        <v>Request Pricing</v>
      </c>
    </row>
    <row r="1432" spans="1:9" x14ac:dyDescent="0.35">
      <c r="A1432" s="3" t="s">
        <v>57</v>
      </c>
      <c r="B1432" s="3" t="s">
        <v>2902</v>
      </c>
      <c r="C1432" s="3" t="s">
        <v>2902</v>
      </c>
      <c r="D1432" s="3" t="s">
        <v>35</v>
      </c>
      <c r="E1432" s="3" t="s">
        <v>3615</v>
      </c>
      <c r="F1432" s="3" t="s">
        <v>3624</v>
      </c>
      <c r="G1432" s="3" t="s">
        <v>3625</v>
      </c>
      <c r="H1432" s="5" t="s">
        <v>48134</v>
      </c>
      <c r="I1432" s="5" t="str">
        <f t="shared" si="22"/>
        <v>Request Pricing</v>
      </c>
    </row>
    <row r="1433" spans="1:9" x14ac:dyDescent="0.35">
      <c r="A1433" s="3" t="s">
        <v>57</v>
      </c>
      <c r="B1433" s="3" t="s">
        <v>2902</v>
      </c>
      <c r="C1433" s="3" t="s">
        <v>2902</v>
      </c>
      <c r="D1433" s="3" t="s">
        <v>35</v>
      </c>
      <c r="E1433" s="3" t="s">
        <v>3626</v>
      </c>
      <c r="F1433" s="3" t="s">
        <v>3627</v>
      </c>
      <c r="G1433" s="3" t="s">
        <v>3628</v>
      </c>
      <c r="H1433" s="5" t="s">
        <v>48135</v>
      </c>
      <c r="I1433" s="5" t="str">
        <f t="shared" si="22"/>
        <v>Request Pricing</v>
      </c>
    </row>
    <row r="1434" spans="1:9" x14ac:dyDescent="0.35">
      <c r="A1434" s="3" t="s">
        <v>57</v>
      </c>
      <c r="B1434" s="3" t="s">
        <v>2902</v>
      </c>
      <c r="C1434" s="3" t="s">
        <v>2902</v>
      </c>
      <c r="D1434" s="3" t="s">
        <v>35</v>
      </c>
      <c r="E1434" s="3" t="s">
        <v>3626</v>
      </c>
      <c r="F1434" s="3" t="s">
        <v>3629</v>
      </c>
      <c r="G1434" s="3" t="s">
        <v>3630</v>
      </c>
      <c r="H1434" s="5" t="s">
        <v>48136</v>
      </c>
      <c r="I1434" s="5" t="str">
        <f t="shared" si="22"/>
        <v>Request Pricing</v>
      </c>
    </row>
    <row r="1435" spans="1:9" x14ac:dyDescent="0.35">
      <c r="A1435" s="3" t="s">
        <v>57</v>
      </c>
      <c r="B1435" s="3" t="s">
        <v>2902</v>
      </c>
      <c r="C1435" s="3" t="s">
        <v>2902</v>
      </c>
      <c r="D1435" s="3" t="s">
        <v>35</v>
      </c>
      <c r="E1435" s="3" t="s">
        <v>3626</v>
      </c>
      <c r="F1435" s="3" t="s">
        <v>3631</v>
      </c>
      <c r="G1435" s="3" t="s">
        <v>3632</v>
      </c>
      <c r="H1435" s="5" t="s">
        <v>48137</v>
      </c>
      <c r="I1435" s="5" t="str">
        <f t="shared" si="22"/>
        <v>Request Pricing</v>
      </c>
    </row>
    <row r="1436" spans="1:9" x14ac:dyDescent="0.35">
      <c r="A1436" s="3" t="s">
        <v>57</v>
      </c>
      <c r="B1436" s="3" t="s">
        <v>2902</v>
      </c>
      <c r="C1436" s="3" t="s">
        <v>2902</v>
      </c>
      <c r="D1436" s="3" t="s">
        <v>35</v>
      </c>
      <c r="E1436" s="3" t="s">
        <v>3626</v>
      </c>
      <c r="F1436" s="3" t="s">
        <v>3633</v>
      </c>
      <c r="G1436" s="3" t="s">
        <v>3634</v>
      </c>
      <c r="H1436" s="5" t="s">
        <v>48138</v>
      </c>
      <c r="I1436" s="5" t="str">
        <f t="shared" si="22"/>
        <v>Request Pricing</v>
      </c>
    </row>
    <row r="1437" spans="1:9" x14ac:dyDescent="0.35">
      <c r="A1437" s="3" t="s">
        <v>57</v>
      </c>
      <c r="B1437" s="3" t="s">
        <v>2902</v>
      </c>
      <c r="C1437" s="3" t="s">
        <v>2902</v>
      </c>
      <c r="D1437" s="3" t="s">
        <v>35</v>
      </c>
      <c r="E1437" s="3" t="s">
        <v>3626</v>
      </c>
      <c r="F1437" s="3" t="s">
        <v>3635</v>
      </c>
      <c r="G1437" s="3" t="s">
        <v>3636</v>
      </c>
      <c r="H1437" s="5" t="s">
        <v>48139</v>
      </c>
      <c r="I1437" s="5" t="str">
        <f t="shared" si="22"/>
        <v>Request Pricing</v>
      </c>
    </row>
    <row r="1438" spans="1:9" x14ac:dyDescent="0.35">
      <c r="A1438" s="3" t="s">
        <v>57</v>
      </c>
      <c r="B1438" s="3" t="s">
        <v>2902</v>
      </c>
      <c r="C1438" s="3" t="s">
        <v>2902</v>
      </c>
      <c r="D1438" s="3" t="s">
        <v>35</v>
      </c>
      <c r="E1438" s="3" t="s">
        <v>3637</v>
      </c>
      <c r="F1438" s="3" t="s">
        <v>3638</v>
      </c>
      <c r="G1438" s="3" t="s">
        <v>3639</v>
      </c>
      <c r="H1438" s="5" t="s">
        <v>48140</v>
      </c>
      <c r="I1438" s="5" t="str">
        <f t="shared" si="22"/>
        <v>Request Pricing</v>
      </c>
    </row>
    <row r="1439" spans="1:9" x14ac:dyDescent="0.35">
      <c r="A1439" s="3" t="s">
        <v>57</v>
      </c>
      <c r="B1439" s="3" t="s">
        <v>2902</v>
      </c>
      <c r="C1439" s="3" t="s">
        <v>2902</v>
      </c>
      <c r="D1439" s="3" t="s">
        <v>35</v>
      </c>
      <c r="E1439" s="3" t="s">
        <v>3637</v>
      </c>
      <c r="F1439" s="3" t="s">
        <v>3640</v>
      </c>
      <c r="G1439" s="3" t="s">
        <v>3641</v>
      </c>
      <c r="H1439" s="5" t="s">
        <v>48141</v>
      </c>
      <c r="I1439" s="5" t="str">
        <f t="shared" si="22"/>
        <v>Request Pricing</v>
      </c>
    </row>
    <row r="1440" spans="1:9" x14ac:dyDescent="0.35">
      <c r="A1440" s="3" t="s">
        <v>57</v>
      </c>
      <c r="B1440" s="3" t="s">
        <v>2902</v>
      </c>
      <c r="C1440" s="3" t="s">
        <v>2902</v>
      </c>
      <c r="D1440" s="3" t="s">
        <v>35</v>
      </c>
      <c r="E1440" s="3" t="s">
        <v>3637</v>
      </c>
      <c r="F1440" s="3" t="s">
        <v>3642</v>
      </c>
      <c r="G1440" s="3" t="s">
        <v>3643</v>
      </c>
      <c r="H1440" s="5" t="s">
        <v>48142</v>
      </c>
      <c r="I1440" s="5" t="str">
        <f t="shared" si="22"/>
        <v>Request Pricing</v>
      </c>
    </row>
    <row r="1441" spans="1:9" x14ac:dyDescent="0.35">
      <c r="A1441" s="3" t="s">
        <v>57</v>
      </c>
      <c r="B1441" s="3" t="s">
        <v>2902</v>
      </c>
      <c r="C1441" s="3" t="s">
        <v>2902</v>
      </c>
      <c r="D1441" s="3" t="s">
        <v>35</v>
      </c>
      <c r="E1441" s="3" t="s">
        <v>3637</v>
      </c>
      <c r="F1441" s="3" t="s">
        <v>3644</v>
      </c>
      <c r="G1441" s="3" t="s">
        <v>3645</v>
      </c>
      <c r="H1441" s="5" t="s">
        <v>48143</v>
      </c>
      <c r="I1441" s="5" t="str">
        <f t="shared" si="22"/>
        <v>Request Pricing</v>
      </c>
    </row>
    <row r="1442" spans="1:9" x14ac:dyDescent="0.35">
      <c r="A1442" s="3" t="s">
        <v>57</v>
      </c>
      <c r="B1442" s="3" t="s">
        <v>2902</v>
      </c>
      <c r="C1442" s="3" t="s">
        <v>2902</v>
      </c>
      <c r="D1442" s="3" t="s">
        <v>35</v>
      </c>
      <c r="E1442" s="3" t="s">
        <v>3637</v>
      </c>
      <c r="F1442" s="3" t="s">
        <v>3646</v>
      </c>
      <c r="G1442" s="3" t="s">
        <v>3647</v>
      </c>
      <c r="H1442" s="5" t="s">
        <v>48144</v>
      </c>
      <c r="I1442" s="5" t="str">
        <f t="shared" si="22"/>
        <v>Request Pricing</v>
      </c>
    </row>
    <row r="1443" spans="1:9" x14ac:dyDescent="0.35">
      <c r="A1443" s="3" t="s">
        <v>57</v>
      </c>
      <c r="B1443" s="3" t="s">
        <v>2902</v>
      </c>
      <c r="C1443" s="3" t="s">
        <v>2902</v>
      </c>
      <c r="D1443" s="3" t="s">
        <v>35</v>
      </c>
      <c r="E1443" s="3" t="s">
        <v>3648</v>
      </c>
      <c r="F1443" s="3" t="s">
        <v>3649</v>
      </c>
      <c r="G1443" s="3" t="s">
        <v>3650</v>
      </c>
      <c r="H1443" s="5" t="s">
        <v>48145</v>
      </c>
      <c r="I1443" s="5" t="str">
        <f t="shared" si="22"/>
        <v>Request Pricing</v>
      </c>
    </row>
    <row r="1444" spans="1:9" x14ac:dyDescent="0.35">
      <c r="A1444" s="3" t="s">
        <v>57</v>
      </c>
      <c r="B1444" s="3" t="s">
        <v>2902</v>
      </c>
      <c r="C1444" s="3" t="s">
        <v>2902</v>
      </c>
      <c r="D1444" s="3" t="s">
        <v>35</v>
      </c>
      <c r="E1444" s="3" t="s">
        <v>3648</v>
      </c>
      <c r="F1444" s="3" t="s">
        <v>3651</v>
      </c>
      <c r="G1444" s="3" t="s">
        <v>3652</v>
      </c>
      <c r="H1444" s="5" t="s">
        <v>48146</v>
      </c>
      <c r="I1444" s="5" t="str">
        <f t="shared" si="22"/>
        <v>Request Pricing</v>
      </c>
    </row>
    <row r="1445" spans="1:9" x14ac:dyDescent="0.35">
      <c r="A1445" s="3" t="s">
        <v>57</v>
      </c>
      <c r="B1445" s="3" t="s">
        <v>2902</v>
      </c>
      <c r="C1445" s="3" t="s">
        <v>2902</v>
      </c>
      <c r="D1445" s="3" t="s">
        <v>35</v>
      </c>
      <c r="E1445" s="3" t="s">
        <v>3648</v>
      </c>
      <c r="F1445" s="3" t="s">
        <v>3653</v>
      </c>
      <c r="G1445" s="3" t="s">
        <v>3654</v>
      </c>
      <c r="H1445" s="5" t="s">
        <v>48147</v>
      </c>
      <c r="I1445" s="5" t="str">
        <f t="shared" si="22"/>
        <v>Request Pricing</v>
      </c>
    </row>
    <row r="1446" spans="1:9" x14ac:dyDescent="0.35">
      <c r="A1446" s="3" t="s">
        <v>57</v>
      </c>
      <c r="B1446" s="3" t="s">
        <v>2902</v>
      </c>
      <c r="C1446" s="3" t="s">
        <v>2902</v>
      </c>
      <c r="D1446" s="3" t="s">
        <v>35</v>
      </c>
      <c r="E1446" s="3" t="s">
        <v>3648</v>
      </c>
      <c r="F1446" s="3" t="s">
        <v>3655</v>
      </c>
      <c r="G1446" s="3" t="s">
        <v>3656</v>
      </c>
      <c r="H1446" s="5" t="s">
        <v>48148</v>
      </c>
      <c r="I1446" s="5" t="str">
        <f t="shared" si="22"/>
        <v>Request Pricing</v>
      </c>
    </row>
    <row r="1447" spans="1:9" x14ac:dyDescent="0.35">
      <c r="A1447" s="3" t="s">
        <v>57</v>
      </c>
      <c r="B1447" s="3" t="s">
        <v>2902</v>
      </c>
      <c r="C1447" s="3" t="s">
        <v>2902</v>
      </c>
      <c r="D1447" s="3" t="s">
        <v>35</v>
      </c>
      <c r="E1447" s="3" t="s">
        <v>3648</v>
      </c>
      <c r="F1447" s="3" t="s">
        <v>3657</v>
      </c>
      <c r="G1447" s="3" t="s">
        <v>3658</v>
      </c>
      <c r="H1447" s="5" t="s">
        <v>48149</v>
      </c>
      <c r="I1447" s="5" t="str">
        <f t="shared" si="22"/>
        <v>Request Pricing</v>
      </c>
    </row>
    <row r="1448" spans="1:9" x14ac:dyDescent="0.35">
      <c r="A1448" s="3" t="s">
        <v>57</v>
      </c>
      <c r="B1448" s="3" t="s">
        <v>2902</v>
      </c>
      <c r="C1448" s="3" t="s">
        <v>2902</v>
      </c>
      <c r="D1448" s="3" t="s">
        <v>35</v>
      </c>
      <c r="E1448" s="3" t="s">
        <v>3659</v>
      </c>
      <c r="F1448" s="3" t="s">
        <v>3660</v>
      </c>
      <c r="G1448" s="3" t="s">
        <v>3661</v>
      </c>
      <c r="H1448" s="5" t="s">
        <v>48150</v>
      </c>
      <c r="I1448" s="5" t="str">
        <f t="shared" si="22"/>
        <v>Request Pricing</v>
      </c>
    </row>
    <row r="1449" spans="1:9" x14ac:dyDescent="0.35">
      <c r="A1449" s="3" t="s">
        <v>57</v>
      </c>
      <c r="B1449" s="3" t="s">
        <v>2902</v>
      </c>
      <c r="C1449" s="3" t="s">
        <v>2902</v>
      </c>
      <c r="D1449" s="3" t="s">
        <v>35</v>
      </c>
      <c r="E1449" s="3" t="s">
        <v>3659</v>
      </c>
      <c r="F1449" s="3" t="s">
        <v>3662</v>
      </c>
      <c r="G1449" s="3" t="s">
        <v>3663</v>
      </c>
      <c r="H1449" s="5" t="s">
        <v>48151</v>
      </c>
      <c r="I1449" s="5" t="str">
        <f t="shared" si="22"/>
        <v>Request Pricing</v>
      </c>
    </row>
    <row r="1450" spans="1:9" x14ac:dyDescent="0.35">
      <c r="A1450" s="3" t="s">
        <v>57</v>
      </c>
      <c r="B1450" s="3" t="s">
        <v>2902</v>
      </c>
      <c r="C1450" s="3" t="s">
        <v>2902</v>
      </c>
      <c r="D1450" s="3" t="s">
        <v>35</v>
      </c>
      <c r="E1450" s="3" t="s">
        <v>3659</v>
      </c>
      <c r="F1450" s="3" t="s">
        <v>3664</v>
      </c>
      <c r="G1450" s="3" t="s">
        <v>3665</v>
      </c>
      <c r="H1450" s="5" t="s">
        <v>48152</v>
      </c>
      <c r="I1450" s="5" t="str">
        <f t="shared" si="22"/>
        <v>Request Pricing</v>
      </c>
    </row>
    <row r="1451" spans="1:9" x14ac:dyDescent="0.35">
      <c r="A1451" s="3" t="s">
        <v>57</v>
      </c>
      <c r="B1451" s="3" t="s">
        <v>2902</v>
      </c>
      <c r="C1451" s="3" t="s">
        <v>2902</v>
      </c>
      <c r="D1451" s="3" t="s">
        <v>35</v>
      </c>
      <c r="E1451" s="3" t="s">
        <v>3659</v>
      </c>
      <c r="F1451" s="3" t="s">
        <v>3666</v>
      </c>
      <c r="G1451" s="3" t="s">
        <v>3667</v>
      </c>
      <c r="H1451" s="5" t="s">
        <v>48153</v>
      </c>
      <c r="I1451" s="5" t="str">
        <f t="shared" si="22"/>
        <v>Request Pricing</v>
      </c>
    </row>
    <row r="1452" spans="1:9" x14ac:dyDescent="0.35">
      <c r="A1452" s="3" t="s">
        <v>57</v>
      </c>
      <c r="B1452" s="3" t="s">
        <v>2902</v>
      </c>
      <c r="C1452" s="3" t="s">
        <v>2902</v>
      </c>
      <c r="D1452" s="3" t="s">
        <v>35</v>
      </c>
      <c r="E1452" s="3" t="s">
        <v>3659</v>
      </c>
      <c r="F1452" s="3" t="s">
        <v>3668</v>
      </c>
      <c r="G1452" s="3" t="s">
        <v>3669</v>
      </c>
      <c r="H1452" s="5" t="s">
        <v>48154</v>
      </c>
      <c r="I1452" s="5" t="str">
        <f t="shared" si="22"/>
        <v>Request Pricing</v>
      </c>
    </row>
    <row r="1453" spans="1:9" x14ac:dyDescent="0.35">
      <c r="A1453" s="3" t="s">
        <v>2902</v>
      </c>
      <c r="B1453" s="3" t="s">
        <v>2902</v>
      </c>
      <c r="C1453" s="3" t="s">
        <v>2902</v>
      </c>
      <c r="D1453" s="3" t="s">
        <v>1257</v>
      </c>
      <c r="E1453" s="3" t="s">
        <v>3670</v>
      </c>
      <c r="F1453" s="3" t="s">
        <v>3671</v>
      </c>
      <c r="G1453" s="3" t="s">
        <v>3670</v>
      </c>
      <c r="H1453" s="5" t="s">
        <v>48155</v>
      </c>
      <c r="I1453" s="5" t="str">
        <f t="shared" si="22"/>
        <v>Request Pricing</v>
      </c>
    </row>
    <row r="1454" spans="1:9" x14ac:dyDescent="0.35">
      <c r="A1454" s="3" t="s">
        <v>2902</v>
      </c>
      <c r="B1454" s="3" t="s">
        <v>2902</v>
      </c>
      <c r="C1454" s="3" t="s">
        <v>2902</v>
      </c>
      <c r="D1454" s="3" t="s">
        <v>1257</v>
      </c>
      <c r="E1454" s="3" t="s">
        <v>3672</v>
      </c>
      <c r="F1454" s="3" t="s">
        <v>3673</v>
      </c>
      <c r="G1454" s="3" t="s">
        <v>3672</v>
      </c>
      <c r="H1454" s="5" t="s">
        <v>48156</v>
      </c>
      <c r="I1454" s="5" t="str">
        <f t="shared" si="22"/>
        <v>Request Pricing</v>
      </c>
    </row>
    <row r="1455" spans="1:9" x14ac:dyDescent="0.35">
      <c r="A1455" s="3" t="s">
        <v>2902</v>
      </c>
      <c r="B1455" s="3" t="s">
        <v>2902</v>
      </c>
      <c r="C1455" s="3" t="s">
        <v>2902</v>
      </c>
      <c r="D1455" s="3" t="s">
        <v>1257</v>
      </c>
      <c r="E1455" s="3" t="s">
        <v>3674</v>
      </c>
      <c r="F1455" s="3" t="s">
        <v>3675</v>
      </c>
      <c r="G1455" s="3" t="s">
        <v>3674</v>
      </c>
      <c r="H1455" s="5" t="s">
        <v>48157</v>
      </c>
      <c r="I1455" s="5" t="str">
        <f t="shared" si="22"/>
        <v>Request Pricing</v>
      </c>
    </row>
    <row r="1456" spans="1:9" x14ac:dyDescent="0.35">
      <c r="A1456" s="3" t="s">
        <v>2902</v>
      </c>
      <c r="B1456" s="3" t="s">
        <v>2902</v>
      </c>
      <c r="C1456" s="3" t="s">
        <v>2902</v>
      </c>
      <c r="D1456" s="3" t="s">
        <v>1257</v>
      </c>
      <c r="E1456" s="3" t="s">
        <v>3676</v>
      </c>
      <c r="F1456" s="3" t="s">
        <v>3677</v>
      </c>
      <c r="G1456" s="3" t="s">
        <v>3676</v>
      </c>
      <c r="H1456" s="5" t="s">
        <v>48158</v>
      </c>
      <c r="I1456" s="5" t="str">
        <f t="shared" si="22"/>
        <v>Request Pricing</v>
      </c>
    </row>
    <row r="1457" spans="1:9" x14ac:dyDescent="0.35">
      <c r="A1457" s="3" t="s">
        <v>2902</v>
      </c>
      <c r="B1457" s="3" t="s">
        <v>2902</v>
      </c>
      <c r="C1457" s="3" t="s">
        <v>2902</v>
      </c>
      <c r="D1457" s="3" t="s">
        <v>1257</v>
      </c>
      <c r="E1457" s="3" t="s">
        <v>3678</v>
      </c>
      <c r="F1457" s="3" t="s">
        <v>3679</v>
      </c>
      <c r="G1457" s="3" t="s">
        <v>3678</v>
      </c>
      <c r="H1457" s="5" t="s">
        <v>48159</v>
      </c>
      <c r="I1457" s="5" t="str">
        <f t="shared" si="22"/>
        <v>Request Pricing</v>
      </c>
    </row>
    <row r="1458" spans="1:9" x14ac:dyDescent="0.35">
      <c r="A1458" s="3" t="s">
        <v>2902</v>
      </c>
      <c r="B1458" s="3" t="s">
        <v>2902</v>
      </c>
      <c r="C1458" s="3" t="s">
        <v>2902</v>
      </c>
      <c r="D1458" s="3" t="s">
        <v>1257</v>
      </c>
      <c r="E1458" s="3" t="s">
        <v>3680</v>
      </c>
      <c r="F1458" s="3" t="s">
        <v>3681</v>
      </c>
      <c r="G1458" s="3" t="s">
        <v>3680</v>
      </c>
      <c r="H1458" s="5" t="s">
        <v>48160</v>
      </c>
      <c r="I1458" s="5" t="str">
        <f t="shared" si="22"/>
        <v>Request Pricing</v>
      </c>
    </row>
    <row r="1459" spans="1:9" x14ac:dyDescent="0.35">
      <c r="A1459" s="3" t="s">
        <v>57</v>
      </c>
      <c r="B1459" s="3" t="s">
        <v>2902</v>
      </c>
      <c r="C1459" s="3" t="s">
        <v>2902</v>
      </c>
      <c r="D1459" s="3" t="s">
        <v>35</v>
      </c>
      <c r="E1459" s="3" t="s">
        <v>3682</v>
      </c>
      <c r="F1459" s="3" t="s">
        <v>3683</v>
      </c>
      <c r="G1459" s="3" t="s">
        <v>3684</v>
      </c>
      <c r="H1459" s="5" t="s">
        <v>48161</v>
      </c>
      <c r="I1459" s="5" t="str">
        <f t="shared" si="22"/>
        <v>Request Pricing</v>
      </c>
    </row>
    <row r="1460" spans="1:9" x14ac:dyDescent="0.35">
      <c r="A1460" s="3" t="s">
        <v>57</v>
      </c>
      <c r="B1460" s="3" t="s">
        <v>2902</v>
      </c>
      <c r="C1460" s="3" t="s">
        <v>2902</v>
      </c>
      <c r="D1460" s="3" t="s">
        <v>35</v>
      </c>
      <c r="E1460" s="3" t="s">
        <v>3685</v>
      </c>
      <c r="F1460" s="3" t="s">
        <v>3686</v>
      </c>
      <c r="G1460" s="3" t="s">
        <v>3687</v>
      </c>
      <c r="H1460" s="5" t="s">
        <v>48162</v>
      </c>
      <c r="I1460" s="5" t="str">
        <f t="shared" si="22"/>
        <v>Request Pricing</v>
      </c>
    </row>
    <row r="1461" spans="1:9" x14ac:dyDescent="0.35">
      <c r="A1461" s="3" t="s">
        <v>57</v>
      </c>
      <c r="B1461" s="3" t="s">
        <v>2902</v>
      </c>
      <c r="C1461" s="3" t="s">
        <v>2902</v>
      </c>
      <c r="D1461" s="3" t="s">
        <v>35</v>
      </c>
      <c r="E1461" s="3" t="s">
        <v>3688</v>
      </c>
      <c r="F1461" s="3" t="s">
        <v>3689</v>
      </c>
      <c r="G1461" s="3" t="s">
        <v>3690</v>
      </c>
      <c r="H1461" s="5" t="s">
        <v>48163</v>
      </c>
      <c r="I1461" s="5" t="str">
        <f t="shared" si="22"/>
        <v>Request Pricing</v>
      </c>
    </row>
    <row r="1462" spans="1:9" x14ac:dyDescent="0.35">
      <c r="A1462" s="3" t="s">
        <v>57</v>
      </c>
      <c r="B1462" s="3" t="s">
        <v>2902</v>
      </c>
      <c r="C1462" s="3" t="s">
        <v>2902</v>
      </c>
      <c r="D1462" s="3" t="s">
        <v>35</v>
      </c>
      <c r="E1462" s="3" t="s">
        <v>3691</v>
      </c>
      <c r="F1462" s="3" t="s">
        <v>3692</v>
      </c>
      <c r="G1462" s="3" t="s">
        <v>3693</v>
      </c>
      <c r="H1462" s="5" t="s">
        <v>48164</v>
      </c>
      <c r="I1462" s="5" t="str">
        <f t="shared" si="22"/>
        <v>Request Pricing</v>
      </c>
    </row>
    <row r="1463" spans="1:9" x14ac:dyDescent="0.35">
      <c r="A1463" s="3" t="s">
        <v>57</v>
      </c>
      <c r="B1463" s="3" t="s">
        <v>2902</v>
      </c>
      <c r="C1463" s="3" t="s">
        <v>2902</v>
      </c>
      <c r="D1463" s="3" t="s">
        <v>35</v>
      </c>
      <c r="E1463" s="3" t="s">
        <v>3694</v>
      </c>
      <c r="F1463" s="3" t="s">
        <v>3695</v>
      </c>
      <c r="G1463" s="3" t="s">
        <v>3696</v>
      </c>
      <c r="H1463" s="5" t="s">
        <v>48165</v>
      </c>
      <c r="I1463" s="5" t="str">
        <f t="shared" si="22"/>
        <v>Request Pricing</v>
      </c>
    </row>
    <row r="1464" spans="1:9" x14ac:dyDescent="0.35">
      <c r="A1464" s="3" t="s">
        <v>57</v>
      </c>
      <c r="B1464" s="3" t="s">
        <v>2902</v>
      </c>
      <c r="C1464" s="3" t="s">
        <v>2902</v>
      </c>
      <c r="D1464" s="3" t="s">
        <v>35</v>
      </c>
      <c r="E1464" s="3" t="s">
        <v>3697</v>
      </c>
      <c r="F1464" s="3" t="s">
        <v>3698</v>
      </c>
      <c r="G1464" s="3" t="s">
        <v>3699</v>
      </c>
      <c r="H1464" s="5" t="s">
        <v>48166</v>
      </c>
      <c r="I1464" s="5" t="str">
        <f t="shared" si="22"/>
        <v>Request Pricing</v>
      </c>
    </row>
    <row r="1465" spans="1:9" x14ac:dyDescent="0.35">
      <c r="A1465" s="3" t="s">
        <v>57</v>
      </c>
      <c r="B1465" s="3" t="s">
        <v>2902</v>
      </c>
      <c r="C1465" s="3" t="s">
        <v>2902</v>
      </c>
      <c r="D1465" s="3" t="s">
        <v>35</v>
      </c>
      <c r="E1465" s="3" t="s">
        <v>3700</v>
      </c>
      <c r="F1465" s="3" t="s">
        <v>3701</v>
      </c>
      <c r="G1465" s="3" t="s">
        <v>3702</v>
      </c>
      <c r="H1465" s="5" t="s">
        <v>48167</v>
      </c>
      <c r="I1465" s="5" t="str">
        <f t="shared" si="22"/>
        <v>Request Pricing</v>
      </c>
    </row>
    <row r="1466" spans="1:9" x14ac:dyDescent="0.35">
      <c r="A1466" s="3" t="s">
        <v>57</v>
      </c>
      <c r="B1466" s="3" t="s">
        <v>2902</v>
      </c>
      <c r="C1466" s="3" t="s">
        <v>2902</v>
      </c>
      <c r="D1466" s="3" t="s">
        <v>35</v>
      </c>
      <c r="E1466" s="3" t="s">
        <v>3703</v>
      </c>
      <c r="F1466" s="3" t="s">
        <v>3704</v>
      </c>
      <c r="G1466" s="3" t="s">
        <v>3705</v>
      </c>
      <c r="H1466" s="5" t="s">
        <v>48168</v>
      </c>
      <c r="I1466" s="5" t="str">
        <f t="shared" si="22"/>
        <v>Request Pricing</v>
      </c>
    </row>
    <row r="1467" spans="1:9" x14ac:dyDescent="0.35">
      <c r="A1467" s="3" t="s">
        <v>57</v>
      </c>
      <c r="B1467" s="3" t="s">
        <v>2902</v>
      </c>
      <c r="C1467" s="3" t="s">
        <v>2902</v>
      </c>
      <c r="D1467" s="3" t="s">
        <v>35</v>
      </c>
      <c r="E1467" s="3" t="s">
        <v>3706</v>
      </c>
      <c r="F1467" s="3" t="s">
        <v>3707</v>
      </c>
      <c r="G1467" s="3" t="s">
        <v>3708</v>
      </c>
      <c r="H1467" s="5" t="s">
        <v>48169</v>
      </c>
      <c r="I1467" s="5" t="str">
        <f t="shared" si="22"/>
        <v>Request Pricing</v>
      </c>
    </row>
    <row r="1468" spans="1:9" x14ac:dyDescent="0.35">
      <c r="A1468" s="3" t="s">
        <v>57</v>
      </c>
      <c r="B1468" s="3" t="s">
        <v>2902</v>
      </c>
      <c r="C1468" s="3" t="s">
        <v>2902</v>
      </c>
      <c r="D1468" s="3" t="s">
        <v>35</v>
      </c>
      <c r="E1468" s="3" t="s">
        <v>3709</v>
      </c>
      <c r="F1468" s="3" t="s">
        <v>3710</v>
      </c>
      <c r="G1468" s="3" t="s">
        <v>3711</v>
      </c>
      <c r="H1468" s="5" t="s">
        <v>48170</v>
      </c>
      <c r="I1468" s="5" t="str">
        <f t="shared" si="22"/>
        <v>Request Pricing</v>
      </c>
    </row>
    <row r="1469" spans="1:9" x14ac:dyDescent="0.35">
      <c r="A1469" s="3" t="s">
        <v>57</v>
      </c>
      <c r="B1469" s="3" t="s">
        <v>2902</v>
      </c>
      <c r="C1469" s="3" t="s">
        <v>2902</v>
      </c>
      <c r="D1469" s="3" t="s">
        <v>35</v>
      </c>
      <c r="E1469" s="3" t="s">
        <v>3712</v>
      </c>
      <c r="F1469" s="3" t="s">
        <v>3713</v>
      </c>
      <c r="G1469" s="3" t="s">
        <v>3714</v>
      </c>
      <c r="H1469" s="5" t="s">
        <v>48171</v>
      </c>
      <c r="I1469" s="5" t="str">
        <f t="shared" si="22"/>
        <v>Request Pricing</v>
      </c>
    </row>
    <row r="1470" spans="1:9" x14ac:dyDescent="0.35">
      <c r="A1470" s="3" t="s">
        <v>57</v>
      </c>
      <c r="B1470" s="3" t="s">
        <v>2902</v>
      </c>
      <c r="C1470" s="3" t="s">
        <v>2902</v>
      </c>
      <c r="D1470" s="3" t="s">
        <v>35</v>
      </c>
      <c r="E1470" s="3" t="s">
        <v>3715</v>
      </c>
      <c r="F1470" s="3" t="s">
        <v>3716</v>
      </c>
      <c r="G1470" s="3" t="s">
        <v>3717</v>
      </c>
      <c r="H1470" s="5" t="s">
        <v>48172</v>
      </c>
      <c r="I1470" s="5" t="str">
        <f t="shared" si="22"/>
        <v>Request Pricing</v>
      </c>
    </row>
    <row r="1471" spans="1:9" x14ac:dyDescent="0.35">
      <c r="A1471" s="3" t="s">
        <v>57</v>
      </c>
      <c r="B1471" s="3" t="s">
        <v>2902</v>
      </c>
      <c r="C1471" s="3" t="s">
        <v>2902</v>
      </c>
      <c r="D1471" s="3" t="s">
        <v>35</v>
      </c>
      <c r="E1471" s="3" t="s">
        <v>3718</v>
      </c>
      <c r="F1471" s="3" t="s">
        <v>3719</v>
      </c>
      <c r="G1471" s="3" t="s">
        <v>3720</v>
      </c>
      <c r="H1471" s="5" t="s">
        <v>48173</v>
      </c>
      <c r="I1471" s="5" t="str">
        <f t="shared" si="22"/>
        <v>Request Pricing</v>
      </c>
    </row>
    <row r="1472" spans="1:9" x14ac:dyDescent="0.35">
      <c r="A1472" s="3" t="s">
        <v>57</v>
      </c>
      <c r="B1472" s="3" t="s">
        <v>2902</v>
      </c>
      <c r="C1472" s="3" t="s">
        <v>2902</v>
      </c>
      <c r="D1472" s="3" t="s">
        <v>35</v>
      </c>
      <c r="E1472" s="3" t="s">
        <v>3721</v>
      </c>
      <c r="F1472" s="3" t="s">
        <v>3722</v>
      </c>
      <c r="G1472" s="3" t="s">
        <v>3723</v>
      </c>
      <c r="H1472" s="5" t="s">
        <v>48174</v>
      </c>
      <c r="I1472" s="5" t="str">
        <f t="shared" si="22"/>
        <v>Request Pricing</v>
      </c>
    </row>
    <row r="1473" spans="1:9" x14ac:dyDescent="0.35">
      <c r="A1473" s="3" t="s">
        <v>57</v>
      </c>
      <c r="B1473" s="3" t="s">
        <v>2902</v>
      </c>
      <c r="C1473" s="3" t="s">
        <v>2902</v>
      </c>
      <c r="D1473" s="3" t="s">
        <v>35</v>
      </c>
      <c r="E1473" s="3" t="s">
        <v>3724</v>
      </c>
      <c r="F1473" s="3" t="s">
        <v>3725</v>
      </c>
      <c r="G1473" s="3" t="s">
        <v>3726</v>
      </c>
      <c r="H1473" s="5" t="s">
        <v>48175</v>
      </c>
      <c r="I1473" s="5" t="str">
        <f t="shared" si="22"/>
        <v>Request Pricing</v>
      </c>
    </row>
    <row r="1474" spans="1:9" x14ac:dyDescent="0.35">
      <c r="A1474" s="3" t="s">
        <v>57</v>
      </c>
      <c r="B1474" s="3" t="s">
        <v>2902</v>
      </c>
      <c r="C1474" s="3" t="s">
        <v>2902</v>
      </c>
      <c r="D1474" s="3" t="s">
        <v>35</v>
      </c>
      <c r="E1474" s="3" t="s">
        <v>3727</v>
      </c>
      <c r="F1474" s="3" t="s">
        <v>3728</v>
      </c>
      <c r="G1474" s="3" t="s">
        <v>3729</v>
      </c>
      <c r="H1474" s="5" t="s">
        <v>48176</v>
      </c>
      <c r="I1474" s="5" t="str">
        <f t="shared" si="22"/>
        <v>Request Pricing</v>
      </c>
    </row>
    <row r="1475" spans="1:9" x14ac:dyDescent="0.35">
      <c r="A1475" s="3" t="s">
        <v>57</v>
      </c>
      <c r="B1475" s="3" t="s">
        <v>2902</v>
      </c>
      <c r="C1475" s="3" t="s">
        <v>2902</v>
      </c>
      <c r="D1475" s="3" t="s">
        <v>35</v>
      </c>
      <c r="E1475" s="3" t="s">
        <v>3730</v>
      </c>
      <c r="F1475" s="3" t="s">
        <v>3731</v>
      </c>
      <c r="G1475" s="3" t="s">
        <v>3732</v>
      </c>
      <c r="H1475" s="5" t="s">
        <v>48177</v>
      </c>
      <c r="I1475" s="5" t="str">
        <f t="shared" ref="I1475:I1538" si="23">HYPERLINK(H1475,"Request Pricing")</f>
        <v>Request Pricing</v>
      </c>
    </row>
    <row r="1476" spans="1:9" x14ac:dyDescent="0.35">
      <c r="A1476" s="3" t="s">
        <v>57</v>
      </c>
      <c r="B1476" s="3" t="s">
        <v>2902</v>
      </c>
      <c r="C1476" s="3" t="s">
        <v>2902</v>
      </c>
      <c r="D1476" s="3" t="s">
        <v>35</v>
      </c>
      <c r="E1476" s="3" t="s">
        <v>3733</v>
      </c>
      <c r="F1476" s="3" t="s">
        <v>3734</v>
      </c>
      <c r="G1476" s="3" t="s">
        <v>3735</v>
      </c>
      <c r="H1476" s="5" t="s">
        <v>48178</v>
      </c>
      <c r="I1476" s="5" t="str">
        <f t="shared" si="23"/>
        <v>Request Pricing</v>
      </c>
    </row>
    <row r="1477" spans="1:9" x14ac:dyDescent="0.35">
      <c r="A1477" s="3" t="s">
        <v>57</v>
      </c>
      <c r="B1477" s="3" t="s">
        <v>2902</v>
      </c>
      <c r="C1477" s="3" t="s">
        <v>2902</v>
      </c>
      <c r="D1477" s="3" t="s">
        <v>35</v>
      </c>
      <c r="E1477" s="3" t="s">
        <v>3736</v>
      </c>
      <c r="F1477" s="3" t="s">
        <v>3737</v>
      </c>
      <c r="G1477" s="3" t="s">
        <v>3738</v>
      </c>
      <c r="H1477" s="5" t="s">
        <v>48179</v>
      </c>
      <c r="I1477" s="5" t="str">
        <f t="shared" si="23"/>
        <v>Request Pricing</v>
      </c>
    </row>
    <row r="1478" spans="1:9" x14ac:dyDescent="0.35">
      <c r="A1478" s="3" t="s">
        <v>57</v>
      </c>
      <c r="B1478" s="3" t="s">
        <v>2902</v>
      </c>
      <c r="C1478" s="3" t="s">
        <v>2902</v>
      </c>
      <c r="D1478" s="3" t="s">
        <v>35</v>
      </c>
      <c r="E1478" s="3" t="s">
        <v>3739</v>
      </c>
      <c r="F1478" s="3" t="s">
        <v>3740</v>
      </c>
      <c r="G1478" s="3" t="s">
        <v>3741</v>
      </c>
      <c r="H1478" s="5" t="s">
        <v>48180</v>
      </c>
      <c r="I1478" s="5" t="str">
        <f t="shared" si="23"/>
        <v>Request Pricing</v>
      </c>
    </row>
    <row r="1479" spans="1:9" x14ac:dyDescent="0.35">
      <c r="A1479" s="3" t="s">
        <v>57</v>
      </c>
      <c r="B1479" s="3" t="s">
        <v>2902</v>
      </c>
      <c r="C1479" s="3" t="s">
        <v>2902</v>
      </c>
      <c r="D1479" s="3" t="s">
        <v>35</v>
      </c>
      <c r="E1479" s="3" t="s">
        <v>3742</v>
      </c>
      <c r="F1479" s="3" t="s">
        <v>3743</v>
      </c>
      <c r="G1479" s="3" t="s">
        <v>3744</v>
      </c>
      <c r="H1479" s="5" t="s">
        <v>48181</v>
      </c>
      <c r="I1479" s="5" t="str">
        <f t="shared" si="23"/>
        <v>Request Pricing</v>
      </c>
    </row>
    <row r="1480" spans="1:9" x14ac:dyDescent="0.35">
      <c r="A1480" s="3" t="s">
        <v>57</v>
      </c>
      <c r="B1480" s="3" t="s">
        <v>2902</v>
      </c>
      <c r="C1480" s="3" t="s">
        <v>2902</v>
      </c>
      <c r="D1480" s="3" t="s">
        <v>35</v>
      </c>
      <c r="E1480" s="3" t="s">
        <v>3745</v>
      </c>
      <c r="F1480" s="3" t="s">
        <v>3746</v>
      </c>
      <c r="G1480" s="3" t="s">
        <v>3747</v>
      </c>
      <c r="H1480" s="5" t="s">
        <v>48182</v>
      </c>
      <c r="I1480" s="5" t="str">
        <f t="shared" si="23"/>
        <v>Request Pricing</v>
      </c>
    </row>
    <row r="1481" spans="1:9" x14ac:dyDescent="0.35">
      <c r="A1481" s="3" t="s">
        <v>57</v>
      </c>
      <c r="B1481" s="3" t="s">
        <v>2902</v>
      </c>
      <c r="C1481" s="3" t="s">
        <v>2902</v>
      </c>
      <c r="D1481" s="3" t="s">
        <v>35</v>
      </c>
      <c r="E1481" s="3" t="s">
        <v>3748</v>
      </c>
      <c r="F1481" s="3" t="s">
        <v>3749</v>
      </c>
      <c r="G1481" s="3" t="s">
        <v>3750</v>
      </c>
      <c r="H1481" s="5" t="s">
        <v>48183</v>
      </c>
      <c r="I1481" s="5" t="str">
        <f t="shared" si="23"/>
        <v>Request Pricing</v>
      </c>
    </row>
    <row r="1482" spans="1:9" x14ac:dyDescent="0.35">
      <c r="A1482" s="3" t="s">
        <v>57</v>
      </c>
      <c r="B1482" s="3" t="s">
        <v>2902</v>
      </c>
      <c r="C1482" s="3" t="s">
        <v>2902</v>
      </c>
      <c r="D1482" s="3" t="s">
        <v>35</v>
      </c>
      <c r="E1482" s="3" t="s">
        <v>3751</v>
      </c>
      <c r="F1482" s="3" t="s">
        <v>3752</v>
      </c>
      <c r="G1482" s="3" t="s">
        <v>3753</v>
      </c>
      <c r="H1482" s="5" t="s">
        <v>48184</v>
      </c>
      <c r="I1482" s="5" t="str">
        <f t="shared" si="23"/>
        <v>Request Pricing</v>
      </c>
    </row>
    <row r="1483" spans="1:9" x14ac:dyDescent="0.35">
      <c r="A1483" s="3" t="s">
        <v>57</v>
      </c>
      <c r="B1483" s="3" t="s">
        <v>2902</v>
      </c>
      <c r="C1483" s="3" t="s">
        <v>2902</v>
      </c>
      <c r="D1483" s="3" t="s">
        <v>35</v>
      </c>
      <c r="E1483" s="3" t="s">
        <v>3754</v>
      </c>
      <c r="F1483" s="3" t="s">
        <v>3755</v>
      </c>
      <c r="G1483" s="3" t="s">
        <v>3756</v>
      </c>
      <c r="H1483" s="5" t="s">
        <v>48185</v>
      </c>
      <c r="I1483" s="5" t="str">
        <f t="shared" si="23"/>
        <v>Request Pricing</v>
      </c>
    </row>
    <row r="1484" spans="1:9" x14ac:dyDescent="0.35">
      <c r="A1484" s="3" t="s">
        <v>57</v>
      </c>
      <c r="B1484" s="3" t="s">
        <v>2902</v>
      </c>
      <c r="C1484" s="3" t="s">
        <v>2902</v>
      </c>
      <c r="D1484" s="3" t="s">
        <v>35</v>
      </c>
      <c r="E1484" s="3" t="s">
        <v>3757</v>
      </c>
      <c r="F1484" s="3" t="s">
        <v>3758</v>
      </c>
      <c r="G1484" s="3" t="s">
        <v>3759</v>
      </c>
      <c r="H1484" s="5" t="s">
        <v>48186</v>
      </c>
      <c r="I1484" s="5" t="str">
        <f t="shared" si="23"/>
        <v>Request Pricing</v>
      </c>
    </row>
    <row r="1485" spans="1:9" x14ac:dyDescent="0.35">
      <c r="A1485" s="3" t="s">
        <v>57</v>
      </c>
      <c r="B1485" s="3" t="s">
        <v>2902</v>
      </c>
      <c r="C1485" s="3" t="s">
        <v>2902</v>
      </c>
      <c r="D1485" s="3" t="s">
        <v>35</v>
      </c>
      <c r="E1485" s="3" t="s">
        <v>3760</v>
      </c>
      <c r="F1485" s="3" t="s">
        <v>3761</v>
      </c>
      <c r="G1485" s="3" t="s">
        <v>3762</v>
      </c>
      <c r="H1485" s="5" t="s">
        <v>48187</v>
      </c>
      <c r="I1485" s="5" t="str">
        <f t="shared" si="23"/>
        <v>Request Pricing</v>
      </c>
    </row>
    <row r="1486" spans="1:9" x14ac:dyDescent="0.35">
      <c r="A1486" s="3" t="s">
        <v>57</v>
      </c>
      <c r="B1486" s="3" t="s">
        <v>2902</v>
      </c>
      <c r="C1486" s="3" t="s">
        <v>2902</v>
      </c>
      <c r="D1486" s="3" t="s">
        <v>35</v>
      </c>
      <c r="E1486" s="3" t="s">
        <v>3763</v>
      </c>
      <c r="F1486" s="3" t="s">
        <v>3764</v>
      </c>
      <c r="G1486" s="3" t="s">
        <v>3765</v>
      </c>
      <c r="H1486" s="5" t="s">
        <v>48188</v>
      </c>
      <c r="I1486" s="5" t="str">
        <f t="shared" si="23"/>
        <v>Request Pricing</v>
      </c>
    </row>
    <row r="1487" spans="1:9" x14ac:dyDescent="0.35">
      <c r="A1487" s="3" t="s">
        <v>87</v>
      </c>
      <c r="B1487" s="3" t="s">
        <v>2902</v>
      </c>
      <c r="C1487" s="3" t="s">
        <v>2902</v>
      </c>
      <c r="D1487" s="3" t="s">
        <v>35</v>
      </c>
      <c r="E1487" s="3" t="s">
        <v>3766</v>
      </c>
      <c r="F1487" s="3" t="s">
        <v>3767</v>
      </c>
      <c r="G1487" s="3" t="s">
        <v>3768</v>
      </c>
      <c r="H1487" s="5" t="s">
        <v>48189</v>
      </c>
      <c r="I1487" s="5" t="str">
        <f t="shared" si="23"/>
        <v>Request Pricing</v>
      </c>
    </row>
    <row r="1488" spans="1:9" x14ac:dyDescent="0.35">
      <c r="A1488" s="3" t="s">
        <v>87</v>
      </c>
      <c r="B1488" s="3" t="s">
        <v>2902</v>
      </c>
      <c r="C1488" s="3" t="s">
        <v>2902</v>
      </c>
      <c r="D1488" s="3" t="s">
        <v>35</v>
      </c>
      <c r="E1488" s="3" t="s">
        <v>3766</v>
      </c>
      <c r="F1488" s="3" t="s">
        <v>3769</v>
      </c>
      <c r="G1488" s="3" t="s">
        <v>3770</v>
      </c>
      <c r="H1488" s="5" t="s">
        <v>48190</v>
      </c>
      <c r="I1488" s="5" t="str">
        <f t="shared" si="23"/>
        <v>Request Pricing</v>
      </c>
    </row>
    <row r="1489" spans="1:9" x14ac:dyDescent="0.35">
      <c r="A1489" s="3" t="s">
        <v>87</v>
      </c>
      <c r="B1489" s="3" t="s">
        <v>2902</v>
      </c>
      <c r="C1489" s="3" t="s">
        <v>2902</v>
      </c>
      <c r="D1489" s="3" t="s">
        <v>35</v>
      </c>
      <c r="E1489" s="3" t="s">
        <v>3766</v>
      </c>
      <c r="F1489" s="3" t="s">
        <v>3771</v>
      </c>
      <c r="G1489" s="3" t="s">
        <v>3772</v>
      </c>
      <c r="H1489" s="5" t="s">
        <v>48191</v>
      </c>
      <c r="I1489" s="5" t="str">
        <f t="shared" si="23"/>
        <v>Request Pricing</v>
      </c>
    </row>
    <row r="1490" spans="1:9" x14ac:dyDescent="0.35">
      <c r="A1490" s="3" t="s">
        <v>87</v>
      </c>
      <c r="B1490" s="3" t="s">
        <v>2902</v>
      </c>
      <c r="C1490" s="3" t="s">
        <v>2902</v>
      </c>
      <c r="D1490" s="3" t="s">
        <v>35</v>
      </c>
      <c r="E1490" s="3" t="s">
        <v>3773</v>
      </c>
      <c r="F1490" s="3" t="s">
        <v>3774</v>
      </c>
      <c r="G1490" s="3" t="s">
        <v>3775</v>
      </c>
      <c r="H1490" s="5" t="s">
        <v>48192</v>
      </c>
      <c r="I1490" s="5" t="str">
        <f t="shared" si="23"/>
        <v>Request Pricing</v>
      </c>
    </row>
    <row r="1491" spans="1:9" x14ac:dyDescent="0.35">
      <c r="A1491" s="3" t="s">
        <v>87</v>
      </c>
      <c r="B1491" s="3" t="s">
        <v>2902</v>
      </c>
      <c r="C1491" s="3" t="s">
        <v>2902</v>
      </c>
      <c r="D1491" s="3" t="s">
        <v>35</v>
      </c>
      <c r="E1491" s="3" t="s">
        <v>3773</v>
      </c>
      <c r="F1491" s="3" t="s">
        <v>3776</v>
      </c>
      <c r="G1491" s="3" t="s">
        <v>3777</v>
      </c>
      <c r="H1491" s="5" t="s">
        <v>48193</v>
      </c>
      <c r="I1491" s="5" t="str">
        <f t="shared" si="23"/>
        <v>Request Pricing</v>
      </c>
    </row>
    <row r="1492" spans="1:9" x14ac:dyDescent="0.35">
      <c r="A1492" s="3" t="s">
        <v>87</v>
      </c>
      <c r="B1492" s="3" t="s">
        <v>2902</v>
      </c>
      <c r="C1492" s="3" t="s">
        <v>2902</v>
      </c>
      <c r="D1492" s="3" t="s">
        <v>35</v>
      </c>
      <c r="E1492" s="3" t="s">
        <v>3773</v>
      </c>
      <c r="F1492" s="3" t="s">
        <v>3778</v>
      </c>
      <c r="G1492" s="3" t="s">
        <v>3779</v>
      </c>
      <c r="H1492" s="5" t="s">
        <v>48194</v>
      </c>
      <c r="I1492" s="5" t="str">
        <f t="shared" si="23"/>
        <v>Request Pricing</v>
      </c>
    </row>
    <row r="1493" spans="1:9" x14ac:dyDescent="0.35">
      <c r="A1493" s="3" t="s">
        <v>87</v>
      </c>
      <c r="B1493" s="3" t="s">
        <v>2902</v>
      </c>
      <c r="C1493" s="3" t="s">
        <v>2902</v>
      </c>
      <c r="D1493" s="3" t="s">
        <v>35</v>
      </c>
      <c r="E1493" s="3" t="s">
        <v>3780</v>
      </c>
      <c r="F1493" s="3" t="s">
        <v>3781</v>
      </c>
      <c r="G1493" s="3" t="s">
        <v>3782</v>
      </c>
      <c r="H1493" s="5" t="s">
        <v>48195</v>
      </c>
      <c r="I1493" s="5" t="str">
        <f t="shared" si="23"/>
        <v>Request Pricing</v>
      </c>
    </row>
    <row r="1494" spans="1:9" x14ac:dyDescent="0.35">
      <c r="A1494" s="3" t="s">
        <v>87</v>
      </c>
      <c r="B1494" s="3" t="s">
        <v>2902</v>
      </c>
      <c r="C1494" s="3" t="s">
        <v>2902</v>
      </c>
      <c r="D1494" s="3" t="s">
        <v>35</v>
      </c>
      <c r="E1494" s="3" t="s">
        <v>3780</v>
      </c>
      <c r="F1494" s="3" t="s">
        <v>3783</v>
      </c>
      <c r="G1494" s="3" t="s">
        <v>3784</v>
      </c>
      <c r="H1494" s="5" t="s">
        <v>48196</v>
      </c>
      <c r="I1494" s="5" t="str">
        <f t="shared" si="23"/>
        <v>Request Pricing</v>
      </c>
    </row>
    <row r="1495" spans="1:9" x14ac:dyDescent="0.35">
      <c r="A1495" s="3" t="s">
        <v>87</v>
      </c>
      <c r="B1495" s="3" t="s">
        <v>2902</v>
      </c>
      <c r="C1495" s="3" t="s">
        <v>2902</v>
      </c>
      <c r="D1495" s="3" t="s">
        <v>35</v>
      </c>
      <c r="E1495" s="3" t="s">
        <v>3780</v>
      </c>
      <c r="F1495" s="3" t="s">
        <v>3785</v>
      </c>
      <c r="G1495" s="3" t="s">
        <v>3786</v>
      </c>
      <c r="H1495" s="5" t="s">
        <v>48197</v>
      </c>
      <c r="I1495" s="5" t="str">
        <f t="shared" si="23"/>
        <v>Request Pricing</v>
      </c>
    </row>
    <row r="1496" spans="1:9" x14ac:dyDescent="0.35">
      <c r="A1496" s="3" t="s">
        <v>87</v>
      </c>
      <c r="B1496" s="3" t="s">
        <v>2902</v>
      </c>
      <c r="C1496" s="3" t="s">
        <v>2902</v>
      </c>
      <c r="D1496" s="3" t="s">
        <v>35</v>
      </c>
      <c r="E1496" s="3" t="s">
        <v>3787</v>
      </c>
      <c r="F1496" s="3" t="s">
        <v>3788</v>
      </c>
      <c r="G1496" s="3" t="s">
        <v>3789</v>
      </c>
      <c r="H1496" s="5" t="s">
        <v>48198</v>
      </c>
      <c r="I1496" s="5" t="str">
        <f t="shared" si="23"/>
        <v>Request Pricing</v>
      </c>
    </row>
    <row r="1497" spans="1:9" x14ac:dyDescent="0.35">
      <c r="A1497" s="3" t="s">
        <v>87</v>
      </c>
      <c r="B1497" s="3" t="s">
        <v>2902</v>
      </c>
      <c r="C1497" s="3" t="s">
        <v>2902</v>
      </c>
      <c r="D1497" s="3" t="s">
        <v>35</v>
      </c>
      <c r="E1497" s="3" t="s">
        <v>3787</v>
      </c>
      <c r="F1497" s="3" t="s">
        <v>3790</v>
      </c>
      <c r="G1497" s="3" t="s">
        <v>3791</v>
      </c>
      <c r="H1497" s="5" t="s">
        <v>48199</v>
      </c>
      <c r="I1497" s="5" t="str">
        <f t="shared" si="23"/>
        <v>Request Pricing</v>
      </c>
    </row>
    <row r="1498" spans="1:9" x14ac:dyDescent="0.35">
      <c r="A1498" s="3" t="s">
        <v>87</v>
      </c>
      <c r="B1498" s="3" t="s">
        <v>2902</v>
      </c>
      <c r="C1498" s="3" t="s">
        <v>2902</v>
      </c>
      <c r="D1498" s="3" t="s">
        <v>35</v>
      </c>
      <c r="E1498" s="3" t="s">
        <v>3787</v>
      </c>
      <c r="F1498" s="3" t="s">
        <v>3792</v>
      </c>
      <c r="G1498" s="3" t="s">
        <v>3793</v>
      </c>
      <c r="H1498" s="5" t="s">
        <v>48200</v>
      </c>
      <c r="I1498" s="5" t="str">
        <f t="shared" si="23"/>
        <v>Request Pricing</v>
      </c>
    </row>
    <row r="1499" spans="1:9" x14ac:dyDescent="0.35">
      <c r="A1499" s="3" t="s">
        <v>87</v>
      </c>
      <c r="B1499" s="3" t="s">
        <v>2902</v>
      </c>
      <c r="C1499" s="3" t="s">
        <v>2902</v>
      </c>
      <c r="D1499" s="3" t="s">
        <v>35</v>
      </c>
      <c r="E1499" s="3" t="s">
        <v>3794</v>
      </c>
      <c r="F1499" s="3" t="s">
        <v>3795</v>
      </c>
      <c r="G1499" s="3" t="s">
        <v>3796</v>
      </c>
      <c r="H1499" s="5" t="s">
        <v>48201</v>
      </c>
      <c r="I1499" s="5" t="str">
        <f t="shared" si="23"/>
        <v>Request Pricing</v>
      </c>
    </row>
    <row r="1500" spans="1:9" x14ac:dyDescent="0.35">
      <c r="A1500" s="3" t="s">
        <v>87</v>
      </c>
      <c r="B1500" s="3" t="s">
        <v>2902</v>
      </c>
      <c r="C1500" s="3" t="s">
        <v>2902</v>
      </c>
      <c r="D1500" s="3" t="s">
        <v>35</v>
      </c>
      <c r="E1500" s="3" t="s">
        <v>3794</v>
      </c>
      <c r="F1500" s="3" t="s">
        <v>3797</v>
      </c>
      <c r="G1500" s="3" t="s">
        <v>3798</v>
      </c>
      <c r="H1500" s="5" t="s">
        <v>48202</v>
      </c>
      <c r="I1500" s="5" t="str">
        <f t="shared" si="23"/>
        <v>Request Pricing</v>
      </c>
    </row>
    <row r="1501" spans="1:9" x14ac:dyDescent="0.35">
      <c r="A1501" s="3" t="s">
        <v>87</v>
      </c>
      <c r="B1501" s="3" t="s">
        <v>2902</v>
      </c>
      <c r="C1501" s="3" t="s">
        <v>2902</v>
      </c>
      <c r="D1501" s="3" t="s">
        <v>35</v>
      </c>
      <c r="E1501" s="3" t="s">
        <v>3794</v>
      </c>
      <c r="F1501" s="3" t="s">
        <v>3799</v>
      </c>
      <c r="G1501" s="3" t="s">
        <v>3800</v>
      </c>
      <c r="H1501" s="5" t="s">
        <v>48203</v>
      </c>
      <c r="I1501" s="5" t="str">
        <f t="shared" si="23"/>
        <v>Request Pricing</v>
      </c>
    </row>
    <row r="1502" spans="1:9" x14ac:dyDescent="0.35">
      <c r="A1502" s="3" t="s">
        <v>87</v>
      </c>
      <c r="B1502" s="3" t="s">
        <v>2902</v>
      </c>
      <c r="C1502" s="3" t="s">
        <v>2902</v>
      </c>
      <c r="D1502" s="3" t="s">
        <v>35</v>
      </c>
      <c r="E1502" s="3" t="s">
        <v>3801</v>
      </c>
      <c r="F1502" s="3" t="s">
        <v>3802</v>
      </c>
      <c r="G1502" s="3" t="s">
        <v>3803</v>
      </c>
      <c r="H1502" s="5" t="s">
        <v>48204</v>
      </c>
      <c r="I1502" s="5" t="str">
        <f t="shared" si="23"/>
        <v>Request Pricing</v>
      </c>
    </row>
    <row r="1503" spans="1:9" x14ac:dyDescent="0.35">
      <c r="A1503" s="3" t="s">
        <v>87</v>
      </c>
      <c r="B1503" s="3" t="s">
        <v>2902</v>
      </c>
      <c r="C1503" s="3" t="s">
        <v>2902</v>
      </c>
      <c r="D1503" s="3" t="s">
        <v>35</v>
      </c>
      <c r="E1503" s="3" t="s">
        <v>3801</v>
      </c>
      <c r="F1503" s="3" t="s">
        <v>3804</v>
      </c>
      <c r="G1503" s="3" t="s">
        <v>3805</v>
      </c>
      <c r="H1503" s="5" t="s">
        <v>48205</v>
      </c>
      <c r="I1503" s="5" t="str">
        <f t="shared" si="23"/>
        <v>Request Pricing</v>
      </c>
    </row>
    <row r="1504" spans="1:9" x14ac:dyDescent="0.35">
      <c r="A1504" s="3" t="s">
        <v>87</v>
      </c>
      <c r="B1504" s="3" t="s">
        <v>2902</v>
      </c>
      <c r="C1504" s="3" t="s">
        <v>2902</v>
      </c>
      <c r="D1504" s="3" t="s">
        <v>35</v>
      </c>
      <c r="E1504" s="3" t="s">
        <v>3801</v>
      </c>
      <c r="F1504" s="3" t="s">
        <v>3806</v>
      </c>
      <c r="G1504" s="3" t="s">
        <v>3807</v>
      </c>
      <c r="H1504" s="5" t="s">
        <v>48206</v>
      </c>
      <c r="I1504" s="5" t="str">
        <f t="shared" si="23"/>
        <v>Request Pricing</v>
      </c>
    </row>
    <row r="1505" spans="1:9" x14ac:dyDescent="0.35">
      <c r="A1505" s="3" t="s">
        <v>87</v>
      </c>
      <c r="B1505" s="3" t="s">
        <v>2902</v>
      </c>
      <c r="C1505" s="3" t="s">
        <v>2902</v>
      </c>
      <c r="D1505" s="3" t="s">
        <v>35</v>
      </c>
      <c r="E1505" s="3" t="s">
        <v>3808</v>
      </c>
      <c r="F1505" s="3" t="s">
        <v>3809</v>
      </c>
      <c r="G1505" s="3" t="s">
        <v>3810</v>
      </c>
      <c r="H1505" s="5" t="s">
        <v>48207</v>
      </c>
      <c r="I1505" s="5" t="str">
        <f t="shared" si="23"/>
        <v>Request Pricing</v>
      </c>
    </row>
    <row r="1506" spans="1:9" x14ac:dyDescent="0.35">
      <c r="A1506" s="3" t="s">
        <v>87</v>
      </c>
      <c r="B1506" s="3" t="s">
        <v>2902</v>
      </c>
      <c r="C1506" s="3" t="s">
        <v>2902</v>
      </c>
      <c r="D1506" s="3" t="s">
        <v>35</v>
      </c>
      <c r="E1506" s="3" t="s">
        <v>3808</v>
      </c>
      <c r="F1506" s="3" t="s">
        <v>3811</v>
      </c>
      <c r="G1506" s="3" t="s">
        <v>3812</v>
      </c>
      <c r="H1506" s="5" t="s">
        <v>48208</v>
      </c>
      <c r="I1506" s="5" t="str">
        <f t="shared" si="23"/>
        <v>Request Pricing</v>
      </c>
    </row>
    <row r="1507" spans="1:9" x14ac:dyDescent="0.35">
      <c r="A1507" s="3" t="s">
        <v>87</v>
      </c>
      <c r="B1507" s="3" t="s">
        <v>2902</v>
      </c>
      <c r="C1507" s="3" t="s">
        <v>2902</v>
      </c>
      <c r="D1507" s="3" t="s">
        <v>35</v>
      </c>
      <c r="E1507" s="3" t="s">
        <v>3808</v>
      </c>
      <c r="F1507" s="3" t="s">
        <v>3813</v>
      </c>
      <c r="G1507" s="3" t="s">
        <v>3814</v>
      </c>
      <c r="H1507" s="5" t="s">
        <v>48209</v>
      </c>
      <c r="I1507" s="5" t="str">
        <f t="shared" si="23"/>
        <v>Request Pricing</v>
      </c>
    </row>
    <row r="1508" spans="1:9" x14ac:dyDescent="0.35">
      <c r="A1508" s="3" t="s">
        <v>87</v>
      </c>
      <c r="B1508" s="3" t="s">
        <v>2902</v>
      </c>
      <c r="C1508" s="3" t="s">
        <v>2902</v>
      </c>
      <c r="D1508" s="3" t="s">
        <v>35</v>
      </c>
      <c r="E1508" s="3" t="s">
        <v>3815</v>
      </c>
      <c r="F1508" s="3" t="s">
        <v>3816</v>
      </c>
      <c r="G1508" s="3" t="s">
        <v>3817</v>
      </c>
      <c r="H1508" s="5" t="s">
        <v>48210</v>
      </c>
      <c r="I1508" s="5" t="str">
        <f t="shared" si="23"/>
        <v>Request Pricing</v>
      </c>
    </row>
    <row r="1509" spans="1:9" x14ac:dyDescent="0.35">
      <c r="A1509" s="3" t="s">
        <v>87</v>
      </c>
      <c r="B1509" s="3" t="s">
        <v>2902</v>
      </c>
      <c r="C1509" s="3" t="s">
        <v>2902</v>
      </c>
      <c r="D1509" s="3" t="s">
        <v>35</v>
      </c>
      <c r="E1509" s="3" t="s">
        <v>3815</v>
      </c>
      <c r="F1509" s="3" t="s">
        <v>3818</v>
      </c>
      <c r="G1509" s="3" t="s">
        <v>3819</v>
      </c>
      <c r="H1509" s="5" t="s">
        <v>48211</v>
      </c>
      <c r="I1509" s="5" t="str">
        <f t="shared" si="23"/>
        <v>Request Pricing</v>
      </c>
    </row>
    <row r="1510" spans="1:9" x14ac:dyDescent="0.35">
      <c r="A1510" s="3" t="s">
        <v>87</v>
      </c>
      <c r="B1510" s="3" t="s">
        <v>2902</v>
      </c>
      <c r="C1510" s="3" t="s">
        <v>2902</v>
      </c>
      <c r="D1510" s="3" t="s">
        <v>35</v>
      </c>
      <c r="E1510" s="3" t="s">
        <v>3815</v>
      </c>
      <c r="F1510" s="3" t="s">
        <v>3820</v>
      </c>
      <c r="G1510" s="3" t="s">
        <v>3821</v>
      </c>
      <c r="H1510" s="5" t="s">
        <v>48212</v>
      </c>
      <c r="I1510" s="5" t="str">
        <f t="shared" si="23"/>
        <v>Request Pricing</v>
      </c>
    </row>
    <row r="1511" spans="1:9" x14ac:dyDescent="0.35">
      <c r="A1511" s="3" t="s">
        <v>87</v>
      </c>
      <c r="B1511" s="3" t="s">
        <v>2902</v>
      </c>
      <c r="C1511" s="3" t="s">
        <v>2902</v>
      </c>
      <c r="D1511" s="3" t="s">
        <v>35</v>
      </c>
      <c r="E1511" s="3" t="s">
        <v>3822</v>
      </c>
      <c r="F1511" s="3" t="s">
        <v>3823</v>
      </c>
      <c r="G1511" s="3" t="s">
        <v>3824</v>
      </c>
      <c r="H1511" s="5" t="s">
        <v>48213</v>
      </c>
      <c r="I1511" s="5" t="str">
        <f t="shared" si="23"/>
        <v>Request Pricing</v>
      </c>
    </row>
    <row r="1512" spans="1:9" x14ac:dyDescent="0.35">
      <c r="A1512" s="3" t="s">
        <v>87</v>
      </c>
      <c r="B1512" s="3" t="s">
        <v>2902</v>
      </c>
      <c r="C1512" s="3" t="s">
        <v>2902</v>
      </c>
      <c r="D1512" s="3" t="s">
        <v>35</v>
      </c>
      <c r="E1512" s="3" t="s">
        <v>3822</v>
      </c>
      <c r="F1512" s="3" t="s">
        <v>3825</v>
      </c>
      <c r="G1512" s="3" t="s">
        <v>3826</v>
      </c>
      <c r="H1512" s="5" t="s">
        <v>48214</v>
      </c>
      <c r="I1512" s="5" t="str">
        <f t="shared" si="23"/>
        <v>Request Pricing</v>
      </c>
    </row>
    <row r="1513" spans="1:9" x14ac:dyDescent="0.35">
      <c r="A1513" s="3" t="s">
        <v>87</v>
      </c>
      <c r="B1513" s="3" t="s">
        <v>2902</v>
      </c>
      <c r="C1513" s="3" t="s">
        <v>2902</v>
      </c>
      <c r="D1513" s="3" t="s">
        <v>35</v>
      </c>
      <c r="E1513" s="3" t="s">
        <v>3822</v>
      </c>
      <c r="F1513" s="3" t="s">
        <v>3827</v>
      </c>
      <c r="G1513" s="3" t="s">
        <v>3828</v>
      </c>
      <c r="H1513" s="5" t="s">
        <v>48215</v>
      </c>
      <c r="I1513" s="5" t="str">
        <f t="shared" si="23"/>
        <v>Request Pricing</v>
      </c>
    </row>
    <row r="1514" spans="1:9" x14ac:dyDescent="0.35">
      <c r="A1514" s="3" t="s">
        <v>87</v>
      </c>
      <c r="B1514" s="3" t="s">
        <v>2902</v>
      </c>
      <c r="C1514" s="3" t="s">
        <v>2902</v>
      </c>
      <c r="D1514" s="3" t="s">
        <v>35</v>
      </c>
      <c r="E1514" s="3" t="s">
        <v>3829</v>
      </c>
      <c r="F1514" s="3" t="s">
        <v>3830</v>
      </c>
      <c r="G1514" s="3" t="s">
        <v>3831</v>
      </c>
      <c r="H1514" s="5" t="s">
        <v>48216</v>
      </c>
      <c r="I1514" s="5" t="str">
        <f t="shared" si="23"/>
        <v>Request Pricing</v>
      </c>
    </row>
    <row r="1515" spans="1:9" x14ac:dyDescent="0.35">
      <c r="A1515" s="3" t="s">
        <v>87</v>
      </c>
      <c r="B1515" s="3" t="s">
        <v>2902</v>
      </c>
      <c r="C1515" s="3" t="s">
        <v>2902</v>
      </c>
      <c r="D1515" s="3" t="s">
        <v>35</v>
      </c>
      <c r="E1515" s="3" t="s">
        <v>3829</v>
      </c>
      <c r="F1515" s="3" t="s">
        <v>3832</v>
      </c>
      <c r="G1515" s="3" t="s">
        <v>3833</v>
      </c>
      <c r="H1515" s="5" t="s">
        <v>48217</v>
      </c>
      <c r="I1515" s="5" t="str">
        <f t="shared" si="23"/>
        <v>Request Pricing</v>
      </c>
    </row>
    <row r="1516" spans="1:9" x14ac:dyDescent="0.35">
      <c r="A1516" s="3" t="s">
        <v>87</v>
      </c>
      <c r="B1516" s="3" t="s">
        <v>2902</v>
      </c>
      <c r="C1516" s="3" t="s">
        <v>2902</v>
      </c>
      <c r="D1516" s="3" t="s">
        <v>35</v>
      </c>
      <c r="E1516" s="3" t="s">
        <v>3829</v>
      </c>
      <c r="F1516" s="3" t="s">
        <v>3834</v>
      </c>
      <c r="G1516" s="3" t="s">
        <v>3835</v>
      </c>
      <c r="H1516" s="5" t="s">
        <v>48218</v>
      </c>
      <c r="I1516" s="5" t="str">
        <f t="shared" si="23"/>
        <v>Request Pricing</v>
      </c>
    </row>
    <row r="1517" spans="1:9" x14ac:dyDescent="0.35">
      <c r="A1517" s="3" t="s">
        <v>87</v>
      </c>
      <c r="B1517" s="3" t="s">
        <v>2902</v>
      </c>
      <c r="C1517" s="3" t="s">
        <v>2902</v>
      </c>
      <c r="D1517" s="3" t="s">
        <v>35</v>
      </c>
      <c r="E1517" s="3" t="s">
        <v>3836</v>
      </c>
      <c r="F1517" s="3" t="s">
        <v>3837</v>
      </c>
      <c r="G1517" s="3" t="s">
        <v>3838</v>
      </c>
      <c r="H1517" s="5" t="s">
        <v>48219</v>
      </c>
      <c r="I1517" s="5" t="str">
        <f t="shared" si="23"/>
        <v>Request Pricing</v>
      </c>
    </row>
    <row r="1518" spans="1:9" x14ac:dyDescent="0.35">
      <c r="A1518" s="3" t="s">
        <v>87</v>
      </c>
      <c r="B1518" s="3" t="s">
        <v>2902</v>
      </c>
      <c r="C1518" s="3" t="s">
        <v>2902</v>
      </c>
      <c r="D1518" s="3" t="s">
        <v>35</v>
      </c>
      <c r="E1518" s="3" t="s">
        <v>3836</v>
      </c>
      <c r="F1518" s="3" t="s">
        <v>3839</v>
      </c>
      <c r="G1518" s="3" t="s">
        <v>3840</v>
      </c>
      <c r="H1518" s="5" t="s">
        <v>48220</v>
      </c>
      <c r="I1518" s="5" t="str">
        <f t="shared" si="23"/>
        <v>Request Pricing</v>
      </c>
    </row>
    <row r="1519" spans="1:9" x14ac:dyDescent="0.35">
      <c r="A1519" s="3" t="s">
        <v>87</v>
      </c>
      <c r="B1519" s="3" t="s">
        <v>2902</v>
      </c>
      <c r="C1519" s="3" t="s">
        <v>2902</v>
      </c>
      <c r="D1519" s="3" t="s">
        <v>35</v>
      </c>
      <c r="E1519" s="3" t="s">
        <v>3836</v>
      </c>
      <c r="F1519" s="3" t="s">
        <v>3841</v>
      </c>
      <c r="G1519" s="3" t="s">
        <v>3842</v>
      </c>
      <c r="H1519" s="5" t="s">
        <v>48221</v>
      </c>
      <c r="I1519" s="5" t="str">
        <f t="shared" si="23"/>
        <v>Request Pricing</v>
      </c>
    </row>
    <row r="1520" spans="1:9" x14ac:dyDescent="0.35">
      <c r="A1520" s="3" t="s">
        <v>87</v>
      </c>
      <c r="B1520" s="3" t="s">
        <v>2902</v>
      </c>
      <c r="C1520" s="3" t="s">
        <v>2902</v>
      </c>
      <c r="D1520" s="3" t="s">
        <v>35</v>
      </c>
      <c r="E1520" s="3" t="s">
        <v>3843</v>
      </c>
      <c r="F1520" s="3" t="s">
        <v>3844</v>
      </c>
      <c r="G1520" s="3" t="s">
        <v>3845</v>
      </c>
      <c r="H1520" s="5" t="s">
        <v>48222</v>
      </c>
      <c r="I1520" s="5" t="str">
        <f t="shared" si="23"/>
        <v>Request Pricing</v>
      </c>
    </row>
    <row r="1521" spans="1:9" x14ac:dyDescent="0.35">
      <c r="A1521" s="3" t="s">
        <v>87</v>
      </c>
      <c r="B1521" s="3" t="s">
        <v>2902</v>
      </c>
      <c r="C1521" s="3" t="s">
        <v>2902</v>
      </c>
      <c r="D1521" s="3" t="s">
        <v>35</v>
      </c>
      <c r="E1521" s="3" t="s">
        <v>3843</v>
      </c>
      <c r="F1521" s="3" t="s">
        <v>3846</v>
      </c>
      <c r="G1521" s="3" t="s">
        <v>3847</v>
      </c>
      <c r="H1521" s="5" t="s">
        <v>48223</v>
      </c>
      <c r="I1521" s="5" t="str">
        <f t="shared" si="23"/>
        <v>Request Pricing</v>
      </c>
    </row>
    <row r="1522" spans="1:9" x14ac:dyDescent="0.35">
      <c r="A1522" s="3" t="s">
        <v>87</v>
      </c>
      <c r="B1522" s="3" t="s">
        <v>2902</v>
      </c>
      <c r="C1522" s="3" t="s">
        <v>2902</v>
      </c>
      <c r="D1522" s="3" t="s">
        <v>35</v>
      </c>
      <c r="E1522" s="3" t="s">
        <v>3843</v>
      </c>
      <c r="F1522" s="3" t="s">
        <v>3848</v>
      </c>
      <c r="G1522" s="3" t="s">
        <v>3849</v>
      </c>
      <c r="H1522" s="5" t="s">
        <v>48224</v>
      </c>
      <c r="I1522" s="5" t="str">
        <f t="shared" si="23"/>
        <v>Request Pricing</v>
      </c>
    </row>
    <row r="1523" spans="1:9" x14ac:dyDescent="0.35">
      <c r="A1523" s="3" t="s">
        <v>57</v>
      </c>
      <c r="B1523" s="3" t="s">
        <v>2902</v>
      </c>
      <c r="C1523" s="3" t="s">
        <v>2902</v>
      </c>
      <c r="D1523" s="3" t="s">
        <v>35</v>
      </c>
      <c r="E1523" s="3" t="s">
        <v>3850</v>
      </c>
      <c r="F1523" s="3" t="s">
        <v>3851</v>
      </c>
      <c r="G1523" s="3" t="s">
        <v>3852</v>
      </c>
      <c r="H1523" s="5" t="s">
        <v>48225</v>
      </c>
      <c r="I1523" s="5" t="str">
        <f t="shared" si="23"/>
        <v>Request Pricing</v>
      </c>
    </row>
    <row r="1524" spans="1:9" x14ac:dyDescent="0.35">
      <c r="A1524" s="3" t="s">
        <v>87</v>
      </c>
      <c r="B1524" s="3" t="s">
        <v>2902</v>
      </c>
      <c r="C1524" s="3" t="s">
        <v>2902</v>
      </c>
      <c r="D1524" s="3" t="s">
        <v>35</v>
      </c>
      <c r="E1524" s="3" t="s">
        <v>3853</v>
      </c>
      <c r="F1524" s="3" t="s">
        <v>3854</v>
      </c>
      <c r="G1524" s="3" t="s">
        <v>3855</v>
      </c>
      <c r="H1524" s="5" t="s">
        <v>48226</v>
      </c>
      <c r="I1524" s="5" t="str">
        <f t="shared" si="23"/>
        <v>Request Pricing</v>
      </c>
    </row>
    <row r="1525" spans="1:9" x14ac:dyDescent="0.35">
      <c r="A1525" s="3" t="s">
        <v>34</v>
      </c>
      <c r="B1525" s="3" t="s">
        <v>2902</v>
      </c>
      <c r="C1525" s="3" t="s">
        <v>2902</v>
      </c>
      <c r="D1525" s="3" t="s">
        <v>35</v>
      </c>
      <c r="E1525" s="3" t="s">
        <v>3856</v>
      </c>
      <c r="F1525" s="3" t="s">
        <v>3857</v>
      </c>
      <c r="G1525" s="3" t="s">
        <v>3858</v>
      </c>
      <c r="H1525" s="5" t="s">
        <v>48227</v>
      </c>
      <c r="I1525" s="5" t="str">
        <f t="shared" si="23"/>
        <v>Request Pricing</v>
      </c>
    </row>
    <row r="1526" spans="1:9" x14ac:dyDescent="0.35">
      <c r="A1526" s="3" t="s">
        <v>57</v>
      </c>
      <c r="B1526" s="3" t="s">
        <v>2902</v>
      </c>
      <c r="C1526" s="3" t="s">
        <v>2902</v>
      </c>
      <c r="D1526" s="3" t="s">
        <v>35</v>
      </c>
      <c r="E1526" s="3" t="s">
        <v>3859</v>
      </c>
      <c r="F1526" s="3" t="s">
        <v>3860</v>
      </c>
      <c r="G1526" s="3" t="s">
        <v>3861</v>
      </c>
      <c r="H1526" s="5" t="s">
        <v>48228</v>
      </c>
      <c r="I1526" s="5" t="str">
        <f t="shared" si="23"/>
        <v>Request Pricing</v>
      </c>
    </row>
    <row r="1527" spans="1:9" x14ac:dyDescent="0.35">
      <c r="A1527" s="3" t="s">
        <v>57</v>
      </c>
      <c r="B1527" s="3" t="s">
        <v>2902</v>
      </c>
      <c r="C1527" s="3" t="s">
        <v>2902</v>
      </c>
      <c r="D1527" s="3" t="s">
        <v>35</v>
      </c>
      <c r="E1527" s="3" t="s">
        <v>3862</v>
      </c>
      <c r="F1527" s="3" t="s">
        <v>3863</v>
      </c>
      <c r="G1527" s="3" t="s">
        <v>3864</v>
      </c>
      <c r="H1527" s="5" t="s">
        <v>48229</v>
      </c>
      <c r="I1527" s="5" t="str">
        <f t="shared" si="23"/>
        <v>Request Pricing</v>
      </c>
    </row>
    <row r="1528" spans="1:9" x14ac:dyDescent="0.35">
      <c r="A1528" s="3" t="s">
        <v>87</v>
      </c>
      <c r="B1528" s="3" t="s">
        <v>2902</v>
      </c>
      <c r="C1528" s="3" t="s">
        <v>2902</v>
      </c>
      <c r="D1528" s="3" t="s">
        <v>35</v>
      </c>
      <c r="E1528" s="3" t="s">
        <v>3865</v>
      </c>
      <c r="F1528" s="3" t="s">
        <v>3866</v>
      </c>
      <c r="G1528" s="3" t="s">
        <v>3867</v>
      </c>
      <c r="H1528" s="5" t="s">
        <v>48230</v>
      </c>
      <c r="I1528" s="5" t="str">
        <f t="shared" si="23"/>
        <v>Request Pricing</v>
      </c>
    </row>
    <row r="1529" spans="1:9" x14ac:dyDescent="0.35">
      <c r="A1529" s="3" t="s">
        <v>57</v>
      </c>
      <c r="B1529" s="3" t="s">
        <v>2902</v>
      </c>
      <c r="C1529" s="3" t="s">
        <v>2902</v>
      </c>
      <c r="D1529" s="3" t="s">
        <v>35</v>
      </c>
      <c r="E1529" s="3" t="s">
        <v>3868</v>
      </c>
      <c r="F1529" s="3" t="s">
        <v>3869</v>
      </c>
      <c r="G1529" s="3" t="s">
        <v>3870</v>
      </c>
      <c r="H1529" s="5" t="s">
        <v>48231</v>
      </c>
      <c r="I1529" s="5" t="str">
        <f t="shared" si="23"/>
        <v>Request Pricing</v>
      </c>
    </row>
    <row r="1530" spans="1:9" x14ac:dyDescent="0.35">
      <c r="A1530" s="3" t="s">
        <v>87</v>
      </c>
      <c r="B1530" s="3" t="s">
        <v>2902</v>
      </c>
      <c r="C1530" s="3" t="s">
        <v>2902</v>
      </c>
      <c r="D1530" s="3" t="s">
        <v>35</v>
      </c>
      <c r="E1530" s="3" t="s">
        <v>3871</v>
      </c>
      <c r="F1530" s="3" t="s">
        <v>3872</v>
      </c>
      <c r="G1530" s="3" t="s">
        <v>3873</v>
      </c>
      <c r="H1530" s="5" t="s">
        <v>48232</v>
      </c>
      <c r="I1530" s="5" t="str">
        <f t="shared" si="23"/>
        <v>Request Pricing</v>
      </c>
    </row>
    <row r="1531" spans="1:9" x14ac:dyDescent="0.35">
      <c r="A1531" s="3" t="s">
        <v>34</v>
      </c>
      <c r="B1531" s="3" t="s">
        <v>2902</v>
      </c>
      <c r="C1531" s="3" t="s">
        <v>2902</v>
      </c>
      <c r="D1531" s="3" t="s">
        <v>35</v>
      </c>
      <c r="E1531" s="3" t="s">
        <v>3874</v>
      </c>
      <c r="F1531" s="3" t="s">
        <v>3875</v>
      </c>
      <c r="G1531" s="3" t="s">
        <v>3876</v>
      </c>
      <c r="H1531" s="5" t="s">
        <v>48233</v>
      </c>
      <c r="I1531" s="5" t="str">
        <f t="shared" si="23"/>
        <v>Request Pricing</v>
      </c>
    </row>
    <row r="1532" spans="1:9" x14ac:dyDescent="0.35">
      <c r="A1532" s="3" t="s">
        <v>57</v>
      </c>
      <c r="B1532" s="3" t="s">
        <v>2902</v>
      </c>
      <c r="C1532" s="3" t="s">
        <v>2902</v>
      </c>
      <c r="D1532" s="3" t="s">
        <v>35</v>
      </c>
      <c r="E1532" s="3" t="s">
        <v>3877</v>
      </c>
      <c r="F1532" s="3" t="s">
        <v>3878</v>
      </c>
      <c r="G1532" s="3" t="s">
        <v>3879</v>
      </c>
      <c r="H1532" s="5" t="s">
        <v>48234</v>
      </c>
      <c r="I1532" s="5" t="str">
        <f t="shared" si="23"/>
        <v>Request Pricing</v>
      </c>
    </row>
    <row r="1533" spans="1:9" x14ac:dyDescent="0.35">
      <c r="A1533" s="3" t="s">
        <v>57</v>
      </c>
      <c r="B1533" s="3" t="s">
        <v>2902</v>
      </c>
      <c r="C1533" s="3" t="s">
        <v>2902</v>
      </c>
      <c r="D1533" s="3" t="s">
        <v>35</v>
      </c>
      <c r="E1533" s="3" t="s">
        <v>3880</v>
      </c>
      <c r="F1533" s="3" t="s">
        <v>3881</v>
      </c>
      <c r="G1533" s="3" t="s">
        <v>3882</v>
      </c>
      <c r="H1533" s="5" t="s">
        <v>48235</v>
      </c>
      <c r="I1533" s="5" t="str">
        <f t="shared" si="23"/>
        <v>Request Pricing</v>
      </c>
    </row>
    <row r="1534" spans="1:9" x14ac:dyDescent="0.35">
      <c r="A1534" s="3" t="s">
        <v>87</v>
      </c>
      <c r="B1534" s="3" t="s">
        <v>2902</v>
      </c>
      <c r="C1534" s="3" t="s">
        <v>2902</v>
      </c>
      <c r="D1534" s="3" t="s">
        <v>35</v>
      </c>
      <c r="E1534" s="3" t="s">
        <v>3883</v>
      </c>
      <c r="F1534" s="3" t="s">
        <v>3884</v>
      </c>
      <c r="G1534" s="3" t="s">
        <v>3885</v>
      </c>
      <c r="H1534" s="5" t="s">
        <v>48236</v>
      </c>
      <c r="I1534" s="5" t="str">
        <f t="shared" si="23"/>
        <v>Request Pricing</v>
      </c>
    </row>
    <row r="1535" spans="1:9" x14ac:dyDescent="0.35">
      <c r="A1535" s="3" t="s">
        <v>34</v>
      </c>
      <c r="B1535" s="3" t="s">
        <v>2902</v>
      </c>
      <c r="C1535" s="3" t="s">
        <v>2902</v>
      </c>
      <c r="D1535" s="3" t="s">
        <v>35</v>
      </c>
      <c r="E1535" s="3" t="s">
        <v>3886</v>
      </c>
      <c r="F1535" s="3" t="s">
        <v>3887</v>
      </c>
      <c r="G1535" s="3" t="s">
        <v>3888</v>
      </c>
      <c r="H1535" s="5" t="s">
        <v>48237</v>
      </c>
      <c r="I1535" s="5" t="str">
        <f t="shared" si="23"/>
        <v>Request Pricing</v>
      </c>
    </row>
    <row r="1536" spans="1:9" x14ac:dyDescent="0.35">
      <c r="A1536" s="3" t="s">
        <v>57</v>
      </c>
      <c r="B1536" s="3" t="s">
        <v>2902</v>
      </c>
      <c r="C1536" s="3" t="s">
        <v>2902</v>
      </c>
      <c r="D1536" s="3" t="s">
        <v>35</v>
      </c>
      <c r="E1536" s="3" t="s">
        <v>3889</v>
      </c>
      <c r="F1536" s="3" t="s">
        <v>3890</v>
      </c>
      <c r="G1536" s="3" t="s">
        <v>3891</v>
      </c>
      <c r="H1536" s="5" t="s">
        <v>48238</v>
      </c>
      <c r="I1536" s="5" t="str">
        <f t="shared" si="23"/>
        <v>Request Pricing</v>
      </c>
    </row>
    <row r="1537" spans="1:9" x14ac:dyDescent="0.35">
      <c r="A1537" s="3" t="s">
        <v>57</v>
      </c>
      <c r="B1537" s="3" t="s">
        <v>2902</v>
      </c>
      <c r="C1537" s="3" t="s">
        <v>2902</v>
      </c>
      <c r="D1537" s="3" t="s">
        <v>35</v>
      </c>
      <c r="E1537" s="3" t="s">
        <v>3892</v>
      </c>
      <c r="F1537" s="3" t="s">
        <v>3893</v>
      </c>
      <c r="G1537" s="3" t="s">
        <v>3894</v>
      </c>
      <c r="H1537" s="5" t="s">
        <v>48239</v>
      </c>
      <c r="I1537" s="5" t="str">
        <f t="shared" si="23"/>
        <v>Request Pricing</v>
      </c>
    </row>
    <row r="1538" spans="1:9" x14ac:dyDescent="0.35">
      <c r="A1538" s="3" t="s">
        <v>57</v>
      </c>
      <c r="B1538" s="3" t="s">
        <v>2902</v>
      </c>
      <c r="C1538" s="3" t="s">
        <v>2902</v>
      </c>
      <c r="D1538" s="3" t="s">
        <v>35</v>
      </c>
      <c r="E1538" s="3" t="s">
        <v>3895</v>
      </c>
      <c r="F1538" s="3" t="s">
        <v>3896</v>
      </c>
      <c r="G1538" s="3" t="s">
        <v>3897</v>
      </c>
      <c r="H1538" s="5" t="s">
        <v>48240</v>
      </c>
      <c r="I1538" s="5" t="str">
        <f t="shared" si="23"/>
        <v>Request Pricing</v>
      </c>
    </row>
    <row r="1539" spans="1:9" x14ac:dyDescent="0.35">
      <c r="A1539" s="3" t="s">
        <v>57</v>
      </c>
      <c r="B1539" s="3" t="s">
        <v>2902</v>
      </c>
      <c r="C1539" s="3" t="s">
        <v>2902</v>
      </c>
      <c r="D1539" s="3" t="s">
        <v>35</v>
      </c>
      <c r="E1539" s="3" t="s">
        <v>3898</v>
      </c>
      <c r="F1539" s="3" t="s">
        <v>3899</v>
      </c>
      <c r="G1539" s="3" t="s">
        <v>3900</v>
      </c>
      <c r="H1539" s="5" t="s">
        <v>48241</v>
      </c>
      <c r="I1539" s="5" t="str">
        <f t="shared" ref="I1539:I1602" si="24">HYPERLINK(H1539,"Request Pricing")</f>
        <v>Request Pricing</v>
      </c>
    </row>
    <row r="1540" spans="1:9" x14ac:dyDescent="0.35">
      <c r="A1540" s="3" t="s">
        <v>87</v>
      </c>
      <c r="B1540" s="3" t="s">
        <v>2902</v>
      </c>
      <c r="C1540" s="3" t="s">
        <v>2902</v>
      </c>
      <c r="D1540" s="3" t="s">
        <v>35</v>
      </c>
      <c r="E1540" s="3" t="s">
        <v>3901</v>
      </c>
      <c r="F1540" s="3" t="s">
        <v>3902</v>
      </c>
      <c r="G1540" s="3" t="s">
        <v>3903</v>
      </c>
      <c r="H1540" s="5" t="s">
        <v>48242</v>
      </c>
      <c r="I1540" s="5" t="str">
        <f t="shared" si="24"/>
        <v>Request Pricing</v>
      </c>
    </row>
    <row r="1541" spans="1:9" x14ac:dyDescent="0.35">
      <c r="A1541" s="3" t="s">
        <v>87</v>
      </c>
      <c r="B1541" s="3" t="s">
        <v>2902</v>
      </c>
      <c r="C1541" s="3" t="s">
        <v>2902</v>
      </c>
      <c r="D1541" s="3" t="s">
        <v>35</v>
      </c>
      <c r="E1541" s="3" t="s">
        <v>3904</v>
      </c>
      <c r="F1541" s="3" t="s">
        <v>3905</v>
      </c>
      <c r="G1541" s="3" t="s">
        <v>3906</v>
      </c>
      <c r="H1541" s="5" t="s">
        <v>48243</v>
      </c>
      <c r="I1541" s="5" t="str">
        <f t="shared" si="24"/>
        <v>Request Pricing</v>
      </c>
    </row>
    <row r="1542" spans="1:9" x14ac:dyDescent="0.35">
      <c r="A1542" s="3" t="s">
        <v>87</v>
      </c>
      <c r="B1542" s="3" t="s">
        <v>2902</v>
      </c>
      <c r="C1542" s="3" t="s">
        <v>2902</v>
      </c>
      <c r="D1542" s="3" t="s">
        <v>35</v>
      </c>
      <c r="E1542" s="3" t="s">
        <v>3907</v>
      </c>
      <c r="F1542" s="3" t="s">
        <v>3908</v>
      </c>
      <c r="G1542" s="3" t="s">
        <v>3909</v>
      </c>
      <c r="H1542" s="5" t="s">
        <v>48244</v>
      </c>
      <c r="I1542" s="5" t="str">
        <f t="shared" si="24"/>
        <v>Request Pricing</v>
      </c>
    </row>
    <row r="1543" spans="1:9" x14ac:dyDescent="0.35">
      <c r="A1543" s="3" t="s">
        <v>57</v>
      </c>
      <c r="B1543" s="3" t="s">
        <v>2902</v>
      </c>
      <c r="C1543" s="3" t="s">
        <v>2902</v>
      </c>
      <c r="D1543" s="3" t="s">
        <v>35</v>
      </c>
      <c r="E1543" s="3" t="s">
        <v>3910</v>
      </c>
      <c r="F1543" s="3" t="s">
        <v>3911</v>
      </c>
      <c r="G1543" s="3" t="s">
        <v>3912</v>
      </c>
      <c r="H1543" s="5" t="s">
        <v>48245</v>
      </c>
      <c r="I1543" s="5" t="str">
        <f t="shared" si="24"/>
        <v>Request Pricing</v>
      </c>
    </row>
    <row r="1544" spans="1:9" x14ac:dyDescent="0.35">
      <c r="A1544" s="3" t="s">
        <v>87</v>
      </c>
      <c r="B1544" s="3" t="s">
        <v>2902</v>
      </c>
      <c r="C1544" s="3" t="s">
        <v>2902</v>
      </c>
      <c r="D1544" s="3" t="s">
        <v>35</v>
      </c>
      <c r="E1544" s="3" t="s">
        <v>3913</v>
      </c>
      <c r="F1544" s="3" t="s">
        <v>3914</v>
      </c>
      <c r="G1544" s="3" t="s">
        <v>3915</v>
      </c>
      <c r="H1544" s="5" t="s">
        <v>48246</v>
      </c>
      <c r="I1544" s="5" t="str">
        <f t="shared" si="24"/>
        <v>Request Pricing</v>
      </c>
    </row>
    <row r="1545" spans="1:9" x14ac:dyDescent="0.35">
      <c r="A1545" s="3" t="s">
        <v>34</v>
      </c>
      <c r="B1545" s="3" t="s">
        <v>2902</v>
      </c>
      <c r="C1545" s="3" t="s">
        <v>2902</v>
      </c>
      <c r="D1545" s="3" t="s">
        <v>35</v>
      </c>
      <c r="E1545" s="3" t="s">
        <v>3916</v>
      </c>
      <c r="F1545" s="3" t="s">
        <v>3917</v>
      </c>
      <c r="G1545" s="3" t="s">
        <v>3918</v>
      </c>
      <c r="H1545" s="5" t="s">
        <v>48247</v>
      </c>
      <c r="I1545" s="5" t="str">
        <f t="shared" si="24"/>
        <v>Request Pricing</v>
      </c>
    </row>
    <row r="1546" spans="1:9" x14ac:dyDescent="0.35">
      <c r="A1546" s="3" t="s">
        <v>57</v>
      </c>
      <c r="B1546" s="3" t="s">
        <v>2902</v>
      </c>
      <c r="C1546" s="3" t="s">
        <v>2902</v>
      </c>
      <c r="D1546" s="3" t="s">
        <v>35</v>
      </c>
      <c r="E1546" s="3" t="s">
        <v>3919</v>
      </c>
      <c r="F1546" s="3" t="s">
        <v>3920</v>
      </c>
      <c r="G1546" s="3" t="s">
        <v>3921</v>
      </c>
      <c r="H1546" s="5" t="s">
        <v>48248</v>
      </c>
      <c r="I1546" s="5" t="str">
        <f t="shared" si="24"/>
        <v>Request Pricing</v>
      </c>
    </row>
    <row r="1547" spans="1:9" x14ac:dyDescent="0.35">
      <c r="A1547" s="3" t="s">
        <v>57</v>
      </c>
      <c r="B1547" s="3" t="s">
        <v>2902</v>
      </c>
      <c r="C1547" s="3" t="s">
        <v>2902</v>
      </c>
      <c r="D1547" s="3" t="s">
        <v>35</v>
      </c>
      <c r="E1547" s="3" t="s">
        <v>3922</v>
      </c>
      <c r="F1547" s="3" t="s">
        <v>3923</v>
      </c>
      <c r="G1547" s="3" t="s">
        <v>3924</v>
      </c>
      <c r="H1547" s="5" t="s">
        <v>48249</v>
      </c>
      <c r="I1547" s="5" t="str">
        <f t="shared" si="24"/>
        <v>Request Pricing</v>
      </c>
    </row>
    <row r="1548" spans="1:9" x14ac:dyDescent="0.35">
      <c r="A1548" s="3" t="s">
        <v>57</v>
      </c>
      <c r="B1548" s="3" t="s">
        <v>2902</v>
      </c>
      <c r="C1548" s="3" t="s">
        <v>2902</v>
      </c>
      <c r="D1548" s="3" t="s">
        <v>35</v>
      </c>
      <c r="E1548" s="3" t="s">
        <v>3925</v>
      </c>
      <c r="F1548" s="3" t="s">
        <v>3926</v>
      </c>
      <c r="G1548" s="3" t="s">
        <v>3927</v>
      </c>
      <c r="H1548" s="5" t="s">
        <v>48250</v>
      </c>
      <c r="I1548" s="5" t="str">
        <f t="shared" si="24"/>
        <v>Request Pricing</v>
      </c>
    </row>
    <row r="1549" spans="1:9" x14ac:dyDescent="0.35">
      <c r="A1549" s="3" t="s">
        <v>57</v>
      </c>
      <c r="B1549" s="3" t="s">
        <v>2902</v>
      </c>
      <c r="C1549" s="3" t="s">
        <v>2902</v>
      </c>
      <c r="D1549" s="3" t="s">
        <v>35</v>
      </c>
      <c r="E1549" s="3" t="s">
        <v>3928</v>
      </c>
      <c r="F1549" s="3" t="s">
        <v>3929</v>
      </c>
      <c r="G1549" s="3" t="s">
        <v>3930</v>
      </c>
      <c r="H1549" s="5" t="s">
        <v>48251</v>
      </c>
      <c r="I1549" s="5" t="str">
        <f t="shared" si="24"/>
        <v>Request Pricing</v>
      </c>
    </row>
    <row r="1550" spans="1:9" x14ac:dyDescent="0.35">
      <c r="A1550" s="3" t="s">
        <v>87</v>
      </c>
      <c r="B1550" s="3" t="s">
        <v>2902</v>
      </c>
      <c r="C1550" s="3" t="s">
        <v>2902</v>
      </c>
      <c r="D1550" s="3" t="s">
        <v>35</v>
      </c>
      <c r="E1550" s="3" t="s">
        <v>3931</v>
      </c>
      <c r="F1550" s="3" t="s">
        <v>3932</v>
      </c>
      <c r="G1550" s="3" t="s">
        <v>3933</v>
      </c>
      <c r="H1550" s="5" t="s">
        <v>48252</v>
      </c>
      <c r="I1550" s="5" t="str">
        <f t="shared" si="24"/>
        <v>Request Pricing</v>
      </c>
    </row>
    <row r="1551" spans="1:9" x14ac:dyDescent="0.35">
      <c r="A1551" s="3" t="s">
        <v>87</v>
      </c>
      <c r="B1551" s="3" t="s">
        <v>2902</v>
      </c>
      <c r="C1551" s="3" t="s">
        <v>2902</v>
      </c>
      <c r="D1551" s="3" t="s">
        <v>35</v>
      </c>
      <c r="E1551" s="3" t="s">
        <v>3934</v>
      </c>
      <c r="F1551" s="3" t="s">
        <v>3935</v>
      </c>
      <c r="G1551" s="3" t="s">
        <v>3936</v>
      </c>
      <c r="H1551" s="5" t="s">
        <v>48253</v>
      </c>
      <c r="I1551" s="5" t="str">
        <f t="shared" si="24"/>
        <v>Request Pricing</v>
      </c>
    </row>
    <row r="1552" spans="1:9" x14ac:dyDescent="0.35">
      <c r="A1552" s="3" t="s">
        <v>87</v>
      </c>
      <c r="B1552" s="3" t="s">
        <v>2902</v>
      </c>
      <c r="C1552" s="3" t="s">
        <v>2902</v>
      </c>
      <c r="D1552" s="3" t="s">
        <v>35</v>
      </c>
      <c r="E1552" s="3" t="s">
        <v>3937</v>
      </c>
      <c r="F1552" s="3" t="s">
        <v>3938</v>
      </c>
      <c r="G1552" s="3" t="s">
        <v>3939</v>
      </c>
      <c r="H1552" s="5" t="s">
        <v>48254</v>
      </c>
      <c r="I1552" s="5" t="str">
        <f t="shared" si="24"/>
        <v>Request Pricing</v>
      </c>
    </row>
    <row r="1553" spans="1:9" x14ac:dyDescent="0.35">
      <c r="A1553" s="3" t="s">
        <v>57</v>
      </c>
      <c r="B1553" s="3" t="s">
        <v>2902</v>
      </c>
      <c r="C1553" s="3" t="s">
        <v>2902</v>
      </c>
      <c r="D1553" s="3" t="s">
        <v>35</v>
      </c>
      <c r="E1553" s="3" t="s">
        <v>3940</v>
      </c>
      <c r="F1553" s="3" t="s">
        <v>3941</v>
      </c>
      <c r="G1553" s="3" t="s">
        <v>3942</v>
      </c>
      <c r="H1553" s="5" t="s">
        <v>48255</v>
      </c>
      <c r="I1553" s="5" t="str">
        <f t="shared" si="24"/>
        <v>Request Pricing</v>
      </c>
    </row>
    <row r="1554" spans="1:9" x14ac:dyDescent="0.35">
      <c r="A1554" s="3" t="s">
        <v>87</v>
      </c>
      <c r="B1554" s="3" t="s">
        <v>2902</v>
      </c>
      <c r="C1554" s="3" t="s">
        <v>2902</v>
      </c>
      <c r="D1554" s="3" t="s">
        <v>35</v>
      </c>
      <c r="E1554" s="3" t="s">
        <v>3943</v>
      </c>
      <c r="F1554" s="3" t="s">
        <v>3944</v>
      </c>
      <c r="G1554" s="3" t="s">
        <v>3945</v>
      </c>
      <c r="H1554" s="5" t="s">
        <v>48256</v>
      </c>
      <c r="I1554" s="5" t="str">
        <f t="shared" si="24"/>
        <v>Request Pricing</v>
      </c>
    </row>
    <row r="1555" spans="1:9" x14ac:dyDescent="0.35">
      <c r="A1555" s="3" t="s">
        <v>34</v>
      </c>
      <c r="B1555" s="3" t="s">
        <v>2902</v>
      </c>
      <c r="C1555" s="3" t="s">
        <v>2902</v>
      </c>
      <c r="D1555" s="3" t="s">
        <v>35</v>
      </c>
      <c r="E1555" s="3" t="s">
        <v>3946</v>
      </c>
      <c r="F1555" s="3" t="s">
        <v>3947</v>
      </c>
      <c r="G1555" s="3" t="s">
        <v>3948</v>
      </c>
      <c r="H1555" s="5" t="s">
        <v>48257</v>
      </c>
      <c r="I1555" s="5" t="str">
        <f t="shared" si="24"/>
        <v>Request Pricing</v>
      </c>
    </row>
    <row r="1556" spans="1:9" x14ac:dyDescent="0.35">
      <c r="A1556" s="3" t="s">
        <v>57</v>
      </c>
      <c r="B1556" s="3" t="s">
        <v>2902</v>
      </c>
      <c r="C1556" s="3" t="s">
        <v>2902</v>
      </c>
      <c r="D1556" s="3" t="s">
        <v>35</v>
      </c>
      <c r="E1556" s="3" t="s">
        <v>3949</v>
      </c>
      <c r="F1556" s="3" t="s">
        <v>3950</v>
      </c>
      <c r="G1556" s="3" t="s">
        <v>3951</v>
      </c>
      <c r="H1556" s="5" t="s">
        <v>48258</v>
      </c>
      <c r="I1556" s="5" t="str">
        <f t="shared" si="24"/>
        <v>Request Pricing</v>
      </c>
    </row>
    <row r="1557" spans="1:9" x14ac:dyDescent="0.35">
      <c r="A1557" s="3" t="s">
        <v>57</v>
      </c>
      <c r="B1557" s="3" t="s">
        <v>2902</v>
      </c>
      <c r="C1557" s="3" t="s">
        <v>2902</v>
      </c>
      <c r="D1557" s="3" t="s">
        <v>35</v>
      </c>
      <c r="E1557" s="3" t="s">
        <v>3952</v>
      </c>
      <c r="F1557" s="3" t="s">
        <v>3953</v>
      </c>
      <c r="G1557" s="3" t="s">
        <v>3954</v>
      </c>
      <c r="H1557" s="5" t="s">
        <v>48259</v>
      </c>
      <c r="I1557" s="5" t="str">
        <f t="shared" si="24"/>
        <v>Request Pricing</v>
      </c>
    </row>
    <row r="1558" spans="1:9" x14ac:dyDescent="0.35">
      <c r="A1558" s="3" t="s">
        <v>87</v>
      </c>
      <c r="B1558" s="3" t="s">
        <v>2902</v>
      </c>
      <c r="C1558" s="3" t="s">
        <v>2902</v>
      </c>
      <c r="D1558" s="3" t="s">
        <v>35</v>
      </c>
      <c r="E1558" s="3" t="s">
        <v>3955</v>
      </c>
      <c r="F1558" s="3" t="s">
        <v>3956</v>
      </c>
      <c r="G1558" s="3" t="s">
        <v>3957</v>
      </c>
      <c r="H1558" s="5" t="s">
        <v>48260</v>
      </c>
      <c r="I1558" s="5" t="str">
        <f t="shared" si="24"/>
        <v>Request Pricing</v>
      </c>
    </row>
    <row r="1559" spans="1:9" x14ac:dyDescent="0.35">
      <c r="A1559" s="3" t="s">
        <v>34</v>
      </c>
      <c r="B1559" s="3" t="s">
        <v>2902</v>
      </c>
      <c r="C1559" s="3" t="s">
        <v>2902</v>
      </c>
      <c r="D1559" s="3" t="s">
        <v>35</v>
      </c>
      <c r="E1559" s="3" t="s">
        <v>3958</v>
      </c>
      <c r="F1559" s="3" t="s">
        <v>3959</v>
      </c>
      <c r="G1559" s="3" t="s">
        <v>3960</v>
      </c>
      <c r="H1559" s="5" t="s">
        <v>48261</v>
      </c>
      <c r="I1559" s="5" t="str">
        <f t="shared" si="24"/>
        <v>Request Pricing</v>
      </c>
    </row>
    <row r="1560" spans="1:9" x14ac:dyDescent="0.35">
      <c r="A1560" s="3" t="s">
        <v>57</v>
      </c>
      <c r="B1560" s="3" t="s">
        <v>2902</v>
      </c>
      <c r="C1560" s="3" t="s">
        <v>2902</v>
      </c>
      <c r="D1560" s="3" t="s">
        <v>35</v>
      </c>
      <c r="E1560" s="3" t="s">
        <v>3961</v>
      </c>
      <c r="F1560" s="3" t="s">
        <v>3962</v>
      </c>
      <c r="G1560" s="3" t="s">
        <v>3963</v>
      </c>
      <c r="H1560" s="5" t="s">
        <v>48262</v>
      </c>
      <c r="I1560" s="5" t="str">
        <f t="shared" si="24"/>
        <v>Request Pricing</v>
      </c>
    </row>
    <row r="1561" spans="1:9" x14ac:dyDescent="0.35">
      <c r="A1561" s="3" t="s">
        <v>57</v>
      </c>
      <c r="B1561" s="3" t="s">
        <v>2902</v>
      </c>
      <c r="C1561" s="3" t="s">
        <v>2902</v>
      </c>
      <c r="D1561" s="3" t="s">
        <v>35</v>
      </c>
      <c r="E1561" s="3" t="s">
        <v>3964</v>
      </c>
      <c r="F1561" s="3" t="s">
        <v>3965</v>
      </c>
      <c r="G1561" s="3" t="s">
        <v>3966</v>
      </c>
      <c r="H1561" s="5" t="s">
        <v>48263</v>
      </c>
      <c r="I1561" s="5" t="str">
        <f t="shared" si="24"/>
        <v>Request Pricing</v>
      </c>
    </row>
    <row r="1562" spans="1:9" x14ac:dyDescent="0.35">
      <c r="A1562" s="3" t="s">
        <v>57</v>
      </c>
      <c r="B1562" s="3" t="s">
        <v>2902</v>
      </c>
      <c r="C1562" s="3" t="s">
        <v>2902</v>
      </c>
      <c r="D1562" s="3" t="s">
        <v>35</v>
      </c>
      <c r="E1562" s="3" t="s">
        <v>3967</v>
      </c>
      <c r="F1562" s="3" t="s">
        <v>3968</v>
      </c>
      <c r="G1562" s="3" t="s">
        <v>3969</v>
      </c>
      <c r="H1562" s="5" t="s">
        <v>48264</v>
      </c>
      <c r="I1562" s="5" t="str">
        <f t="shared" si="24"/>
        <v>Request Pricing</v>
      </c>
    </row>
    <row r="1563" spans="1:9" x14ac:dyDescent="0.35">
      <c r="A1563" s="3" t="s">
        <v>57</v>
      </c>
      <c r="B1563" s="3" t="s">
        <v>2902</v>
      </c>
      <c r="C1563" s="3" t="s">
        <v>2902</v>
      </c>
      <c r="D1563" s="3" t="s">
        <v>35</v>
      </c>
      <c r="E1563" s="3" t="s">
        <v>3970</v>
      </c>
      <c r="F1563" s="3" t="s">
        <v>3971</v>
      </c>
      <c r="G1563" s="3" t="s">
        <v>3972</v>
      </c>
      <c r="H1563" s="5" t="s">
        <v>48265</v>
      </c>
      <c r="I1563" s="5" t="str">
        <f t="shared" si="24"/>
        <v>Request Pricing</v>
      </c>
    </row>
    <row r="1564" spans="1:9" x14ac:dyDescent="0.35">
      <c r="A1564" s="3" t="s">
        <v>87</v>
      </c>
      <c r="B1564" s="3" t="s">
        <v>2902</v>
      </c>
      <c r="C1564" s="3" t="s">
        <v>2902</v>
      </c>
      <c r="D1564" s="3" t="s">
        <v>35</v>
      </c>
      <c r="E1564" s="3" t="s">
        <v>3973</v>
      </c>
      <c r="F1564" s="3" t="s">
        <v>3974</v>
      </c>
      <c r="G1564" s="3" t="s">
        <v>3975</v>
      </c>
      <c r="H1564" s="5" t="s">
        <v>48266</v>
      </c>
      <c r="I1564" s="5" t="str">
        <f t="shared" si="24"/>
        <v>Request Pricing</v>
      </c>
    </row>
    <row r="1565" spans="1:9" x14ac:dyDescent="0.35">
      <c r="A1565" s="3" t="s">
        <v>87</v>
      </c>
      <c r="B1565" s="3" t="s">
        <v>2902</v>
      </c>
      <c r="C1565" s="3" t="s">
        <v>2902</v>
      </c>
      <c r="D1565" s="3" t="s">
        <v>35</v>
      </c>
      <c r="E1565" s="3" t="s">
        <v>3976</v>
      </c>
      <c r="F1565" s="3" t="s">
        <v>3977</v>
      </c>
      <c r="G1565" s="3" t="s">
        <v>3978</v>
      </c>
      <c r="H1565" s="5" t="s">
        <v>48267</v>
      </c>
      <c r="I1565" s="5" t="str">
        <f t="shared" si="24"/>
        <v>Request Pricing</v>
      </c>
    </row>
    <row r="1566" spans="1:9" x14ac:dyDescent="0.35">
      <c r="A1566" s="3" t="s">
        <v>87</v>
      </c>
      <c r="B1566" s="3" t="s">
        <v>2902</v>
      </c>
      <c r="C1566" s="3" t="s">
        <v>2902</v>
      </c>
      <c r="D1566" s="3" t="s">
        <v>35</v>
      </c>
      <c r="E1566" s="3" t="s">
        <v>3979</v>
      </c>
      <c r="F1566" s="3" t="s">
        <v>3980</v>
      </c>
      <c r="G1566" s="3" t="s">
        <v>3981</v>
      </c>
      <c r="H1566" s="5" t="s">
        <v>48268</v>
      </c>
      <c r="I1566" s="5" t="str">
        <f t="shared" si="24"/>
        <v>Request Pricing</v>
      </c>
    </row>
    <row r="1567" spans="1:9" x14ac:dyDescent="0.35">
      <c r="A1567" s="3" t="s">
        <v>34</v>
      </c>
      <c r="B1567" s="3" t="s">
        <v>2902</v>
      </c>
      <c r="C1567" s="3" t="s">
        <v>2902</v>
      </c>
      <c r="D1567" s="3" t="s">
        <v>35</v>
      </c>
      <c r="E1567" s="3" t="s">
        <v>3982</v>
      </c>
      <c r="F1567" s="3" t="s">
        <v>3983</v>
      </c>
      <c r="G1567" s="3" t="s">
        <v>3984</v>
      </c>
      <c r="H1567" s="5" t="s">
        <v>48269</v>
      </c>
      <c r="I1567" s="5" t="str">
        <f t="shared" si="24"/>
        <v>Request Pricing</v>
      </c>
    </row>
    <row r="1568" spans="1:9" x14ac:dyDescent="0.35">
      <c r="A1568" s="3" t="s">
        <v>57</v>
      </c>
      <c r="B1568" s="3" t="s">
        <v>2902</v>
      </c>
      <c r="C1568" s="3" t="s">
        <v>2902</v>
      </c>
      <c r="D1568" s="3" t="s">
        <v>35</v>
      </c>
      <c r="E1568" s="3" t="s">
        <v>3985</v>
      </c>
      <c r="F1568" s="3" t="s">
        <v>3986</v>
      </c>
      <c r="G1568" s="3" t="s">
        <v>3987</v>
      </c>
      <c r="H1568" s="5" t="s">
        <v>48270</v>
      </c>
      <c r="I1568" s="5" t="str">
        <f t="shared" si="24"/>
        <v>Request Pricing</v>
      </c>
    </row>
    <row r="1569" spans="1:9" x14ac:dyDescent="0.35">
      <c r="A1569" s="3" t="s">
        <v>57</v>
      </c>
      <c r="B1569" s="3" t="s">
        <v>2902</v>
      </c>
      <c r="C1569" s="3" t="s">
        <v>2902</v>
      </c>
      <c r="D1569" s="3" t="s">
        <v>35</v>
      </c>
      <c r="E1569" s="3" t="s">
        <v>3988</v>
      </c>
      <c r="F1569" s="3" t="s">
        <v>3989</v>
      </c>
      <c r="G1569" s="3" t="s">
        <v>3990</v>
      </c>
      <c r="H1569" s="5" t="s">
        <v>48271</v>
      </c>
      <c r="I1569" s="5" t="str">
        <f t="shared" si="24"/>
        <v>Request Pricing</v>
      </c>
    </row>
    <row r="1570" spans="1:9" x14ac:dyDescent="0.35">
      <c r="A1570" s="3" t="s">
        <v>87</v>
      </c>
      <c r="B1570" s="3" t="s">
        <v>2902</v>
      </c>
      <c r="C1570" s="3" t="s">
        <v>2902</v>
      </c>
      <c r="D1570" s="3" t="s">
        <v>35</v>
      </c>
      <c r="E1570" s="3" t="s">
        <v>3991</v>
      </c>
      <c r="F1570" s="3" t="s">
        <v>3992</v>
      </c>
      <c r="G1570" s="3" t="s">
        <v>3993</v>
      </c>
      <c r="H1570" s="5" t="s">
        <v>48272</v>
      </c>
      <c r="I1570" s="5" t="str">
        <f t="shared" si="24"/>
        <v>Request Pricing</v>
      </c>
    </row>
    <row r="1571" spans="1:9" x14ac:dyDescent="0.35">
      <c r="A1571" s="3" t="s">
        <v>34</v>
      </c>
      <c r="B1571" s="3" t="s">
        <v>2902</v>
      </c>
      <c r="C1571" s="3" t="s">
        <v>2902</v>
      </c>
      <c r="D1571" s="3" t="s">
        <v>35</v>
      </c>
      <c r="E1571" s="3" t="s">
        <v>3994</v>
      </c>
      <c r="F1571" s="3" t="s">
        <v>3995</v>
      </c>
      <c r="G1571" s="3" t="s">
        <v>3996</v>
      </c>
      <c r="H1571" s="5" t="s">
        <v>48273</v>
      </c>
      <c r="I1571" s="5" t="str">
        <f t="shared" si="24"/>
        <v>Request Pricing</v>
      </c>
    </row>
    <row r="1572" spans="1:9" x14ac:dyDescent="0.35">
      <c r="A1572" s="3" t="s">
        <v>57</v>
      </c>
      <c r="B1572" s="3" t="s">
        <v>2902</v>
      </c>
      <c r="C1572" s="3" t="s">
        <v>2902</v>
      </c>
      <c r="D1572" s="3" t="s">
        <v>35</v>
      </c>
      <c r="E1572" s="3" t="s">
        <v>3997</v>
      </c>
      <c r="F1572" s="3" t="s">
        <v>3998</v>
      </c>
      <c r="G1572" s="3" t="s">
        <v>3999</v>
      </c>
      <c r="H1572" s="5" t="s">
        <v>48274</v>
      </c>
      <c r="I1572" s="5" t="str">
        <f t="shared" si="24"/>
        <v>Request Pricing</v>
      </c>
    </row>
    <row r="1573" spans="1:9" x14ac:dyDescent="0.35">
      <c r="A1573" s="3" t="s">
        <v>57</v>
      </c>
      <c r="B1573" s="3" t="s">
        <v>2902</v>
      </c>
      <c r="C1573" s="3" t="s">
        <v>2902</v>
      </c>
      <c r="D1573" s="3" t="s">
        <v>35</v>
      </c>
      <c r="E1573" s="3" t="s">
        <v>4000</v>
      </c>
      <c r="F1573" s="3" t="s">
        <v>4001</v>
      </c>
      <c r="G1573" s="3" t="s">
        <v>4002</v>
      </c>
      <c r="H1573" s="5" t="s">
        <v>48275</v>
      </c>
      <c r="I1573" s="5" t="str">
        <f t="shared" si="24"/>
        <v>Request Pricing</v>
      </c>
    </row>
    <row r="1574" spans="1:9" x14ac:dyDescent="0.35">
      <c r="A1574" s="3" t="s">
        <v>57</v>
      </c>
      <c r="B1574" s="3" t="s">
        <v>2902</v>
      </c>
      <c r="C1574" s="3" t="s">
        <v>2902</v>
      </c>
      <c r="D1574" s="3" t="s">
        <v>35</v>
      </c>
      <c r="E1574" s="3" t="s">
        <v>4003</v>
      </c>
      <c r="F1574" s="3" t="s">
        <v>4004</v>
      </c>
      <c r="G1574" s="3" t="s">
        <v>4005</v>
      </c>
      <c r="H1574" s="5" t="s">
        <v>48276</v>
      </c>
      <c r="I1574" s="5" t="str">
        <f t="shared" si="24"/>
        <v>Request Pricing</v>
      </c>
    </row>
    <row r="1575" spans="1:9" x14ac:dyDescent="0.35">
      <c r="A1575" s="3" t="s">
        <v>57</v>
      </c>
      <c r="B1575" s="3" t="s">
        <v>2902</v>
      </c>
      <c r="C1575" s="3" t="s">
        <v>2902</v>
      </c>
      <c r="D1575" s="3" t="s">
        <v>35</v>
      </c>
      <c r="E1575" s="3" t="s">
        <v>4006</v>
      </c>
      <c r="F1575" s="3" t="s">
        <v>4007</v>
      </c>
      <c r="G1575" s="3" t="s">
        <v>4008</v>
      </c>
      <c r="H1575" s="5" t="s">
        <v>48277</v>
      </c>
      <c r="I1575" s="5" t="str">
        <f t="shared" si="24"/>
        <v>Request Pricing</v>
      </c>
    </row>
    <row r="1576" spans="1:9" x14ac:dyDescent="0.35">
      <c r="A1576" s="3" t="s">
        <v>87</v>
      </c>
      <c r="B1576" s="3" t="s">
        <v>2902</v>
      </c>
      <c r="C1576" s="3" t="s">
        <v>2902</v>
      </c>
      <c r="D1576" s="3" t="s">
        <v>35</v>
      </c>
      <c r="E1576" s="3" t="s">
        <v>4009</v>
      </c>
      <c r="F1576" s="3" t="s">
        <v>4010</v>
      </c>
      <c r="G1576" s="3" t="s">
        <v>4011</v>
      </c>
      <c r="H1576" s="5" t="s">
        <v>48278</v>
      </c>
      <c r="I1576" s="5" t="str">
        <f t="shared" si="24"/>
        <v>Request Pricing</v>
      </c>
    </row>
    <row r="1577" spans="1:9" x14ac:dyDescent="0.35">
      <c r="A1577" s="3" t="s">
        <v>87</v>
      </c>
      <c r="B1577" s="3" t="s">
        <v>2902</v>
      </c>
      <c r="C1577" s="3" t="s">
        <v>2902</v>
      </c>
      <c r="D1577" s="3" t="s">
        <v>35</v>
      </c>
      <c r="E1577" s="3" t="s">
        <v>4012</v>
      </c>
      <c r="F1577" s="3" t="s">
        <v>4013</v>
      </c>
      <c r="G1577" s="3" t="s">
        <v>4014</v>
      </c>
      <c r="H1577" s="5" t="s">
        <v>48279</v>
      </c>
      <c r="I1577" s="5" t="str">
        <f t="shared" si="24"/>
        <v>Request Pricing</v>
      </c>
    </row>
    <row r="1578" spans="1:9" x14ac:dyDescent="0.35">
      <c r="A1578" s="3" t="s">
        <v>87</v>
      </c>
      <c r="B1578" s="3" t="s">
        <v>2902</v>
      </c>
      <c r="C1578" s="3" t="s">
        <v>2902</v>
      </c>
      <c r="D1578" s="3" t="s">
        <v>35</v>
      </c>
      <c r="E1578" s="3" t="s">
        <v>4015</v>
      </c>
      <c r="F1578" s="3" t="s">
        <v>4016</v>
      </c>
      <c r="G1578" s="3" t="s">
        <v>4017</v>
      </c>
      <c r="H1578" s="5" t="s">
        <v>48280</v>
      </c>
      <c r="I1578" s="5" t="str">
        <f t="shared" si="24"/>
        <v>Request Pricing</v>
      </c>
    </row>
    <row r="1579" spans="1:9" x14ac:dyDescent="0.35">
      <c r="A1579" s="3" t="s">
        <v>12</v>
      </c>
      <c r="B1579" s="3" t="s">
        <v>4018</v>
      </c>
      <c r="C1579" s="3" t="s">
        <v>4018</v>
      </c>
      <c r="D1579" s="3" t="s">
        <v>77</v>
      </c>
      <c r="E1579" s="3" t="s">
        <v>4019</v>
      </c>
      <c r="F1579" s="3" t="s">
        <v>4020</v>
      </c>
      <c r="G1579" s="3" t="s">
        <v>4021</v>
      </c>
      <c r="H1579" s="5" t="s">
        <v>48281</v>
      </c>
      <c r="I1579" s="5" t="str">
        <f t="shared" si="24"/>
        <v>Request Pricing</v>
      </c>
    </row>
    <row r="1580" spans="1:9" x14ac:dyDescent="0.35">
      <c r="A1580" s="3" t="s">
        <v>12</v>
      </c>
      <c r="B1580" s="3" t="s">
        <v>4018</v>
      </c>
      <c r="C1580" s="3" t="s">
        <v>4018</v>
      </c>
      <c r="D1580" s="3" t="s">
        <v>77</v>
      </c>
      <c r="E1580" s="3" t="s">
        <v>4019</v>
      </c>
      <c r="F1580" s="3" t="s">
        <v>4022</v>
      </c>
      <c r="G1580" s="3" t="s">
        <v>4023</v>
      </c>
      <c r="H1580" s="5" t="s">
        <v>48282</v>
      </c>
      <c r="I1580" s="5" t="str">
        <f t="shared" si="24"/>
        <v>Request Pricing</v>
      </c>
    </row>
    <row r="1581" spans="1:9" x14ac:dyDescent="0.35">
      <c r="A1581" s="3" t="s">
        <v>12</v>
      </c>
      <c r="B1581" s="3" t="s">
        <v>4018</v>
      </c>
      <c r="C1581" s="3" t="s">
        <v>4018</v>
      </c>
      <c r="D1581" s="3" t="s">
        <v>77</v>
      </c>
      <c r="E1581" s="3" t="s">
        <v>4019</v>
      </c>
      <c r="F1581" s="3" t="s">
        <v>4024</v>
      </c>
      <c r="G1581" s="3" t="s">
        <v>4025</v>
      </c>
      <c r="H1581" s="5" t="s">
        <v>48283</v>
      </c>
      <c r="I1581" s="5" t="str">
        <f t="shared" si="24"/>
        <v>Request Pricing</v>
      </c>
    </row>
    <row r="1582" spans="1:9" x14ac:dyDescent="0.35">
      <c r="A1582" s="3" t="s">
        <v>12</v>
      </c>
      <c r="B1582" s="3" t="s">
        <v>4018</v>
      </c>
      <c r="C1582" s="3" t="s">
        <v>4018</v>
      </c>
      <c r="D1582" s="3" t="s">
        <v>77</v>
      </c>
      <c r="E1582" s="3" t="s">
        <v>4019</v>
      </c>
      <c r="F1582" s="3" t="s">
        <v>4026</v>
      </c>
      <c r="G1582" s="3" t="s">
        <v>4027</v>
      </c>
      <c r="H1582" s="5" t="s">
        <v>48284</v>
      </c>
      <c r="I1582" s="5" t="str">
        <f t="shared" si="24"/>
        <v>Request Pricing</v>
      </c>
    </row>
    <row r="1583" spans="1:9" x14ac:dyDescent="0.35">
      <c r="A1583" s="3" t="s">
        <v>12</v>
      </c>
      <c r="B1583" s="3" t="s">
        <v>4018</v>
      </c>
      <c r="C1583" s="3" t="s">
        <v>4018</v>
      </c>
      <c r="D1583" s="3" t="s">
        <v>77</v>
      </c>
      <c r="E1583" s="3" t="s">
        <v>4019</v>
      </c>
      <c r="F1583" s="3" t="s">
        <v>4028</v>
      </c>
      <c r="G1583" s="3" t="s">
        <v>4029</v>
      </c>
      <c r="H1583" s="5" t="s">
        <v>48285</v>
      </c>
      <c r="I1583" s="5" t="str">
        <f t="shared" si="24"/>
        <v>Request Pricing</v>
      </c>
    </row>
    <row r="1584" spans="1:9" x14ac:dyDescent="0.35">
      <c r="A1584" s="3" t="s">
        <v>12</v>
      </c>
      <c r="B1584" s="3" t="s">
        <v>4018</v>
      </c>
      <c r="C1584" s="3" t="s">
        <v>4018</v>
      </c>
      <c r="D1584" s="3" t="s">
        <v>77</v>
      </c>
      <c r="E1584" s="3" t="s">
        <v>4030</v>
      </c>
      <c r="F1584" s="3" t="s">
        <v>4031</v>
      </c>
      <c r="G1584" s="3" t="s">
        <v>4032</v>
      </c>
      <c r="H1584" s="5" t="s">
        <v>48286</v>
      </c>
      <c r="I1584" s="5" t="str">
        <f t="shared" si="24"/>
        <v>Request Pricing</v>
      </c>
    </row>
    <row r="1585" spans="1:9" x14ac:dyDescent="0.35">
      <c r="A1585" s="3" t="s">
        <v>12</v>
      </c>
      <c r="B1585" s="3" t="s">
        <v>4018</v>
      </c>
      <c r="C1585" s="3" t="s">
        <v>4018</v>
      </c>
      <c r="D1585" s="3" t="s">
        <v>77</v>
      </c>
      <c r="E1585" s="3" t="s">
        <v>4030</v>
      </c>
      <c r="F1585" s="3" t="s">
        <v>4033</v>
      </c>
      <c r="G1585" s="3" t="s">
        <v>4034</v>
      </c>
      <c r="H1585" s="5" t="s">
        <v>48287</v>
      </c>
      <c r="I1585" s="5" t="str">
        <f t="shared" si="24"/>
        <v>Request Pricing</v>
      </c>
    </row>
    <row r="1586" spans="1:9" x14ac:dyDescent="0.35">
      <c r="A1586" s="3" t="s">
        <v>12</v>
      </c>
      <c r="B1586" s="3" t="s">
        <v>4018</v>
      </c>
      <c r="C1586" s="3" t="s">
        <v>4018</v>
      </c>
      <c r="D1586" s="3" t="s">
        <v>77</v>
      </c>
      <c r="E1586" s="3" t="s">
        <v>4030</v>
      </c>
      <c r="F1586" s="3" t="s">
        <v>4035</v>
      </c>
      <c r="G1586" s="3" t="s">
        <v>4036</v>
      </c>
      <c r="H1586" s="5" t="s">
        <v>48288</v>
      </c>
      <c r="I1586" s="5" t="str">
        <f t="shared" si="24"/>
        <v>Request Pricing</v>
      </c>
    </row>
    <row r="1587" spans="1:9" x14ac:dyDescent="0.35">
      <c r="A1587" s="3" t="s">
        <v>12</v>
      </c>
      <c r="B1587" s="3" t="s">
        <v>4018</v>
      </c>
      <c r="C1587" s="3" t="s">
        <v>4018</v>
      </c>
      <c r="D1587" s="3" t="s">
        <v>77</v>
      </c>
      <c r="E1587" s="3" t="s">
        <v>4030</v>
      </c>
      <c r="F1587" s="3" t="s">
        <v>4037</v>
      </c>
      <c r="G1587" s="3" t="s">
        <v>4038</v>
      </c>
      <c r="H1587" s="5" t="s">
        <v>48289</v>
      </c>
      <c r="I1587" s="5" t="str">
        <f t="shared" si="24"/>
        <v>Request Pricing</v>
      </c>
    </row>
    <row r="1588" spans="1:9" x14ac:dyDescent="0.35">
      <c r="A1588" s="3" t="s">
        <v>12</v>
      </c>
      <c r="B1588" s="3" t="s">
        <v>4018</v>
      </c>
      <c r="C1588" s="3" t="s">
        <v>4018</v>
      </c>
      <c r="D1588" s="3" t="s">
        <v>77</v>
      </c>
      <c r="E1588" s="3" t="s">
        <v>4030</v>
      </c>
      <c r="F1588" s="3" t="s">
        <v>4039</v>
      </c>
      <c r="G1588" s="3" t="s">
        <v>4040</v>
      </c>
      <c r="H1588" s="5" t="s">
        <v>48290</v>
      </c>
      <c r="I1588" s="5" t="str">
        <f t="shared" si="24"/>
        <v>Request Pricing</v>
      </c>
    </row>
    <row r="1589" spans="1:9" x14ac:dyDescent="0.35">
      <c r="A1589" s="3" t="s">
        <v>12</v>
      </c>
      <c r="B1589" s="3" t="s">
        <v>4018</v>
      </c>
      <c r="C1589" s="3" t="s">
        <v>4018</v>
      </c>
      <c r="D1589" s="3" t="s">
        <v>77</v>
      </c>
      <c r="E1589" s="3" t="s">
        <v>4041</v>
      </c>
      <c r="F1589" s="3" t="s">
        <v>4042</v>
      </c>
      <c r="G1589" s="3" t="s">
        <v>4043</v>
      </c>
      <c r="H1589" s="5" t="s">
        <v>48291</v>
      </c>
      <c r="I1589" s="5" t="str">
        <f t="shared" si="24"/>
        <v>Request Pricing</v>
      </c>
    </row>
    <row r="1590" spans="1:9" x14ac:dyDescent="0.35">
      <c r="A1590" s="3" t="s">
        <v>12</v>
      </c>
      <c r="B1590" s="3" t="s">
        <v>4018</v>
      </c>
      <c r="C1590" s="3" t="s">
        <v>4018</v>
      </c>
      <c r="D1590" s="3" t="s">
        <v>77</v>
      </c>
      <c r="E1590" s="3" t="s">
        <v>4041</v>
      </c>
      <c r="F1590" s="3" t="s">
        <v>4044</v>
      </c>
      <c r="G1590" s="3" t="s">
        <v>4045</v>
      </c>
      <c r="H1590" s="5" t="s">
        <v>48292</v>
      </c>
      <c r="I1590" s="5" t="str">
        <f t="shared" si="24"/>
        <v>Request Pricing</v>
      </c>
    </row>
    <row r="1591" spans="1:9" x14ac:dyDescent="0.35">
      <c r="A1591" s="3" t="s">
        <v>12</v>
      </c>
      <c r="B1591" s="3" t="s">
        <v>4018</v>
      </c>
      <c r="C1591" s="3" t="s">
        <v>4018</v>
      </c>
      <c r="D1591" s="3" t="s">
        <v>77</v>
      </c>
      <c r="E1591" s="3" t="s">
        <v>4041</v>
      </c>
      <c r="F1591" s="3" t="s">
        <v>4046</v>
      </c>
      <c r="G1591" s="3" t="s">
        <v>4047</v>
      </c>
      <c r="H1591" s="5" t="s">
        <v>48293</v>
      </c>
      <c r="I1591" s="5" t="str">
        <f t="shared" si="24"/>
        <v>Request Pricing</v>
      </c>
    </row>
    <row r="1592" spans="1:9" x14ac:dyDescent="0.35">
      <c r="A1592" s="3" t="s">
        <v>12</v>
      </c>
      <c r="B1592" s="3" t="s">
        <v>4018</v>
      </c>
      <c r="C1592" s="3" t="s">
        <v>4018</v>
      </c>
      <c r="D1592" s="3" t="s">
        <v>77</v>
      </c>
      <c r="E1592" s="3" t="s">
        <v>4041</v>
      </c>
      <c r="F1592" s="3" t="s">
        <v>4048</v>
      </c>
      <c r="G1592" s="3" t="s">
        <v>4049</v>
      </c>
      <c r="H1592" s="5" t="s">
        <v>48294</v>
      </c>
      <c r="I1592" s="5" t="str">
        <f t="shared" si="24"/>
        <v>Request Pricing</v>
      </c>
    </row>
    <row r="1593" spans="1:9" x14ac:dyDescent="0.35">
      <c r="A1593" s="3" t="s">
        <v>12</v>
      </c>
      <c r="B1593" s="3" t="s">
        <v>4018</v>
      </c>
      <c r="C1593" s="3" t="s">
        <v>4018</v>
      </c>
      <c r="D1593" s="3" t="s">
        <v>77</v>
      </c>
      <c r="E1593" s="3" t="s">
        <v>4041</v>
      </c>
      <c r="F1593" s="3" t="s">
        <v>4050</v>
      </c>
      <c r="G1593" s="3" t="s">
        <v>4051</v>
      </c>
      <c r="H1593" s="5" t="s">
        <v>48295</v>
      </c>
      <c r="I1593" s="5" t="str">
        <f t="shared" si="24"/>
        <v>Request Pricing</v>
      </c>
    </row>
    <row r="1594" spans="1:9" x14ac:dyDescent="0.35">
      <c r="A1594" s="3" t="s">
        <v>12</v>
      </c>
      <c r="B1594" s="3" t="s">
        <v>4018</v>
      </c>
      <c r="C1594" s="3" t="s">
        <v>4018</v>
      </c>
      <c r="D1594" s="3" t="s">
        <v>77</v>
      </c>
      <c r="E1594" s="3" t="s">
        <v>4052</v>
      </c>
      <c r="F1594" s="3" t="s">
        <v>4053</v>
      </c>
      <c r="G1594" s="3" t="s">
        <v>4054</v>
      </c>
      <c r="H1594" s="5" t="s">
        <v>48296</v>
      </c>
      <c r="I1594" s="5" t="str">
        <f t="shared" si="24"/>
        <v>Request Pricing</v>
      </c>
    </row>
    <row r="1595" spans="1:9" x14ac:dyDescent="0.35">
      <c r="A1595" s="3" t="s">
        <v>12</v>
      </c>
      <c r="B1595" s="3" t="s">
        <v>4018</v>
      </c>
      <c r="C1595" s="3" t="s">
        <v>4018</v>
      </c>
      <c r="D1595" s="3" t="s">
        <v>77</v>
      </c>
      <c r="E1595" s="3" t="s">
        <v>4052</v>
      </c>
      <c r="F1595" s="3" t="s">
        <v>4055</v>
      </c>
      <c r="G1595" s="3" t="s">
        <v>4056</v>
      </c>
      <c r="H1595" s="5" t="s">
        <v>48297</v>
      </c>
      <c r="I1595" s="5" t="str">
        <f t="shared" si="24"/>
        <v>Request Pricing</v>
      </c>
    </row>
    <row r="1596" spans="1:9" x14ac:dyDescent="0.35">
      <c r="A1596" s="3" t="s">
        <v>12</v>
      </c>
      <c r="B1596" s="3" t="s">
        <v>4018</v>
      </c>
      <c r="C1596" s="3" t="s">
        <v>4018</v>
      </c>
      <c r="D1596" s="3" t="s">
        <v>77</v>
      </c>
      <c r="E1596" s="3" t="s">
        <v>4052</v>
      </c>
      <c r="F1596" s="3" t="s">
        <v>4057</v>
      </c>
      <c r="G1596" s="3" t="s">
        <v>4058</v>
      </c>
      <c r="H1596" s="5" t="s">
        <v>48298</v>
      </c>
      <c r="I1596" s="5" t="str">
        <f t="shared" si="24"/>
        <v>Request Pricing</v>
      </c>
    </row>
    <row r="1597" spans="1:9" x14ac:dyDescent="0.35">
      <c r="A1597" s="3" t="s">
        <v>12</v>
      </c>
      <c r="B1597" s="3" t="s">
        <v>4018</v>
      </c>
      <c r="C1597" s="3" t="s">
        <v>4018</v>
      </c>
      <c r="D1597" s="3" t="s">
        <v>77</v>
      </c>
      <c r="E1597" s="3" t="s">
        <v>4052</v>
      </c>
      <c r="F1597" s="3" t="s">
        <v>4059</v>
      </c>
      <c r="G1597" s="3" t="s">
        <v>4060</v>
      </c>
      <c r="H1597" s="5" t="s">
        <v>48299</v>
      </c>
      <c r="I1597" s="5" t="str">
        <f t="shared" si="24"/>
        <v>Request Pricing</v>
      </c>
    </row>
    <row r="1598" spans="1:9" x14ac:dyDescent="0.35">
      <c r="A1598" s="3" t="s">
        <v>12</v>
      </c>
      <c r="B1598" s="3" t="s">
        <v>4018</v>
      </c>
      <c r="C1598" s="3" t="s">
        <v>4018</v>
      </c>
      <c r="D1598" s="3" t="s">
        <v>77</v>
      </c>
      <c r="E1598" s="3" t="s">
        <v>4052</v>
      </c>
      <c r="F1598" s="3" t="s">
        <v>4061</v>
      </c>
      <c r="G1598" s="3" t="s">
        <v>4062</v>
      </c>
      <c r="H1598" s="5" t="s">
        <v>48300</v>
      </c>
      <c r="I1598" s="5" t="str">
        <f t="shared" si="24"/>
        <v>Request Pricing</v>
      </c>
    </row>
    <row r="1599" spans="1:9" x14ac:dyDescent="0.35">
      <c r="A1599" s="3" t="s">
        <v>12</v>
      </c>
      <c r="B1599" s="3" t="s">
        <v>4018</v>
      </c>
      <c r="C1599" s="3" t="s">
        <v>4018</v>
      </c>
      <c r="D1599" s="3" t="s">
        <v>77</v>
      </c>
      <c r="E1599" s="3" t="s">
        <v>4063</v>
      </c>
      <c r="F1599" s="3" t="s">
        <v>4064</v>
      </c>
      <c r="G1599" s="3" t="s">
        <v>4065</v>
      </c>
      <c r="H1599" s="5" t="s">
        <v>48301</v>
      </c>
      <c r="I1599" s="5" t="str">
        <f t="shared" si="24"/>
        <v>Request Pricing</v>
      </c>
    </row>
    <row r="1600" spans="1:9" x14ac:dyDescent="0.35">
      <c r="A1600" s="3" t="s">
        <v>12</v>
      </c>
      <c r="B1600" s="3" t="s">
        <v>4018</v>
      </c>
      <c r="C1600" s="3" t="s">
        <v>4018</v>
      </c>
      <c r="D1600" s="3" t="s">
        <v>77</v>
      </c>
      <c r="E1600" s="3" t="s">
        <v>4063</v>
      </c>
      <c r="F1600" s="3" t="s">
        <v>4066</v>
      </c>
      <c r="G1600" s="3" t="s">
        <v>4067</v>
      </c>
      <c r="H1600" s="5" t="s">
        <v>48302</v>
      </c>
      <c r="I1600" s="5" t="str">
        <f t="shared" si="24"/>
        <v>Request Pricing</v>
      </c>
    </row>
    <row r="1601" spans="1:9" x14ac:dyDescent="0.35">
      <c r="A1601" s="3" t="s">
        <v>12</v>
      </c>
      <c r="B1601" s="3" t="s">
        <v>4018</v>
      </c>
      <c r="C1601" s="3" t="s">
        <v>4018</v>
      </c>
      <c r="D1601" s="3" t="s">
        <v>77</v>
      </c>
      <c r="E1601" s="3" t="s">
        <v>4063</v>
      </c>
      <c r="F1601" s="3" t="s">
        <v>4068</v>
      </c>
      <c r="G1601" s="3" t="s">
        <v>4069</v>
      </c>
      <c r="H1601" s="5" t="s">
        <v>48303</v>
      </c>
      <c r="I1601" s="5" t="str">
        <f t="shared" si="24"/>
        <v>Request Pricing</v>
      </c>
    </row>
    <row r="1602" spans="1:9" x14ac:dyDescent="0.35">
      <c r="A1602" s="3" t="s">
        <v>12</v>
      </c>
      <c r="B1602" s="3" t="s">
        <v>4018</v>
      </c>
      <c r="C1602" s="3" t="s">
        <v>4018</v>
      </c>
      <c r="D1602" s="3" t="s">
        <v>77</v>
      </c>
      <c r="E1602" s="3" t="s">
        <v>4063</v>
      </c>
      <c r="F1602" s="3" t="s">
        <v>4070</v>
      </c>
      <c r="G1602" s="3" t="s">
        <v>4071</v>
      </c>
      <c r="H1602" s="5" t="s">
        <v>48304</v>
      </c>
      <c r="I1602" s="5" t="str">
        <f t="shared" si="24"/>
        <v>Request Pricing</v>
      </c>
    </row>
    <row r="1603" spans="1:9" x14ac:dyDescent="0.35">
      <c r="A1603" s="3" t="s">
        <v>12</v>
      </c>
      <c r="B1603" s="3" t="s">
        <v>4018</v>
      </c>
      <c r="C1603" s="3" t="s">
        <v>4018</v>
      </c>
      <c r="D1603" s="3" t="s">
        <v>77</v>
      </c>
      <c r="E1603" s="3" t="s">
        <v>4063</v>
      </c>
      <c r="F1603" s="3" t="s">
        <v>4072</v>
      </c>
      <c r="G1603" s="3" t="s">
        <v>4073</v>
      </c>
      <c r="H1603" s="5" t="s">
        <v>48305</v>
      </c>
      <c r="I1603" s="5" t="str">
        <f t="shared" ref="I1603:I1666" si="25">HYPERLINK(H1603,"Request Pricing")</f>
        <v>Request Pricing</v>
      </c>
    </row>
    <row r="1604" spans="1:9" x14ac:dyDescent="0.35">
      <c r="A1604" s="3" t="s">
        <v>12</v>
      </c>
      <c r="B1604" s="3" t="s">
        <v>4018</v>
      </c>
      <c r="C1604" s="3" t="s">
        <v>4018</v>
      </c>
      <c r="D1604" s="3" t="s">
        <v>77</v>
      </c>
      <c r="E1604" s="3" t="s">
        <v>4074</v>
      </c>
      <c r="F1604" s="3" t="s">
        <v>4075</v>
      </c>
      <c r="G1604" s="3" t="s">
        <v>4076</v>
      </c>
      <c r="H1604" s="5" t="s">
        <v>48306</v>
      </c>
      <c r="I1604" s="5" t="str">
        <f t="shared" si="25"/>
        <v>Request Pricing</v>
      </c>
    </row>
    <row r="1605" spans="1:9" x14ac:dyDescent="0.35">
      <c r="A1605" s="3" t="s">
        <v>12</v>
      </c>
      <c r="B1605" s="3" t="s">
        <v>4018</v>
      </c>
      <c r="C1605" s="3" t="s">
        <v>4018</v>
      </c>
      <c r="D1605" s="3" t="s">
        <v>77</v>
      </c>
      <c r="E1605" s="3" t="s">
        <v>4074</v>
      </c>
      <c r="F1605" s="3" t="s">
        <v>4077</v>
      </c>
      <c r="G1605" s="3" t="s">
        <v>4078</v>
      </c>
      <c r="H1605" s="5" t="s">
        <v>48307</v>
      </c>
      <c r="I1605" s="5" t="str">
        <f t="shared" si="25"/>
        <v>Request Pricing</v>
      </c>
    </row>
    <row r="1606" spans="1:9" x14ac:dyDescent="0.35">
      <c r="A1606" s="3" t="s">
        <v>12</v>
      </c>
      <c r="B1606" s="3" t="s">
        <v>4018</v>
      </c>
      <c r="C1606" s="3" t="s">
        <v>4018</v>
      </c>
      <c r="D1606" s="3" t="s">
        <v>77</v>
      </c>
      <c r="E1606" s="3" t="s">
        <v>4074</v>
      </c>
      <c r="F1606" s="3" t="s">
        <v>4079</v>
      </c>
      <c r="G1606" s="3" t="s">
        <v>4080</v>
      </c>
      <c r="H1606" s="5" t="s">
        <v>48308</v>
      </c>
      <c r="I1606" s="5" t="str">
        <f t="shared" si="25"/>
        <v>Request Pricing</v>
      </c>
    </row>
    <row r="1607" spans="1:9" x14ac:dyDescent="0.35">
      <c r="A1607" s="3" t="s">
        <v>12</v>
      </c>
      <c r="B1607" s="3" t="s">
        <v>4018</v>
      </c>
      <c r="C1607" s="3" t="s">
        <v>4018</v>
      </c>
      <c r="D1607" s="3" t="s">
        <v>77</v>
      </c>
      <c r="E1607" s="3" t="s">
        <v>4074</v>
      </c>
      <c r="F1607" s="3" t="s">
        <v>4081</v>
      </c>
      <c r="G1607" s="3" t="s">
        <v>4082</v>
      </c>
      <c r="H1607" s="5" t="s">
        <v>48309</v>
      </c>
      <c r="I1607" s="5" t="str">
        <f t="shared" si="25"/>
        <v>Request Pricing</v>
      </c>
    </row>
    <row r="1608" spans="1:9" x14ac:dyDescent="0.35">
      <c r="A1608" s="3" t="s">
        <v>12</v>
      </c>
      <c r="B1608" s="3" t="s">
        <v>4018</v>
      </c>
      <c r="C1608" s="3" t="s">
        <v>4018</v>
      </c>
      <c r="D1608" s="3" t="s">
        <v>77</v>
      </c>
      <c r="E1608" s="3" t="s">
        <v>4074</v>
      </c>
      <c r="F1608" s="3" t="s">
        <v>4083</v>
      </c>
      <c r="G1608" s="3" t="s">
        <v>4084</v>
      </c>
      <c r="H1608" s="5" t="s">
        <v>48310</v>
      </c>
      <c r="I1608" s="5" t="str">
        <f t="shared" si="25"/>
        <v>Request Pricing</v>
      </c>
    </row>
    <row r="1609" spans="1:9" x14ac:dyDescent="0.35">
      <c r="A1609" s="3" t="s">
        <v>12</v>
      </c>
      <c r="B1609" s="3" t="s">
        <v>4018</v>
      </c>
      <c r="C1609" s="3" t="s">
        <v>4018</v>
      </c>
      <c r="D1609" s="3" t="s">
        <v>77</v>
      </c>
      <c r="E1609" s="3" t="s">
        <v>4085</v>
      </c>
      <c r="F1609" s="3" t="s">
        <v>4086</v>
      </c>
      <c r="G1609" s="3" t="s">
        <v>4087</v>
      </c>
      <c r="H1609" s="5" t="s">
        <v>48311</v>
      </c>
      <c r="I1609" s="5" t="str">
        <f t="shared" si="25"/>
        <v>Request Pricing</v>
      </c>
    </row>
    <row r="1610" spans="1:9" x14ac:dyDescent="0.35">
      <c r="A1610" s="3" t="s">
        <v>12</v>
      </c>
      <c r="B1610" s="3" t="s">
        <v>4018</v>
      </c>
      <c r="C1610" s="3" t="s">
        <v>4018</v>
      </c>
      <c r="D1610" s="3" t="s">
        <v>77</v>
      </c>
      <c r="E1610" s="3" t="s">
        <v>4085</v>
      </c>
      <c r="F1610" s="3" t="s">
        <v>4088</v>
      </c>
      <c r="G1610" s="3" t="s">
        <v>4089</v>
      </c>
      <c r="H1610" s="5" t="s">
        <v>48312</v>
      </c>
      <c r="I1610" s="5" t="str">
        <f t="shared" si="25"/>
        <v>Request Pricing</v>
      </c>
    </row>
    <row r="1611" spans="1:9" x14ac:dyDescent="0.35">
      <c r="A1611" s="3" t="s">
        <v>12</v>
      </c>
      <c r="B1611" s="3" t="s">
        <v>4018</v>
      </c>
      <c r="C1611" s="3" t="s">
        <v>4018</v>
      </c>
      <c r="D1611" s="3" t="s">
        <v>77</v>
      </c>
      <c r="E1611" s="3" t="s">
        <v>4085</v>
      </c>
      <c r="F1611" s="3" t="s">
        <v>4090</v>
      </c>
      <c r="G1611" s="3" t="s">
        <v>4091</v>
      </c>
      <c r="H1611" s="5" t="s">
        <v>48313</v>
      </c>
      <c r="I1611" s="5" t="str">
        <f t="shared" si="25"/>
        <v>Request Pricing</v>
      </c>
    </row>
    <row r="1612" spans="1:9" x14ac:dyDescent="0.35">
      <c r="A1612" s="3" t="s">
        <v>12</v>
      </c>
      <c r="B1612" s="3" t="s">
        <v>4018</v>
      </c>
      <c r="C1612" s="3" t="s">
        <v>4018</v>
      </c>
      <c r="D1612" s="3" t="s">
        <v>77</v>
      </c>
      <c r="E1612" s="3" t="s">
        <v>4085</v>
      </c>
      <c r="F1612" s="3" t="s">
        <v>4092</v>
      </c>
      <c r="G1612" s="3" t="s">
        <v>4093</v>
      </c>
      <c r="H1612" s="5" t="s">
        <v>48314</v>
      </c>
      <c r="I1612" s="5" t="str">
        <f t="shared" si="25"/>
        <v>Request Pricing</v>
      </c>
    </row>
    <row r="1613" spans="1:9" x14ac:dyDescent="0.35">
      <c r="A1613" s="3" t="s">
        <v>12</v>
      </c>
      <c r="B1613" s="3" t="s">
        <v>4018</v>
      </c>
      <c r="C1613" s="3" t="s">
        <v>4018</v>
      </c>
      <c r="D1613" s="3" t="s">
        <v>77</v>
      </c>
      <c r="E1613" s="3" t="s">
        <v>4085</v>
      </c>
      <c r="F1613" s="3" t="s">
        <v>4094</v>
      </c>
      <c r="G1613" s="3" t="s">
        <v>4095</v>
      </c>
      <c r="H1613" s="5" t="s">
        <v>48315</v>
      </c>
      <c r="I1613" s="5" t="str">
        <f t="shared" si="25"/>
        <v>Request Pricing</v>
      </c>
    </row>
    <row r="1614" spans="1:9" x14ac:dyDescent="0.35">
      <c r="A1614" s="3" t="s">
        <v>12</v>
      </c>
      <c r="B1614" s="3" t="s">
        <v>4018</v>
      </c>
      <c r="C1614" s="3" t="s">
        <v>4018</v>
      </c>
      <c r="D1614" s="3" t="s">
        <v>77</v>
      </c>
      <c r="E1614" s="3" t="s">
        <v>4096</v>
      </c>
      <c r="F1614" s="3" t="s">
        <v>4097</v>
      </c>
      <c r="G1614" s="3" t="s">
        <v>4098</v>
      </c>
      <c r="H1614" s="5" t="s">
        <v>48316</v>
      </c>
      <c r="I1614" s="5" t="str">
        <f t="shared" si="25"/>
        <v>Request Pricing</v>
      </c>
    </row>
    <row r="1615" spans="1:9" x14ac:dyDescent="0.35">
      <c r="A1615" s="3" t="s">
        <v>12</v>
      </c>
      <c r="B1615" s="3" t="s">
        <v>4018</v>
      </c>
      <c r="C1615" s="3" t="s">
        <v>4018</v>
      </c>
      <c r="D1615" s="3" t="s">
        <v>77</v>
      </c>
      <c r="E1615" s="3" t="s">
        <v>4096</v>
      </c>
      <c r="F1615" s="3" t="s">
        <v>4099</v>
      </c>
      <c r="G1615" s="3" t="s">
        <v>4100</v>
      </c>
      <c r="H1615" s="5" t="s">
        <v>48317</v>
      </c>
      <c r="I1615" s="5" t="str">
        <f t="shared" si="25"/>
        <v>Request Pricing</v>
      </c>
    </row>
    <row r="1616" spans="1:9" x14ac:dyDescent="0.35">
      <c r="A1616" s="3" t="s">
        <v>12</v>
      </c>
      <c r="B1616" s="3" t="s">
        <v>4018</v>
      </c>
      <c r="C1616" s="3" t="s">
        <v>4018</v>
      </c>
      <c r="D1616" s="3" t="s">
        <v>77</v>
      </c>
      <c r="E1616" s="3" t="s">
        <v>4096</v>
      </c>
      <c r="F1616" s="3" t="s">
        <v>4101</v>
      </c>
      <c r="G1616" s="3" t="s">
        <v>4102</v>
      </c>
      <c r="H1616" s="5" t="s">
        <v>48318</v>
      </c>
      <c r="I1616" s="5" t="str">
        <f t="shared" si="25"/>
        <v>Request Pricing</v>
      </c>
    </row>
    <row r="1617" spans="1:9" x14ac:dyDescent="0.35">
      <c r="A1617" s="3" t="s">
        <v>12</v>
      </c>
      <c r="B1617" s="3" t="s">
        <v>4018</v>
      </c>
      <c r="C1617" s="3" t="s">
        <v>4018</v>
      </c>
      <c r="D1617" s="3" t="s">
        <v>77</v>
      </c>
      <c r="E1617" s="3" t="s">
        <v>4096</v>
      </c>
      <c r="F1617" s="3" t="s">
        <v>4103</v>
      </c>
      <c r="G1617" s="3" t="s">
        <v>4104</v>
      </c>
      <c r="H1617" s="5" t="s">
        <v>48319</v>
      </c>
      <c r="I1617" s="5" t="str">
        <f t="shared" si="25"/>
        <v>Request Pricing</v>
      </c>
    </row>
    <row r="1618" spans="1:9" x14ac:dyDescent="0.35">
      <c r="A1618" s="3" t="s">
        <v>12</v>
      </c>
      <c r="B1618" s="3" t="s">
        <v>4018</v>
      </c>
      <c r="C1618" s="3" t="s">
        <v>4018</v>
      </c>
      <c r="D1618" s="3" t="s">
        <v>77</v>
      </c>
      <c r="E1618" s="3" t="s">
        <v>4096</v>
      </c>
      <c r="F1618" s="3" t="s">
        <v>4105</v>
      </c>
      <c r="G1618" s="3" t="s">
        <v>4106</v>
      </c>
      <c r="H1618" s="5" t="s">
        <v>48320</v>
      </c>
      <c r="I1618" s="5" t="str">
        <f t="shared" si="25"/>
        <v>Request Pricing</v>
      </c>
    </row>
    <row r="1619" spans="1:9" x14ac:dyDescent="0.35">
      <c r="A1619" s="3" t="s">
        <v>12</v>
      </c>
      <c r="B1619" s="3" t="s">
        <v>4018</v>
      </c>
      <c r="C1619" s="3" t="s">
        <v>4018</v>
      </c>
      <c r="D1619" s="3" t="s">
        <v>1088</v>
      </c>
      <c r="E1619" s="3" t="s">
        <v>4107</v>
      </c>
      <c r="F1619" s="3" t="s">
        <v>4108</v>
      </c>
      <c r="G1619" s="3" t="s">
        <v>4109</v>
      </c>
      <c r="H1619" s="5" t="s">
        <v>48321</v>
      </c>
      <c r="I1619" s="5" t="str">
        <f t="shared" si="25"/>
        <v>Request Pricing</v>
      </c>
    </row>
    <row r="1620" spans="1:9" x14ac:dyDescent="0.35">
      <c r="A1620" s="3" t="s">
        <v>12</v>
      </c>
      <c r="B1620" s="3" t="s">
        <v>4018</v>
      </c>
      <c r="C1620" s="3" t="s">
        <v>4018</v>
      </c>
      <c r="D1620" s="3" t="s">
        <v>1088</v>
      </c>
      <c r="E1620" s="3" t="s">
        <v>4107</v>
      </c>
      <c r="F1620" s="3" t="s">
        <v>4110</v>
      </c>
      <c r="G1620" s="3" t="s">
        <v>4111</v>
      </c>
      <c r="H1620" s="5" t="s">
        <v>48322</v>
      </c>
      <c r="I1620" s="5" t="str">
        <f t="shared" si="25"/>
        <v>Request Pricing</v>
      </c>
    </row>
    <row r="1621" spans="1:9" x14ac:dyDescent="0.35">
      <c r="A1621" s="3" t="s">
        <v>12</v>
      </c>
      <c r="B1621" s="3" t="s">
        <v>4018</v>
      </c>
      <c r="C1621" s="3" t="s">
        <v>4018</v>
      </c>
      <c r="D1621" s="3" t="s">
        <v>1088</v>
      </c>
      <c r="E1621" s="3" t="s">
        <v>4107</v>
      </c>
      <c r="F1621" s="3" t="s">
        <v>4112</v>
      </c>
      <c r="G1621" s="3" t="s">
        <v>4113</v>
      </c>
      <c r="H1621" s="5" t="s">
        <v>48323</v>
      </c>
      <c r="I1621" s="5" t="str">
        <f t="shared" si="25"/>
        <v>Request Pricing</v>
      </c>
    </row>
    <row r="1622" spans="1:9" x14ac:dyDescent="0.35">
      <c r="A1622" s="3" t="s">
        <v>12</v>
      </c>
      <c r="B1622" s="3" t="s">
        <v>4018</v>
      </c>
      <c r="C1622" s="3" t="s">
        <v>4018</v>
      </c>
      <c r="D1622" s="3" t="s">
        <v>1088</v>
      </c>
      <c r="E1622" s="3" t="s">
        <v>4107</v>
      </c>
      <c r="F1622" s="3" t="s">
        <v>4114</v>
      </c>
      <c r="G1622" s="3" t="s">
        <v>4115</v>
      </c>
      <c r="H1622" s="5" t="s">
        <v>48324</v>
      </c>
      <c r="I1622" s="5" t="str">
        <f t="shared" si="25"/>
        <v>Request Pricing</v>
      </c>
    </row>
    <row r="1623" spans="1:9" x14ac:dyDescent="0.35">
      <c r="A1623" s="3" t="s">
        <v>12</v>
      </c>
      <c r="B1623" s="3" t="s">
        <v>4018</v>
      </c>
      <c r="C1623" s="3" t="s">
        <v>4018</v>
      </c>
      <c r="D1623" s="3" t="s">
        <v>1088</v>
      </c>
      <c r="E1623" s="3" t="s">
        <v>4107</v>
      </c>
      <c r="F1623" s="3" t="s">
        <v>4116</v>
      </c>
      <c r="G1623" s="3" t="s">
        <v>4117</v>
      </c>
      <c r="H1623" s="5" t="s">
        <v>48325</v>
      </c>
      <c r="I1623" s="5" t="str">
        <f t="shared" si="25"/>
        <v>Request Pricing</v>
      </c>
    </row>
    <row r="1624" spans="1:9" x14ac:dyDescent="0.35">
      <c r="A1624" s="3" t="s">
        <v>12</v>
      </c>
      <c r="B1624" s="3" t="s">
        <v>4018</v>
      </c>
      <c r="C1624" s="3" t="s">
        <v>4018</v>
      </c>
      <c r="D1624" s="3" t="s">
        <v>1088</v>
      </c>
      <c r="E1624" s="3" t="s">
        <v>4118</v>
      </c>
      <c r="F1624" s="3" t="s">
        <v>4119</v>
      </c>
      <c r="G1624" s="3" t="s">
        <v>4120</v>
      </c>
      <c r="H1624" s="5" t="s">
        <v>48326</v>
      </c>
      <c r="I1624" s="5" t="str">
        <f t="shared" si="25"/>
        <v>Request Pricing</v>
      </c>
    </row>
    <row r="1625" spans="1:9" x14ac:dyDescent="0.35">
      <c r="A1625" s="3" t="s">
        <v>12</v>
      </c>
      <c r="B1625" s="3" t="s">
        <v>4018</v>
      </c>
      <c r="C1625" s="3" t="s">
        <v>4018</v>
      </c>
      <c r="D1625" s="3" t="s">
        <v>1088</v>
      </c>
      <c r="E1625" s="3" t="s">
        <v>4118</v>
      </c>
      <c r="F1625" s="3" t="s">
        <v>4121</v>
      </c>
      <c r="G1625" s="3" t="s">
        <v>4122</v>
      </c>
      <c r="H1625" s="5" t="s">
        <v>48327</v>
      </c>
      <c r="I1625" s="5" t="str">
        <f t="shared" si="25"/>
        <v>Request Pricing</v>
      </c>
    </row>
    <row r="1626" spans="1:9" x14ac:dyDescent="0.35">
      <c r="A1626" s="3" t="s">
        <v>12</v>
      </c>
      <c r="B1626" s="3" t="s">
        <v>4018</v>
      </c>
      <c r="C1626" s="3" t="s">
        <v>4018</v>
      </c>
      <c r="D1626" s="3" t="s">
        <v>1088</v>
      </c>
      <c r="E1626" s="3" t="s">
        <v>4118</v>
      </c>
      <c r="F1626" s="3" t="s">
        <v>4123</v>
      </c>
      <c r="G1626" s="3" t="s">
        <v>4124</v>
      </c>
      <c r="H1626" s="5" t="s">
        <v>48328</v>
      </c>
      <c r="I1626" s="5" t="str">
        <f t="shared" si="25"/>
        <v>Request Pricing</v>
      </c>
    </row>
    <row r="1627" spans="1:9" x14ac:dyDescent="0.35">
      <c r="A1627" s="3" t="s">
        <v>12</v>
      </c>
      <c r="B1627" s="3" t="s">
        <v>4018</v>
      </c>
      <c r="C1627" s="3" t="s">
        <v>4018</v>
      </c>
      <c r="D1627" s="3" t="s">
        <v>1088</v>
      </c>
      <c r="E1627" s="3" t="s">
        <v>4118</v>
      </c>
      <c r="F1627" s="3" t="s">
        <v>4125</v>
      </c>
      <c r="G1627" s="3" t="s">
        <v>4126</v>
      </c>
      <c r="H1627" s="5" t="s">
        <v>48329</v>
      </c>
      <c r="I1627" s="5" t="str">
        <f t="shared" si="25"/>
        <v>Request Pricing</v>
      </c>
    </row>
    <row r="1628" spans="1:9" x14ac:dyDescent="0.35">
      <c r="A1628" s="3" t="s">
        <v>12</v>
      </c>
      <c r="B1628" s="3" t="s">
        <v>4018</v>
      </c>
      <c r="C1628" s="3" t="s">
        <v>4018</v>
      </c>
      <c r="D1628" s="3" t="s">
        <v>1088</v>
      </c>
      <c r="E1628" s="3" t="s">
        <v>4118</v>
      </c>
      <c r="F1628" s="3" t="s">
        <v>4127</v>
      </c>
      <c r="G1628" s="3" t="s">
        <v>4128</v>
      </c>
      <c r="H1628" s="5" t="s">
        <v>48330</v>
      </c>
      <c r="I1628" s="5" t="str">
        <f t="shared" si="25"/>
        <v>Request Pricing</v>
      </c>
    </row>
    <row r="1629" spans="1:9" x14ac:dyDescent="0.35">
      <c r="A1629" s="3" t="s">
        <v>12</v>
      </c>
      <c r="B1629" s="3" t="s">
        <v>4018</v>
      </c>
      <c r="C1629" s="3" t="s">
        <v>4018</v>
      </c>
      <c r="D1629" s="3" t="s">
        <v>1088</v>
      </c>
      <c r="E1629" s="3" t="s">
        <v>4129</v>
      </c>
      <c r="F1629" s="3" t="s">
        <v>4130</v>
      </c>
      <c r="G1629" s="3" t="s">
        <v>4131</v>
      </c>
      <c r="H1629" s="5" t="s">
        <v>48331</v>
      </c>
      <c r="I1629" s="5" t="str">
        <f t="shared" si="25"/>
        <v>Request Pricing</v>
      </c>
    </row>
    <row r="1630" spans="1:9" x14ac:dyDescent="0.35">
      <c r="A1630" s="3" t="s">
        <v>12</v>
      </c>
      <c r="B1630" s="3" t="s">
        <v>4018</v>
      </c>
      <c r="C1630" s="3" t="s">
        <v>4018</v>
      </c>
      <c r="D1630" s="3" t="s">
        <v>1088</v>
      </c>
      <c r="E1630" s="3" t="s">
        <v>4129</v>
      </c>
      <c r="F1630" s="3" t="s">
        <v>4132</v>
      </c>
      <c r="G1630" s="3" t="s">
        <v>4133</v>
      </c>
      <c r="H1630" s="5" t="s">
        <v>48332</v>
      </c>
      <c r="I1630" s="5" t="str">
        <f t="shared" si="25"/>
        <v>Request Pricing</v>
      </c>
    </row>
    <row r="1631" spans="1:9" x14ac:dyDescent="0.35">
      <c r="A1631" s="3" t="s">
        <v>12</v>
      </c>
      <c r="B1631" s="3" t="s">
        <v>4018</v>
      </c>
      <c r="C1631" s="3" t="s">
        <v>4018</v>
      </c>
      <c r="D1631" s="3" t="s">
        <v>1088</v>
      </c>
      <c r="E1631" s="3" t="s">
        <v>4129</v>
      </c>
      <c r="F1631" s="3" t="s">
        <v>4134</v>
      </c>
      <c r="G1631" s="3" t="s">
        <v>4135</v>
      </c>
      <c r="H1631" s="5" t="s">
        <v>48333</v>
      </c>
      <c r="I1631" s="5" t="str">
        <f t="shared" si="25"/>
        <v>Request Pricing</v>
      </c>
    </row>
    <row r="1632" spans="1:9" x14ac:dyDescent="0.35">
      <c r="A1632" s="3" t="s">
        <v>12</v>
      </c>
      <c r="B1632" s="3" t="s">
        <v>4018</v>
      </c>
      <c r="C1632" s="3" t="s">
        <v>4018</v>
      </c>
      <c r="D1632" s="3" t="s">
        <v>1088</v>
      </c>
      <c r="E1632" s="3" t="s">
        <v>4129</v>
      </c>
      <c r="F1632" s="3" t="s">
        <v>4136</v>
      </c>
      <c r="G1632" s="3" t="s">
        <v>4137</v>
      </c>
      <c r="H1632" s="5" t="s">
        <v>48334</v>
      </c>
      <c r="I1632" s="5" t="str">
        <f t="shared" si="25"/>
        <v>Request Pricing</v>
      </c>
    </row>
    <row r="1633" spans="1:9" x14ac:dyDescent="0.35">
      <c r="A1633" s="3" t="s">
        <v>12</v>
      </c>
      <c r="B1633" s="3" t="s">
        <v>4018</v>
      </c>
      <c r="C1633" s="3" t="s">
        <v>4018</v>
      </c>
      <c r="D1633" s="3" t="s">
        <v>1088</v>
      </c>
      <c r="E1633" s="3" t="s">
        <v>4129</v>
      </c>
      <c r="F1633" s="3" t="s">
        <v>4138</v>
      </c>
      <c r="G1633" s="3" t="s">
        <v>4139</v>
      </c>
      <c r="H1633" s="5" t="s">
        <v>48335</v>
      </c>
      <c r="I1633" s="5" t="str">
        <f t="shared" si="25"/>
        <v>Request Pricing</v>
      </c>
    </row>
    <row r="1634" spans="1:9" x14ac:dyDescent="0.35">
      <c r="A1634" s="3" t="s">
        <v>12</v>
      </c>
      <c r="B1634" s="3" t="s">
        <v>4018</v>
      </c>
      <c r="C1634" s="3" t="s">
        <v>4018</v>
      </c>
      <c r="D1634" s="3" t="s">
        <v>1088</v>
      </c>
      <c r="E1634" s="3" t="s">
        <v>4140</v>
      </c>
      <c r="F1634" s="3" t="s">
        <v>4141</v>
      </c>
      <c r="G1634" s="3" t="s">
        <v>4142</v>
      </c>
      <c r="H1634" s="5" t="s">
        <v>48336</v>
      </c>
      <c r="I1634" s="5" t="str">
        <f t="shared" si="25"/>
        <v>Request Pricing</v>
      </c>
    </row>
    <row r="1635" spans="1:9" x14ac:dyDescent="0.35">
      <c r="A1635" s="3" t="s">
        <v>12</v>
      </c>
      <c r="B1635" s="3" t="s">
        <v>4018</v>
      </c>
      <c r="C1635" s="3" t="s">
        <v>4018</v>
      </c>
      <c r="D1635" s="3" t="s">
        <v>1088</v>
      </c>
      <c r="E1635" s="3" t="s">
        <v>4140</v>
      </c>
      <c r="F1635" s="3" t="s">
        <v>4143</v>
      </c>
      <c r="G1635" s="3" t="s">
        <v>4144</v>
      </c>
      <c r="H1635" s="5" t="s">
        <v>48337</v>
      </c>
      <c r="I1635" s="5" t="str">
        <f t="shared" si="25"/>
        <v>Request Pricing</v>
      </c>
    </row>
    <row r="1636" spans="1:9" x14ac:dyDescent="0.35">
      <c r="A1636" s="3" t="s">
        <v>12</v>
      </c>
      <c r="B1636" s="3" t="s">
        <v>4018</v>
      </c>
      <c r="C1636" s="3" t="s">
        <v>4018</v>
      </c>
      <c r="D1636" s="3" t="s">
        <v>1088</v>
      </c>
      <c r="E1636" s="3" t="s">
        <v>4140</v>
      </c>
      <c r="F1636" s="3" t="s">
        <v>4145</v>
      </c>
      <c r="G1636" s="3" t="s">
        <v>4146</v>
      </c>
      <c r="H1636" s="5" t="s">
        <v>48338</v>
      </c>
      <c r="I1636" s="5" t="str">
        <f t="shared" si="25"/>
        <v>Request Pricing</v>
      </c>
    </row>
    <row r="1637" spans="1:9" x14ac:dyDescent="0.35">
      <c r="A1637" s="3" t="s">
        <v>12</v>
      </c>
      <c r="B1637" s="3" t="s">
        <v>4018</v>
      </c>
      <c r="C1637" s="3" t="s">
        <v>4018</v>
      </c>
      <c r="D1637" s="3" t="s">
        <v>1088</v>
      </c>
      <c r="E1637" s="3" t="s">
        <v>4140</v>
      </c>
      <c r="F1637" s="3" t="s">
        <v>4147</v>
      </c>
      <c r="G1637" s="3" t="s">
        <v>4148</v>
      </c>
      <c r="H1637" s="5" t="s">
        <v>48339</v>
      </c>
      <c r="I1637" s="5" t="str">
        <f t="shared" si="25"/>
        <v>Request Pricing</v>
      </c>
    </row>
    <row r="1638" spans="1:9" x14ac:dyDescent="0.35">
      <c r="A1638" s="3" t="s">
        <v>12</v>
      </c>
      <c r="B1638" s="3" t="s">
        <v>4018</v>
      </c>
      <c r="C1638" s="3" t="s">
        <v>4018</v>
      </c>
      <c r="D1638" s="3" t="s">
        <v>1088</v>
      </c>
      <c r="E1638" s="3" t="s">
        <v>4140</v>
      </c>
      <c r="F1638" s="3" t="s">
        <v>4149</v>
      </c>
      <c r="G1638" s="3" t="s">
        <v>4150</v>
      </c>
      <c r="H1638" s="5" t="s">
        <v>48340</v>
      </c>
      <c r="I1638" s="5" t="str">
        <f t="shared" si="25"/>
        <v>Request Pricing</v>
      </c>
    </row>
    <row r="1639" spans="1:9" x14ac:dyDescent="0.35">
      <c r="A1639" s="3" t="s">
        <v>12</v>
      </c>
      <c r="B1639" s="3" t="s">
        <v>4018</v>
      </c>
      <c r="C1639" s="3" t="s">
        <v>4018</v>
      </c>
      <c r="D1639" s="3" t="s">
        <v>1088</v>
      </c>
      <c r="E1639" s="3" t="s">
        <v>4151</v>
      </c>
      <c r="F1639" s="3" t="s">
        <v>4152</v>
      </c>
      <c r="G1639" s="3" t="s">
        <v>4153</v>
      </c>
      <c r="H1639" s="5" t="s">
        <v>48341</v>
      </c>
      <c r="I1639" s="5" t="str">
        <f t="shared" si="25"/>
        <v>Request Pricing</v>
      </c>
    </row>
    <row r="1640" spans="1:9" x14ac:dyDescent="0.35">
      <c r="A1640" s="3" t="s">
        <v>12</v>
      </c>
      <c r="B1640" s="3" t="s">
        <v>4018</v>
      </c>
      <c r="C1640" s="3" t="s">
        <v>4018</v>
      </c>
      <c r="D1640" s="3" t="s">
        <v>1088</v>
      </c>
      <c r="E1640" s="3" t="s">
        <v>4151</v>
      </c>
      <c r="F1640" s="3" t="s">
        <v>4154</v>
      </c>
      <c r="G1640" s="3" t="s">
        <v>4155</v>
      </c>
      <c r="H1640" s="5" t="s">
        <v>48342</v>
      </c>
      <c r="I1640" s="5" t="str">
        <f t="shared" si="25"/>
        <v>Request Pricing</v>
      </c>
    </row>
    <row r="1641" spans="1:9" x14ac:dyDescent="0.35">
      <c r="A1641" s="3" t="s">
        <v>12</v>
      </c>
      <c r="B1641" s="3" t="s">
        <v>4018</v>
      </c>
      <c r="C1641" s="3" t="s">
        <v>4018</v>
      </c>
      <c r="D1641" s="3" t="s">
        <v>1088</v>
      </c>
      <c r="E1641" s="3" t="s">
        <v>4151</v>
      </c>
      <c r="F1641" s="3" t="s">
        <v>4156</v>
      </c>
      <c r="G1641" s="3" t="s">
        <v>4157</v>
      </c>
      <c r="H1641" s="5" t="s">
        <v>48343</v>
      </c>
      <c r="I1641" s="5" t="str">
        <f t="shared" si="25"/>
        <v>Request Pricing</v>
      </c>
    </row>
    <row r="1642" spans="1:9" x14ac:dyDescent="0.35">
      <c r="A1642" s="3" t="s">
        <v>12</v>
      </c>
      <c r="B1642" s="3" t="s">
        <v>4018</v>
      </c>
      <c r="C1642" s="3" t="s">
        <v>4018</v>
      </c>
      <c r="D1642" s="3" t="s">
        <v>1088</v>
      </c>
      <c r="E1642" s="3" t="s">
        <v>4151</v>
      </c>
      <c r="F1642" s="3" t="s">
        <v>4158</v>
      </c>
      <c r="G1642" s="3" t="s">
        <v>4159</v>
      </c>
      <c r="H1642" s="5" t="s">
        <v>48344</v>
      </c>
      <c r="I1642" s="5" t="str">
        <f t="shared" si="25"/>
        <v>Request Pricing</v>
      </c>
    </row>
    <row r="1643" spans="1:9" x14ac:dyDescent="0.35">
      <c r="A1643" s="3" t="s">
        <v>12</v>
      </c>
      <c r="B1643" s="3" t="s">
        <v>4018</v>
      </c>
      <c r="C1643" s="3" t="s">
        <v>4018</v>
      </c>
      <c r="D1643" s="3" t="s">
        <v>1088</v>
      </c>
      <c r="E1643" s="3" t="s">
        <v>4151</v>
      </c>
      <c r="F1643" s="3" t="s">
        <v>4160</v>
      </c>
      <c r="G1643" s="3" t="s">
        <v>4161</v>
      </c>
      <c r="H1643" s="5" t="s">
        <v>48345</v>
      </c>
      <c r="I1643" s="5" t="str">
        <f t="shared" si="25"/>
        <v>Request Pricing</v>
      </c>
    </row>
    <row r="1644" spans="1:9" x14ac:dyDescent="0.35">
      <c r="A1644" s="3" t="s">
        <v>12</v>
      </c>
      <c r="B1644" s="3" t="s">
        <v>4018</v>
      </c>
      <c r="C1644" s="3" t="s">
        <v>4018</v>
      </c>
      <c r="D1644" s="3" t="s">
        <v>1088</v>
      </c>
      <c r="E1644" s="3" t="s">
        <v>4162</v>
      </c>
      <c r="F1644" s="3" t="s">
        <v>4163</v>
      </c>
      <c r="G1644" s="3" t="s">
        <v>4164</v>
      </c>
      <c r="H1644" s="5" t="s">
        <v>48346</v>
      </c>
      <c r="I1644" s="5" t="str">
        <f t="shared" si="25"/>
        <v>Request Pricing</v>
      </c>
    </row>
    <row r="1645" spans="1:9" x14ac:dyDescent="0.35">
      <c r="A1645" s="3" t="s">
        <v>12</v>
      </c>
      <c r="B1645" s="3" t="s">
        <v>4018</v>
      </c>
      <c r="C1645" s="3" t="s">
        <v>4018</v>
      </c>
      <c r="D1645" s="3" t="s">
        <v>1088</v>
      </c>
      <c r="E1645" s="3" t="s">
        <v>4162</v>
      </c>
      <c r="F1645" s="3" t="s">
        <v>4165</v>
      </c>
      <c r="G1645" s="3" t="s">
        <v>4166</v>
      </c>
      <c r="H1645" s="5" t="s">
        <v>48347</v>
      </c>
      <c r="I1645" s="5" t="str">
        <f t="shared" si="25"/>
        <v>Request Pricing</v>
      </c>
    </row>
    <row r="1646" spans="1:9" x14ac:dyDescent="0.35">
      <c r="A1646" s="3" t="s">
        <v>12</v>
      </c>
      <c r="B1646" s="3" t="s">
        <v>4018</v>
      </c>
      <c r="C1646" s="3" t="s">
        <v>4018</v>
      </c>
      <c r="D1646" s="3" t="s">
        <v>1088</v>
      </c>
      <c r="E1646" s="3" t="s">
        <v>4162</v>
      </c>
      <c r="F1646" s="3" t="s">
        <v>4167</v>
      </c>
      <c r="G1646" s="3" t="s">
        <v>4168</v>
      </c>
      <c r="H1646" s="5" t="s">
        <v>48348</v>
      </c>
      <c r="I1646" s="5" t="str">
        <f t="shared" si="25"/>
        <v>Request Pricing</v>
      </c>
    </row>
    <row r="1647" spans="1:9" x14ac:dyDescent="0.35">
      <c r="A1647" s="3" t="s">
        <v>12</v>
      </c>
      <c r="B1647" s="3" t="s">
        <v>4018</v>
      </c>
      <c r="C1647" s="3" t="s">
        <v>4018</v>
      </c>
      <c r="D1647" s="3" t="s">
        <v>1088</v>
      </c>
      <c r="E1647" s="3" t="s">
        <v>4162</v>
      </c>
      <c r="F1647" s="3" t="s">
        <v>4169</v>
      </c>
      <c r="G1647" s="3" t="s">
        <v>4170</v>
      </c>
      <c r="H1647" s="5" t="s">
        <v>48349</v>
      </c>
      <c r="I1647" s="5" t="str">
        <f t="shared" si="25"/>
        <v>Request Pricing</v>
      </c>
    </row>
    <row r="1648" spans="1:9" x14ac:dyDescent="0.35">
      <c r="A1648" s="3" t="s">
        <v>12</v>
      </c>
      <c r="B1648" s="3" t="s">
        <v>4018</v>
      </c>
      <c r="C1648" s="3" t="s">
        <v>4018</v>
      </c>
      <c r="D1648" s="3" t="s">
        <v>1088</v>
      </c>
      <c r="E1648" s="3" t="s">
        <v>4162</v>
      </c>
      <c r="F1648" s="3" t="s">
        <v>4171</v>
      </c>
      <c r="G1648" s="3" t="s">
        <v>4172</v>
      </c>
      <c r="H1648" s="5" t="s">
        <v>48350</v>
      </c>
      <c r="I1648" s="5" t="str">
        <f t="shared" si="25"/>
        <v>Request Pricing</v>
      </c>
    </row>
    <row r="1649" spans="1:9" x14ac:dyDescent="0.35">
      <c r="A1649" s="3" t="s">
        <v>12</v>
      </c>
      <c r="B1649" s="3" t="s">
        <v>4018</v>
      </c>
      <c r="C1649" s="3" t="s">
        <v>4018</v>
      </c>
      <c r="D1649" s="3" t="s">
        <v>1088</v>
      </c>
      <c r="E1649" s="3" t="s">
        <v>4173</v>
      </c>
      <c r="F1649" s="3" t="s">
        <v>4174</v>
      </c>
      <c r="G1649" s="3" t="s">
        <v>4175</v>
      </c>
      <c r="H1649" s="5" t="s">
        <v>48351</v>
      </c>
      <c r="I1649" s="5" t="str">
        <f t="shared" si="25"/>
        <v>Request Pricing</v>
      </c>
    </row>
    <row r="1650" spans="1:9" x14ac:dyDescent="0.35">
      <c r="A1650" s="3" t="s">
        <v>12</v>
      </c>
      <c r="B1650" s="3" t="s">
        <v>4018</v>
      </c>
      <c r="C1650" s="3" t="s">
        <v>4018</v>
      </c>
      <c r="D1650" s="3" t="s">
        <v>1088</v>
      </c>
      <c r="E1650" s="3" t="s">
        <v>4173</v>
      </c>
      <c r="F1650" s="3" t="s">
        <v>4176</v>
      </c>
      <c r="G1650" s="3" t="s">
        <v>4177</v>
      </c>
      <c r="H1650" s="5" t="s">
        <v>48352</v>
      </c>
      <c r="I1650" s="5" t="str">
        <f t="shared" si="25"/>
        <v>Request Pricing</v>
      </c>
    </row>
    <row r="1651" spans="1:9" x14ac:dyDescent="0.35">
      <c r="A1651" s="3" t="s">
        <v>12</v>
      </c>
      <c r="B1651" s="3" t="s">
        <v>4018</v>
      </c>
      <c r="C1651" s="3" t="s">
        <v>4018</v>
      </c>
      <c r="D1651" s="3" t="s">
        <v>1088</v>
      </c>
      <c r="E1651" s="3" t="s">
        <v>4173</v>
      </c>
      <c r="F1651" s="3" t="s">
        <v>4178</v>
      </c>
      <c r="G1651" s="3" t="s">
        <v>4179</v>
      </c>
      <c r="H1651" s="5" t="s">
        <v>48353</v>
      </c>
      <c r="I1651" s="5" t="str">
        <f t="shared" si="25"/>
        <v>Request Pricing</v>
      </c>
    </row>
    <row r="1652" spans="1:9" x14ac:dyDescent="0.35">
      <c r="A1652" s="3" t="s">
        <v>12</v>
      </c>
      <c r="B1652" s="3" t="s">
        <v>4018</v>
      </c>
      <c r="C1652" s="3" t="s">
        <v>4018</v>
      </c>
      <c r="D1652" s="3" t="s">
        <v>1088</v>
      </c>
      <c r="E1652" s="3" t="s">
        <v>4173</v>
      </c>
      <c r="F1652" s="3" t="s">
        <v>4180</v>
      </c>
      <c r="G1652" s="3" t="s">
        <v>4181</v>
      </c>
      <c r="H1652" s="5" t="s">
        <v>48354</v>
      </c>
      <c r="I1652" s="5" t="str">
        <f t="shared" si="25"/>
        <v>Request Pricing</v>
      </c>
    </row>
    <row r="1653" spans="1:9" x14ac:dyDescent="0.35">
      <c r="A1653" s="3" t="s">
        <v>12</v>
      </c>
      <c r="B1653" s="3" t="s">
        <v>4018</v>
      </c>
      <c r="C1653" s="3" t="s">
        <v>4018</v>
      </c>
      <c r="D1653" s="3" t="s">
        <v>1088</v>
      </c>
      <c r="E1653" s="3" t="s">
        <v>4173</v>
      </c>
      <c r="F1653" s="3" t="s">
        <v>4182</v>
      </c>
      <c r="G1653" s="3" t="s">
        <v>4183</v>
      </c>
      <c r="H1653" s="5" t="s">
        <v>48355</v>
      </c>
      <c r="I1653" s="5" t="str">
        <f t="shared" si="25"/>
        <v>Request Pricing</v>
      </c>
    </row>
    <row r="1654" spans="1:9" x14ac:dyDescent="0.35">
      <c r="A1654" s="3" t="s">
        <v>12</v>
      </c>
      <c r="B1654" s="3" t="s">
        <v>4018</v>
      </c>
      <c r="C1654" s="3" t="s">
        <v>4018</v>
      </c>
      <c r="D1654" s="3" t="s">
        <v>1088</v>
      </c>
      <c r="E1654" s="3" t="s">
        <v>4184</v>
      </c>
      <c r="F1654" s="3" t="s">
        <v>4185</v>
      </c>
      <c r="G1654" s="3" t="s">
        <v>4186</v>
      </c>
      <c r="H1654" s="5" t="s">
        <v>48356</v>
      </c>
      <c r="I1654" s="5" t="str">
        <f t="shared" si="25"/>
        <v>Request Pricing</v>
      </c>
    </row>
    <row r="1655" spans="1:9" x14ac:dyDescent="0.35">
      <c r="A1655" s="3" t="s">
        <v>12</v>
      </c>
      <c r="B1655" s="3" t="s">
        <v>4018</v>
      </c>
      <c r="C1655" s="3" t="s">
        <v>4018</v>
      </c>
      <c r="D1655" s="3" t="s">
        <v>1088</v>
      </c>
      <c r="E1655" s="3" t="s">
        <v>4184</v>
      </c>
      <c r="F1655" s="3" t="s">
        <v>4187</v>
      </c>
      <c r="G1655" s="3" t="s">
        <v>4188</v>
      </c>
      <c r="H1655" s="5" t="s">
        <v>48357</v>
      </c>
      <c r="I1655" s="5" t="str">
        <f t="shared" si="25"/>
        <v>Request Pricing</v>
      </c>
    </row>
    <row r="1656" spans="1:9" x14ac:dyDescent="0.35">
      <c r="A1656" s="3" t="s">
        <v>12</v>
      </c>
      <c r="B1656" s="3" t="s">
        <v>4018</v>
      </c>
      <c r="C1656" s="3" t="s">
        <v>4018</v>
      </c>
      <c r="D1656" s="3" t="s">
        <v>1088</v>
      </c>
      <c r="E1656" s="3" t="s">
        <v>4184</v>
      </c>
      <c r="F1656" s="3" t="s">
        <v>4189</v>
      </c>
      <c r="G1656" s="3" t="s">
        <v>4190</v>
      </c>
      <c r="H1656" s="5" t="s">
        <v>48358</v>
      </c>
      <c r="I1656" s="5" t="str">
        <f t="shared" si="25"/>
        <v>Request Pricing</v>
      </c>
    </row>
    <row r="1657" spans="1:9" x14ac:dyDescent="0.35">
      <c r="A1657" s="3" t="s">
        <v>12</v>
      </c>
      <c r="B1657" s="3" t="s">
        <v>4018</v>
      </c>
      <c r="C1657" s="3" t="s">
        <v>4018</v>
      </c>
      <c r="D1657" s="3" t="s">
        <v>1088</v>
      </c>
      <c r="E1657" s="3" t="s">
        <v>4184</v>
      </c>
      <c r="F1657" s="3" t="s">
        <v>4191</v>
      </c>
      <c r="G1657" s="3" t="s">
        <v>4192</v>
      </c>
      <c r="H1657" s="5" t="s">
        <v>48359</v>
      </c>
      <c r="I1657" s="5" t="str">
        <f t="shared" si="25"/>
        <v>Request Pricing</v>
      </c>
    </row>
    <row r="1658" spans="1:9" x14ac:dyDescent="0.35">
      <c r="A1658" s="3" t="s">
        <v>12</v>
      </c>
      <c r="B1658" s="3" t="s">
        <v>4018</v>
      </c>
      <c r="C1658" s="3" t="s">
        <v>4018</v>
      </c>
      <c r="D1658" s="3" t="s">
        <v>1088</v>
      </c>
      <c r="E1658" s="3" t="s">
        <v>4184</v>
      </c>
      <c r="F1658" s="3" t="s">
        <v>4193</v>
      </c>
      <c r="G1658" s="3" t="s">
        <v>4194</v>
      </c>
      <c r="H1658" s="5" t="s">
        <v>48360</v>
      </c>
      <c r="I1658" s="5" t="str">
        <f t="shared" si="25"/>
        <v>Request Pricing</v>
      </c>
    </row>
    <row r="1659" spans="1:9" x14ac:dyDescent="0.35">
      <c r="A1659" s="3" t="s">
        <v>12</v>
      </c>
      <c r="B1659" s="3" t="s">
        <v>4018</v>
      </c>
      <c r="C1659" s="3" t="s">
        <v>4018</v>
      </c>
      <c r="D1659" s="3" t="s">
        <v>77</v>
      </c>
      <c r="E1659" s="3" t="s">
        <v>4195</v>
      </c>
      <c r="F1659" s="3" t="s">
        <v>4196</v>
      </c>
      <c r="G1659" s="3" t="s">
        <v>4197</v>
      </c>
      <c r="H1659" s="5" t="s">
        <v>48361</v>
      </c>
      <c r="I1659" s="5" t="str">
        <f t="shared" si="25"/>
        <v>Request Pricing</v>
      </c>
    </row>
    <row r="1660" spans="1:9" x14ac:dyDescent="0.35">
      <c r="A1660" s="3" t="s">
        <v>12</v>
      </c>
      <c r="B1660" s="3" t="s">
        <v>4018</v>
      </c>
      <c r="C1660" s="3" t="s">
        <v>4018</v>
      </c>
      <c r="D1660" s="3" t="s">
        <v>77</v>
      </c>
      <c r="E1660" s="3" t="s">
        <v>4195</v>
      </c>
      <c r="F1660" s="3" t="s">
        <v>4198</v>
      </c>
      <c r="G1660" s="3" t="s">
        <v>4199</v>
      </c>
      <c r="H1660" s="5" t="s">
        <v>48362</v>
      </c>
      <c r="I1660" s="5" t="str">
        <f t="shared" si="25"/>
        <v>Request Pricing</v>
      </c>
    </row>
    <row r="1661" spans="1:9" x14ac:dyDescent="0.35">
      <c r="A1661" s="3" t="s">
        <v>12</v>
      </c>
      <c r="B1661" s="3" t="s">
        <v>4018</v>
      </c>
      <c r="C1661" s="3" t="s">
        <v>4018</v>
      </c>
      <c r="D1661" s="3" t="s">
        <v>77</v>
      </c>
      <c r="E1661" s="3" t="s">
        <v>4195</v>
      </c>
      <c r="F1661" s="3" t="s">
        <v>4200</v>
      </c>
      <c r="G1661" s="3" t="s">
        <v>4201</v>
      </c>
      <c r="H1661" s="5" t="s">
        <v>48363</v>
      </c>
      <c r="I1661" s="5" t="str">
        <f t="shared" si="25"/>
        <v>Request Pricing</v>
      </c>
    </row>
    <row r="1662" spans="1:9" x14ac:dyDescent="0.35">
      <c r="A1662" s="3" t="s">
        <v>12</v>
      </c>
      <c r="B1662" s="3" t="s">
        <v>4018</v>
      </c>
      <c r="C1662" s="3" t="s">
        <v>4018</v>
      </c>
      <c r="D1662" s="3" t="s">
        <v>77</v>
      </c>
      <c r="E1662" s="3" t="s">
        <v>4195</v>
      </c>
      <c r="F1662" s="3" t="s">
        <v>4202</v>
      </c>
      <c r="G1662" s="3" t="s">
        <v>4203</v>
      </c>
      <c r="H1662" s="5" t="s">
        <v>48364</v>
      </c>
      <c r="I1662" s="5" t="str">
        <f t="shared" si="25"/>
        <v>Request Pricing</v>
      </c>
    </row>
    <row r="1663" spans="1:9" x14ac:dyDescent="0.35">
      <c r="A1663" s="3" t="s">
        <v>12</v>
      </c>
      <c r="B1663" s="3" t="s">
        <v>4018</v>
      </c>
      <c r="C1663" s="3" t="s">
        <v>4018</v>
      </c>
      <c r="D1663" s="3" t="s">
        <v>77</v>
      </c>
      <c r="E1663" s="3" t="s">
        <v>4195</v>
      </c>
      <c r="F1663" s="3" t="s">
        <v>4204</v>
      </c>
      <c r="G1663" s="3" t="s">
        <v>4205</v>
      </c>
      <c r="H1663" s="5" t="s">
        <v>48365</v>
      </c>
      <c r="I1663" s="5" t="str">
        <f t="shared" si="25"/>
        <v>Request Pricing</v>
      </c>
    </row>
    <row r="1664" spans="1:9" x14ac:dyDescent="0.35">
      <c r="A1664" s="3" t="s">
        <v>12</v>
      </c>
      <c r="B1664" s="3" t="s">
        <v>4018</v>
      </c>
      <c r="C1664" s="3" t="s">
        <v>4018</v>
      </c>
      <c r="D1664" s="3" t="s">
        <v>77</v>
      </c>
      <c r="E1664" s="3" t="s">
        <v>4206</v>
      </c>
      <c r="F1664" s="3" t="s">
        <v>4207</v>
      </c>
      <c r="G1664" s="3" t="s">
        <v>4208</v>
      </c>
      <c r="H1664" s="5" t="s">
        <v>48366</v>
      </c>
      <c r="I1664" s="5" t="str">
        <f t="shared" si="25"/>
        <v>Request Pricing</v>
      </c>
    </row>
    <row r="1665" spans="1:9" x14ac:dyDescent="0.35">
      <c r="A1665" s="3" t="s">
        <v>12</v>
      </c>
      <c r="B1665" s="3" t="s">
        <v>4018</v>
      </c>
      <c r="C1665" s="3" t="s">
        <v>4018</v>
      </c>
      <c r="D1665" s="3" t="s">
        <v>77</v>
      </c>
      <c r="E1665" s="3" t="s">
        <v>4206</v>
      </c>
      <c r="F1665" s="3" t="s">
        <v>4209</v>
      </c>
      <c r="G1665" s="3" t="s">
        <v>4210</v>
      </c>
      <c r="H1665" s="5" t="s">
        <v>48367</v>
      </c>
      <c r="I1665" s="5" t="str">
        <f t="shared" si="25"/>
        <v>Request Pricing</v>
      </c>
    </row>
    <row r="1666" spans="1:9" x14ac:dyDescent="0.35">
      <c r="A1666" s="3" t="s">
        <v>12</v>
      </c>
      <c r="B1666" s="3" t="s">
        <v>4018</v>
      </c>
      <c r="C1666" s="3" t="s">
        <v>4018</v>
      </c>
      <c r="D1666" s="3" t="s">
        <v>77</v>
      </c>
      <c r="E1666" s="3" t="s">
        <v>4206</v>
      </c>
      <c r="F1666" s="3" t="s">
        <v>4211</v>
      </c>
      <c r="G1666" s="3" t="s">
        <v>4212</v>
      </c>
      <c r="H1666" s="5" t="s">
        <v>48368</v>
      </c>
      <c r="I1666" s="5" t="str">
        <f t="shared" si="25"/>
        <v>Request Pricing</v>
      </c>
    </row>
    <row r="1667" spans="1:9" x14ac:dyDescent="0.35">
      <c r="A1667" s="3" t="s">
        <v>12</v>
      </c>
      <c r="B1667" s="3" t="s">
        <v>4018</v>
      </c>
      <c r="C1667" s="3" t="s">
        <v>4018</v>
      </c>
      <c r="D1667" s="3" t="s">
        <v>77</v>
      </c>
      <c r="E1667" s="3" t="s">
        <v>4206</v>
      </c>
      <c r="F1667" s="3" t="s">
        <v>4213</v>
      </c>
      <c r="G1667" s="3" t="s">
        <v>4214</v>
      </c>
      <c r="H1667" s="5" t="s">
        <v>48369</v>
      </c>
      <c r="I1667" s="5" t="str">
        <f t="shared" ref="I1667:I1730" si="26">HYPERLINK(H1667,"Request Pricing")</f>
        <v>Request Pricing</v>
      </c>
    </row>
    <row r="1668" spans="1:9" x14ac:dyDescent="0.35">
      <c r="A1668" s="3" t="s">
        <v>12</v>
      </c>
      <c r="B1668" s="3" t="s">
        <v>4018</v>
      </c>
      <c r="C1668" s="3" t="s">
        <v>4018</v>
      </c>
      <c r="D1668" s="3" t="s">
        <v>77</v>
      </c>
      <c r="E1668" s="3" t="s">
        <v>4206</v>
      </c>
      <c r="F1668" s="3" t="s">
        <v>4215</v>
      </c>
      <c r="G1668" s="3" t="s">
        <v>4216</v>
      </c>
      <c r="H1668" s="5" t="s">
        <v>48370</v>
      </c>
      <c r="I1668" s="5" t="str">
        <f t="shared" si="26"/>
        <v>Request Pricing</v>
      </c>
    </row>
    <row r="1669" spans="1:9" x14ac:dyDescent="0.35">
      <c r="A1669" s="3" t="s">
        <v>12</v>
      </c>
      <c r="B1669" s="3" t="s">
        <v>4018</v>
      </c>
      <c r="C1669" s="3" t="s">
        <v>4018</v>
      </c>
      <c r="D1669" s="3" t="s">
        <v>77</v>
      </c>
      <c r="E1669" s="3" t="s">
        <v>4217</v>
      </c>
      <c r="F1669" s="3" t="s">
        <v>4218</v>
      </c>
      <c r="G1669" s="3" t="s">
        <v>4219</v>
      </c>
      <c r="H1669" s="5" t="s">
        <v>48371</v>
      </c>
      <c r="I1669" s="5" t="str">
        <f t="shared" si="26"/>
        <v>Request Pricing</v>
      </c>
    </row>
    <row r="1670" spans="1:9" x14ac:dyDescent="0.35">
      <c r="A1670" s="3" t="s">
        <v>12</v>
      </c>
      <c r="B1670" s="3" t="s">
        <v>4018</v>
      </c>
      <c r="C1670" s="3" t="s">
        <v>4018</v>
      </c>
      <c r="D1670" s="3" t="s">
        <v>77</v>
      </c>
      <c r="E1670" s="3" t="s">
        <v>4217</v>
      </c>
      <c r="F1670" s="3" t="s">
        <v>4220</v>
      </c>
      <c r="G1670" s="3" t="s">
        <v>4221</v>
      </c>
      <c r="H1670" s="5" t="s">
        <v>48372</v>
      </c>
      <c r="I1670" s="5" t="str">
        <f t="shared" si="26"/>
        <v>Request Pricing</v>
      </c>
    </row>
    <row r="1671" spans="1:9" x14ac:dyDescent="0.35">
      <c r="A1671" s="3" t="s">
        <v>12</v>
      </c>
      <c r="B1671" s="3" t="s">
        <v>4018</v>
      </c>
      <c r="C1671" s="3" t="s">
        <v>4018</v>
      </c>
      <c r="D1671" s="3" t="s">
        <v>77</v>
      </c>
      <c r="E1671" s="3" t="s">
        <v>4217</v>
      </c>
      <c r="F1671" s="3" t="s">
        <v>4222</v>
      </c>
      <c r="G1671" s="3" t="s">
        <v>4223</v>
      </c>
      <c r="H1671" s="5" t="s">
        <v>48373</v>
      </c>
      <c r="I1671" s="5" t="str">
        <f t="shared" si="26"/>
        <v>Request Pricing</v>
      </c>
    </row>
    <row r="1672" spans="1:9" x14ac:dyDescent="0.35">
      <c r="A1672" s="3" t="s">
        <v>12</v>
      </c>
      <c r="B1672" s="3" t="s">
        <v>4018</v>
      </c>
      <c r="C1672" s="3" t="s">
        <v>4018</v>
      </c>
      <c r="D1672" s="3" t="s">
        <v>77</v>
      </c>
      <c r="E1672" s="3" t="s">
        <v>4217</v>
      </c>
      <c r="F1672" s="3" t="s">
        <v>4224</v>
      </c>
      <c r="G1672" s="3" t="s">
        <v>4225</v>
      </c>
      <c r="H1672" s="5" t="s">
        <v>48374</v>
      </c>
      <c r="I1672" s="5" t="str">
        <f t="shared" si="26"/>
        <v>Request Pricing</v>
      </c>
    </row>
    <row r="1673" spans="1:9" x14ac:dyDescent="0.35">
      <c r="A1673" s="3" t="s">
        <v>12</v>
      </c>
      <c r="B1673" s="3" t="s">
        <v>4018</v>
      </c>
      <c r="C1673" s="3" t="s">
        <v>4018</v>
      </c>
      <c r="D1673" s="3" t="s">
        <v>77</v>
      </c>
      <c r="E1673" s="3" t="s">
        <v>4217</v>
      </c>
      <c r="F1673" s="3" t="s">
        <v>4226</v>
      </c>
      <c r="G1673" s="3" t="s">
        <v>4227</v>
      </c>
      <c r="H1673" s="5" t="s">
        <v>48375</v>
      </c>
      <c r="I1673" s="5" t="str">
        <f t="shared" si="26"/>
        <v>Request Pricing</v>
      </c>
    </row>
    <row r="1674" spans="1:9" x14ac:dyDescent="0.35">
      <c r="A1674" s="3" t="s">
        <v>12</v>
      </c>
      <c r="B1674" s="3" t="s">
        <v>4018</v>
      </c>
      <c r="C1674" s="3" t="s">
        <v>4018</v>
      </c>
      <c r="D1674" s="3" t="s">
        <v>77</v>
      </c>
      <c r="E1674" s="3" t="s">
        <v>4228</v>
      </c>
      <c r="F1674" s="3" t="s">
        <v>4229</v>
      </c>
      <c r="G1674" s="3" t="s">
        <v>4230</v>
      </c>
      <c r="H1674" s="5" t="s">
        <v>48376</v>
      </c>
      <c r="I1674" s="5" t="str">
        <f t="shared" si="26"/>
        <v>Request Pricing</v>
      </c>
    </row>
    <row r="1675" spans="1:9" x14ac:dyDescent="0.35">
      <c r="A1675" s="3" t="s">
        <v>12</v>
      </c>
      <c r="B1675" s="3" t="s">
        <v>4018</v>
      </c>
      <c r="C1675" s="3" t="s">
        <v>4018</v>
      </c>
      <c r="D1675" s="3" t="s">
        <v>77</v>
      </c>
      <c r="E1675" s="3" t="s">
        <v>4228</v>
      </c>
      <c r="F1675" s="3" t="s">
        <v>4231</v>
      </c>
      <c r="G1675" s="3" t="s">
        <v>4232</v>
      </c>
      <c r="H1675" s="5" t="s">
        <v>48377</v>
      </c>
      <c r="I1675" s="5" t="str">
        <f t="shared" si="26"/>
        <v>Request Pricing</v>
      </c>
    </row>
    <row r="1676" spans="1:9" x14ac:dyDescent="0.35">
      <c r="A1676" s="3" t="s">
        <v>12</v>
      </c>
      <c r="B1676" s="3" t="s">
        <v>4018</v>
      </c>
      <c r="C1676" s="3" t="s">
        <v>4018</v>
      </c>
      <c r="D1676" s="3" t="s">
        <v>77</v>
      </c>
      <c r="E1676" s="3" t="s">
        <v>4228</v>
      </c>
      <c r="F1676" s="3" t="s">
        <v>4233</v>
      </c>
      <c r="G1676" s="3" t="s">
        <v>4234</v>
      </c>
      <c r="H1676" s="5" t="s">
        <v>48378</v>
      </c>
      <c r="I1676" s="5" t="str">
        <f t="shared" si="26"/>
        <v>Request Pricing</v>
      </c>
    </row>
    <row r="1677" spans="1:9" x14ac:dyDescent="0.35">
      <c r="A1677" s="3" t="s">
        <v>12</v>
      </c>
      <c r="B1677" s="3" t="s">
        <v>4018</v>
      </c>
      <c r="C1677" s="3" t="s">
        <v>4018</v>
      </c>
      <c r="D1677" s="3" t="s">
        <v>77</v>
      </c>
      <c r="E1677" s="3" t="s">
        <v>4228</v>
      </c>
      <c r="F1677" s="3" t="s">
        <v>4235</v>
      </c>
      <c r="G1677" s="3" t="s">
        <v>4236</v>
      </c>
      <c r="H1677" s="5" t="s">
        <v>48379</v>
      </c>
      <c r="I1677" s="5" t="str">
        <f t="shared" si="26"/>
        <v>Request Pricing</v>
      </c>
    </row>
    <row r="1678" spans="1:9" x14ac:dyDescent="0.35">
      <c r="A1678" s="3" t="s">
        <v>12</v>
      </c>
      <c r="B1678" s="3" t="s">
        <v>4018</v>
      </c>
      <c r="C1678" s="3" t="s">
        <v>4018</v>
      </c>
      <c r="D1678" s="3" t="s">
        <v>77</v>
      </c>
      <c r="E1678" s="3" t="s">
        <v>4228</v>
      </c>
      <c r="F1678" s="3" t="s">
        <v>4237</v>
      </c>
      <c r="G1678" s="3" t="s">
        <v>4238</v>
      </c>
      <c r="H1678" s="5" t="s">
        <v>48380</v>
      </c>
      <c r="I1678" s="5" t="str">
        <f t="shared" si="26"/>
        <v>Request Pricing</v>
      </c>
    </row>
    <row r="1679" spans="1:9" x14ac:dyDescent="0.35">
      <c r="A1679" s="3" t="s">
        <v>12</v>
      </c>
      <c r="B1679" s="3" t="s">
        <v>4018</v>
      </c>
      <c r="C1679" s="3" t="s">
        <v>4018</v>
      </c>
      <c r="D1679" s="3" t="s">
        <v>77</v>
      </c>
      <c r="E1679" s="3" t="s">
        <v>4239</v>
      </c>
      <c r="F1679" s="3" t="s">
        <v>4240</v>
      </c>
      <c r="G1679" s="3" t="s">
        <v>4241</v>
      </c>
      <c r="H1679" s="5" t="s">
        <v>48381</v>
      </c>
      <c r="I1679" s="5" t="str">
        <f t="shared" si="26"/>
        <v>Request Pricing</v>
      </c>
    </row>
    <row r="1680" spans="1:9" x14ac:dyDescent="0.35">
      <c r="A1680" s="3" t="s">
        <v>12</v>
      </c>
      <c r="B1680" s="3" t="s">
        <v>4018</v>
      </c>
      <c r="C1680" s="3" t="s">
        <v>4018</v>
      </c>
      <c r="D1680" s="3" t="s">
        <v>77</v>
      </c>
      <c r="E1680" s="3" t="s">
        <v>4239</v>
      </c>
      <c r="F1680" s="3" t="s">
        <v>4242</v>
      </c>
      <c r="G1680" s="3" t="s">
        <v>4243</v>
      </c>
      <c r="H1680" s="5" t="s">
        <v>48382</v>
      </c>
      <c r="I1680" s="5" t="str">
        <f t="shared" si="26"/>
        <v>Request Pricing</v>
      </c>
    </row>
    <row r="1681" spans="1:9" x14ac:dyDescent="0.35">
      <c r="A1681" s="3" t="s">
        <v>12</v>
      </c>
      <c r="B1681" s="3" t="s">
        <v>4018</v>
      </c>
      <c r="C1681" s="3" t="s">
        <v>4018</v>
      </c>
      <c r="D1681" s="3" t="s">
        <v>77</v>
      </c>
      <c r="E1681" s="3" t="s">
        <v>4239</v>
      </c>
      <c r="F1681" s="3" t="s">
        <v>4244</v>
      </c>
      <c r="G1681" s="3" t="s">
        <v>4245</v>
      </c>
      <c r="H1681" s="5" t="s">
        <v>48383</v>
      </c>
      <c r="I1681" s="5" t="str">
        <f t="shared" si="26"/>
        <v>Request Pricing</v>
      </c>
    </row>
    <row r="1682" spans="1:9" x14ac:dyDescent="0.35">
      <c r="A1682" s="3" t="s">
        <v>12</v>
      </c>
      <c r="B1682" s="3" t="s">
        <v>4018</v>
      </c>
      <c r="C1682" s="3" t="s">
        <v>4018</v>
      </c>
      <c r="D1682" s="3" t="s">
        <v>77</v>
      </c>
      <c r="E1682" s="3" t="s">
        <v>4239</v>
      </c>
      <c r="F1682" s="3" t="s">
        <v>4246</v>
      </c>
      <c r="G1682" s="3" t="s">
        <v>4247</v>
      </c>
      <c r="H1682" s="5" t="s">
        <v>48384</v>
      </c>
      <c r="I1682" s="5" t="str">
        <f t="shared" si="26"/>
        <v>Request Pricing</v>
      </c>
    </row>
    <row r="1683" spans="1:9" x14ac:dyDescent="0.35">
      <c r="A1683" s="3" t="s">
        <v>12</v>
      </c>
      <c r="B1683" s="3" t="s">
        <v>4018</v>
      </c>
      <c r="C1683" s="3" t="s">
        <v>4018</v>
      </c>
      <c r="D1683" s="3" t="s">
        <v>77</v>
      </c>
      <c r="E1683" s="3" t="s">
        <v>4239</v>
      </c>
      <c r="F1683" s="3" t="s">
        <v>4248</v>
      </c>
      <c r="G1683" s="3" t="s">
        <v>4249</v>
      </c>
      <c r="H1683" s="5" t="s">
        <v>48385</v>
      </c>
      <c r="I1683" s="5" t="str">
        <f t="shared" si="26"/>
        <v>Request Pricing</v>
      </c>
    </row>
    <row r="1684" spans="1:9" x14ac:dyDescent="0.35">
      <c r="A1684" s="3" t="s">
        <v>12</v>
      </c>
      <c r="B1684" s="3" t="s">
        <v>4018</v>
      </c>
      <c r="C1684" s="3" t="s">
        <v>4018</v>
      </c>
      <c r="D1684" s="3" t="s">
        <v>77</v>
      </c>
      <c r="E1684" s="3" t="s">
        <v>4250</v>
      </c>
      <c r="F1684" s="3" t="s">
        <v>4251</v>
      </c>
      <c r="G1684" s="3" t="s">
        <v>4252</v>
      </c>
      <c r="H1684" s="5" t="s">
        <v>48386</v>
      </c>
      <c r="I1684" s="5" t="str">
        <f t="shared" si="26"/>
        <v>Request Pricing</v>
      </c>
    </row>
    <row r="1685" spans="1:9" x14ac:dyDescent="0.35">
      <c r="A1685" s="3" t="s">
        <v>12</v>
      </c>
      <c r="B1685" s="3" t="s">
        <v>4018</v>
      </c>
      <c r="C1685" s="3" t="s">
        <v>4018</v>
      </c>
      <c r="D1685" s="3" t="s">
        <v>77</v>
      </c>
      <c r="E1685" s="3" t="s">
        <v>4250</v>
      </c>
      <c r="F1685" s="3" t="s">
        <v>4253</v>
      </c>
      <c r="G1685" s="3" t="s">
        <v>4254</v>
      </c>
      <c r="H1685" s="5" t="s">
        <v>48387</v>
      </c>
      <c r="I1685" s="5" t="str">
        <f t="shared" si="26"/>
        <v>Request Pricing</v>
      </c>
    </row>
    <row r="1686" spans="1:9" x14ac:dyDescent="0.35">
      <c r="A1686" s="3" t="s">
        <v>12</v>
      </c>
      <c r="B1686" s="3" t="s">
        <v>4018</v>
      </c>
      <c r="C1686" s="3" t="s">
        <v>4018</v>
      </c>
      <c r="D1686" s="3" t="s">
        <v>77</v>
      </c>
      <c r="E1686" s="3" t="s">
        <v>4250</v>
      </c>
      <c r="F1686" s="3" t="s">
        <v>4255</v>
      </c>
      <c r="G1686" s="3" t="s">
        <v>4256</v>
      </c>
      <c r="H1686" s="5" t="s">
        <v>48388</v>
      </c>
      <c r="I1686" s="5" t="str">
        <f t="shared" si="26"/>
        <v>Request Pricing</v>
      </c>
    </row>
    <row r="1687" spans="1:9" x14ac:dyDescent="0.35">
      <c r="A1687" s="3" t="s">
        <v>12</v>
      </c>
      <c r="B1687" s="3" t="s">
        <v>4018</v>
      </c>
      <c r="C1687" s="3" t="s">
        <v>4018</v>
      </c>
      <c r="D1687" s="3" t="s">
        <v>77</v>
      </c>
      <c r="E1687" s="3" t="s">
        <v>4250</v>
      </c>
      <c r="F1687" s="3" t="s">
        <v>4257</v>
      </c>
      <c r="G1687" s="3" t="s">
        <v>4258</v>
      </c>
      <c r="H1687" s="5" t="s">
        <v>48389</v>
      </c>
      <c r="I1687" s="5" t="str">
        <f t="shared" si="26"/>
        <v>Request Pricing</v>
      </c>
    </row>
    <row r="1688" spans="1:9" x14ac:dyDescent="0.35">
      <c r="A1688" s="3" t="s">
        <v>12</v>
      </c>
      <c r="B1688" s="3" t="s">
        <v>4018</v>
      </c>
      <c r="C1688" s="3" t="s">
        <v>4018</v>
      </c>
      <c r="D1688" s="3" t="s">
        <v>77</v>
      </c>
      <c r="E1688" s="3" t="s">
        <v>4250</v>
      </c>
      <c r="F1688" s="3" t="s">
        <v>4259</v>
      </c>
      <c r="G1688" s="3" t="s">
        <v>4260</v>
      </c>
      <c r="H1688" s="5" t="s">
        <v>48390</v>
      </c>
      <c r="I1688" s="5" t="str">
        <f t="shared" si="26"/>
        <v>Request Pricing</v>
      </c>
    </row>
    <row r="1689" spans="1:9" x14ac:dyDescent="0.35">
      <c r="A1689" s="3" t="s">
        <v>12</v>
      </c>
      <c r="B1689" s="3" t="s">
        <v>4018</v>
      </c>
      <c r="C1689" s="3" t="s">
        <v>4018</v>
      </c>
      <c r="D1689" s="3" t="s">
        <v>77</v>
      </c>
      <c r="E1689" s="3" t="s">
        <v>4261</v>
      </c>
      <c r="F1689" s="3" t="s">
        <v>4262</v>
      </c>
      <c r="G1689" s="3" t="s">
        <v>4263</v>
      </c>
      <c r="H1689" s="5" t="s">
        <v>48391</v>
      </c>
      <c r="I1689" s="5" t="str">
        <f t="shared" si="26"/>
        <v>Request Pricing</v>
      </c>
    </row>
    <row r="1690" spans="1:9" x14ac:dyDescent="0.35">
      <c r="A1690" s="3" t="s">
        <v>12</v>
      </c>
      <c r="B1690" s="3" t="s">
        <v>4018</v>
      </c>
      <c r="C1690" s="3" t="s">
        <v>4018</v>
      </c>
      <c r="D1690" s="3" t="s">
        <v>77</v>
      </c>
      <c r="E1690" s="3" t="s">
        <v>4261</v>
      </c>
      <c r="F1690" s="3" t="s">
        <v>4264</v>
      </c>
      <c r="G1690" s="3" t="s">
        <v>4265</v>
      </c>
      <c r="H1690" s="5" t="s">
        <v>48392</v>
      </c>
      <c r="I1690" s="5" t="str">
        <f t="shared" si="26"/>
        <v>Request Pricing</v>
      </c>
    </row>
    <row r="1691" spans="1:9" x14ac:dyDescent="0.35">
      <c r="A1691" s="3" t="s">
        <v>12</v>
      </c>
      <c r="B1691" s="3" t="s">
        <v>4018</v>
      </c>
      <c r="C1691" s="3" t="s">
        <v>4018</v>
      </c>
      <c r="D1691" s="3" t="s">
        <v>77</v>
      </c>
      <c r="E1691" s="3" t="s">
        <v>4261</v>
      </c>
      <c r="F1691" s="3" t="s">
        <v>4266</v>
      </c>
      <c r="G1691" s="3" t="s">
        <v>4267</v>
      </c>
      <c r="H1691" s="5" t="s">
        <v>48393</v>
      </c>
      <c r="I1691" s="5" t="str">
        <f t="shared" si="26"/>
        <v>Request Pricing</v>
      </c>
    </row>
    <row r="1692" spans="1:9" x14ac:dyDescent="0.35">
      <c r="A1692" s="3" t="s">
        <v>12</v>
      </c>
      <c r="B1692" s="3" t="s">
        <v>4018</v>
      </c>
      <c r="C1692" s="3" t="s">
        <v>4018</v>
      </c>
      <c r="D1692" s="3" t="s">
        <v>77</v>
      </c>
      <c r="E1692" s="3" t="s">
        <v>4261</v>
      </c>
      <c r="F1692" s="3" t="s">
        <v>4268</v>
      </c>
      <c r="G1692" s="3" t="s">
        <v>4269</v>
      </c>
      <c r="H1692" s="5" t="s">
        <v>48394</v>
      </c>
      <c r="I1692" s="5" t="str">
        <f t="shared" si="26"/>
        <v>Request Pricing</v>
      </c>
    </row>
    <row r="1693" spans="1:9" x14ac:dyDescent="0.35">
      <c r="A1693" s="3" t="s">
        <v>12</v>
      </c>
      <c r="B1693" s="3" t="s">
        <v>4018</v>
      </c>
      <c r="C1693" s="3" t="s">
        <v>4018</v>
      </c>
      <c r="D1693" s="3" t="s">
        <v>77</v>
      </c>
      <c r="E1693" s="3" t="s">
        <v>4261</v>
      </c>
      <c r="F1693" s="3" t="s">
        <v>4270</v>
      </c>
      <c r="G1693" s="3" t="s">
        <v>4271</v>
      </c>
      <c r="H1693" s="5" t="s">
        <v>48395</v>
      </c>
      <c r="I1693" s="5" t="str">
        <f t="shared" si="26"/>
        <v>Request Pricing</v>
      </c>
    </row>
    <row r="1694" spans="1:9" x14ac:dyDescent="0.35">
      <c r="A1694" s="3" t="s">
        <v>12</v>
      </c>
      <c r="B1694" s="3" t="s">
        <v>4018</v>
      </c>
      <c r="C1694" s="3" t="s">
        <v>4018</v>
      </c>
      <c r="D1694" s="3" t="s">
        <v>77</v>
      </c>
      <c r="E1694" s="3" t="s">
        <v>4272</v>
      </c>
      <c r="F1694" s="3" t="s">
        <v>4273</v>
      </c>
      <c r="G1694" s="3" t="s">
        <v>4274</v>
      </c>
      <c r="H1694" s="5" t="s">
        <v>48396</v>
      </c>
      <c r="I1694" s="5" t="str">
        <f t="shared" si="26"/>
        <v>Request Pricing</v>
      </c>
    </row>
    <row r="1695" spans="1:9" x14ac:dyDescent="0.35">
      <c r="A1695" s="3" t="s">
        <v>12</v>
      </c>
      <c r="B1695" s="3" t="s">
        <v>4018</v>
      </c>
      <c r="C1695" s="3" t="s">
        <v>4018</v>
      </c>
      <c r="D1695" s="3" t="s">
        <v>77</v>
      </c>
      <c r="E1695" s="3" t="s">
        <v>4272</v>
      </c>
      <c r="F1695" s="3" t="s">
        <v>4275</v>
      </c>
      <c r="G1695" s="3" t="s">
        <v>4276</v>
      </c>
      <c r="H1695" s="5" t="s">
        <v>48397</v>
      </c>
      <c r="I1695" s="5" t="str">
        <f t="shared" si="26"/>
        <v>Request Pricing</v>
      </c>
    </row>
    <row r="1696" spans="1:9" x14ac:dyDescent="0.35">
      <c r="A1696" s="3" t="s">
        <v>12</v>
      </c>
      <c r="B1696" s="3" t="s">
        <v>4018</v>
      </c>
      <c r="C1696" s="3" t="s">
        <v>4018</v>
      </c>
      <c r="D1696" s="3" t="s">
        <v>77</v>
      </c>
      <c r="E1696" s="3" t="s">
        <v>4272</v>
      </c>
      <c r="F1696" s="3" t="s">
        <v>4277</v>
      </c>
      <c r="G1696" s="3" t="s">
        <v>4278</v>
      </c>
      <c r="H1696" s="5" t="s">
        <v>48398</v>
      </c>
      <c r="I1696" s="5" t="str">
        <f t="shared" si="26"/>
        <v>Request Pricing</v>
      </c>
    </row>
    <row r="1697" spans="1:9" x14ac:dyDescent="0.35">
      <c r="A1697" s="3" t="s">
        <v>12</v>
      </c>
      <c r="B1697" s="3" t="s">
        <v>4018</v>
      </c>
      <c r="C1697" s="3" t="s">
        <v>4018</v>
      </c>
      <c r="D1697" s="3" t="s">
        <v>77</v>
      </c>
      <c r="E1697" s="3" t="s">
        <v>4272</v>
      </c>
      <c r="F1697" s="3" t="s">
        <v>4279</v>
      </c>
      <c r="G1697" s="3" t="s">
        <v>4280</v>
      </c>
      <c r="H1697" s="5" t="s">
        <v>48399</v>
      </c>
      <c r="I1697" s="5" t="str">
        <f t="shared" si="26"/>
        <v>Request Pricing</v>
      </c>
    </row>
    <row r="1698" spans="1:9" x14ac:dyDescent="0.35">
      <c r="A1698" s="3" t="s">
        <v>12</v>
      </c>
      <c r="B1698" s="3" t="s">
        <v>4018</v>
      </c>
      <c r="C1698" s="3" t="s">
        <v>4018</v>
      </c>
      <c r="D1698" s="3" t="s">
        <v>77</v>
      </c>
      <c r="E1698" s="3" t="s">
        <v>4272</v>
      </c>
      <c r="F1698" s="3" t="s">
        <v>4281</v>
      </c>
      <c r="G1698" s="3" t="s">
        <v>4282</v>
      </c>
      <c r="H1698" s="5" t="s">
        <v>48400</v>
      </c>
      <c r="I1698" s="5" t="str">
        <f t="shared" si="26"/>
        <v>Request Pricing</v>
      </c>
    </row>
    <row r="1699" spans="1:9" x14ac:dyDescent="0.35">
      <c r="A1699" s="3" t="s">
        <v>12</v>
      </c>
      <c r="B1699" s="3" t="s">
        <v>4018</v>
      </c>
      <c r="C1699" s="3" t="s">
        <v>4018</v>
      </c>
      <c r="D1699" s="3" t="s">
        <v>1088</v>
      </c>
      <c r="E1699" s="3" t="s">
        <v>4283</v>
      </c>
      <c r="F1699" s="3" t="s">
        <v>4284</v>
      </c>
      <c r="G1699" s="3" t="s">
        <v>4285</v>
      </c>
      <c r="H1699" s="5" t="s">
        <v>48401</v>
      </c>
      <c r="I1699" s="5" t="str">
        <f t="shared" si="26"/>
        <v>Request Pricing</v>
      </c>
    </row>
    <row r="1700" spans="1:9" x14ac:dyDescent="0.35">
      <c r="A1700" s="3" t="s">
        <v>12</v>
      </c>
      <c r="B1700" s="3" t="s">
        <v>4018</v>
      </c>
      <c r="C1700" s="3" t="s">
        <v>4018</v>
      </c>
      <c r="D1700" s="3" t="s">
        <v>1088</v>
      </c>
      <c r="E1700" s="3" t="s">
        <v>4283</v>
      </c>
      <c r="F1700" s="3" t="s">
        <v>4286</v>
      </c>
      <c r="G1700" s="3" t="s">
        <v>4287</v>
      </c>
      <c r="H1700" s="5" t="s">
        <v>48402</v>
      </c>
      <c r="I1700" s="5" t="str">
        <f t="shared" si="26"/>
        <v>Request Pricing</v>
      </c>
    </row>
    <row r="1701" spans="1:9" x14ac:dyDescent="0.35">
      <c r="A1701" s="3" t="s">
        <v>12</v>
      </c>
      <c r="B1701" s="3" t="s">
        <v>4018</v>
      </c>
      <c r="C1701" s="3" t="s">
        <v>4018</v>
      </c>
      <c r="D1701" s="3" t="s">
        <v>1088</v>
      </c>
      <c r="E1701" s="3" t="s">
        <v>4283</v>
      </c>
      <c r="F1701" s="3" t="s">
        <v>4288</v>
      </c>
      <c r="G1701" s="3" t="s">
        <v>4289</v>
      </c>
      <c r="H1701" s="5" t="s">
        <v>48403</v>
      </c>
      <c r="I1701" s="5" t="str">
        <f t="shared" si="26"/>
        <v>Request Pricing</v>
      </c>
    </row>
    <row r="1702" spans="1:9" x14ac:dyDescent="0.35">
      <c r="A1702" s="3" t="s">
        <v>12</v>
      </c>
      <c r="B1702" s="3" t="s">
        <v>4018</v>
      </c>
      <c r="C1702" s="3" t="s">
        <v>4018</v>
      </c>
      <c r="D1702" s="3" t="s">
        <v>1088</v>
      </c>
      <c r="E1702" s="3" t="s">
        <v>4283</v>
      </c>
      <c r="F1702" s="3" t="s">
        <v>4290</v>
      </c>
      <c r="G1702" s="3" t="s">
        <v>4291</v>
      </c>
      <c r="H1702" s="5" t="s">
        <v>48404</v>
      </c>
      <c r="I1702" s="5" t="str">
        <f t="shared" si="26"/>
        <v>Request Pricing</v>
      </c>
    </row>
    <row r="1703" spans="1:9" x14ac:dyDescent="0.35">
      <c r="A1703" s="3" t="s">
        <v>12</v>
      </c>
      <c r="B1703" s="3" t="s">
        <v>4018</v>
      </c>
      <c r="C1703" s="3" t="s">
        <v>4018</v>
      </c>
      <c r="D1703" s="3" t="s">
        <v>1088</v>
      </c>
      <c r="E1703" s="3" t="s">
        <v>4283</v>
      </c>
      <c r="F1703" s="3" t="s">
        <v>4292</v>
      </c>
      <c r="G1703" s="3" t="s">
        <v>4293</v>
      </c>
      <c r="H1703" s="5" t="s">
        <v>48405</v>
      </c>
      <c r="I1703" s="5" t="str">
        <f t="shared" si="26"/>
        <v>Request Pricing</v>
      </c>
    </row>
    <row r="1704" spans="1:9" x14ac:dyDescent="0.35">
      <c r="A1704" s="3" t="s">
        <v>12</v>
      </c>
      <c r="B1704" s="3" t="s">
        <v>4018</v>
      </c>
      <c r="C1704" s="3" t="s">
        <v>4018</v>
      </c>
      <c r="D1704" s="3" t="s">
        <v>1088</v>
      </c>
      <c r="E1704" s="3" t="s">
        <v>4294</v>
      </c>
      <c r="F1704" s="3" t="s">
        <v>4295</v>
      </c>
      <c r="G1704" s="3" t="s">
        <v>4296</v>
      </c>
      <c r="H1704" s="5" t="s">
        <v>48406</v>
      </c>
      <c r="I1704" s="5" t="str">
        <f t="shared" si="26"/>
        <v>Request Pricing</v>
      </c>
    </row>
    <row r="1705" spans="1:9" x14ac:dyDescent="0.35">
      <c r="A1705" s="3" t="s">
        <v>12</v>
      </c>
      <c r="B1705" s="3" t="s">
        <v>4018</v>
      </c>
      <c r="C1705" s="3" t="s">
        <v>4018</v>
      </c>
      <c r="D1705" s="3" t="s">
        <v>1088</v>
      </c>
      <c r="E1705" s="3" t="s">
        <v>4294</v>
      </c>
      <c r="F1705" s="3" t="s">
        <v>4297</v>
      </c>
      <c r="G1705" s="3" t="s">
        <v>4298</v>
      </c>
      <c r="H1705" s="5" t="s">
        <v>48407</v>
      </c>
      <c r="I1705" s="5" t="str">
        <f t="shared" si="26"/>
        <v>Request Pricing</v>
      </c>
    </row>
    <row r="1706" spans="1:9" x14ac:dyDescent="0.35">
      <c r="A1706" s="3" t="s">
        <v>12</v>
      </c>
      <c r="B1706" s="3" t="s">
        <v>4018</v>
      </c>
      <c r="C1706" s="3" t="s">
        <v>4018</v>
      </c>
      <c r="D1706" s="3" t="s">
        <v>1088</v>
      </c>
      <c r="E1706" s="3" t="s">
        <v>4294</v>
      </c>
      <c r="F1706" s="3" t="s">
        <v>4299</v>
      </c>
      <c r="G1706" s="3" t="s">
        <v>4300</v>
      </c>
      <c r="H1706" s="5" t="s">
        <v>48408</v>
      </c>
      <c r="I1706" s="5" t="str">
        <f t="shared" si="26"/>
        <v>Request Pricing</v>
      </c>
    </row>
    <row r="1707" spans="1:9" x14ac:dyDescent="0.35">
      <c r="A1707" s="3" t="s">
        <v>12</v>
      </c>
      <c r="B1707" s="3" t="s">
        <v>4018</v>
      </c>
      <c r="C1707" s="3" t="s">
        <v>4018</v>
      </c>
      <c r="D1707" s="3" t="s">
        <v>1088</v>
      </c>
      <c r="E1707" s="3" t="s">
        <v>4294</v>
      </c>
      <c r="F1707" s="3" t="s">
        <v>4301</v>
      </c>
      <c r="G1707" s="3" t="s">
        <v>4302</v>
      </c>
      <c r="H1707" s="5" t="s">
        <v>48409</v>
      </c>
      <c r="I1707" s="5" t="str">
        <f t="shared" si="26"/>
        <v>Request Pricing</v>
      </c>
    </row>
    <row r="1708" spans="1:9" x14ac:dyDescent="0.35">
      <c r="A1708" s="3" t="s">
        <v>12</v>
      </c>
      <c r="B1708" s="3" t="s">
        <v>4018</v>
      </c>
      <c r="C1708" s="3" t="s">
        <v>4018</v>
      </c>
      <c r="D1708" s="3" t="s">
        <v>1088</v>
      </c>
      <c r="E1708" s="3" t="s">
        <v>4294</v>
      </c>
      <c r="F1708" s="3" t="s">
        <v>4303</v>
      </c>
      <c r="G1708" s="3" t="s">
        <v>4304</v>
      </c>
      <c r="H1708" s="5" t="s">
        <v>48410</v>
      </c>
      <c r="I1708" s="5" t="str">
        <f t="shared" si="26"/>
        <v>Request Pricing</v>
      </c>
    </row>
    <row r="1709" spans="1:9" x14ac:dyDescent="0.35">
      <c r="A1709" s="3" t="s">
        <v>12</v>
      </c>
      <c r="B1709" s="3" t="s">
        <v>4018</v>
      </c>
      <c r="C1709" s="3" t="s">
        <v>4018</v>
      </c>
      <c r="D1709" s="3" t="s">
        <v>1088</v>
      </c>
      <c r="E1709" s="3" t="s">
        <v>4305</v>
      </c>
      <c r="F1709" s="3" t="s">
        <v>4306</v>
      </c>
      <c r="G1709" s="3" t="s">
        <v>4307</v>
      </c>
      <c r="H1709" s="5" t="s">
        <v>48411</v>
      </c>
      <c r="I1709" s="5" t="str">
        <f t="shared" si="26"/>
        <v>Request Pricing</v>
      </c>
    </row>
    <row r="1710" spans="1:9" x14ac:dyDescent="0.35">
      <c r="A1710" s="3" t="s">
        <v>12</v>
      </c>
      <c r="B1710" s="3" t="s">
        <v>4018</v>
      </c>
      <c r="C1710" s="3" t="s">
        <v>4018</v>
      </c>
      <c r="D1710" s="3" t="s">
        <v>1088</v>
      </c>
      <c r="E1710" s="3" t="s">
        <v>4305</v>
      </c>
      <c r="F1710" s="3" t="s">
        <v>4308</v>
      </c>
      <c r="G1710" s="3" t="s">
        <v>4309</v>
      </c>
      <c r="H1710" s="5" t="s">
        <v>48412</v>
      </c>
      <c r="I1710" s="5" t="str">
        <f t="shared" si="26"/>
        <v>Request Pricing</v>
      </c>
    </row>
    <row r="1711" spans="1:9" x14ac:dyDescent="0.35">
      <c r="A1711" s="3" t="s">
        <v>12</v>
      </c>
      <c r="B1711" s="3" t="s">
        <v>4018</v>
      </c>
      <c r="C1711" s="3" t="s">
        <v>4018</v>
      </c>
      <c r="D1711" s="3" t="s">
        <v>1088</v>
      </c>
      <c r="E1711" s="3" t="s">
        <v>4305</v>
      </c>
      <c r="F1711" s="3" t="s">
        <v>4310</v>
      </c>
      <c r="G1711" s="3" t="s">
        <v>4311</v>
      </c>
      <c r="H1711" s="5" t="s">
        <v>48413</v>
      </c>
      <c r="I1711" s="5" t="str">
        <f t="shared" si="26"/>
        <v>Request Pricing</v>
      </c>
    </row>
    <row r="1712" spans="1:9" x14ac:dyDescent="0.35">
      <c r="A1712" s="3" t="s">
        <v>12</v>
      </c>
      <c r="B1712" s="3" t="s">
        <v>4018</v>
      </c>
      <c r="C1712" s="3" t="s">
        <v>4018</v>
      </c>
      <c r="D1712" s="3" t="s">
        <v>1088</v>
      </c>
      <c r="E1712" s="3" t="s">
        <v>4305</v>
      </c>
      <c r="F1712" s="3" t="s">
        <v>4312</v>
      </c>
      <c r="G1712" s="3" t="s">
        <v>4313</v>
      </c>
      <c r="H1712" s="5" t="s">
        <v>48414</v>
      </c>
      <c r="I1712" s="5" t="str">
        <f t="shared" si="26"/>
        <v>Request Pricing</v>
      </c>
    </row>
    <row r="1713" spans="1:9" x14ac:dyDescent="0.35">
      <c r="A1713" s="3" t="s">
        <v>12</v>
      </c>
      <c r="B1713" s="3" t="s">
        <v>4018</v>
      </c>
      <c r="C1713" s="3" t="s">
        <v>4018</v>
      </c>
      <c r="D1713" s="3" t="s">
        <v>1088</v>
      </c>
      <c r="E1713" s="3" t="s">
        <v>4305</v>
      </c>
      <c r="F1713" s="3" t="s">
        <v>4314</v>
      </c>
      <c r="G1713" s="3" t="s">
        <v>4315</v>
      </c>
      <c r="H1713" s="5" t="s">
        <v>48415</v>
      </c>
      <c r="I1713" s="5" t="str">
        <f t="shared" si="26"/>
        <v>Request Pricing</v>
      </c>
    </row>
    <row r="1714" spans="1:9" x14ac:dyDescent="0.35">
      <c r="A1714" s="3" t="s">
        <v>12</v>
      </c>
      <c r="B1714" s="3" t="s">
        <v>4018</v>
      </c>
      <c r="C1714" s="3" t="s">
        <v>4018</v>
      </c>
      <c r="D1714" s="3" t="s">
        <v>1088</v>
      </c>
      <c r="E1714" s="3" t="s">
        <v>4316</v>
      </c>
      <c r="F1714" s="3" t="s">
        <v>4317</v>
      </c>
      <c r="G1714" s="3" t="s">
        <v>4318</v>
      </c>
      <c r="H1714" s="5" t="s">
        <v>48416</v>
      </c>
      <c r="I1714" s="5" t="str">
        <f t="shared" si="26"/>
        <v>Request Pricing</v>
      </c>
    </row>
    <row r="1715" spans="1:9" x14ac:dyDescent="0.35">
      <c r="A1715" s="3" t="s">
        <v>12</v>
      </c>
      <c r="B1715" s="3" t="s">
        <v>4018</v>
      </c>
      <c r="C1715" s="3" t="s">
        <v>4018</v>
      </c>
      <c r="D1715" s="3" t="s">
        <v>1088</v>
      </c>
      <c r="E1715" s="3" t="s">
        <v>4316</v>
      </c>
      <c r="F1715" s="3" t="s">
        <v>4319</v>
      </c>
      <c r="G1715" s="3" t="s">
        <v>4320</v>
      </c>
      <c r="H1715" s="5" t="s">
        <v>48417</v>
      </c>
      <c r="I1715" s="5" t="str">
        <f t="shared" si="26"/>
        <v>Request Pricing</v>
      </c>
    </row>
    <row r="1716" spans="1:9" x14ac:dyDescent="0.35">
      <c r="A1716" s="3" t="s">
        <v>12</v>
      </c>
      <c r="B1716" s="3" t="s">
        <v>4018</v>
      </c>
      <c r="C1716" s="3" t="s">
        <v>4018</v>
      </c>
      <c r="D1716" s="3" t="s">
        <v>1088</v>
      </c>
      <c r="E1716" s="3" t="s">
        <v>4316</v>
      </c>
      <c r="F1716" s="3" t="s">
        <v>4321</v>
      </c>
      <c r="G1716" s="3" t="s">
        <v>4322</v>
      </c>
      <c r="H1716" s="5" t="s">
        <v>48418</v>
      </c>
      <c r="I1716" s="5" t="str">
        <f t="shared" si="26"/>
        <v>Request Pricing</v>
      </c>
    </row>
    <row r="1717" spans="1:9" x14ac:dyDescent="0.35">
      <c r="A1717" s="3" t="s">
        <v>12</v>
      </c>
      <c r="B1717" s="3" t="s">
        <v>4018</v>
      </c>
      <c r="C1717" s="3" t="s">
        <v>4018</v>
      </c>
      <c r="D1717" s="3" t="s">
        <v>1088</v>
      </c>
      <c r="E1717" s="3" t="s">
        <v>4316</v>
      </c>
      <c r="F1717" s="3" t="s">
        <v>4323</v>
      </c>
      <c r="G1717" s="3" t="s">
        <v>4324</v>
      </c>
      <c r="H1717" s="5" t="s">
        <v>48419</v>
      </c>
      <c r="I1717" s="5" t="str">
        <f t="shared" si="26"/>
        <v>Request Pricing</v>
      </c>
    </row>
    <row r="1718" spans="1:9" x14ac:dyDescent="0.35">
      <c r="A1718" s="3" t="s">
        <v>12</v>
      </c>
      <c r="B1718" s="3" t="s">
        <v>4018</v>
      </c>
      <c r="C1718" s="3" t="s">
        <v>4018</v>
      </c>
      <c r="D1718" s="3" t="s">
        <v>1088</v>
      </c>
      <c r="E1718" s="3" t="s">
        <v>4316</v>
      </c>
      <c r="F1718" s="3" t="s">
        <v>4325</v>
      </c>
      <c r="G1718" s="3" t="s">
        <v>4326</v>
      </c>
      <c r="H1718" s="5" t="s">
        <v>48420</v>
      </c>
      <c r="I1718" s="5" t="str">
        <f t="shared" si="26"/>
        <v>Request Pricing</v>
      </c>
    </row>
    <row r="1719" spans="1:9" x14ac:dyDescent="0.35">
      <c r="A1719" s="3" t="s">
        <v>12</v>
      </c>
      <c r="B1719" s="3" t="s">
        <v>4018</v>
      </c>
      <c r="C1719" s="3" t="s">
        <v>4018</v>
      </c>
      <c r="D1719" s="3" t="s">
        <v>1088</v>
      </c>
      <c r="E1719" s="3" t="s">
        <v>4327</v>
      </c>
      <c r="F1719" s="3" t="s">
        <v>4328</v>
      </c>
      <c r="G1719" s="3" t="s">
        <v>4329</v>
      </c>
      <c r="H1719" s="5" t="s">
        <v>48421</v>
      </c>
      <c r="I1719" s="5" t="str">
        <f t="shared" si="26"/>
        <v>Request Pricing</v>
      </c>
    </row>
    <row r="1720" spans="1:9" x14ac:dyDescent="0.35">
      <c r="A1720" s="3" t="s">
        <v>12</v>
      </c>
      <c r="B1720" s="3" t="s">
        <v>4018</v>
      </c>
      <c r="C1720" s="3" t="s">
        <v>4018</v>
      </c>
      <c r="D1720" s="3" t="s">
        <v>1088</v>
      </c>
      <c r="E1720" s="3" t="s">
        <v>4327</v>
      </c>
      <c r="F1720" s="3" t="s">
        <v>4330</v>
      </c>
      <c r="G1720" s="3" t="s">
        <v>4331</v>
      </c>
      <c r="H1720" s="5" t="s">
        <v>48422</v>
      </c>
      <c r="I1720" s="5" t="str">
        <f t="shared" si="26"/>
        <v>Request Pricing</v>
      </c>
    </row>
    <row r="1721" spans="1:9" x14ac:dyDescent="0.35">
      <c r="A1721" s="3" t="s">
        <v>12</v>
      </c>
      <c r="B1721" s="3" t="s">
        <v>4018</v>
      </c>
      <c r="C1721" s="3" t="s">
        <v>4018</v>
      </c>
      <c r="D1721" s="3" t="s">
        <v>1088</v>
      </c>
      <c r="E1721" s="3" t="s">
        <v>4327</v>
      </c>
      <c r="F1721" s="3" t="s">
        <v>4332</v>
      </c>
      <c r="G1721" s="3" t="s">
        <v>4333</v>
      </c>
      <c r="H1721" s="5" t="s">
        <v>48423</v>
      </c>
      <c r="I1721" s="5" t="str">
        <f t="shared" si="26"/>
        <v>Request Pricing</v>
      </c>
    </row>
    <row r="1722" spans="1:9" x14ac:dyDescent="0.35">
      <c r="A1722" s="3" t="s">
        <v>12</v>
      </c>
      <c r="B1722" s="3" t="s">
        <v>4018</v>
      </c>
      <c r="C1722" s="3" t="s">
        <v>4018</v>
      </c>
      <c r="D1722" s="3" t="s">
        <v>1088</v>
      </c>
      <c r="E1722" s="3" t="s">
        <v>4327</v>
      </c>
      <c r="F1722" s="3" t="s">
        <v>4334</v>
      </c>
      <c r="G1722" s="3" t="s">
        <v>4335</v>
      </c>
      <c r="H1722" s="5" t="s">
        <v>48424</v>
      </c>
      <c r="I1722" s="5" t="str">
        <f t="shared" si="26"/>
        <v>Request Pricing</v>
      </c>
    </row>
    <row r="1723" spans="1:9" x14ac:dyDescent="0.35">
      <c r="A1723" s="3" t="s">
        <v>12</v>
      </c>
      <c r="B1723" s="3" t="s">
        <v>4018</v>
      </c>
      <c r="C1723" s="3" t="s">
        <v>4018</v>
      </c>
      <c r="D1723" s="3" t="s">
        <v>1088</v>
      </c>
      <c r="E1723" s="3" t="s">
        <v>4327</v>
      </c>
      <c r="F1723" s="3" t="s">
        <v>4336</v>
      </c>
      <c r="G1723" s="3" t="s">
        <v>4337</v>
      </c>
      <c r="H1723" s="5" t="s">
        <v>48425</v>
      </c>
      <c r="I1723" s="5" t="str">
        <f t="shared" si="26"/>
        <v>Request Pricing</v>
      </c>
    </row>
    <row r="1724" spans="1:9" x14ac:dyDescent="0.35">
      <c r="A1724" s="3" t="s">
        <v>12</v>
      </c>
      <c r="B1724" s="3" t="s">
        <v>4018</v>
      </c>
      <c r="C1724" s="3" t="s">
        <v>4018</v>
      </c>
      <c r="D1724" s="3" t="s">
        <v>1088</v>
      </c>
      <c r="E1724" s="3" t="s">
        <v>4338</v>
      </c>
      <c r="F1724" s="3" t="s">
        <v>4339</v>
      </c>
      <c r="G1724" s="3" t="s">
        <v>4340</v>
      </c>
      <c r="H1724" s="5" t="s">
        <v>48426</v>
      </c>
      <c r="I1724" s="5" t="str">
        <f t="shared" si="26"/>
        <v>Request Pricing</v>
      </c>
    </row>
    <row r="1725" spans="1:9" x14ac:dyDescent="0.35">
      <c r="A1725" s="3" t="s">
        <v>12</v>
      </c>
      <c r="B1725" s="3" t="s">
        <v>4018</v>
      </c>
      <c r="C1725" s="3" t="s">
        <v>4018</v>
      </c>
      <c r="D1725" s="3" t="s">
        <v>1088</v>
      </c>
      <c r="E1725" s="3" t="s">
        <v>4338</v>
      </c>
      <c r="F1725" s="3" t="s">
        <v>4341</v>
      </c>
      <c r="G1725" s="3" t="s">
        <v>4342</v>
      </c>
      <c r="H1725" s="5" t="s">
        <v>48427</v>
      </c>
      <c r="I1725" s="5" t="str">
        <f t="shared" si="26"/>
        <v>Request Pricing</v>
      </c>
    </row>
    <row r="1726" spans="1:9" x14ac:dyDescent="0.35">
      <c r="A1726" s="3" t="s">
        <v>12</v>
      </c>
      <c r="B1726" s="3" t="s">
        <v>4018</v>
      </c>
      <c r="C1726" s="3" t="s">
        <v>4018</v>
      </c>
      <c r="D1726" s="3" t="s">
        <v>1088</v>
      </c>
      <c r="E1726" s="3" t="s">
        <v>4338</v>
      </c>
      <c r="F1726" s="3" t="s">
        <v>4343</v>
      </c>
      <c r="G1726" s="3" t="s">
        <v>4344</v>
      </c>
      <c r="H1726" s="5" t="s">
        <v>48428</v>
      </c>
      <c r="I1726" s="5" t="str">
        <f t="shared" si="26"/>
        <v>Request Pricing</v>
      </c>
    </row>
    <row r="1727" spans="1:9" x14ac:dyDescent="0.35">
      <c r="A1727" s="3" t="s">
        <v>12</v>
      </c>
      <c r="B1727" s="3" t="s">
        <v>4018</v>
      </c>
      <c r="C1727" s="3" t="s">
        <v>4018</v>
      </c>
      <c r="D1727" s="3" t="s">
        <v>1088</v>
      </c>
      <c r="E1727" s="3" t="s">
        <v>4338</v>
      </c>
      <c r="F1727" s="3" t="s">
        <v>4345</v>
      </c>
      <c r="G1727" s="3" t="s">
        <v>4346</v>
      </c>
      <c r="H1727" s="5" t="s">
        <v>48429</v>
      </c>
      <c r="I1727" s="5" t="str">
        <f t="shared" si="26"/>
        <v>Request Pricing</v>
      </c>
    </row>
    <row r="1728" spans="1:9" x14ac:dyDescent="0.35">
      <c r="A1728" s="3" t="s">
        <v>12</v>
      </c>
      <c r="B1728" s="3" t="s">
        <v>4018</v>
      </c>
      <c r="C1728" s="3" t="s">
        <v>4018</v>
      </c>
      <c r="D1728" s="3" t="s">
        <v>1088</v>
      </c>
      <c r="E1728" s="3" t="s">
        <v>4338</v>
      </c>
      <c r="F1728" s="3" t="s">
        <v>4347</v>
      </c>
      <c r="G1728" s="3" t="s">
        <v>4348</v>
      </c>
      <c r="H1728" s="5" t="s">
        <v>48430</v>
      </c>
      <c r="I1728" s="5" t="str">
        <f t="shared" si="26"/>
        <v>Request Pricing</v>
      </c>
    </row>
    <row r="1729" spans="1:9" x14ac:dyDescent="0.35">
      <c r="A1729" s="3" t="s">
        <v>12</v>
      </c>
      <c r="B1729" s="3" t="s">
        <v>4018</v>
      </c>
      <c r="C1729" s="3" t="s">
        <v>4018</v>
      </c>
      <c r="D1729" s="3" t="s">
        <v>1088</v>
      </c>
      <c r="E1729" s="3" t="s">
        <v>4349</v>
      </c>
      <c r="F1729" s="3" t="s">
        <v>4350</v>
      </c>
      <c r="G1729" s="3" t="s">
        <v>4351</v>
      </c>
      <c r="H1729" s="5" t="s">
        <v>48431</v>
      </c>
      <c r="I1729" s="5" t="str">
        <f t="shared" si="26"/>
        <v>Request Pricing</v>
      </c>
    </row>
    <row r="1730" spans="1:9" x14ac:dyDescent="0.35">
      <c r="A1730" s="3" t="s">
        <v>12</v>
      </c>
      <c r="B1730" s="3" t="s">
        <v>4018</v>
      </c>
      <c r="C1730" s="3" t="s">
        <v>4018</v>
      </c>
      <c r="D1730" s="3" t="s">
        <v>1088</v>
      </c>
      <c r="E1730" s="3" t="s">
        <v>4349</v>
      </c>
      <c r="F1730" s="3" t="s">
        <v>4352</v>
      </c>
      <c r="G1730" s="3" t="s">
        <v>4353</v>
      </c>
      <c r="H1730" s="5" t="s">
        <v>48432</v>
      </c>
      <c r="I1730" s="5" t="str">
        <f t="shared" si="26"/>
        <v>Request Pricing</v>
      </c>
    </row>
    <row r="1731" spans="1:9" x14ac:dyDescent="0.35">
      <c r="A1731" s="3" t="s">
        <v>12</v>
      </c>
      <c r="B1731" s="3" t="s">
        <v>4018</v>
      </c>
      <c r="C1731" s="3" t="s">
        <v>4018</v>
      </c>
      <c r="D1731" s="3" t="s">
        <v>1088</v>
      </c>
      <c r="E1731" s="3" t="s">
        <v>4349</v>
      </c>
      <c r="F1731" s="3" t="s">
        <v>4354</v>
      </c>
      <c r="G1731" s="3" t="s">
        <v>4355</v>
      </c>
      <c r="H1731" s="5" t="s">
        <v>48433</v>
      </c>
      <c r="I1731" s="5" t="str">
        <f t="shared" ref="I1731:I1794" si="27">HYPERLINK(H1731,"Request Pricing")</f>
        <v>Request Pricing</v>
      </c>
    </row>
    <row r="1732" spans="1:9" x14ac:dyDescent="0.35">
      <c r="A1732" s="3" t="s">
        <v>12</v>
      </c>
      <c r="B1732" s="3" t="s">
        <v>4018</v>
      </c>
      <c r="C1732" s="3" t="s">
        <v>4018</v>
      </c>
      <c r="D1732" s="3" t="s">
        <v>1088</v>
      </c>
      <c r="E1732" s="3" t="s">
        <v>4349</v>
      </c>
      <c r="F1732" s="3" t="s">
        <v>4356</v>
      </c>
      <c r="G1732" s="3" t="s">
        <v>4357</v>
      </c>
      <c r="H1732" s="5" t="s">
        <v>48434</v>
      </c>
      <c r="I1732" s="5" t="str">
        <f t="shared" si="27"/>
        <v>Request Pricing</v>
      </c>
    </row>
    <row r="1733" spans="1:9" x14ac:dyDescent="0.35">
      <c r="A1733" s="3" t="s">
        <v>12</v>
      </c>
      <c r="B1733" s="3" t="s">
        <v>4018</v>
      </c>
      <c r="C1733" s="3" t="s">
        <v>4018</v>
      </c>
      <c r="D1733" s="3" t="s">
        <v>1088</v>
      </c>
      <c r="E1733" s="3" t="s">
        <v>4349</v>
      </c>
      <c r="F1733" s="3" t="s">
        <v>4358</v>
      </c>
      <c r="G1733" s="3" t="s">
        <v>4359</v>
      </c>
      <c r="H1733" s="5" t="s">
        <v>48435</v>
      </c>
      <c r="I1733" s="5" t="str">
        <f t="shared" si="27"/>
        <v>Request Pricing</v>
      </c>
    </row>
    <row r="1734" spans="1:9" x14ac:dyDescent="0.35">
      <c r="A1734" s="3" t="s">
        <v>12</v>
      </c>
      <c r="B1734" s="3" t="s">
        <v>4018</v>
      </c>
      <c r="C1734" s="3" t="s">
        <v>4018</v>
      </c>
      <c r="D1734" s="3" t="s">
        <v>1088</v>
      </c>
      <c r="E1734" s="3" t="s">
        <v>4360</v>
      </c>
      <c r="F1734" s="3" t="s">
        <v>4361</v>
      </c>
      <c r="G1734" s="3" t="s">
        <v>4362</v>
      </c>
      <c r="H1734" s="5" t="s">
        <v>48436</v>
      </c>
      <c r="I1734" s="5" t="str">
        <f t="shared" si="27"/>
        <v>Request Pricing</v>
      </c>
    </row>
    <row r="1735" spans="1:9" x14ac:dyDescent="0.35">
      <c r="A1735" s="3" t="s">
        <v>12</v>
      </c>
      <c r="B1735" s="3" t="s">
        <v>4018</v>
      </c>
      <c r="C1735" s="3" t="s">
        <v>4018</v>
      </c>
      <c r="D1735" s="3" t="s">
        <v>1088</v>
      </c>
      <c r="E1735" s="3" t="s">
        <v>4360</v>
      </c>
      <c r="F1735" s="3" t="s">
        <v>4363</v>
      </c>
      <c r="G1735" s="3" t="s">
        <v>4364</v>
      </c>
      <c r="H1735" s="5" t="s">
        <v>48437</v>
      </c>
      <c r="I1735" s="5" t="str">
        <f t="shared" si="27"/>
        <v>Request Pricing</v>
      </c>
    </row>
    <row r="1736" spans="1:9" x14ac:dyDescent="0.35">
      <c r="A1736" s="3" t="s">
        <v>12</v>
      </c>
      <c r="B1736" s="3" t="s">
        <v>4018</v>
      </c>
      <c r="C1736" s="3" t="s">
        <v>4018</v>
      </c>
      <c r="D1736" s="3" t="s">
        <v>1088</v>
      </c>
      <c r="E1736" s="3" t="s">
        <v>4360</v>
      </c>
      <c r="F1736" s="3" t="s">
        <v>4365</v>
      </c>
      <c r="G1736" s="3" t="s">
        <v>4366</v>
      </c>
      <c r="H1736" s="5" t="s">
        <v>48438</v>
      </c>
      <c r="I1736" s="5" t="str">
        <f t="shared" si="27"/>
        <v>Request Pricing</v>
      </c>
    </row>
    <row r="1737" spans="1:9" x14ac:dyDescent="0.35">
      <c r="A1737" s="3" t="s">
        <v>12</v>
      </c>
      <c r="B1737" s="3" t="s">
        <v>4018</v>
      </c>
      <c r="C1737" s="3" t="s">
        <v>4018</v>
      </c>
      <c r="D1737" s="3" t="s">
        <v>1088</v>
      </c>
      <c r="E1737" s="3" t="s">
        <v>4360</v>
      </c>
      <c r="F1737" s="3" t="s">
        <v>4367</v>
      </c>
      <c r="G1737" s="3" t="s">
        <v>4368</v>
      </c>
      <c r="H1737" s="5" t="s">
        <v>48439</v>
      </c>
      <c r="I1737" s="5" t="str">
        <f t="shared" si="27"/>
        <v>Request Pricing</v>
      </c>
    </row>
    <row r="1738" spans="1:9" x14ac:dyDescent="0.35">
      <c r="A1738" s="3" t="s">
        <v>12</v>
      </c>
      <c r="B1738" s="3" t="s">
        <v>4018</v>
      </c>
      <c r="C1738" s="3" t="s">
        <v>4018</v>
      </c>
      <c r="D1738" s="3" t="s">
        <v>1088</v>
      </c>
      <c r="E1738" s="3" t="s">
        <v>4360</v>
      </c>
      <c r="F1738" s="3" t="s">
        <v>4369</v>
      </c>
      <c r="G1738" s="3" t="s">
        <v>4370</v>
      </c>
      <c r="H1738" s="5" t="s">
        <v>48440</v>
      </c>
      <c r="I1738" s="5" t="str">
        <f t="shared" si="27"/>
        <v>Request Pricing</v>
      </c>
    </row>
    <row r="1739" spans="1:9" x14ac:dyDescent="0.35">
      <c r="A1739" s="3" t="s">
        <v>12</v>
      </c>
      <c r="B1739" s="3" t="s">
        <v>4018</v>
      </c>
      <c r="C1739" s="3" t="s">
        <v>4018</v>
      </c>
      <c r="D1739" s="3" t="s">
        <v>77</v>
      </c>
      <c r="E1739" s="3" t="s">
        <v>4371</v>
      </c>
      <c r="F1739" s="3" t="s">
        <v>4372</v>
      </c>
      <c r="G1739" s="3" t="s">
        <v>4373</v>
      </c>
      <c r="H1739" s="5" t="s">
        <v>48441</v>
      </c>
      <c r="I1739" s="5" t="str">
        <f t="shared" si="27"/>
        <v>Request Pricing</v>
      </c>
    </row>
    <row r="1740" spans="1:9" x14ac:dyDescent="0.35">
      <c r="A1740" s="3" t="s">
        <v>12</v>
      </c>
      <c r="B1740" s="3" t="s">
        <v>4018</v>
      </c>
      <c r="C1740" s="3" t="s">
        <v>4018</v>
      </c>
      <c r="D1740" s="3" t="s">
        <v>77</v>
      </c>
      <c r="E1740" s="3" t="s">
        <v>4371</v>
      </c>
      <c r="F1740" s="3" t="s">
        <v>4374</v>
      </c>
      <c r="G1740" s="3" t="s">
        <v>4375</v>
      </c>
      <c r="H1740" s="5" t="s">
        <v>48442</v>
      </c>
      <c r="I1740" s="5" t="str">
        <f t="shared" si="27"/>
        <v>Request Pricing</v>
      </c>
    </row>
    <row r="1741" spans="1:9" x14ac:dyDescent="0.35">
      <c r="A1741" s="3" t="s">
        <v>12</v>
      </c>
      <c r="B1741" s="3" t="s">
        <v>4018</v>
      </c>
      <c r="C1741" s="3" t="s">
        <v>4018</v>
      </c>
      <c r="D1741" s="3" t="s">
        <v>77</v>
      </c>
      <c r="E1741" s="3" t="s">
        <v>4371</v>
      </c>
      <c r="F1741" s="3" t="s">
        <v>4376</v>
      </c>
      <c r="G1741" s="3" t="s">
        <v>4377</v>
      </c>
      <c r="H1741" s="5" t="s">
        <v>48443</v>
      </c>
      <c r="I1741" s="5" t="str">
        <f t="shared" si="27"/>
        <v>Request Pricing</v>
      </c>
    </row>
    <row r="1742" spans="1:9" x14ac:dyDescent="0.35">
      <c r="A1742" s="3" t="s">
        <v>12</v>
      </c>
      <c r="B1742" s="3" t="s">
        <v>4018</v>
      </c>
      <c r="C1742" s="3" t="s">
        <v>4018</v>
      </c>
      <c r="D1742" s="3" t="s">
        <v>77</v>
      </c>
      <c r="E1742" s="3" t="s">
        <v>4371</v>
      </c>
      <c r="F1742" s="3" t="s">
        <v>4378</v>
      </c>
      <c r="G1742" s="3" t="s">
        <v>4379</v>
      </c>
      <c r="H1742" s="5" t="s">
        <v>48444</v>
      </c>
      <c r="I1742" s="5" t="str">
        <f t="shared" si="27"/>
        <v>Request Pricing</v>
      </c>
    </row>
    <row r="1743" spans="1:9" x14ac:dyDescent="0.35">
      <c r="A1743" s="3" t="s">
        <v>12</v>
      </c>
      <c r="B1743" s="3" t="s">
        <v>4018</v>
      </c>
      <c r="C1743" s="3" t="s">
        <v>4018</v>
      </c>
      <c r="D1743" s="3" t="s">
        <v>77</v>
      </c>
      <c r="E1743" s="3" t="s">
        <v>4371</v>
      </c>
      <c r="F1743" s="3" t="s">
        <v>4380</v>
      </c>
      <c r="G1743" s="3" t="s">
        <v>4381</v>
      </c>
      <c r="H1743" s="5" t="s">
        <v>48445</v>
      </c>
      <c r="I1743" s="5" t="str">
        <f t="shared" si="27"/>
        <v>Request Pricing</v>
      </c>
    </row>
    <row r="1744" spans="1:9" x14ac:dyDescent="0.35">
      <c r="A1744" s="3" t="s">
        <v>12</v>
      </c>
      <c r="B1744" s="3" t="s">
        <v>4018</v>
      </c>
      <c r="C1744" s="3" t="s">
        <v>4018</v>
      </c>
      <c r="D1744" s="3" t="s">
        <v>77</v>
      </c>
      <c r="E1744" s="3" t="s">
        <v>4382</v>
      </c>
      <c r="F1744" s="3" t="s">
        <v>4383</v>
      </c>
      <c r="G1744" s="3" t="s">
        <v>4384</v>
      </c>
      <c r="H1744" s="5" t="s">
        <v>48446</v>
      </c>
      <c r="I1744" s="5" t="str">
        <f t="shared" si="27"/>
        <v>Request Pricing</v>
      </c>
    </row>
    <row r="1745" spans="1:9" x14ac:dyDescent="0.35">
      <c r="A1745" s="3" t="s">
        <v>12</v>
      </c>
      <c r="B1745" s="3" t="s">
        <v>4018</v>
      </c>
      <c r="C1745" s="3" t="s">
        <v>4018</v>
      </c>
      <c r="D1745" s="3" t="s">
        <v>77</v>
      </c>
      <c r="E1745" s="3" t="s">
        <v>4382</v>
      </c>
      <c r="F1745" s="3" t="s">
        <v>4385</v>
      </c>
      <c r="G1745" s="3" t="s">
        <v>4386</v>
      </c>
      <c r="H1745" s="5" t="s">
        <v>48447</v>
      </c>
      <c r="I1745" s="5" t="str">
        <f t="shared" si="27"/>
        <v>Request Pricing</v>
      </c>
    </row>
    <row r="1746" spans="1:9" x14ac:dyDescent="0.35">
      <c r="A1746" s="3" t="s">
        <v>12</v>
      </c>
      <c r="B1746" s="3" t="s">
        <v>4018</v>
      </c>
      <c r="C1746" s="3" t="s">
        <v>4018</v>
      </c>
      <c r="D1746" s="3" t="s">
        <v>77</v>
      </c>
      <c r="E1746" s="3" t="s">
        <v>4382</v>
      </c>
      <c r="F1746" s="3" t="s">
        <v>4387</v>
      </c>
      <c r="G1746" s="3" t="s">
        <v>4388</v>
      </c>
      <c r="H1746" s="5" t="s">
        <v>48448</v>
      </c>
      <c r="I1746" s="5" t="str">
        <f t="shared" si="27"/>
        <v>Request Pricing</v>
      </c>
    </row>
    <row r="1747" spans="1:9" x14ac:dyDescent="0.35">
      <c r="A1747" s="3" t="s">
        <v>12</v>
      </c>
      <c r="B1747" s="3" t="s">
        <v>4018</v>
      </c>
      <c r="C1747" s="3" t="s">
        <v>4018</v>
      </c>
      <c r="D1747" s="3" t="s">
        <v>77</v>
      </c>
      <c r="E1747" s="3" t="s">
        <v>4382</v>
      </c>
      <c r="F1747" s="3" t="s">
        <v>4389</v>
      </c>
      <c r="G1747" s="3" t="s">
        <v>4390</v>
      </c>
      <c r="H1747" s="5" t="s">
        <v>48449</v>
      </c>
      <c r="I1747" s="5" t="str">
        <f t="shared" si="27"/>
        <v>Request Pricing</v>
      </c>
    </row>
    <row r="1748" spans="1:9" x14ac:dyDescent="0.35">
      <c r="A1748" s="3" t="s">
        <v>12</v>
      </c>
      <c r="B1748" s="3" t="s">
        <v>4018</v>
      </c>
      <c r="C1748" s="3" t="s">
        <v>4018</v>
      </c>
      <c r="D1748" s="3" t="s">
        <v>77</v>
      </c>
      <c r="E1748" s="3" t="s">
        <v>4382</v>
      </c>
      <c r="F1748" s="3" t="s">
        <v>4391</v>
      </c>
      <c r="G1748" s="3" t="s">
        <v>4392</v>
      </c>
      <c r="H1748" s="5" t="s">
        <v>48450</v>
      </c>
      <c r="I1748" s="5" t="str">
        <f t="shared" si="27"/>
        <v>Request Pricing</v>
      </c>
    </row>
    <row r="1749" spans="1:9" x14ac:dyDescent="0.35">
      <c r="A1749" s="3" t="s">
        <v>12</v>
      </c>
      <c r="B1749" s="3" t="s">
        <v>4018</v>
      </c>
      <c r="C1749" s="3" t="s">
        <v>4018</v>
      </c>
      <c r="D1749" s="3" t="s">
        <v>77</v>
      </c>
      <c r="E1749" s="3" t="s">
        <v>4393</v>
      </c>
      <c r="F1749" s="3" t="s">
        <v>4394</v>
      </c>
      <c r="G1749" s="3" t="s">
        <v>4395</v>
      </c>
      <c r="H1749" s="5" t="s">
        <v>48451</v>
      </c>
      <c r="I1749" s="5" t="str">
        <f t="shared" si="27"/>
        <v>Request Pricing</v>
      </c>
    </row>
    <row r="1750" spans="1:9" x14ac:dyDescent="0.35">
      <c r="A1750" s="3" t="s">
        <v>12</v>
      </c>
      <c r="B1750" s="3" t="s">
        <v>4018</v>
      </c>
      <c r="C1750" s="3" t="s">
        <v>4018</v>
      </c>
      <c r="D1750" s="3" t="s">
        <v>77</v>
      </c>
      <c r="E1750" s="3" t="s">
        <v>4393</v>
      </c>
      <c r="F1750" s="3" t="s">
        <v>4396</v>
      </c>
      <c r="G1750" s="3" t="s">
        <v>4397</v>
      </c>
      <c r="H1750" s="5" t="s">
        <v>48452</v>
      </c>
      <c r="I1750" s="5" t="str">
        <f t="shared" si="27"/>
        <v>Request Pricing</v>
      </c>
    </row>
    <row r="1751" spans="1:9" x14ac:dyDescent="0.35">
      <c r="A1751" s="3" t="s">
        <v>12</v>
      </c>
      <c r="B1751" s="3" t="s">
        <v>4018</v>
      </c>
      <c r="C1751" s="3" t="s">
        <v>4018</v>
      </c>
      <c r="D1751" s="3" t="s">
        <v>77</v>
      </c>
      <c r="E1751" s="3" t="s">
        <v>4393</v>
      </c>
      <c r="F1751" s="3" t="s">
        <v>4398</v>
      </c>
      <c r="G1751" s="3" t="s">
        <v>4399</v>
      </c>
      <c r="H1751" s="5" t="s">
        <v>48453</v>
      </c>
      <c r="I1751" s="5" t="str">
        <f t="shared" si="27"/>
        <v>Request Pricing</v>
      </c>
    </row>
    <row r="1752" spans="1:9" x14ac:dyDescent="0.35">
      <c r="A1752" s="3" t="s">
        <v>12</v>
      </c>
      <c r="B1752" s="3" t="s">
        <v>4018</v>
      </c>
      <c r="C1752" s="3" t="s">
        <v>4018</v>
      </c>
      <c r="D1752" s="3" t="s">
        <v>77</v>
      </c>
      <c r="E1752" s="3" t="s">
        <v>4393</v>
      </c>
      <c r="F1752" s="3" t="s">
        <v>4400</v>
      </c>
      <c r="G1752" s="3" t="s">
        <v>4401</v>
      </c>
      <c r="H1752" s="5" t="s">
        <v>48454</v>
      </c>
      <c r="I1752" s="5" t="str">
        <f t="shared" si="27"/>
        <v>Request Pricing</v>
      </c>
    </row>
    <row r="1753" spans="1:9" x14ac:dyDescent="0.35">
      <c r="A1753" s="3" t="s">
        <v>12</v>
      </c>
      <c r="B1753" s="3" t="s">
        <v>4018</v>
      </c>
      <c r="C1753" s="3" t="s">
        <v>4018</v>
      </c>
      <c r="D1753" s="3" t="s">
        <v>77</v>
      </c>
      <c r="E1753" s="3" t="s">
        <v>4393</v>
      </c>
      <c r="F1753" s="3" t="s">
        <v>4402</v>
      </c>
      <c r="G1753" s="3" t="s">
        <v>4403</v>
      </c>
      <c r="H1753" s="5" t="s">
        <v>48455</v>
      </c>
      <c r="I1753" s="5" t="str">
        <f t="shared" si="27"/>
        <v>Request Pricing</v>
      </c>
    </row>
    <row r="1754" spans="1:9" x14ac:dyDescent="0.35">
      <c r="A1754" s="3" t="s">
        <v>12</v>
      </c>
      <c r="B1754" s="3" t="s">
        <v>4018</v>
      </c>
      <c r="C1754" s="3" t="s">
        <v>4018</v>
      </c>
      <c r="D1754" s="3" t="s">
        <v>77</v>
      </c>
      <c r="E1754" s="3" t="s">
        <v>4404</v>
      </c>
      <c r="F1754" s="3" t="s">
        <v>4405</v>
      </c>
      <c r="G1754" s="3" t="s">
        <v>4406</v>
      </c>
      <c r="H1754" s="5" t="s">
        <v>48456</v>
      </c>
      <c r="I1754" s="5" t="str">
        <f t="shared" si="27"/>
        <v>Request Pricing</v>
      </c>
    </row>
    <row r="1755" spans="1:9" x14ac:dyDescent="0.35">
      <c r="A1755" s="3" t="s">
        <v>12</v>
      </c>
      <c r="B1755" s="3" t="s">
        <v>4018</v>
      </c>
      <c r="C1755" s="3" t="s">
        <v>4018</v>
      </c>
      <c r="D1755" s="3" t="s">
        <v>77</v>
      </c>
      <c r="E1755" s="3" t="s">
        <v>4404</v>
      </c>
      <c r="F1755" s="3" t="s">
        <v>4407</v>
      </c>
      <c r="G1755" s="3" t="s">
        <v>4408</v>
      </c>
      <c r="H1755" s="5" t="s">
        <v>48457</v>
      </c>
      <c r="I1755" s="5" t="str">
        <f t="shared" si="27"/>
        <v>Request Pricing</v>
      </c>
    </row>
    <row r="1756" spans="1:9" x14ac:dyDescent="0.35">
      <c r="A1756" s="3" t="s">
        <v>12</v>
      </c>
      <c r="B1756" s="3" t="s">
        <v>4018</v>
      </c>
      <c r="C1756" s="3" t="s">
        <v>4018</v>
      </c>
      <c r="D1756" s="3" t="s">
        <v>77</v>
      </c>
      <c r="E1756" s="3" t="s">
        <v>4404</v>
      </c>
      <c r="F1756" s="3" t="s">
        <v>4409</v>
      </c>
      <c r="G1756" s="3" t="s">
        <v>4410</v>
      </c>
      <c r="H1756" s="5" t="s">
        <v>48458</v>
      </c>
      <c r="I1756" s="5" t="str">
        <f t="shared" si="27"/>
        <v>Request Pricing</v>
      </c>
    </row>
    <row r="1757" spans="1:9" x14ac:dyDescent="0.35">
      <c r="A1757" s="3" t="s">
        <v>12</v>
      </c>
      <c r="B1757" s="3" t="s">
        <v>4018</v>
      </c>
      <c r="C1757" s="3" t="s">
        <v>4018</v>
      </c>
      <c r="D1757" s="3" t="s">
        <v>77</v>
      </c>
      <c r="E1757" s="3" t="s">
        <v>4404</v>
      </c>
      <c r="F1757" s="3" t="s">
        <v>4411</v>
      </c>
      <c r="G1757" s="3" t="s">
        <v>4412</v>
      </c>
      <c r="H1757" s="5" t="s">
        <v>48459</v>
      </c>
      <c r="I1757" s="5" t="str">
        <f t="shared" si="27"/>
        <v>Request Pricing</v>
      </c>
    </row>
    <row r="1758" spans="1:9" x14ac:dyDescent="0.35">
      <c r="A1758" s="3" t="s">
        <v>12</v>
      </c>
      <c r="B1758" s="3" t="s">
        <v>4018</v>
      </c>
      <c r="C1758" s="3" t="s">
        <v>4018</v>
      </c>
      <c r="D1758" s="3" t="s">
        <v>77</v>
      </c>
      <c r="E1758" s="3" t="s">
        <v>4404</v>
      </c>
      <c r="F1758" s="3" t="s">
        <v>4413</v>
      </c>
      <c r="G1758" s="3" t="s">
        <v>4414</v>
      </c>
      <c r="H1758" s="5" t="s">
        <v>48460</v>
      </c>
      <c r="I1758" s="5" t="str">
        <f t="shared" si="27"/>
        <v>Request Pricing</v>
      </c>
    </row>
    <row r="1759" spans="1:9" x14ac:dyDescent="0.35">
      <c r="A1759" s="3" t="s">
        <v>12</v>
      </c>
      <c r="B1759" s="3" t="s">
        <v>4018</v>
      </c>
      <c r="C1759" s="3" t="s">
        <v>4018</v>
      </c>
      <c r="D1759" s="3" t="s">
        <v>77</v>
      </c>
      <c r="E1759" s="3" t="s">
        <v>4415</v>
      </c>
      <c r="F1759" s="3" t="s">
        <v>4416</v>
      </c>
      <c r="G1759" s="3" t="s">
        <v>4417</v>
      </c>
      <c r="H1759" s="5" t="s">
        <v>48461</v>
      </c>
      <c r="I1759" s="5" t="str">
        <f t="shared" si="27"/>
        <v>Request Pricing</v>
      </c>
    </row>
    <row r="1760" spans="1:9" x14ac:dyDescent="0.35">
      <c r="A1760" s="3" t="s">
        <v>12</v>
      </c>
      <c r="B1760" s="3" t="s">
        <v>4018</v>
      </c>
      <c r="C1760" s="3" t="s">
        <v>4018</v>
      </c>
      <c r="D1760" s="3" t="s">
        <v>77</v>
      </c>
      <c r="E1760" s="3" t="s">
        <v>4415</v>
      </c>
      <c r="F1760" s="3" t="s">
        <v>4418</v>
      </c>
      <c r="G1760" s="3" t="s">
        <v>4419</v>
      </c>
      <c r="H1760" s="5" t="s">
        <v>48462</v>
      </c>
      <c r="I1760" s="5" t="str">
        <f t="shared" si="27"/>
        <v>Request Pricing</v>
      </c>
    </row>
    <row r="1761" spans="1:9" x14ac:dyDescent="0.35">
      <c r="A1761" s="3" t="s">
        <v>12</v>
      </c>
      <c r="B1761" s="3" t="s">
        <v>4018</v>
      </c>
      <c r="C1761" s="3" t="s">
        <v>4018</v>
      </c>
      <c r="D1761" s="3" t="s">
        <v>77</v>
      </c>
      <c r="E1761" s="3" t="s">
        <v>4415</v>
      </c>
      <c r="F1761" s="3" t="s">
        <v>4420</v>
      </c>
      <c r="G1761" s="3" t="s">
        <v>4421</v>
      </c>
      <c r="H1761" s="5" t="s">
        <v>48463</v>
      </c>
      <c r="I1761" s="5" t="str">
        <f t="shared" si="27"/>
        <v>Request Pricing</v>
      </c>
    </row>
    <row r="1762" spans="1:9" x14ac:dyDescent="0.35">
      <c r="A1762" s="3" t="s">
        <v>12</v>
      </c>
      <c r="B1762" s="3" t="s">
        <v>4018</v>
      </c>
      <c r="C1762" s="3" t="s">
        <v>4018</v>
      </c>
      <c r="D1762" s="3" t="s">
        <v>77</v>
      </c>
      <c r="E1762" s="3" t="s">
        <v>4415</v>
      </c>
      <c r="F1762" s="3" t="s">
        <v>4422</v>
      </c>
      <c r="G1762" s="3" t="s">
        <v>4423</v>
      </c>
      <c r="H1762" s="5" t="s">
        <v>48464</v>
      </c>
      <c r="I1762" s="5" t="str">
        <f t="shared" si="27"/>
        <v>Request Pricing</v>
      </c>
    </row>
    <row r="1763" spans="1:9" x14ac:dyDescent="0.35">
      <c r="A1763" s="3" t="s">
        <v>12</v>
      </c>
      <c r="B1763" s="3" t="s">
        <v>4018</v>
      </c>
      <c r="C1763" s="3" t="s">
        <v>4018</v>
      </c>
      <c r="D1763" s="3" t="s">
        <v>77</v>
      </c>
      <c r="E1763" s="3" t="s">
        <v>4415</v>
      </c>
      <c r="F1763" s="3" t="s">
        <v>4424</v>
      </c>
      <c r="G1763" s="3" t="s">
        <v>4425</v>
      </c>
      <c r="H1763" s="5" t="s">
        <v>48465</v>
      </c>
      <c r="I1763" s="5" t="str">
        <f t="shared" si="27"/>
        <v>Request Pricing</v>
      </c>
    </row>
    <row r="1764" spans="1:9" x14ac:dyDescent="0.35">
      <c r="A1764" s="3" t="s">
        <v>12</v>
      </c>
      <c r="B1764" s="3" t="s">
        <v>4018</v>
      </c>
      <c r="C1764" s="3" t="s">
        <v>4018</v>
      </c>
      <c r="D1764" s="3" t="s">
        <v>77</v>
      </c>
      <c r="E1764" s="3" t="s">
        <v>4426</v>
      </c>
      <c r="F1764" s="3" t="s">
        <v>4427</v>
      </c>
      <c r="G1764" s="3" t="s">
        <v>4428</v>
      </c>
      <c r="H1764" s="5" t="s">
        <v>48466</v>
      </c>
      <c r="I1764" s="5" t="str">
        <f t="shared" si="27"/>
        <v>Request Pricing</v>
      </c>
    </row>
    <row r="1765" spans="1:9" x14ac:dyDescent="0.35">
      <c r="A1765" s="3" t="s">
        <v>12</v>
      </c>
      <c r="B1765" s="3" t="s">
        <v>4018</v>
      </c>
      <c r="C1765" s="3" t="s">
        <v>4018</v>
      </c>
      <c r="D1765" s="3" t="s">
        <v>77</v>
      </c>
      <c r="E1765" s="3" t="s">
        <v>4426</v>
      </c>
      <c r="F1765" s="3" t="s">
        <v>4429</v>
      </c>
      <c r="G1765" s="3" t="s">
        <v>4430</v>
      </c>
      <c r="H1765" s="5" t="s">
        <v>48467</v>
      </c>
      <c r="I1765" s="5" t="str">
        <f t="shared" si="27"/>
        <v>Request Pricing</v>
      </c>
    </row>
    <row r="1766" spans="1:9" x14ac:dyDescent="0.35">
      <c r="A1766" s="3" t="s">
        <v>12</v>
      </c>
      <c r="B1766" s="3" t="s">
        <v>4018</v>
      </c>
      <c r="C1766" s="3" t="s">
        <v>4018</v>
      </c>
      <c r="D1766" s="3" t="s">
        <v>77</v>
      </c>
      <c r="E1766" s="3" t="s">
        <v>4426</v>
      </c>
      <c r="F1766" s="3" t="s">
        <v>4431</v>
      </c>
      <c r="G1766" s="3" t="s">
        <v>4432</v>
      </c>
      <c r="H1766" s="5" t="s">
        <v>48468</v>
      </c>
      <c r="I1766" s="5" t="str">
        <f t="shared" si="27"/>
        <v>Request Pricing</v>
      </c>
    </row>
    <row r="1767" spans="1:9" x14ac:dyDescent="0.35">
      <c r="A1767" s="3" t="s">
        <v>12</v>
      </c>
      <c r="B1767" s="3" t="s">
        <v>4018</v>
      </c>
      <c r="C1767" s="3" t="s">
        <v>4018</v>
      </c>
      <c r="D1767" s="3" t="s">
        <v>77</v>
      </c>
      <c r="E1767" s="3" t="s">
        <v>4426</v>
      </c>
      <c r="F1767" s="3" t="s">
        <v>4433</v>
      </c>
      <c r="G1767" s="3" t="s">
        <v>4434</v>
      </c>
      <c r="H1767" s="5" t="s">
        <v>48469</v>
      </c>
      <c r="I1767" s="5" t="str">
        <f t="shared" si="27"/>
        <v>Request Pricing</v>
      </c>
    </row>
    <row r="1768" spans="1:9" x14ac:dyDescent="0.35">
      <c r="A1768" s="3" t="s">
        <v>12</v>
      </c>
      <c r="B1768" s="3" t="s">
        <v>4018</v>
      </c>
      <c r="C1768" s="3" t="s">
        <v>4018</v>
      </c>
      <c r="D1768" s="3" t="s">
        <v>77</v>
      </c>
      <c r="E1768" s="3" t="s">
        <v>4426</v>
      </c>
      <c r="F1768" s="3" t="s">
        <v>4435</v>
      </c>
      <c r="G1768" s="3" t="s">
        <v>4436</v>
      </c>
      <c r="H1768" s="5" t="s">
        <v>48470</v>
      </c>
      <c r="I1768" s="5" t="str">
        <f t="shared" si="27"/>
        <v>Request Pricing</v>
      </c>
    </row>
    <row r="1769" spans="1:9" x14ac:dyDescent="0.35">
      <c r="A1769" s="3" t="s">
        <v>12</v>
      </c>
      <c r="B1769" s="3" t="s">
        <v>4018</v>
      </c>
      <c r="C1769" s="3" t="s">
        <v>4018</v>
      </c>
      <c r="D1769" s="3" t="s">
        <v>77</v>
      </c>
      <c r="E1769" s="3" t="s">
        <v>4437</v>
      </c>
      <c r="F1769" s="3" t="s">
        <v>4438</v>
      </c>
      <c r="G1769" s="3" t="s">
        <v>4439</v>
      </c>
      <c r="H1769" s="5" t="s">
        <v>48471</v>
      </c>
      <c r="I1769" s="5" t="str">
        <f t="shared" si="27"/>
        <v>Request Pricing</v>
      </c>
    </row>
    <row r="1770" spans="1:9" x14ac:dyDescent="0.35">
      <c r="A1770" s="3" t="s">
        <v>12</v>
      </c>
      <c r="B1770" s="3" t="s">
        <v>4018</v>
      </c>
      <c r="C1770" s="3" t="s">
        <v>4018</v>
      </c>
      <c r="D1770" s="3" t="s">
        <v>77</v>
      </c>
      <c r="E1770" s="3" t="s">
        <v>4437</v>
      </c>
      <c r="F1770" s="3" t="s">
        <v>4440</v>
      </c>
      <c r="G1770" s="3" t="s">
        <v>4441</v>
      </c>
      <c r="H1770" s="5" t="s">
        <v>48472</v>
      </c>
      <c r="I1770" s="5" t="str">
        <f t="shared" si="27"/>
        <v>Request Pricing</v>
      </c>
    </row>
    <row r="1771" spans="1:9" x14ac:dyDescent="0.35">
      <c r="A1771" s="3" t="s">
        <v>12</v>
      </c>
      <c r="B1771" s="3" t="s">
        <v>4018</v>
      </c>
      <c r="C1771" s="3" t="s">
        <v>4018</v>
      </c>
      <c r="D1771" s="3" t="s">
        <v>77</v>
      </c>
      <c r="E1771" s="3" t="s">
        <v>4437</v>
      </c>
      <c r="F1771" s="3" t="s">
        <v>4442</v>
      </c>
      <c r="G1771" s="3" t="s">
        <v>4443</v>
      </c>
      <c r="H1771" s="5" t="s">
        <v>48473</v>
      </c>
      <c r="I1771" s="5" t="str">
        <f t="shared" si="27"/>
        <v>Request Pricing</v>
      </c>
    </row>
    <row r="1772" spans="1:9" x14ac:dyDescent="0.35">
      <c r="A1772" s="3" t="s">
        <v>12</v>
      </c>
      <c r="B1772" s="3" t="s">
        <v>4018</v>
      </c>
      <c r="C1772" s="3" t="s">
        <v>4018</v>
      </c>
      <c r="D1772" s="3" t="s">
        <v>77</v>
      </c>
      <c r="E1772" s="3" t="s">
        <v>4437</v>
      </c>
      <c r="F1772" s="3" t="s">
        <v>4444</v>
      </c>
      <c r="G1772" s="3" t="s">
        <v>4445</v>
      </c>
      <c r="H1772" s="5" t="s">
        <v>48474</v>
      </c>
      <c r="I1772" s="5" t="str">
        <f t="shared" si="27"/>
        <v>Request Pricing</v>
      </c>
    </row>
    <row r="1773" spans="1:9" x14ac:dyDescent="0.35">
      <c r="A1773" s="3" t="s">
        <v>12</v>
      </c>
      <c r="B1773" s="3" t="s">
        <v>4018</v>
      </c>
      <c r="C1773" s="3" t="s">
        <v>4018</v>
      </c>
      <c r="D1773" s="3" t="s">
        <v>77</v>
      </c>
      <c r="E1773" s="3" t="s">
        <v>4437</v>
      </c>
      <c r="F1773" s="3" t="s">
        <v>4446</v>
      </c>
      <c r="G1773" s="3" t="s">
        <v>4447</v>
      </c>
      <c r="H1773" s="5" t="s">
        <v>48475</v>
      </c>
      <c r="I1773" s="5" t="str">
        <f t="shared" si="27"/>
        <v>Request Pricing</v>
      </c>
    </row>
    <row r="1774" spans="1:9" x14ac:dyDescent="0.35">
      <c r="A1774" s="3" t="s">
        <v>12</v>
      </c>
      <c r="B1774" s="3" t="s">
        <v>4018</v>
      </c>
      <c r="C1774" s="3" t="s">
        <v>4018</v>
      </c>
      <c r="D1774" s="3" t="s">
        <v>77</v>
      </c>
      <c r="E1774" s="3" t="s">
        <v>4448</v>
      </c>
      <c r="F1774" s="3" t="s">
        <v>4449</v>
      </c>
      <c r="G1774" s="3" t="s">
        <v>4450</v>
      </c>
      <c r="H1774" s="5" t="s">
        <v>48476</v>
      </c>
      <c r="I1774" s="5" t="str">
        <f t="shared" si="27"/>
        <v>Request Pricing</v>
      </c>
    </row>
    <row r="1775" spans="1:9" x14ac:dyDescent="0.35">
      <c r="A1775" s="3" t="s">
        <v>12</v>
      </c>
      <c r="B1775" s="3" t="s">
        <v>4018</v>
      </c>
      <c r="C1775" s="3" t="s">
        <v>4018</v>
      </c>
      <c r="D1775" s="3" t="s">
        <v>77</v>
      </c>
      <c r="E1775" s="3" t="s">
        <v>4448</v>
      </c>
      <c r="F1775" s="3" t="s">
        <v>4451</v>
      </c>
      <c r="G1775" s="3" t="s">
        <v>4452</v>
      </c>
      <c r="H1775" s="5" t="s">
        <v>48477</v>
      </c>
      <c r="I1775" s="5" t="str">
        <f t="shared" si="27"/>
        <v>Request Pricing</v>
      </c>
    </row>
    <row r="1776" spans="1:9" x14ac:dyDescent="0.35">
      <c r="A1776" s="3" t="s">
        <v>12</v>
      </c>
      <c r="B1776" s="3" t="s">
        <v>4018</v>
      </c>
      <c r="C1776" s="3" t="s">
        <v>4018</v>
      </c>
      <c r="D1776" s="3" t="s">
        <v>77</v>
      </c>
      <c r="E1776" s="3" t="s">
        <v>4448</v>
      </c>
      <c r="F1776" s="3" t="s">
        <v>4453</v>
      </c>
      <c r="G1776" s="3" t="s">
        <v>4454</v>
      </c>
      <c r="H1776" s="5" t="s">
        <v>48478</v>
      </c>
      <c r="I1776" s="5" t="str">
        <f t="shared" si="27"/>
        <v>Request Pricing</v>
      </c>
    </row>
    <row r="1777" spans="1:9" x14ac:dyDescent="0.35">
      <c r="A1777" s="3" t="s">
        <v>12</v>
      </c>
      <c r="B1777" s="3" t="s">
        <v>4018</v>
      </c>
      <c r="C1777" s="3" t="s">
        <v>4018</v>
      </c>
      <c r="D1777" s="3" t="s">
        <v>77</v>
      </c>
      <c r="E1777" s="3" t="s">
        <v>4448</v>
      </c>
      <c r="F1777" s="3" t="s">
        <v>4455</v>
      </c>
      <c r="G1777" s="3" t="s">
        <v>4456</v>
      </c>
      <c r="H1777" s="5" t="s">
        <v>48479</v>
      </c>
      <c r="I1777" s="5" t="str">
        <f t="shared" si="27"/>
        <v>Request Pricing</v>
      </c>
    </row>
    <row r="1778" spans="1:9" x14ac:dyDescent="0.35">
      <c r="A1778" s="3" t="s">
        <v>12</v>
      </c>
      <c r="B1778" s="3" t="s">
        <v>4018</v>
      </c>
      <c r="C1778" s="3" t="s">
        <v>4018</v>
      </c>
      <c r="D1778" s="3" t="s">
        <v>77</v>
      </c>
      <c r="E1778" s="3" t="s">
        <v>4448</v>
      </c>
      <c r="F1778" s="3" t="s">
        <v>4457</v>
      </c>
      <c r="G1778" s="3" t="s">
        <v>4458</v>
      </c>
      <c r="H1778" s="5" t="s">
        <v>48480</v>
      </c>
      <c r="I1778" s="5" t="str">
        <f t="shared" si="27"/>
        <v>Request Pricing</v>
      </c>
    </row>
    <row r="1779" spans="1:9" x14ac:dyDescent="0.35">
      <c r="A1779" s="3" t="s">
        <v>12</v>
      </c>
      <c r="B1779" s="3" t="s">
        <v>4018</v>
      </c>
      <c r="C1779" s="3" t="s">
        <v>4018</v>
      </c>
      <c r="D1779" s="3" t="s">
        <v>77</v>
      </c>
      <c r="E1779" s="3" t="s">
        <v>4459</v>
      </c>
      <c r="F1779" s="3" t="s">
        <v>4460</v>
      </c>
      <c r="G1779" s="3" t="s">
        <v>4461</v>
      </c>
      <c r="H1779" s="5" t="s">
        <v>48481</v>
      </c>
      <c r="I1779" s="5" t="str">
        <f t="shared" si="27"/>
        <v>Request Pricing</v>
      </c>
    </row>
    <row r="1780" spans="1:9" x14ac:dyDescent="0.35">
      <c r="A1780" s="3" t="s">
        <v>12</v>
      </c>
      <c r="B1780" s="3" t="s">
        <v>4018</v>
      </c>
      <c r="C1780" s="3" t="s">
        <v>4018</v>
      </c>
      <c r="D1780" s="3" t="s">
        <v>77</v>
      </c>
      <c r="E1780" s="3" t="s">
        <v>4459</v>
      </c>
      <c r="F1780" s="3" t="s">
        <v>4462</v>
      </c>
      <c r="G1780" s="3" t="s">
        <v>4463</v>
      </c>
      <c r="H1780" s="5" t="s">
        <v>48482</v>
      </c>
      <c r="I1780" s="5" t="str">
        <f t="shared" si="27"/>
        <v>Request Pricing</v>
      </c>
    </row>
    <row r="1781" spans="1:9" x14ac:dyDescent="0.35">
      <c r="A1781" s="3" t="s">
        <v>12</v>
      </c>
      <c r="B1781" s="3" t="s">
        <v>4018</v>
      </c>
      <c r="C1781" s="3" t="s">
        <v>4018</v>
      </c>
      <c r="D1781" s="3" t="s">
        <v>77</v>
      </c>
      <c r="E1781" s="3" t="s">
        <v>4459</v>
      </c>
      <c r="F1781" s="3" t="s">
        <v>4464</v>
      </c>
      <c r="G1781" s="3" t="s">
        <v>4465</v>
      </c>
      <c r="H1781" s="5" t="s">
        <v>48483</v>
      </c>
      <c r="I1781" s="5" t="str">
        <f t="shared" si="27"/>
        <v>Request Pricing</v>
      </c>
    </row>
    <row r="1782" spans="1:9" x14ac:dyDescent="0.35">
      <c r="A1782" s="3" t="s">
        <v>12</v>
      </c>
      <c r="B1782" s="3" t="s">
        <v>4018</v>
      </c>
      <c r="C1782" s="3" t="s">
        <v>4018</v>
      </c>
      <c r="D1782" s="3" t="s">
        <v>77</v>
      </c>
      <c r="E1782" s="3" t="s">
        <v>4459</v>
      </c>
      <c r="F1782" s="3" t="s">
        <v>4466</v>
      </c>
      <c r="G1782" s="3" t="s">
        <v>4467</v>
      </c>
      <c r="H1782" s="5" t="s">
        <v>48484</v>
      </c>
      <c r="I1782" s="5" t="str">
        <f t="shared" si="27"/>
        <v>Request Pricing</v>
      </c>
    </row>
    <row r="1783" spans="1:9" x14ac:dyDescent="0.35">
      <c r="A1783" s="3" t="s">
        <v>12</v>
      </c>
      <c r="B1783" s="3" t="s">
        <v>4018</v>
      </c>
      <c r="C1783" s="3" t="s">
        <v>4018</v>
      </c>
      <c r="D1783" s="3" t="s">
        <v>77</v>
      </c>
      <c r="E1783" s="3" t="s">
        <v>4459</v>
      </c>
      <c r="F1783" s="3" t="s">
        <v>4468</v>
      </c>
      <c r="G1783" s="3" t="s">
        <v>4469</v>
      </c>
      <c r="H1783" s="5" t="s">
        <v>48485</v>
      </c>
      <c r="I1783" s="5" t="str">
        <f t="shared" si="27"/>
        <v>Request Pricing</v>
      </c>
    </row>
    <row r="1784" spans="1:9" x14ac:dyDescent="0.35">
      <c r="A1784" s="3" t="s">
        <v>12</v>
      </c>
      <c r="B1784" s="3" t="s">
        <v>4018</v>
      </c>
      <c r="C1784" s="3" t="s">
        <v>4018</v>
      </c>
      <c r="D1784" s="3" t="s">
        <v>77</v>
      </c>
      <c r="E1784" s="3" t="s">
        <v>4470</v>
      </c>
      <c r="F1784" s="3" t="s">
        <v>4471</v>
      </c>
      <c r="G1784" s="3" t="s">
        <v>4472</v>
      </c>
      <c r="H1784" s="5" t="s">
        <v>48486</v>
      </c>
      <c r="I1784" s="5" t="str">
        <f t="shared" si="27"/>
        <v>Request Pricing</v>
      </c>
    </row>
    <row r="1785" spans="1:9" x14ac:dyDescent="0.35">
      <c r="A1785" s="3" t="s">
        <v>12</v>
      </c>
      <c r="B1785" s="3" t="s">
        <v>4018</v>
      </c>
      <c r="C1785" s="3" t="s">
        <v>4018</v>
      </c>
      <c r="D1785" s="3" t="s">
        <v>77</v>
      </c>
      <c r="E1785" s="3" t="s">
        <v>4470</v>
      </c>
      <c r="F1785" s="3" t="s">
        <v>4473</v>
      </c>
      <c r="G1785" s="3" t="s">
        <v>4474</v>
      </c>
      <c r="H1785" s="5" t="s">
        <v>48487</v>
      </c>
      <c r="I1785" s="5" t="str">
        <f t="shared" si="27"/>
        <v>Request Pricing</v>
      </c>
    </row>
    <row r="1786" spans="1:9" x14ac:dyDescent="0.35">
      <c r="A1786" s="3" t="s">
        <v>12</v>
      </c>
      <c r="B1786" s="3" t="s">
        <v>4018</v>
      </c>
      <c r="C1786" s="3" t="s">
        <v>4018</v>
      </c>
      <c r="D1786" s="3" t="s">
        <v>77</v>
      </c>
      <c r="E1786" s="3" t="s">
        <v>4470</v>
      </c>
      <c r="F1786" s="3" t="s">
        <v>4475</v>
      </c>
      <c r="G1786" s="3" t="s">
        <v>4476</v>
      </c>
      <c r="H1786" s="5" t="s">
        <v>48488</v>
      </c>
      <c r="I1786" s="5" t="str">
        <f t="shared" si="27"/>
        <v>Request Pricing</v>
      </c>
    </row>
    <row r="1787" spans="1:9" x14ac:dyDescent="0.35">
      <c r="A1787" s="3" t="s">
        <v>12</v>
      </c>
      <c r="B1787" s="3" t="s">
        <v>4018</v>
      </c>
      <c r="C1787" s="3" t="s">
        <v>4018</v>
      </c>
      <c r="D1787" s="3" t="s">
        <v>77</v>
      </c>
      <c r="E1787" s="3" t="s">
        <v>4470</v>
      </c>
      <c r="F1787" s="3" t="s">
        <v>4477</v>
      </c>
      <c r="G1787" s="3" t="s">
        <v>4478</v>
      </c>
      <c r="H1787" s="5" t="s">
        <v>48489</v>
      </c>
      <c r="I1787" s="5" t="str">
        <f t="shared" si="27"/>
        <v>Request Pricing</v>
      </c>
    </row>
    <row r="1788" spans="1:9" x14ac:dyDescent="0.35">
      <c r="A1788" s="3" t="s">
        <v>12</v>
      </c>
      <c r="B1788" s="3" t="s">
        <v>4018</v>
      </c>
      <c r="C1788" s="3" t="s">
        <v>4018</v>
      </c>
      <c r="D1788" s="3" t="s">
        <v>77</v>
      </c>
      <c r="E1788" s="3" t="s">
        <v>4470</v>
      </c>
      <c r="F1788" s="3" t="s">
        <v>4479</v>
      </c>
      <c r="G1788" s="3" t="s">
        <v>4480</v>
      </c>
      <c r="H1788" s="5" t="s">
        <v>48490</v>
      </c>
      <c r="I1788" s="5" t="str">
        <f t="shared" si="27"/>
        <v>Request Pricing</v>
      </c>
    </row>
    <row r="1789" spans="1:9" x14ac:dyDescent="0.35">
      <c r="A1789" s="3" t="s">
        <v>12</v>
      </c>
      <c r="B1789" s="3" t="s">
        <v>4018</v>
      </c>
      <c r="C1789" s="3" t="s">
        <v>4018</v>
      </c>
      <c r="D1789" s="3" t="s">
        <v>77</v>
      </c>
      <c r="E1789" s="3" t="s">
        <v>4481</v>
      </c>
      <c r="F1789" s="3" t="s">
        <v>4482</v>
      </c>
      <c r="G1789" s="3" t="s">
        <v>4483</v>
      </c>
      <c r="H1789" s="5" t="s">
        <v>48491</v>
      </c>
      <c r="I1789" s="5" t="str">
        <f t="shared" si="27"/>
        <v>Request Pricing</v>
      </c>
    </row>
    <row r="1790" spans="1:9" x14ac:dyDescent="0.35">
      <c r="A1790" s="3" t="s">
        <v>12</v>
      </c>
      <c r="B1790" s="3" t="s">
        <v>4018</v>
      </c>
      <c r="C1790" s="3" t="s">
        <v>4018</v>
      </c>
      <c r="D1790" s="3" t="s">
        <v>77</v>
      </c>
      <c r="E1790" s="3" t="s">
        <v>4481</v>
      </c>
      <c r="F1790" s="3" t="s">
        <v>4484</v>
      </c>
      <c r="G1790" s="3" t="s">
        <v>4485</v>
      </c>
      <c r="H1790" s="5" t="s">
        <v>48492</v>
      </c>
      <c r="I1790" s="5" t="str">
        <f t="shared" si="27"/>
        <v>Request Pricing</v>
      </c>
    </row>
    <row r="1791" spans="1:9" x14ac:dyDescent="0.35">
      <c r="A1791" s="3" t="s">
        <v>12</v>
      </c>
      <c r="B1791" s="3" t="s">
        <v>4018</v>
      </c>
      <c r="C1791" s="3" t="s">
        <v>4018</v>
      </c>
      <c r="D1791" s="3" t="s">
        <v>77</v>
      </c>
      <c r="E1791" s="3" t="s">
        <v>4481</v>
      </c>
      <c r="F1791" s="3" t="s">
        <v>4486</v>
      </c>
      <c r="G1791" s="3" t="s">
        <v>4487</v>
      </c>
      <c r="H1791" s="5" t="s">
        <v>48493</v>
      </c>
      <c r="I1791" s="5" t="str">
        <f t="shared" si="27"/>
        <v>Request Pricing</v>
      </c>
    </row>
    <row r="1792" spans="1:9" x14ac:dyDescent="0.35">
      <c r="A1792" s="3" t="s">
        <v>12</v>
      </c>
      <c r="B1792" s="3" t="s">
        <v>4018</v>
      </c>
      <c r="C1792" s="3" t="s">
        <v>4018</v>
      </c>
      <c r="D1792" s="3" t="s">
        <v>77</v>
      </c>
      <c r="E1792" s="3" t="s">
        <v>4481</v>
      </c>
      <c r="F1792" s="3" t="s">
        <v>4488</v>
      </c>
      <c r="G1792" s="3" t="s">
        <v>4489</v>
      </c>
      <c r="H1792" s="5" t="s">
        <v>48494</v>
      </c>
      <c r="I1792" s="5" t="str">
        <f t="shared" si="27"/>
        <v>Request Pricing</v>
      </c>
    </row>
    <row r="1793" spans="1:9" x14ac:dyDescent="0.35">
      <c r="A1793" s="3" t="s">
        <v>12</v>
      </c>
      <c r="B1793" s="3" t="s">
        <v>4018</v>
      </c>
      <c r="C1793" s="3" t="s">
        <v>4018</v>
      </c>
      <c r="D1793" s="3" t="s">
        <v>77</v>
      </c>
      <c r="E1793" s="3" t="s">
        <v>4481</v>
      </c>
      <c r="F1793" s="3" t="s">
        <v>4490</v>
      </c>
      <c r="G1793" s="3" t="s">
        <v>4491</v>
      </c>
      <c r="H1793" s="5" t="s">
        <v>48495</v>
      </c>
      <c r="I1793" s="5" t="str">
        <f t="shared" si="27"/>
        <v>Request Pricing</v>
      </c>
    </row>
    <row r="1794" spans="1:9" x14ac:dyDescent="0.35">
      <c r="A1794" s="3" t="s">
        <v>12</v>
      </c>
      <c r="B1794" s="3" t="s">
        <v>4018</v>
      </c>
      <c r="C1794" s="3" t="s">
        <v>4018</v>
      </c>
      <c r="D1794" s="3" t="s">
        <v>77</v>
      </c>
      <c r="E1794" s="3" t="s">
        <v>4492</v>
      </c>
      <c r="F1794" s="3" t="s">
        <v>4493</v>
      </c>
      <c r="G1794" s="3" t="s">
        <v>4494</v>
      </c>
      <c r="H1794" s="5" t="s">
        <v>48496</v>
      </c>
      <c r="I1794" s="5" t="str">
        <f t="shared" si="27"/>
        <v>Request Pricing</v>
      </c>
    </row>
    <row r="1795" spans="1:9" x14ac:dyDescent="0.35">
      <c r="A1795" s="3" t="s">
        <v>12</v>
      </c>
      <c r="B1795" s="3" t="s">
        <v>4018</v>
      </c>
      <c r="C1795" s="3" t="s">
        <v>4018</v>
      </c>
      <c r="D1795" s="3" t="s">
        <v>77</v>
      </c>
      <c r="E1795" s="3" t="s">
        <v>4492</v>
      </c>
      <c r="F1795" s="3" t="s">
        <v>4495</v>
      </c>
      <c r="G1795" s="3" t="s">
        <v>4496</v>
      </c>
      <c r="H1795" s="5" t="s">
        <v>48497</v>
      </c>
      <c r="I1795" s="5" t="str">
        <f t="shared" ref="I1795:I1858" si="28">HYPERLINK(H1795,"Request Pricing")</f>
        <v>Request Pricing</v>
      </c>
    </row>
    <row r="1796" spans="1:9" x14ac:dyDescent="0.35">
      <c r="A1796" s="3" t="s">
        <v>12</v>
      </c>
      <c r="B1796" s="3" t="s">
        <v>4018</v>
      </c>
      <c r="C1796" s="3" t="s">
        <v>4018</v>
      </c>
      <c r="D1796" s="3" t="s">
        <v>77</v>
      </c>
      <c r="E1796" s="3" t="s">
        <v>4492</v>
      </c>
      <c r="F1796" s="3" t="s">
        <v>4497</v>
      </c>
      <c r="G1796" s="3" t="s">
        <v>4498</v>
      </c>
      <c r="H1796" s="5" t="s">
        <v>48498</v>
      </c>
      <c r="I1796" s="5" t="str">
        <f t="shared" si="28"/>
        <v>Request Pricing</v>
      </c>
    </row>
    <row r="1797" spans="1:9" x14ac:dyDescent="0.35">
      <c r="A1797" s="3" t="s">
        <v>12</v>
      </c>
      <c r="B1797" s="3" t="s">
        <v>4018</v>
      </c>
      <c r="C1797" s="3" t="s">
        <v>4018</v>
      </c>
      <c r="D1797" s="3" t="s">
        <v>77</v>
      </c>
      <c r="E1797" s="3" t="s">
        <v>4492</v>
      </c>
      <c r="F1797" s="3" t="s">
        <v>4499</v>
      </c>
      <c r="G1797" s="3" t="s">
        <v>4500</v>
      </c>
      <c r="H1797" s="5" t="s">
        <v>48499</v>
      </c>
      <c r="I1797" s="5" t="str">
        <f t="shared" si="28"/>
        <v>Request Pricing</v>
      </c>
    </row>
    <row r="1798" spans="1:9" x14ac:dyDescent="0.35">
      <c r="A1798" s="3" t="s">
        <v>12</v>
      </c>
      <c r="B1798" s="3" t="s">
        <v>4018</v>
      </c>
      <c r="C1798" s="3" t="s">
        <v>4018</v>
      </c>
      <c r="D1798" s="3" t="s">
        <v>77</v>
      </c>
      <c r="E1798" s="3" t="s">
        <v>4492</v>
      </c>
      <c r="F1798" s="3" t="s">
        <v>4501</v>
      </c>
      <c r="G1798" s="3" t="s">
        <v>4502</v>
      </c>
      <c r="H1798" s="5" t="s">
        <v>48500</v>
      </c>
      <c r="I1798" s="5" t="str">
        <f t="shared" si="28"/>
        <v>Request Pricing</v>
      </c>
    </row>
    <row r="1799" spans="1:9" x14ac:dyDescent="0.35">
      <c r="A1799" s="3" t="s">
        <v>12</v>
      </c>
      <c r="B1799" s="3" t="s">
        <v>4018</v>
      </c>
      <c r="C1799" s="3" t="s">
        <v>4018</v>
      </c>
      <c r="D1799" s="3" t="s">
        <v>1088</v>
      </c>
      <c r="E1799" s="3" t="s">
        <v>4503</v>
      </c>
      <c r="F1799" s="3" t="s">
        <v>4504</v>
      </c>
      <c r="G1799" s="3" t="s">
        <v>4505</v>
      </c>
      <c r="H1799" s="5" t="s">
        <v>48501</v>
      </c>
      <c r="I1799" s="5" t="str">
        <f t="shared" si="28"/>
        <v>Request Pricing</v>
      </c>
    </row>
    <row r="1800" spans="1:9" x14ac:dyDescent="0.35">
      <c r="A1800" s="3" t="s">
        <v>12</v>
      </c>
      <c r="B1800" s="3" t="s">
        <v>4018</v>
      </c>
      <c r="C1800" s="3" t="s">
        <v>4018</v>
      </c>
      <c r="D1800" s="3" t="s">
        <v>1088</v>
      </c>
      <c r="E1800" s="3" t="s">
        <v>4503</v>
      </c>
      <c r="F1800" s="3" t="s">
        <v>4506</v>
      </c>
      <c r="G1800" s="3" t="s">
        <v>4507</v>
      </c>
      <c r="H1800" s="5" t="s">
        <v>48502</v>
      </c>
      <c r="I1800" s="5" t="str">
        <f t="shared" si="28"/>
        <v>Request Pricing</v>
      </c>
    </row>
    <row r="1801" spans="1:9" x14ac:dyDescent="0.35">
      <c r="A1801" s="3" t="s">
        <v>12</v>
      </c>
      <c r="B1801" s="3" t="s">
        <v>4018</v>
      </c>
      <c r="C1801" s="3" t="s">
        <v>4018</v>
      </c>
      <c r="D1801" s="3" t="s">
        <v>1088</v>
      </c>
      <c r="E1801" s="3" t="s">
        <v>4503</v>
      </c>
      <c r="F1801" s="3" t="s">
        <v>4508</v>
      </c>
      <c r="G1801" s="3" t="s">
        <v>4509</v>
      </c>
      <c r="H1801" s="5" t="s">
        <v>48503</v>
      </c>
      <c r="I1801" s="5" t="str">
        <f t="shared" si="28"/>
        <v>Request Pricing</v>
      </c>
    </row>
    <row r="1802" spans="1:9" x14ac:dyDescent="0.35">
      <c r="A1802" s="3" t="s">
        <v>12</v>
      </c>
      <c r="B1802" s="3" t="s">
        <v>4018</v>
      </c>
      <c r="C1802" s="3" t="s">
        <v>4018</v>
      </c>
      <c r="D1802" s="3" t="s">
        <v>1088</v>
      </c>
      <c r="E1802" s="3" t="s">
        <v>4503</v>
      </c>
      <c r="F1802" s="3" t="s">
        <v>4510</v>
      </c>
      <c r="G1802" s="3" t="s">
        <v>4511</v>
      </c>
      <c r="H1802" s="5" t="s">
        <v>48504</v>
      </c>
      <c r="I1802" s="5" t="str">
        <f t="shared" si="28"/>
        <v>Request Pricing</v>
      </c>
    </row>
    <row r="1803" spans="1:9" x14ac:dyDescent="0.35">
      <c r="A1803" s="3" t="s">
        <v>12</v>
      </c>
      <c r="B1803" s="3" t="s">
        <v>4018</v>
      </c>
      <c r="C1803" s="3" t="s">
        <v>4018</v>
      </c>
      <c r="D1803" s="3" t="s">
        <v>1088</v>
      </c>
      <c r="E1803" s="3" t="s">
        <v>4503</v>
      </c>
      <c r="F1803" s="3" t="s">
        <v>4512</v>
      </c>
      <c r="G1803" s="3" t="s">
        <v>4513</v>
      </c>
      <c r="H1803" s="5" t="s">
        <v>48505</v>
      </c>
      <c r="I1803" s="5" t="str">
        <f t="shared" si="28"/>
        <v>Request Pricing</v>
      </c>
    </row>
    <row r="1804" spans="1:9" x14ac:dyDescent="0.35">
      <c r="A1804" s="3" t="s">
        <v>12</v>
      </c>
      <c r="B1804" s="3" t="s">
        <v>4018</v>
      </c>
      <c r="C1804" s="3" t="s">
        <v>4018</v>
      </c>
      <c r="D1804" s="3" t="s">
        <v>1088</v>
      </c>
      <c r="E1804" s="3" t="s">
        <v>4514</v>
      </c>
      <c r="F1804" s="3" t="s">
        <v>4515</v>
      </c>
      <c r="G1804" s="3" t="s">
        <v>4516</v>
      </c>
      <c r="H1804" s="5" t="s">
        <v>48506</v>
      </c>
      <c r="I1804" s="5" t="str">
        <f t="shared" si="28"/>
        <v>Request Pricing</v>
      </c>
    </row>
    <row r="1805" spans="1:9" x14ac:dyDescent="0.35">
      <c r="A1805" s="3" t="s">
        <v>12</v>
      </c>
      <c r="B1805" s="3" t="s">
        <v>4018</v>
      </c>
      <c r="C1805" s="3" t="s">
        <v>4018</v>
      </c>
      <c r="D1805" s="3" t="s">
        <v>1088</v>
      </c>
      <c r="E1805" s="3" t="s">
        <v>4514</v>
      </c>
      <c r="F1805" s="3" t="s">
        <v>4517</v>
      </c>
      <c r="G1805" s="3" t="s">
        <v>4518</v>
      </c>
      <c r="H1805" s="5" t="s">
        <v>48507</v>
      </c>
      <c r="I1805" s="5" t="str">
        <f t="shared" si="28"/>
        <v>Request Pricing</v>
      </c>
    </row>
    <row r="1806" spans="1:9" x14ac:dyDescent="0.35">
      <c r="A1806" s="3" t="s">
        <v>12</v>
      </c>
      <c r="B1806" s="3" t="s">
        <v>4018</v>
      </c>
      <c r="C1806" s="3" t="s">
        <v>4018</v>
      </c>
      <c r="D1806" s="3" t="s">
        <v>1088</v>
      </c>
      <c r="E1806" s="3" t="s">
        <v>4514</v>
      </c>
      <c r="F1806" s="3" t="s">
        <v>4519</v>
      </c>
      <c r="G1806" s="3" t="s">
        <v>4520</v>
      </c>
      <c r="H1806" s="5" t="s">
        <v>48508</v>
      </c>
      <c r="I1806" s="5" t="str">
        <f t="shared" si="28"/>
        <v>Request Pricing</v>
      </c>
    </row>
    <row r="1807" spans="1:9" x14ac:dyDescent="0.35">
      <c r="A1807" s="3" t="s">
        <v>12</v>
      </c>
      <c r="B1807" s="3" t="s">
        <v>4018</v>
      </c>
      <c r="C1807" s="3" t="s">
        <v>4018</v>
      </c>
      <c r="D1807" s="3" t="s">
        <v>1088</v>
      </c>
      <c r="E1807" s="3" t="s">
        <v>4514</v>
      </c>
      <c r="F1807" s="3" t="s">
        <v>4521</v>
      </c>
      <c r="G1807" s="3" t="s">
        <v>4522</v>
      </c>
      <c r="H1807" s="5" t="s">
        <v>48509</v>
      </c>
      <c r="I1807" s="5" t="str">
        <f t="shared" si="28"/>
        <v>Request Pricing</v>
      </c>
    </row>
    <row r="1808" spans="1:9" x14ac:dyDescent="0.35">
      <c r="A1808" s="3" t="s">
        <v>12</v>
      </c>
      <c r="B1808" s="3" t="s">
        <v>4018</v>
      </c>
      <c r="C1808" s="3" t="s">
        <v>4018</v>
      </c>
      <c r="D1808" s="3" t="s">
        <v>1088</v>
      </c>
      <c r="E1808" s="3" t="s">
        <v>4514</v>
      </c>
      <c r="F1808" s="3" t="s">
        <v>4523</v>
      </c>
      <c r="G1808" s="3" t="s">
        <v>4524</v>
      </c>
      <c r="H1808" s="5" t="s">
        <v>48510</v>
      </c>
      <c r="I1808" s="5" t="str">
        <f t="shared" si="28"/>
        <v>Request Pricing</v>
      </c>
    </row>
    <row r="1809" spans="1:9" x14ac:dyDescent="0.35">
      <c r="A1809" s="3" t="s">
        <v>12</v>
      </c>
      <c r="B1809" s="3" t="s">
        <v>4018</v>
      </c>
      <c r="C1809" s="3" t="s">
        <v>4018</v>
      </c>
      <c r="D1809" s="3" t="s">
        <v>1088</v>
      </c>
      <c r="E1809" s="3" t="s">
        <v>4525</v>
      </c>
      <c r="F1809" s="3" t="s">
        <v>4526</v>
      </c>
      <c r="G1809" s="3" t="s">
        <v>4527</v>
      </c>
      <c r="H1809" s="5" t="s">
        <v>48511</v>
      </c>
      <c r="I1809" s="5" t="str">
        <f t="shared" si="28"/>
        <v>Request Pricing</v>
      </c>
    </row>
    <row r="1810" spans="1:9" x14ac:dyDescent="0.35">
      <c r="A1810" s="3" t="s">
        <v>12</v>
      </c>
      <c r="B1810" s="3" t="s">
        <v>4018</v>
      </c>
      <c r="C1810" s="3" t="s">
        <v>4018</v>
      </c>
      <c r="D1810" s="3" t="s">
        <v>1088</v>
      </c>
      <c r="E1810" s="3" t="s">
        <v>4525</v>
      </c>
      <c r="F1810" s="3" t="s">
        <v>4528</v>
      </c>
      <c r="G1810" s="3" t="s">
        <v>4529</v>
      </c>
      <c r="H1810" s="5" t="s">
        <v>48512</v>
      </c>
      <c r="I1810" s="5" t="str">
        <f t="shared" si="28"/>
        <v>Request Pricing</v>
      </c>
    </row>
    <row r="1811" spans="1:9" x14ac:dyDescent="0.35">
      <c r="A1811" s="3" t="s">
        <v>12</v>
      </c>
      <c r="B1811" s="3" t="s">
        <v>4018</v>
      </c>
      <c r="C1811" s="3" t="s">
        <v>4018</v>
      </c>
      <c r="D1811" s="3" t="s">
        <v>1088</v>
      </c>
      <c r="E1811" s="3" t="s">
        <v>4525</v>
      </c>
      <c r="F1811" s="3" t="s">
        <v>4530</v>
      </c>
      <c r="G1811" s="3" t="s">
        <v>4531</v>
      </c>
      <c r="H1811" s="5" t="s">
        <v>48513</v>
      </c>
      <c r="I1811" s="5" t="str">
        <f t="shared" si="28"/>
        <v>Request Pricing</v>
      </c>
    </row>
    <row r="1812" spans="1:9" x14ac:dyDescent="0.35">
      <c r="A1812" s="3" t="s">
        <v>12</v>
      </c>
      <c r="B1812" s="3" t="s">
        <v>4018</v>
      </c>
      <c r="C1812" s="3" t="s">
        <v>4018</v>
      </c>
      <c r="D1812" s="3" t="s">
        <v>1088</v>
      </c>
      <c r="E1812" s="3" t="s">
        <v>4525</v>
      </c>
      <c r="F1812" s="3" t="s">
        <v>4532</v>
      </c>
      <c r="G1812" s="3" t="s">
        <v>4533</v>
      </c>
      <c r="H1812" s="5" t="s">
        <v>48514</v>
      </c>
      <c r="I1812" s="5" t="str">
        <f t="shared" si="28"/>
        <v>Request Pricing</v>
      </c>
    </row>
    <row r="1813" spans="1:9" x14ac:dyDescent="0.35">
      <c r="A1813" s="3" t="s">
        <v>12</v>
      </c>
      <c r="B1813" s="3" t="s">
        <v>4018</v>
      </c>
      <c r="C1813" s="3" t="s">
        <v>4018</v>
      </c>
      <c r="D1813" s="3" t="s">
        <v>1088</v>
      </c>
      <c r="E1813" s="3" t="s">
        <v>4525</v>
      </c>
      <c r="F1813" s="3" t="s">
        <v>4534</v>
      </c>
      <c r="G1813" s="3" t="s">
        <v>4535</v>
      </c>
      <c r="H1813" s="5" t="s">
        <v>48515</v>
      </c>
      <c r="I1813" s="5" t="str">
        <f t="shared" si="28"/>
        <v>Request Pricing</v>
      </c>
    </row>
    <row r="1814" spans="1:9" x14ac:dyDescent="0.35">
      <c r="A1814" s="3" t="s">
        <v>12</v>
      </c>
      <c r="B1814" s="3" t="s">
        <v>4018</v>
      </c>
      <c r="C1814" s="3" t="s">
        <v>4018</v>
      </c>
      <c r="D1814" s="3" t="s">
        <v>1088</v>
      </c>
      <c r="E1814" s="3" t="s">
        <v>4536</v>
      </c>
      <c r="F1814" s="3" t="s">
        <v>4537</v>
      </c>
      <c r="G1814" s="3" t="s">
        <v>4538</v>
      </c>
      <c r="H1814" s="5" t="s">
        <v>48516</v>
      </c>
      <c r="I1814" s="5" t="str">
        <f t="shared" si="28"/>
        <v>Request Pricing</v>
      </c>
    </row>
    <row r="1815" spans="1:9" x14ac:dyDescent="0.35">
      <c r="A1815" s="3" t="s">
        <v>12</v>
      </c>
      <c r="B1815" s="3" t="s">
        <v>4018</v>
      </c>
      <c r="C1815" s="3" t="s">
        <v>4018</v>
      </c>
      <c r="D1815" s="3" t="s">
        <v>1088</v>
      </c>
      <c r="E1815" s="3" t="s">
        <v>4536</v>
      </c>
      <c r="F1815" s="3" t="s">
        <v>4539</v>
      </c>
      <c r="G1815" s="3" t="s">
        <v>4540</v>
      </c>
      <c r="H1815" s="5" t="s">
        <v>48517</v>
      </c>
      <c r="I1815" s="5" t="str">
        <f t="shared" si="28"/>
        <v>Request Pricing</v>
      </c>
    </row>
    <row r="1816" spans="1:9" x14ac:dyDescent="0.35">
      <c r="A1816" s="3" t="s">
        <v>12</v>
      </c>
      <c r="B1816" s="3" t="s">
        <v>4018</v>
      </c>
      <c r="C1816" s="3" t="s">
        <v>4018</v>
      </c>
      <c r="D1816" s="3" t="s">
        <v>1088</v>
      </c>
      <c r="E1816" s="3" t="s">
        <v>4536</v>
      </c>
      <c r="F1816" s="3" t="s">
        <v>4541</v>
      </c>
      <c r="G1816" s="3" t="s">
        <v>4542</v>
      </c>
      <c r="H1816" s="5" t="s">
        <v>48518</v>
      </c>
      <c r="I1816" s="5" t="str">
        <f t="shared" si="28"/>
        <v>Request Pricing</v>
      </c>
    </row>
    <row r="1817" spans="1:9" x14ac:dyDescent="0.35">
      <c r="A1817" s="3" t="s">
        <v>12</v>
      </c>
      <c r="B1817" s="3" t="s">
        <v>4018</v>
      </c>
      <c r="C1817" s="3" t="s">
        <v>4018</v>
      </c>
      <c r="D1817" s="3" t="s">
        <v>1088</v>
      </c>
      <c r="E1817" s="3" t="s">
        <v>4536</v>
      </c>
      <c r="F1817" s="3" t="s">
        <v>4543</v>
      </c>
      <c r="G1817" s="3" t="s">
        <v>4544</v>
      </c>
      <c r="H1817" s="5" t="s">
        <v>48519</v>
      </c>
      <c r="I1817" s="5" t="str">
        <f t="shared" si="28"/>
        <v>Request Pricing</v>
      </c>
    </row>
    <row r="1818" spans="1:9" x14ac:dyDescent="0.35">
      <c r="A1818" s="3" t="s">
        <v>12</v>
      </c>
      <c r="B1818" s="3" t="s">
        <v>4018</v>
      </c>
      <c r="C1818" s="3" t="s">
        <v>4018</v>
      </c>
      <c r="D1818" s="3" t="s">
        <v>1088</v>
      </c>
      <c r="E1818" s="3" t="s">
        <v>4536</v>
      </c>
      <c r="F1818" s="3" t="s">
        <v>4545</v>
      </c>
      <c r="G1818" s="3" t="s">
        <v>4546</v>
      </c>
      <c r="H1818" s="5" t="s">
        <v>48520</v>
      </c>
      <c r="I1818" s="5" t="str">
        <f t="shared" si="28"/>
        <v>Request Pricing</v>
      </c>
    </row>
    <row r="1819" spans="1:9" x14ac:dyDescent="0.35">
      <c r="A1819" s="3" t="s">
        <v>12</v>
      </c>
      <c r="B1819" s="3" t="s">
        <v>4018</v>
      </c>
      <c r="C1819" s="3" t="s">
        <v>4018</v>
      </c>
      <c r="D1819" s="3" t="s">
        <v>77</v>
      </c>
      <c r="E1819" s="3" t="s">
        <v>4547</v>
      </c>
      <c r="F1819" s="3" t="s">
        <v>4548</v>
      </c>
      <c r="G1819" s="3" t="s">
        <v>4549</v>
      </c>
      <c r="H1819" s="5" t="s">
        <v>48521</v>
      </c>
      <c r="I1819" s="5" t="str">
        <f t="shared" si="28"/>
        <v>Request Pricing</v>
      </c>
    </row>
    <row r="1820" spans="1:9" x14ac:dyDescent="0.35">
      <c r="A1820" s="3" t="s">
        <v>12</v>
      </c>
      <c r="B1820" s="3" t="s">
        <v>4018</v>
      </c>
      <c r="C1820" s="3" t="s">
        <v>4018</v>
      </c>
      <c r="D1820" s="3" t="s">
        <v>77</v>
      </c>
      <c r="E1820" s="3" t="s">
        <v>4547</v>
      </c>
      <c r="F1820" s="3" t="s">
        <v>4550</v>
      </c>
      <c r="G1820" s="3" t="s">
        <v>4551</v>
      </c>
      <c r="H1820" s="5" t="s">
        <v>48522</v>
      </c>
      <c r="I1820" s="5" t="str">
        <f t="shared" si="28"/>
        <v>Request Pricing</v>
      </c>
    </row>
    <row r="1821" spans="1:9" x14ac:dyDescent="0.35">
      <c r="A1821" s="3" t="s">
        <v>12</v>
      </c>
      <c r="B1821" s="3" t="s">
        <v>4018</v>
      </c>
      <c r="C1821" s="3" t="s">
        <v>4018</v>
      </c>
      <c r="D1821" s="3" t="s">
        <v>77</v>
      </c>
      <c r="E1821" s="3" t="s">
        <v>4547</v>
      </c>
      <c r="F1821" s="3" t="s">
        <v>4552</v>
      </c>
      <c r="G1821" s="3" t="s">
        <v>4553</v>
      </c>
      <c r="H1821" s="5" t="s">
        <v>48523</v>
      </c>
      <c r="I1821" s="5" t="str">
        <f t="shared" si="28"/>
        <v>Request Pricing</v>
      </c>
    </row>
    <row r="1822" spans="1:9" x14ac:dyDescent="0.35">
      <c r="A1822" s="3" t="s">
        <v>12</v>
      </c>
      <c r="B1822" s="3" t="s">
        <v>4018</v>
      </c>
      <c r="C1822" s="3" t="s">
        <v>4018</v>
      </c>
      <c r="D1822" s="3" t="s">
        <v>77</v>
      </c>
      <c r="E1822" s="3" t="s">
        <v>4554</v>
      </c>
      <c r="F1822" s="3" t="s">
        <v>4555</v>
      </c>
      <c r="G1822" s="3" t="s">
        <v>4556</v>
      </c>
      <c r="H1822" s="5" t="s">
        <v>48524</v>
      </c>
      <c r="I1822" s="5" t="str">
        <f t="shared" si="28"/>
        <v>Request Pricing</v>
      </c>
    </row>
    <row r="1823" spans="1:9" x14ac:dyDescent="0.35">
      <c r="A1823" s="3" t="s">
        <v>12</v>
      </c>
      <c r="B1823" s="3" t="s">
        <v>4018</v>
      </c>
      <c r="C1823" s="3" t="s">
        <v>4018</v>
      </c>
      <c r="D1823" s="3" t="s">
        <v>77</v>
      </c>
      <c r="E1823" s="3" t="s">
        <v>4554</v>
      </c>
      <c r="F1823" s="3" t="s">
        <v>4557</v>
      </c>
      <c r="G1823" s="3" t="s">
        <v>4558</v>
      </c>
      <c r="H1823" s="5" t="s">
        <v>48525</v>
      </c>
      <c r="I1823" s="5" t="str">
        <f t="shared" si="28"/>
        <v>Request Pricing</v>
      </c>
    </row>
    <row r="1824" spans="1:9" x14ac:dyDescent="0.35">
      <c r="A1824" s="3" t="s">
        <v>12</v>
      </c>
      <c r="B1824" s="3" t="s">
        <v>4018</v>
      </c>
      <c r="C1824" s="3" t="s">
        <v>4018</v>
      </c>
      <c r="D1824" s="3" t="s">
        <v>77</v>
      </c>
      <c r="E1824" s="3" t="s">
        <v>4554</v>
      </c>
      <c r="F1824" s="3" t="s">
        <v>4559</v>
      </c>
      <c r="G1824" s="3" t="s">
        <v>4560</v>
      </c>
      <c r="H1824" s="5" t="s">
        <v>48526</v>
      </c>
      <c r="I1824" s="5" t="str">
        <f t="shared" si="28"/>
        <v>Request Pricing</v>
      </c>
    </row>
    <row r="1825" spans="1:9" x14ac:dyDescent="0.35">
      <c r="A1825" s="3" t="s">
        <v>12</v>
      </c>
      <c r="B1825" s="3" t="s">
        <v>4018</v>
      </c>
      <c r="C1825" s="3" t="s">
        <v>4018</v>
      </c>
      <c r="D1825" s="3" t="s">
        <v>77</v>
      </c>
      <c r="E1825" s="3" t="s">
        <v>4561</v>
      </c>
      <c r="F1825" s="3" t="s">
        <v>4562</v>
      </c>
      <c r="G1825" s="3" t="s">
        <v>4563</v>
      </c>
      <c r="H1825" s="5" t="s">
        <v>48527</v>
      </c>
      <c r="I1825" s="5" t="str">
        <f t="shared" si="28"/>
        <v>Request Pricing</v>
      </c>
    </row>
    <row r="1826" spans="1:9" x14ac:dyDescent="0.35">
      <c r="A1826" s="3" t="s">
        <v>12</v>
      </c>
      <c r="B1826" s="3" t="s">
        <v>4018</v>
      </c>
      <c r="C1826" s="3" t="s">
        <v>4018</v>
      </c>
      <c r="D1826" s="3" t="s">
        <v>77</v>
      </c>
      <c r="E1826" s="3" t="s">
        <v>4561</v>
      </c>
      <c r="F1826" s="3" t="s">
        <v>4564</v>
      </c>
      <c r="G1826" s="3" t="s">
        <v>4565</v>
      </c>
      <c r="H1826" s="5" t="s">
        <v>48528</v>
      </c>
      <c r="I1826" s="5" t="str">
        <f t="shared" si="28"/>
        <v>Request Pricing</v>
      </c>
    </row>
    <row r="1827" spans="1:9" x14ac:dyDescent="0.35">
      <c r="A1827" s="3" t="s">
        <v>12</v>
      </c>
      <c r="B1827" s="3" t="s">
        <v>4018</v>
      </c>
      <c r="C1827" s="3" t="s">
        <v>4018</v>
      </c>
      <c r="D1827" s="3" t="s">
        <v>77</v>
      </c>
      <c r="E1827" s="3" t="s">
        <v>4561</v>
      </c>
      <c r="F1827" s="3" t="s">
        <v>4566</v>
      </c>
      <c r="G1827" s="3" t="s">
        <v>4567</v>
      </c>
      <c r="H1827" s="5" t="s">
        <v>48529</v>
      </c>
      <c r="I1827" s="5" t="str">
        <f t="shared" si="28"/>
        <v>Request Pricing</v>
      </c>
    </row>
    <row r="1828" spans="1:9" x14ac:dyDescent="0.35">
      <c r="A1828" s="3" t="s">
        <v>12</v>
      </c>
      <c r="B1828" s="3" t="s">
        <v>4018</v>
      </c>
      <c r="C1828" s="3" t="s">
        <v>4018</v>
      </c>
      <c r="D1828" s="3" t="s">
        <v>77</v>
      </c>
      <c r="E1828" s="3" t="s">
        <v>4568</v>
      </c>
      <c r="F1828" s="3" t="s">
        <v>4569</v>
      </c>
      <c r="G1828" s="3" t="s">
        <v>4570</v>
      </c>
      <c r="H1828" s="5" t="s">
        <v>48530</v>
      </c>
      <c r="I1828" s="5" t="str">
        <f t="shared" si="28"/>
        <v>Request Pricing</v>
      </c>
    </row>
    <row r="1829" spans="1:9" x14ac:dyDescent="0.35">
      <c r="A1829" s="3" t="s">
        <v>12</v>
      </c>
      <c r="B1829" s="3" t="s">
        <v>4018</v>
      </c>
      <c r="C1829" s="3" t="s">
        <v>4018</v>
      </c>
      <c r="D1829" s="3" t="s">
        <v>77</v>
      </c>
      <c r="E1829" s="3" t="s">
        <v>4568</v>
      </c>
      <c r="F1829" s="3" t="s">
        <v>4571</v>
      </c>
      <c r="G1829" s="3" t="s">
        <v>4572</v>
      </c>
      <c r="H1829" s="5" t="s">
        <v>48531</v>
      </c>
      <c r="I1829" s="5" t="str">
        <f t="shared" si="28"/>
        <v>Request Pricing</v>
      </c>
    </row>
    <row r="1830" spans="1:9" x14ac:dyDescent="0.35">
      <c r="A1830" s="3" t="s">
        <v>12</v>
      </c>
      <c r="B1830" s="3" t="s">
        <v>4018</v>
      </c>
      <c r="C1830" s="3" t="s">
        <v>4018</v>
      </c>
      <c r="D1830" s="3" t="s">
        <v>77</v>
      </c>
      <c r="E1830" s="3" t="s">
        <v>4568</v>
      </c>
      <c r="F1830" s="3" t="s">
        <v>4573</v>
      </c>
      <c r="G1830" s="3" t="s">
        <v>4574</v>
      </c>
      <c r="H1830" s="5" t="s">
        <v>48532</v>
      </c>
      <c r="I1830" s="5" t="str">
        <f t="shared" si="28"/>
        <v>Request Pricing</v>
      </c>
    </row>
    <row r="1831" spans="1:9" x14ac:dyDescent="0.35">
      <c r="A1831" s="3" t="s">
        <v>12</v>
      </c>
      <c r="B1831" s="3" t="s">
        <v>4018</v>
      </c>
      <c r="C1831" s="3" t="s">
        <v>4018</v>
      </c>
      <c r="D1831" s="3" t="s">
        <v>77</v>
      </c>
      <c r="E1831" s="3" t="s">
        <v>4575</v>
      </c>
      <c r="F1831" s="3" t="s">
        <v>4576</v>
      </c>
      <c r="G1831" s="3" t="s">
        <v>4577</v>
      </c>
      <c r="H1831" s="5" t="s">
        <v>48533</v>
      </c>
      <c r="I1831" s="5" t="str">
        <f t="shared" si="28"/>
        <v>Request Pricing</v>
      </c>
    </row>
    <row r="1832" spans="1:9" x14ac:dyDescent="0.35">
      <c r="A1832" s="3" t="s">
        <v>12</v>
      </c>
      <c r="B1832" s="3" t="s">
        <v>4018</v>
      </c>
      <c r="C1832" s="3" t="s">
        <v>4018</v>
      </c>
      <c r="D1832" s="3" t="s">
        <v>77</v>
      </c>
      <c r="E1832" s="3" t="s">
        <v>4575</v>
      </c>
      <c r="F1832" s="3" t="s">
        <v>4578</v>
      </c>
      <c r="G1832" s="3" t="s">
        <v>4579</v>
      </c>
      <c r="H1832" s="5" t="s">
        <v>48534</v>
      </c>
      <c r="I1832" s="5" t="str">
        <f t="shared" si="28"/>
        <v>Request Pricing</v>
      </c>
    </row>
    <row r="1833" spans="1:9" x14ac:dyDescent="0.35">
      <c r="A1833" s="3" t="s">
        <v>12</v>
      </c>
      <c r="B1833" s="3" t="s">
        <v>4018</v>
      </c>
      <c r="C1833" s="3" t="s">
        <v>4018</v>
      </c>
      <c r="D1833" s="3" t="s">
        <v>77</v>
      </c>
      <c r="E1833" s="3" t="s">
        <v>4575</v>
      </c>
      <c r="F1833" s="3" t="s">
        <v>4580</v>
      </c>
      <c r="G1833" s="3" t="s">
        <v>4581</v>
      </c>
      <c r="H1833" s="5" t="s">
        <v>48535</v>
      </c>
      <c r="I1833" s="5" t="str">
        <f t="shared" si="28"/>
        <v>Request Pricing</v>
      </c>
    </row>
    <row r="1834" spans="1:9" x14ac:dyDescent="0.35">
      <c r="A1834" s="3" t="s">
        <v>12</v>
      </c>
      <c r="B1834" s="3" t="s">
        <v>4018</v>
      </c>
      <c r="C1834" s="3" t="s">
        <v>4018</v>
      </c>
      <c r="D1834" s="3" t="s">
        <v>77</v>
      </c>
      <c r="E1834" s="3" t="s">
        <v>4582</v>
      </c>
      <c r="F1834" s="3" t="s">
        <v>4583</v>
      </c>
      <c r="G1834" s="3" t="s">
        <v>4584</v>
      </c>
      <c r="H1834" s="5" t="s">
        <v>48536</v>
      </c>
      <c r="I1834" s="5" t="str">
        <f t="shared" si="28"/>
        <v>Request Pricing</v>
      </c>
    </row>
    <row r="1835" spans="1:9" x14ac:dyDescent="0.35">
      <c r="A1835" s="3" t="s">
        <v>12</v>
      </c>
      <c r="B1835" s="3" t="s">
        <v>4018</v>
      </c>
      <c r="C1835" s="3" t="s">
        <v>4018</v>
      </c>
      <c r="D1835" s="3" t="s">
        <v>77</v>
      </c>
      <c r="E1835" s="3" t="s">
        <v>4582</v>
      </c>
      <c r="F1835" s="3" t="s">
        <v>4585</v>
      </c>
      <c r="G1835" s="3" t="s">
        <v>4586</v>
      </c>
      <c r="H1835" s="5" t="s">
        <v>48537</v>
      </c>
      <c r="I1835" s="5" t="str">
        <f t="shared" si="28"/>
        <v>Request Pricing</v>
      </c>
    </row>
    <row r="1836" spans="1:9" x14ac:dyDescent="0.35">
      <c r="A1836" s="3" t="s">
        <v>12</v>
      </c>
      <c r="B1836" s="3" t="s">
        <v>4018</v>
      </c>
      <c r="C1836" s="3" t="s">
        <v>4018</v>
      </c>
      <c r="D1836" s="3" t="s">
        <v>77</v>
      </c>
      <c r="E1836" s="3" t="s">
        <v>4582</v>
      </c>
      <c r="F1836" s="3" t="s">
        <v>4587</v>
      </c>
      <c r="G1836" s="3" t="s">
        <v>4588</v>
      </c>
      <c r="H1836" s="5" t="s">
        <v>48538</v>
      </c>
      <c r="I1836" s="5" t="str">
        <f t="shared" si="28"/>
        <v>Request Pricing</v>
      </c>
    </row>
    <row r="1837" spans="1:9" x14ac:dyDescent="0.35">
      <c r="A1837" s="3" t="s">
        <v>12</v>
      </c>
      <c r="B1837" s="3" t="s">
        <v>4018</v>
      </c>
      <c r="C1837" s="3" t="s">
        <v>4018</v>
      </c>
      <c r="D1837" s="3" t="s">
        <v>77</v>
      </c>
      <c r="E1837" s="3" t="s">
        <v>4589</v>
      </c>
      <c r="F1837" s="3" t="s">
        <v>4590</v>
      </c>
      <c r="G1837" s="3" t="s">
        <v>4591</v>
      </c>
      <c r="H1837" s="5" t="s">
        <v>48539</v>
      </c>
      <c r="I1837" s="5" t="str">
        <f t="shared" si="28"/>
        <v>Request Pricing</v>
      </c>
    </row>
    <row r="1838" spans="1:9" x14ac:dyDescent="0.35">
      <c r="A1838" s="3" t="s">
        <v>12</v>
      </c>
      <c r="B1838" s="3" t="s">
        <v>4018</v>
      </c>
      <c r="C1838" s="3" t="s">
        <v>4018</v>
      </c>
      <c r="D1838" s="3" t="s">
        <v>77</v>
      </c>
      <c r="E1838" s="3" t="s">
        <v>4589</v>
      </c>
      <c r="F1838" s="3" t="s">
        <v>4592</v>
      </c>
      <c r="G1838" s="3" t="s">
        <v>4593</v>
      </c>
      <c r="H1838" s="5" t="s">
        <v>48540</v>
      </c>
      <c r="I1838" s="5" t="str">
        <f t="shared" si="28"/>
        <v>Request Pricing</v>
      </c>
    </row>
    <row r="1839" spans="1:9" x14ac:dyDescent="0.35">
      <c r="A1839" s="3" t="s">
        <v>12</v>
      </c>
      <c r="B1839" s="3" t="s">
        <v>4018</v>
      </c>
      <c r="C1839" s="3" t="s">
        <v>4018</v>
      </c>
      <c r="D1839" s="3" t="s">
        <v>77</v>
      </c>
      <c r="E1839" s="3" t="s">
        <v>4589</v>
      </c>
      <c r="F1839" s="3" t="s">
        <v>4594</v>
      </c>
      <c r="G1839" s="3" t="s">
        <v>4595</v>
      </c>
      <c r="H1839" s="5" t="s">
        <v>48541</v>
      </c>
      <c r="I1839" s="5" t="str">
        <f t="shared" si="28"/>
        <v>Request Pricing</v>
      </c>
    </row>
    <row r="1840" spans="1:9" x14ac:dyDescent="0.35">
      <c r="A1840" s="3" t="s">
        <v>12</v>
      </c>
      <c r="B1840" s="3" t="s">
        <v>4018</v>
      </c>
      <c r="C1840" s="3" t="s">
        <v>4018</v>
      </c>
      <c r="D1840" s="3" t="s">
        <v>77</v>
      </c>
      <c r="E1840" s="3" t="s">
        <v>4596</v>
      </c>
      <c r="F1840" s="3" t="s">
        <v>4597</v>
      </c>
      <c r="G1840" s="3" t="s">
        <v>4598</v>
      </c>
      <c r="H1840" s="5" t="s">
        <v>48542</v>
      </c>
      <c r="I1840" s="5" t="str">
        <f t="shared" si="28"/>
        <v>Request Pricing</v>
      </c>
    </row>
    <row r="1841" spans="1:9" x14ac:dyDescent="0.35">
      <c r="A1841" s="3" t="s">
        <v>12</v>
      </c>
      <c r="B1841" s="3" t="s">
        <v>4018</v>
      </c>
      <c r="C1841" s="3" t="s">
        <v>4018</v>
      </c>
      <c r="D1841" s="3" t="s">
        <v>77</v>
      </c>
      <c r="E1841" s="3" t="s">
        <v>4596</v>
      </c>
      <c r="F1841" s="3" t="s">
        <v>4599</v>
      </c>
      <c r="G1841" s="3" t="s">
        <v>4600</v>
      </c>
      <c r="H1841" s="5" t="s">
        <v>48543</v>
      </c>
      <c r="I1841" s="5" t="str">
        <f t="shared" si="28"/>
        <v>Request Pricing</v>
      </c>
    </row>
    <row r="1842" spans="1:9" x14ac:dyDescent="0.35">
      <c r="A1842" s="3" t="s">
        <v>12</v>
      </c>
      <c r="B1842" s="3" t="s">
        <v>4018</v>
      </c>
      <c r="C1842" s="3" t="s">
        <v>4018</v>
      </c>
      <c r="D1842" s="3" t="s">
        <v>77</v>
      </c>
      <c r="E1842" s="3" t="s">
        <v>4596</v>
      </c>
      <c r="F1842" s="3" t="s">
        <v>4601</v>
      </c>
      <c r="G1842" s="3" t="s">
        <v>4602</v>
      </c>
      <c r="H1842" s="5" t="s">
        <v>48544</v>
      </c>
      <c r="I1842" s="5" t="str">
        <f t="shared" si="28"/>
        <v>Request Pricing</v>
      </c>
    </row>
    <row r="1843" spans="1:9" x14ac:dyDescent="0.35">
      <c r="A1843" s="3" t="s">
        <v>12</v>
      </c>
      <c r="B1843" s="3" t="s">
        <v>4018</v>
      </c>
      <c r="C1843" s="3" t="s">
        <v>4018</v>
      </c>
      <c r="D1843" s="3" t="s">
        <v>77</v>
      </c>
      <c r="E1843" s="3" t="s">
        <v>4603</v>
      </c>
      <c r="F1843" s="3" t="s">
        <v>4604</v>
      </c>
      <c r="G1843" s="3" t="s">
        <v>4605</v>
      </c>
      <c r="H1843" s="5" t="s">
        <v>48545</v>
      </c>
      <c r="I1843" s="5" t="str">
        <f t="shared" si="28"/>
        <v>Request Pricing</v>
      </c>
    </row>
    <row r="1844" spans="1:9" x14ac:dyDescent="0.35">
      <c r="A1844" s="3" t="s">
        <v>12</v>
      </c>
      <c r="B1844" s="3" t="s">
        <v>4018</v>
      </c>
      <c r="C1844" s="3" t="s">
        <v>4018</v>
      </c>
      <c r="D1844" s="3" t="s">
        <v>77</v>
      </c>
      <c r="E1844" s="3" t="s">
        <v>4603</v>
      </c>
      <c r="F1844" s="3" t="s">
        <v>4606</v>
      </c>
      <c r="G1844" s="3" t="s">
        <v>4607</v>
      </c>
      <c r="H1844" s="5" t="s">
        <v>48546</v>
      </c>
      <c r="I1844" s="5" t="str">
        <f t="shared" si="28"/>
        <v>Request Pricing</v>
      </c>
    </row>
    <row r="1845" spans="1:9" x14ac:dyDescent="0.35">
      <c r="A1845" s="3" t="s">
        <v>12</v>
      </c>
      <c r="B1845" s="3" t="s">
        <v>4018</v>
      </c>
      <c r="C1845" s="3" t="s">
        <v>4018</v>
      </c>
      <c r="D1845" s="3" t="s">
        <v>77</v>
      </c>
      <c r="E1845" s="3" t="s">
        <v>4603</v>
      </c>
      <c r="F1845" s="3" t="s">
        <v>4608</v>
      </c>
      <c r="G1845" s="3" t="s">
        <v>4609</v>
      </c>
      <c r="H1845" s="5" t="s">
        <v>48547</v>
      </c>
      <c r="I1845" s="5" t="str">
        <f t="shared" si="28"/>
        <v>Request Pricing</v>
      </c>
    </row>
    <row r="1846" spans="1:9" x14ac:dyDescent="0.35">
      <c r="A1846" s="3" t="s">
        <v>12</v>
      </c>
      <c r="B1846" s="3" t="s">
        <v>4018</v>
      </c>
      <c r="C1846" s="3" t="s">
        <v>4018</v>
      </c>
      <c r="D1846" s="3" t="s">
        <v>77</v>
      </c>
      <c r="E1846" s="3" t="s">
        <v>4610</v>
      </c>
      <c r="F1846" s="3" t="s">
        <v>4611</v>
      </c>
      <c r="G1846" s="3" t="s">
        <v>4612</v>
      </c>
      <c r="H1846" s="5" t="s">
        <v>48548</v>
      </c>
      <c r="I1846" s="5" t="str">
        <f t="shared" si="28"/>
        <v>Request Pricing</v>
      </c>
    </row>
    <row r="1847" spans="1:9" x14ac:dyDescent="0.35">
      <c r="A1847" s="3" t="s">
        <v>12</v>
      </c>
      <c r="B1847" s="3" t="s">
        <v>4018</v>
      </c>
      <c r="C1847" s="3" t="s">
        <v>4018</v>
      </c>
      <c r="D1847" s="3" t="s">
        <v>77</v>
      </c>
      <c r="E1847" s="3" t="s">
        <v>4610</v>
      </c>
      <c r="F1847" s="3" t="s">
        <v>4613</v>
      </c>
      <c r="G1847" s="3" t="s">
        <v>4614</v>
      </c>
      <c r="H1847" s="5" t="s">
        <v>48549</v>
      </c>
      <c r="I1847" s="5" t="str">
        <f t="shared" si="28"/>
        <v>Request Pricing</v>
      </c>
    </row>
    <row r="1848" spans="1:9" x14ac:dyDescent="0.35">
      <c r="A1848" s="3" t="s">
        <v>12</v>
      </c>
      <c r="B1848" s="3" t="s">
        <v>4018</v>
      </c>
      <c r="C1848" s="3" t="s">
        <v>4018</v>
      </c>
      <c r="D1848" s="3" t="s">
        <v>77</v>
      </c>
      <c r="E1848" s="3" t="s">
        <v>4610</v>
      </c>
      <c r="F1848" s="3" t="s">
        <v>4615</v>
      </c>
      <c r="G1848" s="3" t="s">
        <v>4616</v>
      </c>
      <c r="H1848" s="5" t="s">
        <v>48550</v>
      </c>
      <c r="I1848" s="5" t="str">
        <f t="shared" si="28"/>
        <v>Request Pricing</v>
      </c>
    </row>
    <row r="1849" spans="1:9" x14ac:dyDescent="0.35">
      <c r="A1849" s="3" t="s">
        <v>12</v>
      </c>
      <c r="B1849" s="3" t="s">
        <v>4018</v>
      </c>
      <c r="C1849" s="3" t="s">
        <v>4018</v>
      </c>
      <c r="D1849" s="3" t="s">
        <v>77</v>
      </c>
      <c r="E1849" s="3" t="s">
        <v>4617</v>
      </c>
      <c r="F1849" s="3" t="s">
        <v>4618</v>
      </c>
      <c r="G1849" s="3" t="s">
        <v>4619</v>
      </c>
      <c r="H1849" s="5" t="s">
        <v>48551</v>
      </c>
      <c r="I1849" s="5" t="str">
        <f t="shared" si="28"/>
        <v>Request Pricing</v>
      </c>
    </row>
    <row r="1850" spans="1:9" x14ac:dyDescent="0.35">
      <c r="A1850" s="3" t="s">
        <v>12</v>
      </c>
      <c r="B1850" s="3" t="s">
        <v>4018</v>
      </c>
      <c r="C1850" s="3" t="s">
        <v>4018</v>
      </c>
      <c r="D1850" s="3" t="s">
        <v>77</v>
      </c>
      <c r="E1850" s="3" t="s">
        <v>4617</v>
      </c>
      <c r="F1850" s="3" t="s">
        <v>4620</v>
      </c>
      <c r="G1850" s="3" t="s">
        <v>4621</v>
      </c>
      <c r="H1850" s="5" t="s">
        <v>48552</v>
      </c>
      <c r="I1850" s="5" t="str">
        <f t="shared" si="28"/>
        <v>Request Pricing</v>
      </c>
    </row>
    <row r="1851" spans="1:9" x14ac:dyDescent="0.35">
      <c r="A1851" s="3" t="s">
        <v>12</v>
      </c>
      <c r="B1851" s="3" t="s">
        <v>4018</v>
      </c>
      <c r="C1851" s="3" t="s">
        <v>4018</v>
      </c>
      <c r="D1851" s="3" t="s">
        <v>77</v>
      </c>
      <c r="E1851" s="3" t="s">
        <v>4617</v>
      </c>
      <c r="F1851" s="3" t="s">
        <v>4622</v>
      </c>
      <c r="G1851" s="3" t="s">
        <v>4623</v>
      </c>
      <c r="H1851" s="5" t="s">
        <v>48553</v>
      </c>
      <c r="I1851" s="5" t="str">
        <f t="shared" si="28"/>
        <v>Request Pricing</v>
      </c>
    </row>
    <row r="1852" spans="1:9" x14ac:dyDescent="0.35">
      <c r="A1852" s="3" t="s">
        <v>12</v>
      </c>
      <c r="B1852" s="3" t="s">
        <v>4018</v>
      </c>
      <c r="C1852" s="3" t="s">
        <v>4018</v>
      </c>
      <c r="D1852" s="3" t="s">
        <v>77</v>
      </c>
      <c r="E1852" s="3" t="s">
        <v>4624</v>
      </c>
      <c r="F1852" s="3" t="s">
        <v>4625</v>
      </c>
      <c r="G1852" s="3" t="s">
        <v>4626</v>
      </c>
      <c r="H1852" s="5" t="s">
        <v>48554</v>
      </c>
      <c r="I1852" s="5" t="str">
        <f t="shared" si="28"/>
        <v>Request Pricing</v>
      </c>
    </row>
    <row r="1853" spans="1:9" x14ac:dyDescent="0.35">
      <c r="A1853" s="3" t="s">
        <v>12</v>
      </c>
      <c r="B1853" s="3" t="s">
        <v>4018</v>
      </c>
      <c r="C1853" s="3" t="s">
        <v>4018</v>
      </c>
      <c r="D1853" s="3" t="s">
        <v>77</v>
      </c>
      <c r="E1853" s="3" t="s">
        <v>4624</v>
      </c>
      <c r="F1853" s="3" t="s">
        <v>4627</v>
      </c>
      <c r="G1853" s="3" t="s">
        <v>4628</v>
      </c>
      <c r="H1853" s="5" t="s">
        <v>48555</v>
      </c>
      <c r="I1853" s="5" t="str">
        <f t="shared" si="28"/>
        <v>Request Pricing</v>
      </c>
    </row>
    <row r="1854" spans="1:9" x14ac:dyDescent="0.35">
      <c r="A1854" s="3" t="s">
        <v>12</v>
      </c>
      <c r="B1854" s="3" t="s">
        <v>4018</v>
      </c>
      <c r="C1854" s="3" t="s">
        <v>4018</v>
      </c>
      <c r="D1854" s="3" t="s">
        <v>77</v>
      </c>
      <c r="E1854" s="3" t="s">
        <v>4624</v>
      </c>
      <c r="F1854" s="3" t="s">
        <v>4629</v>
      </c>
      <c r="G1854" s="3" t="s">
        <v>4630</v>
      </c>
      <c r="H1854" s="5" t="s">
        <v>48556</v>
      </c>
      <c r="I1854" s="5" t="str">
        <f t="shared" si="28"/>
        <v>Request Pricing</v>
      </c>
    </row>
    <row r="1855" spans="1:9" x14ac:dyDescent="0.35">
      <c r="A1855" s="3" t="s">
        <v>12</v>
      </c>
      <c r="B1855" s="3" t="s">
        <v>4018</v>
      </c>
      <c r="C1855" s="3" t="s">
        <v>4018</v>
      </c>
      <c r="D1855" s="3" t="s">
        <v>77</v>
      </c>
      <c r="E1855" s="3" t="s">
        <v>4631</v>
      </c>
      <c r="F1855" s="3" t="s">
        <v>4632</v>
      </c>
      <c r="G1855" s="3" t="s">
        <v>4633</v>
      </c>
      <c r="H1855" s="5" t="s">
        <v>48557</v>
      </c>
      <c r="I1855" s="5" t="str">
        <f t="shared" si="28"/>
        <v>Request Pricing</v>
      </c>
    </row>
    <row r="1856" spans="1:9" x14ac:dyDescent="0.35">
      <c r="A1856" s="3" t="s">
        <v>12</v>
      </c>
      <c r="B1856" s="3" t="s">
        <v>4018</v>
      </c>
      <c r="C1856" s="3" t="s">
        <v>4018</v>
      </c>
      <c r="D1856" s="3" t="s">
        <v>77</v>
      </c>
      <c r="E1856" s="3" t="s">
        <v>4631</v>
      </c>
      <c r="F1856" s="3" t="s">
        <v>4634</v>
      </c>
      <c r="G1856" s="3" t="s">
        <v>4635</v>
      </c>
      <c r="H1856" s="5" t="s">
        <v>48558</v>
      </c>
      <c r="I1856" s="5" t="str">
        <f t="shared" si="28"/>
        <v>Request Pricing</v>
      </c>
    </row>
    <row r="1857" spans="1:9" x14ac:dyDescent="0.35">
      <c r="A1857" s="3" t="s">
        <v>12</v>
      </c>
      <c r="B1857" s="3" t="s">
        <v>4018</v>
      </c>
      <c r="C1857" s="3" t="s">
        <v>4018</v>
      </c>
      <c r="D1857" s="3" t="s">
        <v>77</v>
      </c>
      <c r="E1857" s="3" t="s">
        <v>4631</v>
      </c>
      <c r="F1857" s="3" t="s">
        <v>4636</v>
      </c>
      <c r="G1857" s="3" t="s">
        <v>4637</v>
      </c>
      <c r="H1857" s="5" t="s">
        <v>48559</v>
      </c>
      <c r="I1857" s="5" t="str">
        <f t="shared" si="28"/>
        <v>Request Pricing</v>
      </c>
    </row>
    <row r="1858" spans="1:9" x14ac:dyDescent="0.35">
      <c r="A1858" s="3" t="s">
        <v>12</v>
      </c>
      <c r="B1858" s="3" t="s">
        <v>4018</v>
      </c>
      <c r="C1858" s="3" t="s">
        <v>4018</v>
      </c>
      <c r="D1858" s="3" t="s">
        <v>77</v>
      </c>
      <c r="E1858" s="3" t="s">
        <v>4638</v>
      </c>
      <c r="F1858" s="3" t="s">
        <v>4639</v>
      </c>
      <c r="G1858" s="3" t="s">
        <v>4640</v>
      </c>
      <c r="H1858" s="5" t="s">
        <v>48560</v>
      </c>
      <c r="I1858" s="5" t="str">
        <f t="shared" si="28"/>
        <v>Request Pricing</v>
      </c>
    </row>
    <row r="1859" spans="1:9" x14ac:dyDescent="0.35">
      <c r="A1859" s="3" t="s">
        <v>12</v>
      </c>
      <c r="B1859" s="3" t="s">
        <v>4018</v>
      </c>
      <c r="C1859" s="3" t="s">
        <v>4018</v>
      </c>
      <c r="D1859" s="3" t="s">
        <v>77</v>
      </c>
      <c r="E1859" s="3" t="s">
        <v>4638</v>
      </c>
      <c r="F1859" s="3" t="s">
        <v>4641</v>
      </c>
      <c r="G1859" s="3" t="s">
        <v>4642</v>
      </c>
      <c r="H1859" s="5" t="s">
        <v>48561</v>
      </c>
      <c r="I1859" s="5" t="str">
        <f t="shared" ref="I1859:I1922" si="29">HYPERLINK(H1859,"Request Pricing")</f>
        <v>Request Pricing</v>
      </c>
    </row>
    <row r="1860" spans="1:9" x14ac:dyDescent="0.35">
      <c r="A1860" s="3" t="s">
        <v>12</v>
      </c>
      <c r="B1860" s="3" t="s">
        <v>4018</v>
      </c>
      <c r="C1860" s="3" t="s">
        <v>4018</v>
      </c>
      <c r="D1860" s="3" t="s">
        <v>77</v>
      </c>
      <c r="E1860" s="3" t="s">
        <v>4638</v>
      </c>
      <c r="F1860" s="3" t="s">
        <v>4643</v>
      </c>
      <c r="G1860" s="3" t="s">
        <v>4644</v>
      </c>
      <c r="H1860" s="5" t="s">
        <v>48562</v>
      </c>
      <c r="I1860" s="5" t="str">
        <f t="shared" si="29"/>
        <v>Request Pricing</v>
      </c>
    </row>
    <row r="1861" spans="1:9" x14ac:dyDescent="0.35">
      <c r="A1861" s="3" t="s">
        <v>12</v>
      </c>
      <c r="B1861" s="3" t="s">
        <v>4018</v>
      </c>
      <c r="C1861" s="3" t="s">
        <v>4018</v>
      </c>
      <c r="D1861" s="3" t="s">
        <v>77</v>
      </c>
      <c r="E1861" s="3" t="s">
        <v>4645</v>
      </c>
      <c r="F1861" s="3" t="s">
        <v>4646</v>
      </c>
      <c r="G1861" s="3" t="s">
        <v>4647</v>
      </c>
      <c r="H1861" s="5" t="s">
        <v>48563</v>
      </c>
      <c r="I1861" s="5" t="str">
        <f t="shared" si="29"/>
        <v>Request Pricing</v>
      </c>
    </row>
    <row r="1862" spans="1:9" x14ac:dyDescent="0.35">
      <c r="A1862" s="3" t="s">
        <v>12</v>
      </c>
      <c r="B1862" s="3" t="s">
        <v>4018</v>
      </c>
      <c r="C1862" s="3" t="s">
        <v>4018</v>
      </c>
      <c r="D1862" s="3" t="s">
        <v>77</v>
      </c>
      <c r="E1862" s="3" t="s">
        <v>4645</v>
      </c>
      <c r="F1862" s="3" t="s">
        <v>4648</v>
      </c>
      <c r="G1862" s="3" t="s">
        <v>4649</v>
      </c>
      <c r="H1862" s="5" t="s">
        <v>48564</v>
      </c>
      <c r="I1862" s="5" t="str">
        <f t="shared" si="29"/>
        <v>Request Pricing</v>
      </c>
    </row>
    <row r="1863" spans="1:9" x14ac:dyDescent="0.35">
      <c r="A1863" s="3" t="s">
        <v>12</v>
      </c>
      <c r="B1863" s="3" t="s">
        <v>4018</v>
      </c>
      <c r="C1863" s="3" t="s">
        <v>4018</v>
      </c>
      <c r="D1863" s="3" t="s">
        <v>77</v>
      </c>
      <c r="E1863" s="3" t="s">
        <v>4645</v>
      </c>
      <c r="F1863" s="3" t="s">
        <v>4650</v>
      </c>
      <c r="G1863" s="3" t="s">
        <v>4651</v>
      </c>
      <c r="H1863" s="5" t="s">
        <v>48565</v>
      </c>
      <c r="I1863" s="5" t="str">
        <f t="shared" si="29"/>
        <v>Request Pricing</v>
      </c>
    </row>
    <row r="1864" spans="1:9" x14ac:dyDescent="0.35">
      <c r="A1864" s="3" t="s">
        <v>12</v>
      </c>
      <c r="B1864" s="3" t="s">
        <v>4018</v>
      </c>
      <c r="C1864" s="3" t="s">
        <v>4018</v>
      </c>
      <c r="D1864" s="3" t="s">
        <v>77</v>
      </c>
      <c r="E1864" s="3" t="s">
        <v>4652</v>
      </c>
      <c r="F1864" s="3" t="s">
        <v>4653</v>
      </c>
      <c r="G1864" s="3" t="s">
        <v>4654</v>
      </c>
      <c r="H1864" s="5" t="s">
        <v>48566</v>
      </c>
      <c r="I1864" s="5" t="str">
        <f t="shared" si="29"/>
        <v>Request Pricing</v>
      </c>
    </row>
    <row r="1865" spans="1:9" x14ac:dyDescent="0.35">
      <c r="A1865" s="3" t="s">
        <v>12</v>
      </c>
      <c r="B1865" s="3" t="s">
        <v>4018</v>
      </c>
      <c r="C1865" s="3" t="s">
        <v>4018</v>
      </c>
      <c r="D1865" s="3" t="s">
        <v>77</v>
      </c>
      <c r="E1865" s="3" t="s">
        <v>4652</v>
      </c>
      <c r="F1865" s="3" t="s">
        <v>4655</v>
      </c>
      <c r="G1865" s="3" t="s">
        <v>4656</v>
      </c>
      <c r="H1865" s="5" t="s">
        <v>48567</v>
      </c>
      <c r="I1865" s="5" t="str">
        <f t="shared" si="29"/>
        <v>Request Pricing</v>
      </c>
    </row>
    <row r="1866" spans="1:9" x14ac:dyDescent="0.35">
      <c r="A1866" s="3" t="s">
        <v>12</v>
      </c>
      <c r="B1866" s="3" t="s">
        <v>4018</v>
      </c>
      <c r="C1866" s="3" t="s">
        <v>4018</v>
      </c>
      <c r="D1866" s="3" t="s">
        <v>77</v>
      </c>
      <c r="E1866" s="3" t="s">
        <v>4652</v>
      </c>
      <c r="F1866" s="3" t="s">
        <v>4657</v>
      </c>
      <c r="G1866" s="3" t="s">
        <v>4658</v>
      </c>
      <c r="H1866" s="5" t="s">
        <v>48568</v>
      </c>
      <c r="I1866" s="5" t="str">
        <f t="shared" si="29"/>
        <v>Request Pricing</v>
      </c>
    </row>
    <row r="1867" spans="1:9" x14ac:dyDescent="0.35">
      <c r="A1867" s="3" t="s">
        <v>87</v>
      </c>
      <c r="B1867" s="3" t="s">
        <v>4018</v>
      </c>
      <c r="C1867" s="3" t="s">
        <v>4018</v>
      </c>
      <c r="D1867" s="3" t="s">
        <v>35</v>
      </c>
      <c r="E1867" s="3" t="s">
        <v>4659</v>
      </c>
      <c r="F1867" s="3" t="s">
        <v>4660</v>
      </c>
      <c r="G1867" s="3" t="s">
        <v>4661</v>
      </c>
      <c r="H1867" s="5" t="s">
        <v>48569</v>
      </c>
      <c r="I1867" s="5" t="str">
        <f t="shared" si="29"/>
        <v>Request Pricing</v>
      </c>
    </row>
    <row r="1868" spans="1:9" x14ac:dyDescent="0.35">
      <c r="A1868" s="3" t="s">
        <v>87</v>
      </c>
      <c r="B1868" s="3" t="s">
        <v>4018</v>
      </c>
      <c r="C1868" s="3" t="s">
        <v>4018</v>
      </c>
      <c r="D1868" s="3" t="s">
        <v>35</v>
      </c>
      <c r="E1868" s="3" t="s">
        <v>4659</v>
      </c>
      <c r="F1868" s="3" t="s">
        <v>4662</v>
      </c>
      <c r="G1868" s="3" t="s">
        <v>4663</v>
      </c>
      <c r="H1868" s="5" t="s">
        <v>48570</v>
      </c>
      <c r="I1868" s="5" t="str">
        <f t="shared" si="29"/>
        <v>Request Pricing</v>
      </c>
    </row>
    <row r="1869" spans="1:9" x14ac:dyDescent="0.35">
      <c r="A1869" s="3" t="s">
        <v>87</v>
      </c>
      <c r="B1869" s="3" t="s">
        <v>4018</v>
      </c>
      <c r="C1869" s="3" t="s">
        <v>4018</v>
      </c>
      <c r="D1869" s="3" t="s">
        <v>35</v>
      </c>
      <c r="E1869" s="3" t="s">
        <v>4659</v>
      </c>
      <c r="F1869" s="3" t="s">
        <v>4664</v>
      </c>
      <c r="G1869" s="3" t="s">
        <v>4665</v>
      </c>
      <c r="H1869" s="5" t="s">
        <v>48571</v>
      </c>
      <c r="I1869" s="5" t="str">
        <f t="shared" si="29"/>
        <v>Request Pricing</v>
      </c>
    </row>
    <row r="1870" spans="1:9" x14ac:dyDescent="0.35">
      <c r="A1870" s="3" t="s">
        <v>87</v>
      </c>
      <c r="B1870" s="3" t="s">
        <v>4018</v>
      </c>
      <c r="C1870" s="3" t="s">
        <v>4018</v>
      </c>
      <c r="D1870" s="3" t="s">
        <v>35</v>
      </c>
      <c r="E1870" s="3" t="s">
        <v>4666</v>
      </c>
      <c r="F1870" s="3" t="s">
        <v>4667</v>
      </c>
      <c r="G1870" s="3" t="s">
        <v>4668</v>
      </c>
      <c r="H1870" s="5" t="s">
        <v>48572</v>
      </c>
      <c r="I1870" s="5" t="str">
        <f t="shared" si="29"/>
        <v>Request Pricing</v>
      </c>
    </row>
    <row r="1871" spans="1:9" x14ac:dyDescent="0.35">
      <c r="A1871" s="3" t="s">
        <v>87</v>
      </c>
      <c r="B1871" s="3" t="s">
        <v>4018</v>
      </c>
      <c r="C1871" s="3" t="s">
        <v>4018</v>
      </c>
      <c r="D1871" s="3" t="s">
        <v>35</v>
      </c>
      <c r="E1871" s="3" t="s">
        <v>4666</v>
      </c>
      <c r="F1871" s="3" t="s">
        <v>4669</v>
      </c>
      <c r="G1871" s="3" t="s">
        <v>4670</v>
      </c>
      <c r="H1871" s="5" t="s">
        <v>48573</v>
      </c>
      <c r="I1871" s="5" t="str">
        <f t="shared" si="29"/>
        <v>Request Pricing</v>
      </c>
    </row>
    <row r="1872" spans="1:9" x14ac:dyDescent="0.35">
      <c r="A1872" s="3" t="s">
        <v>87</v>
      </c>
      <c r="B1872" s="3" t="s">
        <v>4018</v>
      </c>
      <c r="C1872" s="3" t="s">
        <v>4018</v>
      </c>
      <c r="D1872" s="3" t="s">
        <v>35</v>
      </c>
      <c r="E1872" s="3" t="s">
        <v>4666</v>
      </c>
      <c r="F1872" s="3" t="s">
        <v>4671</v>
      </c>
      <c r="G1872" s="3" t="s">
        <v>4672</v>
      </c>
      <c r="H1872" s="5" t="s">
        <v>48574</v>
      </c>
      <c r="I1872" s="5" t="str">
        <f t="shared" si="29"/>
        <v>Request Pricing</v>
      </c>
    </row>
    <row r="1873" spans="1:9" x14ac:dyDescent="0.35">
      <c r="A1873" s="3" t="s">
        <v>87</v>
      </c>
      <c r="B1873" s="3" t="s">
        <v>4018</v>
      </c>
      <c r="C1873" s="3" t="s">
        <v>4018</v>
      </c>
      <c r="D1873" s="3" t="s">
        <v>35</v>
      </c>
      <c r="E1873" s="3" t="s">
        <v>4673</v>
      </c>
      <c r="F1873" s="3" t="s">
        <v>4674</v>
      </c>
      <c r="G1873" s="3" t="s">
        <v>4675</v>
      </c>
      <c r="H1873" s="5" t="s">
        <v>48575</v>
      </c>
      <c r="I1873" s="5" t="str">
        <f t="shared" si="29"/>
        <v>Request Pricing</v>
      </c>
    </row>
    <row r="1874" spans="1:9" x14ac:dyDescent="0.35">
      <c r="A1874" s="3" t="s">
        <v>87</v>
      </c>
      <c r="B1874" s="3" t="s">
        <v>4018</v>
      </c>
      <c r="C1874" s="3" t="s">
        <v>4018</v>
      </c>
      <c r="D1874" s="3" t="s">
        <v>35</v>
      </c>
      <c r="E1874" s="3" t="s">
        <v>4673</v>
      </c>
      <c r="F1874" s="3" t="s">
        <v>4676</v>
      </c>
      <c r="G1874" s="3" t="s">
        <v>4677</v>
      </c>
      <c r="H1874" s="5" t="s">
        <v>48576</v>
      </c>
      <c r="I1874" s="5" t="str">
        <f t="shared" si="29"/>
        <v>Request Pricing</v>
      </c>
    </row>
    <row r="1875" spans="1:9" x14ac:dyDescent="0.35">
      <c r="A1875" s="3" t="s">
        <v>87</v>
      </c>
      <c r="B1875" s="3" t="s">
        <v>4018</v>
      </c>
      <c r="C1875" s="3" t="s">
        <v>4018</v>
      </c>
      <c r="D1875" s="3" t="s">
        <v>35</v>
      </c>
      <c r="E1875" s="3" t="s">
        <v>4673</v>
      </c>
      <c r="F1875" s="3" t="s">
        <v>4678</v>
      </c>
      <c r="G1875" s="3" t="s">
        <v>4679</v>
      </c>
      <c r="H1875" s="5" t="s">
        <v>48577</v>
      </c>
      <c r="I1875" s="5" t="str">
        <f t="shared" si="29"/>
        <v>Request Pricing</v>
      </c>
    </row>
    <row r="1876" spans="1:9" x14ac:dyDescent="0.35">
      <c r="A1876" s="3" t="s">
        <v>4680</v>
      </c>
      <c r="B1876" s="3" t="s">
        <v>76</v>
      </c>
      <c r="C1876" s="3" t="s">
        <v>76</v>
      </c>
      <c r="D1876" s="3" t="s">
        <v>77</v>
      </c>
      <c r="E1876" s="3" t="s">
        <v>4681</v>
      </c>
      <c r="F1876" s="3" t="s">
        <v>4682</v>
      </c>
      <c r="G1876" s="3" t="s">
        <v>4681</v>
      </c>
      <c r="H1876" s="5" t="s">
        <v>48578</v>
      </c>
      <c r="I1876" s="5" t="str">
        <f t="shared" si="29"/>
        <v>Request Pricing</v>
      </c>
    </row>
    <row r="1877" spans="1:9" x14ac:dyDescent="0.35">
      <c r="A1877" s="3" t="s">
        <v>76</v>
      </c>
      <c r="B1877" s="3" t="s">
        <v>76</v>
      </c>
      <c r="C1877" s="3" t="s">
        <v>76</v>
      </c>
      <c r="D1877" s="3" t="s">
        <v>77</v>
      </c>
      <c r="E1877" s="3" t="s">
        <v>4683</v>
      </c>
      <c r="F1877" s="3" t="s">
        <v>4684</v>
      </c>
      <c r="G1877" s="3" t="s">
        <v>4683</v>
      </c>
      <c r="H1877" s="5" t="s">
        <v>48579</v>
      </c>
      <c r="I1877" s="5" t="str">
        <f t="shared" si="29"/>
        <v>Request Pricing</v>
      </c>
    </row>
    <row r="1878" spans="1:9" x14ac:dyDescent="0.35">
      <c r="A1878" s="3" t="s">
        <v>76</v>
      </c>
      <c r="B1878" s="3" t="s">
        <v>76</v>
      </c>
      <c r="C1878" s="3" t="s">
        <v>76</v>
      </c>
      <c r="D1878" s="3" t="s">
        <v>77</v>
      </c>
      <c r="E1878" s="3" t="s">
        <v>4685</v>
      </c>
      <c r="F1878" s="3" t="s">
        <v>4686</v>
      </c>
      <c r="G1878" s="3" t="s">
        <v>4685</v>
      </c>
      <c r="H1878" s="5" t="s">
        <v>48580</v>
      </c>
      <c r="I1878" s="5" t="str">
        <f t="shared" si="29"/>
        <v>Request Pricing</v>
      </c>
    </row>
    <row r="1879" spans="1:9" x14ac:dyDescent="0.35">
      <c r="A1879" s="3" t="s">
        <v>76</v>
      </c>
      <c r="B1879" s="3" t="s">
        <v>4687</v>
      </c>
      <c r="C1879" s="3" t="s">
        <v>4687</v>
      </c>
      <c r="D1879" s="3" t="s">
        <v>77</v>
      </c>
      <c r="E1879" s="3" t="s">
        <v>4688</v>
      </c>
      <c r="F1879" s="3" t="s">
        <v>4689</v>
      </c>
      <c r="G1879" s="3" t="s">
        <v>4690</v>
      </c>
      <c r="H1879" s="5" t="s">
        <v>48581</v>
      </c>
      <c r="I1879" s="5" t="str">
        <f t="shared" si="29"/>
        <v>Request Pricing</v>
      </c>
    </row>
    <row r="1880" spans="1:9" x14ac:dyDescent="0.35">
      <c r="A1880" s="3" t="s">
        <v>76</v>
      </c>
      <c r="B1880" s="3" t="s">
        <v>4687</v>
      </c>
      <c r="C1880" s="3" t="s">
        <v>4687</v>
      </c>
      <c r="D1880" s="3" t="s">
        <v>77</v>
      </c>
      <c r="E1880" s="3" t="s">
        <v>4688</v>
      </c>
      <c r="F1880" s="3" t="s">
        <v>4691</v>
      </c>
      <c r="G1880" s="3" t="s">
        <v>4692</v>
      </c>
      <c r="H1880" s="5" t="s">
        <v>48582</v>
      </c>
      <c r="I1880" s="5" t="str">
        <f t="shared" si="29"/>
        <v>Request Pricing</v>
      </c>
    </row>
    <row r="1881" spans="1:9" x14ac:dyDescent="0.35">
      <c r="A1881" s="3" t="s">
        <v>76</v>
      </c>
      <c r="B1881" s="3" t="s">
        <v>4687</v>
      </c>
      <c r="C1881" s="3" t="s">
        <v>4687</v>
      </c>
      <c r="D1881" s="3" t="s">
        <v>77</v>
      </c>
      <c r="E1881" s="3" t="s">
        <v>4688</v>
      </c>
      <c r="F1881" s="3" t="s">
        <v>4693</v>
      </c>
      <c r="G1881" s="3" t="s">
        <v>4694</v>
      </c>
      <c r="H1881" s="5" t="s">
        <v>48583</v>
      </c>
      <c r="I1881" s="5" t="str">
        <f t="shared" si="29"/>
        <v>Request Pricing</v>
      </c>
    </row>
    <row r="1882" spans="1:9" x14ac:dyDescent="0.35">
      <c r="A1882" s="3" t="s">
        <v>76</v>
      </c>
      <c r="B1882" s="3" t="s">
        <v>4687</v>
      </c>
      <c r="C1882" s="3" t="s">
        <v>4687</v>
      </c>
      <c r="D1882" s="3" t="s">
        <v>77</v>
      </c>
      <c r="E1882" s="3" t="s">
        <v>4695</v>
      </c>
      <c r="F1882" s="3" t="s">
        <v>4696</v>
      </c>
      <c r="G1882" s="3" t="s">
        <v>4697</v>
      </c>
      <c r="H1882" s="5" t="s">
        <v>48584</v>
      </c>
      <c r="I1882" s="5" t="str">
        <f t="shared" si="29"/>
        <v>Request Pricing</v>
      </c>
    </row>
    <row r="1883" spans="1:9" x14ac:dyDescent="0.35">
      <c r="A1883" s="3" t="s">
        <v>76</v>
      </c>
      <c r="B1883" s="3" t="s">
        <v>4687</v>
      </c>
      <c r="C1883" s="3" t="s">
        <v>4687</v>
      </c>
      <c r="D1883" s="3" t="s">
        <v>77</v>
      </c>
      <c r="E1883" s="3" t="s">
        <v>4695</v>
      </c>
      <c r="F1883" s="3" t="s">
        <v>4698</v>
      </c>
      <c r="G1883" s="3" t="s">
        <v>4699</v>
      </c>
      <c r="H1883" s="5" t="s">
        <v>48585</v>
      </c>
      <c r="I1883" s="5" t="str">
        <f t="shared" si="29"/>
        <v>Request Pricing</v>
      </c>
    </row>
    <row r="1884" spans="1:9" x14ac:dyDescent="0.35">
      <c r="A1884" s="3" t="s">
        <v>76</v>
      </c>
      <c r="B1884" s="3" t="s">
        <v>4687</v>
      </c>
      <c r="C1884" s="3" t="s">
        <v>4687</v>
      </c>
      <c r="D1884" s="3" t="s">
        <v>77</v>
      </c>
      <c r="E1884" s="3" t="s">
        <v>4695</v>
      </c>
      <c r="F1884" s="3" t="s">
        <v>4700</v>
      </c>
      <c r="G1884" s="3" t="s">
        <v>4701</v>
      </c>
      <c r="H1884" s="5" t="s">
        <v>48586</v>
      </c>
      <c r="I1884" s="5" t="str">
        <f t="shared" si="29"/>
        <v>Request Pricing</v>
      </c>
    </row>
    <row r="1885" spans="1:9" x14ac:dyDescent="0.35">
      <c r="A1885" s="3" t="s">
        <v>76</v>
      </c>
      <c r="B1885" s="3" t="s">
        <v>4687</v>
      </c>
      <c r="C1885" s="3" t="s">
        <v>4687</v>
      </c>
      <c r="D1885" s="3" t="s">
        <v>77</v>
      </c>
      <c r="E1885" s="3" t="s">
        <v>4702</v>
      </c>
      <c r="F1885" s="3" t="s">
        <v>4703</v>
      </c>
      <c r="G1885" s="3" t="s">
        <v>4704</v>
      </c>
      <c r="H1885" s="5" t="s">
        <v>48587</v>
      </c>
      <c r="I1885" s="5" t="str">
        <f t="shared" si="29"/>
        <v>Request Pricing</v>
      </c>
    </row>
    <row r="1886" spans="1:9" x14ac:dyDescent="0.35">
      <c r="A1886" s="3" t="s">
        <v>76</v>
      </c>
      <c r="B1886" s="3" t="s">
        <v>4687</v>
      </c>
      <c r="C1886" s="3" t="s">
        <v>4687</v>
      </c>
      <c r="D1886" s="3" t="s">
        <v>77</v>
      </c>
      <c r="E1886" s="3" t="s">
        <v>4702</v>
      </c>
      <c r="F1886" s="3" t="s">
        <v>4705</v>
      </c>
      <c r="G1886" s="3" t="s">
        <v>4706</v>
      </c>
      <c r="H1886" s="5" t="s">
        <v>48588</v>
      </c>
      <c r="I1886" s="5" t="str">
        <f t="shared" si="29"/>
        <v>Request Pricing</v>
      </c>
    </row>
    <row r="1887" spans="1:9" x14ac:dyDescent="0.35">
      <c r="A1887" s="3" t="s">
        <v>76</v>
      </c>
      <c r="B1887" s="3" t="s">
        <v>4687</v>
      </c>
      <c r="C1887" s="3" t="s">
        <v>4687</v>
      </c>
      <c r="D1887" s="3" t="s">
        <v>77</v>
      </c>
      <c r="E1887" s="3" t="s">
        <v>4702</v>
      </c>
      <c r="F1887" s="3" t="s">
        <v>4707</v>
      </c>
      <c r="G1887" s="3" t="s">
        <v>4708</v>
      </c>
      <c r="H1887" s="5" t="s">
        <v>48589</v>
      </c>
      <c r="I1887" s="5" t="str">
        <f t="shared" si="29"/>
        <v>Request Pricing</v>
      </c>
    </row>
    <row r="1888" spans="1:9" x14ac:dyDescent="0.35">
      <c r="A1888" s="3" t="s">
        <v>76</v>
      </c>
      <c r="B1888" s="3" t="s">
        <v>4687</v>
      </c>
      <c r="C1888" s="3" t="s">
        <v>4687</v>
      </c>
      <c r="D1888" s="3" t="s">
        <v>77</v>
      </c>
      <c r="E1888" s="3" t="s">
        <v>4709</v>
      </c>
      <c r="F1888" s="3" t="s">
        <v>4710</v>
      </c>
      <c r="G1888" s="3" t="s">
        <v>4711</v>
      </c>
      <c r="H1888" s="5" t="s">
        <v>48590</v>
      </c>
      <c r="I1888" s="5" t="str">
        <f t="shared" si="29"/>
        <v>Request Pricing</v>
      </c>
    </row>
    <row r="1889" spans="1:9" x14ac:dyDescent="0.35">
      <c r="A1889" s="3" t="s">
        <v>76</v>
      </c>
      <c r="B1889" s="3" t="s">
        <v>4687</v>
      </c>
      <c r="C1889" s="3" t="s">
        <v>4687</v>
      </c>
      <c r="D1889" s="3" t="s">
        <v>77</v>
      </c>
      <c r="E1889" s="3" t="s">
        <v>4709</v>
      </c>
      <c r="F1889" s="3" t="s">
        <v>4712</v>
      </c>
      <c r="G1889" s="3" t="s">
        <v>4713</v>
      </c>
      <c r="H1889" s="5" t="s">
        <v>48591</v>
      </c>
      <c r="I1889" s="5" t="str">
        <f t="shared" si="29"/>
        <v>Request Pricing</v>
      </c>
    </row>
    <row r="1890" spans="1:9" x14ac:dyDescent="0.35">
      <c r="A1890" s="3" t="s">
        <v>76</v>
      </c>
      <c r="B1890" s="3" t="s">
        <v>4687</v>
      </c>
      <c r="C1890" s="3" t="s">
        <v>4687</v>
      </c>
      <c r="D1890" s="3" t="s">
        <v>77</v>
      </c>
      <c r="E1890" s="3" t="s">
        <v>4709</v>
      </c>
      <c r="F1890" s="3" t="s">
        <v>4714</v>
      </c>
      <c r="G1890" s="3" t="s">
        <v>4715</v>
      </c>
      <c r="H1890" s="5" t="s">
        <v>48592</v>
      </c>
      <c r="I1890" s="5" t="str">
        <f t="shared" si="29"/>
        <v>Request Pricing</v>
      </c>
    </row>
    <row r="1891" spans="1:9" x14ac:dyDescent="0.35">
      <c r="A1891" s="3" t="s">
        <v>76</v>
      </c>
      <c r="B1891" s="3" t="s">
        <v>4716</v>
      </c>
      <c r="C1891" s="3" t="s">
        <v>4716</v>
      </c>
      <c r="D1891" s="3" t="s">
        <v>77</v>
      </c>
      <c r="E1891" s="3" t="s">
        <v>4717</v>
      </c>
      <c r="F1891" s="3" t="s">
        <v>4718</v>
      </c>
      <c r="G1891" s="3" t="s">
        <v>4719</v>
      </c>
      <c r="H1891" s="5" t="s">
        <v>48593</v>
      </c>
      <c r="I1891" s="5" t="str">
        <f t="shared" si="29"/>
        <v>Request Pricing</v>
      </c>
    </row>
    <row r="1892" spans="1:9" x14ac:dyDescent="0.35">
      <c r="A1892" s="3" t="s">
        <v>76</v>
      </c>
      <c r="B1892" s="3" t="s">
        <v>4716</v>
      </c>
      <c r="C1892" s="3" t="s">
        <v>4716</v>
      </c>
      <c r="D1892" s="3" t="s">
        <v>77</v>
      </c>
      <c r="E1892" s="3" t="s">
        <v>4717</v>
      </c>
      <c r="F1892" s="3" t="s">
        <v>4720</v>
      </c>
      <c r="G1892" s="3" t="s">
        <v>4721</v>
      </c>
      <c r="H1892" s="5" t="s">
        <v>48594</v>
      </c>
      <c r="I1892" s="5" t="str">
        <f t="shared" si="29"/>
        <v>Request Pricing</v>
      </c>
    </row>
    <row r="1893" spans="1:9" x14ac:dyDescent="0.35">
      <c r="A1893" s="3" t="s">
        <v>76</v>
      </c>
      <c r="B1893" s="3" t="s">
        <v>4716</v>
      </c>
      <c r="C1893" s="3" t="s">
        <v>4716</v>
      </c>
      <c r="D1893" s="3" t="s">
        <v>77</v>
      </c>
      <c r="E1893" s="3" t="s">
        <v>4717</v>
      </c>
      <c r="F1893" s="3" t="s">
        <v>4722</v>
      </c>
      <c r="G1893" s="3" t="s">
        <v>4723</v>
      </c>
      <c r="H1893" s="5" t="s">
        <v>48595</v>
      </c>
      <c r="I1893" s="5" t="str">
        <f t="shared" si="29"/>
        <v>Request Pricing</v>
      </c>
    </row>
    <row r="1894" spans="1:9" x14ac:dyDescent="0.35">
      <c r="A1894" s="3" t="s">
        <v>76</v>
      </c>
      <c r="B1894" s="3" t="s">
        <v>4716</v>
      </c>
      <c r="C1894" s="3" t="s">
        <v>4716</v>
      </c>
      <c r="D1894" s="3" t="s">
        <v>77</v>
      </c>
      <c r="E1894" s="3" t="s">
        <v>4724</v>
      </c>
      <c r="F1894" s="3" t="s">
        <v>4725</v>
      </c>
      <c r="G1894" s="3" t="s">
        <v>4726</v>
      </c>
      <c r="H1894" s="5" t="s">
        <v>48596</v>
      </c>
      <c r="I1894" s="5" t="str">
        <f t="shared" si="29"/>
        <v>Request Pricing</v>
      </c>
    </row>
    <row r="1895" spans="1:9" x14ac:dyDescent="0.35">
      <c r="A1895" s="3" t="s">
        <v>76</v>
      </c>
      <c r="B1895" s="3" t="s">
        <v>4716</v>
      </c>
      <c r="C1895" s="3" t="s">
        <v>4716</v>
      </c>
      <c r="D1895" s="3" t="s">
        <v>77</v>
      </c>
      <c r="E1895" s="3" t="s">
        <v>4724</v>
      </c>
      <c r="F1895" s="3" t="s">
        <v>4727</v>
      </c>
      <c r="G1895" s="3" t="s">
        <v>4728</v>
      </c>
      <c r="H1895" s="5" t="s">
        <v>48597</v>
      </c>
      <c r="I1895" s="5" t="str">
        <f t="shared" si="29"/>
        <v>Request Pricing</v>
      </c>
    </row>
    <row r="1896" spans="1:9" x14ac:dyDescent="0.35">
      <c r="A1896" s="3" t="s">
        <v>76</v>
      </c>
      <c r="B1896" s="3" t="s">
        <v>4716</v>
      </c>
      <c r="C1896" s="3" t="s">
        <v>4716</v>
      </c>
      <c r="D1896" s="3" t="s">
        <v>77</v>
      </c>
      <c r="E1896" s="3" t="s">
        <v>4724</v>
      </c>
      <c r="F1896" s="3" t="s">
        <v>4729</v>
      </c>
      <c r="G1896" s="3" t="s">
        <v>4730</v>
      </c>
      <c r="H1896" s="5" t="s">
        <v>48598</v>
      </c>
      <c r="I1896" s="5" t="str">
        <f t="shared" si="29"/>
        <v>Request Pricing</v>
      </c>
    </row>
    <row r="1897" spans="1:9" x14ac:dyDescent="0.35">
      <c r="A1897" s="3" t="s">
        <v>76</v>
      </c>
      <c r="B1897" s="3" t="s">
        <v>4716</v>
      </c>
      <c r="C1897" s="3" t="s">
        <v>4716</v>
      </c>
      <c r="D1897" s="3" t="s">
        <v>77</v>
      </c>
      <c r="E1897" s="3" t="s">
        <v>4731</v>
      </c>
      <c r="F1897" s="3" t="s">
        <v>4732</v>
      </c>
      <c r="G1897" s="3" t="s">
        <v>4733</v>
      </c>
      <c r="H1897" s="5" t="s">
        <v>48599</v>
      </c>
      <c r="I1897" s="5" t="str">
        <f t="shared" si="29"/>
        <v>Request Pricing</v>
      </c>
    </row>
    <row r="1898" spans="1:9" x14ac:dyDescent="0.35">
      <c r="A1898" s="3" t="s">
        <v>76</v>
      </c>
      <c r="B1898" s="3" t="s">
        <v>4716</v>
      </c>
      <c r="C1898" s="3" t="s">
        <v>4716</v>
      </c>
      <c r="D1898" s="3" t="s">
        <v>77</v>
      </c>
      <c r="E1898" s="3" t="s">
        <v>4731</v>
      </c>
      <c r="F1898" s="3" t="s">
        <v>4734</v>
      </c>
      <c r="G1898" s="3" t="s">
        <v>4735</v>
      </c>
      <c r="H1898" s="5" t="s">
        <v>48600</v>
      </c>
      <c r="I1898" s="5" t="str">
        <f t="shared" si="29"/>
        <v>Request Pricing</v>
      </c>
    </row>
    <row r="1899" spans="1:9" x14ac:dyDescent="0.35">
      <c r="A1899" s="3" t="s">
        <v>76</v>
      </c>
      <c r="B1899" s="3" t="s">
        <v>4716</v>
      </c>
      <c r="C1899" s="3" t="s">
        <v>4716</v>
      </c>
      <c r="D1899" s="3" t="s">
        <v>77</v>
      </c>
      <c r="E1899" s="3" t="s">
        <v>4731</v>
      </c>
      <c r="F1899" s="3" t="s">
        <v>4736</v>
      </c>
      <c r="G1899" s="3" t="s">
        <v>4737</v>
      </c>
      <c r="H1899" s="5" t="s">
        <v>48601</v>
      </c>
      <c r="I1899" s="5" t="str">
        <f t="shared" si="29"/>
        <v>Request Pricing</v>
      </c>
    </row>
    <row r="1900" spans="1:9" x14ac:dyDescent="0.35">
      <c r="A1900" s="3" t="s">
        <v>76</v>
      </c>
      <c r="B1900" s="3" t="s">
        <v>4716</v>
      </c>
      <c r="C1900" s="3" t="s">
        <v>4716</v>
      </c>
      <c r="D1900" s="3" t="s">
        <v>77</v>
      </c>
      <c r="E1900" s="3" t="s">
        <v>4738</v>
      </c>
      <c r="F1900" s="3" t="s">
        <v>4739</v>
      </c>
      <c r="G1900" s="3" t="s">
        <v>4740</v>
      </c>
      <c r="H1900" s="5" t="s">
        <v>48602</v>
      </c>
      <c r="I1900" s="5" t="str">
        <f t="shared" si="29"/>
        <v>Request Pricing</v>
      </c>
    </row>
    <row r="1901" spans="1:9" x14ac:dyDescent="0.35">
      <c r="A1901" s="3" t="s">
        <v>76</v>
      </c>
      <c r="B1901" s="3" t="s">
        <v>4716</v>
      </c>
      <c r="C1901" s="3" t="s">
        <v>4716</v>
      </c>
      <c r="D1901" s="3" t="s">
        <v>77</v>
      </c>
      <c r="E1901" s="3" t="s">
        <v>4738</v>
      </c>
      <c r="F1901" s="3" t="s">
        <v>4741</v>
      </c>
      <c r="G1901" s="3" t="s">
        <v>4742</v>
      </c>
      <c r="H1901" s="5" t="s">
        <v>48603</v>
      </c>
      <c r="I1901" s="5" t="str">
        <f t="shared" si="29"/>
        <v>Request Pricing</v>
      </c>
    </row>
    <row r="1902" spans="1:9" x14ac:dyDescent="0.35">
      <c r="A1902" s="3" t="s">
        <v>76</v>
      </c>
      <c r="B1902" s="3" t="s">
        <v>4716</v>
      </c>
      <c r="C1902" s="3" t="s">
        <v>4716</v>
      </c>
      <c r="D1902" s="3" t="s">
        <v>77</v>
      </c>
      <c r="E1902" s="3" t="s">
        <v>4738</v>
      </c>
      <c r="F1902" s="3" t="s">
        <v>4743</v>
      </c>
      <c r="G1902" s="3" t="s">
        <v>4744</v>
      </c>
      <c r="H1902" s="5" t="s">
        <v>48604</v>
      </c>
      <c r="I1902" s="5" t="str">
        <f t="shared" si="29"/>
        <v>Request Pricing</v>
      </c>
    </row>
    <row r="1903" spans="1:9" x14ac:dyDescent="0.35">
      <c r="A1903" s="3" t="s">
        <v>76</v>
      </c>
      <c r="B1903" s="3" t="s">
        <v>4716</v>
      </c>
      <c r="C1903" s="3" t="s">
        <v>4716</v>
      </c>
      <c r="D1903" s="3" t="s">
        <v>77</v>
      </c>
      <c r="E1903" s="3" t="s">
        <v>4745</v>
      </c>
      <c r="F1903" s="3" t="s">
        <v>4746</v>
      </c>
      <c r="G1903" s="3" t="s">
        <v>4747</v>
      </c>
      <c r="H1903" s="5" t="s">
        <v>48605</v>
      </c>
      <c r="I1903" s="5" t="str">
        <f t="shared" si="29"/>
        <v>Request Pricing</v>
      </c>
    </row>
    <row r="1904" spans="1:9" x14ac:dyDescent="0.35">
      <c r="A1904" s="3" t="s">
        <v>76</v>
      </c>
      <c r="B1904" s="3" t="s">
        <v>4716</v>
      </c>
      <c r="C1904" s="3" t="s">
        <v>4716</v>
      </c>
      <c r="D1904" s="3" t="s">
        <v>77</v>
      </c>
      <c r="E1904" s="3" t="s">
        <v>4745</v>
      </c>
      <c r="F1904" s="3" t="s">
        <v>4748</v>
      </c>
      <c r="G1904" s="3" t="s">
        <v>4749</v>
      </c>
      <c r="H1904" s="5" t="s">
        <v>48606</v>
      </c>
      <c r="I1904" s="5" t="str">
        <f t="shared" si="29"/>
        <v>Request Pricing</v>
      </c>
    </row>
    <row r="1905" spans="1:9" x14ac:dyDescent="0.35">
      <c r="A1905" s="3" t="s">
        <v>76</v>
      </c>
      <c r="B1905" s="3" t="s">
        <v>4716</v>
      </c>
      <c r="C1905" s="3" t="s">
        <v>4716</v>
      </c>
      <c r="D1905" s="3" t="s">
        <v>77</v>
      </c>
      <c r="E1905" s="3" t="s">
        <v>4745</v>
      </c>
      <c r="F1905" s="3" t="s">
        <v>4750</v>
      </c>
      <c r="G1905" s="3" t="s">
        <v>4751</v>
      </c>
      <c r="H1905" s="5" t="s">
        <v>48607</v>
      </c>
      <c r="I1905" s="5" t="str">
        <f t="shared" si="29"/>
        <v>Request Pricing</v>
      </c>
    </row>
    <row r="1906" spans="1:9" x14ac:dyDescent="0.35">
      <c r="A1906" s="3" t="s">
        <v>76</v>
      </c>
      <c r="B1906" s="3" t="s">
        <v>4716</v>
      </c>
      <c r="C1906" s="3" t="s">
        <v>4716</v>
      </c>
      <c r="D1906" s="3" t="s">
        <v>77</v>
      </c>
      <c r="E1906" s="3" t="s">
        <v>4752</v>
      </c>
      <c r="F1906" s="3" t="s">
        <v>4753</v>
      </c>
      <c r="G1906" s="3" t="s">
        <v>4754</v>
      </c>
      <c r="H1906" s="5" t="s">
        <v>48608</v>
      </c>
      <c r="I1906" s="5" t="str">
        <f t="shared" si="29"/>
        <v>Request Pricing</v>
      </c>
    </row>
    <row r="1907" spans="1:9" x14ac:dyDescent="0.35">
      <c r="A1907" s="3" t="s">
        <v>76</v>
      </c>
      <c r="B1907" s="3" t="s">
        <v>4716</v>
      </c>
      <c r="C1907" s="3" t="s">
        <v>4716</v>
      </c>
      <c r="D1907" s="3" t="s">
        <v>77</v>
      </c>
      <c r="E1907" s="3" t="s">
        <v>4752</v>
      </c>
      <c r="F1907" s="3" t="s">
        <v>4755</v>
      </c>
      <c r="G1907" s="3" t="s">
        <v>4756</v>
      </c>
      <c r="H1907" s="5" t="s">
        <v>48609</v>
      </c>
      <c r="I1907" s="5" t="str">
        <f t="shared" si="29"/>
        <v>Request Pricing</v>
      </c>
    </row>
    <row r="1908" spans="1:9" x14ac:dyDescent="0.35">
      <c r="A1908" s="3" t="s">
        <v>76</v>
      </c>
      <c r="B1908" s="3" t="s">
        <v>4716</v>
      </c>
      <c r="C1908" s="3" t="s">
        <v>4716</v>
      </c>
      <c r="D1908" s="3" t="s">
        <v>77</v>
      </c>
      <c r="E1908" s="3" t="s">
        <v>4752</v>
      </c>
      <c r="F1908" s="3" t="s">
        <v>4757</v>
      </c>
      <c r="G1908" s="3" t="s">
        <v>4758</v>
      </c>
      <c r="H1908" s="5" t="s">
        <v>48610</v>
      </c>
      <c r="I1908" s="5" t="str">
        <f t="shared" si="29"/>
        <v>Request Pricing</v>
      </c>
    </row>
    <row r="1909" spans="1:9" x14ac:dyDescent="0.35">
      <c r="A1909" s="3" t="s">
        <v>76</v>
      </c>
      <c r="B1909" s="3" t="s">
        <v>4716</v>
      </c>
      <c r="C1909" s="3" t="s">
        <v>4716</v>
      </c>
      <c r="D1909" s="3" t="s">
        <v>77</v>
      </c>
      <c r="E1909" s="3" t="s">
        <v>4759</v>
      </c>
      <c r="F1909" s="3" t="s">
        <v>4760</v>
      </c>
      <c r="G1909" s="3" t="s">
        <v>4761</v>
      </c>
      <c r="H1909" s="5" t="s">
        <v>48611</v>
      </c>
      <c r="I1909" s="5" t="str">
        <f t="shared" si="29"/>
        <v>Request Pricing</v>
      </c>
    </row>
    <row r="1910" spans="1:9" x14ac:dyDescent="0.35">
      <c r="A1910" s="3" t="s">
        <v>76</v>
      </c>
      <c r="B1910" s="3" t="s">
        <v>4716</v>
      </c>
      <c r="C1910" s="3" t="s">
        <v>4716</v>
      </c>
      <c r="D1910" s="3" t="s">
        <v>77</v>
      </c>
      <c r="E1910" s="3" t="s">
        <v>4759</v>
      </c>
      <c r="F1910" s="3" t="s">
        <v>4762</v>
      </c>
      <c r="G1910" s="3" t="s">
        <v>4763</v>
      </c>
      <c r="H1910" s="5" t="s">
        <v>48612</v>
      </c>
      <c r="I1910" s="5" t="str">
        <f t="shared" si="29"/>
        <v>Request Pricing</v>
      </c>
    </row>
    <row r="1911" spans="1:9" x14ac:dyDescent="0.35">
      <c r="A1911" s="3" t="s">
        <v>76</v>
      </c>
      <c r="B1911" s="3" t="s">
        <v>4716</v>
      </c>
      <c r="C1911" s="3" t="s">
        <v>4716</v>
      </c>
      <c r="D1911" s="3" t="s">
        <v>77</v>
      </c>
      <c r="E1911" s="3" t="s">
        <v>4759</v>
      </c>
      <c r="F1911" s="3" t="s">
        <v>4764</v>
      </c>
      <c r="G1911" s="3" t="s">
        <v>4765</v>
      </c>
      <c r="H1911" s="5" t="s">
        <v>48613</v>
      </c>
      <c r="I1911" s="5" t="str">
        <f t="shared" si="29"/>
        <v>Request Pricing</v>
      </c>
    </row>
    <row r="1912" spans="1:9" x14ac:dyDescent="0.35">
      <c r="A1912" s="3" t="s">
        <v>76</v>
      </c>
      <c r="B1912" s="3" t="s">
        <v>4766</v>
      </c>
      <c r="C1912" s="3" t="s">
        <v>4766</v>
      </c>
      <c r="D1912" s="3" t="s">
        <v>77</v>
      </c>
      <c r="E1912" s="3" t="s">
        <v>4767</v>
      </c>
      <c r="F1912" s="3" t="s">
        <v>4768</v>
      </c>
      <c r="G1912" s="3" t="s">
        <v>4769</v>
      </c>
      <c r="H1912" s="5" t="s">
        <v>48614</v>
      </c>
      <c r="I1912" s="5" t="str">
        <f t="shared" si="29"/>
        <v>Request Pricing</v>
      </c>
    </row>
    <row r="1913" spans="1:9" x14ac:dyDescent="0.35">
      <c r="A1913" s="3" t="s">
        <v>76</v>
      </c>
      <c r="B1913" s="3" t="s">
        <v>4766</v>
      </c>
      <c r="C1913" s="3" t="s">
        <v>4766</v>
      </c>
      <c r="D1913" s="3" t="s">
        <v>77</v>
      </c>
      <c r="E1913" s="3" t="s">
        <v>4767</v>
      </c>
      <c r="F1913" s="3" t="s">
        <v>4770</v>
      </c>
      <c r="G1913" s="3" t="s">
        <v>4771</v>
      </c>
      <c r="H1913" s="5" t="s">
        <v>48615</v>
      </c>
      <c r="I1913" s="5" t="str">
        <f t="shared" si="29"/>
        <v>Request Pricing</v>
      </c>
    </row>
    <row r="1914" spans="1:9" x14ac:dyDescent="0.35">
      <c r="A1914" s="3" t="s">
        <v>76</v>
      </c>
      <c r="B1914" s="3" t="s">
        <v>4766</v>
      </c>
      <c r="C1914" s="3" t="s">
        <v>4766</v>
      </c>
      <c r="D1914" s="3" t="s">
        <v>77</v>
      </c>
      <c r="E1914" s="3" t="s">
        <v>4767</v>
      </c>
      <c r="F1914" s="3" t="s">
        <v>4772</v>
      </c>
      <c r="G1914" s="3" t="s">
        <v>4773</v>
      </c>
      <c r="H1914" s="5" t="s">
        <v>48616</v>
      </c>
      <c r="I1914" s="5" t="str">
        <f t="shared" si="29"/>
        <v>Request Pricing</v>
      </c>
    </row>
    <row r="1915" spans="1:9" x14ac:dyDescent="0.35">
      <c r="A1915" s="3" t="s">
        <v>76</v>
      </c>
      <c r="B1915" s="3" t="s">
        <v>4766</v>
      </c>
      <c r="C1915" s="3" t="s">
        <v>4766</v>
      </c>
      <c r="D1915" s="3" t="s">
        <v>77</v>
      </c>
      <c r="E1915" s="3" t="s">
        <v>4767</v>
      </c>
      <c r="F1915" s="3" t="s">
        <v>4774</v>
      </c>
      <c r="G1915" s="3" t="s">
        <v>4775</v>
      </c>
      <c r="H1915" s="5" t="s">
        <v>48617</v>
      </c>
      <c r="I1915" s="5" t="str">
        <f t="shared" si="29"/>
        <v>Request Pricing</v>
      </c>
    </row>
    <row r="1916" spans="1:9" x14ac:dyDescent="0.35">
      <c r="A1916" s="3" t="s">
        <v>76</v>
      </c>
      <c r="B1916" s="3" t="s">
        <v>4766</v>
      </c>
      <c r="C1916" s="3" t="s">
        <v>4766</v>
      </c>
      <c r="D1916" s="3" t="s">
        <v>77</v>
      </c>
      <c r="E1916" s="3" t="s">
        <v>4776</v>
      </c>
      <c r="F1916" s="3" t="s">
        <v>4777</v>
      </c>
      <c r="G1916" s="3" t="s">
        <v>4778</v>
      </c>
      <c r="H1916" s="5" t="s">
        <v>48618</v>
      </c>
      <c r="I1916" s="5" t="str">
        <f t="shared" si="29"/>
        <v>Request Pricing</v>
      </c>
    </row>
    <row r="1917" spans="1:9" x14ac:dyDescent="0.35">
      <c r="A1917" s="3" t="s">
        <v>76</v>
      </c>
      <c r="B1917" s="3" t="s">
        <v>4766</v>
      </c>
      <c r="C1917" s="3" t="s">
        <v>4766</v>
      </c>
      <c r="D1917" s="3" t="s">
        <v>77</v>
      </c>
      <c r="E1917" s="3" t="s">
        <v>4776</v>
      </c>
      <c r="F1917" s="3" t="s">
        <v>4779</v>
      </c>
      <c r="G1917" s="3" t="s">
        <v>4780</v>
      </c>
      <c r="H1917" s="5" t="s">
        <v>48619</v>
      </c>
      <c r="I1917" s="5" t="str">
        <f t="shared" si="29"/>
        <v>Request Pricing</v>
      </c>
    </row>
    <row r="1918" spans="1:9" x14ac:dyDescent="0.35">
      <c r="A1918" s="3" t="s">
        <v>76</v>
      </c>
      <c r="B1918" s="3" t="s">
        <v>4766</v>
      </c>
      <c r="C1918" s="3" t="s">
        <v>4766</v>
      </c>
      <c r="D1918" s="3" t="s">
        <v>77</v>
      </c>
      <c r="E1918" s="3" t="s">
        <v>4776</v>
      </c>
      <c r="F1918" s="3" t="s">
        <v>4781</v>
      </c>
      <c r="G1918" s="3" t="s">
        <v>4782</v>
      </c>
      <c r="H1918" s="5" t="s">
        <v>48620</v>
      </c>
      <c r="I1918" s="5" t="str">
        <f t="shared" si="29"/>
        <v>Request Pricing</v>
      </c>
    </row>
    <row r="1919" spans="1:9" x14ac:dyDescent="0.35">
      <c r="A1919" s="3" t="s">
        <v>76</v>
      </c>
      <c r="B1919" s="3" t="s">
        <v>4766</v>
      </c>
      <c r="C1919" s="3" t="s">
        <v>4766</v>
      </c>
      <c r="D1919" s="3" t="s">
        <v>77</v>
      </c>
      <c r="E1919" s="3" t="s">
        <v>4776</v>
      </c>
      <c r="F1919" s="3" t="s">
        <v>4783</v>
      </c>
      <c r="G1919" s="3" t="s">
        <v>4784</v>
      </c>
      <c r="H1919" s="5" t="s">
        <v>48621</v>
      </c>
      <c r="I1919" s="5" t="str">
        <f t="shared" si="29"/>
        <v>Request Pricing</v>
      </c>
    </row>
    <row r="1920" spans="1:9" x14ac:dyDescent="0.35">
      <c r="A1920" s="3" t="s">
        <v>76</v>
      </c>
      <c r="B1920" s="3" t="s">
        <v>4766</v>
      </c>
      <c r="C1920" s="3" t="s">
        <v>4766</v>
      </c>
      <c r="D1920" s="3" t="s">
        <v>77</v>
      </c>
      <c r="E1920" s="3" t="s">
        <v>4785</v>
      </c>
      <c r="F1920" s="3" t="s">
        <v>4786</v>
      </c>
      <c r="G1920" s="3" t="s">
        <v>4787</v>
      </c>
      <c r="H1920" s="5" t="s">
        <v>48622</v>
      </c>
      <c r="I1920" s="5" t="str">
        <f t="shared" si="29"/>
        <v>Request Pricing</v>
      </c>
    </row>
    <row r="1921" spans="1:9" x14ac:dyDescent="0.35">
      <c r="A1921" s="3" t="s">
        <v>76</v>
      </c>
      <c r="B1921" s="3" t="s">
        <v>4766</v>
      </c>
      <c r="C1921" s="3" t="s">
        <v>4766</v>
      </c>
      <c r="D1921" s="3" t="s">
        <v>77</v>
      </c>
      <c r="E1921" s="3" t="s">
        <v>4785</v>
      </c>
      <c r="F1921" s="3" t="s">
        <v>4788</v>
      </c>
      <c r="G1921" s="3" t="s">
        <v>4789</v>
      </c>
      <c r="H1921" s="5" t="s">
        <v>48623</v>
      </c>
      <c r="I1921" s="5" t="str">
        <f t="shared" si="29"/>
        <v>Request Pricing</v>
      </c>
    </row>
    <row r="1922" spans="1:9" x14ac:dyDescent="0.35">
      <c r="A1922" s="3" t="s">
        <v>76</v>
      </c>
      <c r="B1922" s="3" t="s">
        <v>4766</v>
      </c>
      <c r="C1922" s="3" t="s">
        <v>4766</v>
      </c>
      <c r="D1922" s="3" t="s">
        <v>77</v>
      </c>
      <c r="E1922" s="3" t="s">
        <v>4785</v>
      </c>
      <c r="F1922" s="3" t="s">
        <v>4790</v>
      </c>
      <c r="G1922" s="3" t="s">
        <v>4791</v>
      </c>
      <c r="H1922" s="5" t="s">
        <v>48624</v>
      </c>
      <c r="I1922" s="5" t="str">
        <f t="shared" si="29"/>
        <v>Request Pricing</v>
      </c>
    </row>
    <row r="1923" spans="1:9" x14ac:dyDescent="0.35">
      <c r="A1923" s="3" t="s">
        <v>76</v>
      </c>
      <c r="B1923" s="3" t="s">
        <v>4766</v>
      </c>
      <c r="C1923" s="3" t="s">
        <v>4766</v>
      </c>
      <c r="D1923" s="3" t="s">
        <v>77</v>
      </c>
      <c r="E1923" s="3" t="s">
        <v>4785</v>
      </c>
      <c r="F1923" s="3" t="s">
        <v>4792</v>
      </c>
      <c r="G1923" s="3" t="s">
        <v>4793</v>
      </c>
      <c r="H1923" s="5" t="s">
        <v>48625</v>
      </c>
      <c r="I1923" s="5" t="str">
        <f t="shared" ref="I1923:I1986" si="30">HYPERLINK(H1923,"Request Pricing")</f>
        <v>Request Pricing</v>
      </c>
    </row>
    <row r="1924" spans="1:9" x14ac:dyDescent="0.35">
      <c r="A1924" s="3" t="s">
        <v>76</v>
      </c>
      <c r="B1924" s="3" t="s">
        <v>4766</v>
      </c>
      <c r="C1924" s="3" t="s">
        <v>4766</v>
      </c>
      <c r="D1924" s="3" t="s">
        <v>77</v>
      </c>
      <c r="E1924" s="3" t="s">
        <v>4794</v>
      </c>
      <c r="F1924" s="3" t="s">
        <v>4795</v>
      </c>
      <c r="G1924" s="3" t="s">
        <v>4796</v>
      </c>
      <c r="H1924" s="5" t="s">
        <v>48626</v>
      </c>
      <c r="I1924" s="5" t="str">
        <f t="shared" si="30"/>
        <v>Request Pricing</v>
      </c>
    </row>
    <row r="1925" spans="1:9" x14ac:dyDescent="0.35">
      <c r="A1925" s="3" t="s">
        <v>76</v>
      </c>
      <c r="B1925" s="3" t="s">
        <v>4766</v>
      </c>
      <c r="C1925" s="3" t="s">
        <v>4766</v>
      </c>
      <c r="D1925" s="3" t="s">
        <v>77</v>
      </c>
      <c r="E1925" s="3" t="s">
        <v>4794</v>
      </c>
      <c r="F1925" s="3" t="s">
        <v>4797</v>
      </c>
      <c r="G1925" s="3" t="s">
        <v>4798</v>
      </c>
      <c r="H1925" s="5" t="s">
        <v>48627</v>
      </c>
      <c r="I1925" s="5" t="str">
        <f t="shared" si="30"/>
        <v>Request Pricing</v>
      </c>
    </row>
    <row r="1926" spans="1:9" x14ac:dyDescent="0.35">
      <c r="A1926" s="3" t="s">
        <v>76</v>
      </c>
      <c r="B1926" s="3" t="s">
        <v>4766</v>
      </c>
      <c r="C1926" s="3" t="s">
        <v>4766</v>
      </c>
      <c r="D1926" s="3" t="s">
        <v>77</v>
      </c>
      <c r="E1926" s="3" t="s">
        <v>4794</v>
      </c>
      <c r="F1926" s="3" t="s">
        <v>4799</v>
      </c>
      <c r="G1926" s="3" t="s">
        <v>4800</v>
      </c>
      <c r="H1926" s="5" t="s">
        <v>48628</v>
      </c>
      <c r="I1926" s="5" t="str">
        <f t="shared" si="30"/>
        <v>Request Pricing</v>
      </c>
    </row>
    <row r="1927" spans="1:9" x14ac:dyDescent="0.35">
      <c r="A1927" s="3" t="s">
        <v>76</v>
      </c>
      <c r="B1927" s="3" t="s">
        <v>4766</v>
      </c>
      <c r="C1927" s="3" t="s">
        <v>4766</v>
      </c>
      <c r="D1927" s="3" t="s">
        <v>77</v>
      </c>
      <c r="E1927" s="3" t="s">
        <v>4794</v>
      </c>
      <c r="F1927" s="3" t="s">
        <v>4801</v>
      </c>
      <c r="G1927" s="3" t="s">
        <v>4802</v>
      </c>
      <c r="H1927" s="5" t="s">
        <v>48629</v>
      </c>
      <c r="I1927" s="5" t="str">
        <f t="shared" si="30"/>
        <v>Request Pricing</v>
      </c>
    </row>
    <row r="1928" spans="1:9" x14ac:dyDescent="0.35">
      <c r="A1928" s="3" t="s">
        <v>76</v>
      </c>
      <c r="B1928" s="3" t="s">
        <v>2902</v>
      </c>
      <c r="C1928" s="3" t="s">
        <v>2902</v>
      </c>
      <c r="D1928" s="3" t="s">
        <v>77</v>
      </c>
      <c r="E1928" s="3" t="s">
        <v>4803</v>
      </c>
      <c r="F1928" s="3" t="s">
        <v>4804</v>
      </c>
      <c r="G1928" s="3" t="s">
        <v>4805</v>
      </c>
      <c r="H1928" s="5" t="s">
        <v>48630</v>
      </c>
      <c r="I1928" s="5" t="str">
        <f t="shared" si="30"/>
        <v>Request Pricing</v>
      </c>
    </row>
    <row r="1929" spans="1:9" x14ac:dyDescent="0.35">
      <c r="A1929" s="3" t="s">
        <v>76</v>
      </c>
      <c r="B1929" s="3" t="s">
        <v>2902</v>
      </c>
      <c r="C1929" s="3" t="s">
        <v>2902</v>
      </c>
      <c r="D1929" s="3" t="s">
        <v>77</v>
      </c>
      <c r="E1929" s="3" t="s">
        <v>4803</v>
      </c>
      <c r="F1929" s="3" t="s">
        <v>4806</v>
      </c>
      <c r="G1929" s="3" t="s">
        <v>4807</v>
      </c>
      <c r="H1929" s="5" t="s">
        <v>48631</v>
      </c>
      <c r="I1929" s="5" t="str">
        <f t="shared" si="30"/>
        <v>Request Pricing</v>
      </c>
    </row>
    <row r="1930" spans="1:9" x14ac:dyDescent="0.35">
      <c r="A1930" s="3" t="s">
        <v>76</v>
      </c>
      <c r="B1930" s="3" t="s">
        <v>2902</v>
      </c>
      <c r="C1930" s="3" t="s">
        <v>2902</v>
      </c>
      <c r="D1930" s="3" t="s">
        <v>77</v>
      </c>
      <c r="E1930" s="3" t="s">
        <v>4803</v>
      </c>
      <c r="F1930" s="3" t="s">
        <v>4808</v>
      </c>
      <c r="G1930" s="3" t="s">
        <v>4809</v>
      </c>
      <c r="H1930" s="5" t="s">
        <v>48632</v>
      </c>
      <c r="I1930" s="5" t="str">
        <f t="shared" si="30"/>
        <v>Request Pricing</v>
      </c>
    </row>
    <row r="1931" spans="1:9" x14ac:dyDescent="0.35">
      <c r="A1931" s="3" t="s">
        <v>76</v>
      </c>
      <c r="B1931" s="3" t="s">
        <v>2902</v>
      </c>
      <c r="C1931" s="3" t="s">
        <v>2902</v>
      </c>
      <c r="D1931" s="3" t="s">
        <v>77</v>
      </c>
      <c r="E1931" s="3" t="s">
        <v>4803</v>
      </c>
      <c r="F1931" s="3" t="s">
        <v>4810</v>
      </c>
      <c r="G1931" s="3" t="s">
        <v>4811</v>
      </c>
      <c r="H1931" s="5" t="s">
        <v>48633</v>
      </c>
      <c r="I1931" s="5" t="str">
        <f t="shared" si="30"/>
        <v>Request Pricing</v>
      </c>
    </row>
    <row r="1932" spans="1:9" x14ac:dyDescent="0.35">
      <c r="A1932" s="3" t="s">
        <v>76</v>
      </c>
      <c r="B1932" s="3" t="s">
        <v>2902</v>
      </c>
      <c r="C1932" s="3" t="s">
        <v>2902</v>
      </c>
      <c r="D1932" s="3" t="s">
        <v>77</v>
      </c>
      <c r="E1932" s="3" t="s">
        <v>4812</v>
      </c>
      <c r="F1932" s="3" t="s">
        <v>4813</v>
      </c>
      <c r="G1932" s="3" t="s">
        <v>4814</v>
      </c>
      <c r="H1932" s="5" t="s">
        <v>48634</v>
      </c>
      <c r="I1932" s="5" t="str">
        <f t="shared" si="30"/>
        <v>Request Pricing</v>
      </c>
    </row>
    <row r="1933" spans="1:9" x14ac:dyDescent="0.35">
      <c r="A1933" s="3" t="s">
        <v>76</v>
      </c>
      <c r="B1933" s="3" t="s">
        <v>2902</v>
      </c>
      <c r="C1933" s="3" t="s">
        <v>2902</v>
      </c>
      <c r="D1933" s="3" t="s">
        <v>77</v>
      </c>
      <c r="E1933" s="3" t="s">
        <v>4812</v>
      </c>
      <c r="F1933" s="3" t="s">
        <v>4815</v>
      </c>
      <c r="G1933" s="3" t="s">
        <v>4816</v>
      </c>
      <c r="H1933" s="5" t="s">
        <v>48635</v>
      </c>
      <c r="I1933" s="5" t="str">
        <f t="shared" si="30"/>
        <v>Request Pricing</v>
      </c>
    </row>
    <row r="1934" spans="1:9" x14ac:dyDescent="0.35">
      <c r="A1934" s="3" t="s">
        <v>76</v>
      </c>
      <c r="B1934" s="3" t="s">
        <v>2902</v>
      </c>
      <c r="C1934" s="3" t="s">
        <v>2902</v>
      </c>
      <c r="D1934" s="3" t="s">
        <v>77</v>
      </c>
      <c r="E1934" s="3" t="s">
        <v>4812</v>
      </c>
      <c r="F1934" s="3" t="s">
        <v>4817</v>
      </c>
      <c r="G1934" s="3" t="s">
        <v>4818</v>
      </c>
      <c r="H1934" s="5" t="s">
        <v>48636</v>
      </c>
      <c r="I1934" s="5" t="str">
        <f t="shared" si="30"/>
        <v>Request Pricing</v>
      </c>
    </row>
    <row r="1935" spans="1:9" x14ac:dyDescent="0.35">
      <c r="A1935" s="3" t="s">
        <v>76</v>
      </c>
      <c r="B1935" s="3" t="s">
        <v>2902</v>
      </c>
      <c r="C1935" s="3" t="s">
        <v>2902</v>
      </c>
      <c r="D1935" s="3" t="s">
        <v>77</v>
      </c>
      <c r="E1935" s="3" t="s">
        <v>4812</v>
      </c>
      <c r="F1935" s="3" t="s">
        <v>4819</v>
      </c>
      <c r="G1935" s="3" t="s">
        <v>4820</v>
      </c>
      <c r="H1935" s="5" t="s">
        <v>48637</v>
      </c>
      <c r="I1935" s="5" t="str">
        <f t="shared" si="30"/>
        <v>Request Pricing</v>
      </c>
    </row>
    <row r="1936" spans="1:9" x14ac:dyDescent="0.35">
      <c r="A1936" s="3" t="s">
        <v>76</v>
      </c>
      <c r="B1936" s="3" t="s">
        <v>2902</v>
      </c>
      <c r="C1936" s="3" t="s">
        <v>2902</v>
      </c>
      <c r="D1936" s="3" t="s">
        <v>77</v>
      </c>
      <c r="E1936" s="3" t="s">
        <v>4821</v>
      </c>
      <c r="F1936" s="3" t="s">
        <v>4822</v>
      </c>
      <c r="G1936" s="3" t="s">
        <v>4823</v>
      </c>
      <c r="H1936" s="5" t="s">
        <v>48638</v>
      </c>
      <c r="I1936" s="5" t="str">
        <f t="shared" si="30"/>
        <v>Request Pricing</v>
      </c>
    </row>
    <row r="1937" spans="1:9" x14ac:dyDescent="0.35">
      <c r="A1937" s="3" t="s">
        <v>76</v>
      </c>
      <c r="B1937" s="3" t="s">
        <v>2902</v>
      </c>
      <c r="C1937" s="3" t="s">
        <v>2902</v>
      </c>
      <c r="D1937" s="3" t="s">
        <v>77</v>
      </c>
      <c r="E1937" s="3" t="s">
        <v>4821</v>
      </c>
      <c r="F1937" s="3" t="s">
        <v>4824</v>
      </c>
      <c r="G1937" s="3" t="s">
        <v>4825</v>
      </c>
      <c r="H1937" s="5" t="s">
        <v>48639</v>
      </c>
      <c r="I1937" s="5" t="str">
        <f t="shared" si="30"/>
        <v>Request Pricing</v>
      </c>
    </row>
    <row r="1938" spans="1:9" x14ac:dyDescent="0.35">
      <c r="A1938" s="3" t="s">
        <v>76</v>
      </c>
      <c r="B1938" s="3" t="s">
        <v>2902</v>
      </c>
      <c r="C1938" s="3" t="s">
        <v>2902</v>
      </c>
      <c r="D1938" s="3" t="s">
        <v>77</v>
      </c>
      <c r="E1938" s="3" t="s">
        <v>4821</v>
      </c>
      <c r="F1938" s="3" t="s">
        <v>4826</v>
      </c>
      <c r="G1938" s="3" t="s">
        <v>4827</v>
      </c>
      <c r="H1938" s="5" t="s">
        <v>48640</v>
      </c>
      <c r="I1938" s="5" t="str">
        <f t="shared" si="30"/>
        <v>Request Pricing</v>
      </c>
    </row>
    <row r="1939" spans="1:9" x14ac:dyDescent="0.35">
      <c r="A1939" s="3" t="s">
        <v>76</v>
      </c>
      <c r="B1939" s="3" t="s">
        <v>2902</v>
      </c>
      <c r="C1939" s="3" t="s">
        <v>2902</v>
      </c>
      <c r="D1939" s="3" t="s">
        <v>77</v>
      </c>
      <c r="E1939" s="3" t="s">
        <v>4821</v>
      </c>
      <c r="F1939" s="3" t="s">
        <v>4828</v>
      </c>
      <c r="G1939" s="3" t="s">
        <v>4829</v>
      </c>
      <c r="H1939" s="5" t="s">
        <v>48641</v>
      </c>
      <c r="I1939" s="5" t="str">
        <f t="shared" si="30"/>
        <v>Request Pricing</v>
      </c>
    </row>
    <row r="1940" spans="1:9" x14ac:dyDescent="0.35">
      <c r="A1940" s="3" t="s">
        <v>76</v>
      </c>
      <c r="B1940" s="3" t="s">
        <v>76</v>
      </c>
      <c r="C1940" s="3" t="s">
        <v>76</v>
      </c>
      <c r="D1940" s="3" t="s">
        <v>77</v>
      </c>
      <c r="E1940" s="3" t="s">
        <v>4830</v>
      </c>
      <c r="F1940" s="3" t="s">
        <v>4831</v>
      </c>
      <c r="G1940" s="3" t="s">
        <v>4832</v>
      </c>
      <c r="H1940" s="5" t="s">
        <v>48642</v>
      </c>
      <c r="I1940" s="5" t="str">
        <f t="shared" si="30"/>
        <v>Request Pricing</v>
      </c>
    </row>
    <row r="1941" spans="1:9" x14ac:dyDescent="0.35">
      <c r="A1941" s="3" t="s">
        <v>76</v>
      </c>
      <c r="B1941" s="3" t="s">
        <v>4833</v>
      </c>
      <c r="C1941" s="3" t="s">
        <v>4833</v>
      </c>
      <c r="D1941" s="3" t="s">
        <v>77</v>
      </c>
      <c r="E1941" s="3" t="s">
        <v>4834</v>
      </c>
      <c r="F1941" s="3" t="s">
        <v>4835</v>
      </c>
      <c r="G1941" s="3" t="s">
        <v>4836</v>
      </c>
      <c r="H1941" s="5" t="s">
        <v>48643</v>
      </c>
      <c r="I1941" s="5" t="str">
        <f t="shared" si="30"/>
        <v>Request Pricing</v>
      </c>
    </row>
    <row r="1942" spans="1:9" x14ac:dyDescent="0.35">
      <c r="A1942" s="3" t="s">
        <v>76</v>
      </c>
      <c r="B1942" s="3" t="s">
        <v>4833</v>
      </c>
      <c r="C1942" s="3" t="s">
        <v>4833</v>
      </c>
      <c r="D1942" s="3" t="s">
        <v>77</v>
      </c>
      <c r="E1942" s="3" t="s">
        <v>4834</v>
      </c>
      <c r="F1942" s="3" t="s">
        <v>4837</v>
      </c>
      <c r="G1942" s="3" t="s">
        <v>4838</v>
      </c>
      <c r="H1942" s="5" t="s">
        <v>48644</v>
      </c>
      <c r="I1942" s="5" t="str">
        <f t="shared" si="30"/>
        <v>Request Pricing</v>
      </c>
    </row>
    <row r="1943" spans="1:9" x14ac:dyDescent="0.35">
      <c r="A1943" s="3" t="s">
        <v>76</v>
      </c>
      <c r="B1943" s="3" t="s">
        <v>4833</v>
      </c>
      <c r="C1943" s="3" t="s">
        <v>4833</v>
      </c>
      <c r="D1943" s="3" t="s">
        <v>77</v>
      </c>
      <c r="E1943" s="3" t="s">
        <v>4834</v>
      </c>
      <c r="F1943" s="3" t="s">
        <v>4839</v>
      </c>
      <c r="G1943" s="3" t="s">
        <v>4840</v>
      </c>
      <c r="H1943" s="5" t="s">
        <v>48645</v>
      </c>
      <c r="I1943" s="5" t="str">
        <f t="shared" si="30"/>
        <v>Request Pricing</v>
      </c>
    </row>
    <row r="1944" spans="1:9" x14ac:dyDescent="0.35">
      <c r="A1944" s="3" t="s">
        <v>76</v>
      </c>
      <c r="B1944" s="3" t="s">
        <v>4833</v>
      </c>
      <c r="C1944" s="3" t="s">
        <v>4833</v>
      </c>
      <c r="D1944" s="3" t="s">
        <v>77</v>
      </c>
      <c r="E1944" s="3" t="s">
        <v>4841</v>
      </c>
      <c r="F1944" s="3" t="s">
        <v>4842</v>
      </c>
      <c r="G1944" s="3" t="s">
        <v>4843</v>
      </c>
      <c r="H1944" s="5" t="s">
        <v>48646</v>
      </c>
      <c r="I1944" s="5" t="str">
        <f t="shared" si="30"/>
        <v>Request Pricing</v>
      </c>
    </row>
    <row r="1945" spans="1:9" x14ac:dyDescent="0.35">
      <c r="A1945" s="3" t="s">
        <v>76</v>
      </c>
      <c r="B1945" s="3" t="s">
        <v>4833</v>
      </c>
      <c r="C1945" s="3" t="s">
        <v>4833</v>
      </c>
      <c r="D1945" s="3" t="s">
        <v>77</v>
      </c>
      <c r="E1945" s="3" t="s">
        <v>4841</v>
      </c>
      <c r="F1945" s="3" t="s">
        <v>4844</v>
      </c>
      <c r="G1945" s="3" t="s">
        <v>4845</v>
      </c>
      <c r="H1945" s="5" t="s">
        <v>48647</v>
      </c>
      <c r="I1945" s="5" t="str">
        <f t="shared" si="30"/>
        <v>Request Pricing</v>
      </c>
    </row>
    <row r="1946" spans="1:9" x14ac:dyDescent="0.35">
      <c r="A1946" s="3" t="s">
        <v>76</v>
      </c>
      <c r="B1946" s="3" t="s">
        <v>4833</v>
      </c>
      <c r="C1946" s="3" t="s">
        <v>4833</v>
      </c>
      <c r="D1946" s="3" t="s">
        <v>77</v>
      </c>
      <c r="E1946" s="3" t="s">
        <v>4841</v>
      </c>
      <c r="F1946" s="3" t="s">
        <v>4846</v>
      </c>
      <c r="G1946" s="3" t="s">
        <v>4847</v>
      </c>
      <c r="H1946" s="5" t="s">
        <v>48648</v>
      </c>
      <c r="I1946" s="5" t="str">
        <f t="shared" si="30"/>
        <v>Request Pricing</v>
      </c>
    </row>
    <row r="1947" spans="1:9" x14ac:dyDescent="0.35">
      <c r="A1947" s="3" t="s">
        <v>76</v>
      </c>
      <c r="B1947" s="3" t="s">
        <v>4833</v>
      </c>
      <c r="C1947" s="3" t="s">
        <v>4833</v>
      </c>
      <c r="D1947" s="3" t="s">
        <v>77</v>
      </c>
      <c r="E1947" s="3" t="s">
        <v>4848</v>
      </c>
      <c r="F1947" s="3" t="s">
        <v>4849</v>
      </c>
      <c r="G1947" s="3" t="s">
        <v>4850</v>
      </c>
      <c r="H1947" s="5" t="s">
        <v>48649</v>
      </c>
      <c r="I1947" s="5" t="str">
        <f t="shared" si="30"/>
        <v>Request Pricing</v>
      </c>
    </row>
    <row r="1948" spans="1:9" x14ac:dyDescent="0.35">
      <c r="A1948" s="3" t="s">
        <v>76</v>
      </c>
      <c r="B1948" s="3" t="s">
        <v>4833</v>
      </c>
      <c r="C1948" s="3" t="s">
        <v>4833</v>
      </c>
      <c r="D1948" s="3" t="s">
        <v>77</v>
      </c>
      <c r="E1948" s="3" t="s">
        <v>4848</v>
      </c>
      <c r="F1948" s="3" t="s">
        <v>4851</v>
      </c>
      <c r="G1948" s="3" t="s">
        <v>4852</v>
      </c>
      <c r="H1948" s="5" t="s">
        <v>48650</v>
      </c>
      <c r="I1948" s="5" t="str">
        <f t="shared" si="30"/>
        <v>Request Pricing</v>
      </c>
    </row>
    <row r="1949" spans="1:9" x14ac:dyDescent="0.35">
      <c r="A1949" s="3" t="s">
        <v>76</v>
      </c>
      <c r="B1949" s="3" t="s">
        <v>4833</v>
      </c>
      <c r="C1949" s="3" t="s">
        <v>4833</v>
      </c>
      <c r="D1949" s="3" t="s">
        <v>77</v>
      </c>
      <c r="E1949" s="3" t="s">
        <v>4848</v>
      </c>
      <c r="F1949" s="3" t="s">
        <v>4853</v>
      </c>
      <c r="G1949" s="3" t="s">
        <v>4854</v>
      </c>
      <c r="H1949" s="5" t="s">
        <v>48651</v>
      </c>
      <c r="I1949" s="5" t="str">
        <f t="shared" si="30"/>
        <v>Request Pricing</v>
      </c>
    </row>
    <row r="1950" spans="1:9" x14ac:dyDescent="0.35">
      <c r="A1950" s="3" t="s">
        <v>76</v>
      </c>
      <c r="B1950" s="3" t="s">
        <v>4833</v>
      </c>
      <c r="C1950" s="3" t="s">
        <v>4833</v>
      </c>
      <c r="D1950" s="3" t="s">
        <v>77</v>
      </c>
      <c r="E1950" s="3" t="s">
        <v>4855</v>
      </c>
      <c r="F1950" s="3" t="s">
        <v>4856</v>
      </c>
      <c r="G1950" s="3" t="s">
        <v>4857</v>
      </c>
      <c r="H1950" s="5" t="s">
        <v>48652</v>
      </c>
      <c r="I1950" s="5" t="str">
        <f t="shared" si="30"/>
        <v>Request Pricing</v>
      </c>
    </row>
    <row r="1951" spans="1:9" x14ac:dyDescent="0.35">
      <c r="A1951" s="3" t="s">
        <v>76</v>
      </c>
      <c r="B1951" s="3" t="s">
        <v>4833</v>
      </c>
      <c r="C1951" s="3" t="s">
        <v>4833</v>
      </c>
      <c r="D1951" s="3" t="s">
        <v>77</v>
      </c>
      <c r="E1951" s="3" t="s">
        <v>4855</v>
      </c>
      <c r="F1951" s="3" t="s">
        <v>4858</v>
      </c>
      <c r="G1951" s="3" t="s">
        <v>4859</v>
      </c>
      <c r="H1951" s="5" t="s">
        <v>48653</v>
      </c>
      <c r="I1951" s="5" t="str">
        <f t="shared" si="30"/>
        <v>Request Pricing</v>
      </c>
    </row>
    <row r="1952" spans="1:9" x14ac:dyDescent="0.35">
      <c r="A1952" s="3" t="s">
        <v>76</v>
      </c>
      <c r="B1952" s="3" t="s">
        <v>4833</v>
      </c>
      <c r="C1952" s="3" t="s">
        <v>4833</v>
      </c>
      <c r="D1952" s="3" t="s">
        <v>77</v>
      </c>
      <c r="E1952" s="3" t="s">
        <v>4855</v>
      </c>
      <c r="F1952" s="3" t="s">
        <v>4860</v>
      </c>
      <c r="G1952" s="3" t="s">
        <v>4861</v>
      </c>
      <c r="H1952" s="5" t="s">
        <v>48654</v>
      </c>
      <c r="I1952" s="5" t="str">
        <f t="shared" si="30"/>
        <v>Request Pricing</v>
      </c>
    </row>
    <row r="1953" spans="1:9" x14ac:dyDescent="0.35">
      <c r="A1953" s="3" t="s">
        <v>76</v>
      </c>
      <c r="B1953" s="3" t="s">
        <v>4833</v>
      </c>
      <c r="C1953" s="3" t="s">
        <v>4833</v>
      </c>
      <c r="D1953" s="3" t="s">
        <v>77</v>
      </c>
      <c r="E1953" s="3" t="s">
        <v>4862</v>
      </c>
      <c r="F1953" s="3" t="s">
        <v>4863</v>
      </c>
      <c r="G1953" s="3" t="s">
        <v>4864</v>
      </c>
      <c r="H1953" s="5" t="s">
        <v>48655</v>
      </c>
      <c r="I1953" s="5" t="str">
        <f t="shared" si="30"/>
        <v>Request Pricing</v>
      </c>
    </row>
    <row r="1954" spans="1:9" x14ac:dyDescent="0.35">
      <c r="A1954" s="3" t="s">
        <v>76</v>
      </c>
      <c r="B1954" s="3" t="s">
        <v>4833</v>
      </c>
      <c r="C1954" s="3" t="s">
        <v>4833</v>
      </c>
      <c r="D1954" s="3" t="s">
        <v>77</v>
      </c>
      <c r="E1954" s="3" t="s">
        <v>4862</v>
      </c>
      <c r="F1954" s="3" t="s">
        <v>4865</v>
      </c>
      <c r="G1954" s="3" t="s">
        <v>4866</v>
      </c>
      <c r="H1954" s="5" t="s">
        <v>48656</v>
      </c>
      <c r="I1954" s="5" t="str">
        <f t="shared" si="30"/>
        <v>Request Pricing</v>
      </c>
    </row>
    <row r="1955" spans="1:9" x14ac:dyDescent="0.35">
      <c r="A1955" s="3" t="s">
        <v>76</v>
      </c>
      <c r="B1955" s="3" t="s">
        <v>4833</v>
      </c>
      <c r="C1955" s="3" t="s">
        <v>4833</v>
      </c>
      <c r="D1955" s="3" t="s">
        <v>77</v>
      </c>
      <c r="E1955" s="3" t="s">
        <v>4862</v>
      </c>
      <c r="F1955" s="3" t="s">
        <v>4867</v>
      </c>
      <c r="G1955" s="3" t="s">
        <v>4868</v>
      </c>
      <c r="H1955" s="5" t="s">
        <v>48657</v>
      </c>
      <c r="I1955" s="5" t="str">
        <f t="shared" si="30"/>
        <v>Request Pricing</v>
      </c>
    </row>
    <row r="1956" spans="1:9" x14ac:dyDescent="0.35">
      <c r="A1956" s="3" t="s">
        <v>76</v>
      </c>
      <c r="B1956" s="3" t="s">
        <v>4833</v>
      </c>
      <c r="C1956" s="3" t="s">
        <v>4833</v>
      </c>
      <c r="D1956" s="3" t="s">
        <v>77</v>
      </c>
      <c r="E1956" s="3" t="s">
        <v>4869</v>
      </c>
      <c r="F1956" s="3" t="s">
        <v>4870</v>
      </c>
      <c r="G1956" s="3" t="s">
        <v>4871</v>
      </c>
      <c r="H1956" s="5" t="s">
        <v>48658</v>
      </c>
      <c r="I1956" s="5" t="str">
        <f t="shared" si="30"/>
        <v>Request Pricing</v>
      </c>
    </row>
    <row r="1957" spans="1:9" x14ac:dyDescent="0.35">
      <c r="A1957" s="3" t="s">
        <v>76</v>
      </c>
      <c r="B1957" s="3" t="s">
        <v>4833</v>
      </c>
      <c r="C1957" s="3" t="s">
        <v>4833</v>
      </c>
      <c r="D1957" s="3" t="s">
        <v>77</v>
      </c>
      <c r="E1957" s="3" t="s">
        <v>4869</v>
      </c>
      <c r="F1957" s="3" t="s">
        <v>4872</v>
      </c>
      <c r="G1957" s="3" t="s">
        <v>4873</v>
      </c>
      <c r="H1957" s="5" t="s">
        <v>48659</v>
      </c>
      <c r="I1957" s="5" t="str">
        <f t="shared" si="30"/>
        <v>Request Pricing</v>
      </c>
    </row>
    <row r="1958" spans="1:9" x14ac:dyDescent="0.35">
      <c r="A1958" s="3" t="s">
        <v>76</v>
      </c>
      <c r="B1958" s="3" t="s">
        <v>4833</v>
      </c>
      <c r="C1958" s="3" t="s">
        <v>4833</v>
      </c>
      <c r="D1958" s="3" t="s">
        <v>77</v>
      </c>
      <c r="E1958" s="3" t="s">
        <v>4869</v>
      </c>
      <c r="F1958" s="3" t="s">
        <v>4874</v>
      </c>
      <c r="G1958" s="3" t="s">
        <v>4875</v>
      </c>
      <c r="H1958" s="5" t="s">
        <v>48660</v>
      </c>
      <c r="I1958" s="5" t="str">
        <f t="shared" si="30"/>
        <v>Request Pricing</v>
      </c>
    </row>
    <row r="1959" spans="1:9" x14ac:dyDescent="0.35">
      <c r="A1959" s="3" t="s">
        <v>76</v>
      </c>
      <c r="B1959" s="3" t="s">
        <v>76</v>
      </c>
      <c r="C1959" s="3" t="s">
        <v>76</v>
      </c>
      <c r="D1959" s="3" t="s">
        <v>77</v>
      </c>
      <c r="E1959" s="3" t="s">
        <v>4876</v>
      </c>
      <c r="F1959" s="3" t="s">
        <v>4877</v>
      </c>
      <c r="G1959" s="3" t="s">
        <v>4878</v>
      </c>
      <c r="H1959" s="5" t="s">
        <v>48661</v>
      </c>
      <c r="I1959" s="5" t="str">
        <f t="shared" si="30"/>
        <v>Request Pricing</v>
      </c>
    </row>
    <row r="1960" spans="1:9" x14ac:dyDescent="0.35">
      <c r="A1960" s="3" t="s">
        <v>76</v>
      </c>
      <c r="B1960" s="3" t="s">
        <v>76</v>
      </c>
      <c r="C1960" s="3" t="s">
        <v>76</v>
      </c>
      <c r="D1960" s="3" t="s">
        <v>77</v>
      </c>
      <c r="E1960" s="3" t="s">
        <v>4876</v>
      </c>
      <c r="F1960" s="3" t="s">
        <v>4879</v>
      </c>
      <c r="G1960" s="3" t="s">
        <v>4880</v>
      </c>
      <c r="H1960" s="5" t="s">
        <v>48662</v>
      </c>
      <c r="I1960" s="5" t="str">
        <f t="shared" si="30"/>
        <v>Request Pricing</v>
      </c>
    </row>
    <row r="1961" spans="1:9" x14ac:dyDescent="0.35">
      <c r="A1961" s="3" t="s">
        <v>76</v>
      </c>
      <c r="B1961" s="3" t="s">
        <v>76</v>
      </c>
      <c r="C1961" s="3" t="s">
        <v>76</v>
      </c>
      <c r="D1961" s="3" t="s">
        <v>77</v>
      </c>
      <c r="E1961" s="3" t="s">
        <v>4876</v>
      </c>
      <c r="F1961" s="3" t="s">
        <v>4881</v>
      </c>
      <c r="G1961" s="3" t="s">
        <v>4882</v>
      </c>
      <c r="H1961" s="5" t="s">
        <v>48663</v>
      </c>
      <c r="I1961" s="5" t="str">
        <f t="shared" si="30"/>
        <v>Request Pricing</v>
      </c>
    </row>
    <row r="1962" spans="1:9" x14ac:dyDescent="0.35">
      <c r="A1962" s="3" t="s">
        <v>76</v>
      </c>
      <c r="B1962" s="3" t="s">
        <v>76</v>
      </c>
      <c r="C1962" s="3" t="s">
        <v>76</v>
      </c>
      <c r="D1962" s="3" t="s">
        <v>1257</v>
      </c>
      <c r="E1962" s="3" t="s">
        <v>4883</v>
      </c>
      <c r="F1962" s="3" t="s">
        <v>4884</v>
      </c>
      <c r="G1962" s="3" t="s">
        <v>4885</v>
      </c>
      <c r="H1962" s="5" t="s">
        <v>48664</v>
      </c>
      <c r="I1962" s="5" t="str">
        <f t="shared" si="30"/>
        <v>Request Pricing</v>
      </c>
    </row>
    <row r="1963" spans="1:9" x14ac:dyDescent="0.35">
      <c r="A1963" s="3" t="s">
        <v>76</v>
      </c>
      <c r="B1963" s="3" t="s">
        <v>4886</v>
      </c>
      <c r="C1963" s="3" t="s">
        <v>4886</v>
      </c>
      <c r="D1963" s="3" t="s">
        <v>77</v>
      </c>
      <c r="E1963" s="3" t="s">
        <v>4887</v>
      </c>
      <c r="F1963" s="3" t="s">
        <v>4888</v>
      </c>
      <c r="G1963" s="3" t="s">
        <v>4889</v>
      </c>
      <c r="H1963" s="5" t="s">
        <v>48665</v>
      </c>
      <c r="I1963" s="5" t="str">
        <f t="shared" si="30"/>
        <v>Request Pricing</v>
      </c>
    </row>
    <row r="1964" spans="1:9" x14ac:dyDescent="0.35">
      <c r="A1964" s="3" t="s">
        <v>76</v>
      </c>
      <c r="B1964" s="3" t="s">
        <v>4886</v>
      </c>
      <c r="C1964" s="3" t="s">
        <v>4886</v>
      </c>
      <c r="D1964" s="3" t="s">
        <v>77</v>
      </c>
      <c r="E1964" s="3" t="s">
        <v>4887</v>
      </c>
      <c r="F1964" s="3" t="s">
        <v>4890</v>
      </c>
      <c r="G1964" s="3" t="s">
        <v>4891</v>
      </c>
      <c r="H1964" s="5" t="s">
        <v>48666</v>
      </c>
      <c r="I1964" s="5" t="str">
        <f t="shared" si="30"/>
        <v>Request Pricing</v>
      </c>
    </row>
    <row r="1965" spans="1:9" x14ac:dyDescent="0.35">
      <c r="A1965" s="3" t="s">
        <v>76</v>
      </c>
      <c r="B1965" s="3" t="s">
        <v>4886</v>
      </c>
      <c r="C1965" s="3" t="s">
        <v>4886</v>
      </c>
      <c r="D1965" s="3" t="s">
        <v>77</v>
      </c>
      <c r="E1965" s="3" t="s">
        <v>4887</v>
      </c>
      <c r="F1965" s="3" t="s">
        <v>4892</v>
      </c>
      <c r="G1965" s="3" t="s">
        <v>4893</v>
      </c>
      <c r="H1965" s="5" t="s">
        <v>48667</v>
      </c>
      <c r="I1965" s="5" t="str">
        <f t="shared" si="30"/>
        <v>Request Pricing</v>
      </c>
    </row>
    <row r="1966" spans="1:9" x14ac:dyDescent="0.35">
      <c r="A1966" s="3" t="s">
        <v>76</v>
      </c>
      <c r="B1966" s="3" t="s">
        <v>4886</v>
      </c>
      <c r="C1966" s="3" t="s">
        <v>4886</v>
      </c>
      <c r="D1966" s="3" t="s">
        <v>77</v>
      </c>
      <c r="E1966" s="3" t="s">
        <v>4894</v>
      </c>
      <c r="F1966" s="3" t="s">
        <v>4895</v>
      </c>
      <c r="G1966" s="3" t="s">
        <v>4896</v>
      </c>
      <c r="H1966" s="5" t="s">
        <v>48668</v>
      </c>
      <c r="I1966" s="5" t="str">
        <f t="shared" si="30"/>
        <v>Request Pricing</v>
      </c>
    </row>
    <row r="1967" spans="1:9" x14ac:dyDescent="0.35">
      <c r="A1967" s="3" t="s">
        <v>76</v>
      </c>
      <c r="B1967" s="3" t="s">
        <v>4886</v>
      </c>
      <c r="C1967" s="3" t="s">
        <v>4886</v>
      </c>
      <c r="D1967" s="3" t="s">
        <v>77</v>
      </c>
      <c r="E1967" s="3" t="s">
        <v>4894</v>
      </c>
      <c r="F1967" s="3" t="s">
        <v>4897</v>
      </c>
      <c r="G1967" s="3" t="s">
        <v>4898</v>
      </c>
      <c r="H1967" s="5" t="s">
        <v>48669</v>
      </c>
      <c r="I1967" s="5" t="str">
        <f t="shared" si="30"/>
        <v>Request Pricing</v>
      </c>
    </row>
    <row r="1968" spans="1:9" x14ac:dyDescent="0.35">
      <c r="A1968" s="3" t="s">
        <v>76</v>
      </c>
      <c r="B1968" s="3" t="s">
        <v>4886</v>
      </c>
      <c r="C1968" s="3" t="s">
        <v>4886</v>
      </c>
      <c r="D1968" s="3" t="s">
        <v>77</v>
      </c>
      <c r="E1968" s="3" t="s">
        <v>4894</v>
      </c>
      <c r="F1968" s="3" t="s">
        <v>4899</v>
      </c>
      <c r="G1968" s="3" t="s">
        <v>4900</v>
      </c>
      <c r="H1968" s="5" t="s">
        <v>48670</v>
      </c>
      <c r="I1968" s="5" t="str">
        <f t="shared" si="30"/>
        <v>Request Pricing</v>
      </c>
    </row>
    <row r="1969" spans="1:9" x14ac:dyDescent="0.35">
      <c r="A1969" s="3" t="s">
        <v>76</v>
      </c>
      <c r="B1969" s="3" t="s">
        <v>4886</v>
      </c>
      <c r="C1969" s="3" t="s">
        <v>4886</v>
      </c>
      <c r="D1969" s="3" t="s">
        <v>77</v>
      </c>
      <c r="E1969" s="3" t="s">
        <v>4901</v>
      </c>
      <c r="F1969" s="3" t="s">
        <v>4902</v>
      </c>
      <c r="G1969" s="3" t="s">
        <v>4903</v>
      </c>
      <c r="H1969" s="5" t="s">
        <v>48671</v>
      </c>
      <c r="I1969" s="5" t="str">
        <f t="shared" si="30"/>
        <v>Request Pricing</v>
      </c>
    </row>
    <row r="1970" spans="1:9" x14ac:dyDescent="0.35">
      <c r="A1970" s="3" t="s">
        <v>76</v>
      </c>
      <c r="B1970" s="3" t="s">
        <v>4886</v>
      </c>
      <c r="C1970" s="3" t="s">
        <v>4886</v>
      </c>
      <c r="D1970" s="3" t="s">
        <v>77</v>
      </c>
      <c r="E1970" s="3" t="s">
        <v>4901</v>
      </c>
      <c r="F1970" s="3" t="s">
        <v>4904</v>
      </c>
      <c r="G1970" s="3" t="s">
        <v>4905</v>
      </c>
      <c r="H1970" s="5" t="s">
        <v>48672</v>
      </c>
      <c r="I1970" s="5" t="str">
        <f t="shared" si="30"/>
        <v>Request Pricing</v>
      </c>
    </row>
    <row r="1971" spans="1:9" x14ac:dyDescent="0.35">
      <c r="A1971" s="3" t="s">
        <v>76</v>
      </c>
      <c r="B1971" s="3" t="s">
        <v>4886</v>
      </c>
      <c r="C1971" s="3" t="s">
        <v>4886</v>
      </c>
      <c r="D1971" s="3" t="s">
        <v>77</v>
      </c>
      <c r="E1971" s="3" t="s">
        <v>4901</v>
      </c>
      <c r="F1971" s="3" t="s">
        <v>4906</v>
      </c>
      <c r="G1971" s="3" t="s">
        <v>4907</v>
      </c>
      <c r="H1971" s="5" t="s">
        <v>48673</v>
      </c>
      <c r="I1971" s="5" t="str">
        <f t="shared" si="30"/>
        <v>Request Pricing</v>
      </c>
    </row>
    <row r="1972" spans="1:9" x14ac:dyDescent="0.35">
      <c r="A1972" s="3" t="s">
        <v>76</v>
      </c>
      <c r="B1972" s="3" t="s">
        <v>4886</v>
      </c>
      <c r="C1972" s="3" t="s">
        <v>4886</v>
      </c>
      <c r="D1972" s="3" t="s">
        <v>77</v>
      </c>
      <c r="E1972" s="3" t="s">
        <v>4908</v>
      </c>
      <c r="F1972" s="3" t="s">
        <v>4909</v>
      </c>
      <c r="G1972" s="3" t="s">
        <v>4910</v>
      </c>
      <c r="H1972" s="5" t="s">
        <v>48674</v>
      </c>
      <c r="I1972" s="5" t="str">
        <f t="shared" si="30"/>
        <v>Request Pricing</v>
      </c>
    </row>
    <row r="1973" spans="1:9" x14ac:dyDescent="0.35">
      <c r="A1973" s="3" t="s">
        <v>76</v>
      </c>
      <c r="B1973" s="3" t="s">
        <v>4886</v>
      </c>
      <c r="C1973" s="3" t="s">
        <v>4886</v>
      </c>
      <c r="D1973" s="3" t="s">
        <v>77</v>
      </c>
      <c r="E1973" s="3" t="s">
        <v>4908</v>
      </c>
      <c r="F1973" s="3" t="s">
        <v>4911</v>
      </c>
      <c r="G1973" s="3" t="s">
        <v>4912</v>
      </c>
      <c r="H1973" s="5" t="s">
        <v>48675</v>
      </c>
      <c r="I1973" s="5" t="str">
        <f t="shared" si="30"/>
        <v>Request Pricing</v>
      </c>
    </row>
    <row r="1974" spans="1:9" x14ac:dyDescent="0.35">
      <c r="A1974" s="3" t="s">
        <v>76</v>
      </c>
      <c r="B1974" s="3" t="s">
        <v>4886</v>
      </c>
      <c r="C1974" s="3" t="s">
        <v>4886</v>
      </c>
      <c r="D1974" s="3" t="s">
        <v>77</v>
      </c>
      <c r="E1974" s="3" t="s">
        <v>4908</v>
      </c>
      <c r="F1974" s="3" t="s">
        <v>4913</v>
      </c>
      <c r="G1974" s="3" t="s">
        <v>4914</v>
      </c>
      <c r="H1974" s="5" t="s">
        <v>48676</v>
      </c>
      <c r="I1974" s="5" t="str">
        <f t="shared" si="30"/>
        <v>Request Pricing</v>
      </c>
    </row>
    <row r="1975" spans="1:9" x14ac:dyDescent="0.35">
      <c r="A1975" s="3" t="s">
        <v>76</v>
      </c>
      <c r="B1975" s="3" t="s">
        <v>4886</v>
      </c>
      <c r="C1975" s="3" t="s">
        <v>4886</v>
      </c>
      <c r="D1975" s="3" t="s">
        <v>77</v>
      </c>
      <c r="E1975" s="3" t="s">
        <v>4915</v>
      </c>
      <c r="F1975" s="3" t="s">
        <v>4916</v>
      </c>
      <c r="G1975" s="3" t="s">
        <v>4917</v>
      </c>
      <c r="H1975" s="5" t="s">
        <v>48677</v>
      </c>
      <c r="I1975" s="5" t="str">
        <f t="shared" si="30"/>
        <v>Request Pricing</v>
      </c>
    </row>
    <row r="1976" spans="1:9" x14ac:dyDescent="0.35">
      <c r="A1976" s="3" t="s">
        <v>76</v>
      </c>
      <c r="B1976" s="3" t="s">
        <v>4886</v>
      </c>
      <c r="C1976" s="3" t="s">
        <v>4886</v>
      </c>
      <c r="D1976" s="3" t="s">
        <v>77</v>
      </c>
      <c r="E1976" s="3" t="s">
        <v>4915</v>
      </c>
      <c r="F1976" s="3" t="s">
        <v>4918</v>
      </c>
      <c r="G1976" s="3" t="s">
        <v>4919</v>
      </c>
      <c r="H1976" s="5" t="s">
        <v>48678</v>
      </c>
      <c r="I1976" s="5" t="str">
        <f t="shared" si="30"/>
        <v>Request Pricing</v>
      </c>
    </row>
    <row r="1977" spans="1:9" x14ac:dyDescent="0.35">
      <c r="A1977" s="3" t="s">
        <v>76</v>
      </c>
      <c r="B1977" s="3" t="s">
        <v>4886</v>
      </c>
      <c r="C1977" s="3" t="s">
        <v>4886</v>
      </c>
      <c r="D1977" s="3" t="s">
        <v>77</v>
      </c>
      <c r="E1977" s="3" t="s">
        <v>4915</v>
      </c>
      <c r="F1977" s="3" t="s">
        <v>4920</v>
      </c>
      <c r="G1977" s="3" t="s">
        <v>4921</v>
      </c>
      <c r="H1977" s="5" t="s">
        <v>48679</v>
      </c>
      <c r="I1977" s="5" t="str">
        <f t="shared" si="30"/>
        <v>Request Pricing</v>
      </c>
    </row>
    <row r="1978" spans="1:9" x14ac:dyDescent="0.35">
      <c r="A1978" s="3" t="s">
        <v>76</v>
      </c>
      <c r="B1978" s="3" t="s">
        <v>4886</v>
      </c>
      <c r="C1978" s="3" t="s">
        <v>4886</v>
      </c>
      <c r="D1978" s="3" t="s">
        <v>77</v>
      </c>
      <c r="E1978" s="3" t="s">
        <v>4922</v>
      </c>
      <c r="F1978" s="3" t="s">
        <v>4923</v>
      </c>
      <c r="G1978" s="3" t="s">
        <v>4924</v>
      </c>
      <c r="H1978" s="5" t="s">
        <v>48680</v>
      </c>
      <c r="I1978" s="5" t="str">
        <f t="shared" si="30"/>
        <v>Request Pricing</v>
      </c>
    </row>
    <row r="1979" spans="1:9" x14ac:dyDescent="0.35">
      <c r="A1979" s="3" t="s">
        <v>76</v>
      </c>
      <c r="B1979" s="3" t="s">
        <v>4886</v>
      </c>
      <c r="C1979" s="3" t="s">
        <v>4886</v>
      </c>
      <c r="D1979" s="3" t="s">
        <v>77</v>
      </c>
      <c r="E1979" s="3" t="s">
        <v>4922</v>
      </c>
      <c r="F1979" s="3" t="s">
        <v>4925</v>
      </c>
      <c r="G1979" s="3" t="s">
        <v>4926</v>
      </c>
      <c r="H1979" s="5" t="s">
        <v>48681</v>
      </c>
      <c r="I1979" s="5" t="str">
        <f t="shared" si="30"/>
        <v>Request Pricing</v>
      </c>
    </row>
    <row r="1980" spans="1:9" x14ac:dyDescent="0.35">
      <c r="A1980" s="3" t="s">
        <v>76</v>
      </c>
      <c r="B1980" s="3" t="s">
        <v>4886</v>
      </c>
      <c r="C1980" s="3" t="s">
        <v>4886</v>
      </c>
      <c r="D1980" s="3" t="s">
        <v>77</v>
      </c>
      <c r="E1980" s="3" t="s">
        <v>4922</v>
      </c>
      <c r="F1980" s="3" t="s">
        <v>4927</v>
      </c>
      <c r="G1980" s="3" t="s">
        <v>4928</v>
      </c>
      <c r="H1980" s="5" t="s">
        <v>48682</v>
      </c>
      <c r="I1980" s="5" t="str">
        <f t="shared" si="30"/>
        <v>Request Pricing</v>
      </c>
    </row>
    <row r="1981" spans="1:9" x14ac:dyDescent="0.35">
      <c r="A1981" s="3" t="s">
        <v>76</v>
      </c>
      <c r="B1981" s="3" t="s">
        <v>4886</v>
      </c>
      <c r="C1981" s="3" t="s">
        <v>4886</v>
      </c>
      <c r="D1981" s="3" t="s">
        <v>77</v>
      </c>
      <c r="E1981" s="3" t="s">
        <v>4929</v>
      </c>
      <c r="F1981" s="3" t="s">
        <v>4930</v>
      </c>
      <c r="G1981" s="3" t="s">
        <v>4931</v>
      </c>
      <c r="H1981" s="5" t="s">
        <v>48683</v>
      </c>
      <c r="I1981" s="5" t="str">
        <f t="shared" si="30"/>
        <v>Request Pricing</v>
      </c>
    </row>
    <row r="1982" spans="1:9" x14ac:dyDescent="0.35">
      <c r="A1982" s="3" t="s">
        <v>76</v>
      </c>
      <c r="B1982" s="3" t="s">
        <v>4886</v>
      </c>
      <c r="C1982" s="3" t="s">
        <v>4886</v>
      </c>
      <c r="D1982" s="3" t="s">
        <v>77</v>
      </c>
      <c r="E1982" s="3" t="s">
        <v>4929</v>
      </c>
      <c r="F1982" s="3" t="s">
        <v>4932</v>
      </c>
      <c r="G1982" s="3" t="s">
        <v>4933</v>
      </c>
      <c r="H1982" s="5" t="s">
        <v>48684</v>
      </c>
      <c r="I1982" s="5" t="str">
        <f t="shared" si="30"/>
        <v>Request Pricing</v>
      </c>
    </row>
    <row r="1983" spans="1:9" x14ac:dyDescent="0.35">
      <c r="A1983" s="3" t="s">
        <v>76</v>
      </c>
      <c r="B1983" s="3" t="s">
        <v>4886</v>
      </c>
      <c r="C1983" s="3" t="s">
        <v>4886</v>
      </c>
      <c r="D1983" s="3" t="s">
        <v>77</v>
      </c>
      <c r="E1983" s="3" t="s">
        <v>4929</v>
      </c>
      <c r="F1983" s="3" t="s">
        <v>4934</v>
      </c>
      <c r="G1983" s="3" t="s">
        <v>4935</v>
      </c>
      <c r="H1983" s="5" t="s">
        <v>48685</v>
      </c>
      <c r="I1983" s="5" t="str">
        <f t="shared" si="30"/>
        <v>Request Pricing</v>
      </c>
    </row>
    <row r="1984" spans="1:9" x14ac:dyDescent="0.35">
      <c r="A1984" s="3" t="s">
        <v>76</v>
      </c>
      <c r="B1984" s="3" t="s">
        <v>4886</v>
      </c>
      <c r="C1984" s="3" t="s">
        <v>4886</v>
      </c>
      <c r="D1984" s="3" t="s">
        <v>77</v>
      </c>
      <c r="E1984" s="3" t="s">
        <v>4936</v>
      </c>
      <c r="F1984" s="3" t="s">
        <v>4937</v>
      </c>
      <c r="G1984" s="3" t="s">
        <v>4938</v>
      </c>
      <c r="H1984" s="5" t="s">
        <v>48686</v>
      </c>
      <c r="I1984" s="5" t="str">
        <f t="shared" si="30"/>
        <v>Request Pricing</v>
      </c>
    </row>
    <row r="1985" spans="1:9" x14ac:dyDescent="0.35">
      <c r="A1985" s="3" t="s">
        <v>76</v>
      </c>
      <c r="B1985" s="3" t="s">
        <v>4886</v>
      </c>
      <c r="C1985" s="3" t="s">
        <v>4886</v>
      </c>
      <c r="D1985" s="3" t="s">
        <v>77</v>
      </c>
      <c r="E1985" s="3" t="s">
        <v>4936</v>
      </c>
      <c r="F1985" s="3" t="s">
        <v>4939</v>
      </c>
      <c r="G1985" s="3" t="s">
        <v>4940</v>
      </c>
      <c r="H1985" s="5" t="s">
        <v>48687</v>
      </c>
      <c r="I1985" s="5" t="str">
        <f t="shared" si="30"/>
        <v>Request Pricing</v>
      </c>
    </row>
    <row r="1986" spans="1:9" x14ac:dyDescent="0.35">
      <c r="A1986" s="3" t="s">
        <v>76</v>
      </c>
      <c r="B1986" s="3" t="s">
        <v>4886</v>
      </c>
      <c r="C1986" s="3" t="s">
        <v>4886</v>
      </c>
      <c r="D1986" s="3" t="s">
        <v>77</v>
      </c>
      <c r="E1986" s="3" t="s">
        <v>4936</v>
      </c>
      <c r="F1986" s="3" t="s">
        <v>4941</v>
      </c>
      <c r="G1986" s="3" t="s">
        <v>4942</v>
      </c>
      <c r="H1986" s="5" t="s">
        <v>48688</v>
      </c>
      <c r="I1986" s="5" t="str">
        <f t="shared" si="30"/>
        <v>Request Pricing</v>
      </c>
    </row>
    <row r="1987" spans="1:9" x14ac:dyDescent="0.35">
      <c r="A1987" s="3" t="s">
        <v>76</v>
      </c>
      <c r="B1987" s="3" t="s">
        <v>4886</v>
      </c>
      <c r="C1987" s="3" t="s">
        <v>4886</v>
      </c>
      <c r="D1987" s="3" t="s">
        <v>77</v>
      </c>
      <c r="E1987" s="3" t="s">
        <v>4943</v>
      </c>
      <c r="F1987" s="3" t="s">
        <v>4944</v>
      </c>
      <c r="G1987" s="3" t="s">
        <v>4945</v>
      </c>
      <c r="H1987" s="5" t="s">
        <v>48689</v>
      </c>
      <c r="I1987" s="5" t="str">
        <f t="shared" ref="I1987:I2050" si="31">HYPERLINK(H1987,"Request Pricing")</f>
        <v>Request Pricing</v>
      </c>
    </row>
    <row r="1988" spans="1:9" x14ac:dyDescent="0.35">
      <c r="A1988" s="3" t="s">
        <v>76</v>
      </c>
      <c r="B1988" s="3" t="s">
        <v>4886</v>
      </c>
      <c r="C1988" s="3" t="s">
        <v>4886</v>
      </c>
      <c r="D1988" s="3" t="s">
        <v>77</v>
      </c>
      <c r="E1988" s="3" t="s">
        <v>4943</v>
      </c>
      <c r="F1988" s="3" t="s">
        <v>4946</v>
      </c>
      <c r="G1988" s="3" t="s">
        <v>4947</v>
      </c>
      <c r="H1988" s="5" t="s">
        <v>48690</v>
      </c>
      <c r="I1988" s="5" t="str">
        <f t="shared" si="31"/>
        <v>Request Pricing</v>
      </c>
    </row>
    <row r="1989" spans="1:9" x14ac:dyDescent="0.35">
      <c r="A1989" s="3" t="s">
        <v>76</v>
      </c>
      <c r="B1989" s="3" t="s">
        <v>4886</v>
      </c>
      <c r="C1989" s="3" t="s">
        <v>4886</v>
      </c>
      <c r="D1989" s="3" t="s">
        <v>77</v>
      </c>
      <c r="E1989" s="3" t="s">
        <v>4943</v>
      </c>
      <c r="F1989" s="3" t="s">
        <v>4948</v>
      </c>
      <c r="G1989" s="3" t="s">
        <v>4949</v>
      </c>
      <c r="H1989" s="5" t="s">
        <v>48691</v>
      </c>
      <c r="I1989" s="5" t="str">
        <f t="shared" si="31"/>
        <v>Request Pricing</v>
      </c>
    </row>
    <row r="1990" spans="1:9" x14ac:dyDescent="0.35">
      <c r="A1990" s="3" t="s">
        <v>76</v>
      </c>
      <c r="B1990" s="3" t="s">
        <v>4886</v>
      </c>
      <c r="C1990" s="3" t="s">
        <v>4886</v>
      </c>
      <c r="D1990" s="3" t="s">
        <v>77</v>
      </c>
      <c r="E1990" s="3" t="s">
        <v>4950</v>
      </c>
      <c r="F1990" s="3" t="s">
        <v>4951</v>
      </c>
      <c r="G1990" s="3" t="s">
        <v>4952</v>
      </c>
      <c r="H1990" s="5" t="s">
        <v>48692</v>
      </c>
      <c r="I1990" s="5" t="str">
        <f t="shared" si="31"/>
        <v>Request Pricing</v>
      </c>
    </row>
    <row r="1991" spans="1:9" x14ac:dyDescent="0.35">
      <c r="A1991" s="3" t="s">
        <v>76</v>
      </c>
      <c r="B1991" s="3" t="s">
        <v>4886</v>
      </c>
      <c r="C1991" s="3" t="s">
        <v>4886</v>
      </c>
      <c r="D1991" s="3" t="s">
        <v>77</v>
      </c>
      <c r="E1991" s="3" t="s">
        <v>4950</v>
      </c>
      <c r="F1991" s="3" t="s">
        <v>4953</v>
      </c>
      <c r="G1991" s="3" t="s">
        <v>4954</v>
      </c>
      <c r="H1991" s="5" t="s">
        <v>48693</v>
      </c>
      <c r="I1991" s="5" t="str">
        <f t="shared" si="31"/>
        <v>Request Pricing</v>
      </c>
    </row>
    <row r="1992" spans="1:9" x14ac:dyDescent="0.35">
      <c r="A1992" s="3" t="s">
        <v>76</v>
      </c>
      <c r="B1992" s="3" t="s">
        <v>4886</v>
      </c>
      <c r="C1992" s="3" t="s">
        <v>4886</v>
      </c>
      <c r="D1992" s="3" t="s">
        <v>77</v>
      </c>
      <c r="E1992" s="3" t="s">
        <v>4950</v>
      </c>
      <c r="F1992" s="3" t="s">
        <v>4955</v>
      </c>
      <c r="G1992" s="3" t="s">
        <v>4956</v>
      </c>
      <c r="H1992" s="5" t="s">
        <v>48694</v>
      </c>
      <c r="I1992" s="5" t="str">
        <f t="shared" si="31"/>
        <v>Request Pricing</v>
      </c>
    </row>
    <row r="1993" spans="1:9" x14ac:dyDescent="0.35">
      <c r="A1993" s="3" t="s">
        <v>76</v>
      </c>
      <c r="B1993" s="3" t="s">
        <v>4886</v>
      </c>
      <c r="C1993" s="3" t="s">
        <v>4886</v>
      </c>
      <c r="D1993" s="3" t="s">
        <v>77</v>
      </c>
      <c r="E1993" s="3" t="s">
        <v>4957</v>
      </c>
      <c r="F1993" s="3" t="s">
        <v>4958</v>
      </c>
      <c r="G1993" s="3" t="s">
        <v>4959</v>
      </c>
      <c r="H1993" s="5" t="s">
        <v>48695</v>
      </c>
      <c r="I1993" s="5" t="str">
        <f t="shared" si="31"/>
        <v>Request Pricing</v>
      </c>
    </row>
    <row r="1994" spans="1:9" x14ac:dyDescent="0.35">
      <c r="A1994" s="3" t="s">
        <v>76</v>
      </c>
      <c r="B1994" s="3" t="s">
        <v>4886</v>
      </c>
      <c r="C1994" s="3" t="s">
        <v>4886</v>
      </c>
      <c r="D1994" s="3" t="s">
        <v>77</v>
      </c>
      <c r="E1994" s="3" t="s">
        <v>4957</v>
      </c>
      <c r="F1994" s="3" t="s">
        <v>4960</v>
      </c>
      <c r="G1994" s="3" t="s">
        <v>4961</v>
      </c>
      <c r="H1994" s="5" t="s">
        <v>48696</v>
      </c>
      <c r="I1994" s="5" t="str">
        <f t="shared" si="31"/>
        <v>Request Pricing</v>
      </c>
    </row>
    <row r="1995" spans="1:9" x14ac:dyDescent="0.35">
      <c r="A1995" s="3" t="s">
        <v>76</v>
      </c>
      <c r="B1995" s="3" t="s">
        <v>4886</v>
      </c>
      <c r="C1995" s="3" t="s">
        <v>4886</v>
      </c>
      <c r="D1995" s="3" t="s">
        <v>77</v>
      </c>
      <c r="E1995" s="3" t="s">
        <v>4957</v>
      </c>
      <c r="F1995" s="3" t="s">
        <v>4962</v>
      </c>
      <c r="G1995" s="3" t="s">
        <v>4963</v>
      </c>
      <c r="H1995" s="5" t="s">
        <v>48697</v>
      </c>
      <c r="I1995" s="5" t="str">
        <f t="shared" si="31"/>
        <v>Request Pricing</v>
      </c>
    </row>
    <row r="1996" spans="1:9" x14ac:dyDescent="0.35">
      <c r="A1996" s="3" t="s">
        <v>76</v>
      </c>
      <c r="B1996" s="3" t="s">
        <v>4886</v>
      </c>
      <c r="C1996" s="3" t="s">
        <v>4886</v>
      </c>
      <c r="D1996" s="3" t="s">
        <v>77</v>
      </c>
      <c r="E1996" s="3" t="s">
        <v>4964</v>
      </c>
      <c r="F1996" s="3" t="s">
        <v>4965</v>
      </c>
      <c r="G1996" s="3" t="s">
        <v>4966</v>
      </c>
      <c r="H1996" s="5" t="s">
        <v>48698</v>
      </c>
      <c r="I1996" s="5" t="str">
        <f t="shared" si="31"/>
        <v>Request Pricing</v>
      </c>
    </row>
    <row r="1997" spans="1:9" x14ac:dyDescent="0.35">
      <c r="A1997" s="3" t="s">
        <v>76</v>
      </c>
      <c r="B1997" s="3" t="s">
        <v>4886</v>
      </c>
      <c r="C1997" s="3" t="s">
        <v>4886</v>
      </c>
      <c r="D1997" s="3" t="s">
        <v>77</v>
      </c>
      <c r="E1997" s="3" t="s">
        <v>4964</v>
      </c>
      <c r="F1997" s="3" t="s">
        <v>4967</v>
      </c>
      <c r="G1997" s="3" t="s">
        <v>4968</v>
      </c>
      <c r="H1997" s="5" t="s">
        <v>48699</v>
      </c>
      <c r="I1997" s="5" t="str">
        <f t="shared" si="31"/>
        <v>Request Pricing</v>
      </c>
    </row>
    <row r="1998" spans="1:9" x14ac:dyDescent="0.35">
      <c r="A1998" s="3" t="s">
        <v>76</v>
      </c>
      <c r="B1998" s="3" t="s">
        <v>4886</v>
      </c>
      <c r="C1998" s="3" t="s">
        <v>4886</v>
      </c>
      <c r="D1998" s="3" t="s">
        <v>77</v>
      </c>
      <c r="E1998" s="3" t="s">
        <v>4964</v>
      </c>
      <c r="F1998" s="3" t="s">
        <v>4969</v>
      </c>
      <c r="G1998" s="3" t="s">
        <v>4970</v>
      </c>
      <c r="H1998" s="5" t="s">
        <v>48700</v>
      </c>
      <c r="I1998" s="5" t="str">
        <f t="shared" si="31"/>
        <v>Request Pricing</v>
      </c>
    </row>
    <row r="1999" spans="1:9" x14ac:dyDescent="0.35">
      <c r="A1999" s="3" t="s">
        <v>76</v>
      </c>
      <c r="B1999" s="3" t="s">
        <v>4886</v>
      </c>
      <c r="C1999" s="3" t="s">
        <v>4886</v>
      </c>
      <c r="D1999" s="3" t="s">
        <v>77</v>
      </c>
      <c r="E1999" s="3" t="s">
        <v>4971</v>
      </c>
      <c r="F1999" s="3" t="s">
        <v>4972</v>
      </c>
      <c r="G1999" s="3" t="s">
        <v>4973</v>
      </c>
      <c r="H1999" s="5" t="s">
        <v>48701</v>
      </c>
      <c r="I1999" s="5" t="str">
        <f t="shared" si="31"/>
        <v>Request Pricing</v>
      </c>
    </row>
    <row r="2000" spans="1:9" x14ac:dyDescent="0.35">
      <c r="A2000" s="3" t="s">
        <v>76</v>
      </c>
      <c r="B2000" s="3" t="s">
        <v>4886</v>
      </c>
      <c r="C2000" s="3" t="s">
        <v>4886</v>
      </c>
      <c r="D2000" s="3" t="s">
        <v>77</v>
      </c>
      <c r="E2000" s="3" t="s">
        <v>4971</v>
      </c>
      <c r="F2000" s="3" t="s">
        <v>4974</v>
      </c>
      <c r="G2000" s="3" t="s">
        <v>4975</v>
      </c>
      <c r="H2000" s="5" t="s">
        <v>48702</v>
      </c>
      <c r="I2000" s="5" t="str">
        <f t="shared" si="31"/>
        <v>Request Pricing</v>
      </c>
    </row>
    <row r="2001" spans="1:9" x14ac:dyDescent="0.35">
      <c r="A2001" s="3" t="s">
        <v>76</v>
      </c>
      <c r="B2001" s="3" t="s">
        <v>4886</v>
      </c>
      <c r="C2001" s="3" t="s">
        <v>4886</v>
      </c>
      <c r="D2001" s="3" t="s">
        <v>77</v>
      </c>
      <c r="E2001" s="3" t="s">
        <v>4971</v>
      </c>
      <c r="F2001" s="3" t="s">
        <v>4976</v>
      </c>
      <c r="G2001" s="3" t="s">
        <v>4977</v>
      </c>
      <c r="H2001" s="5" t="s">
        <v>48703</v>
      </c>
      <c r="I2001" s="5" t="str">
        <f t="shared" si="31"/>
        <v>Request Pricing</v>
      </c>
    </row>
    <row r="2002" spans="1:9" x14ac:dyDescent="0.35">
      <c r="A2002" s="3" t="s">
        <v>76</v>
      </c>
      <c r="B2002" s="3" t="s">
        <v>4886</v>
      </c>
      <c r="C2002" s="3" t="s">
        <v>4886</v>
      </c>
      <c r="D2002" s="3" t="s">
        <v>77</v>
      </c>
      <c r="E2002" s="3" t="s">
        <v>4978</v>
      </c>
      <c r="F2002" s="3" t="s">
        <v>4979</v>
      </c>
      <c r="G2002" s="3" t="s">
        <v>4980</v>
      </c>
      <c r="H2002" s="5" t="s">
        <v>48704</v>
      </c>
      <c r="I2002" s="5" t="str">
        <f t="shared" si="31"/>
        <v>Request Pricing</v>
      </c>
    </row>
    <row r="2003" spans="1:9" x14ac:dyDescent="0.35">
      <c r="A2003" s="3" t="s">
        <v>76</v>
      </c>
      <c r="B2003" s="3" t="s">
        <v>4886</v>
      </c>
      <c r="C2003" s="3" t="s">
        <v>4886</v>
      </c>
      <c r="D2003" s="3" t="s">
        <v>77</v>
      </c>
      <c r="E2003" s="3" t="s">
        <v>4978</v>
      </c>
      <c r="F2003" s="3" t="s">
        <v>4981</v>
      </c>
      <c r="G2003" s="3" t="s">
        <v>4982</v>
      </c>
      <c r="H2003" s="5" t="s">
        <v>48705</v>
      </c>
      <c r="I2003" s="5" t="str">
        <f t="shared" si="31"/>
        <v>Request Pricing</v>
      </c>
    </row>
    <row r="2004" spans="1:9" x14ac:dyDescent="0.35">
      <c r="A2004" s="3" t="s">
        <v>76</v>
      </c>
      <c r="B2004" s="3" t="s">
        <v>4886</v>
      </c>
      <c r="C2004" s="3" t="s">
        <v>4886</v>
      </c>
      <c r="D2004" s="3" t="s">
        <v>77</v>
      </c>
      <c r="E2004" s="3" t="s">
        <v>4978</v>
      </c>
      <c r="F2004" s="3" t="s">
        <v>4983</v>
      </c>
      <c r="G2004" s="3" t="s">
        <v>4984</v>
      </c>
      <c r="H2004" s="5" t="s">
        <v>48706</v>
      </c>
      <c r="I2004" s="5" t="str">
        <f t="shared" si="31"/>
        <v>Request Pricing</v>
      </c>
    </row>
    <row r="2005" spans="1:9" x14ac:dyDescent="0.35">
      <c r="A2005" s="3" t="s">
        <v>76</v>
      </c>
      <c r="B2005" s="3" t="s">
        <v>4886</v>
      </c>
      <c r="C2005" s="3" t="s">
        <v>4886</v>
      </c>
      <c r="D2005" s="3" t="s">
        <v>77</v>
      </c>
      <c r="E2005" s="3" t="s">
        <v>4985</v>
      </c>
      <c r="F2005" s="3" t="s">
        <v>4986</v>
      </c>
      <c r="G2005" s="3" t="s">
        <v>4987</v>
      </c>
      <c r="H2005" s="5" t="s">
        <v>48707</v>
      </c>
      <c r="I2005" s="5" t="str">
        <f t="shared" si="31"/>
        <v>Request Pricing</v>
      </c>
    </row>
    <row r="2006" spans="1:9" x14ac:dyDescent="0.35">
      <c r="A2006" s="3" t="s">
        <v>76</v>
      </c>
      <c r="B2006" s="3" t="s">
        <v>4886</v>
      </c>
      <c r="C2006" s="3" t="s">
        <v>4886</v>
      </c>
      <c r="D2006" s="3" t="s">
        <v>77</v>
      </c>
      <c r="E2006" s="3" t="s">
        <v>4985</v>
      </c>
      <c r="F2006" s="3" t="s">
        <v>4988</v>
      </c>
      <c r="G2006" s="3" t="s">
        <v>4989</v>
      </c>
      <c r="H2006" s="5" t="s">
        <v>48708</v>
      </c>
      <c r="I2006" s="5" t="str">
        <f t="shared" si="31"/>
        <v>Request Pricing</v>
      </c>
    </row>
    <row r="2007" spans="1:9" x14ac:dyDescent="0.35">
      <c r="A2007" s="3" t="s">
        <v>76</v>
      </c>
      <c r="B2007" s="3" t="s">
        <v>4886</v>
      </c>
      <c r="C2007" s="3" t="s">
        <v>4886</v>
      </c>
      <c r="D2007" s="3" t="s">
        <v>77</v>
      </c>
      <c r="E2007" s="3" t="s">
        <v>4985</v>
      </c>
      <c r="F2007" s="3" t="s">
        <v>4990</v>
      </c>
      <c r="G2007" s="3" t="s">
        <v>4991</v>
      </c>
      <c r="H2007" s="5" t="s">
        <v>48709</v>
      </c>
      <c r="I2007" s="5" t="str">
        <f t="shared" si="31"/>
        <v>Request Pricing</v>
      </c>
    </row>
    <row r="2008" spans="1:9" x14ac:dyDescent="0.35">
      <c r="A2008" s="3" t="s">
        <v>76</v>
      </c>
      <c r="B2008" s="3" t="s">
        <v>4886</v>
      </c>
      <c r="C2008" s="3" t="s">
        <v>4886</v>
      </c>
      <c r="D2008" s="3" t="s">
        <v>77</v>
      </c>
      <c r="E2008" s="3" t="s">
        <v>4992</v>
      </c>
      <c r="F2008" s="3" t="s">
        <v>4993</v>
      </c>
      <c r="G2008" s="3" t="s">
        <v>4994</v>
      </c>
      <c r="H2008" s="5" t="s">
        <v>48710</v>
      </c>
      <c r="I2008" s="5" t="str">
        <f t="shared" si="31"/>
        <v>Request Pricing</v>
      </c>
    </row>
    <row r="2009" spans="1:9" x14ac:dyDescent="0.35">
      <c r="A2009" s="3" t="s">
        <v>76</v>
      </c>
      <c r="B2009" s="3" t="s">
        <v>4886</v>
      </c>
      <c r="C2009" s="3" t="s">
        <v>4886</v>
      </c>
      <c r="D2009" s="3" t="s">
        <v>77</v>
      </c>
      <c r="E2009" s="3" t="s">
        <v>4992</v>
      </c>
      <c r="F2009" s="3" t="s">
        <v>4995</v>
      </c>
      <c r="G2009" s="3" t="s">
        <v>4996</v>
      </c>
      <c r="H2009" s="5" t="s">
        <v>48711</v>
      </c>
      <c r="I2009" s="5" t="str">
        <f t="shared" si="31"/>
        <v>Request Pricing</v>
      </c>
    </row>
    <row r="2010" spans="1:9" x14ac:dyDescent="0.35">
      <c r="A2010" s="3" t="s">
        <v>76</v>
      </c>
      <c r="B2010" s="3" t="s">
        <v>4886</v>
      </c>
      <c r="C2010" s="3" t="s">
        <v>4886</v>
      </c>
      <c r="D2010" s="3" t="s">
        <v>77</v>
      </c>
      <c r="E2010" s="3" t="s">
        <v>4992</v>
      </c>
      <c r="F2010" s="3" t="s">
        <v>4997</v>
      </c>
      <c r="G2010" s="3" t="s">
        <v>4998</v>
      </c>
      <c r="H2010" s="5" t="s">
        <v>48712</v>
      </c>
      <c r="I2010" s="5" t="str">
        <f t="shared" si="31"/>
        <v>Request Pricing</v>
      </c>
    </row>
    <row r="2011" spans="1:9" x14ac:dyDescent="0.35">
      <c r="A2011" s="3" t="s">
        <v>76</v>
      </c>
      <c r="B2011" s="3" t="s">
        <v>4886</v>
      </c>
      <c r="C2011" s="3" t="s">
        <v>4886</v>
      </c>
      <c r="D2011" s="3" t="s">
        <v>77</v>
      </c>
      <c r="E2011" s="3" t="s">
        <v>4999</v>
      </c>
      <c r="F2011" s="3" t="s">
        <v>5000</v>
      </c>
      <c r="G2011" s="3" t="s">
        <v>5001</v>
      </c>
      <c r="H2011" s="5" t="s">
        <v>48713</v>
      </c>
      <c r="I2011" s="5" t="str">
        <f t="shared" si="31"/>
        <v>Request Pricing</v>
      </c>
    </row>
    <row r="2012" spans="1:9" x14ac:dyDescent="0.35">
      <c r="A2012" s="3" t="s">
        <v>76</v>
      </c>
      <c r="B2012" s="3" t="s">
        <v>4886</v>
      </c>
      <c r="C2012" s="3" t="s">
        <v>4886</v>
      </c>
      <c r="D2012" s="3" t="s">
        <v>77</v>
      </c>
      <c r="E2012" s="3" t="s">
        <v>4999</v>
      </c>
      <c r="F2012" s="3" t="s">
        <v>5002</v>
      </c>
      <c r="G2012" s="3" t="s">
        <v>5003</v>
      </c>
      <c r="H2012" s="5" t="s">
        <v>48714</v>
      </c>
      <c r="I2012" s="5" t="str">
        <f t="shared" si="31"/>
        <v>Request Pricing</v>
      </c>
    </row>
    <row r="2013" spans="1:9" x14ac:dyDescent="0.35">
      <c r="A2013" s="3" t="s">
        <v>76</v>
      </c>
      <c r="B2013" s="3" t="s">
        <v>4886</v>
      </c>
      <c r="C2013" s="3" t="s">
        <v>4886</v>
      </c>
      <c r="D2013" s="3" t="s">
        <v>77</v>
      </c>
      <c r="E2013" s="3" t="s">
        <v>4999</v>
      </c>
      <c r="F2013" s="3" t="s">
        <v>5004</v>
      </c>
      <c r="G2013" s="3" t="s">
        <v>5005</v>
      </c>
      <c r="H2013" s="5" t="s">
        <v>48715</v>
      </c>
      <c r="I2013" s="5" t="str">
        <f t="shared" si="31"/>
        <v>Request Pricing</v>
      </c>
    </row>
    <row r="2014" spans="1:9" x14ac:dyDescent="0.35">
      <c r="A2014" s="3" t="s">
        <v>76</v>
      </c>
      <c r="B2014" s="3" t="s">
        <v>4886</v>
      </c>
      <c r="C2014" s="3" t="s">
        <v>4886</v>
      </c>
      <c r="D2014" s="3" t="s">
        <v>77</v>
      </c>
      <c r="E2014" s="3" t="s">
        <v>5006</v>
      </c>
      <c r="F2014" s="3" t="s">
        <v>5007</v>
      </c>
      <c r="G2014" s="3" t="s">
        <v>5008</v>
      </c>
      <c r="H2014" s="5" t="s">
        <v>48716</v>
      </c>
      <c r="I2014" s="5" t="str">
        <f t="shared" si="31"/>
        <v>Request Pricing</v>
      </c>
    </row>
    <row r="2015" spans="1:9" x14ac:dyDescent="0.35">
      <c r="A2015" s="3" t="s">
        <v>76</v>
      </c>
      <c r="B2015" s="3" t="s">
        <v>4886</v>
      </c>
      <c r="C2015" s="3" t="s">
        <v>4886</v>
      </c>
      <c r="D2015" s="3" t="s">
        <v>77</v>
      </c>
      <c r="E2015" s="3" t="s">
        <v>5006</v>
      </c>
      <c r="F2015" s="3" t="s">
        <v>5009</v>
      </c>
      <c r="G2015" s="3" t="s">
        <v>5010</v>
      </c>
      <c r="H2015" s="5" t="s">
        <v>48717</v>
      </c>
      <c r="I2015" s="5" t="str">
        <f t="shared" si="31"/>
        <v>Request Pricing</v>
      </c>
    </row>
    <row r="2016" spans="1:9" x14ac:dyDescent="0.35">
      <c r="A2016" s="3" t="s">
        <v>76</v>
      </c>
      <c r="B2016" s="3" t="s">
        <v>4886</v>
      </c>
      <c r="C2016" s="3" t="s">
        <v>4886</v>
      </c>
      <c r="D2016" s="3" t="s">
        <v>77</v>
      </c>
      <c r="E2016" s="3" t="s">
        <v>5006</v>
      </c>
      <c r="F2016" s="3" t="s">
        <v>5011</v>
      </c>
      <c r="G2016" s="3" t="s">
        <v>5012</v>
      </c>
      <c r="H2016" s="5" t="s">
        <v>48718</v>
      </c>
      <c r="I2016" s="5" t="str">
        <f t="shared" si="31"/>
        <v>Request Pricing</v>
      </c>
    </row>
    <row r="2017" spans="1:9" x14ac:dyDescent="0.35">
      <c r="A2017" s="3" t="s">
        <v>76</v>
      </c>
      <c r="B2017" s="3" t="s">
        <v>4886</v>
      </c>
      <c r="C2017" s="3" t="s">
        <v>4886</v>
      </c>
      <c r="D2017" s="3" t="s">
        <v>77</v>
      </c>
      <c r="E2017" s="3" t="s">
        <v>5013</v>
      </c>
      <c r="F2017" s="3" t="s">
        <v>5014</v>
      </c>
      <c r="G2017" s="3" t="s">
        <v>5015</v>
      </c>
      <c r="H2017" s="5" t="s">
        <v>48719</v>
      </c>
      <c r="I2017" s="5" t="str">
        <f t="shared" si="31"/>
        <v>Request Pricing</v>
      </c>
    </row>
    <row r="2018" spans="1:9" x14ac:dyDescent="0.35">
      <c r="A2018" s="3" t="s">
        <v>76</v>
      </c>
      <c r="B2018" s="3" t="s">
        <v>4886</v>
      </c>
      <c r="C2018" s="3" t="s">
        <v>4886</v>
      </c>
      <c r="D2018" s="3" t="s">
        <v>77</v>
      </c>
      <c r="E2018" s="3" t="s">
        <v>5013</v>
      </c>
      <c r="F2018" s="3" t="s">
        <v>5016</v>
      </c>
      <c r="G2018" s="3" t="s">
        <v>5017</v>
      </c>
      <c r="H2018" s="5" t="s">
        <v>48720</v>
      </c>
      <c r="I2018" s="5" t="str">
        <f t="shared" si="31"/>
        <v>Request Pricing</v>
      </c>
    </row>
    <row r="2019" spans="1:9" x14ac:dyDescent="0.35">
      <c r="A2019" s="3" t="s">
        <v>76</v>
      </c>
      <c r="B2019" s="3" t="s">
        <v>4886</v>
      </c>
      <c r="C2019" s="3" t="s">
        <v>4886</v>
      </c>
      <c r="D2019" s="3" t="s">
        <v>77</v>
      </c>
      <c r="E2019" s="3" t="s">
        <v>5013</v>
      </c>
      <c r="F2019" s="3" t="s">
        <v>5018</v>
      </c>
      <c r="G2019" s="3" t="s">
        <v>5019</v>
      </c>
      <c r="H2019" s="5" t="s">
        <v>48721</v>
      </c>
      <c r="I2019" s="5" t="str">
        <f t="shared" si="31"/>
        <v>Request Pricing</v>
      </c>
    </row>
    <row r="2020" spans="1:9" x14ac:dyDescent="0.35">
      <c r="A2020" s="3" t="s">
        <v>76</v>
      </c>
      <c r="B2020" s="3" t="s">
        <v>4886</v>
      </c>
      <c r="C2020" s="3" t="s">
        <v>4886</v>
      </c>
      <c r="D2020" s="3" t="s">
        <v>77</v>
      </c>
      <c r="E2020" s="3" t="s">
        <v>5020</v>
      </c>
      <c r="F2020" s="3" t="s">
        <v>5021</v>
      </c>
      <c r="G2020" s="3" t="s">
        <v>5022</v>
      </c>
      <c r="H2020" s="5" t="s">
        <v>48722</v>
      </c>
      <c r="I2020" s="5" t="str">
        <f t="shared" si="31"/>
        <v>Request Pricing</v>
      </c>
    </row>
    <row r="2021" spans="1:9" x14ac:dyDescent="0.35">
      <c r="A2021" s="3" t="s">
        <v>76</v>
      </c>
      <c r="B2021" s="3" t="s">
        <v>4886</v>
      </c>
      <c r="C2021" s="3" t="s">
        <v>4886</v>
      </c>
      <c r="D2021" s="3" t="s">
        <v>77</v>
      </c>
      <c r="E2021" s="3" t="s">
        <v>5020</v>
      </c>
      <c r="F2021" s="3" t="s">
        <v>5023</v>
      </c>
      <c r="G2021" s="3" t="s">
        <v>5024</v>
      </c>
      <c r="H2021" s="5" t="s">
        <v>48723</v>
      </c>
      <c r="I2021" s="5" t="str">
        <f t="shared" si="31"/>
        <v>Request Pricing</v>
      </c>
    </row>
    <row r="2022" spans="1:9" x14ac:dyDescent="0.35">
      <c r="A2022" s="3" t="s">
        <v>76</v>
      </c>
      <c r="B2022" s="3" t="s">
        <v>4886</v>
      </c>
      <c r="C2022" s="3" t="s">
        <v>4886</v>
      </c>
      <c r="D2022" s="3" t="s">
        <v>77</v>
      </c>
      <c r="E2022" s="3" t="s">
        <v>5020</v>
      </c>
      <c r="F2022" s="3" t="s">
        <v>5025</v>
      </c>
      <c r="G2022" s="3" t="s">
        <v>5026</v>
      </c>
      <c r="H2022" s="5" t="s">
        <v>48724</v>
      </c>
      <c r="I2022" s="5" t="str">
        <f t="shared" si="31"/>
        <v>Request Pricing</v>
      </c>
    </row>
    <row r="2023" spans="1:9" x14ac:dyDescent="0.35">
      <c r="A2023" s="3" t="s">
        <v>76</v>
      </c>
      <c r="B2023" s="3" t="s">
        <v>4886</v>
      </c>
      <c r="C2023" s="3" t="s">
        <v>4886</v>
      </c>
      <c r="D2023" s="3" t="s">
        <v>77</v>
      </c>
      <c r="E2023" s="3" t="s">
        <v>5027</v>
      </c>
      <c r="F2023" s="3" t="s">
        <v>5028</v>
      </c>
      <c r="G2023" s="3" t="s">
        <v>5029</v>
      </c>
      <c r="H2023" s="5" t="s">
        <v>48725</v>
      </c>
      <c r="I2023" s="5" t="str">
        <f t="shared" si="31"/>
        <v>Request Pricing</v>
      </c>
    </row>
    <row r="2024" spans="1:9" x14ac:dyDescent="0.35">
      <c r="A2024" s="3" t="s">
        <v>76</v>
      </c>
      <c r="B2024" s="3" t="s">
        <v>4886</v>
      </c>
      <c r="C2024" s="3" t="s">
        <v>4886</v>
      </c>
      <c r="D2024" s="3" t="s">
        <v>77</v>
      </c>
      <c r="E2024" s="3" t="s">
        <v>5027</v>
      </c>
      <c r="F2024" s="3" t="s">
        <v>5030</v>
      </c>
      <c r="G2024" s="3" t="s">
        <v>5031</v>
      </c>
      <c r="H2024" s="5" t="s">
        <v>48726</v>
      </c>
      <c r="I2024" s="5" t="str">
        <f t="shared" si="31"/>
        <v>Request Pricing</v>
      </c>
    </row>
    <row r="2025" spans="1:9" x14ac:dyDescent="0.35">
      <c r="A2025" s="3" t="s">
        <v>76</v>
      </c>
      <c r="B2025" s="3" t="s">
        <v>4886</v>
      </c>
      <c r="C2025" s="3" t="s">
        <v>4886</v>
      </c>
      <c r="D2025" s="3" t="s">
        <v>77</v>
      </c>
      <c r="E2025" s="3" t="s">
        <v>5027</v>
      </c>
      <c r="F2025" s="3" t="s">
        <v>5032</v>
      </c>
      <c r="G2025" s="3" t="s">
        <v>5033</v>
      </c>
      <c r="H2025" s="5" t="s">
        <v>48727</v>
      </c>
      <c r="I2025" s="5" t="str">
        <f t="shared" si="31"/>
        <v>Request Pricing</v>
      </c>
    </row>
    <row r="2026" spans="1:9" x14ac:dyDescent="0.35">
      <c r="A2026" s="3" t="s">
        <v>76</v>
      </c>
      <c r="B2026" s="3" t="s">
        <v>4886</v>
      </c>
      <c r="C2026" s="3" t="s">
        <v>4886</v>
      </c>
      <c r="D2026" s="3" t="s">
        <v>77</v>
      </c>
      <c r="E2026" s="3" t="s">
        <v>5034</v>
      </c>
      <c r="F2026" s="3" t="s">
        <v>5035</v>
      </c>
      <c r="G2026" s="3" t="s">
        <v>5036</v>
      </c>
      <c r="H2026" s="5" t="s">
        <v>48728</v>
      </c>
      <c r="I2026" s="5" t="str">
        <f t="shared" si="31"/>
        <v>Request Pricing</v>
      </c>
    </row>
    <row r="2027" spans="1:9" x14ac:dyDescent="0.35">
      <c r="A2027" s="3" t="s">
        <v>76</v>
      </c>
      <c r="B2027" s="3" t="s">
        <v>4886</v>
      </c>
      <c r="C2027" s="3" t="s">
        <v>4886</v>
      </c>
      <c r="D2027" s="3" t="s">
        <v>77</v>
      </c>
      <c r="E2027" s="3" t="s">
        <v>5034</v>
      </c>
      <c r="F2027" s="3" t="s">
        <v>5037</v>
      </c>
      <c r="G2027" s="3" t="s">
        <v>5038</v>
      </c>
      <c r="H2027" s="5" t="s">
        <v>48729</v>
      </c>
      <c r="I2027" s="5" t="str">
        <f t="shared" si="31"/>
        <v>Request Pricing</v>
      </c>
    </row>
    <row r="2028" spans="1:9" x14ac:dyDescent="0.35">
      <c r="A2028" s="3" t="s">
        <v>76</v>
      </c>
      <c r="B2028" s="3" t="s">
        <v>4886</v>
      </c>
      <c r="C2028" s="3" t="s">
        <v>4886</v>
      </c>
      <c r="D2028" s="3" t="s">
        <v>77</v>
      </c>
      <c r="E2028" s="3" t="s">
        <v>5034</v>
      </c>
      <c r="F2028" s="3" t="s">
        <v>5039</v>
      </c>
      <c r="G2028" s="3" t="s">
        <v>5040</v>
      </c>
      <c r="H2028" s="5" t="s">
        <v>48730</v>
      </c>
      <c r="I2028" s="5" t="str">
        <f t="shared" si="31"/>
        <v>Request Pricing</v>
      </c>
    </row>
    <row r="2029" spans="1:9" x14ac:dyDescent="0.35">
      <c r="A2029" s="3" t="s">
        <v>76</v>
      </c>
      <c r="B2029" s="3" t="s">
        <v>4886</v>
      </c>
      <c r="C2029" s="3" t="s">
        <v>4886</v>
      </c>
      <c r="D2029" s="3" t="s">
        <v>77</v>
      </c>
      <c r="E2029" s="3" t="s">
        <v>5041</v>
      </c>
      <c r="F2029" s="3" t="s">
        <v>5042</v>
      </c>
      <c r="G2029" s="3" t="s">
        <v>5043</v>
      </c>
      <c r="H2029" s="5" t="s">
        <v>48731</v>
      </c>
      <c r="I2029" s="5" t="str">
        <f t="shared" si="31"/>
        <v>Request Pricing</v>
      </c>
    </row>
    <row r="2030" spans="1:9" x14ac:dyDescent="0.35">
      <c r="A2030" s="3" t="s">
        <v>76</v>
      </c>
      <c r="B2030" s="3" t="s">
        <v>4886</v>
      </c>
      <c r="C2030" s="3" t="s">
        <v>4886</v>
      </c>
      <c r="D2030" s="3" t="s">
        <v>77</v>
      </c>
      <c r="E2030" s="3" t="s">
        <v>5041</v>
      </c>
      <c r="F2030" s="3" t="s">
        <v>5044</v>
      </c>
      <c r="G2030" s="3" t="s">
        <v>5045</v>
      </c>
      <c r="H2030" s="5" t="s">
        <v>48732</v>
      </c>
      <c r="I2030" s="5" t="str">
        <f t="shared" si="31"/>
        <v>Request Pricing</v>
      </c>
    </row>
    <row r="2031" spans="1:9" x14ac:dyDescent="0.35">
      <c r="A2031" s="3" t="s">
        <v>76</v>
      </c>
      <c r="B2031" s="3" t="s">
        <v>4886</v>
      </c>
      <c r="C2031" s="3" t="s">
        <v>4886</v>
      </c>
      <c r="D2031" s="3" t="s">
        <v>77</v>
      </c>
      <c r="E2031" s="3" t="s">
        <v>5041</v>
      </c>
      <c r="F2031" s="3" t="s">
        <v>5046</v>
      </c>
      <c r="G2031" s="3" t="s">
        <v>5047</v>
      </c>
      <c r="H2031" s="5" t="s">
        <v>48733</v>
      </c>
      <c r="I2031" s="5" t="str">
        <f t="shared" si="31"/>
        <v>Request Pricing</v>
      </c>
    </row>
    <row r="2032" spans="1:9" x14ac:dyDescent="0.35">
      <c r="A2032" s="3" t="s">
        <v>76</v>
      </c>
      <c r="B2032" s="3" t="s">
        <v>4886</v>
      </c>
      <c r="C2032" s="3" t="s">
        <v>4886</v>
      </c>
      <c r="D2032" s="3" t="s">
        <v>77</v>
      </c>
      <c r="E2032" s="3" t="s">
        <v>5048</v>
      </c>
      <c r="F2032" s="3" t="s">
        <v>5049</v>
      </c>
      <c r="G2032" s="3" t="s">
        <v>5050</v>
      </c>
      <c r="H2032" s="5" t="s">
        <v>48734</v>
      </c>
      <c r="I2032" s="5" t="str">
        <f t="shared" si="31"/>
        <v>Request Pricing</v>
      </c>
    </row>
    <row r="2033" spans="1:9" x14ac:dyDescent="0.35">
      <c r="A2033" s="3" t="s">
        <v>76</v>
      </c>
      <c r="B2033" s="3" t="s">
        <v>4886</v>
      </c>
      <c r="C2033" s="3" t="s">
        <v>4886</v>
      </c>
      <c r="D2033" s="3" t="s">
        <v>77</v>
      </c>
      <c r="E2033" s="3" t="s">
        <v>5048</v>
      </c>
      <c r="F2033" s="3" t="s">
        <v>5051</v>
      </c>
      <c r="G2033" s="3" t="s">
        <v>5052</v>
      </c>
      <c r="H2033" s="5" t="s">
        <v>48735</v>
      </c>
      <c r="I2033" s="5" t="str">
        <f t="shared" si="31"/>
        <v>Request Pricing</v>
      </c>
    </row>
    <row r="2034" spans="1:9" x14ac:dyDescent="0.35">
      <c r="A2034" s="3" t="s">
        <v>76</v>
      </c>
      <c r="B2034" s="3" t="s">
        <v>4886</v>
      </c>
      <c r="C2034" s="3" t="s">
        <v>4886</v>
      </c>
      <c r="D2034" s="3" t="s">
        <v>77</v>
      </c>
      <c r="E2034" s="3" t="s">
        <v>5048</v>
      </c>
      <c r="F2034" s="3" t="s">
        <v>5053</v>
      </c>
      <c r="G2034" s="3" t="s">
        <v>5054</v>
      </c>
      <c r="H2034" s="5" t="s">
        <v>48736</v>
      </c>
      <c r="I2034" s="5" t="str">
        <f t="shared" si="31"/>
        <v>Request Pricing</v>
      </c>
    </row>
    <row r="2035" spans="1:9" x14ac:dyDescent="0.35">
      <c r="A2035" s="3" t="s">
        <v>57</v>
      </c>
      <c r="B2035" s="3" t="s">
        <v>4886</v>
      </c>
      <c r="C2035" s="3" t="s">
        <v>4886</v>
      </c>
      <c r="D2035" s="3" t="s">
        <v>35</v>
      </c>
      <c r="E2035" s="3" t="s">
        <v>5055</v>
      </c>
      <c r="F2035" s="3" t="s">
        <v>5056</v>
      </c>
      <c r="G2035" s="3" t="s">
        <v>5057</v>
      </c>
      <c r="H2035" s="5" t="s">
        <v>48737</v>
      </c>
      <c r="I2035" s="5" t="str">
        <f t="shared" si="31"/>
        <v>Request Pricing</v>
      </c>
    </row>
    <row r="2036" spans="1:9" x14ac:dyDescent="0.35">
      <c r="A2036" s="3" t="s">
        <v>57</v>
      </c>
      <c r="B2036" s="3" t="s">
        <v>4886</v>
      </c>
      <c r="C2036" s="3" t="s">
        <v>4886</v>
      </c>
      <c r="D2036" s="3" t="s">
        <v>35</v>
      </c>
      <c r="E2036" s="3" t="s">
        <v>5055</v>
      </c>
      <c r="F2036" s="3" t="s">
        <v>5058</v>
      </c>
      <c r="G2036" s="3" t="s">
        <v>5059</v>
      </c>
      <c r="H2036" s="5" t="s">
        <v>48738</v>
      </c>
      <c r="I2036" s="5" t="str">
        <f t="shared" si="31"/>
        <v>Request Pricing</v>
      </c>
    </row>
    <row r="2037" spans="1:9" x14ac:dyDescent="0.35">
      <c r="A2037" s="3" t="s">
        <v>57</v>
      </c>
      <c r="B2037" s="3" t="s">
        <v>4886</v>
      </c>
      <c r="C2037" s="3" t="s">
        <v>4886</v>
      </c>
      <c r="D2037" s="3" t="s">
        <v>35</v>
      </c>
      <c r="E2037" s="3" t="s">
        <v>5055</v>
      </c>
      <c r="F2037" s="3" t="s">
        <v>5060</v>
      </c>
      <c r="G2037" s="3" t="s">
        <v>5061</v>
      </c>
      <c r="H2037" s="5" t="s">
        <v>48739</v>
      </c>
      <c r="I2037" s="5" t="str">
        <f t="shared" si="31"/>
        <v>Request Pricing</v>
      </c>
    </row>
    <row r="2038" spans="1:9" x14ac:dyDescent="0.35">
      <c r="A2038" s="3" t="s">
        <v>76</v>
      </c>
      <c r="B2038" s="3" t="s">
        <v>4886</v>
      </c>
      <c r="C2038" s="3" t="s">
        <v>4886</v>
      </c>
      <c r="D2038" s="3" t="s">
        <v>77</v>
      </c>
      <c r="E2038" s="3" t="s">
        <v>5062</v>
      </c>
      <c r="F2038" s="3" t="s">
        <v>5063</v>
      </c>
      <c r="G2038" s="3" t="s">
        <v>5064</v>
      </c>
      <c r="H2038" s="5" t="s">
        <v>48740</v>
      </c>
      <c r="I2038" s="5" t="str">
        <f t="shared" si="31"/>
        <v>Request Pricing</v>
      </c>
    </row>
    <row r="2039" spans="1:9" x14ac:dyDescent="0.35">
      <c r="A2039" s="3" t="s">
        <v>76</v>
      </c>
      <c r="B2039" s="3" t="s">
        <v>4886</v>
      </c>
      <c r="C2039" s="3" t="s">
        <v>4886</v>
      </c>
      <c r="D2039" s="3" t="s">
        <v>77</v>
      </c>
      <c r="E2039" s="3" t="s">
        <v>5062</v>
      </c>
      <c r="F2039" s="3" t="s">
        <v>5065</v>
      </c>
      <c r="G2039" s="3" t="s">
        <v>5066</v>
      </c>
      <c r="H2039" s="5" t="s">
        <v>48741</v>
      </c>
      <c r="I2039" s="5" t="str">
        <f t="shared" si="31"/>
        <v>Request Pricing</v>
      </c>
    </row>
    <row r="2040" spans="1:9" x14ac:dyDescent="0.35">
      <c r="A2040" s="3" t="s">
        <v>76</v>
      </c>
      <c r="B2040" s="3" t="s">
        <v>4886</v>
      </c>
      <c r="C2040" s="3" t="s">
        <v>4886</v>
      </c>
      <c r="D2040" s="3" t="s">
        <v>77</v>
      </c>
      <c r="E2040" s="3" t="s">
        <v>5062</v>
      </c>
      <c r="F2040" s="3" t="s">
        <v>5067</v>
      </c>
      <c r="G2040" s="3" t="s">
        <v>5068</v>
      </c>
      <c r="H2040" s="5" t="s">
        <v>48742</v>
      </c>
      <c r="I2040" s="5" t="str">
        <f t="shared" si="31"/>
        <v>Request Pricing</v>
      </c>
    </row>
    <row r="2041" spans="1:9" x14ac:dyDescent="0.35">
      <c r="A2041" s="3" t="s">
        <v>76</v>
      </c>
      <c r="B2041" s="3" t="s">
        <v>5069</v>
      </c>
      <c r="C2041" s="3" t="s">
        <v>5069</v>
      </c>
      <c r="D2041" s="3" t="s">
        <v>77</v>
      </c>
      <c r="E2041" s="3" t="s">
        <v>5070</v>
      </c>
      <c r="F2041" s="3" t="s">
        <v>5071</v>
      </c>
      <c r="G2041" s="3" t="s">
        <v>5072</v>
      </c>
      <c r="H2041" s="5" t="s">
        <v>48743</v>
      </c>
      <c r="I2041" s="5" t="str">
        <f t="shared" si="31"/>
        <v>Request Pricing</v>
      </c>
    </row>
    <row r="2042" spans="1:9" x14ac:dyDescent="0.35">
      <c r="A2042" s="3" t="s">
        <v>76</v>
      </c>
      <c r="B2042" s="3" t="s">
        <v>5069</v>
      </c>
      <c r="C2042" s="3" t="s">
        <v>5069</v>
      </c>
      <c r="D2042" s="3" t="s">
        <v>77</v>
      </c>
      <c r="E2042" s="3" t="s">
        <v>5070</v>
      </c>
      <c r="F2042" s="3" t="s">
        <v>5073</v>
      </c>
      <c r="G2042" s="3" t="s">
        <v>5074</v>
      </c>
      <c r="H2042" s="5" t="s">
        <v>48744</v>
      </c>
      <c r="I2042" s="5" t="str">
        <f t="shared" si="31"/>
        <v>Request Pricing</v>
      </c>
    </row>
    <row r="2043" spans="1:9" x14ac:dyDescent="0.35">
      <c r="A2043" s="3" t="s">
        <v>76</v>
      </c>
      <c r="B2043" s="3" t="s">
        <v>5069</v>
      </c>
      <c r="C2043" s="3" t="s">
        <v>5069</v>
      </c>
      <c r="D2043" s="3" t="s">
        <v>77</v>
      </c>
      <c r="E2043" s="3" t="s">
        <v>5070</v>
      </c>
      <c r="F2043" s="3" t="s">
        <v>5075</v>
      </c>
      <c r="G2043" s="3" t="s">
        <v>5076</v>
      </c>
      <c r="H2043" s="5" t="s">
        <v>48745</v>
      </c>
      <c r="I2043" s="5" t="str">
        <f t="shared" si="31"/>
        <v>Request Pricing</v>
      </c>
    </row>
    <row r="2044" spans="1:9" x14ac:dyDescent="0.35">
      <c r="A2044" s="3" t="s">
        <v>76</v>
      </c>
      <c r="B2044" s="3" t="s">
        <v>5069</v>
      </c>
      <c r="C2044" s="3" t="s">
        <v>5069</v>
      </c>
      <c r="D2044" s="3" t="s">
        <v>77</v>
      </c>
      <c r="E2044" s="3" t="s">
        <v>5077</v>
      </c>
      <c r="F2044" s="3" t="s">
        <v>5078</v>
      </c>
      <c r="G2044" s="3" t="s">
        <v>5079</v>
      </c>
      <c r="H2044" s="5" t="s">
        <v>48746</v>
      </c>
      <c r="I2044" s="5" t="str">
        <f t="shared" si="31"/>
        <v>Request Pricing</v>
      </c>
    </row>
    <row r="2045" spans="1:9" x14ac:dyDescent="0.35">
      <c r="A2045" s="3" t="s">
        <v>76</v>
      </c>
      <c r="B2045" s="3" t="s">
        <v>5069</v>
      </c>
      <c r="C2045" s="3" t="s">
        <v>5069</v>
      </c>
      <c r="D2045" s="3" t="s">
        <v>77</v>
      </c>
      <c r="E2045" s="3" t="s">
        <v>5077</v>
      </c>
      <c r="F2045" s="3" t="s">
        <v>5080</v>
      </c>
      <c r="G2045" s="3" t="s">
        <v>5081</v>
      </c>
      <c r="H2045" s="5" t="s">
        <v>48747</v>
      </c>
      <c r="I2045" s="5" t="str">
        <f t="shared" si="31"/>
        <v>Request Pricing</v>
      </c>
    </row>
    <row r="2046" spans="1:9" x14ac:dyDescent="0.35">
      <c r="A2046" s="3" t="s">
        <v>76</v>
      </c>
      <c r="B2046" s="3" t="s">
        <v>5069</v>
      </c>
      <c r="C2046" s="3" t="s">
        <v>5069</v>
      </c>
      <c r="D2046" s="3" t="s">
        <v>77</v>
      </c>
      <c r="E2046" s="3" t="s">
        <v>5077</v>
      </c>
      <c r="F2046" s="3" t="s">
        <v>5082</v>
      </c>
      <c r="G2046" s="3" t="s">
        <v>5083</v>
      </c>
      <c r="H2046" s="5" t="s">
        <v>48748</v>
      </c>
      <c r="I2046" s="5" t="str">
        <f t="shared" si="31"/>
        <v>Request Pricing</v>
      </c>
    </row>
    <row r="2047" spans="1:9" x14ac:dyDescent="0.35">
      <c r="A2047" s="3" t="s">
        <v>76</v>
      </c>
      <c r="B2047" s="3" t="s">
        <v>5084</v>
      </c>
      <c r="C2047" s="3" t="s">
        <v>5084</v>
      </c>
      <c r="D2047" s="3" t="s">
        <v>77</v>
      </c>
      <c r="E2047" s="3" t="s">
        <v>5085</v>
      </c>
      <c r="F2047" s="3" t="s">
        <v>5086</v>
      </c>
      <c r="G2047" s="3" t="s">
        <v>5087</v>
      </c>
      <c r="H2047" s="5" t="s">
        <v>48749</v>
      </c>
      <c r="I2047" s="5" t="str">
        <f t="shared" si="31"/>
        <v>Request Pricing</v>
      </c>
    </row>
    <row r="2048" spans="1:9" x14ac:dyDescent="0.35">
      <c r="A2048" s="3" t="s">
        <v>76</v>
      </c>
      <c r="B2048" s="3" t="s">
        <v>5084</v>
      </c>
      <c r="C2048" s="3" t="s">
        <v>5084</v>
      </c>
      <c r="D2048" s="3" t="s">
        <v>77</v>
      </c>
      <c r="E2048" s="3" t="s">
        <v>5085</v>
      </c>
      <c r="F2048" s="3" t="s">
        <v>5088</v>
      </c>
      <c r="G2048" s="3" t="s">
        <v>5089</v>
      </c>
      <c r="H2048" s="5" t="s">
        <v>48750</v>
      </c>
      <c r="I2048" s="5" t="str">
        <f t="shared" si="31"/>
        <v>Request Pricing</v>
      </c>
    </row>
    <row r="2049" spans="1:9" x14ac:dyDescent="0.35">
      <c r="A2049" s="3" t="s">
        <v>76</v>
      </c>
      <c r="B2049" s="3" t="s">
        <v>5084</v>
      </c>
      <c r="C2049" s="3" t="s">
        <v>5084</v>
      </c>
      <c r="D2049" s="3" t="s">
        <v>77</v>
      </c>
      <c r="E2049" s="3" t="s">
        <v>5085</v>
      </c>
      <c r="F2049" s="3" t="s">
        <v>5090</v>
      </c>
      <c r="G2049" s="3" t="s">
        <v>5091</v>
      </c>
      <c r="H2049" s="5" t="s">
        <v>48751</v>
      </c>
      <c r="I2049" s="5" t="str">
        <f t="shared" si="31"/>
        <v>Request Pricing</v>
      </c>
    </row>
    <row r="2050" spans="1:9" x14ac:dyDescent="0.35">
      <c r="A2050" s="3" t="s">
        <v>76</v>
      </c>
      <c r="B2050" s="3" t="s">
        <v>5084</v>
      </c>
      <c r="C2050" s="3" t="s">
        <v>5084</v>
      </c>
      <c r="D2050" s="3" t="s">
        <v>77</v>
      </c>
      <c r="E2050" s="3" t="s">
        <v>5092</v>
      </c>
      <c r="F2050" s="3" t="s">
        <v>5093</v>
      </c>
      <c r="G2050" s="3" t="s">
        <v>5094</v>
      </c>
      <c r="H2050" s="5" t="s">
        <v>48752</v>
      </c>
      <c r="I2050" s="5" t="str">
        <f t="shared" si="31"/>
        <v>Request Pricing</v>
      </c>
    </row>
    <row r="2051" spans="1:9" x14ac:dyDescent="0.35">
      <c r="A2051" s="3" t="s">
        <v>76</v>
      </c>
      <c r="B2051" s="3" t="s">
        <v>5084</v>
      </c>
      <c r="C2051" s="3" t="s">
        <v>5084</v>
      </c>
      <c r="D2051" s="3" t="s">
        <v>77</v>
      </c>
      <c r="E2051" s="3" t="s">
        <v>5092</v>
      </c>
      <c r="F2051" s="3" t="s">
        <v>5095</v>
      </c>
      <c r="G2051" s="3" t="s">
        <v>5096</v>
      </c>
      <c r="H2051" s="5" t="s">
        <v>48753</v>
      </c>
      <c r="I2051" s="5" t="str">
        <f t="shared" ref="I2051:I2114" si="32">HYPERLINK(H2051,"Request Pricing")</f>
        <v>Request Pricing</v>
      </c>
    </row>
    <row r="2052" spans="1:9" x14ac:dyDescent="0.35">
      <c r="A2052" s="3" t="s">
        <v>76</v>
      </c>
      <c r="B2052" s="3" t="s">
        <v>5084</v>
      </c>
      <c r="C2052" s="3" t="s">
        <v>5084</v>
      </c>
      <c r="D2052" s="3" t="s">
        <v>77</v>
      </c>
      <c r="E2052" s="3" t="s">
        <v>5092</v>
      </c>
      <c r="F2052" s="3" t="s">
        <v>5097</v>
      </c>
      <c r="G2052" s="3" t="s">
        <v>5098</v>
      </c>
      <c r="H2052" s="5" t="s">
        <v>48754</v>
      </c>
      <c r="I2052" s="5" t="str">
        <f t="shared" si="32"/>
        <v>Request Pricing</v>
      </c>
    </row>
    <row r="2053" spans="1:9" x14ac:dyDescent="0.35">
      <c r="A2053" s="3" t="s">
        <v>76</v>
      </c>
      <c r="B2053" s="3" t="s">
        <v>5084</v>
      </c>
      <c r="C2053" s="3" t="s">
        <v>5084</v>
      </c>
      <c r="D2053" s="3" t="s">
        <v>77</v>
      </c>
      <c r="E2053" s="3" t="s">
        <v>5099</v>
      </c>
      <c r="F2053" s="3" t="s">
        <v>5100</v>
      </c>
      <c r="G2053" s="3" t="s">
        <v>5101</v>
      </c>
      <c r="H2053" s="5" t="s">
        <v>48755</v>
      </c>
      <c r="I2053" s="5" t="str">
        <f t="shared" si="32"/>
        <v>Request Pricing</v>
      </c>
    </row>
    <row r="2054" spans="1:9" x14ac:dyDescent="0.35">
      <c r="A2054" s="3" t="s">
        <v>76</v>
      </c>
      <c r="B2054" s="3" t="s">
        <v>5084</v>
      </c>
      <c r="C2054" s="3" t="s">
        <v>5084</v>
      </c>
      <c r="D2054" s="3" t="s">
        <v>77</v>
      </c>
      <c r="E2054" s="3" t="s">
        <v>5099</v>
      </c>
      <c r="F2054" s="3" t="s">
        <v>5102</v>
      </c>
      <c r="G2054" s="3" t="s">
        <v>5103</v>
      </c>
      <c r="H2054" s="5" t="s">
        <v>48756</v>
      </c>
      <c r="I2054" s="5" t="str">
        <f t="shared" si="32"/>
        <v>Request Pricing</v>
      </c>
    </row>
    <row r="2055" spans="1:9" x14ac:dyDescent="0.35">
      <c r="A2055" s="3" t="s">
        <v>76</v>
      </c>
      <c r="B2055" s="3" t="s">
        <v>5084</v>
      </c>
      <c r="C2055" s="3" t="s">
        <v>5084</v>
      </c>
      <c r="D2055" s="3" t="s">
        <v>77</v>
      </c>
      <c r="E2055" s="3" t="s">
        <v>5099</v>
      </c>
      <c r="F2055" s="3" t="s">
        <v>5104</v>
      </c>
      <c r="G2055" s="3" t="s">
        <v>5105</v>
      </c>
      <c r="H2055" s="5" t="s">
        <v>48757</v>
      </c>
      <c r="I2055" s="5" t="str">
        <f t="shared" si="32"/>
        <v>Request Pricing</v>
      </c>
    </row>
    <row r="2056" spans="1:9" x14ac:dyDescent="0.35">
      <c r="A2056" s="3" t="s">
        <v>76</v>
      </c>
      <c r="B2056" s="3" t="s">
        <v>5084</v>
      </c>
      <c r="C2056" s="3" t="s">
        <v>5084</v>
      </c>
      <c r="D2056" s="3" t="s">
        <v>77</v>
      </c>
      <c r="E2056" s="3" t="s">
        <v>5106</v>
      </c>
      <c r="F2056" s="3" t="s">
        <v>5107</v>
      </c>
      <c r="G2056" s="3" t="s">
        <v>5108</v>
      </c>
      <c r="H2056" s="5" t="s">
        <v>48758</v>
      </c>
      <c r="I2056" s="5" t="str">
        <f t="shared" si="32"/>
        <v>Request Pricing</v>
      </c>
    </row>
    <row r="2057" spans="1:9" x14ac:dyDescent="0.35">
      <c r="A2057" s="3" t="s">
        <v>76</v>
      </c>
      <c r="B2057" s="3" t="s">
        <v>5084</v>
      </c>
      <c r="C2057" s="3" t="s">
        <v>5084</v>
      </c>
      <c r="D2057" s="3" t="s">
        <v>77</v>
      </c>
      <c r="E2057" s="3" t="s">
        <v>5106</v>
      </c>
      <c r="F2057" s="3" t="s">
        <v>5109</v>
      </c>
      <c r="G2057" s="3" t="s">
        <v>5110</v>
      </c>
      <c r="H2057" s="5" t="s">
        <v>48759</v>
      </c>
      <c r="I2057" s="5" t="str">
        <f t="shared" si="32"/>
        <v>Request Pricing</v>
      </c>
    </row>
    <row r="2058" spans="1:9" x14ac:dyDescent="0.35">
      <c r="A2058" s="3" t="s">
        <v>76</v>
      </c>
      <c r="B2058" s="3" t="s">
        <v>5084</v>
      </c>
      <c r="C2058" s="3" t="s">
        <v>5084</v>
      </c>
      <c r="D2058" s="3" t="s">
        <v>77</v>
      </c>
      <c r="E2058" s="3" t="s">
        <v>5106</v>
      </c>
      <c r="F2058" s="3" t="s">
        <v>5111</v>
      </c>
      <c r="G2058" s="3" t="s">
        <v>5112</v>
      </c>
      <c r="H2058" s="5" t="s">
        <v>48760</v>
      </c>
      <c r="I2058" s="5" t="str">
        <f t="shared" si="32"/>
        <v>Request Pricing</v>
      </c>
    </row>
    <row r="2059" spans="1:9" x14ac:dyDescent="0.35">
      <c r="A2059" s="3" t="s">
        <v>76</v>
      </c>
      <c r="B2059" s="3" t="s">
        <v>5084</v>
      </c>
      <c r="C2059" s="3" t="s">
        <v>5084</v>
      </c>
      <c r="D2059" s="3" t="s">
        <v>77</v>
      </c>
      <c r="E2059" s="3" t="s">
        <v>5113</v>
      </c>
      <c r="F2059" s="3" t="s">
        <v>5114</v>
      </c>
      <c r="G2059" s="3" t="s">
        <v>5115</v>
      </c>
      <c r="H2059" s="5" t="s">
        <v>48761</v>
      </c>
      <c r="I2059" s="5" t="str">
        <f t="shared" si="32"/>
        <v>Request Pricing</v>
      </c>
    </row>
    <row r="2060" spans="1:9" x14ac:dyDescent="0.35">
      <c r="A2060" s="3" t="s">
        <v>76</v>
      </c>
      <c r="B2060" s="3" t="s">
        <v>5084</v>
      </c>
      <c r="C2060" s="3" t="s">
        <v>5084</v>
      </c>
      <c r="D2060" s="3" t="s">
        <v>77</v>
      </c>
      <c r="E2060" s="3" t="s">
        <v>5113</v>
      </c>
      <c r="F2060" s="3" t="s">
        <v>5116</v>
      </c>
      <c r="G2060" s="3" t="s">
        <v>5117</v>
      </c>
      <c r="H2060" s="5" t="s">
        <v>48762</v>
      </c>
      <c r="I2060" s="5" t="str">
        <f t="shared" si="32"/>
        <v>Request Pricing</v>
      </c>
    </row>
    <row r="2061" spans="1:9" x14ac:dyDescent="0.35">
      <c r="A2061" s="3" t="s">
        <v>76</v>
      </c>
      <c r="B2061" s="3" t="s">
        <v>5084</v>
      </c>
      <c r="C2061" s="3" t="s">
        <v>5084</v>
      </c>
      <c r="D2061" s="3" t="s">
        <v>77</v>
      </c>
      <c r="E2061" s="3" t="s">
        <v>5113</v>
      </c>
      <c r="F2061" s="3" t="s">
        <v>5118</v>
      </c>
      <c r="G2061" s="3" t="s">
        <v>5119</v>
      </c>
      <c r="H2061" s="5" t="s">
        <v>48763</v>
      </c>
      <c r="I2061" s="5" t="str">
        <f t="shared" si="32"/>
        <v>Request Pricing</v>
      </c>
    </row>
    <row r="2062" spans="1:9" x14ac:dyDescent="0.35">
      <c r="A2062" s="3" t="s">
        <v>76</v>
      </c>
      <c r="B2062" s="3" t="s">
        <v>5084</v>
      </c>
      <c r="C2062" s="3" t="s">
        <v>5084</v>
      </c>
      <c r="D2062" s="3" t="s">
        <v>77</v>
      </c>
      <c r="E2062" s="3" t="s">
        <v>5120</v>
      </c>
      <c r="F2062" s="3" t="s">
        <v>5121</v>
      </c>
      <c r="G2062" s="3" t="s">
        <v>5122</v>
      </c>
      <c r="H2062" s="5" t="s">
        <v>48764</v>
      </c>
      <c r="I2062" s="5" t="str">
        <f t="shared" si="32"/>
        <v>Request Pricing</v>
      </c>
    </row>
    <row r="2063" spans="1:9" x14ac:dyDescent="0.35">
      <c r="A2063" s="3" t="s">
        <v>76</v>
      </c>
      <c r="B2063" s="3" t="s">
        <v>5084</v>
      </c>
      <c r="C2063" s="3" t="s">
        <v>5084</v>
      </c>
      <c r="D2063" s="3" t="s">
        <v>77</v>
      </c>
      <c r="E2063" s="3" t="s">
        <v>5120</v>
      </c>
      <c r="F2063" s="3" t="s">
        <v>5123</v>
      </c>
      <c r="G2063" s="3" t="s">
        <v>5124</v>
      </c>
      <c r="H2063" s="5" t="s">
        <v>48765</v>
      </c>
      <c r="I2063" s="5" t="str">
        <f t="shared" si="32"/>
        <v>Request Pricing</v>
      </c>
    </row>
    <row r="2064" spans="1:9" x14ac:dyDescent="0.35">
      <c r="A2064" s="3" t="s">
        <v>76</v>
      </c>
      <c r="B2064" s="3" t="s">
        <v>5084</v>
      </c>
      <c r="C2064" s="3" t="s">
        <v>5084</v>
      </c>
      <c r="D2064" s="3" t="s">
        <v>77</v>
      </c>
      <c r="E2064" s="3" t="s">
        <v>5120</v>
      </c>
      <c r="F2064" s="3" t="s">
        <v>5125</v>
      </c>
      <c r="G2064" s="3" t="s">
        <v>5126</v>
      </c>
      <c r="H2064" s="5" t="s">
        <v>48766</v>
      </c>
      <c r="I2064" s="5" t="str">
        <f t="shared" si="32"/>
        <v>Request Pricing</v>
      </c>
    </row>
    <row r="2065" spans="1:9" x14ac:dyDescent="0.35">
      <c r="A2065" s="3" t="s">
        <v>76</v>
      </c>
      <c r="B2065" s="3" t="s">
        <v>5084</v>
      </c>
      <c r="C2065" s="3" t="s">
        <v>5084</v>
      </c>
      <c r="D2065" s="3" t="s">
        <v>77</v>
      </c>
      <c r="E2065" s="3" t="s">
        <v>5127</v>
      </c>
      <c r="F2065" s="3" t="s">
        <v>5128</v>
      </c>
      <c r="G2065" s="3" t="s">
        <v>5129</v>
      </c>
      <c r="H2065" s="5" t="s">
        <v>48767</v>
      </c>
      <c r="I2065" s="5" t="str">
        <f t="shared" si="32"/>
        <v>Request Pricing</v>
      </c>
    </row>
    <row r="2066" spans="1:9" x14ac:dyDescent="0.35">
      <c r="A2066" s="3" t="s">
        <v>76</v>
      </c>
      <c r="B2066" s="3" t="s">
        <v>5084</v>
      </c>
      <c r="C2066" s="3" t="s">
        <v>5084</v>
      </c>
      <c r="D2066" s="3" t="s">
        <v>77</v>
      </c>
      <c r="E2066" s="3" t="s">
        <v>5127</v>
      </c>
      <c r="F2066" s="3" t="s">
        <v>5130</v>
      </c>
      <c r="G2066" s="3" t="s">
        <v>5131</v>
      </c>
      <c r="H2066" s="5" t="s">
        <v>48768</v>
      </c>
      <c r="I2066" s="5" t="str">
        <f t="shared" si="32"/>
        <v>Request Pricing</v>
      </c>
    </row>
    <row r="2067" spans="1:9" x14ac:dyDescent="0.35">
      <c r="A2067" s="3" t="s">
        <v>76</v>
      </c>
      <c r="B2067" s="3" t="s">
        <v>5084</v>
      </c>
      <c r="C2067" s="3" t="s">
        <v>5084</v>
      </c>
      <c r="D2067" s="3" t="s">
        <v>77</v>
      </c>
      <c r="E2067" s="3" t="s">
        <v>5127</v>
      </c>
      <c r="F2067" s="3" t="s">
        <v>5132</v>
      </c>
      <c r="G2067" s="3" t="s">
        <v>5133</v>
      </c>
      <c r="H2067" s="5" t="s">
        <v>48769</v>
      </c>
      <c r="I2067" s="5" t="str">
        <f t="shared" si="32"/>
        <v>Request Pricing</v>
      </c>
    </row>
    <row r="2068" spans="1:9" x14ac:dyDescent="0.35">
      <c r="A2068" s="3" t="s">
        <v>76</v>
      </c>
      <c r="B2068" s="3" t="s">
        <v>5084</v>
      </c>
      <c r="C2068" s="3" t="s">
        <v>5084</v>
      </c>
      <c r="D2068" s="3" t="s">
        <v>77</v>
      </c>
      <c r="E2068" s="3" t="s">
        <v>5134</v>
      </c>
      <c r="F2068" s="3" t="s">
        <v>5135</v>
      </c>
      <c r="G2068" s="3" t="s">
        <v>5136</v>
      </c>
      <c r="H2068" s="5" t="s">
        <v>48770</v>
      </c>
      <c r="I2068" s="5" t="str">
        <f t="shared" si="32"/>
        <v>Request Pricing</v>
      </c>
    </row>
    <row r="2069" spans="1:9" x14ac:dyDescent="0.35">
      <c r="A2069" s="3" t="s">
        <v>76</v>
      </c>
      <c r="B2069" s="3" t="s">
        <v>5084</v>
      </c>
      <c r="C2069" s="3" t="s">
        <v>5084</v>
      </c>
      <c r="D2069" s="3" t="s">
        <v>77</v>
      </c>
      <c r="E2069" s="3" t="s">
        <v>5134</v>
      </c>
      <c r="F2069" s="3" t="s">
        <v>5137</v>
      </c>
      <c r="G2069" s="3" t="s">
        <v>5138</v>
      </c>
      <c r="H2069" s="5" t="s">
        <v>48771</v>
      </c>
      <c r="I2069" s="5" t="str">
        <f t="shared" si="32"/>
        <v>Request Pricing</v>
      </c>
    </row>
    <row r="2070" spans="1:9" x14ac:dyDescent="0.35">
      <c r="A2070" s="3" t="s">
        <v>76</v>
      </c>
      <c r="B2070" s="3" t="s">
        <v>5084</v>
      </c>
      <c r="C2070" s="3" t="s">
        <v>5084</v>
      </c>
      <c r="D2070" s="3" t="s">
        <v>77</v>
      </c>
      <c r="E2070" s="3" t="s">
        <v>5134</v>
      </c>
      <c r="F2070" s="3" t="s">
        <v>5139</v>
      </c>
      <c r="G2070" s="3" t="s">
        <v>5140</v>
      </c>
      <c r="H2070" s="5" t="s">
        <v>48772</v>
      </c>
      <c r="I2070" s="5" t="str">
        <f t="shared" si="32"/>
        <v>Request Pricing</v>
      </c>
    </row>
    <row r="2071" spans="1:9" x14ac:dyDescent="0.35">
      <c r="A2071" s="3" t="s">
        <v>76</v>
      </c>
      <c r="B2071" s="3" t="s">
        <v>5084</v>
      </c>
      <c r="C2071" s="3" t="s">
        <v>5084</v>
      </c>
      <c r="D2071" s="3" t="s">
        <v>77</v>
      </c>
      <c r="E2071" s="3" t="s">
        <v>5141</v>
      </c>
      <c r="F2071" s="3" t="s">
        <v>5142</v>
      </c>
      <c r="G2071" s="3" t="s">
        <v>5143</v>
      </c>
      <c r="H2071" s="5" t="s">
        <v>48773</v>
      </c>
      <c r="I2071" s="5" t="str">
        <f t="shared" si="32"/>
        <v>Request Pricing</v>
      </c>
    </row>
    <row r="2072" spans="1:9" x14ac:dyDescent="0.35">
      <c r="A2072" s="3" t="s">
        <v>76</v>
      </c>
      <c r="B2072" s="3" t="s">
        <v>5084</v>
      </c>
      <c r="C2072" s="3" t="s">
        <v>5084</v>
      </c>
      <c r="D2072" s="3" t="s">
        <v>77</v>
      </c>
      <c r="E2072" s="3" t="s">
        <v>5141</v>
      </c>
      <c r="F2072" s="3" t="s">
        <v>5144</v>
      </c>
      <c r="G2072" s="3" t="s">
        <v>5145</v>
      </c>
      <c r="H2072" s="5" t="s">
        <v>48774</v>
      </c>
      <c r="I2072" s="5" t="str">
        <f t="shared" si="32"/>
        <v>Request Pricing</v>
      </c>
    </row>
    <row r="2073" spans="1:9" x14ac:dyDescent="0.35">
      <c r="A2073" s="3" t="s">
        <v>76</v>
      </c>
      <c r="B2073" s="3" t="s">
        <v>5084</v>
      </c>
      <c r="C2073" s="3" t="s">
        <v>5084</v>
      </c>
      <c r="D2073" s="3" t="s">
        <v>77</v>
      </c>
      <c r="E2073" s="3" t="s">
        <v>5141</v>
      </c>
      <c r="F2073" s="3" t="s">
        <v>5146</v>
      </c>
      <c r="G2073" s="3" t="s">
        <v>5147</v>
      </c>
      <c r="H2073" s="5" t="s">
        <v>48775</v>
      </c>
      <c r="I2073" s="5" t="str">
        <f t="shared" si="32"/>
        <v>Request Pricing</v>
      </c>
    </row>
    <row r="2074" spans="1:9" x14ac:dyDescent="0.35">
      <c r="A2074" s="3" t="s">
        <v>76</v>
      </c>
      <c r="B2074" s="3" t="s">
        <v>5084</v>
      </c>
      <c r="C2074" s="3" t="s">
        <v>5084</v>
      </c>
      <c r="D2074" s="3" t="s">
        <v>77</v>
      </c>
      <c r="E2074" s="3" t="s">
        <v>5148</v>
      </c>
      <c r="F2074" s="3" t="s">
        <v>5149</v>
      </c>
      <c r="G2074" s="3" t="s">
        <v>5150</v>
      </c>
      <c r="H2074" s="5" t="s">
        <v>48776</v>
      </c>
      <c r="I2074" s="5" t="str">
        <f t="shared" si="32"/>
        <v>Request Pricing</v>
      </c>
    </row>
    <row r="2075" spans="1:9" x14ac:dyDescent="0.35">
      <c r="A2075" s="3" t="s">
        <v>76</v>
      </c>
      <c r="B2075" s="3" t="s">
        <v>5084</v>
      </c>
      <c r="C2075" s="3" t="s">
        <v>5084</v>
      </c>
      <c r="D2075" s="3" t="s">
        <v>77</v>
      </c>
      <c r="E2075" s="3" t="s">
        <v>5148</v>
      </c>
      <c r="F2075" s="3" t="s">
        <v>5151</v>
      </c>
      <c r="G2075" s="3" t="s">
        <v>5152</v>
      </c>
      <c r="H2075" s="5" t="s">
        <v>48777</v>
      </c>
      <c r="I2075" s="5" t="str">
        <f t="shared" si="32"/>
        <v>Request Pricing</v>
      </c>
    </row>
    <row r="2076" spans="1:9" x14ac:dyDescent="0.35">
      <c r="A2076" s="3" t="s">
        <v>76</v>
      </c>
      <c r="B2076" s="3" t="s">
        <v>5084</v>
      </c>
      <c r="C2076" s="3" t="s">
        <v>5084</v>
      </c>
      <c r="D2076" s="3" t="s">
        <v>77</v>
      </c>
      <c r="E2076" s="3" t="s">
        <v>5148</v>
      </c>
      <c r="F2076" s="3" t="s">
        <v>5153</v>
      </c>
      <c r="G2076" s="3" t="s">
        <v>5154</v>
      </c>
      <c r="H2076" s="5" t="s">
        <v>48778</v>
      </c>
      <c r="I2076" s="5" t="str">
        <f t="shared" si="32"/>
        <v>Request Pricing</v>
      </c>
    </row>
    <row r="2077" spans="1:9" x14ac:dyDescent="0.35">
      <c r="A2077" s="3" t="s">
        <v>76</v>
      </c>
      <c r="B2077" s="3" t="s">
        <v>5084</v>
      </c>
      <c r="C2077" s="3" t="s">
        <v>5084</v>
      </c>
      <c r="D2077" s="3" t="s">
        <v>77</v>
      </c>
      <c r="E2077" s="3" t="s">
        <v>5155</v>
      </c>
      <c r="F2077" s="3" t="s">
        <v>5156</v>
      </c>
      <c r="G2077" s="3" t="s">
        <v>5157</v>
      </c>
      <c r="H2077" s="5" t="s">
        <v>48779</v>
      </c>
      <c r="I2077" s="5" t="str">
        <f t="shared" si="32"/>
        <v>Request Pricing</v>
      </c>
    </row>
    <row r="2078" spans="1:9" x14ac:dyDescent="0.35">
      <c r="A2078" s="3" t="s">
        <v>76</v>
      </c>
      <c r="B2078" s="3" t="s">
        <v>5084</v>
      </c>
      <c r="C2078" s="3" t="s">
        <v>5084</v>
      </c>
      <c r="D2078" s="3" t="s">
        <v>77</v>
      </c>
      <c r="E2078" s="3" t="s">
        <v>5155</v>
      </c>
      <c r="F2078" s="3" t="s">
        <v>5158</v>
      </c>
      <c r="G2078" s="3" t="s">
        <v>5159</v>
      </c>
      <c r="H2078" s="5" t="s">
        <v>48780</v>
      </c>
      <c r="I2078" s="5" t="str">
        <f t="shared" si="32"/>
        <v>Request Pricing</v>
      </c>
    </row>
    <row r="2079" spans="1:9" x14ac:dyDescent="0.35">
      <c r="A2079" s="3" t="s">
        <v>76</v>
      </c>
      <c r="B2079" s="3" t="s">
        <v>5084</v>
      </c>
      <c r="C2079" s="3" t="s">
        <v>5084</v>
      </c>
      <c r="D2079" s="3" t="s">
        <v>77</v>
      </c>
      <c r="E2079" s="3" t="s">
        <v>5155</v>
      </c>
      <c r="F2079" s="3" t="s">
        <v>5160</v>
      </c>
      <c r="G2079" s="3" t="s">
        <v>5161</v>
      </c>
      <c r="H2079" s="5" t="s">
        <v>48781</v>
      </c>
      <c r="I2079" s="5" t="str">
        <f t="shared" si="32"/>
        <v>Request Pricing</v>
      </c>
    </row>
    <row r="2080" spans="1:9" x14ac:dyDescent="0.35">
      <c r="A2080" s="3" t="s">
        <v>76</v>
      </c>
      <c r="B2080" s="3" t="s">
        <v>5084</v>
      </c>
      <c r="C2080" s="3" t="s">
        <v>5084</v>
      </c>
      <c r="D2080" s="3" t="s">
        <v>77</v>
      </c>
      <c r="E2080" s="3" t="s">
        <v>5162</v>
      </c>
      <c r="F2080" s="3" t="s">
        <v>5163</v>
      </c>
      <c r="G2080" s="3" t="s">
        <v>5164</v>
      </c>
      <c r="H2080" s="5" t="s">
        <v>48782</v>
      </c>
      <c r="I2080" s="5" t="str">
        <f t="shared" si="32"/>
        <v>Request Pricing</v>
      </c>
    </row>
    <row r="2081" spans="1:9" x14ac:dyDescent="0.35">
      <c r="A2081" s="3" t="s">
        <v>76</v>
      </c>
      <c r="B2081" s="3" t="s">
        <v>5084</v>
      </c>
      <c r="C2081" s="3" t="s">
        <v>5084</v>
      </c>
      <c r="D2081" s="3" t="s">
        <v>77</v>
      </c>
      <c r="E2081" s="3" t="s">
        <v>5162</v>
      </c>
      <c r="F2081" s="3" t="s">
        <v>5165</v>
      </c>
      <c r="G2081" s="3" t="s">
        <v>5166</v>
      </c>
      <c r="H2081" s="5" t="s">
        <v>48783</v>
      </c>
      <c r="I2081" s="5" t="str">
        <f t="shared" si="32"/>
        <v>Request Pricing</v>
      </c>
    </row>
    <row r="2082" spans="1:9" x14ac:dyDescent="0.35">
      <c r="A2082" s="3" t="s">
        <v>76</v>
      </c>
      <c r="B2082" s="3" t="s">
        <v>5084</v>
      </c>
      <c r="C2082" s="3" t="s">
        <v>5084</v>
      </c>
      <c r="D2082" s="3" t="s">
        <v>77</v>
      </c>
      <c r="E2082" s="3" t="s">
        <v>5162</v>
      </c>
      <c r="F2082" s="3" t="s">
        <v>5167</v>
      </c>
      <c r="G2082" s="3" t="s">
        <v>5168</v>
      </c>
      <c r="H2082" s="5" t="s">
        <v>48784</v>
      </c>
      <c r="I2082" s="5" t="str">
        <f t="shared" si="32"/>
        <v>Request Pricing</v>
      </c>
    </row>
    <row r="2083" spans="1:9" x14ac:dyDescent="0.35">
      <c r="A2083" s="3" t="s">
        <v>76</v>
      </c>
      <c r="B2083" s="3" t="s">
        <v>76</v>
      </c>
      <c r="C2083" s="3" t="s">
        <v>76</v>
      </c>
      <c r="D2083" s="3" t="s">
        <v>77</v>
      </c>
      <c r="E2083" s="3" t="s">
        <v>5169</v>
      </c>
      <c r="F2083" s="3" t="s">
        <v>5170</v>
      </c>
      <c r="G2083" s="3" t="s">
        <v>5171</v>
      </c>
      <c r="H2083" s="5" t="s">
        <v>48785</v>
      </c>
      <c r="I2083" s="5" t="str">
        <f t="shared" si="32"/>
        <v>Request Pricing</v>
      </c>
    </row>
    <row r="2084" spans="1:9" x14ac:dyDescent="0.35">
      <c r="A2084" s="3" t="s">
        <v>76</v>
      </c>
      <c r="B2084" s="3" t="s">
        <v>76</v>
      </c>
      <c r="C2084" s="3" t="s">
        <v>76</v>
      </c>
      <c r="D2084" s="3" t="s">
        <v>77</v>
      </c>
      <c r="E2084" s="3" t="s">
        <v>5169</v>
      </c>
      <c r="F2084" s="3" t="s">
        <v>5172</v>
      </c>
      <c r="G2084" s="3" t="s">
        <v>5173</v>
      </c>
      <c r="H2084" s="5" t="s">
        <v>48786</v>
      </c>
      <c r="I2084" s="5" t="str">
        <f t="shared" si="32"/>
        <v>Request Pricing</v>
      </c>
    </row>
    <row r="2085" spans="1:9" x14ac:dyDescent="0.35">
      <c r="A2085" s="3" t="s">
        <v>76</v>
      </c>
      <c r="B2085" s="3" t="s">
        <v>76</v>
      </c>
      <c r="C2085" s="3" t="s">
        <v>76</v>
      </c>
      <c r="D2085" s="3" t="s">
        <v>77</v>
      </c>
      <c r="E2085" s="3" t="s">
        <v>5169</v>
      </c>
      <c r="F2085" s="3" t="s">
        <v>5174</v>
      </c>
      <c r="G2085" s="3" t="s">
        <v>5175</v>
      </c>
      <c r="H2085" s="5" t="s">
        <v>48787</v>
      </c>
      <c r="I2085" s="5" t="str">
        <f t="shared" si="32"/>
        <v>Request Pricing</v>
      </c>
    </row>
    <row r="2086" spans="1:9" x14ac:dyDescent="0.35">
      <c r="A2086" s="3" t="s">
        <v>4766</v>
      </c>
      <c r="B2086" s="3" t="s">
        <v>4766</v>
      </c>
      <c r="C2086" s="3" t="s">
        <v>4766</v>
      </c>
      <c r="D2086" s="3" t="s">
        <v>35</v>
      </c>
      <c r="E2086" s="3" t="s">
        <v>5176</v>
      </c>
      <c r="F2086" s="3" t="s">
        <v>5177</v>
      </c>
      <c r="G2086" s="3" t="s">
        <v>5178</v>
      </c>
      <c r="H2086" s="5" t="s">
        <v>48788</v>
      </c>
      <c r="I2086" s="5" t="str">
        <f t="shared" si="32"/>
        <v>Request Pricing</v>
      </c>
    </row>
    <row r="2087" spans="1:9" x14ac:dyDescent="0.35">
      <c r="A2087" s="3" t="s">
        <v>4766</v>
      </c>
      <c r="B2087" s="3" t="s">
        <v>4766</v>
      </c>
      <c r="C2087" s="3" t="s">
        <v>4766</v>
      </c>
      <c r="D2087" s="3" t="s">
        <v>35</v>
      </c>
      <c r="E2087" s="3" t="s">
        <v>5176</v>
      </c>
      <c r="F2087" s="3" t="s">
        <v>5179</v>
      </c>
      <c r="G2087" s="3" t="s">
        <v>5180</v>
      </c>
      <c r="H2087" s="5" t="s">
        <v>48789</v>
      </c>
      <c r="I2087" s="5" t="str">
        <f t="shared" si="32"/>
        <v>Request Pricing</v>
      </c>
    </row>
    <row r="2088" spans="1:9" x14ac:dyDescent="0.35">
      <c r="A2088" s="3" t="s">
        <v>4766</v>
      </c>
      <c r="B2088" s="3" t="s">
        <v>4766</v>
      </c>
      <c r="C2088" s="3" t="s">
        <v>4766</v>
      </c>
      <c r="D2088" s="3" t="s">
        <v>35</v>
      </c>
      <c r="E2088" s="3" t="s">
        <v>5176</v>
      </c>
      <c r="F2088" s="3" t="s">
        <v>5181</v>
      </c>
      <c r="G2088" s="3" t="s">
        <v>5182</v>
      </c>
      <c r="H2088" s="5" t="s">
        <v>48790</v>
      </c>
      <c r="I2088" s="5" t="str">
        <f t="shared" si="32"/>
        <v>Request Pricing</v>
      </c>
    </row>
    <row r="2089" spans="1:9" x14ac:dyDescent="0.35">
      <c r="A2089" s="3" t="s">
        <v>4766</v>
      </c>
      <c r="B2089" s="3" t="s">
        <v>4766</v>
      </c>
      <c r="C2089" s="3" t="s">
        <v>4766</v>
      </c>
      <c r="D2089" s="3" t="s">
        <v>35</v>
      </c>
      <c r="E2089" s="3" t="s">
        <v>5183</v>
      </c>
      <c r="F2089" s="3" t="s">
        <v>5184</v>
      </c>
      <c r="G2089" s="3" t="s">
        <v>5185</v>
      </c>
      <c r="H2089" s="5" t="s">
        <v>48791</v>
      </c>
      <c r="I2089" s="5" t="str">
        <f t="shared" si="32"/>
        <v>Request Pricing</v>
      </c>
    </row>
    <row r="2090" spans="1:9" x14ac:dyDescent="0.35">
      <c r="A2090" s="3" t="s">
        <v>4766</v>
      </c>
      <c r="B2090" s="3" t="s">
        <v>4766</v>
      </c>
      <c r="C2090" s="3" t="s">
        <v>4766</v>
      </c>
      <c r="D2090" s="3" t="s">
        <v>35</v>
      </c>
      <c r="E2090" s="3" t="s">
        <v>5183</v>
      </c>
      <c r="F2090" s="3" t="s">
        <v>5186</v>
      </c>
      <c r="G2090" s="3" t="s">
        <v>5187</v>
      </c>
      <c r="H2090" s="5" t="s">
        <v>48792</v>
      </c>
      <c r="I2090" s="5" t="str">
        <f t="shared" si="32"/>
        <v>Request Pricing</v>
      </c>
    </row>
    <row r="2091" spans="1:9" x14ac:dyDescent="0.35">
      <c r="A2091" s="3" t="s">
        <v>4766</v>
      </c>
      <c r="B2091" s="3" t="s">
        <v>4766</v>
      </c>
      <c r="C2091" s="3" t="s">
        <v>4766</v>
      </c>
      <c r="D2091" s="3" t="s">
        <v>35</v>
      </c>
      <c r="E2091" s="3" t="s">
        <v>5183</v>
      </c>
      <c r="F2091" s="3" t="s">
        <v>5188</v>
      </c>
      <c r="G2091" s="3" t="s">
        <v>5189</v>
      </c>
      <c r="H2091" s="5" t="s">
        <v>48793</v>
      </c>
      <c r="I2091" s="5" t="str">
        <f t="shared" si="32"/>
        <v>Request Pricing</v>
      </c>
    </row>
    <row r="2092" spans="1:9" x14ac:dyDescent="0.35">
      <c r="A2092" s="3" t="s">
        <v>76</v>
      </c>
      <c r="B2092" s="3" t="s">
        <v>7</v>
      </c>
      <c r="C2092" s="3" t="s">
        <v>7</v>
      </c>
      <c r="D2092" s="3" t="s">
        <v>77</v>
      </c>
      <c r="E2092" s="3" t="s">
        <v>5190</v>
      </c>
      <c r="F2092" s="3" t="s">
        <v>5191</v>
      </c>
      <c r="G2092" s="3" t="s">
        <v>5192</v>
      </c>
      <c r="H2092" s="5" t="s">
        <v>48794</v>
      </c>
      <c r="I2092" s="5" t="str">
        <f t="shared" si="32"/>
        <v>Request Pricing</v>
      </c>
    </row>
    <row r="2093" spans="1:9" x14ac:dyDescent="0.35">
      <c r="A2093" s="3" t="s">
        <v>76</v>
      </c>
      <c r="B2093" s="3" t="s">
        <v>7</v>
      </c>
      <c r="C2093" s="3" t="s">
        <v>7</v>
      </c>
      <c r="D2093" s="3" t="s">
        <v>77</v>
      </c>
      <c r="E2093" s="3" t="s">
        <v>5190</v>
      </c>
      <c r="F2093" s="3" t="s">
        <v>5193</v>
      </c>
      <c r="G2093" s="3" t="s">
        <v>5194</v>
      </c>
      <c r="H2093" s="5" t="s">
        <v>48795</v>
      </c>
      <c r="I2093" s="5" t="str">
        <f t="shared" si="32"/>
        <v>Request Pricing</v>
      </c>
    </row>
    <row r="2094" spans="1:9" x14ac:dyDescent="0.35">
      <c r="A2094" s="3" t="s">
        <v>76</v>
      </c>
      <c r="B2094" s="3" t="s">
        <v>7</v>
      </c>
      <c r="C2094" s="3" t="s">
        <v>7</v>
      </c>
      <c r="D2094" s="3" t="s">
        <v>77</v>
      </c>
      <c r="E2094" s="3" t="s">
        <v>5190</v>
      </c>
      <c r="F2094" s="3" t="s">
        <v>5195</v>
      </c>
      <c r="G2094" s="3" t="s">
        <v>5196</v>
      </c>
      <c r="H2094" s="5" t="s">
        <v>48796</v>
      </c>
      <c r="I2094" s="5" t="str">
        <f t="shared" si="32"/>
        <v>Request Pricing</v>
      </c>
    </row>
    <row r="2095" spans="1:9" x14ac:dyDescent="0.35">
      <c r="A2095" s="3" t="s">
        <v>76</v>
      </c>
      <c r="B2095" s="3" t="s">
        <v>7</v>
      </c>
      <c r="C2095" s="3" t="s">
        <v>7</v>
      </c>
      <c r="D2095" s="3" t="s">
        <v>77</v>
      </c>
      <c r="E2095" s="3" t="s">
        <v>5197</v>
      </c>
      <c r="F2095" s="3" t="s">
        <v>5198</v>
      </c>
      <c r="G2095" s="3" t="s">
        <v>5199</v>
      </c>
      <c r="H2095" s="5" t="s">
        <v>48797</v>
      </c>
      <c r="I2095" s="5" t="str">
        <f t="shared" si="32"/>
        <v>Request Pricing</v>
      </c>
    </row>
    <row r="2096" spans="1:9" x14ac:dyDescent="0.35">
      <c r="A2096" s="3" t="s">
        <v>76</v>
      </c>
      <c r="B2096" s="3" t="s">
        <v>7</v>
      </c>
      <c r="C2096" s="3" t="s">
        <v>7</v>
      </c>
      <c r="D2096" s="3" t="s">
        <v>77</v>
      </c>
      <c r="E2096" s="3" t="s">
        <v>5197</v>
      </c>
      <c r="F2096" s="3" t="s">
        <v>5200</v>
      </c>
      <c r="G2096" s="3" t="s">
        <v>5201</v>
      </c>
      <c r="H2096" s="5" t="s">
        <v>48798</v>
      </c>
      <c r="I2096" s="5" t="str">
        <f t="shared" si="32"/>
        <v>Request Pricing</v>
      </c>
    </row>
    <row r="2097" spans="1:9" x14ac:dyDescent="0.35">
      <c r="A2097" s="3" t="s">
        <v>76</v>
      </c>
      <c r="B2097" s="3" t="s">
        <v>7</v>
      </c>
      <c r="C2097" s="3" t="s">
        <v>7</v>
      </c>
      <c r="D2097" s="3" t="s">
        <v>77</v>
      </c>
      <c r="E2097" s="3" t="s">
        <v>5197</v>
      </c>
      <c r="F2097" s="3" t="s">
        <v>5202</v>
      </c>
      <c r="G2097" s="3" t="s">
        <v>5203</v>
      </c>
      <c r="H2097" s="5" t="s">
        <v>48799</v>
      </c>
      <c r="I2097" s="5" t="str">
        <f t="shared" si="32"/>
        <v>Request Pricing</v>
      </c>
    </row>
    <row r="2098" spans="1:9" x14ac:dyDescent="0.35">
      <c r="A2098" s="3" t="s">
        <v>76</v>
      </c>
      <c r="B2098" s="3" t="s">
        <v>7</v>
      </c>
      <c r="C2098" s="3" t="s">
        <v>7</v>
      </c>
      <c r="D2098" s="3" t="s">
        <v>77</v>
      </c>
      <c r="E2098" s="3" t="s">
        <v>5204</v>
      </c>
      <c r="F2098" s="3" t="s">
        <v>5205</v>
      </c>
      <c r="G2098" s="3" t="s">
        <v>5206</v>
      </c>
      <c r="H2098" s="5" t="s">
        <v>48800</v>
      </c>
      <c r="I2098" s="5" t="str">
        <f t="shared" si="32"/>
        <v>Request Pricing</v>
      </c>
    </row>
    <row r="2099" spans="1:9" x14ac:dyDescent="0.35">
      <c r="A2099" s="3" t="s">
        <v>76</v>
      </c>
      <c r="B2099" s="3" t="s">
        <v>7</v>
      </c>
      <c r="C2099" s="3" t="s">
        <v>7</v>
      </c>
      <c r="D2099" s="3" t="s">
        <v>77</v>
      </c>
      <c r="E2099" s="3" t="s">
        <v>5204</v>
      </c>
      <c r="F2099" s="3" t="s">
        <v>5207</v>
      </c>
      <c r="G2099" s="3" t="s">
        <v>5208</v>
      </c>
      <c r="H2099" s="5" t="s">
        <v>48801</v>
      </c>
      <c r="I2099" s="5" t="str">
        <f t="shared" si="32"/>
        <v>Request Pricing</v>
      </c>
    </row>
    <row r="2100" spans="1:9" x14ac:dyDescent="0.35">
      <c r="A2100" s="3" t="s">
        <v>76</v>
      </c>
      <c r="B2100" s="3" t="s">
        <v>7</v>
      </c>
      <c r="C2100" s="3" t="s">
        <v>7</v>
      </c>
      <c r="D2100" s="3" t="s">
        <v>77</v>
      </c>
      <c r="E2100" s="3" t="s">
        <v>5204</v>
      </c>
      <c r="F2100" s="3" t="s">
        <v>5209</v>
      </c>
      <c r="G2100" s="3" t="s">
        <v>5210</v>
      </c>
      <c r="H2100" s="5" t="s">
        <v>48802</v>
      </c>
      <c r="I2100" s="5" t="str">
        <f t="shared" si="32"/>
        <v>Request Pricing</v>
      </c>
    </row>
    <row r="2101" spans="1:9" x14ac:dyDescent="0.35">
      <c r="A2101" s="3" t="s">
        <v>76</v>
      </c>
      <c r="B2101" s="3" t="s">
        <v>7</v>
      </c>
      <c r="C2101" s="3" t="s">
        <v>7</v>
      </c>
      <c r="D2101" s="3" t="s">
        <v>77</v>
      </c>
      <c r="E2101" s="3" t="s">
        <v>5211</v>
      </c>
      <c r="F2101" s="3" t="s">
        <v>5212</v>
      </c>
      <c r="G2101" s="3" t="s">
        <v>5213</v>
      </c>
      <c r="H2101" s="5" t="s">
        <v>48803</v>
      </c>
      <c r="I2101" s="5" t="str">
        <f t="shared" si="32"/>
        <v>Request Pricing</v>
      </c>
    </row>
    <row r="2102" spans="1:9" x14ac:dyDescent="0.35">
      <c r="A2102" s="3" t="s">
        <v>76</v>
      </c>
      <c r="B2102" s="3" t="s">
        <v>7</v>
      </c>
      <c r="C2102" s="3" t="s">
        <v>7</v>
      </c>
      <c r="D2102" s="3" t="s">
        <v>77</v>
      </c>
      <c r="E2102" s="3" t="s">
        <v>5211</v>
      </c>
      <c r="F2102" s="3" t="s">
        <v>5214</v>
      </c>
      <c r="G2102" s="3" t="s">
        <v>5215</v>
      </c>
      <c r="H2102" s="5" t="s">
        <v>48804</v>
      </c>
      <c r="I2102" s="5" t="str">
        <f t="shared" si="32"/>
        <v>Request Pricing</v>
      </c>
    </row>
    <row r="2103" spans="1:9" x14ac:dyDescent="0.35">
      <c r="A2103" s="3" t="s">
        <v>76</v>
      </c>
      <c r="B2103" s="3" t="s">
        <v>7</v>
      </c>
      <c r="C2103" s="3" t="s">
        <v>7</v>
      </c>
      <c r="D2103" s="3" t="s">
        <v>77</v>
      </c>
      <c r="E2103" s="3" t="s">
        <v>5211</v>
      </c>
      <c r="F2103" s="3" t="s">
        <v>5216</v>
      </c>
      <c r="G2103" s="3" t="s">
        <v>5217</v>
      </c>
      <c r="H2103" s="5" t="s">
        <v>48805</v>
      </c>
      <c r="I2103" s="5" t="str">
        <f t="shared" si="32"/>
        <v>Request Pricing</v>
      </c>
    </row>
    <row r="2104" spans="1:9" x14ac:dyDescent="0.35">
      <c r="A2104" s="3" t="s">
        <v>76</v>
      </c>
      <c r="B2104" s="3" t="s">
        <v>7</v>
      </c>
      <c r="C2104" s="3" t="s">
        <v>7</v>
      </c>
      <c r="D2104" s="3" t="s">
        <v>77</v>
      </c>
      <c r="E2104" s="3" t="s">
        <v>5218</v>
      </c>
      <c r="F2104" s="3" t="s">
        <v>5219</v>
      </c>
      <c r="G2104" s="3" t="s">
        <v>5220</v>
      </c>
      <c r="H2104" s="5" t="s">
        <v>48806</v>
      </c>
      <c r="I2104" s="5" t="str">
        <f t="shared" si="32"/>
        <v>Request Pricing</v>
      </c>
    </row>
    <row r="2105" spans="1:9" x14ac:dyDescent="0.35">
      <c r="A2105" s="3" t="s">
        <v>76</v>
      </c>
      <c r="B2105" s="3" t="s">
        <v>7</v>
      </c>
      <c r="C2105" s="3" t="s">
        <v>7</v>
      </c>
      <c r="D2105" s="3" t="s">
        <v>77</v>
      </c>
      <c r="E2105" s="3" t="s">
        <v>5218</v>
      </c>
      <c r="F2105" s="3" t="s">
        <v>5221</v>
      </c>
      <c r="G2105" s="3" t="s">
        <v>5222</v>
      </c>
      <c r="H2105" s="5" t="s">
        <v>48807</v>
      </c>
      <c r="I2105" s="5" t="str">
        <f t="shared" si="32"/>
        <v>Request Pricing</v>
      </c>
    </row>
    <row r="2106" spans="1:9" x14ac:dyDescent="0.35">
      <c r="A2106" s="3" t="s">
        <v>76</v>
      </c>
      <c r="B2106" s="3" t="s">
        <v>7</v>
      </c>
      <c r="C2106" s="3" t="s">
        <v>7</v>
      </c>
      <c r="D2106" s="3" t="s">
        <v>77</v>
      </c>
      <c r="E2106" s="3" t="s">
        <v>5218</v>
      </c>
      <c r="F2106" s="3" t="s">
        <v>5223</v>
      </c>
      <c r="G2106" s="3" t="s">
        <v>5224</v>
      </c>
      <c r="H2106" s="5" t="s">
        <v>48808</v>
      </c>
      <c r="I2106" s="5" t="str">
        <f t="shared" si="32"/>
        <v>Request Pricing</v>
      </c>
    </row>
    <row r="2107" spans="1:9" x14ac:dyDescent="0.35">
      <c r="A2107" s="3" t="s">
        <v>76</v>
      </c>
      <c r="B2107" s="3" t="s">
        <v>7</v>
      </c>
      <c r="C2107" s="3" t="s">
        <v>7</v>
      </c>
      <c r="D2107" s="3" t="s">
        <v>77</v>
      </c>
      <c r="E2107" s="3" t="s">
        <v>5225</v>
      </c>
      <c r="F2107" s="3" t="s">
        <v>5226</v>
      </c>
      <c r="G2107" s="3" t="s">
        <v>5227</v>
      </c>
      <c r="H2107" s="5" t="s">
        <v>48809</v>
      </c>
      <c r="I2107" s="5" t="str">
        <f t="shared" si="32"/>
        <v>Request Pricing</v>
      </c>
    </row>
    <row r="2108" spans="1:9" x14ac:dyDescent="0.35">
      <c r="A2108" s="3" t="s">
        <v>76</v>
      </c>
      <c r="B2108" s="3" t="s">
        <v>7</v>
      </c>
      <c r="C2108" s="3" t="s">
        <v>7</v>
      </c>
      <c r="D2108" s="3" t="s">
        <v>77</v>
      </c>
      <c r="E2108" s="3" t="s">
        <v>5225</v>
      </c>
      <c r="F2108" s="3" t="s">
        <v>5228</v>
      </c>
      <c r="G2108" s="3" t="s">
        <v>5229</v>
      </c>
      <c r="H2108" s="5" t="s">
        <v>48810</v>
      </c>
      <c r="I2108" s="5" t="str">
        <f t="shared" si="32"/>
        <v>Request Pricing</v>
      </c>
    </row>
    <row r="2109" spans="1:9" x14ac:dyDescent="0.35">
      <c r="A2109" s="3" t="s">
        <v>76</v>
      </c>
      <c r="B2109" s="3" t="s">
        <v>7</v>
      </c>
      <c r="C2109" s="3" t="s">
        <v>7</v>
      </c>
      <c r="D2109" s="3" t="s">
        <v>77</v>
      </c>
      <c r="E2109" s="3" t="s">
        <v>5225</v>
      </c>
      <c r="F2109" s="3" t="s">
        <v>5230</v>
      </c>
      <c r="G2109" s="3" t="s">
        <v>5231</v>
      </c>
      <c r="H2109" s="5" t="s">
        <v>48811</v>
      </c>
      <c r="I2109" s="5" t="str">
        <f t="shared" si="32"/>
        <v>Request Pricing</v>
      </c>
    </row>
    <row r="2110" spans="1:9" x14ac:dyDescent="0.35">
      <c r="A2110" s="3" t="s">
        <v>76</v>
      </c>
      <c r="B2110" s="3" t="s">
        <v>5232</v>
      </c>
      <c r="C2110" s="3" t="s">
        <v>5232</v>
      </c>
      <c r="D2110" s="3" t="s">
        <v>77</v>
      </c>
      <c r="E2110" s="3" t="s">
        <v>5233</v>
      </c>
      <c r="F2110" s="3" t="s">
        <v>5234</v>
      </c>
      <c r="G2110" s="3" t="s">
        <v>5235</v>
      </c>
      <c r="H2110" s="5" t="s">
        <v>48812</v>
      </c>
      <c r="I2110" s="5" t="str">
        <f t="shared" si="32"/>
        <v>Request Pricing</v>
      </c>
    </row>
    <row r="2111" spans="1:9" x14ac:dyDescent="0.35">
      <c r="A2111" s="3" t="s">
        <v>76</v>
      </c>
      <c r="B2111" s="3" t="s">
        <v>5232</v>
      </c>
      <c r="C2111" s="3" t="s">
        <v>5232</v>
      </c>
      <c r="D2111" s="3" t="s">
        <v>77</v>
      </c>
      <c r="E2111" s="3" t="s">
        <v>5233</v>
      </c>
      <c r="F2111" s="3" t="s">
        <v>5236</v>
      </c>
      <c r="G2111" s="3" t="s">
        <v>5237</v>
      </c>
      <c r="H2111" s="5" t="s">
        <v>48813</v>
      </c>
      <c r="I2111" s="5" t="str">
        <f t="shared" si="32"/>
        <v>Request Pricing</v>
      </c>
    </row>
    <row r="2112" spans="1:9" x14ac:dyDescent="0.35">
      <c r="A2112" s="3" t="s">
        <v>76</v>
      </c>
      <c r="B2112" s="3" t="s">
        <v>5232</v>
      </c>
      <c r="C2112" s="3" t="s">
        <v>5232</v>
      </c>
      <c r="D2112" s="3" t="s">
        <v>77</v>
      </c>
      <c r="E2112" s="3" t="s">
        <v>5233</v>
      </c>
      <c r="F2112" s="3" t="s">
        <v>5238</v>
      </c>
      <c r="G2112" s="3" t="s">
        <v>5239</v>
      </c>
      <c r="H2112" s="5" t="s">
        <v>48814</v>
      </c>
      <c r="I2112" s="5" t="str">
        <f t="shared" si="32"/>
        <v>Request Pricing</v>
      </c>
    </row>
    <row r="2113" spans="1:9" x14ac:dyDescent="0.35">
      <c r="A2113" s="3" t="s">
        <v>76</v>
      </c>
      <c r="B2113" s="3" t="s">
        <v>5232</v>
      </c>
      <c r="C2113" s="3" t="s">
        <v>5232</v>
      </c>
      <c r="D2113" s="3" t="s">
        <v>77</v>
      </c>
      <c r="E2113" s="3" t="s">
        <v>5233</v>
      </c>
      <c r="F2113" s="3" t="s">
        <v>5240</v>
      </c>
      <c r="G2113" s="3" t="s">
        <v>5241</v>
      </c>
      <c r="H2113" s="5" t="s">
        <v>48815</v>
      </c>
      <c r="I2113" s="5" t="str">
        <f t="shared" si="32"/>
        <v>Request Pricing</v>
      </c>
    </row>
    <row r="2114" spans="1:9" x14ac:dyDescent="0.35">
      <c r="A2114" s="3" t="s">
        <v>76</v>
      </c>
      <c r="B2114" s="3" t="s">
        <v>5232</v>
      </c>
      <c r="C2114" s="3" t="s">
        <v>5232</v>
      </c>
      <c r="D2114" s="3" t="s">
        <v>77</v>
      </c>
      <c r="E2114" s="3" t="s">
        <v>5242</v>
      </c>
      <c r="F2114" s="3" t="s">
        <v>5243</v>
      </c>
      <c r="G2114" s="3" t="s">
        <v>5244</v>
      </c>
      <c r="H2114" s="5" t="s">
        <v>48816</v>
      </c>
      <c r="I2114" s="5" t="str">
        <f t="shared" si="32"/>
        <v>Request Pricing</v>
      </c>
    </row>
    <row r="2115" spans="1:9" x14ac:dyDescent="0.35">
      <c r="A2115" s="3" t="s">
        <v>76</v>
      </c>
      <c r="B2115" s="3" t="s">
        <v>5232</v>
      </c>
      <c r="C2115" s="3" t="s">
        <v>5232</v>
      </c>
      <c r="D2115" s="3" t="s">
        <v>77</v>
      </c>
      <c r="E2115" s="3" t="s">
        <v>5242</v>
      </c>
      <c r="F2115" s="3" t="s">
        <v>5245</v>
      </c>
      <c r="G2115" s="3" t="s">
        <v>5246</v>
      </c>
      <c r="H2115" s="5" t="s">
        <v>48817</v>
      </c>
      <c r="I2115" s="5" t="str">
        <f t="shared" ref="I2115:I2178" si="33">HYPERLINK(H2115,"Request Pricing")</f>
        <v>Request Pricing</v>
      </c>
    </row>
    <row r="2116" spans="1:9" x14ac:dyDescent="0.35">
      <c r="A2116" s="3" t="s">
        <v>76</v>
      </c>
      <c r="B2116" s="3" t="s">
        <v>5232</v>
      </c>
      <c r="C2116" s="3" t="s">
        <v>5232</v>
      </c>
      <c r="D2116" s="3" t="s">
        <v>77</v>
      </c>
      <c r="E2116" s="3" t="s">
        <v>5242</v>
      </c>
      <c r="F2116" s="3" t="s">
        <v>5247</v>
      </c>
      <c r="G2116" s="3" t="s">
        <v>5248</v>
      </c>
      <c r="H2116" s="5" t="s">
        <v>48818</v>
      </c>
      <c r="I2116" s="5" t="str">
        <f t="shared" si="33"/>
        <v>Request Pricing</v>
      </c>
    </row>
    <row r="2117" spans="1:9" x14ac:dyDescent="0.35">
      <c r="A2117" s="3" t="s">
        <v>76</v>
      </c>
      <c r="B2117" s="3" t="s">
        <v>5232</v>
      </c>
      <c r="C2117" s="3" t="s">
        <v>5232</v>
      </c>
      <c r="D2117" s="3" t="s">
        <v>77</v>
      </c>
      <c r="E2117" s="3" t="s">
        <v>5242</v>
      </c>
      <c r="F2117" s="3" t="s">
        <v>5249</v>
      </c>
      <c r="G2117" s="3" t="s">
        <v>5250</v>
      </c>
      <c r="H2117" s="5" t="s">
        <v>48819</v>
      </c>
      <c r="I2117" s="5" t="str">
        <f t="shared" si="33"/>
        <v>Request Pricing</v>
      </c>
    </row>
    <row r="2118" spans="1:9" x14ac:dyDescent="0.35">
      <c r="A2118" s="3" t="s">
        <v>76</v>
      </c>
      <c r="B2118" s="3" t="s">
        <v>5232</v>
      </c>
      <c r="C2118" s="3" t="s">
        <v>5232</v>
      </c>
      <c r="D2118" s="3" t="s">
        <v>77</v>
      </c>
      <c r="E2118" s="3" t="s">
        <v>5251</v>
      </c>
      <c r="F2118" s="3" t="s">
        <v>5252</v>
      </c>
      <c r="G2118" s="3" t="s">
        <v>5253</v>
      </c>
      <c r="H2118" s="5" t="s">
        <v>48820</v>
      </c>
      <c r="I2118" s="5" t="str">
        <f t="shared" si="33"/>
        <v>Request Pricing</v>
      </c>
    </row>
    <row r="2119" spans="1:9" x14ac:dyDescent="0.35">
      <c r="A2119" s="3" t="s">
        <v>76</v>
      </c>
      <c r="B2119" s="3" t="s">
        <v>5232</v>
      </c>
      <c r="C2119" s="3" t="s">
        <v>5232</v>
      </c>
      <c r="D2119" s="3" t="s">
        <v>77</v>
      </c>
      <c r="E2119" s="3" t="s">
        <v>5251</v>
      </c>
      <c r="F2119" s="3" t="s">
        <v>5254</v>
      </c>
      <c r="G2119" s="3" t="s">
        <v>5255</v>
      </c>
      <c r="H2119" s="5" t="s">
        <v>48821</v>
      </c>
      <c r="I2119" s="5" t="str">
        <f t="shared" si="33"/>
        <v>Request Pricing</v>
      </c>
    </row>
    <row r="2120" spans="1:9" x14ac:dyDescent="0.35">
      <c r="A2120" s="3" t="s">
        <v>76</v>
      </c>
      <c r="B2120" s="3" t="s">
        <v>5232</v>
      </c>
      <c r="C2120" s="3" t="s">
        <v>5232</v>
      </c>
      <c r="D2120" s="3" t="s">
        <v>77</v>
      </c>
      <c r="E2120" s="3" t="s">
        <v>5251</v>
      </c>
      <c r="F2120" s="3" t="s">
        <v>5256</v>
      </c>
      <c r="G2120" s="3" t="s">
        <v>5257</v>
      </c>
      <c r="H2120" s="5" t="s">
        <v>48822</v>
      </c>
      <c r="I2120" s="5" t="str">
        <f t="shared" si="33"/>
        <v>Request Pricing</v>
      </c>
    </row>
    <row r="2121" spans="1:9" x14ac:dyDescent="0.35">
      <c r="A2121" s="3" t="s">
        <v>76</v>
      </c>
      <c r="B2121" s="3" t="s">
        <v>5232</v>
      </c>
      <c r="C2121" s="3" t="s">
        <v>5232</v>
      </c>
      <c r="D2121" s="3" t="s">
        <v>77</v>
      </c>
      <c r="E2121" s="3" t="s">
        <v>5251</v>
      </c>
      <c r="F2121" s="3" t="s">
        <v>5258</v>
      </c>
      <c r="G2121" s="3" t="s">
        <v>5259</v>
      </c>
      <c r="H2121" s="5" t="s">
        <v>48823</v>
      </c>
      <c r="I2121" s="5" t="str">
        <f t="shared" si="33"/>
        <v>Request Pricing</v>
      </c>
    </row>
    <row r="2122" spans="1:9" x14ac:dyDescent="0.35">
      <c r="A2122" s="3" t="s">
        <v>76</v>
      </c>
      <c r="B2122" s="3" t="s">
        <v>5232</v>
      </c>
      <c r="C2122" s="3" t="s">
        <v>5232</v>
      </c>
      <c r="D2122" s="3" t="s">
        <v>77</v>
      </c>
      <c r="E2122" s="3" t="s">
        <v>5251</v>
      </c>
      <c r="F2122" s="3" t="s">
        <v>5260</v>
      </c>
      <c r="G2122" s="3" t="s">
        <v>5261</v>
      </c>
      <c r="H2122" s="5" t="s">
        <v>48824</v>
      </c>
      <c r="I2122" s="5" t="str">
        <f t="shared" si="33"/>
        <v>Request Pricing</v>
      </c>
    </row>
    <row r="2123" spans="1:9" x14ac:dyDescent="0.35">
      <c r="A2123" s="3" t="s">
        <v>76</v>
      </c>
      <c r="B2123" s="3" t="s">
        <v>5232</v>
      </c>
      <c r="C2123" s="3" t="s">
        <v>5232</v>
      </c>
      <c r="D2123" s="3" t="s">
        <v>77</v>
      </c>
      <c r="E2123" s="3" t="s">
        <v>5262</v>
      </c>
      <c r="F2123" s="3" t="s">
        <v>5263</v>
      </c>
      <c r="G2123" s="3" t="s">
        <v>5264</v>
      </c>
      <c r="H2123" s="5" t="s">
        <v>48825</v>
      </c>
      <c r="I2123" s="5" t="str">
        <f t="shared" si="33"/>
        <v>Request Pricing</v>
      </c>
    </row>
    <row r="2124" spans="1:9" x14ac:dyDescent="0.35">
      <c r="A2124" s="3" t="s">
        <v>76</v>
      </c>
      <c r="B2124" s="3" t="s">
        <v>5232</v>
      </c>
      <c r="C2124" s="3" t="s">
        <v>5232</v>
      </c>
      <c r="D2124" s="3" t="s">
        <v>77</v>
      </c>
      <c r="E2124" s="3" t="s">
        <v>5262</v>
      </c>
      <c r="F2124" s="3" t="s">
        <v>5265</v>
      </c>
      <c r="G2124" s="3" t="s">
        <v>5266</v>
      </c>
      <c r="H2124" s="5" t="s">
        <v>48826</v>
      </c>
      <c r="I2124" s="5" t="str">
        <f t="shared" si="33"/>
        <v>Request Pricing</v>
      </c>
    </row>
    <row r="2125" spans="1:9" x14ac:dyDescent="0.35">
      <c r="A2125" s="3" t="s">
        <v>76</v>
      </c>
      <c r="B2125" s="3" t="s">
        <v>5232</v>
      </c>
      <c r="C2125" s="3" t="s">
        <v>5232</v>
      </c>
      <c r="D2125" s="3" t="s">
        <v>77</v>
      </c>
      <c r="E2125" s="3" t="s">
        <v>5262</v>
      </c>
      <c r="F2125" s="3" t="s">
        <v>5267</v>
      </c>
      <c r="G2125" s="3" t="s">
        <v>5268</v>
      </c>
      <c r="H2125" s="5" t="s">
        <v>48827</v>
      </c>
      <c r="I2125" s="5" t="str">
        <f t="shared" si="33"/>
        <v>Request Pricing</v>
      </c>
    </row>
    <row r="2126" spans="1:9" x14ac:dyDescent="0.35">
      <c r="A2126" s="3" t="s">
        <v>76</v>
      </c>
      <c r="B2126" s="3" t="s">
        <v>5232</v>
      </c>
      <c r="C2126" s="3" t="s">
        <v>5232</v>
      </c>
      <c r="D2126" s="3" t="s">
        <v>77</v>
      </c>
      <c r="E2126" s="3" t="s">
        <v>5262</v>
      </c>
      <c r="F2126" s="3" t="s">
        <v>5269</v>
      </c>
      <c r="G2126" s="3" t="s">
        <v>5270</v>
      </c>
      <c r="H2126" s="5" t="s">
        <v>48828</v>
      </c>
      <c r="I2126" s="5" t="str">
        <f t="shared" si="33"/>
        <v>Request Pricing</v>
      </c>
    </row>
    <row r="2127" spans="1:9" x14ac:dyDescent="0.35">
      <c r="A2127" s="3" t="s">
        <v>76</v>
      </c>
      <c r="B2127" s="3" t="s">
        <v>5232</v>
      </c>
      <c r="C2127" s="3" t="s">
        <v>5232</v>
      </c>
      <c r="D2127" s="3" t="s">
        <v>77</v>
      </c>
      <c r="E2127" s="3" t="s">
        <v>5262</v>
      </c>
      <c r="F2127" s="3" t="s">
        <v>5271</v>
      </c>
      <c r="G2127" s="3" t="s">
        <v>5272</v>
      </c>
      <c r="H2127" s="5" t="s">
        <v>48829</v>
      </c>
      <c r="I2127" s="5" t="str">
        <f t="shared" si="33"/>
        <v>Request Pricing</v>
      </c>
    </row>
    <row r="2128" spans="1:9" x14ac:dyDescent="0.35">
      <c r="A2128" s="3" t="s">
        <v>76</v>
      </c>
      <c r="B2128" s="3" t="s">
        <v>5273</v>
      </c>
      <c r="C2128" s="3" t="s">
        <v>5273</v>
      </c>
      <c r="D2128" s="3" t="s">
        <v>77</v>
      </c>
      <c r="E2128" s="3" t="s">
        <v>5274</v>
      </c>
      <c r="F2128" s="3" t="s">
        <v>5275</v>
      </c>
      <c r="G2128" s="3" t="s">
        <v>5276</v>
      </c>
      <c r="H2128" s="5" t="s">
        <v>48830</v>
      </c>
      <c r="I2128" s="5" t="str">
        <f t="shared" si="33"/>
        <v>Request Pricing</v>
      </c>
    </row>
    <row r="2129" spans="1:9" x14ac:dyDescent="0.35">
      <c r="A2129" s="3" t="s">
        <v>76</v>
      </c>
      <c r="B2129" s="3" t="s">
        <v>5273</v>
      </c>
      <c r="C2129" s="3" t="s">
        <v>5273</v>
      </c>
      <c r="D2129" s="3" t="s">
        <v>77</v>
      </c>
      <c r="E2129" s="3" t="s">
        <v>5274</v>
      </c>
      <c r="F2129" s="3" t="s">
        <v>5277</v>
      </c>
      <c r="G2129" s="3" t="s">
        <v>5278</v>
      </c>
      <c r="H2129" s="5" t="s">
        <v>48831</v>
      </c>
      <c r="I2129" s="5" t="str">
        <f t="shared" si="33"/>
        <v>Request Pricing</v>
      </c>
    </row>
    <row r="2130" spans="1:9" x14ac:dyDescent="0.35">
      <c r="A2130" s="3" t="s">
        <v>76</v>
      </c>
      <c r="B2130" s="3" t="s">
        <v>5273</v>
      </c>
      <c r="C2130" s="3" t="s">
        <v>5273</v>
      </c>
      <c r="D2130" s="3" t="s">
        <v>77</v>
      </c>
      <c r="E2130" s="3" t="s">
        <v>5274</v>
      </c>
      <c r="F2130" s="3" t="s">
        <v>5279</v>
      </c>
      <c r="G2130" s="3" t="s">
        <v>5280</v>
      </c>
      <c r="H2130" s="5" t="s">
        <v>48832</v>
      </c>
      <c r="I2130" s="5" t="str">
        <f t="shared" si="33"/>
        <v>Request Pricing</v>
      </c>
    </row>
    <row r="2131" spans="1:9" x14ac:dyDescent="0.35">
      <c r="A2131" s="3" t="s">
        <v>76</v>
      </c>
      <c r="B2131" s="3" t="s">
        <v>5281</v>
      </c>
      <c r="C2131" s="3" t="s">
        <v>5281</v>
      </c>
      <c r="D2131" s="3" t="s">
        <v>77</v>
      </c>
      <c r="E2131" s="3" t="s">
        <v>5282</v>
      </c>
      <c r="F2131" s="3" t="s">
        <v>5283</v>
      </c>
      <c r="G2131" s="3" t="s">
        <v>5284</v>
      </c>
      <c r="H2131" s="5" t="s">
        <v>48833</v>
      </c>
      <c r="I2131" s="5" t="str">
        <f t="shared" si="33"/>
        <v>Request Pricing</v>
      </c>
    </row>
    <row r="2132" spans="1:9" x14ac:dyDescent="0.35">
      <c r="A2132" s="3" t="s">
        <v>76</v>
      </c>
      <c r="B2132" s="3" t="s">
        <v>5281</v>
      </c>
      <c r="C2132" s="3" t="s">
        <v>5281</v>
      </c>
      <c r="D2132" s="3" t="s">
        <v>77</v>
      </c>
      <c r="E2132" s="3" t="s">
        <v>5282</v>
      </c>
      <c r="F2132" s="3" t="s">
        <v>5285</v>
      </c>
      <c r="G2132" s="3" t="s">
        <v>5286</v>
      </c>
      <c r="H2132" s="5" t="s">
        <v>48834</v>
      </c>
      <c r="I2132" s="5" t="str">
        <f t="shared" si="33"/>
        <v>Request Pricing</v>
      </c>
    </row>
    <row r="2133" spans="1:9" x14ac:dyDescent="0.35">
      <c r="A2133" s="3" t="s">
        <v>76</v>
      </c>
      <c r="B2133" s="3" t="s">
        <v>5281</v>
      </c>
      <c r="C2133" s="3" t="s">
        <v>5281</v>
      </c>
      <c r="D2133" s="3" t="s">
        <v>77</v>
      </c>
      <c r="E2133" s="3" t="s">
        <v>5282</v>
      </c>
      <c r="F2133" s="3" t="s">
        <v>5287</v>
      </c>
      <c r="G2133" s="3" t="s">
        <v>5288</v>
      </c>
      <c r="H2133" s="5" t="s">
        <v>48835</v>
      </c>
      <c r="I2133" s="5" t="str">
        <f t="shared" si="33"/>
        <v>Request Pricing</v>
      </c>
    </row>
    <row r="2134" spans="1:9" x14ac:dyDescent="0.35">
      <c r="A2134" s="3" t="s">
        <v>76</v>
      </c>
      <c r="B2134" s="3" t="s">
        <v>5281</v>
      </c>
      <c r="C2134" s="3" t="s">
        <v>5281</v>
      </c>
      <c r="D2134" s="3" t="s">
        <v>77</v>
      </c>
      <c r="E2134" s="3" t="s">
        <v>5282</v>
      </c>
      <c r="F2134" s="3" t="s">
        <v>5289</v>
      </c>
      <c r="G2134" s="3" t="s">
        <v>5290</v>
      </c>
      <c r="H2134" s="5" t="s">
        <v>48836</v>
      </c>
      <c r="I2134" s="5" t="str">
        <f t="shared" si="33"/>
        <v>Request Pricing</v>
      </c>
    </row>
    <row r="2135" spans="1:9" x14ac:dyDescent="0.35">
      <c r="A2135" s="3" t="s">
        <v>76</v>
      </c>
      <c r="B2135" s="3" t="s">
        <v>5281</v>
      </c>
      <c r="C2135" s="3" t="s">
        <v>5281</v>
      </c>
      <c r="D2135" s="3" t="s">
        <v>77</v>
      </c>
      <c r="E2135" s="3" t="s">
        <v>5291</v>
      </c>
      <c r="F2135" s="3" t="s">
        <v>5292</v>
      </c>
      <c r="G2135" s="3" t="s">
        <v>5293</v>
      </c>
      <c r="H2135" s="5" t="s">
        <v>48837</v>
      </c>
      <c r="I2135" s="5" t="str">
        <f t="shared" si="33"/>
        <v>Request Pricing</v>
      </c>
    </row>
    <row r="2136" spans="1:9" x14ac:dyDescent="0.35">
      <c r="A2136" s="3" t="s">
        <v>76</v>
      </c>
      <c r="B2136" s="3" t="s">
        <v>5281</v>
      </c>
      <c r="C2136" s="3" t="s">
        <v>5281</v>
      </c>
      <c r="D2136" s="3" t="s">
        <v>77</v>
      </c>
      <c r="E2136" s="3" t="s">
        <v>5291</v>
      </c>
      <c r="F2136" s="3" t="s">
        <v>5294</v>
      </c>
      <c r="G2136" s="3" t="s">
        <v>5295</v>
      </c>
      <c r="H2136" s="5" t="s">
        <v>48838</v>
      </c>
      <c r="I2136" s="5" t="str">
        <f t="shared" si="33"/>
        <v>Request Pricing</v>
      </c>
    </row>
    <row r="2137" spans="1:9" x14ac:dyDescent="0.35">
      <c r="A2137" s="3" t="s">
        <v>76</v>
      </c>
      <c r="B2137" s="3" t="s">
        <v>5281</v>
      </c>
      <c r="C2137" s="3" t="s">
        <v>5281</v>
      </c>
      <c r="D2137" s="3" t="s">
        <v>77</v>
      </c>
      <c r="E2137" s="3" t="s">
        <v>5291</v>
      </c>
      <c r="F2137" s="3" t="s">
        <v>5296</v>
      </c>
      <c r="G2137" s="3" t="s">
        <v>5297</v>
      </c>
      <c r="H2137" s="5" t="s">
        <v>48839</v>
      </c>
      <c r="I2137" s="5" t="str">
        <f t="shared" si="33"/>
        <v>Request Pricing</v>
      </c>
    </row>
    <row r="2138" spans="1:9" x14ac:dyDescent="0.35">
      <c r="A2138" s="3" t="s">
        <v>76</v>
      </c>
      <c r="B2138" s="3" t="s">
        <v>5281</v>
      </c>
      <c r="C2138" s="3" t="s">
        <v>5281</v>
      </c>
      <c r="D2138" s="3" t="s">
        <v>77</v>
      </c>
      <c r="E2138" s="3" t="s">
        <v>5291</v>
      </c>
      <c r="F2138" s="3" t="s">
        <v>5298</v>
      </c>
      <c r="G2138" s="3" t="s">
        <v>5299</v>
      </c>
      <c r="H2138" s="5" t="s">
        <v>48840</v>
      </c>
      <c r="I2138" s="5" t="str">
        <f t="shared" si="33"/>
        <v>Request Pricing</v>
      </c>
    </row>
    <row r="2139" spans="1:9" x14ac:dyDescent="0.35">
      <c r="A2139" s="3" t="s">
        <v>76</v>
      </c>
      <c r="B2139" s="3" t="s">
        <v>5281</v>
      </c>
      <c r="C2139" s="3" t="s">
        <v>5281</v>
      </c>
      <c r="D2139" s="3" t="s">
        <v>77</v>
      </c>
      <c r="E2139" s="3" t="s">
        <v>5300</v>
      </c>
      <c r="F2139" s="3" t="s">
        <v>5301</v>
      </c>
      <c r="G2139" s="3" t="s">
        <v>5302</v>
      </c>
      <c r="H2139" s="5" t="s">
        <v>48841</v>
      </c>
      <c r="I2139" s="5" t="str">
        <f t="shared" si="33"/>
        <v>Request Pricing</v>
      </c>
    </row>
    <row r="2140" spans="1:9" x14ac:dyDescent="0.35">
      <c r="A2140" s="3" t="s">
        <v>76</v>
      </c>
      <c r="B2140" s="3" t="s">
        <v>5281</v>
      </c>
      <c r="C2140" s="3" t="s">
        <v>5281</v>
      </c>
      <c r="D2140" s="3" t="s">
        <v>77</v>
      </c>
      <c r="E2140" s="3" t="s">
        <v>5300</v>
      </c>
      <c r="F2140" s="3" t="s">
        <v>5303</v>
      </c>
      <c r="G2140" s="3" t="s">
        <v>5304</v>
      </c>
      <c r="H2140" s="5" t="s">
        <v>48842</v>
      </c>
      <c r="I2140" s="5" t="str">
        <f t="shared" si="33"/>
        <v>Request Pricing</v>
      </c>
    </row>
    <row r="2141" spans="1:9" x14ac:dyDescent="0.35">
      <c r="A2141" s="3" t="s">
        <v>76</v>
      </c>
      <c r="B2141" s="3" t="s">
        <v>5281</v>
      </c>
      <c r="C2141" s="3" t="s">
        <v>5281</v>
      </c>
      <c r="D2141" s="3" t="s">
        <v>77</v>
      </c>
      <c r="E2141" s="3" t="s">
        <v>5300</v>
      </c>
      <c r="F2141" s="3" t="s">
        <v>5305</v>
      </c>
      <c r="G2141" s="3" t="s">
        <v>5306</v>
      </c>
      <c r="H2141" s="5" t="s">
        <v>48843</v>
      </c>
      <c r="I2141" s="5" t="str">
        <f t="shared" si="33"/>
        <v>Request Pricing</v>
      </c>
    </row>
    <row r="2142" spans="1:9" x14ac:dyDescent="0.35">
      <c r="A2142" s="3" t="s">
        <v>76</v>
      </c>
      <c r="B2142" s="3" t="s">
        <v>5281</v>
      </c>
      <c r="C2142" s="3" t="s">
        <v>5281</v>
      </c>
      <c r="D2142" s="3" t="s">
        <v>77</v>
      </c>
      <c r="E2142" s="3" t="s">
        <v>5300</v>
      </c>
      <c r="F2142" s="3" t="s">
        <v>5307</v>
      </c>
      <c r="G2142" s="3" t="s">
        <v>5308</v>
      </c>
      <c r="H2142" s="5" t="s">
        <v>48844</v>
      </c>
      <c r="I2142" s="5" t="str">
        <f t="shared" si="33"/>
        <v>Request Pricing</v>
      </c>
    </row>
    <row r="2143" spans="1:9" x14ac:dyDescent="0.35">
      <c r="A2143" s="3" t="s">
        <v>12</v>
      </c>
      <c r="B2143" s="3" t="s">
        <v>5309</v>
      </c>
      <c r="C2143" s="3" t="s">
        <v>5309</v>
      </c>
      <c r="D2143" s="3" t="s">
        <v>77</v>
      </c>
      <c r="E2143" s="3" t="s">
        <v>5310</v>
      </c>
      <c r="F2143" s="3" t="s">
        <v>5311</v>
      </c>
      <c r="G2143" s="3" t="s">
        <v>5312</v>
      </c>
      <c r="H2143" s="5" t="s">
        <v>48845</v>
      </c>
      <c r="I2143" s="5" t="str">
        <f t="shared" si="33"/>
        <v>Request Pricing</v>
      </c>
    </row>
    <row r="2144" spans="1:9" x14ac:dyDescent="0.35">
      <c r="A2144" s="3" t="s">
        <v>12</v>
      </c>
      <c r="B2144" s="3" t="s">
        <v>5309</v>
      </c>
      <c r="C2144" s="3" t="s">
        <v>5309</v>
      </c>
      <c r="D2144" s="3" t="s">
        <v>77</v>
      </c>
      <c r="E2144" s="3" t="s">
        <v>5310</v>
      </c>
      <c r="F2144" s="3" t="s">
        <v>5313</v>
      </c>
      <c r="G2144" s="3" t="s">
        <v>5314</v>
      </c>
      <c r="H2144" s="5" t="s">
        <v>48846</v>
      </c>
      <c r="I2144" s="5" t="str">
        <f t="shared" si="33"/>
        <v>Request Pricing</v>
      </c>
    </row>
    <row r="2145" spans="1:9" x14ac:dyDescent="0.35">
      <c r="A2145" s="3" t="s">
        <v>12</v>
      </c>
      <c r="B2145" s="3" t="s">
        <v>5309</v>
      </c>
      <c r="C2145" s="3" t="s">
        <v>5309</v>
      </c>
      <c r="D2145" s="3" t="s">
        <v>77</v>
      </c>
      <c r="E2145" s="3" t="s">
        <v>5310</v>
      </c>
      <c r="F2145" s="3" t="s">
        <v>5315</v>
      </c>
      <c r="G2145" s="3" t="s">
        <v>5316</v>
      </c>
      <c r="H2145" s="5" t="s">
        <v>48847</v>
      </c>
      <c r="I2145" s="5" t="str">
        <f t="shared" si="33"/>
        <v>Request Pricing</v>
      </c>
    </row>
    <row r="2146" spans="1:9" x14ac:dyDescent="0.35">
      <c r="A2146" s="3" t="s">
        <v>12</v>
      </c>
      <c r="B2146" s="3" t="s">
        <v>5309</v>
      </c>
      <c r="C2146" s="3" t="s">
        <v>5309</v>
      </c>
      <c r="D2146" s="3" t="s">
        <v>77</v>
      </c>
      <c r="E2146" s="3" t="s">
        <v>5317</v>
      </c>
      <c r="F2146" s="3" t="s">
        <v>5318</v>
      </c>
      <c r="G2146" s="3" t="s">
        <v>5319</v>
      </c>
      <c r="H2146" s="5" t="s">
        <v>48848</v>
      </c>
      <c r="I2146" s="5" t="str">
        <f t="shared" si="33"/>
        <v>Request Pricing</v>
      </c>
    </row>
    <row r="2147" spans="1:9" x14ac:dyDescent="0.35">
      <c r="A2147" s="3" t="s">
        <v>12</v>
      </c>
      <c r="B2147" s="3" t="s">
        <v>5309</v>
      </c>
      <c r="C2147" s="3" t="s">
        <v>5309</v>
      </c>
      <c r="D2147" s="3" t="s">
        <v>77</v>
      </c>
      <c r="E2147" s="3" t="s">
        <v>5317</v>
      </c>
      <c r="F2147" s="3" t="s">
        <v>5320</v>
      </c>
      <c r="G2147" s="3" t="s">
        <v>5321</v>
      </c>
      <c r="H2147" s="5" t="s">
        <v>48849</v>
      </c>
      <c r="I2147" s="5" t="str">
        <f t="shared" si="33"/>
        <v>Request Pricing</v>
      </c>
    </row>
    <row r="2148" spans="1:9" x14ac:dyDescent="0.35">
      <c r="A2148" s="3" t="s">
        <v>12</v>
      </c>
      <c r="B2148" s="3" t="s">
        <v>5309</v>
      </c>
      <c r="C2148" s="3" t="s">
        <v>5309</v>
      </c>
      <c r="D2148" s="3" t="s">
        <v>77</v>
      </c>
      <c r="E2148" s="3" t="s">
        <v>5317</v>
      </c>
      <c r="F2148" s="3" t="s">
        <v>5322</v>
      </c>
      <c r="G2148" s="3" t="s">
        <v>5323</v>
      </c>
      <c r="H2148" s="5" t="s">
        <v>48850</v>
      </c>
      <c r="I2148" s="5" t="str">
        <f t="shared" si="33"/>
        <v>Request Pricing</v>
      </c>
    </row>
    <row r="2149" spans="1:9" x14ac:dyDescent="0.35">
      <c r="A2149" s="3" t="s">
        <v>12</v>
      </c>
      <c r="B2149" s="3" t="s">
        <v>5309</v>
      </c>
      <c r="C2149" s="3" t="s">
        <v>5309</v>
      </c>
      <c r="D2149" s="3" t="s">
        <v>77</v>
      </c>
      <c r="E2149" s="3" t="s">
        <v>5324</v>
      </c>
      <c r="F2149" s="3" t="s">
        <v>5325</v>
      </c>
      <c r="G2149" s="3" t="s">
        <v>5326</v>
      </c>
      <c r="H2149" s="5" t="s">
        <v>48851</v>
      </c>
      <c r="I2149" s="5" t="str">
        <f t="shared" si="33"/>
        <v>Request Pricing</v>
      </c>
    </row>
    <row r="2150" spans="1:9" x14ac:dyDescent="0.35">
      <c r="A2150" s="3" t="s">
        <v>12</v>
      </c>
      <c r="B2150" s="3" t="s">
        <v>5309</v>
      </c>
      <c r="C2150" s="3" t="s">
        <v>5309</v>
      </c>
      <c r="D2150" s="3" t="s">
        <v>77</v>
      </c>
      <c r="E2150" s="3" t="s">
        <v>5324</v>
      </c>
      <c r="F2150" s="3" t="s">
        <v>5327</v>
      </c>
      <c r="G2150" s="3" t="s">
        <v>5328</v>
      </c>
      <c r="H2150" s="5" t="s">
        <v>48852</v>
      </c>
      <c r="I2150" s="5" t="str">
        <f t="shared" si="33"/>
        <v>Request Pricing</v>
      </c>
    </row>
    <row r="2151" spans="1:9" x14ac:dyDescent="0.35">
      <c r="A2151" s="3" t="s">
        <v>12</v>
      </c>
      <c r="B2151" s="3" t="s">
        <v>5309</v>
      </c>
      <c r="C2151" s="3" t="s">
        <v>5309</v>
      </c>
      <c r="D2151" s="3" t="s">
        <v>77</v>
      </c>
      <c r="E2151" s="3" t="s">
        <v>5324</v>
      </c>
      <c r="F2151" s="3" t="s">
        <v>5329</v>
      </c>
      <c r="G2151" s="3" t="s">
        <v>5330</v>
      </c>
      <c r="H2151" s="5" t="s">
        <v>48853</v>
      </c>
      <c r="I2151" s="5" t="str">
        <f t="shared" si="33"/>
        <v>Request Pricing</v>
      </c>
    </row>
    <row r="2152" spans="1:9" x14ac:dyDescent="0.35">
      <c r="A2152" s="3" t="s">
        <v>12</v>
      </c>
      <c r="B2152" s="3" t="s">
        <v>5309</v>
      </c>
      <c r="C2152" s="3" t="s">
        <v>5309</v>
      </c>
      <c r="D2152" s="3" t="s">
        <v>77</v>
      </c>
      <c r="E2152" s="3" t="s">
        <v>5331</v>
      </c>
      <c r="F2152" s="3" t="s">
        <v>5332</v>
      </c>
      <c r="G2152" s="3" t="s">
        <v>5333</v>
      </c>
      <c r="H2152" s="5" t="s">
        <v>48854</v>
      </c>
      <c r="I2152" s="5" t="str">
        <f t="shared" si="33"/>
        <v>Request Pricing</v>
      </c>
    </row>
    <row r="2153" spans="1:9" x14ac:dyDescent="0.35">
      <c r="A2153" s="3" t="s">
        <v>12</v>
      </c>
      <c r="B2153" s="3" t="s">
        <v>5309</v>
      </c>
      <c r="C2153" s="3" t="s">
        <v>5309</v>
      </c>
      <c r="D2153" s="3" t="s">
        <v>77</v>
      </c>
      <c r="E2153" s="3" t="s">
        <v>5331</v>
      </c>
      <c r="F2153" s="3" t="s">
        <v>5334</v>
      </c>
      <c r="G2153" s="3" t="s">
        <v>5335</v>
      </c>
      <c r="H2153" s="5" t="s">
        <v>48855</v>
      </c>
      <c r="I2153" s="5" t="str">
        <f t="shared" si="33"/>
        <v>Request Pricing</v>
      </c>
    </row>
    <row r="2154" spans="1:9" x14ac:dyDescent="0.35">
      <c r="A2154" s="3" t="s">
        <v>12</v>
      </c>
      <c r="B2154" s="3" t="s">
        <v>5309</v>
      </c>
      <c r="C2154" s="3" t="s">
        <v>5309</v>
      </c>
      <c r="D2154" s="3" t="s">
        <v>77</v>
      </c>
      <c r="E2154" s="3" t="s">
        <v>5331</v>
      </c>
      <c r="F2154" s="3" t="s">
        <v>5336</v>
      </c>
      <c r="G2154" s="3" t="s">
        <v>5337</v>
      </c>
      <c r="H2154" s="5" t="s">
        <v>48856</v>
      </c>
      <c r="I2154" s="5" t="str">
        <f t="shared" si="33"/>
        <v>Request Pricing</v>
      </c>
    </row>
    <row r="2155" spans="1:9" x14ac:dyDescent="0.35">
      <c r="A2155" s="3" t="s">
        <v>12</v>
      </c>
      <c r="B2155" s="3" t="s">
        <v>5309</v>
      </c>
      <c r="C2155" s="3" t="s">
        <v>5309</v>
      </c>
      <c r="D2155" s="3" t="s">
        <v>77</v>
      </c>
      <c r="E2155" s="3" t="s">
        <v>5338</v>
      </c>
      <c r="F2155" s="3" t="s">
        <v>5339</v>
      </c>
      <c r="G2155" s="3" t="s">
        <v>5340</v>
      </c>
      <c r="H2155" s="5" t="s">
        <v>48857</v>
      </c>
      <c r="I2155" s="5" t="str">
        <f t="shared" si="33"/>
        <v>Request Pricing</v>
      </c>
    </row>
    <row r="2156" spans="1:9" x14ac:dyDescent="0.35">
      <c r="A2156" s="3" t="s">
        <v>12</v>
      </c>
      <c r="B2156" s="3" t="s">
        <v>5309</v>
      </c>
      <c r="C2156" s="3" t="s">
        <v>5309</v>
      </c>
      <c r="D2156" s="3" t="s">
        <v>77</v>
      </c>
      <c r="E2156" s="3" t="s">
        <v>5338</v>
      </c>
      <c r="F2156" s="3" t="s">
        <v>5341</v>
      </c>
      <c r="G2156" s="3" t="s">
        <v>5342</v>
      </c>
      <c r="H2156" s="5" t="s">
        <v>48858</v>
      </c>
      <c r="I2156" s="5" t="str">
        <f t="shared" si="33"/>
        <v>Request Pricing</v>
      </c>
    </row>
    <row r="2157" spans="1:9" x14ac:dyDescent="0.35">
      <c r="A2157" s="3" t="s">
        <v>12</v>
      </c>
      <c r="B2157" s="3" t="s">
        <v>5309</v>
      </c>
      <c r="C2157" s="3" t="s">
        <v>5309</v>
      </c>
      <c r="D2157" s="3" t="s">
        <v>77</v>
      </c>
      <c r="E2157" s="3" t="s">
        <v>5338</v>
      </c>
      <c r="F2157" s="3" t="s">
        <v>5343</v>
      </c>
      <c r="G2157" s="3" t="s">
        <v>5344</v>
      </c>
      <c r="H2157" s="5" t="s">
        <v>48859</v>
      </c>
      <c r="I2157" s="5" t="str">
        <f t="shared" si="33"/>
        <v>Request Pricing</v>
      </c>
    </row>
    <row r="2158" spans="1:9" x14ac:dyDescent="0.35">
      <c r="A2158" s="3" t="s">
        <v>12</v>
      </c>
      <c r="B2158" s="3" t="s">
        <v>5309</v>
      </c>
      <c r="C2158" s="3" t="s">
        <v>5309</v>
      </c>
      <c r="D2158" s="3" t="s">
        <v>77</v>
      </c>
      <c r="E2158" s="3" t="s">
        <v>5345</v>
      </c>
      <c r="F2158" s="3" t="s">
        <v>5346</v>
      </c>
      <c r="G2158" s="3" t="s">
        <v>5347</v>
      </c>
      <c r="H2158" s="5" t="s">
        <v>48860</v>
      </c>
      <c r="I2158" s="5" t="str">
        <f t="shared" si="33"/>
        <v>Request Pricing</v>
      </c>
    </row>
    <row r="2159" spans="1:9" x14ac:dyDescent="0.35">
      <c r="A2159" s="3" t="s">
        <v>12</v>
      </c>
      <c r="B2159" s="3" t="s">
        <v>5309</v>
      </c>
      <c r="C2159" s="3" t="s">
        <v>5309</v>
      </c>
      <c r="D2159" s="3" t="s">
        <v>77</v>
      </c>
      <c r="E2159" s="3" t="s">
        <v>5345</v>
      </c>
      <c r="F2159" s="3" t="s">
        <v>5348</v>
      </c>
      <c r="G2159" s="3" t="s">
        <v>5349</v>
      </c>
      <c r="H2159" s="5" t="s">
        <v>48861</v>
      </c>
      <c r="I2159" s="5" t="str">
        <f t="shared" si="33"/>
        <v>Request Pricing</v>
      </c>
    </row>
    <row r="2160" spans="1:9" x14ac:dyDescent="0.35">
      <c r="A2160" s="3" t="s">
        <v>12</v>
      </c>
      <c r="B2160" s="3" t="s">
        <v>5309</v>
      </c>
      <c r="C2160" s="3" t="s">
        <v>5309</v>
      </c>
      <c r="D2160" s="3" t="s">
        <v>77</v>
      </c>
      <c r="E2160" s="3" t="s">
        <v>5345</v>
      </c>
      <c r="F2160" s="3" t="s">
        <v>5350</v>
      </c>
      <c r="G2160" s="3" t="s">
        <v>5351</v>
      </c>
      <c r="H2160" s="5" t="s">
        <v>48862</v>
      </c>
      <c r="I2160" s="5" t="str">
        <f t="shared" si="33"/>
        <v>Request Pricing</v>
      </c>
    </row>
    <row r="2161" spans="1:9" x14ac:dyDescent="0.35">
      <c r="A2161" s="3" t="s">
        <v>76</v>
      </c>
      <c r="B2161" s="3" t="s">
        <v>5309</v>
      </c>
      <c r="C2161" s="3" t="s">
        <v>5309</v>
      </c>
      <c r="D2161" s="3" t="s">
        <v>77</v>
      </c>
      <c r="E2161" s="3" t="s">
        <v>5352</v>
      </c>
      <c r="F2161" s="3" t="s">
        <v>5353</v>
      </c>
      <c r="G2161" s="3" t="s">
        <v>5354</v>
      </c>
      <c r="H2161" s="5" t="s">
        <v>48863</v>
      </c>
      <c r="I2161" s="5" t="str">
        <f t="shared" si="33"/>
        <v>Request Pricing</v>
      </c>
    </row>
    <row r="2162" spans="1:9" x14ac:dyDescent="0.35">
      <c r="A2162" s="3" t="s">
        <v>76</v>
      </c>
      <c r="B2162" s="3" t="s">
        <v>5309</v>
      </c>
      <c r="C2162" s="3" t="s">
        <v>5309</v>
      </c>
      <c r="D2162" s="3" t="s">
        <v>77</v>
      </c>
      <c r="E2162" s="3" t="s">
        <v>5352</v>
      </c>
      <c r="F2162" s="3" t="s">
        <v>5355</v>
      </c>
      <c r="G2162" s="3" t="s">
        <v>5356</v>
      </c>
      <c r="H2162" s="5" t="s">
        <v>48864</v>
      </c>
      <c r="I2162" s="5" t="str">
        <f t="shared" si="33"/>
        <v>Request Pricing</v>
      </c>
    </row>
    <row r="2163" spans="1:9" x14ac:dyDescent="0.35">
      <c r="A2163" s="3" t="s">
        <v>76</v>
      </c>
      <c r="B2163" s="3" t="s">
        <v>5309</v>
      </c>
      <c r="C2163" s="3" t="s">
        <v>5309</v>
      </c>
      <c r="D2163" s="3" t="s">
        <v>77</v>
      </c>
      <c r="E2163" s="3" t="s">
        <v>5352</v>
      </c>
      <c r="F2163" s="3" t="s">
        <v>5357</v>
      </c>
      <c r="G2163" s="3" t="s">
        <v>5358</v>
      </c>
      <c r="H2163" s="5" t="s">
        <v>48865</v>
      </c>
      <c r="I2163" s="5" t="str">
        <f t="shared" si="33"/>
        <v>Request Pricing</v>
      </c>
    </row>
    <row r="2164" spans="1:9" x14ac:dyDescent="0.35">
      <c r="A2164" s="3" t="s">
        <v>76</v>
      </c>
      <c r="B2164" s="3" t="s">
        <v>5309</v>
      </c>
      <c r="C2164" s="3" t="s">
        <v>5309</v>
      </c>
      <c r="D2164" s="3" t="s">
        <v>77</v>
      </c>
      <c r="E2164" s="3" t="s">
        <v>5352</v>
      </c>
      <c r="F2164" s="3" t="s">
        <v>5359</v>
      </c>
      <c r="G2164" s="3" t="s">
        <v>5360</v>
      </c>
      <c r="H2164" s="5" t="s">
        <v>48866</v>
      </c>
      <c r="I2164" s="5" t="str">
        <f t="shared" si="33"/>
        <v>Request Pricing</v>
      </c>
    </row>
    <row r="2165" spans="1:9" x14ac:dyDescent="0.35">
      <c r="A2165" s="3" t="s">
        <v>76</v>
      </c>
      <c r="B2165" s="3" t="s">
        <v>5309</v>
      </c>
      <c r="C2165" s="3" t="s">
        <v>5309</v>
      </c>
      <c r="D2165" s="3" t="s">
        <v>77</v>
      </c>
      <c r="E2165" s="3" t="s">
        <v>5352</v>
      </c>
      <c r="F2165" s="3" t="s">
        <v>5361</v>
      </c>
      <c r="G2165" s="3" t="s">
        <v>5362</v>
      </c>
      <c r="H2165" s="5" t="s">
        <v>48867</v>
      </c>
      <c r="I2165" s="5" t="str">
        <f t="shared" si="33"/>
        <v>Request Pricing</v>
      </c>
    </row>
    <row r="2166" spans="1:9" x14ac:dyDescent="0.35">
      <c r="A2166" s="3" t="s">
        <v>76</v>
      </c>
      <c r="B2166" s="3" t="s">
        <v>5363</v>
      </c>
      <c r="C2166" s="3" t="s">
        <v>5363</v>
      </c>
      <c r="D2166" s="3" t="s">
        <v>77</v>
      </c>
      <c r="E2166" s="3" t="s">
        <v>5364</v>
      </c>
      <c r="F2166" s="3" t="s">
        <v>5365</v>
      </c>
      <c r="G2166" s="3" t="s">
        <v>5366</v>
      </c>
      <c r="H2166" s="5" t="s">
        <v>48868</v>
      </c>
      <c r="I2166" s="5" t="str">
        <f t="shared" si="33"/>
        <v>Request Pricing</v>
      </c>
    </row>
    <row r="2167" spans="1:9" x14ac:dyDescent="0.35">
      <c r="A2167" s="3" t="s">
        <v>76</v>
      </c>
      <c r="B2167" s="3" t="s">
        <v>5363</v>
      </c>
      <c r="C2167" s="3" t="s">
        <v>5363</v>
      </c>
      <c r="D2167" s="3" t="s">
        <v>77</v>
      </c>
      <c r="E2167" s="3" t="s">
        <v>5364</v>
      </c>
      <c r="F2167" s="3" t="s">
        <v>5367</v>
      </c>
      <c r="G2167" s="3" t="s">
        <v>5368</v>
      </c>
      <c r="H2167" s="5" t="s">
        <v>48869</v>
      </c>
      <c r="I2167" s="5" t="str">
        <f t="shared" si="33"/>
        <v>Request Pricing</v>
      </c>
    </row>
    <row r="2168" spans="1:9" x14ac:dyDescent="0.35">
      <c r="A2168" s="3" t="s">
        <v>76</v>
      </c>
      <c r="B2168" s="3" t="s">
        <v>5363</v>
      </c>
      <c r="C2168" s="3" t="s">
        <v>5363</v>
      </c>
      <c r="D2168" s="3" t="s">
        <v>77</v>
      </c>
      <c r="E2168" s="3" t="s">
        <v>5364</v>
      </c>
      <c r="F2168" s="3" t="s">
        <v>5369</v>
      </c>
      <c r="G2168" s="3" t="s">
        <v>5370</v>
      </c>
      <c r="H2168" s="5" t="s">
        <v>48870</v>
      </c>
      <c r="I2168" s="5" t="str">
        <f t="shared" si="33"/>
        <v>Request Pricing</v>
      </c>
    </row>
    <row r="2169" spans="1:9" x14ac:dyDescent="0.35">
      <c r="A2169" s="3" t="s">
        <v>76</v>
      </c>
      <c r="B2169" s="3" t="s">
        <v>5363</v>
      </c>
      <c r="C2169" s="3" t="s">
        <v>5363</v>
      </c>
      <c r="D2169" s="3" t="s">
        <v>77</v>
      </c>
      <c r="E2169" s="3" t="s">
        <v>5364</v>
      </c>
      <c r="F2169" s="3" t="s">
        <v>5371</v>
      </c>
      <c r="G2169" s="3" t="s">
        <v>5372</v>
      </c>
      <c r="H2169" s="5" t="s">
        <v>48871</v>
      </c>
      <c r="I2169" s="5" t="str">
        <f t="shared" si="33"/>
        <v>Request Pricing</v>
      </c>
    </row>
    <row r="2170" spans="1:9" x14ac:dyDescent="0.35">
      <c r="A2170" s="3" t="s">
        <v>76</v>
      </c>
      <c r="B2170" s="3" t="s">
        <v>5363</v>
      </c>
      <c r="C2170" s="3" t="s">
        <v>5363</v>
      </c>
      <c r="D2170" s="3" t="s">
        <v>77</v>
      </c>
      <c r="E2170" s="3" t="s">
        <v>5373</v>
      </c>
      <c r="F2170" s="3" t="s">
        <v>5374</v>
      </c>
      <c r="G2170" s="3" t="s">
        <v>5375</v>
      </c>
      <c r="H2170" s="5" t="s">
        <v>48872</v>
      </c>
      <c r="I2170" s="5" t="str">
        <f t="shared" si="33"/>
        <v>Request Pricing</v>
      </c>
    </row>
    <row r="2171" spans="1:9" x14ac:dyDescent="0.35">
      <c r="A2171" s="3" t="s">
        <v>76</v>
      </c>
      <c r="B2171" s="3" t="s">
        <v>5363</v>
      </c>
      <c r="C2171" s="3" t="s">
        <v>5363</v>
      </c>
      <c r="D2171" s="3" t="s">
        <v>77</v>
      </c>
      <c r="E2171" s="3" t="s">
        <v>5373</v>
      </c>
      <c r="F2171" s="3" t="s">
        <v>5376</v>
      </c>
      <c r="G2171" s="3" t="s">
        <v>5377</v>
      </c>
      <c r="H2171" s="5" t="s">
        <v>48873</v>
      </c>
      <c r="I2171" s="5" t="str">
        <f t="shared" si="33"/>
        <v>Request Pricing</v>
      </c>
    </row>
    <row r="2172" spans="1:9" x14ac:dyDescent="0.35">
      <c r="A2172" s="3" t="s">
        <v>76</v>
      </c>
      <c r="B2172" s="3" t="s">
        <v>5363</v>
      </c>
      <c r="C2172" s="3" t="s">
        <v>5363</v>
      </c>
      <c r="D2172" s="3" t="s">
        <v>77</v>
      </c>
      <c r="E2172" s="3" t="s">
        <v>5373</v>
      </c>
      <c r="F2172" s="3" t="s">
        <v>5378</v>
      </c>
      <c r="G2172" s="3" t="s">
        <v>5379</v>
      </c>
      <c r="H2172" s="5" t="s">
        <v>48874</v>
      </c>
      <c r="I2172" s="5" t="str">
        <f t="shared" si="33"/>
        <v>Request Pricing</v>
      </c>
    </row>
    <row r="2173" spans="1:9" x14ac:dyDescent="0.35">
      <c r="A2173" s="3" t="s">
        <v>76</v>
      </c>
      <c r="B2173" s="3" t="s">
        <v>5363</v>
      </c>
      <c r="C2173" s="3" t="s">
        <v>5363</v>
      </c>
      <c r="D2173" s="3" t="s">
        <v>77</v>
      </c>
      <c r="E2173" s="3" t="s">
        <v>5373</v>
      </c>
      <c r="F2173" s="3" t="s">
        <v>5380</v>
      </c>
      <c r="G2173" s="3" t="s">
        <v>5381</v>
      </c>
      <c r="H2173" s="5" t="s">
        <v>48875</v>
      </c>
      <c r="I2173" s="5" t="str">
        <f t="shared" si="33"/>
        <v>Request Pricing</v>
      </c>
    </row>
    <row r="2174" spans="1:9" x14ac:dyDescent="0.35">
      <c r="A2174" s="3" t="s">
        <v>76</v>
      </c>
      <c r="B2174" s="3" t="s">
        <v>5363</v>
      </c>
      <c r="C2174" s="3" t="s">
        <v>5363</v>
      </c>
      <c r="D2174" s="3" t="s">
        <v>77</v>
      </c>
      <c r="E2174" s="3" t="s">
        <v>5382</v>
      </c>
      <c r="F2174" s="3" t="s">
        <v>5383</v>
      </c>
      <c r="G2174" s="3" t="s">
        <v>5384</v>
      </c>
      <c r="H2174" s="5" t="s">
        <v>48876</v>
      </c>
      <c r="I2174" s="5" t="str">
        <f t="shared" si="33"/>
        <v>Request Pricing</v>
      </c>
    </row>
    <row r="2175" spans="1:9" x14ac:dyDescent="0.35">
      <c r="A2175" s="3" t="s">
        <v>76</v>
      </c>
      <c r="B2175" s="3" t="s">
        <v>5363</v>
      </c>
      <c r="C2175" s="3" t="s">
        <v>5363</v>
      </c>
      <c r="D2175" s="3" t="s">
        <v>77</v>
      </c>
      <c r="E2175" s="3" t="s">
        <v>5382</v>
      </c>
      <c r="F2175" s="3" t="s">
        <v>5385</v>
      </c>
      <c r="G2175" s="3" t="s">
        <v>5386</v>
      </c>
      <c r="H2175" s="5" t="s">
        <v>48877</v>
      </c>
      <c r="I2175" s="5" t="str">
        <f t="shared" si="33"/>
        <v>Request Pricing</v>
      </c>
    </row>
    <row r="2176" spans="1:9" x14ac:dyDescent="0.35">
      <c r="A2176" s="3" t="s">
        <v>76</v>
      </c>
      <c r="B2176" s="3" t="s">
        <v>5363</v>
      </c>
      <c r="C2176" s="3" t="s">
        <v>5363</v>
      </c>
      <c r="D2176" s="3" t="s">
        <v>77</v>
      </c>
      <c r="E2176" s="3" t="s">
        <v>5382</v>
      </c>
      <c r="F2176" s="3" t="s">
        <v>5387</v>
      </c>
      <c r="G2176" s="3" t="s">
        <v>5388</v>
      </c>
      <c r="H2176" s="5" t="s">
        <v>48878</v>
      </c>
      <c r="I2176" s="5" t="str">
        <f t="shared" si="33"/>
        <v>Request Pricing</v>
      </c>
    </row>
    <row r="2177" spans="1:9" x14ac:dyDescent="0.35">
      <c r="A2177" s="3" t="s">
        <v>76</v>
      </c>
      <c r="B2177" s="3" t="s">
        <v>5363</v>
      </c>
      <c r="C2177" s="3" t="s">
        <v>5363</v>
      </c>
      <c r="D2177" s="3" t="s">
        <v>77</v>
      </c>
      <c r="E2177" s="3" t="s">
        <v>5382</v>
      </c>
      <c r="F2177" s="3" t="s">
        <v>5389</v>
      </c>
      <c r="G2177" s="3" t="s">
        <v>5390</v>
      </c>
      <c r="H2177" s="5" t="s">
        <v>48879</v>
      </c>
      <c r="I2177" s="5" t="str">
        <f t="shared" si="33"/>
        <v>Request Pricing</v>
      </c>
    </row>
    <row r="2178" spans="1:9" x14ac:dyDescent="0.35">
      <c r="A2178" s="3" t="s">
        <v>76</v>
      </c>
      <c r="B2178" s="3" t="s">
        <v>5363</v>
      </c>
      <c r="C2178" s="3" t="s">
        <v>5363</v>
      </c>
      <c r="D2178" s="3" t="s">
        <v>77</v>
      </c>
      <c r="E2178" s="3" t="s">
        <v>5391</v>
      </c>
      <c r="F2178" s="3" t="s">
        <v>5392</v>
      </c>
      <c r="G2178" s="3" t="s">
        <v>5393</v>
      </c>
      <c r="H2178" s="5" t="s">
        <v>48880</v>
      </c>
      <c r="I2178" s="5" t="str">
        <f t="shared" si="33"/>
        <v>Request Pricing</v>
      </c>
    </row>
    <row r="2179" spans="1:9" x14ac:dyDescent="0.35">
      <c r="A2179" s="3" t="s">
        <v>76</v>
      </c>
      <c r="B2179" s="3" t="s">
        <v>5363</v>
      </c>
      <c r="C2179" s="3" t="s">
        <v>5363</v>
      </c>
      <c r="D2179" s="3" t="s">
        <v>77</v>
      </c>
      <c r="E2179" s="3" t="s">
        <v>5391</v>
      </c>
      <c r="F2179" s="3" t="s">
        <v>5394</v>
      </c>
      <c r="G2179" s="3" t="s">
        <v>5395</v>
      </c>
      <c r="H2179" s="5" t="s">
        <v>48881</v>
      </c>
      <c r="I2179" s="5" t="str">
        <f t="shared" ref="I2179:I2242" si="34">HYPERLINK(H2179,"Request Pricing")</f>
        <v>Request Pricing</v>
      </c>
    </row>
    <row r="2180" spans="1:9" x14ac:dyDescent="0.35">
      <c r="A2180" s="3" t="s">
        <v>76</v>
      </c>
      <c r="B2180" s="3" t="s">
        <v>5363</v>
      </c>
      <c r="C2180" s="3" t="s">
        <v>5363</v>
      </c>
      <c r="D2180" s="3" t="s">
        <v>77</v>
      </c>
      <c r="E2180" s="3" t="s">
        <v>5391</v>
      </c>
      <c r="F2180" s="3" t="s">
        <v>5396</v>
      </c>
      <c r="G2180" s="3" t="s">
        <v>5397</v>
      </c>
      <c r="H2180" s="5" t="s">
        <v>48882</v>
      </c>
      <c r="I2180" s="5" t="str">
        <f t="shared" si="34"/>
        <v>Request Pricing</v>
      </c>
    </row>
    <row r="2181" spans="1:9" x14ac:dyDescent="0.35">
      <c r="A2181" s="3" t="s">
        <v>76</v>
      </c>
      <c r="B2181" s="3" t="s">
        <v>5363</v>
      </c>
      <c r="C2181" s="3" t="s">
        <v>5363</v>
      </c>
      <c r="D2181" s="3" t="s">
        <v>77</v>
      </c>
      <c r="E2181" s="3" t="s">
        <v>5391</v>
      </c>
      <c r="F2181" s="3" t="s">
        <v>5398</v>
      </c>
      <c r="G2181" s="3" t="s">
        <v>5399</v>
      </c>
      <c r="H2181" s="5" t="s">
        <v>48883</v>
      </c>
      <c r="I2181" s="5" t="str">
        <f t="shared" si="34"/>
        <v>Request Pricing</v>
      </c>
    </row>
    <row r="2182" spans="1:9" x14ac:dyDescent="0.35">
      <c r="A2182" s="3" t="s">
        <v>76</v>
      </c>
      <c r="B2182" s="3" t="s">
        <v>5363</v>
      </c>
      <c r="C2182" s="3" t="s">
        <v>5363</v>
      </c>
      <c r="D2182" s="3" t="s">
        <v>77</v>
      </c>
      <c r="E2182" s="3" t="s">
        <v>5400</v>
      </c>
      <c r="F2182" s="3" t="s">
        <v>5401</v>
      </c>
      <c r="G2182" s="3" t="s">
        <v>5402</v>
      </c>
      <c r="H2182" s="5" t="s">
        <v>48884</v>
      </c>
      <c r="I2182" s="5" t="str">
        <f t="shared" si="34"/>
        <v>Request Pricing</v>
      </c>
    </row>
    <row r="2183" spans="1:9" x14ac:dyDescent="0.35">
      <c r="A2183" s="3" t="s">
        <v>76</v>
      </c>
      <c r="B2183" s="3" t="s">
        <v>5363</v>
      </c>
      <c r="C2183" s="3" t="s">
        <v>5363</v>
      </c>
      <c r="D2183" s="3" t="s">
        <v>77</v>
      </c>
      <c r="E2183" s="3" t="s">
        <v>5400</v>
      </c>
      <c r="F2183" s="3" t="s">
        <v>5403</v>
      </c>
      <c r="G2183" s="3" t="s">
        <v>5404</v>
      </c>
      <c r="H2183" s="5" t="s">
        <v>48885</v>
      </c>
      <c r="I2183" s="5" t="str">
        <f t="shared" si="34"/>
        <v>Request Pricing</v>
      </c>
    </row>
    <row r="2184" spans="1:9" x14ac:dyDescent="0.35">
      <c r="A2184" s="3" t="s">
        <v>76</v>
      </c>
      <c r="B2184" s="3" t="s">
        <v>5363</v>
      </c>
      <c r="C2184" s="3" t="s">
        <v>5363</v>
      </c>
      <c r="D2184" s="3" t="s">
        <v>77</v>
      </c>
      <c r="E2184" s="3" t="s">
        <v>5400</v>
      </c>
      <c r="F2184" s="3" t="s">
        <v>5405</v>
      </c>
      <c r="G2184" s="3" t="s">
        <v>5406</v>
      </c>
      <c r="H2184" s="5" t="s">
        <v>48886</v>
      </c>
      <c r="I2184" s="5" t="str">
        <f t="shared" si="34"/>
        <v>Request Pricing</v>
      </c>
    </row>
    <row r="2185" spans="1:9" x14ac:dyDescent="0.35">
      <c r="A2185" s="3" t="s">
        <v>76</v>
      </c>
      <c r="B2185" s="3" t="s">
        <v>5363</v>
      </c>
      <c r="C2185" s="3" t="s">
        <v>5363</v>
      </c>
      <c r="D2185" s="3" t="s">
        <v>77</v>
      </c>
      <c r="E2185" s="3" t="s">
        <v>5400</v>
      </c>
      <c r="F2185" s="3" t="s">
        <v>5407</v>
      </c>
      <c r="G2185" s="3" t="s">
        <v>5408</v>
      </c>
      <c r="H2185" s="5" t="s">
        <v>48887</v>
      </c>
      <c r="I2185" s="5" t="str">
        <f t="shared" si="34"/>
        <v>Request Pricing</v>
      </c>
    </row>
    <row r="2186" spans="1:9" x14ac:dyDescent="0.35">
      <c r="A2186" s="3" t="s">
        <v>5363</v>
      </c>
      <c r="B2186" s="3" t="s">
        <v>5363</v>
      </c>
      <c r="C2186" s="3" t="s">
        <v>5363</v>
      </c>
      <c r="D2186" s="3" t="s">
        <v>1257</v>
      </c>
      <c r="E2186" s="3" t="s">
        <v>5409</v>
      </c>
      <c r="F2186" s="3" t="s">
        <v>5410</v>
      </c>
      <c r="G2186" s="3" t="s">
        <v>5409</v>
      </c>
      <c r="H2186" s="5" t="s">
        <v>48888</v>
      </c>
      <c r="I2186" s="5" t="str">
        <f t="shared" si="34"/>
        <v>Request Pricing</v>
      </c>
    </row>
    <row r="2187" spans="1:9" x14ac:dyDescent="0.35">
      <c r="A2187" s="3" t="s">
        <v>5363</v>
      </c>
      <c r="B2187" s="3" t="s">
        <v>5363</v>
      </c>
      <c r="C2187" s="3" t="s">
        <v>5363</v>
      </c>
      <c r="D2187" s="3" t="s">
        <v>1257</v>
      </c>
      <c r="E2187" s="3" t="s">
        <v>5411</v>
      </c>
      <c r="F2187" s="3" t="s">
        <v>5412</v>
      </c>
      <c r="G2187" s="3" t="s">
        <v>5411</v>
      </c>
      <c r="H2187" s="5" t="s">
        <v>48889</v>
      </c>
      <c r="I2187" s="5" t="str">
        <f t="shared" si="34"/>
        <v>Request Pricing</v>
      </c>
    </row>
    <row r="2188" spans="1:9" x14ac:dyDescent="0.35">
      <c r="A2188" s="3" t="s">
        <v>5363</v>
      </c>
      <c r="B2188" s="3" t="s">
        <v>5363</v>
      </c>
      <c r="C2188" s="3" t="s">
        <v>5363</v>
      </c>
      <c r="D2188" s="3" t="s">
        <v>1257</v>
      </c>
      <c r="E2188" s="3" t="s">
        <v>5413</v>
      </c>
      <c r="F2188" s="3" t="s">
        <v>5414</v>
      </c>
      <c r="G2188" s="3" t="s">
        <v>5413</v>
      </c>
      <c r="H2188" s="5" t="s">
        <v>48890</v>
      </c>
      <c r="I2188" s="5" t="str">
        <f t="shared" si="34"/>
        <v>Request Pricing</v>
      </c>
    </row>
    <row r="2189" spans="1:9" x14ac:dyDescent="0.35">
      <c r="A2189" s="3" t="s">
        <v>76</v>
      </c>
      <c r="B2189" s="3" t="s">
        <v>5415</v>
      </c>
      <c r="C2189" s="3" t="s">
        <v>5415</v>
      </c>
      <c r="D2189" s="3" t="s">
        <v>77</v>
      </c>
      <c r="E2189" s="3" t="s">
        <v>5416</v>
      </c>
      <c r="F2189" s="3" t="s">
        <v>5417</v>
      </c>
      <c r="G2189" s="3" t="s">
        <v>5418</v>
      </c>
      <c r="H2189" s="5" t="s">
        <v>48891</v>
      </c>
      <c r="I2189" s="5" t="str">
        <f t="shared" si="34"/>
        <v>Request Pricing</v>
      </c>
    </row>
    <row r="2190" spans="1:9" x14ac:dyDescent="0.35">
      <c r="A2190" s="3" t="s">
        <v>76</v>
      </c>
      <c r="B2190" s="3" t="s">
        <v>5415</v>
      </c>
      <c r="C2190" s="3" t="s">
        <v>5415</v>
      </c>
      <c r="D2190" s="3" t="s">
        <v>77</v>
      </c>
      <c r="E2190" s="3" t="s">
        <v>5416</v>
      </c>
      <c r="F2190" s="3" t="s">
        <v>5419</v>
      </c>
      <c r="G2190" s="3" t="s">
        <v>5420</v>
      </c>
      <c r="H2190" s="5" t="s">
        <v>48892</v>
      </c>
      <c r="I2190" s="5" t="str">
        <f t="shared" si="34"/>
        <v>Request Pricing</v>
      </c>
    </row>
    <row r="2191" spans="1:9" x14ac:dyDescent="0.35">
      <c r="A2191" s="3" t="s">
        <v>76</v>
      </c>
      <c r="B2191" s="3" t="s">
        <v>5415</v>
      </c>
      <c r="C2191" s="3" t="s">
        <v>5415</v>
      </c>
      <c r="D2191" s="3" t="s">
        <v>77</v>
      </c>
      <c r="E2191" s="3" t="s">
        <v>5416</v>
      </c>
      <c r="F2191" s="3" t="s">
        <v>5421</v>
      </c>
      <c r="G2191" s="3" t="s">
        <v>5422</v>
      </c>
      <c r="H2191" s="5" t="s">
        <v>48893</v>
      </c>
      <c r="I2191" s="5" t="str">
        <f t="shared" si="34"/>
        <v>Request Pricing</v>
      </c>
    </row>
    <row r="2192" spans="1:9" x14ac:dyDescent="0.35">
      <c r="A2192" s="3" t="s">
        <v>76</v>
      </c>
      <c r="B2192" s="3" t="s">
        <v>5415</v>
      </c>
      <c r="C2192" s="3" t="s">
        <v>5415</v>
      </c>
      <c r="D2192" s="3" t="s">
        <v>77</v>
      </c>
      <c r="E2192" s="3" t="s">
        <v>5423</v>
      </c>
      <c r="F2192" s="3" t="s">
        <v>5424</v>
      </c>
      <c r="G2192" s="3" t="s">
        <v>5425</v>
      </c>
      <c r="H2192" s="5" t="s">
        <v>48894</v>
      </c>
      <c r="I2192" s="5" t="str">
        <f t="shared" si="34"/>
        <v>Request Pricing</v>
      </c>
    </row>
    <row r="2193" spans="1:9" x14ac:dyDescent="0.35">
      <c r="A2193" s="3" t="s">
        <v>76</v>
      </c>
      <c r="B2193" s="3" t="s">
        <v>5415</v>
      </c>
      <c r="C2193" s="3" t="s">
        <v>5415</v>
      </c>
      <c r="D2193" s="3" t="s">
        <v>77</v>
      </c>
      <c r="E2193" s="3" t="s">
        <v>5423</v>
      </c>
      <c r="F2193" s="3" t="s">
        <v>5426</v>
      </c>
      <c r="G2193" s="3" t="s">
        <v>5427</v>
      </c>
      <c r="H2193" s="5" t="s">
        <v>48895</v>
      </c>
      <c r="I2193" s="5" t="str">
        <f t="shared" si="34"/>
        <v>Request Pricing</v>
      </c>
    </row>
    <row r="2194" spans="1:9" x14ac:dyDescent="0.35">
      <c r="A2194" s="3" t="s">
        <v>76</v>
      </c>
      <c r="B2194" s="3" t="s">
        <v>5415</v>
      </c>
      <c r="C2194" s="3" t="s">
        <v>5415</v>
      </c>
      <c r="D2194" s="3" t="s">
        <v>77</v>
      </c>
      <c r="E2194" s="3" t="s">
        <v>5423</v>
      </c>
      <c r="F2194" s="3" t="s">
        <v>5428</v>
      </c>
      <c r="G2194" s="3" t="s">
        <v>5429</v>
      </c>
      <c r="H2194" s="5" t="s">
        <v>48896</v>
      </c>
      <c r="I2194" s="5" t="str">
        <f t="shared" si="34"/>
        <v>Request Pricing</v>
      </c>
    </row>
    <row r="2195" spans="1:9" x14ac:dyDescent="0.35">
      <c r="A2195" s="3" t="s">
        <v>76</v>
      </c>
      <c r="B2195" s="3" t="s">
        <v>5415</v>
      </c>
      <c r="C2195" s="3" t="s">
        <v>5415</v>
      </c>
      <c r="D2195" s="3" t="s">
        <v>77</v>
      </c>
      <c r="E2195" s="3" t="s">
        <v>5430</v>
      </c>
      <c r="F2195" s="3" t="s">
        <v>5431</v>
      </c>
      <c r="G2195" s="3" t="s">
        <v>5432</v>
      </c>
      <c r="H2195" s="5" t="s">
        <v>48897</v>
      </c>
      <c r="I2195" s="5" t="str">
        <f t="shared" si="34"/>
        <v>Request Pricing</v>
      </c>
    </row>
    <row r="2196" spans="1:9" x14ac:dyDescent="0.35">
      <c r="A2196" s="3" t="s">
        <v>76</v>
      </c>
      <c r="B2196" s="3" t="s">
        <v>5415</v>
      </c>
      <c r="C2196" s="3" t="s">
        <v>5415</v>
      </c>
      <c r="D2196" s="3" t="s">
        <v>77</v>
      </c>
      <c r="E2196" s="3" t="s">
        <v>5430</v>
      </c>
      <c r="F2196" s="3" t="s">
        <v>5433</v>
      </c>
      <c r="G2196" s="3" t="s">
        <v>5434</v>
      </c>
      <c r="H2196" s="5" t="s">
        <v>48898</v>
      </c>
      <c r="I2196" s="5" t="str">
        <f t="shared" si="34"/>
        <v>Request Pricing</v>
      </c>
    </row>
    <row r="2197" spans="1:9" x14ac:dyDescent="0.35">
      <c r="A2197" s="3" t="s">
        <v>76</v>
      </c>
      <c r="B2197" s="3" t="s">
        <v>5415</v>
      </c>
      <c r="C2197" s="3" t="s">
        <v>5415</v>
      </c>
      <c r="D2197" s="3" t="s">
        <v>77</v>
      </c>
      <c r="E2197" s="3" t="s">
        <v>5430</v>
      </c>
      <c r="F2197" s="3" t="s">
        <v>5435</v>
      </c>
      <c r="G2197" s="3" t="s">
        <v>5436</v>
      </c>
      <c r="H2197" s="5" t="s">
        <v>48899</v>
      </c>
      <c r="I2197" s="5" t="str">
        <f t="shared" si="34"/>
        <v>Request Pricing</v>
      </c>
    </row>
    <row r="2198" spans="1:9" x14ac:dyDescent="0.35">
      <c r="A2198" s="3" t="s">
        <v>76</v>
      </c>
      <c r="B2198" s="3" t="s">
        <v>5415</v>
      </c>
      <c r="C2198" s="3" t="s">
        <v>5415</v>
      </c>
      <c r="D2198" s="3" t="s">
        <v>77</v>
      </c>
      <c r="E2198" s="3" t="s">
        <v>5437</v>
      </c>
      <c r="F2198" s="3" t="s">
        <v>5438</v>
      </c>
      <c r="G2198" s="3" t="s">
        <v>5439</v>
      </c>
      <c r="H2198" s="5" t="s">
        <v>48900</v>
      </c>
      <c r="I2198" s="5" t="str">
        <f t="shared" si="34"/>
        <v>Request Pricing</v>
      </c>
    </row>
    <row r="2199" spans="1:9" x14ac:dyDescent="0.35">
      <c r="A2199" s="3" t="s">
        <v>76</v>
      </c>
      <c r="B2199" s="3" t="s">
        <v>5415</v>
      </c>
      <c r="C2199" s="3" t="s">
        <v>5415</v>
      </c>
      <c r="D2199" s="3" t="s">
        <v>77</v>
      </c>
      <c r="E2199" s="3" t="s">
        <v>5437</v>
      </c>
      <c r="F2199" s="3" t="s">
        <v>5440</v>
      </c>
      <c r="G2199" s="3" t="s">
        <v>5441</v>
      </c>
      <c r="H2199" s="5" t="s">
        <v>48901</v>
      </c>
      <c r="I2199" s="5" t="str">
        <f t="shared" si="34"/>
        <v>Request Pricing</v>
      </c>
    </row>
    <row r="2200" spans="1:9" x14ac:dyDescent="0.35">
      <c r="A2200" s="3" t="s">
        <v>76</v>
      </c>
      <c r="B2200" s="3" t="s">
        <v>5415</v>
      </c>
      <c r="C2200" s="3" t="s">
        <v>5415</v>
      </c>
      <c r="D2200" s="3" t="s">
        <v>77</v>
      </c>
      <c r="E2200" s="3" t="s">
        <v>5437</v>
      </c>
      <c r="F2200" s="3" t="s">
        <v>5442</v>
      </c>
      <c r="G2200" s="3" t="s">
        <v>5443</v>
      </c>
      <c r="H2200" s="5" t="s">
        <v>48902</v>
      </c>
      <c r="I2200" s="5" t="str">
        <f t="shared" si="34"/>
        <v>Request Pricing</v>
      </c>
    </row>
    <row r="2201" spans="1:9" x14ac:dyDescent="0.35">
      <c r="A2201" s="3" t="s">
        <v>76</v>
      </c>
      <c r="B2201" s="3" t="s">
        <v>5415</v>
      </c>
      <c r="C2201" s="3" t="s">
        <v>5415</v>
      </c>
      <c r="D2201" s="3" t="s">
        <v>77</v>
      </c>
      <c r="E2201" s="3" t="s">
        <v>5444</v>
      </c>
      <c r="F2201" s="3" t="s">
        <v>5445</v>
      </c>
      <c r="G2201" s="3" t="s">
        <v>5446</v>
      </c>
      <c r="H2201" s="5" t="s">
        <v>48903</v>
      </c>
      <c r="I2201" s="5" t="str">
        <f t="shared" si="34"/>
        <v>Request Pricing</v>
      </c>
    </row>
    <row r="2202" spans="1:9" x14ac:dyDescent="0.35">
      <c r="A2202" s="3" t="s">
        <v>76</v>
      </c>
      <c r="B2202" s="3" t="s">
        <v>5415</v>
      </c>
      <c r="C2202" s="3" t="s">
        <v>5415</v>
      </c>
      <c r="D2202" s="3" t="s">
        <v>77</v>
      </c>
      <c r="E2202" s="3" t="s">
        <v>5444</v>
      </c>
      <c r="F2202" s="3" t="s">
        <v>5447</v>
      </c>
      <c r="G2202" s="3" t="s">
        <v>5448</v>
      </c>
      <c r="H2202" s="5" t="s">
        <v>48904</v>
      </c>
      <c r="I2202" s="5" t="str">
        <f t="shared" si="34"/>
        <v>Request Pricing</v>
      </c>
    </row>
    <row r="2203" spans="1:9" x14ac:dyDescent="0.35">
      <c r="A2203" s="3" t="s">
        <v>76</v>
      </c>
      <c r="B2203" s="3" t="s">
        <v>5415</v>
      </c>
      <c r="C2203" s="3" t="s">
        <v>5415</v>
      </c>
      <c r="D2203" s="3" t="s">
        <v>77</v>
      </c>
      <c r="E2203" s="3" t="s">
        <v>5444</v>
      </c>
      <c r="F2203" s="3" t="s">
        <v>5449</v>
      </c>
      <c r="G2203" s="3" t="s">
        <v>5450</v>
      </c>
      <c r="H2203" s="5" t="s">
        <v>48905</v>
      </c>
      <c r="I2203" s="5" t="str">
        <f t="shared" si="34"/>
        <v>Request Pricing</v>
      </c>
    </row>
    <row r="2204" spans="1:9" x14ac:dyDescent="0.35">
      <c r="A2204" s="3" t="s">
        <v>76</v>
      </c>
      <c r="B2204" s="3" t="s">
        <v>5451</v>
      </c>
      <c r="C2204" s="3" t="s">
        <v>5451</v>
      </c>
      <c r="D2204" s="3" t="s">
        <v>77</v>
      </c>
      <c r="E2204" s="3" t="s">
        <v>5452</v>
      </c>
      <c r="F2204" s="3" t="s">
        <v>5453</v>
      </c>
      <c r="G2204" s="3" t="s">
        <v>5454</v>
      </c>
      <c r="H2204" s="5" t="s">
        <v>48906</v>
      </c>
      <c r="I2204" s="5" t="str">
        <f t="shared" si="34"/>
        <v>Request Pricing</v>
      </c>
    </row>
    <row r="2205" spans="1:9" x14ac:dyDescent="0.35">
      <c r="A2205" s="3" t="s">
        <v>76</v>
      </c>
      <c r="B2205" s="3" t="s">
        <v>5451</v>
      </c>
      <c r="C2205" s="3" t="s">
        <v>5451</v>
      </c>
      <c r="D2205" s="3" t="s">
        <v>77</v>
      </c>
      <c r="E2205" s="3" t="s">
        <v>5452</v>
      </c>
      <c r="F2205" s="3" t="s">
        <v>5455</v>
      </c>
      <c r="G2205" s="3" t="s">
        <v>5456</v>
      </c>
      <c r="H2205" s="5" t="s">
        <v>48907</v>
      </c>
      <c r="I2205" s="5" t="str">
        <f t="shared" si="34"/>
        <v>Request Pricing</v>
      </c>
    </row>
    <row r="2206" spans="1:9" x14ac:dyDescent="0.35">
      <c r="A2206" s="3" t="s">
        <v>76</v>
      </c>
      <c r="B2206" s="3" t="s">
        <v>5451</v>
      </c>
      <c r="C2206" s="3" t="s">
        <v>5451</v>
      </c>
      <c r="D2206" s="3" t="s">
        <v>77</v>
      </c>
      <c r="E2206" s="3" t="s">
        <v>5452</v>
      </c>
      <c r="F2206" s="3" t="s">
        <v>5457</v>
      </c>
      <c r="G2206" s="3" t="s">
        <v>5458</v>
      </c>
      <c r="H2206" s="5" t="s">
        <v>48908</v>
      </c>
      <c r="I2206" s="5" t="str">
        <f t="shared" si="34"/>
        <v>Request Pricing</v>
      </c>
    </row>
    <row r="2207" spans="1:9" x14ac:dyDescent="0.35">
      <c r="A2207" s="3" t="s">
        <v>76</v>
      </c>
      <c r="B2207" s="3" t="s">
        <v>5459</v>
      </c>
      <c r="C2207" s="3" t="s">
        <v>5459</v>
      </c>
      <c r="D2207" s="3" t="s">
        <v>77</v>
      </c>
      <c r="E2207" s="3" t="s">
        <v>5460</v>
      </c>
      <c r="F2207" s="3" t="s">
        <v>5461</v>
      </c>
      <c r="G2207" s="3" t="s">
        <v>5462</v>
      </c>
      <c r="H2207" s="5" t="s">
        <v>48909</v>
      </c>
      <c r="I2207" s="5" t="str">
        <f t="shared" si="34"/>
        <v>Request Pricing</v>
      </c>
    </row>
    <row r="2208" spans="1:9" x14ac:dyDescent="0.35">
      <c r="A2208" s="3" t="s">
        <v>76</v>
      </c>
      <c r="B2208" s="3" t="s">
        <v>5459</v>
      </c>
      <c r="C2208" s="3" t="s">
        <v>5459</v>
      </c>
      <c r="D2208" s="3" t="s">
        <v>77</v>
      </c>
      <c r="E2208" s="3" t="s">
        <v>5460</v>
      </c>
      <c r="F2208" s="3" t="s">
        <v>5463</v>
      </c>
      <c r="G2208" s="3" t="s">
        <v>5464</v>
      </c>
      <c r="H2208" s="5" t="s">
        <v>48910</v>
      </c>
      <c r="I2208" s="5" t="str">
        <f t="shared" si="34"/>
        <v>Request Pricing</v>
      </c>
    </row>
    <row r="2209" spans="1:9" x14ac:dyDescent="0.35">
      <c r="A2209" s="3" t="s">
        <v>76</v>
      </c>
      <c r="B2209" s="3" t="s">
        <v>5459</v>
      </c>
      <c r="C2209" s="3" t="s">
        <v>5459</v>
      </c>
      <c r="D2209" s="3" t="s">
        <v>77</v>
      </c>
      <c r="E2209" s="3" t="s">
        <v>5460</v>
      </c>
      <c r="F2209" s="3" t="s">
        <v>5465</v>
      </c>
      <c r="G2209" s="3" t="s">
        <v>5466</v>
      </c>
      <c r="H2209" s="5" t="s">
        <v>48911</v>
      </c>
      <c r="I2209" s="5" t="str">
        <f t="shared" si="34"/>
        <v>Request Pricing</v>
      </c>
    </row>
    <row r="2210" spans="1:9" x14ac:dyDescent="0.35">
      <c r="A2210" s="3" t="s">
        <v>76</v>
      </c>
      <c r="B2210" s="3" t="s">
        <v>5459</v>
      </c>
      <c r="C2210" s="3" t="s">
        <v>5459</v>
      </c>
      <c r="D2210" s="3" t="s">
        <v>77</v>
      </c>
      <c r="E2210" s="3" t="s">
        <v>5460</v>
      </c>
      <c r="F2210" s="3" t="s">
        <v>5467</v>
      </c>
      <c r="G2210" s="3" t="s">
        <v>5468</v>
      </c>
      <c r="H2210" s="5" t="s">
        <v>48912</v>
      </c>
      <c r="I2210" s="5" t="str">
        <f t="shared" si="34"/>
        <v>Request Pricing</v>
      </c>
    </row>
    <row r="2211" spans="1:9" x14ac:dyDescent="0.35">
      <c r="A2211" s="3" t="s">
        <v>76</v>
      </c>
      <c r="B2211" s="3" t="s">
        <v>5459</v>
      </c>
      <c r="C2211" s="3" t="s">
        <v>5459</v>
      </c>
      <c r="D2211" s="3" t="s">
        <v>77</v>
      </c>
      <c r="E2211" s="3" t="s">
        <v>5469</v>
      </c>
      <c r="F2211" s="3" t="s">
        <v>5470</v>
      </c>
      <c r="G2211" s="3" t="s">
        <v>5471</v>
      </c>
      <c r="H2211" s="5" t="s">
        <v>48913</v>
      </c>
      <c r="I2211" s="5" t="str">
        <f t="shared" si="34"/>
        <v>Request Pricing</v>
      </c>
    </row>
    <row r="2212" spans="1:9" x14ac:dyDescent="0.35">
      <c r="A2212" s="3" t="s">
        <v>76</v>
      </c>
      <c r="B2212" s="3" t="s">
        <v>5459</v>
      </c>
      <c r="C2212" s="3" t="s">
        <v>5459</v>
      </c>
      <c r="D2212" s="3" t="s">
        <v>77</v>
      </c>
      <c r="E2212" s="3" t="s">
        <v>5469</v>
      </c>
      <c r="F2212" s="3" t="s">
        <v>5472</v>
      </c>
      <c r="G2212" s="3" t="s">
        <v>5473</v>
      </c>
      <c r="H2212" s="5" t="s">
        <v>48914</v>
      </c>
      <c r="I2212" s="5" t="str">
        <f t="shared" si="34"/>
        <v>Request Pricing</v>
      </c>
    </row>
    <row r="2213" spans="1:9" x14ac:dyDescent="0.35">
      <c r="A2213" s="3" t="s">
        <v>76</v>
      </c>
      <c r="B2213" s="3" t="s">
        <v>5459</v>
      </c>
      <c r="C2213" s="3" t="s">
        <v>5459</v>
      </c>
      <c r="D2213" s="3" t="s">
        <v>77</v>
      </c>
      <c r="E2213" s="3" t="s">
        <v>5469</v>
      </c>
      <c r="F2213" s="3" t="s">
        <v>5474</v>
      </c>
      <c r="G2213" s="3" t="s">
        <v>5475</v>
      </c>
      <c r="H2213" s="5" t="s">
        <v>48915</v>
      </c>
      <c r="I2213" s="5" t="str">
        <f t="shared" si="34"/>
        <v>Request Pricing</v>
      </c>
    </row>
    <row r="2214" spans="1:9" x14ac:dyDescent="0.35">
      <c r="A2214" s="3" t="s">
        <v>76</v>
      </c>
      <c r="B2214" s="3" t="s">
        <v>5476</v>
      </c>
      <c r="C2214" s="3" t="s">
        <v>5476</v>
      </c>
      <c r="D2214" s="3" t="s">
        <v>1257</v>
      </c>
      <c r="E2214" s="3" t="s">
        <v>5477</v>
      </c>
      <c r="F2214" s="3" t="s">
        <v>5478</v>
      </c>
      <c r="G2214" s="3" t="s">
        <v>5477</v>
      </c>
      <c r="H2214" s="5" t="s">
        <v>48916</v>
      </c>
      <c r="I2214" s="5" t="str">
        <f t="shared" si="34"/>
        <v>Request Pricing</v>
      </c>
    </row>
    <row r="2215" spans="1:9" x14ac:dyDescent="0.35">
      <c r="A2215" s="3" t="s">
        <v>76</v>
      </c>
      <c r="B2215" s="3" t="s">
        <v>5476</v>
      </c>
      <c r="C2215" s="3" t="s">
        <v>5476</v>
      </c>
      <c r="D2215" s="3" t="s">
        <v>77</v>
      </c>
      <c r="E2215" s="3" t="s">
        <v>5479</v>
      </c>
      <c r="F2215" s="3" t="s">
        <v>5480</v>
      </c>
      <c r="G2215" s="3" t="s">
        <v>5481</v>
      </c>
      <c r="H2215" s="5" t="s">
        <v>48917</v>
      </c>
      <c r="I2215" s="5" t="str">
        <f t="shared" si="34"/>
        <v>Request Pricing</v>
      </c>
    </row>
    <row r="2216" spans="1:9" x14ac:dyDescent="0.35">
      <c r="A2216" s="3" t="s">
        <v>76</v>
      </c>
      <c r="B2216" s="3" t="s">
        <v>5476</v>
      </c>
      <c r="C2216" s="3" t="s">
        <v>5476</v>
      </c>
      <c r="D2216" s="3" t="s">
        <v>77</v>
      </c>
      <c r="E2216" s="3" t="s">
        <v>5479</v>
      </c>
      <c r="F2216" s="3" t="s">
        <v>5482</v>
      </c>
      <c r="G2216" s="3" t="s">
        <v>5483</v>
      </c>
      <c r="H2216" s="5" t="s">
        <v>48918</v>
      </c>
      <c r="I2216" s="5" t="str">
        <f t="shared" si="34"/>
        <v>Request Pricing</v>
      </c>
    </row>
    <row r="2217" spans="1:9" x14ac:dyDescent="0.35">
      <c r="A2217" s="3" t="s">
        <v>76</v>
      </c>
      <c r="B2217" s="3" t="s">
        <v>5476</v>
      </c>
      <c r="C2217" s="3" t="s">
        <v>5476</v>
      </c>
      <c r="D2217" s="3" t="s">
        <v>77</v>
      </c>
      <c r="E2217" s="3" t="s">
        <v>5479</v>
      </c>
      <c r="F2217" s="3" t="s">
        <v>5484</v>
      </c>
      <c r="G2217" s="3" t="s">
        <v>5485</v>
      </c>
      <c r="H2217" s="5" t="s">
        <v>48919</v>
      </c>
      <c r="I2217" s="5" t="str">
        <f t="shared" si="34"/>
        <v>Request Pricing</v>
      </c>
    </row>
    <row r="2218" spans="1:9" x14ac:dyDescent="0.35">
      <c r="A2218" s="3" t="s">
        <v>76</v>
      </c>
      <c r="B2218" s="3" t="s">
        <v>5476</v>
      </c>
      <c r="C2218" s="3" t="s">
        <v>5476</v>
      </c>
      <c r="D2218" s="3" t="s">
        <v>77</v>
      </c>
      <c r="E2218" s="3" t="s">
        <v>5486</v>
      </c>
      <c r="F2218" s="3" t="s">
        <v>5487</v>
      </c>
      <c r="G2218" s="3" t="s">
        <v>5488</v>
      </c>
      <c r="H2218" s="5" t="s">
        <v>48920</v>
      </c>
      <c r="I2218" s="5" t="str">
        <f t="shared" si="34"/>
        <v>Request Pricing</v>
      </c>
    </row>
    <row r="2219" spans="1:9" x14ac:dyDescent="0.35">
      <c r="A2219" s="3" t="s">
        <v>76</v>
      </c>
      <c r="B2219" s="3" t="s">
        <v>5476</v>
      </c>
      <c r="C2219" s="3" t="s">
        <v>5476</v>
      </c>
      <c r="D2219" s="3" t="s">
        <v>77</v>
      </c>
      <c r="E2219" s="3" t="s">
        <v>5486</v>
      </c>
      <c r="F2219" s="3" t="s">
        <v>5489</v>
      </c>
      <c r="G2219" s="3" t="s">
        <v>5490</v>
      </c>
      <c r="H2219" s="5" t="s">
        <v>48921</v>
      </c>
      <c r="I2219" s="5" t="str">
        <f t="shared" si="34"/>
        <v>Request Pricing</v>
      </c>
    </row>
    <row r="2220" spans="1:9" x14ac:dyDescent="0.35">
      <c r="A2220" s="3" t="s">
        <v>76</v>
      </c>
      <c r="B2220" s="3" t="s">
        <v>5476</v>
      </c>
      <c r="C2220" s="3" t="s">
        <v>5476</v>
      </c>
      <c r="D2220" s="3" t="s">
        <v>77</v>
      </c>
      <c r="E2220" s="3" t="s">
        <v>5486</v>
      </c>
      <c r="F2220" s="3" t="s">
        <v>5491</v>
      </c>
      <c r="G2220" s="3" t="s">
        <v>5492</v>
      </c>
      <c r="H2220" s="5" t="s">
        <v>48922</v>
      </c>
      <c r="I2220" s="5" t="str">
        <f t="shared" si="34"/>
        <v>Request Pricing</v>
      </c>
    </row>
    <row r="2221" spans="1:9" x14ac:dyDescent="0.35">
      <c r="A2221" s="3" t="s">
        <v>76</v>
      </c>
      <c r="B2221" s="3" t="s">
        <v>5476</v>
      </c>
      <c r="C2221" s="3" t="s">
        <v>5476</v>
      </c>
      <c r="D2221" s="3" t="s">
        <v>77</v>
      </c>
      <c r="E2221" s="3" t="s">
        <v>5493</v>
      </c>
      <c r="F2221" s="3" t="s">
        <v>5494</v>
      </c>
      <c r="G2221" s="3" t="s">
        <v>5495</v>
      </c>
      <c r="H2221" s="5" t="s">
        <v>48923</v>
      </c>
      <c r="I2221" s="5" t="str">
        <f t="shared" si="34"/>
        <v>Request Pricing</v>
      </c>
    </row>
    <row r="2222" spans="1:9" x14ac:dyDescent="0.35">
      <c r="A2222" s="3" t="s">
        <v>76</v>
      </c>
      <c r="B2222" s="3" t="s">
        <v>5476</v>
      </c>
      <c r="C2222" s="3" t="s">
        <v>5476</v>
      </c>
      <c r="D2222" s="3" t="s">
        <v>77</v>
      </c>
      <c r="E2222" s="3" t="s">
        <v>5493</v>
      </c>
      <c r="F2222" s="3" t="s">
        <v>5496</v>
      </c>
      <c r="G2222" s="3" t="s">
        <v>5497</v>
      </c>
      <c r="H2222" s="5" t="s">
        <v>48924</v>
      </c>
      <c r="I2222" s="5" t="str">
        <f t="shared" si="34"/>
        <v>Request Pricing</v>
      </c>
    </row>
    <row r="2223" spans="1:9" x14ac:dyDescent="0.35">
      <c r="A2223" s="3" t="s">
        <v>76</v>
      </c>
      <c r="B2223" s="3" t="s">
        <v>5476</v>
      </c>
      <c r="C2223" s="3" t="s">
        <v>5476</v>
      </c>
      <c r="D2223" s="3" t="s">
        <v>77</v>
      </c>
      <c r="E2223" s="3" t="s">
        <v>5493</v>
      </c>
      <c r="F2223" s="3" t="s">
        <v>5498</v>
      </c>
      <c r="G2223" s="3" t="s">
        <v>5499</v>
      </c>
      <c r="H2223" s="5" t="s">
        <v>48925</v>
      </c>
      <c r="I2223" s="5" t="str">
        <f t="shared" si="34"/>
        <v>Request Pricing</v>
      </c>
    </row>
    <row r="2224" spans="1:9" x14ac:dyDescent="0.35">
      <c r="A2224" s="3" t="s">
        <v>76</v>
      </c>
      <c r="B2224" s="3" t="s">
        <v>5476</v>
      </c>
      <c r="C2224" s="3" t="s">
        <v>5476</v>
      </c>
      <c r="D2224" s="3" t="s">
        <v>77</v>
      </c>
      <c r="E2224" s="3" t="s">
        <v>5500</v>
      </c>
      <c r="F2224" s="3" t="s">
        <v>5501</v>
      </c>
      <c r="G2224" s="3" t="s">
        <v>5502</v>
      </c>
      <c r="H2224" s="5" t="s">
        <v>48926</v>
      </c>
      <c r="I2224" s="5" t="str">
        <f t="shared" si="34"/>
        <v>Request Pricing</v>
      </c>
    </row>
    <row r="2225" spans="1:9" x14ac:dyDescent="0.35">
      <c r="A2225" s="3" t="s">
        <v>76</v>
      </c>
      <c r="B2225" s="3" t="s">
        <v>5476</v>
      </c>
      <c r="C2225" s="3" t="s">
        <v>5476</v>
      </c>
      <c r="D2225" s="3" t="s">
        <v>77</v>
      </c>
      <c r="E2225" s="3" t="s">
        <v>5500</v>
      </c>
      <c r="F2225" s="3" t="s">
        <v>5503</v>
      </c>
      <c r="G2225" s="3" t="s">
        <v>5504</v>
      </c>
      <c r="H2225" s="5" t="s">
        <v>48927</v>
      </c>
      <c r="I2225" s="5" t="str">
        <f t="shared" si="34"/>
        <v>Request Pricing</v>
      </c>
    </row>
    <row r="2226" spans="1:9" x14ac:dyDescent="0.35">
      <c r="A2226" s="3" t="s">
        <v>76</v>
      </c>
      <c r="B2226" s="3" t="s">
        <v>5476</v>
      </c>
      <c r="C2226" s="3" t="s">
        <v>5476</v>
      </c>
      <c r="D2226" s="3" t="s">
        <v>77</v>
      </c>
      <c r="E2226" s="3" t="s">
        <v>5500</v>
      </c>
      <c r="F2226" s="3" t="s">
        <v>5505</v>
      </c>
      <c r="G2226" s="3" t="s">
        <v>5506</v>
      </c>
      <c r="H2226" s="5" t="s">
        <v>48928</v>
      </c>
      <c r="I2226" s="5" t="str">
        <f t="shared" si="34"/>
        <v>Request Pricing</v>
      </c>
    </row>
    <row r="2227" spans="1:9" x14ac:dyDescent="0.35">
      <c r="A2227" s="3" t="s">
        <v>76</v>
      </c>
      <c r="B2227" s="3" t="s">
        <v>5476</v>
      </c>
      <c r="C2227" s="3" t="s">
        <v>5476</v>
      </c>
      <c r="D2227" s="3" t="s">
        <v>77</v>
      </c>
      <c r="E2227" s="3" t="s">
        <v>5507</v>
      </c>
      <c r="F2227" s="3" t="s">
        <v>5508</v>
      </c>
      <c r="G2227" s="3" t="s">
        <v>5509</v>
      </c>
      <c r="H2227" s="5" t="s">
        <v>48929</v>
      </c>
      <c r="I2227" s="5" t="str">
        <f t="shared" si="34"/>
        <v>Request Pricing</v>
      </c>
    </row>
    <row r="2228" spans="1:9" x14ac:dyDescent="0.35">
      <c r="A2228" s="3" t="s">
        <v>76</v>
      </c>
      <c r="B2228" s="3" t="s">
        <v>5476</v>
      </c>
      <c r="C2228" s="3" t="s">
        <v>5476</v>
      </c>
      <c r="D2228" s="3" t="s">
        <v>77</v>
      </c>
      <c r="E2228" s="3" t="s">
        <v>5507</v>
      </c>
      <c r="F2228" s="3" t="s">
        <v>5510</v>
      </c>
      <c r="G2228" s="3" t="s">
        <v>5511</v>
      </c>
      <c r="H2228" s="5" t="s">
        <v>48930</v>
      </c>
      <c r="I2228" s="5" t="str">
        <f t="shared" si="34"/>
        <v>Request Pricing</v>
      </c>
    </row>
    <row r="2229" spans="1:9" x14ac:dyDescent="0.35">
      <c r="A2229" s="3" t="s">
        <v>76</v>
      </c>
      <c r="B2229" s="3" t="s">
        <v>5476</v>
      </c>
      <c r="C2229" s="3" t="s">
        <v>5476</v>
      </c>
      <c r="D2229" s="3" t="s">
        <v>77</v>
      </c>
      <c r="E2229" s="3" t="s">
        <v>5507</v>
      </c>
      <c r="F2229" s="3" t="s">
        <v>5512</v>
      </c>
      <c r="G2229" s="3" t="s">
        <v>5513</v>
      </c>
      <c r="H2229" s="5" t="s">
        <v>48931</v>
      </c>
      <c r="I2229" s="5" t="str">
        <f t="shared" si="34"/>
        <v>Request Pricing</v>
      </c>
    </row>
    <row r="2230" spans="1:9" x14ac:dyDescent="0.35">
      <c r="A2230" s="3" t="s">
        <v>76</v>
      </c>
      <c r="B2230" s="3" t="s">
        <v>5476</v>
      </c>
      <c r="C2230" s="3" t="s">
        <v>5476</v>
      </c>
      <c r="D2230" s="3" t="s">
        <v>77</v>
      </c>
      <c r="E2230" s="3" t="s">
        <v>5514</v>
      </c>
      <c r="F2230" s="3" t="s">
        <v>5515</v>
      </c>
      <c r="G2230" s="3" t="s">
        <v>5516</v>
      </c>
      <c r="H2230" s="5" t="s">
        <v>48932</v>
      </c>
      <c r="I2230" s="5" t="str">
        <f t="shared" si="34"/>
        <v>Request Pricing</v>
      </c>
    </row>
    <row r="2231" spans="1:9" x14ac:dyDescent="0.35">
      <c r="A2231" s="3" t="s">
        <v>76</v>
      </c>
      <c r="B2231" s="3" t="s">
        <v>5476</v>
      </c>
      <c r="C2231" s="3" t="s">
        <v>5476</v>
      </c>
      <c r="D2231" s="3" t="s">
        <v>77</v>
      </c>
      <c r="E2231" s="3" t="s">
        <v>5514</v>
      </c>
      <c r="F2231" s="3" t="s">
        <v>5517</v>
      </c>
      <c r="G2231" s="3" t="s">
        <v>5518</v>
      </c>
      <c r="H2231" s="5" t="s">
        <v>48933</v>
      </c>
      <c r="I2231" s="5" t="str">
        <f t="shared" si="34"/>
        <v>Request Pricing</v>
      </c>
    </row>
    <row r="2232" spans="1:9" x14ac:dyDescent="0.35">
      <c r="A2232" s="3" t="s">
        <v>76</v>
      </c>
      <c r="B2232" s="3" t="s">
        <v>5476</v>
      </c>
      <c r="C2232" s="3" t="s">
        <v>5476</v>
      </c>
      <c r="D2232" s="3" t="s">
        <v>77</v>
      </c>
      <c r="E2232" s="3" t="s">
        <v>5514</v>
      </c>
      <c r="F2232" s="3" t="s">
        <v>5519</v>
      </c>
      <c r="G2232" s="3" t="s">
        <v>5520</v>
      </c>
      <c r="H2232" s="5" t="s">
        <v>48934</v>
      </c>
      <c r="I2232" s="5" t="str">
        <f t="shared" si="34"/>
        <v>Request Pricing</v>
      </c>
    </row>
    <row r="2233" spans="1:9" x14ac:dyDescent="0.35">
      <c r="A2233" s="3" t="s">
        <v>76</v>
      </c>
      <c r="B2233" s="3" t="s">
        <v>5476</v>
      </c>
      <c r="C2233" s="3" t="s">
        <v>5476</v>
      </c>
      <c r="D2233" s="3" t="s">
        <v>77</v>
      </c>
      <c r="E2233" s="3" t="s">
        <v>5521</v>
      </c>
      <c r="F2233" s="3" t="s">
        <v>5522</v>
      </c>
      <c r="G2233" s="3" t="s">
        <v>5523</v>
      </c>
      <c r="H2233" s="5" t="s">
        <v>48935</v>
      </c>
      <c r="I2233" s="5" t="str">
        <f t="shared" si="34"/>
        <v>Request Pricing</v>
      </c>
    </row>
    <row r="2234" spans="1:9" x14ac:dyDescent="0.35">
      <c r="A2234" s="3" t="s">
        <v>76</v>
      </c>
      <c r="B2234" s="3" t="s">
        <v>5476</v>
      </c>
      <c r="C2234" s="3" t="s">
        <v>5476</v>
      </c>
      <c r="D2234" s="3" t="s">
        <v>77</v>
      </c>
      <c r="E2234" s="3" t="s">
        <v>5521</v>
      </c>
      <c r="F2234" s="3" t="s">
        <v>5524</v>
      </c>
      <c r="G2234" s="3" t="s">
        <v>5525</v>
      </c>
      <c r="H2234" s="5" t="s">
        <v>48936</v>
      </c>
      <c r="I2234" s="5" t="str">
        <f t="shared" si="34"/>
        <v>Request Pricing</v>
      </c>
    </row>
    <row r="2235" spans="1:9" x14ac:dyDescent="0.35">
      <c r="A2235" s="3" t="s">
        <v>76</v>
      </c>
      <c r="B2235" s="3" t="s">
        <v>5476</v>
      </c>
      <c r="C2235" s="3" t="s">
        <v>5476</v>
      </c>
      <c r="D2235" s="3" t="s">
        <v>77</v>
      </c>
      <c r="E2235" s="3" t="s">
        <v>5521</v>
      </c>
      <c r="F2235" s="3" t="s">
        <v>5526</v>
      </c>
      <c r="G2235" s="3" t="s">
        <v>5527</v>
      </c>
      <c r="H2235" s="5" t="s">
        <v>48937</v>
      </c>
      <c r="I2235" s="5" t="str">
        <f t="shared" si="34"/>
        <v>Request Pricing</v>
      </c>
    </row>
    <row r="2236" spans="1:9" x14ac:dyDescent="0.35">
      <c r="A2236" s="3" t="s">
        <v>76</v>
      </c>
      <c r="B2236" s="3" t="s">
        <v>5476</v>
      </c>
      <c r="C2236" s="3" t="s">
        <v>5476</v>
      </c>
      <c r="D2236" s="3" t="s">
        <v>77</v>
      </c>
      <c r="E2236" s="3" t="s">
        <v>5528</v>
      </c>
      <c r="F2236" s="3" t="s">
        <v>5529</v>
      </c>
      <c r="G2236" s="3" t="s">
        <v>5530</v>
      </c>
      <c r="H2236" s="5" t="s">
        <v>48938</v>
      </c>
      <c r="I2236" s="5" t="str">
        <f t="shared" si="34"/>
        <v>Request Pricing</v>
      </c>
    </row>
    <row r="2237" spans="1:9" x14ac:dyDescent="0.35">
      <c r="A2237" s="3" t="s">
        <v>76</v>
      </c>
      <c r="B2237" s="3" t="s">
        <v>5476</v>
      </c>
      <c r="C2237" s="3" t="s">
        <v>5476</v>
      </c>
      <c r="D2237" s="3" t="s">
        <v>77</v>
      </c>
      <c r="E2237" s="3" t="s">
        <v>5528</v>
      </c>
      <c r="F2237" s="3" t="s">
        <v>5531</v>
      </c>
      <c r="G2237" s="3" t="s">
        <v>5532</v>
      </c>
      <c r="H2237" s="5" t="s">
        <v>48939</v>
      </c>
      <c r="I2237" s="5" t="str">
        <f t="shared" si="34"/>
        <v>Request Pricing</v>
      </c>
    </row>
    <row r="2238" spans="1:9" x14ac:dyDescent="0.35">
      <c r="A2238" s="3" t="s">
        <v>76</v>
      </c>
      <c r="B2238" s="3" t="s">
        <v>5476</v>
      </c>
      <c r="C2238" s="3" t="s">
        <v>5476</v>
      </c>
      <c r="D2238" s="3" t="s">
        <v>77</v>
      </c>
      <c r="E2238" s="3" t="s">
        <v>5528</v>
      </c>
      <c r="F2238" s="3" t="s">
        <v>5533</v>
      </c>
      <c r="G2238" s="3" t="s">
        <v>5534</v>
      </c>
      <c r="H2238" s="5" t="s">
        <v>48940</v>
      </c>
      <c r="I2238" s="5" t="str">
        <f t="shared" si="34"/>
        <v>Request Pricing</v>
      </c>
    </row>
    <row r="2239" spans="1:9" x14ac:dyDescent="0.35">
      <c r="A2239" s="3" t="s">
        <v>76</v>
      </c>
      <c r="B2239" s="3" t="s">
        <v>5535</v>
      </c>
      <c r="C2239" s="3" t="s">
        <v>5535</v>
      </c>
      <c r="D2239" s="3" t="s">
        <v>77</v>
      </c>
      <c r="E2239" s="3" t="s">
        <v>5536</v>
      </c>
      <c r="F2239" s="3" t="s">
        <v>5537</v>
      </c>
      <c r="G2239" s="3" t="s">
        <v>5538</v>
      </c>
      <c r="H2239" s="5" t="s">
        <v>48941</v>
      </c>
      <c r="I2239" s="5" t="str">
        <f t="shared" si="34"/>
        <v>Request Pricing</v>
      </c>
    </row>
    <row r="2240" spans="1:9" x14ac:dyDescent="0.35">
      <c r="A2240" s="3" t="s">
        <v>76</v>
      </c>
      <c r="B2240" s="3" t="s">
        <v>5535</v>
      </c>
      <c r="C2240" s="3" t="s">
        <v>5535</v>
      </c>
      <c r="D2240" s="3" t="s">
        <v>77</v>
      </c>
      <c r="E2240" s="3" t="s">
        <v>5536</v>
      </c>
      <c r="F2240" s="3" t="s">
        <v>5539</v>
      </c>
      <c r="G2240" s="3" t="s">
        <v>5540</v>
      </c>
      <c r="H2240" s="5" t="s">
        <v>48942</v>
      </c>
      <c r="I2240" s="5" t="str">
        <f t="shared" si="34"/>
        <v>Request Pricing</v>
      </c>
    </row>
    <row r="2241" spans="1:9" x14ac:dyDescent="0.35">
      <c r="A2241" s="3" t="s">
        <v>76</v>
      </c>
      <c r="B2241" s="3" t="s">
        <v>5535</v>
      </c>
      <c r="C2241" s="3" t="s">
        <v>5535</v>
      </c>
      <c r="D2241" s="3" t="s">
        <v>77</v>
      </c>
      <c r="E2241" s="3" t="s">
        <v>5536</v>
      </c>
      <c r="F2241" s="3" t="s">
        <v>5541</v>
      </c>
      <c r="G2241" s="3" t="s">
        <v>5542</v>
      </c>
      <c r="H2241" s="5" t="s">
        <v>48943</v>
      </c>
      <c r="I2241" s="5" t="str">
        <f t="shared" si="34"/>
        <v>Request Pricing</v>
      </c>
    </row>
    <row r="2242" spans="1:9" x14ac:dyDescent="0.35">
      <c r="A2242" s="3" t="s">
        <v>76</v>
      </c>
      <c r="B2242" s="3" t="s">
        <v>5535</v>
      </c>
      <c r="C2242" s="3" t="s">
        <v>5535</v>
      </c>
      <c r="D2242" s="3" t="s">
        <v>77</v>
      </c>
      <c r="E2242" s="3" t="s">
        <v>5543</v>
      </c>
      <c r="F2242" s="3" t="s">
        <v>5544</v>
      </c>
      <c r="G2242" s="3" t="s">
        <v>5545</v>
      </c>
      <c r="H2242" s="5" t="s">
        <v>48944</v>
      </c>
      <c r="I2242" s="5" t="str">
        <f t="shared" si="34"/>
        <v>Request Pricing</v>
      </c>
    </row>
    <row r="2243" spans="1:9" x14ac:dyDescent="0.35">
      <c r="A2243" s="3" t="s">
        <v>76</v>
      </c>
      <c r="B2243" s="3" t="s">
        <v>5535</v>
      </c>
      <c r="C2243" s="3" t="s">
        <v>5535</v>
      </c>
      <c r="D2243" s="3" t="s">
        <v>77</v>
      </c>
      <c r="E2243" s="3" t="s">
        <v>5543</v>
      </c>
      <c r="F2243" s="3" t="s">
        <v>5546</v>
      </c>
      <c r="G2243" s="3" t="s">
        <v>5547</v>
      </c>
      <c r="H2243" s="5" t="s">
        <v>48945</v>
      </c>
      <c r="I2243" s="5" t="str">
        <f t="shared" ref="I2243:I2306" si="35">HYPERLINK(H2243,"Request Pricing")</f>
        <v>Request Pricing</v>
      </c>
    </row>
    <row r="2244" spans="1:9" x14ac:dyDescent="0.35">
      <c r="A2244" s="3" t="s">
        <v>76</v>
      </c>
      <c r="B2244" s="3" t="s">
        <v>5535</v>
      </c>
      <c r="C2244" s="3" t="s">
        <v>5535</v>
      </c>
      <c r="D2244" s="3" t="s">
        <v>77</v>
      </c>
      <c r="E2244" s="3" t="s">
        <v>5543</v>
      </c>
      <c r="F2244" s="3" t="s">
        <v>5548</v>
      </c>
      <c r="G2244" s="3" t="s">
        <v>5549</v>
      </c>
      <c r="H2244" s="5" t="s">
        <v>48946</v>
      </c>
      <c r="I2244" s="5" t="str">
        <f t="shared" si="35"/>
        <v>Request Pricing</v>
      </c>
    </row>
    <row r="2245" spans="1:9" x14ac:dyDescent="0.35">
      <c r="A2245" s="3" t="s">
        <v>76</v>
      </c>
      <c r="B2245" s="3" t="s">
        <v>5535</v>
      </c>
      <c r="C2245" s="3" t="s">
        <v>5535</v>
      </c>
      <c r="D2245" s="3" t="s">
        <v>77</v>
      </c>
      <c r="E2245" s="3" t="s">
        <v>5550</v>
      </c>
      <c r="F2245" s="3" t="s">
        <v>5551</v>
      </c>
      <c r="G2245" s="3" t="s">
        <v>5552</v>
      </c>
      <c r="H2245" s="5" t="s">
        <v>48947</v>
      </c>
      <c r="I2245" s="5" t="str">
        <f t="shared" si="35"/>
        <v>Request Pricing</v>
      </c>
    </row>
    <row r="2246" spans="1:9" x14ac:dyDescent="0.35">
      <c r="A2246" s="3" t="s">
        <v>76</v>
      </c>
      <c r="B2246" s="3" t="s">
        <v>5535</v>
      </c>
      <c r="C2246" s="3" t="s">
        <v>5535</v>
      </c>
      <c r="D2246" s="3" t="s">
        <v>77</v>
      </c>
      <c r="E2246" s="3" t="s">
        <v>5550</v>
      </c>
      <c r="F2246" s="3" t="s">
        <v>5553</v>
      </c>
      <c r="G2246" s="3" t="s">
        <v>5554</v>
      </c>
      <c r="H2246" s="5" t="s">
        <v>48948</v>
      </c>
      <c r="I2246" s="5" t="str">
        <f t="shared" si="35"/>
        <v>Request Pricing</v>
      </c>
    </row>
    <row r="2247" spans="1:9" x14ac:dyDescent="0.35">
      <c r="A2247" s="3" t="s">
        <v>76</v>
      </c>
      <c r="B2247" s="3" t="s">
        <v>5535</v>
      </c>
      <c r="C2247" s="3" t="s">
        <v>5535</v>
      </c>
      <c r="D2247" s="3" t="s">
        <v>77</v>
      </c>
      <c r="E2247" s="3" t="s">
        <v>5550</v>
      </c>
      <c r="F2247" s="3" t="s">
        <v>5555</v>
      </c>
      <c r="G2247" s="3" t="s">
        <v>5556</v>
      </c>
      <c r="H2247" s="5" t="s">
        <v>48949</v>
      </c>
      <c r="I2247" s="5" t="str">
        <f t="shared" si="35"/>
        <v>Request Pricing</v>
      </c>
    </row>
    <row r="2248" spans="1:9" x14ac:dyDescent="0.35">
      <c r="A2248" s="3" t="s">
        <v>76</v>
      </c>
      <c r="B2248" s="3" t="s">
        <v>5535</v>
      </c>
      <c r="C2248" s="3" t="s">
        <v>5535</v>
      </c>
      <c r="D2248" s="3" t="s">
        <v>77</v>
      </c>
      <c r="E2248" s="3" t="s">
        <v>5557</v>
      </c>
      <c r="F2248" s="3" t="s">
        <v>5558</v>
      </c>
      <c r="G2248" s="3" t="s">
        <v>5559</v>
      </c>
      <c r="H2248" s="5" t="s">
        <v>48950</v>
      </c>
      <c r="I2248" s="5" t="str">
        <f t="shared" si="35"/>
        <v>Request Pricing</v>
      </c>
    </row>
    <row r="2249" spans="1:9" x14ac:dyDescent="0.35">
      <c r="A2249" s="3" t="s">
        <v>76</v>
      </c>
      <c r="B2249" s="3" t="s">
        <v>5535</v>
      </c>
      <c r="C2249" s="3" t="s">
        <v>5535</v>
      </c>
      <c r="D2249" s="3" t="s">
        <v>77</v>
      </c>
      <c r="E2249" s="3" t="s">
        <v>5557</v>
      </c>
      <c r="F2249" s="3" t="s">
        <v>5560</v>
      </c>
      <c r="G2249" s="3" t="s">
        <v>5561</v>
      </c>
      <c r="H2249" s="5" t="s">
        <v>48951</v>
      </c>
      <c r="I2249" s="5" t="str">
        <f t="shared" si="35"/>
        <v>Request Pricing</v>
      </c>
    </row>
    <row r="2250" spans="1:9" x14ac:dyDescent="0.35">
      <c r="A2250" s="3" t="s">
        <v>76</v>
      </c>
      <c r="B2250" s="3" t="s">
        <v>5535</v>
      </c>
      <c r="C2250" s="3" t="s">
        <v>5535</v>
      </c>
      <c r="D2250" s="3" t="s">
        <v>77</v>
      </c>
      <c r="E2250" s="3" t="s">
        <v>5557</v>
      </c>
      <c r="F2250" s="3" t="s">
        <v>5562</v>
      </c>
      <c r="G2250" s="3" t="s">
        <v>5563</v>
      </c>
      <c r="H2250" s="5" t="s">
        <v>48952</v>
      </c>
      <c r="I2250" s="5" t="str">
        <f t="shared" si="35"/>
        <v>Request Pricing</v>
      </c>
    </row>
    <row r="2251" spans="1:9" x14ac:dyDescent="0.35">
      <c r="A2251" s="3" t="s">
        <v>76</v>
      </c>
      <c r="B2251" s="3" t="s">
        <v>5564</v>
      </c>
      <c r="C2251" s="3" t="s">
        <v>5564</v>
      </c>
      <c r="D2251" s="3" t="s">
        <v>77</v>
      </c>
      <c r="E2251" s="3" t="s">
        <v>5565</v>
      </c>
      <c r="F2251" s="3" t="s">
        <v>5566</v>
      </c>
      <c r="G2251" s="3" t="s">
        <v>5567</v>
      </c>
      <c r="H2251" s="5" t="s">
        <v>48953</v>
      </c>
      <c r="I2251" s="5" t="str">
        <f t="shared" si="35"/>
        <v>Request Pricing</v>
      </c>
    </row>
    <row r="2252" spans="1:9" x14ac:dyDescent="0.35">
      <c r="A2252" s="3" t="s">
        <v>76</v>
      </c>
      <c r="B2252" s="3" t="s">
        <v>5564</v>
      </c>
      <c r="C2252" s="3" t="s">
        <v>5564</v>
      </c>
      <c r="D2252" s="3" t="s">
        <v>77</v>
      </c>
      <c r="E2252" s="3" t="s">
        <v>5565</v>
      </c>
      <c r="F2252" s="3" t="s">
        <v>5568</v>
      </c>
      <c r="G2252" s="3" t="s">
        <v>5569</v>
      </c>
      <c r="H2252" s="5" t="s">
        <v>48954</v>
      </c>
      <c r="I2252" s="5" t="str">
        <f t="shared" si="35"/>
        <v>Request Pricing</v>
      </c>
    </row>
    <row r="2253" spans="1:9" x14ac:dyDescent="0.35">
      <c r="A2253" s="3" t="s">
        <v>76</v>
      </c>
      <c r="B2253" s="3" t="s">
        <v>5564</v>
      </c>
      <c r="C2253" s="3" t="s">
        <v>5564</v>
      </c>
      <c r="D2253" s="3" t="s">
        <v>77</v>
      </c>
      <c r="E2253" s="3" t="s">
        <v>5565</v>
      </c>
      <c r="F2253" s="3" t="s">
        <v>5570</v>
      </c>
      <c r="G2253" s="3" t="s">
        <v>5571</v>
      </c>
      <c r="H2253" s="5" t="s">
        <v>48955</v>
      </c>
      <c r="I2253" s="5" t="str">
        <f t="shared" si="35"/>
        <v>Request Pricing</v>
      </c>
    </row>
    <row r="2254" spans="1:9" x14ac:dyDescent="0.35">
      <c r="A2254" s="3" t="s">
        <v>76</v>
      </c>
      <c r="B2254" s="3" t="s">
        <v>5564</v>
      </c>
      <c r="C2254" s="3" t="s">
        <v>5564</v>
      </c>
      <c r="D2254" s="3" t="s">
        <v>77</v>
      </c>
      <c r="E2254" s="3" t="s">
        <v>5572</v>
      </c>
      <c r="F2254" s="3" t="s">
        <v>5573</v>
      </c>
      <c r="G2254" s="3" t="s">
        <v>5574</v>
      </c>
      <c r="H2254" s="5" t="s">
        <v>48956</v>
      </c>
      <c r="I2254" s="5" t="str">
        <f t="shared" si="35"/>
        <v>Request Pricing</v>
      </c>
    </row>
    <row r="2255" spans="1:9" x14ac:dyDescent="0.35">
      <c r="A2255" s="3" t="s">
        <v>76</v>
      </c>
      <c r="B2255" s="3" t="s">
        <v>5564</v>
      </c>
      <c r="C2255" s="3" t="s">
        <v>5564</v>
      </c>
      <c r="D2255" s="3" t="s">
        <v>77</v>
      </c>
      <c r="E2255" s="3" t="s">
        <v>5572</v>
      </c>
      <c r="F2255" s="3" t="s">
        <v>5575</v>
      </c>
      <c r="G2255" s="3" t="s">
        <v>5576</v>
      </c>
      <c r="H2255" s="5" t="s">
        <v>48957</v>
      </c>
      <c r="I2255" s="5" t="str">
        <f t="shared" si="35"/>
        <v>Request Pricing</v>
      </c>
    </row>
    <row r="2256" spans="1:9" x14ac:dyDescent="0.35">
      <c r="A2256" s="3" t="s">
        <v>76</v>
      </c>
      <c r="B2256" s="3" t="s">
        <v>5564</v>
      </c>
      <c r="C2256" s="3" t="s">
        <v>5564</v>
      </c>
      <c r="D2256" s="3" t="s">
        <v>77</v>
      </c>
      <c r="E2256" s="3" t="s">
        <v>5572</v>
      </c>
      <c r="F2256" s="3" t="s">
        <v>5577</v>
      </c>
      <c r="G2256" s="3" t="s">
        <v>5578</v>
      </c>
      <c r="H2256" s="5" t="s">
        <v>48958</v>
      </c>
      <c r="I2256" s="5" t="str">
        <f t="shared" si="35"/>
        <v>Request Pricing</v>
      </c>
    </row>
    <row r="2257" spans="1:9" x14ac:dyDescent="0.35">
      <c r="A2257" s="3" t="s">
        <v>76</v>
      </c>
      <c r="B2257" s="3" t="s">
        <v>5564</v>
      </c>
      <c r="C2257" s="3" t="s">
        <v>5564</v>
      </c>
      <c r="D2257" s="3" t="s">
        <v>77</v>
      </c>
      <c r="E2257" s="3" t="s">
        <v>5579</v>
      </c>
      <c r="F2257" s="3" t="s">
        <v>5580</v>
      </c>
      <c r="G2257" s="3" t="s">
        <v>5581</v>
      </c>
      <c r="H2257" s="5" t="s">
        <v>48959</v>
      </c>
      <c r="I2257" s="5" t="str">
        <f t="shared" si="35"/>
        <v>Request Pricing</v>
      </c>
    </row>
    <row r="2258" spans="1:9" x14ac:dyDescent="0.35">
      <c r="A2258" s="3" t="s">
        <v>76</v>
      </c>
      <c r="B2258" s="3" t="s">
        <v>5564</v>
      </c>
      <c r="C2258" s="3" t="s">
        <v>5564</v>
      </c>
      <c r="D2258" s="3" t="s">
        <v>77</v>
      </c>
      <c r="E2258" s="3" t="s">
        <v>5579</v>
      </c>
      <c r="F2258" s="3" t="s">
        <v>5582</v>
      </c>
      <c r="G2258" s="3" t="s">
        <v>5583</v>
      </c>
      <c r="H2258" s="5" t="s">
        <v>48960</v>
      </c>
      <c r="I2258" s="5" t="str">
        <f t="shared" si="35"/>
        <v>Request Pricing</v>
      </c>
    </row>
    <row r="2259" spans="1:9" x14ac:dyDescent="0.35">
      <c r="A2259" s="3" t="s">
        <v>76</v>
      </c>
      <c r="B2259" s="3" t="s">
        <v>5564</v>
      </c>
      <c r="C2259" s="3" t="s">
        <v>5564</v>
      </c>
      <c r="D2259" s="3" t="s">
        <v>77</v>
      </c>
      <c r="E2259" s="3" t="s">
        <v>5579</v>
      </c>
      <c r="F2259" s="3" t="s">
        <v>5584</v>
      </c>
      <c r="G2259" s="3" t="s">
        <v>5585</v>
      </c>
      <c r="H2259" s="5" t="s">
        <v>48961</v>
      </c>
      <c r="I2259" s="5" t="str">
        <f t="shared" si="35"/>
        <v>Request Pricing</v>
      </c>
    </row>
    <row r="2260" spans="1:9" x14ac:dyDescent="0.35">
      <c r="A2260" s="3" t="s">
        <v>76</v>
      </c>
      <c r="B2260" s="3" t="s">
        <v>5586</v>
      </c>
      <c r="C2260" s="3" t="s">
        <v>5586</v>
      </c>
      <c r="D2260" s="3" t="s">
        <v>77</v>
      </c>
      <c r="E2260" s="3" t="s">
        <v>5587</v>
      </c>
      <c r="F2260" s="3" t="s">
        <v>5588</v>
      </c>
      <c r="G2260" s="3" t="s">
        <v>5589</v>
      </c>
      <c r="H2260" s="5" t="s">
        <v>48962</v>
      </c>
      <c r="I2260" s="5" t="str">
        <f t="shared" si="35"/>
        <v>Request Pricing</v>
      </c>
    </row>
    <row r="2261" spans="1:9" x14ac:dyDescent="0.35">
      <c r="A2261" s="3" t="s">
        <v>76</v>
      </c>
      <c r="B2261" s="3" t="s">
        <v>5586</v>
      </c>
      <c r="C2261" s="3" t="s">
        <v>5586</v>
      </c>
      <c r="D2261" s="3" t="s">
        <v>77</v>
      </c>
      <c r="E2261" s="3" t="s">
        <v>5587</v>
      </c>
      <c r="F2261" s="3" t="s">
        <v>5590</v>
      </c>
      <c r="G2261" s="3" t="s">
        <v>5591</v>
      </c>
      <c r="H2261" s="5" t="s">
        <v>48963</v>
      </c>
      <c r="I2261" s="5" t="str">
        <f t="shared" si="35"/>
        <v>Request Pricing</v>
      </c>
    </row>
    <row r="2262" spans="1:9" x14ac:dyDescent="0.35">
      <c r="A2262" s="3" t="s">
        <v>76</v>
      </c>
      <c r="B2262" s="3" t="s">
        <v>5586</v>
      </c>
      <c r="C2262" s="3" t="s">
        <v>5586</v>
      </c>
      <c r="D2262" s="3" t="s">
        <v>77</v>
      </c>
      <c r="E2262" s="3" t="s">
        <v>5587</v>
      </c>
      <c r="F2262" s="3" t="s">
        <v>5592</v>
      </c>
      <c r="G2262" s="3" t="s">
        <v>5593</v>
      </c>
      <c r="H2262" s="5" t="s">
        <v>48964</v>
      </c>
      <c r="I2262" s="5" t="str">
        <f t="shared" si="35"/>
        <v>Request Pricing</v>
      </c>
    </row>
    <row r="2263" spans="1:9" x14ac:dyDescent="0.35">
      <c r="A2263" s="3" t="s">
        <v>76</v>
      </c>
      <c r="B2263" s="3" t="s">
        <v>5586</v>
      </c>
      <c r="C2263" s="3" t="s">
        <v>5586</v>
      </c>
      <c r="D2263" s="3" t="s">
        <v>77</v>
      </c>
      <c r="E2263" s="3" t="s">
        <v>5587</v>
      </c>
      <c r="F2263" s="3" t="s">
        <v>5594</v>
      </c>
      <c r="G2263" s="3" t="s">
        <v>5595</v>
      </c>
      <c r="H2263" s="5" t="s">
        <v>48965</v>
      </c>
      <c r="I2263" s="5" t="str">
        <f t="shared" si="35"/>
        <v>Request Pricing</v>
      </c>
    </row>
    <row r="2264" spans="1:9" x14ac:dyDescent="0.35">
      <c r="A2264" s="3" t="s">
        <v>76</v>
      </c>
      <c r="B2264" s="3" t="s">
        <v>5586</v>
      </c>
      <c r="C2264" s="3" t="s">
        <v>5586</v>
      </c>
      <c r="D2264" s="3" t="s">
        <v>77</v>
      </c>
      <c r="E2264" s="3" t="s">
        <v>5587</v>
      </c>
      <c r="F2264" s="3" t="s">
        <v>5596</v>
      </c>
      <c r="G2264" s="3" t="s">
        <v>5597</v>
      </c>
      <c r="H2264" s="5" t="s">
        <v>48966</v>
      </c>
      <c r="I2264" s="5" t="str">
        <f t="shared" si="35"/>
        <v>Request Pricing</v>
      </c>
    </row>
    <row r="2265" spans="1:9" x14ac:dyDescent="0.35">
      <c r="A2265" s="3" t="s">
        <v>76</v>
      </c>
      <c r="B2265" s="3" t="s">
        <v>5586</v>
      </c>
      <c r="C2265" s="3" t="s">
        <v>5586</v>
      </c>
      <c r="D2265" s="3" t="s">
        <v>77</v>
      </c>
      <c r="E2265" s="3" t="s">
        <v>5598</v>
      </c>
      <c r="F2265" s="3" t="s">
        <v>5599</v>
      </c>
      <c r="G2265" s="3" t="s">
        <v>5600</v>
      </c>
      <c r="H2265" s="5" t="s">
        <v>48967</v>
      </c>
      <c r="I2265" s="5" t="str">
        <f t="shared" si="35"/>
        <v>Request Pricing</v>
      </c>
    </row>
    <row r="2266" spans="1:9" x14ac:dyDescent="0.35">
      <c r="A2266" s="3" t="s">
        <v>76</v>
      </c>
      <c r="B2266" s="3" t="s">
        <v>5586</v>
      </c>
      <c r="C2266" s="3" t="s">
        <v>5586</v>
      </c>
      <c r="D2266" s="3" t="s">
        <v>77</v>
      </c>
      <c r="E2266" s="3" t="s">
        <v>5598</v>
      </c>
      <c r="F2266" s="3" t="s">
        <v>5601</v>
      </c>
      <c r="G2266" s="3" t="s">
        <v>5602</v>
      </c>
      <c r="H2266" s="5" t="s">
        <v>48968</v>
      </c>
      <c r="I2266" s="5" t="str">
        <f t="shared" si="35"/>
        <v>Request Pricing</v>
      </c>
    </row>
    <row r="2267" spans="1:9" x14ac:dyDescent="0.35">
      <c r="A2267" s="3" t="s">
        <v>76</v>
      </c>
      <c r="B2267" s="3" t="s">
        <v>5586</v>
      </c>
      <c r="C2267" s="3" t="s">
        <v>5586</v>
      </c>
      <c r="D2267" s="3" t="s">
        <v>77</v>
      </c>
      <c r="E2267" s="3" t="s">
        <v>5598</v>
      </c>
      <c r="F2267" s="3" t="s">
        <v>5603</v>
      </c>
      <c r="G2267" s="3" t="s">
        <v>5604</v>
      </c>
      <c r="H2267" s="5" t="s">
        <v>48969</v>
      </c>
      <c r="I2267" s="5" t="str">
        <f t="shared" si="35"/>
        <v>Request Pricing</v>
      </c>
    </row>
    <row r="2268" spans="1:9" x14ac:dyDescent="0.35">
      <c r="A2268" s="3" t="s">
        <v>76</v>
      </c>
      <c r="B2268" s="3" t="s">
        <v>5586</v>
      </c>
      <c r="C2268" s="3" t="s">
        <v>5586</v>
      </c>
      <c r="D2268" s="3" t="s">
        <v>77</v>
      </c>
      <c r="E2268" s="3" t="s">
        <v>5598</v>
      </c>
      <c r="F2268" s="3" t="s">
        <v>5605</v>
      </c>
      <c r="G2268" s="3" t="s">
        <v>5606</v>
      </c>
      <c r="H2268" s="5" t="s">
        <v>48970</v>
      </c>
      <c r="I2268" s="5" t="str">
        <f t="shared" si="35"/>
        <v>Request Pricing</v>
      </c>
    </row>
    <row r="2269" spans="1:9" x14ac:dyDescent="0.35">
      <c r="A2269" s="3" t="s">
        <v>76</v>
      </c>
      <c r="B2269" s="3" t="s">
        <v>5586</v>
      </c>
      <c r="C2269" s="3" t="s">
        <v>5586</v>
      </c>
      <c r="D2269" s="3" t="s">
        <v>77</v>
      </c>
      <c r="E2269" s="3" t="s">
        <v>5598</v>
      </c>
      <c r="F2269" s="3" t="s">
        <v>5607</v>
      </c>
      <c r="G2269" s="3" t="s">
        <v>5608</v>
      </c>
      <c r="H2269" s="5" t="s">
        <v>48971</v>
      </c>
      <c r="I2269" s="5" t="str">
        <f t="shared" si="35"/>
        <v>Request Pricing</v>
      </c>
    </row>
    <row r="2270" spans="1:9" x14ac:dyDescent="0.35">
      <c r="A2270" s="3" t="s">
        <v>76</v>
      </c>
      <c r="B2270" s="3" t="s">
        <v>5586</v>
      </c>
      <c r="C2270" s="3" t="s">
        <v>5586</v>
      </c>
      <c r="D2270" s="3" t="s">
        <v>77</v>
      </c>
      <c r="E2270" s="3" t="s">
        <v>5609</v>
      </c>
      <c r="F2270" s="3" t="s">
        <v>5610</v>
      </c>
      <c r="G2270" s="3" t="s">
        <v>5611</v>
      </c>
      <c r="H2270" s="5" t="s">
        <v>48972</v>
      </c>
      <c r="I2270" s="5" t="str">
        <f t="shared" si="35"/>
        <v>Request Pricing</v>
      </c>
    </row>
    <row r="2271" spans="1:9" x14ac:dyDescent="0.35">
      <c r="A2271" s="3" t="s">
        <v>76</v>
      </c>
      <c r="B2271" s="3" t="s">
        <v>5586</v>
      </c>
      <c r="C2271" s="3" t="s">
        <v>5586</v>
      </c>
      <c r="D2271" s="3" t="s">
        <v>77</v>
      </c>
      <c r="E2271" s="3" t="s">
        <v>5609</v>
      </c>
      <c r="F2271" s="3" t="s">
        <v>5612</v>
      </c>
      <c r="G2271" s="3" t="s">
        <v>5613</v>
      </c>
      <c r="H2271" s="5" t="s">
        <v>48973</v>
      </c>
      <c r="I2271" s="5" t="str">
        <f t="shared" si="35"/>
        <v>Request Pricing</v>
      </c>
    </row>
    <row r="2272" spans="1:9" x14ac:dyDescent="0.35">
      <c r="A2272" s="3" t="s">
        <v>76</v>
      </c>
      <c r="B2272" s="3" t="s">
        <v>5586</v>
      </c>
      <c r="C2272" s="3" t="s">
        <v>5586</v>
      </c>
      <c r="D2272" s="3" t="s">
        <v>77</v>
      </c>
      <c r="E2272" s="3" t="s">
        <v>5609</v>
      </c>
      <c r="F2272" s="3" t="s">
        <v>5614</v>
      </c>
      <c r="G2272" s="3" t="s">
        <v>5615</v>
      </c>
      <c r="H2272" s="5" t="s">
        <v>48974</v>
      </c>
      <c r="I2272" s="5" t="str">
        <f t="shared" si="35"/>
        <v>Request Pricing</v>
      </c>
    </row>
    <row r="2273" spans="1:9" x14ac:dyDescent="0.35">
      <c r="A2273" s="3" t="s">
        <v>76</v>
      </c>
      <c r="B2273" s="3" t="s">
        <v>5586</v>
      </c>
      <c r="C2273" s="3" t="s">
        <v>5586</v>
      </c>
      <c r="D2273" s="3" t="s">
        <v>77</v>
      </c>
      <c r="E2273" s="3" t="s">
        <v>5609</v>
      </c>
      <c r="F2273" s="3" t="s">
        <v>5616</v>
      </c>
      <c r="G2273" s="3" t="s">
        <v>5617</v>
      </c>
      <c r="H2273" s="5" t="s">
        <v>48975</v>
      </c>
      <c r="I2273" s="5" t="str">
        <f t="shared" si="35"/>
        <v>Request Pricing</v>
      </c>
    </row>
    <row r="2274" spans="1:9" x14ac:dyDescent="0.35">
      <c r="A2274" s="3" t="s">
        <v>76</v>
      </c>
      <c r="B2274" s="3" t="s">
        <v>5586</v>
      </c>
      <c r="C2274" s="3" t="s">
        <v>5586</v>
      </c>
      <c r="D2274" s="3" t="s">
        <v>77</v>
      </c>
      <c r="E2274" s="3" t="s">
        <v>5609</v>
      </c>
      <c r="F2274" s="3" t="s">
        <v>5618</v>
      </c>
      <c r="G2274" s="3" t="s">
        <v>5619</v>
      </c>
      <c r="H2274" s="5" t="s">
        <v>48976</v>
      </c>
      <c r="I2274" s="5" t="str">
        <f t="shared" si="35"/>
        <v>Request Pricing</v>
      </c>
    </row>
    <row r="2275" spans="1:9" x14ac:dyDescent="0.35">
      <c r="A2275" s="3" t="s">
        <v>12</v>
      </c>
      <c r="B2275" s="3" t="s">
        <v>5620</v>
      </c>
      <c r="C2275" s="3" t="s">
        <v>5620</v>
      </c>
      <c r="D2275" s="3" t="s">
        <v>77</v>
      </c>
      <c r="E2275" s="3" t="s">
        <v>5621</v>
      </c>
      <c r="F2275" s="3" t="s">
        <v>5622</v>
      </c>
      <c r="G2275" s="3" t="s">
        <v>5623</v>
      </c>
      <c r="H2275" s="5" t="s">
        <v>48977</v>
      </c>
      <c r="I2275" s="5" t="str">
        <f t="shared" si="35"/>
        <v>Request Pricing</v>
      </c>
    </row>
    <row r="2276" spans="1:9" x14ac:dyDescent="0.35">
      <c r="A2276" s="3" t="s">
        <v>12</v>
      </c>
      <c r="B2276" s="3" t="s">
        <v>5620</v>
      </c>
      <c r="C2276" s="3" t="s">
        <v>5620</v>
      </c>
      <c r="D2276" s="3" t="s">
        <v>77</v>
      </c>
      <c r="E2276" s="3" t="s">
        <v>5621</v>
      </c>
      <c r="F2276" s="3" t="s">
        <v>5624</v>
      </c>
      <c r="G2276" s="3" t="s">
        <v>5625</v>
      </c>
      <c r="H2276" s="5" t="s">
        <v>48978</v>
      </c>
      <c r="I2276" s="5" t="str">
        <f t="shared" si="35"/>
        <v>Request Pricing</v>
      </c>
    </row>
    <row r="2277" spans="1:9" x14ac:dyDescent="0.35">
      <c r="A2277" s="3" t="s">
        <v>12</v>
      </c>
      <c r="B2277" s="3" t="s">
        <v>5620</v>
      </c>
      <c r="C2277" s="3" t="s">
        <v>5620</v>
      </c>
      <c r="D2277" s="3" t="s">
        <v>77</v>
      </c>
      <c r="E2277" s="3" t="s">
        <v>5621</v>
      </c>
      <c r="F2277" s="3" t="s">
        <v>5626</v>
      </c>
      <c r="G2277" s="3" t="s">
        <v>5627</v>
      </c>
      <c r="H2277" s="5" t="s">
        <v>48979</v>
      </c>
      <c r="I2277" s="5" t="str">
        <f t="shared" si="35"/>
        <v>Request Pricing</v>
      </c>
    </row>
    <row r="2278" spans="1:9" x14ac:dyDescent="0.35">
      <c r="A2278" s="3" t="s">
        <v>12</v>
      </c>
      <c r="B2278" s="3" t="s">
        <v>5620</v>
      </c>
      <c r="C2278" s="3" t="s">
        <v>5620</v>
      </c>
      <c r="D2278" s="3" t="s">
        <v>77</v>
      </c>
      <c r="E2278" s="3" t="s">
        <v>5621</v>
      </c>
      <c r="F2278" s="3" t="s">
        <v>5628</v>
      </c>
      <c r="G2278" s="3" t="s">
        <v>5629</v>
      </c>
      <c r="H2278" s="5" t="s">
        <v>48980</v>
      </c>
      <c r="I2278" s="5" t="str">
        <f t="shared" si="35"/>
        <v>Request Pricing</v>
      </c>
    </row>
    <row r="2279" spans="1:9" x14ac:dyDescent="0.35">
      <c r="A2279" s="3" t="s">
        <v>12</v>
      </c>
      <c r="B2279" s="3" t="s">
        <v>5620</v>
      </c>
      <c r="C2279" s="3" t="s">
        <v>5620</v>
      </c>
      <c r="D2279" s="3" t="s">
        <v>77</v>
      </c>
      <c r="E2279" s="3" t="s">
        <v>5621</v>
      </c>
      <c r="F2279" s="3" t="s">
        <v>5630</v>
      </c>
      <c r="G2279" s="3" t="s">
        <v>5631</v>
      </c>
      <c r="H2279" s="5" t="s">
        <v>48981</v>
      </c>
      <c r="I2279" s="5" t="str">
        <f t="shared" si="35"/>
        <v>Request Pricing</v>
      </c>
    </row>
    <row r="2280" spans="1:9" x14ac:dyDescent="0.35">
      <c r="A2280" s="3" t="s">
        <v>12</v>
      </c>
      <c r="B2280" s="3" t="s">
        <v>5620</v>
      </c>
      <c r="C2280" s="3" t="s">
        <v>5620</v>
      </c>
      <c r="D2280" s="3" t="s">
        <v>77</v>
      </c>
      <c r="E2280" s="3" t="s">
        <v>5632</v>
      </c>
      <c r="F2280" s="3" t="s">
        <v>5633</v>
      </c>
      <c r="G2280" s="3" t="s">
        <v>5634</v>
      </c>
      <c r="H2280" s="5" t="s">
        <v>48982</v>
      </c>
      <c r="I2280" s="5" t="str">
        <f t="shared" si="35"/>
        <v>Request Pricing</v>
      </c>
    </row>
    <row r="2281" spans="1:9" x14ac:dyDescent="0.35">
      <c r="A2281" s="3" t="s">
        <v>12</v>
      </c>
      <c r="B2281" s="3" t="s">
        <v>5620</v>
      </c>
      <c r="C2281" s="3" t="s">
        <v>5620</v>
      </c>
      <c r="D2281" s="3" t="s">
        <v>77</v>
      </c>
      <c r="E2281" s="3" t="s">
        <v>5632</v>
      </c>
      <c r="F2281" s="3" t="s">
        <v>5635</v>
      </c>
      <c r="G2281" s="3" t="s">
        <v>5636</v>
      </c>
      <c r="H2281" s="5" t="s">
        <v>48983</v>
      </c>
      <c r="I2281" s="5" t="str">
        <f t="shared" si="35"/>
        <v>Request Pricing</v>
      </c>
    </row>
    <row r="2282" spans="1:9" x14ac:dyDescent="0.35">
      <c r="A2282" s="3" t="s">
        <v>12</v>
      </c>
      <c r="B2282" s="3" t="s">
        <v>5620</v>
      </c>
      <c r="C2282" s="3" t="s">
        <v>5620</v>
      </c>
      <c r="D2282" s="3" t="s">
        <v>77</v>
      </c>
      <c r="E2282" s="3" t="s">
        <v>5632</v>
      </c>
      <c r="F2282" s="3" t="s">
        <v>5637</v>
      </c>
      <c r="G2282" s="3" t="s">
        <v>5638</v>
      </c>
      <c r="H2282" s="5" t="s">
        <v>48984</v>
      </c>
      <c r="I2282" s="5" t="str">
        <f t="shared" si="35"/>
        <v>Request Pricing</v>
      </c>
    </row>
    <row r="2283" spans="1:9" x14ac:dyDescent="0.35">
      <c r="A2283" s="3" t="s">
        <v>12</v>
      </c>
      <c r="B2283" s="3" t="s">
        <v>5620</v>
      </c>
      <c r="C2283" s="3" t="s">
        <v>5620</v>
      </c>
      <c r="D2283" s="3" t="s">
        <v>77</v>
      </c>
      <c r="E2283" s="3" t="s">
        <v>5632</v>
      </c>
      <c r="F2283" s="3" t="s">
        <v>5639</v>
      </c>
      <c r="G2283" s="3" t="s">
        <v>5640</v>
      </c>
      <c r="H2283" s="5" t="s">
        <v>48985</v>
      </c>
      <c r="I2283" s="5" t="str">
        <f t="shared" si="35"/>
        <v>Request Pricing</v>
      </c>
    </row>
    <row r="2284" spans="1:9" x14ac:dyDescent="0.35">
      <c r="A2284" s="3" t="s">
        <v>12</v>
      </c>
      <c r="B2284" s="3" t="s">
        <v>5620</v>
      </c>
      <c r="C2284" s="3" t="s">
        <v>5620</v>
      </c>
      <c r="D2284" s="3" t="s">
        <v>77</v>
      </c>
      <c r="E2284" s="3" t="s">
        <v>5632</v>
      </c>
      <c r="F2284" s="3" t="s">
        <v>5641</v>
      </c>
      <c r="G2284" s="3" t="s">
        <v>5642</v>
      </c>
      <c r="H2284" s="5" t="s">
        <v>48986</v>
      </c>
      <c r="I2284" s="5" t="str">
        <f t="shared" si="35"/>
        <v>Request Pricing</v>
      </c>
    </row>
    <row r="2285" spans="1:9" x14ac:dyDescent="0.35">
      <c r="A2285" s="3" t="s">
        <v>12</v>
      </c>
      <c r="B2285" s="3" t="s">
        <v>5620</v>
      </c>
      <c r="C2285" s="3" t="s">
        <v>5620</v>
      </c>
      <c r="D2285" s="3" t="s">
        <v>77</v>
      </c>
      <c r="E2285" s="3" t="s">
        <v>5643</v>
      </c>
      <c r="F2285" s="3" t="s">
        <v>5644</v>
      </c>
      <c r="G2285" s="3" t="s">
        <v>5645</v>
      </c>
      <c r="H2285" s="5" t="s">
        <v>48987</v>
      </c>
      <c r="I2285" s="5" t="str">
        <f t="shared" si="35"/>
        <v>Request Pricing</v>
      </c>
    </row>
    <row r="2286" spans="1:9" x14ac:dyDescent="0.35">
      <c r="A2286" s="3" t="s">
        <v>12</v>
      </c>
      <c r="B2286" s="3" t="s">
        <v>5620</v>
      </c>
      <c r="C2286" s="3" t="s">
        <v>5620</v>
      </c>
      <c r="D2286" s="3" t="s">
        <v>77</v>
      </c>
      <c r="E2286" s="3" t="s">
        <v>5643</v>
      </c>
      <c r="F2286" s="3" t="s">
        <v>5646</v>
      </c>
      <c r="G2286" s="3" t="s">
        <v>5647</v>
      </c>
      <c r="H2286" s="5" t="s">
        <v>48988</v>
      </c>
      <c r="I2286" s="5" t="str">
        <f t="shared" si="35"/>
        <v>Request Pricing</v>
      </c>
    </row>
    <row r="2287" spans="1:9" x14ac:dyDescent="0.35">
      <c r="A2287" s="3" t="s">
        <v>12</v>
      </c>
      <c r="B2287" s="3" t="s">
        <v>5620</v>
      </c>
      <c r="C2287" s="3" t="s">
        <v>5620</v>
      </c>
      <c r="D2287" s="3" t="s">
        <v>77</v>
      </c>
      <c r="E2287" s="3" t="s">
        <v>5643</v>
      </c>
      <c r="F2287" s="3" t="s">
        <v>5648</v>
      </c>
      <c r="G2287" s="3" t="s">
        <v>5649</v>
      </c>
      <c r="H2287" s="5" t="s">
        <v>48989</v>
      </c>
      <c r="I2287" s="5" t="str">
        <f t="shared" si="35"/>
        <v>Request Pricing</v>
      </c>
    </row>
    <row r="2288" spans="1:9" x14ac:dyDescent="0.35">
      <c r="A2288" s="3" t="s">
        <v>12</v>
      </c>
      <c r="B2288" s="3" t="s">
        <v>5620</v>
      </c>
      <c r="C2288" s="3" t="s">
        <v>5620</v>
      </c>
      <c r="D2288" s="3" t="s">
        <v>77</v>
      </c>
      <c r="E2288" s="3" t="s">
        <v>5643</v>
      </c>
      <c r="F2288" s="3" t="s">
        <v>5650</v>
      </c>
      <c r="G2288" s="3" t="s">
        <v>5651</v>
      </c>
      <c r="H2288" s="5" t="s">
        <v>48990</v>
      </c>
      <c r="I2288" s="5" t="str">
        <f t="shared" si="35"/>
        <v>Request Pricing</v>
      </c>
    </row>
    <row r="2289" spans="1:9" x14ac:dyDescent="0.35">
      <c r="A2289" s="3" t="s">
        <v>12</v>
      </c>
      <c r="B2289" s="3" t="s">
        <v>5620</v>
      </c>
      <c r="C2289" s="3" t="s">
        <v>5620</v>
      </c>
      <c r="D2289" s="3" t="s">
        <v>77</v>
      </c>
      <c r="E2289" s="3" t="s">
        <v>5643</v>
      </c>
      <c r="F2289" s="3" t="s">
        <v>5652</v>
      </c>
      <c r="G2289" s="3" t="s">
        <v>5653</v>
      </c>
      <c r="H2289" s="5" t="s">
        <v>48991</v>
      </c>
      <c r="I2289" s="5" t="str">
        <f t="shared" si="35"/>
        <v>Request Pricing</v>
      </c>
    </row>
    <row r="2290" spans="1:9" x14ac:dyDescent="0.35">
      <c r="A2290" s="3" t="s">
        <v>12</v>
      </c>
      <c r="B2290" s="3" t="s">
        <v>5620</v>
      </c>
      <c r="C2290" s="3" t="s">
        <v>5620</v>
      </c>
      <c r="D2290" s="3" t="s">
        <v>77</v>
      </c>
      <c r="E2290" s="3" t="s">
        <v>5654</v>
      </c>
      <c r="F2290" s="3" t="s">
        <v>5655</v>
      </c>
      <c r="G2290" s="3" t="s">
        <v>5656</v>
      </c>
      <c r="H2290" s="5" t="s">
        <v>48992</v>
      </c>
      <c r="I2290" s="5" t="str">
        <f t="shared" si="35"/>
        <v>Request Pricing</v>
      </c>
    </row>
    <row r="2291" spans="1:9" x14ac:dyDescent="0.35">
      <c r="A2291" s="3" t="s">
        <v>12</v>
      </c>
      <c r="B2291" s="3" t="s">
        <v>5620</v>
      </c>
      <c r="C2291" s="3" t="s">
        <v>5620</v>
      </c>
      <c r="D2291" s="3" t="s">
        <v>77</v>
      </c>
      <c r="E2291" s="3" t="s">
        <v>5654</v>
      </c>
      <c r="F2291" s="3" t="s">
        <v>5657</v>
      </c>
      <c r="G2291" s="3" t="s">
        <v>5658</v>
      </c>
      <c r="H2291" s="5" t="s">
        <v>48993</v>
      </c>
      <c r="I2291" s="5" t="str">
        <f t="shared" si="35"/>
        <v>Request Pricing</v>
      </c>
    </row>
    <row r="2292" spans="1:9" x14ac:dyDescent="0.35">
      <c r="A2292" s="3" t="s">
        <v>12</v>
      </c>
      <c r="B2292" s="3" t="s">
        <v>5620</v>
      </c>
      <c r="C2292" s="3" t="s">
        <v>5620</v>
      </c>
      <c r="D2292" s="3" t="s">
        <v>77</v>
      </c>
      <c r="E2292" s="3" t="s">
        <v>5654</v>
      </c>
      <c r="F2292" s="3" t="s">
        <v>5659</v>
      </c>
      <c r="G2292" s="3" t="s">
        <v>5660</v>
      </c>
      <c r="H2292" s="5" t="s">
        <v>48994</v>
      </c>
      <c r="I2292" s="5" t="str">
        <f t="shared" si="35"/>
        <v>Request Pricing</v>
      </c>
    </row>
    <row r="2293" spans="1:9" x14ac:dyDescent="0.35">
      <c r="A2293" s="3" t="s">
        <v>12</v>
      </c>
      <c r="B2293" s="3" t="s">
        <v>5620</v>
      </c>
      <c r="C2293" s="3" t="s">
        <v>5620</v>
      </c>
      <c r="D2293" s="3" t="s">
        <v>77</v>
      </c>
      <c r="E2293" s="3" t="s">
        <v>5654</v>
      </c>
      <c r="F2293" s="3" t="s">
        <v>5661</v>
      </c>
      <c r="G2293" s="3" t="s">
        <v>5662</v>
      </c>
      <c r="H2293" s="5" t="s">
        <v>48995</v>
      </c>
      <c r="I2293" s="5" t="str">
        <f t="shared" si="35"/>
        <v>Request Pricing</v>
      </c>
    </row>
    <row r="2294" spans="1:9" x14ac:dyDescent="0.35">
      <c r="A2294" s="3" t="s">
        <v>12</v>
      </c>
      <c r="B2294" s="3" t="s">
        <v>5620</v>
      </c>
      <c r="C2294" s="3" t="s">
        <v>5620</v>
      </c>
      <c r="D2294" s="3" t="s">
        <v>77</v>
      </c>
      <c r="E2294" s="3" t="s">
        <v>5654</v>
      </c>
      <c r="F2294" s="3" t="s">
        <v>5663</v>
      </c>
      <c r="G2294" s="3" t="s">
        <v>5664</v>
      </c>
      <c r="H2294" s="5" t="s">
        <v>48996</v>
      </c>
      <c r="I2294" s="5" t="str">
        <f t="shared" si="35"/>
        <v>Request Pricing</v>
      </c>
    </row>
    <row r="2295" spans="1:9" x14ac:dyDescent="0.35">
      <c r="A2295" s="3" t="s">
        <v>12</v>
      </c>
      <c r="B2295" s="3" t="s">
        <v>5620</v>
      </c>
      <c r="C2295" s="3" t="s">
        <v>5620</v>
      </c>
      <c r="D2295" s="3" t="s">
        <v>77</v>
      </c>
      <c r="E2295" s="3" t="s">
        <v>5665</v>
      </c>
      <c r="F2295" s="3" t="s">
        <v>5666</v>
      </c>
      <c r="G2295" s="3" t="s">
        <v>5667</v>
      </c>
      <c r="H2295" s="5" t="s">
        <v>48997</v>
      </c>
      <c r="I2295" s="5" t="str">
        <f t="shared" si="35"/>
        <v>Request Pricing</v>
      </c>
    </row>
    <row r="2296" spans="1:9" x14ac:dyDescent="0.35">
      <c r="A2296" s="3" t="s">
        <v>12</v>
      </c>
      <c r="B2296" s="3" t="s">
        <v>5620</v>
      </c>
      <c r="C2296" s="3" t="s">
        <v>5620</v>
      </c>
      <c r="D2296" s="3" t="s">
        <v>77</v>
      </c>
      <c r="E2296" s="3" t="s">
        <v>5665</v>
      </c>
      <c r="F2296" s="3" t="s">
        <v>5668</v>
      </c>
      <c r="G2296" s="3" t="s">
        <v>5669</v>
      </c>
      <c r="H2296" s="5" t="s">
        <v>48998</v>
      </c>
      <c r="I2296" s="5" t="str">
        <f t="shared" si="35"/>
        <v>Request Pricing</v>
      </c>
    </row>
    <row r="2297" spans="1:9" x14ac:dyDescent="0.35">
      <c r="A2297" s="3" t="s">
        <v>12</v>
      </c>
      <c r="B2297" s="3" t="s">
        <v>5620</v>
      </c>
      <c r="C2297" s="3" t="s">
        <v>5620</v>
      </c>
      <c r="D2297" s="3" t="s">
        <v>77</v>
      </c>
      <c r="E2297" s="3" t="s">
        <v>5665</v>
      </c>
      <c r="F2297" s="3" t="s">
        <v>5670</v>
      </c>
      <c r="G2297" s="3" t="s">
        <v>5671</v>
      </c>
      <c r="H2297" s="5" t="s">
        <v>48999</v>
      </c>
      <c r="I2297" s="5" t="str">
        <f t="shared" si="35"/>
        <v>Request Pricing</v>
      </c>
    </row>
    <row r="2298" spans="1:9" x14ac:dyDescent="0.35">
      <c r="A2298" s="3" t="s">
        <v>12</v>
      </c>
      <c r="B2298" s="3" t="s">
        <v>5620</v>
      </c>
      <c r="C2298" s="3" t="s">
        <v>5620</v>
      </c>
      <c r="D2298" s="3" t="s">
        <v>77</v>
      </c>
      <c r="E2298" s="3" t="s">
        <v>5665</v>
      </c>
      <c r="F2298" s="3" t="s">
        <v>5672</v>
      </c>
      <c r="G2298" s="3" t="s">
        <v>5673</v>
      </c>
      <c r="H2298" s="5" t="s">
        <v>49000</v>
      </c>
      <c r="I2298" s="5" t="str">
        <f t="shared" si="35"/>
        <v>Request Pricing</v>
      </c>
    </row>
    <row r="2299" spans="1:9" x14ac:dyDescent="0.35">
      <c r="A2299" s="3" t="s">
        <v>12</v>
      </c>
      <c r="B2299" s="3" t="s">
        <v>5620</v>
      </c>
      <c r="C2299" s="3" t="s">
        <v>5620</v>
      </c>
      <c r="D2299" s="3" t="s">
        <v>77</v>
      </c>
      <c r="E2299" s="3" t="s">
        <v>5665</v>
      </c>
      <c r="F2299" s="3" t="s">
        <v>5674</v>
      </c>
      <c r="G2299" s="3" t="s">
        <v>5675</v>
      </c>
      <c r="H2299" s="5" t="s">
        <v>49001</v>
      </c>
      <c r="I2299" s="5" t="str">
        <f t="shared" si="35"/>
        <v>Request Pricing</v>
      </c>
    </row>
    <row r="2300" spans="1:9" x14ac:dyDescent="0.35">
      <c r="A2300" s="3" t="s">
        <v>12</v>
      </c>
      <c r="B2300" s="3" t="s">
        <v>5620</v>
      </c>
      <c r="C2300" s="3" t="s">
        <v>5620</v>
      </c>
      <c r="D2300" s="3" t="s">
        <v>77</v>
      </c>
      <c r="E2300" s="3" t="s">
        <v>5676</v>
      </c>
      <c r="F2300" s="3" t="s">
        <v>5677</v>
      </c>
      <c r="G2300" s="3" t="s">
        <v>5678</v>
      </c>
      <c r="H2300" s="5" t="s">
        <v>49002</v>
      </c>
      <c r="I2300" s="5" t="str">
        <f t="shared" si="35"/>
        <v>Request Pricing</v>
      </c>
    </row>
    <row r="2301" spans="1:9" x14ac:dyDescent="0.35">
      <c r="A2301" s="3" t="s">
        <v>12</v>
      </c>
      <c r="B2301" s="3" t="s">
        <v>5620</v>
      </c>
      <c r="C2301" s="3" t="s">
        <v>5620</v>
      </c>
      <c r="D2301" s="3" t="s">
        <v>77</v>
      </c>
      <c r="E2301" s="3" t="s">
        <v>5676</v>
      </c>
      <c r="F2301" s="3" t="s">
        <v>5679</v>
      </c>
      <c r="G2301" s="3" t="s">
        <v>5680</v>
      </c>
      <c r="H2301" s="5" t="s">
        <v>49003</v>
      </c>
      <c r="I2301" s="5" t="str">
        <f t="shared" si="35"/>
        <v>Request Pricing</v>
      </c>
    </row>
    <row r="2302" spans="1:9" x14ac:dyDescent="0.35">
      <c r="A2302" s="3" t="s">
        <v>12</v>
      </c>
      <c r="B2302" s="3" t="s">
        <v>5620</v>
      </c>
      <c r="C2302" s="3" t="s">
        <v>5620</v>
      </c>
      <c r="D2302" s="3" t="s">
        <v>77</v>
      </c>
      <c r="E2302" s="3" t="s">
        <v>5676</v>
      </c>
      <c r="F2302" s="3" t="s">
        <v>5681</v>
      </c>
      <c r="G2302" s="3" t="s">
        <v>5682</v>
      </c>
      <c r="H2302" s="5" t="s">
        <v>49004</v>
      </c>
      <c r="I2302" s="5" t="str">
        <f t="shared" si="35"/>
        <v>Request Pricing</v>
      </c>
    </row>
    <row r="2303" spans="1:9" x14ac:dyDescent="0.35">
      <c r="A2303" s="3" t="s">
        <v>12</v>
      </c>
      <c r="B2303" s="3" t="s">
        <v>5620</v>
      </c>
      <c r="C2303" s="3" t="s">
        <v>5620</v>
      </c>
      <c r="D2303" s="3" t="s">
        <v>77</v>
      </c>
      <c r="E2303" s="3" t="s">
        <v>5676</v>
      </c>
      <c r="F2303" s="3" t="s">
        <v>5683</v>
      </c>
      <c r="G2303" s="3" t="s">
        <v>5684</v>
      </c>
      <c r="H2303" s="5" t="s">
        <v>49005</v>
      </c>
      <c r="I2303" s="5" t="str">
        <f t="shared" si="35"/>
        <v>Request Pricing</v>
      </c>
    </row>
    <row r="2304" spans="1:9" x14ac:dyDescent="0.35">
      <c r="A2304" s="3" t="s">
        <v>12</v>
      </c>
      <c r="B2304" s="3" t="s">
        <v>5620</v>
      </c>
      <c r="C2304" s="3" t="s">
        <v>5620</v>
      </c>
      <c r="D2304" s="3" t="s">
        <v>77</v>
      </c>
      <c r="E2304" s="3" t="s">
        <v>5676</v>
      </c>
      <c r="F2304" s="3" t="s">
        <v>5685</v>
      </c>
      <c r="G2304" s="3" t="s">
        <v>5686</v>
      </c>
      <c r="H2304" s="5" t="s">
        <v>49006</v>
      </c>
      <c r="I2304" s="5" t="str">
        <f t="shared" si="35"/>
        <v>Request Pricing</v>
      </c>
    </row>
    <row r="2305" spans="1:9" x14ac:dyDescent="0.35">
      <c r="A2305" s="3" t="s">
        <v>12</v>
      </c>
      <c r="B2305" s="3" t="s">
        <v>5620</v>
      </c>
      <c r="C2305" s="3" t="s">
        <v>5620</v>
      </c>
      <c r="D2305" s="3" t="s">
        <v>77</v>
      </c>
      <c r="E2305" s="3" t="s">
        <v>5687</v>
      </c>
      <c r="F2305" s="3" t="s">
        <v>5688</v>
      </c>
      <c r="G2305" s="3" t="s">
        <v>5689</v>
      </c>
      <c r="H2305" s="5" t="s">
        <v>49007</v>
      </c>
      <c r="I2305" s="5" t="str">
        <f t="shared" si="35"/>
        <v>Request Pricing</v>
      </c>
    </row>
    <row r="2306" spans="1:9" x14ac:dyDescent="0.35">
      <c r="A2306" s="3" t="s">
        <v>12</v>
      </c>
      <c r="B2306" s="3" t="s">
        <v>5620</v>
      </c>
      <c r="C2306" s="3" t="s">
        <v>5620</v>
      </c>
      <c r="D2306" s="3" t="s">
        <v>77</v>
      </c>
      <c r="E2306" s="3" t="s">
        <v>5687</v>
      </c>
      <c r="F2306" s="3" t="s">
        <v>5690</v>
      </c>
      <c r="G2306" s="3" t="s">
        <v>5691</v>
      </c>
      <c r="H2306" s="5" t="s">
        <v>49008</v>
      </c>
      <c r="I2306" s="5" t="str">
        <f t="shared" si="35"/>
        <v>Request Pricing</v>
      </c>
    </row>
    <row r="2307" spans="1:9" x14ac:dyDescent="0.35">
      <c r="A2307" s="3" t="s">
        <v>12</v>
      </c>
      <c r="B2307" s="3" t="s">
        <v>5620</v>
      </c>
      <c r="C2307" s="3" t="s">
        <v>5620</v>
      </c>
      <c r="D2307" s="3" t="s">
        <v>77</v>
      </c>
      <c r="E2307" s="3" t="s">
        <v>5687</v>
      </c>
      <c r="F2307" s="3" t="s">
        <v>5692</v>
      </c>
      <c r="G2307" s="3" t="s">
        <v>5693</v>
      </c>
      <c r="H2307" s="5" t="s">
        <v>49009</v>
      </c>
      <c r="I2307" s="5" t="str">
        <f t="shared" ref="I2307:I2370" si="36">HYPERLINK(H2307,"Request Pricing")</f>
        <v>Request Pricing</v>
      </c>
    </row>
    <row r="2308" spans="1:9" x14ac:dyDescent="0.35">
      <c r="A2308" s="3" t="s">
        <v>12</v>
      </c>
      <c r="B2308" s="3" t="s">
        <v>5620</v>
      </c>
      <c r="C2308" s="3" t="s">
        <v>5620</v>
      </c>
      <c r="D2308" s="3" t="s">
        <v>77</v>
      </c>
      <c r="E2308" s="3" t="s">
        <v>5687</v>
      </c>
      <c r="F2308" s="3" t="s">
        <v>5694</v>
      </c>
      <c r="G2308" s="3" t="s">
        <v>5695</v>
      </c>
      <c r="H2308" s="5" t="s">
        <v>49010</v>
      </c>
      <c r="I2308" s="5" t="str">
        <f t="shared" si="36"/>
        <v>Request Pricing</v>
      </c>
    </row>
    <row r="2309" spans="1:9" x14ac:dyDescent="0.35">
      <c r="A2309" s="3" t="s">
        <v>12</v>
      </c>
      <c r="B2309" s="3" t="s">
        <v>5620</v>
      </c>
      <c r="C2309" s="3" t="s">
        <v>5620</v>
      </c>
      <c r="D2309" s="3" t="s">
        <v>77</v>
      </c>
      <c r="E2309" s="3" t="s">
        <v>5687</v>
      </c>
      <c r="F2309" s="3" t="s">
        <v>5696</v>
      </c>
      <c r="G2309" s="3" t="s">
        <v>5697</v>
      </c>
      <c r="H2309" s="5" t="s">
        <v>49011</v>
      </c>
      <c r="I2309" s="5" t="str">
        <f t="shared" si="36"/>
        <v>Request Pricing</v>
      </c>
    </row>
    <row r="2310" spans="1:9" x14ac:dyDescent="0.35">
      <c r="A2310" s="3" t="s">
        <v>12</v>
      </c>
      <c r="B2310" s="3" t="s">
        <v>5620</v>
      </c>
      <c r="C2310" s="3" t="s">
        <v>5620</v>
      </c>
      <c r="D2310" s="3" t="s">
        <v>77</v>
      </c>
      <c r="E2310" s="3" t="s">
        <v>5698</v>
      </c>
      <c r="F2310" s="3" t="s">
        <v>5699</v>
      </c>
      <c r="G2310" s="3" t="s">
        <v>5700</v>
      </c>
      <c r="H2310" s="5" t="s">
        <v>49012</v>
      </c>
      <c r="I2310" s="5" t="str">
        <f t="shared" si="36"/>
        <v>Request Pricing</v>
      </c>
    </row>
    <row r="2311" spans="1:9" x14ac:dyDescent="0.35">
      <c r="A2311" s="3" t="s">
        <v>12</v>
      </c>
      <c r="B2311" s="3" t="s">
        <v>5620</v>
      </c>
      <c r="C2311" s="3" t="s">
        <v>5620</v>
      </c>
      <c r="D2311" s="3" t="s">
        <v>77</v>
      </c>
      <c r="E2311" s="3" t="s">
        <v>5698</v>
      </c>
      <c r="F2311" s="3" t="s">
        <v>5701</v>
      </c>
      <c r="G2311" s="3" t="s">
        <v>5702</v>
      </c>
      <c r="H2311" s="5" t="s">
        <v>49013</v>
      </c>
      <c r="I2311" s="5" t="str">
        <f t="shared" si="36"/>
        <v>Request Pricing</v>
      </c>
    </row>
    <row r="2312" spans="1:9" x14ac:dyDescent="0.35">
      <c r="A2312" s="3" t="s">
        <v>12</v>
      </c>
      <c r="B2312" s="3" t="s">
        <v>5620</v>
      </c>
      <c r="C2312" s="3" t="s">
        <v>5620</v>
      </c>
      <c r="D2312" s="3" t="s">
        <v>77</v>
      </c>
      <c r="E2312" s="3" t="s">
        <v>5698</v>
      </c>
      <c r="F2312" s="3" t="s">
        <v>5703</v>
      </c>
      <c r="G2312" s="3" t="s">
        <v>5704</v>
      </c>
      <c r="H2312" s="5" t="s">
        <v>49014</v>
      </c>
      <c r="I2312" s="5" t="str">
        <f t="shared" si="36"/>
        <v>Request Pricing</v>
      </c>
    </row>
    <row r="2313" spans="1:9" x14ac:dyDescent="0.35">
      <c r="A2313" s="3" t="s">
        <v>12</v>
      </c>
      <c r="B2313" s="3" t="s">
        <v>5620</v>
      </c>
      <c r="C2313" s="3" t="s">
        <v>5620</v>
      </c>
      <c r="D2313" s="3" t="s">
        <v>77</v>
      </c>
      <c r="E2313" s="3" t="s">
        <v>5698</v>
      </c>
      <c r="F2313" s="3" t="s">
        <v>5705</v>
      </c>
      <c r="G2313" s="3" t="s">
        <v>5706</v>
      </c>
      <c r="H2313" s="5" t="s">
        <v>49015</v>
      </c>
      <c r="I2313" s="5" t="str">
        <f t="shared" si="36"/>
        <v>Request Pricing</v>
      </c>
    </row>
    <row r="2314" spans="1:9" x14ac:dyDescent="0.35">
      <c r="A2314" s="3" t="s">
        <v>12</v>
      </c>
      <c r="B2314" s="3" t="s">
        <v>5620</v>
      </c>
      <c r="C2314" s="3" t="s">
        <v>5620</v>
      </c>
      <c r="D2314" s="3" t="s">
        <v>77</v>
      </c>
      <c r="E2314" s="3" t="s">
        <v>5698</v>
      </c>
      <c r="F2314" s="3" t="s">
        <v>5707</v>
      </c>
      <c r="G2314" s="3" t="s">
        <v>5708</v>
      </c>
      <c r="H2314" s="5" t="s">
        <v>49016</v>
      </c>
      <c r="I2314" s="5" t="str">
        <f t="shared" si="36"/>
        <v>Request Pricing</v>
      </c>
    </row>
    <row r="2315" spans="1:9" x14ac:dyDescent="0.35">
      <c r="A2315" s="3" t="s">
        <v>12</v>
      </c>
      <c r="B2315" s="3" t="s">
        <v>5620</v>
      </c>
      <c r="C2315" s="3" t="s">
        <v>5620</v>
      </c>
      <c r="D2315" s="3" t="s">
        <v>77</v>
      </c>
      <c r="E2315" s="3" t="s">
        <v>5709</v>
      </c>
      <c r="F2315" s="3" t="s">
        <v>5710</v>
      </c>
      <c r="G2315" s="3" t="s">
        <v>5711</v>
      </c>
      <c r="H2315" s="5" t="s">
        <v>49017</v>
      </c>
      <c r="I2315" s="5" t="str">
        <f t="shared" si="36"/>
        <v>Request Pricing</v>
      </c>
    </row>
    <row r="2316" spans="1:9" x14ac:dyDescent="0.35">
      <c r="A2316" s="3" t="s">
        <v>12</v>
      </c>
      <c r="B2316" s="3" t="s">
        <v>5620</v>
      </c>
      <c r="C2316" s="3" t="s">
        <v>5620</v>
      </c>
      <c r="D2316" s="3" t="s">
        <v>77</v>
      </c>
      <c r="E2316" s="3" t="s">
        <v>5709</v>
      </c>
      <c r="F2316" s="3" t="s">
        <v>5712</v>
      </c>
      <c r="G2316" s="3" t="s">
        <v>5713</v>
      </c>
      <c r="H2316" s="5" t="s">
        <v>49018</v>
      </c>
      <c r="I2316" s="5" t="str">
        <f t="shared" si="36"/>
        <v>Request Pricing</v>
      </c>
    </row>
    <row r="2317" spans="1:9" x14ac:dyDescent="0.35">
      <c r="A2317" s="3" t="s">
        <v>12</v>
      </c>
      <c r="B2317" s="3" t="s">
        <v>5620</v>
      </c>
      <c r="C2317" s="3" t="s">
        <v>5620</v>
      </c>
      <c r="D2317" s="3" t="s">
        <v>77</v>
      </c>
      <c r="E2317" s="3" t="s">
        <v>5709</v>
      </c>
      <c r="F2317" s="3" t="s">
        <v>5714</v>
      </c>
      <c r="G2317" s="3" t="s">
        <v>5715</v>
      </c>
      <c r="H2317" s="5" t="s">
        <v>49019</v>
      </c>
      <c r="I2317" s="5" t="str">
        <f t="shared" si="36"/>
        <v>Request Pricing</v>
      </c>
    </row>
    <row r="2318" spans="1:9" x14ac:dyDescent="0.35">
      <c r="A2318" s="3" t="s">
        <v>12</v>
      </c>
      <c r="B2318" s="3" t="s">
        <v>5620</v>
      </c>
      <c r="C2318" s="3" t="s">
        <v>5620</v>
      </c>
      <c r="D2318" s="3" t="s">
        <v>77</v>
      </c>
      <c r="E2318" s="3" t="s">
        <v>5709</v>
      </c>
      <c r="F2318" s="3" t="s">
        <v>5716</v>
      </c>
      <c r="G2318" s="3" t="s">
        <v>5717</v>
      </c>
      <c r="H2318" s="5" t="s">
        <v>49020</v>
      </c>
      <c r="I2318" s="5" t="str">
        <f t="shared" si="36"/>
        <v>Request Pricing</v>
      </c>
    </row>
    <row r="2319" spans="1:9" x14ac:dyDescent="0.35">
      <c r="A2319" s="3" t="s">
        <v>12</v>
      </c>
      <c r="B2319" s="3" t="s">
        <v>5620</v>
      </c>
      <c r="C2319" s="3" t="s">
        <v>5620</v>
      </c>
      <c r="D2319" s="3" t="s">
        <v>77</v>
      </c>
      <c r="E2319" s="3" t="s">
        <v>5709</v>
      </c>
      <c r="F2319" s="3" t="s">
        <v>5718</v>
      </c>
      <c r="G2319" s="3" t="s">
        <v>5719</v>
      </c>
      <c r="H2319" s="5" t="s">
        <v>49021</v>
      </c>
      <c r="I2319" s="5" t="str">
        <f t="shared" si="36"/>
        <v>Request Pricing</v>
      </c>
    </row>
    <row r="2320" spans="1:9" x14ac:dyDescent="0.35">
      <c r="A2320" s="3" t="s">
        <v>12</v>
      </c>
      <c r="B2320" s="3" t="s">
        <v>5620</v>
      </c>
      <c r="C2320" s="3" t="s">
        <v>5620</v>
      </c>
      <c r="D2320" s="3" t="s">
        <v>77</v>
      </c>
      <c r="E2320" s="3" t="s">
        <v>5720</v>
      </c>
      <c r="F2320" s="3" t="s">
        <v>5721</v>
      </c>
      <c r="G2320" s="3" t="s">
        <v>5722</v>
      </c>
      <c r="H2320" s="5" t="s">
        <v>49022</v>
      </c>
      <c r="I2320" s="5" t="str">
        <f t="shared" si="36"/>
        <v>Request Pricing</v>
      </c>
    </row>
    <row r="2321" spans="1:9" x14ac:dyDescent="0.35">
      <c r="A2321" s="3" t="s">
        <v>12</v>
      </c>
      <c r="B2321" s="3" t="s">
        <v>5620</v>
      </c>
      <c r="C2321" s="3" t="s">
        <v>5620</v>
      </c>
      <c r="D2321" s="3" t="s">
        <v>77</v>
      </c>
      <c r="E2321" s="3" t="s">
        <v>5720</v>
      </c>
      <c r="F2321" s="3" t="s">
        <v>5723</v>
      </c>
      <c r="G2321" s="3" t="s">
        <v>5724</v>
      </c>
      <c r="H2321" s="5" t="s">
        <v>49023</v>
      </c>
      <c r="I2321" s="5" t="str">
        <f t="shared" si="36"/>
        <v>Request Pricing</v>
      </c>
    </row>
    <row r="2322" spans="1:9" x14ac:dyDescent="0.35">
      <c r="A2322" s="3" t="s">
        <v>12</v>
      </c>
      <c r="B2322" s="3" t="s">
        <v>5620</v>
      </c>
      <c r="C2322" s="3" t="s">
        <v>5620</v>
      </c>
      <c r="D2322" s="3" t="s">
        <v>77</v>
      </c>
      <c r="E2322" s="3" t="s">
        <v>5720</v>
      </c>
      <c r="F2322" s="3" t="s">
        <v>5725</v>
      </c>
      <c r="G2322" s="3" t="s">
        <v>5726</v>
      </c>
      <c r="H2322" s="5" t="s">
        <v>49024</v>
      </c>
      <c r="I2322" s="5" t="str">
        <f t="shared" si="36"/>
        <v>Request Pricing</v>
      </c>
    </row>
    <row r="2323" spans="1:9" x14ac:dyDescent="0.35">
      <c r="A2323" s="3" t="s">
        <v>12</v>
      </c>
      <c r="B2323" s="3" t="s">
        <v>5620</v>
      </c>
      <c r="C2323" s="3" t="s">
        <v>5620</v>
      </c>
      <c r="D2323" s="3" t="s">
        <v>77</v>
      </c>
      <c r="E2323" s="3" t="s">
        <v>5720</v>
      </c>
      <c r="F2323" s="3" t="s">
        <v>5727</v>
      </c>
      <c r="G2323" s="3" t="s">
        <v>5728</v>
      </c>
      <c r="H2323" s="5" t="s">
        <v>49025</v>
      </c>
      <c r="I2323" s="5" t="str">
        <f t="shared" si="36"/>
        <v>Request Pricing</v>
      </c>
    </row>
    <row r="2324" spans="1:9" x14ac:dyDescent="0.35">
      <c r="A2324" s="3" t="s">
        <v>12</v>
      </c>
      <c r="B2324" s="3" t="s">
        <v>5620</v>
      </c>
      <c r="C2324" s="3" t="s">
        <v>5620</v>
      </c>
      <c r="D2324" s="3" t="s">
        <v>77</v>
      </c>
      <c r="E2324" s="3" t="s">
        <v>5720</v>
      </c>
      <c r="F2324" s="3" t="s">
        <v>5729</v>
      </c>
      <c r="G2324" s="3" t="s">
        <v>5730</v>
      </c>
      <c r="H2324" s="5" t="s">
        <v>49026</v>
      </c>
      <c r="I2324" s="5" t="str">
        <f t="shared" si="36"/>
        <v>Request Pricing</v>
      </c>
    </row>
    <row r="2325" spans="1:9" x14ac:dyDescent="0.35">
      <c r="A2325" s="3" t="s">
        <v>12</v>
      </c>
      <c r="B2325" s="3" t="s">
        <v>5620</v>
      </c>
      <c r="C2325" s="3" t="s">
        <v>5620</v>
      </c>
      <c r="D2325" s="3" t="s">
        <v>77</v>
      </c>
      <c r="E2325" s="3" t="s">
        <v>5731</v>
      </c>
      <c r="F2325" s="3" t="s">
        <v>5732</v>
      </c>
      <c r="G2325" s="3" t="s">
        <v>5733</v>
      </c>
      <c r="H2325" s="5" t="s">
        <v>49027</v>
      </c>
      <c r="I2325" s="5" t="str">
        <f t="shared" si="36"/>
        <v>Request Pricing</v>
      </c>
    </row>
    <row r="2326" spans="1:9" x14ac:dyDescent="0.35">
      <c r="A2326" s="3" t="s">
        <v>12</v>
      </c>
      <c r="B2326" s="3" t="s">
        <v>5620</v>
      </c>
      <c r="C2326" s="3" t="s">
        <v>5620</v>
      </c>
      <c r="D2326" s="3" t="s">
        <v>77</v>
      </c>
      <c r="E2326" s="3" t="s">
        <v>5731</v>
      </c>
      <c r="F2326" s="3" t="s">
        <v>5734</v>
      </c>
      <c r="G2326" s="3" t="s">
        <v>5735</v>
      </c>
      <c r="H2326" s="5" t="s">
        <v>49028</v>
      </c>
      <c r="I2326" s="5" t="str">
        <f t="shared" si="36"/>
        <v>Request Pricing</v>
      </c>
    </row>
    <row r="2327" spans="1:9" x14ac:dyDescent="0.35">
      <c r="A2327" s="3" t="s">
        <v>12</v>
      </c>
      <c r="B2327" s="3" t="s">
        <v>5620</v>
      </c>
      <c r="C2327" s="3" t="s">
        <v>5620</v>
      </c>
      <c r="D2327" s="3" t="s">
        <v>77</v>
      </c>
      <c r="E2327" s="3" t="s">
        <v>5731</v>
      </c>
      <c r="F2327" s="3" t="s">
        <v>5736</v>
      </c>
      <c r="G2327" s="3" t="s">
        <v>5737</v>
      </c>
      <c r="H2327" s="5" t="s">
        <v>49029</v>
      </c>
      <c r="I2327" s="5" t="str">
        <f t="shared" si="36"/>
        <v>Request Pricing</v>
      </c>
    </row>
    <row r="2328" spans="1:9" x14ac:dyDescent="0.35">
      <c r="A2328" s="3" t="s">
        <v>12</v>
      </c>
      <c r="B2328" s="3" t="s">
        <v>5620</v>
      </c>
      <c r="C2328" s="3" t="s">
        <v>5620</v>
      </c>
      <c r="D2328" s="3" t="s">
        <v>77</v>
      </c>
      <c r="E2328" s="3" t="s">
        <v>5731</v>
      </c>
      <c r="F2328" s="3" t="s">
        <v>5738</v>
      </c>
      <c r="G2328" s="3" t="s">
        <v>5739</v>
      </c>
      <c r="H2328" s="5" t="s">
        <v>49030</v>
      </c>
      <c r="I2328" s="5" t="str">
        <f t="shared" si="36"/>
        <v>Request Pricing</v>
      </c>
    </row>
    <row r="2329" spans="1:9" x14ac:dyDescent="0.35">
      <c r="A2329" s="3" t="s">
        <v>12</v>
      </c>
      <c r="B2329" s="3" t="s">
        <v>5620</v>
      </c>
      <c r="C2329" s="3" t="s">
        <v>5620</v>
      </c>
      <c r="D2329" s="3" t="s">
        <v>77</v>
      </c>
      <c r="E2329" s="3" t="s">
        <v>5731</v>
      </c>
      <c r="F2329" s="3" t="s">
        <v>5740</v>
      </c>
      <c r="G2329" s="3" t="s">
        <v>5741</v>
      </c>
      <c r="H2329" s="5" t="s">
        <v>49031</v>
      </c>
      <c r="I2329" s="5" t="str">
        <f t="shared" si="36"/>
        <v>Request Pricing</v>
      </c>
    </row>
    <row r="2330" spans="1:9" x14ac:dyDescent="0.35">
      <c r="A2330" s="3" t="s">
        <v>12</v>
      </c>
      <c r="B2330" s="3" t="s">
        <v>5620</v>
      </c>
      <c r="C2330" s="3" t="s">
        <v>5620</v>
      </c>
      <c r="D2330" s="3" t="s">
        <v>77</v>
      </c>
      <c r="E2330" s="3" t="s">
        <v>5742</v>
      </c>
      <c r="F2330" s="3" t="s">
        <v>5743</v>
      </c>
      <c r="G2330" s="3" t="s">
        <v>5744</v>
      </c>
      <c r="H2330" s="5" t="s">
        <v>49032</v>
      </c>
      <c r="I2330" s="5" t="str">
        <f t="shared" si="36"/>
        <v>Request Pricing</v>
      </c>
    </row>
    <row r="2331" spans="1:9" x14ac:dyDescent="0.35">
      <c r="A2331" s="3" t="s">
        <v>12</v>
      </c>
      <c r="B2331" s="3" t="s">
        <v>5620</v>
      </c>
      <c r="C2331" s="3" t="s">
        <v>5620</v>
      </c>
      <c r="D2331" s="3" t="s">
        <v>77</v>
      </c>
      <c r="E2331" s="3" t="s">
        <v>5742</v>
      </c>
      <c r="F2331" s="3" t="s">
        <v>5745</v>
      </c>
      <c r="G2331" s="3" t="s">
        <v>5746</v>
      </c>
      <c r="H2331" s="5" t="s">
        <v>49033</v>
      </c>
      <c r="I2331" s="5" t="str">
        <f t="shared" si="36"/>
        <v>Request Pricing</v>
      </c>
    </row>
    <row r="2332" spans="1:9" x14ac:dyDescent="0.35">
      <c r="A2332" s="3" t="s">
        <v>12</v>
      </c>
      <c r="B2332" s="3" t="s">
        <v>5620</v>
      </c>
      <c r="C2332" s="3" t="s">
        <v>5620</v>
      </c>
      <c r="D2332" s="3" t="s">
        <v>77</v>
      </c>
      <c r="E2332" s="3" t="s">
        <v>5742</v>
      </c>
      <c r="F2332" s="3" t="s">
        <v>5747</v>
      </c>
      <c r="G2332" s="3" t="s">
        <v>5748</v>
      </c>
      <c r="H2332" s="5" t="s">
        <v>49034</v>
      </c>
      <c r="I2332" s="5" t="str">
        <f t="shared" si="36"/>
        <v>Request Pricing</v>
      </c>
    </row>
    <row r="2333" spans="1:9" x14ac:dyDescent="0.35">
      <c r="A2333" s="3" t="s">
        <v>12</v>
      </c>
      <c r="B2333" s="3" t="s">
        <v>5620</v>
      </c>
      <c r="C2333" s="3" t="s">
        <v>5620</v>
      </c>
      <c r="D2333" s="3" t="s">
        <v>77</v>
      </c>
      <c r="E2333" s="3" t="s">
        <v>5742</v>
      </c>
      <c r="F2333" s="3" t="s">
        <v>5749</v>
      </c>
      <c r="G2333" s="3" t="s">
        <v>5750</v>
      </c>
      <c r="H2333" s="5" t="s">
        <v>49035</v>
      </c>
      <c r="I2333" s="5" t="str">
        <f t="shared" si="36"/>
        <v>Request Pricing</v>
      </c>
    </row>
    <row r="2334" spans="1:9" x14ac:dyDescent="0.35">
      <c r="A2334" s="3" t="s">
        <v>12</v>
      </c>
      <c r="B2334" s="3" t="s">
        <v>5620</v>
      </c>
      <c r="C2334" s="3" t="s">
        <v>5620</v>
      </c>
      <c r="D2334" s="3" t="s">
        <v>77</v>
      </c>
      <c r="E2334" s="3" t="s">
        <v>5742</v>
      </c>
      <c r="F2334" s="3" t="s">
        <v>5751</v>
      </c>
      <c r="G2334" s="3" t="s">
        <v>5752</v>
      </c>
      <c r="H2334" s="5" t="s">
        <v>49036</v>
      </c>
      <c r="I2334" s="5" t="str">
        <f t="shared" si="36"/>
        <v>Request Pricing</v>
      </c>
    </row>
    <row r="2335" spans="1:9" x14ac:dyDescent="0.35">
      <c r="A2335" s="3" t="s">
        <v>12</v>
      </c>
      <c r="B2335" s="3" t="s">
        <v>5620</v>
      </c>
      <c r="C2335" s="3" t="s">
        <v>5620</v>
      </c>
      <c r="D2335" s="3" t="s">
        <v>77</v>
      </c>
      <c r="E2335" s="3" t="s">
        <v>5753</v>
      </c>
      <c r="F2335" s="3" t="s">
        <v>5754</v>
      </c>
      <c r="G2335" s="3" t="s">
        <v>5755</v>
      </c>
      <c r="H2335" s="5" t="s">
        <v>49037</v>
      </c>
      <c r="I2335" s="5" t="str">
        <f t="shared" si="36"/>
        <v>Request Pricing</v>
      </c>
    </row>
    <row r="2336" spans="1:9" x14ac:dyDescent="0.35">
      <c r="A2336" s="3" t="s">
        <v>12</v>
      </c>
      <c r="B2336" s="3" t="s">
        <v>5620</v>
      </c>
      <c r="C2336" s="3" t="s">
        <v>5620</v>
      </c>
      <c r="D2336" s="3" t="s">
        <v>77</v>
      </c>
      <c r="E2336" s="3" t="s">
        <v>5753</v>
      </c>
      <c r="F2336" s="3" t="s">
        <v>5756</v>
      </c>
      <c r="G2336" s="3" t="s">
        <v>5757</v>
      </c>
      <c r="H2336" s="5" t="s">
        <v>49038</v>
      </c>
      <c r="I2336" s="5" t="str">
        <f t="shared" si="36"/>
        <v>Request Pricing</v>
      </c>
    </row>
    <row r="2337" spans="1:9" x14ac:dyDescent="0.35">
      <c r="A2337" s="3" t="s">
        <v>12</v>
      </c>
      <c r="B2337" s="3" t="s">
        <v>5620</v>
      </c>
      <c r="C2337" s="3" t="s">
        <v>5620</v>
      </c>
      <c r="D2337" s="3" t="s">
        <v>77</v>
      </c>
      <c r="E2337" s="3" t="s">
        <v>5753</v>
      </c>
      <c r="F2337" s="3" t="s">
        <v>5758</v>
      </c>
      <c r="G2337" s="3" t="s">
        <v>5759</v>
      </c>
      <c r="H2337" s="5" t="s">
        <v>49039</v>
      </c>
      <c r="I2337" s="5" t="str">
        <f t="shared" si="36"/>
        <v>Request Pricing</v>
      </c>
    </row>
    <row r="2338" spans="1:9" x14ac:dyDescent="0.35">
      <c r="A2338" s="3" t="s">
        <v>12</v>
      </c>
      <c r="B2338" s="3" t="s">
        <v>5620</v>
      </c>
      <c r="C2338" s="3" t="s">
        <v>5620</v>
      </c>
      <c r="D2338" s="3" t="s">
        <v>77</v>
      </c>
      <c r="E2338" s="3" t="s">
        <v>5753</v>
      </c>
      <c r="F2338" s="3" t="s">
        <v>5760</v>
      </c>
      <c r="G2338" s="3" t="s">
        <v>5761</v>
      </c>
      <c r="H2338" s="5" t="s">
        <v>49040</v>
      </c>
      <c r="I2338" s="5" t="str">
        <f t="shared" si="36"/>
        <v>Request Pricing</v>
      </c>
    </row>
    <row r="2339" spans="1:9" x14ac:dyDescent="0.35">
      <c r="A2339" s="3" t="s">
        <v>12</v>
      </c>
      <c r="B2339" s="3" t="s">
        <v>5620</v>
      </c>
      <c r="C2339" s="3" t="s">
        <v>5620</v>
      </c>
      <c r="D2339" s="3" t="s">
        <v>77</v>
      </c>
      <c r="E2339" s="3" t="s">
        <v>5753</v>
      </c>
      <c r="F2339" s="3" t="s">
        <v>5762</v>
      </c>
      <c r="G2339" s="3" t="s">
        <v>5763</v>
      </c>
      <c r="H2339" s="5" t="s">
        <v>49041</v>
      </c>
      <c r="I2339" s="5" t="str">
        <f t="shared" si="36"/>
        <v>Request Pricing</v>
      </c>
    </row>
    <row r="2340" spans="1:9" x14ac:dyDescent="0.35">
      <c r="A2340" s="3" t="s">
        <v>12</v>
      </c>
      <c r="B2340" s="3" t="s">
        <v>5620</v>
      </c>
      <c r="C2340" s="3" t="s">
        <v>5620</v>
      </c>
      <c r="D2340" s="3" t="s">
        <v>77</v>
      </c>
      <c r="E2340" s="3" t="s">
        <v>5764</v>
      </c>
      <c r="F2340" s="3" t="s">
        <v>5765</v>
      </c>
      <c r="G2340" s="3" t="s">
        <v>5766</v>
      </c>
      <c r="H2340" s="5" t="s">
        <v>49042</v>
      </c>
      <c r="I2340" s="5" t="str">
        <f t="shared" si="36"/>
        <v>Request Pricing</v>
      </c>
    </row>
    <row r="2341" spans="1:9" x14ac:dyDescent="0.35">
      <c r="A2341" s="3" t="s">
        <v>12</v>
      </c>
      <c r="B2341" s="3" t="s">
        <v>5620</v>
      </c>
      <c r="C2341" s="3" t="s">
        <v>5620</v>
      </c>
      <c r="D2341" s="3" t="s">
        <v>77</v>
      </c>
      <c r="E2341" s="3" t="s">
        <v>5764</v>
      </c>
      <c r="F2341" s="3" t="s">
        <v>5767</v>
      </c>
      <c r="G2341" s="3" t="s">
        <v>5768</v>
      </c>
      <c r="H2341" s="5" t="s">
        <v>49043</v>
      </c>
      <c r="I2341" s="5" t="str">
        <f t="shared" si="36"/>
        <v>Request Pricing</v>
      </c>
    </row>
    <row r="2342" spans="1:9" x14ac:dyDescent="0.35">
      <c r="A2342" s="3" t="s">
        <v>12</v>
      </c>
      <c r="B2342" s="3" t="s">
        <v>5620</v>
      </c>
      <c r="C2342" s="3" t="s">
        <v>5620</v>
      </c>
      <c r="D2342" s="3" t="s">
        <v>77</v>
      </c>
      <c r="E2342" s="3" t="s">
        <v>5764</v>
      </c>
      <c r="F2342" s="3" t="s">
        <v>5769</v>
      </c>
      <c r="G2342" s="3" t="s">
        <v>5770</v>
      </c>
      <c r="H2342" s="5" t="s">
        <v>49044</v>
      </c>
      <c r="I2342" s="5" t="str">
        <f t="shared" si="36"/>
        <v>Request Pricing</v>
      </c>
    </row>
    <row r="2343" spans="1:9" x14ac:dyDescent="0.35">
      <c r="A2343" s="3" t="s">
        <v>12</v>
      </c>
      <c r="B2343" s="3" t="s">
        <v>5620</v>
      </c>
      <c r="C2343" s="3" t="s">
        <v>5620</v>
      </c>
      <c r="D2343" s="3" t="s">
        <v>77</v>
      </c>
      <c r="E2343" s="3" t="s">
        <v>5764</v>
      </c>
      <c r="F2343" s="3" t="s">
        <v>5771</v>
      </c>
      <c r="G2343" s="3" t="s">
        <v>5772</v>
      </c>
      <c r="H2343" s="5" t="s">
        <v>49045</v>
      </c>
      <c r="I2343" s="5" t="str">
        <f t="shared" si="36"/>
        <v>Request Pricing</v>
      </c>
    </row>
    <row r="2344" spans="1:9" x14ac:dyDescent="0.35">
      <c r="A2344" s="3" t="s">
        <v>12</v>
      </c>
      <c r="B2344" s="3" t="s">
        <v>5620</v>
      </c>
      <c r="C2344" s="3" t="s">
        <v>5620</v>
      </c>
      <c r="D2344" s="3" t="s">
        <v>77</v>
      </c>
      <c r="E2344" s="3" t="s">
        <v>5764</v>
      </c>
      <c r="F2344" s="3" t="s">
        <v>5773</v>
      </c>
      <c r="G2344" s="3" t="s">
        <v>5774</v>
      </c>
      <c r="H2344" s="5" t="s">
        <v>49046</v>
      </c>
      <c r="I2344" s="5" t="str">
        <f t="shared" si="36"/>
        <v>Request Pricing</v>
      </c>
    </row>
    <row r="2345" spans="1:9" x14ac:dyDescent="0.35">
      <c r="A2345" s="3" t="s">
        <v>12</v>
      </c>
      <c r="B2345" s="3" t="s">
        <v>5620</v>
      </c>
      <c r="C2345" s="3" t="s">
        <v>5620</v>
      </c>
      <c r="D2345" s="3" t="s">
        <v>77</v>
      </c>
      <c r="E2345" s="3" t="s">
        <v>5775</v>
      </c>
      <c r="F2345" s="3" t="s">
        <v>5776</v>
      </c>
      <c r="G2345" s="3" t="s">
        <v>5777</v>
      </c>
      <c r="H2345" s="5" t="s">
        <v>49047</v>
      </c>
      <c r="I2345" s="5" t="str">
        <f t="shared" si="36"/>
        <v>Request Pricing</v>
      </c>
    </row>
    <row r="2346" spans="1:9" x14ac:dyDescent="0.35">
      <c r="A2346" s="3" t="s">
        <v>12</v>
      </c>
      <c r="B2346" s="3" t="s">
        <v>5620</v>
      </c>
      <c r="C2346" s="3" t="s">
        <v>5620</v>
      </c>
      <c r="D2346" s="3" t="s">
        <v>77</v>
      </c>
      <c r="E2346" s="3" t="s">
        <v>5775</v>
      </c>
      <c r="F2346" s="3" t="s">
        <v>5778</v>
      </c>
      <c r="G2346" s="3" t="s">
        <v>5779</v>
      </c>
      <c r="H2346" s="5" t="s">
        <v>49048</v>
      </c>
      <c r="I2346" s="5" t="str">
        <f t="shared" si="36"/>
        <v>Request Pricing</v>
      </c>
    </row>
    <row r="2347" spans="1:9" x14ac:dyDescent="0.35">
      <c r="A2347" s="3" t="s">
        <v>12</v>
      </c>
      <c r="B2347" s="3" t="s">
        <v>5620</v>
      </c>
      <c r="C2347" s="3" t="s">
        <v>5620</v>
      </c>
      <c r="D2347" s="3" t="s">
        <v>77</v>
      </c>
      <c r="E2347" s="3" t="s">
        <v>5775</v>
      </c>
      <c r="F2347" s="3" t="s">
        <v>5780</v>
      </c>
      <c r="G2347" s="3" t="s">
        <v>5781</v>
      </c>
      <c r="H2347" s="5" t="s">
        <v>49049</v>
      </c>
      <c r="I2347" s="5" t="str">
        <f t="shared" si="36"/>
        <v>Request Pricing</v>
      </c>
    </row>
    <row r="2348" spans="1:9" x14ac:dyDescent="0.35">
      <c r="A2348" s="3" t="s">
        <v>12</v>
      </c>
      <c r="B2348" s="3" t="s">
        <v>5620</v>
      </c>
      <c r="C2348" s="3" t="s">
        <v>5620</v>
      </c>
      <c r="D2348" s="3" t="s">
        <v>77</v>
      </c>
      <c r="E2348" s="3" t="s">
        <v>5775</v>
      </c>
      <c r="F2348" s="3" t="s">
        <v>5782</v>
      </c>
      <c r="G2348" s="3" t="s">
        <v>5783</v>
      </c>
      <c r="H2348" s="5" t="s">
        <v>49050</v>
      </c>
      <c r="I2348" s="5" t="str">
        <f t="shared" si="36"/>
        <v>Request Pricing</v>
      </c>
    </row>
    <row r="2349" spans="1:9" x14ac:dyDescent="0.35">
      <c r="A2349" s="3" t="s">
        <v>12</v>
      </c>
      <c r="B2349" s="3" t="s">
        <v>5620</v>
      </c>
      <c r="C2349" s="3" t="s">
        <v>5620</v>
      </c>
      <c r="D2349" s="3" t="s">
        <v>77</v>
      </c>
      <c r="E2349" s="3" t="s">
        <v>5775</v>
      </c>
      <c r="F2349" s="3" t="s">
        <v>5784</v>
      </c>
      <c r="G2349" s="3" t="s">
        <v>5785</v>
      </c>
      <c r="H2349" s="5" t="s">
        <v>49051</v>
      </c>
      <c r="I2349" s="5" t="str">
        <f t="shared" si="36"/>
        <v>Request Pricing</v>
      </c>
    </row>
    <row r="2350" spans="1:9" x14ac:dyDescent="0.35">
      <c r="A2350" s="3" t="s">
        <v>12</v>
      </c>
      <c r="B2350" s="3" t="s">
        <v>5620</v>
      </c>
      <c r="C2350" s="3" t="s">
        <v>5620</v>
      </c>
      <c r="D2350" s="3" t="s">
        <v>77</v>
      </c>
      <c r="E2350" s="3" t="s">
        <v>5786</v>
      </c>
      <c r="F2350" s="3" t="s">
        <v>5787</v>
      </c>
      <c r="G2350" s="3" t="s">
        <v>5788</v>
      </c>
      <c r="H2350" s="5" t="s">
        <v>49052</v>
      </c>
      <c r="I2350" s="5" t="str">
        <f t="shared" si="36"/>
        <v>Request Pricing</v>
      </c>
    </row>
    <row r="2351" spans="1:9" x14ac:dyDescent="0.35">
      <c r="A2351" s="3" t="s">
        <v>12</v>
      </c>
      <c r="B2351" s="3" t="s">
        <v>5620</v>
      </c>
      <c r="C2351" s="3" t="s">
        <v>5620</v>
      </c>
      <c r="D2351" s="3" t="s">
        <v>77</v>
      </c>
      <c r="E2351" s="3" t="s">
        <v>5786</v>
      </c>
      <c r="F2351" s="3" t="s">
        <v>5789</v>
      </c>
      <c r="G2351" s="3" t="s">
        <v>5790</v>
      </c>
      <c r="H2351" s="5" t="s">
        <v>49053</v>
      </c>
      <c r="I2351" s="5" t="str">
        <f t="shared" si="36"/>
        <v>Request Pricing</v>
      </c>
    </row>
    <row r="2352" spans="1:9" x14ac:dyDescent="0.35">
      <c r="A2352" s="3" t="s">
        <v>12</v>
      </c>
      <c r="B2352" s="3" t="s">
        <v>5620</v>
      </c>
      <c r="C2352" s="3" t="s">
        <v>5620</v>
      </c>
      <c r="D2352" s="3" t="s">
        <v>77</v>
      </c>
      <c r="E2352" s="3" t="s">
        <v>5786</v>
      </c>
      <c r="F2352" s="3" t="s">
        <v>5791</v>
      </c>
      <c r="G2352" s="3" t="s">
        <v>5792</v>
      </c>
      <c r="H2352" s="5" t="s">
        <v>49054</v>
      </c>
      <c r="I2352" s="5" t="str">
        <f t="shared" si="36"/>
        <v>Request Pricing</v>
      </c>
    </row>
    <row r="2353" spans="1:9" x14ac:dyDescent="0.35">
      <c r="A2353" s="3" t="s">
        <v>12</v>
      </c>
      <c r="B2353" s="3" t="s">
        <v>5620</v>
      </c>
      <c r="C2353" s="3" t="s">
        <v>5620</v>
      </c>
      <c r="D2353" s="3" t="s">
        <v>77</v>
      </c>
      <c r="E2353" s="3" t="s">
        <v>5786</v>
      </c>
      <c r="F2353" s="3" t="s">
        <v>5793</v>
      </c>
      <c r="G2353" s="3" t="s">
        <v>5794</v>
      </c>
      <c r="H2353" s="5" t="s">
        <v>49055</v>
      </c>
      <c r="I2353" s="5" t="str">
        <f t="shared" si="36"/>
        <v>Request Pricing</v>
      </c>
    </row>
    <row r="2354" spans="1:9" x14ac:dyDescent="0.35">
      <c r="A2354" s="3" t="s">
        <v>12</v>
      </c>
      <c r="B2354" s="3" t="s">
        <v>5620</v>
      </c>
      <c r="C2354" s="3" t="s">
        <v>5620</v>
      </c>
      <c r="D2354" s="3" t="s">
        <v>77</v>
      </c>
      <c r="E2354" s="3" t="s">
        <v>5786</v>
      </c>
      <c r="F2354" s="3" t="s">
        <v>5795</v>
      </c>
      <c r="G2354" s="3" t="s">
        <v>5796</v>
      </c>
      <c r="H2354" s="5" t="s">
        <v>49056</v>
      </c>
      <c r="I2354" s="5" t="str">
        <f t="shared" si="36"/>
        <v>Request Pricing</v>
      </c>
    </row>
    <row r="2355" spans="1:9" x14ac:dyDescent="0.35">
      <c r="A2355" s="3" t="s">
        <v>12</v>
      </c>
      <c r="B2355" s="3" t="s">
        <v>5620</v>
      </c>
      <c r="C2355" s="3" t="s">
        <v>5620</v>
      </c>
      <c r="D2355" s="3" t="s">
        <v>77</v>
      </c>
      <c r="E2355" s="3" t="s">
        <v>5797</v>
      </c>
      <c r="F2355" s="3" t="s">
        <v>5798</v>
      </c>
      <c r="G2355" s="3" t="s">
        <v>5799</v>
      </c>
      <c r="H2355" s="5" t="s">
        <v>49057</v>
      </c>
      <c r="I2355" s="5" t="str">
        <f t="shared" si="36"/>
        <v>Request Pricing</v>
      </c>
    </row>
    <row r="2356" spans="1:9" x14ac:dyDescent="0.35">
      <c r="A2356" s="3" t="s">
        <v>12</v>
      </c>
      <c r="B2356" s="3" t="s">
        <v>5620</v>
      </c>
      <c r="C2356" s="3" t="s">
        <v>5620</v>
      </c>
      <c r="D2356" s="3" t="s">
        <v>77</v>
      </c>
      <c r="E2356" s="3" t="s">
        <v>5797</v>
      </c>
      <c r="F2356" s="3" t="s">
        <v>5800</v>
      </c>
      <c r="G2356" s="3" t="s">
        <v>5801</v>
      </c>
      <c r="H2356" s="5" t="s">
        <v>49058</v>
      </c>
      <c r="I2356" s="5" t="str">
        <f t="shared" si="36"/>
        <v>Request Pricing</v>
      </c>
    </row>
    <row r="2357" spans="1:9" x14ac:dyDescent="0.35">
      <c r="A2357" s="3" t="s">
        <v>12</v>
      </c>
      <c r="B2357" s="3" t="s">
        <v>5620</v>
      </c>
      <c r="C2357" s="3" t="s">
        <v>5620</v>
      </c>
      <c r="D2357" s="3" t="s">
        <v>77</v>
      </c>
      <c r="E2357" s="3" t="s">
        <v>5797</v>
      </c>
      <c r="F2357" s="3" t="s">
        <v>5802</v>
      </c>
      <c r="G2357" s="3" t="s">
        <v>5803</v>
      </c>
      <c r="H2357" s="5" t="s">
        <v>49059</v>
      </c>
      <c r="I2357" s="5" t="str">
        <f t="shared" si="36"/>
        <v>Request Pricing</v>
      </c>
    </row>
    <row r="2358" spans="1:9" x14ac:dyDescent="0.35">
      <c r="A2358" s="3" t="s">
        <v>12</v>
      </c>
      <c r="B2358" s="3" t="s">
        <v>5620</v>
      </c>
      <c r="C2358" s="3" t="s">
        <v>5620</v>
      </c>
      <c r="D2358" s="3" t="s">
        <v>77</v>
      </c>
      <c r="E2358" s="3" t="s">
        <v>5797</v>
      </c>
      <c r="F2358" s="3" t="s">
        <v>5804</v>
      </c>
      <c r="G2358" s="3" t="s">
        <v>5805</v>
      </c>
      <c r="H2358" s="5" t="s">
        <v>49060</v>
      </c>
      <c r="I2358" s="5" t="str">
        <f t="shared" si="36"/>
        <v>Request Pricing</v>
      </c>
    </row>
    <row r="2359" spans="1:9" x14ac:dyDescent="0.35">
      <c r="A2359" s="3" t="s">
        <v>12</v>
      </c>
      <c r="B2359" s="3" t="s">
        <v>5620</v>
      </c>
      <c r="C2359" s="3" t="s">
        <v>5620</v>
      </c>
      <c r="D2359" s="3" t="s">
        <v>77</v>
      </c>
      <c r="E2359" s="3" t="s">
        <v>5797</v>
      </c>
      <c r="F2359" s="3" t="s">
        <v>5806</v>
      </c>
      <c r="G2359" s="3" t="s">
        <v>5807</v>
      </c>
      <c r="H2359" s="5" t="s">
        <v>49061</v>
      </c>
      <c r="I2359" s="5" t="str">
        <f t="shared" si="36"/>
        <v>Request Pricing</v>
      </c>
    </row>
    <row r="2360" spans="1:9" x14ac:dyDescent="0.35">
      <c r="A2360" s="3" t="s">
        <v>12</v>
      </c>
      <c r="B2360" s="3" t="s">
        <v>5620</v>
      </c>
      <c r="C2360" s="3" t="s">
        <v>5620</v>
      </c>
      <c r="D2360" s="3" t="s">
        <v>77</v>
      </c>
      <c r="E2360" s="3" t="s">
        <v>5808</v>
      </c>
      <c r="F2360" s="3" t="s">
        <v>5809</v>
      </c>
      <c r="G2360" s="3" t="s">
        <v>5810</v>
      </c>
      <c r="H2360" s="5" t="s">
        <v>49062</v>
      </c>
      <c r="I2360" s="5" t="str">
        <f t="shared" si="36"/>
        <v>Request Pricing</v>
      </c>
    </row>
    <row r="2361" spans="1:9" x14ac:dyDescent="0.35">
      <c r="A2361" s="3" t="s">
        <v>12</v>
      </c>
      <c r="B2361" s="3" t="s">
        <v>5620</v>
      </c>
      <c r="C2361" s="3" t="s">
        <v>5620</v>
      </c>
      <c r="D2361" s="3" t="s">
        <v>77</v>
      </c>
      <c r="E2361" s="3" t="s">
        <v>5808</v>
      </c>
      <c r="F2361" s="3" t="s">
        <v>5811</v>
      </c>
      <c r="G2361" s="3" t="s">
        <v>5812</v>
      </c>
      <c r="H2361" s="5" t="s">
        <v>49063</v>
      </c>
      <c r="I2361" s="5" t="str">
        <f t="shared" si="36"/>
        <v>Request Pricing</v>
      </c>
    </row>
    <row r="2362" spans="1:9" x14ac:dyDescent="0.35">
      <c r="A2362" s="3" t="s">
        <v>12</v>
      </c>
      <c r="B2362" s="3" t="s">
        <v>5620</v>
      </c>
      <c r="C2362" s="3" t="s">
        <v>5620</v>
      </c>
      <c r="D2362" s="3" t="s">
        <v>77</v>
      </c>
      <c r="E2362" s="3" t="s">
        <v>5808</v>
      </c>
      <c r="F2362" s="3" t="s">
        <v>5813</v>
      </c>
      <c r="G2362" s="3" t="s">
        <v>5814</v>
      </c>
      <c r="H2362" s="5" t="s">
        <v>49064</v>
      </c>
      <c r="I2362" s="5" t="str">
        <f t="shared" si="36"/>
        <v>Request Pricing</v>
      </c>
    </row>
    <row r="2363" spans="1:9" x14ac:dyDescent="0.35">
      <c r="A2363" s="3" t="s">
        <v>12</v>
      </c>
      <c r="B2363" s="3" t="s">
        <v>5620</v>
      </c>
      <c r="C2363" s="3" t="s">
        <v>5620</v>
      </c>
      <c r="D2363" s="3" t="s">
        <v>77</v>
      </c>
      <c r="E2363" s="3" t="s">
        <v>5808</v>
      </c>
      <c r="F2363" s="3" t="s">
        <v>5815</v>
      </c>
      <c r="G2363" s="3" t="s">
        <v>5816</v>
      </c>
      <c r="H2363" s="5" t="s">
        <v>49065</v>
      </c>
      <c r="I2363" s="5" t="str">
        <f t="shared" si="36"/>
        <v>Request Pricing</v>
      </c>
    </row>
    <row r="2364" spans="1:9" x14ac:dyDescent="0.35">
      <c r="A2364" s="3" t="s">
        <v>12</v>
      </c>
      <c r="B2364" s="3" t="s">
        <v>5620</v>
      </c>
      <c r="C2364" s="3" t="s">
        <v>5620</v>
      </c>
      <c r="D2364" s="3" t="s">
        <v>77</v>
      </c>
      <c r="E2364" s="3" t="s">
        <v>5808</v>
      </c>
      <c r="F2364" s="3" t="s">
        <v>5817</v>
      </c>
      <c r="G2364" s="3" t="s">
        <v>5818</v>
      </c>
      <c r="H2364" s="5" t="s">
        <v>49066</v>
      </c>
      <c r="I2364" s="5" t="str">
        <f t="shared" si="36"/>
        <v>Request Pricing</v>
      </c>
    </row>
    <row r="2365" spans="1:9" x14ac:dyDescent="0.35">
      <c r="A2365" s="3" t="s">
        <v>12</v>
      </c>
      <c r="B2365" s="3" t="s">
        <v>5620</v>
      </c>
      <c r="C2365" s="3" t="s">
        <v>5620</v>
      </c>
      <c r="D2365" s="3" t="s">
        <v>77</v>
      </c>
      <c r="E2365" s="3" t="s">
        <v>5819</v>
      </c>
      <c r="F2365" s="3" t="s">
        <v>5820</v>
      </c>
      <c r="G2365" s="3" t="s">
        <v>5821</v>
      </c>
      <c r="H2365" s="5" t="s">
        <v>49067</v>
      </c>
      <c r="I2365" s="5" t="str">
        <f t="shared" si="36"/>
        <v>Request Pricing</v>
      </c>
    </row>
    <row r="2366" spans="1:9" x14ac:dyDescent="0.35">
      <c r="A2366" s="3" t="s">
        <v>12</v>
      </c>
      <c r="B2366" s="3" t="s">
        <v>5620</v>
      </c>
      <c r="C2366" s="3" t="s">
        <v>5620</v>
      </c>
      <c r="D2366" s="3" t="s">
        <v>77</v>
      </c>
      <c r="E2366" s="3" t="s">
        <v>5819</v>
      </c>
      <c r="F2366" s="3" t="s">
        <v>5822</v>
      </c>
      <c r="G2366" s="3" t="s">
        <v>5823</v>
      </c>
      <c r="H2366" s="5" t="s">
        <v>49068</v>
      </c>
      <c r="I2366" s="5" t="str">
        <f t="shared" si="36"/>
        <v>Request Pricing</v>
      </c>
    </row>
    <row r="2367" spans="1:9" x14ac:dyDescent="0.35">
      <c r="A2367" s="3" t="s">
        <v>12</v>
      </c>
      <c r="B2367" s="3" t="s">
        <v>5620</v>
      </c>
      <c r="C2367" s="3" t="s">
        <v>5620</v>
      </c>
      <c r="D2367" s="3" t="s">
        <v>77</v>
      </c>
      <c r="E2367" s="3" t="s">
        <v>5819</v>
      </c>
      <c r="F2367" s="3" t="s">
        <v>5824</v>
      </c>
      <c r="G2367" s="3" t="s">
        <v>5825</v>
      </c>
      <c r="H2367" s="5" t="s">
        <v>49069</v>
      </c>
      <c r="I2367" s="5" t="str">
        <f t="shared" si="36"/>
        <v>Request Pricing</v>
      </c>
    </row>
    <row r="2368" spans="1:9" x14ac:dyDescent="0.35">
      <c r="A2368" s="3" t="s">
        <v>12</v>
      </c>
      <c r="B2368" s="3" t="s">
        <v>5620</v>
      </c>
      <c r="C2368" s="3" t="s">
        <v>5620</v>
      </c>
      <c r="D2368" s="3" t="s">
        <v>77</v>
      </c>
      <c r="E2368" s="3" t="s">
        <v>5819</v>
      </c>
      <c r="F2368" s="3" t="s">
        <v>5826</v>
      </c>
      <c r="G2368" s="3" t="s">
        <v>5827</v>
      </c>
      <c r="H2368" s="5" t="s">
        <v>49070</v>
      </c>
      <c r="I2368" s="5" t="str">
        <f t="shared" si="36"/>
        <v>Request Pricing</v>
      </c>
    </row>
    <row r="2369" spans="1:9" x14ac:dyDescent="0.35">
      <c r="A2369" s="3" t="s">
        <v>12</v>
      </c>
      <c r="B2369" s="3" t="s">
        <v>5620</v>
      </c>
      <c r="C2369" s="3" t="s">
        <v>5620</v>
      </c>
      <c r="D2369" s="3" t="s">
        <v>77</v>
      </c>
      <c r="E2369" s="3" t="s">
        <v>5819</v>
      </c>
      <c r="F2369" s="3" t="s">
        <v>5828</v>
      </c>
      <c r="G2369" s="3" t="s">
        <v>5829</v>
      </c>
      <c r="H2369" s="5" t="s">
        <v>49071</v>
      </c>
      <c r="I2369" s="5" t="str">
        <f t="shared" si="36"/>
        <v>Request Pricing</v>
      </c>
    </row>
    <row r="2370" spans="1:9" x14ac:dyDescent="0.35">
      <c r="A2370" s="3" t="s">
        <v>12</v>
      </c>
      <c r="B2370" s="3" t="s">
        <v>5620</v>
      </c>
      <c r="C2370" s="3" t="s">
        <v>5620</v>
      </c>
      <c r="D2370" s="3" t="s">
        <v>77</v>
      </c>
      <c r="E2370" s="3" t="s">
        <v>5830</v>
      </c>
      <c r="F2370" s="3" t="s">
        <v>5831</v>
      </c>
      <c r="G2370" s="3" t="s">
        <v>5832</v>
      </c>
      <c r="H2370" s="5" t="s">
        <v>49072</v>
      </c>
      <c r="I2370" s="5" t="str">
        <f t="shared" si="36"/>
        <v>Request Pricing</v>
      </c>
    </row>
    <row r="2371" spans="1:9" x14ac:dyDescent="0.35">
      <c r="A2371" s="3" t="s">
        <v>12</v>
      </c>
      <c r="B2371" s="3" t="s">
        <v>5620</v>
      </c>
      <c r="C2371" s="3" t="s">
        <v>5620</v>
      </c>
      <c r="D2371" s="3" t="s">
        <v>77</v>
      </c>
      <c r="E2371" s="3" t="s">
        <v>5830</v>
      </c>
      <c r="F2371" s="3" t="s">
        <v>5833</v>
      </c>
      <c r="G2371" s="3" t="s">
        <v>5834</v>
      </c>
      <c r="H2371" s="5" t="s">
        <v>49073</v>
      </c>
      <c r="I2371" s="5" t="str">
        <f t="shared" ref="I2371:I2434" si="37">HYPERLINK(H2371,"Request Pricing")</f>
        <v>Request Pricing</v>
      </c>
    </row>
    <row r="2372" spans="1:9" x14ac:dyDescent="0.35">
      <c r="A2372" s="3" t="s">
        <v>12</v>
      </c>
      <c r="B2372" s="3" t="s">
        <v>5620</v>
      </c>
      <c r="C2372" s="3" t="s">
        <v>5620</v>
      </c>
      <c r="D2372" s="3" t="s">
        <v>77</v>
      </c>
      <c r="E2372" s="3" t="s">
        <v>5830</v>
      </c>
      <c r="F2372" s="3" t="s">
        <v>5835</v>
      </c>
      <c r="G2372" s="3" t="s">
        <v>5836</v>
      </c>
      <c r="H2372" s="5" t="s">
        <v>49074</v>
      </c>
      <c r="I2372" s="5" t="str">
        <f t="shared" si="37"/>
        <v>Request Pricing</v>
      </c>
    </row>
    <row r="2373" spans="1:9" x14ac:dyDescent="0.35">
      <c r="A2373" s="3" t="s">
        <v>12</v>
      </c>
      <c r="B2373" s="3" t="s">
        <v>5620</v>
      </c>
      <c r="C2373" s="3" t="s">
        <v>5620</v>
      </c>
      <c r="D2373" s="3" t="s">
        <v>77</v>
      </c>
      <c r="E2373" s="3" t="s">
        <v>5830</v>
      </c>
      <c r="F2373" s="3" t="s">
        <v>5837</v>
      </c>
      <c r="G2373" s="3" t="s">
        <v>5838</v>
      </c>
      <c r="H2373" s="5" t="s">
        <v>49075</v>
      </c>
      <c r="I2373" s="5" t="str">
        <f t="shared" si="37"/>
        <v>Request Pricing</v>
      </c>
    </row>
    <row r="2374" spans="1:9" x14ac:dyDescent="0.35">
      <c r="A2374" s="3" t="s">
        <v>12</v>
      </c>
      <c r="B2374" s="3" t="s">
        <v>5620</v>
      </c>
      <c r="C2374" s="3" t="s">
        <v>5620</v>
      </c>
      <c r="D2374" s="3" t="s">
        <v>77</v>
      </c>
      <c r="E2374" s="3" t="s">
        <v>5830</v>
      </c>
      <c r="F2374" s="3" t="s">
        <v>5839</v>
      </c>
      <c r="G2374" s="3" t="s">
        <v>5840</v>
      </c>
      <c r="H2374" s="5" t="s">
        <v>49076</v>
      </c>
      <c r="I2374" s="5" t="str">
        <f t="shared" si="37"/>
        <v>Request Pricing</v>
      </c>
    </row>
    <row r="2375" spans="1:9" x14ac:dyDescent="0.35">
      <c r="A2375" s="3" t="s">
        <v>12</v>
      </c>
      <c r="B2375" s="3" t="s">
        <v>5620</v>
      </c>
      <c r="C2375" s="3" t="s">
        <v>5620</v>
      </c>
      <c r="D2375" s="3" t="s">
        <v>77</v>
      </c>
      <c r="E2375" s="3" t="s">
        <v>5841</v>
      </c>
      <c r="F2375" s="3" t="s">
        <v>5842</v>
      </c>
      <c r="G2375" s="3" t="s">
        <v>5843</v>
      </c>
      <c r="H2375" s="5" t="s">
        <v>49077</v>
      </c>
      <c r="I2375" s="5" t="str">
        <f t="shared" si="37"/>
        <v>Request Pricing</v>
      </c>
    </row>
    <row r="2376" spans="1:9" x14ac:dyDescent="0.35">
      <c r="A2376" s="3" t="s">
        <v>12</v>
      </c>
      <c r="B2376" s="3" t="s">
        <v>5620</v>
      </c>
      <c r="C2376" s="3" t="s">
        <v>5620</v>
      </c>
      <c r="D2376" s="3" t="s">
        <v>77</v>
      </c>
      <c r="E2376" s="3" t="s">
        <v>5841</v>
      </c>
      <c r="F2376" s="3" t="s">
        <v>5844</v>
      </c>
      <c r="G2376" s="3" t="s">
        <v>5845</v>
      </c>
      <c r="H2376" s="5" t="s">
        <v>49078</v>
      </c>
      <c r="I2376" s="5" t="str">
        <f t="shared" si="37"/>
        <v>Request Pricing</v>
      </c>
    </row>
    <row r="2377" spans="1:9" x14ac:dyDescent="0.35">
      <c r="A2377" s="3" t="s">
        <v>12</v>
      </c>
      <c r="B2377" s="3" t="s">
        <v>5620</v>
      </c>
      <c r="C2377" s="3" t="s">
        <v>5620</v>
      </c>
      <c r="D2377" s="3" t="s">
        <v>77</v>
      </c>
      <c r="E2377" s="3" t="s">
        <v>5841</v>
      </c>
      <c r="F2377" s="3" t="s">
        <v>5846</v>
      </c>
      <c r="G2377" s="3" t="s">
        <v>5847</v>
      </c>
      <c r="H2377" s="5" t="s">
        <v>49079</v>
      </c>
      <c r="I2377" s="5" t="str">
        <f t="shared" si="37"/>
        <v>Request Pricing</v>
      </c>
    </row>
    <row r="2378" spans="1:9" x14ac:dyDescent="0.35">
      <c r="A2378" s="3" t="s">
        <v>12</v>
      </c>
      <c r="B2378" s="3" t="s">
        <v>5620</v>
      </c>
      <c r="C2378" s="3" t="s">
        <v>5620</v>
      </c>
      <c r="D2378" s="3" t="s">
        <v>77</v>
      </c>
      <c r="E2378" s="3" t="s">
        <v>5841</v>
      </c>
      <c r="F2378" s="3" t="s">
        <v>5848</v>
      </c>
      <c r="G2378" s="3" t="s">
        <v>5849</v>
      </c>
      <c r="H2378" s="5" t="s">
        <v>49080</v>
      </c>
      <c r="I2378" s="5" t="str">
        <f t="shared" si="37"/>
        <v>Request Pricing</v>
      </c>
    </row>
    <row r="2379" spans="1:9" x14ac:dyDescent="0.35">
      <c r="A2379" s="3" t="s">
        <v>12</v>
      </c>
      <c r="B2379" s="3" t="s">
        <v>5620</v>
      </c>
      <c r="C2379" s="3" t="s">
        <v>5620</v>
      </c>
      <c r="D2379" s="3" t="s">
        <v>77</v>
      </c>
      <c r="E2379" s="3" t="s">
        <v>5841</v>
      </c>
      <c r="F2379" s="3" t="s">
        <v>5850</v>
      </c>
      <c r="G2379" s="3" t="s">
        <v>5851</v>
      </c>
      <c r="H2379" s="5" t="s">
        <v>49081</v>
      </c>
      <c r="I2379" s="5" t="str">
        <f t="shared" si="37"/>
        <v>Request Pricing</v>
      </c>
    </row>
    <row r="2380" spans="1:9" x14ac:dyDescent="0.35">
      <c r="A2380" s="3" t="s">
        <v>12</v>
      </c>
      <c r="B2380" s="3" t="s">
        <v>5620</v>
      </c>
      <c r="C2380" s="3" t="s">
        <v>5620</v>
      </c>
      <c r="D2380" s="3" t="s">
        <v>77</v>
      </c>
      <c r="E2380" s="3" t="s">
        <v>5852</v>
      </c>
      <c r="F2380" s="3" t="s">
        <v>5853</v>
      </c>
      <c r="G2380" s="3" t="s">
        <v>5854</v>
      </c>
      <c r="H2380" s="5" t="s">
        <v>49082</v>
      </c>
      <c r="I2380" s="5" t="str">
        <f t="shared" si="37"/>
        <v>Request Pricing</v>
      </c>
    </row>
    <row r="2381" spans="1:9" x14ac:dyDescent="0.35">
      <c r="A2381" s="3" t="s">
        <v>12</v>
      </c>
      <c r="B2381" s="3" t="s">
        <v>5620</v>
      </c>
      <c r="C2381" s="3" t="s">
        <v>5620</v>
      </c>
      <c r="D2381" s="3" t="s">
        <v>77</v>
      </c>
      <c r="E2381" s="3" t="s">
        <v>5852</v>
      </c>
      <c r="F2381" s="3" t="s">
        <v>5855</v>
      </c>
      <c r="G2381" s="3" t="s">
        <v>5856</v>
      </c>
      <c r="H2381" s="5" t="s">
        <v>49083</v>
      </c>
      <c r="I2381" s="5" t="str">
        <f t="shared" si="37"/>
        <v>Request Pricing</v>
      </c>
    </row>
    <row r="2382" spans="1:9" x14ac:dyDescent="0.35">
      <c r="A2382" s="3" t="s">
        <v>12</v>
      </c>
      <c r="B2382" s="3" t="s">
        <v>5620</v>
      </c>
      <c r="C2382" s="3" t="s">
        <v>5620</v>
      </c>
      <c r="D2382" s="3" t="s">
        <v>77</v>
      </c>
      <c r="E2382" s="3" t="s">
        <v>5852</v>
      </c>
      <c r="F2382" s="3" t="s">
        <v>5857</v>
      </c>
      <c r="G2382" s="3" t="s">
        <v>5858</v>
      </c>
      <c r="H2382" s="5" t="s">
        <v>49084</v>
      </c>
      <c r="I2382" s="5" t="str">
        <f t="shared" si="37"/>
        <v>Request Pricing</v>
      </c>
    </row>
    <row r="2383" spans="1:9" x14ac:dyDescent="0.35">
      <c r="A2383" s="3" t="s">
        <v>12</v>
      </c>
      <c r="B2383" s="3" t="s">
        <v>5620</v>
      </c>
      <c r="C2383" s="3" t="s">
        <v>5620</v>
      </c>
      <c r="D2383" s="3" t="s">
        <v>77</v>
      </c>
      <c r="E2383" s="3" t="s">
        <v>5852</v>
      </c>
      <c r="F2383" s="3" t="s">
        <v>5859</v>
      </c>
      <c r="G2383" s="3" t="s">
        <v>5860</v>
      </c>
      <c r="H2383" s="5" t="s">
        <v>49085</v>
      </c>
      <c r="I2383" s="5" t="str">
        <f t="shared" si="37"/>
        <v>Request Pricing</v>
      </c>
    </row>
    <row r="2384" spans="1:9" x14ac:dyDescent="0.35">
      <c r="A2384" s="3" t="s">
        <v>12</v>
      </c>
      <c r="B2384" s="3" t="s">
        <v>5620</v>
      </c>
      <c r="C2384" s="3" t="s">
        <v>5620</v>
      </c>
      <c r="D2384" s="3" t="s">
        <v>77</v>
      </c>
      <c r="E2384" s="3" t="s">
        <v>5852</v>
      </c>
      <c r="F2384" s="3" t="s">
        <v>5861</v>
      </c>
      <c r="G2384" s="3" t="s">
        <v>5862</v>
      </c>
      <c r="H2384" s="5" t="s">
        <v>49086</v>
      </c>
      <c r="I2384" s="5" t="str">
        <f t="shared" si="37"/>
        <v>Request Pricing</v>
      </c>
    </row>
    <row r="2385" spans="1:9" x14ac:dyDescent="0.35">
      <c r="A2385" s="3" t="s">
        <v>12</v>
      </c>
      <c r="B2385" s="3" t="s">
        <v>5620</v>
      </c>
      <c r="C2385" s="3" t="s">
        <v>5620</v>
      </c>
      <c r="D2385" s="3" t="s">
        <v>77</v>
      </c>
      <c r="E2385" s="3" t="s">
        <v>5863</v>
      </c>
      <c r="F2385" s="3" t="s">
        <v>5864</v>
      </c>
      <c r="G2385" s="3" t="s">
        <v>5865</v>
      </c>
      <c r="H2385" s="5" t="s">
        <v>49087</v>
      </c>
      <c r="I2385" s="5" t="str">
        <f t="shared" si="37"/>
        <v>Request Pricing</v>
      </c>
    </row>
    <row r="2386" spans="1:9" x14ac:dyDescent="0.35">
      <c r="A2386" s="3" t="s">
        <v>12</v>
      </c>
      <c r="B2386" s="3" t="s">
        <v>5620</v>
      </c>
      <c r="C2386" s="3" t="s">
        <v>5620</v>
      </c>
      <c r="D2386" s="3" t="s">
        <v>77</v>
      </c>
      <c r="E2386" s="3" t="s">
        <v>5863</v>
      </c>
      <c r="F2386" s="3" t="s">
        <v>5866</v>
      </c>
      <c r="G2386" s="3" t="s">
        <v>5867</v>
      </c>
      <c r="H2386" s="5" t="s">
        <v>49088</v>
      </c>
      <c r="I2386" s="5" t="str">
        <f t="shared" si="37"/>
        <v>Request Pricing</v>
      </c>
    </row>
    <row r="2387" spans="1:9" x14ac:dyDescent="0.35">
      <c r="A2387" s="3" t="s">
        <v>12</v>
      </c>
      <c r="B2387" s="3" t="s">
        <v>5620</v>
      </c>
      <c r="C2387" s="3" t="s">
        <v>5620</v>
      </c>
      <c r="D2387" s="3" t="s">
        <v>77</v>
      </c>
      <c r="E2387" s="3" t="s">
        <v>5863</v>
      </c>
      <c r="F2387" s="3" t="s">
        <v>5868</v>
      </c>
      <c r="G2387" s="3" t="s">
        <v>5869</v>
      </c>
      <c r="H2387" s="5" t="s">
        <v>49089</v>
      </c>
      <c r="I2387" s="5" t="str">
        <f t="shared" si="37"/>
        <v>Request Pricing</v>
      </c>
    </row>
    <row r="2388" spans="1:9" x14ac:dyDescent="0.35">
      <c r="A2388" s="3" t="s">
        <v>12</v>
      </c>
      <c r="B2388" s="3" t="s">
        <v>5620</v>
      </c>
      <c r="C2388" s="3" t="s">
        <v>5620</v>
      </c>
      <c r="D2388" s="3" t="s">
        <v>77</v>
      </c>
      <c r="E2388" s="3" t="s">
        <v>5863</v>
      </c>
      <c r="F2388" s="3" t="s">
        <v>5870</v>
      </c>
      <c r="G2388" s="3" t="s">
        <v>5871</v>
      </c>
      <c r="H2388" s="5" t="s">
        <v>49090</v>
      </c>
      <c r="I2388" s="5" t="str">
        <f t="shared" si="37"/>
        <v>Request Pricing</v>
      </c>
    </row>
    <row r="2389" spans="1:9" x14ac:dyDescent="0.35">
      <c r="A2389" s="3" t="s">
        <v>12</v>
      </c>
      <c r="B2389" s="3" t="s">
        <v>5620</v>
      </c>
      <c r="C2389" s="3" t="s">
        <v>5620</v>
      </c>
      <c r="D2389" s="3" t="s">
        <v>77</v>
      </c>
      <c r="E2389" s="3" t="s">
        <v>5863</v>
      </c>
      <c r="F2389" s="3" t="s">
        <v>5872</v>
      </c>
      <c r="G2389" s="3" t="s">
        <v>5873</v>
      </c>
      <c r="H2389" s="5" t="s">
        <v>49091</v>
      </c>
      <c r="I2389" s="5" t="str">
        <f t="shared" si="37"/>
        <v>Request Pricing</v>
      </c>
    </row>
    <row r="2390" spans="1:9" x14ac:dyDescent="0.35">
      <c r="A2390" s="3" t="s">
        <v>12</v>
      </c>
      <c r="B2390" s="3" t="s">
        <v>5620</v>
      </c>
      <c r="C2390" s="3" t="s">
        <v>5620</v>
      </c>
      <c r="D2390" s="3" t="s">
        <v>77</v>
      </c>
      <c r="E2390" s="3" t="s">
        <v>5874</v>
      </c>
      <c r="F2390" s="3" t="s">
        <v>5875</v>
      </c>
      <c r="G2390" s="3" t="s">
        <v>5876</v>
      </c>
      <c r="H2390" s="5" t="s">
        <v>49092</v>
      </c>
      <c r="I2390" s="5" t="str">
        <f t="shared" si="37"/>
        <v>Request Pricing</v>
      </c>
    </row>
    <row r="2391" spans="1:9" x14ac:dyDescent="0.35">
      <c r="A2391" s="3" t="s">
        <v>12</v>
      </c>
      <c r="B2391" s="3" t="s">
        <v>5620</v>
      </c>
      <c r="C2391" s="3" t="s">
        <v>5620</v>
      </c>
      <c r="D2391" s="3" t="s">
        <v>77</v>
      </c>
      <c r="E2391" s="3" t="s">
        <v>5874</v>
      </c>
      <c r="F2391" s="3" t="s">
        <v>5877</v>
      </c>
      <c r="G2391" s="3" t="s">
        <v>5878</v>
      </c>
      <c r="H2391" s="5" t="s">
        <v>49093</v>
      </c>
      <c r="I2391" s="5" t="str">
        <f t="shared" si="37"/>
        <v>Request Pricing</v>
      </c>
    </row>
    <row r="2392" spans="1:9" x14ac:dyDescent="0.35">
      <c r="A2392" s="3" t="s">
        <v>12</v>
      </c>
      <c r="B2392" s="3" t="s">
        <v>5620</v>
      </c>
      <c r="C2392" s="3" t="s">
        <v>5620</v>
      </c>
      <c r="D2392" s="3" t="s">
        <v>77</v>
      </c>
      <c r="E2392" s="3" t="s">
        <v>5874</v>
      </c>
      <c r="F2392" s="3" t="s">
        <v>5879</v>
      </c>
      <c r="G2392" s="3" t="s">
        <v>5880</v>
      </c>
      <c r="H2392" s="5" t="s">
        <v>49094</v>
      </c>
      <c r="I2392" s="5" t="str">
        <f t="shared" si="37"/>
        <v>Request Pricing</v>
      </c>
    </row>
    <row r="2393" spans="1:9" x14ac:dyDescent="0.35">
      <c r="A2393" s="3" t="s">
        <v>12</v>
      </c>
      <c r="B2393" s="3" t="s">
        <v>5620</v>
      </c>
      <c r="C2393" s="3" t="s">
        <v>5620</v>
      </c>
      <c r="D2393" s="3" t="s">
        <v>77</v>
      </c>
      <c r="E2393" s="3" t="s">
        <v>5874</v>
      </c>
      <c r="F2393" s="3" t="s">
        <v>5881</v>
      </c>
      <c r="G2393" s="3" t="s">
        <v>5882</v>
      </c>
      <c r="H2393" s="5" t="s">
        <v>49095</v>
      </c>
      <c r="I2393" s="5" t="str">
        <f t="shared" si="37"/>
        <v>Request Pricing</v>
      </c>
    </row>
    <row r="2394" spans="1:9" x14ac:dyDescent="0.35">
      <c r="A2394" s="3" t="s">
        <v>12</v>
      </c>
      <c r="B2394" s="3" t="s">
        <v>5620</v>
      </c>
      <c r="C2394" s="3" t="s">
        <v>5620</v>
      </c>
      <c r="D2394" s="3" t="s">
        <v>77</v>
      </c>
      <c r="E2394" s="3" t="s">
        <v>5874</v>
      </c>
      <c r="F2394" s="3" t="s">
        <v>5883</v>
      </c>
      <c r="G2394" s="3" t="s">
        <v>5884</v>
      </c>
      <c r="H2394" s="5" t="s">
        <v>49096</v>
      </c>
      <c r="I2394" s="5" t="str">
        <f t="shared" si="37"/>
        <v>Request Pricing</v>
      </c>
    </row>
    <row r="2395" spans="1:9" x14ac:dyDescent="0.35">
      <c r="A2395" s="3" t="s">
        <v>12</v>
      </c>
      <c r="B2395" s="3" t="s">
        <v>5620</v>
      </c>
      <c r="C2395" s="3" t="s">
        <v>5620</v>
      </c>
      <c r="D2395" s="3" t="s">
        <v>77</v>
      </c>
      <c r="E2395" s="3" t="s">
        <v>5885</v>
      </c>
      <c r="F2395" s="3" t="s">
        <v>5886</v>
      </c>
      <c r="G2395" s="3" t="s">
        <v>5887</v>
      </c>
      <c r="H2395" s="5" t="s">
        <v>49097</v>
      </c>
      <c r="I2395" s="5" t="str">
        <f t="shared" si="37"/>
        <v>Request Pricing</v>
      </c>
    </row>
    <row r="2396" spans="1:9" x14ac:dyDescent="0.35">
      <c r="A2396" s="3" t="s">
        <v>12</v>
      </c>
      <c r="B2396" s="3" t="s">
        <v>5620</v>
      </c>
      <c r="C2396" s="3" t="s">
        <v>5620</v>
      </c>
      <c r="D2396" s="3" t="s">
        <v>77</v>
      </c>
      <c r="E2396" s="3" t="s">
        <v>5885</v>
      </c>
      <c r="F2396" s="3" t="s">
        <v>5888</v>
      </c>
      <c r="G2396" s="3" t="s">
        <v>5889</v>
      </c>
      <c r="H2396" s="5" t="s">
        <v>49098</v>
      </c>
      <c r="I2396" s="5" t="str">
        <f t="shared" si="37"/>
        <v>Request Pricing</v>
      </c>
    </row>
    <row r="2397" spans="1:9" x14ac:dyDescent="0.35">
      <c r="A2397" s="3" t="s">
        <v>12</v>
      </c>
      <c r="B2397" s="3" t="s">
        <v>5620</v>
      </c>
      <c r="C2397" s="3" t="s">
        <v>5620</v>
      </c>
      <c r="D2397" s="3" t="s">
        <v>77</v>
      </c>
      <c r="E2397" s="3" t="s">
        <v>5885</v>
      </c>
      <c r="F2397" s="3" t="s">
        <v>5890</v>
      </c>
      <c r="G2397" s="3" t="s">
        <v>5891</v>
      </c>
      <c r="H2397" s="5" t="s">
        <v>49099</v>
      </c>
      <c r="I2397" s="5" t="str">
        <f t="shared" si="37"/>
        <v>Request Pricing</v>
      </c>
    </row>
    <row r="2398" spans="1:9" x14ac:dyDescent="0.35">
      <c r="A2398" s="3" t="s">
        <v>12</v>
      </c>
      <c r="B2398" s="3" t="s">
        <v>5620</v>
      </c>
      <c r="C2398" s="3" t="s">
        <v>5620</v>
      </c>
      <c r="D2398" s="3" t="s">
        <v>77</v>
      </c>
      <c r="E2398" s="3" t="s">
        <v>5885</v>
      </c>
      <c r="F2398" s="3" t="s">
        <v>5892</v>
      </c>
      <c r="G2398" s="3" t="s">
        <v>5893</v>
      </c>
      <c r="H2398" s="5" t="s">
        <v>49100</v>
      </c>
      <c r="I2398" s="5" t="str">
        <f t="shared" si="37"/>
        <v>Request Pricing</v>
      </c>
    </row>
    <row r="2399" spans="1:9" x14ac:dyDescent="0.35">
      <c r="A2399" s="3" t="s">
        <v>12</v>
      </c>
      <c r="B2399" s="3" t="s">
        <v>5620</v>
      </c>
      <c r="C2399" s="3" t="s">
        <v>5620</v>
      </c>
      <c r="D2399" s="3" t="s">
        <v>77</v>
      </c>
      <c r="E2399" s="3" t="s">
        <v>5885</v>
      </c>
      <c r="F2399" s="3" t="s">
        <v>5894</v>
      </c>
      <c r="G2399" s="3" t="s">
        <v>5895</v>
      </c>
      <c r="H2399" s="5" t="s">
        <v>49101</v>
      </c>
      <c r="I2399" s="5" t="str">
        <f t="shared" si="37"/>
        <v>Request Pricing</v>
      </c>
    </row>
    <row r="2400" spans="1:9" x14ac:dyDescent="0.35">
      <c r="A2400" s="3" t="s">
        <v>12</v>
      </c>
      <c r="B2400" s="3" t="s">
        <v>5620</v>
      </c>
      <c r="C2400" s="3" t="s">
        <v>5620</v>
      </c>
      <c r="D2400" s="3" t="s">
        <v>77</v>
      </c>
      <c r="E2400" s="3" t="s">
        <v>5896</v>
      </c>
      <c r="F2400" s="3" t="s">
        <v>5897</v>
      </c>
      <c r="G2400" s="3" t="s">
        <v>5898</v>
      </c>
      <c r="H2400" s="5" t="s">
        <v>49102</v>
      </c>
      <c r="I2400" s="5" t="str">
        <f t="shared" si="37"/>
        <v>Request Pricing</v>
      </c>
    </row>
    <row r="2401" spans="1:9" x14ac:dyDescent="0.35">
      <c r="A2401" s="3" t="s">
        <v>12</v>
      </c>
      <c r="B2401" s="3" t="s">
        <v>5620</v>
      </c>
      <c r="C2401" s="3" t="s">
        <v>5620</v>
      </c>
      <c r="D2401" s="3" t="s">
        <v>77</v>
      </c>
      <c r="E2401" s="3" t="s">
        <v>5896</v>
      </c>
      <c r="F2401" s="3" t="s">
        <v>5899</v>
      </c>
      <c r="G2401" s="3" t="s">
        <v>5900</v>
      </c>
      <c r="H2401" s="5" t="s">
        <v>49103</v>
      </c>
      <c r="I2401" s="5" t="str">
        <f t="shared" si="37"/>
        <v>Request Pricing</v>
      </c>
    </row>
    <row r="2402" spans="1:9" x14ac:dyDescent="0.35">
      <c r="A2402" s="3" t="s">
        <v>12</v>
      </c>
      <c r="B2402" s="3" t="s">
        <v>5620</v>
      </c>
      <c r="C2402" s="3" t="s">
        <v>5620</v>
      </c>
      <c r="D2402" s="3" t="s">
        <v>77</v>
      </c>
      <c r="E2402" s="3" t="s">
        <v>5896</v>
      </c>
      <c r="F2402" s="3" t="s">
        <v>5901</v>
      </c>
      <c r="G2402" s="3" t="s">
        <v>5902</v>
      </c>
      <c r="H2402" s="5" t="s">
        <v>49104</v>
      </c>
      <c r="I2402" s="5" t="str">
        <f t="shared" si="37"/>
        <v>Request Pricing</v>
      </c>
    </row>
    <row r="2403" spans="1:9" x14ac:dyDescent="0.35">
      <c r="A2403" s="3" t="s">
        <v>12</v>
      </c>
      <c r="B2403" s="3" t="s">
        <v>5620</v>
      </c>
      <c r="C2403" s="3" t="s">
        <v>5620</v>
      </c>
      <c r="D2403" s="3" t="s">
        <v>77</v>
      </c>
      <c r="E2403" s="3" t="s">
        <v>5896</v>
      </c>
      <c r="F2403" s="3" t="s">
        <v>5903</v>
      </c>
      <c r="G2403" s="3" t="s">
        <v>5904</v>
      </c>
      <c r="H2403" s="5" t="s">
        <v>49105</v>
      </c>
      <c r="I2403" s="5" t="str">
        <f t="shared" si="37"/>
        <v>Request Pricing</v>
      </c>
    </row>
    <row r="2404" spans="1:9" x14ac:dyDescent="0.35">
      <c r="A2404" s="3" t="s">
        <v>12</v>
      </c>
      <c r="B2404" s="3" t="s">
        <v>5620</v>
      </c>
      <c r="C2404" s="3" t="s">
        <v>5620</v>
      </c>
      <c r="D2404" s="3" t="s">
        <v>77</v>
      </c>
      <c r="E2404" s="3" t="s">
        <v>5896</v>
      </c>
      <c r="F2404" s="3" t="s">
        <v>5905</v>
      </c>
      <c r="G2404" s="3" t="s">
        <v>5906</v>
      </c>
      <c r="H2404" s="5" t="s">
        <v>49106</v>
      </c>
      <c r="I2404" s="5" t="str">
        <f t="shared" si="37"/>
        <v>Request Pricing</v>
      </c>
    </row>
    <row r="2405" spans="1:9" x14ac:dyDescent="0.35">
      <c r="A2405" s="3" t="s">
        <v>12</v>
      </c>
      <c r="B2405" s="3" t="s">
        <v>5620</v>
      </c>
      <c r="C2405" s="3" t="s">
        <v>5620</v>
      </c>
      <c r="D2405" s="3" t="s">
        <v>77</v>
      </c>
      <c r="E2405" s="3" t="s">
        <v>5907</v>
      </c>
      <c r="F2405" s="3" t="s">
        <v>5908</v>
      </c>
      <c r="G2405" s="3" t="s">
        <v>5909</v>
      </c>
      <c r="H2405" s="5" t="s">
        <v>49107</v>
      </c>
      <c r="I2405" s="5" t="str">
        <f t="shared" si="37"/>
        <v>Request Pricing</v>
      </c>
    </row>
    <row r="2406" spans="1:9" x14ac:dyDescent="0.35">
      <c r="A2406" s="3" t="s">
        <v>12</v>
      </c>
      <c r="B2406" s="3" t="s">
        <v>5620</v>
      </c>
      <c r="C2406" s="3" t="s">
        <v>5620</v>
      </c>
      <c r="D2406" s="3" t="s">
        <v>77</v>
      </c>
      <c r="E2406" s="3" t="s">
        <v>5907</v>
      </c>
      <c r="F2406" s="3" t="s">
        <v>5910</v>
      </c>
      <c r="G2406" s="3" t="s">
        <v>5911</v>
      </c>
      <c r="H2406" s="5" t="s">
        <v>49108</v>
      </c>
      <c r="I2406" s="5" t="str">
        <f t="shared" si="37"/>
        <v>Request Pricing</v>
      </c>
    </row>
    <row r="2407" spans="1:9" x14ac:dyDescent="0.35">
      <c r="A2407" s="3" t="s">
        <v>12</v>
      </c>
      <c r="B2407" s="3" t="s">
        <v>5620</v>
      </c>
      <c r="C2407" s="3" t="s">
        <v>5620</v>
      </c>
      <c r="D2407" s="3" t="s">
        <v>77</v>
      </c>
      <c r="E2407" s="3" t="s">
        <v>5907</v>
      </c>
      <c r="F2407" s="3" t="s">
        <v>5912</v>
      </c>
      <c r="G2407" s="3" t="s">
        <v>5913</v>
      </c>
      <c r="H2407" s="5" t="s">
        <v>49109</v>
      </c>
      <c r="I2407" s="5" t="str">
        <f t="shared" si="37"/>
        <v>Request Pricing</v>
      </c>
    </row>
    <row r="2408" spans="1:9" x14ac:dyDescent="0.35">
      <c r="A2408" s="3" t="s">
        <v>12</v>
      </c>
      <c r="B2408" s="3" t="s">
        <v>5620</v>
      </c>
      <c r="C2408" s="3" t="s">
        <v>5620</v>
      </c>
      <c r="D2408" s="3" t="s">
        <v>77</v>
      </c>
      <c r="E2408" s="3" t="s">
        <v>5907</v>
      </c>
      <c r="F2408" s="3" t="s">
        <v>5914</v>
      </c>
      <c r="G2408" s="3" t="s">
        <v>5915</v>
      </c>
      <c r="H2408" s="5" t="s">
        <v>49110</v>
      </c>
      <c r="I2408" s="5" t="str">
        <f t="shared" si="37"/>
        <v>Request Pricing</v>
      </c>
    </row>
    <row r="2409" spans="1:9" x14ac:dyDescent="0.35">
      <c r="A2409" s="3" t="s">
        <v>12</v>
      </c>
      <c r="B2409" s="3" t="s">
        <v>5620</v>
      </c>
      <c r="C2409" s="3" t="s">
        <v>5620</v>
      </c>
      <c r="D2409" s="3" t="s">
        <v>77</v>
      </c>
      <c r="E2409" s="3" t="s">
        <v>5907</v>
      </c>
      <c r="F2409" s="3" t="s">
        <v>5916</v>
      </c>
      <c r="G2409" s="3" t="s">
        <v>5917</v>
      </c>
      <c r="H2409" s="5" t="s">
        <v>49111</v>
      </c>
      <c r="I2409" s="5" t="str">
        <f t="shared" si="37"/>
        <v>Request Pricing</v>
      </c>
    </row>
    <row r="2410" spans="1:9" x14ac:dyDescent="0.35">
      <c r="A2410" s="3" t="s">
        <v>12</v>
      </c>
      <c r="B2410" s="3" t="s">
        <v>5620</v>
      </c>
      <c r="C2410" s="3" t="s">
        <v>5620</v>
      </c>
      <c r="D2410" s="3" t="s">
        <v>77</v>
      </c>
      <c r="E2410" s="3" t="s">
        <v>5918</v>
      </c>
      <c r="F2410" s="3" t="s">
        <v>5919</v>
      </c>
      <c r="G2410" s="3" t="s">
        <v>5920</v>
      </c>
      <c r="H2410" s="5" t="s">
        <v>49112</v>
      </c>
      <c r="I2410" s="5" t="str">
        <f t="shared" si="37"/>
        <v>Request Pricing</v>
      </c>
    </row>
    <row r="2411" spans="1:9" x14ac:dyDescent="0.35">
      <c r="A2411" s="3" t="s">
        <v>12</v>
      </c>
      <c r="B2411" s="3" t="s">
        <v>5620</v>
      </c>
      <c r="C2411" s="3" t="s">
        <v>5620</v>
      </c>
      <c r="D2411" s="3" t="s">
        <v>77</v>
      </c>
      <c r="E2411" s="3" t="s">
        <v>5918</v>
      </c>
      <c r="F2411" s="3" t="s">
        <v>5921</v>
      </c>
      <c r="G2411" s="3" t="s">
        <v>5922</v>
      </c>
      <c r="H2411" s="5" t="s">
        <v>49113</v>
      </c>
      <c r="I2411" s="5" t="str">
        <f t="shared" si="37"/>
        <v>Request Pricing</v>
      </c>
    </row>
    <row r="2412" spans="1:9" x14ac:dyDescent="0.35">
      <c r="A2412" s="3" t="s">
        <v>12</v>
      </c>
      <c r="B2412" s="3" t="s">
        <v>5620</v>
      </c>
      <c r="C2412" s="3" t="s">
        <v>5620</v>
      </c>
      <c r="D2412" s="3" t="s">
        <v>77</v>
      </c>
      <c r="E2412" s="3" t="s">
        <v>5918</v>
      </c>
      <c r="F2412" s="3" t="s">
        <v>5923</v>
      </c>
      <c r="G2412" s="3" t="s">
        <v>5924</v>
      </c>
      <c r="H2412" s="5" t="s">
        <v>49114</v>
      </c>
      <c r="I2412" s="5" t="str">
        <f t="shared" si="37"/>
        <v>Request Pricing</v>
      </c>
    </row>
    <row r="2413" spans="1:9" x14ac:dyDescent="0.35">
      <c r="A2413" s="3" t="s">
        <v>12</v>
      </c>
      <c r="B2413" s="3" t="s">
        <v>5620</v>
      </c>
      <c r="C2413" s="3" t="s">
        <v>5620</v>
      </c>
      <c r="D2413" s="3" t="s">
        <v>77</v>
      </c>
      <c r="E2413" s="3" t="s">
        <v>5918</v>
      </c>
      <c r="F2413" s="3" t="s">
        <v>5925</v>
      </c>
      <c r="G2413" s="3" t="s">
        <v>5926</v>
      </c>
      <c r="H2413" s="5" t="s">
        <v>49115</v>
      </c>
      <c r="I2413" s="5" t="str">
        <f t="shared" si="37"/>
        <v>Request Pricing</v>
      </c>
    </row>
    <row r="2414" spans="1:9" x14ac:dyDescent="0.35">
      <c r="A2414" s="3" t="s">
        <v>12</v>
      </c>
      <c r="B2414" s="3" t="s">
        <v>5620</v>
      </c>
      <c r="C2414" s="3" t="s">
        <v>5620</v>
      </c>
      <c r="D2414" s="3" t="s">
        <v>77</v>
      </c>
      <c r="E2414" s="3" t="s">
        <v>5918</v>
      </c>
      <c r="F2414" s="3" t="s">
        <v>5927</v>
      </c>
      <c r="G2414" s="3" t="s">
        <v>5928</v>
      </c>
      <c r="H2414" s="5" t="s">
        <v>49116</v>
      </c>
      <c r="I2414" s="5" t="str">
        <f t="shared" si="37"/>
        <v>Request Pricing</v>
      </c>
    </row>
    <row r="2415" spans="1:9" x14ac:dyDescent="0.35">
      <c r="A2415" s="3" t="s">
        <v>12</v>
      </c>
      <c r="B2415" s="3" t="s">
        <v>5620</v>
      </c>
      <c r="C2415" s="3" t="s">
        <v>5620</v>
      </c>
      <c r="D2415" s="3" t="s">
        <v>77</v>
      </c>
      <c r="E2415" s="3" t="s">
        <v>5929</v>
      </c>
      <c r="F2415" s="3" t="s">
        <v>5930</v>
      </c>
      <c r="G2415" s="3" t="s">
        <v>5931</v>
      </c>
      <c r="H2415" s="5" t="s">
        <v>49117</v>
      </c>
      <c r="I2415" s="5" t="str">
        <f t="shared" si="37"/>
        <v>Request Pricing</v>
      </c>
    </row>
    <row r="2416" spans="1:9" x14ac:dyDescent="0.35">
      <c r="A2416" s="3" t="s">
        <v>12</v>
      </c>
      <c r="B2416" s="3" t="s">
        <v>5620</v>
      </c>
      <c r="C2416" s="3" t="s">
        <v>5620</v>
      </c>
      <c r="D2416" s="3" t="s">
        <v>77</v>
      </c>
      <c r="E2416" s="3" t="s">
        <v>5929</v>
      </c>
      <c r="F2416" s="3" t="s">
        <v>5932</v>
      </c>
      <c r="G2416" s="3" t="s">
        <v>5933</v>
      </c>
      <c r="H2416" s="5" t="s">
        <v>49118</v>
      </c>
      <c r="I2416" s="5" t="str">
        <f t="shared" si="37"/>
        <v>Request Pricing</v>
      </c>
    </row>
    <row r="2417" spans="1:9" x14ac:dyDescent="0.35">
      <c r="A2417" s="3" t="s">
        <v>12</v>
      </c>
      <c r="B2417" s="3" t="s">
        <v>5620</v>
      </c>
      <c r="C2417" s="3" t="s">
        <v>5620</v>
      </c>
      <c r="D2417" s="3" t="s">
        <v>77</v>
      </c>
      <c r="E2417" s="3" t="s">
        <v>5929</v>
      </c>
      <c r="F2417" s="3" t="s">
        <v>5934</v>
      </c>
      <c r="G2417" s="3" t="s">
        <v>5935</v>
      </c>
      <c r="H2417" s="5" t="s">
        <v>49119</v>
      </c>
      <c r="I2417" s="5" t="str">
        <f t="shared" si="37"/>
        <v>Request Pricing</v>
      </c>
    </row>
    <row r="2418" spans="1:9" x14ac:dyDescent="0.35">
      <c r="A2418" s="3" t="s">
        <v>12</v>
      </c>
      <c r="B2418" s="3" t="s">
        <v>5620</v>
      </c>
      <c r="C2418" s="3" t="s">
        <v>5620</v>
      </c>
      <c r="D2418" s="3" t="s">
        <v>77</v>
      </c>
      <c r="E2418" s="3" t="s">
        <v>5929</v>
      </c>
      <c r="F2418" s="3" t="s">
        <v>5936</v>
      </c>
      <c r="G2418" s="3" t="s">
        <v>5937</v>
      </c>
      <c r="H2418" s="5" t="s">
        <v>49120</v>
      </c>
      <c r="I2418" s="5" t="str">
        <f t="shared" si="37"/>
        <v>Request Pricing</v>
      </c>
    </row>
    <row r="2419" spans="1:9" x14ac:dyDescent="0.35">
      <c r="A2419" s="3" t="s">
        <v>12</v>
      </c>
      <c r="B2419" s="3" t="s">
        <v>5620</v>
      </c>
      <c r="C2419" s="3" t="s">
        <v>5620</v>
      </c>
      <c r="D2419" s="3" t="s">
        <v>77</v>
      </c>
      <c r="E2419" s="3" t="s">
        <v>5929</v>
      </c>
      <c r="F2419" s="3" t="s">
        <v>5938</v>
      </c>
      <c r="G2419" s="3" t="s">
        <v>5939</v>
      </c>
      <c r="H2419" s="5" t="s">
        <v>49121</v>
      </c>
      <c r="I2419" s="5" t="str">
        <f t="shared" si="37"/>
        <v>Request Pricing</v>
      </c>
    </row>
    <row r="2420" spans="1:9" x14ac:dyDescent="0.35">
      <c r="A2420" s="3" t="s">
        <v>12</v>
      </c>
      <c r="B2420" s="3" t="s">
        <v>5620</v>
      </c>
      <c r="C2420" s="3" t="s">
        <v>5620</v>
      </c>
      <c r="D2420" s="3" t="s">
        <v>77</v>
      </c>
      <c r="E2420" s="3" t="s">
        <v>5940</v>
      </c>
      <c r="F2420" s="3" t="s">
        <v>5941</v>
      </c>
      <c r="G2420" s="3" t="s">
        <v>5942</v>
      </c>
      <c r="H2420" s="5" t="s">
        <v>49122</v>
      </c>
      <c r="I2420" s="5" t="str">
        <f t="shared" si="37"/>
        <v>Request Pricing</v>
      </c>
    </row>
    <row r="2421" spans="1:9" x14ac:dyDescent="0.35">
      <c r="A2421" s="3" t="s">
        <v>12</v>
      </c>
      <c r="B2421" s="3" t="s">
        <v>5620</v>
      </c>
      <c r="C2421" s="3" t="s">
        <v>5620</v>
      </c>
      <c r="D2421" s="3" t="s">
        <v>77</v>
      </c>
      <c r="E2421" s="3" t="s">
        <v>5940</v>
      </c>
      <c r="F2421" s="3" t="s">
        <v>5943</v>
      </c>
      <c r="G2421" s="3" t="s">
        <v>5944</v>
      </c>
      <c r="H2421" s="5" t="s">
        <v>49123</v>
      </c>
      <c r="I2421" s="5" t="str">
        <f t="shared" si="37"/>
        <v>Request Pricing</v>
      </c>
    </row>
    <row r="2422" spans="1:9" x14ac:dyDescent="0.35">
      <c r="A2422" s="3" t="s">
        <v>12</v>
      </c>
      <c r="B2422" s="3" t="s">
        <v>5620</v>
      </c>
      <c r="C2422" s="3" t="s">
        <v>5620</v>
      </c>
      <c r="D2422" s="3" t="s">
        <v>77</v>
      </c>
      <c r="E2422" s="3" t="s">
        <v>5940</v>
      </c>
      <c r="F2422" s="3" t="s">
        <v>5945</v>
      </c>
      <c r="G2422" s="3" t="s">
        <v>5946</v>
      </c>
      <c r="H2422" s="5" t="s">
        <v>49124</v>
      </c>
      <c r="I2422" s="5" t="str">
        <f t="shared" si="37"/>
        <v>Request Pricing</v>
      </c>
    </row>
    <row r="2423" spans="1:9" x14ac:dyDescent="0.35">
      <c r="A2423" s="3" t="s">
        <v>12</v>
      </c>
      <c r="B2423" s="3" t="s">
        <v>5620</v>
      </c>
      <c r="C2423" s="3" t="s">
        <v>5620</v>
      </c>
      <c r="D2423" s="3" t="s">
        <v>77</v>
      </c>
      <c r="E2423" s="3" t="s">
        <v>5940</v>
      </c>
      <c r="F2423" s="3" t="s">
        <v>5947</v>
      </c>
      <c r="G2423" s="3" t="s">
        <v>5948</v>
      </c>
      <c r="H2423" s="5" t="s">
        <v>49125</v>
      </c>
      <c r="I2423" s="5" t="str">
        <f t="shared" si="37"/>
        <v>Request Pricing</v>
      </c>
    </row>
    <row r="2424" spans="1:9" x14ac:dyDescent="0.35">
      <c r="A2424" s="3" t="s">
        <v>12</v>
      </c>
      <c r="B2424" s="3" t="s">
        <v>5620</v>
      </c>
      <c r="C2424" s="3" t="s">
        <v>5620</v>
      </c>
      <c r="D2424" s="3" t="s">
        <v>77</v>
      </c>
      <c r="E2424" s="3" t="s">
        <v>5940</v>
      </c>
      <c r="F2424" s="3" t="s">
        <v>5949</v>
      </c>
      <c r="G2424" s="3" t="s">
        <v>5950</v>
      </c>
      <c r="H2424" s="5" t="s">
        <v>49126</v>
      </c>
      <c r="I2424" s="5" t="str">
        <f t="shared" si="37"/>
        <v>Request Pricing</v>
      </c>
    </row>
    <row r="2425" spans="1:9" x14ac:dyDescent="0.35">
      <c r="A2425" s="3" t="s">
        <v>12</v>
      </c>
      <c r="B2425" s="3" t="s">
        <v>5620</v>
      </c>
      <c r="C2425" s="3" t="s">
        <v>5620</v>
      </c>
      <c r="D2425" s="3" t="s">
        <v>77</v>
      </c>
      <c r="E2425" s="3" t="s">
        <v>5951</v>
      </c>
      <c r="F2425" s="3" t="s">
        <v>5952</v>
      </c>
      <c r="G2425" s="3" t="s">
        <v>5953</v>
      </c>
      <c r="H2425" s="5" t="s">
        <v>49127</v>
      </c>
      <c r="I2425" s="5" t="str">
        <f t="shared" si="37"/>
        <v>Request Pricing</v>
      </c>
    </row>
    <row r="2426" spans="1:9" x14ac:dyDescent="0.35">
      <c r="A2426" s="3" t="s">
        <v>12</v>
      </c>
      <c r="B2426" s="3" t="s">
        <v>5620</v>
      </c>
      <c r="C2426" s="3" t="s">
        <v>5620</v>
      </c>
      <c r="D2426" s="3" t="s">
        <v>77</v>
      </c>
      <c r="E2426" s="3" t="s">
        <v>5951</v>
      </c>
      <c r="F2426" s="3" t="s">
        <v>5954</v>
      </c>
      <c r="G2426" s="3" t="s">
        <v>5955</v>
      </c>
      <c r="H2426" s="5" t="s">
        <v>49128</v>
      </c>
      <c r="I2426" s="5" t="str">
        <f t="shared" si="37"/>
        <v>Request Pricing</v>
      </c>
    </row>
    <row r="2427" spans="1:9" x14ac:dyDescent="0.35">
      <c r="A2427" s="3" t="s">
        <v>12</v>
      </c>
      <c r="B2427" s="3" t="s">
        <v>5620</v>
      </c>
      <c r="C2427" s="3" t="s">
        <v>5620</v>
      </c>
      <c r="D2427" s="3" t="s">
        <v>77</v>
      </c>
      <c r="E2427" s="3" t="s">
        <v>5951</v>
      </c>
      <c r="F2427" s="3" t="s">
        <v>5956</v>
      </c>
      <c r="G2427" s="3" t="s">
        <v>5957</v>
      </c>
      <c r="H2427" s="5" t="s">
        <v>49129</v>
      </c>
      <c r="I2427" s="5" t="str">
        <f t="shared" si="37"/>
        <v>Request Pricing</v>
      </c>
    </row>
    <row r="2428" spans="1:9" x14ac:dyDescent="0.35">
      <c r="A2428" s="3" t="s">
        <v>12</v>
      </c>
      <c r="B2428" s="3" t="s">
        <v>5620</v>
      </c>
      <c r="C2428" s="3" t="s">
        <v>5620</v>
      </c>
      <c r="D2428" s="3" t="s">
        <v>77</v>
      </c>
      <c r="E2428" s="3" t="s">
        <v>5951</v>
      </c>
      <c r="F2428" s="3" t="s">
        <v>5958</v>
      </c>
      <c r="G2428" s="3" t="s">
        <v>5959</v>
      </c>
      <c r="H2428" s="5" t="s">
        <v>49130</v>
      </c>
      <c r="I2428" s="5" t="str">
        <f t="shared" si="37"/>
        <v>Request Pricing</v>
      </c>
    </row>
    <row r="2429" spans="1:9" x14ac:dyDescent="0.35">
      <c r="A2429" s="3" t="s">
        <v>12</v>
      </c>
      <c r="B2429" s="3" t="s">
        <v>5620</v>
      </c>
      <c r="C2429" s="3" t="s">
        <v>5620</v>
      </c>
      <c r="D2429" s="3" t="s">
        <v>77</v>
      </c>
      <c r="E2429" s="3" t="s">
        <v>5951</v>
      </c>
      <c r="F2429" s="3" t="s">
        <v>5960</v>
      </c>
      <c r="G2429" s="3" t="s">
        <v>5961</v>
      </c>
      <c r="H2429" s="5" t="s">
        <v>49131</v>
      </c>
      <c r="I2429" s="5" t="str">
        <f t="shared" si="37"/>
        <v>Request Pricing</v>
      </c>
    </row>
    <row r="2430" spans="1:9" x14ac:dyDescent="0.35">
      <c r="A2430" s="3" t="s">
        <v>12</v>
      </c>
      <c r="B2430" s="3" t="s">
        <v>5620</v>
      </c>
      <c r="C2430" s="3" t="s">
        <v>5620</v>
      </c>
      <c r="D2430" s="3" t="s">
        <v>77</v>
      </c>
      <c r="E2430" s="3" t="s">
        <v>5962</v>
      </c>
      <c r="F2430" s="3" t="s">
        <v>5963</v>
      </c>
      <c r="G2430" s="3" t="s">
        <v>5964</v>
      </c>
      <c r="H2430" s="5" t="s">
        <v>49132</v>
      </c>
      <c r="I2430" s="5" t="str">
        <f t="shared" si="37"/>
        <v>Request Pricing</v>
      </c>
    </row>
    <row r="2431" spans="1:9" x14ac:dyDescent="0.35">
      <c r="A2431" s="3" t="s">
        <v>12</v>
      </c>
      <c r="B2431" s="3" t="s">
        <v>5620</v>
      </c>
      <c r="C2431" s="3" t="s">
        <v>5620</v>
      </c>
      <c r="D2431" s="3" t="s">
        <v>77</v>
      </c>
      <c r="E2431" s="3" t="s">
        <v>5962</v>
      </c>
      <c r="F2431" s="3" t="s">
        <v>5965</v>
      </c>
      <c r="G2431" s="3" t="s">
        <v>5966</v>
      </c>
      <c r="H2431" s="5" t="s">
        <v>49133</v>
      </c>
      <c r="I2431" s="5" t="str">
        <f t="shared" si="37"/>
        <v>Request Pricing</v>
      </c>
    </row>
    <row r="2432" spans="1:9" x14ac:dyDescent="0.35">
      <c r="A2432" s="3" t="s">
        <v>12</v>
      </c>
      <c r="B2432" s="3" t="s">
        <v>5620</v>
      </c>
      <c r="C2432" s="3" t="s">
        <v>5620</v>
      </c>
      <c r="D2432" s="3" t="s">
        <v>77</v>
      </c>
      <c r="E2432" s="3" t="s">
        <v>5962</v>
      </c>
      <c r="F2432" s="3" t="s">
        <v>5967</v>
      </c>
      <c r="G2432" s="3" t="s">
        <v>5968</v>
      </c>
      <c r="H2432" s="5" t="s">
        <v>49134</v>
      </c>
      <c r="I2432" s="5" t="str">
        <f t="shared" si="37"/>
        <v>Request Pricing</v>
      </c>
    </row>
    <row r="2433" spans="1:9" x14ac:dyDescent="0.35">
      <c r="A2433" s="3" t="s">
        <v>12</v>
      </c>
      <c r="B2433" s="3" t="s">
        <v>5620</v>
      </c>
      <c r="C2433" s="3" t="s">
        <v>5620</v>
      </c>
      <c r="D2433" s="3" t="s">
        <v>77</v>
      </c>
      <c r="E2433" s="3" t="s">
        <v>5962</v>
      </c>
      <c r="F2433" s="3" t="s">
        <v>5969</v>
      </c>
      <c r="G2433" s="3" t="s">
        <v>5970</v>
      </c>
      <c r="H2433" s="5" t="s">
        <v>49135</v>
      </c>
      <c r="I2433" s="5" t="str">
        <f t="shared" si="37"/>
        <v>Request Pricing</v>
      </c>
    </row>
    <row r="2434" spans="1:9" x14ac:dyDescent="0.35">
      <c r="A2434" s="3" t="s">
        <v>12</v>
      </c>
      <c r="B2434" s="3" t="s">
        <v>5620</v>
      </c>
      <c r="C2434" s="3" t="s">
        <v>5620</v>
      </c>
      <c r="D2434" s="3" t="s">
        <v>77</v>
      </c>
      <c r="E2434" s="3" t="s">
        <v>5962</v>
      </c>
      <c r="F2434" s="3" t="s">
        <v>5971</v>
      </c>
      <c r="G2434" s="3" t="s">
        <v>5972</v>
      </c>
      <c r="H2434" s="5" t="s">
        <v>49136</v>
      </c>
      <c r="I2434" s="5" t="str">
        <f t="shared" si="37"/>
        <v>Request Pricing</v>
      </c>
    </row>
    <row r="2435" spans="1:9" x14ac:dyDescent="0.35">
      <c r="A2435" s="3" t="s">
        <v>12</v>
      </c>
      <c r="B2435" s="3" t="s">
        <v>5620</v>
      </c>
      <c r="C2435" s="3" t="s">
        <v>5620</v>
      </c>
      <c r="D2435" s="3" t="s">
        <v>77</v>
      </c>
      <c r="E2435" s="3" t="s">
        <v>5973</v>
      </c>
      <c r="F2435" s="3" t="s">
        <v>5974</v>
      </c>
      <c r="G2435" s="3" t="s">
        <v>5975</v>
      </c>
      <c r="H2435" s="5" t="s">
        <v>49137</v>
      </c>
      <c r="I2435" s="5" t="str">
        <f t="shared" ref="I2435:I2498" si="38">HYPERLINK(H2435,"Request Pricing")</f>
        <v>Request Pricing</v>
      </c>
    </row>
    <row r="2436" spans="1:9" x14ac:dyDescent="0.35">
      <c r="A2436" s="3" t="s">
        <v>12</v>
      </c>
      <c r="B2436" s="3" t="s">
        <v>5620</v>
      </c>
      <c r="C2436" s="3" t="s">
        <v>5620</v>
      </c>
      <c r="D2436" s="3" t="s">
        <v>77</v>
      </c>
      <c r="E2436" s="3" t="s">
        <v>5973</v>
      </c>
      <c r="F2436" s="3" t="s">
        <v>5976</v>
      </c>
      <c r="G2436" s="3" t="s">
        <v>5977</v>
      </c>
      <c r="H2436" s="5" t="s">
        <v>49138</v>
      </c>
      <c r="I2436" s="5" t="str">
        <f t="shared" si="38"/>
        <v>Request Pricing</v>
      </c>
    </row>
    <row r="2437" spans="1:9" x14ac:dyDescent="0.35">
      <c r="A2437" s="3" t="s">
        <v>12</v>
      </c>
      <c r="B2437" s="3" t="s">
        <v>5620</v>
      </c>
      <c r="C2437" s="3" t="s">
        <v>5620</v>
      </c>
      <c r="D2437" s="3" t="s">
        <v>77</v>
      </c>
      <c r="E2437" s="3" t="s">
        <v>5973</v>
      </c>
      <c r="F2437" s="3" t="s">
        <v>5978</v>
      </c>
      <c r="G2437" s="3" t="s">
        <v>5979</v>
      </c>
      <c r="H2437" s="5" t="s">
        <v>49139</v>
      </c>
      <c r="I2437" s="5" t="str">
        <f t="shared" si="38"/>
        <v>Request Pricing</v>
      </c>
    </row>
    <row r="2438" spans="1:9" x14ac:dyDescent="0.35">
      <c r="A2438" s="3" t="s">
        <v>12</v>
      </c>
      <c r="B2438" s="3" t="s">
        <v>5620</v>
      </c>
      <c r="C2438" s="3" t="s">
        <v>5620</v>
      </c>
      <c r="D2438" s="3" t="s">
        <v>77</v>
      </c>
      <c r="E2438" s="3" t="s">
        <v>5973</v>
      </c>
      <c r="F2438" s="3" t="s">
        <v>5980</v>
      </c>
      <c r="G2438" s="3" t="s">
        <v>5981</v>
      </c>
      <c r="H2438" s="5" t="s">
        <v>49140</v>
      </c>
      <c r="I2438" s="5" t="str">
        <f t="shared" si="38"/>
        <v>Request Pricing</v>
      </c>
    </row>
    <row r="2439" spans="1:9" x14ac:dyDescent="0.35">
      <c r="A2439" s="3" t="s">
        <v>12</v>
      </c>
      <c r="B2439" s="3" t="s">
        <v>5620</v>
      </c>
      <c r="C2439" s="3" t="s">
        <v>5620</v>
      </c>
      <c r="D2439" s="3" t="s">
        <v>77</v>
      </c>
      <c r="E2439" s="3" t="s">
        <v>5973</v>
      </c>
      <c r="F2439" s="3" t="s">
        <v>5982</v>
      </c>
      <c r="G2439" s="3" t="s">
        <v>5983</v>
      </c>
      <c r="H2439" s="5" t="s">
        <v>49141</v>
      </c>
      <c r="I2439" s="5" t="str">
        <f t="shared" si="38"/>
        <v>Request Pricing</v>
      </c>
    </row>
    <row r="2440" spans="1:9" x14ac:dyDescent="0.35">
      <c r="A2440" s="3" t="s">
        <v>12</v>
      </c>
      <c r="B2440" s="3" t="s">
        <v>5620</v>
      </c>
      <c r="C2440" s="3" t="s">
        <v>5620</v>
      </c>
      <c r="D2440" s="3" t="s">
        <v>77</v>
      </c>
      <c r="E2440" s="3" t="s">
        <v>5984</v>
      </c>
      <c r="F2440" s="3" t="s">
        <v>5985</v>
      </c>
      <c r="G2440" s="3" t="s">
        <v>5986</v>
      </c>
      <c r="H2440" s="5" t="s">
        <v>49142</v>
      </c>
      <c r="I2440" s="5" t="str">
        <f t="shared" si="38"/>
        <v>Request Pricing</v>
      </c>
    </row>
    <row r="2441" spans="1:9" x14ac:dyDescent="0.35">
      <c r="A2441" s="3" t="s">
        <v>12</v>
      </c>
      <c r="B2441" s="3" t="s">
        <v>5620</v>
      </c>
      <c r="C2441" s="3" t="s">
        <v>5620</v>
      </c>
      <c r="D2441" s="3" t="s">
        <v>77</v>
      </c>
      <c r="E2441" s="3" t="s">
        <v>5984</v>
      </c>
      <c r="F2441" s="3" t="s">
        <v>5987</v>
      </c>
      <c r="G2441" s="3" t="s">
        <v>5988</v>
      </c>
      <c r="H2441" s="5" t="s">
        <v>49143</v>
      </c>
      <c r="I2441" s="5" t="str">
        <f t="shared" si="38"/>
        <v>Request Pricing</v>
      </c>
    </row>
    <row r="2442" spans="1:9" x14ac:dyDescent="0.35">
      <c r="A2442" s="3" t="s">
        <v>12</v>
      </c>
      <c r="B2442" s="3" t="s">
        <v>5620</v>
      </c>
      <c r="C2442" s="3" t="s">
        <v>5620</v>
      </c>
      <c r="D2442" s="3" t="s">
        <v>77</v>
      </c>
      <c r="E2442" s="3" t="s">
        <v>5984</v>
      </c>
      <c r="F2442" s="3" t="s">
        <v>5989</v>
      </c>
      <c r="G2442" s="3" t="s">
        <v>5990</v>
      </c>
      <c r="H2442" s="5" t="s">
        <v>49144</v>
      </c>
      <c r="I2442" s="5" t="str">
        <f t="shared" si="38"/>
        <v>Request Pricing</v>
      </c>
    </row>
    <row r="2443" spans="1:9" x14ac:dyDescent="0.35">
      <c r="A2443" s="3" t="s">
        <v>12</v>
      </c>
      <c r="B2443" s="3" t="s">
        <v>5620</v>
      </c>
      <c r="C2443" s="3" t="s">
        <v>5620</v>
      </c>
      <c r="D2443" s="3" t="s">
        <v>77</v>
      </c>
      <c r="E2443" s="3" t="s">
        <v>5984</v>
      </c>
      <c r="F2443" s="3" t="s">
        <v>5991</v>
      </c>
      <c r="G2443" s="3" t="s">
        <v>5992</v>
      </c>
      <c r="H2443" s="5" t="s">
        <v>49145</v>
      </c>
      <c r="I2443" s="5" t="str">
        <f t="shared" si="38"/>
        <v>Request Pricing</v>
      </c>
    </row>
    <row r="2444" spans="1:9" x14ac:dyDescent="0.35">
      <c r="A2444" s="3" t="s">
        <v>12</v>
      </c>
      <c r="B2444" s="3" t="s">
        <v>5620</v>
      </c>
      <c r="C2444" s="3" t="s">
        <v>5620</v>
      </c>
      <c r="D2444" s="3" t="s">
        <v>77</v>
      </c>
      <c r="E2444" s="3" t="s">
        <v>5984</v>
      </c>
      <c r="F2444" s="3" t="s">
        <v>5993</v>
      </c>
      <c r="G2444" s="3" t="s">
        <v>5994</v>
      </c>
      <c r="H2444" s="5" t="s">
        <v>49146</v>
      </c>
      <c r="I2444" s="5" t="str">
        <f t="shared" si="38"/>
        <v>Request Pricing</v>
      </c>
    </row>
    <row r="2445" spans="1:9" x14ac:dyDescent="0.35">
      <c r="A2445" s="3" t="s">
        <v>12</v>
      </c>
      <c r="B2445" s="3" t="s">
        <v>5620</v>
      </c>
      <c r="C2445" s="3" t="s">
        <v>5620</v>
      </c>
      <c r="D2445" s="3" t="s">
        <v>77</v>
      </c>
      <c r="E2445" s="3" t="s">
        <v>5995</v>
      </c>
      <c r="F2445" s="3" t="s">
        <v>5996</v>
      </c>
      <c r="G2445" s="3" t="s">
        <v>5997</v>
      </c>
      <c r="H2445" s="5" t="s">
        <v>49147</v>
      </c>
      <c r="I2445" s="5" t="str">
        <f t="shared" si="38"/>
        <v>Request Pricing</v>
      </c>
    </row>
    <row r="2446" spans="1:9" x14ac:dyDescent="0.35">
      <c r="A2446" s="3" t="s">
        <v>12</v>
      </c>
      <c r="B2446" s="3" t="s">
        <v>5620</v>
      </c>
      <c r="C2446" s="3" t="s">
        <v>5620</v>
      </c>
      <c r="D2446" s="3" t="s">
        <v>77</v>
      </c>
      <c r="E2446" s="3" t="s">
        <v>5995</v>
      </c>
      <c r="F2446" s="3" t="s">
        <v>5998</v>
      </c>
      <c r="G2446" s="3" t="s">
        <v>5999</v>
      </c>
      <c r="H2446" s="5" t="s">
        <v>49148</v>
      </c>
      <c r="I2446" s="5" t="str">
        <f t="shared" si="38"/>
        <v>Request Pricing</v>
      </c>
    </row>
    <row r="2447" spans="1:9" x14ac:dyDescent="0.35">
      <c r="A2447" s="3" t="s">
        <v>12</v>
      </c>
      <c r="B2447" s="3" t="s">
        <v>5620</v>
      </c>
      <c r="C2447" s="3" t="s">
        <v>5620</v>
      </c>
      <c r="D2447" s="3" t="s">
        <v>77</v>
      </c>
      <c r="E2447" s="3" t="s">
        <v>5995</v>
      </c>
      <c r="F2447" s="3" t="s">
        <v>6000</v>
      </c>
      <c r="G2447" s="3" t="s">
        <v>6001</v>
      </c>
      <c r="H2447" s="5" t="s">
        <v>49149</v>
      </c>
      <c r="I2447" s="5" t="str">
        <f t="shared" si="38"/>
        <v>Request Pricing</v>
      </c>
    </row>
    <row r="2448" spans="1:9" x14ac:dyDescent="0.35">
      <c r="A2448" s="3" t="s">
        <v>12</v>
      </c>
      <c r="B2448" s="3" t="s">
        <v>5620</v>
      </c>
      <c r="C2448" s="3" t="s">
        <v>5620</v>
      </c>
      <c r="D2448" s="3" t="s">
        <v>77</v>
      </c>
      <c r="E2448" s="3" t="s">
        <v>5995</v>
      </c>
      <c r="F2448" s="3" t="s">
        <v>6002</v>
      </c>
      <c r="G2448" s="3" t="s">
        <v>6003</v>
      </c>
      <c r="H2448" s="5" t="s">
        <v>49150</v>
      </c>
      <c r="I2448" s="5" t="str">
        <f t="shared" si="38"/>
        <v>Request Pricing</v>
      </c>
    </row>
    <row r="2449" spans="1:9" x14ac:dyDescent="0.35">
      <c r="A2449" s="3" t="s">
        <v>12</v>
      </c>
      <c r="B2449" s="3" t="s">
        <v>5620</v>
      </c>
      <c r="C2449" s="3" t="s">
        <v>5620</v>
      </c>
      <c r="D2449" s="3" t="s">
        <v>77</v>
      </c>
      <c r="E2449" s="3" t="s">
        <v>5995</v>
      </c>
      <c r="F2449" s="3" t="s">
        <v>6004</v>
      </c>
      <c r="G2449" s="3" t="s">
        <v>6005</v>
      </c>
      <c r="H2449" s="5" t="s">
        <v>49151</v>
      </c>
      <c r="I2449" s="5" t="str">
        <f t="shared" si="38"/>
        <v>Request Pricing</v>
      </c>
    </row>
    <row r="2450" spans="1:9" x14ac:dyDescent="0.35">
      <c r="A2450" s="3" t="s">
        <v>12</v>
      </c>
      <c r="B2450" s="3" t="s">
        <v>5620</v>
      </c>
      <c r="C2450" s="3" t="s">
        <v>5620</v>
      </c>
      <c r="D2450" s="3" t="s">
        <v>77</v>
      </c>
      <c r="E2450" s="3" t="s">
        <v>6006</v>
      </c>
      <c r="F2450" s="3" t="s">
        <v>6007</v>
      </c>
      <c r="G2450" s="3" t="s">
        <v>6008</v>
      </c>
      <c r="H2450" s="5" t="s">
        <v>49152</v>
      </c>
      <c r="I2450" s="5" t="str">
        <f t="shared" si="38"/>
        <v>Request Pricing</v>
      </c>
    </row>
    <row r="2451" spans="1:9" x14ac:dyDescent="0.35">
      <c r="A2451" s="3" t="s">
        <v>12</v>
      </c>
      <c r="B2451" s="3" t="s">
        <v>5620</v>
      </c>
      <c r="C2451" s="3" t="s">
        <v>5620</v>
      </c>
      <c r="D2451" s="3" t="s">
        <v>77</v>
      </c>
      <c r="E2451" s="3" t="s">
        <v>6006</v>
      </c>
      <c r="F2451" s="3" t="s">
        <v>6009</v>
      </c>
      <c r="G2451" s="3" t="s">
        <v>6010</v>
      </c>
      <c r="H2451" s="5" t="s">
        <v>49153</v>
      </c>
      <c r="I2451" s="5" t="str">
        <f t="shared" si="38"/>
        <v>Request Pricing</v>
      </c>
    </row>
    <row r="2452" spans="1:9" x14ac:dyDescent="0.35">
      <c r="A2452" s="3" t="s">
        <v>12</v>
      </c>
      <c r="B2452" s="3" t="s">
        <v>5620</v>
      </c>
      <c r="C2452" s="3" t="s">
        <v>5620</v>
      </c>
      <c r="D2452" s="3" t="s">
        <v>77</v>
      </c>
      <c r="E2452" s="3" t="s">
        <v>6006</v>
      </c>
      <c r="F2452" s="3" t="s">
        <v>6011</v>
      </c>
      <c r="G2452" s="3" t="s">
        <v>6012</v>
      </c>
      <c r="H2452" s="5" t="s">
        <v>49154</v>
      </c>
      <c r="I2452" s="5" t="str">
        <f t="shared" si="38"/>
        <v>Request Pricing</v>
      </c>
    </row>
    <row r="2453" spans="1:9" x14ac:dyDescent="0.35">
      <c r="A2453" s="3" t="s">
        <v>12</v>
      </c>
      <c r="B2453" s="3" t="s">
        <v>5620</v>
      </c>
      <c r="C2453" s="3" t="s">
        <v>5620</v>
      </c>
      <c r="D2453" s="3" t="s">
        <v>77</v>
      </c>
      <c r="E2453" s="3" t="s">
        <v>6006</v>
      </c>
      <c r="F2453" s="3" t="s">
        <v>6013</v>
      </c>
      <c r="G2453" s="3" t="s">
        <v>6014</v>
      </c>
      <c r="H2453" s="5" t="s">
        <v>49155</v>
      </c>
      <c r="I2453" s="5" t="str">
        <f t="shared" si="38"/>
        <v>Request Pricing</v>
      </c>
    </row>
    <row r="2454" spans="1:9" x14ac:dyDescent="0.35">
      <c r="A2454" s="3" t="s">
        <v>12</v>
      </c>
      <c r="B2454" s="3" t="s">
        <v>5620</v>
      </c>
      <c r="C2454" s="3" t="s">
        <v>5620</v>
      </c>
      <c r="D2454" s="3" t="s">
        <v>77</v>
      </c>
      <c r="E2454" s="3" t="s">
        <v>6006</v>
      </c>
      <c r="F2454" s="3" t="s">
        <v>6015</v>
      </c>
      <c r="G2454" s="3" t="s">
        <v>6016</v>
      </c>
      <c r="H2454" s="5" t="s">
        <v>49156</v>
      </c>
      <c r="I2454" s="5" t="str">
        <f t="shared" si="38"/>
        <v>Request Pricing</v>
      </c>
    </row>
    <row r="2455" spans="1:9" x14ac:dyDescent="0.35">
      <c r="A2455" s="3" t="s">
        <v>12</v>
      </c>
      <c r="B2455" s="3" t="s">
        <v>5620</v>
      </c>
      <c r="C2455" s="3" t="s">
        <v>5620</v>
      </c>
      <c r="D2455" s="3" t="s">
        <v>77</v>
      </c>
      <c r="E2455" s="3" t="s">
        <v>6017</v>
      </c>
      <c r="F2455" s="3" t="s">
        <v>6018</v>
      </c>
      <c r="G2455" s="3" t="s">
        <v>6019</v>
      </c>
      <c r="H2455" s="5" t="s">
        <v>49157</v>
      </c>
      <c r="I2455" s="5" t="str">
        <f t="shared" si="38"/>
        <v>Request Pricing</v>
      </c>
    </row>
    <row r="2456" spans="1:9" x14ac:dyDescent="0.35">
      <c r="A2456" s="3" t="s">
        <v>12</v>
      </c>
      <c r="B2456" s="3" t="s">
        <v>5620</v>
      </c>
      <c r="C2456" s="3" t="s">
        <v>5620</v>
      </c>
      <c r="D2456" s="3" t="s">
        <v>77</v>
      </c>
      <c r="E2456" s="3" t="s">
        <v>6017</v>
      </c>
      <c r="F2456" s="3" t="s">
        <v>6020</v>
      </c>
      <c r="G2456" s="3" t="s">
        <v>6021</v>
      </c>
      <c r="H2456" s="5" t="s">
        <v>49158</v>
      </c>
      <c r="I2456" s="5" t="str">
        <f t="shared" si="38"/>
        <v>Request Pricing</v>
      </c>
    </row>
    <row r="2457" spans="1:9" x14ac:dyDescent="0.35">
      <c r="A2457" s="3" t="s">
        <v>12</v>
      </c>
      <c r="B2457" s="3" t="s">
        <v>5620</v>
      </c>
      <c r="C2457" s="3" t="s">
        <v>5620</v>
      </c>
      <c r="D2457" s="3" t="s">
        <v>77</v>
      </c>
      <c r="E2457" s="3" t="s">
        <v>6017</v>
      </c>
      <c r="F2457" s="3" t="s">
        <v>6022</v>
      </c>
      <c r="G2457" s="3" t="s">
        <v>6023</v>
      </c>
      <c r="H2457" s="5" t="s">
        <v>49159</v>
      </c>
      <c r="I2457" s="5" t="str">
        <f t="shared" si="38"/>
        <v>Request Pricing</v>
      </c>
    </row>
    <row r="2458" spans="1:9" x14ac:dyDescent="0.35">
      <c r="A2458" s="3" t="s">
        <v>12</v>
      </c>
      <c r="B2458" s="3" t="s">
        <v>5620</v>
      </c>
      <c r="C2458" s="3" t="s">
        <v>5620</v>
      </c>
      <c r="D2458" s="3" t="s">
        <v>77</v>
      </c>
      <c r="E2458" s="3" t="s">
        <v>6017</v>
      </c>
      <c r="F2458" s="3" t="s">
        <v>6024</v>
      </c>
      <c r="G2458" s="3" t="s">
        <v>6025</v>
      </c>
      <c r="H2458" s="5" t="s">
        <v>49160</v>
      </c>
      <c r="I2458" s="5" t="str">
        <f t="shared" si="38"/>
        <v>Request Pricing</v>
      </c>
    </row>
    <row r="2459" spans="1:9" x14ac:dyDescent="0.35">
      <c r="A2459" s="3" t="s">
        <v>12</v>
      </c>
      <c r="B2459" s="3" t="s">
        <v>5620</v>
      </c>
      <c r="C2459" s="3" t="s">
        <v>5620</v>
      </c>
      <c r="D2459" s="3" t="s">
        <v>77</v>
      </c>
      <c r="E2459" s="3" t="s">
        <v>6017</v>
      </c>
      <c r="F2459" s="3" t="s">
        <v>6026</v>
      </c>
      <c r="G2459" s="3" t="s">
        <v>6027</v>
      </c>
      <c r="H2459" s="5" t="s">
        <v>49161</v>
      </c>
      <c r="I2459" s="5" t="str">
        <f t="shared" si="38"/>
        <v>Request Pricing</v>
      </c>
    </row>
    <row r="2460" spans="1:9" x14ac:dyDescent="0.35">
      <c r="A2460" s="3" t="s">
        <v>12</v>
      </c>
      <c r="B2460" s="3" t="s">
        <v>5620</v>
      </c>
      <c r="C2460" s="3" t="s">
        <v>5620</v>
      </c>
      <c r="D2460" s="3" t="s">
        <v>77</v>
      </c>
      <c r="E2460" s="3" t="s">
        <v>6028</v>
      </c>
      <c r="F2460" s="3" t="s">
        <v>6029</v>
      </c>
      <c r="G2460" s="3" t="s">
        <v>6030</v>
      </c>
      <c r="H2460" s="5" t="s">
        <v>49162</v>
      </c>
      <c r="I2460" s="5" t="str">
        <f t="shared" si="38"/>
        <v>Request Pricing</v>
      </c>
    </row>
    <row r="2461" spans="1:9" x14ac:dyDescent="0.35">
      <c r="A2461" s="3" t="s">
        <v>12</v>
      </c>
      <c r="B2461" s="3" t="s">
        <v>5620</v>
      </c>
      <c r="C2461" s="3" t="s">
        <v>5620</v>
      </c>
      <c r="D2461" s="3" t="s">
        <v>77</v>
      </c>
      <c r="E2461" s="3" t="s">
        <v>6028</v>
      </c>
      <c r="F2461" s="3" t="s">
        <v>6031</v>
      </c>
      <c r="G2461" s="3" t="s">
        <v>6032</v>
      </c>
      <c r="H2461" s="5" t="s">
        <v>49163</v>
      </c>
      <c r="I2461" s="5" t="str">
        <f t="shared" si="38"/>
        <v>Request Pricing</v>
      </c>
    </row>
    <row r="2462" spans="1:9" x14ac:dyDescent="0.35">
      <c r="A2462" s="3" t="s">
        <v>12</v>
      </c>
      <c r="B2462" s="3" t="s">
        <v>5620</v>
      </c>
      <c r="C2462" s="3" t="s">
        <v>5620</v>
      </c>
      <c r="D2462" s="3" t="s">
        <v>77</v>
      </c>
      <c r="E2462" s="3" t="s">
        <v>6028</v>
      </c>
      <c r="F2462" s="3" t="s">
        <v>6033</v>
      </c>
      <c r="G2462" s="3" t="s">
        <v>6034</v>
      </c>
      <c r="H2462" s="5" t="s">
        <v>49164</v>
      </c>
      <c r="I2462" s="5" t="str">
        <f t="shared" si="38"/>
        <v>Request Pricing</v>
      </c>
    </row>
    <row r="2463" spans="1:9" x14ac:dyDescent="0.35">
      <c r="A2463" s="3" t="s">
        <v>12</v>
      </c>
      <c r="B2463" s="3" t="s">
        <v>5620</v>
      </c>
      <c r="C2463" s="3" t="s">
        <v>5620</v>
      </c>
      <c r="D2463" s="3" t="s">
        <v>77</v>
      </c>
      <c r="E2463" s="3" t="s">
        <v>6028</v>
      </c>
      <c r="F2463" s="3" t="s">
        <v>6035</v>
      </c>
      <c r="G2463" s="3" t="s">
        <v>6036</v>
      </c>
      <c r="H2463" s="5" t="s">
        <v>49165</v>
      </c>
      <c r="I2463" s="5" t="str">
        <f t="shared" si="38"/>
        <v>Request Pricing</v>
      </c>
    </row>
    <row r="2464" spans="1:9" x14ac:dyDescent="0.35">
      <c r="A2464" s="3" t="s">
        <v>12</v>
      </c>
      <c r="B2464" s="3" t="s">
        <v>5620</v>
      </c>
      <c r="C2464" s="3" t="s">
        <v>5620</v>
      </c>
      <c r="D2464" s="3" t="s">
        <v>77</v>
      </c>
      <c r="E2464" s="3" t="s">
        <v>6028</v>
      </c>
      <c r="F2464" s="3" t="s">
        <v>6037</v>
      </c>
      <c r="G2464" s="3" t="s">
        <v>6038</v>
      </c>
      <c r="H2464" s="5" t="s">
        <v>49166</v>
      </c>
      <c r="I2464" s="5" t="str">
        <f t="shared" si="38"/>
        <v>Request Pricing</v>
      </c>
    </row>
    <row r="2465" spans="1:9" x14ac:dyDescent="0.35">
      <c r="A2465" s="3" t="s">
        <v>12</v>
      </c>
      <c r="B2465" s="3" t="s">
        <v>5620</v>
      </c>
      <c r="C2465" s="3" t="s">
        <v>5620</v>
      </c>
      <c r="D2465" s="3" t="s">
        <v>77</v>
      </c>
      <c r="E2465" s="3" t="s">
        <v>6039</v>
      </c>
      <c r="F2465" s="3" t="s">
        <v>6040</v>
      </c>
      <c r="G2465" s="3" t="s">
        <v>6041</v>
      </c>
      <c r="H2465" s="5" t="s">
        <v>49167</v>
      </c>
      <c r="I2465" s="5" t="str">
        <f t="shared" si="38"/>
        <v>Request Pricing</v>
      </c>
    </row>
    <row r="2466" spans="1:9" x14ac:dyDescent="0.35">
      <c r="A2466" s="3" t="s">
        <v>12</v>
      </c>
      <c r="B2466" s="3" t="s">
        <v>5620</v>
      </c>
      <c r="C2466" s="3" t="s">
        <v>5620</v>
      </c>
      <c r="D2466" s="3" t="s">
        <v>77</v>
      </c>
      <c r="E2466" s="3" t="s">
        <v>6039</v>
      </c>
      <c r="F2466" s="3" t="s">
        <v>6042</v>
      </c>
      <c r="G2466" s="3" t="s">
        <v>6043</v>
      </c>
      <c r="H2466" s="5" t="s">
        <v>49168</v>
      </c>
      <c r="I2466" s="5" t="str">
        <f t="shared" si="38"/>
        <v>Request Pricing</v>
      </c>
    </row>
    <row r="2467" spans="1:9" x14ac:dyDescent="0.35">
      <c r="A2467" s="3" t="s">
        <v>12</v>
      </c>
      <c r="B2467" s="3" t="s">
        <v>5620</v>
      </c>
      <c r="C2467" s="3" t="s">
        <v>5620</v>
      </c>
      <c r="D2467" s="3" t="s">
        <v>77</v>
      </c>
      <c r="E2467" s="3" t="s">
        <v>6039</v>
      </c>
      <c r="F2467" s="3" t="s">
        <v>6044</v>
      </c>
      <c r="G2467" s="3" t="s">
        <v>6045</v>
      </c>
      <c r="H2467" s="5" t="s">
        <v>49169</v>
      </c>
      <c r="I2467" s="5" t="str">
        <f t="shared" si="38"/>
        <v>Request Pricing</v>
      </c>
    </row>
    <row r="2468" spans="1:9" x14ac:dyDescent="0.35">
      <c r="A2468" s="3" t="s">
        <v>12</v>
      </c>
      <c r="B2468" s="3" t="s">
        <v>5620</v>
      </c>
      <c r="C2468" s="3" t="s">
        <v>5620</v>
      </c>
      <c r="D2468" s="3" t="s">
        <v>77</v>
      </c>
      <c r="E2468" s="3" t="s">
        <v>6039</v>
      </c>
      <c r="F2468" s="3" t="s">
        <v>6046</v>
      </c>
      <c r="G2468" s="3" t="s">
        <v>6047</v>
      </c>
      <c r="H2468" s="5" t="s">
        <v>49170</v>
      </c>
      <c r="I2468" s="5" t="str">
        <f t="shared" si="38"/>
        <v>Request Pricing</v>
      </c>
    </row>
    <row r="2469" spans="1:9" x14ac:dyDescent="0.35">
      <c r="A2469" s="3" t="s">
        <v>12</v>
      </c>
      <c r="B2469" s="3" t="s">
        <v>5620</v>
      </c>
      <c r="C2469" s="3" t="s">
        <v>5620</v>
      </c>
      <c r="D2469" s="3" t="s">
        <v>77</v>
      </c>
      <c r="E2469" s="3" t="s">
        <v>6039</v>
      </c>
      <c r="F2469" s="3" t="s">
        <v>6048</v>
      </c>
      <c r="G2469" s="3" t="s">
        <v>6049</v>
      </c>
      <c r="H2469" s="5" t="s">
        <v>49171</v>
      </c>
      <c r="I2469" s="5" t="str">
        <f t="shared" si="38"/>
        <v>Request Pricing</v>
      </c>
    </row>
    <row r="2470" spans="1:9" x14ac:dyDescent="0.35">
      <c r="A2470" s="3" t="s">
        <v>12</v>
      </c>
      <c r="B2470" s="3" t="s">
        <v>5620</v>
      </c>
      <c r="C2470" s="3" t="s">
        <v>5620</v>
      </c>
      <c r="D2470" s="3" t="s">
        <v>77</v>
      </c>
      <c r="E2470" s="3" t="s">
        <v>6050</v>
      </c>
      <c r="F2470" s="3" t="s">
        <v>6051</v>
      </c>
      <c r="G2470" s="3" t="s">
        <v>6052</v>
      </c>
      <c r="H2470" s="5" t="s">
        <v>49172</v>
      </c>
      <c r="I2470" s="5" t="str">
        <f t="shared" si="38"/>
        <v>Request Pricing</v>
      </c>
    </row>
    <row r="2471" spans="1:9" x14ac:dyDescent="0.35">
      <c r="A2471" s="3" t="s">
        <v>12</v>
      </c>
      <c r="B2471" s="3" t="s">
        <v>5620</v>
      </c>
      <c r="C2471" s="3" t="s">
        <v>5620</v>
      </c>
      <c r="D2471" s="3" t="s">
        <v>77</v>
      </c>
      <c r="E2471" s="3" t="s">
        <v>6050</v>
      </c>
      <c r="F2471" s="3" t="s">
        <v>6053</v>
      </c>
      <c r="G2471" s="3" t="s">
        <v>6054</v>
      </c>
      <c r="H2471" s="5" t="s">
        <v>49173</v>
      </c>
      <c r="I2471" s="5" t="str">
        <f t="shared" si="38"/>
        <v>Request Pricing</v>
      </c>
    </row>
    <row r="2472" spans="1:9" x14ac:dyDescent="0.35">
      <c r="A2472" s="3" t="s">
        <v>12</v>
      </c>
      <c r="B2472" s="3" t="s">
        <v>5620</v>
      </c>
      <c r="C2472" s="3" t="s">
        <v>5620</v>
      </c>
      <c r="D2472" s="3" t="s">
        <v>77</v>
      </c>
      <c r="E2472" s="3" t="s">
        <v>6050</v>
      </c>
      <c r="F2472" s="3" t="s">
        <v>6055</v>
      </c>
      <c r="G2472" s="3" t="s">
        <v>6056</v>
      </c>
      <c r="H2472" s="5" t="s">
        <v>49174</v>
      </c>
      <c r="I2472" s="5" t="str">
        <f t="shared" si="38"/>
        <v>Request Pricing</v>
      </c>
    </row>
    <row r="2473" spans="1:9" x14ac:dyDescent="0.35">
      <c r="A2473" s="3" t="s">
        <v>12</v>
      </c>
      <c r="B2473" s="3" t="s">
        <v>5620</v>
      </c>
      <c r="C2473" s="3" t="s">
        <v>5620</v>
      </c>
      <c r="D2473" s="3" t="s">
        <v>77</v>
      </c>
      <c r="E2473" s="3" t="s">
        <v>6050</v>
      </c>
      <c r="F2473" s="3" t="s">
        <v>6057</v>
      </c>
      <c r="G2473" s="3" t="s">
        <v>6058</v>
      </c>
      <c r="H2473" s="5" t="s">
        <v>49175</v>
      </c>
      <c r="I2473" s="5" t="str">
        <f t="shared" si="38"/>
        <v>Request Pricing</v>
      </c>
    </row>
    <row r="2474" spans="1:9" x14ac:dyDescent="0.35">
      <c r="A2474" s="3" t="s">
        <v>12</v>
      </c>
      <c r="B2474" s="3" t="s">
        <v>5620</v>
      </c>
      <c r="C2474" s="3" t="s">
        <v>5620</v>
      </c>
      <c r="D2474" s="3" t="s">
        <v>77</v>
      </c>
      <c r="E2474" s="3" t="s">
        <v>6050</v>
      </c>
      <c r="F2474" s="3" t="s">
        <v>6059</v>
      </c>
      <c r="G2474" s="3" t="s">
        <v>6060</v>
      </c>
      <c r="H2474" s="5" t="s">
        <v>49176</v>
      </c>
      <c r="I2474" s="5" t="str">
        <f t="shared" si="38"/>
        <v>Request Pricing</v>
      </c>
    </row>
    <row r="2475" spans="1:9" x14ac:dyDescent="0.35">
      <c r="A2475" s="3" t="s">
        <v>12</v>
      </c>
      <c r="B2475" s="3" t="s">
        <v>5620</v>
      </c>
      <c r="C2475" s="3" t="s">
        <v>5620</v>
      </c>
      <c r="D2475" s="3" t="s">
        <v>77</v>
      </c>
      <c r="E2475" s="3" t="s">
        <v>6061</v>
      </c>
      <c r="F2475" s="3" t="s">
        <v>6062</v>
      </c>
      <c r="G2475" s="3" t="s">
        <v>6063</v>
      </c>
      <c r="H2475" s="5" t="s">
        <v>49177</v>
      </c>
      <c r="I2475" s="5" t="str">
        <f t="shared" si="38"/>
        <v>Request Pricing</v>
      </c>
    </row>
    <row r="2476" spans="1:9" x14ac:dyDescent="0.35">
      <c r="A2476" s="3" t="s">
        <v>12</v>
      </c>
      <c r="B2476" s="3" t="s">
        <v>5620</v>
      </c>
      <c r="C2476" s="3" t="s">
        <v>5620</v>
      </c>
      <c r="D2476" s="3" t="s">
        <v>77</v>
      </c>
      <c r="E2476" s="3" t="s">
        <v>6061</v>
      </c>
      <c r="F2476" s="3" t="s">
        <v>6064</v>
      </c>
      <c r="G2476" s="3" t="s">
        <v>6065</v>
      </c>
      <c r="H2476" s="5" t="s">
        <v>49178</v>
      </c>
      <c r="I2476" s="5" t="str">
        <f t="shared" si="38"/>
        <v>Request Pricing</v>
      </c>
    </row>
    <row r="2477" spans="1:9" x14ac:dyDescent="0.35">
      <c r="A2477" s="3" t="s">
        <v>12</v>
      </c>
      <c r="B2477" s="3" t="s">
        <v>5620</v>
      </c>
      <c r="C2477" s="3" t="s">
        <v>5620</v>
      </c>
      <c r="D2477" s="3" t="s">
        <v>77</v>
      </c>
      <c r="E2477" s="3" t="s">
        <v>6061</v>
      </c>
      <c r="F2477" s="3" t="s">
        <v>6066</v>
      </c>
      <c r="G2477" s="3" t="s">
        <v>6067</v>
      </c>
      <c r="H2477" s="5" t="s">
        <v>49179</v>
      </c>
      <c r="I2477" s="5" t="str">
        <f t="shared" si="38"/>
        <v>Request Pricing</v>
      </c>
    </row>
    <row r="2478" spans="1:9" x14ac:dyDescent="0.35">
      <c r="A2478" s="3" t="s">
        <v>12</v>
      </c>
      <c r="B2478" s="3" t="s">
        <v>5620</v>
      </c>
      <c r="C2478" s="3" t="s">
        <v>5620</v>
      </c>
      <c r="D2478" s="3" t="s">
        <v>77</v>
      </c>
      <c r="E2478" s="3" t="s">
        <v>6061</v>
      </c>
      <c r="F2478" s="3" t="s">
        <v>6068</v>
      </c>
      <c r="G2478" s="3" t="s">
        <v>6069</v>
      </c>
      <c r="H2478" s="5" t="s">
        <v>49180</v>
      </c>
      <c r="I2478" s="5" t="str">
        <f t="shared" si="38"/>
        <v>Request Pricing</v>
      </c>
    </row>
    <row r="2479" spans="1:9" x14ac:dyDescent="0.35">
      <c r="A2479" s="3" t="s">
        <v>12</v>
      </c>
      <c r="B2479" s="3" t="s">
        <v>5620</v>
      </c>
      <c r="C2479" s="3" t="s">
        <v>5620</v>
      </c>
      <c r="D2479" s="3" t="s">
        <v>77</v>
      </c>
      <c r="E2479" s="3" t="s">
        <v>6061</v>
      </c>
      <c r="F2479" s="3" t="s">
        <v>6070</v>
      </c>
      <c r="G2479" s="3" t="s">
        <v>6071</v>
      </c>
      <c r="H2479" s="5" t="s">
        <v>49181</v>
      </c>
      <c r="I2479" s="5" t="str">
        <f t="shared" si="38"/>
        <v>Request Pricing</v>
      </c>
    </row>
    <row r="2480" spans="1:9" x14ac:dyDescent="0.35">
      <c r="A2480" s="3" t="s">
        <v>12</v>
      </c>
      <c r="B2480" s="3" t="s">
        <v>5620</v>
      </c>
      <c r="C2480" s="3" t="s">
        <v>5620</v>
      </c>
      <c r="D2480" s="3" t="s">
        <v>77</v>
      </c>
      <c r="E2480" s="3" t="s">
        <v>6072</v>
      </c>
      <c r="F2480" s="3" t="s">
        <v>6073</v>
      </c>
      <c r="G2480" s="3" t="s">
        <v>6074</v>
      </c>
      <c r="H2480" s="5" t="s">
        <v>49182</v>
      </c>
      <c r="I2480" s="5" t="str">
        <f t="shared" si="38"/>
        <v>Request Pricing</v>
      </c>
    </row>
    <row r="2481" spans="1:9" x14ac:dyDescent="0.35">
      <c r="A2481" s="3" t="s">
        <v>12</v>
      </c>
      <c r="B2481" s="3" t="s">
        <v>5620</v>
      </c>
      <c r="C2481" s="3" t="s">
        <v>5620</v>
      </c>
      <c r="D2481" s="3" t="s">
        <v>77</v>
      </c>
      <c r="E2481" s="3" t="s">
        <v>6072</v>
      </c>
      <c r="F2481" s="3" t="s">
        <v>6075</v>
      </c>
      <c r="G2481" s="3" t="s">
        <v>6076</v>
      </c>
      <c r="H2481" s="5" t="s">
        <v>49183</v>
      </c>
      <c r="I2481" s="5" t="str">
        <f t="shared" si="38"/>
        <v>Request Pricing</v>
      </c>
    </row>
    <row r="2482" spans="1:9" x14ac:dyDescent="0.35">
      <c r="A2482" s="3" t="s">
        <v>12</v>
      </c>
      <c r="B2482" s="3" t="s">
        <v>5620</v>
      </c>
      <c r="C2482" s="3" t="s">
        <v>5620</v>
      </c>
      <c r="D2482" s="3" t="s">
        <v>77</v>
      </c>
      <c r="E2482" s="3" t="s">
        <v>6072</v>
      </c>
      <c r="F2482" s="3" t="s">
        <v>6077</v>
      </c>
      <c r="G2482" s="3" t="s">
        <v>6078</v>
      </c>
      <c r="H2482" s="5" t="s">
        <v>49184</v>
      </c>
      <c r="I2482" s="5" t="str">
        <f t="shared" si="38"/>
        <v>Request Pricing</v>
      </c>
    </row>
    <row r="2483" spans="1:9" x14ac:dyDescent="0.35">
      <c r="A2483" s="3" t="s">
        <v>12</v>
      </c>
      <c r="B2483" s="3" t="s">
        <v>5620</v>
      </c>
      <c r="C2483" s="3" t="s">
        <v>5620</v>
      </c>
      <c r="D2483" s="3" t="s">
        <v>77</v>
      </c>
      <c r="E2483" s="3" t="s">
        <v>6072</v>
      </c>
      <c r="F2483" s="3" t="s">
        <v>6079</v>
      </c>
      <c r="G2483" s="3" t="s">
        <v>6080</v>
      </c>
      <c r="H2483" s="5" t="s">
        <v>49185</v>
      </c>
      <c r="I2483" s="5" t="str">
        <f t="shared" si="38"/>
        <v>Request Pricing</v>
      </c>
    </row>
    <row r="2484" spans="1:9" x14ac:dyDescent="0.35">
      <c r="A2484" s="3" t="s">
        <v>12</v>
      </c>
      <c r="B2484" s="3" t="s">
        <v>5620</v>
      </c>
      <c r="C2484" s="3" t="s">
        <v>5620</v>
      </c>
      <c r="D2484" s="3" t="s">
        <v>77</v>
      </c>
      <c r="E2484" s="3" t="s">
        <v>6072</v>
      </c>
      <c r="F2484" s="3" t="s">
        <v>6081</v>
      </c>
      <c r="G2484" s="3" t="s">
        <v>6082</v>
      </c>
      <c r="H2484" s="5" t="s">
        <v>49186</v>
      </c>
      <c r="I2484" s="5" t="str">
        <f t="shared" si="38"/>
        <v>Request Pricing</v>
      </c>
    </row>
    <row r="2485" spans="1:9" x14ac:dyDescent="0.35">
      <c r="A2485" s="3" t="s">
        <v>12</v>
      </c>
      <c r="B2485" s="3" t="s">
        <v>5620</v>
      </c>
      <c r="C2485" s="3" t="s">
        <v>5620</v>
      </c>
      <c r="D2485" s="3" t="s">
        <v>77</v>
      </c>
      <c r="E2485" s="3" t="s">
        <v>6083</v>
      </c>
      <c r="F2485" s="3" t="s">
        <v>6084</v>
      </c>
      <c r="G2485" s="3" t="s">
        <v>6085</v>
      </c>
      <c r="H2485" s="5" t="s">
        <v>49187</v>
      </c>
      <c r="I2485" s="5" t="str">
        <f t="shared" si="38"/>
        <v>Request Pricing</v>
      </c>
    </row>
    <row r="2486" spans="1:9" x14ac:dyDescent="0.35">
      <c r="A2486" s="3" t="s">
        <v>12</v>
      </c>
      <c r="B2486" s="3" t="s">
        <v>5620</v>
      </c>
      <c r="C2486" s="3" t="s">
        <v>5620</v>
      </c>
      <c r="D2486" s="3" t="s">
        <v>77</v>
      </c>
      <c r="E2486" s="3" t="s">
        <v>6083</v>
      </c>
      <c r="F2486" s="3" t="s">
        <v>6086</v>
      </c>
      <c r="G2486" s="3" t="s">
        <v>6087</v>
      </c>
      <c r="H2486" s="5" t="s">
        <v>49188</v>
      </c>
      <c r="I2486" s="5" t="str">
        <f t="shared" si="38"/>
        <v>Request Pricing</v>
      </c>
    </row>
    <row r="2487" spans="1:9" x14ac:dyDescent="0.35">
      <c r="A2487" s="3" t="s">
        <v>12</v>
      </c>
      <c r="B2487" s="3" t="s">
        <v>5620</v>
      </c>
      <c r="C2487" s="3" t="s">
        <v>5620</v>
      </c>
      <c r="D2487" s="3" t="s">
        <v>77</v>
      </c>
      <c r="E2487" s="3" t="s">
        <v>6083</v>
      </c>
      <c r="F2487" s="3" t="s">
        <v>6088</v>
      </c>
      <c r="G2487" s="3" t="s">
        <v>6089</v>
      </c>
      <c r="H2487" s="5" t="s">
        <v>49189</v>
      </c>
      <c r="I2487" s="5" t="str">
        <f t="shared" si="38"/>
        <v>Request Pricing</v>
      </c>
    </row>
    <row r="2488" spans="1:9" x14ac:dyDescent="0.35">
      <c r="A2488" s="3" t="s">
        <v>12</v>
      </c>
      <c r="B2488" s="3" t="s">
        <v>5620</v>
      </c>
      <c r="C2488" s="3" t="s">
        <v>5620</v>
      </c>
      <c r="D2488" s="3" t="s">
        <v>77</v>
      </c>
      <c r="E2488" s="3" t="s">
        <v>6083</v>
      </c>
      <c r="F2488" s="3" t="s">
        <v>6090</v>
      </c>
      <c r="G2488" s="3" t="s">
        <v>6091</v>
      </c>
      <c r="H2488" s="5" t="s">
        <v>49190</v>
      </c>
      <c r="I2488" s="5" t="str">
        <f t="shared" si="38"/>
        <v>Request Pricing</v>
      </c>
    </row>
    <row r="2489" spans="1:9" x14ac:dyDescent="0.35">
      <c r="A2489" s="3" t="s">
        <v>12</v>
      </c>
      <c r="B2489" s="3" t="s">
        <v>5620</v>
      </c>
      <c r="C2489" s="3" t="s">
        <v>5620</v>
      </c>
      <c r="D2489" s="3" t="s">
        <v>77</v>
      </c>
      <c r="E2489" s="3" t="s">
        <v>6083</v>
      </c>
      <c r="F2489" s="3" t="s">
        <v>6092</v>
      </c>
      <c r="G2489" s="3" t="s">
        <v>6093</v>
      </c>
      <c r="H2489" s="5" t="s">
        <v>49191</v>
      </c>
      <c r="I2489" s="5" t="str">
        <f t="shared" si="38"/>
        <v>Request Pricing</v>
      </c>
    </row>
    <row r="2490" spans="1:9" x14ac:dyDescent="0.35">
      <c r="A2490" s="3" t="s">
        <v>12</v>
      </c>
      <c r="B2490" s="3" t="s">
        <v>5620</v>
      </c>
      <c r="C2490" s="3" t="s">
        <v>5620</v>
      </c>
      <c r="D2490" s="3" t="s">
        <v>77</v>
      </c>
      <c r="E2490" s="3" t="s">
        <v>6094</v>
      </c>
      <c r="F2490" s="3" t="s">
        <v>6095</v>
      </c>
      <c r="G2490" s="3" t="s">
        <v>6096</v>
      </c>
      <c r="H2490" s="5" t="s">
        <v>49192</v>
      </c>
      <c r="I2490" s="5" t="str">
        <f t="shared" si="38"/>
        <v>Request Pricing</v>
      </c>
    </row>
    <row r="2491" spans="1:9" x14ac:dyDescent="0.35">
      <c r="A2491" s="3" t="s">
        <v>12</v>
      </c>
      <c r="B2491" s="3" t="s">
        <v>5620</v>
      </c>
      <c r="C2491" s="3" t="s">
        <v>5620</v>
      </c>
      <c r="D2491" s="3" t="s">
        <v>77</v>
      </c>
      <c r="E2491" s="3" t="s">
        <v>6094</v>
      </c>
      <c r="F2491" s="3" t="s">
        <v>6097</v>
      </c>
      <c r="G2491" s="3" t="s">
        <v>6098</v>
      </c>
      <c r="H2491" s="5" t="s">
        <v>49193</v>
      </c>
      <c r="I2491" s="5" t="str">
        <f t="shared" si="38"/>
        <v>Request Pricing</v>
      </c>
    </row>
    <row r="2492" spans="1:9" x14ac:dyDescent="0.35">
      <c r="A2492" s="3" t="s">
        <v>12</v>
      </c>
      <c r="B2492" s="3" t="s">
        <v>5620</v>
      </c>
      <c r="C2492" s="3" t="s">
        <v>5620</v>
      </c>
      <c r="D2492" s="3" t="s">
        <v>77</v>
      </c>
      <c r="E2492" s="3" t="s">
        <v>6094</v>
      </c>
      <c r="F2492" s="3" t="s">
        <v>6099</v>
      </c>
      <c r="G2492" s="3" t="s">
        <v>6100</v>
      </c>
      <c r="H2492" s="5" t="s">
        <v>49194</v>
      </c>
      <c r="I2492" s="5" t="str">
        <f t="shared" si="38"/>
        <v>Request Pricing</v>
      </c>
    </row>
    <row r="2493" spans="1:9" x14ac:dyDescent="0.35">
      <c r="A2493" s="3" t="s">
        <v>12</v>
      </c>
      <c r="B2493" s="3" t="s">
        <v>5620</v>
      </c>
      <c r="C2493" s="3" t="s">
        <v>5620</v>
      </c>
      <c r="D2493" s="3" t="s">
        <v>77</v>
      </c>
      <c r="E2493" s="3" t="s">
        <v>6094</v>
      </c>
      <c r="F2493" s="3" t="s">
        <v>6101</v>
      </c>
      <c r="G2493" s="3" t="s">
        <v>6102</v>
      </c>
      <c r="H2493" s="5" t="s">
        <v>49195</v>
      </c>
      <c r="I2493" s="5" t="str">
        <f t="shared" si="38"/>
        <v>Request Pricing</v>
      </c>
    </row>
    <row r="2494" spans="1:9" x14ac:dyDescent="0.35">
      <c r="A2494" s="3" t="s">
        <v>12</v>
      </c>
      <c r="B2494" s="3" t="s">
        <v>5620</v>
      </c>
      <c r="C2494" s="3" t="s">
        <v>5620</v>
      </c>
      <c r="D2494" s="3" t="s">
        <v>77</v>
      </c>
      <c r="E2494" s="3" t="s">
        <v>6094</v>
      </c>
      <c r="F2494" s="3" t="s">
        <v>6103</v>
      </c>
      <c r="G2494" s="3" t="s">
        <v>6104</v>
      </c>
      <c r="H2494" s="5" t="s">
        <v>49196</v>
      </c>
      <c r="I2494" s="5" t="str">
        <f t="shared" si="38"/>
        <v>Request Pricing</v>
      </c>
    </row>
    <row r="2495" spans="1:9" x14ac:dyDescent="0.35">
      <c r="A2495" s="3" t="s">
        <v>87</v>
      </c>
      <c r="B2495" s="3" t="s">
        <v>5620</v>
      </c>
      <c r="C2495" s="3" t="s">
        <v>5620</v>
      </c>
      <c r="D2495" s="3" t="s">
        <v>35</v>
      </c>
      <c r="E2495" s="3" t="s">
        <v>6105</v>
      </c>
      <c r="F2495" s="3" t="s">
        <v>6106</v>
      </c>
      <c r="G2495" s="3" t="s">
        <v>6107</v>
      </c>
      <c r="H2495" s="5" t="s">
        <v>49197</v>
      </c>
      <c r="I2495" s="5" t="str">
        <f t="shared" si="38"/>
        <v>Request Pricing</v>
      </c>
    </row>
    <row r="2496" spans="1:9" x14ac:dyDescent="0.35">
      <c r="A2496" s="3" t="s">
        <v>87</v>
      </c>
      <c r="B2496" s="3" t="s">
        <v>5620</v>
      </c>
      <c r="C2496" s="3" t="s">
        <v>5620</v>
      </c>
      <c r="D2496" s="3" t="s">
        <v>35</v>
      </c>
      <c r="E2496" s="3" t="s">
        <v>6105</v>
      </c>
      <c r="F2496" s="3" t="s">
        <v>6108</v>
      </c>
      <c r="G2496" s="3" t="s">
        <v>6109</v>
      </c>
      <c r="H2496" s="5" t="s">
        <v>49198</v>
      </c>
      <c r="I2496" s="5" t="str">
        <f t="shared" si="38"/>
        <v>Request Pricing</v>
      </c>
    </row>
    <row r="2497" spans="1:9" x14ac:dyDescent="0.35">
      <c r="A2497" s="3" t="s">
        <v>87</v>
      </c>
      <c r="B2497" s="3" t="s">
        <v>5620</v>
      </c>
      <c r="C2497" s="3" t="s">
        <v>5620</v>
      </c>
      <c r="D2497" s="3" t="s">
        <v>35</v>
      </c>
      <c r="E2497" s="3" t="s">
        <v>6105</v>
      </c>
      <c r="F2497" s="3" t="s">
        <v>6110</v>
      </c>
      <c r="G2497" s="3" t="s">
        <v>6111</v>
      </c>
      <c r="H2497" s="5" t="s">
        <v>49199</v>
      </c>
      <c r="I2497" s="5" t="str">
        <f t="shared" si="38"/>
        <v>Request Pricing</v>
      </c>
    </row>
    <row r="2498" spans="1:9" x14ac:dyDescent="0.35">
      <c r="A2498" s="3" t="s">
        <v>87</v>
      </c>
      <c r="B2498" s="3" t="s">
        <v>5620</v>
      </c>
      <c r="C2498" s="3" t="s">
        <v>5620</v>
      </c>
      <c r="D2498" s="3" t="s">
        <v>35</v>
      </c>
      <c r="E2498" s="3" t="s">
        <v>6112</v>
      </c>
      <c r="F2498" s="3" t="s">
        <v>6113</v>
      </c>
      <c r="G2498" s="3" t="s">
        <v>6114</v>
      </c>
      <c r="H2498" s="5" t="s">
        <v>49200</v>
      </c>
      <c r="I2498" s="5" t="str">
        <f t="shared" si="38"/>
        <v>Request Pricing</v>
      </c>
    </row>
    <row r="2499" spans="1:9" x14ac:dyDescent="0.35">
      <c r="A2499" s="3" t="s">
        <v>87</v>
      </c>
      <c r="B2499" s="3" t="s">
        <v>5620</v>
      </c>
      <c r="C2499" s="3" t="s">
        <v>5620</v>
      </c>
      <c r="D2499" s="3" t="s">
        <v>35</v>
      </c>
      <c r="E2499" s="3" t="s">
        <v>6112</v>
      </c>
      <c r="F2499" s="3" t="s">
        <v>6115</v>
      </c>
      <c r="G2499" s="3" t="s">
        <v>6116</v>
      </c>
      <c r="H2499" s="5" t="s">
        <v>49201</v>
      </c>
      <c r="I2499" s="5" t="str">
        <f t="shared" ref="I2499:I2562" si="39">HYPERLINK(H2499,"Request Pricing")</f>
        <v>Request Pricing</v>
      </c>
    </row>
    <row r="2500" spans="1:9" x14ac:dyDescent="0.35">
      <c r="A2500" s="3" t="s">
        <v>87</v>
      </c>
      <c r="B2500" s="3" t="s">
        <v>5620</v>
      </c>
      <c r="C2500" s="3" t="s">
        <v>5620</v>
      </c>
      <c r="D2500" s="3" t="s">
        <v>35</v>
      </c>
      <c r="E2500" s="3" t="s">
        <v>6112</v>
      </c>
      <c r="F2500" s="3" t="s">
        <v>6117</v>
      </c>
      <c r="G2500" s="3" t="s">
        <v>6118</v>
      </c>
      <c r="H2500" s="5" t="s">
        <v>49202</v>
      </c>
      <c r="I2500" s="5" t="str">
        <f t="shared" si="39"/>
        <v>Request Pricing</v>
      </c>
    </row>
    <row r="2501" spans="1:9" x14ac:dyDescent="0.35">
      <c r="A2501" s="3" t="s">
        <v>87</v>
      </c>
      <c r="B2501" s="3" t="s">
        <v>5620</v>
      </c>
      <c r="C2501" s="3" t="s">
        <v>5620</v>
      </c>
      <c r="D2501" s="3" t="s">
        <v>35</v>
      </c>
      <c r="E2501" s="3" t="s">
        <v>6119</v>
      </c>
      <c r="F2501" s="3" t="s">
        <v>6120</v>
      </c>
      <c r="G2501" s="3" t="s">
        <v>6121</v>
      </c>
      <c r="H2501" s="5" t="s">
        <v>49203</v>
      </c>
      <c r="I2501" s="5" t="str">
        <f t="shared" si="39"/>
        <v>Request Pricing</v>
      </c>
    </row>
    <row r="2502" spans="1:9" x14ac:dyDescent="0.35">
      <c r="A2502" s="3" t="s">
        <v>87</v>
      </c>
      <c r="B2502" s="3" t="s">
        <v>5620</v>
      </c>
      <c r="C2502" s="3" t="s">
        <v>5620</v>
      </c>
      <c r="D2502" s="3" t="s">
        <v>35</v>
      </c>
      <c r="E2502" s="3" t="s">
        <v>6119</v>
      </c>
      <c r="F2502" s="3" t="s">
        <v>6122</v>
      </c>
      <c r="G2502" s="3" t="s">
        <v>6123</v>
      </c>
      <c r="H2502" s="5" t="s">
        <v>49204</v>
      </c>
      <c r="I2502" s="5" t="str">
        <f t="shared" si="39"/>
        <v>Request Pricing</v>
      </c>
    </row>
    <row r="2503" spans="1:9" x14ac:dyDescent="0.35">
      <c r="A2503" s="3" t="s">
        <v>87</v>
      </c>
      <c r="B2503" s="3" t="s">
        <v>5620</v>
      </c>
      <c r="C2503" s="3" t="s">
        <v>5620</v>
      </c>
      <c r="D2503" s="3" t="s">
        <v>35</v>
      </c>
      <c r="E2503" s="3" t="s">
        <v>6119</v>
      </c>
      <c r="F2503" s="3" t="s">
        <v>6124</v>
      </c>
      <c r="G2503" s="3" t="s">
        <v>6125</v>
      </c>
      <c r="H2503" s="5" t="s">
        <v>49205</v>
      </c>
      <c r="I2503" s="5" t="str">
        <f t="shared" si="39"/>
        <v>Request Pricing</v>
      </c>
    </row>
    <row r="2504" spans="1:9" x14ac:dyDescent="0.35">
      <c r="A2504" s="3" t="s">
        <v>87</v>
      </c>
      <c r="B2504" s="3" t="s">
        <v>5620</v>
      </c>
      <c r="C2504" s="3" t="s">
        <v>5620</v>
      </c>
      <c r="D2504" s="3" t="s">
        <v>35</v>
      </c>
      <c r="E2504" s="3" t="s">
        <v>6126</v>
      </c>
      <c r="F2504" s="3" t="s">
        <v>6127</v>
      </c>
      <c r="G2504" s="3" t="s">
        <v>6128</v>
      </c>
      <c r="H2504" s="5" t="s">
        <v>49206</v>
      </c>
      <c r="I2504" s="5" t="str">
        <f t="shared" si="39"/>
        <v>Request Pricing</v>
      </c>
    </row>
    <row r="2505" spans="1:9" x14ac:dyDescent="0.35">
      <c r="A2505" s="3" t="s">
        <v>87</v>
      </c>
      <c r="B2505" s="3" t="s">
        <v>5620</v>
      </c>
      <c r="C2505" s="3" t="s">
        <v>5620</v>
      </c>
      <c r="D2505" s="3" t="s">
        <v>35</v>
      </c>
      <c r="E2505" s="3" t="s">
        <v>6126</v>
      </c>
      <c r="F2505" s="3" t="s">
        <v>6129</v>
      </c>
      <c r="G2505" s="3" t="s">
        <v>6130</v>
      </c>
      <c r="H2505" s="5" t="s">
        <v>49207</v>
      </c>
      <c r="I2505" s="5" t="str">
        <f t="shared" si="39"/>
        <v>Request Pricing</v>
      </c>
    </row>
    <row r="2506" spans="1:9" x14ac:dyDescent="0.35">
      <c r="A2506" s="3" t="s">
        <v>87</v>
      </c>
      <c r="B2506" s="3" t="s">
        <v>5620</v>
      </c>
      <c r="C2506" s="3" t="s">
        <v>5620</v>
      </c>
      <c r="D2506" s="3" t="s">
        <v>35</v>
      </c>
      <c r="E2506" s="3" t="s">
        <v>6126</v>
      </c>
      <c r="F2506" s="3" t="s">
        <v>6131</v>
      </c>
      <c r="G2506" s="3" t="s">
        <v>6132</v>
      </c>
      <c r="H2506" s="5" t="s">
        <v>49208</v>
      </c>
      <c r="I2506" s="5" t="str">
        <f t="shared" si="39"/>
        <v>Request Pricing</v>
      </c>
    </row>
    <row r="2507" spans="1:9" x14ac:dyDescent="0.35">
      <c r="A2507" s="3" t="s">
        <v>87</v>
      </c>
      <c r="B2507" s="3" t="s">
        <v>5620</v>
      </c>
      <c r="C2507" s="3" t="s">
        <v>5620</v>
      </c>
      <c r="D2507" s="3" t="s">
        <v>35</v>
      </c>
      <c r="E2507" s="3" t="s">
        <v>6133</v>
      </c>
      <c r="F2507" s="3" t="s">
        <v>6134</v>
      </c>
      <c r="G2507" s="3" t="s">
        <v>6135</v>
      </c>
      <c r="H2507" s="5" t="s">
        <v>49209</v>
      </c>
      <c r="I2507" s="5" t="str">
        <f t="shared" si="39"/>
        <v>Request Pricing</v>
      </c>
    </row>
    <row r="2508" spans="1:9" x14ac:dyDescent="0.35">
      <c r="A2508" s="3" t="s">
        <v>87</v>
      </c>
      <c r="B2508" s="3" t="s">
        <v>5620</v>
      </c>
      <c r="C2508" s="3" t="s">
        <v>5620</v>
      </c>
      <c r="D2508" s="3" t="s">
        <v>35</v>
      </c>
      <c r="E2508" s="3" t="s">
        <v>6133</v>
      </c>
      <c r="F2508" s="3" t="s">
        <v>6136</v>
      </c>
      <c r="G2508" s="3" t="s">
        <v>6137</v>
      </c>
      <c r="H2508" s="5" t="s">
        <v>49210</v>
      </c>
      <c r="I2508" s="5" t="str">
        <f t="shared" si="39"/>
        <v>Request Pricing</v>
      </c>
    </row>
    <row r="2509" spans="1:9" x14ac:dyDescent="0.35">
      <c r="A2509" s="3" t="s">
        <v>87</v>
      </c>
      <c r="B2509" s="3" t="s">
        <v>5620</v>
      </c>
      <c r="C2509" s="3" t="s">
        <v>5620</v>
      </c>
      <c r="D2509" s="3" t="s">
        <v>35</v>
      </c>
      <c r="E2509" s="3" t="s">
        <v>6133</v>
      </c>
      <c r="F2509" s="3" t="s">
        <v>6138</v>
      </c>
      <c r="G2509" s="3" t="s">
        <v>6139</v>
      </c>
      <c r="H2509" s="5" t="s">
        <v>49211</v>
      </c>
      <c r="I2509" s="5" t="str">
        <f t="shared" si="39"/>
        <v>Request Pricing</v>
      </c>
    </row>
    <row r="2510" spans="1:9" x14ac:dyDescent="0.35">
      <c r="A2510" s="3" t="s">
        <v>5620</v>
      </c>
      <c r="B2510" s="3" t="s">
        <v>5620</v>
      </c>
      <c r="C2510" s="3" t="s">
        <v>5620</v>
      </c>
      <c r="D2510" s="3" t="s">
        <v>77</v>
      </c>
      <c r="E2510" s="3" t="s">
        <v>6140</v>
      </c>
      <c r="F2510" s="3" t="s">
        <v>6141</v>
      </c>
      <c r="G2510" s="3" t="s">
        <v>6142</v>
      </c>
      <c r="H2510" s="5" t="s">
        <v>49212</v>
      </c>
      <c r="I2510" s="5" t="str">
        <f t="shared" si="39"/>
        <v>Request Pricing</v>
      </c>
    </row>
    <row r="2511" spans="1:9" x14ac:dyDescent="0.35">
      <c r="A2511" s="3" t="s">
        <v>5620</v>
      </c>
      <c r="B2511" s="3" t="s">
        <v>5620</v>
      </c>
      <c r="C2511" s="3" t="s">
        <v>5620</v>
      </c>
      <c r="D2511" s="3" t="s">
        <v>77</v>
      </c>
      <c r="E2511" s="3" t="s">
        <v>6140</v>
      </c>
      <c r="F2511" s="3" t="s">
        <v>6143</v>
      </c>
      <c r="G2511" s="3" t="s">
        <v>6144</v>
      </c>
      <c r="H2511" s="5" t="s">
        <v>49213</v>
      </c>
      <c r="I2511" s="5" t="str">
        <f t="shared" si="39"/>
        <v>Request Pricing</v>
      </c>
    </row>
    <row r="2512" spans="1:9" x14ac:dyDescent="0.35">
      <c r="A2512" s="3" t="s">
        <v>5620</v>
      </c>
      <c r="B2512" s="3" t="s">
        <v>5620</v>
      </c>
      <c r="C2512" s="3" t="s">
        <v>5620</v>
      </c>
      <c r="D2512" s="3" t="s">
        <v>77</v>
      </c>
      <c r="E2512" s="3" t="s">
        <v>6140</v>
      </c>
      <c r="F2512" s="3" t="s">
        <v>6145</v>
      </c>
      <c r="G2512" s="3" t="s">
        <v>6146</v>
      </c>
      <c r="H2512" s="5" t="s">
        <v>49214</v>
      </c>
      <c r="I2512" s="5" t="str">
        <f t="shared" si="39"/>
        <v>Request Pricing</v>
      </c>
    </row>
    <row r="2513" spans="1:9" x14ac:dyDescent="0.35">
      <c r="A2513" s="3" t="s">
        <v>5620</v>
      </c>
      <c r="B2513" s="3" t="s">
        <v>5620</v>
      </c>
      <c r="C2513" s="3" t="s">
        <v>5620</v>
      </c>
      <c r="D2513" s="3" t="s">
        <v>77</v>
      </c>
      <c r="E2513" s="3" t="s">
        <v>6140</v>
      </c>
      <c r="F2513" s="3" t="s">
        <v>6147</v>
      </c>
      <c r="G2513" s="3" t="s">
        <v>6148</v>
      </c>
      <c r="H2513" s="5" t="s">
        <v>49215</v>
      </c>
      <c r="I2513" s="5" t="str">
        <f t="shared" si="39"/>
        <v>Request Pricing</v>
      </c>
    </row>
    <row r="2514" spans="1:9" x14ac:dyDescent="0.35">
      <c r="A2514" s="3" t="s">
        <v>5620</v>
      </c>
      <c r="B2514" s="3" t="s">
        <v>5620</v>
      </c>
      <c r="C2514" s="3" t="s">
        <v>5620</v>
      </c>
      <c r="D2514" s="3" t="s">
        <v>77</v>
      </c>
      <c r="E2514" s="3" t="s">
        <v>6140</v>
      </c>
      <c r="F2514" s="3" t="s">
        <v>6149</v>
      </c>
      <c r="G2514" s="3" t="s">
        <v>6150</v>
      </c>
      <c r="H2514" s="5" t="s">
        <v>49216</v>
      </c>
      <c r="I2514" s="5" t="str">
        <f t="shared" si="39"/>
        <v>Request Pricing</v>
      </c>
    </row>
    <row r="2515" spans="1:9" x14ac:dyDescent="0.35">
      <c r="A2515" s="3" t="s">
        <v>5069</v>
      </c>
      <c r="B2515" s="3" t="s">
        <v>5069</v>
      </c>
      <c r="C2515" s="3" t="s">
        <v>5069</v>
      </c>
      <c r="D2515" s="3" t="s">
        <v>8</v>
      </c>
      <c r="E2515" s="3" t="s">
        <v>6151</v>
      </c>
      <c r="F2515" s="3" t="s">
        <v>6152</v>
      </c>
      <c r="G2515" s="3" t="s">
        <v>6153</v>
      </c>
      <c r="H2515" s="5" t="s">
        <v>49217</v>
      </c>
      <c r="I2515" s="5" t="str">
        <f t="shared" si="39"/>
        <v>Request Pricing</v>
      </c>
    </row>
    <row r="2516" spans="1:9" x14ac:dyDescent="0.35">
      <c r="A2516" s="3" t="s">
        <v>87</v>
      </c>
      <c r="B2516" s="3" t="s">
        <v>5069</v>
      </c>
      <c r="C2516" s="3" t="s">
        <v>5069</v>
      </c>
      <c r="D2516" s="3" t="s">
        <v>35</v>
      </c>
      <c r="E2516" s="3" t="s">
        <v>6154</v>
      </c>
      <c r="F2516" s="3" t="s">
        <v>6155</v>
      </c>
      <c r="G2516" s="3" t="s">
        <v>6156</v>
      </c>
      <c r="H2516" s="5" t="s">
        <v>49218</v>
      </c>
      <c r="I2516" s="5" t="str">
        <f t="shared" si="39"/>
        <v>Request Pricing</v>
      </c>
    </row>
    <row r="2517" spans="1:9" x14ac:dyDescent="0.35">
      <c r="A2517" s="3" t="s">
        <v>87</v>
      </c>
      <c r="B2517" s="3" t="s">
        <v>5069</v>
      </c>
      <c r="C2517" s="3" t="s">
        <v>5069</v>
      </c>
      <c r="D2517" s="3" t="s">
        <v>35</v>
      </c>
      <c r="E2517" s="3" t="s">
        <v>6154</v>
      </c>
      <c r="F2517" s="3" t="s">
        <v>6157</v>
      </c>
      <c r="G2517" s="3" t="s">
        <v>6158</v>
      </c>
      <c r="H2517" s="5" t="s">
        <v>49219</v>
      </c>
      <c r="I2517" s="5" t="str">
        <f t="shared" si="39"/>
        <v>Request Pricing</v>
      </c>
    </row>
    <row r="2518" spans="1:9" x14ac:dyDescent="0.35">
      <c r="A2518" s="3" t="s">
        <v>87</v>
      </c>
      <c r="B2518" s="3" t="s">
        <v>5069</v>
      </c>
      <c r="C2518" s="3" t="s">
        <v>5069</v>
      </c>
      <c r="D2518" s="3" t="s">
        <v>35</v>
      </c>
      <c r="E2518" s="3" t="s">
        <v>6154</v>
      </c>
      <c r="F2518" s="3" t="s">
        <v>6159</v>
      </c>
      <c r="G2518" s="3" t="s">
        <v>6160</v>
      </c>
      <c r="H2518" s="5" t="s">
        <v>49220</v>
      </c>
      <c r="I2518" s="5" t="str">
        <f t="shared" si="39"/>
        <v>Request Pricing</v>
      </c>
    </row>
    <row r="2519" spans="1:9" x14ac:dyDescent="0.35">
      <c r="A2519" s="3" t="s">
        <v>95</v>
      </c>
      <c r="B2519" s="3" t="s">
        <v>5069</v>
      </c>
      <c r="C2519" s="3" t="s">
        <v>5069</v>
      </c>
      <c r="D2519" s="3" t="s">
        <v>35</v>
      </c>
      <c r="E2519" s="3" t="s">
        <v>6161</v>
      </c>
      <c r="F2519" s="3" t="s">
        <v>6162</v>
      </c>
      <c r="G2519" s="3" t="s">
        <v>6163</v>
      </c>
      <c r="H2519" s="5" t="s">
        <v>49221</v>
      </c>
      <c r="I2519" s="5" t="str">
        <f t="shared" si="39"/>
        <v>Request Pricing</v>
      </c>
    </row>
    <row r="2520" spans="1:9" x14ac:dyDescent="0.35">
      <c r="A2520" s="3" t="s">
        <v>95</v>
      </c>
      <c r="B2520" s="3" t="s">
        <v>5069</v>
      </c>
      <c r="C2520" s="3" t="s">
        <v>5069</v>
      </c>
      <c r="D2520" s="3" t="s">
        <v>35</v>
      </c>
      <c r="E2520" s="3" t="s">
        <v>6161</v>
      </c>
      <c r="F2520" s="3" t="s">
        <v>6164</v>
      </c>
      <c r="G2520" s="3" t="s">
        <v>6165</v>
      </c>
      <c r="H2520" s="5" t="s">
        <v>49222</v>
      </c>
      <c r="I2520" s="5" t="str">
        <f t="shared" si="39"/>
        <v>Request Pricing</v>
      </c>
    </row>
    <row r="2521" spans="1:9" x14ac:dyDescent="0.35">
      <c r="A2521" s="3" t="s">
        <v>95</v>
      </c>
      <c r="B2521" s="3" t="s">
        <v>5069</v>
      </c>
      <c r="C2521" s="3" t="s">
        <v>5069</v>
      </c>
      <c r="D2521" s="3" t="s">
        <v>35</v>
      </c>
      <c r="E2521" s="3" t="s">
        <v>6161</v>
      </c>
      <c r="F2521" s="3" t="s">
        <v>6166</v>
      </c>
      <c r="G2521" s="3" t="s">
        <v>6167</v>
      </c>
      <c r="H2521" s="5" t="s">
        <v>49223</v>
      </c>
      <c r="I2521" s="5" t="str">
        <f t="shared" si="39"/>
        <v>Request Pricing</v>
      </c>
    </row>
    <row r="2522" spans="1:9" x14ac:dyDescent="0.35">
      <c r="A2522" s="3" t="s">
        <v>95</v>
      </c>
      <c r="B2522" s="3" t="s">
        <v>5069</v>
      </c>
      <c r="C2522" s="3" t="s">
        <v>5069</v>
      </c>
      <c r="D2522" s="3" t="s">
        <v>35</v>
      </c>
      <c r="E2522" s="3" t="s">
        <v>6168</v>
      </c>
      <c r="F2522" s="3" t="s">
        <v>6169</v>
      </c>
      <c r="G2522" s="3" t="s">
        <v>6170</v>
      </c>
      <c r="H2522" s="5" t="s">
        <v>49224</v>
      </c>
      <c r="I2522" s="5" t="str">
        <f t="shared" si="39"/>
        <v>Request Pricing</v>
      </c>
    </row>
    <row r="2523" spans="1:9" x14ac:dyDescent="0.35">
      <c r="A2523" s="3" t="s">
        <v>95</v>
      </c>
      <c r="B2523" s="3" t="s">
        <v>5069</v>
      </c>
      <c r="C2523" s="3" t="s">
        <v>5069</v>
      </c>
      <c r="D2523" s="3" t="s">
        <v>35</v>
      </c>
      <c r="E2523" s="3" t="s">
        <v>6168</v>
      </c>
      <c r="F2523" s="3" t="s">
        <v>6171</v>
      </c>
      <c r="G2523" s="3" t="s">
        <v>6172</v>
      </c>
      <c r="H2523" s="5" t="s">
        <v>49225</v>
      </c>
      <c r="I2523" s="5" t="str">
        <f t="shared" si="39"/>
        <v>Request Pricing</v>
      </c>
    </row>
    <row r="2524" spans="1:9" x14ac:dyDescent="0.35">
      <c r="A2524" s="3" t="s">
        <v>95</v>
      </c>
      <c r="B2524" s="3" t="s">
        <v>5069</v>
      </c>
      <c r="C2524" s="3" t="s">
        <v>5069</v>
      </c>
      <c r="D2524" s="3" t="s">
        <v>35</v>
      </c>
      <c r="E2524" s="3" t="s">
        <v>6168</v>
      </c>
      <c r="F2524" s="3" t="s">
        <v>6173</v>
      </c>
      <c r="G2524" s="3" t="s">
        <v>6174</v>
      </c>
      <c r="H2524" s="5" t="s">
        <v>49226</v>
      </c>
      <c r="I2524" s="5" t="str">
        <f t="shared" si="39"/>
        <v>Request Pricing</v>
      </c>
    </row>
    <row r="2525" spans="1:9" x14ac:dyDescent="0.35">
      <c r="A2525" s="3" t="s">
        <v>95</v>
      </c>
      <c r="B2525" s="3" t="s">
        <v>5069</v>
      </c>
      <c r="C2525" s="3" t="s">
        <v>5069</v>
      </c>
      <c r="D2525" s="3" t="s">
        <v>35</v>
      </c>
      <c r="E2525" s="3" t="s">
        <v>6175</v>
      </c>
      <c r="F2525" s="3" t="s">
        <v>6176</v>
      </c>
      <c r="G2525" s="3" t="s">
        <v>6177</v>
      </c>
      <c r="H2525" s="5" t="s">
        <v>49227</v>
      </c>
      <c r="I2525" s="5" t="str">
        <f t="shared" si="39"/>
        <v>Request Pricing</v>
      </c>
    </row>
    <row r="2526" spans="1:9" x14ac:dyDescent="0.35">
      <c r="A2526" s="3" t="s">
        <v>95</v>
      </c>
      <c r="B2526" s="3" t="s">
        <v>5069</v>
      </c>
      <c r="C2526" s="3" t="s">
        <v>5069</v>
      </c>
      <c r="D2526" s="3" t="s">
        <v>35</v>
      </c>
      <c r="E2526" s="3" t="s">
        <v>6175</v>
      </c>
      <c r="F2526" s="3" t="s">
        <v>6178</v>
      </c>
      <c r="G2526" s="3" t="s">
        <v>6179</v>
      </c>
      <c r="H2526" s="5" t="s">
        <v>49228</v>
      </c>
      <c r="I2526" s="5" t="str">
        <f t="shared" si="39"/>
        <v>Request Pricing</v>
      </c>
    </row>
    <row r="2527" spans="1:9" x14ac:dyDescent="0.35">
      <c r="A2527" s="3" t="s">
        <v>95</v>
      </c>
      <c r="B2527" s="3" t="s">
        <v>5069</v>
      </c>
      <c r="C2527" s="3" t="s">
        <v>5069</v>
      </c>
      <c r="D2527" s="3" t="s">
        <v>35</v>
      </c>
      <c r="E2527" s="3" t="s">
        <v>6175</v>
      </c>
      <c r="F2527" s="3" t="s">
        <v>6180</v>
      </c>
      <c r="G2527" s="3" t="s">
        <v>6181</v>
      </c>
      <c r="H2527" s="5" t="s">
        <v>49229</v>
      </c>
      <c r="I2527" s="5" t="str">
        <f t="shared" si="39"/>
        <v>Request Pricing</v>
      </c>
    </row>
    <row r="2528" spans="1:9" x14ac:dyDescent="0.35">
      <c r="A2528" s="3" t="s">
        <v>5069</v>
      </c>
      <c r="B2528" s="3" t="s">
        <v>5069</v>
      </c>
      <c r="C2528" s="3" t="s">
        <v>5069</v>
      </c>
      <c r="D2528" s="3" t="s">
        <v>8</v>
      </c>
      <c r="E2528" s="3" t="s">
        <v>6182</v>
      </c>
      <c r="F2528" s="3" t="s">
        <v>6183</v>
      </c>
      <c r="G2528" s="3" t="s">
        <v>6184</v>
      </c>
      <c r="H2528" s="5" t="s">
        <v>49230</v>
      </c>
      <c r="I2528" s="5" t="str">
        <f t="shared" si="39"/>
        <v>Request Pricing</v>
      </c>
    </row>
    <row r="2529" spans="1:9" x14ac:dyDescent="0.35">
      <c r="A2529" s="3" t="s">
        <v>87</v>
      </c>
      <c r="B2529" s="3" t="s">
        <v>5069</v>
      </c>
      <c r="C2529" s="3" t="s">
        <v>5069</v>
      </c>
      <c r="D2529" s="3" t="s">
        <v>35</v>
      </c>
      <c r="E2529" s="3" t="s">
        <v>6185</v>
      </c>
      <c r="F2529" s="3" t="s">
        <v>6186</v>
      </c>
      <c r="G2529" s="3" t="s">
        <v>6187</v>
      </c>
      <c r="H2529" s="5" t="s">
        <v>49231</v>
      </c>
      <c r="I2529" s="5" t="str">
        <f t="shared" si="39"/>
        <v>Request Pricing</v>
      </c>
    </row>
    <row r="2530" spans="1:9" x14ac:dyDescent="0.35">
      <c r="A2530" s="3" t="s">
        <v>87</v>
      </c>
      <c r="B2530" s="3" t="s">
        <v>5069</v>
      </c>
      <c r="C2530" s="3" t="s">
        <v>5069</v>
      </c>
      <c r="D2530" s="3" t="s">
        <v>35</v>
      </c>
      <c r="E2530" s="3" t="s">
        <v>6185</v>
      </c>
      <c r="F2530" s="3" t="s">
        <v>6188</v>
      </c>
      <c r="G2530" s="3" t="s">
        <v>6189</v>
      </c>
      <c r="H2530" s="5" t="s">
        <v>49232</v>
      </c>
      <c r="I2530" s="5" t="str">
        <f t="shared" si="39"/>
        <v>Request Pricing</v>
      </c>
    </row>
    <row r="2531" spans="1:9" x14ac:dyDescent="0.35">
      <c r="A2531" s="3" t="s">
        <v>87</v>
      </c>
      <c r="B2531" s="3" t="s">
        <v>5069</v>
      </c>
      <c r="C2531" s="3" t="s">
        <v>5069</v>
      </c>
      <c r="D2531" s="3" t="s">
        <v>35</v>
      </c>
      <c r="E2531" s="3" t="s">
        <v>6185</v>
      </c>
      <c r="F2531" s="3" t="s">
        <v>6190</v>
      </c>
      <c r="G2531" s="3" t="s">
        <v>6191</v>
      </c>
      <c r="H2531" s="5" t="s">
        <v>49233</v>
      </c>
      <c r="I2531" s="5" t="str">
        <f t="shared" si="39"/>
        <v>Request Pricing</v>
      </c>
    </row>
    <row r="2532" spans="1:9" x14ac:dyDescent="0.35">
      <c r="A2532" s="3" t="s">
        <v>95</v>
      </c>
      <c r="B2532" s="3" t="s">
        <v>5069</v>
      </c>
      <c r="C2532" s="3" t="s">
        <v>5069</v>
      </c>
      <c r="D2532" s="3" t="s">
        <v>35</v>
      </c>
      <c r="E2532" s="3" t="s">
        <v>6192</v>
      </c>
      <c r="F2532" s="3" t="s">
        <v>6193</v>
      </c>
      <c r="G2532" s="3" t="s">
        <v>6194</v>
      </c>
      <c r="H2532" s="5" t="s">
        <v>49234</v>
      </c>
      <c r="I2532" s="5" t="str">
        <f t="shared" si="39"/>
        <v>Request Pricing</v>
      </c>
    </row>
    <row r="2533" spans="1:9" x14ac:dyDescent="0.35">
      <c r="A2533" s="3" t="s">
        <v>95</v>
      </c>
      <c r="B2533" s="3" t="s">
        <v>5069</v>
      </c>
      <c r="C2533" s="3" t="s">
        <v>5069</v>
      </c>
      <c r="D2533" s="3" t="s">
        <v>35</v>
      </c>
      <c r="E2533" s="3" t="s">
        <v>6192</v>
      </c>
      <c r="F2533" s="3" t="s">
        <v>6195</v>
      </c>
      <c r="G2533" s="3" t="s">
        <v>6196</v>
      </c>
      <c r="H2533" s="5" t="s">
        <v>49235</v>
      </c>
      <c r="I2533" s="5" t="str">
        <f t="shared" si="39"/>
        <v>Request Pricing</v>
      </c>
    </row>
    <row r="2534" spans="1:9" x14ac:dyDescent="0.35">
      <c r="A2534" s="3" t="s">
        <v>95</v>
      </c>
      <c r="B2534" s="3" t="s">
        <v>5069</v>
      </c>
      <c r="C2534" s="3" t="s">
        <v>5069</v>
      </c>
      <c r="D2534" s="3" t="s">
        <v>35</v>
      </c>
      <c r="E2534" s="3" t="s">
        <v>6192</v>
      </c>
      <c r="F2534" s="3" t="s">
        <v>6197</v>
      </c>
      <c r="G2534" s="3" t="s">
        <v>6198</v>
      </c>
      <c r="H2534" s="5" t="s">
        <v>49236</v>
      </c>
      <c r="I2534" s="5" t="str">
        <f t="shared" si="39"/>
        <v>Request Pricing</v>
      </c>
    </row>
    <row r="2535" spans="1:9" x14ac:dyDescent="0.35">
      <c r="A2535" s="3" t="s">
        <v>95</v>
      </c>
      <c r="B2535" s="3" t="s">
        <v>5069</v>
      </c>
      <c r="C2535" s="3" t="s">
        <v>5069</v>
      </c>
      <c r="D2535" s="3" t="s">
        <v>35</v>
      </c>
      <c r="E2535" s="3" t="s">
        <v>6199</v>
      </c>
      <c r="F2535" s="3" t="s">
        <v>6200</v>
      </c>
      <c r="G2535" s="3" t="s">
        <v>6201</v>
      </c>
      <c r="H2535" s="5" t="s">
        <v>49237</v>
      </c>
      <c r="I2535" s="5" t="str">
        <f t="shared" si="39"/>
        <v>Request Pricing</v>
      </c>
    </row>
    <row r="2536" spans="1:9" x14ac:dyDescent="0.35">
      <c r="A2536" s="3" t="s">
        <v>95</v>
      </c>
      <c r="B2536" s="3" t="s">
        <v>5069</v>
      </c>
      <c r="C2536" s="3" t="s">
        <v>5069</v>
      </c>
      <c r="D2536" s="3" t="s">
        <v>35</v>
      </c>
      <c r="E2536" s="3" t="s">
        <v>6199</v>
      </c>
      <c r="F2536" s="3" t="s">
        <v>6202</v>
      </c>
      <c r="G2536" s="3" t="s">
        <v>6203</v>
      </c>
      <c r="H2536" s="5" t="s">
        <v>49238</v>
      </c>
      <c r="I2536" s="5" t="str">
        <f t="shared" si="39"/>
        <v>Request Pricing</v>
      </c>
    </row>
    <row r="2537" spans="1:9" x14ac:dyDescent="0.35">
      <c r="A2537" s="3" t="s">
        <v>95</v>
      </c>
      <c r="B2537" s="3" t="s">
        <v>5069</v>
      </c>
      <c r="C2537" s="3" t="s">
        <v>5069</v>
      </c>
      <c r="D2537" s="3" t="s">
        <v>35</v>
      </c>
      <c r="E2537" s="3" t="s">
        <v>6199</v>
      </c>
      <c r="F2537" s="3" t="s">
        <v>6204</v>
      </c>
      <c r="G2537" s="3" t="s">
        <v>6205</v>
      </c>
      <c r="H2537" s="5" t="s">
        <v>49239</v>
      </c>
      <c r="I2537" s="5" t="str">
        <f t="shared" si="39"/>
        <v>Request Pricing</v>
      </c>
    </row>
    <row r="2538" spans="1:9" x14ac:dyDescent="0.35">
      <c r="A2538" s="3" t="s">
        <v>95</v>
      </c>
      <c r="B2538" s="3" t="s">
        <v>5069</v>
      </c>
      <c r="C2538" s="3" t="s">
        <v>5069</v>
      </c>
      <c r="D2538" s="3" t="s">
        <v>35</v>
      </c>
      <c r="E2538" s="3" t="s">
        <v>6206</v>
      </c>
      <c r="F2538" s="3" t="s">
        <v>6207</v>
      </c>
      <c r="G2538" s="3" t="s">
        <v>6208</v>
      </c>
      <c r="H2538" s="5" t="s">
        <v>49240</v>
      </c>
      <c r="I2538" s="5" t="str">
        <f t="shared" si="39"/>
        <v>Request Pricing</v>
      </c>
    </row>
    <row r="2539" spans="1:9" x14ac:dyDescent="0.35">
      <c r="A2539" s="3" t="s">
        <v>95</v>
      </c>
      <c r="B2539" s="3" t="s">
        <v>5069</v>
      </c>
      <c r="C2539" s="3" t="s">
        <v>5069</v>
      </c>
      <c r="D2539" s="3" t="s">
        <v>35</v>
      </c>
      <c r="E2539" s="3" t="s">
        <v>6206</v>
      </c>
      <c r="F2539" s="3" t="s">
        <v>6209</v>
      </c>
      <c r="G2539" s="3" t="s">
        <v>6210</v>
      </c>
      <c r="H2539" s="5" t="s">
        <v>49241</v>
      </c>
      <c r="I2539" s="5" t="str">
        <f t="shared" si="39"/>
        <v>Request Pricing</v>
      </c>
    </row>
    <row r="2540" spans="1:9" x14ac:dyDescent="0.35">
      <c r="A2540" s="3" t="s">
        <v>95</v>
      </c>
      <c r="B2540" s="3" t="s">
        <v>5069</v>
      </c>
      <c r="C2540" s="3" t="s">
        <v>5069</v>
      </c>
      <c r="D2540" s="3" t="s">
        <v>35</v>
      </c>
      <c r="E2540" s="3" t="s">
        <v>6206</v>
      </c>
      <c r="F2540" s="3" t="s">
        <v>6211</v>
      </c>
      <c r="G2540" s="3" t="s">
        <v>6212</v>
      </c>
      <c r="H2540" s="5" t="s">
        <v>49242</v>
      </c>
      <c r="I2540" s="5" t="str">
        <f t="shared" si="39"/>
        <v>Request Pricing</v>
      </c>
    </row>
    <row r="2541" spans="1:9" x14ac:dyDescent="0.35">
      <c r="A2541" s="3" t="s">
        <v>5069</v>
      </c>
      <c r="B2541" s="3" t="s">
        <v>5069</v>
      </c>
      <c r="C2541" s="3" t="s">
        <v>5069</v>
      </c>
      <c r="D2541" s="3" t="s">
        <v>8</v>
      </c>
      <c r="E2541" s="3" t="s">
        <v>6213</v>
      </c>
      <c r="F2541" s="3" t="s">
        <v>6214</v>
      </c>
      <c r="G2541" s="3" t="s">
        <v>6215</v>
      </c>
      <c r="H2541" s="5" t="s">
        <v>49243</v>
      </c>
      <c r="I2541" s="5" t="str">
        <f t="shared" si="39"/>
        <v>Request Pricing</v>
      </c>
    </row>
    <row r="2542" spans="1:9" x14ac:dyDescent="0.35">
      <c r="A2542" s="3" t="s">
        <v>76</v>
      </c>
      <c r="B2542" s="3" t="s">
        <v>5069</v>
      </c>
      <c r="C2542" s="3" t="s">
        <v>5069</v>
      </c>
      <c r="D2542" s="3" t="s">
        <v>77</v>
      </c>
      <c r="E2542" s="3" t="s">
        <v>6216</v>
      </c>
      <c r="F2542" s="3" t="s">
        <v>6217</v>
      </c>
      <c r="G2542" s="3" t="s">
        <v>6218</v>
      </c>
      <c r="H2542" s="5" t="s">
        <v>49244</v>
      </c>
      <c r="I2542" s="5" t="str">
        <f t="shared" si="39"/>
        <v>Request Pricing</v>
      </c>
    </row>
    <row r="2543" spans="1:9" x14ac:dyDescent="0.35">
      <c r="A2543" s="3" t="s">
        <v>76</v>
      </c>
      <c r="B2543" s="3" t="s">
        <v>5069</v>
      </c>
      <c r="C2543" s="3" t="s">
        <v>5069</v>
      </c>
      <c r="D2543" s="3" t="s">
        <v>77</v>
      </c>
      <c r="E2543" s="3" t="s">
        <v>6216</v>
      </c>
      <c r="F2543" s="3" t="s">
        <v>6219</v>
      </c>
      <c r="G2543" s="3" t="s">
        <v>6220</v>
      </c>
      <c r="H2543" s="5" t="s">
        <v>49245</v>
      </c>
      <c r="I2543" s="5" t="str">
        <f t="shared" si="39"/>
        <v>Request Pricing</v>
      </c>
    </row>
    <row r="2544" spans="1:9" x14ac:dyDescent="0.35">
      <c r="A2544" s="3" t="s">
        <v>76</v>
      </c>
      <c r="B2544" s="3" t="s">
        <v>5069</v>
      </c>
      <c r="C2544" s="3" t="s">
        <v>5069</v>
      </c>
      <c r="D2544" s="3" t="s">
        <v>77</v>
      </c>
      <c r="E2544" s="3" t="s">
        <v>6216</v>
      </c>
      <c r="F2544" s="3" t="s">
        <v>6221</v>
      </c>
      <c r="G2544" s="3" t="s">
        <v>6222</v>
      </c>
      <c r="H2544" s="5" t="s">
        <v>49246</v>
      </c>
      <c r="I2544" s="5" t="str">
        <f t="shared" si="39"/>
        <v>Request Pricing</v>
      </c>
    </row>
    <row r="2545" spans="1:9" x14ac:dyDescent="0.35">
      <c r="A2545" s="3" t="s">
        <v>87</v>
      </c>
      <c r="B2545" s="3" t="s">
        <v>5069</v>
      </c>
      <c r="C2545" s="3" t="s">
        <v>5069</v>
      </c>
      <c r="D2545" s="3" t="s">
        <v>35</v>
      </c>
      <c r="E2545" s="3" t="s">
        <v>6223</v>
      </c>
      <c r="F2545" s="3" t="s">
        <v>6224</v>
      </c>
      <c r="G2545" s="3" t="s">
        <v>6225</v>
      </c>
      <c r="H2545" s="5" t="s">
        <v>49247</v>
      </c>
      <c r="I2545" s="5" t="str">
        <f t="shared" si="39"/>
        <v>Request Pricing</v>
      </c>
    </row>
    <row r="2546" spans="1:9" x14ac:dyDescent="0.35">
      <c r="A2546" s="3" t="s">
        <v>87</v>
      </c>
      <c r="B2546" s="3" t="s">
        <v>5069</v>
      </c>
      <c r="C2546" s="3" t="s">
        <v>5069</v>
      </c>
      <c r="D2546" s="3" t="s">
        <v>35</v>
      </c>
      <c r="E2546" s="3" t="s">
        <v>6223</v>
      </c>
      <c r="F2546" s="3" t="s">
        <v>6226</v>
      </c>
      <c r="G2546" s="3" t="s">
        <v>6227</v>
      </c>
      <c r="H2546" s="5" t="s">
        <v>49248</v>
      </c>
      <c r="I2546" s="5" t="str">
        <f t="shared" si="39"/>
        <v>Request Pricing</v>
      </c>
    </row>
    <row r="2547" spans="1:9" x14ac:dyDescent="0.35">
      <c r="A2547" s="3" t="s">
        <v>87</v>
      </c>
      <c r="B2547" s="3" t="s">
        <v>5069</v>
      </c>
      <c r="C2547" s="3" t="s">
        <v>5069</v>
      </c>
      <c r="D2547" s="3" t="s">
        <v>35</v>
      </c>
      <c r="E2547" s="3" t="s">
        <v>6223</v>
      </c>
      <c r="F2547" s="3" t="s">
        <v>6228</v>
      </c>
      <c r="G2547" s="3" t="s">
        <v>6229</v>
      </c>
      <c r="H2547" s="5" t="s">
        <v>49249</v>
      </c>
      <c r="I2547" s="5" t="str">
        <f t="shared" si="39"/>
        <v>Request Pricing</v>
      </c>
    </row>
    <row r="2548" spans="1:9" x14ac:dyDescent="0.35">
      <c r="A2548" s="3" t="s">
        <v>95</v>
      </c>
      <c r="B2548" s="3" t="s">
        <v>5069</v>
      </c>
      <c r="C2548" s="3" t="s">
        <v>5069</v>
      </c>
      <c r="D2548" s="3" t="s">
        <v>35</v>
      </c>
      <c r="E2548" s="3" t="s">
        <v>6230</v>
      </c>
      <c r="F2548" s="3" t="s">
        <v>6231</v>
      </c>
      <c r="G2548" s="3" t="s">
        <v>6232</v>
      </c>
      <c r="H2548" s="5" t="s">
        <v>49250</v>
      </c>
      <c r="I2548" s="5" t="str">
        <f t="shared" si="39"/>
        <v>Request Pricing</v>
      </c>
    </row>
    <row r="2549" spans="1:9" x14ac:dyDescent="0.35">
      <c r="A2549" s="3" t="s">
        <v>95</v>
      </c>
      <c r="B2549" s="3" t="s">
        <v>5069</v>
      </c>
      <c r="C2549" s="3" t="s">
        <v>5069</v>
      </c>
      <c r="D2549" s="3" t="s">
        <v>35</v>
      </c>
      <c r="E2549" s="3" t="s">
        <v>6230</v>
      </c>
      <c r="F2549" s="3" t="s">
        <v>6233</v>
      </c>
      <c r="G2549" s="3" t="s">
        <v>6234</v>
      </c>
      <c r="H2549" s="5" t="s">
        <v>49251</v>
      </c>
      <c r="I2549" s="5" t="str">
        <f t="shared" si="39"/>
        <v>Request Pricing</v>
      </c>
    </row>
    <row r="2550" spans="1:9" x14ac:dyDescent="0.35">
      <c r="A2550" s="3" t="s">
        <v>95</v>
      </c>
      <c r="B2550" s="3" t="s">
        <v>5069</v>
      </c>
      <c r="C2550" s="3" t="s">
        <v>5069</v>
      </c>
      <c r="D2550" s="3" t="s">
        <v>35</v>
      </c>
      <c r="E2550" s="3" t="s">
        <v>6230</v>
      </c>
      <c r="F2550" s="3" t="s">
        <v>6235</v>
      </c>
      <c r="G2550" s="3" t="s">
        <v>6236</v>
      </c>
      <c r="H2550" s="5" t="s">
        <v>49252</v>
      </c>
      <c r="I2550" s="5" t="str">
        <f t="shared" si="39"/>
        <v>Request Pricing</v>
      </c>
    </row>
    <row r="2551" spans="1:9" x14ac:dyDescent="0.35">
      <c r="A2551" s="3" t="s">
        <v>95</v>
      </c>
      <c r="B2551" s="3" t="s">
        <v>5069</v>
      </c>
      <c r="C2551" s="3" t="s">
        <v>5069</v>
      </c>
      <c r="D2551" s="3" t="s">
        <v>35</v>
      </c>
      <c r="E2551" s="3" t="s">
        <v>6237</v>
      </c>
      <c r="F2551" s="3" t="s">
        <v>6238</v>
      </c>
      <c r="G2551" s="3" t="s">
        <v>6239</v>
      </c>
      <c r="H2551" s="5" t="s">
        <v>49253</v>
      </c>
      <c r="I2551" s="5" t="str">
        <f t="shared" si="39"/>
        <v>Request Pricing</v>
      </c>
    </row>
    <row r="2552" spans="1:9" x14ac:dyDescent="0.35">
      <c r="A2552" s="3" t="s">
        <v>95</v>
      </c>
      <c r="B2552" s="3" t="s">
        <v>5069</v>
      </c>
      <c r="C2552" s="3" t="s">
        <v>5069</v>
      </c>
      <c r="D2552" s="3" t="s">
        <v>35</v>
      </c>
      <c r="E2552" s="3" t="s">
        <v>6237</v>
      </c>
      <c r="F2552" s="3" t="s">
        <v>6240</v>
      </c>
      <c r="G2552" s="3" t="s">
        <v>6241</v>
      </c>
      <c r="H2552" s="5" t="s">
        <v>49254</v>
      </c>
      <c r="I2552" s="5" t="str">
        <f t="shared" si="39"/>
        <v>Request Pricing</v>
      </c>
    </row>
    <row r="2553" spans="1:9" x14ac:dyDescent="0.35">
      <c r="A2553" s="3" t="s">
        <v>95</v>
      </c>
      <c r="B2553" s="3" t="s">
        <v>5069</v>
      </c>
      <c r="C2553" s="3" t="s">
        <v>5069</v>
      </c>
      <c r="D2553" s="3" t="s">
        <v>35</v>
      </c>
      <c r="E2553" s="3" t="s">
        <v>6237</v>
      </c>
      <c r="F2553" s="3" t="s">
        <v>6242</v>
      </c>
      <c r="G2553" s="3" t="s">
        <v>6243</v>
      </c>
      <c r="H2553" s="5" t="s">
        <v>49255</v>
      </c>
      <c r="I2553" s="5" t="str">
        <f t="shared" si="39"/>
        <v>Request Pricing</v>
      </c>
    </row>
    <row r="2554" spans="1:9" x14ac:dyDescent="0.35">
      <c r="A2554" s="3" t="s">
        <v>95</v>
      </c>
      <c r="B2554" s="3" t="s">
        <v>5069</v>
      </c>
      <c r="C2554" s="3" t="s">
        <v>5069</v>
      </c>
      <c r="D2554" s="3" t="s">
        <v>35</v>
      </c>
      <c r="E2554" s="3" t="s">
        <v>6244</v>
      </c>
      <c r="F2554" s="3" t="s">
        <v>6245</v>
      </c>
      <c r="G2554" s="3" t="s">
        <v>6246</v>
      </c>
      <c r="H2554" s="5" t="s">
        <v>49256</v>
      </c>
      <c r="I2554" s="5" t="str">
        <f t="shared" si="39"/>
        <v>Request Pricing</v>
      </c>
    </row>
    <row r="2555" spans="1:9" x14ac:dyDescent="0.35">
      <c r="A2555" s="3" t="s">
        <v>95</v>
      </c>
      <c r="B2555" s="3" t="s">
        <v>5069</v>
      </c>
      <c r="C2555" s="3" t="s">
        <v>5069</v>
      </c>
      <c r="D2555" s="3" t="s">
        <v>35</v>
      </c>
      <c r="E2555" s="3" t="s">
        <v>6244</v>
      </c>
      <c r="F2555" s="3" t="s">
        <v>6247</v>
      </c>
      <c r="G2555" s="3" t="s">
        <v>6248</v>
      </c>
      <c r="H2555" s="5" t="s">
        <v>49257</v>
      </c>
      <c r="I2555" s="5" t="str">
        <f t="shared" si="39"/>
        <v>Request Pricing</v>
      </c>
    </row>
    <row r="2556" spans="1:9" x14ac:dyDescent="0.35">
      <c r="A2556" s="3" t="s">
        <v>95</v>
      </c>
      <c r="B2556" s="3" t="s">
        <v>5069</v>
      </c>
      <c r="C2556" s="3" t="s">
        <v>5069</v>
      </c>
      <c r="D2556" s="3" t="s">
        <v>35</v>
      </c>
      <c r="E2556" s="3" t="s">
        <v>6244</v>
      </c>
      <c r="F2556" s="3" t="s">
        <v>6249</v>
      </c>
      <c r="G2556" s="3" t="s">
        <v>6250</v>
      </c>
      <c r="H2556" s="5" t="s">
        <v>49258</v>
      </c>
      <c r="I2556" s="5" t="str">
        <f t="shared" si="39"/>
        <v>Request Pricing</v>
      </c>
    </row>
    <row r="2557" spans="1:9" x14ac:dyDescent="0.35">
      <c r="A2557" s="3" t="s">
        <v>5069</v>
      </c>
      <c r="B2557" s="3" t="s">
        <v>5069</v>
      </c>
      <c r="C2557" s="3" t="s">
        <v>5069</v>
      </c>
      <c r="D2557" s="3" t="s">
        <v>8</v>
      </c>
      <c r="E2557" s="3" t="s">
        <v>6251</v>
      </c>
      <c r="F2557" s="3" t="s">
        <v>6252</v>
      </c>
      <c r="G2557" s="3" t="s">
        <v>6253</v>
      </c>
      <c r="H2557" s="5" t="s">
        <v>49259</v>
      </c>
      <c r="I2557" s="5" t="str">
        <f t="shared" si="39"/>
        <v>Request Pricing</v>
      </c>
    </row>
    <row r="2558" spans="1:9" x14ac:dyDescent="0.35">
      <c r="A2558" s="3" t="s">
        <v>87</v>
      </c>
      <c r="B2558" s="3" t="s">
        <v>5069</v>
      </c>
      <c r="C2558" s="3" t="s">
        <v>5069</v>
      </c>
      <c r="D2558" s="3" t="s">
        <v>35</v>
      </c>
      <c r="E2558" s="3" t="s">
        <v>6254</v>
      </c>
      <c r="F2558" s="3" t="s">
        <v>6255</v>
      </c>
      <c r="G2558" s="3" t="s">
        <v>6256</v>
      </c>
      <c r="H2558" s="5" t="s">
        <v>49260</v>
      </c>
      <c r="I2558" s="5" t="str">
        <f t="shared" si="39"/>
        <v>Request Pricing</v>
      </c>
    </row>
    <row r="2559" spans="1:9" x14ac:dyDescent="0.35">
      <c r="A2559" s="3" t="s">
        <v>87</v>
      </c>
      <c r="B2559" s="3" t="s">
        <v>5069</v>
      </c>
      <c r="C2559" s="3" t="s">
        <v>5069</v>
      </c>
      <c r="D2559" s="3" t="s">
        <v>35</v>
      </c>
      <c r="E2559" s="3" t="s">
        <v>6254</v>
      </c>
      <c r="F2559" s="3" t="s">
        <v>6257</v>
      </c>
      <c r="G2559" s="3" t="s">
        <v>6258</v>
      </c>
      <c r="H2559" s="5" t="s">
        <v>49261</v>
      </c>
      <c r="I2559" s="5" t="str">
        <f t="shared" si="39"/>
        <v>Request Pricing</v>
      </c>
    </row>
    <row r="2560" spans="1:9" x14ac:dyDescent="0.35">
      <c r="A2560" s="3" t="s">
        <v>87</v>
      </c>
      <c r="B2560" s="3" t="s">
        <v>5069</v>
      </c>
      <c r="C2560" s="3" t="s">
        <v>5069</v>
      </c>
      <c r="D2560" s="3" t="s">
        <v>35</v>
      </c>
      <c r="E2560" s="3" t="s">
        <v>6254</v>
      </c>
      <c r="F2560" s="3" t="s">
        <v>6259</v>
      </c>
      <c r="G2560" s="3" t="s">
        <v>6260</v>
      </c>
      <c r="H2560" s="5" t="s">
        <v>49262</v>
      </c>
      <c r="I2560" s="5" t="str">
        <f t="shared" si="39"/>
        <v>Request Pricing</v>
      </c>
    </row>
    <row r="2561" spans="1:9" x14ac:dyDescent="0.35">
      <c r="A2561" s="3" t="s">
        <v>95</v>
      </c>
      <c r="B2561" s="3" t="s">
        <v>5069</v>
      </c>
      <c r="C2561" s="3" t="s">
        <v>5069</v>
      </c>
      <c r="D2561" s="3" t="s">
        <v>35</v>
      </c>
      <c r="E2561" s="3" t="s">
        <v>6261</v>
      </c>
      <c r="F2561" s="3" t="s">
        <v>6262</v>
      </c>
      <c r="G2561" s="3" t="s">
        <v>6263</v>
      </c>
      <c r="H2561" s="5" t="s">
        <v>49263</v>
      </c>
      <c r="I2561" s="5" t="str">
        <f t="shared" si="39"/>
        <v>Request Pricing</v>
      </c>
    </row>
    <row r="2562" spans="1:9" x14ac:dyDescent="0.35">
      <c r="A2562" s="3" t="s">
        <v>95</v>
      </c>
      <c r="B2562" s="3" t="s">
        <v>5069</v>
      </c>
      <c r="C2562" s="3" t="s">
        <v>5069</v>
      </c>
      <c r="D2562" s="3" t="s">
        <v>35</v>
      </c>
      <c r="E2562" s="3" t="s">
        <v>6261</v>
      </c>
      <c r="F2562" s="3" t="s">
        <v>6264</v>
      </c>
      <c r="G2562" s="3" t="s">
        <v>6265</v>
      </c>
      <c r="H2562" s="5" t="s">
        <v>49264</v>
      </c>
      <c r="I2562" s="5" t="str">
        <f t="shared" si="39"/>
        <v>Request Pricing</v>
      </c>
    </row>
    <row r="2563" spans="1:9" x14ac:dyDescent="0.35">
      <c r="A2563" s="3" t="s">
        <v>95</v>
      </c>
      <c r="B2563" s="3" t="s">
        <v>5069</v>
      </c>
      <c r="C2563" s="3" t="s">
        <v>5069</v>
      </c>
      <c r="D2563" s="3" t="s">
        <v>35</v>
      </c>
      <c r="E2563" s="3" t="s">
        <v>6261</v>
      </c>
      <c r="F2563" s="3" t="s">
        <v>6266</v>
      </c>
      <c r="G2563" s="3" t="s">
        <v>6267</v>
      </c>
      <c r="H2563" s="5" t="s">
        <v>49265</v>
      </c>
      <c r="I2563" s="5" t="str">
        <f t="shared" ref="I2563:I2626" si="40">HYPERLINK(H2563,"Request Pricing")</f>
        <v>Request Pricing</v>
      </c>
    </row>
    <row r="2564" spans="1:9" x14ac:dyDescent="0.35">
      <c r="A2564" s="3" t="s">
        <v>95</v>
      </c>
      <c r="B2564" s="3" t="s">
        <v>5069</v>
      </c>
      <c r="C2564" s="3" t="s">
        <v>5069</v>
      </c>
      <c r="D2564" s="3" t="s">
        <v>35</v>
      </c>
      <c r="E2564" s="3" t="s">
        <v>6268</v>
      </c>
      <c r="F2564" s="3" t="s">
        <v>6269</v>
      </c>
      <c r="G2564" s="3" t="s">
        <v>6270</v>
      </c>
      <c r="H2564" s="5" t="s">
        <v>49266</v>
      </c>
      <c r="I2564" s="5" t="str">
        <f t="shared" si="40"/>
        <v>Request Pricing</v>
      </c>
    </row>
    <row r="2565" spans="1:9" x14ac:dyDescent="0.35">
      <c r="A2565" s="3" t="s">
        <v>95</v>
      </c>
      <c r="B2565" s="3" t="s">
        <v>5069</v>
      </c>
      <c r="C2565" s="3" t="s">
        <v>5069</v>
      </c>
      <c r="D2565" s="3" t="s">
        <v>35</v>
      </c>
      <c r="E2565" s="3" t="s">
        <v>6268</v>
      </c>
      <c r="F2565" s="3" t="s">
        <v>6271</v>
      </c>
      <c r="G2565" s="3" t="s">
        <v>6272</v>
      </c>
      <c r="H2565" s="5" t="s">
        <v>49267</v>
      </c>
      <c r="I2565" s="5" t="str">
        <f t="shared" si="40"/>
        <v>Request Pricing</v>
      </c>
    </row>
    <row r="2566" spans="1:9" x14ac:dyDescent="0.35">
      <c r="A2566" s="3" t="s">
        <v>95</v>
      </c>
      <c r="B2566" s="3" t="s">
        <v>5069</v>
      </c>
      <c r="C2566" s="3" t="s">
        <v>5069</v>
      </c>
      <c r="D2566" s="3" t="s">
        <v>35</v>
      </c>
      <c r="E2566" s="3" t="s">
        <v>6268</v>
      </c>
      <c r="F2566" s="3" t="s">
        <v>6273</v>
      </c>
      <c r="G2566" s="3" t="s">
        <v>6274</v>
      </c>
      <c r="H2566" s="5" t="s">
        <v>49268</v>
      </c>
      <c r="I2566" s="5" t="str">
        <f t="shared" si="40"/>
        <v>Request Pricing</v>
      </c>
    </row>
    <row r="2567" spans="1:9" x14ac:dyDescent="0.35">
      <c r="A2567" s="3" t="s">
        <v>95</v>
      </c>
      <c r="B2567" s="3" t="s">
        <v>5069</v>
      </c>
      <c r="C2567" s="3" t="s">
        <v>5069</v>
      </c>
      <c r="D2567" s="3" t="s">
        <v>35</v>
      </c>
      <c r="E2567" s="3" t="s">
        <v>6275</v>
      </c>
      <c r="F2567" s="3" t="s">
        <v>6276</v>
      </c>
      <c r="G2567" s="3" t="s">
        <v>6277</v>
      </c>
      <c r="H2567" s="5" t="s">
        <v>49269</v>
      </c>
      <c r="I2567" s="5" t="str">
        <f t="shared" si="40"/>
        <v>Request Pricing</v>
      </c>
    </row>
    <row r="2568" spans="1:9" x14ac:dyDescent="0.35">
      <c r="A2568" s="3" t="s">
        <v>95</v>
      </c>
      <c r="B2568" s="3" t="s">
        <v>5069</v>
      </c>
      <c r="C2568" s="3" t="s">
        <v>5069</v>
      </c>
      <c r="D2568" s="3" t="s">
        <v>35</v>
      </c>
      <c r="E2568" s="3" t="s">
        <v>6275</v>
      </c>
      <c r="F2568" s="3" t="s">
        <v>6278</v>
      </c>
      <c r="G2568" s="3" t="s">
        <v>6279</v>
      </c>
      <c r="H2568" s="5" t="s">
        <v>49270</v>
      </c>
      <c r="I2568" s="5" t="str">
        <f t="shared" si="40"/>
        <v>Request Pricing</v>
      </c>
    </row>
    <row r="2569" spans="1:9" x14ac:dyDescent="0.35">
      <c r="A2569" s="3" t="s">
        <v>95</v>
      </c>
      <c r="B2569" s="3" t="s">
        <v>5069</v>
      </c>
      <c r="C2569" s="3" t="s">
        <v>5069</v>
      </c>
      <c r="D2569" s="3" t="s">
        <v>35</v>
      </c>
      <c r="E2569" s="3" t="s">
        <v>6275</v>
      </c>
      <c r="F2569" s="3" t="s">
        <v>6280</v>
      </c>
      <c r="G2569" s="3" t="s">
        <v>6281</v>
      </c>
      <c r="H2569" s="5" t="s">
        <v>49271</v>
      </c>
      <c r="I2569" s="5" t="str">
        <f t="shared" si="40"/>
        <v>Request Pricing</v>
      </c>
    </row>
    <row r="2570" spans="1:9" x14ac:dyDescent="0.35">
      <c r="A2570" s="3" t="s">
        <v>5069</v>
      </c>
      <c r="B2570" s="3" t="s">
        <v>5069</v>
      </c>
      <c r="C2570" s="3" t="s">
        <v>5069</v>
      </c>
      <c r="D2570" s="3" t="s">
        <v>8</v>
      </c>
      <c r="E2570" s="3" t="s">
        <v>6282</v>
      </c>
      <c r="F2570" s="3" t="s">
        <v>6283</v>
      </c>
      <c r="G2570" s="3" t="s">
        <v>6284</v>
      </c>
      <c r="H2570" s="5" t="s">
        <v>49272</v>
      </c>
      <c r="I2570" s="5" t="str">
        <f t="shared" si="40"/>
        <v>Request Pricing</v>
      </c>
    </row>
    <row r="2571" spans="1:9" x14ac:dyDescent="0.35">
      <c r="A2571" s="3" t="s">
        <v>87</v>
      </c>
      <c r="B2571" s="3" t="s">
        <v>5069</v>
      </c>
      <c r="C2571" s="3" t="s">
        <v>5069</v>
      </c>
      <c r="D2571" s="3" t="s">
        <v>35</v>
      </c>
      <c r="E2571" s="3" t="s">
        <v>6285</v>
      </c>
      <c r="F2571" s="3" t="s">
        <v>6286</v>
      </c>
      <c r="G2571" s="3" t="s">
        <v>6287</v>
      </c>
      <c r="H2571" s="5" t="s">
        <v>49273</v>
      </c>
      <c r="I2571" s="5" t="str">
        <f t="shared" si="40"/>
        <v>Request Pricing</v>
      </c>
    </row>
    <row r="2572" spans="1:9" x14ac:dyDescent="0.35">
      <c r="A2572" s="3" t="s">
        <v>87</v>
      </c>
      <c r="B2572" s="3" t="s">
        <v>5069</v>
      </c>
      <c r="C2572" s="3" t="s">
        <v>5069</v>
      </c>
      <c r="D2572" s="3" t="s">
        <v>35</v>
      </c>
      <c r="E2572" s="3" t="s">
        <v>6285</v>
      </c>
      <c r="F2572" s="3" t="s">
        <v>6288</v>
      </c>
      <c r="G2572" s="3" t="s">
        <v>6289</v>
      </c>
      <c r="H2572" s="5" t="s">
        <v>49274</v>
      </c>
      <c r="I2572" s="5" t="str">
        <f t="shared" si="40"/>
        <v>Request Pricing</v>
      </c>
    </row>
    <row r="2573" spans="1:9" x14ac:dyDescent="0.35">
      <c r="A2573" s="3" t="s">
        <v>87</v>
      </c>
      <c r="B2573" s="3" t="s">
        <v>5069</v>
      </c>
      <c r="C2573" s="3" t="s">
        <v>5069</v>
      </c>
      <c r="D2573" s="3" t="s">
        <v>35</v>
      </c>
      <c r="E2573" s="3" t="s">
        <v>6285</v>
      </c>
      <c r="F2573" s="3" t="s">
        <v>6290</v>
      </c>
      <c r="G2573" s="3" t="s">
        <v>6291</v>
      </c>
      <c r="H2573" s="5" t="s">
        <v>49275</v>
      </c>
      <c r="I2573" s="5" t="str">
        <f t="shared" si="40"/>
        <v>Request Pricing</v>
      </c>
    </row>
    <row r="2574" spans="1:9" x14ac:dyDescent="0.35">
      <c r="A2574" s="3" t="s">
        <v>95</v>
      </c>
      <c r="B2574" s="3" t="s">
        <v>5069</v>
      </c>
      <c r="C2574" s="3" t="s">
        <v>5069</v>
      </c>
      <c r="D2574" s="3" t="s">
        <v>35</v>
      </c>
      <c r="E2574" s="3" t="s">
        <v>6292</v>
      </c>
      <c r="F2574" s="3" t="s">
        <v>6293</v>
      </c>
      <c r="G2574" s="3" t="s">
        <v>6294</v>
      </c>
      <c r="H2574" s="5" t="s">
        <v>49276</v>
      </c>
      <c r="I2574" s="5" t="str">
        <f t="shared" si="40"/>
        <v>Request Pricing</v>
      </c>
    </row>
    <row r="2575" spans="1:9" x14ac:dyDescent="0.35">
      <c r="A2575" s="3" t="s">
        <v>95</v>
      </c>
      <c r="B2575" s="3" t="s">
        <v>5069</v>
      </c>
      <c r="C2575" s="3" t="s">
        <v>5069</v>
      </c>
      <c r="D2575" s="3" t="s">
        <v>35</v>
      </c>
      <c r="E2575" s="3" t="s">
        <v>6292</v>
      </c>
      <c r="F2575" s="3" t="s">
        <v>6295</v>
      </c>
      <c r="G2575" s="3" t="s">
        <v>6296</v>
      </c>
      <c r="H2575" s="5" t="s">
        <v>49277</v>
      </c>
      <c r="I2575" s="5" t="str">
        <f t="shared" si="40"/>
        <v>Request Pricing</v>
      </c>
    </row>
    <row r="2576" spans="1:9" x14ac:dyDescent="0.35">
      <c r="A2576" s="3" t="s">
        <v>95</v>
      </c>
      <c r="B2576" s="3" t="s">
        <v>5069</v>
      </c>
      <c r="C2576" s="3" t="s">
        <v>5069</v>
      </c>
      <c r="D2576" s="3" t="s">
        <v>35</v>
      </c>
      <c r="E2576" s="3" t="s">
        <v>6292</v>
      </c>
      <c r="F2576" s="3" t="s">
        <v>6297</v>
      </c>
      <c r="G2576" s="3" t="s">
        <v>6298</v>
      </c>
      <c r="H2576" s="5" t="s">
        <v>49278</v>
      </c>
      <c r="I2576" s="5" t="str">
        <f t="shared" si="40"/>
        <v>Request Pricing</v>
      </c>
    </row>
    <row r="2577" spans="1:9" x14ac:dyDescent="0.35">
      <c r="A2577" s="3" t="s">
        <v>95</v>
      </c>
      <c r="B2577" s="3" t="s">
        <v>5069</v>
      </c>
      <c r="C2577" s="3" t="s">
        <v>5069</v>
      </c>
      <c r="D2577" s="3" t="s">
        <v>35</v>
      </c>
      <c r="E2577" s="3" t="s">
        <v>6299</v>
      </c>
      <c r="F2577" s="3" t="s">
        <v>6300</v>
      </c>
      <c r="G2577" s="3" t="s">
        <v>6301</v>
      </c>
      <c r="H2577" s="5" t="s">
        <v>49279</v>
      </c>
      <c r="I2577" s="5" t="str">
        <f t="shared" si="40"/>
        <v>Request Pricing</v>
      </c>
    </row>
    <row r="2578" spans="1:9" x14ac:dyDescent="0.35">
      <c r="A2578" s="3" t="s">
        <v>95</v>
      </c>
      <c r="B2578" s="3" t="s">
        <v>5069</v>
      </c>
      <c r="C2578" s="3" t="s">
        <v>5069</v>
      </c>
      <c r="D2578" s="3" t="s">
        <v>35</v>
      </c>
      <c r="E2578" s="3" t="s">
        <v>6299</v>
      </c>
      <c r="F2578" s="3" t="s">
        <v>6302</v>
      </c>
      <c r="G2578" s="3" t="s">
        <v>6303</v>
      </c>
      <c r="H2578" s="5" t="s">
        <v>49280</v>
      </c>
      <c r="I2578" s="5" t="str">
        <f t="shared" si="40"/>
        <v>Request Pricing</v>
      </c>
    </row>
    <row r="2579" spans="1:9" x14ac:dyDescent="0.35">
      <c r="A2579" s="3" t="s">
        <v>95</v>
      </c>
      <c r="B2579" s="3" t="s">
        <v>5069</v>
      </c>
      <c r="C2579" s="3" t="s">
        <v>5069</v>
      </c>
      <c r="D2579" s="3" t="s">
        <v>35</v>
      </c>
      <c r="E2579" s="3" t="s">
        <v>6299</v>
      </c>
      <c r="F2579" s="3" t="s">
        <v>6304</v>
      </c>
      <c r="G2579" s="3" t="s">
        <v>6305</v>
      </c>
      <c r="H2579" s="5" t="s">
        <v>49281</v>
      </c>
      <c r="I2579" s="5" t="str">
        <f t="shared" si="40"/>
        <v>Request Pricing</v>
      </c>
    </row>
    <row r="2580" spans="1:9" x14ac:dyDescent="0.35">
      <c r="A2580" s="3" t="s">
        <v>95</v>
      </c>
      <c r="B2580" s="3" t="s">
        <v>5069</v>
      </c>
      <c r="C2580" s="3" t="s">
        <v>5069</v>
      </c>
      <c r="D2580" s="3" t="s">
        <v>35</v>
      </c>
      <c r="E2580" s="3" t="s">
        <v>6306</v>
      </c>
      <c r="F2580" s="3" t="s">
        <v>6307</v>
      </c>
      <c r="G2580" s="3" t="s">
        <v>6308</v>
      </c>
      <c r="H2580" s="5" t="s">
        <v>49282</v>
      </c>
      <c r="I2580" s="5" t="str">
        <f t="shared" si="40"/>
        <v>Request Pricing</v>
      </c>
    </row>
    <row r="2581" spans="1:9" x14ac:dyDescent="0.35">
      <c r="A2581" s="3" t="s">
        <v>95</v>
      </c>
      <c r="B2581" s="3" t="s">
        <v>5069</v>
      </c>
      <c r="C2581" s="3" t="s">
        <v>5069</v>
      </c>
      <c r="D2581" s="3" t="s">
        <v>35</v>
      </c>
      <c r="E2581" s="3" t="s">
        <v>6306</v>
      </c>
      <c r="F2581" s="3" t="s">
        <v>6309</v>
      </c>
      <c r="G2581" s="3" t="s">
        <v>6310</v>
      </c>
      <c r="H2581" s="5" t="s">
        <v>49283</v>
      </c>
      <c r="I2581" s="5" t="str">
        <f t="shared" si="40"/>
        <v>Request Pricing</v>
      </c>
    </row>
    <row r="2582" spans="1:9" x14ac:dyDescent="0.35">
      <c r="A2582" s="3" t="s">
        <v>95</v>
      </c>
      <c r="B2582" s="3" t="s">
        <v>5069</v>
      </c>
      <c r="C2582" s="3" t="s">
        <v>5069</v>
      </c>
      <c r="D2582" s="3" t="s">
        <v>35</v>
      </c>
      <c r="E2582" s="3" t="s">
        <v>6306</v>
      </c>
      <c r="F2582" s="3" t="s">
        <v>6311</v>
      </c>
      <c r="G2582" s="3" t="s">
        <v>6312</v>
      </c>
      <c r="H2582" s="5" t="s">
        <v>49284</v>
      </c>
      <c r="I2582" s="5" t="str">
        <f t="shared" si="40"/>
        <v>Request Pricing</v>
      </c>
    </row>
    <row r="2583" spans="1:9" x14ac:dyDescent="0.35">
      <c r="A2583" s="3" t="s">
        <v>5069</v>
      </c>
      <c r="B2583" s="3" t="s">
        <v>5069</v>
      </c>
      <c r="C2583" s="3" t="s">
        <v>5069</v>
      </c>
      <c r="D2583" s="3" t="s">
        <v>8</v>
      </c>
      <c r="E2583" s="3" t="s">
        <v>6313</v>
      </c>
      <c r="F2583" s="3" t="s">
        <v>6314</v>
      </c>
      <c r="G2583" s="3" t="s">
        <v>6315</v>
      </c>
      <c r="H2583" s="5" t="s">
        <v>49285</v>
      </c>
      <c r="I2583" s="5" t="str">
        <f t="shared" si="40"/>
        <v>Request Pricing</v>
      </c>
    </row>
    <row r="2584" spans="1:9" x14ac:dyDescent="0.35">
      <c r="A2584" s="3" t="s">
        <v>87</v>
      </c>
      <c r="B2584" s="3" t="s">
        <v>5069</v>
      </c>
      <c r="C2584" s="3" t="s">
        <v>5069</v>
      </c>
      <c r="D2584" s="3" t="s">
        <v>35</v>
      </c>
      <c r="E2584" s="3" t="s">
        <v>6316</v>
      </c>
      <c r="F2584" s="3" t="s">
        <v>6317</v>
      </c>
      <c r="G2584" s="3" t="s">
        <v>6318</v>
      </c>
      <c r="H2584" s="5" t="s">
        <v>49286</v>
      </c>
      <c r="I2584" s="5" t="str">
        <f t="shared" si="40"/>
        <v>Request Pricing</v>
      </c>
    </row>
    <row r="2585" spans="1:9" x14ac:dyDescent="0.35">
      <c r="A2585" s="3" t="s">
        <v>87</v>
      </c>
      <c r="B2585" s="3" t="s">
        <v>5069</v>
      </c>
      <c r="C2585" s="3" t="s">
        <v>5069</v>
      </c>
      <c r="D2585" s="3" t="s">
        <v>35</v>
      </c>
      <c r="E2585" s="3" t="s">
        <v>6316</v>
      </c>
      <c r="F2585" s="3" t="s">
        <v>6319</v>
      </c>
      <c r="G2585" s="3" t="s">
        <v>6320</v>
      </c>
      <c r="H2585" s="5" t="s">
        <v>49287</v>
      </c>
      <c r="I2585" s="5" t="str">
        <f t="shared" si="40"/>
        <v>Request Pricing</v>
      </c>
    </row>
    <row r="2586" spans="1:9" x14ac:dyDescent="0.35">
      <c r="A2586" s="3" t="s">
        <v>87</v>
      </c>
      <c r="B2586" s="3" t="s">
        <v>5069</v>
      </c>
      <c r="C2586" s="3" t="s">
        <v>5069</v>
      </c>
      <c r="D2586" s="3" t="s">
        <v>35</v>
      </c>
      <c r="E2586" s="3" t="s">
        <v>6316</v>
      </c>
      <c r="F2586" s="3" t="s">
        <v>6321</v>
      </c>
      <c r="G2586" s="3" t="s">
        <v>6322</v>
      </c>
      <c r="H2586" s="5" t="s">
        <v>49288</v>
      </c>
      <c r="I2586" s="5" t="str">
        <f t="shared" si="40"/>
        <v>Request Pricing</v>
      </c>
    </row>
    <row r="2587" spans="1:9" x14ac:dyDescent="0.35">
      <c r="A2587" s="3" t="s">
        <v>95</v>
      </c>
      <c r="B2587" s="3" t="s">
        <v>5069</v>
      </c>
      <c r="C2587" s="3" t="s">
        <v>5069</v>
      </c>
      <c r="D2587" s="3" t="s">
        <v>35</v>
      </c>
      <c r="E2587" s="3" t="s">
        <v>6323</v>
      </c>
      <c r="F2587" s="3" t="s">
        <v>6324</v>
      </c>
      <c r="G2587" s="3" t="s">
        <v>6325</v>
      </c>
      <c r="H2587" s="5" t="s">
        <v>49289</v>
      </c>
      <c r="I2587" s="5" t="str">
        <f t="shared" si="40"/>
        <v>Request Pricing</v>
      </c>
    </row>
    <row r="2588" spans="1:9" x14ac:dyDescent="0.35">
      <c r="A2588" s="3" t="s">
        <v>95</v>
      </c>
      <c r="B2588" s="3" t="s">
        <v>5069</v>
      </c>
      <c r="C2588" s="3" t="s">
        <v>5069</v>
      </c>
      <c r="D2588" s="3" t="s">
        <v>35</v>
      </c>
      <c r="E2588" s="3" t="s">
        <v>6323</v>
      </c>
      <c r="F2588" s="3" t="s">
        <v>6326</v>
      </c>
      <c r="G2588" s="3" t="s">
        <v>6327</v>
      </c>
      <c r="H2588" s="5" t="s">
        <v>49290</v>
      </c>
      <c r="I2588" s="5" t="str">
        <f t="shared" si="40"/>
        <v>Request Pricing</v>
      </c>
    </row>
    <row r="2589" spans="1:9" x14ac:dyDescent="0.35">
      <c r="A2589" s="3" t="s">
        <v>95</v>
      </c>
      <c r="B2589" s="3" t="s">
        <v>5069</v>
      </c>
      <c r="C2589" s="3" t="s">
        <v>5069</v>
      </c>
      <c r="D2589" s="3" t="s">
        <v>35</v>
      </c>
      <c r="E2589" s="3" t="s">
        <v>6323</v>
      </c>
      <c r="F2589" s="3" t="s">
        <v>6328</v>
      </c>
      <c r="G2589" s="3" t="s">
        <v>6329</v>
      </c>
      <c r="H2589" s="5" t="s">
        <v>49291</v>
      </c>
      <c r="I2589" s="5" t="str">
        <f t="shared" si="40"/>
        <v>Request Pricing</v>
      </c>
    </row>
    <row r="2590" spans="1:9" x14ac:dyDescent="0.35">
      <c r="A2590" s="3" t="s">
        <v>95</v>
      </c>
      <c r="B2590" s="3" t="s">
        <v>5069</v>
      </c>
      <c r="C2590" s="3" t="s">
        <v>5069</v>
      </c>
      <c r="D2590" s="3" t="s">
        <v>35</v>
      </c>
      <c r="E2590" s="3" t="s">
        <v>6330</v>
      </c>
      <c r="F2590" s="3" t="s">
        <v>6331</v>
      </c>
      <c r="G2590" s="3" t="s">
        <v>6332</v>
      </c>
      <c r="H2590" s="5" t="s">
        <v>49292</v>
      </c>
      <c r="I2590" s="5" t="str">
        <f t="shared" si="40"/>
        <v>Request Pricing</v>
      </c>
    </row>
    <row r="2591" spans="1:9" x14ac:dyDescent="0.35">
      <c r="A2591" s="3" t="s">
        <v>95</v>
      </c>
      <c r="B2591" s="3" t="s">
        <v>5069</v>
      </c>
      <c r="C2591" s="3" t="s">
        <v>5069</v>
      </c>
      <c r="D2591" s="3" t="s">
        <v>35</v>
      </c>
      <c r="E2591" s="3" t="s">
        <v>6330</v>
      </c>
      <c r="F2591" s="3" t="s">
        <v>6333</v>
      </c>
      <c r="G2591" s="3" t="s">
        <v>6334</v>
      </c>
      <c r="H2591" s="5" t="s">
        <v>49293</v>
      </c>
      <c r="I2591" s="5" t="str">
        <f t="shared" si="40"/>
        <v>Request Pricing</v>
      </c>
    </row>
    <row r="2592" spans="1:9" x14ac:dyDescent="0.35">
      <c r="A2592" s="3" t="s">
        <v>95</v>
      </c>
      <c r="B2592" s="3" t="s">
        <v>5069</v>
      </c>
      <c r="C2592" s="3" t="s">
        <v>5069</v>
      </c>
      <c r="D2592" s="3" t="s">
        <v>35</v>
      </c>
      <c r="E2592" s="3" t="s">
        <v>6330</v>
      </c>
      <c r="F2592" s="3" t="s">
        <v>6335</v>
      </c>
      <c r="G2592" s="3" t="s">
        <v>6336</v>
      </c>
      <c r="H2592" s="5" t="s">
        <v>49294</v>
      </c>
      <c r="I2592" s="5" t="str">
        <f t="shared" si="40"/>
        <v>Request Pricing</v>
      </c>
    </row>
    <row r="2593" spans="1:9" x14ac:dyDescent="0.35">
      <c r="A2593" s="3" t="s">
        <v>95</v>
      </c>
      <c r="B2593" s="3" t="s">
        <v>5069</v>
      </c>
      <c r="C2593" s="3" t="s">
        <v>5069</v>
      </c>
      <c r="D2593" s="3" t="s">
        <v>35</v>
      </c>
      <c r="E2593" s="3" t="s">
        <v>6337</v>
      </c>
      <c r="F2593" s="3" t="s">
        <v>6338</v>
      </c>
      <c r="G2593" s="3" t="s">
        <v>6339</v>
      </c>
      <c r="H2593" s="5" t="s">
        <v>49295</v>
      </c>
      <c r="I2593" s="5" t="str">
        <f t="shared" si="40"/>
        <v>Request Pricing</v>
      </c>
    </row>
    <row r="2594" spans="1:9" x14ac:dyDescent="0.35">
      <c r="A2594" s="3" t="s">
        <v>95</v>
      </c>
      <c r="B2594" s="3" t="s">
        <v>5069</v>
      </c>
      <c r="C2594" s="3" t="s">
        <v>5069</v>
      </c>
      <c r="D2594" s="3" t="s">
        <v>35</v>
      </c>
      <c r="E2594" s="3" t="s">
        <v>6337</v>
      </c>
      <c r="F2594" s="3" t="s">
        <v>6340</v>
      </c>
      <c r="G2594" s="3" t="s">
        <v>6341</v>
      </c>
      <c r="H2594" s="5" t="s">
        <v>49296</v>
      </c>
      <c r="I2594" s="5" t="str">
        <f t="shared" si="40"/>
        <v>Request Pricing</v>
      </c>
    </row>
    <row r="2595" spans="1:9" x14ac:dyDescent="0.35">
      <c r="A2595" s="3" t="s">
        <v>95</v>
      </c>
      <c r="B2595" s="3" t="s">
        <v>5069</v>
      </c>
      <c r="C2595" s="3" t="s">
        <v>5069</v>
      </c>
      <c r="D2595" s="3" t="s">
        <v>35</v>
      </c>
      <c r="E2595" s="3" t="s">
        <v>6337</v>
      </c>
      <c r="F2595" s="3" t="s">
        <v>6342</v>
      </c>
      <c r="G2595" s="3" t="s">
        <v>6343</v>
      </c>
      <c r="H2595" s="5" t="s">
        <v>49297</v>
      </c>
      <c r="I2595" s="5" t="str">
        <f t="shared" si="40"/>
        <v>Request Pricing</v>
      </c>
    </row>
    <row r="2596" spans="1:9" x14ac:dyDescent="0.35">
      <c r="A2596" s="3" t="s">
        <v>5069</v>
      </c>
      <c r="B2596" s="3" t="s">
        <v>5069</v>
      </c>
      <c r="C2596" s="3" t="s">
        <v>5069</v>
      </c>
      <c r="D2596" s="3" t="s">
        <v>8</v>
      </c>
      <c r="E2596" s="3" t="s">
        <v>6344</v>
      </c>
      <c r="F2596" s="3" t="s">
        <v>6345</v>
      </c>
      <c r="G2596" s="3" t="s">
        <v>6346</v>
      </c>
      <c r="H2596" s="5" t="s">
        <v>49298</v>
      </c>
      <c r="I2596" s="5" t="str">
        <f t="shared" si="40"/>
        <v>Request Pricing</v>
      </c>
    </row>
    <row r="2597" spans="1:9" x14ac:dyDescent="0.35">
      <c r="A2597" s="3" t="s">
        <v>87</v>
      </c>
      <c r="B2597" s="3" t="s">
        <v>5069</v>
      </c>
      <c r="C2597" s="3" t="s">
        <v>5069</v>
      </c>
      <c r="D2597" s="3" t="s">
        <v>35</v>
      </c>
      <c r="E2597" s="3" t="s">
        <v>6347</v>
      </c>
      <c r="F2597" s="3" t="s">
        <v>6348</v>
      </c>
      <c r="G2597" s="3" t="s">
        <v>6349</v>
      </c>
      <c r="H2597" s="5" t="s">
        <v>49299</v>
      </c>
      <c r="I2597" s="5" t="str">
        <f t="shared" si="40"/>
        <v>Request Pricing</v>
      </c>
    </row>
    <row r="2598" spans="1:9" x14ac:dyDescent="0.35">
      <c r="A2598" s="3" t="s">
        <v>87</v>
      </c>
      <c r="B2598" s="3" t="s">
        <v>5069</v>
      </c>
      <c r="C2598" s="3" t="s">
        <v>5069</v>
      </c>
      <c r="D2598" s="3" t="s">
        <v>35</v>
      </c>
      <c r="E2598" s="3" t="s">
        <v>6347</v>
      </c>
      <c r="F2598" s="3" t="s">
        <v>6350</v>
      </c>
      <c r="G2598" s="3" t="s">
        <v>6351</v>
      </c>
      <c r="H2598" s="5" t="s">
        <v>49300</v>
      </c>
      <c r="I2598" s="5" t="str">
        <f t="shared" si="40"/>
        <v>Request Pricing</v>
      </c>
    </row>
    <row r="2599" spans="1:9" x14ac:dyDescent="0.35">
      <c r="A2599" s="3" t="s">
        <v>87</v>
      </c>
      <c r="B2599" s="3" t="s">
        <v>5069</v>
      </c>
      <c r="C2599" s="3" t="s">
        <v>5069</v>
      </c>
      <c r="D2599" s="3" t="s">
        <v>35</v>
      </c>
      <c r="E2599" s="3" t="s">
        <v>6347</v>
      </c>
      <c r="F2599" s="3" t="s">
        <v>6352</v>
      </c>
      <c r="G2599" s="3" t="s">
        <v>6353</v>
      </c>
      <c r="H2599" s="5" t="s">
        <v>49301</v>
      </c>
      <c r="I2599" s="5" t="str">
        <f t="shared" si="40"/>
        <v>Request Pricing</v>
      </c>
    </row>
    <row r="2600" spans="1:9" x14ac:dyDescent="0.35">
      <c r="A2600" s="3" t="s">
        <v>95</v>
      </c>
      <c r="B2600" s="3" t="s">
        <v>5069</v>
      </c>
      <c r="C2600" s="3" t="s">
        <v>5069</v>
      </c>
      <c r="D2600" s="3" t="s">
        <v>35</v>
      </c>
      <c r="E2600" s="3" t="s">
        <v>6354</v>
      </c>
      <c r="F2600" s="3" t="s">
        <v>6355</v>
      </c>
      <c r="G2600" s="3" t="s">
        <v>6356</v>
      </c>
      <c r="H2600" s="5" t="s">
        <v>49302</v>
      </c>
      <c r="I2600" s="5" t="str">
        <f t="shared" si="40"/>
        <v>Request Pricing</v>
      </c>
    </row>
    <row r="2601" spans="1:9" x14ac:dyDescent="0.35">
      <c r="A2601" s="3" t="s">
        <v>95</v>
      </c>
      <c r="B2601" s="3" t="s">
        <v>5069</v>
      </c>
      <c r="C2601" s="3" t="s">
        <v>5069</v>
      </c>
      <c r="D2601" s="3" t="s">
        <v>35</v>
      </c>
      <c r="E2601" s="3" t="s">
        <v>6354</v>
      </c>
      <c r="F2601" s="3" t="s">
        <v>6357</v>
      </c>
      <c r="G2601" s="3" t="s">
        <v>6358</v>
      </c>
      <c r="H2601" s="5" t="s">
        <v>49303</v>
      </c>
      <c r="I2601" s="5" t="str">
        <f t="shared" si="40"/>
        <v>Request Pricing</v>
      </c>
    </row>
    <row r="2602" spans="1:9" x14ac:dyDescent="0.35">
      <c r="A2602" s="3" t="s">
        <v>95</v>
      </c>
      <c r="B2602" s="3" t="s">
        <v>5069</v>
      </c>
      <c r="C2602" s="3" t="s">
        <v>5069</v>
      </c>
      <c r="D2602" s="3" t="s">
        <v>35</v>
      </c>
      <c r="E2602" s="3" t="s">
        <v>6354</v>
      </c>
      <c r="F2602" s="3" t="s">
        <v>6359</v>
      </c>
      <c r="G2602" s="3" t="s">
        <v>6360</v>
      </c>
      <c r="H2602" s="5" t="s">
        <v>49304</v>
      </c>
      <c r="I2602" s="5" t="str">
        <f t="shared" si="40"/>
        <v>Request Pricing</v>
      </c>
    </row>
    <row r="2603" spans="1:9" x14ac:dyDescent="0.35">
      <c r="A2603" s="3" t="s">
        <v>95</v>
      </c>
      <c r="B2603" s="3" t="s">
        <v>5069</v>
      </c>
      <c r="C2603" s="3" t="s">
        <v>5069</v>
      </c>
      <c r="D2603" s="3" t="s">
        <v>35</v>
      </c>
      <c r="E2603" s="3" t="s">
        <v>6361</v>
      </c>
      <c r="F2603" s="3" t="s">
        <v>6362</v>
      </c>
      <c r="G2603" s="3" t="s">
        <v>6363</v>
      </c>
      <c r="H2603" s="5" t="s">
        <v>49305</v>
      </c>
      <c r="I2603" s="5" t="str">
        <f t="shared" si="40"/>
        <v>Request Pricing</v>
      </c>
    </row>
    <row r="2604" spans="1:9" x14ac:dyDescent="0.35">
      <c r="A2604" s="3" t="s">
        <v>95</v>
      </c>
      <c r="B2604" s="3" t="s">
        <v>5069</v>
      </c>
      <c r="C2604" s="3" t="s">
        <v>5069</v>
      </c>
      <c r="D2604" s="3" t="s">
        <v>35</v>
      </c>
      <c r="E2604" s="3" t="s">
        <v>6361</v>
      </c>
      <c r="F2604" s="3" t="s">
        <v>6364</v>
      </c>
      <c r="G2604" s="3" t="s">
        <v>6365</v>
      </c>
      <c r="H2604" s="5" t="s">
        <v>49306</v>
      </c>
      <c r="I2604" s="5" t="str">
        <f t="shared" si="40"/>
        <v>Request Pricing</v>
      </c>
    </row>
    <row r="2605" spans="1:9" x14ac:dyDescent="0.35">
      <c r="A2605" s="3" t="s">
        <v>95</v>
      </c>
      <c r="B2605" s="3" t="s">
        <v>5069</v>
      </c>
      <c r="C2605" s="3" t="s">
        <v>5069</v>
      </c>
      <c r="D2605" s="3" t="s">
        <v>35</v>
      </c>
      <c r="E2605" s="3" t="s">
        <v>6361</v>
      </c>
      <c r="F2605" s="3" t="s">
        <v>6366</v>
      </c>
      <c r="G2605" s="3" t="s">
        <v>6367</v>
      </c>
      <c r="H2605" s="5" t="s">
        <v>49307</v>
      </c>
      <c r="I2605" s="5" t="str">
        <f t="shared" si="40"/>
        <v>Request Pricing</v>
      </c>
    </row>
    <row r="2606" spans="1:9" x14ac:dyDescent="0.35">
      <c r="A2606" s="3" t="s">
        <v>95</v>
      </c>
      <c r="B2606" s="3" t="s">
        <v>5069</v>
      </c>
      <c r="C2606" s="3" t="s">
        <v>5069</v>
      </c>
      <c r="D2606" s="3" t="s">
        <v>35</v>
      </c>
      <c r="E2606" s="3" t="s">
        <v>6368</v>
      </c>
      <c r="F2606" s="3" t="s">
        <v>6369</v>
      </c>
      <c r="G2606" s="3" t="s">
        <v>6370</v>
      </c>
      <c r="H2606" s="5" t="s">
        <v>49308</v>
      </c>
      <c r="I2606" s="5" t="str">
        <f t="shared" si="40"/>
        <v>Request Pricing</v>
      </c>
    </row>
    <row r="2607" spans="1:9" x14ac:dyDescent="0.35">
      <c r="A2607" s="3" t="s">
        <v>95</v>
      </c>
      <c r="B2607" s="3" t="s">
        <v>5069</v>
      </c>
      <c r="C2607" s="3" t="s">
        <v>5069</v>
      </c>
      <c r="D2607" s="3" t="s">
        <v>35</v>
      </c>
      <c r="E2607" s="3" t="s">
        <v>6368</v>
      </c>
      <c r="F2607" s="3" t="s">
        <v>6371</v>
      </c>
      <c r="G2607" s="3" t="s">
        <v>6372</v>
      </c>
      <c r="H2607" s="5" t="s">
        <v>49309</v>
      </c>
      <c r="I2607" s="5" t="str">
        <f t="shared" si="40"/>
        <v>Request Pricing</v>
      </c>
    </row>
    <row r="2608" spans="1:9" x14ac:dyDescent="0.35">
      <c r="A2608" s="3" t="s">
        <v>95</v>
      </c>
      <c r="B2608" s="3" t="s">
        <v>5069</v>
      </c>
      <c r="C2608" s="3" t="s">
        <v>5069</v>
      </c>
      <c r="D2608" s="3" t="s">
        <v>35</v>
      </c>
      <c r="E2608" s="3" t="s">
        <v>6368</v>
      </c>
      <c r="F2608" s="3" t="s">
        <v>6373</v>
      </c>
      <c r="G2608" s="3" t="s">
        <v>6374</v>
      </c>
      <c r="H2608" s="5" t="s">
        <v>49310</v>
      </c>
      <c r="I2608" s="5" t="str">
        <f t="shared" si="40"/>
        <v>Request Pricing</v>
      </c>
    </row>
    <row r="2609" spans="1:9" x14ac:dyDescent="0.35">
      <c r="A2609" s="3" t="s">
        <v>5069</v>
      </c>
      <c r="B2609" s="3" t="s">
        <v>5069</v>
      </c>
      <c r="C2609" s="3" t="s">
        <v>5069</v>
      </c>
      <c r="D2609" s="3" t="s">
        <v>8</v>
      </c>
      <c r="E2609" s="3" t="s">
        <v>6375</v>
      </c>
      <c r="F2609" s="3" t="s">
        <v>6376</v>
      </c>
      <c r="G2609" s="3" t="s">
        <v>6377</v>
      </c>
      <c r="H2609" s="5" t="s">
        <v>49311</v>
      </c>
      <c r="I2609" s="5" t="str">
        <f t="shared" si="40"/>
        <v>Request Pricing</v>
      </c>
    </row>
    <row r="2610" spans="1:9" x14ac:dyDescent="0.35">
      <c r="A2610" s="3" t="s">
        <v>87</v>
      </c>
      <c r="B2610" s="3" t="s">
        <v>5069</v>
      </c>
      <c r="C2610" s="3" t="s">
        <v>5069</v>
      </c>
      <c r="D2610" s="3" t="s">
        <v>35</v>
      </c>
      <c r="E2610" s="3" t="s">
        <v>6378</v>
      </c>
      <c r="F2610" s="3" t="s">
        <v>6379</v>
      </c>
      <c r="G2610" s="3" t="s">
        <v>6380</v>
      </c>
      <c r="H2610" s="5" t="s">
        <v>49312</v>
      </c>
      <c r="I2610" s="5" t="str">
        <f t="shared" si="40"/>
        <v>Request Pricing</v>
      </c>
    </row>
    <row r="2611" spans="1:9" x14ac:dyDescent="0.35">
      <c r="A2611" s="3" t="s">
        <v>87</v>
      </c>
      <c r="B2611" s="3" t="s">
        <v>5069</v>
      </c>
      <c r="C2611" s="3" t="s">
        <v>5069</v>
      </c>
      <c r="D2611" s="3" t="s">
        <v>35</v>
      </c>
      <c r="E2611" s="3" t="s">
        <v>6378</v>
      </c>
      <c r="F2611" s="3" t="s">
        <v>6381</v>
      </c>
      <c r="G2611" s="3" t="s">
        <v>6382</v>
      </c>
      <c r="H2611" s="5" t="s">
        <v>49313</v>
      </c>
      <c r="I2611" s="5" t="str">
        <f t="shared" si="40"/>
        <v>Request Pricing</v>
      </c>
    </row>
    <row r="2612" spans="1:9" x14ac:dyDescent="0.35">
      <c r="A2612" s="3" t="s">
        <v>87</v>
      </c>
      <c r="B2612" s="3" t="s">
        <v>5069</v>
      </c>
      <c r="C2612" s="3" t="s">
        <v>5069</v>
      </c>
      <c r="D2612" s="3" t="s">
        <v>35</v>
      </c>
      <c r="E2612" s="3" t="s">
        <v>6378</v>
      </c>
      <c r="F2612" s="3" t="s">
        <v>6383</v>
      </c>
      <c r="G2612" s="3" t="s">
        <v>6384</v>
      </c>
      <c r="H2612" s="5" t="s">
        <v>49314</v>
      </c>
      <c r="I2612" s="5" t="str">
        <f t="shared" si="40"/>
        <v>Request Pricing</v>
      </c>
    </row>
    <row r="2613" spans="1:9" x14ac:dyDescent="0.35">
      <c r="A2613" s="3" t="s">
        <v>95</v>
      </c>
      <c r="B2613" s="3" t="s">
        <v>5069</v>
      </c>
      <c r="C2613" s="3" t="s">
        <v>5069</v>
      </c>
      <c r="D2613" s="3" t="s">
        <v>35</v>
      </c>
      <c r="E2613" s="3" t="s">
        <v>6385</v>
      </c>
      <c r="F2613" s="3" t="s">
        <v>6386</v>
      </c>
      <c r="G2613" s="3" t="s">
        <v>6387</v>
      </c>
      <c r="H2613" s="5" t="s">
        <v>49315</v>
      </c>
      <c r="I2613" s="5" t="str">
        <f t="shared" si="40"/>
        <v>Request Pricing</v>
      </c>
    </row>
    <row r="2614" spans="1:9" x14ac:dyDescent="0.35">
      <c r="A2614" s="3" t="s">
        <v>95</v>
      </c>
      <c r="B2614" s="3" t="s">
        <v>5069</v>
      </c>
      <c r="C2614" s="3" t="s">
        <v>5069</v>
      </c>
      <c r="D2614" s="3" t="s">
        <v>35</v>
      </c>
      <c r="E2614" s="3" t="s">
        <v>6385</v>
      </c>
      <c r="F2614" s="3" t="s">
        <v>6388</v>
      </c>
      <c r="G2614" s="3" t="s">
        <v>6389</v>
      </c>
      <c r="H2614" s="5" t="s">
        <v>49316</v>
      </c>
      <c r="I2614" s="5" t="str">
        <f t="shared" si="40"/>
        <v>Request Pricing</v>
      </c>
    </row>
    <row r="2615" spans="1:9" x14ac:dyDescent="0.35">
      <c r="A2615" s="3" t="s">
        <v>95</v>
      </c>
      <c r="B2615" s="3" t="s">
        <v>5069</v>
      </c>
      <c r="C2615" s="3" t="s">
        <v>5069</v>
      </c>
      <c r="D2615" s="3" t="s">
        <v>35</v>
      </c>
      <c r="E2615" s="3" t="s">
        <v>6385</v>
      </c>
      <c r="F2615" s="3" t="s">
        <v>6390</v>
      </c>
      <c r="G2615" s="3" t="s">
        <v>6391</v>
      </c>
      <c r="H2615" s="5" t="s">
        <v>49317</v>
      </c>
      <c r="I2615" s="5" t="str">
        <f t="shared" si="40"/>
        <v>Request Pricing</v>
      </c>
    </row>
    <row r="2616" spans="1:9" x14ac:dyDescent="0.35">
      <c r="A2616" s="3" t="s">
        <v>95</v>
      </c>
      <c r="B2616" s="3" t="s">
        <v>5069</v>
      </c>
      <c r="C2616" s="3" t="s">
        <v>5069</v>
      </c>
      <c r="D2616" s="3" t="s">
        <v>35</v>
      </c>
      <c r="E2616" s="3" t="s">
        <v>6392</v>
      </c>
      <c r="F2616" s="3" t="s">
        <v>6393</v>
      </c>
      <c r="G2616" s="3" t="s">
        <v>6394</v>
      </c>
      <c r="H2616" s="5" t="s">
        <v>49318</v>
      </c>
      <c r="I2616" s="5" t="str">
        <f t="shared" si="40"/>
        <v>Request Pricing</v>
      </c>
    </row>
    <row r="2617" spans="1:9" x14ac:dyDescent="0.35">
      <c r="A2617" s="3" t="s">
        <v>95</v>
      </c>
      <c r="B2617" s="3" t="s">
        <v>5069</v>
      </c>
      <c r="C2617" s="3" t="s">
        <v>5069</v>
      </c>
      <c r="D2617" s="3" t="s">
        <v>35</v>
      </c>
      <c r="E2617" s="3" t="s">
        <v>6392</v>
      </c>
      <c r="F2617" s="3" t="s">
        <v>6395</v>
      </c>
      <c r="G2617" s="3" t="s">
        <v>6396</v>
      </c>
      <c r="H2617" s="5" t="s">
        <v>49319</v>
      </c>
      <c r="I2617" s="5" t="str">
        <f t="shared" si="40"/>
        <v>Request Pricing</v>
      </c>
    </row>
    <row r="2618" spans="1:9" x14ac:dyDescent="0.35">
      <c r="A2618" s="3" t="s">
        <v>95</v>
      </c>
      <c r="B2618" s="3" t="s">
        <v>5069</v>
      </c>
      <c r="C2618" s="3" t="s">
        <v>5069</v>
      </c>
      <c r="D2618" s="3" t="s">
        <v>35</v>
      </c>
      <c r="E2618" s="3" t="s">
        <v>6392</v>
      </c>
      <c r="F2618" s="3" t="s">
        <v>6397</v>
      </c>
      <c r="G2618" s="3" t="s">
        <v>6398</v>
      </c>
      <c r="H2618" s="5" t="s">
        <v>49320</v>
      </c>
      <c r="I2618" s="5" t="str">
        <f t="shared" si="40"/>
        <v>Request Pricing</v>
      </c>
    </row>
    <row r="2619" spans="1:9" x14ac:dyDescent="0.35">
      <c r="A2619" s="3" t="s">
        <v>95</v>
      </c>
      <c r="B2619" s="3" t="s">
        <v>5069</v>
      </c>
      <c r="C2619" s="3" t="s">
        <v>5069</v>
      </c>
      <c r="D2619" s="3" t="s">
        <v>35</v>
      </c>
      <c r="E2619" s="3" t="s">
        <v>6399</v>
      </c>
      <c r="F2619" s="3" t="s">
        <v>6400</v>
      </c>
      <c r="G2619" s="3" t="s">
        <v>6401</v>
      </c>
      <c r="H2619" s="5" t="s">
        <v>49321</v>
      </c>
      <c r="I2619" s="5" t="str">
        <f t="shared" si="40"/>
        <v>Request Pricing</v>
      </c>
    </row>
    <row r="2620" spans="1:9" x14ac:dyDescent="0.35">
      <c r="A2620" s="3" t="s">
        <v>95</v>
      </c>
      <c r="B2620" s="3" t="s">
        <v>5069</v>
      </c>
      <c r="C2620" s="3" t="s">
        <v>5069</v>
      </c>
      <c r="D2620" s="3" t="s">
        <v>35</v>
      </c>
      <c r="E2620" s="3" t="s">
        <v>6399</v>
      </c>
      <c r="F2620" s="3" t="s">
        <v>6402</v>
      </c>
      <c r="G2620" s="3" t="s">
        <v>6403</v>
      </c>
      <c r="H2620" s="5" t="s">
        <v>49322</v>
      </c>
      <c r="I2620" s="5" t="str">
        <f t="shared" si="40"/>
        <v>Request Pricing</v>
      </c>
    </row>
    <row r="2621" spans="1:9" x14ac:dyDescent="0.35">
      <c r="A2621" s="3" t="s">
        <v>95</v>
      </c>
      <c r="B2621" s="3" t="s">
        <v>5069</v>
      </c>
      <c r="C2621" s="3" t="s">
        <v>5069</v>
      </c>
      <c r="D2621" s="3" t="s">
        <v>35</v>
      </c>
      <c r="E2621" s="3" t="s">
        <v>6399</v>
      </c>
      <c r="F2621" s="3" t="s">
        <v>6404</v>
      </c>
      <c r="G2621" s="3" t="s">
        <v>6405</v>
      </c>
      <c r="H2621" s="5" t="s">
        <v>49323</v>
      </c>
      <c r="I2621" s="5" t="str">
        <f t="shared" si="40"/>
        <v>Request Pricing</v>
      </c>
    </row>
    <row r="2622" spans="1:9" x14ac:dyDescent="0.35">
      <c r="A2622" s="3" t="s">
        <v>5069</v>
      </c>
      <c r="B2622" s="3" t="s">
        <v>5069</v>
      </c>
      <c r="C2622" s="3" t="s">
        <v>5069</v>
      </c>
      <c r="D2622" s="3" t="s">
        <v>8</v>
      </c>
      <c r="E2622" s="3" t="s">
        <v>6406</v>
      </c>
      <c r="F2622" s="3" t="s">
        <v>6407</v>
      </c>
      <c r="G2622" s="3" t="s">
        <v>6408</v>
      </c>
      <c r="H2622" s="5" t="s">
        <v>49324</v>
      </c>
      <c r="I2622" s="5" t="str">
        <f t="shared" si="40"/>
        <v>Request Pricing</v>
      </c>
    </row>
    <row r="2623" spans="1:9" x14ac:dyDescent="0.35">
      <c r="A2623" s="3" t="s">
        <v>87</v>
      </c>
      <c r="B2623" s="3" t="s">
        <v>5069</v>
      </c>
      <c r="C2623" s="3" t="s">
        <v>5069</v>
      </c>
      <c r="D2623" s="3" t="s">
        <v>35</v>
      </c>
      <c r="E2623" s="3" t="s">
        <v>6409</v>
      </c>
      <c r="F2623" s="3" t="s">
        <v>6410</v>
      </c>
      <c r="G2623" s="3" t="s">
        <v>6411</v>
      </c>
      <c r="H2623" s="5" t="s">
        <v>49325</v>
      </c>
      <c r="I2623" s="5" t="str">
        <f t="shared" si="40"/>
        <v>Request Pricing</v>
      </c>
    </row>
    <row r="2624" spans="1:9" x14ac:dyDescent="0.35">
      <c r="A2624" s="3" t="s">
        <v>87</v>
      </c>
      <c r="B2624" s="3" t="s">
        <v>5069</v>
      </c>
      <c r="C2624" s="3" t="s">
        <v>5069</v>
      </c>
      <c r="D2624" s="3" t="s">
        <v>35</v>
      </c>
      <c r="E2624" s="3" t="s">
        <v>6409</v>
      </c>
      <c r="F2624" s="3" t="s">
        <v>6412</v>
      </c>
      <c r="G2624" s="3" t="s">
        <v>6413</v>
      </c>
      <c r="H2624" s="5" t="s">
        <v>49326</v>
      </c>
      <c r="I2624" s="5" t="str">
        <f t="shared" si="40"/>
        <v>Request Pricing</v>
      </c>
    </row>
    <row r="2625" spans="1:9" x14ac:dyDescent="0.35">
      <c r="A2625" s="3" t="s">
        <v>87</v>
      </c>
      <c r="B2625" s="3" t="s">
        <v>5069</v>
      </c>
      <c r="C2625" s="3" t="s">
        <v>5069</v>
      </c>
      <c r="D2625" s="3" t="s">
        <v>35</v>
      </c>
      <c r="E2625" s="3" t="s">
        <v>6409</v>
      </c>
      <c r="F2625" s="3" t="s">
        <v>6414</v>
      </c>
      <c r="G2625" s="3" t="s">
        <v>6415</v>
      </c>
      <c r="H2625" s="5" t="s">
        <v>49327</v>
      </c>
      <c r="I2625" s="5" t="str">
        <f t="shared" si="40"/>
        <v>Request Pricing</v>
      </c>
    </row>
    <row r="2626" spans="1:9" x14ac:dyDescent="0.35">
      <c r="A2626" s="3" t="s">
        <v>95</v>
      </c>
      <c r="B2626" s="3" t="s">
        <v>5069</v>
      </c>
      <c r="C2626" s="3" t="s">
        <v>5069</v>
      </c>
      <c r="D2626" s="3" t="s">
        <v>35</v>
      </c>
      <c r="E2626" s="3" t="s">
        <v>6416</v>
      </c>
      <c r="F2626" s="3" t="s">
        <v>6417</v>
      </c>
      <c r="G2626" s="3" t="s">
        <v>6418</v>
      </c>
      <c r="H2626" s="5" t="s">
        <v>49328</v>
      </c>
      <c r="I2626" s="5" t="str">
        <f t="shared" si="40"/>
        <v>Request Pricing</v>
      </c>
    </row>
    <row r="2627" spans="1:9" x14ac:dyDescent="0.35">
      <c r="A2627" s="3" t="s">
        <v>95</v>
      </c>
      <c r="B2627" s="3" t="s">
        <v>5069</v>
      </c>
      <c r="C2627" s="3" t="s">
        <v>5069</v>
      </c>
      <c r="D2627" s="3" t="s">
        <v>35</v>
      </c>
      <c r="E2627" s="3" t="s">
        <v>6416</v>
      </c>
      <c r="F2627" s="3" t="s">
        <v>6419</v>
      </c>
      <c r="G2627" s="3" t="s">
        <v>6420</v>
      </c>
      <c r="H2627" s="5" t="s">
        <v>49329</v>
      </c>
      <c r="I2627" s="5" t="str">
        <f t="shared" ref="I2627:I2690" si="41">HYPERLINK(H2627,"Request Pricing")</f>
        <v>Request Pricing</v>
      </c>
    </row>
    <row r="2628" spans="1:9" x14ac:dyDescent="0.35">
      <c r="A2628" s="3" t="s">
        <v>95</v>
      </c>
      <c r="B2628" s="3" t="s">
        <v>5069</v>
      </c>
      <c r="C2628" s="3" t="s">
        <v>5069</v>
      </c>
      <c r="D2628" s="3" t="s">
        <v>35</v>
      </c>
      <c r="E2628" s="3" t="s">
        <v>6416</v>
      </c>
      <c r="F2628" s="3" t="s">
        <v>6421</v>
      </c>
      <c r="G2628" s="3" t="s">
        <v>6422</v>
      </c>
      <c r="H2628" s="5" t="s">
        <v>49330</v>
      </c>
      <c r="I2628" s="5" t="str">
        <f t="shared" si="41"/>
        <v>Request Pricing</v>
      </c>
    </row>
    <row r="2629" spans="1:9" x14ac:dyDescent="0.35">
      <c r="A2629" s="3" t="s">
        <v>95</v>
      </c>
      <c r="B2629" s="3" t="s">
        <v>5069</v>
      </c>
      <c r="C2629" s="3" t="s">
        <v>5069</v>
      </c>
      <c r="D2629" s="3" t="s">
        <v>35</v>
      </c>
      <c r="E2629" s="3" t="s">
        <v>6423</v>
      </c>
      <c r="F2629" s="3" t="s">
        <v>6424</v>
      </c>
      <c r="G2629" s="3" t="s">
        <v>6425</v>
      </c>
      <c r="H2629" s="5" t="s">
        <v>49331</v>
      </c>
      <c r="I2629" s="5" t="str">
        <f t="shared" si="41"/>
        <v>Request Pricing</v>
      </c>
    </row>
    <row r="2630" spans="1:9" x14ac:dyDescent="0.35">
      <c r="A2630" s="3" t="s">
        <v>95</v>
      </c>
      <c r="B2630" s="3" t="s">
        <v>5069</v>
      </c>
      <c r="C2630" s="3" t="s">
        <v>5069</v>
      </c>
      <c r="D2630" s="3" t="s">
        <v>35</v>
      </c>
      <c r="E2630" s="3" t="s">
        <v>6423</v>
      </c>
      <c r="F2630" s="3" t="s">
        <v>6426</v>
      </c>
      <c r="G2630" s="3" t="s">
        <v>6427</v>
      </c>
      <c r="H2630" s="5" t="s">
        <v>49332</v>
      </c>
      <c r="I2630" s="5" t="str">
        <f t="shared" si="41"/>
        <v>Request Pricing</v>
      </c>
    </row>
    <row r="2631" spans="1:9" x14ac:dyDescent="0.35">
      <c r="A2631" s="3" t="s">
        <v>95</v>
      </c>
      <c r="B2631" s="3" t="s">
        <v>5069</v>
      </c>
      <c r="C2631" s="3" t="s">
        <v>5069</v>
      </c>
      <c r="D2631" s="3" t="s">
        <v>35</v>
      </c>
      <c r="E2631" s="3" t="s">
        <v>6423</v>
      </c>
      <c r="F2631" s="3" t="s">
        <v>6428</v>
      </c>
      <c r="G2631" s="3" t="s">
        <v>6429</v>
      </c>
      <c r="H2631" s="5" t="s">
        <v>49333</v>
      </c>
      <c r="I2631" s="5" t="str">
        <f t="shared" si="41"/>
        <v>Request Pricing</v>
      </c>
    </row>
    <row r="2632" spans="1:9" x14ac:dyDescent="0.35">
      <c r="A2632" s="3" t="s">
        <v>95</v>
      </c>
      <c r="B2632" s="3" t="s">
        <v>5069</v>
      </c>
      <c r="C2632" s="3" t="s">
        <v>5069</v>
      </c>
      <c r="D2632" s="3" t="s">
        <v>35</v>
      </c>
      <c r="E2632" s="3" t="s">
        <v>6430</v>
      </c>
      <c r="F2632" s="3" t="s">
        <v>6431</v>
      </c>
      <c r="G2632" s="3" t="s">
        <v>6432</v>
      </c>
      <c r="H2632" s="5" t="s">
        <v>49334</v>
      </c>
      <c r="I2632" s="5" t="str">
        <f t="shared" si="41"/>
        <v>Request Pricing</v>
      </c>
    </row>
    <row r="2633" spans="1:9" x14ac:dyDescent="0.35">
      <c r="A2633" s="3" t="s">
        <v>95</v>
      </c>
      <c r="B2633" s="3" t="s">
        <v>5069</v>
      </c>
      <c r="C2633" s="3" t="s">
        <v>5069</v>
      </c>
      <c r="D2633" s="3" t="s">
        <v>35</v>
      </c>
      <c r="E2633" s="3" t="s">
        <v>6430</v>
      </c>
      <c r="F2633" s="3" t="s">
        <v>6433</v>
      </c>
      <c r="G2633" s="3" t="s">
        <v>6434</v>
      </c>
      <c r="H2633" s="5" t="s">
        <v>49335</v>
      </c>
      <c r="I2633" s="5" t="str">
        <f t="shared" si="41"/>
        <v>Request Pricing</v>
      </c>
    </row>
    <row r="2634" spans="1:9" x14ac:dyDescent="0.35">
      <c r="A2634" s="3" t="s">
        <v>95</v>
      </c>
      <c r="B2634" s="3" t="s">
        <v>5069</v>
      </c>
      <c r="C2634" s="3" t="s">
        <v>5069</v>
      </c>
      <c r="D2634" s="3" t="s">
        <v>35</v>
      </c>
      <c r="E2634" s="3" t="s">
        <v>6430</v>
      </c>
      <c r="F2634" s="3" t="s">
        <v>6435</v>
      </c>
      <c r="G2634" s="3" t="s">
        <v>6436</v>
      </c>
      <c r="H2634" s="5" t="s">
        <v>49336</v>
      </c>
      <c r="I2634" s="5" t="str">
        <f t="shared" si="41"/>
        <v>Request Pricing</v>
      </c>
    </row>
    <row r="2635" spans="1:9" x14ac:dyDescent="0.35">
      <c r="A2635" s="3" t="s">
        <v>5069</v>
      </c>
      <c r="B2635" s="3" t="s">
        <v>5069</v>
      </c>
      <c r="C2635" s="3" t="s">
        <v>5069</v>
      </c>
      <c r="D2635" s="3" t="s">
        <v>8</v>
      </c>
      <c r="E2635" s="3" t="s">
        <v>6437</v>
      </c>
      <c r="F2635" s="3" t="s">
        <v>6438</v>
      </c>
      <c r="G2635" s="3" t="s">
        <v>6439</v>
      </c>
      <c r="H2635" s="5" t="s">
        <v>49337</v>
      </c>
      <c r="I2635" s="5" t="str">
        <f t="shared" si="41"/>
        <v>Request Pricing</v>
      </c>
    </row>
    <row r="2636" spans="1:9" x14ac:dyDescent="0.35">
      <c r="A2636" s="3" t="s">
        <v>87</v>
      </c>
      <c r="B2636" s="3" t="s">
        <v>5069</v>
      </c>
      <c r="C2636" s="3" t="s">
        <v>5069</v>
      </c>
      <c r="D2636" s="3" t="s">
        <v>35</v>
      </c>
      <c r="E2636" s="3" t="s">
        <v>6440</v>
      </c>
      <c r="F2636" s="3" t="s">
        <v>6441</v>
      </c>
      <c r="G2636" s="3" t="s">
        <v>6442</v>
      </c>
      <c r="H2636" s="5" t="s">
        <v>49338</v>
      </c>
      <c r="I2636" s="5" t="str">
        <f t="shared" si="41"/>
        <v>Request Pricing</v>
      </c>
    </row>
    <row r="2637" spans="1:9" x14ac:dyDescent="0.35">
      <c r="A2637" s="3" t="s">
        <v>87</v>
      </c>
      <c r="B2637" s="3" t="s">
        <v>5069</v>
      </c>
      <c r="C2637" s="3" t="s">
        <v>5069</v>
      </c>
      <c r="D2637" s="3" t="s">
        <v>35</v>
      </c>
      <c r="E2637" s="3" t="s">
        <v>6440</v>
      </c>
      <c r="F2637" s="3" t="s">
        <v>6443</v>
      </c>
      <c r="G2637" s="3" t="s">
        <v>6444</v>
      </c>
      <c r="H2637" s="5" t="s">
        <v>49339</v>
      </c>
      <c r="I2637" s="5" t="str">
        <f t="shared" si="41"/>
        <v>Request Pricing</v>
      </c>
    </row>
    <row r="2638" spans="1:9" x14ac:dyDescent="0.35">
      <c r="A2638" s="3" t="s">
        <v>87</v>
      </c>
      <c r="B2638" s="3" t="s">
        <v>5069</v>
      </c>
      <c r="C2638" s="3" t="s">
        <v>5069</v>
      </c>
      <c r="D2638" s="3" t="s">
        <v>35</v>
      </c>
      <c r="E2638" s="3" t="s">
        <v>6440</v>
      </c>
      <c r="F2638" s="3" t="s">
        <v>6445</v>
      </c>
      <c r="G2638" s="3" t="s">
        <v>6446</v>
      </c>
      <c r="H2638" s="5" t="s">
        <v>49340</v>
      </c>
      <c r="I2638" s="5" t="str">
        <f t="shared" si="41"/>
        <v>Request Pricing</v>
      </c>
    </row>
    <row r="2639" spans="1:9" x14ac:dyDescent="0.35">
      <c r="A2639" s="3" t="s">
        <v>95</v>
      </c>
      <c r="B2639" s="3" t="s">
        <v>5069</v>
      </c>
      <c r="C2639" s="3" t="s">
        <v>5069</v>
      </c>
      <c r="D2639" s="3" t="s">
        <v>35</v>
      </c>
      <c r="E2639" s="3" t="s">
        <v>6447</v>
      </c>
      <c r="F2639" s="3" t="s">
        <v>6448</v>
      </c>
      <c r="G2639" s="3" t="s">
        <v>6449</v>
      </c>
      <c r="H2639" s="5" t="s">
        <v>49341</v>
      </c>
      <c r="I2639" s="5" t="str">
        <f t="shared" si="41"/>
        <v>Request Pricing</v>
      </c>
    </row>
    <row r="2640" spans="1:9" x14ac:dyDescent="0.35">
      <c r="A2640" s="3" t="s">
        <v>95</v>
      </c>
      <c r="B2640" s="3" t="s">
        <v>5069</v>
      </c>
      <c r="C2640" s="3" t="s">
        <v>5069</v>
      </c>
      <c r="D2640" s="3" t="s">
        <v>35</v>
      </c>
      <c r="E2640" s="3" t="s">
        <v>6447</v>
      </c>
      <c r="F2640" s="3" t="s">
        <v>6450</v>
      </c>
      <c r="G2640" s="3" t="s">
        <v>6451</v>
      </c>
      <c r="H2640" s="5" t="s">
        <v>49342</v>
      </c>
      <c r="I2640" s="5" t="str">
        <f t="shared" si="41"/>
        <v>Request Pricing</v>
      </c>
    </row>
    <row r="2641" spans="1:9" x14ac:dyDescent="0.35">
      <c r="A2641" s="3" t="s">
        <v>95</v>
      </c>
      <c r="B2641" s="3" t="s">
        <v>5069</v>
      </c>
      <c r="C2641" s="3" t="s">
        <v>5069</v>
      </c>
      <c r="D2641" s="3" t="s">
        <v>35</v>
      </c>
      <c r="E2641" s="3" t="s">
        <v>6447</v>
      </c>
      <c r="F2641" s="3" t="s">
        <v>6452</v>
      </c>
      <c r="G2641" s="3" t="s">
        <v>6453</v>
      </c>
      <c r="H2641" s="5" t="s">
        <v>49343</v>
      </c>
      <c r="I2641" s="5" t="str">
        <f t="shared" si="41"/>
        <v>Request Pricing</v>
      </c>
    </row>
    <row r="2642" spans="1:9" x14ac:dyDescent="0.35">
      <c r="A2642" s="3" t="s">
        <v>95</v>
      </c>
      <c r="B2642" s="3" t="s">
        <v>5069</v>
      </c>
      <c r="C2642" s="3" t="s">
        <v>5069</v>
      </c>
      <c r="D2642" s="3" t="s">
        <v>35</v>
      </c>
      <c r="E2642" s="3" t="s">
        <v>6454</v>
      </c>
      <c r="F2642" s="3" t="s">
        <v>6455</v>
      </c>
      <c r="G2642" s="3" t="s">
        <v>6456</v>
      </c>
      <c r="H2642" s="5" t="s">
        <v>49344</v>
      </c>
      <c r="I2642" s="5" t="str">
        <f t="shared" si="41"/>
        <v>Request Pricing</v>
      </c>
    </row>
    <row r="2643" spans="1:9" x14ac:dyDescent="0.35">
      <c r="A2643" s="3" t="s">
        <v>95</v>
      </c>
      <c r="B2643" s="3" t="s">
        <v>5069</v>
      </c>
      <c r="C2643" s="3" t="s">
        <v>5069</v>
      </c>
      <c r="D2643" s="3" t="s">
        <v>35</v>
      </c>
      <c r="E2643" s="3" t="s">
        <v>6454</v>
      </c>
      <c r="F2643" s="3" t="s">
        <v>6457</v>
      </c>
      <c r="G2643" s="3" t="s">
        <v>6458</v>
      </c>
      <c r="H2643" s="5" t="s">
        <v>49345</v>
      </c>
      <c r="I2643" s="5" t="str">
        <f t="shared" si="41"/>
        <v>Request Pricing</v>
      </c>
    </row>
    <row r="2644" spans="1:9" x14ac:dyDescent="0.35">
      <c r="A2644" s="3" t="s">
        <v>95</v>
      </c>
      <c r="B2644" s="3" t="s">
        <v>5069</v>
      </c>
      <c r="C2644" s="3" t="s">
        <v>5069</v>
      </c>
      <c r="D2644" s="3" t="s">
        <v>35</v>
      </c>
      <c r="E2644" s="3" t="s">
        <v>6454</v>
      </c>
      <c r="F2644" s="3" t="s">
        <v>6459</v>
      </c>
      <c r="G2644" s="3" t="s">
        <v>6460</v>
      </c>
      <c r="H2644" s="5" t="s">
        <v>49346</v>
      </c>
      <c r="I2644" s="5" t="str">
        <f t="shared" si="41"/>
        <v>Request Pricing</v>
      </c>
    </row>
    <row r="2645" spans="1:9" x14ac:dyDescent="0.35">
      <c r="A2645" s="3" t="s">
        <v>95</v>
      </c>
      <c r="B2645" s="3" t="s">
        <v>5069</v>
      </c>
      <c r="C2645" s="3" t="s">
        <v>5069</v>
      </c>
      <c r="D2645" s="3" t="s">
        <v>35</v>
      </c>
      <c r="E2645" s="3" t="s">
        <v>6461</v>
      </c>
      <c r="F2645" s="3" t="s">
        <v>6462</v>
      </c>
      <c r="G2645" s="3" t="s">
        <v>6463</v>
      </c>
      <c r="H2645" s="5" t="s">
        <v>49347</v>
      </c>
      <c r="I2645" s="5" t="str">
        <f t="shared" si="41"/>
        <v>Request Pricing</v>
      </c>
    </row>
    <row r="2646" spans="1:9" x14ac:dyDescent="0.35">
      <c r="A2646" s="3" t="s">
        <v>95</v>
      </c>
      <c r="B2646" s="3" t="s">
        <v>5069</v>
      </c>
      <c r="C2646" s="3" t="s">
        <v>5069</v>
      </c>
      <c r="D2646" s="3" t="s">
        <v>35</v>
      </c>
      <c r="E2646" s="3" t="s">
        <v>6461</v>
      </c>
      <c r="F2646" s="3" t="s">
        <v>6464</v>
      </c>
      <c r="G2646" s="3" t="s">
        <v>6465</v>
      </c>
      <c r="H2646" s="5" t="s">
        <v>49348</v>
      </c>
      <c r="I2646" s="5" t="str">
        <f t="shared" si="41"/>
        <v>Request Pricing</v>
      </c>
    </row>
    <row r="2647" spans="1:9" x14ac:dyDescent="0.35">
      <c r="A2647" s="3" t="s">
        <v>95</v>
      </c>
      <c r="B2647" s="3" t="s">
        <v>5069</v>
      </c>
      <c r="C2647" s="3" t="s">
        <v>5069</v>
      </c>
      <c r="D2647" s="3" t="s">
        <v>35</v>
      </c>
      <c r="E2647" s="3" t="s">
        <v>6461</v>
      </c>
      <c r="F2647" s="3" t="s">
        <v>6466</v>
      </c>
      <c r="G2647" s="3" t="s">
        <v>6467</v>
      </c>
      <c r="H2647" s="5" t="s">
        <v>49349</v>
      </c>
      <c r="I2647" s="5" t="str">
        <f t="shared" si="41"/>
        <v>Request Pricing</v>
      </c>
    </row>
    <row r="2648" spans="1:9" x14ac:dyDescent="0.35">
      <c r="A2648" s="3" t="s">
        <v>5069</v>
      </c>
      <c r="B2648" s="3" t="s">
        <v>5069</v>
      </c>
      <c r="C2648" s="3" t="s">
        <v>5069</v>
      </c>
      <c r="D2648" s="3" t="s">
        <v>8</v>
      </c>
      <c r="E2648" s="3" t="s">
        <v>6468</v>
      </c>
      <c r="F2648" s="3" t="s">
        <v>6469</v>
      </c>
      <c r="G2648" s="3" t="s">
        <v>6470</v>
      </c>
      <c r="H2648" s="5" t="s">
        <v>49350</v>
      </c>
      <c r="I2648" s="5" t="str">
        <f t="shared" si="41"/>
        <v>Request Pricing</v>
      </c>
    </row>
    <row r="2649" spans="1:9" x14ac:dyDescent="0.35">
      <c r="A2649" s="3" t="s">
        <v>87</v>
      </c>
      <c r="B2649" s="3" t="s">
        <v>5069</v>
      </c>
      <c r="C2649" s="3" t="s">
        <v>5069</v>
      </c>
      <c r="D2649" s="3" t="s">
        <v>35</v>
      </c>
      <c r="E2649" s="3" t="s">
        <v>6471</v>
      </c>
      <c r="F2649" s="3" t="s">
        <v>6472</v>
      </c>
      <c r="G2649" s="3" t="s">
        <v>6473</v>
      </c>
      <c r="H2649" s="5" t="s">
        <v>49351</v>
      </c>
      <c r="I2649" s="5" t="str">
        <f t="shared" si="41"/>
        <v>Request Pricing</v>
      </c>
    </row>
    <row r="2650" spans="1:9" x14ac:dyDescent="0.35">
      <c r="A2650" s="3" t="s">
        <v>87</v>
      </c>
      <c r="B2650" s="3" t="s">
        <v>5069</v>
      </c>
      <c r="C2650" s="3" t="s">
        <v>5069</v>
      </c>
      <c r="D2650" s="3" t="s">
        <v>35</v>
      </c>
      <c r="E2650" s="3" t="s">
        <v>6471</v>
      </c>
      <c r="F2650" s="3" t="s">
        <v>6474</v>
      </c>
      <c r="G2650" s="3" t="s">
        <v>6475</v>
      </c>
      <c r="H2650" s="5" t="s">
        <v>49352</v>
      </c>
      <c r="I2650" s="5" t="str">
        <f t="shared" si="41"/>
        <v>Request Pricing</v>
      </c>
    </row>
    <row r="2651" spans="1:9" x14ac:dyDescent="0.35">
      <c r="A2651" s="3" t="s">
        <v>87</v>
      </c>
      <c r="B2651" s="3" t="s">
        <v>5069</v>
      </c>
      <c r="C2651" s="3" t="s">
        <v>5069</v>
      </c>
      <c r="D2651" s="3" t="s">
        <v>35</v>
      </c>
      <c r="E2651" s="3" t="s">
        <v>6471</v>
      </c>
      <c r="F2651" s="3" t="s">
        <v>6476</v>
      </c>
      <c r="G2651" s="3" t="s">
        <v>6477</v>
      </c>
      <c r="H2651" s="5" t="s">
        <v>49353</v>
      </c>
      <c r="I2651" s="5" t="str">
        <f t="shared" si="41"/>
        <v>Request Pricing</v>
      </c>
    </row>
    <row r="2652" spans="1:9" x14ac:dyDescent="0.35">
      <c r="A2652" s="3" t="s">
        <v>95</v>
      </c>
      <c r="B2652" s="3" t="s">
        <v>5069</v>
      </c>
      <c r="C2652" s="3" t="s">
        <v>5069</v>
      </c>
      <c r="D2652" s="3" t="s">
        <v>35</v>
      </c>
      <c r="E2652" s="3" t="s">
        <v>6478</v>
      </c>
      <c r="F2652" s="3" t="s">
        <v>6479</v>
      </c>
      <c r="G2652" s="3" t="s">
        <v>6480</v>
      </c>
      <c r="H2652" s="5" t="s">
        <v>49354</v>
      </c>
      <c r="I2652" s="5" t="str">
        <f t="shared" si="41"/>
        <v>Request Pricing</v>
      </c>
    </row>
    <row r="2653" spans="1:9" x14ac:dyDescent="0.35">
      <c r="A2653" s="3" t="s">
        <v>95</v>
      </c>
      <c r="B2653" s="3" t="s">
        <v>5069</v>
      </c>
      <c r="C2653" s="3" t="s">
        <v>5069</v>
      </c>
      <c r="D2653" s="3" t="s">
        <v>35</v>
      </c>
      <c r="E2653" s="3" t="s">
        <v>6478</v>
      </c>
      <c r="F2653" s="3" t="s">
        <v>6481</v>
      </c>
      <c r="G2653" s="3" t="s">
        <v>6482</v>
      </c>
      <c r="H2653" s="5" t="s">
        <v>49355</v>
      </c>
      <c r="I2653" s="5" t="str">
        <f t="shared" si="41"/>
        <v>Request Pricing</v>
      </c>
    </row>
    <row r="2654" spans="1:9" x14ac:dyDescent="0.35">
      <c r="A2654" s="3" t="s">
        <v>95</v>
      </c>
      <c r="B2654" s="3" t="s">
        <v>5069</v>
      </c>
      <c r="C2654" s="3" t="s">
        <v>5069</v>
      </c>
      <c r="D2654" s="3" t="s">
        <v>35</v>
      </c>
      <c r="E2654" s="3" t="s">
        <v>6478</v>
      </c>
      <c r="F2654" s="3" t="s">
        <v>6483</v>
      </c>
      <c r="G2654" s="3" t="s">
        <v>6484</v>
      </c>
      <c r="H2654" s="5" t="s">
        <v>49356</v>
      </c>
      <c r="I2654" s="5" t="str">
        <f t="shared" si="41"/>
        <v>Request Pricing</v>
      </c>
    </row>
    <row r="2655" spans="1:9" x14ac:dyDescent="0.35">
      <c r="A2655" s="3" t="s">
        <v>95</v>
      </c>
      <c r="B2655" s="3" t="s">
        <v>5069</v>
      </c>
      <c r="C2655" s="3" t="s">
        <v>5069</v>
      </c>
      <c r="D2655" s="3" t="s">
        <v>35</v>
      </c>
      <c r="E2655" s="3" t="s">
        <v>6485</v>
      </c>
      <c r="F2655" s="3" t="s">
        <v>6486</v>
      </c>
      <c r="G2655" s="3" t="s">
        <v>6487</v>
      </c>
      <c r="H2655" s="5" t="s">
        <v>49357</v>
      </c>
      <c r="I2655" s="5" t="str">
        <f t="shared" si="41"/>
        <v>Request Pricing</v>
      </c>
    </row>
    <row r="2656" spans="1:9" x14ac:dyDescent="0.35">
      <c r="A2656" s="3" t="s">
        <v>95</v>
      </c>
      <c r="B2656" s="3" t="s">
        <v>5069</v>
      </c>
      <c r="C2656" s="3" t="s">
        <v>5069</v>
      </c>
      <c r="D2656" s="3" t="s">
        <v>35</v>
      </c>
      <c r="E2656" s="3" t="s">
        <v>6485</v>
      </c>
      <c r="F2656" s="3" t="s">
        <v>6488</v>
      </c>
      <c r="G2656" s="3" t="s">
        <v>6489</v>
      </c>
      <c r="H2656" s="5" t="s">
        <v>49358</v>
      </c>
      <c r="I2656" s="5" t="str">
        <f t="shared" si="41"/>
        <v>Request Pricing</v>
      </c>
    </row>
    <row r="2657" spans="1:9" x14ac:dyDescent="0.35">
      <c r="A2657" s="3" t="s">
        <v>95</v>
      </c>
      <c r="B2657" s="3" t="s">
        <v>5069</v>
      </c>
      <c r="C2657" s="3" t="s">
        <v>5069</v>
      </c>
      <c r="D2657" s="3" t="s">
        <v>35</v>
      </c>
      <c r="E2657" s="3" t="s">
        <v>6485</v>
      </c>
      <c r="F2657" s="3" t="s">
        <v>6490</v>
      </c>
      <c r="G2657" s="3" t="s">
        <v>6491</v>
      </c>
      <c r="H2657" s="5" t="s">
        <v>49359</v>
      </c>
      <c r="I2657" s="5" t="str">
        <f t="shared" si="41"/>
        <v>Request Pricing</v>
      </c>
    </row>
    <row r="2658" spans="1:9" x14ac:dyDescent="0.35">
      <c r="A2658" s="3" t="s">
        <v>95</v>
      </c>
      <c r="B2658" s="3" t="s">
        <v>5069</v>
      </c>
      <c r="C2658" s="3" t="s">
        <v>5069</v>
      </c>
      <c r="D2658" s="3" t="s">
        <v>35</v>
      </c>
      <c r="E2658" s="3" t="s">
        <v>6492</v>
      </c>
      <c r="F2658" s="3" t="s">
        <v>6493</v>
      </c>
      <c r="G2658" s="3" t="s">
        <v>6494</v>
      </c>
      <c r="H2658" s="5" t="s">
        <v>49360</v>
      </c>
      <c r="I2658" s="5" t="str">
        <f t="shared" si="41"/>
        <v>Request Pricing</v>
      </c>
    </row>
    <row r="2659" spans="1:9" x14ac:dyDescent="0.35">
      <c r="A2659" s="3" t="s">
        <v>95</v>
      </c>
      <c r="B2659" s="3" t="s">
        <v>5069</v>
      </c>
      <c r="C2659" s="3" t="s">
        <v>5069</v>
      </c>
      <c r="D2659" s="3" t="s">
        <v>35</v>
      </c>
      <c r="E2659" s="3" t="s">
        <v>6492</v>
      </c>
      <c r="F2659" s="3" t="s">
        <v>6495</v>
      </c>
      <c r="G2659" s="3" t="s">
        <v>6496</v>
      </c>
      <c r="H2659" s="5" t="s">
        <v>49361</v>
      </c>
      <c r="I2659" s="5" t="str">
        <f t="shared" si="41"/>
        <v>Request Pricing</v>
      </c>
    </row>
    <row r="2660" spans="1:9" x14ac:dyDescent="0.35">
      <c r="A2660" s="3" t="s">
        <v>95</v>
      </c>
      <c r="B2660" s="3" t="s">
        <v>5069</v>
      </c>
      <c r="C2660" s="3" t="s">
        <v>5069</v>
      </c>
      <c r="D2660" s="3" t="s">
        <v>35</v>
      </c>
      <c r="E2660" s="3" t="s">
        <v>6492</v>
      </c>
      <c r="F2660" s="3" t="s">
        <v>6497</v>
      </c>
      <c r="G2660" s="3" t="s">
        <v>6498</v>
      </c>
      <c r="H2660" s="5" t="s">
        <v>49362</v>
      </c>
      <c r="I2660" s="5" t="str">
        <f t="shared" si="41"/>
        <v>Request Pricing</v>
      </c>
    </row>
    <row r="2661" spans="1:9" x14ac:dyDescent="0.35">
      <c r="A2661" s="3" t="s">
        <v>5069</v>
      </c>
      <c r="B2661" s="3" t="s">
        <v>5069</v>
      </c>
      <c r="C2661" s="3" t="s">
        <v>5069</v>
      </c>
      <c r="D2661" s="3" t="s">
        <v>8</v>
      </c>
      <c r="E2661" s="3" t="s">
        <v>6499</v>
      </c>
      <c r="F2661" s="3" t="s">
        <v>6500</v>
      </c>
      <c r="G2661" s="3" t="s">
        <v>6501</v>
      </c>
      <c r="H2661" s="5" t="s">
        <v>49363</v>
      </c>
      <c r="I2661" s="5" t="str">
        <f t="shared" si="41"/>
        <v>Request Pricing</v>
      </c>
    </row>
    <row r="2662" spans="1:9" x14ac:dyDescent="0.35">
      <c r="A2662" s="3" t="s">
        <v>87</v>
      </c>
      <c r="B2662" s="3" t="s">
        <v>5069</v>
      </c>
      <c r="C2662" s="3" t="s">
        <v>5069</v>
      </c>
      <c r="D2662" s="3" t="s">
        <v>35</v>
      </c>
      <c r="E2662" s="3" t="s">
        <v>6502</v>
      </c>
      <c r="F2662" s="3" t="s">
        <v>6503</v>
      </c>
      <c r="G2662" s="3" t="s">
        <v>6504</v>
      </c>
      <c r="H2662" s="5" t="s">
        <v>49364</v>
      </c>
      <c r="I2662" s="5" t="str">
        <f t="shared" si="41"/>
        <v>Request Pricing</v>
      </c>
    </row>
    <row r="2663" spans="1:9" x14ac:dyDescent="0.35">
      <c r="A2663" s="3" t="s">
        <v>87</v>
      </c>
      <c r="B2663" s="3" t="s">
        <v>5069</v>
      </c>
      <c r="C2663" s="3" t="s">
        <v>5069</v>
      </c>
      <c r="D2663" s="3" t="s">
        <v>35</v>
      </c>
      <c r="E2663" s="3" t="s">
        <v>6502</v>
      </c>
      <c r="F2663" s="3" t="s">
        <v>6505</v>
      </c>
      <c r="G2663" s="3" t="s">
        <v>6506</v>
      </c>
      <c r="H2663" s="5" t="s">
        <v>49365</v>
      </c>
      <c r="I2663" s="5" t="str">
        <f t="shared" si="41"/>
        <v>Request Pricing</v>
      </c>
    </row>
    <row r="2664" spans="1:9" x14ac:dyDescent="0.35">
      <c r="A2664" s="3" t="s">
        <v>87</v>
      </c>
      <c r="B2664" s="3" t="s">
        <v>5069</v>
      </c>
      <c r="C2664" s="3" t="s">
        <v>5069</v>
      </c>
      <c r="D2664" s="3" t="s">
        <v>35</v>
      </c>
      <c r="E2664" s="3" t="s">
        <v>6502</v>
      </c>
      <c r="F2664" s="3" t="s">
        <v>6507</v>
      </c>
      <c r="G2664" s="3" t="s">
        <v>6508</v>
      </c>
      <c r="H2664" s="5" t="s">
        <v>49366</v>
      </c>
      <c r="I2664" s="5" t="str">
        <f t="shared" si="41"/>
        <v>Request Pricing</v>
      </c>
    </row>
    <row r="2665" spans="1:9" x14ac:dyDescent="0.35">
      <c r="A2665" s="3" t="s">
        <v>95</v>
      </c>
      <c r="B2665" s="3" t="s">
        <v>5069</v>
      </c>
      <c r="C2665" s="3" t="s">
        <v>5069</v>
      </c>
      <c r="D2665" s="3" t="s">
        <v>35</v>
      </c>
      <c r="E2665" s="3" t="s">
        <v>6509</v>
      </c>
      <c r="F2665" s="3" t="s">
        <v>6510</v>
      </c>
      <c r="G2665" s="3" t="s">
        <v>6511</v>
      </c>
      <c r="H2665" s="5" t="s">
        <v>49367</v>
      </c>
      <c r="I2665" s="5" t="str">
        <f t="shared" si="41"/>
        <v>Request Pricing</v>
      </c>
    </row>
    <row r="2666" spans="1:9" x14ac:dyDescent="0.35">
      <c r="A2666" s="3" t="s">
        <v>95</v>
      </c>
      <c r="B2666" s="3" t="s">
        <v>5069</v>
      </c>
      <c r="C2666" s="3" t="s">
        <v>5069</v>
      </c>
      <c r="D2666" s="3" t="s">
        <v>35</v>
      </c>
      <c r="E2666" s="3" t="s">
        <v>6509</v>
      </c>
      <c r="F2666" s="3" t="s">
        <v>6512</v>
      </c>
      <c r="G2666" s="3" t="s">
        <v>6513</v>
      </c>
      <c r="H2666" s="5" t="s">
        <v>49368</v>
      </c>
      <c r="I2666" s="5" t="str">
        <f t="shared" si="41"/>
        <v>Request Pricing</v>
      </c>
    </row>
    <row r="2667" spans="1:9" x14ac:dyDescent="0.35">
      <c r="A2667" s="3" t="s">
        <v>95</v>
      </c>
      <c r="B2667" s="3" t="s">
        <v>5069</v>
      </c>
      <c r="C2667" s="3" t="s">
        <v>5069</v>
      </c>
      <c r="D2667" s="3" t="s">
        <v>35</v>
      </c>
      <c r="E2667" s="3" t="s">
        <v>6509</v>
      </c>
      <c r="F2667" s="3" t="s">
        <v>6514</v>
      </c>
      <c r="G2667" s="3" t="s">
        <v>6515</v>
      </c>
      <c r="H2667" s="5" t="s">
        <v>49369</v>
      </c>
      <c r="I2667" s="5" t="str">
        <f t="shared" si="41"/>
        <v>Request Pricing</v>
      </c>
    </row>
    <row r="2668" spans="1:9" x14ac:dyDescent="0.35">
      <c r="A2668" s="3" t="s">
        <v>95</v>
      </c>
      <c r="B2668" s="3" t="s">
        <v>5069</v>
      </c>
      <c r="C2668" s="3" t="s">
        <v>5069</v>
      </c>
      <c r="D2668" s="3" t="s">
        <v>35</v>
      </c>
      <c r="E2668" s="3" t="s">
        <v>6516</v>
      </c>
      <c r="F2668" s="3" t="s">
        <v>6517</v>
      </c>
      <c r="G2668" s="3" t="s">
        <v>6518</v>
      </c>
      <c r="H2668" s="5" t="s">
        <v>49370</v>
      </c>
      <c r="I2668" s="5" t="str">
        <f t="shared" si="41"/>
        <v>Request Pricing</v>
      </c>
    </row>
    <row r="2669" spans="1:9" x14ac:dyDescent="0.35">
      <c r="A2669" s="3" t="s">
        <v>95</v>
      </c>
      <c r="B2669" s="3" t="s">
        <v>5069</v>
      </c>
      <c r="C2669" s="3" t="s">
        <v>5069</v>
      </c>
      <c r="D2669" s="3" t="s">
        <v>35</v>
      </c>
      <c r="E2669" s="3" t="s">
        <v>6516</v>
      </c>
      <c r="F2669" s="3" t="s">
        <v>6519</v>
      </c>
      <c r="G2669" s="3" t="s">
        <v>6520</v>
      </c>
      <c r="H2669" s="5" t="s">
        <v>49371</v>
      </c>
      <c r="I2669" s="5" t="str">
        <f t="shared" si="41"/>
        <v>Request Pricing</v>
      </c>
    </row>
    <row r="2670" spans="1:9" x14ac:dyDescent="0.35">
      <c r="A2670" s="3" t="s">
        <v>95</v>
      </c>
      <c r="B2670" s="3" t="s">
        <v>5069</v>
      </c>
      <c r="C2670" s="3" t="s">
        <v>5069</v>
      </c>
      <c r="D2670" s="3" t="s">
        <v>35</v>
      </c>
      <c r="E2670" s="3" t="s">
        <v>6516</v>
      </c>
      <c r="F2670" s="3" t="s">
        <v>6521</v>
      </c>
      <c r="G2670" s="3" t="s">
        <v>6522</v>
      </c>
      <c r="H2670" s="5" t="s">
        <v>49372</v>
      </c>
      <c r="I2670" s="5" t="str">
        <f t="shared" si="41"/>
        <v>Request Pricing</v>
      </c>
    </row>
    <row r="2671" spans="1:9" x14ac:dyDescent="0.35">
      <c r="A2671" s="3" t="s">
        <v>95</v>
      </c>
      <c r="B2671" s="3" t="s">
        <v>5069</v>
      </c>
      <c r="C2671" s="3" t="s">
        <v>5069</v>
      </c>
      <c r="D2671" s="3" t="s">
        <v>35</v>
      </c>
      <c r="E2671" s="3" t="s">
        <v>6523</v>
      </c>
      <c r="F2671" s="3" t="s">
        <v>6524</v>
      </c>
      <c r="G2671" s="3" t="s">
        <v>6525</v>
      </c>
      <c r="H2671" s="5" t="s">
        <v>49373</v>
      </c>
      <c r="I2671" s="5" t="str">
        <f t="shared" si="41"/>
        <v>Request Pricing</v>
      </c>
    </row>
    <row r="2672" spans="1:9" x14ac:dyDescent="0.35">
      <c r="A2672" s="3" t="s">
        <v>95</v>
      </c>
      <c r="B2672" s="3" t="s">
        <v>5069</v>
      </c>
      <c r="C2672" s="3" t="s">
        <v>5069</v>
      </c>
      <c r="D2672" s="3" t="s">
        <v>35</v>
      </c>
      <c r="E2672" s="3" t="s">
        <v>6523</v>
      </c>
      <c r="F2672" s="3" t="s">
        <v>6526</v>
      </c>
      <c r="G2672" s="3" t="s">
        <v>6527</v>
      </c>
      <c r="H2672" s="5" t="s">
        <v>49374</v>
      </c>
      <c r="I2672" s="5" t="str">
        <f t="shared" si="41"/>
        <v>Request Pricing</v>
      </c>
    </row>
    <row r="2673" spans="1:9" x14ac:dyDescent="0.35">
      <c r="A2673" s="3" t="s">
        <v>95</v>
      </c>
      <c r="B2673" s="3" t="s">
        <v>5069</v>
      </c>
      <c r="C2673" s="3" t="s">
        <v>5069</v>
      </c>
      <c r="D2673" s="3" t="s">
        <v>35</v>
      </c>
      <c r="E2673" s="3" t="s">
        <v>6523</v>
      </c>
      <c r="F2673" s="3" t="s">
        <v>6528</v>
      </c>
      <c r="G2673" s="3" t="s">
        <v>6529</v>
      </c>
      <c r="H2673" s="5" t="s">
        <v>49375</v>
      </c>
      <c r="I2673" s="5" t="str">
        <f t="shared" si="41"/>
        <v>Request Pricing</v>
      </c>
    </row>
    <row r="2674" spans="1:9" x14ac:dyDescent="0.35">
      <c r="A2674" s="3" t="s">
        <v>5069</v>
      </c>
      <c r="B2674" s="3" t="s">
        <v>5069</v>
      </c>
      <c r="C2674" s="3" t="s">
        <v>5069</v>
      </c>
      <c r="D2674" s="3" t="s">
        <v>8</v>
      </c>
      <c r="E2674" s="3" t="s">
        <v>6530</v>
      </c>
      <c r="F2674" s="3" t="s">
        <v>6531</v>
      </c>
      <c r="G2674" s="3" t="s">
        <v>6532</v>
      </c>
      <c r="H2674" s="5" t="s">
        <v>49376</v>
      </c>
      <c r="I2674" s="5" t="str">
        <f t="shared" si="41"/>
        <v>Request Pricing</v>
      </c>
    </row>
    <row r="2675" spans="1:9" x14ac:dyDescent="0.35">
      <c r="A2675" s="3" t="s">
        <v>87</v>
      </c>
      <c r="B2675" s="3" t="s">
        <v>5069</v>
      </c>
      <c r="C2675" s="3" t="s">
        <v>5069</v>
      </c>
      <c r="D2675" s="3" t="s">
        <v>35</v>
      </c>
      <c r="E2675" s="3" t="s">
        <v>6533</v>
      </c>
      <c r="F2675" s="3" t="s">
        <v>6534</v>
      </c>
      <c r="G2675" s="3" t="s">
        <v>6535</v>
      </c>
      <c r="H2675" s="5" t="s">
        <v>49377</v>
      </c>
      <c r="I2675" s="5" t="str">
        <f t="shared" si="41"/>
        <v>Request Pricing</v>
      </c>
    </row>
    <row r="2676" spans="1:9" x14ac:dyDescent="0.35">
      <c r="A2676" s="3" t="s">
        <v>87</v>
      </c>
      <c r="B2676" s="3" t="s">
        <v>5069</v>
      </c>
      <c r="C2676" s="3" t="s">
        <v>5069</v>
      </c>
      <c r="D2676" s="3" t="s">
        <v>35</v>
      </c>
      <c r="E2676" s="3" t="s">
        <v>6533</v>
      </c>
      <c r="F2676" s="3" t="s">
        <v>6536</v>
      </c>
      <c r="G2676" s="3" t="s">
        <v>6537</v>
      </c>
      <c r="H2676" s="5" t="s">
        <v>49378</v>
      </c>
      <c r="I2676" s="5" t="str">
        <f t="shared" si="41"/>
        <v>Request Pricing</v>
      </c>
    </row>
    <row r="2677" spans="1:9" x14ac:dyDescent="0.35">
      <c r="A2677" s="3" t="s">
        <v>87</v>
      </c>
      <c r="B2677" s="3" t="s">
        <v>5069</v>
      </c>
      <c r="C2677" s="3" t="s">
        <v>5069</v>
      </c>
      <c r="D2677" s="3" t="s">
        <v>35</v>
      </c>
      <c r="E2677" s="3" t="s">
        <v>6533</v>
      </c>
      <c r="F2677" s="3" t="s">
        <v>6538</v>
      </c>
      <c r="G2677" s="3" t="s">
        <v>6539</v>
      </c>
      <c r="H2677" s="5" t="s">
        <v>49379</v>
      </c>
      <c r="I2677" s="5" t="str">
        <f t="shared" si="41"/>
        <v>Request Pricing</v>
      </c>
    </row>
    <row r="2678" spans="1:9" x14ac:dyDescent="0.35">
      <c r="A2678" s="3" t="s">
        <v>95</v>
      </c>
      <c r="B2678" s="3" t="s">
        <v>5069</v>
      </c>
      <c r="C2678" s="3" t="s">
        <v>5069</v>
      </c>
      <c r="D2678" s="3" t="s">
        <v>35</v>
      </c>
      <c r="E2678" s="3" t="s">
        <v>6540</v>
      </c>
      <c r="F2678" s="3" t="s">
        <v>6541</v>
      </c>
      <c r="G2678" s="3" t="s">
        <v>6542</v>
      </c>
      <c r="H2678" s="5" t="s">
        <v>49380</v>
      </c>
      <c r="I2678" s="5" t="str">
        <f t="shared" si="41"/>
        <v>Request Pricing</v>
      </c>
    </row>
    <row r="2679" spans="1:9" x14ac:dyDescent="0.35">
      <c r="A2679" s="3" t="s">
        <v>95</v>
      </c>
      <c r="B2679" s="3" t="s">
        <v>5069</v>
      </c>
      <c r="C2679" s="3" t="s">
        <v>5069</v>
      </c>
      <c r="D2679" s="3" t="s">
        <v>35</v>
      </c>
      <c r="E2679" s="3" t="s">
        <v>6540</v>
      </c>
      <c r="F2679" s="3" t="s">
        <v>6543</v>
      </c>
      <c r="G2679" s="3" t="s">
        <v>6544</v>
      </c>
      <c r="H2679" s="5" t="s">
        <v>49381</v>
      </c>
      <c r="I2679" s="5" t="str">
        <f t="shared" si="41"/>
        <v>Request Pricing</v>
      </c>
    </row>
    <row r="2680" spans="1:9" x14ac:dyDescent="0.35">
      <c r="A2680" s="3" t="s">
        <v>95</v>
      </c>
      <c r="B2680" s="3" t="s">
        <v>5069</v>
      </c>
      <c r="C2680" s="3" t="s">
        <v>5069</v>
      </c>
      <c r="D2680" s="3" t="s">
        <v>35</v>
      </c>
      <c r="E2680" s="3" t="s">
        <v>6540</v>
      </c>
      <c r="F2680" s="3" t="s">
        <v>6545</v>
      </c>
      <c r="G2680" s="3" t="s">
        <v>6546</v>
      </c>
      <c r="H2680" s="5" t="s">
        <v>49382</v>
      </c>
      <c r="I2680" s="5" t="str">
        <f t="shared" si="41"/>
        <v>Request Pricing</v>
      </c>
    </row>
    <row r="2681" spans="1:9" x14ac:dyDescent="0.35">
      <c r="A2681" s="3" t="s">
        <v>95</v>
      </c>
      <c r="B2681" s="3" t="s">
        <v>5069</v>
      </c>
      <c r="C2681" s="3" t="s">
        <v>5069</v>
      </c>
      <c r="D2681" s="3" t="s">
        <v>35</v>
      </c>
      <c r="E2681" s="3" t="s">
        <v>6547</v>
      </c>
      <c r="F2681" s="3" t="s">
        <v>6548</v>
      </c>
      <c r="G2681" s="3" t="s">
        <v>6549</v>
      </c>
      <c r="H2681" s="5" t="s">
        <v>49383</v>
      </c>
      <c r="I2681" s="5" t="str">
        <f t="shared" si="41"/>
        <v>Request Pricing</v>
      </c>
    </row>
    <row r="2682" spans="1:9" x14ac:dyDescent="0.35">
      <c r="A2682" s="3" t="s">
        <v>95</v>
      </c>
      <c r="B2682" s="3" t="s">
        <v>5069</v>
      </c>
      <c r="C2682" s="3" t="s">
        <v>5069</v>
      </c>
      <c r="D2682" s="3" t="s">
        <v>35</v>
      </c>
      <c r="E2682" s="3" t="s">
        <v>6547</v>
      </c>
      <c r="F2682" s="3" t="s">
        <v>6550</v>
      </c>
      <c r="G2682" s="3" t="s">
        <v>6551</v>
      </c>
      <c r="H2682" s="5" t="s">
        <v>49384</v>
      </c>
      <c r="I2682" s="5" t="str">
        <f t="shared" si="41"/>
        <v>Request Pricing</v>
      </c>
    </row>
    <row r="2683" spans="1:9" x14ac:dyDescent="0.35">
      <c r="A2683" s="3" t="s">
        <v>95</v>
      </c>
      <c r="B2683" s="3" t="s">
        <v>5069</v>
      </c>
      <c r="C2683" s="3" t="s">
        <v>5069</v>
      </c>
      <c r="D2683" s="3" t="s">
        <v>35</v>
      </c>
      <c r="E2683" s="3" t="s">
        <v>6547</v>
      </c>
      <c r="F2683" s="3" t="s">
        <v>6552</v>
      </c>
      <c r="G2683" s="3" t="s">
        <v>6553</v>
      </c>
      <c r="H2683" s="5" t="s">
        <v>49385</v>
      </c>
      <c r="I2683" s="5" t="str">
        <f t="shared" si="41"/>
        <v>Request Pricing</v>
      </c>
    </row>
    <row r="2684" spans="1:9" x14ac:dyDescent="0.35">
      <c r="A2684" s="3" t="s">
        <v>95</v>
      </c>
      <c r="B2684" s="3" t="s">
        <v>5069</v>
      </c>
      <c r="C2684" s="3" t="s">
        <v>5069</v>
      </c>
      <c r="D2684" s="3" t="s">
        <v>35</v>
      </c>
      <c r="E2684" s="3" t="s">
        <v>6554</v>
      </c>
      <c r="F2684" s="3" t="s">
        <v>6555</v>
      </c>
      <c r="G2684" s="3" t="s">
        <v>6556</v>
      </c>
      <c r="H2684" s="5" t="s">
        <v>49386</v>
      </c>
      <c r="I2684" s="5" t="str">
        <f t="shared" si="41"/>
        <v>Request Pricing</v>
      </c>
    </row>
    <row r="2685" spans="1:9" x14ac:dyDescent="0.35">
      <c r="A2685" s="3" t="s">
        <v>95</v>
      </c>
      <c r="B2685" s="3" t="s">
        <v>5069</v>
      </c>
      <c r="C2685" s="3" t="s">
        <v>5069</v>
      </c>
      <c r="D2685" s="3" t="s">
        <v>35</v>
      </c>
      <c r="E2685" s="3" t="s">
        <v>6554</v>
      </c>
      <c r="F2685" s="3" t="s">
        <v>6557</v>
      </c>
      <c r="G2685" s="3" t="s">
        <v>6558</v>
      </c>
      <c r="H2685" s="5" t="s">
        <v>49387</v>
      </c>
      <c r="I2685" s="5" t="str">
        <f t="shared" si="41"/>
        <v>Request Pricing</v>
      </c>
    </row>
    <row r="2686" spans="1:9" x14ac:dyDescent="0.35">
      <c r="A2686" s="3" t="s">
        <v>95</v>
      </c>
      <c r="B2686" s="3" t="s">
        <v>5069</v>
      </c>
      <c r="C2686" s="3" t="s">
        <v>5069</v>
      </c>
      <c r="D2686" s="3" t="s">
        <v>35</v>
      </c>
      <c r="E2686" s="3" t="s">
        <v>6554</v>
      </c>
      <c r="F2686" s="3" t="s">
        <v>6559</v>
      </c>
      <c r="G2686" s="3" t="s">
        <v>6560</v>
      </c>
      <c r="H2686" s="5" t="s">
        <v>49388</v>
      </c>
      <c r="I2686" s="5" t="str">
        <f t="shared" si="41"/>
        <v>Request Pricing</v>
      </c>
    </row>
    <row r="2687" spans="1:9" x14ac:dyDescent="0.35">
      <c r="A2687" s="3" t="s">
        <v>5069</v>
      </c>
      <c r="B2687" s="3" t="s">
        <v>5069</v>
      </c>
      <c r="C2687" s="3" t="s">
        <v>5069</v>
      </c>
      <c r="D2687" s="3" t="s">
        <v>8</v>
      </c>
      <c r="E2687" s="3" t="s">
        <v>6561</v>
      </c>
      <c r="F2687" s="3" t="s">
        <v>6562</v>
      </c>
      <c r="G2687" s="3" t="s">
        <v>6563</v>
      </c>
      <c r="H2687" s="5" t="s">
        <v>49389</v>
      </c>
      <c r="I2687" s="5" t="str">
        <f t="shared" si="41"/>
        <v>Request Pricing</v>
      </c>
    </row>
    <row r="2688" spans="1:9" x14ac:dyDescent="0.35">
      <c r="A2688" s="3" t="s">
        <v>87</v>
      </c>
      <c r="B2688" s="3" t="s">
        <v>5069</v>
      </c>
      <c r="C2688" s="3" t="s">
        <v>5069</v>
      </c>
      <c r="D2688" s="3" t="s">
        <v>35</v>
      </c>
      <c r="E2688" s="3" t="s">
        <v>6564</v>
      </c>
      <c r="F2688" s="3" t="s">
        <v>6565</v>
      </c>
      <c r="G2688" s="3" t="s">
        <v>6566</v>
      </c>
      <c r="H2688" s="5" t="s">
        <v>49390</v>
      </c>
      <c r="I2688" s="5" t="str">
        <f t="shared" si="41"/>
        <v>Request Pricing</v>
      </c>
    </row>
    <row r="2689" spans="1:9" x14ac:dyDescent="0.35">
      <c r="A2689" s="3" t="s">
        <v>87</v>
      </c>
      <c r="B2689" s="3" t="s">
        <v>5069</v>
      </c>
      <c r="C2689" s="3" t="s">
        <v>5069</v>
      </c>
      <c r="D2689" s="3" t="s">
        <v>35</v>
      </c>
      <c r="E2689" s="3" t="s">
        <v>6564</v>
      </c>
      <c r="F2689" s="3" t="s">
        <v>6567</v>
      </c>
      <c r="G2689" s="3" t="s">
        <v>6568</v>
      </c>
      <c r="H2689" s="5" t="s">
        <v>49391</v>
      </c>
      <c r="I2689" s="5" t="str">
        <f t="shared" si="41"/>
        <v>Request Pricing</v>
      </c>
    </row>
    <row r="2690" spans="1:9" x14ac:dyDescent="0.35">
      <c r="A2690" s="3" t="s">
        <v>87</v>
      </c>
      <c r="B2690" s="3" t="s">
        <v>5069</v>
      </c>
      <c r="C2690" s="3" t="s">
        <v>5069</v>
      </c>
      <c r="D2690" s="3" t="s">
        <v>35</v>
      </c>
      <c r="E2690" s="3" t="s">
        <v>6564</v>
      </c>
      <c r="F2690" s="3" t="s">
        <v>6569</v>
      </c>
      <c r="G2690" s="3" t="s">
        <v>6570</v>
      </c>
      <c r="H2690" s="5" t="s">
        <v>49392</v>
      </c>
      <c r="I2690" s="5" t="str">
        <f t="shared" si="41"/>
        <v>Request Pricing</v>
      </c>
    </row>
    <row r="2691" spans="1:9" x14ac:dyDescent="0.35">
      <c r="A2691" s="3" t="s">
        <v>95</v>
      </c>
      <c r="B2691" s="3" t="s">
        <v>5069</v>
      </c>
      <c r="C2691" s="3" t="s">
        <v>5069</v>
      </c>
      <c r="D2691" s="3" t="s">
        <v>35</v>
      </c>
      <c r="E2691" s="3" t="s">
        <v>6571</v>
      </c>
      <c r="F2691" s="3" t="s">
        <v>6572</v>
      </c>
      <c r="G2691" s="3" t="s">
        <v>6573</v>
      </c>
      <c r="H2691" s="5" t="s">
        <v>49393</v>
      </c>
      <c r="I2691" s="5" t="str">
        <f t="shared" ref="I2691:I2754" si="42">HYPERLINK(H2691,"Request Pricing")</f>
        <v>Request Pricing</v>
      </c>
    </row>
    <row r="2692" spans="1:9" x14ac:dyDescent="0.35">
      <c r="A2692" s="3" t="s">
        <v>95</v>
      </c>
      <c r="B2692" s="3" t="s">
        <v>5069</v>
      </c>
      <c r="C2692" s="3" t="s">
        <v>5069</v>
      </c>
      <c r="D2692" s="3" t="s">
        <v>35</v>
      </c>
      <c r="E2692" s="3" t="s">
        <v>6571</v>
      </c>
      <c r="F2692" s="3" t="s">
        <v>6574</v>
      </c>
      <c r="G2692" s="3" t="s">
        <v>6575</v>
      </c>
      <c r="H2692" s="5" t="s">
        <v>49394</v>
      </c>
      <c r="I2692" s="5" t="str">
        <f t="shared" si="42"/>
        <v>Request Pricing</v>
      </c>
    </row>
    <row r="2693" spans="1:9" x14ac:dyDescent="0.35">
      <c r="A2693" s="3" t="s">
        <v>95</v>
      </c>
      <c r="B2693" s="3" t="s">
        <v>5069</v>
      </c>
      <c r="C2693" s="3" t="s">
        <v>5069</v>
      </c>
      <c r="D2693" s="3" t="s">
        <v>35</v>
      </c>
      <c r="E2693" s="3" t="s">
        <v>6571</v>
      </c>
      <c r="F2693" s="3" t="s">
        <v>6576</v>
      </c>
      <c r="G2693" s="3" t="s">
        <v>6577</v>
      </c>
      <c r="H2693" s="5" t="s">
        <v>49395</v>
      </c>
      <c r="I2693" s="5" t="str">
        <f t="shared" si="42"/>
        <v>Request Pricing</v>
      </c>
    </row>
    <row r="2694" spans="1:9" x14ac:dyDescent="0.35">
      <c r="A2694" s="3" t="s">
        <v>95</v>
      </c>
      <c r="B2694" s="3" t="s">
        <v>5069</v>
      </c>
      <c r="C2694" s="3" t="s">
        <v>5069</v>
      </c>
      <c r="D2694" s="3" t="s">
        <v>35</v>
      </c>
      <c r="E2694" s="3" t="s">
        <v>6578</v>
      </c>
      <c r="F2694" s="3" t="s">
        <v>6579</v>
      </c>
      <c r="G2694" s="3" t="s">
        <v>6580</v>
      </c>
      <c r="H2694" s="5" t="s">
        <v>49396</v>
      </c>
      <c r="I2694" s="5" t="str">
        <f t="shared" si="42"/>
        <v>Request Pricing</v>
      </c>
    </row>
    <row r="2695" spans="1:9" x14ac:dyDescent="0.35">
      <c r="A2695" s="3" t="s">
        <v>95</v>
      </c>
      <c r="B2695" s="3" t="s">
        <v>5069</v>
      </c>
      <c r="C2695" s="3" t="s">
        <v>5069</v>
      </c>
      <c r="D2695" s="3" t="s">
        <v>35</v>
      </c>
      <c r="E2695" s="3" t="s">
        <v>6578</v>
      </c>
      <c r="F2695" s="3" t="s">
        <v>6581</v>
      </c>
      <c r="G2695" s="3" t="s">
        <v>6582</v>
      </c>
      <c r="H2695" s="5" t="s">
        <v>49397</v>
      </c>
      <c r="I2695" s="5" t="str">
        <f t="shared" si="42"/>
        <v>Request Pricing</v>
      </c>
    </row>
    <row r="2696" spans="1:9" x14ac:dyDescent="0.35">
      <c r="A2696" s="3" t="s">
        <v>95</v>
      </c>
      <c r="B2696" s="3" t="s">
        <v>5069</v>
      </c>
      <c r="C2696" s="3" t="s">
        <v>5069</v>
      </c>
      <c r="D2696" s="3" t="s">
        <v>35</v>
      </c>
      <c r="E2696" s="3" t="s">
        <v>6578</v>
      </c>
      <c r="F2696" s="3" t="s">
        <v>6583</v>
      </c>
      <c r="G2696" s="3" t="s">
        <v>6584</v>
      </c>
      <c r="H2696" s="5" t="s">
        <v>49398</v>
      </c>
      <c r="I2696" s="5" t="str">
        <f t="shared" si="42"/>
        <v>Request Pricing</v>
      </c>
    </row>
    <row r="2697" spans="1:9" x14ac:dyDescent="0.35">
      <c r="A2697" s="3" t="s">
        <v>95</v>
      </c>
      <c r="B2697" s="3" t="s">
        <v>5069</v>
      </c>
      <c r="C2697" s="3" t="s">
        <v>5069</v>
      </c>
      <c r="D2697" s="3" t="s">
        <v>35</v>
      </c>
      <c r="E2697" s="3" t="s">
        <v>6585</v>
      </c>
      <c r="F2697" s="3" t="s">
        <v>6586</v>
      </c>
      <c r="G2697" s="3" t="s">
        <v>6587</v>
      </c>
      <c r="H2697" s="5" t="s">
        <v>49399</v>
      </c>
      <c r="I2697" s="5" t="str">
        <f t="shared" si="42"/>
        <v>Request Pricing</v>
      </c>
    </row>
    <row r="2698" spans="1:9" x14ac:dyDescent="0.35">
      <c r="A2698" s="3" t="s">
        <v>95</v>
      </c>
      <c r="B2698" s="3" t="s">
        <v>5069</v>
      </c>
      <c r="C2698" s="3" t="s">
        <v>5069</v>
      </c>
      <c r="D2698" s="3" t="s">
        <v>35</v>
      </c>
      <c r="E2698" s="3" t="s">
        <v>6585</v>
      </c>
      <c r="F2698" s="3" t="s">
        <v>6588</v>
      </c>
      <c r="G2698" s="3" t="s">
        <v>6589</v>
      </c>
      <c r="H2698" s="5" t="s">
        <v>49400</v>
      </c>
      <c r="I2698" s="5" t="str">
        <f t="shared" si="42"/>
        <v>Request Pricing</v>
      </c>
    </row>
    <row r="2699" spans="1:9" x14ac:dyDescent="0.35">
      <c r="A2699" s="3" t="s">
        <v>95</v>
      </c>
      <c r="B2699" s="3" t="s">
        <v>5069</v>
      </c>
      <c r="C2699" s="3" t="s">
        <v>5069</v>
      </c>
      <c r="D2699" s="3" t="s">
        <v>35</v>
      </c>
      <c r="E2699" s="3" t="s">
        <v>6585</v>
      </c>
      <c r="F2699" s="3" t="s">
        <v>6590</v>
      </c>
      <c r="G2699" s="3" t="s">
        <v>6591</v>
      </c>
      <c r="H2699" s="5" t="s">
        <v>49401</v>
      </c>
      <c r="I2699" s="5" t="str">
        <f t="shared" si="42"/>
        <v>Request Pricing</v>
      </c>
    </row>
    <row r="2700" spans="1:9" x14ac:dyDescent="0.35">
      <c r="A2700" s="3" t="s">
        <v>87</v>
      </c>
      <c r="B2700" s="3" t="s">
        <v>5069</v>
      </c>
      <c r="C2700" s="3" t="s">
        <v>5069</v>
      </c>
      <c r="D2700" s="3" t="s">
        <v>35</v>
      </c>
      <c r="E2700" s="3" t="s">
        <v>6592</v>
      </c>
      <c r="F2700" s="3" t="s">
        <v>6593</v>
      </c>
      <c r="G2700" s="3" t="s">
        <v>6594</v>
      </c>
      <c r="H2700" s="5" t="s">
        <v>49402</v>
      </c>
      <c r="I2700" s="5" t="str">
        <f t="shared" si="42"/>
        <v>Request Pricing</v>
      </c>
    </row>
    <row r="2701" spans="1:9" x14ac:dyDescent="0.35">
      <c r="A2701" s="3" t="s">
        <v>6595</v>
      </c>
      <c r="B2701" s="3" t="s">
        <v>6595</v>
      </c>
      <c r="C2701" s="3" t="s">
        <v>6595</v>
      </c>
      <c r="D2701" s="3" t="s">
        <v>1257</v>
      </c>
      <c r="E2701" s="3" t="s">
        <v>6596</v>
      </c>
      <c r="F2701" s="3" t="s">
        <v>6597</v>
      </c>
      <c r="G2701" s="3" t="s">
        <v>6596</v>
      </c>
      <c r="H2701" s="5" t="s">
        <v>49403</v>
      </c>
      <c r="I2701" s="5" t="str">
        <f t="shared" si="42"/>
        <v>Request Pricing</v>
      </c>
    </row>
    <row r="2702" spans="1:9" x14ac:dyDescent="0.35">
      <c r="A2702" s="3" t="s">
        <v>87</v>
      </c>
      <c r="B2702" s="3" t="s">
        <v>6595</v>
      </c>
      <c r="C2702" s="3" t="s">
        <v>6595</v>
      </c>
      <c r="D2702" s="3" t="s">
        <v>35</v>
      </c>
      <c r="E2702" s="3" t="s">
        <v>6598</v>
      </c>
      <c r="F2702" s="3" t="s">
        <v>6599</v>
      </c>
      <c r="G2702" s="3" t="s">
        <v>6600</v>
      </c>
      <c r="H2702" s="5" t="s">
        <v>49404</v>
      </c>
      <c r="I2702" s="5" t="str">
        <f t="shared" si="42"/>
        <v>Request Pricing</v>
      </c>
    </row>
    <row r="2703" spans="1:9" x14ac:dyDescent="0.35">
      <c r="A2703" s="3" t="s">
        <v>6601</v>
      </c>
      <c r="B2703" s="3" t="s">
        <v>6602</v>
      </c>
      <c r="C2703" s="3" t="s">
        <v>6603</v>
      </c>
      <c r="D2703" s="3" t="s">
        <v>8</v>
      </c>
      <c r="E2703" s="3" t="s">
        <v>6604</v>
      </c>
      <c r="F2703" s="3" t="s">
        <v>6605</v>
      </c>
      <c r="G2703" s="3" t="s">
        <v>6606</v>
      </c>
      <c r="H2703" s="5" t="s">
        <v>49405</v>
      </c>
      <c r="I2703" s="5" t="str">
        <f t="shared" si="42"/>
        <v>Request Pricing</v>
      </c>
    </row>
    <row r="2704" spans="1:9" x14ac:dyDescent="0.35">
      <c r="A2704" s="3" t="s">
        <v>12</v>
      </c>
      <c r="B2704" s="3" t="s">
        <v>6602</v>
      </c>
      <c r="C2704" s="3" t="s">
        <v>6603</v>
      </c>
      <c r="D2704" s="3" t="s">
        <v>8</v>
      </c>
      <c r="E2704" s="3" t="s">
        <v>6607</v>
      </c>
      <c r="F2704" s="3" t="s">
        <v>6608</v>
      </c>
      <c r="G2704" s="3" t="s">
        <v>6609</v>
      </c>
      <c r="H2704" s="5" t="s">
        <v>49406</v>
      </c>
      <c r="I2704" s="5" t="str">
        <f t="shared" si="42"/>
        <v>Request Pricing</v>
      </c>
    </row>
    <row r="2705" spans="1:9" x14ac:dyDescent="0.35">
      <c r="A2705" s="3" t="s">
        <v>12</v>
      </c>
      <c r="B2705" s="3" t="s">
        <v>6602</v>
      </c>
      <c r="C2705" s="3" t="s">
        <v>6603</v>
      </c>
      <c r="D2705" s="3" t="s">
        <v>8</v>
      </c>
      <c r="E2705" s="3" t="s">
        <v>6607</v>
      </c>
      <c r="F2705" s="3" t="s">
        <v>6610</v>
      </c>
      <c r="G2705" s="3" t="s">
        <v>6611</v>
      </c>
      <c r="H2705" s="5" t="s">
        <v>49407</v>
      </c>
      <c r="I2705" s="5" t="str">
        <f t="shared" si="42"/>
        <v>Request Pricing</v>
      </c>
    </row>
    <row r="2706" spans="1:9" x14ac:dyDescent="0.35">
      <c r="A2706" s="3" t="s">
        <v>12</v>
      </c>
      <c r="B2706" s="3" t="s">
        <v>6602</v>
      </c>
      <c r="C2706" s="3" t="s">
        <v>6603</v>
      </c>
      <c r="D2706" s="3" t="s">
        <v>8</v>
      </c>
      <c r="E2706" s="3" t="s">
        <v>6607</v>
      </c>
      <c r="F2706" s="3" t="s">
        <v>6612</v>
      </c>
      <c r="G2706" s="3" t="s">
        <v>6613</v>
      </c>
      <c r="H2706" s="5" t="s">
        <v>49408</v>
      </c>
      <c r="I2706" s="5" t="str">
        <f t="shared" si="42"/>
        <v>Request Pricing</v>
      </c>
    </row>
    <row r="2707" spans="1:9" x14ac:dyDescent="0.35">
      <c r="A2707" s="3" t="s">
        <v>12</v>
      </c>
      <c r="B2707" s="3" t="s">
        <v>6602</v>
      </c>
      <c r="C2707" s="3" t="s">
        <v>6603</v>
      </c>
      <c r="D2707" s="3" t="s">
        <v>8</v>
      </c>
      <c r="E2707" s="3" t="s">
        <v>6614</v>
      </c>
      <c r="F2707" s="3" t="s">
        <v>6615</v>
      </c>
      <c r="G2707" s="3" t="s">
        <v>6616</v>
      </c>
      <c r="H2707" s="5" t="s">
        <v>49409</v>
      </c>
      <c r="I2707" s="5" t="str">
        <f t="shared" si="42"/>
        <v>Request Pricing</v>
      </c>
    </row>
    <row r="2708" spans="1:9" x14ac:dyDescent="0.35">
      <c r="A2708" s="3" t="s">
        <v>12</v>
      </c>
      <c r="B2708" s="3" t="s">
        <v>6602</v>
      </c>
      <c r="C2708" s="3" t="s">
        <v>6603</v>
      </c>
      <c r="D2708" s="3" t="s">
        <v>8</v>
      </c>
      <c r="E2708" s="3" t="s">
        <v>6614</v>
      </c>
      <c r="F2708" s="3" t="s">
        <v>6617</v>
      </c>
      <c r="G2708" s="3" t="s">
        <v>6618</v>
      </c>
      <c r="H2708" s="5" t="s">
        <v>49410</v>
      </c>
      <c r="I2708" s="5" t="str">
        <f t="shared" si="42"/>
        <v>Request Pricing</v>
      </c>
    </row>
    <row r="2709" spans="1:9" x14ac:dyDescent="0.35">
      <c r="A2709" s="3" t="s">
        <v>12</v>
      </c>
      <c r="B2709" s="3" t="s">
        <v>6602</v>
      </c>
      <c r="C2709" s="3" t="s">
        <v>6603</v>
      </c>
      <c r="D2709" s="3" t="s">
        <v>8</v>
      </c>
      <c r="E2709" s="3" t="s">
        <v>6614</v>
      </c>
      <c r="F2709" s="3" t="s">
        <v>6619</v>
      </c>
      <c r="G2709" s="3" t="s">
        <v>6620</v>
      </c>
      <c r="H2709" s="5" t="s">
        <v>49411</v>
      </c>
      <c r="I2709" s="5" t="str">
        <f t="shared" si="42"/>
        <v>Request Pricing</v>
      </c>
    </row>
    <row r="2710" spans="1:9" x14ac:dyDescent="0.35">
      <c r="A2710" s="3" t="s">
        <v>34</v>
      </c>
      <c r="B2710" s="3" t="s">
        <v>6602</v>
      </c>
      <c r="C2710" s="3" t="s">
        <v>6603</v>
      </c>
      <c r="D2710" s="3" t="s">
        <v>35</v>
      </c>
      <c r="E2710" s="3" t="s">
        <v>6621</v>
      </c>
      <c r="F2710" s="3" t="s">
        <v>6622</v>
      </c>
      <c r="G2710" s="3" t="s">
        <v>6623</v>
      </c>
      <c r="H2710" s="5" t="s">
        <v>49412</v>
      </c>
      <c r="I2710" s="5" t="str">
        <f t="shared" si="42"/>
        <v>Request Pricing</v>
      </c>
    </row>
    <row r="2711" spans="1:9" x14ac:dyDescent="0.35">
      <c r="A2711" s="3" t="s">
        <v>34</v>
      </c>
      <c r="B2711" s="3" t="s">
        <v>6602</v>
      </c>
      <c r="C2711" s="3" t="s">
        <v>6603</v>
      </c>
      <c r="D2711" s="3" t="s">
        <v>35</v>
      </c>
      <c r="E2711" s="3" t="s">
        <v>6621</v>
      </c>
      <c r="F2711" s="3" t="s">
        <v>6624</v>
      </c>
      <c r="G2711" s="3" t="s">
        <v>6625</v>
      </c>
      <c r="H2711" s="5" t="s">
        <v>49413</v>
      </c>
      <c r="I2711" s="5" t="str">
        <f t="shared" si="42"/>
        <v>Request Pricing</v>
      </c>
    </row>
    <row r="2712" spans="1:9" x14ac:dyDescent="0.35">
      <c r="A2712" s="3" t="s">
        <v>34</v>
      </c>
      <c r="B2712" s="3" t="s">
        <v>6602</v>
      </c>
      <c r="C2712" s="3" t="s">
        <v>6603</v>
      </c>
      <c r="D2712" s="3" t="s">
        <v>35</v>
      </c>
      <c r="E2712" s="3" t="s">
        <v>6621</v>
      </c>
      <c r="F2712" s="3" t="s">
        <v>6626</v>
      </c>
      <c r="G2712" s="3" t="s">
        <v>6627</v>
      </c>
      <c r="H2712" s="5" t="s">
        <v>49414</v>
      </c>
      <c r="I2712" s="5" t="str">
        <f t="shared" si="42"/>
        <v>Request Pricing</v>
      </c>
    </row>
    <row r="2713" spans="1:9" x14ac:dyDescent="0.35">
      <c r="A2713" s="3" t="s">
        <v>34</v>
      </c>
      <c r="B2713" s="3" t="s">
        <v>6602</v>
      </c>
      <c r="C2713" s="3" t="s">
        <v>6603</v>
      </c>
      <c r="D2713" s="3" t="s">
        <v>35</v>
      </c>
      <c r="E2713" s="3" t="s">
        <v>6628</v>
      </c>
      <c r="F2713" s="3" t="s">
        <v>6629</v>
      </c>
      <c r="G2713" s="3" t="s">
        <v>6630</v>
      </c>
      <c r="H2713" s="5" t="s">
        <v>49415</v>
      </c>
      <c r="I2713" s="5" t="str">
        <f t="shared" si="42"/>
        <v>Request Pricing</v>
      </c>
    </row>
    <row r="2714" spans="1:9" x14ac:dyDescent="0.35">
      <c r="A2714" s="3" t="s">
        <v>34</v>
      </c>
      <c r="B2714" s="3" t="s">
        <v>6602</v>
      </c>
      <c r="C2714" s="3" t="s">
        <v>6603</v>
      </c>
      <c r="D2714" s="3" t="s">
        <v>35</v>
      </c>
      <c r="E2714" s="3" t="s">
        <v>6628</v>
      </c>
      <c r="F2714" s="3" t="s">
        <v>6631</v>
      </c>
      <c r="G2714" s="3" t="s">
        <v>6632</v>
      </c>
      <c r="H2714" s="5" t="s">
        <v>49416</v>
      </c>
      <c r="I2714" s="5" t="str">
        <f t="shared" si="42"/>
        <v>Request Pricing</v>
      </c>
    </row>
    <row r="2715" spans="1:9" x14ac:dyDescent="0.35">
      <c r="A2715" s="3" t="s">
        <v>34</v>
      </c>
      <c r="B2715" s="3" t="s">
        <v>6602</v>
      </c>
      <c r="C2715" s="3" t="s">
        <v>6603</v>
      </c>
      <c r="D2715" s="3" t="s">
        <v>35</v>
      </c>
      <c r="E2715" s="3" t="s">
        <v>6628</v>
      </c>
      <c r="F2715" s="3" t="s">
        <v>6633</v>
      </c>
      <c r="G2715" s="3" t="s">
        <v>6634</v>
      </c>
      <c r="H2715" s="5" t="s">
        <v>49417</v>
      </c>
      <c r="I2715" s="5" t="str">
        <f t="shared" si="42"/>
        <v>Request Pricing</v>
      </c>
    </row>
    <row r="2716" spans="1:9" x14ac:dyDescent="0.35">
      <c r="A2716" s="3" t="s">
        <v>34</v>
      </c>
      <c r="B2716" s="3" t="s">
        <v>6602</v>
      </c>
      <c r="C2716" s="3" t="s">
        <v>6603</v>
      </c>
      <c r="D2716" s="3" t="s">
        <v>35</v>
      </c>
      <c r="E2716" s="3" t="s">
        <v>6635</v>
      </c>
      <c r="F2716" s="3" t="s">
        <v>6636</v>
      </c>
      <c r="G2716" s="3" t="s">
        <v>6637</v>
      </c>
      <c r="H2716" s="5" t="s">
        <v>49418</v>
      </c>
      <c r="I2716" s="5" t="str">
        <f t="shared" si="42"/>
        <v>Request Pricing</v>
      </c>
    </row>
    <row r="2717" spans="1:9" x14ac:dyDescent="0.35">
      <c r="A2717" s="3" t="s">
        <v>34</v>
      </c>
      <c r="B2717" s="3" t="s">
        <v>6602</v>
      </c>
      <c r="C2717" s="3" t="s">
        <v>6603</v>
      </c>
      <c r="D2717" s="3" t="s">
        <v>35</v>
      </c>
      <c r="E2717" s="3" t="s">
        <v>6635</v>
      </c>
      <c r="F2717" s="3" t="s">
        <v>6638</v>
      </c>
      <c r="G2717" s="3" t="s">
        <v>6639</v>
      </c>
      <c r="H2717" s="5" t="s">
        <v>49419</v>
      </c>
      <c r="I2717" s="5" t="str">
        <f t="shared" si="42"/>
        <v>Request Pricing</v>
      </c>
    </row>
    <row r="2718" spans="1:9" x14ac:dyDescent="0.35">
      <c r="A2718" s="3" t="s">
        <v>34</v>
      </c>
      <c r="B2718" s="3" t="s">
        <v>6602</v>
      </c>
      <c r="C2718" s="3" t="s">
        <v>6603</v>
      </c>
      <c r="D2718" s="3" t="s">
        <v>35</v>
      </c>
      <c r="E2718" s="3" t="s">
        <v>6635</v>
      </c>
      <c r="F2718" s="3" t="s">
        <v>6640</v>
      </c>
      <c r="G2718" s="3" t="s">
        <v>6641</v>
      </c>
      <c r="H2718" s="5" t="s">
        <v>49420</v>
      </c>
      <c r="I2718" s="5" t="str">
        <f t="shared" si="42"/>
        <v>Request Pricing</v>
      </c>
    </row>
    <row r="2719" spans="1:9" x14ac:dyDescent="0.35">
      <c r="A2719" s="3" t="s">
        <v>4680</v>
      </c>
      <c r="B2719" s="3" t="s">
        <v>6602</v>
      </c>
      <c r="C2719" s="3" t="s">
        <v>6603</v>
      </c>
      <c r="D2719" s="3" t="s">
        <v>77</v>
      </c>
      <c r="E2719" s="3" t="s">
        <v>6642</v>
      </c>
      <c r="F2719" s="3" t="s">
        <v>6643</v>
      </c>
      <c r="G2719" s="3" t="s">
        <v>6644</v>
      </c>
      <c r="H2719" s="5" t="s">
        <v>49421</v>
      </c>
      <c r="I2719" s="5" t="str">
        <f t="shared" si="42"/>
        <v>Request Pricing</v>
      </c>
    </row>
    <row r="2720" spans="1:9" x14ac:dyDescent="0.35">
      <c r="A2720" s="3" t="s">
        <v>4680</v>
      </c>
      <c r="B2720" s="3" t="s">
        <v>6602</v>
      </c>
      <c r="C2720" s="3" t="s">
        <v>6603</v>
      </c>
      <c r="D2720" s="3" t="s">
        <v>77</v>
      </c>
      <c r="E2720" s="3" t="s">
        <v>6642</v>
      </c>
      <c r="F2720" s="3" t="s">
        <v>6645</v>
      </c>
      <c r="G2720" s="3" t="s">
        <v>6646</v>
      </c>
      <c r="H2720" s="5" t="s">
        <v>49422</v>
      </c>
      <c r="I2720" s="5" t="str">
        <f t="shared" si="42"/>
        <v>Request Pricing</v>
      </c>
    </row>
    <row r="2721" spans="1:9" x14ac:dyDescent="0.35">
      <c r="A2721" s="3" t="s">
        <v>4680</v>
      </c>
      <c r="B2721" s="3" t="s">
        <v>6602</v>
      </c>
      <c r="C2721" s="3" t="s">
        <v>6603</v>
      </c>
      <c r="D2721" s="3" t="s">
        <v>77</v>
      </c>
      <c r="E2721" s="3" t="s">
        <v>6642</v>
      </c>
      <c r="F2721" s="3" t="s">
        <v>6647</v>
      </c>
      <c r="G2721" s="3" t="s">
        <v>6648</v>
      </c>
      <c r="H2721" s="5" t="s">
        <v>49423</v>
      </c>
      <c r="I2721" s="5" t="str">
        <f t="shared" si="42"/>
        <v>Request Pricing</v>
      </c>
    </row>
    <row r="2722" spans="1:9" x14ac:dyDescent="0.35">
      <c r="A2722" s="3" t="s">
        <v>57</v>
      </c>
      <c r="B2722" s="3" t="s">
        <v>6602</v>
      </c>
      <c r="C2722" s="3" t="s">
        <v>6603</v>
      </c>
      <c r="D2722" s="3" t="s">
        <v>35</v>
      </c>
      <c r="E2722" s="3" t="s">
        <v>6649</v>
      </c>
      <c r="F2722" s="3" t="s">
        <v>6650</v>
      </c>
      <c r="G2722" s="3" t="s">
        <v>6651</v>
      </c>
      <c r="H2722" s="5" t="s">
        <v>49424</v>
      </c>
      <c r="I2722" s="5" t="str">
        <f t="shared" si="42"/>
        <v>Request Pricing</v>
      </c>
    </row>
    <row r="2723" spans="1:9" x14ac:dyDescent="0.35">
      <c r="A2723" s="3" t="s">
        <v>4680</v>
      </c>
      <c r="B2723" s="3" t="s">
        <v>6602</v>
      </c>
      <c r="C2723" s="3" t="s">
        <v>6603</v>
      </c>
      <c r="D2723" s="3" t="s">
        <v>77</v>
      </c>
      <c r="E2723" s="3" t="s">
        <v>6652</v>
      </c>
      <c r="F2723" s="3" t="s">
        <v>6653</v>
      </c>
      <c r="G2723" s="3" t="s">
        <v>6654</v>
      </c>
      <c r="H2723" s="5" t="s">
        <v>49425</v>
      </c>
      <c r="I2723" s="5" t="str">
        <f t="shared" si="42"/>
        <v>Request Pricing</v>
      </c>
    </row>
    <row r="2724" spans="1:9" x14ac:dyDescent="0.35">
      <c r="A2724" s="3" t="s">
        <v>57</v>
      </c>
      <c r="B2724" s="3" t="s">
        <v>6602</v>
      </c>
      <c r="C2724" s="3" t="s">
        <v>6603</v>
      </c>
      <c r="D2724" s="3" t="s">
        <v>35</v>
      </c>
      <c r="E2724" s="3" t="s">
        <v>6655</v>
      </c>
      <c r="F2724" s="3" t="s">
        <v>6656</v>
      </c>
      <c r="G2724" s="3" t="s">
        <v>6657</v>
      </c>
      <c r="H2724" s="5" t="s">
        <v>49426</v>
      </c>
      <c r="I2724" s="5" t="str">
        <f t="shared" si="42"/>
        <v>Request Pricing</v>
      </c>
    </row>
    <row r="2725" spans="1:9" x14ac:dyDescent="0.35">
      <c r="A2725" s="3" t="s">
        <v>57</v>
      </c>
      <c r="B2725" s="3" t="s">
        <v>6602</v>
      </c>
      <c r="C2725" s="3" t="s">
        <v>6603</v>
      </c>
      <c r="D2725" s="3" t="s">
        <v>35</v>
      </c>
      <c r="E2725" s="3" t="s">
        <v>6658</v>
      </c>
      <c r="F2725" s="3" t="s">
        <v>6659</v>
      </c>
      <c r="G2725" s="3" t="s">
        <v>6660</v>
      </c>
      <c r="H2725" s="5" t="s">
        <v>49427</v>
      </c>
      <c r="I2725" s="5" t="str">
        <f t="shared" si="42"/>
        <v>Request Pricing</v>
      </c>
    </row>
    <row r="2726" spans="1:9" x14ac:dyDescent="0.35">
      <c r="A2726" s="3" t="s">
        <v>57</v>
      </c>
      <c r="B2726" s="3" t="s">
        <v>6602</v>
      </c>
      <c r="C2726" s="3" t="s">
        <v>6603</v>
      </c>
      <c r="D2726" s="3" t="s">
        <v>35</v>
      </c>
      <c r="E2726" s="3" t="s">
        <v>6661</v>
      </c>
      <c r="F2726" s="3" t="s">
        <v>6662</v>
      </c>
      <c r="G2726" s="3" t="s">
        <v>6663</v>
      </c>
      <c r="H2726" s="5" t="s">
        <v>49428</v>
      </c>
      <c r="I2726" s="5" t="str">
        <f t="shared" si="42"/>
        <v>Request Pricing</v>
      </c>
    </row>
    <row r="2727" spans="1:9" x14ac:dyDescent="0.35">
      <c r="A2727" s="3" t="s">
        <v>57</v>
      </c>
      <c r="B2727" s="3" t="s">
        <v>6602</v>
      </c>
      <c r="C2727" s="3" t="s">
        <v>6603</v>
      </c>
      <c r="D2727" s="3" t="s">
        <v>35</v>
      </c>
      <c r="E2727" s="3" t="s">
        <v>6661</v>
      </c>
      <c r="F2727" s="3" t="s">
        <v>6664</v>
      </c>
      <c r="G2727" s="3" t="s">
        <v>6665</v>
      </c>
      <c r="H2727" s="5" t="s">
        <v>49429</v>
      </c>
      <c r="I2727" s="5" t="str">
        <f t="shared" si="42"/>
        <v>Request Pricing</v>
      </c>
    </row>
    <row r="2728" spans="1:9" x14ac:dyDescent="0.35">
      <c r="A2728" s="3" t="s">
        <v>57</v>
      </c>
      <c r="B2728" s="3" t="s">
        <v>6602</v>
      </c>
      <c r="C2728" s="3" t="s">
        <v>6603</v>
      </c>
      <c r="D2728" s="3" t="s">
        <v>35</v>
      </c>
      <c r="E2728" s="3" t="s">
        <v>6661</v>
      </c>
      <c r="F2728" s="3" t="s">
        <v>6666</v>
      </c>
      <c r="G2728" s="3" t="s">
        <v>6667</v>
      </c>
      <c r="H2728" s="5" t="s">
        <v>49430</v>
      </c>
      <c r="I2728" s="5" t="str">
        <f t="shared" si="42"/>
        <v>Request Pricing</v>
      </c>
    </row>
    <row r="2729" spans="1:9" x14ac:dyDescent="0.35">
      <c r="A2729" s="3" t="s">
        <v>57</v>
      </c>
      <c r="B2729" s="3" t="s">
        <v>6602</v>
      </c>
      <c r="C2729" s="3" t="s">
        <v>6603</v>
      </c>
      <c r="D2729" s="3" t="s">
        <v>35</v>
      </c>
      <c r="E2729" s="3" t="s">
        <v>6668</v>
      </c>
      <c r="F2729" s="3" t="s">
        <v>6669</v>
      </c>
      <c r="G2729" s="3" t="s">
        <v>6670</v>
      </c>
      <c r="H2729" s="5" t="s">
        <v>49431</v>
      </c>
      <c r="I2729" s="5" t="str">
        <f t="shared" si="42"/>
        <v>Request Pricing</v>
      </c>
    </row>
    <row r="2730" spans="1:9" x14ac:dyDescent="0.35">
      <c r="A2730" s="3" t="s">
        <v>4680</v>
      </c>
      <c r="B2730" s="3" t="s">
        <v>6602</v>
      </c>
      <c r="C2730" s="3" t="s">
        <v>6603</v>
      </c>
      <c r="D2730" s="3" t="s">
        <v>77</v>
      </c>
      <c r="E2730" s="3" t="s">
        <v>6671</v>
      </c>
      <c r="F2730" s="3" t="s">
        <v>6672</v>
      </c>
      <c r="G2730" s="3" t="s">
        <v>6673</v>
      </c>
      <c r="H2730" s="5" t="s">
        <v>49432</v>
      </c>
      <c r="I2730" s="5" t="str">
        <f t="shared" si="42"/>
        <v>Request Pricing</v>
      </c>
    </row>
    <row r="2731" spans="1:9" x14ac:dyDescent="0.35">
      <c r="A2731" s="3" t="s">
        <v>4680</v>
      </c>
      <c r="B2731" s="3" t="s">
        <v>6602</v>
      </c>
      <c r="C2731" s="3" t="s">
        <v>6603</v>
      </c>
      <c r="D2731" s="3" t="s">
        <v>77</v>
      </c>
      <c r="E2731" s="3" t="s">
        <v>6674</v>
      </c>
      <c r="F2731" s="3" t="s">
        <v>6675</v>
      </c>
      <c r="G2731" s="3" t="s">
        <v>6676</v>
      </c>
      <c r="H2731" s="5" t="s">
        <v>49433</v>
      </c>
      <c r="I2731" s="5" t="str">
        <f t="shared" si="42"/>
        <v>Request Pricing</v>
      </c>
    </row>
    <row r="2732" spans="1:9" x14ac:dyDescent="0.35">
      <c r="A2732" s="3" t="s">
        <v>4680</v>
      </c>
      <c r="B2732" s="3" t="s">
        <v>6602</v>
      </c>
      <c r="C2732" s="3" t="s">
        <v>6603</v>
      </c>
      <c r="D2732" s="3" t="s">
        <v>77</v>
      </c>
      <c r="E2732" s="3" t="s">
        <v>6677</v>
      </c>
      <c r="F2732" s="3" t="s">
        <v>6678</v>
      </c>
      <c r="G2732" s="3" t="s">
        <v>6679</v>
      </c>
      <c r="H2732" s="5" t="s">
        <v>49434</v>
      </c>
      <c r="I2732" s="5" t="str">
        <f t="shared" si="42"/>
        <v>Request Pricing</v>
      </c>
    </row>
    <row r="2733" spans="1:9" x14ac:dyDescent="0.35">
      <c r="A2733" s="3" t="s">
        <v>57</v>
      </c>
      <c r="B2733" s="3" t="s">
        <v>6602</v>
      </c>
      <c r="C2733" s="3" t="s">
        <v>6603</v>
      </c>
      <c r="D2733" s="3" t="s">
        <v>35</v>
      </c>
      <c r="E2733" s="3" t="s">
        <v>6680</v>
      </c>
      <c r="F2733" s="3" t="s">
        <v>6681</v>
      </c>
      <c r="G2733" s="3" t="s">
        <v>6682</v>
      </c>
      <c r="H2733" s="5" t="s">
        <v>49435</v>
      </c>
      <c r="I2733" s="5" t="str">
        <f t="shared" si="42"/>
        <v>Request Pricing</v>
      </c>
    </row>
    <row r="2734" spans="1:9" x14ac:dyDescent="0.35">
      <c r="A2734" s="3" t="s">
        <v>4680</v>
      </c>
      <c r="B2734" s="3" t="s">
        <v>6602</v>
      </c>
      <c r="C2734" s="3" t="s">
        <v>6603</v>
      </c>
      <c r="D2734" s="3" t="s">
        <v>77</v>
      </c>
      <c r="E2734" s="3" t="s">
        <v>6683</v>
      </c>
      <c r="F2734" s="3" t="s">
        <v>6684</v>
      </c>
      <c r="G2734" s="3" t="s">
        <v>6685</v>
      </c>
      <c r="H2734" s="5" t="s">
        <v>49436</v>
      </c>
      <c r="I2734" s="5" t="str">
        <f t="shared" si="42"/>
        <v>Request Pricing</v>
      </c>
    </row>
    <row r="2735" spans="1:9" x14ac:dyDescent="0.35">
      <c r="A2735" s="3" t="s">
        <v>4680</v>
      </c>
      <c r="B2735" s="3" t="s">
        <v>6602</v>
      </c>
      <c r="C2735" s="3" t="s">
        <v>6603</v>
      </c>
      <c r="D2735" s="3" t="s">
        <v>77</v>
      </c>
      <c r="E2735" s="3" t="s">
        <v>6686</v>
      </c>
      <c r="F2735" s="3" t="s">
        <v>6687</v>
      </c>
      <c r="G2735" s="3" t="s">
        <v>6688</v>
      </c>
      <c r="H2735" s="5" t="s">
        <v>49437</v>
      </c>
      <c r="I2735" s="5" t="str">
        <f t="shared" si="42"/>
        <v>Request Pricing</v>
      </c>
    </row>
    <row r="2736" spans="1:9" x14ac:dyDescent="0.35">
      <c r="A2736" s="3" t="s">
        <v>4680</v>
      </c>
      <c r="B2736" s="3" t="s">
        <v>6602</v>
      </c>
      <c r="C2736" s="3" t="s">
        <v>6603</v>
      </c>
      <c r="D2736" s="3" t="s">
        <v>77</v>
      </c>
      <c r="E2736" s="3" t="s">
        <v>6689</v>
      </c>
      <c r="F2736" s="3" t="s">
        <v>6690</v>
      </c>
      <c r="G2736" s="3" t="s">
        <v>6691</v>
      </c>
      <c r="H2736" s="5" t="s">
        <v>49438</v>
      </c>
      <c r="I2736" s="5" t="str">
        <f t="shared" si="42"/>
        <v>Request Pricing</v>
      </c>
    </row>
    <row r="2737" spans="1:9" x14ac:dyDescent="0.35">
      <c r="A2737" s="3" t="s">
        <v>4680</v>
      </c>
      <c r="B2737" s="3" t="s">
        <v>6602</v>
      </c>
      <c r="C2737" s="3" t="s">
        <v>6603</v>
      </c>
      <c r="D2737" s="3" t="s">
        <v>77</v>
      </c>
      <c r="E2737" s="3" t="s">
        <v>6689</v>
      </c>
      <c r="F2737" s="3" t="s">
        <v>6692</v>
      </c>
      <c r="G2737" s="3" t="s">
        <v>6693</v>
      </c>
      <c r="H2737" s="5" t="s">
        <v>49439</v>
      </c>
      <c r="I2737" s="5" t="str">
        <f t="shared" si="42"/>
        <v>Request Pricing</v>
      </c>
    </row>
    <row r="2738" spans="1:9" x14ac:dyDescent="0.35">
      <c r="A2738" s="3" t="s">
        <v>4680</v>
      </c>
      <c r="B2738" s="3" t="s">
        <v>6602</v>
      </c>
      <c r="C2738" s="3" t="s">
        <v>6603</v>
      </c>
      <c r="D2738" s="3" t="s">
        <v>77</v>
      </c>
      <c r="E2738" s="3" t="s">
        <v>6689</v>
      </c>
      <c r="F2738" s="3" t="s">
        <v>6694</v>
      </c>
      <c r="G2738" s="3" t="s">
        <v>6695</v>
      </c>
      <c r="H2738" s="5" t="s">
        <v>49440</v>
      </c>
      <c r="I2738" s="5" t="str">
        <f t="shared" si="42"/>
        <v>Request Pricing</v>
      </c>
    </row>
    <row r="2739" spans="1:9" x14ac:dyDescent="0.35">
      <c r="A2739" s="3" t="s">
        <v>4680</v>
      </c>
      <c r="B2739" s="3" t="s">
        <v>6602</v>
      </c>
      <c r="C2739" s="3" t="s">
        <v>6603</v>
      </c>
      <c r="D2739" s="3" t="s">
        <v>77</v>
      </c>
      <c r="E2739" s="3" t="s">
        <v>6696</v>
      </c>
      <c r="F2739" s="3" t="s">
        <v>6697</v>
      </c>
      <c r="G2739" s="3" t="s">
        <v>6698</v>
      </c>
      <c r="H2739" s="5" t="s">
        <v>49441</v>
      </c>
      <c r="I2739" s="5" t="str">
        <f t="shared" si="42"/>
        <v>Request Pricing</v>
      </c>
    </row>
    <row r="2740" spans="1:9" x14ac:dyDescent="0.35">
      <c r="A2740" s="3" t="s">
        <v>6699</v>
      </c>
      <c r="B2740" s="3" t="s">
        <v>6602</v>
      </c>
      <c r="C2740" s="3" t="s">
        <v>6603</v>
      </c>
      <c r="D2740" s="3" t="s">
        <v>35</v>
      </c>
      <c r="E2740" s="3" t="s">
        <v>6700</v>
      </c>
      <c r="F2740" s="3" t="s">
        <v>6701</v>
      </c>
      <c r="G2740" s="3" t="s">
        <v>6702</v>
      </c>
      <c r="H2740" s="5" t="s">
        <v>49442</v>
      </c>
      <c r="I2740" s="5" t="str">
        <f t="shared" si="42"/>
        <v>Request Pricing</v>
      </c>
    </row>
    <row r="2741" spans="1:9" x14ac:dyDescent="0.35">
      <c r="A2741" s="3" t="s">
        <v>87</v>
      </c>
      <c r="B2741" s="3" t="s">
        <v>6602</v>
      </c>
      <c r="C2741" s="3" t="s">
        <v>6603</v>
      </c>
      <c r="D2741" s="3" t="s">
        <v>35</v>
      </c>
      <c r="E2741" s="3" t="s">
        <v>6703</v>
      </c>
      <c r="F2741" s="3" t="s">
        <v>6704</v>
      </c>
      <c r="G2741" s="3" t="s">
        <v>6705</v>
      </c>
      <c r="H2741" s="5" t="s">
        <v>49443</v>
      </c>
      <c r="I2741" s="5" t="str">
        <f t="shared" si="42"/>
        <v>Request Pricing</v>
      </c>
    </row>
    <row r="2742" spans="1:9" x14ac:dyDescent="0.35">
      <c r="A2742" s="3" t="s">
        <v>87</v>
      </c>
      <c r="B2742" s="3" t="s">
        <v>6602</v>
      </c>
      <c r="C2742" s="3" t="s">
        <v>6603</v>
      </c>
      <c r="D2742" s="3" t="s">
        <v>35</v>
      </c>
      <c r="E2742" s="3" t="s">
        <v>6703</v>
      </c>
      <c r="F2742" s="3" t="s">
        <v>6706</v>
      </c>
      <c r="G2742" s="3" t="s">
        <v>6707</v>
      </c>
      <c r="H2742" s="5" t="s">
        <v>49444</v>
      </c>
      <c r="I2742" s="5" t="str">
        <f t="shared" si="42"/>
        <v>Request Pricing</v>
      </c>
    </row>
    <row r="2743" spans="1:9" x14ac:dyDescent="0.35">
      <c r="A2743" s="3" t="s">
        <v>87</v>
      </c>
      <c r="B2743" s="3" t="s">
        <v>6602</v>
      </c>
      <c r="C2743" s="3" t="s">
        <v>6603</v>
      </c>
      <c r="D2743" s="3" t="s">
        <v>35</v>
      </c>
      <c r="E2743" s="3" t="s">
        <v>6703</v>
      </c>
      <c r="F2743" s="3" t="s">
        <v>6708</v>
      </c>
      <c r="G2743" s="3" t="s">
        <v>6709</v>
      </c>
      <c r="H2743" s="5" t="s">
        <v>49445</v>
      </c>
      <c r="I2743" s="5" t="str">
        <f t="shared" si="42"/>
        <v>Request Pricing</v>
      </c>
    </row>
    <row r="2744" spans="1:9" x14ac:dyDescent="0.35">
      <c r="A2744" s="3" t="s">
        <v>87</v>
      </c>
      <c r="B2744" s="3" t="s">
        <v>6602</v>
      </c>
      <c r="C2744" s="3" t="s">
        <v>6603</v>
      </c>
      <c r="D2744" s="3" t="s">
        <v>35</v>
      </c>
      <c r="E2744" s="3" t="s">
        <v>6710</v>
      </c>
      <c r="F2744" s="3" t="s">
        <v>6711</v>
      </c>
      <c r="G2744" s="3" t="s">
        <v>6712</v>
      </c>
      <c r="H2744" s="5" t="s">
        <v>49446</v>
      </c>
      <c r="I2744" s="5" t="str">
        <f t="shared" si="42"/>
        <v>Request Pricing</v>
      </c>
    </row>
    <row r="2745" spans="1:9" x14ac:dyDescent="0.35">
      <c r="A2745" s="3" t="s">
        <v>87</v>
      </c>
      <c r="B2745" s="3" t="s">
        <v>6602</v>
      </c>
      <c r="C2745" s="3" t="s">
        <v>6603</v>
      </c>
      <c r="D2745" s="3" t="s">
        <v>35</v>
      </c>
      <c r="E2745" s="3" t="s">
        <v>6710</v>
      </c>
      <c r="F2745" s="3" t="s">
        <v>6713</v>
      </c>
      <c r="G2745" s="3" t="s">
        <v>6714</v>
      </c>
      <c r="H2745" s="5" t="s">
        <v>49447</v>
      </c>
      <c r="I2745" s="5" t="str">
        <f t="shared" si="42"/>
        <v>Request Pricing</v>
      </c>
    </row>
    <row r="2746" spans="1:9" x14ac:dyDescent="0.35">
      <c r="A2746" s="3" t="s">
        <v>87</v>
      </c>
      <c r="B2746" s="3" t="s">
        <v>6602</v>
      </c>
      <c r="C2746" s="3" t="s">
        <v>6603</v>
      </c>
      <c r="D2746" s="3" t="s">
        <v>35</v>
      </c>
      <c r="E2746" s="3" t="s">
        <v>6710</v>
      </c>
      <c r="F2746" s="3" t="s">
        <v>6715</v>
      </c>
      <c r="G2746" s="3" t="s">
        <v>6716</v>
      </c>
      <c r="H2746" s="5" t="s">
        <v>49448</v>
      </c>
      <c r="I2746" s="5" t="str">
        <f t="shared" si="42"/>
        <v>Request Pricing</v>
      </c>
    </row>
    <row r="2747" spans="1:9" x14ac:dyDescent="0.35">
      <c r="A2747" s="3" t="s">
        <v>87</v>
      </c>
      <c r="B2747" s="3" t="s">
        <v>6602</v>
      </c>
      <c r="C2747" s="3" t="s">
        <v>6603</v>
      </c>
      <c r="D2747" s="3" t="s">
        <v>35</v>
      </c>
      <c r="E2747" s="3" t="s">
        <v>6717</v>
      </c>
      <c r="F2747" s="3" t="s">
        <v>6718</v>
      </c>
      <c r="G2747" s="3" t="s">
        <v>6719</v>
      </c>
      <c r="H2747" s="5" t="s">
        <v>49449</v>
      </c>
      <c r="I2747" s="5" t="str">
        <f t="shared" si="42"/>
        <v>Request Pricing</v>
      </c>
    </row>
    <row r="2748" spans="1:9" x14ac:dyDescent="0.35">
      <c r="A2748" s="3" t="s">
        <v>87</v>
      </c>
      <c r="B2748" s="3" t="s">
        <v>6602</v>
      </c>
      <c r="C2748" s="3" t="s">
        <v>6603</v>
      </c>
      <c r="D2748" s="3" t="s">
        <v>35</v>
      </c>
      <c r="E2748" s="3" t="s">
        <v>6717</v>
      </c>
      <c r="F2748" s="3" t="s">
        <v>6720</v>
      </c>
      <c r="G2748" s="3" t="s">
        <v>6721</v>
      </c>
      <c r="H2748" s="5" t="s">
        <v>49450</v>
      </c>
      <c r="I2748" s="5" t="str">
        <f t="shared" si="42"/>
        <v>Request Pricing</v>
      </c>
    </row>
    <row r="2749" spans="1:9" x14ac:dyDescent="0.35">
      <c r="A2749" s="3" t="s">
        <v>87</v>
      </c>
      <c r="B2749" s="3" t="s">
        <v>6602</v>
      </c>
      <c r="C2749" s="3" t="s">
        <v>6603</v>
      </c>
      <c r="D2749" s="3" t="s">
        <v>35</v>
      </c>
      <c r="E2749" s="3" t="s">
        <v>6717</v>
      </c>
      <c r="F2749" s="3" t="s">
        <v>6722</v>
      </c>
      <c r="G2749" s="3" t="s">
        <v>6723</v>
      </c>
      <c r="H2749" s="5" t="s">
        <v>49451</v>
      </c>
      <c r="I2749" s="5" t="str">
        <f t="shared" si="42"/>
        <v>Request Pricing</v>
      </c>
    </row>
    <row r="2750" spans="1:9" x14ac:dyDescent="0.35">
      <c r="A2750" s="3" t="s">
        <v>87</v>
      </c>
      <c r="B2750" s="3" t="s">
        <v>6602</v>
      </c>
      <c r="C2750" s="3" t="s">
        <v>6603</v>
      </c>
      <c r="D2750" s="3" t="s">
        <v>35</v>
      </c>
      <c r="E2750" s="3" t="s">
        <v>6724</v>
      </c>
      <c r="F2750" s="3" t="s">
        <v>6725</v>
      </c>
      <c r="G2750" s="3" t="s">
        <v>6726</v>
      </c>
      <c r="H2750" s="5" t="s">
        <v>49452</v>
      </c>
      <c r="I2750" s="5" t="str">
        <f t="shared" si="42"/>
        <v>Request Pricing</v>
      </c>
    </row>
    <row r="2751" spans="1:9" x14ac:dyDescent="0.35">
      <c r="A2751" s="3" t="s">
        <v>87</v>
      </c>
      <c r="B2751" s="3" t="s">
        <v>6602</v>
      </c>
      <c r="C2751" s="3" t="s">
        <v>6603</v>
      </c>
      <c r="D2751" s="3" t="s">
        <v>35</v>
      </c>
      <c r="E2751" s="3" t="s">
        <v>6724</v>
      </c>
      <c r="F2751" s="3" t="s">
        <v>6727</v>
      </c>
      <c r="G2751" s="3" t="s">
        <v>6728</v>
      </c>
      <c r="H2751" s="5" t="s">
        <v>49453</v>
      </c>
      <c r="I2751" s="5" t="str">
        <f t="shared" si="42"/>
        <v>Request Pricing</v>
      </c>
    </row>
    <row r="2752" spans="1:9" x14ac:dyDescent="0.35">
      <c r="A2752" s="3" t="s">
        <v>87</v>
      </c>
      <c r="B2752" s="3" t="s">
        <v>6602</v>
      </c>
      <c r="C2752" s="3" t="s">
        <v>6603</v>
      </c>
      <c r="D2752" s="3" t="s">
        <v>35</v>
      </c>
      <c r="E2752" s="3" t="s">
        <v>6724</v>
      </c>
      <c r="F2752" s="3" t="s">
        <v>6729</v>
      </c>
      <c r="G2752" s="3" t="s">
        <v>6730</v>
      </c>
      <c r="H2752" s="5" t="s">
        <v>49454</v>
      </c>
      <c r="I2752" s="5" t="str">
        <f t="shared" si="42"/>
        <v>Request Pricing</v>
      </c>
    </row>
    <row r="2753" spans="1:9" x14ac:dyDescent="0.35">
      <c r="A2753" s="3" t="s">
        <v>95</v>
      </c>
      <c r="B2753" s="3" t="s">
        <v>6602</v>
      </c>
      <c r="C2753" s="3" t="s">
        <v>6603</v>
      </c>
      <c r="D2753" s="3" t="s">
        <v>35</v>
      </c>
      <c r="E2753" s="3" t="s">
        <v>6731</v>
      </c>
      <c r="F2753" s="3" t="s">
        <v>6732</v>
      </c>
      <c r="G2753" s="3" t="s">
        <v>6733</v>
      </c>
      <c r="H2753" s="5" t="s">
        <v>49455</v>
      </c>
      <c r="I2753" s="5" t="str">
        <f t="shared" si="42"/>
        <v>Request Pricing</v>
      </c>
    </row>
    <row r="2754" spans="1:9" x14ac:dyDescent="0.35">
      <c r="A2754" s="3" t="s">
        <v>95</v>
      </c>
      <c r="B2754" s="3" t="s">
        <v>6602</v>
      </c>
      <c r="C2754" s="3" t="s">
        <v>6603</v>
      </c>
      <c r="D2754" s="3" t="s">
        <v>35</v>
      </c>
      <c r="E2754" s="3" t="s">
        <v>6731</v>
      </c>
      <c r="F2754" s="3" t="s">
        <v>6734</v>
      </c>
      <c r="G2754" s="3" t="s">
        <v>6735</v>
      </c>
      <c r="H2754" s="5" t="s">
        <v>49456</v>
      </c>
      <c r="I2754" s="5" t="str">
        <f t="shared" si="42"/>
        <v>Request Pricing</v>
      </c>
    </row>
    <row r="2755" spans="1:9" x14ac:dyDescent="0.35">
      <c r="A2755" s="3" t="s">
        <v>95</v>
      </c>
      <c r="B2755" s="3" t="s">
        <v>6602</v>
      </c>
      <c r="C2755" s="3" t="s">
        <v>6603</v>
      </c>
      <c r="D2755" s="3" t="s">
        <v>35</v>
      </c>
      <c r="E2755" s="3" t="s">
        <v>6731</v>
      </c>
      <c r="F2755" s="3" t="s">
        <v>6736</v>
      </c>
      <c r="G2755" s="3" t="s">
        <v>6737</v>
      </c>
      <c r="H2755" s="5" t="s">
        <v>49457</v>
      </c>
      <c r="I2755" s="5" t="str">
        <f t="shared" ref="I2755:I2818" si="43">HYPERLINK(H2755,"Request Pricing")</f>
        <v>Request Pricing</v>
      </c>
    </row>
    <row r="2756" spans="1:9" x14ac:dyDescent="0.35">
      <c r="A2756" s="3" t="s">
        <v>95</v>
      </c>
      <c r="B2756" s="3" t="s">
        <v>6602</v>
      </c>
      <c r="C2756" s="3" t="s">
        <v>6603</v>
      </c>
      <c r="D2756" s="3" t="s">
        <v>35</v>
      </c>
      <c r="E2756" s="3" t="s">
        <v>6738</v>
      </c>
      <c r="F2756" s="3" t="s">
        <v>6739</v>
      </c>
      <c r="G2756" s="3" t="s">
        <v>6740</v>
      </c>
      <c r="H2756" s="5" t="s">
        <v>49458</v>
      </c>
      <c r="I2756" s="5" t="str">
        <f t="shared" si="43"/>
        <v>Request Pricing</v>
      </c>
    </row>
    <row r="2757" spans="1:9" x14ac:dyDescent="0.35">
      <c r="A2757" s="3" t="s">
        <v>95</v>
      </c>
      <c r="B2757" s="3" t="s">
        <v>6602</v>
      </c>
      <c r="C2757" s="3" t="s">
        <v>6603</v>
      </c>
      <c r="D2757" s="3" t="s">
        <v>35</v>
      </c>
      <c r="E2757" s="3" t="s">
        <v>6738</v>
      </c>
      <c r="F2757" s="3" t="s">
        <v>6741</v>
      </c>
      <c r="G2757" s="3" t="s">
        <v>6742</v>
      </c>
      <c r="H2757" s="5" t="s">
        <v>49459</v>
      </c>
      <c r="I2757" s="5" t="str">
        <f t="shared" si="43"/>
        <v>Request Pricing</v>
      </c>
    </row>
    <row r="2758" spans="1:9" x14ac:dyDescent="0.35">
      <c r="A2758" s="3" t="s">
        <v>95</v>
      </c>
      <c r="B2758" s="3" t="s">
        <v>6602</v>
      </c>
      <c r="C2758" s="3" t="s">
        <v>6603</v>
      </c>
      <c r="D2758" s="3" t="s">
        <v>35</v>
      </c>
      <c r="E2758" s="3" t="s">
        <v>6738</v>
      </c>
      <c r="F2758" s="3" t="s">
        <v>6743</v>
      </c>
      <c r="G2758" s="3" t="s">
        <v>6744</v>
      </c>
      <c r="H2758" s="5" t="s">
        <v>49460</v>
      </c>
      <c r="I2758" s="5" t="str">
        <f t="shared" si="43"/>
        <v>Request Pricing</v>
      </c>
    </row>
    <row r="2759" spans="1:9" x14ac:dyDescent="0.35">
      <c r="A2759" s="3" t="s">
        <v>95</v>
      </c>
      <c r="B2759" s="3" t="s">
        <v>6602</v>
      </c>
      <c r="C2759" s="3" t="s">
        <v>6603</v>
      </c>
      <c r="D2759" s="3" t="s">
        <v>35</v>
      </c>
      <c r="E2759" s="3" t="s">
        <v>6745</v>
      </c>
      <c r="F2759" s="3" t="s">
        <v>6746</v>
      </c>
      <c r="G2759" s="3" t="s">
        <v>6747</v>
      </c>
      <c r="H2759" s="5" t="s">
        <v>49461</v>
      </c>
      <c r="I2759" s="5" t="str">
        <f t="shared" si="43"/>
        <v>Request Pricing</v>
      </c>
    </row>
    <row r="2760" spans="1:9" x14ac:dyDescent="0.35">
      <c r="A2760" s="3" t="s">
        <v>95</v>
      </c>
      <c r="B2760" s="3" t="s">
        <v>6602</v>
      </c>
      <c r="C2760" s="3" t="s">
        <v>6603</v>
      </c>
      <c r="D2760" s="3" t="s">
        <v>35</v>
      </c>
      <c r="E2760" s="3" t="s">
        <v>6745</v>
      </c>
      <c r="F2760" s="3" t="s">
        <v>6748</v>
      </c>
      <c r="G2760" s="3" t="s">
        <v>6749</v>
      </c>
      <c r="H2760" s="5" t="s">
        <v>49462</v>
      </c>
      <c r="I2760" s="5" t="str">
        <f t="shared" si="43"/>
        <v>Request Pricing</v>
      </c>
    </row>
    <row r="2761" spans="1:9" x14ac:dyDescent="0.35">
      <c r="A2761" s="3" t="s">
        <v>95</v>
      </c>
      <c r="B2761" s="3" t="s">
        <v>6602</v>
      </c>
      <c r="C2761" s="3" t="s">
        <v>6603</v>
      </c>
      <c r="D2761" s="3" t="s">
        <v>35</v>
      </c>
      <c r="E2761" s="3" t="s">
        <v>6745</v>
      </c>
      <c r="F2761" s="3" t="s">
        <v>6750</v>
      </c>
      <c r="G2761" s="3" t="s">
        <v>6751</v>
      </c>
      <c r="H2761" s="5" t="s">
        <v>49463</v>
      </c>
      <c r="I2761" s="5" t="str">
        <f t="shared" si="43"/>
        <v>Request Pricing</v>
      </c>
    </row>
    <row r="2762" spans="1:9" x14ac:dyDescent="0.35">
      <c r="A2762" s="3" t="s">
        <v>117</v>
      </c>
      <c r="B2762" s="3" t="s">
        <v>6602</v>
      </c>
      <c r="C2762" s="3" t="s">
        <v>6603</v>
      </c>
      <c r="D2762" s="3" t="s">
        <v>35</v>
      </c>
      <c r="E2762" s="3" t="s">
        <v>6752</v>
      </c>
      <c r="F2762" s="3" t="s">
        <v>6753</v>
      </c>
      <c r="G2762" s="3" t="s">
        <v>6754</v>
      </c>
      <c r="H2762" s="5" t="s">
        <v>49464</v>
      </c>
      <c r="I2762" s="5" t="str">
        <f t="shared" si="43"/>
        <v>Request Pricing</v>
      </c>
    </row>
    <row r="2763" spans="1:9" x14ac:dyDescent="0.35">
      <c r="A2763" s="3" t="s">
        <v>117</v>
      </c>
      <c r="B2763" s="3" t="s">
        <v>6602</v>
      </c>
      <c r="C2763" s="3" t="s">
        <v>6603</v>
      </c>
      <c r="D2763" s="3" t="s">
        <v>35</v>
      </c>
      <c r="E2763" s="3" t="s">
        <v>6752</v>
      </c>
      <c r="F2763" s="3" t="s">
        <v>6755</v>
      </c>
      <c r="G2763" s="3" t="s">
        <v>6756</v>
      </c>
      <c r="H2763" s="5" t="s">
        <v>49465</v>
      </c>
      <c r="I2763" s="5" t="str">
        <f t="shared" si="43"/>
        <v>Request Pricing</v>
      </c>
    </row>
    <row r="2764" spans="1:9" x14ac:dyDescent="0.35">
      <c r="A2764" s="3" t="s">
        <v>117</v>
      </c>
      <c r="B2764" s="3" t="s">
        <v>6602</v>
      </c>
      <c r="C2764" s="3" t="s">
        <v>6603</v>
      </c>
      <c r="D2764" s="3" t="s">
        <v>35</v>
      </c>
      <c r="E2764" s="3" t="s">
        <v>6752</v>
      </c>
      <c r="F2764" s="3" t="s">
        <v>6757</v>
      </c>
      <c r="G2764" s="3" t="s">
        <v>6758</v>
      </c>
      <c r="H2764" s="5" t="s">
        <v>49466</v>
      </c>
      <c r="I2764" s="5" t="str">
        <f t="shared" si="43"/>
        <v>Request Pricing</v>
      </c>
    </row>
    <row r="2765" spans="1:9" x14ac:dyDescent="0.35">
      <c r="A2765" s="3" t="s">
        <v>6601</v>
      </c>
      <c r="B2765" s="3" t="s">
        <v>6602</v>
      </c>
      <c r="C2765" s="3" t="s">
        <v>6603</v>
      </c>
      <c r="D2765" s="3" t="s">
        <v>8</v>
      </c>
      <c r="E2765" s="3" t="s">
        <v>6759</v>
      </c>
      <c r="F2765" s="3" t="s">
        <v>6760</v>
      </c>
      <c r="G2765" s="3" t="s">
        <v>6761</v>
      </c>
      <c r="H2765" s="5" t="s">
        <v>49467</v>
      </c>
      <c r="I2765" s="5" t="str">
        <f t="shared" si="43"/>
        <v>Request Pricing</v>
      </c>
    </row>
    <row r="2766" spans="1:9" x14ac:dyDescent="0.35">
      <c r="A2766" s="3" t="s">
        <v>12</v>
      </c>
      <c r="B2766" s="3" t="s">
        <v>6602</v>
      </c>
      <c r="C2766" s="3" t="s">
        <v>6603</v>
      </c>
      <c r="D2766" s="3" t="s">
        <v>8</v>
      </c>
      <c r="E2766" s="3" t="s">
        <v>6762</v>
      </c>
      <c r="F2766" s="3" t="s">
        <v>6763</v>
      </c>
      <c r="G2766" s="3" t="s">
        <v>6764</v>
      </c>
      <c r="H2766" s="5" t="s">
        <v>49468</v>
      </c>
      <c r="I2766" s="5" t="str">
        <f t="shared" si="43"/>
        <v>Request Pricing</v>
      </c>
    </row>
    <row r="2767" spans="1:9" x14ac:dyDescent="0.35">
      <c r="A2767" s="3" t="s">
        <v>12</v>
      </c>
      <c r="B2767" s="3" t="s">
        <v>6602</v>
      </c>
      <c r="C2767" s="3" t="s">
        <v>6603</v>
      </c>
      <c r="D2767" s="3" t="s">
        <v>8</v>
      </c>
      <c r="E2767" s="3" t="s">
        <v>6762</v>
      </c>
      <c r="F2767" s="3" t="s">
        <v>6765</v>
      </c>
      <c r="G2767" s="3" t="s">
        <v>6766</v>
      </c>
      <c r="H2767" s="5" t="s">
        <v>49469</v>
      </c>
      <c r="I2767" s="5" t="str">
        <f t="shared" si="43"/>
        <v>Request Pricing</v>
      </c>
    </row>
    <row r="2768" spans="1:9" x14ac:dyDescent="0.35">
      <c r="A2768" s="3" t="s">
        <v>12</v>
      </c>
      <c r="B2768" s="3" t="s">
        <v>6602</v>
      </c>
      <c r="C2768" s="3" t="s">
        <v>6603</v>
      </c>
      <c r="D2768" s="3" t="s">
        <v>8</v>
      </c>
      <c r="E2768" s="3" t="s">
        <v>6762</v>
      </c>
      <c r="F2768" s="3" t="s">
        <v>6767</v>
      </c>
      <c r="G2768" s="3" t="s">
        <v>6768</v>
      </c>
      <c r="H2768" s="5" t="s">
        <v>49470</v>
      </c>
      <c r="I2768" s="5" t="str">
        <f t="shared" si="43"/>
        <v>Request Pricing</v>
      </c>
    </row>
    <row r="2769" spans="1:9" x14ac:dyDescent="0.35">
      <c r="A2769" s="3" t="s">
        <v>12</v>
      </c>
      <c r="B2769" s="3" t="s">
        <v>6602</v>
      </c>
      <c r="C2769" s="3" t="s">
        <v>6603</v>
      </c>
      <c r="D2769" s="3" t="s">
        <v>8</v>
      </c>
      <c r="E2769" s="3" t="s">
        <v>6769</v>
      </c>
      <c r="F2769" s="3" t="s">
        <v>6770</v>
      </c>
      <c r="G2769" s="3" t="s">
        <v>6771</v>
      </c>
      <c r="H2769" s="5" t="s">
        <v>49471</v>
      </c>
      <c r="I2769" s="5" t="str">
        <f t="shared" si="43"/>
        <v>Request Pricing</v>
      </c>
    </row>
    <row r="2770" spans="1:9" x14ac:dyDescent="0.35">
      <c r="A2770" s="3" t="s">
        <v>12</v>
      </c>
      <c r="B2770" s="3" t="s">
        <v>6602</v>
      </c>
      <c r="C2770" s="3" t="s">
        <v>6603</v>
      </c>
      <c r="D2770" s="3" t="s">
        <v>8</v>
      </c>
      <c r="E2770" s="3" t="s">
        <v>6769</v>
      </c>
      <c r="F2770" s="3" t="s">
        <v>6772</v>
      </c>
      <c r="G2770" s="3" t="s">
        <v>6773</v>
      </c>
      <c r="H2770" s="5" t="s">
        <v>49472</v>
      </c>
      <c r="I2770" s="5" t="str">
        <f t="shared" si="43"/>
        <v>Request Pricing</v>
      </c>
    </row>
    <row r="2771" spans="1:9" x14ac:dyDescent="0.35">
      <c r="A2771" s="3" t="s">
        <v>12</v>
      </c>
      <c r="B2771" s="3" t="s">
        <v>6602</v>
      </c>
      <c r="C2771" s="3" t="s">
        <v>6603</v>
      </c>
      <c r="D2771" s="3" t="s">
        <v>8</v>
      </c>
      <c r="E2771" s="3" t="s">
        <v>6769</v>
      </c>
      <c r="F2771" s="3" t="s">
        <v>6774</v>
      </c>
      <c r="G2771" s="3" t="s">
        <v>6775</v>
      </c>
      <c r="H2771" s="5" t="s">
        <v>49473</v>
      </c>
      <c r="I2771" s="5" t="str">
        <f t="shared" si="43"/>
        <v>Request Pricing</v>
      </c>
    </row>
    <row r="2772" spans="1:9" x14ac:dyDescent="0.35">
      <c r="A2772" s="3" t="s">
        <v>34</v>
      </c>
      <c r="B2772" s="3" t="s">
        <v>6602</v>
      </c>
      <c r="C2772" s="3" t="s">
        <v>6603</v>
      </c>
      <c r="D2772" s="3" t="s">
        <v>35</v>
      </c>
      <c r="E2772" s="3" t="s">
        <v>6776</v>
      </c>
      <c r="F2772" s="3" t="s">
        <v>6777</v>
      </c>
      <c r="G2772" s="3" t="s">
        <v>6778</v>
      </c>
      <c r="H2772" s="5" t="s">
        <v>49474</v>
      </c>
      <c r="I2772" s="5" t="str">
        <f t="shared" si="43"/>
        <v>Request Pricing</v>
      </c>
    </row>
    <row r="2773" spans="1:9" x14ac:dyDescent="0.35">
      <c r="A2773" s="3" t="s">
        <v>34</v>
      </c>
      <c r="B2773" s="3" t="s">
        <v>6602</v>
      </c>
      <c r="C2773" s="3" t="s">
        <v>6603</v>
      </c>
      <c r="D2773" s="3" t="s">
        <v>35</v>
      </c>
      <c r="E2773" s="3" t="s">
        <v>6776</v>
      </c>
      <c r="F2773" s="3" t="s">
        <v>6779</v>
      </c>
      <c r="G2773" s="3" t="s">
        <v>6780</v>
      </c>
      <c r="H2773" s="5" t="s">
        <v>49475</v>
      </c>
      <c r="I2773" s="5" t="str">
        <f t="shared" si="43"/>
        <v>Request Pricing</v>
      </c>
    </row>
    <row r="2774" spans="1:9" x14ac:dyDescent="0.35">
      <c r="A2774" s="3" t="s">
        <v>34</v>
      </c>
      <c r="B2774" s="3" t="s">
        <v>6602</v>
      </c>
      <c r="C2774" s="3" t="s">
        <v>6603</v>
      </c>
      <c r="D2774" s="3" t="s">
        <v>35</v>
      </c>
      <c r="E2774" s="3" t="s">
        <v>6776</v>
      </c>
      <c r="F2774" s="3" t="s">
        <v>6781</v>
      </c>
      <c r="G2774" s="3" t="s">
        <v>6782</v>
      </c>
      <c r="H2774" s="5" t="s">
        <v>49476</v>
      </c>
      <c r="I2774" s="5" t="str">
        <f t="shared" si="43"/>
        <v>Request Pricing</v>
      </c>
    </row>
    <row r="2775" spans="1:9" x14ac:dyDescent="0.35">
      <c r="A2775" s="3" t="s">
        <v>34</v>
      </c>
      <c r="B2775" s="3" t="s">
        <v>6602</v>
      </c>
      <c r="C2775" s="3" t="s">
        <v>6603</v>
      </c>
      <c r="D2775" s="3" t="s">
        <v>35</v>
      </c>
      <c r="E2775" s="3" t="s">
        <v>6783</v>
      </c>
      <c r="F2775" s="3" t="s">
        <v>6784</v>
      </c>
      <c r="G2775" s="3" t="s">
        <v>6785</v>
      </c>
      <c r="H2775" s="5" t="s">
        <v>49477</v>
      </c>
      <c r="I2775" s="5" t="str">
        <f t="shared" si="43"/>
        <v>Request Pricing</v>
      </c>
    </row>
    <row r="2776" spans="1:9" x14ac:dyDescent="0.35">
      <c r="A2776" s="3" t="s">
        <v>34</v>
      </c>
      <c r="B2776" s="3" t="s">
        <v>6602</v>
      </c>
      <c r="C2776" s="3" t="s">
        <v>6603</v>
      </c>
      <c r="D2776" s="3" t="s">
        <v>35</v>
      </c>
      <c r="E2776" s="3" t="s">
        <v>6783</v>
      </c>
      <c r="F2776" s="3" t="s">
        <v>6786</v>
      </c>
      <c r="G2776" s="3" t="s">
        <v>6787</v>
      </c>
      <c r="H2776" s="5" t="s">
        <v>49478</v>
      </c>
      <c r="I2776" s="5" t="str">
        <f t="shared" si="43"/>
        <v>Request Pricing</v>
      </c>
    </row>
    <row r="2777" spans="1:9" x14ac:dyDescent="0.35">
      <c r="A2777" s="3" t="s">
        <v>34</v>
      </c>
      <c r="B2777" s="3" t="s">
        <v>6602</v>
      </c>
      <c r="C2777" s="3" t="s">
        <v>6603</v>
      </c>
      <c r="D2777" s="3" t="s">
        <v>35</v>
      </c>
      <c r="E2777" s="3" t="s">
        <v>6783</v>
      </c>
      <c r="F2777" s="3" t="s">
        <v>6788</v>
      </c>
      <c r="G2777" s="3" t="s">
        <v>6789</v>
      </c>
      <c r="H2777" s="5" t="s">
        <v>49479</v>
      </c>
      <c r="I2777" s="5" t="str">
        <f t="shared" si="43"/>
        <v>Request Pricing</v>
      </c>
    </row>
    <row r="2778" spans="1:9" x14ac:dyDescent="0.35">
      <c r="A2778" s="3" t="s">
        <v>34</v>
      </c>
      <c r="B2778" s="3" t="s">
        <v>6602</v>
      </c>
      <c r="C2778" s="3" t="s">
        <v>6603</v>
      </c>
      <c r="D2778" s="3" t="s">
        <v>35</v>
      </c>
      <c r="E2778" s="3" t="s">
        <v>6790</v>
      </c>
      <c r="F2778" s="3" t="s">
        <v>6791</v>
      </c>
      <c r="G2778" s="3" t="s">
        <v>6792</v>
      </c>
      <c r="H2778" s="5" t="s">
        <v>49480</v>
      </c>
      <c r="I2778" s="5" t="str">
        <f t="shared" si="43"/>
        <v>Request Pricing</v>
      </c>
    </row>
    <row r="2779" spans="1:9" x14ac:dyDescent="0.35">
      <c r="A2779" s="3" t="s">
        <v>34</v>
      </c>
      <c r="B2779" s="3" t="s">
        <v>6602</v>
      </c>
      <c r="C2779" s="3" t="s">
        <v>6603</v>
      </c>
      <c r="D2779" s="3" t="s">
        <v>35</v>
      </c>
      <c r="E2779" s="3" t="s">
        <v>6790</v>
      </c>
      <c r="F2779" s="3" t="s">
        <v>6793</v>
      </c>
      <c r="G2779" s="3" t="s">
        <v>6794</v>
      </c>
      <c r="H2779" s="5" t="s">
        <v>49481</v>
      </c>
      <c r="I2779" s="5" t="str">
        <f t="shared" si="43"/>
        <v>Request Pricing</v>
      </c>
    </row>
    <row r="2780" spans="1:9" x14ac:dyDescent="0.35">
      <c r="A2780" s="3" t="s">
        <v>34</v>
      </c>
      <c r="B2780" s="3" t="s">
        <v>6602</v>
      </c>
      <c r="C2780" s="3" t="s">
        <v>6603</v>
      </c>
      <c r="D2780" s="3" t="s">
        <v>35</v>
      </c>
      <c r="E2780" s="3" t="s">
        <v>6790</v>
      </c>
      <c r="F2780" s="3" t="s">
        <v>6795</v>
      </c>
      <c r="G2780" s="3" t="s">
        <v>6796</v>
      </c>
      <c r="H2780" s="5" t="s">
        <v>49482</v>
      </c>
      <c r="I2780" s="5" t="str">
        <f t="shared" si="43"/>
        <v>Request Pricing</v>
      </c>
    </row>
    <row r="2781" spans="1:9" x14ac:dyDescent="0.35">
      <c r="A2781" s="3" t="s">
        <v>4680</v>
      </c>
      <c r="B2781" s="3" t="s">
        <v>6602</v>
      </c>
      <c r="C2781" s="3" t="s">
        <v>6603</v>
      </c>
      <c r="D2781" s="3" t="s">
        <v>77</v>
      </c>
      <c r="E2781" s="3" t="s">
        <v>6797</v>
      </c>
      <c r="F2781" s="3" t="s">
        <v>6798</v>
      </c>
      <c r="G2781" s="3" t="s">
        <v>6799</v>
      </c>
      <c r="H2781" s="5" t="s">
        <v>49483</v>
      </c>
      <c r="I2781" s="5" t="str">
        <f t="shared" si="43"/>
        <v>Request Pricing</v>
      </c>
    </row>
    <row r="2782" spans="1:9" x14ac:dyDescent="0.35">
      <c r="A2782" s="3" t="s">
        <v>4680</v>
      </c>
      <c r="B2782" s="3" t="s">
        <v>6602</v>
      </c>
      <c r="C2782" s="3" t="s">
        <v>6603</v>
      </c>
      <c r="D2782" s="3" t="s">
        <v>77</v>
      </c>
      <c r="E2782" s="3" t="s">
        <v>6797</v>
      </c>
      <c r="F2782" s="3" t="s">
        <v>6800</v>
      </c>
      <c r="G2782" s="3" t="s">
        <v>6801</v>
      </c>
      <c r="H2782" s="5" t="s">
        <v>49484</v>
      </c>
      <c r="I2782" s="5" t="str">
        <f t="shared" si="43"/>
        <v>Request Pricing</v>
      </c>
    </row>
    <row r="2783" spans="1:9" x14ac:dyDescent="0.35">
      <c r="A2783" s="3" t="s">
        <v>4680</v>
      </c>
      <c r="B2783" s="3" t="s">
        <v>6602</v>
      </c>
      <c r="C2783" s="3" t="s">
        <v>6603</v>
      </c>
      <c r="D2783" s="3" t="s">
        <v>77</v>
      </c>
      <c r="E2783" s="3" t="s">
        <v>6797</v>
      </c>
      <c r="F2783" s="3" t="s">
        <v>6802</v>
      </c>
      <c r="G2783" s="3" t="s">
        <v>6803</v>
      </c>
      <c r="H2783" s="5" t="s">
        <v>49485</v>
      </c>
      <c r="I2783" s="5" t="str">
        <f t="shared" si="43"/>
        <v>Request Pricing</v>
      </c>
    </row>
    <row r="2784" spans="1:9" x14ac:dyDescent="0.35">
      <c r="A2784" s="3" t="s">
        <v>57</v>
      </c>
      <c r="B2784" s="3" t="s">
        <v>6602</v>
      </c>
      <c r="C2784" s="3" t="s">
        <v>6603</v>
      </c>
      <c r="D2784" s="3" t="s">
        <v>35</v>
      </c>
      <c r="E2784" s="3" t="s">
        <v>6804</v>
      </c>
      <c r="F2784" s="3" t="s">
        <v>6805</v>
      </c>
      <c r="G2784" s="3" t="s">
        <v>6806</v>
      </c>
      <c r="H2784" s="5" t="s">
        <v>49486</v>
      </c>
      <c r="I2784" s="5" t="str">
        <f t="shared" si="43"/>
        <v>Request Pricing</v>
      </c>
    </row>
    <row r="2785" spans="1:9" x14ac:dyDescent="0.35">
      <c r="A2785" s="3" t="s">
        <v>4680</v>
      </c>
      <c r="B2785" s="3" t="s">
        <v>6602</v>
      </c>
      <c r="C2785" s="3" t="s">
        <v>6603</v>
      </c>
      <c r="D2785" s="3" t="s">
        <v>77</v>
      </c>
      <c r="E2785" s="3" t="s">
        <v>6807</v>
      </c>
      <c r="F2785" s="3" t="s">
        <v>6808</v>
      </c>
      <c r="G2785" s="3" t="s">
        <v>6809</v>
      </c>
      <c r="H2785" s="5" t="s">
        <v>49487</v>
      </c>
      <c r="I2785" s="5" t="str">
        <f t="shared" si="43"/>
        <v>Request Pricing</v>
      </c>
    </row>
    <row r="2786" spans="1:9" x14ac:dyDescent="0.35">
      <c r="A2786" s="3" t="s">
        <v>57</v>
      </c>
      <c r="B2786" s="3" t="s">
        <v>6602</v>
      </c>
      <c r="C2786" s="3" t="s">
        <v>6603</v>
      </c>
      <c r="D2786" s="3" t="s">
        <v>35</v>
      </c>
      <c r="E2786" s="3" t="s">
        <v>6810</v>
      </c>
      <c r="F2786" s="3" t="s">
        <v>6811</v>
      </c>
      <c r="G2786" s="3" t="s">
        <v>6812</v>
      </c>
      <c r="H2786" s="5" t="s">
        <v>49488</v>
      </c>
      <c r="I2786" s="5" t="str">
        <f t="shared" si="43"/>
        <v>Request Pricing</v>
      </c>
    </row>
    <row r="2787" spans="1:9" x14ac:dyDescent="0.35">
      <c r="A2787" s="3" t="s">
        <v>57</v>
      </c>
      <c r="B2787" s="3" t="s">
        <v>6602</v>
      </c>
      <c r="C2787" s="3" t="s">
        <v>6603</v>
      </c>
      <c r="D2787" s="3" t="s">
        <v>35</v>
      </c>
      <c r="E2787" s="3" t="s">
        <v>6813</v>
      </c>
      <c r="F2787" s="3" t="s">
        <v>6814</v>
      </c>
      <c r="G2787" s="3" t="s">
        <v>6815</v>
      </c>
      <c r="H2787" s="5" t="s">
        <v>49489</v>
      </c>
      <c r="I2787" s="5" t="str">
        <f t="shared" si="43"/>
        <v>Request Pricing</v>
      </c>
    </row>
    <row r="2788" spans="1:9" x14ac:dyDescent="0.35">
      <c r="A2788" s="3" t="s">
        <v>57</v>
      </c>
      <c r="B2788" s="3" t="s">
        <v>6602</v>
      </c>
      <c r="C2788" s="3" t="s">
        <v>6603</v>
      </c>
      <c r="D2788" s="3" t="s">
        <v>35</v>
      </c>
      <c r="E2788" s="3" t="s">
        <v>6816</v>
      </c>
      <c r="F2788" s="3" t="s">
        <v>6817</v>
      </c>
      <c r="G2788" s="3" t="s">
        <v>6818</v>
      </c>
      <c r="H2788" s="5" t="s">
        <v>49490</v>
      </c>
      <c r="I2788" s="5" t="str">
        <f t="shared" si="43"/>
        <v>Request Pricing</v>
      </c>
    </row>
    <row r="2789" spans="1:9" x14ac:dyDescent="0.35">
      <c r="A2789" s="3" t="s">
        <v>57</v>
      </c>
      <c r="B2789" s="3" t="s">
        <v>6602</v>
      </c>
      <c r="C2789" s="3" t="s">
        <v>6603</v>
      </c>
      <c r="D2789" s="3" t="s">
        <v>35</v>
      </c>
      <c r="E2789" s="3" t="s">
        <v>6816</v>
      </c>
      <c r="F2789" s="3" t="s">
        <v>6819</v>
      </c>
      <c r="G2789" s="3" t="s">
        <v>6820</v>
      </c>
      <c r="H2789" s="5" t="s">
        <v>49491</v>
      </c>
      <c r="I2789" s="5" t="str">
        <f t="shared" si="43"/>
        <v>Request Pricing</v>
      </c>
    </row>
    <row r="2790" spans="1:9" x14ac:dyDescent="0.35">
      <c r="A2790" s="3" t="s">
        <v>57</v>
      </c>
      <c r="B2790" s="3" t="s">
        <v>6602</v>
      </c>
      <c r="C2790" s="3" t="s">
        <v>6603</v>
      </c>
      <c r="D2790" s="3" t="s">
        <v>35</v>
      </c>
      <c r="E2790" s="3" t="s">
        <v>6816</v>
      </c>
      <c r="F2790" s="3" t="s">
        <v>6821</v>
      </c>
      <c r="G2790" s="3" t="s">
        <v>6822</v>
      </c>
      <c r="H2790" s="5" t="s">
        <v>49492</v>
      </c>
      <c r="I2790" s="5" t="str">
        <f t="shared" si="43"/>
        <v>Request Pricing</v>
      </c>
    </row>
    <row r="2791" spans="1:9" x14ac:dyDescent="0.35">
      <c r="A2791" s="3" t="s">
        <v>57</v>
      </c>
      <c r="B2791" s="3" t="s">
        <v>6602</v>
      </c>
      <c r="C2791" s="3" t="s">
        <v>6603</v>
      </c>
      <c r="D2791" s="3" t="s">
        <v>35</v>
      </c>
      <c r="E2791" s="3" t="s">
        <v>6823</v>
      </c>
      <c r="F2791" s="3" t="s">
        <v>6824</v>
      </c>
      <c r="G2791" s="3" t="s">
        <v>6825</v>
      </c>
      <c r="H2791" s="5" t="s">
        <v>49493</v>
      </c>
      <c r="I2791" s="5" t="str">
        <f t="shared" si="43"/>
        <v>Request Pricing</v>
      </c>
    </row>
    <row r="2792" spans="1:9" x14ac:dyDescent="0.35">
      <c r="A2792" s="3" t="s">
        <v>4680</v>
      </c>
      <c r="B2792" s="3" t="s">
        <v>6602</v>
      </c>
      <c r="C2792" s="3" t="s">
        <v>6603</v>
      </c>
      <c r="D2792" s="3" t="s">
        <v>77</v>
      </c>
      <c r="E2792" s="3" t="s">
        <v>6826</v>
      </c>
      <c r="F2792" s="3" t="s">
        <v>6827</v>
      </c>
      <c r="G2792" s="3" t="s">
        <v>6828</v>
      </c>
      <c r="H2792" s="5" t="s">
        <v>49494</v>
      </c>
      <c r="I2792" s="5" t="str">
        <f t="shared" si="43"/>
        <v>Request Pricing</v>
      </c>
    </row>
    <row r="2793" spans="1:9" x14ac:dyDescent="0.35">
      <c r="A2793" s="3" t="s">
        <v>4680</v>
      </c>
      <c r="B2793" s="3" t="s">
        <v>6602</v>
      </c>
      <c r="C2793" s="3" t="s">
        <v>6603</v>
      </c>
      <c r="D2793" s="3" t="s">
        <v>77</v>
      </c>
      <c r="E2793" s="3" t="s">
        <v>6829</v>
      </c>
      <c r="F2793" s="3" t="s">
        <v>6830</v>
      </c>
      <c r="G2793" s="3" t="s">
        <v>6831</v>
      </c>
      <c r="H2793" s="5" t="s">
        <v>49495</v>
      </c>
      <c r="I2793" s="5" t="str">
        <f t="shared" si="43"/>
        <v>Request Pricing</v>
      </c>
    </row>
    <row r="2794" spans="1:9" x14ac:dyDescent="0.35">
      <c r="A2794" s="3" t="s">
        <v>4680</v>
      </c>
      <c r="B2794" s="3" t="s">
        <v>6602</v>
      </c>
      <c r="C2794" s="3" t="s">
        <v>6603</v>
      </c>
      <c r="D2794" s="3" t="s">
        <v>77</v>
      </c>
      <c r="E2794" s="3" t="s">
        <v>6832</v>
      </c>
      <c r="F2794" s="3" t="s">
        <v>6833</v>
      </c>
      <c r="G2794" s="3" t="s">
        <v>6834</v>
      </c>
      <c r="H2794" s="5" t="s">
        <v>49496</v>
      </c>
      <c r="I2794" s="5" t="str">
        <f t="shared" si="43"/>
        <v>Request Pricing</v>
      </c>
    </row>
    <row r="2795" spans="1:9" x14ac:dyDescent="0.35">
      <c r="A2795" s="3" t="s">
        <v>57</v>
      </c>
      <c r="B2795" s="3" t="s">
        <v>6602</v>
      </c>
      <c r="C2795" s="3" t="s">
        <v>6603</v>
      </c>
      <c r="D2795" s="3" t="s">
        <v>35</v>
      </c>
      <c r="E2795" s="3" t="s">
        <v>6835</v>
      </c>
      <c r="F2795" s="3" t="s">
        <v>6836</v>
      </c>
      <c r="G2795" s="3" t="s">
        <v>6837</v>
      </c>
      <c r="H2795" s="5" t="s">
        <v>49497</v>
      </c>
      <c r="I2795" s="5" t="str">
        <f t="shared" si="43"/>
        <v>Request Pricing</v>
      </c>
    </row>
    <row r="2796" spans="1:9" x14ac:dyDescent="0.35">
      <c r="A2796" s="3" t="s">
        <v>4680</v>
      </c>
      <c r="B2796" s="3" t="s">
        <v>6602</v>
      </c>
      <c r="C2796" s="3" t="s">
        <v>6603</v>
      </c>
      <c r="D2796" s="3" t="s">
        <v>77</v>
      </c>
      <c r="E2796" s="3" t="s">
        <v>6838</v>
      </c>
      <c r="F2796" s="3" t="s">
        <v>6839</v>
      </c>
      <c r="G2796" s="3" t="s">
        <v>6840</v>
      </c>
      <c r="H2796" s="5" t="s">
        <v>49498</v>
      </c>
      <c r="I2796" s="5" t="str">
        <f t="shared" si="43"/>
        <v>Request Pricing</v>
      </c>
    </row>
    <row r="2797" spans="1:9" x14ac:dyDescent="0.35">
      <c r="A2797" s="3" t="s">
        <v>4680</v>
      </c>
      <c r="B2797" s="3" t="s">
        <v>6602</v>
      </c>
      <c r="C2797" s="3" t="s">
        <v>6603</v>
      </c>
      <c r="D2797" s="3" t="s">
        <v>77</v>
      </c>
      <c r="E2797" s="3" t="s">
        <v>6841</v>
      </c>
      <c r="F2797" s="3" t="s">
        <v>6842</v>
      </c>
      <c r="G2797" s="3" t="s">
        <v>6843</v>
      </c>
      <c r="H2797" s="5" t="s">
        <v>49499</v>
      </c>
      <c r="I2797" s="5" t="str">
        <f t="shared" si="43"/>
        <v>Request Pricing</v>
      </c>
    </row>
    <row r="2798" spans="1:9" x14ac:dyDescent="0.35">
      <c r="A2798" s="3" t="s">
        <v>4680</v>
      </c>
      <c r="B2798" s="3" t="s">
        <v>6602</v>
      </c>
      <c r="C2798" s="3" t="s">
        <v>6603</v>
      </c>
      <c r="D2798" s="3" t="s">
        <v>77</v>
      </c>
      <c r="E2798" s="3" t="s">
        <v>6844</v>
      </c>
      <c r="F2798" s="3" t="s">
        <v>6845</v>
      </c>
      <c r="G2798" s="3" t="s">
        <v>6846</v>
      </c>
      <c r="H2798" s="5" t="s">
        <v>49500</v>
      </c>
      <c r="I2798" s="5" t="str">
        <f t="shared" si="43"/>
        <v>Request Pricing</v>
      </c>
    </row>
    <row r="2799" spans="1:9" x14ac:dyDescent="0.35">
      <c r="A2799" s="3" t="s">
        <v>4680</v>
      </c>
      <c r="B2799" s="3" t="s">
        <v>6602</v>
      </c>
      <c r="C2799" s="3" t="s">
        <v>6603</v>
      </c>
      <c r="D2799" s="3" t="s">
        <v>77</v>
      </c>
      <c r="E2799" s="3" t="s">
        <v>6844</v>
      </c>
      <c r="F2799" s="3" t="s">
        <v>6847</v>
      </c>
      <c r="G2799" s="3" t="s">
        <v>6848</v>
      </c>
      <c r="H2799" s="5" t="s">
        <v>49501</v>
      </c>
      <c r="I2799" s="5" t="str">
        <f t="shared" si="43"/>
        <v>Request Pricing</v>
      </c>
    </row>
    <row r="2800" spans="1:9" x14ac:dyDescent="0.35">
      <c r="A2800" s="3" t="s">
        <v>4680</v>
      </c>
      <c r="B2800" s="3" t="s">
        <v>6602</v>
      </c>
      <c r="C2800" s="3" t="s">
        <v>6603</v>
      </c>
      <c r="D2800" s="3" t="s">
        <v>77</v>
      </c>
      <c r="E2800" s="3" t="s">
        <v>6844</v>
      </c>
      <c r="F2800" s="3" t="s">
        <v>6849</v>
      </c>
      <c r="G2800" s="3" t="s">
        <v>6850</v>
      </c>
      <c r="H2800" s="5" t="s">
        <v>49502</v>
      </c>
      <c r="I2800" s="5" t="str">
        <f t="shared" si="43"/>
        <v>Request Pricing</v>
      </c>
    </row>
    <row r="2801" spans="1:9" x14ac:dyDescent="0.35">
      <c r="A2801" s="3" t="s">
        <v>4680</v>
      </c>
      <c r="B2801" s="3" t="s">
        <v>6602</v>
      </c>
      <c r="C2801" s="3" t="s">
        <v>6603</v>
      </c>
      <c r="D2801" s="3" t="s">
        <v>77</v>
      </c>
      <c r="E2801" s="3" t="s">
        <v>6851</v>
      </c>
      <c r="F2801" s="3" t="s">
        <v>6852</v>
      </c>
      <c r="G2801" s="3" t="s">
        <v>6853</v>
      </c>
      <c r="H2801" s="5" t="s">
        <v>49503</v>
      </c>
      <c r="I2801" s="5" t="str">
        <f t="shared" si="43"/>
        <v>Request Pricing</v>
      </c>
    </row>
    <row r="2802" spans="1:9" x14ac:dyDescent="0.35">
      <c r="A2802" s="3" t="s">
        <v>6699</v>
      </c>
      <c r="B2802" s="3" t="s">
        <v>6602</v>
      </c>
      <c r="C2802" s="3" t="s">
        <v>6603</v>
      </c>
      <c r="D2802" s="3" t="s">
        <v>35</v>
      </c>
      <c r="E2802" s="3" t="s">
        <v>6854</v>
      </c>
      <c r="F2802" s="3" t="s">
        <v>6855</v>
      </c>
      <c r="G2802" s="3" t="s">
        <v>6856</v>
      </c>
      <c r="H2802" s="5" t="s">
        <v>49504</v>
      </c>
      <c r="I2802" s="5" t="str">
        <f t="shared" si="43"/>
        <v>Request Pricing</v>
      </c>
    </row>
    <row r="2803" spans="1:9" x14ac:dyDescent="0.35">
      <c r="A2803" s="3" t="s">
        <v>87</v>
      </c>
      <c r="B2803" s="3" t="s">
        <v>6602</v>
      </c>
      <c r="C2803" s="3" t="s">
        <v>6603</v>
      </c>
      <c r="D2803" s="3" t="s">
        <v>35</v>
      </c>
      <c r="E2803" s="3" t="s">
        <v>6857</v>
      </c>
      <c r="F2803" s="3" t="s">
        <v>6858</v>
      </c>
      <c r="G2803" s="3" t="s">
        <v>6859</v>
      </c>
      <c r="H2803" s="5" t="s">
        <v>49505</v>
      </c>
      <c r="I2803" s="5" t="str">
        <f t="shared" si="43"/>
        <v>Request Pricing</v>
      </c>
    </row>
    <row r="2804" spans="1:9" x14ac:dyDescent="0.35">
      <c r="A2804" s="3" t="s">
        <v>87</v>
      </c>
      <c r="B2804" s="3" t="s">
        <v>6602</v>
      </c>
      <c r="C2804" s="3" t="s">
        <v>6603</v>
      </c>
      <c r="D2804" s="3" t="s">
        <v>35</v>
      </c>
      <c r="E2804" s="3" t="s">
        <v>6857</v>
      </c>
      <c r="F2804" s="3" t="s">
        <v>6860</v>
      </c>
      <c r="G2804" s="3" t="s">
        <v>6861</v>
      </c>
      <c r="H2804" s="5" t="s">
        <v>49506</v>
      </c>
      <c r="I2804" s="5" t="str">
        <f t="shared" si="43"/>
        <v>Request Pricing</v>
      </c>
    </row>
    <row r="2805" spans="1:9" x14ac:dyDescent="0.35">
      <c r="A2805" s="3" t="s">
        <v>87</v>
      </c>
      <c r="B2805" s="3" t="s">
        <v>6602</v>
      </c>
      <c r="C2805" s="3" t="s">
        <v>6603</v>
      </c>
      <c r="D2805" s="3" t="s">
        <v>35</v>
      </c>
      <c r="E2805" s="3" t="s">
        <v>6857</v>
      </c>
      <c r="F2805" s="3" t="s">
        <v>6862</v>
      </c>
      <c r="G2805" s="3" t="s">
        <v>6863</v>
      </c>
      <c r="H2805" s="5" t="s">
        <v>49507</v>
      </c>
      <c r="I2805" s="5" t="str">
        <f t="shared" si="43"/>
        <v>Request Pricing</v>
      </c>
    </row>
    <row r="2806" spans="1:9" x14ac:dyDescent="0.35">
      <c r="A2806" s="3" t="s">
        <v>87</v>
      </c>
      <c r="B2806" s="3" t="s">
        <v>6602</v>
      </c>
      <c r="C2806" s="3" t="s">
        <v>6603</v>
      </c>
      <c r="D2806" s="3" t="s">
        <v>35</v>
      </c>
      <c r="E2806" s="3" t="s">
        <v>6864</v>
      </c>
      <c r="F2806" s="3" t="s">
        <v>6865</v>
      </c>
      <c r="G2806" s="3" t="s">
        <v>6866</v>
      </c>
      <c r="H2806" s="5" t="s">
        <v>49508</v>
      </c>
      <c r="I2806" s="5" t="str">
        <f t="shared" si="43"/>
        <v>Request Pricing</v>
      </c>
    </row>
    <row r="2807" spans="1:9" x14ac:dyDescent="0.35">
      <c r="A2807" s="3" t="s">
        <v>87</v>
      </c>
      <c r="B2807" s="3" t="s">
        <v>6602</v>
      </c>
      <c r="C2807" s="3" t="s">
        <v>6603</v>
      </c>
      <c r="D2807" s="3" t="s">
        <v>35</v>
      </c>
      <c r="E2807" s="3" t="s">
        <v>6864</v>
      </c>
      <c r="F2807" s="3" t="s">
        <v>6867</v>
      </c>
      <c r="G2807" s="3" t="s">
        <v>6868</v>
      </c>
      <c r="H2807" s="5" t="s">
        <v>49509</v>
      </c>
      <c r="I2807" s="5" t="str">
        <f t="shared" si="43"/>
        <v>Request Pricing</v>
      </c>
    </row>
    <row r="2808" spans="1:9" x14ac:dyDescent="0.35">
      <c r="A2808" s="3" t="s">
        <v>87</v>
      </c>
      <c r="B2808" s="3" t="s">
        <v>6602</v>
      </c>
      <c r="C2808" s="3" t="s">
        <v>6603</v>
      </c>
      <c r="D2808" s="3" t="s">
        <v>35</v>
      </c>
      <c r="E2808" s="3" t="s">
        <v>6864</v>
      </c>
      <c r="F2808" s="3" t="s">
        <v>6869</v>
      </c>
      <c r="G2808" s="3" t="s">
        <v>6870</v>
      </c>
      <c r="H2808" s="5" t="s">
        <v>49510</v>
      </c>
      <c r="I2808" s="5" t="str">
        <f t="shared" si="43"/>
        <v>Request Pricing</v>
      </c>
    </row>
    <row r="2809" spans="1:9" x14ac:dyDescent="0.35">
      <c r="A2809" s="3" t="s">
        <v>87</v>
      </c>
      <c r="B2809" s="3" t="s">
        <v>6602</v>
      </c>
      <c r="C2809" s="3" t="s">
        <v>6603</v>
      </c>
      <c r="D2809" s="3" t="s">
        <v>35</v>
      </c>
      <c r="E2809" s="3" t="s">
        <v>6871</v>
      </c>
      <c r="F2809" s="3" t="s">
        <v>6872</v>
      </c>
      <c r="G2809" s="3" t="s">
        <v>6873</v>
      </c>
      <c r="H2809" s="5" t="s">
        <v>49511</v>
      </c>
      <c r="I2809" s="5" t="str">
        <f t="shared" si="43"/>
        <v>Request Pricing</v>
      </c>
    </row>
    <row r="2810" spans="1:9" x14ac:dyDescent="0.35">
      <c r="A2810" s="3" t="s">
        <v>87</v>
      </c>
      <c r="B2810" s="3" t="s">
        <v>6602</v>
      </c>
      <c r="C2810" s="3" t="s">
        <v>6603</v>
      </c>
      <c r="D2810" s="3" t="s">
        <v>35</v>
      </c>
      <c r="E2810" s="3" t="s">
        <v>6871</v>
      </c>
      <c r="F2810" s="3" t="s">
        <v>6874</v>
      </c>
      <c r="G2810" s="3" t="s">
        <v>6875</v>
      </c>
      <c r="H2810" s="5" t="s">
        <v>49512</v>
      </c>
      <c r="I2810" s="5" t="str">
        <f t="shared" si="43"/>
        <v>Request Pricing</v>
      </c>
    </row>
    <row r="2811" spans="1:9" x14ac:dyDescent="0.35">
      <c r="A2811" s="3" t="s">
        <v>87</v>
      </c>
      <c r="B2811" s="3" t="s">
        <v>6602</v>
      </c>
      <c r="C2811" s="3" t="s">
        <v>6603</v>
      </c>
      <c r="D2811" s="3" t="s">
        <v>35</v>
      </c>
      <c r="E2811" s="3" t="s">
        <v>6871</v>
      </c>
      <c r="F2811" s="3" t="s">
        <v>6876</v>
      </c>
      <c r="G2811" s="3" t="s">
        <v>6877</v>
      </c>
      <c r="H2811" s="5" t="s">
        <v>49513</v>
      </c>
      <c r="I2811" s="5" t="str">
        <f t="shared" si="43"/>
        <v>Request Pricing</v>
      </c>
    </row>
    <row r="2812" spans="1:9" x14ac:dyDescent="0.35">
      <c r="A2812" s="3" t="s">
        <v>87</v>
      </c>
      <c r="B2812" s="3" t="s">
        <v>6602</v>
      </c>
      <c r="C2812" s="3" t="s">
        <v>6603</v>
      </c>
      <c r="D2812" s="3" t="s">
        <v>35</v>
      </c>
      <c r="E2812" s="3" t="s">
        <v>6878</v>
      </c>
      <c r="F2812" s="3" t="s">
        <v>6879</v>
      </c>
      <c r="G2812" s="3" t="s">
        <v>6880</v>
      </c>
      <c r="H2812" s="5" t="s">
        <v>49514</v>
      </c>
      <c r="I2812" s="5" t="str">
        <f t="shared" si="43"/>
        <v>Request Pricing</v>
      </c>
    </row>
    <row r="2813" spans="1:9" x14ac:dyDescent="0.35">
      <c r="A2813" s="3" t="s">
        <v>87</v>
      </c>
      <c r="B2813" s="3" t="s">
        <v>6602</v>
      </c>
      <c r="C2813" s="3" t="s">
        <v>6603</v>
      </c>
      <c r="D2813" s="3" t="s">
        <v>35</v>
      </c>
      <c r="E2813" s="3" t="s">
        <v>6878</v>
      </c>
      <c r="F2813" s="3" t="s">
        <v>6881</v>
      </c>
      <c r="G2813" s="3" t="s">
        <v>6882</v>
      </c>
      <c r="H2813" s="5" t="s">
        <v>49515</v>
      </c>
      <c r="I2813" s="5" t="str">
        <f t="shared" si="43"/>
        <v>Request Pricing</v>
      </c>
    </row>
    <row r="2814" spans="1:9" x14ac:dyDescent="0.35">
      <c r="A2814" s="3" t="s">
        <v>87</v>
      </c>
      <c r="B2814" s="3" t="s">
        <v>6602</v>
      </c>
      <c r="C2814" s="3" t="s">
        <v>6603</v>
      </c>
      <c r="D2814" s="3" t="s">
        <v>35</v>
      </c>
      <c r="E2814" s="3" t="s">
        <v>6878</v>
      </c>
      <c r="F2814" s="3" t="s">
        <v>6883</v>
      </c>
      <c r="G2814" s="3" t="s">
        <v>6884</v>
      </c>
      <c r="H2814" s="5" t="s">
        <v>49516</v>
      </c>
      <c r="I2814" s="5" t="str">
        <f t="shared" si="43"/>
        <v>Request Pricing</v>
      </c>
    </row>
    <row r="2815" spans="1:9" x14ac:dyDescent="0.35">
      <c r="A2815" s="3" t="s">
        <v>95</v>
      </c>
      <c r="B2815" s="3" t="s">
        <v>6602</v>
      </c>
      <c r="C2815" s="3" t="s">
        <v>6603</v>
      </c>
      <c r="D2815" s="3" t="s">
        <v>35</v>
      </c>
      <c r="E2815" s="3" t="s">
        <v>6885</v>
      </c>
      <c r="F2815" s="3" t="s">
        <v>6886</v>
      </c>
      <c r="G2815" s="3" t="s">
        <v>6887</v>
      </c>
      <c r="H2815" s="5" t="s">
        <v>49517</v>
      </c>
      <c r="I2815" s="5" t="str">
        <f t="shared" si="43"/>
        <v>Request Pricing</v>
      </c>
    </row>
    <row r="2816" spans="1:9" x14ac:dyDescent="0.35">
      <c r="A2816" s="3" t="s">
        <v>95</v>
      </c>
      <c r="B2816" s="3" t="s">
        <v>6602</v>
      </c>
      <c r="C2816" s="3" t="s">
        <v>6603</v>
      </c>
      <c r="D2816" s="3" t="s">
        <v>35</v>
      </c>
      <c r="E2816" s="3" t="s">
        <v>6885</v>
      </c>
      <c r="F2816" s="3" t="s">
        <v>6888</v>
      </c>
      <c r="G2816" s="3" t="s">
        <v>6889</v>
      </c>
      <c r="H2816" s="5" t="s">
        <v>49518</v>
      </c>
      <c r="I2816" s="5" t="str">
        <f t="shared" si="43"/>
        <v>Request Pricing</v>
      </c>
    </row>
    <row r="2817" spans="1:9" x14ac:dyDescent="0.35">
      <c r="A2817" s="3" t="s">
        <v>95</v>
      </c>
      <c r="B2817" s="3" t="s">
        <v>6602</v>
      </c>
      <c r="C2817" s="3" t="s">
        <v>6603</v>
      </c>
      <c r="D2817" s="3" t="s">
        <v>35</v>
      </c>
      <c r="E2817" s="3" t="s">
        <v>6885</v>
      </c>
      <c r="F2817" s="3" t="s">
        <v>6890</v>
      </c>
      <c r="G2817" s="3" t="s">
        <v>6891</v>
      </c>
      <c r="H2817" s="5" t="s">
        <v>49519</v>
      </c>
      <c r="I2817" s="5" t="str">
        <f t="shared" si="43"/>
        <v>Request Pricing</v>
      </c>
    </row>
    <row r="2818" spans="1:9" x14ac:dyDescent="0.35">
      <c r="A2818" s="3" t="s">
        <v>95</v>
      </c>
      <c r="B2818" s="3" t="s">
        <v>6602</v>
      </c>
      <c r="C2818" s="3" t="s">
        <v>6603</v>
      </c>
      <c r="D2818" s="3" t="s">
        <v>35</v>
      </c>
      <c r="E2818" s="3" t="s">
        <v>6892</v>
      </c>
      <c r="F2818" s="3" t="s">
        <v>6893</v>
      </c>
      <c r="G2818" s="3" t="s">
        <v>6894</v>
      </c>
      <c r="H2818" s="5" t="s">
        <v>49520</v>
      </c>
      <c r="I2818" s="5" t="str">
        <f t="shared" si="43"/>
        <v>Request Pricing</v>
      </c>
    </row>
    <row r="2819" spans="1:9" x14ac:dyDescent="0.35">
      <c r="A2819" s="3" t="s">
        <v>95</v>
      </c>
      <c r="B2819" s="3" t="s">
        <v>6602</v>
      </c>
      <c r="C2819" s="3" t="s">
        <v>6603</v>
      </c>
      <c r="D2819" s="3" t="s">
        <v>35</v>
      </c>
      <c r="E2819" s="3" t="s">
        <v>6892</v>
      </c>
      <c r="F2819" s="3" t="s">
        <v>6895</v>
      </c>
      <c r="G2819" s="3" t="s">
        <v>6896</v>
      </c>
      <c r="H2819" s="5" t="s">
        <v>49521</v>
      </c>
      <c r="I2819" s="5" t="str">
        <f t="shared" ref="I2819:I2882" si="44">HYPERLINK(H2819,"Request Pricing")</f>
        <v>Request Pricing</v>
      </c>
    </row>
    <row r="2820" spans="1:9" x14ac:dyDescent="0.35">
      <c r="A2820" s="3" t="s">
        <v>95</v>
      </c>
      <c r="B2820" s="3" t="s">
        <v>6602</v>
      </c>
      <c r="C2820" s="3" t="s">
        <v>6603</v>
      </c>
      <c r="D2820" s="3" t="s">
        <v>35</v>
      </c>
      <c r="E2820" s="3" t="s">
        <v>6892</v>
      </c>
      <c r="F2820" s="3" t="s">
        <v>6897</v>
      </c>
      <c r="G2820" s="3" t="s">
        <v>6898</v>
      </c>
      <c r="H2820" s="5" t="s">
        <v>49522</v>
      </c>
      <c r="I2820" s="5" t="str">
        <f t="shared" si="44"/>
        <v>Request Pricing</v>
      </c>
    </row>
    <row r="2821" spans="1:9" x14ac:dyDescent="0.35">
      <c r="A2821" s="3" t="s">
        <v>95</v>
      </c>
      <c r="B2821" s="3" t="s">
        <v>6602</v>
      </c>
      <c r="C2821" s="3" t="s">
        <v>6603</v>
      </c>
      <c r="D2821" s="3" t="s">
        <v>35</v>
      </c>
      <c r="E2821" s="3" t="s">
        <v>6899</v>
      </c>
      <c r="F2821" s="3" t="s">
        <v>6900</v>
      </c>
      <c r="G2821" s="3" t="s">
        <v>6901</v>
      </c>
      <c r="H2821" s="5" t="s">
        <v>49523</v>
      </c>
      <c r="I2821" s="5" t="str">
        <f t="shared" si="44"/>
        <v>Request Pricing</v>
      </c>
    </row>
    <row r="2822" spans="1:9" x14ac:dyDescent="0.35">
      <c r="A2822" s="3" t="s">
        <v>95</v>
      </c>
      <c r="B2822" s="3" t="s">
        <v>6602</v>
      </c>
      <c r="C2822" s="3" t="s">
        <v>6603</v>
      </c>
      <c r="D2822" s="3" t="s">
        <v>35</v>
      </c>
      <c r="E2822" s="3" t="s">
        <v>6899</v>
      </c>
      <c r="F2822" s="3" t="s">
        <v>6902</v>
      </c>
      <c r="G2822" s="3" t="s">
        <v>6903</v>
      </c>
      <c r="H2822" s="5" t="s">
        <v>49524</v>
      </c>
      <c r="I2822" s="5" t="str">
        <f t="shared" si="44"/>
        <v>Request Pricing</v>
      </c>
    </row>
    <row r="2823" spans="1:9" x14ac:dyDescent="0.35">
      <c r="A2823" s="3" t="s">
        <v>95</v>
      </c>
      <c r="B2823" s="3" t="s">
        <v>6602</v>
      </c>
      <c r="C2823" s="3" t="s">
        <v>6603</v>
      </c>
      <c r="D2823" s="3" t="s">
        <v>35</v>
      </c>
      <c r="E2823" s="3" t="s">
        <v>6899</v>
      </c>
      <c r="F2823" s="3" t="s">
        <v>6904</v>
      </c>
      <c r="G2823" s="3" t="s">
        <v>6905</v>
      </c>
      <c r="H2823" s="5" t="s">
        <v>49525</v>
      </c>
      <c r="I2823" s="5" t="str">
        <f t="shared" si="44"/>
        <v>Request Pricing</v>
      </c>
    </row>
    <row r="2824" spans="1:9" x14ac:dyDescent="0.35">
      <c r="A2824" s="3" t="s">
        <v>117</v>
      </c>
      <c r="B2824" s="3" t="s">
        <v>6602</v>
      </c>
      <c r="C2824" s="3" t="s">
        <v>6603</v>
      </c>
      <c r="D2824" s="3" t="s">
        <v>35</v>
      </c>
      <c r="E2824" s="3" t="s">
        <v>6906</v>
      </c>
      <c r="F2824" s="3" t="s">
        <v>6907</v>
      </c>
      <c r="G2824" s="3" t="s">
        <v>6908</v>
      </c>
      <c r="H2824" s="5" t="s">
        <v>49526</v>
      </c>
      <c r="I2824" s="5" t="str">
        <f t="shared" si="44"/>
        <v>Request Pricing</v>
      </c>
    </row>
    <row r="2825" spans="1:9" x14ac:dyDescent="0.35">
      <c r="A2825" s="3" t="s">
        <v>117</v>
      </c>
      <c r="B2825" s="3" t="s">
        <v>6602</v>
      </c>
      <c r="C2825" s="3" t="s">
        <v>6603</v>
      </c>
      <c r="D2825" s="3" t="s">
        <v>35</v>
      </c>
      <c r="E2825" s="3" t="s">
        <v>6906</v>
      </c>
      <c r="F2825" s="3" t="s">
        <v>6909</v>
      </c>
      <c r="G2825" s="3" t="s">
        <v>6910</v>
      </c>
      <c r="H2825" s="5" t="s">
        <v>49527</v>
      </c>
      <c r="I2825" s="5" t="str">
        <f t="shared" si="44"/>
        <v>Request Pricing</v>
      </c>
    </row>
    <row r="2826" spans="1:9" x14ac:dyDescent="0.35">
      <c r="A2826" s="3" t="s">
        <v>117</v>
      </c>
      <c r="B2826" s="3" t="s">
        <v>6602</v>
      </c>
      <c r="C2826" s="3" t="s">
        <v>6603</v>
      </c>
      <c r="D2826" s="3" t="s">
        <v>35</v>
      </c>
      <c r="E2826" s="3" t="s">
        <v>6906</v>
      </c>
      <c r="F2826" s="3" t="s">
        <v>6911</v>
      </c>
      <c r="G2826" s="3" t="s">
        <v>6912</v>
      </c>
      <c r="H2826" s="5" t="s">
        <v>49528</v>
      </c>
      <c r="I2826" s="5" t="str">
        <f t="shared" si="44"/>
        <v>Request Pricing</v>
      </c>
    </row>
    <row r="2827" spans="1:9" x14ac:dyDescent="0.35">
      <c r="A2827" s="3" t="s">
        <v>6601</v>
      </c>
      <c r="B2827" s="3" t="s">
        <v>6602</v>
      </c>
      <c r="C2827" s="3" t="s">
        <v>6913</v>
      </c>
      <c r="D2827" s="3" t="s">
        <v>8</v>
      </c>
      <c r="E2827" s="3" t="s">
        <v>6914</v>
      </c>
      <c r="F2827" s="3" t="s">
        <v>6915</v>
      </c>
      <c r="G2827" s="3" t="s">
        <v>6916</v>
      </c>
      <c r="H2827" s="5" t="s">
        <v>49529</v>
      </c>
      <c r="I2827" s="5" t="str">
        <f t="shared" si="44"/>
        <v>Request Pricing</v>
      </c>
    </row>
    <row r="2828" spans="1:9" x14ac:dyDescent="0.35">
      <c r="A2828" s="3" t="s">
        <v>12</v>
      </c>
      <c r="B2828" s="3" t="s">
        <v>6602</v>
      </c>
      <c r="C2828" s="3" t="s">
        <v>6913</v>
      </c>
      <c r="D2828" s="3" t="s">
        <v>8</v>
      </c>
      <c r="E2828" s="3" t="s">
        <v>6917</v>
      </c>
      <c r="F2828" s="3" t="s">
        <v>6918</v>
      </c>
      <c r="G2828" s="3" t="s">
        <v>6919</v>
      </c>
      <c r="H2828" s="5" t="s">
        <v>49530</v>
      </c>
      <c r="I2828" s="5" t="str">
        <f t="shared" si="44"/>
        <v>Request Pricing</v>
      </c>
    </row>
    <row r="2829" spans="1:9" x14ac:dyDescent="0.35">
      <c r="A2829" s="3" t="s">
        <v>12</v>
      </c>
      <c r="B2829" s="3" t="s">
        <v>6602</v>
      </c>
      <c r="C2829" s="3" t="s">
        <v>6913</v>
      </c>
      <c r="D2829" s="3" t="s">
        <v>8</v>
      </c>
      <c r="E2829" s="3" t="s">
        <v>6917</v>
      </c>
      <c r="F2829" s="3" t="s">
        <v>6920</v>
      </c>
      <c r="G2829" s="3" t="s">
        <v>6921</v>
      </c>
      <c r="H2829" s="5" t="s">
        <v>49531</v>
      </c>
      <c r="I2829" s="5" t="str">
        <f t="shared" si="44"/>
        <v>Request Pricing</v>
      </c>
    </row>
    <row r="2830" spans="1:9" x14ac:dyDescent="0.35">
      <c r="A2830" s="3" t="s">
        <v>12</v>
      </c>
      <c r="B2830" s="3" t="s">
        <v>6602</v>
      </c>
      <c r="C2830" s="3" t="s">
        <v>6913</v>
      </c>
      <c r="D2830" s="3" t="s">
        <v>8</v>
      </c>
      <c r="E2830" s="3" t="s">
        <v>6917</v>
      </c>
      <c r="F2830" s="3" t="s">
        <v>6922</v>
      </c>
      <c r="G2830" s="3" t="s">
        <v>6923</v>
      </c>
      <c r="H2830" s="5" t="s">
        <v>49532</v>
      </c>
      <c r="I2830" s="5" t="str">
        <f t="shared" si="44"/>
        <v>Request Pricing</v>
      </c>
    </row>
    <row r="2831" spans="1:9" x14ac:dyDescent="0.35">
      <c r="A2831" s="3" t="s">
        <v>12</v>
      </c>
      <c r="B2831" s="3" t="s">
        <v>6602</v>
      </c>
      <c r="C2831" s="3" t="s">
        <v>6913</v>
      </c>
      <c r="D2831" s="3" t="s">
        <v>8</v>
      </c>
      <c r="E2831" s="3" t="s">
        <v>6924</v>
      </c>
      <c r="F2831" s="3" t="s">
        <v>6925</v>
      </c>
      <c r="G2831" s="3" t="s">
        <v>6926</v>
      </c>
      <c r="H2831" s="5" t="s">
        <v>49533</v>
      </c>
      <c r="I2831" s="5" t="str">
        <f t="shared" si="44"/>
        <v>Request Pricing</v>
      </c>
    </row>
    <row r="2832" spans="1:9" x14ac:dyDescent="0.35">
      <c r="A2832" s="3" t="s">
        <v>12</v>
      </c>
      <c r="B2832" s="3" t="s">
        <v>6602</v>
      </c>
      <c r="C2832" s="3" t="s">
        <v>6913</v>
      </c>
      <c r="D2832" s="3" t="s">
        <v>8</v>
      </c>
      <c r="E2832" s="3" t="s">
        <v>6924</v>
      </c>
      <c r="F2832" s="3" t="s">
        <v>6927</v>
      </c>
      <c r="G2832" s="3" t="s">
        <v>6928</v>
      </c>
      <c r="H2832" s="5" t="s">
        <v>49534</v>
      </c>
      <c r="I2832" s="5" t="str">
        <f t="shared" si="44"/>
        <v>Request Pricing</v>
      </c>
    </row>
    <row r="2833" spans="1:9" x14ac:dyDescent="0.35">
      <c r="A2833" s="3" t="s">
        <v>12</v>
      </c>
      <c r="B2833" s="3" t="s">
        <v>6602</v>
      </c>
      <c r="C2833" s="3" t="s">
        <v>6913</v>
      </c>
      <c r="D2833" s="3" t="s">
        <v>8</v>
      </c>
      <c r="E2833" s="3" t="s">
        <v>6924</v>
      </c>
      <c r="F2833" s="3" t="s">
        <v>6929</v>
      </c>
      <c r="G2833" s="3" t="s">
        <v>6930</v>
      </c>
      <c r="H2833" s="5" t="s">
        <v>49535</v>
      </c>
      <c r="I2833" s="5" t="str">
        <f t="shared" si="44"/>
        <v>Request Pricing</v>
      </c>
    </row>
    <row r="2834" spans="1:9" x14ac:dyDescent="0.35">
      <c r="A2834" s="3" t="s">
        <v>34</v>
      </c>
      <c r="B2834" s="3" t="s">
        <v>6602</v>
      </c>
      <c r="C2834" s="3" t="s">
        <v>6913</v>
      </c>
      <c r="D2834" s="3" t="s">
        <v>35</v>
      </c>
      <c r="E2834" s="3" t="s">
        <v>6931</v>
      </c>
      <c r="F2834" s="3" t="s">
        <v>6932</v>
      </c>
      <c r="G2834" s="3" t="s">
        <v>6933</v>
      </c>
      <c r="H2834" s="5" t="s">
        <v>49536</v>
      </c>
      <c r="I2834" s="5" t="str">
        <f t="shared" si="44"/>
        <v>Request Pricing</v>
      </c>
    </row>
    <row r="2835" spans="1:9" x14ac:dyDescent="0.35">
      <c r="A2835" s="3" t="s">
        <v>34</v>
      </c>
      <c r="B2835" s="3" t="s">
        <v>6602</v>
      </c>
      <c r="C2835" s="3" t="s">
        <v>6913</v>
      </c>
      <c r="D2835" s="3" t="s">
        <v>35</v>
      </c>
      <c r="E2835" s="3" t="s">
        <v>6931</v>
      </c>
      <c r="F2835" s="3" t="s">
        <v>6934</v>
      </c>
      <c r="G2835" s="3" t="s">
        <v>6935</v>
      </c>
      <c r="H2835" s="5" t="s">
        <v>49537</v>
      </c>
      <c r="I2835" s="5" t="str">
        <f t="shared" si="44"/>
        <v>Request Pricing</v>
      </c>
    </row>
    <row r="2836" spans="1:9" x14ac:dyDescent="0.35">
      <c r="A2836" s="3" t="s">
        <v>34</v>
      </c>
      <c r="B2836" s="3" t="s">
        <v>6602</v>
      </c>
      <c r="C2836" s="3" t="s">
        <v>6913</v>
      </c>
      <c r="D2836" s="3" t="s">
        <v>35</v>
      </c>
      <c r="E2836" s="3" t="s">
        <v>6931</v>
      </c>
      <c r="F2836" s="3" t="s">
        <v>6936</v>
      </c>
      <c r="G2836" s="3" t="s">
        <v>6937</v>
      </c>
      <c r="H2836" s="5" t="s">
        <v>49538</v>
      </c>
      <c r="I2836" s="5" t="str">
        <f t="shared" si="44"/>
        <v>Request Pricing</v>
      </c>
    </row>
    <row r="2837" spans="1:9" x14ac:dyDescent="0.35">
      <c r="A2837" s="3" t="s">
        <v>34</v>
      </c>
      <c r="B2837" s="3" t="s">
        <v>6602</v>
      </c>
      <c r="C2837" s="3" t="s">
        <v>6913</v>
      </c>
      <c r="D2837" s="3" t="s">
        <v>35</v>
      </c>
      <c r="E2837" s="3" t="s">
        <v>6938</v>
      </c>
      <c r="F2837" s="3" t="s">
        <v>6939</v>
      </c>
      <c r="G2837" s="3" t="s">
        <v>6940</v>
      </c>
      <c r="H2837" s="5" t="s">
        <v>49539</v>
      </c>
      <c r="I2837" s="5" t="str">
        <f t="shared" si="44"/>
        <v>Request Pricing</v>
      </c>
    </row>
    <row r="2838" spans="1:9" x14ac:dyDescent="0.35">
      <c r="A2838" s="3" t="s">
        <v>34</v>
      </c>
      <c r="B2838" s="3" t="s">
        <v>6602</v>
      </c>
      <c r="C2838" s="3" t="s">
        <v>6913</v>
      </c>
      <c r="D2838" s="3" t="s">
        <v>35</v>
      </c>
      <c r="E2838" s="3" t="s">
        <v>6938</v>
      </c>
      <c r="F2838" s="3" t="s">
        <v>6941</v>
      </c>
      <c r="G2838" s="3" t="s">
        <v>6942</v>
      </c>
      <c r="H2838" s="5" t="s">
        <v>49540</v>
      </c>
      <c r="I2838" s="5" t="str">
        <f t="shared" si="44"/>
        <v>Request Pricing</v>
      </c>
    </row>
    <row r="2839" spans="1:9" x14ac:dyDescent="0.35">
      <c r="A2839" s="3" t="s">
        <v>34</v>
      </c>
      <c r="B2839" s="3" t="s">
        <v>6602</v>
      </c>
      <c r="C2839" s="3" t="s">
        <v>6913</v>
      </c>
      <c r="D2839" s="3" t="s">
        <v>35</v>
      </c>
      <c r="E2839" s="3" t="s">
        <v>6938</v>
      </c>
      <c r="F2839" s="3" t="s">
        <v>6943</v>
      </c>
      <c r="G2839" s="3" t="s">
        <v>6944</v>
      </c>
      <c r="H2839" s="5" t="s">
        <v>49541</v>
      </c>
      <c r="I2839" s="5" t="str">
        <f t="shared" si="44"/>
        <v>Request Pricing</v>
      </c>
    </row>
    <row r="2840" spans="1:9" x14ac:dyDescent="0.35">
      <c r="A2840" s="3" t="s">
        <v>34</v>
      </c>
      <c r="B2840" s="3" t="s">
        <v>6602</v>
      </c>
      <c r="C2840" s="3" t="s">
        <v>6913</v>
      </c>
      <c r="D2840" s="3" t="s">
        <v>35</v>
      </c>
      <c r="E2840" s="3" t="s">
        <v>6945</v>
      </c>
      <c r="F2840" s="3" t="s">
        <v>6946</v>
      </c>
      <c r="G2840" s="3" t="s">
        <v>6947</v>
      </c>
      <c r="H2840" s="5" t="s">
        <v>49542</v>
      </c>
      <c r="I2840" s="5" t="str">
        <f t="shared" si="44"/>
        <v>Request Pricing</v>
      </c>
    </row>
    <row r="2841" spans="1:9" x14ac:dyDescent="0.35">
      <c r="A2841" s="3" t="s">
        <v>34</v>
      </c>
      <c r="B2841" s="3" t="s">
        <v>6602</v>
      </c>
      <c r="C2841" s="3" t="s">
        <v>6913</v>
      </c>
      <c r="D2841" s="3" t="s">
        <v>35</v>
      </c>
      <c r="E2841" s="3" t="s">
        <v>6945</v>
      </c>
      <c r="F2841" s="3" t="s">
        <v>6948</v>
      </c>
      <c r="G2841" s="3" t="s">
        <v>6949</v>
      </c>
      <c r="H2841" s="5" t="s">
        <v>49543</v>
      </c>
      <c r="I2841" s="5" t="str">
        <f t="shared" si="44"/>
        <v>Request Pricing</v>
      </c>
    </row>
    <row r="2842" spans="1:9" x14ac:dyDescent="0.35">
      <c r="A2842" s="3" t="s">
        <v>34</v>
      </c>
      <c r="B2842" s="3" t="s">
        <v>6602</v>
      </c>
      <c r="C2842" s="3" t="s">
        <v>6913</v>
      </c>
      <c r="D2842" s="3" t="s">
        <v>35</v>
      </c>
      <c r="E2842" s="3" t="s">
        <v>6945</v>
      </c>
      <c r="F2842" s="3" t="s">
        <v>6950</v>
      </c>
      <c r="G2842" s="3" t="s">
        <v>6951</v>
      </c>
      <c r="H2842" s="5" t="s">
        <v>49544</v>
      </c>
      <c r="I2842" s="5" t="str">
        <f t="shared" si="44"/>
        <v>Request Pricing</v>
      </c>
    </row>
    <row r="2843" spans="1:9" x14ac:dyDescent="0.35">
      <c r="A2843" s="3" t="s">
        <v>4680</v>
      </c>
      <c r="B2843" s="3" t="s">
        <v>6602</v>
      </c>
      <c r="C2843" s="3" t="s">
        <v>6913</v>
      </c>
      <c r="D2843" s="3" t="s">
        <v>77</v>
      </c>
      <c r="E2843" s="3" t="s">
        <v>6952</v>
      </c>
      <c r="F2843" s="3" t="s">
        <v>6953</v>
      </c>
      <c r="G2843" s="3" t="s">
        <v>6954</v>
      </c>
      <c r="H2843" s="5" t="s">
        <v>49545</v>
      </c>
      <c r="I2843" s="5" t="str">
        <f t="shared" si="44"/>
        <v>Request Pricing</v>
      </c>
    </row>
    <row r="2844" spans="1:9" x14ac:dyDescent="0.35">
      <c r="A2844" s="3" t="s">
        <v>4680</v>
      </c>
      <c r="B2844" s="3" t="s">
        <v>6602</v>
      </c>
      <c r="C2844" s="3" t="s">
        <v>6913</v>
      </c>
      <c r="D2844" s="3" t="s">
        <v>77</v>
      </c>
      <c r="E2844" s="3" t="s">
        <v>6952</v>
      </c>
      <c r="F2844" s="3" t="s">
        <v>6955</v>
      </c>
      <c r="G2844" s="3" t="s">
        <v>6956</v>
      </c>
      <c r="H2844" s="5" t="s">
        <v>49546</v>
      </c>
      <c r="I2844" s="5" t="str">
        <f t="shared" si="44"/>
        <v>Request Pricing</v>
      </c>
    </row>
    <row r="2845" spans="1:9" x14ac:dyDescent="0.35">
      <c r="A2845" s="3" t="s">
        <v>4680</v>
      </c>
      <c r="B2845" s="3" t="s">
        <v>6602</v>
      </c>
      <c r="C2845" s="3" t="s">
        <v>6913</v>
      </c>
      <c r="D2845" s="3" t="s">
        <v>77</v>
      </c>
      <c r="E2845" s="3" t="s">
        <v>6952</v>
      </c>
      <c r="F2845" s="3" t="s">
        <v>6957</v>
      </c>
      <c r="G2845" s="3" t="s">
        <v>6958</v>
      </c>
      <c r="H2845" s="5" t="s">
        <v>49547</v>
      </c>
      <c r="I2845" s="5" t="str">
        <f t="shared" si="44"/>
        <v>Request Pricing</v>
      </c>
    </row>
    <row r="2846" spans="1:9" x14ac:dyDescent="0.35">
      <c r="A2846" s="3" t="s">
        <v>57</v>
      </c>
      <c r="B2846" s="3" t="s">
        <v>6602</v>
      </c>
      <c r="C2846" s="3" t="s">
        <v>6913</v>
      </c>
      <c r="D2846" s="3" t="s">
        <v>35</v>
      </c>
      <c r="E2846" s="3" t="s">
        <v>6959</v>
      </c>
      <c r="F2846" s="3" t="s">
        <v>6960</v>
      </c>
      <c r="G2846" s="3" t="s">
        <v>6961</v>
      </c>
      <c r="H2846" s="5" t="s">
        <v>49548</v>
      </c>
      <c r="I2846" s="5" t="str">
        <f t="shared" si="44"/>
        <v>Request Pricing</v>
      </c>
    </row>
    <row r="2847" spans="1:9" x14ac:dyDescent="0.35">
      <c r="A2847" s="3" t="s">
        <v>4680</v>
      </c>
      <c r="B2847" s="3" t="s">
        <v>6602</v>
      </c>
      <c r="C2847" s="3" t="s">
        <v>6913</v>
      </c>
      <c r="D2847" s="3" t="s">
        <v>77</v>
      </c>
      <c r="E2847" s="3" t="s">
        <v>6962</v>
      </c>
      <c r="F2847" s="3" t="s">
        <v>6963</v>
      </c>
      <c r="G2847" s="3" t="s">
        <v>6964</v>
      </c>
      <c r="H2847" s="5" t="s">
        <v>49549</v>
      </c>
      <c r="I2847" s="5" t="str">
        <f t="shared" si="44"/>
        <v>Request Pricing</v>
      </c>
    </row>
    <row r="2848" spans="1:9" x14ac:dyDescent="0.35">
      <c r="A2848" s="3" t="s">
        <v>57</v>
      </c>
      <c r="B2848" s="3" t="s">
        <v>6602</v>
      </c>
      <c r="C2848" s="3" t="s">
        <v>6913</v>
      </c>
      <c r="D2848" s="3" t="s">
        <v>35</v>
      </c>
      <c r="E2848" s="3" t="s">
        <v>6965</v>
      </c>
      <c r="F2848" s="3" t="s">
        <v>6966</v>
      </c>
      <c r="G2848" s="3" t="s">
        <v>6967</v>
      </c>
      <c r="H2848" s="5" t="s">
        <v>49550</v>
      </c>
      <c r="I2848" s="5" t="str">
        <f t="shared" si="44"/>
        <v>Request Pricing</v>
      </c>
    </row>
    <row r="2849" spans="1:9" x14ac:dyDescent="0.35">
      <c r="A2849" s="3" t="s">
        <v>57</v>
      </c>
      <c r="B2849" s="3" t="s">
        <v>6602</v>
      </c>
      <c r="C2849" s="3" t="s">
        <v>6913</v>
      </c>
      <c r="D2849" s="3" t="s">
        <v>35</v>
      </c>
      <c r="E2849" s="3" t="s">
        <v>6968</v>
      </c>
      <c r="F2849" s="3" t="s">
        <v>6969</v>
      </c>
      <c r="G2849" s="3" t="s">
        <v>6970</v>
      </c>
      <c r="H2849" s="5" t="s">
        <v>49551</v>
      </c>
      <c r="I2849" s="5" t="str">
        <f t="shared" si="44"/>
        <v>Request Pricing</v>
      </c>
    </row>
    <row r="2850" spans="1:9" x14ac:dyDescent="0.35">
      <c r="A2850" s="3" t="s">
        <v>57</v>
      </c>
      <c r="B2850" s="3" t="s">
        <v>6602</v>
      </c>
      <c r="C2850" s="3" t="s">
        <v>6913</v>
      </c>
      <c r="D2850" s="3" t="s">
        <v>35</v>
      </c>
      <c r="E2850" s="3" t="s">
        <v>6971</v>
      </c>
      <c r="F2850" s="3" t="s">
        <v>6972</v>
      </c>
      <c r="G2850" s="3" t="s">
        <v>6973</v>
      </c>
      <c r="H2850" s="5" t="s">
        <v>49552</v>
      </c>
      <c r="I2850" s="5" t="str">
        <f t="shared" si="44"/>
        <v>Request Pricing</v>
      </c>
    </row>
    <row r="2851" spans="1:9" x14ac:dyDescent="0.35">
      <c r="A2851" s="3" t="s">
        <v>57</v>
      </c>
      <c r="B2851" s="3" t="s">
        <v>6602</v>
      </c>
      <c r="C2851" s="3" t="s">
        <v>6913</v>
      </c>
      <c r="D2851" s="3" t="s">
        <v>35</v>
      </c>
      <c r="E2851" s="3" t="s">
        <v>6971</v>
      </c>
      <c r="F2851" s="3" t="s">
        <v>6974</v>
      </c>
      <c r="G2851" s="3" t="s">
        <v>6975</v>
      </c>
      <c r="H2851" s="5" t="s">
        <v>49553</v>
      </c>
      <c r="I2851" s="5" t="str">
        <f t="shared" si="44"/>
        <v>Request Pricing</v>
      </c>
    </row>
    <row r="2852" spans="1:9" x14ac:dyDescent="0.35">
      <c r="A2852" s="3" t="s">
        <v>57</v>
      </c>
      <c r="B2852" s="3" t="s">
        <v>6602</v>
      </c>
      <c r="C2852" s="3" t="s">
        <v>6913</v>
      </c>
      <c r="D2852" s="3" t="s">
        <v>35</v>
      </c>
      <c r="E2852" s="3" t="s">
        <v>6971</v>
      </c>
      <c r="F2852" s="3" t="s">
        <v>6976</v>
      </c>
      <c r="G2852" s="3" t="s">
        <v>6977</v>
      </c>
      <c r="H2852" s="5" t="s">
        <v>49554</v>
      </c>
      <c r="I2852" s="5" t="str">
        <f t="shared" si="44"/>
        <v>Request Pricing</v>
      </c>
    </row>
    <row r="2853" spans="1:9" x14ac:dyDescent="0.35">
      <c r="A2853" s="3" t="s">
        <v>57</v>
      </c>
      <c r="B2853" s="3" t="s">
        <v>6602</v>
      </c>
      <c r="C2853" s="3" t="s">
        <v>6913</v>
      </c>
      <c r="D2853" s="3" t="s">
        <v>35</v>
      </c>
      <c r="E2853" s="3" t="s">
        <v>6978</v>
      </c>
      <c r="F2853" s="3" t="s">
        <v>6979</v>
      </c>
      <c r="G2853" s="3" t="s">
        <v>6980</v>
      </c>
      <c r="H2853" s="5" t="s">
        <v>49555</v>
      </c>
      <c r="I2853" s="5" t="str">
        <f t="shared" si="44"/>
        <v>Request Pricing</v>
      </c>
    </row>
    <row r="2854" spans="1:9" x14ac:dyDescent="0.35">
      <c r="A2854" s="3" t="s">
        <v>4680</v>
      </c>
      <c r="B2854" s="3" t="s">
        <v>6602</v>
      </c>
      <c r="C2854" s="3" t="s">
        <v>6913</v>
      </c>
      <c r="D2854" s="3" t="s">
        <v>77</v>
      </c>
      <c r="E2854" s="3" t="s">
        <v>6981</v>
      </c>
      <c r="F2854" s="3" t="s">
        <v>6982</v>
      </c>
      <c r="G2854" s="3" t="s">
        <v>6983</v>
      </c>
      <c r="H2854" s="5" t="s">
        <v>49556</v>
      </c>
      <c r="I2854" s="5" t="str">
        <f t="shared" si="44"/>
        <v>Request Pricing</v>
      </c>
    </row>
    <row r="2855" spans="1:9" x14ac:dyDescent="0.35">
      <c r="A2855" s="3" t="s">
        <v>4680</v>
      </c>
      <c r="B2855" s="3" t="s">
        <v>6602</v>
      </c>
      <c r="C2855" s="3" t="s">
        <v>6913</v>
      </c>
      <c r="D2855" s="3" t="s">
        <v>77</v>
      </c>
      <c r="E2855" s="3" t="s">
        <v>6984</v>
      </c>
      <c r="F2855" s="3" t="s">
        <v>6985</v>
      </c>
      <c r="G2855" s="3" t="s">
        <v>6986</v>
      </c>
      <c r="H2855" s="5" t="s">
        <v>49557</v>
      </c>
      <c r="I2855" s="5" t="str">
        <f t="shared" si="44"/>
        <v>Request Pricing</v>
      </c>
    </row>
    <row r="2856" spans="1:9" x14ac:dyDescent="0.35">
      <c r="A2856" s="3" t="s">
        <v>4680</v>
      </c>
      <c r="B2856" s="3" t="s">
        <v>6602</v>
      </c>
      <c r="C2856" s="3" t="s">
        <v>6913</v>
      </c>
      <c r="D2856" s="3" t="s">
        <v>77</v>
      </c>
      <c r="E2856" s="3" t="s">
        <v>6987</v>
      </c>
      <c r="F2856" s="3" t="s">
        <v>6988</v>
      </c>
      <c r="G2856" s="3" t="s">
        <v>6989</v>
      </c>
      <c r="H2856" s="5" t="s">
        <v>49558</v>
      </c>
      <c r="I2856" s="5" t="str">
        <f t="shared" si="44"/>
        <v>Request Pricing</v>
      </c>
    </row>
    <row r="2857" spans="1:9" x14ac:dyDescent="0.35">
      <c r="A2857" s="3" t="s">
        <v>57</v>
      </c>
      <c r="B2857" s="3" t="s">
        <v>6602</v>
      </c>
      <c r="C2857" s="3" t="s">
        <v>6913</v>
      </c>
      <c r="D2857" s="3" t="s">
        <v>35</v>
      </c>
      <c r="E2857" s="3" t="s">
        <v>6990</v>
      </c>
      <c r="F2857" s="3" t="s">
        <v>6991</v>
      </c>
      <c r="G2857" s="3" t="s">
        <v>6992</v>
      </c>
      <c r="H2857" s="5" t="s">
        <v>49559</v>
      </c>
      <c r="I2857" s="5" t="str">
        <f t="shared" si="44"/>
        <v>Request Pricing</v>
      </c>
    </row>
    <row r="2858" spans="1:9" x14ac:dyDescent="0.35">
      <c r="A2858" s="3" t="s">
        <v>4680</v>
      </c>
      <c r="B2858" s="3" t="s">
        <v>6602</v>
      </c>
      <c r="C2858" s="3" t="s">
        <v>6913</v>
      </c>
      <c r="D2858" s="3" t="s">
        <v>77</v>
      </c>
      <c r="E2858" s="3" t="s">
        <v>6993</v>
      </c>
      <c r="F2858" s="3" t="s">
        <v>6994</v>
      </c>
      <c r="G2858" s="3" t="s">
        <v>6995</v>
      </c>
      <c r="H2858" s="5" t="s">
        <v>49560</v>
      </c>
      <c r="I2858" s="5" t="str">
        <f t="shared" si="44"/>
        <v>Request Pricing</v>
      </c>
    </row>
    <row r="2859" spans="1:9" x14ac:dyDescent="0.35">
      <c r="A2859" s="3" t="s">
        <v>4680</v>
      </c>
      <c r="B2859" s="3" t="s">
        <v>6602</v>
      </c>
      <c r="C2859" s="3" t="s">
        <v>6913</v>
      </c>
      <c r="D2859" s="3" t="s">
        <v>77</v>
      </c>
      <c r="E2859" s="3" t="s">
        <v>6996</v>
      </c>
      <c r="F2859" s="3" t="s">
        <v>6997</v>
      </c>
      <c r="G2859" s="3" t="s">
        <v>6998</v>
      </c>
      <c r="H2859" s="5" t="s">
        <v>49561</v>
      </c>
      <c r="I2859" s="5" t="str">
        <f t="shared" si="44"/>
        <v>Request Pricing</v>
      </c>
    </row>
    <row r="2860" spans="1:9" x14ac:dyDescent="0.35">
      <c r="A2860" s="3" t="s">
        <v>4680</v>
      </c>
      <c r="B2860" s="3" t="s">
        <v>6602</v>
      </c>
      <c r="C2860" s="3" t="s">
        <v>6913</v>
      </c>
      <c r="D2860" s="3" t="s">
        <v>77</v>
      </c>
      <c r="E2860" s="3" t="s">
        <v>6999</v>
      </c>
      <c r="F2860" s="3" t="s">
        <v>7000</v>
      </c>
      <c r="G2860" s="3" t="s">
        <v>7001</v>
      </c>
      <c r="H2860" s="5" t="s">
        <v>49562</v>
      </c>
      <c r="I2860" s="5" t="str">
        <f t="shared" si="44"/>
        <v>Request Pricing</v>
      </c>
    </row>
    <row r="2861" spans="1:9" x14ac:dyDescent="0.35">
      <c r="A2861" s="3" t="s">
        <v>4680</v>
      </c>
      <c r="B2861" s="3" t="s">
        <v>6602</v>
      </c>
      <c r="C2861" s="3" t="s">
        <v>6913</v>
      </c>
      <c r="D2861" s="3" t="s">
        <v>77</v>
      </c>
      <c r="E2861" s="3" t="s">
        <v>6999</v>
      </c>
      <c r="F2861" s="3" t="s">
        <v>7002</v>
      </c>
      <c r="G2861" s="3" t="s">
        <v>7003</v>
      </c>
      <c r="H2861" s="5" t="s">
        <v>49563</v>
      </c>
      <c r="I2861" s="5" t="str">
        <f t="shared" si="44"/>
        <v>Request Pricing</v>
      </c>
    </row>
    <row r="2862" spans="1:9" x14ac:dyDescent="0.35">
      <c r="A2862" s="3" t="s">
        <v>4680</v>
      </c>
      <c r="B2862" s="3" t="s">
        <v>6602</v>
      </c>
      <c r="C2862" s="3" t="s">
        <v>6913</v>
      </c>
      <c r="D2862" s="3" t="s">
        <v>77</v>
      </c>
      <c r="E2862" s="3" t="s">
        <v>6999</v>
      </c>
      <c r="F2862" s="3" t="s">
        <v>7004</v>
      </c>
      <c r="G2862" s="3" t="s">
        <v>7005</v>
      </c>
      <c r="H2862" s="5" t="s">
        <v>49564</v>
      </c>
      <c r="I2862" s="5" t="str">
        <f t="shared" si="44"/>
        <v>Request Pricing</v>
      </c>
    </row>
    <row r="2863" spans="1:9" x14ac:dyDescent="0.35">
      <c r="A2863" s="3" t="s">
        <v>4680</v>
      </c>
      <c r="B2863" s="3" t="s">
        <v>6602</v>
      </c>
      <c r="C2863" s="3" t="s">
        <v>6913</v>
      </c>
      <c r="D2863" s="3" t="s">
        <v>77</v>
      </c>
      <c r="E2863" s="3" t="s">
        <v>7006</v>
      </c>
      <c r="F2863" s="3" t="s">
        <v>7007</v>
      </c>
      <c r="G2863" s="3" t="s">
        <v>7008</v>
      </c>
      <c r="H2863" s="5" t="s">
        <v>49565</v>
      </c>
      <c r="I2863" s="5" t="str">
        <f t="shared" si="44"/>
        <v>Request Pricing</v>
      </c>
    </row>
    <row r="2864" spans="1:9" x14ac:dyDescent="0.35">
      <c r="A2864" s="3" t="s">
        <v>6699</v>
      </c>
      <c r="B2864" s="3" t="s">
        <v>6602</v>
      </c>
      <c r="C2864" s="3" t="s">
        <v>6913</v>
      </c>
      <c r="D2864" s="3" t="s">
        <v>35</v>
      </c>
      <c r="E2864" s="3" t="s">
        <v>7009</v>
      </c>
      <c r="F2864" s="3" t="s">
        <v>7010</v>
      </c>
      <c r="G2864" s="3" t="s">
        <v>7011</v>
      </c>
      <c r="H2864" s="5" t="s">
        <v>49566</v>
      </c>
      <c r="I2864" s="5" t="str">
        <f t="shared" si="44"/>
        <v>Request Pricing</v>
      </c>
    </row>
    <row r="2865" spans="1:9" x14ac:dyDescent="0.35">
      <c r="A2865" s="3" t="s">
        <v>87</v>
      </c>
      <c r="B2865" s="3" t="s">
        <v>6602</v>
      </c>
      <c r="C2865" s="3" t="s">
        <v>6913</v>
      </c>
      <c r="D2865" s="3" t="s">
        <v>35</v>
      </c>
      <c r="E2865" s="3" t="s">
        <v>7012</v>
      </c>
      <c r="F2865" s="3" t="s">
        <v>7013</v>
      </c>
      <c r="G2865" s="3" t="s">
        <v>7014</v>
      </c>
      <c r="H2865" s="5" t="s">
        <v>49567</v>
      </c>
      <c r="I2865" s="5" t="str">
        <f t="shared" si="44"/>
        <v>Request Pricing</v>
      </c>
    </row>
    <row r="2866" spans="1:9" x14ac:dyDescent="0.35">
      <c r="A2866" s="3" t="s">
        <v>87</v>
      </c>
      <c r="B2866" s="3" t="s">
        <v>6602</v>
      </c>
      <c r="C2866" s="3" t="s">
        <v>6913</v>
      </c>
      <c r="D2866" s="3" t="s">
        <v>35</v>
      </c>
      <c r="E2866" s="3" t="s">
        <v>7012</v>
      </c>
      <c r="F2866" s="3" t="s">
        <v>7015</v>
      </c>
      <c r="G2866" s="3" t="s">
        <v>7016</v>
      </c>
      <c r="H2866" s="5" t="s">
        <v>49568</v>
      </c>
      <c r="I2866" s="5" t="str">
        <f t="shared" si="44"/>
        <v>Request Pricing</v>
      </c>
    </row>
    <row r="2867" spans="1:9" x14ac:dyDescent="0.35">
      <c r="A2867" s="3" t="s">
        <v>87</v>
      </c>
      <c r="B2867" s="3" t="s">
        <v>6602</v>
      </c>
      <c r="C2867" s="3" t="s">
        <v>6913</v>
      </c>
      <c r="D2867" s="3" t="s">
        <v>35</v>
      </c>
      <c r="E2867" s="3" t="s">
        <v>7012</v>
      </c>
      <c r="F2867" s="3" t="s">
        <v>7017</v>
      </c>
      <c r="G2867" s="3" t="s">
        <v>7018</v>
      </c>
      <c r="H2867" s="5" t="s">
        <v>49569</v>
      </c>
      <c r="I2867" s="5" t="str">
        <f t="shared" si="44"/>
        <v>Request Pricing</v>
      </c>
    </row>
    <row r="2868" spans="1:9" x14ac:dyDescent="0.35">
      <c r="A2868" s="3" t="s">
        <v>87</v>
      </c>
      <c r="B2868" s="3" t="s">
        <v>6602</v>
      </c>
      <c r="C2868" s="3" t="s">
        <v>6913</v>
      </c>
      <c r="D2868" s="3" t="s">
        <v>35</v>
      </c>
      <c r="E2868" s="3" t="s">
        <v>7019</v>
      </c>
      <c r="F2868" s="3" t="s">
        <v>7020</v>
      </c>
      <c r="G2868" s="3" t="s">
        <v>7021</v>
      </c>
      <c r="H2868" s="5" t="s">
        <v>49570</v>
      </c>
      <c r="I2868" s="5" t="str">
        <f t="shared" si="44"/>
        <v>Request Pricing</v>
      </c>
    </row>
    <row r="2869" spans="1:9" x14ac:dyDescent="0.35">
      <c r="A2869" s="3" t="s">
        <v>87</v>
      </c>
      <c r="B2869" s="3" t="s">
        <v>6602</v>
      </c>
      <c r="C2869" s="3" t="s">
        <v>6913</v>
      </c>
      <c r="D2869" s="3" t="s">
        <v>35</v>
      </c>
      <c r="E2869" s="3" t="s">
        <v>7019</v>
      </c>
      <c r="F2869" s="3" t="s">
        <v>7022</v>
      </c>
      <c r="G2869" s="3" t="s">
        <v>7023</v>
      </c>
      <c r="H2869" s="5" t="s">
        <v>49571</v>
      </c>
      <c r="I2869" s="5" t="str">
        <f t="shared" si="44"/>
        <v>Request Pricing</v>
      </c>
    </row>
    <row r="2870" spans="1:9" x14ac:dyDescent="0.35">
      <c r="A2870" s="3" t="s">
        <v>87</v>
      </c>
      <c r="B2870" s="3" t="s">
        <v>6602</v>
      </c>
      <c r="C2870" s="3" t="s">
        <v>6913</v>
      </c>
      <c r="D2870" s="3" t="s">
        <v>35</v>
      </c>
      <c r="E2870" s="3" t="s">
        <v>7019</v>
      </c>
      <c r="F2870" s="3" t="s">
        <v>7024</v>
      </c>
      <c r="G2870" s="3" t="s">
        <v>7025</v>
      </c>
      <c r="H2870" s="5" t="s">
        <v>49572</v>
      </c>
      <c r="I2870" s="5" t="str">
        <f t="shared" si="44"/>
        <v>Request Pricing</v>
      </c>
    </row>
    <row r="2871" spans="1:9" x14ac:dyDescent="0.35">
      <c r="A2871" s="3" t="s">
        <v>87</v>
      </c>
      <c r="B2871" s="3" t="s">
        <v>6602</v>
      </c>
      <c r="C2871" s="3" t="s">
        <v>6913</v>
      </c>
      <c r="D2871" s="3" t="s">
        <v>35</v>
      </c>
      <c r="E2871" s="3" t="s">
        <v>7026</v>
      </c>
      <c r="F2871" s="3" t="s">
        <v>7027</v>
      </c>
      <c r="G2871" s="3" t="s">
        <v>7028</v>
      </c>
      <c r="H2871" s="5" t="s">
        <v>49573</v>
      </c>
      <c r="I2871" s="5" t="str">
        <f t="shared" si="44"/>
        <v>Request Pricing</v>
      </c>
    </row>
    <row r="2872" spans="1:9" x14ac:dyDescent="0.35">
      <c r="A2872" s="3" t="s">
        <v>87</v>
      </c>
      <c r="B2872" s="3" t="s">
        <v>6602</v>
      </c>
      <c r="C2872" s="3" t="s">
        <v>6913</v>
      </c>
      <c r="D2872" s="3" t="s">
        <v>35</v>
      </c>
      <c r="E2872" s="3" t="s">
        <v>7026</v>
      </c>
      <c r="F2872" s="3" t="s">
        <v>7029</v>
      </c>
      <c r="G2872" s="3" t="s">
        <v>7030</v>
      </c>
      <c r="H2872" s="5" t="s">
        <v>49574</v>
      </c>
      <c r="I2872" s="5" t="str">
        <f t="shared" si="44"/>
        <v>Request Pricing</v>
      </c>
    </row>
    <row r="2873" spans="1:9" x14ac:dyDescent="0.35">
      <c r="A2873" s="3" t="s">
        <v>87</v>
      </c>
      <c r="B2873" s="3" t="s">
        <v>6602</v>
      </c>
      <c r="C2873" s="3" t="s">
        <v>6913</v>
      </c>
      <c r="D2873" s="3" t="s">
        <v>35</v>
      </c>
      <c r="E2873" s="3" t="s">
        <v>7026</v>
      </c>
      <c r="F2873" s="3" t="s">
        <v>7031</v>
      </c>
      <c r="G2873" s="3" t="s">
        <v>7032</v>
      </c>
      <c r="H2873" s="5" t="s">
        <v>49575</v>
      </c>
      <c r="I2873" s="5" t="str">
        <f t="shared" si="44"/>
        <v>Request Pricing</v>
      </c>
    </row>
    <row r="2874" spans="1:9" x14ac:dyDescent="0.35">
      <c r="A2874" s="3" t="s">
        <v>87</v>
      </c>
      <c r="B2874" s="3" t="s">
        <v>6602</v>
      </c>
      <c r="C2874" s="3" t="s">
        <v>6913</v>
      </c>
      <c r="D2874" s="3" t="s">
        <v>35</v>
      </c>
      <c r="E2874" s="3" t="s">
        <v>7033</v>
      </c>
      <c r="F2874" s="3" t="s">
        <v>7034</v>
      </c>
      <c r="G2874" s="3" t="s">
        <v>7035</v>
      </c>
      <c r="H2874" s="5" t="s">
        <v>49576</v>
      </c>
      <c r="I2874" s="5" t="str">
        <f t="shared" si="44"/>
        <v>Request Pricing</v>
      </c>
    </row>
    <row r="2875" spans="1:9" x14ac:dyDescent="0.35">
      <c r="A2875" s="3" t="s">
        <v>87</v>
      </c>
      <c r="B2875" s="3" t="s">
        <v>6602</v>
      </c>
      <c r="C2875" s="3" t="s">
        <v>6913</v>
      </c>
      <c r="D2875" s="3" t="s">
        <v>35</v>
      </c>
      <c r="E2875" s="3" t="s">
        <v>7033</v>
      </c>
      <c r="F2875" s="3" t="s">
        <v>7036</v>
      </c>
      <c r="G2875" s="3" t="s">
        <v>7037</v>
      </c>
      <c r="H2875" s="5" t="s">
        <v>49577</v>
      </c>
      <c r="I2875" s="5" t="str">
        <f t="shared" si="44"/>
        <v>Request Pricing</v>
      </c>
    </row>
    <row r="2876" spans="1:9" x14ac:dyDescent="0.35">
      <c r="A2876" s="3" t="s">
        <v>87</v>
      </c>
      <c r="B2876" s="3" t="s">
        <v>6602</v>
      </c>
      <c r="C2876" s="3" t="s">
        <v>6913</v>
      </c>
      <c r="D2876" s="3" t="s">
        <v>35</v>
      </c>
      <c r="E2876" s="3" t="s">
        <v>7033</v>
      </c>
      <c r="F2876" s="3" t="s">
        <v>7038</v>
      </c>
      <c r="G2876" s="3" t="s">
        <v>7039</v>
      </c>
      <c r="H2876" s="5" t="s">
        <v>49578</v>
      </c>
      <c r="I2876" s="5" t="str">
        <f t="shared" si="44"/>
        <v>Request Pricing</v>
      </c>
    </row>
    <row r="2877" spans="1:9" x14ac:dyDescent="0.35">
      <c r="A2877" s="3" t="s">
        <v>95</v>
      </c>
      <c r="B2877" s="3" t="s">
        <v>6602</v>
      </c>
      <c r="C2877" s="3" t="s">
        <v>6913</v>
      </c>
      <c r="D2877" s="3" t="s">
        <v>35</v>
      </c>
      <c r="E2877" s="3" t="s">
        <v>7040</v>
      </c>
      <c r="F2877" s="3" t="s">
        <v>7041</v>
      </c>
      <c r="G2877" s="3" t="s">
        <v>7042</v>
      </c>
      <c r="H2877" s="5" t="s">
        <v>49579</v>
      </c>
      <c r="I2877" s="5" t="str">
        <f t="shared" si="44"/>
        <v>Request Pricing</v>
      </c>
    </row>
    <row r="2878" spans="1:9" x14ac:dyDescent="0.35">
      <c r="A2878" s="3" t="s">
        <v>95</v>
      </c>
      <c r="B2878" s="3" t="s">
        <v>6602</v>
      </c>
      <c r="C2878" s="3" t="s">
        <v>6913</v>
      </c>
      <c r="D2878" s="3" t="s">
        <v>35</v>
      </c>
      <c r="E2878" s="3" t="s">
        <v>7040</v>
      </c>
      <c r="F2878" s="3" t="s">
        <v>7043</v>
      </c>
      <c r="G2878" s="3" t="s">
        <v>7044</v>
      </c>
      <c r="H2878" s="5" t="s">
        <v>49580</v>
      </c>
      <c r="I2878" s="5" t="str">
        <f t="shared" si="44"/>
        <v>Request Pricing</v>
      </c>
    </row>
    <row r="2879" spans="1:9" x14ac:dyDescent="0.35">
      <c r="A2879" s="3" t="s">
        <v>95</v>
      </c>
      <c r="B2879" s="3" t="s">
        <v>6602</v>
      </c>
      <c r="C2879" s="3" t="s">
        <v>6913</v>
      </c>
      <c r="D2879" s="3" t="s">
        <v>35</v>
      </c>
      <c r="E2879" s="3" t="s">
        <v>7040</v>
      </c>
      <c r="F2879" s="3" t="s">
        <v>7045</v>
      </c>
      <c r="G2879" s="3" t="s">
        <v>7046</v>
      </c>
      <c r="H2879" s="5" t="s">
        <v>49581</v>
      </c>
      <c r="I2879" s="5" t="str">
        <f t="shared" si="44"/>
        <v>Request Pricing</v>
      </c>
    </row>
    <row r="2880" spans="1:9" x14ac:dyDescent="0.35">
      <c r="A2880" s="3" t="s">
        <v>95</v>
      </c>
      <c r="B2880" s="3" t="s">
        <v>6602</v>
      </c>
      <c r="C2880" s="3" t="s">
        <v>6913</v>
      </c>
      <c r="D2880" s="3" t="s">
        <v>35</v>
      </c>
      <c r="E2880" s="3" t="s">
        <v>7047</v>
      </c>
      <c r="F2880" s="3" t="s">
        <v>7048</v>
      </c>
      <c r="G2880" s="3" t="s">
        <v>7049</v>
      </c>
      <c r="H2880" s="5" t="s">
        <v>49582</v>
      </c>
      <c r="I2880" s="5" t="str">
        <f t="shared" si="44"/>
        <v>Request Pricing</v>
      </c>
    </row>
    <row r="2881" spans="1:9" x14ac:dyDescent="0.35">
      <c r="A2881" s="3" t="s">
        <v>95</v>
      </c>
      <c r="B2881" s="3" t="s">
        <v>6602</v>
      </c>
      <c r="C2881" s="3" t="s">
        <v>6913</v>
      </c>
      <c r="D2881" s="3" t="s">
        <v>35</v>
      </c>
      <c r="E2881" s="3" t="s">
        <v>7047</v>
      </c>
      <c r="F2881" s="3" t="s">
        <v>7050</v>
      </c>
      <c r="G2881" s="3" t="s">
        <v>7051</v>
      </c>
      <c r="H2881" s="5" t="s">
        <v>49583</v>
      </c>
      <c r="I2881" s="5" t="str">
        <f t="shared" si="44"/>
        <v>Request Pricing</v>
      </c>
    </row>
    <row r="2882" spans="1:9" x14ac:dyDescent="0.35">
      <c r="A2882" s="3" t="s">
        <v>95</v>
      </c>
      <c r="B2882" s="3" t="s">
        <v>6602</v>
      </c>
      <c r="C2882" s="3" t="s">
        <v>6913</v>
      </c>
      <c r="D2882" s="3" t="s">
        <v>35</v>
      </c>
      <c r="E2882" s="3" t="s">
        <v>7047</v>
      </c>
      <c r="F2882" s="3" t="s">
        <v>7052</v>
      </c>
      <c r="G2882" s="3" t="s">
        <v>7053</v>
      </c>
      <c r="H2882" s="5" t="s">
        <v>49584</v>
      </c>
      <c r="I2882" s="5" t="str">
        <f t="shared" si="44"/>
        <v>Request Pricing</v>
      </c>
    </row>
    <row r="2883" spans="1:9" x14ac:dyDescent="0.35">
      <c r="A2883" s="3" t="s">
        <v>95</v>
      </c>
      <c r="B2883" s="3" t="s">
        <v>6602</v>
      </c>
      <c r="C2883" s="3" t="s">
        <v>6913</v>
      </c>
      <c r="D2883" s="3" t="s">
        <v>35</v>
      </c>
      <c r="E2883" s="3" t="s">
        <v>7054</v>
      </c>
      <c r="F2883" s="3" t="s">
        <v>7055</v>
      </c>
      <c r="G2883" s="3" t="s">
        <v>7056</v>
      </c>
      <c r="H2883" s="5" t="s">
        <v>49585</v>
      </c>
      <c r="I2883" s="5" t="str">
        <f t="shared" ref="I2883:I2946" si="45">HYPERLINK(H2883,"Request Pricing")</f>
        <v>Request Pricing</v>
      </c>
    </row>
    <row r="2884" spans="1:9" x14ac:dyDescent="0.35">
      <c r="A2884" s="3" t="s">
        <v>95</v>
      </c>
      <c r="B2884" s="3" t="s">
        <v>6602</v>
      </c>
      <c r="C2884" s="3" t="s">
        <v>6913</v>
      </c>
      <c r="D2884" s="3" t="s">
        <v>35</v>
      </c>
      <c r="E2884" s="3" t="s">
        <v>7054</v>
      </c>
      <c r="F2884" s="3" t="s">
        <v>7057</v>
      </c>
      <c r="G2884" s="3" t="s">
        <v>7058</v>
      </c>
      <c r="H2884" s="5" t="s">
        <v>49586</v>
      </c>
      <c r="I2884" s="5" t="str">
        <f t="shared" si="45"/>
        <v>Request Pricing</v>
      </c>
    </row>
    <row r="2885" spans="1:9" x14ac:dyDescent="0.35">
      <c r="A2885" s="3" t="s">
        <v>95</v>
      </c>
      <c r="B2885" s="3" t="s">
        <v>6602</v>
      </c>
      <c r="C2885" s="3" t="s">
        <v>6913</v>
      </c>
      <c r="D2885" s="3" t="s">
        <v>35</v>
      </c>
      <c r="E2885" s="3" t="s">
        <v>7054</v>
      </c>
      <c r="F2885" s="3" t="s">
        <v>7059</v>
      </c>
      <c r="G2885" s="3" t="s">
        <v>7060</v>
      </c>
      <c r="H2885" s="5" t="s">
        <v>49587</v>
      </c>
      <c r="I2885" s="5" t="str">
        <f t="shared" si="45"/>
        <v>Request Pricing</v>
      </c>
    </row>
    <row r="2886" spans="1:9" x14ac:dyDescent="0.35">
      <c r="A2886" s="3" t="s">
        <v>117</v>
      </c>
      <c r="B2886" s="3" t="s">
        <v>6602</v>
      </c>
      <c r="C2886" s="3" t="s">
        <v>6913</v>
      </c>
      <c r="D2886" s="3" t="s">
        <v>35</v>
      </c>
      <c r="E2886" s="3" t="s">
        <v>7061</v>
      </c>
      <c r="F2886" s="3" t="s">
        <v>7062</v>
      </c>
      <c r="G2886" s="3" t="s">
        <v>7063</v>
      </c>
      <c r="H2886" s="5" t="s">
        <v>49588</v>
      </c>
      <c r="I2886" s="5" t="str">
        <f t="shared" si="45"/>
        <v>Request Pricing</v>
      </c>
    </row>
    <row r="2887" spans="1:9" x14ac:dyDescent="0.35">
      <c r="A2887" s="3" t="s">
        <v>117</v>
      </c>
      <c r="B2887" s="3" t="s">
        <v>6602</v>
      </c>
      <c r="C2887" s="3" t="s">
        <v>6913</v>
      </c>
      <c r="D2887" s="3" t="s">
        <v>35</v>
      </c>
      <c r="E2887" s="3" t="s">
        <v>7061</v>
      </c>
      <c r="F2887" s="3" t="s">
        <v>7064</v>
      </c>
      <c r="G2887" s="3" t="s">
        <v>7065</v>
      </c>
      <c r="H2887" s="5" t="s">
        <v>49589</v>
      </c>
      <c r="I2887" s="5" t="str">
        <f t="shared" si="45"/>
        <v>Request Pricing</v>
      </c>
    </row>
    <row r="2888" spans="1:9" x14ac:dyDescent="0.35">
      <c r="A2888" s="3" t="s">
        <v>117</v>
      </c>
      <c r="B2888" s="3" t="s">
        <v>6602</v>
      </c>
      <c r="C2888" s="3" t="s">
        <v>6913</v>
      </c>
      <c r="D2888" s="3" t="s">
        <v>35</v>
      </c>
      <c r="E2888" s="3" t="s">
        <v>7061</v>
      </c>
      <c r="F2888" s="3" t="s">
        <v>7066</v>
      </c>
      <c r="G2888" s="3" t="s">
        <v>7067</v>
      </c>
      <c r="H2888" s="5" t="s">
        <v>49590</v>
      </c>
      <c r="I2888" s="5" t="str">
        <f t="shared" si="45"/>
        <v>Request Pricing</v>
      </c>
    </row>
    <row r="2889" spans="1:9" x14ac:dyDescent="0.35">
      <c r="A2889" s="3" t="s">
        <v>6601</v>
      </c>
      <c r="B2889" s="3" t="s">
        <v>6602</v>
      </c>
      <c r="C2889" s="3" t="s">
        <v>6913</v>
      </c>
      <c r="D2889" s="3" t="s">
        <v>8</v>
      </c>
      <c r="E2889" s="3" t="s">
        <v>7068</v>
      </c>
      <c r="F2889" s="3" t="s">
        <v>7069</v>
      </c>
      <c r="G2889" s="3" t="s">
        <v>7070</v>
      </c>
      <c r="H2889" s="5" t="s">
        <v>49591</v>
      </c>
      <c r="I2889" s="5" t="str">
        <f t="shared" si="45"/>
        <v>Request Pricing</v>
      </c>
    </row>
    <row r="2890" spans="1:9" x14ac:dyDescent="0.35">
      <c r="A2890" s="3" t="s">
        <v>12</v>
      </c>
      <c r="B2890" s="3" t="s">
        <v>6602</v>
      </c>
      <c r="C2890" s="3" t="s">
        <v>6913</v>
      </c>
      <c r="D2890" s="3" t="s">
        <v>8</v>
      </c>
      <c r="E2890" s="3" t="s">
        <v>7071</v>
      </c>
      <c r="F2890" s="3" t="s">
        <v>7072</v>
      </c>
      <c r="G2890" s="3" t="s">
        <v>7073</v>
      </c>
      <c r="H2890" s="5" t="s">
        <v>49592</v>
      </c>
      <c r="I2890" s="5" t="str">
        <f t="shared" si="45"/>
        <v>Request Pricing</v>
      </c>
    </row>
    <row r="2891" spans="1:9" x14ac:dyDescent="0.35">
      <c r="A2891" s="3" t="s">
        <v>12</v>
      </c>
      <c r="B2891" s="3" t="s">
        <v>6602</v>
      </c>
      <c r="C2891" s="3" t="s">
        <v>6913</v>
      </c>
      <c r="D2891" s="3" t="s">
        <v>8</v>
      </c>
      <c r="E2891" s="3" t="s">
        <v>7071</v>
      </c>
      <c r="F2891" s="3" t="s">
        <v>7074</v>
      </c>
      <c r="G2891" s="3" t="s">
        <v>7075</v>
      </c>
      <c r="H2891" s="5" t="s">
        <v>49593</v>
      </c>
      <c r="I2891" s="5" t="str">
        <f t="shared" si="45"/>
        <v>Request Pricing</v>
      </c>
    </row>
    <row r="2892" spans="1:9" x14ac:dyDescent="0.35">
      <c r="A2892" s="3" t="s">
        <v>12</v>
      </c>
      <c r="B2892" s="3" t="s">
        <v>6602</v>
      </c>
      <c r="C2892" s="3" t="s">
        <v>6913</v>
      </c>
      <c r="D2892" s="3" t="s">
        <v>8</v>
      </c>
      <c r="E2892" s="3" t="s">
        <v>7071</v>
      </c>
      <c r="F2892" s="3" t="s">
        <v>7076</v>
      </c>
      <c r="G2892" s="3" t="s">
        <v>7077</v>
      </c>
      <c r="H2892" s="5" t="s">
        <v>49594</v>
      </c>
      <c r="I2892" s="5" t="str">
        <f t="shared" si="45"/>
        <v>Request Pricing</v>
      </c>
    </row>
    <row r="2893" spans="1:9" x14ac:dyDescent="0.35">
      <c r="A2893" s="3" t="s">
        <v>12</v>
      </c>
      <c r="B2893" s="3" t="s">
        <v>6602</v>
      </c>
      <c r="C2893" s="3" t="s">
        <v>6913</v>
      </c>
      <c r="D2893" s="3" t="s">
        <v>8</v>
      </c>
      <c r="E2893" s="3" t="s">
        <v>7078</v>
      </c>
      <c r="F2893" s="3" t="s">
        <v>7079</v>
      </c>
      <c r="G2893" s="3" t="s">
        <v>7080</v>
      </c>
      <c r="H2893" s="5" t="s">
        <v>49595</v>
      </c>
      <c r="I2893" s="5" t="str">
        <f t="shared" si="45"/>
        <v>Request Pricing</v>
      </c>
    </row>
    <row r="2894" spans="1:9" x14ac:dyDescent="0.35">
      <c r="A2894" s="3" t="s">
        <v>12</v>
      </c>
      <c r="B2894" s="3" t="s">
        <v>6602</v>
      </c>
      <c r="C2894" s="3" t="s">
        <v>6913</v>
      </c>
      <c r="D2894" s="3" t="s">
        <v>8</v>
      </c>
      <c r="E2894" s="3" t="s">
        <v>7078</v>
      </c>
      <c r="F2894" s="3" t="s">
        <v>7081</v>
      </c>
      <c r="G2894" s="3" t="s">
        <v>7082</v>
      </c>
      <c r="H2894" s="5" t="s">
        <v>49596</v>
      </c>
      <c r="I2894" s="5" t="str">
        <f t="shared" si="45"/>
        <v>Request Pricing</v>
      </c>
    </row>
    <row r="2895" spans="1:9" x14ac:dyDescent="0.35">
      <c r="A2895" s="3" t="s">
        <v>12</v>
      </c>
      <c r="B2895" s="3" t="s">
        <v>6602</v>
      </c>
      <c r="C2895" s="3" t="s">
        <v>6913</v>
      </c>
      <c r="D2895" s="3" t="s">
        <v>8</v>
      </c>
      <c r="E2895" s="3" t="s">
        <v>7078</v>
      </c>
      <c r="F2895" s="3" t="s">
        <v>7083</v>
      </c>
      <c r="G2895" s="3" t="s">
        <v>7084</v>
      </c>
      <c r="H2895" s="5" t="s">
        <v>49597</v>
      </c>
      <c r="I2895" s="5" t="str">
        <f t="shared" si="45"/>
        <v>Request Pricing</v>
      </c>
    </row>
    <row r="2896" spans="1:9" x14ac:dyDescent="0.35">
      <c r="A2896" s="3" t="s">
        <v>34</v>
      </c>
      <c r="B2896" s="3" t="s">
        <v>6602</v>
      </c>
      <c r="C2896" s="3" t="s">
        <v>6913</v>
      </c>
      <c r="D2896" s="3" t="s">
        <v>35</v>
      </c>
      <c r="E2896" s="3" t="s">
        <v>7085</v>
      </c>
      <c r="F2896" s="3" t="s">
        <v>7086</v>
      </c>
      <c r="G2896" s="3" t="s">
        <v>7087</v>
      </c>
      <c r="H2896" s="5" t="s">
        <v>49598</v>
      </c>
      <c r="I2896" s="5" t="str">
        <f t="shared" si="45"/>
        <v>Request Pricing</v>
      </c>
    </row>
    <row r="2897" spans="1:9" x14ac:dyDescent="0.35">
      <c r="A2897" s="3" t="s">
        <v>34</v>
      </c>
      <c r="B2897" s="3" t="s">
        <v>6602</v>
      </c>
      <c r="C2897" s="3" t="s">
        <v>6913</v>
      </c>
      <c r="D2897" s="3" t="s">
        <v>35</v>
      </c>
      <c r="E2897" s="3" t="s">
        <v>7085</v>
      </c>
      <c r="F2897" s="3" t="s">
        <v>7088</v>
      </c>
      <c r="G2897" s="3" t="s">
        <v>7089</v>
      </c>
      <c r="H2897" s="5" t="s">
        <v>49599</v>
      </c>
      <c r="I2897" s="5" t="str">
        <f t="shared" si="45"/>
        <v>Request Pricing</v>
      </c>
    </row>
    <row r="2898" spans="1:9" x14ac:dyDescent="0.35">
      <c r="A2898" s="3" t="s">
        <v>34</v>
      </c>
      <c r="B2898" s="3" t="s">
        <v>6602</v>
      </c>
      <c r="C2898" s="3" t="s">
        <v>6913</v>
      </c>
      <c r="D2898" s="3" t="s">
        <v>35</v>
      </c>
      <c r="E2898" s="3" t="s">
        <v>7085</v>
      </c>
      <c r="F2898" s="3" t="s">
        <v>7090</v>
      </c>
      <c r="G2898" s="3" t="s">
        <v>7091</v>
      </c>
      <c r="H2898" s="5" t="s">
        <v>49600</v>
      </c>
      <c r="I2898" s="5" t="str">
        <f t="shared" si="45"/>
        <v>Request Pricing</v>
      </c>
    </row>
    <row r="2899" spans="1:9" x14ac:dyDescent="0.35">
      <c r="A2899" s="3" t="s">
        <v>34</v>
      </c>
      <c r="B2899" s="3" t="s">
        <v>6602</v>
      </c>
      <c r="C2899" s="3" t="s">
        <v>6913</v>
      </c>
      <c r="D2899" s="3" t="s">
        <v>35</v>
      </c>
      <c r="E2899" s="3" t="s">
        <v>7092</v>
      </c>
      <c r="F2899" s="3" t="s">
        <v>7093</v>
      </c>
      <c r="G2899" s="3" t="s">
        <v>7094</v>
      </c>
      <c r="H2899" s="5" t="s">
        <v>49601</v>
      </c>
      <c r="I2899" s="5" t="str">
        <f t="shared" si="45"/>
        <v>Request Pricing</v>
      </c>
    </row>
    <row r="2900" spans="1:9" x14ac:dyDescent="0.35">
      <c r="A2900" s="3" t="s">
        <v>34</v>
      </c>
      <c r="B2900" s="3" t="s">
        <v>6602</v>
      </c>
      <c r="C2900" s="3" t="s">
        <v>6913</v>
      </c>
      <c r="D2900" s="3" t="s">
        <v>35</v>
      </c>
      <c r="E2900" s="3" t="s">
        <v>7092</v>
      </c>
      <c r="F2900" s="3" t="s">
        <v>7095</v>
      </c>
      <c r="G2900" s="3" t="s">
        <v>7096</v>
      </c>
      <c r="H2900" s="5" t="s">
        <v>49602</v>
      </c>
      <c r="I2900" s="5" t="str">
        <f t="shared" si="45"/>
        <v>Request Pricing</v>
      </c>
    </row>
    <row r="2901" spans="1:9" x14ac:dyDescent="0.35">
      <c r="A2901" s="3" t="s">
        <v>34</v>
      </c>
      <c r="B2901" s="3" t="s">
        <v>6602</v>
      </c>
      <c r="C2901" s="3" t="s">
        <v>6913</v>
      </c>
      <c r="D2901" s="3" t="s">
        <v>35</v>
      </c>
      <c r="E2901" s="3" t="s">
        <v>7092</v>
      </c>
      <c r="F2901" s="3" t="s">
        <v>7097</v>
      </c>
      <c r="G2901" s="3" t="s">
        <v>7098</v>
      </c>
      <c r="H2901" s="5" t="s">
        <v>49603</v>
      </c>
      <c r="I2901" s="5" t="str">
        <f t="shared" si="45"/>
        <v>Request Pricing</v>
      </c>
    </row>
    <row r="2902" spans="1:9" x14ac:dyDescent="0.35">
      <c r="A2902" s="3" t="s">
        <v>34</v>
      </c>
      <c r="B2902" s="3" t="s">
        <v>6602</v>
      </c>
      <c r="C2902" s="3" t="s">
        <v>6913</v>
      </c>
      <c r="D2902" s="3" t="s">
        <v>35</v>
      </c>
      <c r="E2902" s="3" t="s">
        <v>7099</v>
      </c>
      <c r="F2902" s="3" t="s">
        <v>7100</v>
      </c>
      <c r="G2902" s="3" t="s">
        <v>7101</v>
      </c>
      <c r="H2902" s="5" t="s">
        <v>49604</v>
      </c>
      <c r="I2902" s="5" t="str">
        <f t="shared" si="45"/>
        <v>Request Pricing</v>
      </c>
    </row>
    <row r="2903" spans="1:9" x14ac:dyDescent="0.35">
      <c r="A2903" s="3" t="s">
        <v>34</v>
      </c>
      <c r="B2903" s="3" t="s">
        <v>6602</v>
      </c>
      <c r="C2903" s="3" t="s">
        <v>6913</v>
      </c>
      <c r="D2903" s="3" t="s">
        <v>35</v>
      </c>
      <c r="E2903" s="3" t="s">
        <v>7099</v>
      </c>
      <c r="F2903" s="3" t="s">
        <v>7102</v>
      </c>
      <c r="G2903" s="3" t="s">
        <v>7103</v>
      </c>
      <c r="H2903" s="5" t="s">
        <v>49605</v>
      </c>
      <c r="I2903" s="5" t="str">
        <f t="shared" si="45"/>
        <v>Request Pricing</v>
      </c>
    </row>
    <row r="2904" spans="1:9" x14ac:dyDescent="0.35">
      <c r="A2904" s="3" t="s">
        <v>34</v>
      </c>
      <c r="B2904" s="3" t="s">
        <v>6602</v>
      </c>
      <c r="C2904" s="3" t="s">
        <v>6913</v>
      </c>
      <c r="D2904" s="3" t="s">
        <v>35</v>
      </c>
      <c r="E2904" s="3" t="s">
        <v>7099</v>
      </c>
      <c r="F2904" s="3" t="s">
        <v>7104</v>
      </c>
      <c r="G2904" s="3" t="s">
        <v>7105</v>
      </c>
      <c r="H2904" s="5" t="s">
        <v>49606</v>
      </c>
      <c r="I2904" s="5" t="str">
        <f t="shared" si="45"/>
        <v>Request Pricing</v>
      </c>
    </row>
    <row r="2905" spans="1:9" x14ac:dyDescent="0.35">
      <c r="A2905" s="3" t="s">
        <v>4680</v>
      </c>
      <c r="B2905" s="3" t="s">
        <v>6602</v>
      </c>
      <c r="C2905" s="3" t="s">
        <v>6913</v>
      </c>
      <c r="D2905" s="3" t="s">
        <v>77</v>
      </c>
      <c r="E2905" s="3" t="s">
        <v>7106</v>
      </c>
      <c r="F2905" s="3" t="s">
        <v>7107</v>
      </c>
      <c r="G2905" s="3" t="s">
        <v>7108</v>
      </c>
      <c r="H2905" s="5" t="s">
        <v>49607</v>
      </c>
      <c r="I2905" s="5" t="str">
        <f t="shared" si="45"/>
        <v>Request Pricing</v>
      </c>
    </row>
    <row r="2906" spans="1:9" x14ac:dyDescent="0.35">
      <c r="A2906" s="3" t="s">
        <v>4680</v>
      </c>
      <c r="B2906" s="3" t="s">
        <v>6602</v>
      </c>
      <c r="C2906" s="3" t="s">
        <v>6913</v>
      </c>
      <c r="D2906" s="3" t="s">
        <v>77</v>
      </c>
      <c r="E2906" s="3" t="s">
        <v>7106</v>
      </c>
      <c r="F2906" s="3" t="s">
        <v>7109</v>
      </c>
      <c r="G2906" s="3" t="s">
        <v>7110</v>
      </c>
      <c r="H2906" s="5" t="s">
        <v>49608</v>
      </c>
      <c r="I2906" s="5" t="str">
        <f t="shared" si="45"/>
        <v>Request Pricing</v>
      </c>
    </row>
    <row r="2907" spans="1:9" x14ac:dyDescent="0.35">
      <c r="A2907" s="3" t="s">
        <v>4680</v>
      </c>
      <c r="B2907" s="3" t="s">
        <v>6602</v>
      </c>
      <c r="C2907" s="3" t="s">
        <v>6913</v>
      </c>
      <c r="D2907" s="3" t="s">
        <v>77</v>
      </c>
      <c r="E2907" s="3" t="s">
        <v>7106</v>
      </c>
      <c r="F2907" s="3" t="s">
        <v>7111</v>
      </c>
      <c r="G2907" s="3" t="s">
        <v>7112</v>
      </c>
      <c r="H2907" s="5" t="s">
        <v>49609</v>
      </c>
      <c r="I2907" s="5" t="str">
        <f t="shared" si="45"/>
        <v>Request Pricing</v>
      </c>
    </row>
    <row r="2908" spans="1:9" x14ac:dyDescent="0.35">
      <c r="A2908" s="3" t="s">
        <v>57</v>
      </c>
      <c r="B2908" s="3" t="s">
        <v>6602</v>
      </c>
      <c r="C2908" s="3" t="s">
        <v>6913</v>
      </c>
      <c r="D2908" s="3" t="s">
        <v>35</v>
      </c>
      <c r="E2908" s="3" t="s">
        <v>7113</v>
      </c>
      <c r="F2908" s="3" t="s">
        <v>7114</v>
      </c>
      <c r="G2908" s="3" t="s">
        <v>7115</v>
      </c>
      <c r="H2908" s="5" t="s">
        <v>49610</v>
      </c>
      <c r="I2908" s="5" t="str">
        <f t="shared" si="45"/>
        <v>Request Pricing</v>
      </c>
    </row>
    <row r="2909" spans="1:9" x14ac:dyDescent="0.35">
      <c r="A2909" s="3" t="s">
        <v>4680</v>
      </c>
      <c r="B2909" s="3" t="s">
        <v>6602</v>
      </c>
      <c r="C2909" s="3" t="s">
        <v>6913</v>
      </c>
      <c r="D2909" s="3" t="s">
        <v>77</v>
      </c>
      <c r="E2909" s="3" t="s">
        <v>7116</v>
      </c>
      <c r="F2909" s="3" t="s">
        <v>7117</v>
      </c>
      <c r="G2909" s="3" t="s">
        <v>7118</v>
      </c>
      <c r="H2909" s="5" t="s">
        <v>49611</v>
      </c>
      <c r="I2909" s="5" t="str">
        <f t="shared" si="45"/>
        <v>Request Pricing</v>
      </c>
    </row>
    <row r="2910" spans="1:9" x14ac:dyDescent="0.35">
      <c r="A2910" s="3" t="s">
        <v>57</v>
      </c>
      <c r="B2910" s="3" t="s">
        <v>6602</v>
      </c>
      <c r="C2910" s="3" t="s">
        <v>6913</v>
      </c>
      <c r="D2910" s="3" t="s">
        <v>35</v>
      </c>
      <c r="E2910" s="3" t="s">
        <v>7119</v>
      </c>
      <c r="F2910" s="3" t="s">
        <v>7120</v>
      </c>
      <c r="G2910" s="3" t="s">
        <v>7121</v>
      </c>
      <c r="H2910" s="5" t="s">
        <v>49612</v>
      </c>
      <c r="I2910" s="5" t="str">
        <f t="shared" si="45"/>
        <v>Request Pricing</v>
      </c>
    </row>
    <row r="2911" spans="1:9" x14ac:dyDescent="0.35">
      <c r="A2911" s="3" t="s">
        <v>57</v>
      </c>
      <c r="B2911" s="3" t="s">
        <v>6602</v>
      </c>
      <c r="C2911" s="3" t="s">
        <v>6913</v>
      </c>
      <c r="D2911" s="3" t="s">
        <v>35</v>
      </c>
      <c r="E2911" s="3" t="s">
        <v>7122</v>
      </c>
      <c r="F2911" s="3" t="s">
        <v>7123</v>
      </c>
      <c r="G2911" s="3" t="s">
        <v>7124</v>
      </c>
      <c r="H2911" s="5" t="s">
        <v>49613</v>
      </c>
      <c r="I2911" s="5" t="str">
        <f t="shared" si="45"/>
        <v>Request Pricing</v>
      </c>
    </row>
    <row r="2912" spans="1:9" x14ac:dyDescent="0.35">
      <c r="A2912" s="3" t="s">
        <v>57</v>
      </c>
      <c r="B2912" s="3" t="s">
        <v>6602</v>
      </c>
      <c r="C2912" s="3" t="s">
        <v>6913</v>
      </c>
      <c r="D2912" s="3" t="s">
        <v>35</v>
      </c>
      <c r="E2912" s="3" t="s">
        <v>7125</v>
      </c>
      <c r="F2912" s="3" t="s">
        <v>7126</v>
      </c>
      <c r="G2912" s="3" t="s">
        <v>7127</v>
      </c>
      <c r="H2912" s="5" t="s">
        <v>49614</v>
      </c>
      <c r="I2912" s="5" t="str">
        <f t="shared" si="45"/>
        <v>Request Pricing</v>
      </c>
    </row>
    <row r="2913" spans="1:9" x14ac:dyDescent="0.35">
      <c r="A2913" s="3" t="s">
        <v>57</v>
      </c>
      <c r="B2913" s="3" t="s">
        <v>6602</v>
      </c>
      <c r="C2913" s="3" t="s">
        <v>6913</v>
      </c>
      <c r="D2913" s="3" t="s">
        <v>35</v>
      </c>
      <c r="E2913" s="3" t="s">
        <v>7125</v>
      </c>
      <c r="F2913" s="3" t="s">
        <v>7128</v>
      </c>
      <c r="G2913" s="3" t="s">
        <v>7129</v>
      </c>
      <c r="H2913" s="5" t="s">
        <v>49615</v>
      </c>
      <c r="I2913" s="5" t="str">
        <f t="shared" si="45"/>
        <v>Request Pricing</v>
      </c>
    </row>
    <row r="2914" spans="1:9" x14ac:dyDescent="0.35">
      <c r="A2914" s="3" t="s">
        <v>57</v>
      </c>
      <c r="B2914" s="3" t="s">
        <v>6602</v>
      </c>
      <c r="C2914" s="3" t="s">
        <v>6913</v>
      </c>
      <c r="D2914" s="3" t="s">
        <v>35</v>
      </c>
      <c r="E2914" s="3" t="s">
        <v>7125</v>
      </c>
      <c r="F2914" s="3" t="s">
        <v>7130</v>
      </c>
      <c r="G2914" s="3" t="s">
        <v>7131</v>
      </c>
      <c r="H2914" s="5" t="s">
        <v>49616</v>
      </c>
      <c r="I2914" s="5" t="str">
        <f t="shared" si="45"/>
        <v>Request Pricing</v>
      </c>
    </row>
    <row r="2915" spans="1:9" x14ac:dyDescent="0.35">
      <c r="A2915" s="3" t="s">
        <v>57</v>
      </c>
      <c r="B2915" s="3" t="s">
        <v>6602</v>
      </c>
      <c r="C2915" s="3" t="s">
        <v>6913</v>
      </c>
      <c r="D2915" s="3" t="s">
        <v>35</v>
      </c>
      <c r="E2915" s="3" t="s">
        <v>7132</v>
      </c>
      <c r="F2915" s="3" t="s">
        <v>7133</v>
      </c>
      <c r="G2915" s="3" t="s">
        <v>7134</v>
      </c>
      <c r="H2915" s="5" t="s">
        <v>49617</v>
      </c>
      <c r="I2915" s="5" t="str">
        <f t="shared" si="45"/>
        <v>Request Pricing</v>
      </c>
    </row>
    <row r="2916" spans="1:9" x14ac:dyDescent="0.35">
      <c r="A2916" s="3" t="s">
        <v>4680</v>
      </c>
      <c r="B2916" s="3" t="s">
        <v>6602</v>
      </c>
      <c r="C2916" s="3" t="s">
        <v>6913</v>
      </c>
      <c r="D2916" s="3" t="s">
        <v>77</v>
      </c>
      <c r="E2916" s="3" t="s">
        <v>7135</v>
      </c>
      <c r="F2916" s="3" t="s">
        <v>7136</v>
      </c>
      <c r="G2916" s="3" t="s">
        <v>7137</v>
      </c>
      <c r="H2916" s="5" t="s">
        <v>49618</v>
      </c>
      <c r="I2916" s="5" t="str">
        <f t="shared" si="45"/>
        <v>Request Pricing</v>
      </c>
    </row>
    <row r="2917" spans="1:9" x14ac:dyDescent="0.35">
      <c r="A2917" s="3" t="s">
        <v>4680</v>
      </c>
      <c r="B2917" s="3" t="s">
        <v>6602</v>
      </c>
      <c r="C2917" s="3" t="s">
        <v>6913</v>
      </c>
      <c r="D2917" s="3" t="s">
        <v>77</v>
      </c>
      <c r="E2917" s="3" t="s">
        <v>7138</v>
      </c>
      <c r="F2917" s="3" t="s">
        <v>7139</v>
      </c>
      <c r="G2917" s="3" t="s">
        <v>7140</v>
      </c>
      <c r="H2917" s="5" t="s">
        <v>49619</v>
      </c>
      <c r="I2917" s="5" t="str">
        <f t="shared" si="45"/>
        <v>Request Pricing</v>
      </c>
    </row>
    <row r="2918" spans="1:9" x14ac:dyDescent="0.35">
      <c r="A2918" s="3" t="s">
        <v>4680</v>
      </c>
      <c r="B2918" s="3" t="s">
        <v>6602</v>
      </c>
      <c r="C2918" s="3" t="s">
        <v>6913</v>
      </c>
      <c r="D2918" s="3" t="s">
        <v>77</v>
      </c>
      <c r="E2918" s="3" t="s">
        <v>7141</v>
      </c>
      <c r="F2918" s="3" t="s">
        <v>7142</v>
      </c>
      <c r="G2918" s="3" t="s">
        <v>7143</v>
      </c>
      <c r="H2918" s="5" t="s">
        <v>49620</v>
      </c>
      <c r="I2918" s="5" t="str">
        <f t="shared" si="45"/>
        <v>Request Pricing</v>
      </c>
    </row>
    <row r="2919" spans="1:9" x14ac:dyDescent="0.35">
      <c r="A2919" s="3" t="s">
        <v>57</v>
      </c>
      <c r="B2919" s="3" t="s">
        <v>6602</v>
      </c>
      <c r="C2919" s="3" t="s">
        <v>6913</v>
      </c>
      <c r="D2919" s="3" t="s">
        <v>35</v>
      </c>
      <c r="E2919" s="3" t="s">
        <v>7144</v>
      </c>
      <c r="F2919" s="3" t="s">
        <v>7145</v>
      </c>
      <c r="G2919" s="3" t="s">
        <v>7146</v>
      </c>
      <c r="H2919" s="5" t="s">
        <v>49621</v>
      </c>
      <c r="I2919" s="5" t="str">
        <f t="shared" si="45"/>
        <v>Request Pricing</v>
      </c>
    </row>
    <row r="2920" spans="1:9" x14ac:dyDescent="0.35">
      <c r="A2920" s="3" t="s">
        <v>4680</v>
      </c>
      <c r="B2920" s="3" t="s">
        <v>6602</v>
      </c>
      <c r="C2920" s="3" t="s">
        <v>6913</v>
      </c>
      <c r="D2920" s="3" t="s">
        <v>77</v>
      </c>
      <c r="E2920" s="3" t="s">
        <v>7147</v>
      </c>
      <c r="F2920" s="3" t="s">
        <v>7148</v>
      </c>
      <c r="G2920" s="3" t="s">
        <v>7149</v>
      </c>
      <c r="H2920" s="5" t="s">
        <v>49622</v>
      </c>
      <c r="I2920" s="5" t="str">
        <f t="shared" si="45"/>
        <v>Request Pricing</v>
      </c>
    </row>
    <row r="2921" spans="1:9" x14ac:dyDescent="0.35">
      <c r="A2921" s="3" t="s">
        <v>4680</v>
      </c>
      <c r="B2921" s="3" t="s">
        <v>6602</v>
      </c>
      <c r="C2921" s="3" t="s">
        <v>6913</v>
      </c>
      <c r="D2921" s="3" t="s">
        <v>77</v>
      </c>
      <c r="E2921" s="3" t="s">
        <v>7150</v>
      </c>
      <c r="F2921" s="3" t="s">
        <v>7151</v>
      </c>
      <c r="G2921" s="3" t="s">
        <v>7152</v>
      </c>
      <c r="H2921" s="5" t="s">
        <v>49623</v>
      </c>
      <c r="I2921" s="5" t="str">
        <f t="shared" si="45"/>
        <v>Request Pricing</v>
      </c>
    </row>
    <row r="2922" spans="1:9" x14ac:dyDescent="0.35">
      <c r="A2922" s="3" t="s">
        <v>4680</v>
      </c>
      <c r="B2922" s="3" t="s">
        <v>6602</v>
      </c>
      <c r="C2922" s="3" t="s">
        <v>6913</v>
      </c>
      <c r="D2922" s="3" t="s">
        <v>77</v>
      </c>
      <c r="E2922" s="3" t="s">
        <v>7153</v>
      </c>
      <c r="F2922" s="3" t="s">
        <v>7154</v>
      </c>
      <c r="G2922" s="3" t="s">
        <v>7155</v>
      </c>
      <c r="H2922" s="5" t="s">
        <v>49624</v>
      </c>
      <c r="I2922" s="5" t="str">
        <f t="shared" si="45"/>
        <v>Request Pricing</v>
      </c>
    </row>
    <row r="2923" spans="1:9" x14ac:dyDescent="0.35">
      <c r="A2923" s="3" t="s">
        <v>4680</v>
      </c>
      <c r="B2923" s="3" t="s">
        <v>6602</v>
      </c>
      <c r="C2923" s="3" t="s">
        <v>6913</v>
      </c>
      <c r="D2923" s="3" t="s">
        <v>77</v>
      </c>
      <c r="E2923" s="3" t="s">
        <v>7153</v>
      </c>
      <c r="F2923" s="3" t="s">
        <v>7156</v>
      </c>
      <c r="G2923" s="3" t="s">
        <v>7157</v>
      </c>
      <c r="H2923" s="5" t="s">
        <v>49625</v>
      </c>
      <c r="I2923" s="5" t="str">
        <f t="shared" si="45"/>
        <v>Request Pricing</v>
      </c>
    </row>
    <row r="2924" spans="1:9" x14ac:dyDescent="0.35">
      <c r="A2924" s="3" t="s">
        <v>4680</v>
      </c>
      <c r="B2924" s="3" t="s">
        <v>6602</v>
      </c>
      <c r="C2924" s="3" t="s">
        <v>6913</v>
      </c>
      <c r="D2924" s="3" t="s">
        <v>77</v>
      </c>
      <c r="E2924" s="3" t="s">
        <v>7153</v>
      </c>
      <c r="F2924" s="3" t="s">
        <v>7158</v>
      </c>
      <c r="G2924" s="3" t="s">
        <v>7159</v>
      </c>
      <c r="H2924" s="5" t="s">
        <v>49626</v>
      </c>
      <c r="I2924" s="5" t="str">
        <f t="shared" si="45"/>
        <v>Request Pricing</v>
      </c>
    </row>
    <row r="2925" spans="1:9" x14ac:dyDescent="0.35">
      <c r="A2925" s="3" t="s">
        <v>4680</v>
      </c>
      <c r="B2925" s="3" t="s">
        <v>6602</v>
      </c>
      <c r="C2925" s="3" t="s">
        <v>6913</v>
      </c>
      <c r="D2925" s="3" t="s">
        <v>77</v>
      </c>
      <c r="E2925" s="3" t="s">
        <v>7160</v>
      </c>
      <c r="F2925" s="3" t="s">
        <v>7161</v>
      </c>
      <c r="G2925" s="3" t="s">
        <v>7162</v>
      </c>
      <c r="H2925" s="5" t="s">
        <v>49627</v>
      </c>
      <c r="I2925" s="5" t="str">
        <f t="shared" si="45"/>
        <v>Request Pricing</v>
      </c>
    </row>
    <row r="2926" spans="1:9" x14ac:dyDescent="0.35">
      <c r="A2926" s="3" t="s">
        <v>6699</v>
      </c>
      <c r="B2926" s="3" t="s">
        <v>6602</v>
      </c>
      <c r="C2926" s="3" t="s">
        <v>6913</v>
      </c>
      <c r="D2926" s="3" t="s">
        <v>35</v>
      </c>
      <c r="E2926" s="3" t="s">
        <v>7163</v>
      </c>
      <c r="F2926" s="3" t="s">
        <v>7164</v>
      </c>
      <c r="G2926" s="3" t="s">
        <v>7165</v>
      </c>
      <c r="H2926" s="5" t="s">
        <v>49628</v>
      </c>
      <c r="I2926" s="5" t="str">
        <f t="shared" si="45"/>
        <v>Request Pricing</v>
      </c>
    </row>
    <row r="2927" spans="1:9" x14ac:dyDescent="0.35">
      <c r="A2927" s="3" t="s">
        <v>87</v>
      </c>
      <c r="B2927" s="3" t="s">
        <v>6602</v>
      </c>
      <c r="C2927" s="3" t="s">
        <v>6913</v>
      </c>
      <c r="D2927" s="3" t="s">
        <v>35</v>
      </c>
      <c r="E2927" s="3" t="s">
        <v>7166</v>
      </c>
      <c r="F2927" s="3" t="s">
        <v>7167</v>
      </c>
      <c r="G2927" s="3" t="s">
        <v>7168</v>
      </c>
      <c r="H2927" s="5" t="s">
        <v>49629</v>
      </c>
      <c r="I2927" s="5" t="str">
        <f t="shared" si="45"/>
        <v>Request Pricing</v>
      </c>
    </row>
    <row r="2928" spans="1:9" x14ac:dyDescent="0.35">
      <c r="A2928" s="3" t="s">
        <v>87</v>
      </c>
      <c r="B2928" s="3" t="s">
        <v>6602</v>
      </c>
      <c r="C2928" s="3" t="s">
        <v>6913</v>
      </c>
      <c r="D2928" s="3" t="s">
        <v>35</v>
      </c>
      <c r="E2928" s="3" t="s">
        <v>7166</v>
      </c>
      <c r="F2928" s="3" t="s">
        <v>7169</v>
      </c>
      <c r="G2928" s="3" t="s">
        <v>7170</v>
      </c>
      <c r="H2928" s="5" t="s">
        <v>49630</v>
      </c>
      <c r="I2928" s="5" t="str">
        <f t="shared" si="45"/>
        <v>Request Pricing</v>
      </c>
    </row>
    <row r="2929" spans="1:9" x14ac:dyDescent="0.35">
      <c r="A2929" s="3" t="s">
        <v>87</v>
      </c>
      <c r="B2929" s="3" t="s">
        <v>6602</v>
      </c>
      <c r="C2929" s="3" t="s">
        <v>6913</v>
      </c>
      <c r="D2929" s="3" t="s">
        <v>35</v>
      </c>
      <c r="E2929" s="3" t="s">
        <v>7166</v>
      </c>
      <c r="F2929" s="3" t="s">
        <v>7171</v>
      </c>
      <c r="G2929" s="3" t="s">
        <v>7172</v>
      </c>
      <c r="H2929" s="5" t="s">
        <v>49631</v>
      </c>
      <c r="I2929" s="5" t="str">
        <f t="shared" si="45"/>
        <v>Request Pricing</v>
      </c>
    </row>
    <row r="2930" spans="1:9" x14ac:dyDescent="0.35">
      <c r="A2930" s="3" t="s">
        <v>87</v>
      </c>
      <c r="B2930" s="3" t="s">
        <v>6602</v>
      </c>
      <c r="C2930" s="3" t="s">
        <v>6913</v>
      </c>
      <c r="D2930" s="3" t="s">
        <v>35</v>
      </c>
      <c r="E2930" s="3" t="s">
        <v>7173</v>
      </c>
      <c r="F2930" s="3" t="s">
        <v>7174</v>
      </c>
      <c r="G2930" s="3" t="s">
        <v>7175</v>
      </c>
      <c r="H2930" s="5" t="s">
        <v>49632</v>
      </c>
      <c r="I2930" s="5" t="str">
        <f t="shared" si="45"/>
        <v>Request Pricing</v>
      </c>
    </row>
    <row r="2931" spans="1:9" x14ac:dyDescent="0.35">
      <c r="A2931" s="3" t="s">
        <v>87</v>
      </c>
      <c r="B2931" s="3" t="s">
        <v>6602</v>
      </c>
      <c r="C2931" s="3" t="s">
        <v>6913</v>
      </c>
      <c r="D2931" s="3" t="s">
        <v>35</v>
      </c>
      <c r="E2931" s="3" t="s">
        <v>7173</v>
      </c>
      <c r="F2931" s="3" t="s">
        <v>7176</v>
      </c>
      <c r="G2931" s="3" t="s">
        <v>7177</v>
      </c>
      <c r="H2931" s="5" t="s">
        <v>49633</v>
      </c>
      <c r="I2931" s="5" t="str">
        <f t="shared" si="45"/>
        <v>Request Pricing</v>
      </c>
    </row>
    <row r="2932" spans="1:9" x14ac:dyDescent="0.35">
      <c r="A2932" s="3" t="s">
        <v>87</v>
      </c>
      <c r="B2932" s="3" t="s">
        <v>6602</v>
      </c>
      <c r="C2932" s="3" t="s">
        <v>6913</v>
      </c>
      <c r="D2932" s="3" t="s">
        <v>35</v>
      </c>
      <c r="E2932" s="3" t="s">
        <v>7173</v>
      </c>
      <c r="F2932" s="3" t="s">
        <v>7178</v>
      </c>
      <c r="G2932" s="3" t="s">
        <v>7179</v>
      </c>
      <c r="H2932" s="5" t="s">
        <v>49634</v>
      </c>
      <c r="I2932" s="5" t="str">
        <f t="shared" si="45"/>
        <v>Request Pricing</v>
      </c>
    </row>
    <row r="2933" spans="1:9" x14ac:dyDescent="0.35">
      <c r="A2933" s="3" t="s">
        <v>87</v>
      </c>
      <c r="B2933" s="3" t="s">
        <v>6602</v>
      </c>
      <c r="C2933" s="3" t="s">
        <v>6913</v>
      </c>
      <c r="D2933" s="3" t="s">
        <v>35</v>
      </c>
      <c r="E2933" s="3" t="s">
        <v>7180</v>
      </c>
      <c r="F2933" s="3" t="s">
        <v>7181</v>
      </c>
      <c r="G2933" s="3" t="s">
        <v>7182</v>
      </c>
      <c r="H2933" s="5" t="s">
        <v>49635</v>
      </c>
      <c r="I2933" s="5" t="str">
        <f t="shared" si="45"/>
        <v>Request Pricing</v>
      </c>
    </row>
    <row r="2934" spans="1:9" x14ac:dyDescent="0.35">
      <c r="A2934" s="3" t="s">
        <v>87</v>
      </c>
      <c r="B2934" s="3" t="s">
        <v>6602</v>
      </c>
      <c r="C2934" s="3" t="s">
        <v>6913</v>
      </c>
      <c r="D2934" s="3" t="s">
        <v>35</v>
      </c>
      <c r="E2934" s="3" t="s">
        <v>7180</v>
      </c>
      <c r="F2934" s="3" t="s">
        <v>7183</v>
      </c>
      <c r="G2934" s="3" t="s">
        <v>7184</v>
      </c>
      <c r="H2934" s="5" t="s">
        <v>49636</v>
      </c>
      <c r="I2934" s="5" t="str">
        <f t="shared" si="45"/>
        <v>Request Pricing</v>
      </c>
    </row>
    <row r="2935" spans="1:9" x14ac:dyDescent="0.35">
      <c r="A2935" s="3" t="s">
        <v>87</v>
      </c>
      <c r="B2935" s="3" t="s">
        <v>6602</v>
      </c>
      <c r="C2935" s="3" t="s">
        <v>6913</v>
      </c>
      <c r="D2935" s="3" t="s">
        <v>35</v>
      </c>
      <c r="E2935" s="3" t="s">
        <v>7180</v>
      </c>
      <c r="F2935" s="3" t="s">
        <v>7185</v>
      </c>
      <c r="G2935" s="3" t="s">
        <v>7186</v>
      </c>
      <c r="H2935" s="5" t="s">
        <v>49637</v>
      </c>
      <c r="I2935" s="5" t="str">
        <f t="shared" si="45"/>
        <v>Request Pricing</v>
      </c>
    </row>
    <row r="2936" spans="1:9" x14ac:dyDescent="0.35">
      <c r="A2936" s="3" t="s">
        <v>87</v>
      </c>
      <c r="B2936" s="3" t="s">
        <v>6602</v>
      </c>
      <c r="C2936" s="3" t="s">
        <v>6913</v>
      </c>
      <c r="D2936" s="3" t="s">
        <v>35</v>
      </c>
      <c r="E2936" s="3" t="s">
        <v>7187</v>
      </c>
      <c r="F2936" s="3" t="s">
        <v>7188</v>
      </c>
      <c r="G2936" s="3" t="s">
        <v>7189</v>
      </c>
      <c r="H2936" s="5" t="s">
        <v>49638</v>
      </c>
      <c r="I2936" s="5" t="str">
        <f t="shared" si="45"/>
        <v>Request Pricing</v>
      </c>
    </row>
    <row r="2937" spans="1:9" x14ac:dyDescent="0.35">
      <c r="A2937" s="3" t="s">
        <v>87</v>
      </c>
      <c r="B2937" s="3" t="s">
        <v>6602</v>
      </c>
      <c r="C2937" s="3" t="s">
        <v>6913</v>
      </c>
      <c r="D2937" s="3" t="s">
        <v>35</v>
      </c>
      <c r="E2937" s="3" t="s">
        <v>7187</v>
      </c>
      <c r="F2937" s="3" t="s">
        <v>7190</v>
      </c>
      <c r="G2937" s="3" t="s">
        <v>7191</v>
      </c>
      <c r="H2937" s="5" t="s">
        <v>49639</v>
      </c>
      <c r="I2937" s="5" t="str">
        <f t="shared" si="45"/>
        <v>Request Pricing</v>
      </c>
    </row>
    <row r="2938" spans="1:9" x14ac:dyDescent="0.35">
      <c r="A2938" s="3" t="s">
        <v>87</v>
      </c>
      <c r="B2938" s="3" t="s">
        <v>6602</v>
      </c>
      <c r="C2938" s="3" t="s">
        <v>6913</v>
      </c>
      <c r="D2938" s="3" t="s">
        <v>35</v>
      </c>
      <c r="E2938" s="3" t="s">
        <v>7187</v>
      </c>
      <c r="F2938" s="3" t="s">
        <v>7192</v>
      </c>
      <c r="G2938" s="3" t="s">
        <v>7193</v>
      </c>
      <c r="H2938" s="5" t="s">
        <v>49640</v>
      </c>
      <c r="I2938" s="5" t="str">
        <f t="shared" si="45"/>
        <v>Request Pricing</v>
      </c>
    </row>
    <row r="2939" spans="1:9" x14ac:dyDescent="0.35">
      <c r="A2939" s="3" t="s">
        <v>95</v>
      </c>
      <c r="B2939" s="3" t="s">
        <v>6602</v>
      </c>
      <c r="C2939" s="3" t="s">
        <v>6913</v>
      </c>
      <c r="D2939" s="3" t="s">
        <v>35</v>
      </c>
      <c r="E2939" s="3" t="s">
        <v>7194</v>
      </c>
      <c r="F2939" s="3" t="s">
        <v>7195</v>
      </c>
      <c r="G2939" s="3" t="s">
        <v>7196</v>
      </c>
      <c r="H2939" s="5" t="s">
        <v>49641</v>
      </c>
      <c r="I2939" s="5" t="str">
        <f t="shared" si="45"/>
        <v>Request Pricing</v>
      </c>
    </row>
    <row r="2940" spans="1:9" x14ac:dyDescent="0.35">
      <c r="A2940" s="3" t="s">
        <v>95</v>
      </c>
      <c r="B2940" s="3" t="s">
        <v>6602</v>
      </c>
      <c r="C2940" s="3" t="s">
        <v>6913</v>
      </c>
      <c r="D2940" s="3" t="s">
        <v>35</v>
      </c>
      <c r="E2940" s="3" t="s">
        <v>7194</v>
      </c>
      <c r="F2940" s="3" t="s">
        <v>7197</v>
      </c>
      <c r="G2940" s="3" t="s">
        <v>7198</v>
      </c>
      <c r="H2940" s="5" t="s">
        <v>49642</v>
      </c>
      <c r="I2940" s="5" t="str">
        <f t="shared" si="45"/>
        <v>Request Pricing</v>
      </c>
    </row>
    <row r="2941" spans="1:9" x14ac:dyDescent="0.35">
      <c r="A2941" s="3" t="s">
        <v>95</v>
      </c>
      <c r="B2941" s="3" t="s">
        <v>6602</v>
      </c>
      <c r="C2941" s="3" t="s">
        <v>6913</v>
      </c>
      <c r="D2941" s="3" t="s">
        <v>35</v>
      </c>
      <c r="E2941" s="3" t="s">
        <v>7194</v>
      </c>
      <c r="F2941" s="3" t="s">
        <v>7199</v>
      </c>
      <c r="G2941" s="3" t="s">
        <v>7200</v>
      </c>
      <c r="H2941" s="5" t="s">
        <v>49643</v>
      </c>
      <c r="I2941" s="5" t="str">
        <f t="shared" si="45"/>
        <v>Request Pricing</v>
      </c>
    </row>
    <row r="2942" spans="1:9" x14ac:dyDescent="0.35">
      <c r="A2942" s="3" t="s">
        <v>95</v>
      </c>
      <c r="B2942" s="3" t="s">
        <v>6602</v>
      </c>
      <c r="C2942" s="3" t="s">
        <v>6913</v>
      </c>
      <c r="D2942" s="3" t="s">
        <v>35</v>
      </c>
      <c r="E2942" s="3" t="s">
        <v>7201</v>
      </c>
      <c r="F2942" s="3" t="s">
        <v>7202</v>
      </c>
      <c r="G2942" s="3" t="s">
        <v>7203</v>
      </c>
      <c r="H2942" s="5" t="s">
        <v>49644</v>
      </c>
      <c r="I2942" s="5" t="str">
        <f t="shared" si="45"/>
        <v>Request Pricing</v>
      </c>
    </row>
    <row r="2943" spans="1:9" x14ac:dyDescent="0.35">
      <c r="A2943" s="3" t="s">
        <v>95</v>
      </c>
      <c r="B2943" s="3" t="s">
        <v>6602</v>
      </c>
      <c r="C2943" s="3" t="s">
        <v>6913</v>
      </c>
      <c r="D2943" s="3" t="s">
        <v>35</v>
      </c>
      <c r="E2943" s="3" t="s">
        <v>7201</v>
      </c>
      <c r="F2943" s="3" t="s">
        <v>7204</v>
      </c>
      <c r="G2943" s="3" t="s">
        <v>7205</v>
      </c>
      <c r="H2943" s="5" t="s">
        <v>49645</v>
      </c>
      <c r="I2943" s="5" t="str">
        <f t="shared" si="45"/>
        <v>Request Pricing</v>
      </c>
    </row>
    <row r="2944" spans="1:9" x14ac:dyDescent="0.35">
      <c r="A2944" s="3" t="s">
        <v>95</v>
      </c>
      <c r="B2944" s="3" t="s">
        <v>6602</v>
      </c>
      <c r="C2944" s="3" t="s">
        <v>6913</v>
      </c>
      <c r="D2944" s="3" t="s">
        <v>35</v>
      </c>
      <c r="E2944" s="3" t="s">
        <v>7201</v>
      </c>
      <c r="F2944" s="3" t="s">
        <v>7206</v>
      </c>
      <c r="G2944" s="3" t="s">
        <v>7207</v>
      </c>
      <c r="H2944" s="5" t="s">
        <v>49646</v>
      </c>
      <c r="I2944" s="5" t="str">
        <f t="shared" si="45"/>
        <v>Request Pricing</v>
      </c>
    </row>
    <row r="2945" spans="1:9" x14ac:dyDescent="0.35">
      <c r="A2945" s="3" t="s">
        <v>95</v>
      </c>
      <c r="B2945" s="3" t="s">
        <v>6602</v>
      </c>
      <c r="C2945" s="3" t="s">
        <v>6913</v>
      </c>
      <c r="D2945" s="3" t="s">
        <v>35</v>
      </c>
      <c r="E2945" s="3" t="s">
        <v>7208</v>
      </c>
      <c r="F2945" s="3" t="s">
        <v>7209</v>
      </c>
      <c r="G2945" s="3" t="s">
        <v>7210</v>
      </c>
      <c r="H2945" s="5" t="s">
        <v>49647</v>
      </c>
      <c r="I2945" s="5" t="str">
        <f t="shared" si="45"/>
        <v>Request Pricing</v>
      </c>
    </row>
    <row r="2946" spans="1:9" x14ac:dyDescent="0.35">
      <c r="A2946" s="3" t="s">
        <v>95</v>
      </c>
      <c r="B2946" s="3" t="s">
        <v>6602</v>
      </c>
      <c r="C2946" s="3" t="s">
        <v>6913</v>
      </c>
      <c r="D2946" s="3" t="s">
        <v>35</v>
      </c>
      <c r="E2946" s="3" t="s">
        <v>7208</v>
      </c>
      <c r="F2946" s="3" t="s">
        <v>7211</v>
      </c>
      <c r="G2946" s="3" t="s">
        <v>7212</v>
      </c>
      <c r="H2946" s="5" t="s">
        <v>49648</v>
      </c>
      <c r="I2946" s="5" t="str">
        <f t="shared" si="45"/>
        <v>Request Pricing</v>
      </c>
    </row>
    <row r="2947" spans="1:9" x14ac:dyDescent="0.35">
      <c r="A2947" s="3" t="s">
        <v>95</v>
      </c>
      <c r="B2947" s="3" t="s">
        <v>6602</v>
      </c>
      <c r="C2947" s="3" t="s">
        <v>6913</v>
      </c>
      <c r="D2947" s="3" t="s">
        <v>35</v>
      </c>
      <c r="E2947" s="3" t="s">
        <v>7208</v>
      </c>
      <c r="F2947" s="3" t="s">
        <v>7213</v>
      </c>
      <c r="G2947" s="3" t="s">
        <v>7214</v>
      </c>
      <c r="H2947" s="5" t="s">
        <v>49649</v>
      </c>
      <c r="I2947" s="5" t="str">
        <f t="shared" ref="I2947:I3010" si="46">HYPERLINK(H2947,"Request Pricing")</f>
        <v>Request Pricing</v>
      </c>
    </row>
    <row r="2948" spans="1:9" x14ac:dyDescent="0.35">
      <c r="A2948" s="3" t="s">
        <v>117</v>
      </c>
      <c r="B2948" s="3" t="s">
        <v>6602</v>
      </c>
      <c r="C2948" s="3" t="s">
        <v>6913</v>
      </c>
      <c r="D2948" s="3" t="s">
        <v>35</v>
      </c>
      <c r="E2948" s="3" t="s">
        <v>7215</v>
      </c>
      <c r="F2948" s="3" t="s">
        <v>7216</v>
      </c>
      <c r="G2948" s="3" t="s">
        <v>7217</v>
      </c>
      <c r="H2948" s="5" t="s">
        <v>49650</v>
      </c>
      <c r="I2948" s="5" t="str">
        <f t="shared" si="46"/>
        <v>Request Pricing</v>
      </c>
    </row>
    <row r="2949" spans="1:9" x14ac:dyDescent="0.35">
      <c r="A2949" s="3" t="s">
        <v>117</v>
      </c>
      <c r="B2949" s="3" t="s">
        <v>6602</v>
      </c>
      <c r="C2949" s="3" t="s">
        <v>6913</v>
      </c>
      <c r="D2949" s="3" t="s">
        <v>35</v>
      </c>
      <c r="E2949" s="3" t="s">
        <v>7215</v>
      </c>
      <c r="F2949" s="3" t="s">
        <v>7218</v>
      </c>
      <c r="G2949" s="3" t="s">
        <v>7219</v>
      </c>
      <c r="H2949" s="5" t="s">
        <v>49651</v>
      </c>
      <c r="I2949" s="5" t="str">
        <f t="shared" si="46"/>
        <v>Request Pricing</v>
      </c>
    </row>
    <row r="2950" spans="1:9" x14ac:dyDescent="0.35">
      <c r="A2950" s="3" t="s">
        <v>117</v>
      </c>
      <c r="B2950" s="3" t="s">
        <v>6602</v>
      </c>
      <c r="C2950" s="3" t="s">
        <v>6913</v>
      </c>
      <c r="D2950" s="3" t="s">
        <v>35</v>
      </c>
      <c r="E2950" s="3" t="s">
        <v>7215</v>
      </c>
      <c r="F2950" s="3" t="s">
        <v>7220</v>
      </c>
      <c r="G2950" s="3" t="s">
        <v>7221</v>
      </c>
      <c r="H2950" s="5" t="s">
        <v>49652</v>
      </c>
      <c r="I2950" s="5" t="str">
        <f t="shared" si="46"/>
        <v>Request Pricing</v>
      </c>
    </row>
    <row r="2951" spans="1:9" x14ac:dyDescent="0.35">
      <c r="A2951" s="3" t="s">
        <v>6601</v>
      </c>
      <c r="B2951" s="3" t="s">
        <v>6602</v>
      </c>
      <c r="C2951" s="3" t="s">
        <v>7222</v>
      </c>
      <c r="D2951" s="3" t="s">
        <v>8</v>
      </c>
      <c r="E2951" s="3" t="s">
        <v>7223</v>
      </c>
      <c r="F2951" s="3" t="s">
        <v>7224</v>
      </c>
      <c r="G2951" s="3" t="s">
        <v>7225</v>
      </c>
      <c r="H2951" s="5" t="s">
        <v>49653</v>
      </c>
      <c r="I2951" s="5" t="str">
        <f t="shared" si="46"/>
        <v>Request Pricing</v>
      </c>
    </row>
    <row r="2952" spans="1:9" x14ac:dyDescent="0.35">
      <c r="A2952" s="3" t="s">
        <v>12</v>
      </c>
      <c r="B2952" s="3" t="s">
        <v>6602</v>
      </c>
      <c r="C2952" s="3" t="s">
        <v>7222</v>
      </c>
      <c r="D2952" s="3" t="s">
        <v>8</v>
      </c>
      <c r="E2952" s="3" t="s">
        <v>7226</v>
      </c>
      <c r="F2952" s="3" t="s">
        <v>7227</v>
      </c>
      <c r="G2952" s="3" t="s">
        <v>7228</v>
      </c>
      <c r="H2952" s="5" t="s">
        <v>49654</v>
      </c>
      <c r="I2952" s="5" t="str">
        <f t="shared" si="46"/>
        <v>Request Pricing</v>
      </c>
    </row>
    <row r="2953" spans="1:9" x14ac:dyDescent="0.35">
      <c r="A2953" s="3" t="s">
        <v>12</v>
      </c>
      <c r="B2953" s="3" t="s">
        <v>6602</v>
      </c>
      <c r="C2953" s="3" t="s">
        <v>7222</v>
      </c>
      <c r="D2953" s="3" t="s">
        <v>8</v>
      </c>
      <c r="E2953" s="3" t="s">
        <v>7226</v>
      </c>
      <c r="F2953" s="3" t="s">
        <v>7229</v>
      </c>
      <c r="G2953" s="3" t="s">
        <v>7230</v>
      </c>
      <c r="H2953" s="5" t="s">
        <v>49655</v>
      </c>
      <c r="I2953" s="5" t="str">
        <f t="shared" si="46"/>
        <v>Request Pricing</v>
      </c>
    </row>
    <row r="2954" spans="1:9" x14ac:dyDescent="0.35">
      <c r="A2954" s="3" t="s">
        <v>12</v>
      </c>
      <c r="B2954" s="3" t="s">
        <v>6602</v>
      </c>
      <c r="C2954" s="3" t="s">
        <v>7222</v>
      </c>
      <c r="D2954" s="3" t="s">
        <v>8</v>
      </c>
      <c r="E2954" s="3" t="s">
        <v>7226</v>
      </c>
      <c r="F2954" s="3" t="s">
        <v>7231</v>
      </c>
      <c r="G2954" s="3" t="s">
        <v>7232</v>
      </c>
      <c r="H2954" s="5" t="s">
        <v>49656</v>
      </c>
      <c r="I2954" s="5" t="str">
        <f t="shared" si="46"/>
        <v>Request Pricing</v>
      </c>
    </row>
    <row r="2955" spans="1:9" x14ac:dyDescent="0.35">
      <c r="A2955" s="3" t="s">
        <v>12</v>
      </c>
      <c r="B2955" s="3" t="s">
        <v>6602</v>
      </c>
      <c r="C2955" s="3" t="s">
        <v>7222</v>
      </c>
      <c r="D2955" s="3" t="s">
        <v>8</v>
      </c>
      <c r="E2955" s="3" t="s">
        <v>7233</v>
      </c>
      <c r="F2955" s="3" t="s">
        <v>7234</v>
      </c>
      <c r="G2955" s="3" t="s">
        <v>7235</v>
      </c>
      <c r="H2955" s="5" t="s">
        <v>49657</v>
      </c>
      <c r="I2955" s="5" t="str">
        <f t="shared" si="46"/>
        <v>Request Pricing</v>
      </c>
    </row>
    <row r="2956" spans="1:9" x14ac:dyDescent="0.35">
      <c r="A2956" s="3" t="s">
        <v>12</v>
      </c>
      <c r="B2956" s="3" t="s">
        <v>6602</v>
      </c>
      <c r="C2956" s="3" t="s">
        <v>7222</v>
      </c>
      <c r="D2956" s="3" t="s">
        <v>8</v>
      </c>
      <c r="E2956" s="3" t="s">
        <v>7233</v>
      </c>
      <c r="F2956" s="3" t="s">
        <v>7236</v>
      </c>
      <c r="G2956" s="3" t="s">
        <v>7237</v>
      </c>
      <c r="H2956" s="5" t="s">
        <v>49658</v>
      </c>
      <c r="I2956" s="5" t="str">
        <f t="shared" si="46"/>
        <v>Request Pricing</v>
      </c>
    </row>
    <row r="2957" spans="1:9" x14ac:dyDescent="0.35">
      <c r="A2957" s="3" t="s">
        <v>12</v>
      </c>
      <c r="B2957" s="3" t="s">
        <v>6602</v>
      </c>
      <c r="C2957" s="3" t="s">
        <v>7222</v>
      </c>
      <c r="D2957" s="3" t="s">
        <v>8</v>
      </c>
      <c r="E2957" s="3" t="s">
        <v>7233</v>
      </c>
      <c r="F2957" s="3" t="s">
        <v>7238</v>
      </c>
      <c r="G2957" s="3" t="s">
        <v>7239</v>
      </c>
      <c r="H2957" s="5" t="s">
        <v>49659</v>
      </c>
      <c r="I2957" s="5" t="str">
        <f t="shared" si="46"/>
        <v>Request Pricing</v>
      </c>
    </row>
    <row r="2958" spans="1:9" x14ac:dyDescent="0.35">
      <c r="A2958" s="3" t="s">
        <v>34</v>
      </c>
      <c r="B2958" s="3" t="s">
        <v>6602</v>
      </c>
      <c r="C2958" s="3" t="s">
        <v>7222</v>
      </c>
      <c r="D2958" s="3" t="s">
        <v>35</v>
      </c>
      <c r="E2958" s="3" t="s">
        <v>7240</v>
      </c>
      <c r="F2958" s="3" t="s">
        <v>7241</v>
      </c>
      <c r="G2958" s="3" t="s">
        <v>7242</v>
      </c>
      <c r="H2958" s="5" t="s">
        <v>49660</v>
      </c>
      <c r="I2958" s="5" t="str">
        <f t="shared" si="46"/>
        <v>Request Pricing</v>
      </c>
    </row>
    <row r="2959" spans="1:9" x14ac:dyDescent="0.35">
      <c r="A2959" s="3" t="s">
        <v>34</v>
      </c>
      <c r="B2959" s="3" t="s">
        <v>6602</v>
      </c>
      <c r="C2959" s="3" t="s">
        <v>7222</v>
      </c>
      <c r="D2959" s="3" t="s">
        <v>35</v>
      </c>
      <c r="E2959" s="3" t="s">
        <v>7240</v>
      </c>
      <c r="F2959" s="3" t="s">
        <v>7243</v>
      </c>
      <c r="G2959" s="3" t="s">
        <v>7244</v>
      </c>
      <c r="H2959" s="5" t="s">
        <v>49661</v>
      </c>
      <c r="I2959" s="5" t="str">
        <f t="shared" si="46"/>
        <v>Request Pricing</v>
      </c>
    </row>
    <row r="2960" spans="1:9" x14ac:dyDescent="0.35">
      <c r="A2960" s="3" t="s">
        <v>34</v>
      </c>
      <c r="B2960" s="3" t="s">
        <v>6602</v>
      </c>
      <c r="C2960" s="3" t="s">
        <v>7222</v>
      </c>
      <c r="D2960" s="3" t="s">
        <v>35</v>
      </c>
      <c r="E2960" s="3" t="s">
        <v>7240</v>
      </c>
      <c r="F2960" s="3" t="s">
        <v>7245</v>
      </c>
      <c r="G2960" s="3" t="s">
        <v>7246</v>
      </c>
      <c r="H2960" s="5" t="s">
        <v>49662</v>
      </c>
      <c r="I2960" s="5" t="str">
        <f t="shared" si="46"/>
        <v>Request Pricing</v>
      </c>
    </row>
    <row r="2961" spans="1:9" x14ac:dyDescent="0.35">
      <c r="A2961" s="3" t="s">
        <v>34</v>
      </c>
      <c r="B2961" s="3" t="s">
        <v>6602</v>
      </c>
      <c r="C2961" s="3" t="s">
        <v>7222</v>
      </c>
      <c r="D2961" s="3" t="s">
        <v>35</v>
      </c>
      <c r="E2961" s="3" t="s">
        <v>7247</v>
      </c>
      <c r="F2961" s="3" t="s">
        <v>7248</v>
      </c>
      <c r="G2961" s="3" t="s">
        <v>7249</v>
      </c>
      <c r="H2961" s="5" t="s">
        <v>49663</v>
      </c>
      <c r="I2961" s="5" t="str">
        <f t="shared" si="46"/>
        <v>Request Pricing</v>
      </c>
    </row>
    <row r="2962" spans="1:9" x14ac:dyDescent="0.35">
      <c r="A2962" s="3" t="s">
        <v>34</v>
      </c>
      <c r="B2962" s="3" t="s">
        <v>6602</v>
      </c>
      <c r="C2962" s="3" t="s">
        <v>7222</v>
      </c>
      <c r="D2962" s="3" t="s">
        <v>35</v>
      </c>
      <c r="E2962" s="3" t="s">
        <v>7247</v>
      </c>
      <c r="F2962" s="3" t="s">
        <v>7250</v>
      </c>
      <c r="G2962" s="3" t="s">
        <v>7251</v>
      </c>
      <c r="H2962" s="5" t="s">
        <v>49664</v>
      </c>
      <c r="I2962" s="5" t="str">
        <f t="shared" si="46"/>
        <v>Request Pricing</v>
      </c>
    </row>
    <row r="2963" spans="1:9" x14ac:dyDescent="0.35">
      <c r="A2963" s="3" t="s">
        <v>34</v>
      </c>
      <c r="B2963" s="3" t="s">
        <v>6602</v>
      </c>
      <c r="C2963" s="3" t="s">
        <v>7222</v>
      </c>
      <c r="D2963" s="3" t="s">
        <v>35</v>
      </c>
      <c r="E2963" s="3" t="s">
        <v>7247</v>
      </c>
      <c r="F2963" s="3" t="s">
        <v>7252</v>
      </c>
      <c r="G2963" s="3" t="s">
        <v>7253</v>
      </c>
      <c r="H2963" s="5" t="s">
        <v>49665</v>
      </c>
      <c r="I2963" s="5" t="str">
        <f t="shared" si="46"/>
        <v>Request Pricing</v>
      </c>
    </row>
    <row r="2964" spans="1:9" x14ac:dyDescent="0.35">
      <c r="A2964" s="3" t="s">
        <v>34</v>
      </c>
      <c r="B2964" s="3" t="s">
        <v>6602</v>
      </c>
      <c r="C2964" s="3" t="s">
        <v>7222</v>
      </c>
      <c r="D2964" s="3" t="s">
        <v>35</v>
      </c>
      <c r="E2964" s="3" t="s">
        <v>7254</v>
      </c>
      <c r="F2964" s="3" t="s">
        <v>7255</v>
      </c>
      <c r="G2964" s="3" t="s">
        <v>7256</v>
      </c>
      <c r="H2964" s="5" t="s">
        <v>49666</v>
      </c>
      <c r="I2964" s="5" t="str">
        <f t="shared" si="46"/>
        <v>Request Pricing</v>
      </c>
    </row>
    <row r="2965" spans="1:9" x14ac:dyDescent="0.35">
      <c r="A2965" s="3" t="s">
        <v>34</v>
      </c>
      <c r="B2965" s="3" t="s">
        <v>6602</v>
      </c>
      <c r="C2965" s="3" t="s">
        <v>7222</v>
      </c>
      <c r="D2965" s="3" t="s">
        <v>35</v>
      </c>
      <c r="E2965" s="3" t="s">
        <v>7254</v>
      </c>
      <c r="F2965" s="3" t="s">
        <v>7257</v>
      </c>
      <c r="G2965" s="3" t="s">
        <v>7258</v>
      </c>
      <c r="H2965" s="5" t="s">
        <v>49667</v>
      </c>
      <c r="I2965" s="5" t="str">
        <f t="shared" si="46"/>
        <v>Request Pricing</v>
      </c>
    </row>
    <row r="2966" spans="1:9" x14ac:dyDescent="0.35">
      <c r="A2966" s="3" t="s">
        <v>34</v>
      </c>
      <c r="B2966" s="3" t="s">
        <v>6602</v>
      </c>
      <c r="C2966" s="3" t="s">
        <v>7222</v>
      </c>
      <c r="D2966" s="3" t="s">
        <v>35</v>
      </c>
      <c r="E2966" s="3" t="s">
        <v>7254</v>
      </c>
      <c r="F2966" s="3" t="s">
        <v>7259</v>
      </c>
      <c r="G2966" s="3" t="s">
        <v>7260</v>
      </c>
      <c r="H2966" s="5" t="s">
        <v>49668</v>
      </c>
      <c r="I2966" s="5" t="str">
        <f t="shared" si="46"/>
        <v>Request Pricing</v>
      </c>
    </row>
    <row r="2967" spans="1:9" x14ac:dyDescent="0.35">
      <c r="A2967" s="3" t="s">
        <v>4680</v>
      </c>
      <c r="B2967" s="3" t="s">
        <v>6602</v>
      </c>
      <c r="C2967" s="3" t="s">
        <v>7222</v>
      </c>
      <c r="D2967" s="3" t="s">
        <v>77</v>
      </c>
      <c r="E2967" s="3" t="s">
        <v>7261</v>
      </c>
      <c r="F2967" s="3" t="s">
        <v>7262</v>
      </c>
      <c r="G2967" s="3" t="s">
        <v>7263</v>
      </c>
      <c r="H2967" s="5" t="s">
        <v>49669</v>
      </c>
      <c r="I2967" s="5" t="str">
        <f t="shared" si="46"/>
        <v>Request Pricing</v>
      </c>
    </row>
    <row r="2968" spans="1:9" x14ac:dyDescent="0.35">
      <c r="A2968" s="3" t="s">
        <v>4680</v>
      </c>
      <c r="B2968" s="3" t="s">
        <v>6602</v>
      </c>
      <c r="C2968" s="3" t="s">
        <v>7222</v>
      </c>
      <c r="D2968" s="3" t="s">
        <v>77</v>
      </c>
      <c r="E2968" s="3" t="s">
        <v>7261</v>
      </c>
      <c r="F2968" s="3" t="s">
        <v>7264</v>
      </c>
      <c r="G2968" s="3" t="s">
        <v>7265</v>
      </c>
      <c r="H2968" s="5" t="s">
        <v>49670</v>
      </c>
      <c r="I2968" s="5" t="str">
        <f t="shared" si="46"/>
        <v>Request Pricing</v>
      </c>
    </row>
    <row r="2969" spans="1:9" x14ac:dyDescent="0.35">
      <c r="A2969" s="3" t="s">
        <v>4680</v>
      </c>
      <c r="B2969" s="3" t="s">
        <v>6602</v>
      </c>
      <c r="C2969" s="3" t="s">
        <v>7222</v>
      </c>
      <c r="D2969" s="3" t="s">
        <v>77</v>
      </c>
      <c r="E2969" s="3" t="s">
        <v>7261</v>
      </c>
      <c r="F2969" s="3" t="s">
        <v>7266</v>
      </c>
      <c r="G2969" s="3" t="s">
        <v>7267</v>
      </c>
      <c r="H2969" s="5" t="s">
        <v>49671</v>
      </c>
      <c r="I2969" s="5" t="str">
        <f t="shared" si="46"/>
        <v>Request Pricing</v>
      </c>
    </row>
    <row r="2970" spans="1:9" x14ac:dyDescent="0.35">
      <c r="A2970" s="3" t="s">
        <v>57</v>
      </c>
      <c r="B2970" s="3" t="s">
        <v>6602</v>
      </c>
      <c r="C2970" s="3" t="s">
        <v>7222</v>
      </c>
      <c r="D2970" s="3" t="s">
        <v>35</v>
      </c>
      <c r="E2970" s="3" t="s">
        <v>7268</v>
      </c>
      <c r="F2970" s="3" t="s">
        <v>7269</v>
      </c>
      <c r="G2970" s="3" t="s">
        <v>7270</v>
      </c>
      <c r="H2970" s="5" t="s">
        <v>49672</v>
      </c>
      <c r="I2970" s="5" t="str">
        <f t="shared" si="46"/>
        <v>Request Pricing</v>
      </c>
    </row>
    <row r="2971" spans="1:9" x14ac:dyDescent="0.35">
      <c r="A2971" s="3" t="s">
        <v>4680</v>
      </c>
      <c r="B2971" s="3" t="s">
        <v>6602</v>
      </c>
      <c r="C2971" s="3" t="s">
        <v>7222</v>
      </c>
      <c r="D2971" s="3" t="s">
        <v>77</v>
      </c>
      <c r="E2971" s="3" t="s">
        <v>7271</v>
      </c>
      <c r="F2971" s="3" t="s">
        <v>7272</v>
      </c>
      <c r="G2971" s="3" t="s">
        <v>7273</v>
      </c>
      <c r="H2971" s="5" t="s">
        <v>49673</v>
      </c>
      <c r="I2971" s="5" t="str">
        <f t="shared" si="46"/>
        <v>Request Pricing</v>
      </c>
    </row>
    <row r="2972" spans="1:9" x14ac:dyDescent="0.35">
      <c r="A2972" s="3" t="s">
        <v>57</v>
      </c>
      <c r="B2972" s="3" t="s">
        <v>6602</v>
      </c>
      <c r="C2972" s="3" t="s">
        <v>7222</v>
      </c>
      <c r="D2972" s="3" t="s">
        <v>35</v>
      </c>
      <c r="E2972" s="3" t="s">
        <v>7274</v>
      </c>
      <c r="F2972" s="3" t="s">
        <v>7275</v>
      </c>
      <c r="G2972" s="3" t="s">
        <v>7276</v>
      </c>
      <c r="H2972" s="5" t="s">
        <v>49674</v>
      </c>
      <c r="I2972" s="5" t="str">
        <f t="shared" si="46"/>
        <v>Request Pricing</v>
      </c>
    </row>
    <row r="2973" spans="1:9" x14ac:dyDescent="0.35">
      <c r="A2973" s="3" t="s">
        <v>57</v>
      </c>
      <c r="B2973" s="3" t="s">
        <v>6602</v>
      </c>
      <c r="C2973" s="3" t="s">
        <v>7222</v>
      </c>
      <c r="D2973" s="3" t="s">
        <v>35</v>
      </c>
      <c r="E2973" s="3" t="s">
        <v>7277</v>
      </c>
      <c r="F2973" s="3" t="s">
        <v>7278</v>
      </c>
      <c r="G2973" s="3" t="s">
        <v>7279</v>
      </c>
      <c r="H2973" s="5" t="s">
        <v>49675</v>
      </c>
      <c r="I2973" s="5" t="str">
        <f t="shared" si="46"/>
        <v>Request Pricing</v>
      </c>
    </row>
    <row r="2974" spans="1:9" x14ac:dyDescent="0.35">
      <c r="A2974" s="3" t="s">
        <v>57</v>
      </c>
      <c r="B2974" s="3" t="s">
        <v>6602</v>
      </c>
      <c r="C2974" s="3" t="s">
        <v>7222</v>
      </c>
      <c r="D2974" s="3" t="s">
        <v>35</v>
      </c>
      <c r="E2974" s="3" t="s">
        <v>7280</v>
      </c>
      <c r="F2974" s="3" t="s">
        <v>7281</v>
      </c>
      <c r="G2974" s="3" t="s">
        <v>7282</v>
      </c>
      <c r="H2974" s="5" t="s">
        <v>49676</v>
      </c>
      <c r="I2974" s="5" t="str">
        <f t="shared" si="46"/>
        <v>Request Pricing</v>
      </c>
    </row>
    <row r="2975" spans="1:9" x14ac:dyDescent="0.35">
      <c r="A2975" s="3" t="s">
        <v>57</v>
      </c>
      <c r="B2975" s="3" t="s">
        <v>6602</v>
      </c>
      <c r="C2975" s="3" t="s">
        <v>7222</v>
      </c>
      <c r="D2975" s="3" t="s">
        <v>35</v>
      </c>
      <c r="E2975" s="3" t="s">
        <v>7280</v>
      </c>
      <c r="F2975" s="3" t="s">
        <v>7283</v>
      </c>
      <c r="G2975" s="3" t="s">
        <v>7284</v>
      </c>
      <c r="H2975" s="5" t="s">
        <v>49677</v>
      </c>
      <c r="I2975" s="5" t="str">
        <f t="shared" si="46"/>
        <v>Request Pricing</v>
      </c>
    </row>
    <row r="2976" spans="1:9" x14ac:dyDescent="0.35">
      <c r="A2976" s="3" t="s">
        <v>57</v>
      </c>
      <c r="B2976" s="3" t="s">
        <v>6602</v>
      </c>
      <c r="C2976" s="3" t="s">
        <v>7222</v>
      </c>
      <c r="D2976" s="3" t="s">
        <v>35</v>
      </c>
      <c r="E2976" s="3" t="s">
        <v>7280</v>
      </c>
      <c r="F2976" s="3" t="s">
        <v>7285</v>
      </c>
      <c r="G2976" s="3" t="s">
        <v>7286</v>
      </c>
      <c r="H2976" s="5" t="s">
        <v>49678</v>
      </c>
      <c r="I2976" s="5" t="str">
        <f t="shared" si="46"/>
        <v>Request Pricing</v>
      </c>
    </row>
    <row r="2977" spans="1:9" x14ac:dyDescent="0.35">
      <c r="A2977" s="3" t="s">
        <v>57</v>
      </c>
      <c r="B2977" s="3" t="s">
        <v>6602</v>
      </c>
      <c r="C2977" s="3" t="s">
        <v>7222</v>
      </c>
      <c r="D2977" s="3" t="s">
        <v>35</v>
      </c>
      <c r="E2977" s="3" t="s">
        <v>7287</v>
      </c>
      <c r="F2977" s="3" t="s">
        <v>7288</v>
      </c>
      <c r="G2977" s="3" t="s">
        <v>7289</v>
      </c>
      <c r="H2977" s="5" t="s">
        <v>49679</v>
      </c>
      <c r="I2977" s="5" t="str">
        <f t="shared" si="46"/>
        <v>Request Pricing</v>
      </c>
    </row>
    <row r="2978" spans="1:9" x14ac:dyDescent="0.35">
      <c r="A2978" s="3" t="s">
        <v>4680</v>
      </c>
      <c r="B2978" s="3" t="s">
        <v>6602</v>
      </c>
      <c r="C2978" s="3" t="s">
        <v>7222</v>
      </c>
      <c r="D2978" s="3" t="s">
        <v>77</v>
      </c>
      <c r="E2978" s="3" t="s">
        <v>7290</v>
      </c>
      <c r="F2978" s="3" t="s">
        <v>7291</v>
      </c>
      <c r="G2978" s="3" t="s">
        <v>7292</v>
      </c>
      <c r="H2978" s="5" t="s">
        <v>49680</v>
      </c>
      <c r="I2978" s="5" t="str">
        <f t="shared" si="46"/>
        <v>Request Pricing</v>
      </c>
    </row>
    <row r="2979" spans="1:9" x14ac:dyDescent="0.35">
      <c r="A2979" s="3" t="s">
        <v>4680</v>
      </c>
      <c r="B2979" s="3" t="s">
        <v>6602</v>
      </c>
      <c r="C2979" s="3" t="s">
        <v>7222</v>
      </c>
      <c r="D2979" s="3" t="s">
        <v>77</v>
      </c>
      <c r="E2979" s="3" t="s">
        <v>7293</v>
      </c>
      <c r="F2979" s="3" t="s">
        <v>7294</v>
      </c>
      <c r="G2979" s="3" t="s">
        <v>7295</v>
      </c>
      <c r="H2979" s="5" t="s">
        <v>49681</v>
      </c>
      <c r="I2979" s="5" t="str">
        <f t="shared" si="46"/>
        <v>Request Pricing</v>
      </c>
    </row>
    <row r="2980" spans="1:9" x14ac:dyDescent="0.35">
      <c r="A2980" s="3" t="s">
        <v>4680</v>
      </c>
      <c r="B2980" s="3" t="s">
        <v>6602</v>
      </c>
      <c r="C2980" s="3" t="s">
        <v>7222</v>
      </c>
      <c r="D2980" s="3" t="s">
        <v>77</v>
      </c>
      <c r="E2980" s="3" t="s">
        <v>7296</v>
      </c>
      <c r="F2980" s="3" t="s">
        <v>7297</v>
      </c>
      <c r="G2980" s="3" t="s">
        <v>7298</v>
      </c>
      <c r="H2980" s="5" t="s">
        <v>49682</v>
      </c>
      <c r="I2980" s="5" t="str">
        <f t="shared" si="46"/>
        <v>Request Pricing</v>
      </c>
    </row>
    <row r="2981" spans="1:9" x14ac:dyDescent="0.35">
      <c r="A2981" s="3" t="s">
        <v>57</v>
      </c>
      <c r="B2981" s="3" t="s">
        <v>6602</v>
      </c>
      <c r="C2981" s="3" t="s">
        <v>7222</v>
      </c>
      <c r="D2981" s="3" t="s">
        <v>35</v>
      </c>
      <c r="E2981" s="3" t="s">
        <v>7299</v>
      </c>
      <c r="F2981" s="3" t="s">
        <v>7300</v>
      </c>
      <c r="G2981" s="3" t="s">
        <v>7301</v>
      </c>
      <c r="H2981" s="5" t="s">
        <v>49683</v>
      </c>
      <c r="I2981" s="5" t="str">
        <f t="shared" si="46"/>
        <v>Request Pricing</v>
      </c>
    </row>
    <row r="2982" spans="1:9" x14ac:dyDescent="0.35">
      <c r="A2982" s="3" t="s">
        <v>4680</v>
      </c>
      <c r="B2982" s="3" t="s">
        <v>6602</v>
      </c>
      <c r="C2982" s="3" t="s">
        <v>7222</v>
      </c>
      <c r="D2982" s="3" t="s">
        <v>77</v>
      </c>
      <c r="E2982" s="3" t="s">
        <v>7302</v>
      </c>
      <c r="F2982" s="3" t="s">
        <v>7303</v>
      </c>
      <c r="G2982" s="3" t="s">
        <v>7304</v>
      </c>
      <c r="H2982" s="5" t="s">
        <v>49684</v>
      </c>
      <c r="I2982" s="5" t="str">
        <f t="shared" si="46"/>
        <v>Request Pricing</v>
      </c>
    </row>
    <row r="2983" spans="1:9" x14ac:dyDescent="0.35">
      <c r="A2983" s="3" t="s">
        <v>4680</v>
      </c>
      <c r="B2983" s="3" t="s">
        <v>6602</v>
      </c>
      <c r="C2983" s="3" t="s">
        <v>7222</v>
      </c>
      <c r="D2983" s="3" t="s">
        <v>77</v>
      </c>
      <c r="E2983" s="3" t="s">
        <v>7305</v>
      </c>
      <c r="F2983" s="3" t="s">
        <v>7306</v>
      </c>
      <c r="G2983" s="3" t="s">
        <v>7307</v>
      </c>
      <c r="H2983" s="5" t="s">
        <v>49685</v>
      </c>
      <c r="I2983" s="5" t="str">
        <f t="shared" si="46"/>
        <v>Request Pricing</v>
      </c>
    </row>
    <row r="2984" spans="1:9" x14ac:dyDescent="0.35">
      <c r="A2984" s="3" t="s">
        <v>4680</v>
      </c>
      <c r="B2984" s="3" t="s">
        <v>6602</v>
      </c>
      <c r="C2984" s="3" t="s">
        <v>7222</v>
      </c>
      <c r="D2984" s="3" t="s">
        <v>77</v>
      </c>
      <c r="E2984" s="3" t="s">
        <v>7308</v>
      </c>
      <c r="F2984" s="3" t="s">
        <v>7309</v>
      </c>
      <c r="G2984" s="3" t="s">
        <v>7310</v>
      </c>
      <c r="H2984" s="5" t="s">
        <v>49686</v>
      </c>
      <c r="I2984" s="5" t="str">
        <f t="shared" si="46"/>
        <v>Request Pricing</v>
      </c>
    </row>
    <row r="2985" spans="1:9" x14ac:dyDescent="0.35">
      <c r="A2985" s="3" t="s">
        <v>4680</v>
      </c>
      <c r="B2985" s="3" t="s">
        <v>6602</v>
      </c>
      <c r="C2985" s="3" t="s">
        <v>7222</v>
      </c>
      <c r="D2985" s="3" t="s">
        <v>77</v>
      </c>
      <c r="E2985" s="3" t="s">
        <v>7308</v>
      </c>
      <c r="F2985" s="3" t="s">
        <v>7311</v>
      </c>
      <c r="G2985" s="3" t="s">
        <v>7312</v>
      </c>
      <c r="H2985" s="5" t="s">
        <v>49687</v>
      </c>
      <c r="I2985" s="5" t="str">
        <f t="shared" si="46"/>
        <v>Request Pricing</v>
      </c>
    </row>
    <row r="2986" spans="1:9" x14ac:dyDescent="0.35">
      <c r="A2986" s="3" t="s">
        <v>4680</v>
      </c>
      <c r="B2986" s="3" t="s">
        <v>6602</v>
      </c>
      <c r="C2986" s="3" t="s">
        <v>7222</v>
      </c>
      <c r="D2986" s="3" t="s">
        <v>77</v>
      </c>
      <c r="E2986" s="3" t="s">
        <v>7308</v>
      </c>
      <c r="F2986" s="3" t="s">
        <v>7313</v>
      </c>
      <c r="G2986" s="3" t="s">
        <v>7314</v>
      </c>
      <c r="H2986" s="5" t="s">
        <v>49688</v>
      </c>
      <c r="I2986" s="5" t="str">
        <f t="shared" si="46"/>
        <v>Request Pricing</v>
      </c>
    </row>
    <row r="2987" spans="1:9" x14ac:dyDescent="0.35">
      <c r="A2987" s="3" t="s">
        <v>4680</v>
      </c>
      <c r="B2987" s="3" t="s">
        <v>6602</v>
      </c>
      <c r="C2987" s="3" t="s">
        <v>7222</v>
      </c>
      <c r="D2987" s="3" t="s">
        <v>77</v>
      </c>
      <c r="E2987" s="3" t="s">
        <v>7315</v>
      </c>
      <c r="F2987" s="3" t="s">
        <v>7316</v>
      </c>
      <c r="G2987" s="3" t="s">
        <v>7317</v>
      </c>
      <c r="H2987" s="5" t="s">
        <v>49689</v>
      </c>
      <c r="I2987" s="5" t="str">
        <f t="shared" si="46"/>
        <v>Request Pricing</v>
      </c>
    </row>
    <row r="2988" spans="1:9" x14ac:dyDescent="0.35">
      <c r="A2988" s="3" t="s">
        <v>6699</v>
      </c>
      <c r="B2988" s="3" t="s">
        <v>6602</v>
      </c>
      <c r="C2988" s="3" t="s">
        <v>7222</v>
      </c>
      <c r="D2988" s="3" t="s">
        <v>35</v>
      </c>
      <c r="E2988" s="3" t="s">
        <v>7318</v>
      </c>
      <c r="F2988" s="3" t="s">
        <v>7319</v>
      </c>
      <c r="G2988" s="3" t="s">
        <v>7320</v>
      </c>
      <c r="H2988" s="5" t="s">
        <v>49690</v>
      </c>
      <c r="I2988" s="5" t="str">
        <f t="shared" si="46"/>
        <v>Request Pricing</v>
      </c>
    </row>
    <row r="2989" spans="1:9" x14ac:dyDescent="0.35">
      <c r="A2989" s="3" t="s">
        <v>87</v>
      </c>
      <c r="B2989" s="3" t="s">
        <v>6602</v>
      </c>
      <c r="C2989" s="3" t="s">
        <v>7222</v>
      </c>
      <c r="D2989" s="3" t="s">
        <v>35</v>
      </c>
      <c r="E2989" s="3" t="s">
        <v>7321</v>
      </c>
      <c r="F2989" s="3" t="s">
        <v>7322</v>
      </c>
      <c r="G2989" s="3" t="s">
        <v>7323</v>
      </c>
      <c r="H2989" s="5" t="s">
        <v>49691</v>
      </c>
      <c r="I2989" s="5" t="str">
        <f t="shared" si="46"/>
        <v>Request Pricing</v>
      </c>
    </row>
    <row r="2990" spans="1:9" x14ac:dyDescent="0.35">
      <c r="A2990" s="3" t="s">
        <v>87</v>
      </c>
      <c r="B2990" s="3" t="s">
        <v>6602</v>
      </c>
      <c r="C2990" s="3" t="s">
        <v>7222</v>
      </c>
      <c r="D2990" s="3" t="s">
        <v>35</v>
      </c>
      <c r="E2990" s="3" t="s">
        <v>7321</v>
      </c>
      <c r="F2990" s="3" t="s">
        <v>7324</v>
      </c>
      <c r="G2990" s="3" t="s">
        <v>7325</v>
      </c>
      <c r="H2990" s="5" t="s">
        <v>49692</v>
      </c>
      <c r="I2990" s="5" t="str">
        <f t="shared" si="46"/>
        <v>Request Pricing</v>
      </c>
    </row>
    <row r="2991" spans="1:9" x14ac:dyDescent="0.35">
      <c r="A2991" s="3" t="s">
        <v>87</v>
      </c>
      <c r="B2991" s="3" t="s">
        <v>6602</v>
      </c>
      <c r="C2991" s="3" t="s">
        <v>7222</v>
      </c>
      <c r="D2991" s="3" t="s">
        <v>35</v>
      </c>
      <c r="E2991" s="3" t="s">
        <v>7321</v>
      </c>
      <c r="F2991" s="3" t="s">
        <v>7326</v>
      </c>
      <c r="G2991" s="3" t="s">
        <v>7327</v>
      </c>
      <c r="H2991" s="5" t="s">
        <v>49693</v>
      </c>
      <c r="I2991" s="5" t="str">
        <f t="shared" si="46"/>
        <v>Request Pricing</v>
      </c>
    </row>
    <row r="2992" spans="1:9" x14ac:dyDescent="0.35">
      <c r="A2992" s="3" t="s">
        <v>87</v>
      </c>
      <c r="B2992" s="3" t="s">
        <v>6602</v>
      </c>
      <c r="C2992" s="3" t="s">
        <v>7222</v>
      </c>
      <c r="D2992" s="3" t="s">
        <v>35</v>
      </c>
      <c r="E2992" s="3" t="s">
        <v>7328</v>
      </c>
      <c r="F2992" s="3" t="s">
        <v>7329</v>
      </c>
      <c r="G2992" s="3" t="s">
        <v>7330</v>
      </c>
      <c r="H2992" s="5" t="s">
        <v>49694</v>
      </c>
      <c r="I2992" s="5" t="str">
        <f t="shared" si="46"/>
        <v>Request Pricing</v>
      </c>
    </row>
    <row r="2993" spans="1:9" x14ac:dyDescent="0.35">
      <c r="A2993" s="3" t="s">
        <v>87</v>
      </c>
      <c r="B2993" s="3" t="s">
        <v>6602</v>
      </c>
      <c r="C2993" s="3" t="s">
        <v>7222</v>
      </c>
      <c r="D2993" s="3" t="s">
        <v>35</v>
      </c>
      <c r="E2993" s="3" t="s">
        <v>7328</v>
      </c>
      <c r="F2993" s="3" t="s">
        <v>7331</v>
      </c>
      <c r="G2993" s="3" t="s">
        <v>7332</v>
      </c>
      <c r="H2993" s="5" t="s">
        <v>49695</v>
      </c>
      <c r="I2993" s="5" t="str">
        <f t="shared" si="46"/>
        <v>Request Pricing</v>
      </c>
    </row>
    <row r="2994" spans="1:9" x14ac:dyDescent="0.35">
      <c r="A2994" s="3" t="s">
        <v>87</v>
      </c>
      <c r="B2994" s="3" t="s">
        <v>6602</v>
      </c>
      <c r="C2994" s="3" t="s">
        <v>7222</v>
      </c>
      <c r="D2994" s="3" t="s">
        <v>35</v>
      </c>
      <c r="E2994" s="3" t="s">
        <v>7328</v>
      </c>
      <c r="F2994" s="3" t="s">
        <v>7333</v>
      </c>
      <c r="G2994" s="3" t="s">
        <v>7334</v>
      </c>
      <c r="H2994" s="5" t="s">
        <v>49696</v>
      </c>
      <c r="I2994" s="5" t="str">
        <f t="shared" si="46"/>
        <v>Request Pricing</v>
      </c>
    </row>
    <row r="2995" spans="1:9" x14ac:dyDescent="0.35">
      <c r="A2995" s="3" t="s">
        <v>87</v>
      </c>
      <c r="B2995" s="3" t="s">
        <v>6602</v>
      </c>
      <c r="C2995" s="3" t="s">
        <v>7222</v>
      </c>
      <c r="D2995" s="3" t="s">
        <v>35</v>
      </c>
      <c r="E2995" s="3" t="s">
        <v>7335</v>
      </c>
      <c r="F2995" s="3" t="s">
        <v>7336</v>
      </c>
      <c r="G2995" s="3" t="s">
        <v>7337</v>
      </c>
      <c r="H2995" s="5" t="s">
        <v>49697</v>
      </c>
      <c r="I2995" s="5" t="str">
        <f t="shared" si="46"/>
        <v>Request Pricing</v>
      </c>
    </row>
    <row r="2996" spans="1:9" x14ac:dyDescent="0.35">
      <c r="A2996" s="3" t="s">
        <v>87</v>
      </c>
      <c r="B2996" s="3" t="s">
        <v>6602</v>
      </c>
      <c r="C2996" s="3" t="s">
        <v>7222</v>
      </c>
      <c r="D2996" s="3" t="s">
        <v>35</v>
      </c>
      <c r="E2996" s="3" t="s">
        <v>7335</v>
      </c>
      <c r="F2996" s="3" t="s">
        <v>7338</v>
      </c>
      <c r="G2996" s="3" t="s">
        <v>7339</v>
      </c>
      <c r="H2996" s="5" t="s">
        <v>49698</v>
      </c>
      <c r="I2996" s="5" t="str">
        <f t="shared" si="46"/>
        <v>Request Pricing</v>
      </c>
    </row>
    <row r="2997" spans="1:9" x14ac:dyDescent="0.35">
      <c r="A2997" s="3" t="s">
        <v>87</v>
      </c>
      <c r="B2997" s="3" t="s">
        <v>6602</v>
      </c>
      <c r="C2997" s="3" t="s">
        <v>7222</v>
      </c>
      <c r="D2997" s="3" t="s">
        <v>35</v>
      </c>
      <c r="E2997" s="3" t="s">
        <v>7335</v>
      </c>
      <c r="F2997" s="3" t="s">
        <v>7340</v>
      </c>
      <c r="G2997" s="3" t="s">
        <v>7341</v>
      </c>
      <c r="H2997" s="5" t="s">
        <v>49699</v>
      </c>
      <c r="I2997" s="5" t="str">
        <f t="shared" si="46"/>
        <v>Request Pricing</v>
      </c>
    </row>
    <row r="2998" spans="1:9" x14ac:dyDescent="0.35">
      <c r="A2998" s="3" t="s">
        <v>87</v>
      </c>
      <c r="B2998" s="3" t="s">
        <v>6602</v>
      </c>
      <c r="C2998" s="3" t="s">
        <v>7222</v>
      </c>
      <c r="D2998" s="3" t="s">
        <v>35</v>
      </c>
      <c r="E2998" s="3" t="s">
        <v>7342</v>
      </c>
      <c r="F2998" s="3" t="s">
        <v>7343</v>
      </c>
      <c r="G2998" s="3" t="s">
        <v>7344</v>
      </c>
      <c r="H2998" s="5" t="s">
        <v>49700</v>
      </c>
      <c r="I2998" s="5" t="str">
        <f t="shared" si="46"/>
        <v>Request Pricing</v>
      </c>
    </row>
    <row r="2999" spans="1:9" x14ac:dyDescent="0.35">
      <c r="A2999" s="3" t="s">
        <v>87</v>
      </c>
      <c r="B2999" s="3" t="s">
        <v>6602</v>
      </c>
      <c r="C2999" s="3" t="s">
        <v>7222</v>
      </c>
      <c r="D2999" s="3" t="s">
        <v>35</v>
      </c>
      <c r="E2999" s="3" t="s">
        <v>7342</v>
      </c>
      <c r="F2999" s="3" t="s">
        <v>7345</v>
      </c>
      <c r="G2999" s="3" t="s">
        <v>7346</v>
      </c>
      <c r="H2999" s="5" t="s">
        <v>49701</v>
      </c>
      <c r="I2999" s="5" t="str">
        <f t="shared" si="46"/>
        <v>Request Pricing</v>
      </c>
    </row>
    <row r="3000" spans="1:9" x14ac:dyDescent="0.35">
      <c r="A3000" s="3" t="s">
        <v>87</v>
      </c>
      <c r="B3000" s="3" t="s">
        <v>6602</v>
      </c>
      <c r="C3000" s="3" t="s">
        <v>7222</v>
      </c>
      <c r="D3000" s="3" t="s">
        <v>35</v>
      </c>
      <c r="E3000" s="3" t="s">
        <v>7342</v>
      </c>
      <c r="F3000" s="3" t="s">
        <v>7347</v>
      </c>
      <c r="G3000" s="3" t="s">
        <v>7348</v>
      </c>
      <c r="H3000" s="5" t="s">
        <v>49702</v>
      </c>
      <c r="I3000" s="5" t="str">
        <f t="shared" si="46"/>
        <v>Request Pricing</v>
      </c>
    </row>
    <row r="3001" spans="1:9" x14ac:dyDescent="0.35">
      <c r="A3001" s="3" t="s">
        <v>95</v>
      </c>
      <c r="B3001" s="3" t="s">
        <v>6602</v>
      </c>
      <c r="C3001" s="3" t="s">
        <v>7222</v>
      </c>
      <c r="D3001" s="3" t="s">
        <v>35</v>
      </c>
      <c r="E3001" s="3" t="s">
        <v>7349</v>
      </c>
      <c r="F3001" s="3" t="s">
        <v>7350</v>
      </c>
      <c r="G3001" s="3" t="s">
        <v>7351</v>
      </c>
      <c r="H3001" s="5" t="s">
        <v>49703</v>
      </c>
      <c r="I3001" s="5" t="str">
        <f t="shared" si="46"/>
        <v>Request Pricing</v>
      </c>
    </row>
    <row r="3002" spans="1:9" x14ac:dyDescent="0.35">
      <c r="A3002" s="3" t="s">
        <v>95</v>
      </c>
      <c r="B3002" s="3" t="s">
        <v>6602</v>
      </c>
      <c r="C3002" s="3" t="s">
        <v>7222</v>
      </c>
      <c r="D3002" s="3" t="s">
        <v>35</v>
      </c>
      <c r="E3002" s="3" t="s">
        <v>7349</v>
      </c>
      <c r="F3002" s="3" t="s">
        <v>7352</v>
      </c>
      <c r="G3002" s="3" t="s">
        <v>7353</v>
      </c>
      <c r="H3002" s="5" t="s">
        <v>49704</v>
      </c>
      <c r="I3002" s="5" t="str">
        <f t="shared" si="46"/>
        <v>Request Pricing</v>
      </c>
    </row>
    <row r="3003" spans="1:9" x14ac:dyDescent="0.35">
      <c r="A3003" s="3" t="s">
        <v>95</v>
      </c>
      <c r="B3003" s="3" t="s">
        <v>6602</v>
      </c>
      <c r="C3003" s="3" t="s">
        <v>7222</v>
      </c>
      <c r="D3003" s="3" t="s">
        <v>35</v>
      </c>
      <c r="E3003" s="3" t="s">
        <v>7349</v>
      </c>
      <c r="F3003" s="3" t="s">
        <v>7354</v>
      </c>
      <c r="G3003" s="3" t="s">
        <v>7355</v>
      </c>
      <c r="H3003" s="5" t="s">
        <v>49705</v>
      </c>
      <c r="I3003" s="5" t="str">
        <f t="shared" si="46"/>
        <v>Request Pricing</v>
      </c>
    </row>
    <row r="3004" spans="1:9" x14ac:dyDescent="0.35">
      <c r="A3004" s="3" t="s">
        <v>95</v>
      </c>
      <c r="B3004" s="3" t="s">
        <v>6602</v>
      </c>
      <c r="C3004" s="3" t="s">
        <v>7222</v>
      </c>
      <c r="D3004" s="3" t="s">
        <v>35</v>
      </c>
      <c r="E3004" s="3" t="s">
        <v>7356</v>
      </c>
      <c r="F3004" s="3" t="s">
        <v>7357</v>
      </c>
      <c r="G3004" s="3" t="s">
        <v>7358</v>
      </c>
      <c r="H3004" s="5" t="s">
        <v>49706</v>
      </c>
      <c r="I3004" s="5" t="str">
        <f t="shared" si="46"/>
        <v>Request Pricing</v>
      </c>
    </row>
    <row r="3005" spans="1:9" x14ac:dyDescent="0.35">
      <c r="A3005" s="3" t="s">
        <v>95</v>
      </c>
      <c r="B3005" s="3" t="s">
        <v>6602</v>
      </c>
      <c r="C3005" s="3" t="s">
        <v>7222</v>
      </c>
      <c r="D3005" s="3" t="s">
        <v>35</v>
      </c>
      <c r="E3005" s="3" t="s">
        <v>7356</v>
      </c>
      <c r="F3005" s="3" t="s">
        <v>7359</v>
      </c>
      <c r="G3005" s="3" t="s">
        <v>7360</v>
      </c>
      <c r="H3005" s="5" t="s">
        <v>49707</v>
      </c>
      <c r="I3005" s="5" t="str">
        <f t="shared" si="46"/>
        <v>Request Pricing</v>
      </c>
    </row>
    <row r="3006" spans="1:9" x14ac:dyDescent="0.35">
      <c r="A3006" s="3" t="s">
        <v>95</v>
      </c>
      <c r="B3006" s="3" t="s">
        <v>6602</v>
      </c>
      <c r="C3006" s="3" t="s">
        <v>7222</v>
      </c>
      <c r="D3006" s="3" t="s">
        <v>35</v>
      </c>
      <c r="E3006" s="3" t="s">
        <v>7356</v>
      </c>
      <c r="F3006" s="3" t="s">
        <v>7361</v>
      </c>
      <c r="G3006" s="3" t="s">
        <v>7362</v>
      </c>
      <c r="H3006" s="5" t="s">
        <v>49708</v>
      </c>
      <c r="I3006" s="5" t="str">
        <f t="shared" si="46"/>
        <v>Request Pricing</v>
      </c>
    </row>
    <row r="3007" spans="1:9" x14ac:dyDescent="0.35">
      <c r="A3007" s="3" t="s">
        <v>95</v>
      </c>
      <c r="B3007" s="3" t="s">
        <v>6602</v>
      </c>
      <c r="C3007" s="3" t="s">
        <v>7222</v>
      </c>
      <c r="D3007" s="3" t="s">
        <v>35</v>
      </c>
      <c r="E3007" s="3" t="s">
        <v>7363</v>
      </c>
      <c r="F3007" s="3" t="s">
        <v>7364</v>
      </c>
      <c r="G3007" s="3" t="s">
        <v>7365</v>
      </c>
      <c r="H3007" s="5" t="s">
        <v>49709</v>
      </c>
      <c r="I3007" s="5" t="str">
        <f t="shared" si="46"/>
        <v>Request Pricing</v>
      </c>
    </row>
    <row r="3008" spans="1:9" x14ac:dyDescent="0.35">
      <c r="A3008" s="3" t="s">
        <v>95</v>
      </c>
      <c r="B3008" s="3" t="s">
        <v>6602</v>
      </c>
      <c r="C3008" s="3" t="s">
        <v>7222</v>
      </c>
      <c r="D3008" s="3" t="s">
        <v>35</v>
      </c>
      <c r="E3008" s="3" t="s">
        <v>7363</v>
      </c>
      <c r="F3008" s="3" t="s">
        <v>7366</v>
      </c>
      <c r="G3008" s="3" t="s">
        <v>7367</v>
      </c>
      <c r="H3008" s="5" t="s">
        <v>49710</v>
      </c>
      <c r="I3008" s="5" t="str">
        <f t="shared" si="46"/>
        <v>Request Pricing</v>
      </c>
    </row>
    <row r="3009" spans="1:9" x14ac:dyDescent="0.35">
      <c r="A3009" s="3" t="s">
        <v>95</v>
      </c>
      <c r="B3009" s="3" t="s">
        <v>6602</v>
      </c>
      <c r="C3009" s="3" t="s">
        <v>7222</v>
      </c>
      <c r="D3009" s="3" t="s">
        <v>35</v>
      </c>
      <c r="E3009" s="3" t="s">
        <v>7363</v>
      </c>
      <c r="F3009" s="3" t="s">
        <v>7368</v>
      </c>
      <c r="G3009" s="3" t="s">
        <v>7369</v>
      </c>
      <c r="H3009" s="5" t="s">
        <v>49711</v>
      </c>
      <c r="I3009" s="5" t="str">
        <f t="shared" si="46"/>
        <v>Request Pricing</v>
      </c>
    </row>
    <row r="3010" spans="1:9" x14ac:dyDescent="0.35">
      <c r="A3010" s="3" t="s">
        <v>117</v>
      </c>
      <c r="B3010" s="3" t="s">
        <v>6602</v>
      </c>
      <c r="C3010" s="3" t="s">
        <v>7222</v>
      </c>
      <c r="D3010" s="3" t="s">
        <v>35</v>
      </c>
      <c r="E3010" s="3" t="s">
        <v>7370</v>
      </c>
      <c r="F3010" s="3" t="s">
        <v>7371</v>
      </c>
      <c r="G3010" s="3" t="s">
        <v>7372</v>
      </c>
      <c r="H3010" s="5" t="s">
        <v>49712</v>
      </c>
      <c r="I3010" s="5" t="str">
        <f t="shared" si="46"/>
        <v>Request Pricing</v>
      </c>
    </row>
    <row r="3011" spans="1:9" x14ac:dyDescent="0.35">
      <c r="A3011" s="3" t="s">
        <v>117</v>
      </c>
      <c r="B3011" s="3" t="s">
        <v>6602</v>
      </c>
      <c r="C3011" s="3" t="s">
        <v>7222</v>
      </c>
      <c r="D3011" s="3" t="s">
        <v>35</v>
      </c>
      <c r="E3011" s="3" t="s">
        <v>7370</v>
      </c>
      <c r="F3011" s="3" t="s">
        <v>7373</v>
      </c>
      <c r="G3011" s="3" t="s">
        <v>7374</v>
      </c>
      <c r="H3011" s="5" t="s">
        <v>49713</v>
      </c>
      <c r="I3011" s="5" t="str">
        <f t="shared" ref="I3011:I3074" si="47">HYPERLINK(H3011,"Request Pricing")</f>
        <v>Request Pricing</v>
      </c>
    </row>
    <row r="3012" spans="1:9" x14ac:dyDescent="0.35">
      <c r="A3012" s="3" t="s">
        <v>117</v>
      </c>
      <c r="B3012" s="3" t="s">
        <v>6602</v>
      </c>
      <c r="C3012" s="3" t="s">
        <v>7222</v>
      </c>
      <c r="D3012" s="3" t="s">
        <v>35</v>
      </c>
      <c r="E3012" s="3" t="s">
        <v>7370</v>
      </c>
      <c r="F3012" s="3" t="s">
        <v>7375</v>
      </c>
      <c r="G3012" s="3" t="s">
        <v>7376</v>
      </c>
      <c r="H3012" s="5" t="s">
        <v>49714</v>
      </c>
      <c r="I3012" s="5" t="str">
        <f t="shared" si="47"/>
        <v>Request Pricing</v>
      </c>
    </row>
    <row r="3013" spans="1:9" x14ac:dyDescent="0.35">
      <c r="A3013" s="3" t="s">
        <v>6601</v>
      </c>
      <c r="B3013" s="3" t="s">
        <v>6602</v>
      </c>
      <c r="C3013" s="3" t="s">
        <v>7222</v>
      </c>
      <c r="D3013" s="3" t="s">
        <v>8</v>
      </c>
      <c r="E3013" s="3" t="s">
        <v>7377</v>
      </c>
      <c r="F3013" s="3" t="s">
        <v>7378</v>
      </c>
      <c r="G3013" s="3" t="s">
        <v>7379</v>
      </c>
      <c r="H3013" s="5" t="s">
        <v>49715</v>
      </c>
      <c r="I3013" s="5" t="str">
        <f t="shared" si="47"/>
        <v>Request Pricing</v>
      </c>
    </row>
    <row r="3014" spans="1:9" x14ac:dyDescent="0.35">
      <c r="A3014" s="3" t="s">
        <v>12</v>
      </c>
      <c r="B3014" s="3" t="s">
        <v>6602</v>
      </c>
      <c r="C3014" s="3" t="s">
        <v>7222</v>
      </c>
      <c r="D3014" s="3" t="s">
        <v>8</v>
      </c>
      <c r="E3014" s="3" t="s">
        <v>7380</v>
      </c>
      <c r="F3014" s="3" t="s">
        <v>7381</v>
      </c>
      <c r="G3014" s="3" t="s">
        <v>7382</v>
      </c>
      <c r="H3014" s="5" t="s">
        <v>49716</v>
      </c>
      <c r="I3014" s="5" t="str">
        <f t="shared" si="47"/>
        <v>Request Pricing</v>
      </c>
    </row>
    <row r="3015" spans="1:9" x14ac:dyDescent="0.35">
      <c r="A3015" s="3" t="s">
        <v>12</v>
      </c>
      <c r="B3015" s="3" t="s">
        <v>6602</v>
      </c>
      <c r="C3015" s="3" t="s">
        <v>7222</v>
      </c>
      <c r="D3015" s="3" t="s">
        <v>8</v>
      </c>
      <c r="E3015" s="3" t="s">
        <v>7380</v>
      </c>
      <c r="F3015" s="3" t="s">
        <v>7383</v>
      </c>
      <c r="G3015" s="3" t="s">
        <v>7384</v>
      </c>
      <c r="H3015" s="5" t="s">
        <v>49717</v>
      </c>
      <c r="I3015" s="5" t="str">
        <f t="shared" si="47"/>
        <v>Request Pricing</v>
      </c>
    </row>
    <row r="3016" spans="1:9" x14ac:dyDescent="0.35">
      <c r="A3016" s="3" t="s">
        <v>12</v>
      </c>
      <c r="B3016" s="3" t="s">
        <v>6602</v>
      </c>
      <c r="C3016" s="3" t="s">
        <v>7222</v>
      </c>
      <c r="D3016" s="3" t="s">
        <v>8</v>
      </c>
      <c r="E3016" s="3" t="s">
        <v>7380</v>
      </c>
      <c r="F3016" s="3" t="s">
        <v>7385</v>
      </c>
      <c r="G3016" s="3" t="s">
        <v>7386</v>
      </c>
      <c r="H3016" s="5" t="s">
        <v>49718</v>
      </c>
      <c r="I3016" s="5" t="str">
        <f t="shared" si="47"/>
        <v>Request Pricing</v>
      </c>
    </row>
    <row r="3017" spans="1:9" x14ac:dyDescent="0.35">
      <c r="A3017" s="3" t="s">
        <v>12</v>
      </c>
      <c r="B3017" s="3" t="s">
        <v>6602</v>
      </c>
      <c r="C3017" s="3" t="s">
        <v>7222</v>
      </c>
      <c r="D3017" s="3" t="s">
        <v>8</v>
      </c>
      <c r="E3017" s="3" t="s">
        <v>7387</v>
      </c>
      <c r="F3017" s="3" t="s">
        <v>7388</v>
      </c>
      <c r="G3017" s="3" t="s">
        <v>7389</v>
      </c>
      <c r="H3017" s="5" t="s">
        <v>49719</v>
      </c>
      <c r="I3017" s="5" t="str">
        <f t="shared" si="47"/>
        <v>Request Pricing</v>
      </c>
    </row>
    <row r="3018" spans="1:9" x14ac:dyDescent="0.35">
      <c r="A3018" s="3" t="s">
        <v>12</v>
      </c>
      <c r="B3018" s="3" t="s">
        <v>6602</v>
      </c>
      <c r="C3018" s="3" t="s">
        <v>7222</v>
      </c>
      <c r="D3018" s="3" t="s">
        <v>8</v>
      </c>
      <c r="E3018" s="3" t="s">
        <v>7387</v>
      </c>
      <c r="F3018" s="3" t="s">
        <v>7390</v>
      </c>
      <c r="G3018" s="3" t="s">
        <v>7391</v>
      </c>
      <c r="H3018" s="5" t="s">
        <v>49720</v>
      </c>
      <c r="I3018" s="5" t="str">
        <f t="shared" si="47"/>
        <v>Request Pricing</v>
      </c>
    </row>
    <row r="3019" spans="1:9" x14ac:dyDescent="0.35">
      <c r="A3019" s="3" t="s">
        <v>12</v>
      </c>
      <c r="B3019" s="3" t="s">
        <v>6602</v>
      </c>
      <c r="C3019" s="3" t="s">
        <v>7222</v>
      </c>
      <c r="D3019" s="3" t="s">
        <v>8</v>
      </c>
      <c r="E3019" s="3" t="s">
        <v>7387</v>
      </c>
      <c r="F3019" s="3" t="s">
        <v>7392</v>
      </c>
      <c r="G3019" s="3" t="s">
        <v>7393</v>
      </c>
      <c r="H3019" s="5" t="s">
        <v>49721</v>
      </c>
      <c r="I3019" s="5" t="str">
        <f t="shared" si="47"/>
        <v>Request Pricing</v>
      </c>
    </row>
    <row r="3020" spans="1:9" x14ac:dyDescent="0.35">
      <c r="A3020" s="3" t="s">
        <v>34</v>
      </c>
      <c r="B3020" s="3" t="s">
        <v>6602</v>
      </c>
      <c r="C3020" s="3" t="s">
        <v>7222</v>
      </c>
      <c r="D3020" s="3" t="s">
        <v>35</v>
      </c>
      <c r="E3020" s="3" t="s">
        <v>7394</v>
      </c>
      <c r="F3020" s="3" t="s">
        <v>7395</v>
      </c>
      <c r="G3020" s="3" t="s">
        <v>7396</v>
      </c>
      <c r="H3020" s="5" t="s">
        <v>49722</v>
      </c>
      <c r="I3020" s="5" t="str">
        <f t="shared" si="47"/>
        <v>Request Pricing</v>
      </c>
    </row>
    <row r="3021" spans="1:9" x14ac:dyDescent="0.35">
      <c r="A3021" s="3" t="s">
        <v>34</v>
      </c>
      <c r="B3021" s="3" t="s">
        <v>6602</v>
      </c>
      <c r="C3021" s="3" t="s">
        <v>7222</v>
      </c>
      <c r="D3021" s="3" t="s">
        <v>35</v>
      </c>
      <c r="E3021" s="3" t="s">
        <v>7394</v>
      </c>
      <c r="F3021" s="3" t="s">
        <v>7397</v>
      </c>
      <c r="G3021" s="3" t="s">
        <v>7398</v>
      </c>
      <c r="H3021" s="5" t="s">
        <v>49723</v>
      </c>
      <c r="I3021" s="5" t="str">
        <f t="shared" si="47"/>
        <v>Request Pricing</v>
      </c>
    </row>
    <row r="3022" spans="1:9" x14ac:dyDescent="0.35">
      <c r="A3022" s="3" t="s">
        <v>34</v>
      </c>
      <c r="B3022" s="3" t="s">
        <v>6602</v>
      </c>
      <c r="C3022" s="3" t="s">
        <v>7222</v>
      </c>
      <c r="D3022" s="3" t="s">
        <v>35</v>
      </c>
      <c r="E3022" s="3" t="s">
        <v>7394</v>
      </c>
      <c r="F3022" s="3" t="s">
        <v>7399</v>
      </c>
      <c r="G3022" s="3" t="s">
        <v>7400</v>
      </c>
      <c r="H3022" s="5" t="s">
        <v>49724</v>
      </c>
      <c r="I3022" s="5" t="str">
        <f t="shared" si="47"/>
        <v>Request Pricing</v>
      </c>
    </row>
    <row r="3023" spans="1:9" x14ac:dyDescent="0.35">
      <c r="A3023" s="3" t="s">
        <v>34</v>
      </c>
      <c r="B3023" s="3" t="s">
        <v>6602</v>
      </c>
      <c r="C3023" s="3" t="s">
        <v>7222</v>
      </c>
      <c r="D3023" s="3" t="s">
        <v>35</v>
      </c>
      <c r="E3023" s="3" t="s">
        <v>7401</v>
      </c>
      <c r="F3023" s="3" t="s">
        <v>7402</v>
      </c>
      <c r="G3023" s="3" t="s">
        <v>7403</v>
      </c>
      <c r="H3023" s="5" t="s">
        <v>49725</v>
      </c>
      <c r="I3023" s="5" t="str">
        <f t="shared" si="47"/>
        <v>Request Pricing</v>
      </c>
    </row>
    <row r="3024" spans="1:9" x14ac:dyDescent="0.35">
      <c r="A3024" s="3" t="s">
        <v>34</v>
      </c>
      <c r="B3024" s="3" t="s">
        <v>6602</v>
      </c>
      <c r="C3024" s="3" t="s">
        <v>7222</v>
      </c>
      <c r="D3024" s="3" t="s">
        <v>35</v>
      </c>
      <c r="E3024" s="3" t="s">
        <v>7401</v>
      </c>
      <c r="F3024" s="3" t="s">
        <v>7404</v>
      </c>
      <c r="G3024" s="3" t="s">
        <v>7405</v>
      </c>
      <c r="H3024" s="5" t="s">
        <v>49726</v>
      </c>
      <c r="I3024" s="5" t="str">
        <f t="shared" si="47"/>
        <v>Request Pricing</v>
      </c>
    </row>
    <row r="3025" spans="1:9" x14ac:dyDescent="0.35">
      <c r="A3025" s="3" t="s">
        <v>34</v>
      </c>
      <c r="B3025" s="3" t="s">
        <v>6602</v>
      </c>
      <c r="C3025" s="3" t="s">
        <v>7222</v>
      </c>
      <c r="D3025" s="3" t="s">
        <v>35</v>
      </c>
      <c r="E3025" s="3" t="s">
        <v>7401</v>
      </c>
      <c r="F3025" s="3" t="s">
        <v>7406</v>
      </c>
      <c r="G3025" s="3" t="s">
        <v>7407</v>
      </c>
      <c r="H3025" s="5" t="s">
        <v>49727</v>
      </c>
      <c r="I3025" s="5" t="str">
        <f t="shared" si="47"/>
        <v>Request Pricing</v>
      </c>
    </row>
    <row r="3026" spans="1:9" x14ac:dyDescent="0.35">
      <c r="A3026" s="3" t="s">
        <v>34</v>
      </c>
      <c r="B3026" s="3" t="s">
        <v>6602</v>
      </c>
      <c r="C3026" s="3" t="s">
        <v>7222</v>
      </c>
      <c r="D3026" s="3" t="s">
        <v>35</v>
      </c>
      <c r="E3026" s="3" t="s">
        <v>7408</v>
      </c>
      <c r="F3026" s="3" t="s">
        <v>7409</v>
      </c>
      <c r="G3026" s="3" t="s">
        <v>7410</v>
      </c>
      <c r="H3026" s="5" t="s">
        <v>49728</v>
      </c>
      <c r="I3026" s="5" t="str">
        <f t="shared" si="47"/>
        <v>Request Pricing</v>
      </c>
    </row>
    <row r="3027" spans="1:9" x14ac:dyDescent="0.35">
      <c r="A3027" s="3" t="s">
        <v>34</v>
      </c>
      <c r="B3027" s="3" t="s">
        <v>6602</v>
      </c>
      <c r="C3027" s="3" t="s">
        <v>7222</v>
      </c>
      <c r="D3027" s="3" t="s">
        <v>35</v>
      </c>
      <c r="E3027" s="3" t="s">
        <v>7408</v>
      </c>
      <c r="F3027" s="3" t="s">
        <v>7411</v>
      </c>
      <c r="G3027" s="3" t="s">
        <v>7412</v>
      </c>
      <c r="H3027" s="5" t="s">
        <v>49729</v>
      </c>
      <c r="I3027" s="5" t="str">
        <f t="shared" si="47"/>
        <v>Request Pricing</v>
      </c>
    </row>
    <row r="3028" spans="1:9" x14ac:dyDescent="0.35">
      <c r="A3028" s="3" t="s">
        <v>34</v>
      </c>
      <c r="B3028" s="3" t="s">
        <v>6602</v>
      </c>
      <c r="C3028" s="3" t="s">
        <v>7222</v>
      </c>
      <c r="D3028" s="3" t="s">
        <v>35</v>
      </c>
      <c r="E3028" s="3" t="s">
        <v>7408</v>
      </c>
      <c r="F3028" s="3" t="s">
        <v>7413</v>
      </c>
      <c r="G3028" s="3" t="s">
        <v>7414</v>
      </c>
      <c r="H3028" s="5" t="s">
        <v>49730</v>
      </c>
      <c r="I3028" s="5" t="str">
        <f t="shared" si="47"/>
        <v>Request Pricing</v>
      </c>
    </row>
    <row r="3029" spans="1:9" x14ac:dyDescent="0.35">
      <c r="A3029" s="3" t="s">
        <v>4680</v>
      </c>
      <c r="B3029" s="3" t="s">
        <v>6602</v>
      </c>
      <c r="C3029" s="3" t="s">
        <v>7222</v>
      </c>
      <c r="D3029" s="3" t="s">
        <v>77</v>
      </c>
      <c r="E3029" s="3" t="s">
        <v>7415</v>
      </c>
      <c r="F3029" s="3" t="s">
        <v>7416</v>
      </c>
      <c r="G3029" s="3" t="s">
        <v>7417</v>
      </c>
      <c r="H3029" s="5" t="s">
        <v>49731</v>
      </c>
      <c r="I3029" s="5" t="str">
        <f t="shared" si="47"/>
        <v>Request Pricing</v>
      </c>
    </row>
    <row r="3030" spans="1:9" x14ac:dyDescent="0.35">
      <c r="A3030" s="3" t="s">
        <v>4680</v>
      </c>
      <c r="B3030" s="3" t="s">
        <v>6602</v>
      </c>
      <c r="C3030" s="3" t="s">
        <v>7222</v>
      </c>
      <c r="D3030" s="3" t="s">
        <v>77</v>
      </c>
      <c r="E3030" s="3" t="s">
        <v>7415</v>
      </c>
      <c r="F3030" s="3" t="s">
        <v>7418</v>
      </c>
      <c r="G3030" s="3" t="s">
        <v>7419</v>
      </c>
      <c r="H3030" s="5" t="s">
        <v>49732</v>
      </c>
      <c r="I3030" s="5" t="str">
        <f t="shared" si="47"/>
        <v>Request Pricing</v>
      </c>
    </row>
    <row r="3031" spans="1:9" x14ac:dyDescent="0.35">
      <c r="A3031" s="3" t="s">
        <v>4680</v>
      </c>
      <c r="B3031" s="3" t="s">
        <v>6602</v>
      </c>
      <c r="C3031" s="3" t="s">
        <v>7222</v>
      </c>
      <c r="D3031" s="3" t="s">
        <v>77</v>
      </c>
      <c r="E3031" s="3" t="s">
        <v>7415</v>
      </c>
      <c r="F3031" s="3" t="s">
        <v>7420</v>
      </c>
      <c r="G3031" s="3" t="s">
        <v>7421</v>
      </c>
      <c r="H3031" s="5" t="s">
        <v>49733</v>
      </c>
      <c r="I3031" s="5" t="str">
        <f t="shared" si="47"/>
        <v>Request Pricing</v>
      </c>
    </row>
    <row r="3032" spans="1:9" x14ac:dyDescent="0.35">
      <c r="A3032" s="3" t="s">
        <v>57</v>
      </c>
      <c r="B3032" s="3" t="s">
        <v>6602</v>
      </c>
      <c r="C3032" s="3" t="s">
        <v>7222</v>
      </c>
      <c r="D3032" s="3" t="s">
        <v>35</v>
      </c>
      <c r="E3032" s="3" t="s">
        <v>7422</v>
      </c>
      <c r="F3032" s="3" t="s">
        <v>7423</v>
      </c>
      <c r="G3032" s="3" t="s">
        <v>7424</v>
      </c>
      <c r="H3032" s="5" t="s">
        <v>49734</v>
      </c>
      <c r="I3032" s="5" t="str">
        <f t="shared" si="47"/>
        <v>Request Pricing</v>
      </c>
    </row>
    <row r="3033" spans="1:9" x14ac:dyDescent="0.35">
      <c r="A3033" s="3" t="s">
        <v>4680</v>
      </c>
      <c r="B3033" s="3" t="s">
        <v>6602</v>
      </c>
      <c r="C3033" s="3" t="s">
        <v>7222</v>
      </c>
      <c r="D3033" s="3" t="s">
        <v>77</v>
      </c>
      <c r="E3033" s="3" t="s">
        <v>7425</v>
      </c>
      <c r="F3033" s="3" t="s">
        <v>7426</v>
      </c>
      <c r="G3033" s="3" t="s">
        <v>7427</v>
      </c>
      <c r="H3033" s="5" t="s">
        <v>49735</v>
      </c>
      <c r="I3033" s="5" t="str">
        <f t="shared" si="47"/>
        <v>Request Pricing</v>
      </c>
    </row>
    <row r="3034" spans="1:9" x14ac:dyDescent="0.35">
      <c r="A3034" s="3" t="s">
        <v>57</v>
      </c>
      <c r="B3034" s="3" t="s">
        <v>6602</v>
      </c>
      <c r="C3034" s="3" t="s">
        <v>7222</v>
      </c>
      <c r="D3034" s="3" t="s">
        <v>35</v>
      </c>
      <c r="E3034" s="3" t="s">
        <v>7428</v>
      </c>
      <c r="F3034" s="3" t="s">
        <v>7429</v>
      </c>
      <c r="G3034" s="3" t="s">
        <v>7430</v>
      </c>
      <c r="H3034" s="5" t="s">
        <v>49736</v>
      </c>
      <c r="I3034" s="5" t="str">
        <f t="shared" si="47"/>
        <v>Request Pricing</v>
      </c>
    </row>
    <row r="3035" spans="1:9" x14ac:dyDescent="0.35">
      <c r="A3035" s="3" t="s">
        <v>4680</v>
      </c>
      <c r="B3035" s="3" t="s">
        <v>6602</v>
      </c>
      <c r="C3035" s="3" t="s">
        <v>7222</v>
      </c>
      <c r="D3035" s="3" t="s">
        <v>77</v>
      </c>
      <c r="E3035" s="3" t="s">
        <v>7431</v>
      </c>
      <c r="F3035" s="3" t="s">
        <v>7432</v>
      </c>
      <c r="G3035" s="3" t="s">
        <v>7433</v>
      </c>
      <c r="H3035" s="5" t="s">
        <v>49737</v>
      </c>
      <c r="I3035" s="5" t="str">
        <f t="shared" si="47"/>
        <v>Request Pricing</v>
      </c>
    </row>
    <row r="3036" spans="1:9" x14ac:dyDescent="0.35">
      <c r="A3036" s="3" t="s">
        <v>57</v>
      </c>
      <c r="B3036" s="3" t="s">
        <v>6602</v>
      </c>
      <c r="C3036" s="3" t="s">
        <v>7222</v>
      </c>
      <c r="D3036" s="3" t="s">
        <v>35</v>
      </c>
      <c r="E3036" s="3" t="s">
        <v>7434</v>
      </c>
      <c r="F3036" s="3" t="s">
        <v>7435</v>
      </c>
      <c r="G3036" s="3" t="s">
        <v>7436</v>
      </c>
      <c r="H3036" s="5" t="s">
        <v>49738</v>
      </c>
      <c r="I3036" s="5" t="str">
        <f t="shared" si="47"/>
        <v>Request Pricing</v>
      </c>
    </row>
    <row r="3037" spans="1:9" x14ac:dyDescent="0.35">
      <c r="A3037" s="3" t="s">
        <v>57</v>
      </c>
      <c r="B3037" s="3" t="s">
        <v>6602</v>
      </c>
      <c r="C3037" s="3" t="s">
        <v>7222</v>
      </c>
      <c r="D3037" s="3" t="s">
        <v>35</v>
      </c>
      <c r="E3037" s="3" t="s">
        <v>7437</v>
      </c>
      <c r="F3037" s="3" t="s">
        <v>7438</v>
      </c>
      <c r="G3037" s="3" t="s">
        <v>7439</v>
      </c>
      <c r="H3037" s="5" t="s">
        <v>49739</v>
      </c>
      <c r="I3037" s="5" t="str">
        <f t="shared" si="47"/>
        <v>Request Pricing</v>
      </c>
    </row>
    <row r="3038" spans="1:9" x14ac:dyDescent="0.35">
      <c r="A3038" s="3" t="s">
        <v>57</v>
      </c>
      <c r="B3038" s="3" t="s">
        <v>6602</v>
      </c>
      <c r="C3038" s="3" t="s">
        <v>7222</v>
      </c>
      <c r="D3038" s="3" t="s">
        <v>35</v>
      </c>
      <c r="E3038" s="3" t="s">
        <v>7437</v>
      </c>
      <c r="F3038" s="3" t="s">
        <v>7440</v>
      </c>
      <c r="G3038" s="3" t="s">
        <v>7441</v>
      </c>
      <c r="H3038" s="5" t="s">
        <v>49740</v>
      </c>
      <c r="I3038" s="5" t="str">
        <f t="shared" si="47"/>
        <v>Request Pricing</v>
      </c>
    </row>
    <row r="3039" spans="1:9" x14ac:dyDescent="0.35">
      <c r="A3039" s="3" t="s">
        <v>57</v>
      </c>
      <c r="B3039" s="3" t="s">
        <v>6602</v>
      </c>
      <c r="C3039" s="3" t="s">
        <v>7222</v>
      </c>
      <c r="D3039" s="3" t="s">
        <v>35</v>
      </c>
      <c r="E3039" s="3" t="s">
        <v>7437</v>
      </c>
      <c r="F3039" s="3" t="s">
        <v>7442</v>
      </c>
      <c r="G3039" s="3" t="s">
        <v>7443</v>
      </c>
      <c r="H3039" s="5" t="s">
        <v>49741</v>
      </c>
      <c r="I3039" s="5" t="str">
        <f t="shared" si="47"/>
        <v>Request Pricing</v>
      </c>
    </row>
    <row r="3040" spans="1:9" x14ac:dyDescent="0.35">
      <c r="A3040" s="3" t="s">
        <v>57</v>
      </c>
      <c r="B3040" s="3" t="s">
        <v>6602</v>
      </c>
      <c r="C3040" s="3" t="s">
        <v>7222</v>
      </c>
      <c r="D3040" s="3" t="s">
        <v>35</v>
      </c>
      <c r="E3040" s="3" t="s">
        <v>7444</v>
      </c>
      <c r="F3040" s="3" t="s">
        <v>7445</v>
      </c>
      <c r="G3040" s="3" t="s">
        <v>7446</v>
      </c>
      <c r="H3040" s="5" t="s">
        <v>49742</v>
      </c>
      <c r="I3040" s="5" t="str">
        <f t="shared" si="47"/>
        <v>Request Pricing</v>
      </c>
    </row>
    <row r="3041" spans="1:9" x14ac:dyDescent="0.35">
      <c r="A3041" s="3" t="s">
        <v>4680</v>
      </c>
      <c r="B3041" s="3" t="s">
        <v>6602</v>
      </c>
      <c r="C3041" s="3" t="s">
        <v>7222</v>
      </c>
      <c r="D3041" s="3" t="s">
        <v>77</v>
      </c>
      <c r="E3041" s="3" t="s">
        <v>7447</v>
      </c>
      <c r="F3041" s="3" t="s">
        <v>7448</v>
      </c>
      <c r="G3041" s="3" t="s">
        <v>7449</v>
      </c>
      <c r="H3041" s="5" t="s">
        <v>49743</v>
      </c>
      <c r="I3041" s="5" t="str">
        <f t="shared" si="47"/>
        <v>Request Pricing</v>
      </c>
    </row>
    <row r="3042" spans="1:9" x14ac:dyDescent="0.35">
      <c r="A3042" s="3" t="s">
        <v>4680</v>
      </c>
      <c r="B3042" s="3" t="s">
        <v>6602</v>
      </c>
      <c r="C3042" s="3" t="s">
        <v>7222</v>
      </c>
      <c r="D3042" s="3" t="s">
        <v>77</v>
      </c>
      <c r="E3042" s="3" t="s">
        <v>7450</v>
      </c>
      <c r="F3042" s="3" t="s">
        <v>7451</v>
      </c>
      <c r="G3042" s="3" t="s">
        <v>7452</v>
      </c>
      <c r="H3042" s="5" t="s">
        <v>49744</v>
      </c>
      <c r="I3042" s="5" t="str">
        <f t="shared" si="47"/>
        <v>Request Pricing</v>
      </c>
    </row>
    <row r="3043" spans="1:9" x14ac:dyDescent="0.35">
      <c r="A3043" s="3" t="s">
        <v>4680</v>
      </c>
      <c r="B3043" s="3" t="s">
        <v>6602</v>
      </c>
      <c r="C3043" s="3" t="s">
        <v>7222</v>
      </c>
      <c r="D3043" s="3" t="s">
        <v>77</v>
      </c>
      <c r="E3043" s="3" t="s">
        <v>7453</v>
      </c>
      <c r="F3043" s="3" t="s">
        <v>7454</v>
      </c>
      <c r="G3043" s="3" t="s">
        <v>7455</v>
      </c>
      <c r="H3043" s="5" t="s">
        <v>49745</v>
      </c>
      <c r="I3043" s="5" t="str">
        <f t="shared" si="47"/>
        <v>Request Pricing</v>
      </c>
    </row>
    <row r="3044" spans="1:9" x14ac:dyDescent="0.35">
      <c r="A3044" s="3" t="s">
        <v>57</v>
      </c>
      <c r="B3044" s="3" t="s">
        <v>6602</v>
      </c>
      <c r="C3044" s="3" t="s">
        <v>7222</v>
      </c>
      <c r="D3044" s="3" t="s">
        <v>35</v>
      </c>
      <c r="E3044" s="3" t="s">
        <v>7456</v>
      </c>
      <c r="F3044" s="3" t="s">
        <v>7457</v>
      </c>
      <c r="G3044" s="3" t="s">
        <v>7458</v>
      </c>
      <c r="H3044" s="5" t="s">
        <v>49746</v>
      </c>
      <c r="I3044" s="5" t="str">
        <f t="shared" si="47"/>
        <v>Request Pricing</v>
      </c>
    </row>
    <row r="3045" spans="1:9" x14ac:dyDescent="0.35">
      <c r="A3045" s="3" t="s">
        <v>4680</v>
      </c>
      <c r="B3045" s="3" t="s">
        <v>6602</v>
      </c>
      <c r="C3045" s="3" t="s">
        <v>7222</v>
      </c>
      <c r="D3045" s="3" t="s">
        <v>77</v>
      </c>
      <c r="E3045" s="3" t="s">
        <v>7459</v>
      </c>
      <c r="F3045" s="3" t="s">
        <v>7460</v>
      </c>
      <c r="G3045" s="3" t="s">
        <v>7461</v>
      </c>
      <c r="H3045" s="5" t="s">
        <v>49747</v>
      </c>
      <c r="I3045" s="5" t="str">
        <f t="shared" si="47"/>
        <v>Request Pricing</v>
      </c>
    </row>
    <row r="3046" spans="1:9" x14ac:dyDescent="0.35">
      <c r="A3046" s="3" t="s">
        <v>4680</v>
      </c>
      <c r="B3046" s="3" t="s">
        <v>6602</v>
      </c>
      <c r="C3046" s="3" t="s">
        <v>7222</v>
      </c>
      <c r="D3046" s="3" t="s">
        <v>77</v>
      </c>
      <c r="E3046" s="3" t="s">
        <v>7462</v>
      </c>
      <c r="F3046" s="3" t="s">
        <v>7463</v>
      </c>
      <c r="G3046" s="3" t="s">
        <v>7464</v>
      </c>
      <c r="H3046" s="5" t="s">
        <v>49748</v>
      </c>
      <c r="I3046" s="5" t="str">
        <f t="shared" si="47"/>
        <v>Request Pricing</v>
      </c>
    </row>
    <row r="3047" spans="1:9" x14ac:dyDescent="0.35">
      <c r="A3047" s="3" t="s">
        <v>4680</v>
      </c>
      <c r="B3047" s="3" t="s">
        <v>6602</v>
      </c>
      <c r="C3047" s="3" t="s">
        <v>7222</v>
      </c>
      <c r="D3047" s="3" t="s">
        <v>77</v>
      </c>
      <c r="E3047" s="3" t="s">
        <v>7465</v>
      </c>
      <c r="F3047" s="3" t="s">
        <v>7466</v>
      </c>
      <c r="G3047" s="3" t="s">
        <v>7467</v>
      </c>
      <c r="H3047" s="5" t="s">
        <v>49749</v>
      </c>
      <c r="I3047" s="5" t="str">
        <f t="shared" si="47"/>
        <v>Request Pricing</v>
      </c>
    </row>
    <row r="3048" spans="1:9" x14ac:dyDescent="0.35">
      <c r="A3048" s="3" t="s">
        <v>4680</v>
      </c>
      <c r="B3048" s="3" t="s">
        <v>6602</v>
      </c>
      <c r="C3048" s="3" t="s">
        <v>7222</v>
      </c>
      <c r="D3048" s="3" t="s">
        <v>77</v>
      </c>
      <c r="E3048" s="3" t="s">
        <v>7465</v>
      </c>
      <c r="F3048" s="3" t="s">
        <v>7468</v>
      </c>
      <c r="G3048" s="3" t="s">
        <v>7469</v>
      </c>
      <c r="H3048" s="5" t="s">
        <v>49750</v>
      </c>
      <c r="I3048" s="5" t="str">
        <f t="shared" si="47"/>
        <v>Request Pricing</v>
      </c>
    </row>
    <row r="3049" spans="1:9" x14ac:dyDescent="0.35">
      <c r="A3049" s="3" t="s">
        <v>4680</v>
      </c>
      <c r="B3049" s="3" t="s">
        <v>6602</v>
      </c>
      <c r="C3049" s="3" t="s">
        <v>7222</v>
      </c>
      <c r="D3049" s="3" t="s">
        <v>77</v>
      </c>
      <c r="E3049" s="3" t="s">
        <v>7465</v>
      </c>
      <c r="F3049" s="3" t="s">
        <v>7470</v>
      </c>
      <c r="G3049" s="3" t="s">
        <v>7471</v>
      </c>
      <c r="H3049" s="5" t="s">
        <v>49751</v>
      </c>
      <c r="I3049" s="5" t="str">
        <f t="shared" si="47"/>
        <v>Request Pricing</v>
      </c>
    </row>
    <row r="3050" spans="1:9" x14ac:dyDescent="0.35">
      <c r="A3050" s="3" t="s">
        <v>6699</v>
      </c>
      <c r="B3050" s="3" t="s">
        <v>6602</v>
      </c>
      <c r="C3050" s="3" t="s">
        <v>7222</v>
      </c>
      <c r="D3050" s="3" t="s">
        <v>35</v>
      </c>
      <c r="E3050" s="3" t="s">
        <v>7472</v>
      </c>
      <c r="F3050" s="3" t="s">
        <v>7473</v>
      </c>
      <c r="G3050" s="3" t="s">
        <v>7474</v>
      </c>
      <c r="H3050" s="5" t="s">
        <v>49752</v>
      </c>
      <c r="I3050" s="5" t="str">
        <f t="shared" si="47"/>
        <v>Request Pricing</v>
      </c>
    </row>
    <row r="3051" spans="1:9" x14ac:dyDescent="0.35">
      <c r="A3051" s="3" t="s">
        <v>87</v>
      </c>
      <c r="B3051" s="3" t="s">
        <v>6602</v>
      </c>
      <c r="C3051" s="3" t="s">
        <v>7222</v>
      </c>
      <c r="D3051" s="3" t="s">
        <v>35</v>
      </c>
      <c r="E3051" s="3" t="s">
        <v>7475</v>
      </c>
      <c r="F3051" s="3" t="s">
        <v>7476</v>
      </c>
      <c r="G3051" s="3" t="s">
        <v>7477</v>
      </c>
      <c r="H3051" s="5" t="s">
        <v>49753</v>
      </c>
      <c r="I3051" s="5" t="str">
        <f t="shared" si="47"/>
        <v>Request Pricing</v>
      </c>
    </row>
    <row r="3052" spans="1:9" x14ac:dyDescent="0.35">
      <c r="A3052" s="3" t="s">
        <v>87</v>
      </c>
      <c r="B3052" s="3" t="s">
        <v>6602</v>
      </c>
      <c r="C3052" s="3" t="s">
        <v>7222</v>
      </c>
      <c r="D3052" s="3" t="s">
        <v>35</v>
      </c>
      <c r="E3052" s="3" t="s">
        <v>7475</v>
      </c>
      <c r="F3052" s="3" t="s">
        <v>7478</v>
      </c>
      <c r="G3052" s="3" t="s">
        <v>7479</v>
      </c>
      <c r="H3052" s="5" t="s">
        <v>49754</v>
      </c>
      <c r="I3052" s="5" t="str">
        <f t="shared" si="47"/>
        <v>Request Pricing</v>
      </c>
    </row>
    <row r="3053" spans="1:9" x14ac:dyDescent="0.35">
      <c r="A3053" s="3" t="s">
        <v>87</v>
      </c>
      <c r="B3053" s="3" t="s">
        <v>6602</v>
      </c>
      <c r="C3053" s="3" t="s">
        <v>7222</v>
      </c>
      <c r="D3053" s="3" t="s">
        <v>35</v>
      </c>
      <c r="E3053" s="3" t="s">
        <v>7475</v>
      </c>
      <c r="F3053" s="3" t="s">
        <v>7480</v>
      </c>
      <c r="G3053" s="3" t="s">
        <v>7481</v>
      </c>
      <c r="H3053" s="5" t="s">
        <v>49755</v>
      </c>
      <c r="I3053" s="5" t="str">
        <f t="shared" si="47"/>
        <v>Request Pricing</v>
      </c>
    </row>
    <row r="3054" spans="1:9" x14ac:dyDescent="0.35">
      <c r="A3054" s="3" t="s">
        <v>87</v>
      </c>
      <c r="B3054" s="3" t="s">
        <v>6602</v>
      </c>
      <c r="C3054" s="3" t="s">
        <v>7222</v>
      </c>
      <c r="D3054" s="3" t="s">
        <v>35</v>
      </c>
      <c r="E3054" s="3" t="s">
        <v>7482</v>
      </c>
      <c r="F3054" s="3" t="s">
        <v>7483</v>
      </c>
      <c r="G3054" s="3" t="s">
        <v>7484</v>
      </c>
      <c r="H3054" s="5" t="s">
        <v>49756</v>
      </c>
      <c r="I3054" s="5" t="str">
        <f t="shared" si="47"/>
        <v>Request Pricing</v>
      </c>
    </row>
    <row r="3055" spans="1:9" x14ac:dyDescent="0.35">
      <c r="A3055" s="3" t="s">
        <v>87</v>
      </c>
      <c r="B3055" s="3" t="s">
        <v>6602</v>
      </c>
      <c r="C3055" s="3" t="s">
        <v>7222</v>
      </c>
      <c r="D3055" s="3" t="s">
        <v>35</v>
      </c>
      <c r="E3055" s="3" t="s">
        <v>7482</v>
      </c>
      <c r="F3055" s="3" t="s">
        <v>7485</v>
      </c>
      <c r="G3055" s="3" t="s">
        <v>7486</v>
      </c>
      <c r="H3055" s="5" t="s">
        <v>49757</v>
      </c>
      <c r="I3055" s="5" t="str">
        <f t="shared" si="47"/>
        <v>Request Pricing</v>
      </c>
    </row>
    <row r="3056" spans="1:9" x14ac:dyDescent="0.35">
      <c r="A3056" s="3" t="s">
        <v>87</v>
      </c>
      <c r="B3056" s="3" t="s">
        <v>6602</v>
      </c>
      <c r="C3056" s="3" t="s">
        <v>7222</v>
      </c>
      <c r="D3056" s="3" t="s">
        <v>35</v>
      </c>
      <c r="E3056" s="3" t="s">
        <v>7482</v>
      </c>
      <c r="F3056" s="3" t="s">
        <v>7487</v>
      </c>
      <c r="G3056" s="3" t="s">
        <v>7488</v>
      </c>
      <c r="H3056" s="5" t="s">
        <v>49758</v>
      </c>
      <c r="I3056" s="5" t="str">
        <f t="shared" si="47"/>
        <v>Request Pricing</v>
      </c>
    </row>
    <row r="3057" spans="1:9" x14ac:dyDescent="0.35">
      <c r="A3057" s="3" t="s">
        <v>87</v>
      </c>
      <c r="B3057" s="3" t="s">
        <v>6602</v>
      </c>
      <c r="C3057" s="3" t="s">
        <v>7222</v>
      </c>
      <c r="D3057" s="3" t="s">
        <v>35</v>
      </c>
      <c r="E3057" s="3" t="s">
        <v>7489</v>
      </c>
      <c r="F3057" s="3" t="s">
        <v>7490</v>
      </c>
      <c r="G3057" s="3" t="s">
        <v>7491</v>
      </c>
      <c r="H3057" s="5" t="s">
        <v>49759</v>
      </c>
      <c r="I3057" s="5" t="str">
        <f t="shared" si="47"/>
        <v>Request Pricing</v>
      </c>
    </row>
    <row r="3058" spans="1:9" x14ac:dyDescent="0.35">
      <c r="A3058" s="3" t="s">
        <v>87</v>
      </c>
      <c r="B3058" s="3" t="s">
        <v>6602</v>
      </c>
      <c r="C3058" s="3" t="s">
        <v>7222</v>
      </c>
      <c r="D3058" s="3" t="s">
        <v>35</v>
      </c>
      <c r="E3058" s="3" t="s">
        <v>7489</v>
      </c>
      <c r="F3058" s="3" t="s">
        <v>7492</v>
      </c>
      <c r="G3058" s="3" t="s">
        <v>7493</v>
      </c>
      <c r="H3058" s="5" t="s">
        <v>49760</v>
      </c>
      <c r="I3058" s="5" t="str">
        <f t="shared" si="47"/>
        <v>Request Pricing</v>
      </c>
    </row>
    <row r="3059" spans="1:9" x14ac:dyDescent="0.35">
      <c r="A3059" s="3" t="s">
        <v>87</v>
      </c>
      <c r="B3059" s="3" t="s">
        <v>6602</v>
      </c>
      <c r="C3059" s="3" t="s">
        <v>7222</v>
      </c>
      <c r="D3059" s="3" t="s">
        <v>35</v>
      </c>
      <c r="E3059" s="3" t="s">
        <v>7489</v>
      </c>
      <c r="F3059" s="3" t="s">
        <v>7494</v>
      </c>
      <c r="G3059" s="3" t="s">
        <v>7495</v>
      </c>
      <c r="H3059" s="5" t="s">
        <v>49761</v>
      </c>
      <c r="I3059" s="5" t="str">
        <f t="shared" si="47"/>
        <v>Request Pricing</v>
      </c>
    </row>
    <row r="3060" spans="1:9" x14ac:dyDescent="0.35">
      <c r="A3060" s="3" t="s">
        <v>87</v>
      </c>
      <c r="B3060" s="3" t="s">
        <v>6602</v>
      </c>
      <c r="C3060" s="3" t="s">
        <v>7222</v>
      </c>
      <c r="D3060" s="3" t="s">
        <v>35</v>
      </c>
      <c r="E3060" s="3" t="s">
        <v>7496</v>
      </c>
      <c r="F3060" s="3" t="s">
        <v>7497</v>
      </c>
      <c r="G3060" s="3" t="s">
        <v>7498</v>
      </c>
      <c r="H3060" s="5" t="s">
        <v>49762</v>
      </c>
      <c r="I3060" s="5" t="str">
        <f t="shared" si="47"/>
        <v>Request Pricing</v>
      </c>
    </row>
    <row r="3061" spans="1:9" x14ac:dyDescent="0.35">
      <c r="A3061" s="3" t="s">
        <v>87</v>
      </c>
      <c r="B3061" s="3" t="s">
        <v>6602</v>
      </c>
      <c r="C3061" s="3" t="s">
        <v>7222</v>
      </c>
      <c r="D3061" s="3" t="s">
        <v>35</v>
      </c>
      <c r="E3061" s="3" t="s">
        <v>7496</v>
      </c>
      <c r="F3061" s="3" t="s">
        <v>7499</v>
      </c>
      <c r="G3061" s="3" t="s">
        <v>7500</v>
      </c>
      <c r="H3061" s="5" t="s">
        <v>49763</v>
      </c>
      <c r="I3061" s="5" t="str">
        <f t="shared" si="47"/>
        <v>Request Pricing</v>
      </c>
    </row>
    <row r="3062" spans="1:9" x14ac:dyDescent="0.35">
      <c r="A3062" s="3" t="s">
        <v>87</v>
      </c>
      <c r="B3062" s="3" t="s">
        <v>6602</v>
      </c>
      <c r="C3062" s="3" t="s">
        <v>7222</v>
      </c>
      <c r="D3062" s="3" t="s">
        <v>35</v>
      </c>
      <c r="E3062" s="3" t="s">
        <v>7496</v>
      </c>
      <c r="F3062" s="3" t="s">
        <v>7501</v>
      </c>
      <c r="G3062" s="3" t="s">
        <v>7502</v>
      </c>
      <c r="H3062" s="5" t="s">
        <v>49764</v>
      </c>
      <c r="I3062" s="5" t="str">
        <f t="shared" si="47"/>
        <v>Request Pricing</v>
      </c>
    </row>
    <row r="3063" spans="1:9" x14ac:dyDescent="0.35">
      <c r="A3063" s="3" t="s">
        <v>95</v>
      </c>
      <c r="B3063" s="3" t="s">
        <v>6602</v>
      </c>
      <c r="C3063" s="3" t="s">
        <v>7222</v>
      </c>
      <c r="D3063" s="3" t="s">
        <v>35</v>
      </c>
      <c r="E3063" s="3" t="s">
        <v>7503</v>
      </c>
      <c r="F3063" s="3" t="s">
        <v>7504</v>
      </c>
      <c r="G3063" s="3" t="s">
        <v>7505</v>
      </c>
      <c r="H3063" s="5" t="s">
        <v>49765</v>
      </c>
      <c r="I3063" s="5" t="str">
        <f t="shared" si="47"/>
        <v>Request Pricing</v>
      </c>
    </row>
    <row r="3064" spans="1:9" x14ac:dyDescent="0.35">
      <c r="A3064" s="3" t="s">
        <v>95</v>
      </c>
      <c r="B3064" s="3" t="s">
        <v>6602</v>
      </c>
      <c r="C3064" s="3" t="s">
        <v>7222</v>
      </c>
      <c r="D3064" s="3" t="s">
        <v>35</v>
      </c>
      <c r="E3064" s="3" t="s">
        <v>7503</v>
      </c>
      <c r="F3064" s="3" t="s">
        <v>7506</v>
      </c>
      <c r="G3064" s="3" t="s">
        <v>7507</v>
      </c>
      <c r="H3064" s="5" t="s">
        <v>49766</v>
      </c>
      <c r="I3064" s="5" t="str">
        <f t="shared" si="47"/>
        <v>Request Pricing</v>
      </c>
    </row>
    <row r="3065" spans="1:9" x14ac:dyDescent="0.35">
      <c r="A3065" s="3" t="s">
        <v>95</v>
      </c>
      <c r="B3065" s="3" t="s">
        <v>6602</v>
      </c>
      <c r="C3065" s="3" t="s">
        <v>7222</v>
      </c>
      <c r="D3065" s="3" t="s">
        <v>35</v>
      </c>
      <c r="E3065" s="3" t="s">
        <v>7503</v>
      </c>
      <c r="F3065" s="3" t="s">
        <v>7508</v>
      </c>
      <c r="G3065" s="3" t="s">
        <v>7509</v>
      </c>
      <c r="H3065" s="5" t="s">
        <v>49767</v>
      </c>
      <c r="I3065" s="5" t="str">
        <f t="shared" si="47"/>
        <v>Request Pricing</v>
      </c>
    </row>
    <row r="3066" spans="1:9" x14ac:dyDescent="0.35">
      <c r="A3066" s="3" t="s">
        <v>95</v>
      </c>
      <c r="B3066" s="3" t="s">
        <v>6602</v>
      </c>
      <c r="C3066" s="3" t="s">
        <v>7222</v>
      </c>
      <c r="D3066" s="3" t="s">
        <v>35</v>
      </c>
      <c r="E3066" s="3" t="s">
        <v>7510</v>
      </c>
      <c r="F3066" s="3" t="s">
        <v>7511</v>
      </c>
      <c r="G3066" s="3" t="s">
        <v>7512</v>
      </c>
      <c r="H3066" s="5" t="s">
        <v>49768</v>
      </c>
      <c r="I3066" s="5" t="str">
        <f t="shared" si="47"/>
        <v>Request Pricing</v>
      </c>
    </row>
    <row r="3067" spans="1:9" x14ac:dyDescent="0.35">
      <c r="A3067" s="3" t="s">
        <v>95</v>
      </c>
      <c r="B3067" s="3" t="s">
        <v>6602</v>
      </c>
      <c r="C3067" s="3" t="s">
        <v>7222</v>
      </c>
      <c r="D3067" s="3" t="s">
        <v>35</v>
      </c>
      <c r="E3067" s="3" t="s">
        <v>7510</v>
      </c>
      <c r="F3067" s="3" t="s">
        <v>7513</v>
      </c>
      <c r="G3067" s="3" t="s">
        <v>7514</v>
      </c>
      <c r="H3067" s="5" t="s">
        <v>49769</v>
      </c>
      <c r="I3067" s="5" t="str">
        <f t="shared" si="47"/>
        <v>Request Pricing</v>
      </c>
    </row>
    <row r="3068" spans="1:9" x14ac:dyDescent="0.35">
      <c r="A3068" s="3" t="s">
        <v>95</v>
      </c>
      <c r="B3068" s="3" t="s">
        <v>6602</v>
      </c>
      <c r="C3068" s="3" t="s">
        <v>7222</v>
      </c>
      <c r="D3068" s="3" t="s">
        <v>35</v>
      </c>
      <c r="E3068" s="3" t="s">
        <v>7510</v>
      </c>
      <c r="F3068" s="3" t="s">
        <v>7515</v>
      </c>
      <c r="G3068" s="3" t="s">
        <v>7516</v>
      </c>
      <c r="H3068" s="5" t="s">
        <v>49770</v>
      </c>
      <c r="I3068" s="5" t="str">
        <f t="shared" si="47"/>
        <v>Request Pricing</v>
      </c>
    </row>
    <row r="3069" spans="1:9" x14ac:dyDescent="0.35">
      <c r="A3069" s="3" t="s">
        <v>95</v>
      </c>
      <c r="B3069" s="3" t="s">
        <v>6602</v>
      </c>
      <c r="C3069" s="3" t="s">
        <v>7222</v>
      </c>
      <c r="D3069" s="3" t="s">
        <v>35</v>
      </c>
      <c r="E3069" s="3" t="s">
        <v>7517</v>
      </c>
      <c r="F3069" s="3" t="s">
        <v>7518</v>
      </c>
      <c r="G3069" s="3" t="s">
        <v>7519</v>
      </c>
      <c r="H3069" s="5" t="s">
        <v>49771</v>
      </c>
      <c r="I3069" s="5" t="str">
        <f t="shared" si="47"/>
        <v>Request Pricing</v>
      </c>
    </row>
    <row r="3070" spans="1:9" x14ac:dyDescent="0.35">
      <c r="A3070" s="3" t="s">
        <v>95</v>
      </c>
      <c r="B3070" s="3" t="s">
        <v>6602</v>
      </c>
      <c r="C3070" s="3" t="s">
        <v>7222</v>
      </c>
      <c r="D3070" s="3" t="s">
        <v>35</v>
      </c>
      <c r="E3070" s="3" t="s">
        <v>7517</v>
      </c>
      <c r="F3070" s="3" t="s">
        <v>7520</v>
      </c>
      <c r="G3070" s="3" t="s">
        <v>7521</v>
      </c>
      <c r="H3070" s="5" t="s">
        <v>49772</v>
      </c>
      <c r="I3070" s="5" t="str">
        <f t="shared" si="47"/>
        <v>Request Pricing</v>
      </c>
    </row>
    <row r="3071" spans="1:9" x14ac:dyDescent="0.35">
      <c r="A3071" s="3" t="s">
        <v>95</v>
      </c>
      <c r="B3071" s="3" t="s">
        <v>6602</v>
      </c>
      <c r="C3071" s="3" t="s">
        <v>7222</v>
      </c>
      <c r="D3071" s="3" t="s">
        <v>35</v>
      </c>
      <c r="E3071" s="3" t="s">
        <v>7517</v>
      </c>
      <c r="F3071" s="3" t="s">
        <v>7522</v>
      </c>
      <c r="G3071" s="3" t="s">
        <v>7523</v>
      </c>
      <c r="H3071" s="5" t="s">
        <v>49773</v>
      </c>
      <c r="I3071" s="5" t="str">
        <f t="shared" si="47"/>
        <v>Request Pricing</v>
      </c>
    </row>
    <row r="3072" spans="1:9" x14ac:dyDescent="0.35">
      <c r="A3072" s="3" t="s">
        <v>117</v>
      </c>
      <c r="B3072" s="3" t="s">
        <v>6602</v>
      </c>
      <c r="C3072" s="3" t="s">
        <v>7222</v>
      </c>
      <c r="D3072" s="3" t="s">
        <v>35</v>
      </c>
      <c r="E3072" s="3" t="s">
        <v>7524</v>
      </c>
      <c r="F3072" s="3" t="s">
        <v>7525</v>
      </c>
      <c r="G3072" s="3" t="s">
        <v>7526</v>
      </c>
      <c r="H3072" s="5" t="s">
        <v>49774</v>
      </c>
      <c r="I3072" s="5" t="str">
        <f t="shared" si="47"/>
        <v>Request Pricing</v>
      </c>
    </row>
    <row r="3073" spans="1:9" x14ac:dyDescent="0.35">
      <c r="A3073" s="3" t="s">
        <v>117</v>
      </c>
      <c r="B3073" s="3" t="s">
        <v>6602</v>
      </c>
      <c r="C3073" s="3" t="s">
        <v>7222</v>
      </c>
      <c r="D3073" s="3" t="s">
        <v>35</v>
      </c>
      <c r="E3073" s="3" t="s">
        <v>7524</v>
      </c>
      <c r="F3073" s="3" t="s">
        <v>7527</v>
      </c>
      <c r="G3073" s="3" t="s">
        <v>7528</v>
      </c>
      <c r="H3073" s="5" t="s">
        <v>49775</v>
      </c>
      <c r="I3073" s="5" t="str">
        <f t="shared" si="47"/>
        <v>Request Pricing</v>
      </c>
    </row>
    <row r="3074" spans="1:9" x14ac:dyDescent="0.35">
      <c r="A3074" s="3" t="s">
        <v>117</v>
      </c>
      <c r="B3074" s="3" t="s">
        <v>6602</v>
      </c>
      <c r="C3074" s="3" t="s">
        <v>7222</v>
      </c>
      <c r="D3074" s="3" t="s">
        <v>35</v>
      </c>
      <c r="E3074" s="3" t="s">
        <v>7524</v>
      </c>
      <c r="F3074" s="3" t="s">
        <v>7529</v>
      </c>
      <c r="G3074" s="3" t="s">
        <v>7530</v>
      </c>
      <c r="H3074" s="5" t="s">
        <v>49776</v>
      </c>
      <c r="I3074" s="5" t="str">
        <f t="shared" si="47"/>
        <v>Request Pricing</v>
      </c>
    </row>
    <row r="3075" spans="1:9" x14ac:dyDescent="0.35">
      <c r="A3075" s="3" t="s">
        <v>6601</v>
      </c>
      <c r="B3075" s="3" t="s">
        <v>6602</v>
      </c>
      <c r="C3075" s="3" t="s">
        <v>7531</v>
      </c>
      <c r="D3075" s="3" t="s">
        <v>8</v>
      </c>
      <c r="E3075" s="3" t="s">
        <v>7532</v>
      </c>
      <c r="F3075" s="3" t="s">
        <v>7533</v>
      </c>
      <c r="G3075" s="3" t="s">
        <v>7534</v>
      </c>
      <c r="H3075" s="5" t="s">
        <v>49777</v>
      </c>
      <c r="I3075" s="5" t="str">
        <f t="shared" ref="I3075:I3138" si="48">HYPERLINK(H3075,"Request Pricing")</f>
        <v>Request Pricing</v>
      </c>
    </row>
    <row r="3076" spans="1:9" x14ac:dyDescent="0.35">
      <c r="A3076" s="3" t="s">
        <v>12</v>
      </c>
      <c r="B3076" s="3" t="s">
        <v>6602</v>
      </c>
      <c r="C3076" s="3" t="s">
        <v>7531</v>
      </c>
      <c r="D3076" s="3" t="s">
        <v>8</v>
      </c>
      <c r="E3076" s="3" t="s">
        <v>7535</v>
      </c>
      <c r="F3076" s="3" t="s">
        <v>7536</v>
      </c>
      <c r="G3076" s="3" t="s">
        <v>7537</v>
      </c>
      <c r="H3076" s="5" t="s">
        <v>49778</v>
      </c>
      <c r="I3076" s="5" t="str">
        <f t="shared" si="48"/>
        <v>Request Pricing</v>
      </c>
    </row>
    <row r="3077" spans="1:9" x14ac:dyDescent="0.35">
      <c r="A3077" s="3" t="s">
        <v>12</v>
      </c>
      <c r="B3077" s="3" t="s">
        <v>6602</v>
      </c>
      <c r="C3077" s="3" t="s">
        <v>7531</v>
      </c>
      <c r="D3077" s="3" t="s">
        <v>8</v>
      </c>
      <c r="E3077" s="3" t="s">
        <v>7535</v>
      </c>
      <c r="F3077" s="3" t="s">
        <v>7538</v>
      </c>
      <c r="G3077" s="3" t="s">
        <v>7539</v>
      </c>
      <c r="H3077" s="5" t="s">
        <v>49779</v>
      </c>
      <c r="I3077" s="5" t="str">
        <f t="shared" si="48"/>
        <v>Request Pricing</v>
      </c>
    </row>
    <row r="3078" spans="1:9" x14ac:dyDescent="0.35">
      <c r="A3078" s="3" t="s">
        <v>12</v>
      </c>
      <c r="B3078" s="3" t="s">
        <v>6602</v>
      </c>
      <c r="C3078" s="3" t="s">
        <v>7531</v>
      </c>
      <c r="D3078" s="3" t="s">
        <v>8</v>
      </c>
      <c r="E3078" s="3" t="s">
        <v>7535</v>
      </c>
      <c r="F3078" s="3" t="s">
        <v>7540</v>
      </c>
      <c r="G3078" s="3" t="s">
        <v>7541</v>
      </c>
      <c r="H3078" s="5" t="s">
        <v>49780</v>
      </c>
      <c r="I3078" s="5" t="str">
        <f t="shared" si="48"/>
        <v>Request Pricing</v>
      </c>
    </row>
    <row r="3079" spans="1:9" x14ac:dyDescent="0.35">
      <c r="A3079" s="3" t="s">
        <v>12</v>
      </c>
      <c r="B3079" s="3" t="s">
        <v>6602</v>
      </c>
      <c r="C3079" s="3" t="s">
        <v>7531</v>
      </c>
      <c r="D3079" s="3" t="s">
        <v>8</v>
      </c>
      <c r="E3079" s="3" t="s">
        <v>7542</v>
      </c>
      <c r="F3079" s="3" t="s">
        <v>7543</v>
      </c>
      <c r="G3079" s="3" t="s">
        <v>7544</v>
      </c>
      <c r="H3079" s="5" t="s">
        <v>49781</v>
      </c>
      <c r="I3079" s="5" t="str">
        <f t="shared" si="48"/>
        <v>Request Pricing</v>
      </c>
    </row>
    <row r="3080" spans="1:9" x14ac:dyDescent="0.35">
      <c r="A3080" s="3" t="s">
        <v>12</v>
      </c>
      <c r="B3080" s="3" t="s">
        <v>6602</v>
      </c>
      <c r="C3080" s="3" t="s">
        <v>7531</v>
      </c>
      <c r="D3080" s="3" t="s">
        <v>8</v>
      </c>
      <c r="E3080" s="3" t="s">
        <v>7542</v>
      </c>
      <c r="F3080" s="3" t="s">
        <v>7545</v>
      </c>
      <c r="G3080" s="3" t="s">
        <v>7546</v>
      </c>
      <c r="H3080" s="5" t="s">
        <v>49782</v>
      </c>
      <c r="I3080" s="5" t="str">
        <f t="shared" si="48"/>
        <v>Request Pricing</v>
      </c>
    </row>
    <row r="3081" spans="1:9" x14ac:dyDescent="0.35">
      <c r="A3081" s="3" t="s">
        <v>12</v>
      </c>
      <c r="B3081" s="3" t="s">
        <v>6602</v>
      </c>
      <c r="C3081" s="3" t="s">
        <v>7531</v>
      </c>
      <c r="D3081" s="3" t="s">
        <v>8</v>
      </c>
      <c r="E3081" s="3" t="s">
        <v>7542</v>
      </c>
      <c r="F3081" s="3" t="s">
        <v>7547</v>
      </c>
      <c r="G3081" s="3" t="s">
        <v>7548</v>
      </c>
      <c r="H3081" s="5" t="s">
        <v>49783</v>
      </c>
      <c r="I3081" s="5" t="str">
        <f t="shared" si="48"/>
        <v>Request Pricing</v>
      </c>
    </row>
    <row r="3082" spans="1:9" x14ac:dyDescent="0.35">
      <c r="A3082" s="3" t="s">
        <v>34</v>
      </c>
      <c r="B3082" s="3" t="s">
        <v>6602</v>
      </c>
      <c r="C3082" s="3" t="s">
        <v>7531</v>
      </c>
      <c r="D3082" s="3" t="s">
        <v>35</v>
      </c>
      <c r="E3082" s="3" t="s">
        <v>7549</v>
      </c>
      <c r="F3082" s="3" t="s">
        <v>7550</v>
      </c>
      <c r="G3082" s="3" t="s">
        <v>7551</v>
      </c>
      <c r="H3082" s="5" t="s">
        <v>49784</v>
      </c>
      <c r="I3082" s="5" t="str">
        <f t="shared" si="48"/>
        <v>Request Pricing</v>
      </c>
    </row>
    <row r="3083" spans="1:9" x14ac:dyDescent="0.35">
      <c r="A3083" s="3" t="s">
        <v>34</v>
      </c>
      <c r="B3083" s="3" t="s">
        <v>6602</v>
      </c>
      <c r="C3083" s="3" t="s">
        <v>7531</v>
      </c>
      <c r="D3083" s="3" t="s">
        <v>35</v>
      </c>
      <c r="E3083" s="3" t="s">
        <v>7549</v>
      </c>
      <c r="F3083" s="3" t="s">
        <v>7552</v>
      </c>
      <c r="G3083" s="3" t="s">
        <v>7553</v>
      </c>
      <c r="H3083" s="5" t="s">
        <v>49785</v>
      </c>
      <c r="I3083" s="5" t="str">
        <f t="shared" si="48"/>
        <v>Request Pricing</v>
      </c>
    </row>
    <row r="3084" spans="1:9" x14ac:dyDescent="0.35">
      <c r="A3084" s="3" t="s">
        <v>34</v>
      </c>
      <c r="B3084" s="3" t="s">
        <v>6602</v>
      </c>
      <c r="C3084" s="3" t="s">
        <v>7531</v>
      </c>
      <c r="D3084" s="3" t="s">
        <v>35</v>
      </c>
      <c r="E3084" s="3" t="s">
        <v>7549</v>
      </c>
      <c r="F3084" s="3" t="s">
        <v>7554</v>
      </c>
      <c r="G3084" s="3" t="s">
        <v>7555</v>
      </c>
      <c r="H3084" s="5" t="s">
        <v>49786</v>
      </c>
      <c r="I3084" s="5" t="str">
        <f t="shared" si="48"/>
        <v>Request Pricing</v>
      </c>
    </row>
    <row r="3085" spans="1:9" x14ac:dyDescent="0.35">
      <c r="A3085" s="3" t="s">
        <v>34</v>
      </c>
      <c r="B3085" s="3" t="s">
        <v>6602</v>
      </c>
      <c r="C3085" s="3" t="s">
        <v>7531</v>
      </c>
      <c r="D3085" s="3" t="s">
        <v>35</v>
      </c>
      <c r="E3085" s="3" t="s">
        <v>7556</v>
      </c>
      <c r="F3085" s="3" t="s">
        <v>7557</v>
      </c>
      <c r="G3085" s="3" t="s">
        <v>7558</v>
      </c>
      <c r="H3085" s="5" t="s">
        <v>49787</v>
      </c>
      <c r="I3085" s="5" t="str">
        <f t="shared" si="48"/>
        <v>Request Pricing</v>
      </c>
    </row>
    <row r="3086" spans="1:9" x14ac:dyDescent="0.35">
      <c r="A3086" s="3" t="s">
        <v>34</v>
      </c>
      <c r="B3086" s="3" t="s">
        <v>6602</v>
      </c>
      <c r="C3086" s="3" t="s">
        <v>7531</v>
      </c>
      <c r="D3086" s="3" t="s">
        <v>35</v>
      </c>
      <c r="E3086" s="3" t="s">
        <v>7556</v>
      </c>
      <c r="F3086" s="3" t="s">
        <v>7559</v>
      </c>
      <c r="G3086" s="3" t="s">
        <v>7560</v>
      </c>
      <c r="H3086" s="5" t="s">
        <v>49788</v>
      </c>
      <c r="I3086" s="5" t="str">
        <f t="shared" si="48"/>
        <v>Request Pricing</v>
      </c>
    </row>
    <row r="3087" spans="1:9" x14ac:dyDescent="0.35">
      <c r="A3087" s="3" t="s">
        <v>34</v>
      </c>
      <c r="B3087" s="3" t="s">
        <v>6602</v>
      </c>
      <c r="C3087" s="3" t="s">
        <v>7531</v>
      </c>
      <c r="D3087" s="3" t="s">
        <v>35</v>
      </c>
      <c r="E3087" s="3" t="s">
        <v>7556</v>
      </c>
      <c r="F3087" s="3" t="s">
        <v>7561</v>
      </c>
      <c r="G3087" s="3" t="s">
        <v>7562</v>
      </c>
      <c r="H3087" s="5" t="s">
        <v>49789</v>
      </c>
      <c r="I3087" s="5" t="str">
        <f t="shared" si="48"/>
        <v>Request Pricing</v>
      </c>
    </row>
    <row r="3088" spans="1:9" x14ac:dyDescent="0.35">
      <c r="A3088" s="3" t="s">
        <v>34</v>
      </c>
      <c r="B3088" s="3" t="s">
        <v>6602</v>
      </c>
      <c r="C3088" s="3" t="s">
        <v>7531</v>
      </c>
      <c r="D3088" s="3" t="s">
        <v>35</v>
      </c>
      <c r="E3088" s="3" t="s">
        <v>7563</v>
      </c>
      <c r="F3088" s="3" t="s">
        <v>7564</v>
      </c>
      <c r="G3088" s="3" t="s">
        <v>7565</v>
      </c>
      <c r="H3088" s="5" t="s">
        <v>49790</v>
      </c>
      <c r="I3088" s="5" t="str">
        <f t="shared" si="48"/>
        <v>Request Pricing</v>
      </c>
    </row>
    <row r="3089" spans="1:9" x14ac:dyDescent="0.35">
      <c r="A3089" s="3" t="s">
        <v>34</v>
      </c>
      <c r="B3089" s="3" t="s">
        <v>6602</v>
      </c>
      <c r="C3089" s="3" t="s">
        <v>7531</v>
      </c>
      <c r="D3089" s="3" t="s">
        <v>35</v>
      </c>
      <c r="E3089" s="3" t="s">
        <v>7563</v>
      </c>
      <c r="F3089" s="3" t="s">
        <v>7566</v>
      </c>
      <c r="G3089" s="3" t="s">
        <v>7567</v>
      </c>
      <c r="H3089" s="5" t="s">
        <v>49791</v>
      </c>
      <c r="I3089" s="5" t="str">
        <f t="shared" si="48"/>
        <v>Request Pricing</v>
      </c>
    </row>
    <row r="3090" spans="1:9" x14ac:dyDescent="0.35">
      <c r="A3090" s="3" t="s">
        <v>34</v>
      </c>
      <c r="B3090" s="3" t="s">
        <v>6602</v>
      </c>
      <c r="C3090" s="3" t="s">
        <v>7531</v>
      </c>
      <c r="D3090" s="3" t="s">
        <v>35</v>
      </c>
      <c r="E3090" s="3" t="s">
        <v>7563</v>
      </c>
      <c r="F3090" s="3" t="s">
        <v>7568</v>
      </c>
      <c r="G3090" s="3" t="s">
        <v>7569</v>
      </c>
      <c r="H3090" s="5" t="s">
        <v>49792</v>
      </c>
      <c r="I3090" s="5" t="str">
        <f t="shared" si="48"/>
        <v>Request Pricing</v>
      </c>
    </row>
    <row r="3091" spans="1:9" x14ac:dyDescent="0.35">
      <c r="A3091" s="3" t="s">
        <v>4680</v>
      </c>
      <c r="B3091" s="3" t="s">
        <v>6602</v>
      </c>
      <c r="C3091" s="3" t="s">
        <v>7531</v>
      </c>
      <c r="D3091" s="3" t="s">
        <v>77</v>
      </c>
      <c r="E3091" s="3" t="s">
        <v>7570</v>
      </c>
      <c r="F3091" s="3" t="s">
        <v>7571</v>
      </c>
      <c r="G3091" s="3" t="s">
        <v>7572</v>
      </c>
      <c r="H3091" s="5" t="s">
        <v>49793</v>
      </c>
      <c r="I3091" s="5" t="str">
        <f t="shared" si="48"/>
        <v>Request Pricing</v>
      </c>
    </row>
    <row r="3092" spans="1:9" x14ac:dyDescent="0.35">
      <c r="A3092" s="3" t="s">
        <v>4680</v>
      </c>
      <c r="B3092" s="3" t="s">
        <v>6602</v>
      </c>
      <c r="C3092" s="3" t="s">
        <v>7531</v>
      </c>
      <c r="D3092" s="3" t="s">
        <v>77</v>
      </c>
      <c r="E3092" s="3" t="s">
        <v>7570</v>
      </c>
      <c r="F3092" s="3" t="s">
        <v>7573</v>
      </c>
      <c r="G3092" s="3" t="s">
        <v>7574</v>
      </c>
      <c r="H3092" s="5" t="s">
        <v>49794</v>
      </c>
      <c r="I3092" s="5" t="str">
        <f t="shared" si="48"/>
        <v>Request Pricing</v>
      </c>
    </row>
    <row r="3093" spans="1:9" x14ac:dyDescent="0.35">
      <c r="A3093" s="3" t="s">
        <v>4680</v>
      </c>
      <c r="B3093" s="3" t="s">
        <v>6602</v>
      </c>
      <c r="C3093" s="3" t="s">
        <v>7531</v>
      </c>
      <c r="D3093" s="3" t="s">
        <v>77</v>
      </c>
      <c r="E3093" s="3" t="s">
        <v>7570</v>
      </c>
      <c r="F3093" s="3" t="s">
        <v>7575</v>
      </c>
      <c r="G3093" s="3" t="s">
        <v>7576</v>
      </c>
      <c r="H3093" s="5" t="s">
        <v>49795</v>
      </c>
      <c r="I3093" s="5" t="str">
        <f t="shared" si="48"/>
        <v>Request Pricing</v>
      </c>
    </row>
    <row r="3094" spans="1:9" x14ac:dyDescent="0.35">
      <c r="A3094" s="3" t="s">
        <v>57</v>
      </c>
      <c r="B3094" s="3" t="s">
        <v>6602</v>
      </c>
      <c r="C3094" s="3" t="s">
        <v>7531</v>
      </c>
      <c r="D3094" s="3" t="s">
        <v>35</v>
      </c>
      <c r="E3094" s="3" t="s">
        <v>7577</v>
      </c>
      <c r="F3094" s="3" t="s">
        <v>7578</v>
      </c>
      <c r="G3094" s="3" t="s">
        <v>7579</v>
      </c>
      <c r="H3094" s="5" t="s">
        <v>49796</v>
      </c>
      <c r="I3094" s="5" t="str">
        <f t="shared" si="48"/>
        <v>Request Pricing</v>
      </c>
    </row>
    <row r="3095" spans="1:9" x14ac:dyDescent="0.35">
      <c r="A3095" s="3" t="s">
        <v>4680</v>
      </c>
      <c r="B3095" s="3" t="s">
        <v>6602</v>
      </c>
      <c r="C3095" s="3" t="s">
        <v>7531</v>
      </c>
      <c r="D3095" s="3" t="s">
        <v>77</v>
      </c>
      <c r="E3095" s="3" t="s">
        <v>7580</v>
      </c>
      <c r="F3095" s="3" t="s">
        <v>7581</v>
      </c>
      <c r="G3095" s="3" t="s">
        <v>7582</v>
      </c>
      <c r="H3095" s="5" t="s">
        <v>49797</v>
      </c>
      <c r="I3095" s="5" t="str">
        <f t="shared" si="48"/>
        <v>Request Pricing</v>
      </c>
    </row>
    <row r="3096" spans="1:9" x14ac:dyDescent="0.35">
      <c r="A3096" s="3" t="s">
        <v>57</v>
      </c>
      <c r="B3096" s="3" t="s">
        <v>6602</v>
      </c>
      <c r="C3096" s="3" t="s">
        <v>7531</v>
      </c>
      <c r="D3096" s="3" t="s">
        <v>35</v>
      </c>
      <c r="E3096" s="3" t="s">
        <v>7583</v>
      </c>
      <c r="F3096" s="3" t="s">
        <v>7584</v>
      </c>
      <c r="G3096" s="3" t="s">
        <v>7585</v>
      </c>
      <c r="H3096" s="5" t="s">
        <v>49798</v>
      </c>
      <c r="I3096" s="5" t="str">
        <f t="shared" si="48"/>
        <v>Request Pricing</v>
      </c>
    </row>
    <row r="3097" spans="1:9" x14ac:dyDescent="0.35">
      <c r="A3097" s="3" t="s">
        <v>4680</v>
      </c>
      <c r="B3097" s="3" t="s">
        <v>6602</v>
      </c>
      <c r="C3097" s="3" t="s">
        <v>7531</v>
      </c>
      <c r="D3097" s="3" t="s">
        <v>77</v>
      </c>
      <c r="E3097" s="3" t="s">
        <v>7586</v>
      </c>
      <c r="F3097" s="3" t="s">
        <v>7587</v>
      </c>
      <c r="G3097" s="3" t="s">
        <v>7588</v>
      </c>
      <c r="H3097" s="5" t="s">
        <v>49799</v>
      </c>
      <c r="I3097" s="5" t="str">
        <f t="shared" si="48"/>
        <v>Request Pricing</v>
      </c>
    </row>
    <row r="3098" spans="1:9" x14ac:dyDescent="0.35">
      <c r="A3098" s="3" t="s">
        <v>57</v>
      </c>
      <c r="B3098" s="3" t="s">
        <v>6602</v>
      </c>
      <c r="C3098" s="3" t="s">
        <v>7531</v>
      </c>
      <c r="D3098" s="3" t="s">
        <v>35</v>
      </c>
      <c r="E3098" s="3" t="s">
        <v>7589</v>
      </c>
      <c r="F3098" s="3" t="s">
        <v>7590</v>
      </c>
      <c r="G3098" s="3" t="s">
        <v>7591</v>
      </c>
      <c r="H3098" s="5" t="s">
        <v>49800</v>
      </c>
      <c r="I3098" s="5" t="str">
        <f t="shared" si="48"/>
        <v>Request Pricing</v>
      </c>
    </row>
    <row r="3099" spans="1:9" x14ac:dyDescent="0.35">
      <c r="A3099" s="3" t="s">
        <v>57</v>
      </c>
      <c r="B3099" s="3" t="s">
        <v>6602</v>
      </c>
      <c r="C3099" s="3" t="s">
        <v>7531</v>
      </c>
      <c r="D3099" s="3" t="s">
        <v>35</v>
      </c>
      <c r="E3099" s="3" t="s">
        <v>7592</v>
      </c>
      <c r="F3099" s="3" t="s">
        <v>7593</v>
      </c>
      <c r="G3099" s="3" t="s">
        <v>7594</v>
      </c>
      <c r="H3099" s="5" t="s">
        <v>49801</v>
      </c>
      <c r="I3099" s="5" t="str">
        <f t="shared" si="48"/>
        <v>Request Pricing</v>
      </c>
    </row>
    <row r="3100" spans="1:9" x14ac:dyDescent="0.35">
      <c r="A3100" s="3" t="s">
        <v>57</v>
      </c>
      <c r="B3100" s="3" t="s">
        <v>6602</v>
      </c>
      <c r="C3100" s="3" t="s">
        <v>7531</v>
      </c>
      <c r="D3100" s="3" t="s">
        <v>35</v>
      </c>
      <c r="E3100" s="3" t="s">
        <v>7592</v>
      </c>
      <c r="F3100" s="3" t="s">
        <v>7595</v>
      </c>
      <c r="G3100" s="3" t="s">
        <v>7596</v>
      </c>
      <c r="H3100" s="5" t="s">
        <v>49802</v>
      </c>
      <c r="I3100" s="5" t="str">
        <f t="shared" si="48"/>
        <v>Request Pricing</v>
      </c>
    </row>
    <row r="3101" spans="1:9" x14ac:dyDescent="0.35">
      <c r="A3101" s="3" t="s">
        <v>57</v>
      </c>
      <c r="B3101" s="3" t="s">
        <v>6602</v>
      </c>
      <c r="C3101" s="3" t="s">
        <v>7531</v>
      </c>
      <c r="D3101" s="3" t="s">
        <v>35</v>
      </c>
      <c r="E3101" s="3" t="s">
        <v>7592</v>
      </c>
      <c r="F3101" s="3" t="s">
        <v>7597</v>
      </c>
      <c r="G3101" s="3" t="s">
        <v>7598</v>
      </c>
      <c r="H3101" s="5" t="s">
        <v>49803</v>
      </c>
      <c r="I3101" s="5" t="str">
        <f t="shared" si="48"/>
        <v>Request Pricing</v>
      </c>
    </row>
    <row r="3102" spans="1:9" x14ac:dyDescent="0.35">
      <c r="A3102" s="3" t="s">
        <v>57</v>
      </c>
      <c r="B3102" s="3" t="s">
        <v>6602</v>
      </c>
      <c r="C3102" s="3" t="s">
        <v>7531</v>
      </c>
      <c r="D3102" s="3" t="s">
        <v>35</v>
      </c>
      <c r="E3102" s="3" t="s">
        <v>7599</v>
      </c>
      <c r="F3102" s="3" t="s">
        <v>7600</v>
      </c>
      <c r="G3102" s="3" t="s">
        <v>7601</v>
      </c>
      <c r="H3102" s="5" t="s">
        <v>49804</v>
      </c>
      <c r="I3102" s="5" t="str">
        <f t="shared" si="48"/>
        <v>Request Pricing</v>
      </c>
    </row>
    <row r="3103" spans="1:9" x14ac:dyDescent="0.35">
      <c r="A3103" s="3" t="s">
        <v>4680</v>
      </c>
      <c r="B3103" s="3" t="s">
        <v>6602</v>
      </c>
      <c r="C3103" s="3" t="s">
        <v>7531</v>
      </c>
      <c r="D3103" s="3" t="s">
        <v>77</v>
      </c>
      <c r="E3103" s="3" t="s">
        <v>7602</v>
      </c>
      <c r="F3103" s="3" t="s">
        <v>7603</v>
      </c>
      <c r="G3103" s="3" t="s">
        <v>7604</v>
      </c>
      <c r="H3103" s="5" t="s">
        <v>49805</v>
      </c>
      <c r="I3103" s="5" t="str">
        <f t="shared" si="48"/>
        <v>Request Pricing</v>
      </c>
    </row>
    <row r="3104" spans="1:9" x14ac:dyDescent="0.35">
      <c r="A3104" s="3" t="s">
        <v>4680</v>
      </c>
      <c r="B3104" s="3" t="s">
        <v>6602</v>
      </c>
      <c r="C3104" s="3" t="s">
        <v>7531</v>
      </c>
      <c r="D3104" s="3" t="s">
        <v>77</v>
      </c>
      <c r="E3104" s="3" t="s">
        <v>7605</v>
      </c>
      <c r="F3104" s="3" t="s">
        <v>7606</v>
      </c>
      <c r="G3104" s="3" t="s">
        <v>7607</v>
      </c>
      <c r="H3104" s="5" t="s">
        <v>49806</v>
      </c>
      <c r="I3104" s="5" t="str">
        <f t="shared" si="48"/>
        <v>Request Pricing</v>
      </c>
    </row>
    <row r="3105" spans="1:9" x14ac:dyDescent="0.35">
      <c r="A3105" s="3" t="s">
        <v>4680</v>
      </c>
      <c r="B3105" s="3" t="s">
        <v>6602</v>
      </c>
      <c r="C3105" s="3" t="s">
        <v>7531</v>
      </c>
      <c r="D3105" s="3" t="s">
        <v>77</v>
      </c>
      <c r="E3105" s="3" t="s">
        <v>7608</v>
      </c>
      <c r="F3105" s="3" t="s">
        <v>7609</v>
      </c>
      <c r="G3105" s="3" t="s">
        <v>7610</v>
      </c>
      <c r="H3105" s="5" t="s">
        <v>49807</v>
      </c>
      <c r="I3105" s="5" t="str">
        <f t="shared" si="48"/>
        <v>Request Pricing</v>
      </c>
    </row>
    <row r="3106" spans="1:9" x14ac:dyDescent="0.35">
      <c r="A3106" s="3" t="s">
        <v>57</v>
      </c>
      <c r="B3106" s="3" t="s">
        <v>6602</v>
      </c>
      <c r="C3106" s="3" t="s">
        <v>7531</v>
      </c>
      <c r="D3106" s="3" t="s">
        <v>35</v>
      </c>
      <c r="E3106" s="3" t="s">
        <v>7611</v>
      </c>
      <c r="F3106" s="3" t="s">
        <v>7612</v>
      </c>
      <c r="G3106" s="3" t="s">
        <v>7613</v>
      </c>
      <c r="H3106" s="5" t="s">
        <v>49808</v>
      </c>
      <c r="I3106" s="5" t="str">
        <f t="shared" si="48"/>
        <v>Request Pricing</v>
      </c>
    </row>
    <row r="3107" spans="1:9" x14ac:dyDescent="0.35">
      <c r="A3107" s="3" t="s">
        <v>4680</v>
      </c>
      <c r="B3107" s="3" t="s">
        <v>6602</v>
      </c>
      <c r="C3107" s="3" t="s">
        <v>7531</v>
      </c>
      <c r="D3107" s="3" t="s">
        <v>77</v>
      </c>
      <c r="E3107" s="3" t="s">
        <v>7614</v>
      </c>
      <c r="F3107" s="3" t="s">
        <v>7615</v>
      </c>
      <c r="G3107" s="3" t="s">
        <v>7616</v>
      </c>
      <c r="H3107" s="5" t="s">
        <v>49809</v>
      </c>
      <c r="I3107" s="5" t="str">
        <f t="shared" si="48"/>
        <v>Request Pricing</v>
      </c>
    </row>
    <row r="3108" spans="1:9" x14ac:dyDescent="0.35">
      <c r="A3108" s="3" t="s">
        <v>4680</v>
      </c>
      <c r="B3108" s="3" t="s">
        <v>6602</v>
      </c>
      <c r="C3108" s="3" t="s">
        <v>7531</v>
      </c>
      <c r="D3108" s="3" t="s">
        <v>77</v>
      </c>
      <c r="E3108" s="3" t="s">
        <v>7617</v>
      </c>
      <c r="F3108" s="3" t="s">
        <v>7618</v>
      </c>
      <c r="G3108" s="3" t="s">
        <v>7619</v>
      </c>
      <c r="H3108" s="5" t="s">
        <v>49810</v>
      </c>
      <c r="I3108" s="5" t="str">
        <f t="shared" si="48"/>
        <v>Request Pricing</v>
      </c>
    </row>
    <row r="3109" spans="1:9" x14ac:dyDescent="0.35">
      <c r="A3109" s="3" t="s">
        <v>4680</v>
      </c>
      <c r="B3109" s="3" t="s">
        <v>6602</v>
      </c>
      <c r="C3109" s="3" t="s">
        <v>7531</v>
      </c>
      <c r="D3109" s="3" t="s">
        <v>77</v>
      </c>
      <c r="E3109" s="3" t="s">
        <v>7620</v>
      </c>
      <c r="F3109" s="3" t="s">
        <v>7621</v>
      </c>
      <c r="G3109" s="3" t="s">
        <v>7622</v>
      </c>
      <c r="H3109" s="5" t="s">
        <v>49811</v>
      </c>
      <c r="I3109" s="5" t="str">
        <f t="shared" si="48"/>
        <v>Request Pricing</v>
      </c>
    </row>
    <row r="3110" spans="1:9" x14ac:dyDescent="0.35">
      <c r="A3110" s="3" t="s">
        <v>4680</v>
      </c>
      <c r="B3110" s="3" t="s">
        <v>6602</v>
      </c>
      <c r="C3110" s="3" t="s">
        <v>7531</v>
      </c>
      <c r="D3110" s="3" t="s">
        <v>77</v>
      </c>
      <c r="E3110" s="3" t="s">
        <v>7620</v>
      </c>
      <c r="F3110" s="3" t="s">
        <v>7623</v>
      </c>
      <c r="G3110" s="3" t="s">
        <v>7624</v>
      </c>
      <c r="H3110" s="5" t="s">
        <v>49812</v>
      </c>
      <c r="I3110" s="5" t="str">
        <f t="shared" si="48"/>
        <v>Request Pricing</v>
      </c>
    </row>
    <row r="3111" spans="1:9" x14ac:dyDescent="0.35">
      <c r="A3111" s="3" t="s">
        <v>4680</v>
      </c>
      <c r="B3111" s="3" t="s">
        <v>6602</v>
      </c>
      <c r="C3111" s="3" t="s">
        <v>7531</v>
      </c>
      <c r="D3111" s="3" t="s">
        <v>77</v>
      </c>
      <c r="E3111" s="3" t="s">
        <v>7620</v>
      </c>
      <c r="F3111" s="3" t="s">
        <v>7625</v>
      </c>
      <c r="G3111" s="3" t="s">
        <v>7626</v>
      </c>
      <c r="H3111" s="5" t="s">
        <v>49813</v>
      </c>
      <c r="I3111" s="5" t="str">
        <f t="shared" si="48"/>
        <v>Request Pricing</v>
      </c>
    </row>
    <row r="3112" spans="1:9" x14ac:dyDescent="0.35">
      <c r="A3112" s="3" t="s">
        <v>6699</v>
      </c>
      <c r="B3112" s="3" t="s">
        <v>6602</v>
      </c>
      <c r="C3112" s="3" t="s">
        <v>7531</v>
      </c>
      <c r="D3112" s="3" t="s">
        <v>35</v>
      </c>
      <c r="E3112" s="3" t="s">
        <v>7627</v>
      </c>
      <c r="F3112" s="3" t="s">
        <v>7628</v>
      </c>
      <c r="G3112" s="3" t="s">
        <v>7629</v>
      </c>
      <c r="H3112" s="5" t="s">
        <v>49814</v>
      </c>
      <c r="I3112" s="5" t="str">
        <f t="shared" si="48"/>
        <v>Request Pricing</v>
      </c>
    </row>
    <row r="3113" spans="1:9" x14ac:dyDescent="0.35">
      <c r="A3113" s="3" t="s">
        <v>87</v>
      </c>
      <c r="B3113" s="3" t="s">
        <v>6602</v>
      </c>
      <c r="C3113" s="3" t="s">
        <v>7531</v>
      </c>
      <c r="D3113" s="3" t="s">
        <v>35</v>
      </c>
      <c r="E3113" s="3" t="s">
        <v>7630</v>
      </c>
      <c r="F3113" s="3" t="s">
        <v>7631</v>
      </c>
      <c r="G3113" s="3" t="s">
        <v>7632</v>
      </c>
      <c r="H3113" s="5" t="s">
        <v>49815</v>
      </c>
      <c r="I3113" s="5" t="str">
        <f t="shared" si="48"/>
        <v>Request Pricing</v>
      </c>
    </row>
    <row r="3114" spans="1:9" x14ac:dyDescent="0.35">
      <c r="A3114" s="3" t="s">
        <v>87</v>
      </c>
      <c r="B3114" s="3" t="s">
        <v>6602</v>
      </c>
      <c r="C3114" s="3" t="s">
        <v>7531</v>
      </c>
      <c r="D3114" s="3" t="s">
        <v>35</v>
      </c>
      <c r="E3114" s="3" t="s">
        <v>7630</v>
      </c>
      <c r="F3114" s="3" t="s">
        <v>7633</v>
      </c>
      <c r="G3114" s="3" t="s">
        <v>7634</v>
      </c>
      <c r="H3114" s="5" t="s">
        <v>49816</v>
      </c>
      <c r="I3114" s="5" t="str">
        <f t="shared" si="48"/>
        <v>Request Pricing</v>
      </c>
    </row>
    <row r="3115" spans="1:9" x14ac:dyDescent="0.35">
      <c r="A3115" s="3" t="s">
        <v>87</v>
      </c>
      <c r="B3115" s="3" t="s">
        <v>6602</v>
      </c>
      <c r="C3115" s="3" t="s">
        <v>7531</v>
      </c>
      <c r="D3115" s="3" t="s">
        <v>35</v>
      </c>
      <c r="E3115" s="3" t="s">
        <v>7630</v>
      </c>
      <c r="F3115" s="3" t="s">
        <v>7635</v>
      </c>
      <c r="G3115" s="3" t="s">
        <v>7636</v>
      </c>
      <c r="H3115" s="5" t="s">
        <v>49817</v>
      </c>
      <c r="I3115" s="5" t="str">
        <f t="shared" si="48"/>
        <v>Request Pricing</v>
      </c>
    </row>
    <row r="3116" spans="1:9" x14ac:dyDescent="0.35">
      <c r="A3116" s="3" t="s">
        <v>87</v>
      </c>
      <c r="B3116" s="3" t="s">
        <v>6602</v>
      </c>
      <c r="C3116" s="3" t="s">
        <v>7531</v>
      </c>
      <c r="D3116" s="3" t="s">
        <v>35</v>
      </c>
      <c r="E3116" s="3" t="s">
        <v>7637</v>
      </c>
      <c r="F3116" s="3" t="s">
        <v>7638</v>
      </c>
      <c r="G3116" s="3" t="s">
        <v>7639</v>
      </c>
      <c r="H3116" s="5" t="s">
        <v>49818</v>
      </c>
      <c r="I3116" s="5" t="str">
        <f t="shared" si="48"/>
        <v>Request Pricing</v>
      </c>
    </row>
    <row r="3117" spans="1:9" x14ac:dyDescent="0.35">
      <c r="A3117" s="3" t="s">
        <v>87</v>
      </c>
      <c r="B3117" s="3" t="s">
        <v>6602</v>
      </c>
      <c r="C3117" s="3" t="s">
        <v>7531</v>
      </c>
      <c r="D3117" s="3" t="s">
        <v>35</v>
      </c>
      <c r="E3117" s="3" t="s">
        <v>7637</v>
      </c>
      <c r="F3117" s="3" t="s">
        <v>7640</v>
      </c>
      <c r="G3117" s="3" t="s">
        <v>7641</v>
      </c>
      <c r="H3117" s="5" t="s">
        <v>49819</v>
      </c>
      <c r="I3117" s="5" t="str">
        <f t="shared" si="48"/>
        <v>Request Pricing</v>
      </c>
    </row>
    <row r="3118" spans="1:9" x14ac:dyDescent="0.35">
      <c r="A3118" s="3" t="s">
        <v>87</v>
      </c>
      <c r="B3118" s="3" t="s">
        <v>6602</v>
      </c>
      <c r="C3118" s="3" t="s">
        <v>7531</v>
      </c>
      <c r="D3118" s="3" t="s">
        <v>35</v>
      </c>
      <c r="E3118" s="3" t="s">
        <v>7637</v>
      </c>
      <c r="F3118" s="3" t="s">
        <v>7642</v>
      </c>
      <c r="G3118" s="3" t="s">
        <v>7643</v>
      </c>
      <c r="H3118" s="5" t="s">
        <v>49820</v>
      </c>
      <c r="I3118" s="5" t="str">
        <f t="shared" si="48"/>
        <v>Request Pricing</v>
      </c>
    </row>
    <row r="3119" spans="1:9" x14ac:dyDescent="0.35">
      <c r="A3119" s="3" t="s">
        <v>87</v>
      </c>
      <c r="B3119" s="3" t="s">
        <v>6602</v>
      </c>
      <c r="C3119" s="3" t="s">
        <v>7531</v>
      </c>
      <c r="D3119" s="3" t="s">
        <v>35</v>
      </c>
      <c r="E3119" s="3" t="s">
        <v>7644</v>
      </c>
      <c r="F3119" s="3" t="s">
        <v>7645</v>
      </c>
      <c r="G3119" s="3" t="s">
        <v>7646</v>
      </c>
      <c r="H3119" s="5" t="s">
        <v>49821</v>
      </c>
      <c r="I3119" s="5" t="str">
        <f t="shared" si="48"/>
        <v>Request Pricing</v>
      </c>
    </row>
    <row r="3120" spans="1:9" x14ac:dyDescent="0.35">
      <c r="A3120" s="3" t="s">
        <v>87</v>
      </c>
      <c r="B3120" s="3" t="s">
        <v>6602</v>
      </c>
      <c r="C3120" s="3" t="s">
        <v>7531</v>
      </c>
      <c r="D3120" s="3" t="s">
        <v>35</v>
      </c>
      <c r="E3120" s="3" t="s">
        <v>7644</v>
      </c>
      <c r="F3120" s="3" t="s">
        <v>7647</v>
      </c>
      <c r="G3120" s="3" t="s">
        <v>7648</v>
      </c>
      <c r="H3120" s="5" t="s">
        <v>49822</v>
      </c>
      <c r="I3120" s="5" t="str">
        <f t="shared" si="48"/>
        <v>Request Pricing</v>
      </c>
    </row>
    <row r="3121" spans="1:9" x14ac:dyDescent="0.35">
      <c r="A3121" s="3" t="s">
        <v>87</v>
      </c>
      <c r="B3121" s="3" t="s">
        <v>6602</v>
      </c>
      <c r="C3121" s="3" t="s">
        <v>7531</v>
      </c>
      <c r="D3121" s="3" t="s">
        <v>35</v>
      </c>
      <c r="E3121" s="3" t="s">
        <v>7644</v>
      </c>
      <c r="F3121" s="3" t="s">
        <v>7649</v>
      </c>
      <c r="G3121" s="3" t="s">
        <v>7650</v>
      </c>
      <c r="H3121" s="5" t="s">
        <v>49823</v>
      </c>
      <c r="I3121" s="5" t="str">
        <f t="shared" si="48"/>
        <v>Request Pricing</v>
      </c>
    </row>
    <row r="3122" spans="1:9" x14ac:dyDescent="0.35">
      <c r="A3122" s="3" t="s">
        <v>87</v>
      </c>
      <c r="B3122" s="3" t="s">
        <v>6602</v>
      </c>
      <c r="C3122" s="3" t="s">
        <v>7531</v>
      </c>
      <c r="D3122" s="3" t="s">
        <v>35</v>
      </c>
      <c r="E3122" s="3" t="s">
        <v>7651</v>
      </c>
      <c r="F3122" s="3" t="s">
        <v>7652</v>
      </c>
      <c r="G3122" s="3" t="s">
        <v>7653</v>
      </c>
      <c r="H3122" s="5" t="s">
        <v>49824</v>
      </c>
      <c r="I3122" s="5" t="str">
        <f t="shared" si="48"/>
        <v>Request Pricing</v>
      </c>
    </row>
    <row r="3123" spans="1:9" x14ac:dyDescent="0.35">
      <c r="A3123" s="3" t="s">
        <v>87</v>
      </c>
      <c r="B3123" s="3" t="s">
        <v>6602</v>
      </c>
      <c r="C3123" s="3" t="s">
        <v>7531</v>
      </c>
      <c r="D3123" s="3" t="s">
        <v>35</v>
      </c>
      <c r="E3123" s="3" t="s">
        <v>7651</v>
      </c>
      <c r="F3123" s="3" t="s">
        <v>7654</v>
      </c>
      <c r="G3123" s="3" t="s">
        <v>7655</v>
      </c>
      <c r="H3123" s="5" t="s">
        <v>49825</v>
      </c>
      <c r="I3123" s="5" t="str">
        <f t="shared" si="48"/>
        <v>Request Pricing</v>
      </c>
    </row>
    <row r="3124" spans="1:9" x14ac:dyDescent="0.35">
      <c r="A3124" s="3" t="s">
        <v>87</v>
      </c>
      <c r="B3124" s="3" t="s">
        <v>6602</v>
      </c>
      <c r="C3124" s="3" t="s">
        <v>7531</v>
      </c>
      <c r="D3124" s="3" t="s">
        <v>35</v>
      </c>
      <c r="E3124" s="3" t="s">
        <v>7651</v>
      </c>
      <c r="F3124" s="3" t="s">
        <v>7656</v>
      </c>
      <c r="G3124" s="3" t="s">
        <v>7657</v>
      </c>
      <c r="H3124" s="5" t="s">
        <v>49826</v>
      </c>
      <c r="I3124" s="5" t="str">
        <f t="shared" si="48"/>
        <v>Request Pricing</v>
      </c>
    </row>
    <row r="3125" spans="1:9" x14ac:dyDescent="0.35">
      <c r="A3125" s="3" t="s">
        <v>95</v>
      </c>
      <c r="B3125" s="3" t="s">
        <v>6602</v>
      </c>
      <c r="C3125" s="3" t="s">
        <v>7531</v>
      </c>
      <c r="D3125" s="3" t="s">
        <v>35</v>
      </c>
      <c r="E3125" s="3" t="s">
        <v>7658</v>
      </c>
      <c r="F3125" s="3" t="s">
        <v>7659</v>
      </c>
      <c r="G3125" s="3" t="s">
        <v>7660</v>
      </c>
      <c r="H3125" s="5" t="s">
        <v>49827</v>
      </c>
      <c r="I3125" s="5" t="str">
        <f t="shared" si="48"/>
        <v>Request Pricing</v>
      </c>
    </row>
    <row r="3126" spans="1:9" x14ac:dyDescent="0.35">
      <c r="A3126" s="3" t="s">
        <v>95</v>
      </c>
      <c r="B3126" s="3" t="s">
        <v>6602</v>
      </c>
      <c r="C3126" s="3" t="s">
        <v>7531</v>
      </c>
      <c r="D3126" s="3" t="s">
        <v>35</v>
      </c>
      <c r="E3126" s="3" t="s">
        <v>7658</v>
      </c>
      <c r="F3126" s="3" t="s">
        <v>7661</v>
      </c>
      <c r="G3126" s="3" t="s">
        <v>7662</v>
      </c>
      <c r="H3126" s="5" t="s">
        <v>49828</v>
      </c>
      <c r="I3126" s="5" t="str">
        <f t="shared" si="48"/>
        <v>Request Pricing</v>
      </c>
    </row>
    <row r="3127" spans="1:9" x14ac:dyDescent="0.35">
      <c r="A3127" s="3" t="s">
        <v>95</v>
      </c>
      <c r="B3127" s="3" t="s">
        <v>6602</v>
      </c>
      <c r="C3127" s="3" t="s">
        <v>7531</v>
      </c>
      <c r="D3127" s="3" t="s">
        <v>35</v>
      </c>
      <c r="E3127" s="3" t="s">
        <v>7658</v>
      </c>
      <c r="F3127" s="3" t="s">
        <v>7663</v>
      </c>
      <c r="G3127" s="3" t="s">
        <v>7664</v>
      </c>
      <c r="H3127" s="5" t="s">
        <v>49829</v>
      </c>
      <c r="I3127" s="5" t="str">
        <f t="shared" si="48"/>
        <v>Request Pricing</v>
      </c>
    </row>
    <row r="3128" spans="1:9" x14ac:dyDescent="0.35">
      <c r="A3128" s="3" t="s">
        <v>95</v>
      </c>
      <c r="B3128" s="3" t="s">
        <v>6602</v>
      </c>
      <c r="C3128" s="3" t="s">
        <v>7531</v>
      </c>
      <c r="D3128" s="3" t="s">
        <v>35</v>
      </c>
      <c r="E3128" s="3" t="s">
        <v>7665</v>
      </c>
      <c r="F3128" s="3" t="s">
        <v>7666</v>
      </c>
      <c r="G3128" s="3" t="s">
        <v>7667</v>
      </c>
      <c r="H3128" s="5" t="s">
        <v>49830</v>
      </c>
      <c r="I3128" s="5" t="str">
        <f t="shared" si="48"/>
        <v>Request Pricing</v>
      </c>
    </row>
    <row r="3129" spans="1:9" x14ac:dyDescent="0.35">
      <c r="A3129" s="3" t="s">
        <v>95</v>
      </c>
      <c r="B3129" s="3" t="s">
        <v>6602</v>
      </c>
      <c r="C3129" s="3" t="s">
        <v>7531</v>
      </c>
      <c r="D3129" s="3" t="s">
        <v>35</v>
      </c>
      <c r="E3129" s="3" t="s">
        <v>7665</v>
      </c>
      <c r="F3129" s="3" t="s">
        <v>7668</v>
      </c>
      <c r="G3129" s="3" t="s">
        <v>7669</v>
      </c>
      <c r="H3129" s="5" t="s">
        <v>49831</v>
      </c>
      <c r="I3129" s="5" t="str">
        <f t="shared" si="48"/>
        <v>Request Pricing</v>
      </c>
    </row>
    <row r="3130" spans="1:9" x14ac:dyDescent="0.35">
      <c r="A3130" s="3" t="s">
        <v>95</v>
      </c>
      <c r="B3130" s="3" t="s">
        <v>6602</v>
      </c>
      <c r="C3130" s="3" t="s">
        <v>7531</v>
      </c>
      <c r="D3130" s="3" t="s">
        <v>35</v>
      </c>
      <c r="E3130" s="3" t="s">
        <v>7665</v>
      </c>
      <c r="F3130" s="3" t="s">
        <v>7670</v>
      </c>
      <c r="G3130" s="3" t="s">
        <v>7671</v>
      </c>
      <c r="H3130" s="5" t="s">
        <v>49832</v>
      </c>
      <c r="I3130" s="5" t="str">
        <f t="shared" si="48"/>
        <v>Request Pricing</v>
      </c>
    </row>
    <row r="3131" spans="1:9" x14ac:dyDescent="0.35">
      <c r="A3131" s="3" t="s">
        <v>95</v>
      </c>
      <c r="B3131" s="3" t="s">
        <v>6602</v>
      </c>
      <c r="C3131" s="3" t="s">
        <v>7531</v>
      </c>
      <c r="D3131" s="3" t="s">
        <v>35</v>
      </c>
      <c r="E3131" s="3" t="s">
        <v>7672</v>
      </c>
      <c r="F3131" s="3" t="s">
        <v>7673</v>
      </c>
      <c r="G3131" s="3" t="s">
        <v>7674</v>
      </c>
      <c r="H3131" s="5" t="s">
        <v>49833</v>
      </c>
      <c r="I3131" s="5" t="str">
        <f t="shared" si="48"/>
        <v>Request Pricing</v>
      </c>
    </row>
    <row r="3132" spans="1:9" x14ac:dyDescent="0.35">
      <c r="A3132" s="3" t="s">
        <v>95</v>
      </c>
      <c r="B3132" s="3" t="s">
        <v>6602</v>
      </c>
      <c r="C3132" s="3" t="s">
        <v>7531</v>
      </c>
      <c r="D3132" s="3" t="s">
        <v>35</v>
      </c>
      <c r="E3132" s="3" t="s">
        <v>7672</v>
      </c>
      <c r="F3132" s="3" t="s">
        <v>7675</v>
      </c>
      <c r="G3132" s="3" t="s">
        <v>7676</v>
      </c>
      <c r="H3132" s="5" t="s">
        <v>49834</v>
      </c>
      <c r="I3132" s="5" t="str">
        <f t="shared" si="48"/>
        <v>Request Pricing</v>
      </c>
    </row>
    <row r="3133" spans="1:9" x14ac:dyDescent="0.35">
      <c r="A3133" s="3" t="s">
        <v>95</v>
      </c>
      <c r="B3133" s="3" t="s">
        <v>6602</v>
      </c>
      <c r="C3133" s="3" t="s">
        <v>7531</v>
      </c>
      <c r="D3133" s="3" t="s">
        <v>35</v>
      </c>
      <c r="E3133" s="3" t="s">
        <v>7672</v>
      </c>
      <c r="F3133" s="3" t="s">
        <v>7677</v>
      </c>
      <c r="G3133" s="3" t="s">
        <v>7678</v>
      </c>
      <c r="H3133" s="5" t="s">
        <v>49835</v>
      </c>
      <c r="I3133" s="5" t="str">
        <f t="shared" si="48"/>
        <v>Request Pricing</v>
      </c>
    </row>
    <row r="3134" spans="1:9" x14ac:dyDescent="0.35">
      <c r="A3134" s="3" t="s">
        <v>117</v>
      </c>
      <c r="B3134" s="3" t="s">
        <v>6602</v>
      </c>
      <c r="C3134" s="3" t="s">
        <v>7531</v>
      </c>
      <c r="D3134" s="3" t="s">
        <v>35</v>
      </c>
      <c r="E3134" s="3" t="s">
        <v>7679</v>
      </c>
      <c r="F3134" s="3" t="s">
        <v>7680</v>
      </c>
      <c r="G3134" s="3" t="s">
        <v>7681</v>
      </c>
      <c r="H3134" s="5" t="s">
        <v>49836</v>
      </c>
      <c r="I3134" s="5" t="str">
        <f t="shared" si="48"/>
        <v>Request Pricing</v>
      </c>
    </row>
    <row r="3135" spans="1:9" x14ac:dyDescent="0.35">
      <c r="A3135" s="3" t="s">
        <v>117</v>
      </c>
      <c r="B3135" s="3" t="s">
        <v>6602</v>
      </c>
      <c r="C3135" s="3" t="s">
        <v>7531</v>
      </c>
      <c r="D3135" s="3" t="s">
        <v>35</v>
      </c>
      <c r="E3135" s="3" t="s">
        <v>7679</v>
      </c>
      <c r="F3135" s="3" t="s">
        <v>7682</v>
      </c>
      <c r="G3135" s="3" t="s">
        <v>7683</v>
      </c>
      <c r="H3135" s="5" t="s">
        <v>49837</v>
      </c>
      <c r="I3135" s="5" t="str">
        <f t="shared" si="48"/>
        <v>Request Pricing</v>
      </c>
    </row>
    <row r="3136" spans="1:9" x14ac:dyDescent="0.35">
      <c r="A3136" s="3" t="s">
        <v>117</v>
      </c>
      <c r="B3136" s="3" t="s">
        <v>6602</v>
      </c>
      <c r="C3136" s="3" t="s">
        <v>7531</v>
      </c>
      <c r="D3136" s="3" t="s">
        <v>35</v>
      </c>
      <c r="E3136" s="3" t="s">
        <v>7679</v>
      </c>
      <c r="F3136" s="3" t="s">
        <v>7684</v>
      </c>
      <c r="G3136" s="3" t="s">
        <v>7685</v>
      </c>
      <c r="H3136" s="5" t="s">
        <v>49838</v>
      </c>
      <c r="I3136" s="5" t="str">
        <f t="shared" si="48"/>
        <v>Request Pricing</v>
      </c>
    </row>
    <row r="3137" spans="1:9" x14ac:dyDescent="0.35">
      <c r="A3137" s="3" t="s">
        <v>6601</v>
      </c>
      <c r="B3137" s="3" t="s">
        <v>6602</v>
      </c>
      <c r="C3137" s="3" t="s">
        <v>7531</v>
      </c>
      <c r="D3137" s="3" t="s">
        <v>8</v>
      </c>
      <c r="E3137" s="3" t="s">
        <v>7686</v>
      </c>
      <c r="F3137" s="3" t="s">
        <v>7687</v>
      </c>
      <c r="G3137" s="3" t="s">
        <v>7688</v>
      </c>
      <c r="H3137" s="5" t="s">
        <v>49839</v>
      </c>
      <c r="I3137" s="5" t="str">
        <f t="shared" si="48"/>
        <v>Request Pricing</v>
      </c>
    </row>
    <row r="3138" spans="1:9" x14ac:dyDescent="0.35">
      <c r="A3138" s="3" t="s">
        <v>12</v>
      </c>
      <c r="B3138" s="3" t="s">
        <v>6602</v>
      </c>
      <c r="C3138" s="3" t="s">
        <v>7531</v>
      </c>
      <c r="D3138" s="3" t="s">
        <v>8</v>
      </c>
      <c r="E3138" s="3" t="s">
        <v>7689</v>
      </c>
      <c r="F3138" s="3" t="s">
        <v>7690</v>
      </c>
      <c r="G3138" s="3" t="s">
        <v>7691</v>
      </c>
      <c r="H3138" s="5" t="s">
        <v>49840</v>
      </c>
      <c r="I3138" s="5" t="str">
        <f t="shared" si="48"/>
        <v>Request Pricing</v>
      </c>
    </row>
    <row r="3139" spans="1:9" x14ac:dyDescent="0.35">
      <c r="A3139" s="3" t="s">
        <v>12</v>
      </c>
      <c r="B3139" s="3" t="s">
        <v>6602</v>
      </c>
      <c r="C3139" s="3" t="s">
        <v>7531</v>
      </c>
      <c r="D3139" s="3" t="s">
        <v>8</v>
      </c>
      <c r="E3139" s="3" t="s">
        <v>7689</v>
      </c>
      <c r="F3139" s="3" t="s">
        <v>7692</v>
      </c>
      <c r="G3139" s="3" t="s">
        <v>7693</v>
      </c>
      <c r="H3139" s="5" t="s">
        <v>49841</v>
      </c>
      <c r="I3139" s="5" t="str">
        <f t="shared" ref="I3139:I3202" si="49">HYPERLINK(H3139,"Request Pricing")</f>
        <v>Request Pricing</v>
      </c>
    </row>
    <row r="3140" spans="1:9" x14ac:dyDescent="0.35">
      <c r="A3140" s="3" t="s">
        <v>12</v>
      </c>
      <c r="B3140" s="3" t="s">
        <v>6602</v>
      </c>
      <c r="C3140" s="3" t="s">
        <v>7531</v>
      </c>
      <c r="D3140" s="3" t="s">
        <v>8</v>
      </c>
      <c r="E3140" s="3" t="s">
        <v>7689</v>
      </c>
      <c r="F3140" s="3" t="s">
        <v>7694</v>
      </c>
      <c r="G3140" s="3" t="s">
        <v>7695</v>
      </c>
      <c r="H3140" s="5" t="s">
        <v>49842</v>
      </c>
      <c r="I3140" s="5" t="str">
        <f t="shared" si="49"/>
        <v>Request Pricing</v>
      </c>
    </row>
    <row r="3141" spans="1:9" x14ac:dyDescent="0.35">
      <c r="A3141" s="3" t="s">
        <v>12</v>
      </c>
      <c r="B3141" s="3" t="s">
        <v>6602</v>
      </c>
      <c r="C3141" s="3" t="s">
        <v>7531</v>
      </c>
      <c r="D3141" s="3" t="s">
        <v>8</v>
      </c>
      <c r="E3141" s="3" t="s">
        <v>7696</v>
      </c>
      <c r="F3141" s="3" t="s">
        <v>7697</v>
      </c>
      <c r="G3141" s="3" t="s">
        <v>7698</v>
      </c>
      <c r="H3141" s="5" t="s">
        <v>49843</v>
      </c>
      <c r="I3141" s="5" t="str">
        <f t="shared" si="49"/>
        <v>Request Pricing</v>
      </c>
    </row>
    <row r="3142" spans="1:9" x14ac:dyDescent="0.35">
      <c r="A3142" s="3" t="s">
        <v>12</v>
      </c>
      <c r="B3142" s="3" t="s">
        <v>6602</v>
      </c>
      <c r="C3142" s="3" t="s">
        <v>7531</v>
      </c>
      <c r="D3142" s="3" t="s">
        <v>8</v>
      </c>
      <c r="E3142" s="3" t="s">
        <v>7696</v>
      </c>
      <c r="F3142" s="3" t="s">
        <v>7699</v>
      </c>
      <c r="G3142" s="3" t="s">
        <v>7700</v>
      </c>
      <c r="H3142" s="5" t="s">
        <v>49844</v>
      </c>
      <c r="I3142" s="5" t="str">
        <f t="shared" si="49"/>
        <v>Request Pricing</v>
      </c>
    </row>
    <row r="3143" spans="1:9" x14ac:dyDescent="0.35">
      <c r="A3143" s="3" t="s">
        <v>12</v>
      </c>
      <c r="B3143" s="3" t="s">
        <v>6602</v>
      </c>
      <c r="C3143" s="3" t="s">
        <v>7531</v>
      </c>
      <c r="D3143" s="3" t="s">
        <v>8</v>
      </c>
      <c r="E3143" s="3" t="s">
        <v>7696</v>
      </c>
      <c r="F3143" s="3" t="s">
        <v>7701</v>
      </c>
      <c r="G3143" s="3" t="s">
        <v>7702</v>
      </c>
      <c r="H3143" s="5" t="s">
        <v>49845</v>
      </c>
      <c r="I3143" s="5" t="str">
        <f t="shared" si="49"/>
        <v>Request Pricing</v>
      </c>
    </row>
    <row r="3144" spans="1:9" x14ac:dyDescent="0.35">
      <c r="A3144" s="3" t="s">
        <v>34</v>
      </c>
      <c r="B3144" s="3" t="s">
        <v>6602</v>
      </c>
      <c r="C3144" s="3" t="s">
        <v>7531</v>
      </c>
      <c r="D3144" s="3" t="s">
        <v>35</v>
      </c>
      <c r="E3144" s="3" t="s">
        <v>7703</v>
      </c>
      <c r="F3144" s="3" t="s">
        <v>7704</v>
      </c>
      <c r="G3144" s="3" t="s">
        <v>7705</v>
      </c>
      <c r="H3144" s="5" t="s">
        <v>49846</v>
      </c>
      <c r="I3144" s="5" t="str">
        <f t="shared" si="49"/>
        <v>Request Pricing</v>
      </c>
    </row>
    <row r="3145" spans="1:9" x14ac:dyDescent="0.35">
      <c r="A3145" s="3" t="s">
        <v>34</v>
      </c>
      <c r="B3145" s="3" t="s">
        <v>6602</v>
      </c>
      <c r="C3145" s="3" t="s">
        <v>7531</v>
      </c>
      <c r="D3145" s="3" t="s">
        <v>35</v>
      </c>
      <c r="E3145" s="3" t="s">
        <v>7703</v>
      </c>
      <c r="F3145" s="3" t="s">
        <v>7706</v>
      </c>
      <c r="G3145" s="3" t="s">
        <v>7707</v>
      </c>
      <c r="H3145" s="5" t="s">
        <v>49847</v>
      </c>
      <c r="I3145" s="5" t="str">
        <f t="shared" si="49"/>
        <v>Request Pricing</v>
      </c>
    </row>
    <row r="3146" spans="1:9" x14ac:dyDescent="0.35">
      <c r="A3146" s="3" t="s">
        <v>34</v>
      </c>
      <c r="B3146" s="3" t="s">
        <v>6602</v>
      </c>
      <c r="C3146" s="3" t="s">
        <v>7531</v>
      </c>
      <c r="D3146" s="3" t="s">
        <v>35</v>
      </c>
      <c r="E3146" s="3" t="s">
        <v>7703</v>
      </c>
      <c r="F3146" s="3" t="s">
        <v>7708</v>
      </c>
      <c r="G3146" s="3" t="s">
        <v>7709</v>
      </c>
      <c r="H3146" s="5" t="s">
        <v>49848</v>
      </c>
      <c r="I3146" s="5" t="str">
        <f t="shared" si="49"/>
        <v>Request Pricing</v>
      </c>
    </row>
    <row r="3147" spans="1:9" x14ac:dyDescent="0.35">
      <c r="A3147" s="3" t="s">
        <v>34</v>
      </c>
      <c r="B3147" s="3" t="s">
        <v>6602</v>
      </c>
      <c r="C3147" s="3" t="s">
        <v>7531</v>
      </c>
      <c r="D3147" s="3" t="s">
        <v>35</v>
      </c>
      <c r="E3147" s="3" t="s">
        <v>7710</v>
      </c>
      <c r="F3147" s="3" t="s">
        <v>7711</v>
      </c>
      <c r="G3147" s="3" t="s">
        <v>7712</v>
      </c>
      <c r="H3147" s="5" t="s">
        <v>49849</v>
      </c>
      <c r="I3147" s="5" t="str">
        <f t="shared" si="49"/>
        <v>Request Pricing</v>
      </c>
    </row>
    <row r="3148" spans="1:9" x14ac:dyDescent="0.35">
      <c r="A3148" s="3" t="s">
        <v>34</v>
      </c>
      <c r="B3148" s="3" t="s">
        <v>6602</v>
      </c>
      <c r="C3148" s="3" t="s">
        <v>7531</v>
      </c>
      <c r="D3148" s="3" t="s">
        <v>35</v>
      </c>
      <c r="E3148" s="3" t="s">
        <v>7710</v>
      </c>
      <c r="F3148" s="3" t="s">
        <v>7713</v>
      </c>
      <c r="G3148" s="3" t="s">
        <v>7714</v>
      </c>
      <c r="H3148" s="5" t="s">
        <v>49850</v>
      </c>
      <c r="I3148" s="5" t="str">
        <f t="shared" si="49"/>
        <v>Request Pricing</v>
      </c>
    </row>
    <row r="3149" spans="1:9" x14ac:dyDescent="0.35">
      <c r="A3149" s="3" t="s">
        <v>34</v>
      </c>
      <c r="B3149" s="3" t="s">
        <v>6602</v>
      </c>
      <c r="C3149" s="3" t="s">
        <v>7531</v>
      </c>
      <c r="D3149" s="3" t="s">
        <v>35</v>
      </c>
      <c r="E3149" s="3" t="s">
        <v>7710</v>
      </c>
      <c r="F3149" s="3" t="s">
        <v>7715</v>
      </c>
      <c r="G3149" s="3" t="s">
        <v>7716</v>
      </c>
      <c r="H3149" s="5" t="s">
        <v>49851</v>
      </c>
      <c r="I3149" s="5" t="str">
        <f t="shared" si="49"/>
        <v>Request Pricing</v>
      </c>
    </row>
    <row r="3150" spans="1:9" x14ac:dyDescent="0.35">
      <c r="A3150" s="3" t="s">
        <v>34</v>
      </c>
      <c r="B3150" s="3" t="s">
        <v>6602</v>
      </c>
      <c r="C3150" s="3" t="s">
        <v>7531</v>
      </c>
      <c r="D3150" s="3" t="s">
        <v>35</v>
      </c>
      <c r="E3150" s="3" t="s">
        <v>7717</v>
      </c>
      <c r="F3150" s="3" t="s">
        <v>7718</v>
      </c>
      <c r="G3150" s="3" t="s">
        <v>7719</v>
      </c>
      <c r="H3150" s="5" t="s">
        <v>49852</v>
      </c>
      <c r="I3150" s="5" t="str">
        <f t="shared" si="49"/>
        <v>Request Pricing</v>
      </c>
    </row>
    <row r="3151" spans="1:9" x14ac:dyDescent="0.35">
      <c r="A3151" s="3" t="s">
        <v>34</v>
      </c>
      <c r="B3151" s="3" t="s">
        <v>6602</v>
      </c>
      <c r="C3151" s="3" t="s">
        <v>7531</v>
      </c>
      <c r="D3151" s="3" t="s">
        <v>35</v>
      </c>
      <c r="E3151" s="3" t="s">
        <v>7717</v>
      </c>
      <c r="F3151" s="3" t="s">
        <v>7720</v>
      </c>
      <c r="G3151" s="3" t="s">
        <v>7721</v>
      </c>
      <c r="H3151" s="5" t="s">
        <v>49853</v>
      </c>
      <c r="I3151" s="5" t="str">
        <f t="shared" si="49"/>
        <v>Request Pricing</v>
      </c>
    </row>
    <row r="3152" spans="1:9" x14ac:dyDescent="0.35">
      <c r="A3152" s="3" t="s">
        <v>34</v>
      </c>
      <c r="B3152" s="3" t="s">
        <v>6602</v>
      </c>
      <c r="C3152" s="3" t="s">
        <v>7531</v>
      </c>
      <c r="D3152" s="3" t="s">
        <v>35</v>
      </c>
      <c r="E3152" s="3" t="s">
        <v>7717</v>
      </c>
      <c r="F3152" s="3" t="s">
        <v>7722</v>
      </c>
      <c r="G3152" s="3" t="s">
        <v>7723</v>
      </c>
      <c r="H3152" s="5" t="s">
        <v>49854</v>
      </c>
      <c r="I3152" s="5" t="str">
        <f t="shared" si="49"/>
        <v>Request Pricing</v>
      </c>
    </row>
    <row r="3153" spans="1:9" x14ac:dyDescent="0.35">
      <c r="A3153" s="3" t="s">
        <v>4680</v>
      </c>
      <c r="B3153" s="3" t="s">
        <v>6602</v>
      </c>
      <c r="C3153" s="3" t="s">
        <v>7531</v>
      </c>
      <c r="D3153" s="3" t="s">
        <v>77</v>
      </c>
      <c r="E3153" s="3" t="s">
        <v>7724</v>
      </c>
      <c r="F3153" s="3" t="s">
        <v>7725</v>
      </c>
      <c r="G3153" s="3" t="s">
        <v>7726</v>
      </c>
      <c r="H3153" s="5" t="s">
        <v>49855</v>
      </c>
      <c r="I3153" s="5" t="str">
        <f t="shared" si="49"/>
        <v>Request Pricing</v>
      </c>
    </row>
    <row r="3154" spans="1:9" x14ac:dyDescent="0.35">
      <c r="A3154" s="3" t="s">
        <v>4680</v>
      </c>
      <c r="B3154" s="3" t="s">
        <v>6602</v>
      </c>
      <c r="C3154" s="3" t="s">
        <v>7531</v>
      </c>
      <c r="D3154" s="3" t="s">
        <v>77</v>
      </c>
      <c r="E3154" s="3" t="s">
        <v>7724</v>
      </c>
      <c r="F3154" s="3" t="s">
        <v>7727</v>
      </c>
      <c r="G3154" s="3" t="s">
        <v>7728</v>
      </c>
      <c r="H3154" s="5" t="s">
        <v>49856</v>
      </c>
      <c r="I3154" s="5" t="str">
        <f t="shared" si="49"/>
        <v>Request Pricing</v>
      </c>
    </row>
    <row r="3155" spans="1:9" x14ac:dyDescent="0.35">
      <c r="A3155" s="3" t="s">
        <v>4680</v>
      </c>
      <c r="B3155" s="3" t="s">
        <v>6602</v>
      </c>
      <c r="C3155" s="3" t="s">
        <v>7531</v>
      </c>
      <c r="D3155" s="3" t="s">
        <v>77</v>
      </c>
      <c r="E3155" s="3" t="s">
        <v>7724</v>
      </c>
      <c r="F3155" s="3" t="s">
        <v>7729</v>
      </c>
      <c r="G3155" s="3" t="s">
        <v>7730</v>
      </c>
      <c r="H3155" s="5" t="s">
        <v>49857</v>
      </c>
      <c r="I3155" s="5" t="str">
        <f t="shared" si="49"/>
        <v>Request Pricing</v>
      </c>
    </row>
    <row r="3156" spans="1:9" x14ac:dyDescent="0.35">
      <c r="A3156" s="3" t="s">
        <v>57</v>
      </c>
      <c r="B3156" s="3" t="s">
        <v>6602</v>
      </c>
      <c r="C3156" s="3" t="s">
        <v>7531</v>
      </c>
      <c r="D3156" s="3" t="s">
        <v>35</v>
      </c>
      <c r="E3156" s="3" t="s">
        <v>7731</v>
      </c>
      <c r="F3156" s="3" t="s">
        <v>7732</v>
      </c>
      <c r="G3156" s="3" t="s">
        <v>7733</v>
      </c>
      <c r="H3156" s="5" t="s">
        <v>49858</v>
      </c>
      <c r="I3156" s="5" t="str">
        <f t="shared" si="49"/>
        <v>Request Pricing</v>
      </c>
    </row>
    <row r="3157" spans="1:9" x14ac:dyDescent="0.35">
      <c r="A3157" s="3" t="s">
        <v>4680</v>
      </c>
      <c r="B3157" s="3" t="s">
        <v>6602</v>
      </c>
      <c r="C3157" s="3" t="s">
        <v>7531</v>
      </c>
      <c r="D3157" s="3" t="s">
        <v>77</v>
      </c>
      <c r="E3157" s="3" t="s">
        <v>7734</v>
      </c>
      <c r="F3157" s="3" t="s">
        <v>7735</v>
      </c>
      <c r="G3157" s="3" t="s">
        <v>7736</v>
      </c>
      <c r="H3157" s="5" t="s">
        <v>49859</v>
      </c>
      <c r="I3157" s="5" t="str">
        <f t="shared" si="49"/>
        <v>Request Pricing</v>
      </c>
    </row>
    <row r="3158" spans="1:9" x14ac:dyDescent="0.35">
      <c r="A3158" s="3" t="s">
        <v>57</v>
      </c>
      <c r="B3158" s="3" t="s">
        <v>6602</v>
      </c>
      <c r="C3158" s="3" t="s">
        <v>7531</v>
      </c>
      <c r="D3158" s="3" t="s">
        <v>35</v>
      </c>
      <c r="E3158" s="3" t="s">
        <v>7737</v>
      </c>
      <c r="F3158" s="3" t="s">
        <v>7738</v>
      </c>
      <c r="G3158" s="3" t="s">
        <v>7739</v>
      </c>
      <c r="H3158" s="5" t="s">
        <v>49860</v>
      </c>
      <c r="I3158" s="5" t="str">
        <f t="shared" si="49"/>
        <v>Request Pricing</v>
      </c>
    </row>
    <row r="3159" spans="1:9" x14ac:dyDescent="0.35">
      <c r="A3159" s="3" t="s">
        <v>4680</v>
      </c>
      <c r="B3159" s="3" t="s">
        <v>6602</v>
      </c>
      <c r="C3159" s="3" t="s">
        <v>7531</v>
      </c>
      <c r="D3159" s="3" t="s">
        <v>77</v>
      </c>
      <c r="E3159" s="3" t="s">
        <v>7740</v>
      </c>
      <c r="F3159" s="3" t="s">
        <v>7741</v>
      </c>
      <c r="G3159" s="3" t="s">
        <v>7742</v>
      </c>
      <c r="H3159" s="5" t="s">
        <v>49861</v>
      </c>
      <c r="I3159" s="5" t="str">
        <f t="shared" si="49"/>
        <v>Request Pricing</v>
      </c>
    </row>
    <row r="3160" spans="1:9" x14ac:dyDescent="0.35">
      <c r="A3160" s="3" t="s">
        <v>57</v>
      </c>
      <c r="B3160" s="3" t="s">
        <v>6602</v>
      </c>
      <c r="C3160" s="3" t="s">
        <v>7531</v>
      </c>
      <c r="D3160" s="3" t="s">
        <v>35</v>
      </c>
      <c r="E3160" s="3" t="s">
        <v>7743</v>
      </c>
      <c r="F3160" s="3" t="s">
        <v>7744</v>
      </c>
      <c r="G3160" s="3" t="s">
        <v>7745</v>
      </c>
      <c r="H3160" s="5" t="s">
        <v>49862</v>
      </c>
      <c r="I3160" s="5" t="str">
        <f t="shared" si="49"/>
        <v>Request Pricing</v>
      </c>
    </row>
    <row r="3161" spans="1:9" x14ac:dyDescent="0.35">
      <c r="A3161" s="3" t="s">
        <v>57</v>
      </c>
      <c r="B3161" s="3" t="s">
        <v>6602</v>
      </c>
      <c r="C3161" s="3" t="s">
        <v>7531</v>
      </c>
      <c r="D3161" s="3" t="s">
        <v>35</v>
      </c>
      <c r="E3161" s="3" t="s">
        <v>7746</v>
      </c>
      <c r="F3161" s="3" t="s">
        <v>7747</v>
      </c>
      <c r="G3161" s="3" t="s">
        <v>7748</v>
      </c>
      <c r="H3161" s="5" t="s">
        <v>49863</v>
      </c>
      <c r="I3161" s="5" t="str">
        <f t="shared" si="49"/>
        <v>Request Pricing</v>
      </c>
    </row>
    <row r="3162" spans="1:9" x14ac:dyDescent="0.35">
      <c r="A3162" s="3" t="s">
        <v>57</v>
      </c>
      <c r="B3162" s="3" t="s">
        <v>6602</v>
      </c>
      <c r="C3162" s="3" t="s">
        <v>7531</v>
      </c>
      <c r="D3162" s="3" t="s">
        <v>35</v>
      </c>
      <c r="E3162" s="3" t="s">
        <v>7746</v>
      </c>
      <c r="F3162" s="3" t="s">
        <v>7749</v>
      </c>
      <c r="G3162" s="3" t="s">
        <v>7750</v>
      </c>
      <c r="H3162" s="5" t="s">
        <v>49864</v>
      </c>
      <c r="I3162" s="5" t="str">
        <f t="shared" si="49"/>
        <v>Request Pricing</v>
      </c>
    </row>
    <row r="3163" spans="1:9" x14ac:dyDescent="0.35">
      <c r="A3163" s="3" t="s">
        <v>57</v>
      </c>
      <c r="B3163" s="3" t="s">
        <v>6602</v>
      </c>
      <c r="C3163" s="3" t="s">
        <v>7531</v>
      </c>
      <c r="D3163" s="3" t="s">
        <v>35</v>
      </c>
      <c r="E3163" s="3" t="s">
        <v>7746</v>
      </c>
      <c r="F3163" s="3" t="s">
        <v>7751</v>
      </c>
      <c r="G3163" s="3" t="s">
        <v>7752</v>
      </c>
      <c r="H3163" s="5" t="s">
        <v>49865</v>
      </c>
      <c r="I3163" s="5" t="str">
        <f t="shared" si="49"/>
        <v>Request Pricing</v>
      </c>
    </row>
    <row r="3164" spans="1:9" x14ac:dyDescent="0.35">
      <c r="A3164" s="3" t="s">
        <v>57</v>
      </c>
      <c r="B3164" s="3" t="s">
        <v>6602</v>
      </c>
      <c r="C3164" s="3" t="s">
        <v>7531</v>
      </c>
      <c r="D3164" s="3" t="s">
        <v>35</v>
      </c>
      <c r="E3164" s="3" t="s">
        <v>7753</v>
      </c>
      <c r="F3164" s="3" t="s">
        <v>7754</v>
      </c>
      <c r="G3164" s="3" t="s">
        <v>7755</v>
      </c>
      <c r="H3164" s="5" t="s">
        <v>49866</v>
      </c>
      <c r="I3164" s="5" t="str">
        <f t="shared" si="49"/>
        <v>Request Pricing</v>
      </c>
    </row>
    <row r="3165" spans="1:9" x14ac:dyDescent="0.35">
      <c r="A3165" s="3" t="s">
        <v>4680</v>
      </c>
      <c r="B3165" s="3" t="s">
        <v>6602</v>
      </c>
      <c r="C3165" s="3" t="s">
        <v>7531</v>
      </c>
      <c r="D3165" s="3" t="s">
        <v>77</v>
      </c>
      <c r="E3165" s="3" t="s">
        <v>7756</v>
      </c>
      <c r="F3165" s="3" t="s">
        <v>7757</v>
      </c>
      <c r="G3165" s="3" t="s">
        <v>7758</v>
      </c>
      <c r="H3165" s="5" t="s">
        <v>49867</v>
      </c>
      <c r="I3165" s="5" t="str">
        <f t="shared" si="49"/>
        <v>Request Pricing</v>
      </c>
    </row>
    <row r="3166" spans="1:9" x14ac:dyDescent="0.35">
      <c r="A3166" s="3" t="s">
        <v>4680</v>
      </c>
      <c r="B3166" s="3" t="s">
        <v>6602</v>
      </c>
      <c r="C3166" s="3" t="s">
        <v>7531</v>
      </c>
      <c r="D3166" s="3" t="s">
        <v>77</v>
      </c>
      <c r="E3166" s="3" t="s">
        <v>7759</v>
      </c>
      <c r="F3166" s="3" t="s">
        <v>7760</v>
      </c>
      <c r="G3166" s="3" t="s">
        <v>7761</v>
      </c>
      <c r="H3166" s="5" t="s">
        <v>49868</v>
      </c>
      <c r="I3166" s="5" t="str">
        <f t="shared" si="49"/>
        <v>Request Pricing</v>
      </c>
    </row>
    <row r="3167" spans="1:9" x14ac:dyDescent="0.35">
      <c r="A3167" s="3" t="s">
        <v>4680</v>
      </c>
      <c r="B3167" s="3" t="s">
        <v>6602</v>
      </c>
      <c r="C3167" s="3" t="s">
        <v>7531</v>
      </c>
      <c r="D3167" s="3" t="s">
        <v>77</v>
      </c>
      <c r="E3167" s="3" t="s">
        <v>7762</v>
      </c>
      <c r="F3167" s="3" t="s">
        <v>7763</v>
      </c>
      <c r="G3167" s="3" t="s">
        <v>7764</v>
      </c>
      <c r="H3167" s="5" t="s">
        <v>49869</v>
      </c>
      <c r="I3167" s="5" t="str">
        <f t="shared" si="49"/>
        <v>Request Pricing</v>
      </c>
    </row>
    <row r="3168" spans="1:9" x14ac:dyDescent="0.35">
      <c r="A3168" s="3" t="s">
        <v>57</v>
      </c>
      <c r="B3168" s="3" t="s">
        <v>6602</v>
      </c>
      <c r="C3168" s="3" t="s">
        <v>7531</v>
      </c>
      <c r="D3168" s="3" t="s">
        <v>35</v>
      </c>
      <c r="E3168" s="3" t="s">
        <v>7765</v>
      </c>
      <c r="F3168" s="3" t="s">
        <v>7766</v>
      </c>
      <c r="G3168" s="3" t="s">
        <v>7767</v>
      </c>
      <c r="H3168" s="5" t="s">
        <v>49870</v>
      </c>
      <c r="I3168" s="5" t="str">
        <f t="shared" si="49"/>
        <v>Request Pricing</v>
      </c>
    </row>
    <row r="3169" spans="1:9" x14ac:dyDescent="0.35">
      <c r="A3169" s="3" t="s">
        <v>4680</v>
      </c>
      <c r="B3169" s="3" t="s">
        <v>6602</v>
      </c>
      <c r="C3169" s="3" t="s">
        <v>7531</v>
      </c>
      <c r="D3169" s="3" t="s">
        <v>77</v>
      </c>
      <c r="E3169" s="3" t="s">
        <v>7768</v>
      </c>
      <c r="F3169" s="3" t="s">
        <v>7769</v>
      </c>
      <c r="G3169" s="3" t="s">
        <v>7770</v>
      </c>
      <c r="H3169" s="5" t="s">
        <v>49871</v>
      </c>
      <c r="I3169" s="5" t="str">
        <f t="shared" si="49"/>
        <v>Request Pricing</v>
      </c>
    </row>
    <row r="3170" spans="1:9" x14ac:dyDescent="0.35">
      <c r="A3170" s="3" t="s">
        <v>4680</v>
      </c>
      <c r="B3170" s="3" t="s">
        <v>6602</v>
      </c>
      <c r="C3170" s="3" t="s">
        <v>7531</v>
      </c>
      <c r="D3170" s="3" t="s">
        <v>77</v>
      </c>
      <c r="E3170" s="3" t="s">
        <v>7771</v>
      </c>
      <c r="F3170" s="3" t="s">
        <v>7772</v>
      </c>
      <c r="G3170" s="3" t="s">
        <v>7773</v>
      </c>
      <c r="H3170" s="5" t="s">
        <v>49872</v>
      </c>
      <c r="I3170" s="5" t="str">
        <f t="shared" si="49"/>
        <v>Request Pricing</v>
      </c>
    </row>
    <row r="3171" spans="1:9" x14ac:dyDescent="0.35">
      <c r="A3171" s="3" t="s">
        <v>4680</v>
      </c>
      <c r="B3171" s="3" t="s">
        <v>6602</v>
      </c>
      <c r="C3171" s="3" t="s">
        <v>7531</v>
      </c>
      <c r="D3171" s="3" t="s">
        <v>77</v>
      </c>
      <c r="E3171" s="3" t="s">
        <v>7774</v>
      </c>
      <c r="F3171" s="3" t="s">
        <v>7775</v>
      </c>
      <c r="G3171" s="3" t="s">
        <v>7776</v>
      </c>
      <c r="H3171" s="5" t="s">
        <v>49873</v>
      </c>
      <c r="I3171" s="5" t="str">
        <f t="shared" si="49"/>
        <v>Request Pricing</v>
      </c>
    </row>
    <row r="3172" spans="1:9" x14ac:dyDescent="0.35">
      <c r="A3172" s="3" t="s">
        <v>4680</v>
      </c>
      <c r="B3172" s="3" t="s">
        <v>6602</v>
      </c>
      <c r="C3172" s="3" t="s">
        <v>7531</v>
      </c>
      <c r="D3172" s="3" t="s">
        <v>77</v>
      </c>
      <c r="E3172" s="3" t="s">
        <v>7774</v>
      </c>
      <c r="F3172" s="3" t="s">
        <v>7777</v>
      </c>
      <c r="G3172" s="3" t="s">
        <v>7778</v>
      </c>
      <c r="H3172" s="5" t="s">
        <v>49874</v>
      </c>
      <c r="I3172" s="5" t="str">
        <f t="shared" si="49"/>
        <v>Request Pricing</v>
      </c>
    </row>
    <row r="3173" spans="1:9" x14ac:dyDescent="0.35">
      <c r="A3173" s="3" t="s">
        <v>4680</v>
      </c>
      <c r="B3173" s="3" t="s">
        <v>6602</v>
      </c>
      <c r="C3173" s="3" t="s">
        <v>7531</v>
      </c>
      <c r="D3173" s="3" t="s">
        <v>77</v>
      </c>
      <c r="E3173" s="3" t="s">
        <v>7774</v>
      </c>
      <c r="F3173" s="3" t="s">
        <v>7779</v>
      </c>
      <c r="G3173" s="3" t="s">
        <v>7780</v>
      </c>
      <c r="H3173" s="5" t="s">
        <v>49875</v>
      </c>
      <c r="I3173" s="5" t="str">
        <f t="shared" si="49"/>
        <v>Request Pricing</v>
      </c>
    </row>
    <row r="3174" spans="1:9" x14ac:dyDescent="0.35">
      <c r="A3174" s="3" t="s">
        <v>6699</v>
      </c>
      <c r="B3174" s="3" t="s">
        <v>6602</v>
      </c>
      <c r="C3174" s="3" t="s">
        <v>7531</v>
      </c>
      <c r="D3174" s="3" t="s">
        <v>35</v>
      </c>
      <c r="E3174" s="3" t="s">
        <v>7781</v>
      </c>
      <c r="F3174" s="3" t="s">
        <v>7782</v>
      </c>
      <c r="G3174" s="3" t="s">
        <v>7783</v>
      </c>
      <c r="H3174" s="5" t="s">
        <v>49876</v>
      </c>
      <c r="I3174" s="5" t="str">
        <f t="shared" si="49"/>
        <v>Request Pricing</v>
      </c>
    </row>
    <row r="3175" spans="1:9" x14ac:dyDescent="0.35">
      <c r="A3175" s="3" t="s">
        <v>87</v>
      </c>
      <c r="B3175" s="3" t="s">
        <v>6602</v>
      </c>
      <c r="C3175" s="3" t="s">
        <v>7531</v>
      </c>
      <c r="D3175" s="3" t="s">
        <v>35</v>
      </c>
      <c r="E3175" s="3" t="s">
        <v>7784</v>
      </c>
      <c r="F3175" s="3" t="s">
        <v>7785</v>
      </c>
      <c r="G3175" s="3" t="s">
        <v>7786</v>
      </c>
      <c r="H3175" s="5" t="s">
        <v>49877</v>
      </c>
      <c r="I3175" s="5" t="str">
        <f t="shared" si="49"/>
        <v>Request Pricing</v>
      </c>
    </row>
    <row r="3176" spans="1:9" x14ac:dyDescent="0.35">
      <c r="A3176" s="3" t="s">
        <v>87</v>
      </c>
      <c r="B3176" s="3" t="s">
        <v>6602</v>
      </c>
      <c r="C3176" s="3" t="s">
        <v>7531</v>
      </c>
      <c r="D3176" s="3" t="s">
        <v>35</v>
      </c>
      <c r="E3176" s="3" t="s">
        <v>7784</v>
      </c>
      <c r="F3176" s="3" t="s">
        <v>7787</v>
      </c>
      <c r="G3176" s="3" t="s">
        <v>7788</v>
      </c>
      <c r="H3176" s="5" t="s">
        <v>49878</v>
      </c>
      <c r="I3176" s="5" t="str">
        <f t="shared" si="49"/>
        <v>Request Pricing</v>
      </c>
    </row>
    <row r="3177" spans="1:9" x14ac:dyDescent="0.35">
      <c r="A3177" s="3" t="s">
        <v>87</v>
      </c>
      <c r="B3177" s="3" t="s">
        <v>6602</v>
      </c>
      <c r="C3177" s="3" t="s">
        <v>7531</v>
      </c>
      <c r="D3177" s="3" t="s">
        <v>35</v>
      </c>
      <c r="E3177" s="3" t="s">
        <v>7784</v>
      </c>
      <c r="F3177" s="3" t="s">
        <v>7789</v>
      </c>
      <c r="G3177" s="3" t="s">
        <v>7790</v>
      </c>
      <c r="H3177" s="5" t="s">
        <v>49879</v>
      </c>
      <c r="I3177" s="5" t="str">
        <f t="shared" si="49"/>
        <v>Request Pricing</v>
      </c>
    </row>
    <row r="3178" spans="1:9" x14ac:dyDescent="0.35">
      <c r="A3178" s="3" t="s">
        <v>87</v>
      </c>
      <c r="B3178" s="3" t="s">
        <v>6602</v>
      </c>
      <c r="C3178" s="3" t="s">
        <v>7531</v>
      </c>
      <c r="D3178" s="3" t="s">
        <v>35</v>
      </c>
      <c r="E3178" s="3" t="s">
        <v>7791</v>
      </c>
      <c r="F3178" s="3" t="s">
        <v>7792</v>
      </c>
      <c r="G3178" s="3" t="s">
        <v>7793</v>
      </c>
      <c r="H3178" s="5" t="s">
        <v>49880</v>
      </c>
      <c r="I3178" s="5" t="str">
        <f t="shared" si="49"/>
        <v>Request Pricing</v>
      </c>
    </row>
    <row r="3179" spans="1:9" x14ac:dyDescent="0.35">
      <c r="A3179" s="3" t="s">
        <v>87</v>
      </c>
      <c r="B3179" s="3" t="s">
        <v>6602</v>
      </c>
      <c r="C3179" s="3" t="s">
        <v>7531</v>
      </c>
      <c r="D3179" s="3" t="s">
        <v>35</v>
      </c>
      <c r="E3179" s="3" t="s">
        <v>7791</v>
      </c>
      <c r="F3179" s="3" t="s">
        <v>7794</v>
      </c>
      <c r="G3179" s="3" t="s">
        <v>7795</v>
      </c>
      <c r="H3179" s="5" t="s">
        <v>49881</v>
      </c>
      <c r="I3179" s="5" t="str">
        <f t="shared" si="49"/>
        <v>Request Pricing</v>
      </c>
    </row>
    <row r="3180" spans="1:9" x14ac:dyDescent="0.35">
      <c r="A3180" s="3" t="s">
        <v>87</v>
      </c>
      <c r="B3180" s="3" t="s">
        <v>6602</v>
      </c>
      <c r="C3180" s="3" t="s">
        <v>7531</v>
      </c>
      <c r="D3180" s="3" t="s">
        <v>35</v>
      </c>
      <c r="E3180" s="3" t="s">
        <v>7791</v>
      </c>
      <c r="F3180" s="3" t="s">
        <v>7796</v>
      </c>
      <c r="G3180" s="3" t="s">
        <v>7797</v>
      </c>
      <c r="H3180" s="5" t="s">
        <v>49882</v>
      </c>
      <c r="I3180" s="5" t="str">
        <f t="shared" si="49"/>
        <v>Request Pricing</v>
      </c>
    </row>
    <row r="3181" spans="1:9" x14ac:dyDescent="0.35">
      <c r="A3181" s="3" t="s">
        <v>87</v>
      </c>
      <c r="B3181" s="3" t="s">
        <v>6602</v>
      </c>
      <c r="C3181" s="3" t="s">
        <v>7531</v>
      </c>
      <c r="D3181" s="3" t="s">
        <v>35</v>
      </c>
      <c r="E3181" s="3" t="s">
        <v>7798</v>
      </c>
      <c r="F3181" s="3" t="s">
        <v>7799</v>
      </c>
      <c r="G3181" s="3" t="s">
        <v>7800</v>
      </c>
      <c r="H3181" s="5" t="s">
        <v>49883</v>
      </c>
      <c r="I3181" s="5" t="str">
        <f t="shared" si="49"/>
        <v>Request Pricing</v>
      </c>
    </row>
    <row r="3182" spans="1:9" x14ac:dyDescent="0.35">
      <c r="A3182" s="3" t="s">
        <v>87</v>
      </c>
      <c r="B3182" s="3" t="s">
        <v>6602</v>
      </c>
      <c r="C3182" s="3" t="s">
        <v>7531</v>
      </c>
      <c r="D3182" s="3" t="s">
        <v>35</v>
      </c>
      <c r="E3182" s="3" t="s">
        <v>7798</v>
      </c>
      <c r="F3182" s="3" t="s">
        <v>7801</v>
      </c>
      <c r="G3182" s="3" t="s">
        <v>7802</v>
      </c>
      <c r="H3182" s="5" t="s">
        <v>49884</v>
      </c>
      <c r="I3182" s="5" t="str">
        <f t="shared" si="49"/>
        <v>Request Pricing</v>
      </c>
    </row>
    <row r="3183" spans="1:9" x14ac:dyDescent="0.35">
      <c r="A3183" s="3" t="s">
        <v>87</v>
      </c>
      <c r="B3183" s="3" t="s">
        <v>6602</v>
      </c>
      <c r="C3183" s="3" t="s">
        <v>7531</v>
      </c>
      <c r="D3183" s="3" t="s">
        <v>35</v>
      </c>
      <c r="E3183" s="3" t="s">
        <v>7798</v>
      </c>
      <c r="F3183" s="3" t="s">
        <v>7803</v>
      </c>
      <c r="G3183" s="3" t="s">
        <v>7804</v>
      </c>
      <c r="H3183" s="5" t="s">
        <v>49885</v>
      </c>
      <c r="I3183" s="5" t="str">
        <f t="shared" si="49"/>
        <v>Request Pricing</v>
      </c>
    </row>
    <row r="3184" spans="1:9" x14ac:dyDescent="0.35">
      <c r="A3184" s="3" t="s">
        <v>87</v>
      </c>
      <c r="B3184" s="3" t="s">
        <v>6602</v>
      </c>
      <c r="C3184" s="3" t="s">
        <v>7531</v>
      </c>
      <c r="D3184" s="3" t="s">
        <v>35</v>
      </c>
      <c r="E3184" s="3" t="s">
        <v>7805</v>
      </c>
      <c r="F3184" s="3" t="s">
        <v>7806</v>
      </c>
      <c r="G3184" s="3" t="s">
        <v>7807</v>
      </c>
      <c r="H3184" s="5" t="s">
        <v>49886</v>
      </c>
      <c r="I3184" s="5" t="str">
        <f t="shared" si="49"/>
        <v>Request Pricing</v>
      </c>
    </row>
    <row r="3185" spans="1:9" x14ac:dyDescent="0.35">
      <c r="A3185" s="3" t="s">
        <v>87</v>
      </c>
      <c r="B3185" s="3" t="s">
        <v>6602</v>
      </c>
      <c r="C3185" s="3" t="s">
        <v>7531</v>
      </c>
      <c r="D3185" s="3" t="s">
        <v>35</v>
      </c>
      <c r="E3185" s="3" t="s">
        <v>7805</v>
      </c>
      <c r="F3185" s="3" t="s">
        <v>7808</v>
      </c>
      <c r="G3185" s="3" t="s">
        <v>7809</v>
      </c>
      <c r="H3185" s="5" t="s">
        <v>49887</v>
      </c>
      <c r="I3185" s="5" t="str">
        <f t="shared" si="49"/>
        <v>Request Pricing</v>
      </c>
    </row>
    <row r="3186" spans="1:9" x14ac:dyDescent="0.35">
      <c r="A3186" s="3" t="s">
        <v>87</v>
      </c>
      <c r="B3186" s="3" t="s">
        <v>6602</v>
      </c>
      <c r="C3186" s="3" t="s">
        <v>7531</v>
      </c>
      <c r="D3186" s="3" t="s">
        <v>35</v>
      </c>
      <c r="E3186" s="3" t="s">
        <v>7805</v>
      </c>
      <c r="F3186" s="3" t="s">
        <v>7810</v>
      </c>
      <c r="G3186" s="3" t="s">
        <v>7811</v>
      </c>
      <c r="H3186" s="5" t="s">
        <v>49888</v>
      </c>
      <c r="I3186" s="5" t="str">
        <f t="shared" si="49"/>
        <v>Request Pricing</v>
      </c>
    </row>
    <row r="3187" spans="1:9" x14ac:dyDescent="0.35">
      <c r="A3187" s="3" t="s">
        <v>95</v>
      </c>
      <c r="B3187" s="3" t="s">
        <v>6602</v>
      </c>
      <c r="C3187" s="3" t="s">
        <v>7531</v>
      </c>
      <c r="D3187" s="3" t="s">
        <v>35</v>
      </c>
      <c r="E3187" s="3" t="s">
        <v>7812</v>
      </c>
      <c r="F3187" s="3" t="s">
        <v>7813</v>
      </c>
      <c r="G3187" s="3" t="s">
        <v>7814</v>
      </c>
      <c r="H3187" s="5" t="s">
        <v>49889</v>
      </c>
      <c r="I3187" s="5" t="str">
        <f t="shared" si="49"/>
        <v>Request Pricing</v>
      </c>
    </row>
    <row r="3188" spans="1:9" x14ac:dyDescent="0.35">
      <c r="A3188" s="3" t="s">
        <v>95</v>
      </c>
      <c r="B3188" s="3" t="s">
        <v>6602</v>
      </c>
      <c r="C3188" s="3" t="s">
        <v>7531</v>
      </c>
      <c r="D3188" s="3" t="s">
        <v>35</v>
      </c>
      <c r="E3188" s="3" t="s">
        <v>7812</v>
      </c>
      <c r="F3188" s="3" t="s">
        <v>7815</v>
      </c>
      <c r="G3188" s="3" t="s">
        <v>7816</v>
      </c>
      <c r="H3188" s="5" t="s">
        <v>49890</v>
      </c>
      <c r="I3188" s="5" t="str">
        <f t="shared" si="49"/>
        <v>Request Pricing</v>
      </c>
    </row>
    <row r="3189" spans="1:9" x14ac:dyDescent="0.35">
      <c r="A3189" s="3" t="s">
        <v>95</v>
      </c>
      <c r="B3189" s="3" t="s">
        <v>6602</v>
      </c>
      <c r="C3189" s="3" t="s">
        <v>7531</v>
      </c>
      <c r="D3189" s="3" t="s">
        <v>35</v>
      </c>
      <c r="E3189" s="3" t="s">
        <v>7812</v>
      </c>
      <c r="F3189" s="3" t="s">
        <v>7817</v>
      </c>
      <c r="G3189" s="3" t="s">
        <v>7818</v>
      </c>
      <c r="H3189" s="5" t="s">
        <v>49891</v>
      </c>
      <c r="I3189" s="5" t="str">
        <f t="shared" si="49"/>
        <v>Request Pricing</v>
      </c>
    </row>
    <row r="3190" spans="1:9" x14ac:dyDescent="0.35">
      <c r="A3190" s="3" t="s">
        <v>95</v>
      </c>
      <c r="B3190" s="3" t="s">
        <v>6602</v>
      </c>
      <c r="C3190" s="3" t="s">
        <v>7531</v>
      </c>
      <c r="D3190" s="3" t="s">
        <v>35</v>
      </c>
      <c r="E3190" s="3" t="s">
        <v>7819</v>
      </c>
      <c r="F3190" s="3" t="s">
        <v>7820</v>
      </c>
      <c r="G3190" s="3" t="s">
        <v>7821</v>
      </c>
      <c r="H3190" s="5" t="s">
        <v>49892</v>
      </c>
      <c r="I3190" s="5" t="str">
        <f t="shared" si="49"/>
        <v>Request Pricing</v>
      </c>
    </row>
    <row r="3191" spans="1:9" x14ac:dyDescent="0.35">
      <c r="A3191" s="3" t="s">
        <v>95</v>
      </c>
      <c r="B3191" s="3" t="s">
        <v>6602</v>
      </c>
      <c r="C3191" s="3" t="s">
        <v>7531</v>
      </c>
      <c r="D3191" s="3" t="s">
        <v>35</v>
      </c>
      <c r="E3191" s="3" t="s">
        <v>7819</v>
      </c>
      <c r="F3191" s="3" t="s">
        <v>7822</v>
      </c>
      <c r="G3191" s="3" t="s">
        <v>7823</v>
      </c>
      <c r="H3191" s="5" t="s">
        <v>49893</v>
      </c>
      <c r="I3191" s="5" t="str">
        <f t="shared" si="49"/>
        <v>Request Pricing</v>
      </c>
    </row>
    <row r="3192" spans="1:9" x14ac:dyDescent="0.35">
      <c r="A3192" s="3" t="s">
        <v>95</v>
      </c>
      <c r="B3192" s="3" t="s">
        <v>6602</v>
      </c>
      <c r="C3192" s="3" t="s">
        <v>7531</v>
      </c>
      <c r="D3192" s="3" t="s">
        <v>35</v>
      </c>
      <c r="E3192" s="3" t="s">
        <v>7819</v>
      </c>
      <c r="F3192" s="3" t="s">
        <v>7824</v>
      </c>
      <c r="G3192" s="3" t="s">
        <v>7825</v>
      </c>
      <c r="H3192" s="5" t="s">
        <v>49894</v>
      </c>
      <c r="I3192" s="5" t="str">
        <f t="shared" si="49"/>
        <v>Request Pricing</v>
      </c>
    </row>
    <row r="3193" spans="1:9" x14ac:dyDescent="0.35">
      <c r="A3193" s="3" t="s">
        <v>95</v>
      </c>
      <c r="B3193" s="3" t="s">
        <v>6602</v>
      </c>
      <c r="C3193" s="3" t="s">
        <v>7531</v>
      </c>
      <c r="D3193" s="3" t="s">
        <v>35</v>
      </c>
      <c r="E3193" s="3" t="s">
        <v>7826</v>
      </c>
      <c r="F3193" s="3" t="s">
        <v>7827</v>
      </c>
      <c r="G3193" s="3" t="s">
        <v>7828</v>
      </c>
      <c r="H3193" s="5" t="s">
        <v>49895</v>
      </c>
      <c r="I3193" s="5" t="str">
        <f t="shared" si="49"/>
        <v>Request Pricing</v>
      </c>
    </row>
    <row r="3194" spans="1:9" x14ac:dyDescent="0.35">
      <c r="A3194" s="3" t="s">
        <v>95</v>
      </c>
      <c r="B3194" s="3" t="s">
        <v>6602</v>
      </c>
      <c r="C3194" s="3" t="s">
        <v>7531</v>
      </c>
      <c r="D3194" s="3" t="s">
        <v>35</v>
      </c>
      <c r="E3194" s="3" t="s">
        <v>7826</v>
      </c>
      <c r="F3194" s="3" t="s">
        <v>7829</v>
      </c>
      <c r="G3194" s="3" t="s">
        <v>7830</v>
      </c>
      <c r="H3194" s="5" t="s">
        <v>49896</v>
      </c>
      <c r="I3194" s="5" t="str">
        <f t="shared" si="49"/>
        <v>Request Pricing</v>
      </c>
    </row>
    <row r="3195" spans="1:9" x14ac:dyDescent="0.35">
      <c r="A3195" s="3" t="s">
        <v>95</v>
      </c>
      <c r="B3195" s="3" t="s">
        <v>6602</v>
      </c>
      <c r="C3195" s="3" t="s">
        <v>7531</v>
      </c>
      <c r="D3195" s="3" t="s">
        <v>35</v>
      </c>
      <c r="E3195" s="3" t="s">
        <v>7826</v>
      </c>
      <c r="F3195" s="3" t="s">
        <v>7831</v>
      </c>
      <c r="G3195" s="3" t="s">
        <v>7832</v>
      </c>
      <c r="H3195" s="5" t="s">
        <v>49897</v>
      </c>
      <c r="I3195" s="5" t="str">
        <f t="shared" si="49"/>
        <v>Request Pricing</v>
      </c>
    </row>
    <row r="3196" spans="1:9" x14ac:dyDescent="0.35">
      <c r="A3196" s="3" t="s">
        <v>117</v>
      </c>
      <c r="B3196" s="3" t="s">
        <v>6602</v>
      </c>
      <c r="C3196" s="3" t="s">
        <v>7531</v>
      </c>
      <c r="D3196" s="3" t="s">
        <v>35</v>
      </c>
      <c r="E3196" s="3" t="s">
        <v>7833</v>
      </c>
      <c r="F3196" s="3" t="s">
        <v>7834</v>
      </c>
      <c r="G3196" s="3" t="s">
        <v>7835</v>
      </c>
      <c r="H3196" s="5" t="s">
        <v>49898</v>
      </c>
      <c r="I3196" s="5" t="str">
        <f t="shared" si="49"/>
        <v>Request Pricing</v>
      </c>
    </row>
    <row r="3197" spans="1:9" x14ac:dyDescent="0.35">
      <c r="A3197" s="3" t="s">
        <v>117</v>
      </c>
      <c r="B3197" s="3" t="s">
        <v>6602</v>
      </c>
      <c r="C3197" s="3" t="s">
        <v>7531</v>
      </c>
      <c r="D3197" s="3" t="s">
        <v>35</v>
      </c>
      <c r="E3197" s="3" t="s">
        <v>7833</v>
      </c>
      <c r="F3197" s="3" t="s">
        <v>7836</v>
      </c>
      <c r="G3197" s="3" t="s">
        <v>7837</v>
      </c>
      <c r="H3197" s="5" t="s">
        <v>49899</v>
      </c>
      <c r="I3197" s="5" t="str">
        <f t="shared" si="49"/>
        <v>Request Pricing</v>
      </c>
    </row>
    <row r="3198" spans="1:9" x14ac:dyDescent="0.35">
      <c r="A3198" s="3" t="s">
        <v>117</v>
      </c>
      <c r="B3198" s="3" t="s">
        <v>6602</v>
      </c>
      <c r="C3198" s="3" t="s">
        <v>7531</v>
      </c>
      <c r="D3198" s="3" t="s">
        <v>35</v>
      </c>
      <c r="E3198" s="3" t="s">
        <v>7833</v>
      </c>
      <c r="F3198" s="3" t="s">
        <v>7838</v>
      </c>
      <c r="G3198" s="3" t="s">
        <v>7839</v>
      </c>
      <c r="H3198" s="5" t="s">
        <v>49900</v>
      </c>
      <c r="I3198" s="5" t="str">
        <f t="shared" si="49"/>
        <v>Request Pricing</v>
      </c>
    </row>
    <row r="3199" spans="1:9" x14ac:dyDescent="0.35">
      <c r="A3199" s="3" t="s">
        <v>6601</v>
      </c>
      <c r="B3199" s="3" t="s">
        <v>6602</v>
      </c>
      <c r="C3199" s="3" t="s">
        <v>7531</v>
      </c>
      <c r="D3199" s="3" t="s">
        <v>8</v>
      </c>
      <c r="E3199" s="3" t="s">
        <v>7840</v>
      </c>
      <c r="F3199" s="3" t="s">
        <v>7841</v>
      </c>
      <c r="G3199" s="3" t="s">
        <v>7842</v>
      </c>
      <c r="H3199" s="5" t="s">
        <v>49901</v>
      </c>
      <c r="I3199" s="5" t="str">
        <f t="shared" si="49"/>
        <v>Request Pricing</v>
      </c>
    </row>
    <row r="3200" spans="1:9" x14ac:dyDescent="0.35">
      <c r="A3200" s="3" t="s">
        <v>12</v>
      </c>
      <c r="B3200" s="3" t="s">
        <v>6602</v>
      </c>
      <c r="C3200" s="3" t="s">
        <v>7531</v>
      </c>
      <c r="D3200" s="3" t="s">
        <v>8</v>
      </c>
      <c r="E3200" s="3" t="s">
        <v>7843</v>
      </c>
      <c r="F3200" s="3" t="s">
        <v>7844</v>
      </c>
      <c r="G3200" s="3" t="s">
        <v>7845</v>
      </c>
      <c r="H3200" s="5" t="s">
        <v>49902</v>
      </c>
      <c r="I3200" s="5" t="str">
        <f t="shared" si="49"/>
        <v>Request Pricing</v>
      </c>
    </row>
    <row r="3201" spans="1:9" x14ac:dyDescent="0.35">
      <c r="A3201" s="3" t="s">
        <v>12</v>
      </c>
      <c r="B3201" s="3" t="s">
        <v>6602</v>
      </c>
      <c r="C3201" s="3" t="s">
        <v>7531</v>
      </c>
      <c r="D3201" s="3" t="s">
        <v>8</v>
      </c>
      <c r="E3201" s="3" t="s">
        <v>7843</v>
      </c>
      <c r="F3201" s="3" t="s">
        <v>7846</v>
      </c>
      <c r="G3201" s="3" t="s">
        <v>7847</v>
      </c>
      <c r="H3201" s="5" t="s">
        <v>49903</v>
      </c>
      <c r="I3201" s="5" t="str">
        <f t="shared" si="49"/>
        <v>Request Pricing</v>
      </c>
    </row>
    <row r="3202" spans="1:9" x14ac:dyDescent="0.35">
      <c r="A3202" s="3" t="s">
        <v>12</v>
      </c>
      <c r="B3202" s="3" t="s">
        <v>6602</v>
      </c>
      <c r="C3202" s="3" t="s">
        <v>7531</v>
      </c>
      <c r="D3202" s="3" t="s">
        <v>8</v>
      </c>
      <c r="E3202" s="3" t="s">
        <v>7843</v>
      </c>
      <c r="F3202" s="3" t="s">
        <v>7848</v>
      </c>
      <c r="G3202" s="3" t="s">
        <v>7849</v>
      </c>
      <c r="H3202" s="5" t="s">
        <v>49904</v>
      </c>
      <c r="I3202" s="5" t="str">
        <f t="shared" si="49"/>
        <v>Request Pricing</v>
      </c>
    </row>
    <row r="3203" spans="1:9" x14ac:dyDescent="0.35">
      <c r="A3203" s="3" t="s">
        <v>12</v>
      </c>
      <c r="B3203" s="3" t="s">
        <v>6602</v>
      </c>
      <c r="C3203" s="3" t="s">
        <v>7531</v>
      </c>
      <c r="D3203" s="3" t="s">
        <v>8</v>
      </c>
      <c r="E3203" s="3" t="s">
        <v>7850</v>
      </c>
      <c r="F3203" s="3" t="s">
        <v>7851</v>
      </c>
      <c r="G3203" s="3" t="s">
        <v>7852</v>
      </c>
      <c r="H3203" s="5" t="s">
        <v>49905</v>
      </c>
      <c r="I3203" s="5" t="str">
        <f t="shared" ref="I3203:I3266" si="50">HYPERLINK(H3203,"Request Pricing")</f>
        <v>Request Pricing</v>
      </c>
    </row>
    <row r="3204" spans="1:9" x14ac:dyDescent="0.35">
      <c r="A3204" s="3" t="s">
        <v>12</v>
      </c>
      <c r="B3204" s="3" t="s">
        <v>6602</v>
      </c>
      <c r="C3204" s="3" t="s">
        <v>7531</v>
      </c>
      <c r="D3204" s="3" t="s">
        <v>8</v>
      </c>
      <c r="E3204" s="3" t="s">
        <v>7850</v>
      </c>
      <c r="F3204" s="3" t="s">
        <v>7853</v>
      </c>
      <c r="G3204" s="3" t="s">
        <v>7854</v>
      </c>
      <c r="H3204" s="5" t="s">
        <v>49906</v>
      </c>
      <c r="I3204" s="5" t="str">
        <f t="shared" si="50"/>
        <v>Request Pricing</v>
      </c>
    </row>
    <row r="3205" spans="1:9" x14ac:dyDescent="0.35">
      <c r="A3205" s="3" t="s">
        <v>12</v>
      </c>
      <c r="B3205" s="3" t="s">
        <v>6602</v>
      </c>
      <c r="C3205" s="3" t="s">
        <v>7531</v>
      </c>
      <c r="D3205" s="3" t="s">
        <v>8</v>
      </c>
      <c r="E3205" s="3" t="s">
        <v>7850</v>
      </c>
      <c r="F3205" s="3" t="s">
        <v>7855</v>
      </c>
      <c r="G3205" s="3" t="s">
        <v>7856</v>
      </c>
      <c r="H3205" s="5" t="s">
        <v>49907</v>
      </c>
      <c r="I3205" s="5" t="str">
        <f t="shared" si="50"/>
        <v>Request Pricing</v>
      </c>
    </row>
    <row r="3206" spans="1:9" x14ac:dyDescent="0.35">
      <c r="A3206" s="3" t="s">
        <v>34</v>
      </c>
      <c r="B3206" s="3" t="s">
        <v>6602</v>
      </c>
      <c r="C3206" s="3" t="s">
        <v>7531</v>
      </c>
      <c r="D3206" s="3" t="s">
        <v>35</v>
      </c>
      <c r="E3206" s="3" t="s">
        <v>7857</v>
      </c>
      <c r="F3206" s="3" t="s">
        <v>7858</v>
      </c>
      <c r="G3206" s="3" t="s">
        <v>7859</v>
      </c>
      <c r="H3206" s="5" t="s">
        <v>49908</v>
      </c>
      <c r="I3206" s="5" t="str">
        <f t="shared" si="50"/>
        <v>Request Pricing</v>
      </c>
    </row>
    <row r="3207" spans="1:9" x14ac:dyDescent="0.35">
      <c r="A3207" s="3" t="s">
        <v>34</v>
      </c>
      <c r="B3207" s="3" t="s">
        <v>6602</v>
      </c>
      <c r="C3207" s="3" t="s">
        <v>7531</v>
      </c>
      <c r="D3207" s="3" t="s">
        <v>35</v>
      </c>
      <c r="E3207" s="3" t="s">
        <v>7857</v>
      </c>
      <c r="F3207" s="3" t="s">
        <v>7860</v>
      </c>
      <c r="G3207" s="3" t="s">
        <v>7861</v>
      </c>
      <c r="H3207" s="5" t="s">
        <v>49909</v>
      </c>
      <c r="I3207" s="5" t="str">
        <f t="shared" si="50"/>
        <v>Request Pricing</v>
      </c>
    </row>
    <row r="3208" spans="1:9" x14ac:dyDescent="0.35">
      <c r="A3208" s="3" t="s">
        <v>34</v>
      </c>
      <c r="B3208" s="3" t="s">
        <v>6602</v>
      </c>
      <c r="C3208" s="3" t="s">
        <v>7531</v>
      </c>
      <c r="D3208" s="3" t="s">
        <v>35</v>
      </c>
      <c r="E3208" s="3" t="s">
        <v>7857</v>
      </c>
      <c r="F3208" s="3" t="s">
        <v>7862</v>
      </c>
      <c r="G3208" s="3" t="s">
        <v>7863</v>
      </c>
      <c r="H3208" s="5" t="s">
        <v>49910</v>
      </c>
      <c r="I3208" s="5" t="str">
        <f t="shared" si="50"/>
        <v>Request Pricing</v>
      </c>
    </row>
    <row r="3209" spans="1:9" x14ac:dyDescent="0.35">
      <c r="A3209" s="3" t="s">
        <v>34</v>
      </c>
      <c r="B3209" s="3" t="s">
        <v>6602</v>
      </c>
      <c r="C3209" s="3" t="s">
        <v>7531</v>
      </c>
      <c r="D3209" s="3" t="s">
        <v>35</v>
      </c>
      <c r="E3209" s="3" t="s">
        <v>7864</v>
      </c>
      <c r="F3209" s="3" t="s">
        <v>7865</v>
      </c>
      <c r="G3209" s="3" t="s">
        <v>7866</v>
      </c>
      <c r="H3209" s="5" t="s">
        <v>49911</v>
      </c>
      <c r="I3209" s="5" t="str">
        <f t="shared" si="50"/>
        <v>Request Pricing</v>
      </c>
    </row>
    <row r="3210" spans="1:9" x14ac:dyDescent="0.35">
      <c r="A3210" s="3" t="s">
        <v>34</v>
      </c>
      <c r="B3210" s="3" t="s">
        <v>6602</v>
      </c>
      <c r="C3210" s="3" t="s">
        <v>7531</v>
      </c>
      <c r="D3210" s="3" t="s">
        <v>35</v>
      </c>
      <c r="E3210" s="3" t="s">
        <v>7864</v>
      </c>
      <c r="F3210" s="3" t="s">
        <v>7867</v>
      </c>
      <c r="G3210" s="3" t="s">
        <v>7868</v>
      </c>
      <c r="H3210" s="5" t="s">
        <v>49912</v>
      </c>
      <c r="I3210" s="5" t="str">
        <f t="shared" si="50"/>
        <v>Request Pricing</v>
      </c>
    </row>
    <row r="3211" spans="1:9" x14ac:dyDescent="0.35">
      <c r="A3211" s="3" t="s">
        <v>34</v>
      </c>
      <c r="B3211" s="3" t="s">
        <v>6602</v>
      </c>
      <c r="C3211" s="3" t="s">
        <v>7531</v>
      </c>
      <c r="D3211" s="3" t="s">
        <v>35</v>
      </c>
      <c r="E3211" s="3" t="s">
        <v>7864</v>
      </c>
      <c r="F3211" s="3" t="s">
        <v>7869</v>
      </c>
      <c r="G3211" s="3" t="s">
        <v>7870</v>
      </c>
      <c r="H3211" s="5" t="s">
        <v>49913</v>
      </c>
      <c r="I3211" s="5" t="str">
        <f t="shared" si="50"/>
        <v>Request Pricing</v>
      </c>
    </row>
    <row r="3212" spans="1:9" x14ac:dyDescent="0.35">
      <c r="A3212" s="3" t="s">
        <v>34</v>
      </c>
      <c r="B3212" s="3" t="s">
        <v>6602</v>
      </c>
      <c r="C3212" s="3" t="s">
        <v>7531</v>
      </c>
      <c r="D3212" s="3" t="s">
        <v>35</v>
      </c>
      <c r="E3212" s="3" t="s">
        <v>7871</v>
      </c>
      <c r="F3212" s="3" t="s">
        <v>7872</v>
      </c>
      <c r="G3212" s="3" t="s">
        <v>7873</v>
      </c>
      <c r="H3212" s="5" t="s">
        <v>49914</v>
      </c>
      <c r="I3212" s="5" t="str">
        <f t="shared" si="50"/>
        <v>Request Pricing</v>
      </c>
    </row>
    <row r="3213" spans="1:9" x14ac:dyDescent="0.35">
      <c r="A3213" s="3" t="s">
        <v>34</v>
      </c>
      <c r="B3213" s="3" t="s">
        <v>6602</v>
      </c>
      <c r="C3213" s="3" t="s">
        <v>7531</v>
      </c>
      <c r="D3213" s="3" t="s">
        <v>35</v>
      </c>
      <c r="E3213" s="3" t="s">
        <v>7871</v>
      </c>
      <c r="F3213" s="3" t="s">
        <v>7874</v>
      </c>
      <c r="G3213" s="3" t="s">
        <v>7875</v>
      </c>
      <c r="H3213" s="5" t="s">
        <v>49915</v>
      </c>
      <c r="I3213" s="5" t="str">
        <f t="shared" si="50"/>
        <v>Request Pricing</v>
      </c>
    </row>
    <row r="3214" spans="1:9" x14ac:dyDescent="0.35">
      <c r="A3214" s="3" t="s">
        <v>34</v>
      </c>
      <c r="B3214" s="3" t="s">
        <v>6602</v>
      </c>
      <c r="C3214" s="3" t="s">
        <v>7531</v>
      </c>
      <c r="D3214" s="3" t="s">
        <v>35</v>
      </c>
      <c r="E3214" s="3" t="s">
        <v>7871</v>
      </c>
      <c r="F3214" s="3" t="s">
        <v>7876</v>
      </c>
      <c r="G3214" s="3" t="s">
        <v>7877</v>
      </c>
      <c r="H3214" s="5" t="s">
        <v>49916</v>
      </c>
      <c r="I3214" s="5" t="str">
        <f t="shared" si="50"/>
        <v>Request Pricing</v>
      </c>
    </row>
    <row r="3215" spans="1:9" x14ac:dyDescent="0.35">
      <c r="A3215" s="3" t="s">
        <v>4680</v>
      </c>
      <c r="B3215" s="3" t="s">
        <v>6602</v>
      </c>
      <c r="C3215" s="3" t="s">
        <v>7531</v>
      </c>
      <c r="D3215" s="3" t="s">
        <v>77</v>
      </c>
      <c r="E3215" s="3" t="s">
        <v>7878</v>
      </c>
      <c r="F3215" s="3" t="s">
        <v>7879</v>
      </c>
      <c r="G3215" s="3" t="s">
        <v>7880</v>
      </c>
      <c r="H3215" s="5" t="s">
        <v>49917</v>
      </c>
      <c r="I3215" s="5" t="str">
        <f t="shared" si="50"/>
        <v>Request Pricing</v>
      </c>
    </row>
    <row r="3216" spans="1:9" x14ac:dyDescent="0.35">
      <c r="A3216" s="3" t="s">
        <v>4680</v>
      </c>
      <c r="B3216" s="3" t="s">
        <v>6602</v>
      </c>
      <c r="C3216" s="3" t="s">
        <v>7531</v>
      </c>
      <c r="D3216" s="3" t="s">
        <v>77</v>
      </c>
      <c r="E3216" s="3" t="s">
        <v>7878</v>
      </c>
      <c r="F3216" s="3" t="s">
        <v>7881</v>
      </c>
      <c r="G3216" s="3" t="s">
        <v>7882</v>
      </c>
      <c r="H3216" s="5" t="s">
        <v>49918</v>
      </c>
      <c r="I3216" s="5" t="str">
        <f t="shared" si="50"/>
        <v>Request Pricing</v>
      </c>
    </row>
    <row r="3217" spans="1:9" x14ac:dyDescent="0.35">
      <c r="A3217" s="3" t="s">
        <v>4680</v>
      </c>
      <c r="B3217" s="3" t="s">
        <v>6602</v>
      </c>
      <c r="C3217" s="3" t="s">
        <v>7531</v>
      </c>
      <c r="D3217" s="3" t="s">
        <v>77</v>
      </c>
      <c r="E3217" s="3" t="s">
        <v>7878</v>
      </c>
      <c r="F3217" s="3" t="s">
        <v>7883</v>
      </c>
      <c r="G3217" s="3" t="s">
        <v>7884</v>
      </c>
      <c r="H3217" s="5" t="s">
        <v>49919</v>
      </c>
      <c r="I3217" s="5" t="str">
        <f t="shared" si="50"/>
        <v>Request Pricing</v>
      </c>
    </row>
    <row r="3218" spans="1:9" x14ac:dyDescent="0.35">
      <c r="A3218" s="3" t="s">
        <v>57</v>
      </c>
      <c r="B3218" s="3" t="s">
        <v>6602</v>
      </c>
      <c r="C3218" s="3" t="s">
        <v>7531</v>
      </c>
      <c r="D3218" s="3" t="s">
        <v>35</v>
      </c>
      <c r="E3218" s="3" t="s">
        <v>7885</v>
      </c>
      <c r="F3218" s="3" t="s">
        <v>7886</v>
      </c>
      <c r="G3218" s="3" t="s">
        <v>7887</v>
      </c>
      <c r="H3218" s="5" t="s">
        <v>49920</v>
      </c>
      <c r="I3218" s="5" t="str">
        <f t="shared" si="50"/>
        <v>Request Pricing</v>
      </c>
    </row>
    <row r="3219" spans="1:9" x14ac:dyDescent="0.35">
      <c r="A3219" s="3" t="s">
        <v>4680</v>
      </c>
      <c r="B3219" s="3" t="s">
        <v>6602</v>
      </c>
      <c r="C3219" s="3" t="s">
        <v>7531</v>
      </c>
      <c r="D3219" s="3" t="s">
        <v>77</v>
      </c>
      <c r="E3219" s="3" t="s">
        <v>7888</v>
      </c>
      <c r="F3219" s="3" t="s">
        <v>7889</v>
      </c>
      <c r="G3219" s="3" t="s">
        <v>7890</v>
      </c>
      <c r="H3219" s="5" t="s">
        <v>49921</v>
      </c>
      <c r="I3219" s="5" t="str">
        <f t="shared" si="50"/>
        <v>Request Pricing</v>
      </c>
    </row>
    <row r="3220" spans="1:9" x14ac:dyDescent="0.35">
      <c r="A3220" s="3" t="s">
        <v>57</v>
      </c>
      <c r="B3220" s="3" t="s">
        <v>6602</v>
      </c>
      <c r="C3220" s="3" t="s">
        <v>7531</v>
      </c>
      <c r="D3220" s="3" t="s">
        <v>35</v>
      </c>
      <c r="E3220" s="3" t="s">
        <v>7891</v>
      </c>
      <c r="F3220" s="3" t="s">
        <v>7892</v>
      </c>
      <c r="G3220" s="3" t="s">
        <v>7893</v>
      </c>
      <c r="H3220" s="5" t="s">
        <v>49922</v>
      </c>
      <c r="I3220" s="5" t="str">
        <f t="shared" si="50"/>
        <v>Request Pricing</v>
      </c>
    </row>
    <row r="3221" spans="1:9" x14ac:dyDescent="0.35">
      <c r="A3221" s="3" t="s">
        <v>4680</v>
      </c>
      <c r="B3221" s="3" t="s">
        <v>6602</v>
      </c>
      <c r="C3221" s="3" t="s">
        <v>7531</v>
      </c>
      <c r="D3221" s="3" t="s">
        <v>77</v>
      </c>
      <c r="E3221" s="3" t="s">
        <v>7894</v>
      </c>
      <c r="F3221" s="3" t="s">
        <v>7895</v>
      </c>
      <c r="G3221" s="3" t="s">
        <v>7896</v>
      </c>
      <c r="H3221" s="5" t="s">
        <v>49923</v>
      </c>
      <c r="I3221" s="5" t="str">
        <f t="shared" si="50"/>
        <v>Request Pricing</v>
      </c>
    </row>
    <row r="3222" spans="1:9" x14ac:dyDescent="0.35">
      <c r="A3222" s="3" t="s">
        <v>57</v>
      </c>
      <c r="B3222" s="3" t="s">
        <v>6602</v>
      </c>
      <c r="C3222" s="3" t="s">
        <v>7531</v>
      </c>
      <c r="D3222" s="3" t="s">
        <v>35</v>
      </c>
      <c r="E3222" s="3" t="s">
        <v>7897</v>
      </c>
      <c r="F3222" s="3" t="s">
        <v>7898</v>
      </c>
      <c r="G3222" s="3" t="s">
        <v>7899</v>
      </c>
      <c r="H3222" s="5" t="s">
        <v>49924</v>
      </c>
      <c r="I3222" s="5" t="str">
        <f t="shared" si="50"/>
        <v>Request Pricing</v>
      </c>
    </row>
    <row r="3223" spans="1:9" x14ac:dyDescent="0.35">
      <c r="A3223" s="3" t="s">
        <v>57</v>
      </c>
      <c r="B3223" s="3" t="s">
        <v>6602</v>
      </c>
      <c r="C3223" s="3" t="s">
        <v>7531</v>
      </c>
      <c r="D3223" s="3" t="s">
        <v>35</v>
      </c>
      <c r="E3223" s="3" t="s">
        <v>7900</v>
      </c>
      <c r="F3223" s="3" t="s">
        <v>7901</v>
      </c>
      <c r="G3223" s="3" t="s">
        <v>7902</v>
      </c>
      <c r="H3223" s="5" t="s">
        <v>49925</v>
      </c>
      <c r="I3223" s="5" t="str">
        <f t="shared" si="50"/>
        <v>Request Pricing</v>
      </c>
    </row>
    <row r="3224" spans="1:9" x14ac:dyDescent="0.35">
      <c r="A3224" s="3" t="s">
        <v>57</v>
      </c>
      <c r="B3224" s="3" t="s">
        <v>6602</v>
      </c>
      <c r="C3224" s="3" t="s">
        <v>7531</v>
      </c>
      <c r="D3224" s="3" t="s">
        <v>35</v>
      </c>
      <c r="E3224" s="3" t="s">
        <v>7900</v>
      </c>
      <c r="F3224" s="3" t="s">
        <v>7903</v>
      </c>
      <c r="G3224" s="3" t="s">
        <v>7904</v>
      </c>
      <c r="H3224" s="5" t="s">
        <v>49926</v>
      </c>
      <c r="I3224" s="5" t="str">
        <f t="shared" si="50"/>
        <v>Request Pricing</v>
      </c>
    </row>
    <row r="3225" spans="1:9" x14ac:dyDescent="0.35">
      <c r="A3225" s="3" t="s">
        <v>57</v>
      </c>
      <c r="B3225" s="3" t="s">
        <v>6602</v>
      </c>
      <c r="C3225" s="3" t="s">
        <v>7531</v>
      </c>
      <c r="D3225" s="3" t="s">
        <v>35</v>
      </c>
      <c r="E3225" s="3" t="s">
        <v>7900</v>
      </c>
      <c r="F3225" s="3" t="s">
        <v>7905</v>
      </c>
      <c r="G3225" s="3" t="s">
        <v>7906</v>
      </c>
      <c r="H3225" s="5" t="s">
        <v>49927</v>
      </c>
      <c r="I3225" s="5" t="str">
        <f t="shared" si="50"/>
        <v>Request Pricing</v>
      </c>
    </row>
    <row r="3226" spans="1:9" x14ac:dyDescent="0.35">
      <c r="A3226" s="3" t="s">
        <v>57</v>
      </c>
      <c r="B3226" s="3" t="s">
        <v>6602</v>
      </c>
      <c r="C3226" s="3" t="s">
        <v>7531</v>
      </c>
      <c r="D3226" s="3" t="s">
        <v>35</v>
      </c>
      <c r="E3226" s="3" t="s">
        <v>7907</v>
      </c>
      <c r="F3226" s="3" t="s">
        <v>7908</v>
      </c>
      <c r="G3226" s="3" t="s">
        <v>7909</v>
      </c>
      <c r="H3226" s="5" t="s">
        <v>49928</v>
      </c>
      <c r="I3226" s="5" t="str">
        <f t="shared" si="50"/>
        <v>Request Pricing</v>
      </c>
    </row>
    <row r="3227" spans="1:9" x14ac:dyDescent="0.35">
      <c r="A3227" s="3" t="s">
        <v>4680</v>
      </c>
      <c r="B3227" s="3" t="s">
        <v>6602</v>
      </c>
      <c r="C3227" s="3" t="s">
        <v>7531</v>
      </c>
      <c r="D3227" s="3" t="s">
        <v>77</v>
      </c>
      <c r="E3227" s="3" t="s">
        <v>7910</v>
      </c>
      <c r="F3227" s="3" t="s">
        <v>7911</v>
      </c>
      <c r="G3227" s="3" t="s">
        <v>7912</v>
      </c>
      <c r="H3227" s="5" t="s">
        <v>49929</v>
      </c>
      <c r="I3227" s="5" t="str">
        <f t="shared" si="50"/>
        <v>Request Pricing</v>
      </c>
    </row>
    <row r="3228" spans="1:9" x14ac:dyDescent="0.35">
      <c r="A3228" s="3" t="s">
        <v>4680</v>
      </c>
      <c r="B3228" s="3" t="s">
        <v>6602</v>
      </c>
      <c r="C3228" s="3" t="s">
        <v>7531</v>
      </c>
      <c r="D3228" s="3" t="s">
        <v>77</v>
      </c>
      <c r="E3228" s="3" t="s">
        <v>7913</v>
      </c>
      <c r="F3228" s="3" t="s">
        <v>7914</v>
      </c>
      <c r="G3228" s="3" t="s">
        <v>7915</v>
      </c>
      <c r="H3228" s="5" t="s">
        <v>49930</v>
      </c>
      <c r="I3228" s="5" t="str">
        <f t="shared" si="50"/>
        <v>Request Pricing</v>
      </c>
    </row>
    <row r="3229" spans="1:9" x14ac:dyDescent="0.35">
      <c r="A3229" s="3" t="s">
        <v>4680</v>
      </c>
      <c r="B3229" s="3" t="s">
        <v>6602</v>
      </c>
      <c r="C3229" s="3" t="s">
        <v>7531</v>
      </c>
      <c r="D3229" s="3" t="s">
        <v>77</v>
      </c>
      <c r="E3229" s="3" t="s">
        <v>7916</v>
      </c>
      <c r="F3229" s="3" t="s">
        <v>7917</v>
      </c>
      <c r="G3229" s="3" t="s">
        <v>7918</v>
      </c>
      <c r="H3229" s="5" t="s">
        <v>49931</v>
      </c>
      <c r="I3229" s="5" t="str">
        <f t="shared" si="50"/>
        <v>Request Pricing</v>
      </c>
    </row>
    <row r="3230" spans="1:9" x14ac:dyDescent="0.35">
      <c r="A3230" s="3" t="s">
        <v>57</v>
      </c>
      <c r="B3230" s="3" t="s">
        <v>6602</v>
      </c>
      <c r="C3230" s="3" t="s">
        <v>7531</v>
      </c>
      <c r="D3230" s="3" t="s">
        <v>35</v>
      </c>
      <c r="E3230" s="3" t="s">
        <v>7919</v>
      </c>
      <c r="F3230" s="3" t="s">
        <v>7920</v>
      </c>
      <c r="G3230" s="3" t="s">
        <v>7921</v>
      </c>
      <c r="H3230" s="5" t="s">
        <v>49932</v>
      </c>
      <c r="I3230" s="5" t="str">
        <f t="shared" si="50"/>
        <v>Request Pricing</v>
      </c>
    </row>
    <row r="3231" spans="1:9" x14ac:dyDescent="0.35">
      <c r="A3231" s="3" t="s">
        <v>4680</v>
      </c>
      <c r="B3231" s="3" t="s">
        <v>6602</v>
      </c>
      <c r="C3231" s="3" t="s">
        <v>7531</v>
      </c>
      <c r="D3231" s="3" t="s">
        <v>77</v>
      </c>
      <c r="E3231" s="3" t="s">
        <v>7922</v>
      </c>
      <c r="F3231" s="3" t="s">
        <v>7923</v>
      </c>
      <c r="G3231" s="3" t="s">
        <v>7924</v>
      </c>
      <c r="H3231" s="5" t="s">
        <v>49933</v>
      </c>
      <c r="I3231" s="5" t="str">
        <f t="shared" si="50"/>
        <v>Request Pricing</v>
      </c>
    </row>
    <row r="3232" spans="1:9" x14ac:dyDescent="0.35">
      <c r="A3232" s="3" t="s">
        <v>4680</v>
      </c>
      <c r="B3232" s="3" t="s">
        <v>6602</v>
      </c>
      <c r="C3232" s="3" t="s">
        <v>7531</v>
      </c>
      <c r="D3232" s="3" t="s">
        <v>77</v>
      </c>
      <c r="E3232" s="3" t="s">
        <v>7925</v>
      </c>
      <c r="F3232" s="3" t="s">
        <v>7926</v>
      </c>
      <c r="G3232" s="3" t="s">
        <v>7927</v>
      </c>
      <c r="H3232" s="5" t="s">
        <v>49934</v>
      </c>
      <c r="I3232" s="5" t="str">
        <f t="shared" si="50"/>
        <v>Request Pricing</v>
      </c>
    </row>
    <row r="3233" spans="1:9" x14ac:dyDescent="0.35">
      <c r="A3233" s="3" t="s">
        <v>4680</v>
      </c>
      <c r="B3233" s="3" t="s">
        <v>6602</v>
      </c>
      <c r="C3233" s="3" t="s">
        <v>7531</v>
      </c>
      <c r="D3233" s="3" t="s">
        <v>77</v>
      </c>
      <c r="E3233" s="3" t="s">
        <v>7928</v>
      </c>
      <c r="F3233" s="3" t="s">
        <v>7929</v>
      </c>
      <c r="G3233" s="3" t="s">
        <v>7930</v>
      </c>
      <c r="H3233" s="5" t="s">
        <v>49935</v>
      </c>
      <c r="I3233" s="5" t="str">
        <f t="shared" si="50"/>
        <v>Request Pricing</v>
      </c>
    </row>
    <row r="3234" spans="1:9" x14ac:dyDescent="0.35">
      <c r="A3234" s="3" t="s">
        <v>4680</v>
      </c>
      <c r="B3234" s="3" t="s">
        <v>6602</v>
      </c>
      <c r="C3234" s="3" t="s">
        <v>7531</v>
      </c>
      <c r="D3234" s="3" t="s">
        <v>77</v>
      </c>
      <c r="E3234" s="3" t="s">
        <v>7928</v>
      </c>
      <c r="F3234" s="3" t="s">
        <v>7931</v>
      </c>
      <c r="G3234" s="3" t="s">
        <v>7932</v>
      </c>
      <c r="H3234" s="5" t="s">
        <v>49936</v>
      </c>
      <c r="I3234" s="5" t="str">
        <f t="shared" si="50"/>
        <v>Request Pricing</v>
      </c>
    </row>
    <row r="3235" spans="1:9" x14ac:dyDescent="0.35">
      <c r="A3235" s="3" t="s">
        <v>4680</v>
      </c>
      <c r="B3235" s="3" t="s">
        <v>6602</v>
      </c>
      <c r="C3235" s="3" t="s">
        <v>7531</v>
      </c>
      <c r="D3235" s="3" t="s">
        <v>77</v>
      </c>
      <c r="E3235" s="3" t="s">
        <v>7928</v>
      </c>
      <c r="F3235" s="3" t="s">
        <v>7933</v>
      </c>
      <c r="G3235" s="3" t="s">
        <v>7934</v>
      </c>
      <c r="H3235" s="5" t="s">
        <v>49937</v>
      </c>
      <c r="I3235" s="5" t="str">
        <f t="shared" si="50"/>
        <v>Request Pricing</v>
      </c>
    </row>
    <row r="3236" spans="1:9" x14ac:dyDescent="0.35">
      <c r="A3236" s="3" t="s">
        <v>6699</v>
      </c>
      <c r="B3236" s="3" t="s">
        <v>6602</v>
      </c>
      <c r="C3236" s="3" t="s">
        <v>7531</v>
      </c>
      <c r="D3236" s="3" t="s">
        <v>35</v>
      </c>
      <c r="E3236" s="3" t="s">
        <v>7935</v>
      </c>
      <c r="F3236" s="3" t="s">
        <v>7936</v>
      </c>
      <c r="G3236" s="3" t="s">
        <v>7937</v>
      </c>
      <c r="H3236" s="5" t="s">
        <v>49938</v>
      </c>
      <c r="I3236" s="5" t="str">
        <f t="shared" si="50"/>
        <v>Request Pricing</v>
      </c>
    </row>
    <row r="3237" spans="1:9" x14ac:dyDescent="0.35">
      <c r="A3237" s="3" t="s">
        <v>87</v>
      </c>
      <c r="B3237" s="3" t="s">
        <v>6602</v>
      </c>
      <c r="C3237" s="3" t="s">
        <v>7531</v>
      </c>
      <c r="D3237" s="3" t="s">
        <v>35</v>
      </c>
      <c r="E3237" s="3" t="s">
        <v>7938</v>
      </c>
      <c r="F3237" s="3" t="s">
        <v>7939</v>
      </c>
      <c r="G3237" s="3" t="s">
        <v>7940</v>
      </c>
      <c r="H3237" s="5" t="s">
        <v>49939</v>
      </c>
      <c r="I3237" s="5" t="str">
        <f t="shared" si="50"/>
        <v>Request Pricing</v>
      </c>
    </row>
    <row r="3238" spans="1:9" x14ac:dyDescent="0.35">
      <c r="A3238" s="3" t="s">
        <v>87</v>
      </c>
      <c r="B3238" s="3" t="s">
        <v>6602</v>
      </c>
      <c r="C3238" s="3" t="s">
        <v>7531</v>
      </c>
      <c r="D3238" s="3" t="s">
        <v>35</v>
      </c>
      <c r="E3238" s="3" t="s">
        <v>7938</v>
      </c>
      <c r="F3238" s="3" t="s">
        <v>7941</v>
      </c>
      <c r="G3238" s="3" t="s">
        <v>7942</v>
      </c>
      <c r="H3238" s="5" t="s">
        <v>49940</v>
      </c>
      <c r="I3238" s="5" t="str">
        <f t="shared" si="50"/>
        <v>Request Pricing</v>
      </c>
    </row>
    <row r="3239" spans="1:9" x14ac:dyDescent="0.35">
      <c r="A3239" s="3" t="s">
        <v>87</v>
      </c>
      <c r="B3239" s="3" t="s">
        <v>6602</v>
      </c>
      <c r="C3239" s="3" t="s">
        <v>7531</v>
      </c>
      <c r="D3239" s="3" t="s">
        <v>35</v>
      </c>
      <c r="E3239" s="3" t="s">
        <v>7938</v>
      </c>
      <c r="F3239" s="3" t="s">
        <v>7943</v>
      </c>
      <c r="G3239" s="3" t="s">
        <v>7944</v>
      </c>
      <c r="H3239" s="5" t="s">
        <v>49941</v>
      </c>
      <c r="I3239" s="5" t="str">
        <f t="shared" si="50"/>
        <v>Request Pricing</v>
      </c>
    </row>
    <row r="3240" spans="1:9" x14ac:dyDescent="0.35">
      <c r="A3240" s="3" t="s">
        <v>87</v>
      </c>
      <c r="B3240" s="3" t="s">
        <v>6602</v>
      </c>
      <c r="C3240" s="3" t="s">
        <v>7531</v>
      </c>
      <c r="D3240" s="3" t="s">
        <v>35</v>
      </c>
      <c r="E3240" s="3" t="s">
        <v>7945</v>
      </c>
      <c r="F3240" s="3" t="s">
        <v>7946</v>
      </c>
      <c r="G3240" s="3" t="s">
        <v>7947</v>
      </c>
      <c r="H3240" s="5" t="s">
        <v>49942</v>
      </c>
      <c r="I3240" s="5" t="str">
        <f t="shared" si="50"/>
        <v>Request Pricing</v>
      </c>
    </row>
    <row r="3241" spans="1:9" x14ac:dyDescent="0.35">
      <c r="A3241" s="3" t="s">
        <v>87</v>
      </c>
      <c r="B3241" s="3" t="s">
        <v>6602</v>
      </c>
      <c r="C3241" s="3" t="s">
        <v>7531</v>
      </c>
      <c r="D3241" s="3" t="s">
        <v>35</v>
      </c>
      <c r="E3241" s="3" t="s">
        <v>7945</v>
      </c>
      <c r="F3241" s="3" t="s">
        <v>7948</v>
      </c>
      <c r="G3241" s="3" t="s">
        <v>7949</v>
      </c>
      <c r="H3241" s="5" t="s">
        <v>49943</v>
      </c>
      <c r="I3241" s="5" t="str">
        <f t="shared" si="50"/>
        <v>Request Pricing</v>
      </c>
    </row>
    <row r="3242" spans="1:9" x14ac:dyDescent="0.35">
      <c r="A3242" s="3" t="s">
        <v>87</v>
      </c>
      <c r="B3242" s="3" t="s">
        <v>6602</v>
      </c>
      <c r="C3242" s="3" t="s">
        <v>7531</v>
      </c>
      <c r="D3242" s="3" t="s">
        <v>35</v>
      </c>
      <c r="E3242" s="3" t="s">
        <v>7945</v>
      </c>
      <c r="F3242" s="3" t="s">
        <v>7950</v>
      </c>
      <c r="G3242" s="3" t="s">
        <v>7951</v>
      </c>
      <c r="H3242" s="5" t="s">
        <v>49944</v>
      </c>
      <c r="I3242" s="5" t="str">
        <f t="shared" si="50"/>
        <v>Request Pricing</v>
      </c>
    </row>
    <row r="3243" spans="1:9" x14ac:dyDescent="0.35">
      <c r="A3243" s="3" t="s">
        <v>87</v>
      </c>
      <c r="B3243" s="3" t="s">
        <v>6602</v>
      </c>
      <c r="C3243" s="3" t="s">
        <v>7531</v>
      </c>
      <c r="D3243" s="3" t="s">
        <v>35</v>
      </c>
      <c r="E3243" s="3" t="s">
        <v>7952</v>
      </c>
      <c r="F3243" s="3" t="s">
        <v>7953</v>
      </c>
      <c r="G3243" s="3" t="s">
        <v>7954</v>
      </c>
      <c r="H3243" s="5" t="s">
        <v>49945</v>
      </c>
      <c r="I3243" s="5" t="str">
        <f t="shared" si="50"/>
        <v>Request Pricing</v>
      </c>
    </row>
    <row r="3244" spans="1:9" x14ac:dyDescent="0.35">
      <c r="A3244" s="3" t="s">
        <v>87</v>
      </c>
      <c r="B3244" s="3" t="s">
        <v>6602</v>
      </c>
      <c r="C3244" s="3" t="s">
        <v>7531</v>
      </c>
      <c r="D3244" s="3" t="s">
        <v>35</v>
      </c>
      <c r="E3244" s="3" t="s">
        <v>7952</v>
      </c>
      <c r="F3244" s="3" t="s">
        <v>7955</v>
      </c>
      <c r="G3244" s="3" t="s">
        <v>7956</v>
      </c>
      <c r="H3244" s="5" t="s">
        <v>49946</v>
      </c>
      <c r="I3244" s="5" t="str">
        <f t="shared" si="50"/>
        <v>Request Pricing</v>
      </c>
    </row>
    <row r="3245" spans="1:9" x14ac:dyDescent="0.35">
      <c r="A3245" s="3" t="s">
        <v>87</v>
      </c>
      <c r="B3245" s="3" t="s">
        <v>6602</v>
      </c>
      <c r="C3245" s="3" t="s">
        <v>7531</v>
      </c>
      <c r="D3245" s="3" t="s">
        <v>35</v>
      </c>
      <c r="E3245" s="3" t="s">
        <v>7952</v>
      </c>
      <c r="F3245" s="3" t="s">
        <v>7957</v>
      </c>
      <c r="G3245" s="3" t="s">
        <v>7958</v>
      </c>
      <c r="H3245" s="5" t="s">
        <v>49947</v>
      </c>
      <c r="I3245" s="5" t="str">
        <f t="shared" si="50"/>
        <v>Request Pricing</v>
      </c>
    </row>
    <row r="3246" spans="1:9" x14ac:dyDescent="0.35">
      <c r="A3246" s="3" t="s">
        <v>87</v>
      </c>
      <c r="B3246" s="3" t="s">
        <v>6602</v>
      </c>
      <c r="C3246" s="3" t="s">
        <v>7531</v>
      </c>
      <c r="D3246" s="3" t="s">
        <v>35</v>
      </c>
      <c r="E3246" s="3" t="s">
        <v>7959</v>
      </c>
      <c r="F3246" s="3" t="s">
        <v>7960</v>
      </c>
      <c r="G3246" s="3" t="s">
        <v>7961</v>
      </c>
      <c r="H3246" s="5" t="s">
        <v>49948</v>
      </c>
      <c r="I3246" s="5" t="str">
        <f t="shared" si="50"/>
        <v>Request Pricing</v>
      </c>
    </row>
    <row r="3247" spans="1:9" x14ac:dyDescent="0.35">
      <c r="A3247" s="3" t="s">
        <v>87</v>
      </c>
      <c r="B3247" s="3" t="s">
        <v>6602</v>
      </c>
      <c r="C3247" s="3" t="s">
        <v>7531</v>
      </c>
      <c r="D3247" s="3" t="s">
        <v>35</v>
      </c>
      <c r="E3247" s="3" t="s">
        <v>7959</v>
      </c>
      <c r="F3247" s="3" t="s">
        <v>7962</v>
      </c>
      <c r="G3247" s="3" t="s">
        <v>7963</v>
      </c>
      <c r="H3247" s="5" t="s">
        <v>49949</v>
      </c>
      <c r="I3247" s="5" t="str">
        <f t="shared" si="50"/>
        <v>Request Pricing</v>
      </c>
    </row>
    <row r="3248" spans="1:9" x14ac:dyDescent="0.35">
      <c r="A3248" s="3" t="s">
        <v>87</v>
      </c>
      <c r="B3248" s="3" t="s">
        <v>6602</v>
      </c>
      <c r="C3248" s="3" t="s">
        <v>7531</v>
      </c>
      <c r="D3248" s="3" t="s">
        <v>35</v>
      </c>
      <c r="E3248" s="3" t="s">
        <v>7959</v>
      </c>
      <c r="F3248" s="3" t="s">
        <v>7964</v>
      </c>
      <c r="G3248" s="3" t="s">
        <v>7965</v>
      </c>
      <c r="H3248" s="5" t="s">
        <v>49950</v>
      </c>
      <c r="I3248" s="5" t="str">
        <f t="shared" si="50"/>
        <v>Request Pricing</v>
      </c>
    </row>
    <row r="3249" spans="1:9" x14ac:dyDescent="0.35">
      <c r="A3249" s="3" t="s">
        <v>95</v>
      </c>
      <c r="B3249" s="3" t="s">
        <v>6602</v>
      </c>
      <c r="C3249" s="3" t="s">
        <v>7531</v>
      </c>
      <c r="D3249" s="3" t="s">
        <v>35</v>
      </c>
      <c r="E3249" s="3" t="s">
        <v>7966</v>
      </c>
      <c r="F3249" s="3" t="s">
        <v>7967</v>
      </c>
      <c r="G3249" s="3" t="s">
        <v>7968</v>
      </c>
      <c r="H3249" s="5" t="s">
        <v>49951</v>
      </c>
      <c r="I3249" s="5" t="str">
        <f t="shared" si="50"/>
        <v>Request Pricing</v>
      </c>
    </row>
    <row r="3250" spans="1:9" x14ac:dyDescent="0.35">
      <c r="A3250" s="3" t="s">
        <v>95</v>
      </c>
      <c r="B3250" s="3" t="s">
        <v>6602</v>
      </c>
      <c r="C3250" s="3" t="s">
        <v>7531</v>
      </c>
      <c r="D3250" s="3" t="s">
        <v>35</v>
      </c>
      <c r="E3250" s="3" t="s">
        <v>7966</v>
      </c>
      <c r="F3250" s="3" t="s">
        <v>7969</v>
      </c>
      <c r="G3250" s="3" t="s">
        <v>7970</v>
      </c>
      <c r="H3250" s="5" t="s">
        <v>49952</v>
      </c>
      <c r="I3250" s="5" t="str">
        <f t="shared" si="50"/>
        <v>Request Pricing</v>
      </c>
    </row>
    <row r="3251" spans="1:9" x14ac:dyDescent="0.35">
      <c r="A3251" s="3" t="s">
        <v>95</v>
      </c>
      <c r="B3251" s="3" t="s">
        <v>6602</v>
      </c>
      <c r="C3251" s="3" t="s">
        <v>7531</v>
      </c>
      <c r="D3251" s="3" t="s">
        <v>35</v>
      </c>
      <c r="E3251" s="3" t="s">
        <v>7966</v>
      </c>
      <c r="F3251" s="3" t="s">
        <v>7971</v>
      </c>
      <c r="G3251" s="3" t="s">
        <v>7972</v>
      </c>
      <c r="H3251" s="5" t="s">
        <v>49953</v>
      </c>
      <c r="I3251" s="5" t="str">
        <f t="shared" si="50"/>
        <v>Request Pricing</v>
      </c>
    </row>
    <row r="3252" spans="1:9" x14ac:dyDescent="0.35">
      <c r="A3252" s="3" t="s">
        <v>95</v>
      </c>
      <c r="B3252" s="3" t="s">
        <v>6602</v>
      </c>
      <c r="C3252" s="3" t="s">
        <v>7531</v>
      </c>
      <c r="D3252" s="3" t="s">
        <v>35</v>
      </c>
      <c r="E3252" s="3" t="s">
        <v>7973</v>
      </c>
      <c r="F3252" s="3" t="s">
        <v>7974</v>
      </c>
      <c r="G3252" s="3" t="s">
        <v>7975</v>
      </c>
      <c r="H3252" s="5" t="s">
        <v>49954</v>
      </c>
      <c r="I3252" s="5" t="str">
        <f t="shared" si="50"/>
        <v>Request Pricing</v>
      </c>
    </row>
    <row r="3253" spans="1:9" x14ac:dyDescent="0.35">
      <c r="A3253" s="3" t="s">
        <v>95</v>
      </c>
      <c r="B3253" s="3" t="s">
        <v>6602</v>
      </c>
      <c r="C3253" s="3" t="s">
        <v>7531</v>
      </c>
      <c r="D3253" s="3" t="s">
        <v>35</v>
      </c>
      <c r="E3253" s="3" t="s">
        <v>7973</v>
      </c>
      <c r="F3253" s="3" t="s">
        <v>7976</v>
      </c>
      <c r="G3253" s="3" t="s">
        <v>7977</v>
      </c>
      <c r="H3253" s="5" t="s">
        <v>49955</v>
      </c>
      <c r="I3253" s="5" t="str">
        <f t="shared" si="50"/>
        <v>Request Pricing</v>
      </c>
    </row>
    <row r="3254" spans="1:9" x14ac:dyDescent="0.35">
      <c r="A3254" s="3" t="s">
        <v>95</v>
      </c>
      <c r="B3254" s="3" t="s">
        <v>6602</v>
      </c>
      <c r="C3254" s="3" t="s">
        <v>7531</v>
      </c>
      <c r="D3254" s="3" t="s">
        <v>35</v>
      </c>
      <c r="E3254" s="3" t="s">
        <v>7973</v>
      </c>
      <c r="F3254" s="3" t="s">
        <v>7978</v>
      </c>
      <c r="G3254" s="3" t="s">
        <v>7979</v>
      </c>
      <c r="H3254" s="5" t="s">
        <v>49956</v>
      </c>
      <c r="I3254" s="5" t="str">
        <f t="shared" si="50"/>
        <v>Request Pricing</v>
      </c>
    </row>
    <row r="3255" spans="1:9" x14ac:dyDescent="0.35">
      <c r="A3255" s="3" t="s">
        <v>95</v>
      </c>
      <c r="B3255" s="3" t="s">
        <v>6602</v>
      </c>
      <c r="C3255" s="3" t="s">
        <v>7531</v>
      </c>
      <c r="D3255" s="3" t="s">
        <v>35</v>
      </c>
      <c r="E3255" s="3" t="s">
        <v>7980</v>
      </c>
      <c r="F3255" s="3" t="s">
        <v>7981</v>
      </c>
      <c r="G3255" s="3" t="s">
        <v>7982</v>
      </c>
      <c r="H3255" s="5" t="s">
        <v>49957</v>
      </c>
      <c r="I3255" s="5" t="str">
        <f t="shared" si="50"/>
        <v>Request Pricing</v>
      </c>
    </row>
    <row r="3256" spans="1:9" x14ac:dyDescent="0.35">
      <c r="A3256" s="3" t="s">
        <v>95</v>
      </c>
      <c r="B3256" s="3" t="s">
        <v>6602</v>
      </c>
      <c r="C3256" s="3" t="s">
        <v>7531</v>
      </c>
      <c r="D3256" s="3" t="s">
        <v>35</v>
      </c>
      <c r="E3256" s="3" t="s">
        <v>7980</v>
      </c>
      <c r="F3256" s="3" t="s">
        <v>7983</v>
      </c>
      <c r="G3256" s="3" t="s">
        <v>7984</v>
      </c>
      <c r="H3256" s="5" t="s">
        <v>49958</v>
      </c>
      <c r="I3256" s="5" t="str">
        <f t="shared" si="50"/>
        <v>Request Pricing</v>
      </c>
    </row>
    <row r="3257" spans="1:9" x14ac:dyDescent="0.35">
      <c r="A3257" s="3" t="s">
        <v>95</v>
      </c>
      <c r="B3257" s="3" t="s">
        <v>6602</v>
      </c>
      <c r="C3257" s="3" t="s">
        <v>7531</v>
      </c>
      <c r="D3257" s="3" t="s">
        <v>35</v>
      </c>
      <c r="E3257" s="3" t="s">
        <v>7980</v>
      </c>
      <c r="F3257" s="3" t="s">
        <v>7985</v>
      </c>
      <c r="G3257" s="3" t="s">
        <v>7986</v>
      </c>
      <c r="H3257" s="5" t="s">
        <v>49959</v>
      </c>
      <c r="I3257" s="5" t="str">
        <f t="shared" si="50"/>
        <v>Request Pricing</v>
      </c>
    </row>
    <row r="3258" spans="1:9" x14ac:dyDescent="0.35">
      <c r="A3258" s="3" t="s">
        <v>117</v>
      </c>
      <c r="B3258" s="3" t="s">
        <v>6602</v>
      </c>
      <c r="C3258" s="3" t="s">
        <v>7531</v>
      </c>
      <c r="D3258" s="3" t="s">
        <v>35</v>
      </c>
      <c r="E3258" s="3" t="s">
        <v>7987</v>
      </c>
      <c r="F3258" s="3" t="s">
        <v>7988</v>
      </c>
      <c r="G3258" s="3" t="s">
        <v>7989</v>
      </c>
      <c r="H3258" s="5" t="s">
        <v>49960</v>
      </c>
      <c r="I3258" s="5" t="str">
        <f t="shared" si="50"/>
        <v>Request Pricing</v>
      </c>
    </row>
    <row r="3259" spans="1:9" x14ac:dyDescent="0.35">
      <c r="A3259" s="3" t="s">
        <v>117</v>
      </c>
      <c r="B3259" s="3" t="s">
        <v>6602</v>
      </c>
      <c r="C3259" s="3" t="s">
        <v>7531</v>
      </c>
      <c r="D3259" s="3" t="s">
        <v>35</v>
      </c>
      <c r="E3259" s="3" t="s">
        <v>7987</v>
      </c>
      <c r="F3259" s="3" t="s">
        <v>7990</v>
      </c>
      <c r="G3259" s="3" t="s">
        <v>7991</v>
      </c>
      <c r="H3259" s="5" t="s">
        <v>49961</v>
      </c>
      <c r="I3259" s="5" t="str">
        <f t="shared" si="50"/>
        <v>Request Pricing</v>
      </c>
    </row>
    <row r="3260" spans="1:9" x14ac:dyDescent="0.35">
      <c r="A3260" s="3" t="s">
        <v>117</v>
      </c>
      <c r="B3260" s="3" t="s">
        <v>6602</v>
      </c>
      <c r="C3260" s="3" t="s">
        <v>7531</v>
      </c>
      <c r="D3260" s="3" t="s">
        <v>35</v>
      </c>
      <c r="E3260" s="3" t="s">
        <v>7987</v>
      </c>
      <c r="F3260" s="3" t="s">
        <v>7992</v>
      </c>
      <c r="G3260" s="3" t="s">
        <v>7993</v>
      </c>
      <c r="H3260" s="5" t="s">
        <v>49962</v>
      </c>
      <c r="I3260" s="5" t="str">
        <f t="shared" si="50"/>
        <v>Request Pricing</v>
      </c>
    </row>
    <row r="3261" spans="1:9" x14ac:dyDescent="0.35">
      <c r="A3261" s="3" t="s">
        <v>6601</v>
      </c>
      <c r="B3261" s="3" t="s">
        <v>6602</v>
      </c>
      <c r="C3261" s="3" t="s">
        <v>7531</v>
      </c>
      <c r="D3261" s="3" t="s">
        <v>8</v>
      </c>
      <c r="E3261" s="3" t="s">
        <v>7994</v>
      </c>
      <c r="F3261" s="3" t="s">
        <v>7995</v>
      </c>
      <c r="G3261" s="3" t="s">
        <v>7996</v>
      </c>
      <c r="H3261" s="5" t="s">
        <v>49963</v>
      </c>
      <c r="I3261" s="5" t="str">
        <f t="shared" si="50"/>
        <v>Request Pricing</v>
      </c>
    </row>
    <row r="3262" spans="1:9" x14ac:dyDescent="0.35">
      <c r="A3262" s="3" t="s">
        <v>12</v>
      </c>
      <c r="B3262" s="3" t="s">
        <v>6602</v>
      </c>
      <c r="C3262" s="3" t="s">
        <v>7531</v>
      </c>
      <c r="D3262" s="3" t="s">
        <v>8</v>
      </c>
      <c r="E3262" s="3" t="s">
        <v>7997</v>
      </c>
      <c r="F3262" s="3" t="s">
        <v>7998</v>
      </c>
      <c r="G3262" s="3" t="s">
        <v>7999</v>
      </c>
      <c r="H3262" s="5" t="s">
        <v>49964</v>
      </c>
      <c r="I3262" s="5" t="str">
        <f t="shared" si="50"/>
        <v>Request Pricing</v>
      </c>
    </row>
    <row r="3263" spans="1:9" x14ac:dyDescent="0.35">
      <c r="A3263" s="3" t="s">
        <v>12</v>
      </c>
      <c r="B3263" s="3" t="s">
        <v>6602</v>
      </c>
      <c r="C3263" s="3" t="s">
        <v>7531</v>
      </c>
      <c r="D3263" s="3" t="s">
        <v>8</v>
      </c>
      <c r="E3263" s="3" t="s">
        <v>7997</v>
      </c>
      <c r="F3263" s="3" t="s">
        <v>8000</v>
      </c>
      <c r="G3263" s="3" t="s">
        <v>8001</v>
      </c>
      <c r="H3263" s="5" t="s">
        <v>49965</v>
      </c>
      <c r="I3263" s="5" t="str">
        <f t="shared" si="50"/>
        <v>Request Pricing</v>
      </c>
    </row>
    <row r="3264" spans="1:9" x14ac:dyDescent="0.35">
      <c r="A3264" s="3" t="s">
        <v>12</v>
      </c>
      <c r="B3264" s="3" t="s">
        <v>6602</v>
      </c>
      <c r="C3264" s="3" t="s">
        <v>7531</v>
      </c>
      <c r="D3264" s="3" t="s">
        <v>8</v>
      </c>
      <c r="E3264" s="3" t="s">
        <v>7997</v>
      </c>
      <c r="F3264" s="3" t="s">
        <v>8002</v>
      </c>
      <c r="G3264" s="3" t="s">
        <v>8003</v>
      </c>
      <c r="H3264" s="5" t="s">
        <v>49966</v>
      </c>
      <c r="I3264" s="5" t="str">
        <f t="shared" si="50"/>
        <v>Request Pricing</v>
      </c>
    </row>
    <row r="3265" spans="1:9" x14ac:dyDescent="0.35">
      <c r="A3265" s="3" t="s">
        <v>12</v>
      </c>
      <c r="B3265" s="3" t="s">
        <v>6602</v>
      </c>
      <c r="C3265" s="3" t="s">
        <v>7531</v>
      </c>
      <c r="D3265" s="3" t="s">
        <v>8</v>
      </c>
      <c r="E3265" s="3" t="s">
        <v>8004</v>
      </c>
      <c r="F3265" s="3" t="s">
        <v>8005</v>
      </c>
      <c r="G3265" s="3" t="s">
        <v>8006</v>
      </c>
      <c r="H3265" s="5" t="s">
        <v>49967</v>
      </c>
      <c r="I3265" s="5" t="str">
        <f t="shared" si="50"/>
        <v>Request Pricing</v>
      </c>
    </row>
    <row r="3266" spans="1:9" x14ac:dyDescent="0.35">
      <c r="A3266" s="3" t="s">
        <v>12</v>
      </c>
      <c r="B3266" s="3" t="s">
        <v>6602</v>
      </c>
      <c r="C3266" s="3" t="s">
        <v>7531</v>
      </c>
      <c r="D3266" s="3" t="s">
        <v>8</v>
      </c>
      <c r="E3266" s="3" t="s">
        <v>8004</v>
      </c>
      <c r="F3266" s="3" t="s">
        <v>8007</v>
      </c>
      <c r="G3266" s="3" t="s">
        <v>8008</v>
      </c>
      <c r="H3266" s="5" t="s">
        <v>49968</v>
      </c>
      <c r="I3266" s="5" t="str">
        <f t="shared" si="50"/>
        <v>Request Pricing</v>
      </c>
    </row>
    <row r="3267" spans="1:9" x14ac:dyDescent="0.35">
      <c r="A3267" s="3" t="s">
        <v>12</v>
      </c>
      <c r="B3267" s="3" t="s">
        <v>6602</v>
      </c>
      <c r="C3267" s="3" t="s">
        <v>7531</v>
      </c>
      <c r="D3267" s="3" t="s">
        <v>8</v>
      </c>
      <c r="E3267" s="3" t="s">
        <v>8004</v>
      </c>
      <c r="F3267" s="3" t="s">
        <v>8009</v>
      </c>
      <c r="G3267" s="3" t="s">
        <v>8010</v>
      </c>
      <c r="H3267" s="5" t="s">
        <v>49969</v>
      </c>
      <c r="I3267" s="5" t="str">
        <f t="shared" ref="I3267:I3330" si="51">HYPERLINK(H3267,"Request Pricing")</f>
        <v>Request Pricing</v>
      </c>
    </row>
    <row r="3268" spans="1:9" x14ac:dyDescent="0.35">
      <c r="A3268" s="3" t="s">
        <v>34</v>
      </c>
      <c r="B3268" s="3" t="s">
        <v>6602</v>
      </c>
      <c r="C3268" s="3" t="s">
        <v>7531</v>
      </c>
      <c r="D3268" s="3" t="s">
        <v>35</v>
      </c>
      <c r="E3268" s="3" t="s">
        <v>8011</v>
      </c>
      <c r="F3268" s="3" t="s">
        <v>8012</v>
      </c>
      <c r="G3268" s="3" t="s">
        <v>8013</v>
      </c>
      <c r="H3268" s="5" t="s">
        <v>49970</v>
      </c>
      <c r="I3268" s="5" t="str">
        <f t="shared" si="51"/>
        <v>Request Pricing</v>
      </c>
    </row>
    <row r="3269" spans="1:9" x14ac:dyDescent="0.35">
      <c r="A3269" s="3" t="s">
        <v>34</v>
      </c>
      <c r="B3269" s="3" t="s">
        <v>6602</v>
      </c>
      <c r="C3269" s="3" t="s">
        <v>7531</v>
      </c>
      <c r="D3269" s="3" t="s">
        <v>35</v>
      </c>
      <c r="E3269" s="3" t="s">
        <v>8011</v>
      </c>
      <c r="F3269" s="3" t="s">
        <v>8014</v>
      </c>
      <c r="G3269" s="3" t="s">
        <v>8015</v>
      </c>
      <c r="H3269" s="5" t="s">
        <v>49971</v>
      </c>
      <c r="I3269" s="5" t="str">
        <f t="shared" si="51"/>
        <v>Request Pricing</v>
      </c>
    </row>
    <row r="3270" spans="1:9" x14ac:dyDescent="0.35">
      <c r="A3270" s="3" t="s">
        <v>34</v>
      </c>
      <c r="B3270" s="3" t="s">
        <v>6602</v>
      </c>
      <c r="C3270" s="3" t="s">
        <v>7531</v>
      </c>
      <c r="D3270" s="3" t="s">
        <v>35</v>
      </c>
      <c r="E3270" s="3" t="s">
        <v>8011</v>
      </c>
      <c r="F3270" s="3" t="s">
        <v>8016</v>
      </c>
      <c r="G3270" s="3" t="s">
        <v>8017</v>
      </c>
      <c r="H3270" s="5" t="s">
        <v>49972</v>
      </c>
      <c r="I3270" s="5" t="str">
        <f t="shared" si="51"/>
        <v>Request Pricing</v>
      </c>
    </row>
    <row r="3271" spans="1:9" x14ac:dyDescent="0.35">
      <c r="A3271" s="3" t="s">
        <v>34</v>
      </c>
      <c r="B3271" s="3" t="s">
        <v>6602</v>
      </c>
      <c r="C3271" s="3" t="s">
        <v>7531</v>
      </c>
      <c r="D3271" s="3" t="s">
        <v>35</v>
      </c>
      <c r="E3271" s="3" t="s">
        <v>8018</v>
      </c>
      <c r="F3271" s="3" t="s">
        <v>8019</v>
      </c>
      <c r="G3271" s="3" t="s">
        <v>8020</v>
      </c>
      <c r="H3271" s="5" t="s">
        <v>49973</v>
      </c>
      <c r="I3271" s="5" t="str">
        <f t="shared" si="51"/>
        <v>Request Pricing</v>
      </c>
    </row>
    <row r="3272" spans="1:9" x14ac:dyDescent="0.35">
      <c r="A3272" s="3" t="s">
        <v>34</v>
      </c>
      <c r="B3272" s="3" t="s">
        <v>6602</v>
      </c>
      <c r="C3272" s="3" t="s">
        <v>7531</v>
      </c>
      <c r="D3272" s="3" t="s">
        <v>35</v>
      </c>
      <c r="E3272" s="3" t="s">
        <v>8018</v>
      </c>
      <c r="F3272" s="3" t="s">
        <v>8021</v>
      </c>
      <c r="G3272" s="3" t="s">
        <v>8022</v>
      </c>
      <c r="H3272" s="5" t="s">
        <v>49974</v>
      </c>
      <c r="I3272" s="5" t="str">
        <f t="shared" si="51"/>
        <v>Request Pricing</v>
      </c>
    </row>
    <row r="3273" spans="1:9" x14ac:dyDescent="0.35">
      <c r="A3273" s="3" t="s">
        <v>34</v>
      </c>
      <c r="B3273" s="3" t="s">
        <v>6602</v>
      </c>
      <c r="C3273" s="3" t="s">
        <v>7531</v>
      </c>
      <c r="D3273" s="3" t="s">
        <v>35</v>
      </c>
      <c r="E3273" s="3" t="s">
        <v>8018</v>
      </c>
      <c r="F3273" s="3" t="s">
        <v>8023</v>
      </c>
      <c r="G3273" s="3" t="s">
        <v>8024</v>
      </c>
      <c r="H3273" s="5" t="s">
        <v>49975</v>
      </c>
      <c r="I3273" s="5" t="str">
        <f t="shared" si="51"/>
        <v>Request Pricing</v>
      </c>
    </row>
    <row r="3274" spans="1:9" x14ac:dyDescent="0.35">
      <c r="A3274" s="3" t="s">
        <v>34</v>
      </c>
      <c r="B3274" s="3" t="s">
        <v>6602</v>
      </c>
      <c r="C3274" s="3" t="s">
        <v>7531</v>
      </c>
      <c r="D3274" s="3" t="s">
        <v>35</v>
      </c>
      <c r="E3274" s="3" t="s">
        <v>8025</v>
      </c>
      <c r="F3274" s="3" t="s">
        <v>8026</v>
      </c>
      <c r="G3274" s="3" t="s">
        <v>8027</v>
      </c>
      <c r="H3274" s="5" t="s">
        <v>49976</v>
      </c>
      <c r="I3274" s="5" t="str">
        <f t="shared" si="51"/>
        <v>Request Pricing</v>
      </c>
    </row>
    <row r="3275" spans="1:9" x14ac:dyDescent="0.35">
      <c r="A3275" s="3" t="s">
        <v>34</v>
      </c>
      <c r="B3275" s="3" t="s">
        <v>6602</v>
      </c>
      <c r="C3275" s="3" t="s">
        <v>7531</v>
      </c>
      <c r="D3275" s="3" t="s">
        <v>35</v>
      </c>
      <c r="E3275" s="3" t="s">
        <v>8025</v>
      </c>
      <c r="F3275" s="3" t="s">
        <v>8028</v>
      </c>
      <c r="G3275" s="3" t="s">
        <v>8029</v>
      </c>
      <c r="H3275" s="5" t="s">
        <v>49977</v>
      </c>
      <c r="I3275" s="5" t="str">
        <f t="shared" si="51"/>
        <v>Request Pricing</v>
      </c>
    </row>
    <row r="3276" spans="1:9" x14ac:dyDescent="0.35">
      <c r="A3276" s="3" t="s">
        <v>34</v>
      </c>
      <c r="B3276" s="3" t="s">
        <v>6602</v>
      </c>
      <c r="C3276" s="3" t="s">
        <v>7531</v>
      </c>
      <c r="D3276" s="3" t="s">
        <v>35</v>
      </c>
      <c r="E3276" s="3" t="s">
        <v>8025</v>
      </c>
      <c r="F3276" s="3" t="s">
        <v>8030</v>
      </c>
      <c r="G3276" s="3" t="s">
        <v>8031</v>
      </c>
      <c r="H3276" s="5" t="s">
        <v>49978</v>
      </c>
      <c r="I3276" s="5" t="str">
        <f t="shared" si="51"/>
        <v>Request Pricing</v>
      </c>
    </row>
    <row r="3277" spans="1:9" x14ac:dyDescent="0.35">
      <c r="A3277" s="3" t="s">
        <v>4680</v>
      </c>
      <c r="B3277" s="3" t="s">
        <v>6602</v>
      </c>
      <c r="C3277" s="3" t="s">
        <v>7531</v>
      </c>
      <c r="D3277" s="3" t="s">
        <v>77</v>
      </c>
      <c r="E3277" s="3" t="s">
        <v>8032</v>
      </c>
      <c r="F3277" s="3" t="s">
        <v>8033</v>
      </c>
      <c r="G3277" s="3" t="s">
        <v>8034</v>
      </c>
      <c r="H3277" s="5" t="s">
        <v>49979</v>
      </c>
      <c r="I3277" s="5" t="str">
        <f t="shared" si="51"/>
        <v>Request Pricing</v>
      </c>
    </row>
    <row r="3278" spans="1:9" x14ac:dyDescent="0.35">
      <c r="A3278" s="3" t="s">
        <v>4680</v>
      </c>
      <c r="B3278" s="3" t="s">
        <v>6602</v>
      </c>
      <c r="C3278" s="3" t="s">
        <v>7531</v>
      </c>
      <c r="D3278" s="3" t="s">
        <v>77</v>
      </c>
      <c r="E3278" s="3" t="s">
        <v>8032</v>
      </c>
      <c r="F3278" s="3" t="s">
        <v>8035</v>
      </c>
      <c r="G3278" s="3" t="s">
        <v>8036</v>
      </c>
      <c r="H3278" s="5" t="s">
        <v>49980</v>
      </c>
      <c r="I3278" s="5" t="str">
        <f t="shared" si="51"/>
        <v>Request Pricing</v>
      </c>
    </row>
    <row r="3279" spans="1:9" x14ac:dyDescent="0.35">
      <c r="A3279" s="3" t="s">
        <v>4680</v>
      </c>
      <c r="B3279" s="3" t="s">
        <v>6602</v>
      </c>
      <c r="C3279" s="3" t="s">
        <v>7531</v>
      </c>
      <c r="D3279" s="3" t="s">
        <v>77</v>
      </c>
      <c r="E3279" s="3" t="s">
        <v>8032</v>
      </c>
      <c r="F3279" s="3" t="s">
        <v>8037</v>
      </c>
      <c r="G3279" s="3" t="s">
        <v>8038</v>
      </c>
      <c r="H3279" s="5" t="s">
        <v>49981</v>
      </c>
      <c r="I3279" s="5" t="str">
        <f t="shared" si="51"/>
        <v>Request Pricing</v>
      </c>
    </row>
    <row r="3280" spans="1:9" x14ac:dyDescent="0.35">
      <c r="A3280" s="3" t="s">
        <v>57</v>
      </c>
      <c r="B3280" s="3" t="s">
        <v>6602</v>
      </c>
      <c r="C3280" s="3" t="s">
        <v>7531</v>
      </c>
      <c r="D3280" s="3" t="s">
        <v>35</v>
      </c>
      <c r="E3280" s="3" t="s">
        <v>8039</v>
      </c>
      <c r="F3280" s="3" t="s">
        <v>8040</v>
      </c>
      <c r="G3280" s="3" t="s">
        <v>8041</v>
      </c>
      <c r="H3280" s="5" t="s">
        <v>49982</v>
      </c>
      <c r="I3280" s="5" t="str">
        <f t="shared" si="51"/>
        <v>Request Pricing</v>
      </c>
    </row>
    <row r="3281" spans="1:9" x14ac:dyDescent="0.35">
      <c r="A3281" s="3" t="s">
        <v>4680</v>
      </c>
      <c r="B3281" s="3" t="s">
        <v>6602</v>
      </c>
      <c r="C3281" s="3" t="s">
        <v>7531</v>
      </c>
      <c r="D3281" s="3" t="s">
        <v>77</v>
      </c>
      <c r="E3281" s="3" t="s">
        <v>8042</v>
      </c>
      <c r="F3281" s="3" t="s">
        <v>8043</v>
      </c>
      <c r="G3281" s="3" t="s">
        <v>8044</v>
      </c>
      <c r="H3281" s="5" t="s">
        <v>49983</v>
      </c>
      <c r="I3281" s="5" t="str">
        <f t="shared" si="51"/>
        <v>Request Pricing</v>
      </c>
    </row>
    <row r="3282" spans="1:9" x14ac:dyDescent="0.35">
      <c r="A3282" s="3" t="s">
        <v>57</v>
      </c>
      <c r="B3282" s="3" t="s">
        <v>6602</v>
      </c>
      <c r="C3282" s="3" t="s">
        <v>7531</v>
      </c>
      <c r="D3282" s="3" t="s">
        <v>35</v>
      </c>
      <c r="E3282" s="3" t="s">
        <v>8045</v>
      </c>
      <c r="F3282" s="3" t="s">
        <v>8046</v>
      </c>
      <c r="G3282" s="3" t="s">
        <v>8047</v>
      </c>
      <c r="H3282" s="5" t="s">
        <v>49984</v>
      </c>
      <c r="I3282" s="5" t="str">
        <f t="shared" si="51"/>
        <v>Request Pricing</v>
      </c>
    </row>
    <row r="3283" spans="1:9" x14ac:dyDescent="0.35">
      <c r="A3283" s="3" t="s">
        <v>4680</v>
      </c>
      <c r="B3283" s="3" t="s">
        <v>6602</v>
      </c>
      <c r="C3283" s="3" t="s">
        <v>7531</v>
      </c>
      <c r="D3283" s="3" t="s">
        <v>77</v>
      </c>
      <c r="E3283" s="3" t="s">
        <v>8048</v>
      </c>
      <c r="F3283" s="3" t="s">
        <v>8049</v>
      </c>
      <c r="G3283" s="3" t="s">
        <v>8050</v>
      </c>
      <c r="H3283" s="5" t="s">
        <v>49985</v>
      </c>
      <c r="I3283" s="5" t="str">
        <f t="shared" si="51"/>
        <v>Request Pricing</v>
      </c>
    </row>
    <row r="3284" spans="1:9" x14ac:dyDescent="0.35">
      <c r="A3284" s="3" t="s">
        <v>57</v>
      </c>
      <c r="B3284" s="3" t="s">
        <v>6602</v>
      </c>
      <c r="C3284" s="3" t="s">
        <v>7531</v>
      </c>
      <c r="D3284" s="3" t="s">
        <v>35</v>
      </c>
      <c r="E3284" s="3" t="s">
        <v>8051</v>
      </c>
      <c r="F3284" s="3" t="s">
        <v>8052</v>
      </c>
      <c r="G3284" s="3" t="s">
        <v>8053</v>
      </c>
      <c r="H3284" s="5" t="s">
        <v>49986</v>
      </c>
      <c r="I3284" s="5" t="str">
        <f t="shared" si="51"/>
        <v>Request Pricing</v>
      </c>
    </row>
    <row r="3285" spans="1:9" x14ac:dyDescent="0.35">
      <c r="A3285" s="3" t="s">
        <v>57</v>
      </c>
      <c r="B3285" s="3" t="s">
        <v>6602</v>
      </c>
      <c r="C3285" s="3" t="s">
        <v>7531</v>
      </c>
      <c r="D3285" s="3" t="s">
        <v>35</v>
      </c>
      <c r="E3285" s="3" t="s">
        <v>8054</v>
      </c>
      <c r="F3285" s="3" t="s">
        <v>8055</v>
      </c>
      <c r="G3285" s="3" t="s">
        <v>8056</v>
      </c>
      <c r="H3285" s="5" t="s">
        <v>49987</v>
      </c>
      <c r="I3285" s="5" t="str">
        <f t="shared" si="51"/>
        <v>Request Pricing</v>
      </c>
    </row>
    <row r="3286" spans="1:9" x14ac:dyDescent="0.35">
      <c r="A3286" s="3" t="s">
        <v>57</v>
      </c>
      <c r="B3286" s="3" t="s">
        <v>6602</v>
      </c>
      <c r="C3286" s="3" t="s">
        <v>7531</v>
      </c>
      <c r="D3286" s="3" t="s">
        <v>35</v>
      </c>
      <c r="E3286" s="3" t="s">
        <v>8054</v>
      </c>
      <c r="F3286" s="3" t="s">
        <v>8057</v>
      </c>
      <c r="G3286" s="3" t="s">
        <v>8058</v>
      </c>
      <c r="H3286" s="5" t="s">
        <v>49988</v>
      </c>
      <c r="I3286" s="5" t="str">
        <f t="shared" si="51"/>
        <v>Request Pricing</v>
      </c>
    </row>
    <row r="3287" spans="1:9" x14ac:dyDescent="0.35">
      <c r="A3287" s="3" t="s">
        <v>57</v>
      </c>
      <c r="B3287" s="3" t="s">
        <v>6602</v>
      </c>
      <c r="C3287" s="3" t="s">
        <v>7531</v>
      </c>
      <c r="D3287" s="3" t="s">
        <v>35</v>
      </c>
      <c r="E3287" s="3" t="s">
        <v>8054</v>
      </c>
      <c r="F3287" s="3" t="s">
        <v>8059</v>
      </c>
      <c r="G3287" s="3" t="s">
        <v>8060</v>
      </c>
      <c r="H3287" s="5" t="s">
        <v>49989</v>
      </c>
      <c r="I3287" s="5" t="str">
        <f t="shared" si="51"/>
        <v>Request Pricing</v>
      </c>
    </row>
    <row r="3288" spans="1:9" x14ac:dyDescent="0.35">
      <c r="A3288" s="3" t="s">
        <v>57</v>
      </c>
      <c r="B3288" s="3" t="s">
        <v>6602</v>
      </c>
      <c r="C3288" s="3" t="s">
        <v>7531</v>
      </c>
      <c r="D3288" s="3" t="s">
        <v>35</v>
      </c>
      <c r="E3288" s="3" t="s">
        <v>8061</v>
      </c>
      <c r="F3288" s="3" t="s">
        <v>8062</v>
      </c>
      <c r="G3288" s="3" t="s">
        <v>8063</v>
      </c>
      <c r="H3288" s="5" t="s">
        <v>49990</v>
      </c>
      <c r="I3288" s="5" t="str">
        <f t="shared" si="51"/>
        <v>Request Pricing</v>
      </c>
    </row>
    <row r="3289" spans="1:9" x14ac:dyDescent="0.35">
      <c r="A3289" s="3" t="s">
        <v>4680</v>
      </c>
      <c r="B3289" s="3" t="s">
        <v>6602</v>
      </c>
      <c r="C3289" s="3" t="s">
        <v>7531</v>
      </c>
      <c r="D3289" s="3" t="s">
        <v>77</v>
      </c>
      <c r="E3289" s="3" t="s">
        <v>8064</v>
      </c>
      <c r="F3289" s="3" t="s">
        <v>8065</v>
      </c>
      <c r="G3289" s="3" t="s">
        <v>8066</v>
      </c>
      <c r="H3289" s="5" t="s">
        <v>49991</v>
      </c>
      <c r="I3289" s="5" t="str">
        <f t="shared" si="51"/>
        <v>Request Pricing</v>
      </c>
    </row>
    <row r="3290" spans="1:9" x14ac:dyDescent="0.35">
      <c r="A3290" s="3" t="s">
        <v>4680</v>
      </c>
      <c r="B3290" s="3" t="s">
        <v>6602</v>
      </c>
      <c r="C3290" s="3" t="s">
        <v>7531</v>
      </c>
      <c r="D3290" s="3" t="s">
        <v>77</v>
      </c>
      <c r="E3290" s="3" t="s">
        <v>8067</v>
      </c>
      <c r="F3290" s="3" t="s">
        <v>8068</v>
      </c>
      <c r="G3290" s="3" t="s">
        <v>8069</v>
      </c>
      <c r="H3290" s="5" t="s">
        <v>49992</v>
      </c>
      <c r="I3290" s="5" t="str">
        <f t="shared" si="51"/>
        <v>Request Pricing</v>
      </c>
    </row>
    <row r="3291" spans="1:9" x14ac:dyDescent="0.35">
      <c r="A3291" s="3" t="s">
        <v>4680</v>
      </c>
      <c r="B3291" s="3" t="s">
        <v>6602</v>
      </c>
      <c r="C3291" s="3" t="s">
        <v>7531</v>
      </c>
      <c r="D3291" s="3" t="s">
        <v>77</v>
      </c>
      <c r="E3291" s="3" t="s">
        <v>8070</v>
      </c>
      <c r="F3291" s="3" t="s">
        <v>8071</v>
      </c>
      <c r="G3291" s="3" t="s">
        <v>8072</v>
      </c>
      <c r="H3291" s="5" t="s">
        <v>49993</v>
      </c>
      <c r="I3291" s="5" t="str">
        <f t="shared" si="51"/>
        <v>Request Pricing</v>
      </c>
    </row>
    <row r="3292" spans="1:9" x14ac:dyDescent="0.35">
      <c r="A3292" s="3" t="s">
        <v>57</v>
      </c>
      <c r="B3292" s="3" t="s">
        <v>6602</v>
      </c>
      <c r="C3292" s="3" t="s">
        <v>7531</v>
      </c>
      <c r="D3292" s="3" t="s">
        <v>35</v>
      </c>
      <c r="E3292" s="3" t="s">
        <v>8073</v>
      </c>
      <c r="F3292" s="3" t="s">
        <v>8074</v>
      </c>
      <c r="G3292" s="3" t="s">
        <v>8075</v>
      </c>
      <c r="H3292" s="5" t="s">
        <v>49994</v>
      </c>
      <c r="I3292" s="5" t="str">
        <f t="shared" si="51"/>
        <v>Request Pricing</v>
      </c>
    </row>
    <row r="3293" spans="1:9" x14ac:dyDescent="0.35">
      <c r="A3293" s="3" t="s">
        <v>4680</v>
      </c>
      <c r="B3293" s="3" t="s">
        <v>6602</v>
      </c>
      <c r="C3293" s="3" t="s">
        <v>7531</v>
      </c>
      <c r="D3293" s="3" t="s">
        <v>77</v>
      </c>
      <c r="E3293" s="3" t="s">
        <v>8076</v>
      </c>
      <c r="F3293" s="3" t="s">
        <v>8077</v>
      </c>
      <c r="G3293" s="3" t="s">
        <v>8078</v>
      </c>
      <c r="H3293" s="5" t="s">
        <v>49995</v>
      </c>
      <c r="I3293" s="5" t="str">
        <f t="shared" si="51"/>
        <v>Request Pricing</v>
      </c>
    </row>
    <row r="3294" spans="1:9" x14ac:dyDescent="0.35">
      <c r="A3294" s="3" t="s">
        <v>4680</v>
      </c>
      <c r="B3294" s="3" t="s">
        <v>6602</v>
      </c>
      <c r="C3294" s="3" t="s">
        <v>7531</v>
      </c>
      <c r="D3294" s="3" t="s">
        <v>77</v>
      </c>
      <c r="E3294" s="3" t="s">
        <v>8079</v>
      </c>
      <c r="F3294" s="3" t="s">
        <v>8080</v>
      </c>
      <c r="G3294" s="3" t="s">
        <v>8081</v>
      </c>
      <c r="H3294" s="5" t="s">
        <v>49996</v>
      </c>
      <c r="I3294" s="5" t="str">
        <f t="shared" si="51"/>
        <v>Request Pricing</v>
      </c>
    </row>
    <row r="3295" spans="1:9" x14ac:dyDescent="0.35">
      <c r="A3295" s="3" t="s">
        <v>4680</v>
      </c>
      <c r="B3295" s="3" t="s">
        <v>6602</v>
      </c>
      <c r="C3295" s="3" t="s">
        <v>7531</v>
      </c>
      <c r="D3295" s="3" t="s">
        <v>77</v>
      </c>
      <c r="E3295" s="3" t="s">
        <v>8082</v>
      </c>
      <c r="F3295" s="3" t="s">
        <v>8083</v>
      </c>
      <c r="G3295" s="3" t="s">
        <v>8084</v>
      </c>
      <c r="H3295" s="5" t="s">
        <v>49997</v>
      </c>
      <c r="I3295" s="5" t="str">
        <f t="shared" si="51"/>
        <v>Request Pricing</v>
      </c>
    </row>
    <row r="3296" spans="1:9" x14ac:dyDescent="0.35">
      <c r="A3296" s="3" t="s">
        <v>4680</v>
      </c>
      <c r="B3296" s="3" t="s">
        <v>6602</v>
      </c>
      <c r="C3296" s="3" t="s">
        <v>7531</v>
      </c>
      <c r="D3296" s="3" t="s">
        <v>77</v>
      </c>
      <c r="E3296" s="3" t="s">
        <v>8082</v>
      </c>
      <c r="F3296" s="3" t="s">
        <v>8085</v>
      </c>
      <c r="G3296" s="3" t="s">
        <v>8086</v>
      </c>
      <c r="H3296" s="5" t="s">
        <v>49998</v>
      </c>
      <c r="I3296" s="5" t="str">
        <f t="shared" si="51"/>
        <v>Request Pricing</v>
      </c>
    </row>
    <row r="3297" spans="1:9" x14ac:dyDescent="0.35">
      <c r="A3297" s="3" t="s">
        <v>4680</v>
      </c>
      <c r="B3297" s="3" t="s">
        <v>6602</v>
      </c>
      <c r="C3297" s="3" t="s">
        <v>7531</v>
      </c>
      <c r="D3297" s="3" t="s">
        <v>77</v>
      </c>
      <c r="E3297" s="3" t="s">
        <v>8082</v>
      </c>
      <c r="F3297" s="3" t="s">
        <v>8087</v>
      </c>
      <c r="G3297" s="3" t="s">
        <v>8088</v>
      </c>
      <c r="H3297" s="5" t="s">
        <v>49999</v>
      </c>
      <c r="I3297" s="5" t="str">
        <f t="shared" si="51"/>
        <v>Request Pricing</v>
      </c>
    </row>
    <row r="3298" spans="1:9" x14ac:dyDescent="0.35">
      <c r="A3298" s="3" t="s">
        <v>6699</v>
      </c>
      <c r="B3298" s="3" t="s">
        <v>6602</v>
      </c>
      <c r="C3298" s="3" t="s">
        <v>7531</v>
      </c>
      <c r="D3298" s="3" t="s">
        <v>35</v>
      </c>
      <c r="E3298" s="3" t="s">
        <v>8089</v>
      </c>
      <c r="F3298" s="3" t="s">
        <v>8090</v>
      </c>
      <c r="G3298" s="3" t="s">
        <v>8091</v>
      </c>
      <c r="H3298" s="5" t="s">
        <v>50000</v>
      </c>
      <c r="I3298" s="5" t="str">
        <f t="shared" si="51"/>
        <v>Request Pricing</v>
      </c>
    </row>
    <row r="3299" spans="1:9" x14ac:dyDescent="0.35">
      <c r="A3299" s="3" t="s">
        <v>87</v>
      </c>
      <c r="B3299" s="3" t="s">
        <v>6602</v>
      </c>
      <c r="C3299" s="3" t="s">
        <v>7531</v>
      </c>
      <c r="D3299" s="3" t="s">
        <v>35</v>
      </c>
      <c r="E3299" s="3" t="s">
        <v>8092</v>
      </c>
      <c r="F3299" s="3" t="s">
        <v>8093</v>
      </c>
      <c r="G3299" s="3" t="s">
        <v>8094</v>
      </c>
      <c r="H3299" s="5" t="s">
        <v>50001</v>
      </c>
      <c r="I3299" s="5" t="str">
        <f t="shared" si="51"/>
        <v>Request Pricing</v>
      </c>
    </row>
    <row r="3300" spans="1:9" x14ac:dyDescent="0.35">
      <c r="A3300" s="3" t="s">
        <v>87</v>
      </c>
      <c r="B3300" s="3" t="s">
        <v>6602</v>
      </c>
      <c r="C3300" s="3" t="s">
        <v>7531</v>
      </c>
      <c r="D3300" s="3" t="s">
        <v>35</v>
      </c>
      <c r="E3300" s="3" t="s">
        <v>8092</v>
      </c>
      <c r="F3300" s="3" t="s">
        <v>8095</v>
      </c>
      <c r="G3300" s="3" t="s">
        <v>8096</v>
      </c>
      <c r="H3300" s="5" t="s">
        <v>50002</v>
      </c>
      <c r="I3300" s="5" t="str">
        <f t="shared" si="51"/>
        <v>Request Pricing</v>
      </c>
    </row>
    <row r="3301" spans="1:9" x14ac:dyDescent="0.35">
      <c r="A3301" s="3" t="s">
        <v>87</v>
      </c>
      <c r="B3301" s="3" t="s">
        <v>6602</v>
      </c>
      <c r="C3301" s="3" t="s">
        <v>7531</v>
      </c>
      <c r="D3301" s="3" t="s">
        <v>35</v>
      </c>
      <c r="E3301" s="3" t="s">
        <v>8092</v>
      </c>
      <c r="F3301" s="3" t="s">
        <v>8097</v>
      </c>
      <c r="G3301" s="3" t="s">
        <v>8098</v>
      </c>
      <c r="H3301" s="5" t="s">
        <v>50003</v>
      </c>
      <c r="I3301" s="5" t="str">
        <f t="shared" si="51"/>
        <v>Request Pricing</v>
      </c>
    </row>
    <row r="3302" spans="1:9" x14ac:dyDescent="0.35">
      <c r="A3302" s="3" t="s">
        <v>87</v>
      </c>
      <c r="B3302" s="3" t="s">
        <v>6602</v>
      </c>
      <c r="C3302" s="3" t="s">
        <v>7531</v>
      </c>
      <c r="D3302" s="3" t="s">
        <v>35</v>
      </c>
      <c r="E3302" s="3" t="s">
        <v>8099</v>
      </c>
      <c r="F3302" s="3" t="s">
        <v>8100</v>
      </c>
      <c r="G3302" s="3" t="s">
        <v>8101</v>
      </c>
      <c r="H3302" s="5" t="s">
        <v>50004</v>
      </c>
      <c r="I3302" s="5" t="str">
        <f t="shared" si="51"/>
        <v>Request Pricing</v>
      </c>
    </row>
    <row r="3303" spans="1:9" x14ac:dyDescent="0.35">
      <c r="A3303" s="3" t="s">
        <v>87</v>
      </c>
      <c r="B3303" s="3" t="s">
        <v>6602</v>
      </c>
      <c r="C3303" s="3" t="s">
        <v>7531</v>
      </c>
      <c r="D3303" s="3" t="s">
        <v>35</v>
      </c>
      <c r="E3303" s="3" t="s">
        <v>8099</v>
      </c>
      <c r="F3303" s="3" t="s">
        <v>8102</v>
      </c>
      <c r="G3303" s="3" t="s">
        <v>8103</v>
      </c>
      <c r="H3303" s="5" t="s">
        <v>50005</v>
      </c>
      <c r="I3303" s="5" t="str">
        <f t="shared" si="51"/>
        <v>Request Pricing</v>
      </c>
    </row>
    <row r="3304" spans="1:9" x14ac:dyDescent="0.35">
      <c r="A3304" s="3" t="s">
        <v>87</v>
      </c>
      <c r="B3304" s="3" t="s">
        <v>6602</v>
      </c>
      <c r="C3304" s="3" t="s">
        <v>7531</v>
      </c>
      <c r="D3304" s="3" t="s">
        <v>35</v>
      </c>
      <c r="E3304" s="3" t="s">
        <v>8099</v>
      </c>
      <c r="F3304" s="3" t="s">
        <v>8104</v>
      </c>
      <c r="G3304" s="3" t="s">
        <v>8105</v>
      </c>
      <c r="H3304" s="5" t="s">
        <v>50006</v>
      </c>
      <c r="I3304" s="5" t="str">
        <f t="shared" si="51"/>
        <v>Request Pricing</v>
      </c>
    </row>
    <row r="3305" spans="1:9" x14ac:dyDescent="0.35">
      <c r="A3305" s="3" t="s">
        <v>87</v>
      </c>
      <c r="B3305" s="3" t="s">
        <v>6602</v>
      </c>
      <c r="C3305" s="3" t="s">
        <v>7531</v>
      </c>
      <c r="D3305" s="3" t="s">
        <v>35</v>
      </c>
      <c r="E3305" s="3" t="s">
        <v>8106</v>
      </c>
      <c r="F3305" s="3" t="s">
        <v>8107</v>
      </c>
      <c r="G3305" s="3" t="s">
        <v>8108</v>
      </c>
      <c r="H3305" s="5" t="s">
        <v>50007</v>
      </c>
      <c r="I3305" s="5" t="str">
        <f t="shared" si="51"/>
        <v>Request Pricing</v>
      </c>
    </row>
    <row r="3306" spans="1:9" x14ac:dyDescent="0.35">
      <c r="A3306" s="3" t="s">
        <v>87</v>
      </c>
      <c r="B3306" s="3" t="s">
        <v>6602</v>
      </c>
      <c r="C3306" s="3" t="s">
        <v>7531</v>
      </c>
      <c r="D3306" s="3" t="s">
        <v>35</v>
      </c>
      <c r="E3306" s="3" t="s">
        <v>8106</v>
      </c>
      <c r="F3306" s="3" t="s">
        <v>8109</v>
      </c>
      <c r="G3306" s="3" t="s">
        <v>8110</v>
      </c>
      <c r="H3306" s="5" t="s">
        <v>50008</v>
      </c>
      <c r="I3306" s="5" t="str">
        <f t="shared" si="51"/>
        <v>Request Pricing</v>
      </c>
    </row>
    <row r="3307" spans="1:9" x14ac:dyDescent="0.35">
      <c r="A3307" s="3" t="s">
        <v>87</v>
      </c>
      <c r="B3307" s="3" t="s">
        <v>6602</v>
      </c>
      <c r="C3307" s="3" t="s">
        <v>7531</v>
      </c>
      <c r="D3307" s="3" t="s">
        <v>35</v>
      </c>
      <c r="E3307" s="3" t="s">
        <v>8106</v>
      </c>
      <c r="F3307" s="3" t="s">
        <v>8111</v>
      </c>
      <c r="G3307" s="3" t="s">
        <v>8112</v>
      </c>
      <c r="H3307" s="5" t="s">
        <v>50009</v>
      </c>
      <c r="I3307" s="5" t="str">
        <f t="shared" si="51"/>
        <v>Request Pricing</v>
      </c>
    </row>
    <row r="3308" spans="1:9" x14ac:dyDescent="0.35">
      <c r="A3308" s="3" t="s">
        <v>87</v>
      </c>
      <c r="B3308" s="3" t="s">
        <v>6602</v>
      </c>
      <c r="C3308" s="3" t="s">
        <v>7531</v>
      </c>
      <c r="D3308" s="3" t="s">
        <v>35</v>
      </c>
      <c r="E3308" s="3" t="s">
        <v>8113</v>
      </c>
      <c r="F3308" s="3" t="s">
        <v>8114</v>
      </c>
      <c r="G3308" s="3" t="s">
        <v>8115</v>
      </c>
      <c r="H3308" s="5" t="s">
        <v>50010</v>
      </c>
      <c r="I3308" s="5" t="str">
        <f t="shared" si="51"/>
        <v>Request Pricing</v>
      </c>
    </row>
    <row r="3309" spans="1:9" x14ac:dyDescent="0.35">
      <c r="A3309" s="3" t="s">
        <v>87</v>
      </c>
      <c r="B3309" s="3" t="s">
        <v>6602</v>
      </c>
      <c r="C3309" s="3" t="s">
        <v>7531</v>
      </c>
      <c r="D3309" s="3" t="s">
        <v>35</v>
      </c>
      <c r="E3309" s="3" t="s">
        <v>8113</v>
      </c>
      <c r="F3309" s="3" t="s">
        <v>8116</v>
      </c>
      <c r="G3309" s="3" t="s">
        <v>8117</v>
      </c>
      <c r="H3309" s="5" t="s">
        <v>50011</v>
      </c>
      <c r="I3309" s="5" t="str">
        <f t="shared" si="51"/>
        <v>Request Pricing</v>
      </c>
    </row>
    <row r="3310" spans="1:9" x14ac:dyDescent="0.35">
      <c r="A3310" s="3" t="s">
        <v>87</v>
      </c>
      <c r="B3310" s="3" t="s">
        <v>6602</v>
      </c>
      <c r="C3310" s="3" t="s">
        <v>7531</v>
      </c>
      <c r="D3310" s="3" t="s">
        <v>35</v>
      </c>
      <c r="E3310" s="3" t="s">
        <v>8113</v>
      </c>
      <c r="F3310" s="3" t="s">
        <v>8118</v>
      </c>
      <c r="G3310" s="3" t="s">
        <v>8119</v>
      </c>
      <c r="H3310" s="5" t="s">
        <v>50012</v>
      </c>
      <c r="I3310" s="5" t="str">
        <f t="shared" si="51"/>
        <v>Request Pricing</v>
      </c>
    </row>
    <row r="3311" spans="1:9" x14ac:dyDescent="0.35">
      <c r="A3311" s="3" t="s">
        <v>95</v>
      </c>
      <c r="B3311" s="3" t="s">
        <v>6602</v>
      </c>
      <c r="C3311" s="3" t="s">
        <v>7531</v>
      </c>
      <c r="D3311" s="3" t="s">
        <v>35</v>
      </c>
      <c r="E3311" s="3" t="s">
        <v>8120</v>
      </c>
      <c r="F3311" s="3" t="s">
        <v>8121</v>
      </c>
      <c r="G3311" s="3" t="s">
        <v>8122</v>
      </c>
      <c r="H3311" s="5" t="s">
        <v>50013</v>
      </c>
      <c r="I3311" s="5" t="str">
        <f t="shared" si="51"/>
        <v>Request Pricing</v>
      </c>
    </row>
    <row r="3312" spans="1:9" x14ac:dyDescent="0.35">
      <c r="A3312" s="3" t="s">
        <v>95</v>
      </c>
      <c r="B3312" s="3" t="s">
        <v>6602</v>
      </c>
      <c r="C3312" s="3" t="s">
        <v>7531</v>
      </c>
      <c r="D3312" s="3" t="s">
        <v>35</v>
      </c>
      <c r="E3312" s="3" t="s">
        <v>8120</v>
      </c>
      <c r="F3312" s="3" t="s">
        <v>8123</v>
      </c>
      <c r="G3312" s="3" t="s">
        <v>8124</v>
      </c>
      <c r="H3312" s="5" t="s">
        <v>50014</v>
      </c>
      <c r="I3312" s="5" t="str">
        <f t="shared" si="51"/>
        <v>Request Pricing</v>
      </c>
    </row>
    <row r="3313" spans="1:9" x14ac:dyDescent="0.35">
      <c r="A3313" s="3" t="s">
        <v>95</v>
      </c>
      <c r="B3313" s="3" t="s">
        <v>6602</v>
      </c>
      <c r="C3313" s="3" t="s">
        <v>7531</v>
      </c>
      <c r="D3313" s="3" t="s">
        <v>35</v>
      </c>
      <c r="E3313" s="3" t="s">
        <v>8120</v>
      </c>
      <c r="F3313" s="3" t="s">
        <v>8125</v>
      </c>
      <c r="G3313" s="3" t="s">
        <v>8126</v>
      </c>
      <c r="H3313" s="5" t="s">
        <v>50015</v>
      </c>
      <c r="I3313" s="5" t="str">
        <f t="shared" si="51"/>
        <v>Request Pricing</v>
      </c>
    </row>
    <row r="3314" spans="1:9" x14ac:dyDescent="0.35">
      <c r="A3314" s="3" t="s">
        <v>95</v>
      </c>
      <c r="B3314" s="3" t="s">
        <v>6602</v>
      </c>
      <c r="C3314" s="3" t="s">
        <v>7531</v>
      </c>
      <c r="D3314" s="3" t="s">
        <v>35</v>
      </c>
      <c r="E3314" s="3" t="s">
        <v>8127</v>
      </c>
      <c r="F3314" s="3" t="s">
        <v>8128</v>
      </c>
      <c r="G3314" s="3" t="s">
        <v>8129</v>
      </c>
      <c r="H3314" s="5" t="s">
        <v>50016</v>
      </c>
      <c r="I3314" s="5" t="str">
        <f t="shared" si="51"/>
        <v>Request Pricing</v>
      </c>
    </row>
    <row r="3315" spans="1:9" x14ac:dyDescent="0.35">
      <c r="A3315" s="3" t="s">
        <v>95</v>
      </c>
      <c r="B3315" s="3" t="s">
        <v>6602</v>
      </c>
      <c r="C3315" s="3" t="s">
        <v>7531</v>
      </c>
      <c r="D3315" s="3" t="s">
        <v>35</v>
      </c>
      <c r="E3315" s="3" t="s">
        <v>8127</v>
      </c>
      <c r="F3315" s="3" t="s">
        <v>8130</v>
      </c>
      <c r="G3315" s="3" t="s">
        <v>8131</v>
      </c>
      <c r="H3315" s="5" t="s">
        <v>50017</v>
      </c>
      <c r="I3315" s="5" t="str">
        <f t="shared" si="51"/>
        <v>Request Pricing</v>
      </c>
    </row>
    <row r="3316" spans="1:9" x14ac:dyDescent="0.35">
      <c r="A3316" s="3" t="s">
        <v>95</v>
      </c>
      <c r="B3316" s="3" t="s">
        <v>6602</v>
      </c>
      <c r="C3316" s="3" t="s">
        <v>7531</v>
      </c>
      <c r="D3316" s="3" t="s">
        <v>35</v>
      </c>
      <c r="E3316" s="3" t="s">
        <v>8127</v>
      </c>
      <c r="F3316" s="3" t="s">
        <v>8132</v>
      </c>
      <c r="G3316" s="3" t="s">
        <v>8133</v>
      </c>
      <c r="H3316" s="5" t="s">
        <v>50018</v>
      </c>
      <c r="I3316" s="5" t="str">
        <f t="shared" si="51"/>
        <v>Request Pricing</v>
      </c>
    </row>
    <row r="3317" spans="1:9" x14ac:dyDescent="0.35">
      <c r="A3317" s="3" t="s">
        <v>95</v>
      </c>
      <c r="B3317" s="3" t="s">
        <v>6602</v>
      </c>
      <c r="C3317" s="3" t="s">
        <v>7531</v>
      </c>
      <c r="D3317" s="3" t="s">
        <v>35</v>
      </c>
      <c r="E3317" s="3" t="s">
        <v>8134</v>
      </c>
      <c r="F3317" s="3" t="s">
        <v>8135</v>
      </c>
      <c r="G3317" s="3" t="s">
        <v>8136</v>
      </c>
      <c r="H3317" s="5" t="s">
        <v>50019</v>
      </c>
      <c r="I3317" s="5" t="str">
        <f t="shared" si="51"/>
        <v>Request Pricing</v>
      </c>
    </row>
    <row r="3318" spans="1:9" x14ac:dyDescent="0.35">
      <c r="A3318" s="3" t="s">
        <v>95</v>
      </c>
      <c r="B3318" s="3" t="s">
        <v>6602</v>
      </c>
      <c r="C3318" s="3" t="s">
        <v>7531</v>
      </c>
      <c r="D3318" s="3" t="s">
        <v>35</v>
      </c>
      <c r="E3318" s="3" t="s">
        <v>8134</v>
      </c>
      <c r="F3318" s="3" t="s">
        <v>8137</v>
      </c>
      <c r="G3318" s="3" t="s">
        <v>8138</v>
      </c>
      <c r="H3318" s="5" t="s">
        <v>50020</v>
      </c>
      <c r="I3318" s="5" t="str">
        <f t="shared" si="51"/>
        <v>Request Pricing</v>
      </c>
    </row>
    <row r="3319" spans="1:9" x14ac:dyDescent="0.35">
      <c r="A3319" s="3" t="s">
        <v>95</v>
      </c>
      <c r="B3319" s="3" t="s">
        <v>6602</v>
      </c>
      <c r="C3319" s="3" t="s">
        <v>7531</v>
      </c>
      <c r="D3319" s="3" t="s">
        <v>35</v>
      </c>
      <c r="E3319" s="3" t="s">
        <v>8134</v>
      </c>
      <c r="F3319" s="3" t="s">
        <v>8139</v>
      </c>
      <c r="G3319" s="3" t="s">
        <v>8140</v>
      </c>
      <c r="H3319" s="5" t="s">
        <v>50021</v>
      </c>
      <c r="I3319" s="5" t="str">
        <f t="shared" si="51"/>
        <v>Request Pricing</v>
      </c>
    </row>
    <row r="3320" spans="1:9" x14ac:dyDescent="0.35">
      <c r="A3320" s="3" t="s">
        <v>117</v>
      </c>
      <c r="B3320" s="3" t="s">
        <v>6602</v>
      </c>
      <c r="C3320" s="3" t="s">
        <v>7531</v>
      </c>
      <c r="D3320" s="3" t="s">
        <v>35</v>
      </c>
      <c r="E3320" s="3" t="s">
        <v>8141</v>
      </c>
      <c r="F3320" s="3" t="s">
        <v>8142</v>
      </c>
      <c r="G3320" s="3" t="s">
        <v>8143</v>
      </c>
      <c r="H3320" s="5" t="s">
        <v>50022</v>
      </c>
      <c r="I3320" s="5" t="str">
        <f t="shared" si="51"/>
        <v>Request Pricing</v>
      </c>
    </row>
    <row r="3321" spans="1:9" x14ac:dyDescent="0.35">
      <c r="A3321" s="3" t="s">
        <v>117</v>
      </c>
      <c r="B3321" s="3" t="s">
        <v>6602</v>
      </c>
      <c r="C3321" s="3" t="s">
        <v>7531</v>
      </c>
      <c r="D3321" s="3" t="s">
        <v>35</v>
      </c>
      <c r="E3321" s="3" t="s">
        <v>8141</v>
      </c>
      <c r="F3321" s="3" t="s">
        <v>8144</v>
      </c>
      <c r="G3321" s="3" t="s">
        <v>8145</v>
      </c>
      <c r="H3321" s="5" t="s">
        <v>50023</v>
      </c>
      <c r="I3321" s="5" t="str">
        <f t="shared" si="51"/>
        <v>Request Pricing</v>
      </c>
    </row>
    <row r="3322" spans="1:9" x14ac:dyDescent="0.35">
      <c r="A3322" s="3" t="s">
        <v>117</v>
      </c>
      <c r="B3322" s="3" t="s">
        <v>6602</v>
      </c>
      <c r="C3322" s="3" t="s">
        <v>7531</v>
      </c>
      <c r="D3322" s="3" t="s">
        <v>35</v>
      </c>
      <c r="E3322" s="3" t="s">
        <v>8141</v>
      </c>
      <c r="F3322" s="3" t="s">
        <v>8146</v>
      </c>
      <c r="G3322" s="3" t="s">
        <v>8147</v>
      </c>
      <c r="H3322" s="5" t="s">
        <v>50024</v>
      </c>
      <c r="I3322" s="5" t="str">
        <f t="shared" si="51"/>
        <v>Request Pricing</v>
      </c>
    </row>
    <row r="3323" spans="1:9" x14ac:dyDescent="0.35">
      <c r="A3323" s="3" t="s">
        <v>6601</v>
      </c>
      <c r="B3323" s="3" t="s">
        <v>6602</v>
      </c>
      <c r="C3323" s="3" t="s">
        <v>7531</v>
      </c>
      <c r="D3323" s="3" t="s">
        <v>8</v>
      </c>
      <c r="E3323" s="3" t="s">
        <v>8148</v>
      </c>
      <c r="F3323" s="3" t="s">
        <v>8149</v>
      </c>
      <c r="G3323" s="3" t="s">
        <v>8150</v>
      </c>
      <c r="H3323" s="5" t="s">
        <v>50025</v>
      </c>
      <c r="I3323" s="5" t="str">
        <f t="shared" si="51"/>
        <v>Request Pricing</v>
      </c>
    </row>
    <row r="3324" spans="1:9" x14ac:dyDescent="0.35">
      <c r="A3324" s="3" t="s">
        <v>12</v>
      </c>
      <c r="B3324" s="3" t="s">
        <v>6602</v>
      </c>
      <c r="C3324" s="3" t="s">
        <v>7531</v>
      </c>
      <c r="D3324" s="3" t="s">
        <v>8</v>
      </c>
      <c r="E3324" s="3" t="s">
        <v>8151</v>
      </c>
      <c r="F3324" s="3" t="s">
        <v>8152</v>
      </c>
      <c r="G3324" s="3" t="s">
        <v>8153</v>
      </c>
      <c r="H3324" s="5" t="s">
        <v>50026</v>
      </c>
      <c r="I3324" s="5" t="str">
        <f t="shared" si="51"/>
        <v>Request Pricing</v>
      </c>
    </row>
    <row r="3325" spans="1:9" x14ac:dyDescent="0.35">
      <c r="A3325" s="3" t="s">
        <v>12</v>
      </c>
      <c r="B3325" s="3" t="s">
        <v>6602</v>
      </c>
      <c r="C3325" s="3" t="s">
        <v>7531</v>
      </c>
      <c r="D3325" s="3" t="s">
        <v>8</v>
      </c>
      <c r="E3325" s="3" t="s">
        <v>8151</v>
      </c>
      <c r="F3325" s="3" t="s">
        <v>8154</v>
      </c>
      <c r="G3325" s="3" t="s">
        <v>8155</v>
      </c>
      <c r="H3325" s="5" t="s">
        <v>50027</v>
      </c>
      <c r="I3325" s="5" t="str">
        <f t="shared" si="51"/>
        <v>Request Pricing</v>
      </c>
    </row>
    <row r="3326" spans="1:9" x14ac:dyDescent="0.35">
      <c r="A3326" s="3" t="s">
        <v>12</v>
      </c>
      <c r="B3326" s="3" t="s">
        <v>6602</v>
      </c>
      <c r="C3326" s="3" t="s">
        <v>7531</v>
      </c>
      <c r="D3326" s="3" t="s">
        <v>8</v>
      </c>
      <c r="E3326" s="3" t="s">
        <v>8151</v>
      </c>
      <c r="F3326" s="3" t="s">
        <v>8156</v>
      </c>
      <c r="G3326" s="3" t="s">
        <v>8157</v>
      </c>
      <c r="H3326" s="5" t="s">
        <v>50028</v>
      </c>
      <c r="I3326" s="5" t="str">
        <f t="shared" si="51"/>
        <v>Request Pricing</v>
      </c>
    </row>
    <row r="3327" spans="1:9" x14ac:dyDescent="0.35">
      <c r="A3327" s="3" t="s">
        <v>12</v>
      </c>
      <c r="B3327" s="3" t="s">
        <v>6602</v>
      </c>
      <c r="C3327" s="3" t="s">
        <v>7531</v>
      </c>
      <c r="D3327" s="3" t="s">
        <v>8</v>
      </c>
      <c r="E3327" s="3" t="s">
        <v>8158</v>
      </c>
      <c r="F3327" s="3" t="s">
        <v>8159</v>
      </c>
      <c r="G3327" s="3" t="s">
        <v>8160</v>
      </c>
      <c r="H3327" s="5" t="s">
        <v>50029</v>
      </c>
      <c r="I3327" s="5" t="str">
        <f t="shared" si="51"/>
        <v>Request Pricing</v>
      </c>
    </row>
    <row r="3328" spans="1:9" x14ac:dyDescent="0.35">
      <c r="A3328" s="3" t="s">
        <v>12</v>
      </c>
      <c r="B3328" s="3" t="s">
        <v>6602</v>
      </c>
      <c r="C3328" s="3" t="s">
        <v>7531</v>
      </c>
      <c r="D3328" s="3" t="s">
        <v>8</v>
      </c>
      <c r="E3328" s="3" t="s">
        <v>8158</v>
      </c>
      <c r="F3328" s="3" t="s">
        <v>8161</v>
      </c>
      <c r="G3328" s="3" t="s">
        <v>8162</v>
      </c>
      <c r="H3328" s="5" t="s">
        <v>50030</v>
      </c>
      <c r="I3328" s="5" t="str">
        <f t="shared" si="51"/>
        <v>Request Pricing</v>
      </c>
    </row>
    <row r="3329" spans="1:9" x14ac:dyDescent="0.35">
      <c r="A3329" s="3" t="s">
        <v>12</v>
      </c>
      <c r="B3329" s="3" t="s">
        <v>6602</v>
      </c>
      <c r="C3329" s="3" t="s">
        <v>7531</v>
      </c>
      <c r="D3329" s="3" t="s">
        <v>8</v>
      </c>
      <c r="E3329" s="3" t="s">
        <v>8158</v>
      </c>
      <c r="F3329" s="3" t="s">
        <v>8163</v>
      </c>
      <c r="G3329" s="3" t="s">
        <v>8164</v>
      </c>
      <c r="H3329" s="5" t="s">
        <v>50031</v>
      </c>
      <c r="I3329" s="5" t="str">
        <f t="shared" si="51"/>
        <v>Request Pricing</v>
      </c>
    </row>
    <row r="3330" spans="1:9" x14ac:dyDescent="0.35">
      <c r="A3330" s="3" t="s">
        <v>34</v>
      </c>
      <c r="B3330" s="3" t="s">
        <v>6602</v>
      </c>
      <c r="C3330" s="3" t="s">
        <v>7531</v>
      </c>
      <c r="D3330" s="3" t="s">
        <v>35</v>
      </c>
      <c r="E3330" s="3" t="s">
        <v>8165</v>
      </c>
      <c r="F3330" s="3" t="s">
        <v>8166</v>
      </c>
      <c r="G3330" s="3" t="s">
        <v>8167</v>
      </c>
      <c r="H3330" s="5" t="s">
        <v>50032</v>
      </c>
      <c r="I3330" s="5" t="str">
        <f t="shared" si="51"/>
        <v>Request Pricing</v>
      </c>
    </row>
    <row r="3331" spans="1:9" x14ac:dyDescent="0.35">
      <c r="A3331" s="3" t="s">
        <v>34</v>
      </c>
      <c r="B3331" s="3" t="s">
        <v>6602</v>
      </c>
      <c r="C3331" s="3" t="s">
        <v>7531</v>
      </c>
      <c r="D3331" s="3" t="s">
        <v>35</v>
      </c>
      <c r="E3331" s="3" t="s">
        <v>8165</v>
      </c>
      <c r="F3331" s="3" t="s">
        <v>8168</v>
      </c>
      <c r="G3331" s="3" t="s">
        <v>8169</v>
      </c>
      <c r="H3331" s="5" t="s">
        <v>50033</v>
      </c>
      <c r="I3331" s="5" t="str">
        <f t="shared" ref="I3331:I3394" si="52">HYPERLINK(H3331,"Request Pricing")</f>
        <v>Request Pricing</v>
      </c>
    </row>
    <row r="3332" spans="1:9" x14ac:dyDescent="0.35">
      <c r="A3332" s="3" t="s">
        <v>34</v>
      </c>
      <c r="B3332" s="3" t="s">
        <v>6602</v>
      </c>
      <c r="C3332" s="3" t="s">
        <v>7531</v>
      </c>
      <c r="D3332" s="3" t="s">
        <v>35</v>
      </c>
      <c r="E3332" s="3" t="s">
        <v>8165</v>
      </c>
      <c r="F3332" s="3" t="s">
        <v>8170</v>
      </c>
      <c r="G3332" s="3" t="s">
        <v>8171</v>
      </c>
      <c r="H3332" s="5" t="s">
        <v>50034</v>
      </c>
      <c r="I3332" s="5" t="str">
        <f t="shared" si="52"/>
        <v>Request Pricing</v>
      </c>
    </row>
    <row r="3333" spans="1:9" x14ac:dyDescent="0.35">
      <c r="A3333" s="3" t="s">
        <v>34</v>
      </c>
      <c r="B3333" s="3" t="s">
        <v>6602</v>
      </c>
      <c r="C3333" s="3" t="s">
        <v>7531</v>
      </c>
      <c r="D3333" s="3" t="s">
        <v>35</v>
      </c>
      <c r="E3333" s="3" t="s">
        <v>8172</v>
      </c>
      <c r="F3333" s="3" t="s">
        <v>8173</v>
      </c>
      <c r="G3333" s="3" t="s">
        <v>8174</v>
      </c>
      <c r="H3333" s="5" t="s">
        <v>50035</v>
      </c>
      <c r="I3333" s="5" t="str">
        <f t="shared" si="52"/>
        <v>Request Pricing</v>
      </c>
    </row>
    <row r="3334" spans="1:9" x14ac:dyDescent="0.35">
      <c r="A3334" s="3" t="s">
        <v>34</v>
      </c>
      <c r="B3334" s="3" t="s">
        <v>6602</v>
      </c>
      <c r="C3334" s="3" t="s">
        <v>7531</v>
      </c>
      <c r="D3334" s="3" t="s">
        <v>35</v>
      </c>
      <c r="E3334" s="3" t="s">
        <v>8172</v>
      </c>
      <c r="F3334" s="3" t="s">
        <v>8175</v>
      </c>
      <c r="G3334" s="3" t="s">
        <v>8176</v>
      </c>
      <c r="H3334" s="5" t="s">
        <v>50036</v>
      </c>
      <c r="I3334" s="5" t="str">
        <f t="shared" si="52"/>
        <v>Request Pricing</v>
      </c>
    </row>
    <row r="3335" spans="1:9" x14ac:dyDescent="0.35">
      <c r="A3335" s="3" t="s">
        <v>34</v>
      </c>
      <c r="B3335" s="3" t="s">
        <v>6602</v>
      </c>
      <c r="C3335" s="3" t="s">
        <v>7531</v>
      </c>
      <c r="D3335" s="3" t="s">
        <v>35</v>
      </c>
      <c r="E3335" s="3" t="s">
        <v>8172</v>
      </c>
      <c r="F3335" s="3" t="s">
        <v>8177</v>
      </c>
      <c r="G3335" s="3" t="s">
        <v>8178</v>
      </c>
      <c r="H3335" s="5" t="s">
        <v>50037</v>
      </c>
      <c r="I3335" s="5" t="str">
        <f t="shared" si="52"/>
        <v>Request Pricing</v>
      </c>
    </row>
    <row r="3336" spans="1:9" x14ac:dyDescent="0.35">
      <c r="A3336" s="3" t="s">
        <v>34</v>
      </c>
      <c r="B3336" s="3" t="s">
        <v>6602</v>
      </c>
      <c r="C3336" s="3" t="s">
        <v>7531</v>
      </c>
      <c r="D3336" s="3" t="s">
        <v>35</v>
      </c>
      <c r="E3336" s="3" t="s">
        <v>8179</v>
      </c>
      <c r="F3336" s="3" t="s">
        <v>8180</v>
      </c>
      <c r="G3336" s="3" t="s">
        <v>8181</v>
      </c>
      <c r="H3336" s="5" t="s">
        <v>50038</v>
      </c>
      <c r="I3336" s="5" t="str">
        <f t="shared" si="52"/>
        <v>Request Pricing</v>
      </c>
    </row>
    <row r="3337" spans="1:9" x14ac:dyDescent="0.35">
      <c r="A3337" s="3" t="s">
        <v>34</v>
      </c>
      <c r="B3337" s="3" t="s">
        <v>6602</v>
      </c>
      <c r="C3337" s="3" t="s">
        <v>7531</v>
      </c>
      <c r="D3337" s="3" t="s">
        <v>35</v>
      </c>
      <c r="E3337" s="3" t="s">
        <v>8179</v>
      </c>
      <c r="F3337" s="3" t="s">
        <v>8182</v>
      </c>
      <c r="G3337" s="3" t="s">
        <v>8183</v>
      </c>
      <c r="H3337" s="5" t="s">
        <v>50039</v>
      </c>
      <c r="I3337" s="5" t="str">
        <f t="shared" si="52"/>
        <v>Request Pricing</v>
      </c>
    </row>
    <row r="3338" spans="1:9" x14ac:dyDescent="0.35">
      <c r="A3338" s="3" t="s">
        <v>34</v>
      </c>
      <c r="B3338" s="3" t="s">
        <v>6602</v>
      </c>
      <c r="C3338" s="3" t="s">
        <v>7531</v>
      </c>
      <c r="D3338" s="3" t="s">
        <v>35</v>
      </c>
      <c r="E3338" s="3" t="s">
        <v>8179</v>
      </c>
      <c r="F3338" s="3" t="s">
        <v>8184</v>
      </c>
      <c r="G3338" s="3" t="s">
        <v>8185</v>
      </c>
      <c r="H3338" s="5" t="s">
        <v>50040</v>
      </c>
      <c r="I3338" s="5" t="str">
        <f t="shared" si="52"/>
        <v>Request Pricing</v>
      </c>
    </row>
    <row r="3339" spans="1:9" x14ac:dyDescent="0.35">
      <c r="A3339" s="3" t="s">
        <v>4680</v>
      </c>
      <c r="B3339" s="3" t="s">
        <v>6602</v>
      </c>
      <c r="C3339" s="3" t="s">
        <v>7531</v>
      </c>
      <c r="D3339" s="3" t="s">
        <v>77</v>
      </c>
      <c r="E3339" s="3" t="s">
        <v>8186</v>
      </c>
      <c r="F3339" s="3" t="s">
        <v>8187</v>
      </c>
      <c r="G3339" s="3" t="s">
        <v>8188</v>
      </c>
      <c r="H3339" s="5" t="s">
        <v>50041</v>
      </c>
      <c r="I3339" s="5" t="str">
        <f t="shared" si="52"/>
        <v>Request Pricing</v>
      </c>
    </row>
    <row r="3340" spans="1:9" x14ac:dyDescent="0.35">
      <c r="A3340" s="3" t="s">
        <v>4680</v>
      </c>
      <c r="B3340" s="3" t="s">
        <v>6602</v>
      </c>
      <c r="C3340" s="3" t="s">
        <v>7531</v>
      </c>
      <c r="D3340" s="3" t="s">
        <v>77</v>
      </c>
      <c r="E3340" s="3" t="s">
        <v>8186</v>
      </c>
      <c r="F3340" s="3" t="s">
        <v>8189</v>
      </c>
      <c r="G3340" s="3" t="s">
        <v>8190</v>
      </c>
      <c r="H3340" s="5" t="s">
        <v>50042</v>
      </c>
      <c r="I3340" s="5" t="str">
        <f t="shared" si="52"/>
        <v>Request Pricing</v>
      </c>
    </row>
    <row r="3341" spans="1:9" x14ac:dyDescent="0.35">
      <c r="A3341" s="3" t="s">
        <v>4680</v>
      </c>
      <c r="B3341" s="3" t="s">
        <v>6602</v>
      </c>
      <c r="C3341" s="3" t="s">
        <v>7531</v>
      </c>
      <c r="D3341" s="3" t="s">
        <v>77</v>
      </c>
      <c r="E3341" s="3" t="s">
        <v>8186</v>
      </c>
      <c r="F3341" s="3" t="s">
        <v>8191</v>
      </c>
      <c r="G3341" s="3" t="s">
        <v>8192</v>
      </c>
      <c r="H3341" s="5" t="s">
        <v>50043</v>
      </c>
      <c r="I3341" s="5" t="str">
        <f t="shared" si="52"/>
        <v>Request Pricing</v>
      </c>
    </row>
    <row r="3342" spans="1:9" x14ac:dyDescent="0.35">
      <c r="A3342" s="3" t="s">
        <v>57</v>
      </c>
      <c r="B3342" s="3" t="s">
        <v>6602</v>
      </c>
      <c r="C3342" s="3" t="s">
        <v>7531</v>
      </c>
      <c r="D3342" s="3" t="s">
        <v>35</v>
      </c>
      <c r="E3342" s="3" t="s">
        <v>8193</v>
      </c>
      <c r="F3342" s="3" t="s">
        <v>8194</v>
      </c>
      <c r="G3342" s="3" t="s">
        <v>8195</v>
      </c>
      <c r="H3342" s="5" t="s">
        <v>50044</v>
      </c>
      <c r="I3342" s="5" t="str">
        <f t="shared" si="52"/>
        <v>Request Pricing</v>
      </c>
    </row>
    <row r="3343" spans="1:9" x14ac:dyDescent="0.35">
      <c r="A3343" s="3" t="s">
        <v>4680</v>
      </c>
      <c r="B3343" s="3" t="s">
        <v>6602</v>
      </c>
      <c r="C3343" s="3" t="s">
        <v>7531</v>
      </c>
      <c r="D3343" s="3" t="s">
        <v>77</v>
      </c>
      <c r="E3343" s="3" t="s">
        <v>8196</v>
      </c>
      <c r="F3343" s="3" t="s">
        <v>8197</v>
      </c>
      <c r="G3343" s="3" t="s">
        <v>8198</v>
      </c>
      <c r="H3343" s="5" t="s">
        <v>50045</v>
      </c>
      <c r="I3343" s="5" t="str">
        <f t="shared" si="52"/>
        <v>Request Pricing</v>
      </c>
    </row>
    <row r="3344" spans="1:9" x14ac:dyDescent="0.35">
      <c r="A3344" s="3" t="s">
        <v>57</v>
      </c>
      <c r="B3344" s="3" t="s">
        <v>6602</v>
      </c>
      <c r="C3344" s="3" t="s">
        <v>7531</v>
      </c>
      <c r="D3344" s="3" t="s">
        <v>35</v>
      </c>
      <c r="E3344" s="3" t="s">
        <v>8199</v>
      </c>
      <c r="F3344" s="3" t="s">
        <v>8200</v>
      </c>
      <c r="G3344" s="3" t="s">
        <v>8201</v>
      </c>
      <c r="H3344" s="5" t="s">
        <v>50046</v>
      </c>
      <c r="I3344" s="5" t="str">
        <f t="shared" si="52"/>
        <v>Request Pricing</v>
      </c>
    </row>
    <row r="3345" spans="1:9" x14ac:dyDescent="0.35">
      <c r="A3345" s="3" t="s">
        <v>4680</v>
      </c>
      <c r="B3345" s="3" t="s">
        <v>6602</v>
      </c>
      <c r="C3345" s="3" t="s">
        <v>7531</v>
      </c>
      <c r="D3345" s="3" t="s">
        <v>77</v>
      </c>
      <c r="E3345" s="3" t="s">
        <v>8202</v>
      </c>
      <c r="F3345" s="3" t="s">
        <v>8203</v>
      </c>
      <c r="G3345" s="3" t="s">
        <v>8204</v>
      </c>
      <c r="H3345" s="5" t="s">
        <v>50047</v>
      </c>
      <c r="I3345" s="5" t="str">
        <f t="shared" si="52"/>
        <v>Request Pricing</v>
      </c>
    </row>
    <row r="3346" spans="1:9" x14ac:dyDescent="0.35">
      <c r="A3346" s="3" t="s">
        <v>57</v>
      </c>
      <c r="B3346" s="3" t="s">
        <v>6602</v>
      </c>
      <c r="C3346" s="3" t="s">
        <v>7531</v>
      </c>
      <c r="D3346" s="3" t="s">
        <v>35</v>
      </c>
      <c r="E3346" s="3" t="s">
        <v>8205</v>
      </c>
      <c r="F3346" s="3" t="s">
        <v>8206</v>
      </c>
      <c r="G3346" s="3" t="s">
        <v>8207</v>
      </c>
      <c r="H3346" s="5" t="s">
        <v>50048</v>
      </c>
      <c r="I3346" s="5" t="str">
        <f t="shared" si="52"/>
        <v>Request Pricing</v>
      </c>
    </row>
    <row r="3347" spans="1:9" x14ac:dyDescent="0.35">
      <c r="A3347" s="3" t="s">
        <v>57</v>
      </c>
      <c r="B3347" s="3" t="s">
        <v>6602</v>
      </c>
      <c r="C3347" s="3" t="s">
        <v>7531</v>
      </c>
      <c r="D3347" s="3" t="s">
        <v>35</v>
      </c>
      <c r="E3347" s="3" t="s">
        <v>8208</v>
      </c>
      <c r="F3347" s="3" t="s">
        <v>8209</v>
      </c>
      <c r="G3347" s="3" t="s">
        <v>8210</v>
      </c>
      <c r="H3347" s="5" t="s">
        <v>50049</v>
      </c>
      <c r="I3347" s="5" t="str">
        <f t="shared" si="52"/>
        <v>Request Pricing</v>
      </c>
    </row>
    <row r="3348" spans="1:9" x14ac:dyDescent="0.35">
      <c r="A3348" s="3" t="s">
        <v>57</v>
      </c>
      <c r="B3348" s="3" t="s">
        <v>6602</v>
      </c>
      <c r="C3348" s="3" t="s">
        <v>7531</v>
      </c>
      <c r="D3348" s="3" t="s">
        <v>35</v>
      </c>
      <c r="E3348" s="3" t="s">
        <v>8208</v>
      </c>
      <c r="F3348" s="3" t="s">
        <v>8211</v>
      </c>
      <c r="G3348" s="3" t="s">
        <v>8212</v>
      </c>
      <c r="H3348" s="5" t="s">
        <v>50050</v>
      </c>
      <c r="I3348" s="5" t="str">
        <f t="shared" si="52"/>
        <v>Request Pricing</v>
      </c>
    </row>
    <row r="3349" spans="1:9" x14ac:dyDescent="0.35">
      <c r="A3349" s="3" t="s">
        <v>57</v>
      </c>
      <c r="B3349" s="3" t="s">
        <v>6602</v>
      </c>
      <c r="C3349" s="3" t="s">
        <v>7531</v>
      </c>
      <c r="D3349" s="3" t="s">
        <v>35</v>
      </c>
      <c r="E3349" s="3" t="s">
        <v>8208</v>
      </c>
      <c r="F3349" s="3" t="s">
        <v>8213</v>
      </c>
      <c r="G3349" s="3" t="s">
        <v>8214</v>
      </c>
      <c r="H3349" s="5" t="s">
        <v>50051</v>
      </c>
      <c r="I3349" s="5" t="str">
        <f t="shared" si="52"/>
        <v>Request Pricing</v>
      </c>
    </row>
    <row r="3350" spans="1:9" x14ac:dyDescent="0.35">
      <c r="A3350" s="3" t="s">
        <v>57</v>
      </c>
      <c r="B3350" s="3" t="s">
        <v>6602</v>
      </c>
      <c r="C3350" s="3" t="s">
        <v>7531</v>
      </c>
      <c r="D3350" s="3" t="s">
        <v>35</v>
      </c>
      <c r="E3350" s="3" t="s">
        <v>8215</v>
      </c>
      <c r="F3350" s="3" t="s">
        <v>8216</v>
      </c>
      <c r="G3350" s="3" t="s">
        <v>8217</v>
      </c>
      <c r="H3350" s="5" t="s">
        <v>50052</v>
      </c>
      <c r="I3350" s="5" t="str">
        <f t="shared" si="52"/>
        <v>Request Pricing</v>
      </c>
    </row>
    <row r="3351" spans="1:9" x14ac:dyDescent="0.35">
      <c r="A3351" s="3" t="s">
        <v>4680</v>
      </c>
      <c r="B3351" s="3" t="s">
        <v>6602</v>
      </c>
      <c r="C3351" s="3" t="s">
        <v>7531</v>
      </c>
      <c r="D3351" s="3" t="s">
        <v>77</v>
      </c>
      <c r="E3351" s="3" t="s">
        <v>8218</v>
      </c>
      <c r="F3351" s="3" t="s">
        <v>8219</v>
      </c>
      <c r="G3351" s="3" t="s">
        <v>8220</v>
      </c>
      <c r="H3351" s="5" t="s">
        <v>50053</v>
      </c>
      <c r="I3351" s="5" t="str">
        <f t="shared" si="52"/>
        <v>Request Pricing</v>
      </c>
    </row>
    <row r="3352" spans="1:9" x14ac:dyDescent="0.35">
      <c r="A3352" s="3" t="s">
        <v>4680</v>
      </c>
      <c r="B3352" s="3" t="s">
        <v>6602</v>
      </c>
      <c r="C3352" s="3" t="s">
        <v>7531</v>
      </c>
      <c r="D3352" s="3" t="s">
        <v>77</v>
      </c>
      <c r="E3352" s="3" t="s">
        <v>8221</v>
      </c>
      <c r="F3352" s="3" t="s">
        <v>8222</v>
      </c>
      <c r="G3352" s="3" t="s">
        <v>8223</v>
      </c>
      <c r="H3352" s="5" t="s">
        <v>50054</v>
      </c>
      <c r="I3352" s="5" t="str">
        <f t="shared" si="52"/>
        <v>Request Pricing</v>
      </c>
    </row>
    <row r="3353" spans="1:9" x14ac:dyDescent="0.35">
      <c r="A3353" s="3" t="s">
        <v>4680</v>
      </c>
      <c r="B3353" s="3" t="s">
        <v>6602</v>
      </c>
      <c r="C3353" s="3" t="s">
        <v>7531</v>
      </c>
      <c r="D3353" s="3" t="s">
        <v>77</v>
      </c>
      <c r="E3353" s="3" t="s">
        <v>8224</v>
      </c>
      <c r="F3353" s="3" t="s">
        <v>8225</v>
      </c>
      <c r="G3353" s="3" t="s">
        <v>8226</v>
      </c>
      <c r="H3353" s="5" t="s">
        <v>50055</v>
      </c>
      <c r="I3353" s="5" t="str">
        <f t="shared" si="52"/>
        <v>Request Pricing</v>
      </c>
    </row>
    <row r="3354" spans="1:9" x14ac:dyDescent="0.35">
      <c r="A3354" s="3" t="s">
        <v>57</v>
      </c>
      <c r="B3354" s="3" t="s">
        <v>6602</v>
      </c>
      <c r="C3354" s="3" t="s">
        <v>7531</v>
      </c>
      <c r="D3354" s="3" t="s">
        <v>35</v>
      </c>
      <c r="E3354" s="3" t="s">
        <v>8227</v>
      </c>
      <c r="F3354" s="3" t="s">
        <v>8228</v>
      </c>
      <c r="G3354" s="3" t="s">
        <v>8229</v>
      </c>
      <c r="H3354" s="5" t="s">
        <v>50056</v>
      </c>
      <c r="I3354" s="5" t="str">
        <f t="shared" si="52"/>
        <v>Request Pricing</v>
      </c>
    </row>
    <row r="3355" spans="1:9" x14ac:dyDescent="0.35">
      <c r="A3355" s="3" t="s">
        <v>4680</v>
      </c>
      <c r="B3355" s="3" t="s">
        <v>6602</v>
      </c>
      <c r="C3355" s="3" t="s">
        <v>7531</v>
      </c>
      <c r="D3355" s="3" t="s">
        <v>77</v>
      </c>
      <c r="E3355" s="3" t="s">
        <v>8230</v>
      </c>
      <c r="F3355" s="3" t="s">
        <v>8231</v>
      </c>
      <c r="G3355" s="3" t="s">
        <v>8232</v>
      </c>
      <c r="H3355" s="5" t="s">
        <v>50057</v>
      </c>
      <c r="I3355" s="5" t="str">
        <f t="shared" si="52"/>
        <v>Request Pricing</v>
      </c>
    </row>
    <row r="3356" spans="1:9" x14ac:dyDescent="0.35">
      <c r="A3356" s="3" t="s">
        <v>4680</v>
      </c>
      <c r="B3356" s="3" t="s">
        <v>6602</v>
      </c>
      <c r="C3356" s="3" t="s">
        <v>7531</v>
      </c>
      <c r="D3356" s="3" t="s">
        <v>77</v>
      </c>
      <c r="E3356" s="3" t="s">
        <v>8233</v>
      </c>
      <c r="F3356" s="3" t="s">
        <v>8234</v>
      </c>
      <c r="G3356" s="3" t="s">
        <v>8235</v>
      </c>
      <c r="H3356" s="5" t="s">
        <v>50058</v>
      </c>
      <c r="I3356" s="5" t="str">
        <f t="shared" si="52"/>
        <v>Request Pricing</v>
      </c>
    </row>
    <row r="3357" spans="1:9" x14ac:dyDescent="0.35">
      <c r="A3357" s="3" t="s">
        <v>4680</v>
      </c>
      <c r="B3357" s="3" t="s">
        <v>6602</v>
      </c>
      <c r="C3357" s="3" t="s">
        <v>7531</v>
      </c>
      <c r="D3357" s="3" t="s">
        <v>77</v>
      </c>
      <c r="E3357" s="3" t="s">
        <v>8236</v>
      </c>
      <c r="F3357" s="3" t="s">
        <v>8237</v>
      </c>
      <c r="G3357" s="3" t="s">
        <v>8238</v>
      </c>
      <c r="H3357" s="5" t="s">
        <v>50059</v>
      </c>
      <c r="I3357" s="5" t="str">
        <f t="shared" si="52"/>
        <v>Request Pricing</v>
      </c>
    </row>
    <row r="3358" spans="1:9" x14ac:dyDescent="0.35">
      <c r="A3358" s="3" t="s">
        <v>4680</v>
      </c>
      <c r="B3358" s="3" t="s">
        <v>6602</v>
      </c>
      <c r="C3358" s="3" t="s">
        <v>7531</v>
      </c>
      <c r="D3358" s="3" t="s">
        <v>77</v>
      </c>
      <c r="E3358" s="3" t="s">
        <v>8236</v>
      </c>
      <c r="F3358" s="3" t="s">
        <v>8239</v>
      </c>
      <c r="G3358" s="3" t="s">
        <v>8240</v>
      </c>
      <c r="H3358" s="5" t="s">
        <v>50060</v>
      </c>
      <c r="I3358" s="5" t="str">
        <f t="shared" si="52"/>
        <v>Request Pricing</v>
      </c>
    </row>
    <row r="3359" spans="1:9" x14ac:dyDescent="0.35">
      <c r="A3359" s="3" t="s">
        <v>4680</v>
      </c>
      <c r="B3359" s="3" t="s">
        <v>6602</v>
      </c>
      <c r="C3359" s="3" t="s">
        <v>7531</v>
      </c>
      <c r="D3359" s="3" t="s">
        <v>77</v>
      </c>
      <c r="E3359" s="3" t="s">
        <v>8236</v>
      </c>
      <c r="F3359" s="3" t="s">
        <v>8241</v>
      </c>
      <c r="G3359" s="3" t="s">
        <v>8242</v>
      </c>
      <c r="H3359" s="5" t="s">
        <v>50061</v>
      </c>
      <c r="I3359" s="5" t="str">
        <f t="shared" si="52"/>
        <v>Request Pricing</v>
      </c>
    </row>
    <row r="3360" spans="1:9" x14ac:dyDescent="0.35">
      <c r="A3360" s="3" t="s">
        <v>6699</v>
      </c>
      <c r="B3360" s="3" t="s">
        <v>6602</v>
      </c>
      <c r="C3360" s="3" t="s">
        <v>7531</v>
      </c>
      <c r="D3360" s="3" t="s">
        <v>35</v>
      </c>
      <c r="E3360" s="3" t="s">
        <v>8243</v>
      </c>
      <c r="F3360" s="3" t="s">
        <v>8244</v>
      </c>
      <c r="G3360" s="3" t="s">
        <v>8245</v>
      </c>
      <c r="H3360" s="5" t="s">
        <v>50062</v>
      </c>
      <c r="I3360" s="5" t="str">
        <f t="shared" si="52"/>
        <v>Request Pricing</v>
      </c>
    </row>
    <row r="3361" spans="1:9" x14ac:dyDescent="0.35">
      <c r="A3361" s="3" t="s">
        <v>87</v>
      </c>
      <c r="B3361" s="3" t="s">
        <v>6602</v>
      </c>
      <c r="C3361" s="3" t="s">
        <v>7531</v>
      </c>
      <c r="D3361" s="3" t="s">
        <v>35</v>
      </c>
      <c r="E3361" s="3" t="s">
        <v>8246</v>
      </c>
      <c r="F3361" s="3" t="s">
        <v>8247</v>
      </c>
      <c r="G3361" s="3" t="s">
        <v>8248</v>
      </c>
      <c r="H3361" s="5" t="s">
        <v>50063</v>
      </c>
      <c r="I3361" s="5" t="str">
        <f t="shared" si="52"/>
        <v>Request Pricing</v>
      </c>
    </row>
    <row r="3362" spans="1:9" x14ac:dyDescent="0.35">
      <c r="A3362" s="3" t="s">
        <v>87</v>
      </c>
      <c r="B3362" s="3" t="s">
        <v>6602</v>
      </c>
      <c r="C3362" s="3" t="s">
        <v>7531</v>
      </c>
      <c r="D3362" s="3" t="s">
        <v>35</v>
      </c>
      <c r="E3362" s="3" t="s">
        <v>8246</v>
      </c>
      <c r="F3362" s="3" t="s">
        <v>8249</v>
      </c>
      <c r="G3362" s="3" t="s">
        <v>8250</v>
      </c>
      <c r="H3362" s="5" t="s">
        <v>50064</v>
      </c>
      <c r="I3362" s="5" t="str">
        <f t="shared" si="52"/>
        <v>Request Pricing</v>
      </c>
    </row>
    <row r="3363" spans="1:9" x14ac:dyDescent="0.35">
      <c r="A3363" s="3" t="s">
        <v>87</v>
      </c>
      <c r="B3363" s="3" t="s">
        <v>6602</v>
      </c>
      <c r="C3363" s="3" t="s">
        <v>7531</v>
      </c>
      <c r="D3363" s="3" t="s">
        <v>35</v>
      </c>
      <c r="E3363" s="3" t="s">
        <v>8246</v>
      </c>
      <c r="F3363" s="3" t="s">
        <v>8251</v>
      </c>
      <c r="G3363" s="3" t="s">
        <v>8252</v>
      </c>
      <c r="H3363" s="5" t="s">
        <v>50065</v>
      </c>
      <c r="I3363" s="5" t="str">
        <f t="shared" si="52"/>
        <v>Request Pricing</v>
      </c>
    </row>
    <row r="3364" spans="1:9" x14ac:dyDescent="0.35">
      <c r="A3364" s="3" t="s">
        <v>87</v>
      </c>
      <c r="B3364" s="3" t="s">
        <v>6602</v>
      </c>
      <c r="C3364" s="3" t="s">
        <v>7531</v>
      </c>
      <c r="D3364" s="3" t="s">
        <v>35</v>
      </c>
      <c r="E3364" s="3" t="s">
        <v>8253</v>
      </c>
      <c r="F3364" s="3" t="s">
        <v>8254</v>
      </c>
      <c r="G3364" s="3" t="s">
        <v>8255</v>
      </c>
      <c r="H3364" s="5" t="s">
        <v>50066</v>
      </c>
      <c r="I3364" s="5" t="str">
        <f t="shared" si="52"/>
        <v>Request Pricing</v>
      </c>
    </row>
    <row r="3365" spans="1:9" x14ac:dyDescent="0.35">
      <c r="A3365" s="3" t="s">
        <v>87</v>
      </c>
      <c r="B3365" s="3" t="s">
        <v>6602</v>
      </c>
      <c r="C3365" s="3" t="s">
        <v>7531</v>
      </c>
      <c r="D3365" s="3" t="s">
        <v>35</v>
      </c>
      <c r="E3365" s="3" t="s">
        <v>8253</v>
      </c>
      <c r="F3365" s="3" t="s">
        <v>8256</v>
      </c>
      <c r="G3365" s="3" t="s">
        <v>8257</v>
      </c>
      <c r="H3365" s="5" t="s">
        <v>50067</v>
      </c>
      <c r="I3365" s="5" t="str">
        <f t="shared" si="52"/>
        <v>Request Pricing</v>
      </c>
    </row>
    <row r="3366" spans="1:9" x14ac:dyDescent="0.35">
      <c r="A3366" s="3" t="s">
        <v>87</v>
      </c>
      <c r="B3366" s="3" t="s">
        <v>6602</v>
      </c>
      <c r="C3366" s="3" t="s">
        <v>7531</v>
      </c>
      <c r="D3366" s="3" t="s">
        <v>35</v>
      </c>
      <c r="E3366" s="3" t="s">
        <v>8253</v>
      </c>
      <c r="F3366" s="3" t="s">
        <v>8258</v>
      </c>
      <c r="G3366" s="3" t="s">
        <v>8259</v>
      </c>
      <c r="H3366" s="5" t="s">
        <v>50068</v>
      </c>
      <c r="I3366" s="5" t="str">
        <f t="shared" si="52"/>
        <v>Request Pricing</v>
      </c>
    </row>
    <row r="3367" spans="1:9" x14ac:dyDescent="0.35">
      <c r="A3367" s="3" t="s">
        <v>87</v>
      </c>
      <c r="B3367" s="3" t="s">
        <v>6602</v>
      </c>
      <c r="C3367" s="3" t="s">
        <v>7531</v>
      </c>
      <c r="D3367" s="3" t="s">
        <v>35</v>
      </c>
      <c r="E3367" s="3" t="s">
        <v>8260</v>
      </c>
      <c r="F3367" s="3" t="s">
        <v>8261</v>
      </c>
      <c r="G3367" s="3" t="s">
        <v>8262</v>
      </c>
      <c r="H3367" s="5" t="s">
        <v>50069</v>
      </c>
      <c r="I3367" s="5" t="str">
        <f t="shared" si="52"/>
        <v>Request Pricing</v>
      </c>
    </row>
    <row r="3368" spans="1:9" x14ac:dyDescent="0.35">
      <c r="A3368" s="3" t="s">
        <v>87</v>
      </c>
      <c r="B3368" s="3" t="s">
        <v>6602</v>
      </c>
      <c r="C3368" s="3" t="s">
        <v>7531</v>
      </c>
      <c r="D3368" s="3" t="s">
        <v>35</v>
      </c>
      <c r="E3368" s="3" t="s">
        <v>8260</v>
      </c>
      <c r="F3368" s="3" t="s">
        <v>8263</v>
      </c>
      <c r="G3368" s="3" t="s">
        <v>8264</v>
      </c>
      <c r="H3368" s="5" t="s">
        <v>50070</v>
      </c>
      <c r="I3368" s="5" t="str">
        <f t="shared" si="52"/>
        <v>Request Pricing</v>
      </c>
    </row>
    <row r="3369" spans="1:9" x14ac:dyDescent="0.35">
      <c r="A3369" s="3" t="s">
        <v>87</v>
      </c>
      <c r="B3369" s="3" t="s">
        <v>6602</v>
      </c>
      <c r="C3369" s="3" t="s">
        <v>7531</v>
      </c>
      <c r="D3369" s="3" t="s">
        <v>35</v>
      </c>
      <c r="E3369" s="3" t="s">
        <v>8260</v>
      </c>
      <c r="F3369" s="3" t="s">
        <v>8265</v>
      </c>
      <c r="G3369" s="3" t="s">
        <v>8266</v>
      </c>
      <c r="H3369" s="5" t="s">
        <v>50071</v>
      </c>
      <c r="I3369" s="5" t="str">
        <f t="shared" si="52"/>
        <v>Request Pricing</v>
      </c>
    </row>
    <row r="3370" spans="1:9" x14ac:dyDescent="0.35">
      <c r="A3370" s="3" t="s">
        <v>87</v>
      </c>
      <c r="B3370" s="3" t="s">
        <v>6602</v>
      </c>
      <c r="C3370" s="3" t="s">
        <v>7531</v>
      </c>
      <c r="D3370" s="3" t="s">
        <v>35</v>
      </c>
      <c r="E3370" s="3" t="s">
        <v>8267</v>
      </c>
      <c r="F3370" s="3" t="s">
        <v>8268</v>
      </c>
      <c r="G3370" s="3" t="s">
        <v>8269</v>
      </c>
      <c r="H3370" s="5" t="s">
        <v>50072</v>
      </c>
      <c r="I3370" s="5" t="str">
        <f t="shared" si="52"/>
        <v>Request Pricing</v>
      </c>
    </row>
    <row r="3371" spans="1:9" x14ac:dyDescent="0.35">
      <c r="A3371" s="3" t="s">
        <v>87</v>
      </c>
      <c r="B3371" s="3" t="s">
        <v>6602</v>
      </c>
      <c r="C3371" s="3" t="s">
        <v>7531</v>
      </c>
      <c r="D3371" s="3" t="s">
        <v>35</v>
      </c>
      <c r="E3371" s="3" t="s">
        <v>8267</v>
      </c>
      <c r="F3371" s="3" t="s">
        <v>8270</v>
      </c>
      <c r="G3371" s="3" t="s">
        <v>8271</v>
      </c>
      <c r="H3371" s="5" t="s">
        <v>50073</v>
      </c>
      <c r="I3371" s="5" t="str">
        <f t="shared" si="52"/>
        <v>Request Pricing</v>
      </c>
    </row>
    <row r="3372" spans="1:9" x14ac:dyDescent="0.35">
      <c r="A3372" s="3" t="s">
        <v>87</v>
      </c>
      <c r="B3372" s="3" t="s">
        <v>6602</v>
      </c>
      <c r="C3372" s="3" t="s">
        <v>7531</v>
      </c>
      <c r="D3372" s="3" t="s">
        <v>35</v>
      </c>
      <c r="E3372" s="3" t="s">
        <v>8267</v>
      </c>
      <c r="F3372" s="3" t="s">
        <v>8272</v>
      </c>
      <c r="G3372" s="3" t="s">
        <v>8273</v>
      </c>
      <c r="H3372" s="5" t="s">
        <v>50074</v>
      </c>
      <c r="I3372" s="5" t="str">
        <f t="shared" si="52"/>
        <v>Request Pricing</v>
      </c>
    </row>
    <row r="3373" spans="1:9" x14ac:dyDescent="0.35">
      <c r="A3373" s="3" t="s">
        <v>95</v>
      </c>
      <c r="B3373" s="3" t="s">
        <v>6602</v>
      </c>
      <c r="C3373" s="3" t="s">
        <v>7531</v>
      </c>
      <c r="D3373" s="3" t="s">
        <v>35</v>
      </c>
      <c r="E3373" s="3" t="s">
        <v>8274</v>
      </c>
      <c r="F3373" s="3" t="s">
        <v>8275</v>
      </c>
      <c r="G3373" s="3" t="s">
        <v>8276</v>
      </c>
      <c r="H3373" s="5" t="s">
        <v>50075</v>
      </c>
      <c r="I3373" s="5" t="str">
        <f t="shared" si="52"/>
        <v>Request Pricing</v>
      </c>
    </row>
    <row r="3374" spans="1:9" x14ac:dyDescent="0.35">
      <c r="A3374" s="3" t="s">
        <v>95</v>
      </c>
      <c r="B3374" s="3" t="s">
        <v>6602</v>
      </c>
      <c r="C3374" s="3" t="s">
        <v>7531</v>
      </c>
      <c r="D3374" s="3" t="s">
        <v>35</v>
      </c>
      <c r="E3374" s="3" t="s">
        <v>8274</v>
      </c>
      <c r="F3374" s="3" t="s">
        <v>8277</v>
      </c>
      <c r="G3374" s="3" t="s">
        <v>8278</v>
      </c>
      <c r="H3374" s="5" t="s">
        <v>50076</v>
      </c>
      <c r="I3374" s="5" t="str">
        <f t="shared" si="52"/>
        <v>Request Pricing</v>
      </c>
    </row>
    <row r="3375" spans="1:9" x14ac:dyDescent="0.35">
      <c r="A3375" s="3" t="s">
        <v>95</v>
      </c>
      <c r="B3375" s="3" t="s">
        <v>6602</v>
      </c>
      <c r="C3375" s="3" t="s">
        <v>7531</v>
      </c>
      <c r="D3375" s="3" t="s">
        <v>35</v>
      </c>
      <c r="E3375" s="3" t="s">
        <v>8274</v>
      </c>
      <c r="F3375" s="3" t="s">
        <v>8279</v>
      </c>
      <c r="G3375" s="3" t="s">
        <v>8280</v>
      </c>
      <c r="H3375" s="5" t="s">
        <v>50077</v>
      </c>
      <c r="I3375" s="5" t="str">
        <f t="shared" si="52"/>
        <v>Request Pricing</v>
      </c>
    </row>
    <row r="3376" spans="1:9" x14ac:dyDescent="0.35">
      <c r="A3376" s="3" t="s">
        <v>95</v>
      </c>
      <c r="B3376" s="3" t="s">
        <v>6602</v>
      </c>
      <c r="C3376" s="3" t="s">
        <v>7531</v>
      </c>
      <c r="D3376" s="3" t="s">
        <v>35</v>
      </c>
      <c r="E3376" s="3" t="s">
        <v>8281</v>
      </c>
      <c r="F3376" s="3" t="s">
        <v>8282</v>
      </c>
      <c r="G3376" s="3" t="s">
        <v>8283</v>
      </c>
      <c r="H3376" s="5" t="s">
        <v>50078</v>
      </c>
      <c r="I3376" s="5" t="str">
        <f t="shared" si="52"/>
        <v>Request Pricing</v>
      </c>
    </row>
    <row r="3377" spans="1:9" x14ac:dyDescent="0.35">
      <c r="A3377" s="3" t="s">
        <v>95</v>
      </c>
      <c r="B3377" s="3" t="s">
        <v>6602</v>
      </c>
      <c r="C3377" s="3" t="s">
        <v>7531</v>
      </c>
      <c r="D3377" s="3" t="s">
        <v>35</v>
      </c>
      <c r="E3377" s="3" t="s">
        <v>8281</v>
      </c>
      <c r="F3377" s="3" t="s">
        <v>8284</v>
      </c>
      <c r="G3377" s="3" t="s">
        <v>8285</v>
      </c>
      <c r="H3377" s="5" t="s">
        <v>50079</v>
      </c>
      <c r="I3377" s="5" t="str">
        <f t="shared" si="52"/>
        <v>Request Pricing</v>
      </c>
    </row>
    <row r="3378" spans="1:9" x14ac:dyDescent="0.35">
      <c r="A3378" s="3" t="s">
        <v>95</v>
      </c>
      <c r="B3378" s="3" t="s">
        <v>6602</v>
      </c>
      <c r="C3378" s="3" t="s">
        <v>7531</v>
      </c>
      <c r="D3378" s="3" t="s">
        <v>35</v>
      </c>
      <c r="E3378" s="3" t="s">
        <v>8281</v>
      </c>
      <c r="F3378" s="3" t="s">
        <v>8286</v>
      </c>
      <c r="G3378" s="3" t="s">
        <v>8287</v>
      </c>
      <c r="H3378" s="5" t="s">
        <v>50080</v>
      </c>
      <c r="I3378" s="5" t="str">
        <f t="shared" si="52"/>
        <v>Request Pricing</v>
      </c>
    </row>
    <row r="3379" spans="1:9" x14ac:dyDescent="0.35">
      <c r="A3379" s="3" t="s">
        <v>95</v>
      </c>
      <c r="B3379" s="3" t="s">
        <v>6602</v>
      </c>
      <c r="C3379" s="3" t="s">
        <v>7531</v>
      </c>
      <c r="D3379" s="3" t="s">
        <v>35</v>
      </c>
      <c r="E3379" s="3" t="s">
        <v>8288</v>
      </c>
      <c r="F3379" s="3" t="s">
        <v>8289</v>
      </c>
      <c r="G3379" s="3" t="s">
        <v>8290</v>
      </c>
      <c r="H3379" s="5" t="s">
        <v>50081</v>
      </c>
      <c r="I3379" s="5" t="str">
        <f t="shared" si="52"/>
        <v>Request Pricing</v>
      </c>
    </row>
    <row r="3380" spans="1:9" x14ac:dyDescent="0.35">
      <c r="A3380" s="3" t="s">
        <v>95</v>
      </c>
      <c r="B3380" s="3" t="s">
        <v>6602</v>
      </c>
      <c r="C3380" s="3" t="s">
        <v>7531</v>
      </c>
      <c r="D3380" s="3" t="s">
        <v>35</v>
      </c>
      <c r="E3380" s="3" t="s">
        <v>8288</v>
      </c>
      <c r="F3380" s="3" t="s">
        <v>8291</v>
      </c>
      <c r="G3380" s="3" t="s">
        <v>8292</v>
      </c>
      <c r="H3380" s="5" t="s">
        <v>50082</v>
      </c>
      <c r="I3380" s="5" t="str">
        <f t="shared" si="52"/>
        <v>Request Pricing</v>
      </c>
    </row>
    <row r="3381" spans="1:9" x14ac:dyDescent="0.35">
      <c r="A3381" s="3" t="s">
        <v>95</v>
      </c>
      <c r="B3381" s="3" t="s">
        <v>6602</v>
      </c>
      <c r="C3381" s="3" t="s">
        <v>7531</v>
      </c>
      <c r="D3381" s="3" t="s">
        <v>35</v>
      </c>
      <c r="E3381" s="3" t="s">
        <v>8288</v>
      </c>
      <c r="F3381" s="3" t="s">
        <v>8293</v>
      </c>
      <c r="G3381" s="3" t="s">
        <v>8294</v>
      </c>
      <c r="H3381" s="5" t="s">
        <v>50083</v>
      </c>
      <c r="I3381" s="5" t="str">
        <f t="shared" si="52"/>
        <v>Request Pricing</v>
      </c>
    </row>
    <row r="3382" spans="1:9" x14ac:dyDescent="0.35">
      <c r="A3382" s="3" t="s">
        <v>117</v>
      </c>
      <c r="B3382" s="3" t="s">
        <v>6602</v>
      </c>
      <c r="C3382" s="3" t="s">
        <v>7531</v>
      </c>
      <c r="D3382" s="3" t="s">
        <v>35</v>
      </c>
      <c r="E3382" s="3" t="s">
        <v>8295</v>
      </c>
      <c r="F3382" s="3" t="s">
        <v>8296</v>
      </c>
      <c r="G3382" s="3" t="s">
        <v>8297</v>
      </c>
      <c r="H3382" s="5" t="s">
        <v>50084</v>
      </c>
      <c r="I3382" s="5" t="str">
        <f t="shared" si="52"/>
        <v>Request Pricing</v>
      </c>
    </row>
    <row r="3383" spans="1:9" x14ac:dyDescent="0.35">
      <c r="A3383" s="3" t="s">
        <v>117</v>
      </c>
      <c r="B3383" s="3" t="s">
        <v>6602</v>
      </c>
      <c r="C3383" s="3" t="s">
        <v>7531</v>
      </c>
      <c r="D3383" s="3" t="s">
        <v>35</v>
      </c>
      <c r="E3383" s="3" t="s">
        <v>8295</v>
      </c>
      <c r="F3383" s="3" t="s">
        <v>8298</v>
      </c>
      <c r="G3383" s="3" t="s">
        <v>8299</v>
      </c>
      <c r="H3383" s="5" t="s">
        <v>50085</v>
      </c>
      <c r="I3383" s="5" t="str">
        <f t="shared" si="52"/>
        <v>Request Pricing</v>
      </c>
    </row>
    <row r="3384" spans="1:9" x14ac:dyDescent="0.35">
      <c r="A3384" s="3" t="s">
        <v>117</v>
      </c>
      <c r="B3384" s="3" t="s">
        <v>6602</v>
      </c>
      <c r="C3384" s="3" t="s">
        <v>7531</v>
      </c>
      <c r="D3384" s="3" t="s">
        <v>35</v>
      </c>
      <c r="E3384" s="3" t="s">
        <v>8295</v>
      </c>
      <c r="F3384" s="3" t="s">
        <v>8300</v>
      </c>
      <c r="G3384" s="3" t="s">
        <v>8301</v>
      </c>
      <c r="H3384" s="5" t="s">
        <v>50086</v>
      </c>
      <c r="I3384" s="5" t="str">
        <f t="shared" si="52"/>
        <v>Request Pricing</v>
      </c>
    </row>
    <row r="3385" spans="1:9" x14ac:dyDescent="0.35">
      <c r="A3385" s="3" t="s">
        <v>6601</v>
      </c>
      <c r="B3385" s="3" t="s">
        <v>6602</v>
      </c>
      <c r="C3385" s="3" t="s">
        <v>7531</v>
      </c>
      <c r="D3385" s="3" t="s">
        <v>8</v>
      </c>
      <c r="E3385" s="3" t="s">
        <v>8302</v>
      </c>
      <c r="F3385" s="3" t="s">
        <v>8303</v>
      </c>
      <c r="G3385" s="3" t="s">
        <v>8304</v>
      </c>
      <c r="H3385" s="5" t="s">
        <v>50087</v>
      </c>
      <c r="I3385" s="5" t="str">
        <f t="shared" si="52"/>
        <v>Request Pricing</v>
      </c>
    </row>
    <row r="3386" spans="1:9" x14ac:dyDescent="0.35">
      <c r="A3386" s="3" t="s">
        <v>12</v>
      </c>
      <c r="B3386" s="3" t="s">
        <v>6602</v>
      </c>
      <c r="C3386" s="3" t="s">
        <v>7531</v>
      </c>
      <c r="D3386" s="3" t="s">
        <v>8</v>
      </c>
      <c r="E3386" s="3" t="s">
        <v>8305</v>
      </c>
      <c r="F3386" s="3" t="s">
        <v>8306</v>
      </c>
      <c r="G3386" s="3" t="s">
        <v>8307</v>
      </c>
      <c r="H3386" s="5" t="s">
        <v>50088</v>
      </c>
      <c r="I3386" s="5" t="str">
        <f t="shared" si="52"/>
        <v>Request Pricing</v>
      </c>
    </row>
    <row r="3387" spans="1:9" x14ac:dyDescent="0.35">
      <c r="A3387" s="3" t="s">
        <v>12</v>
      </c>
      <c r="B3387" s="3" t="s">
        <v>6602</v>
      </c>
      <c r="C3387" s="3" t="s">
        <v>7531</v>
      </c>
      <c r="D3387" s="3" t="s">
        <v>8</v>
      </c>
      <c r="E3387" s="3" t="s">
        <v>8305</v>
      </c>
      <c r="F3387" s="3" t="s">
        <v>8308</v>
      </c>
      <c r="G3387" s="3" t="s">
        <v>8309</v>
      </c>
      <c r="H3387" s="5" t="s">
        <v>50089</v>
      </c>
      <c r="I3387" s="5" t="str">
        <f t="shared" si="52"/>
        <v>Request Pricing</v>
      </c>
    </row>
    <row r="3388" spans="1:9" x14ac:dyDescent="0.35">
      <c r="A3388" s="3" t="s">
        <v>12</v>
      </c>
      <c r="B3388" s="3" t="s">
        <v>6602</v>
      </c>
      <c r="C3388" s="3" t="s">
        <v>7531</v>
      </c>
      <c r="D3388" s="3" t="s">
        <v>8</v>
      </c>
      <c r="E3388" s="3" t="s">
        <v>8305</v>
      </c>
      <c r="F3388" s="3" t="s">
        <v>8310</v>
      </c>
      <c r="G3388" s="3" t="s">
        <v>8311</v>
      </c>
      <c r="H3388" s="5" t="s">
        <v>50090</v>
      </c>
      <c r="I3388" s="5" t="str">
        <f t="shared" si="52"/>
        <v>Request Pricing</v>
      </c>
    </row>
    <row r="3389" spans="1:9" x14ac:dyDescent="0.35">
      <c r="A3389" s="3" t="s">
        <v>12</v>
      </c>
      <c r="B3389" s="3" t="s">
        <v>6602</v>
      </c>
      <c r="C3389" s="3" t="s">
        <v>7531</v>
      </c>
      <c r="D3389" s="3" t="s">
        <v>8</v>
      </c>
      <c r="E3389" s="3" t="s">
        <v>8312</v>
      </c>
      <c r="F3389" s="3" t="s">
        <v>8313</v>
      </c>
      <c r="G3389" s="3" t="s">
        <v>8314</v>
      </c>
      <c r="H3389" s="5" t="s">
        <v>50091</v>
      </c>
      <c r="I3389" s="5" t="str">
        <f t="shared" si="52"/>
        <v>Request Pricing</v>
      </c>
    </row>
    <row r="3390" spans="1:9" x14ac:dyDescent="0.35">
      <c r="A3390" s="3" t="s">
        <v>12</v>
      </c>
      <c r="B3390" s="3" t="s">
        <v>6602</v>
      </c>
      <c r="C3390" s="3" t="s">
        <v>7531</v>
      </c>
      <c r="D3390" s="3" t="s">
        <v>8</v>
      </c>
      <c r="E3390" s="3" t="s">
        <v>8312</v>
      </c>
      <c r="F3390" s="3" t="s">
        <v>8315</v>
      </c>
      <c r="G3390" s="3" t="s">
        <v>8316</v>
      </c>
      <c r="H3390" s="5" t="s">
        <v>50092</v>
      </c>
      <c r="I3390" s="5" t="str">
        <f t="shared" si="52"/>
        <v>Request Pricing</v>
      </c>
    </row>
    <row r="3391" spans="1:9" x14ac:dyDescent="0.35">
      <c r="A3391" s="3" t="s">
        <v>12</v>
      </c>
      <c r="B3391" s="3" t="s">
        <v>6602</v>
      </c>
      <c r="C3391" s="3" t="s">
        <v>7531</v>
      </c>
      <c r="D3391" s="3" t="s">
        <v>8</v>
      </c>
      <c r="E3391" s="3" t="s">
        <v>8312</v>
      </c>
      <c r="F3391" s="3" t="s">
        <v>8317</v>
      </c>
      <c r="G3391" s="3" t="s">
        <v>8318</v>
      </c>
      <c r="H3391" s="5" t="s">
        <v>50093</v>
      </c>
      <c r="I3391" s="5" t="str">
        <f t="shared" si="52"/>
        <v>Request Pricing</v>
      </c>
    </row>
    <row r="3392" spans="1:9" x14ac:dyDescent="0.35">
      <c r="A3392" s="3" t="s">
        <v>34</v>
      </c>
      <c r="B3392" s="3" t="s">
        <v>6602</v>
      </c>
      <c r="C3392" s="3" t="s">
        <v>7531</v>
      </c>
      <c r="D3392" s="3" t="s">
        <v>35</v>
      </c>
      <c r="E3392" s="3" t="s">
        <v>8319</v>
      </c>
      <c r="F3392" s="3" t="s">
        <v>8320</v>
      </c>
      <c r="G3392" s="3" t="s">
        <v>8321</v>
      </c>
      <c r="H3392" s="5" t="s">
        <v>50094</v>
      </c>
      <c r="I3392" s="5" t="str">
        <f t="shared" si="52"/>
        <v>Request Pricing</v>
      </c>
    </row>
    <row r="3393" spans="1:9" x14ac:dyDescent="0.35">
      <c r="A3393" s="3" t="s">
        <v>34</v>
      </c>
      <c r="B3393" s="3" t="s">
        <v>6602</v>
      </c>
      <c r="C3393" s="3" t="s">
        <v>7531</v>
      </c>
      <c r="D3393" s="3" t="s">
        <v>35</v>
      </c>
      <c r="E3393" s="3" t="s">
        <v>8319</v>
      </c>
      <c r="F3393" s="3" t="s">
        <v>8322</v>
      </c>
      <c r="G3393" s="3" t="s">
        <v>8323</v>
      </c>
      <c r="H3393" s="5" t="s">
        <v>50095</v>
      </c>
      <c r="I3393" s="5" t="str">
        <f t="shared" si="52"/>
        <v>Request Pricing</v>
      </c>
    </row>
    <row r="3394" spans="1:9" x14ac:dyDescent="0.35">
      <c r="A3394" s="3" t="s">
        <v>34</v>
      </c>
      <c r="B3394" s="3" t="s">
        <v>6602</v>
      </c>
      <c r="C3394" s="3" t="s">
        <v>7531</v>
      </c>
      <c r="D3394" s="3" t="s">
        <v>35</v>
      </c>
      <c r="E3394" s="3" t="s">
        <v>8319</v>
      </c>
      <c r="F3394" s="3" t="s">
        <v>8324</v>
      </c>
      <c r="G3394" s="3" t="s">
        <v>8325</v>
      </c>
      <c r="H3394" s="5" t="s">
        <v>50096</v>
      </c>
      <c r="I3394" s="5" t="str">
        <f t="shared" si="52"/>
        <v>Request Pricing</v>
      </c>
    </row>
    <row r="3395" spans="1:9" x14ac:dyDescent="0.35">
      <c r="A3395" s="3" t="s">
        <v>34</v>
      </c>
      <c r="B3395" s="3" t="s">
        <v>6602</v>
      </c>
      <c r="C3395" s="3" t="s">
        <v>7531</v>
      </c>
      <c r="D3395" s="3" t="s">
        <v>35</v>
      </c>
      <c r="E3395" s="3" t="s">
        <v>8326</v>
      </c>
      <c r="F3395" s="3" t="s">
        <v>8327</v>
      </c>
      <c r="G3395" s="3" t="s">
        <v>8328</v>
      </c>
      <c r="H3395" s="5" t="s">
        <v>50097</v>
      </c>
      <c r="I3395" s="5" t="str">
        <f t="shared" ref="I3395:I3458" si="53">HYPERLINK(H3395,"Request Pricing")</f>
        <v>Request Pricing</v>
      </c>
    </row>
    <row r="3396" spans="1:9" x14ac:dyDescent="0.35">
      <c r="A3396" s="3" t="s">
        <v>34</v>
      </c>
      <c r="B3396" s="3" t="s">
        <v>6602</v>
      </c>
      <c r="C3396" s="3" t="s">
        <v>7531</v>
      </c>
      <c r="D3396" s="3" t="s">
        <v>35</v>
      </c>
      <c r="E3396" s="3" t="s">
        <v>8326</v>
      </c>
      <c r="F3396" s="3" t="s">
        <v>8329</v>
      </c>
      <c r="G3396" s="3" t="s">
        <v>8330</v>
      </c>
      <c r="H3396" s="5" t="s">
        <v>50098</v>
      </c>
      <c r="I3396" s="5" t="str">
        <f t="shared" si="53"/>
        <v>Request Pricing</v>
      </c>
    </row>
    <row r="3397" spans="1:9" x14ac:dyDescent="0.35">
      <c r="A3397" s="3" t="s">
        <v>34</v>
      </c>
      <c r="B3397" s="3" t="s">
        <v>6602</v>
      </c>
      <c r="C3397" s="3" t="s">
        <v>7531</v>
      </c>
      <c r="D3397" s="3" t="s">
        <v>35</v>
      </c>
      <c r="E3397" s="3" t="s">
        <v>8326</v>
      </c>
      <c r="F3397" s="3" t="s">
        <v>8331</v>
      </c>
      <c r="G3397" s="3" t="s">
        <v>8332</v>
      </c>
      <c r="H3397" s="5" t="s">
        <v>50099</v>
      </c>
      <c r="I3397" s="5" t="str">
        <f t="shared" si="53"/>
        <v>Request Pricing</v>
      </c>
    </row>
    <row r="3398" spans="1:9" x14ac:dyDescent="0.35">
      <c r="A3398" s="3" t="s">
        <v>34</v>
      </c>
      <c r="B3398" s="3" t="s">
        <v>6602</v>
      </c>
      <c r="C3398" s="3" t="s">
        <v>7531</v>
      </c>
      <c r="D3398" s="3" t="s">
        <v>35</v>
      </c>
      <c r="E3398" s="3" t="s">
        <v>8333</v>
      </c>
      <c r="F3398" s="3" t="s">
        <v>8334</v>
      </c>
      <c r="G3398" s="3" t="s">
        <v>8335</v>
      </c>
      <c r="H3398" s="5" t="s">
        <v>50100</v>
      </c>
      <c r="I3398" s="5" t="str">
        <f t="shared" si="53"/>
        <v>Request Pricing</v>
      </c>
    </row>
    <row r="3399" spans="1:9" x14ac:dyDescent="0.35">
      <c r="A3399" s="3" t="s">
        <v>34</v>
      </c>
      <c r="B3399" s="3" t="s">
        <v>6602</v>
      </c>
      <c r="C3399" s="3" t="s">
        <v>7531</v>
      </c>
      <c r="D3399" s="3" t="s">
        <v>35</v>
      </c>
      <c r="E3399" s="3" t="s">
        <v>8333</v>
      </c>
      <c r="F3399" s="3" t="s">
        <v>8336</v>
      </c>
      <c r="G3399" s="3" t="s">
        <v>8337</v>
      </c>
      <c r="H3399" s="5" t="s">
        <v>50101</v>
      </c>
      <c r="I3399" s="5" t="str">
        <f t="shared" si="53"/>
        <v>Request Pricing</v>
      </c>
    </row>
    <row r="3400" spans="1:9" x14ac:dyDescent="0.35">
      <c r="A3400" s="3" t="s">
        <v>34</v>
      </c>
      <c r="B3400" s="3" t="s">
        <v>6602</v>
      </c>
      <c r="C3400" s="3" t="s">
        <v>7531</v>
      </c>
      <c r="D3400" s="3" t="s">
        <v>35</v>
      </c>
      <c r="E3400" s="3" t="s">
        <v>8333</v>
      </c>
      <c r="F3400" s="3" t="s">
        <v>8338</v>
      </c>
      <c r="G3400" s="3" t="s">
        <v>8339</v>
      </c>
      <c r="H3400" s="5" t="s">
        <v>50102</v>
      </c>
      <c r="I3400" s="5" t="str">
        <f t="shared" si="53"/>
        <v>Request Pricing</v>
      </c>
    </row>
    <row r="3401" spans="1:9" x14ac:dyDescent="0.35">
      <c r="A3401" s="3" t="s">
        <v>4680</v>
      </c>
      <c r="B3401" s="3" t="s">
        <v>6602</v>
      </c>
      <c r="C3401" s="3" t="s">
        <v>7531</v>
      </c>
      <c r="D3401" s="3" t="s">
        <v>77</v>
      </c>
      <c r="E3401" s="3" t="s">
        <v>8340</v>
      </c>
      <c r="F3401" s="3" t="s">
        <v>8341</v>
      </c>
      <c r="G3401" s="3" t="s">
        <v>8342</v>
      </c>
      <c r="H3401" s="5" t="s">
        <v>50103</v>
      </c>
      <c r="I3401" s="5" t="str">
        <f t="shared" si="53"/>
        <v>Request Pricing</v>
      </c>
    </row>
    <row r="3402" spans="1:9" x14ac:dyDescent="0.35">
      <c r="A3402" s="3" t="s">
        <v>4680</v>
      </c>
      <c r="B3402" s="3" t="s">
        <v>6602</v>
      </c>
      <c r="C3402" s="3" t="s">
        <v>7531</v>
      </c>
      <c r="D3402" s="3" t="s">
        <v>77</v>
      </c>
      <c r="E3402" s="3" t="s">
        <v>8340</v>
      </c>
      <c r="F3402" s="3" t="s">
        <v>8343</v>
      </c>
      <c r="G3402" s="3" t="s">
        <v>8344</v>
      </c>
      <c r="H3402" s="5" t="s">
        <v>50104</v>
      </c>
      <c r="I3402" s="5" t="str">
        <f t="shared" si="53"/>
        <v>Request Pricing</v>
      </c>
    </row>
    <row r="3403" spans="1:9" x14ac:dyDescent="0.35">
      <c r="A3403" s="3" t="s">
        <v>4680</v>
      </c>
      <c r="B3403" s="3" t="s">
        <v>6602</v>
      </c>
      <c r="C3403" s="3" t="s">
        <v>7531</v>
      </c>
      <c r="D3403" s="3" t="s">
        <v>77</v>
      </c>
      <c r="E3403" s="3" t="s">
        <v>8340</v>
      </c>
      <c r="F3403" s="3" t="s">
        <v>8345</v>
      </c>
      <c r="G3403" s="3" t="s">
        <v>8346</v>
      </c>
      <c r="H3403" s="5" t="s">
        <v>50105</v>
      </c>
      <c r="I3403" s="5" t="str">
        <f t="shared" si="53"/>
        <v>Request Pricing</v>
      </c>
    </row>
    <row r="3404" spans="1:9" x14ac:dyDescent="0.35">
      <c r="A3404" s="3" t="s">
        <v>57</v>
      </c>
      <c r="B3404" s="3" t="s">
        <v>6602</v>
      </c>
      <c r="C3404" s="3" t="s">
        <v>7531</v>
      </c>
      <c r="D3404" s="3" t="s">
        <v>35</v>
      </c>
      <c r="E3404" s="3" t="s">
        <v>8347</v>
      </c>
      <c r="F3404" s="3" t="s">
        <v>8348</v>
      </c>
      <c r="G3404" s="3" t="s">
        <v>8349</v>
      </c>
      <c r="H3404" s="5" t="s">
        <v>50106</v>
      </c>
      <c r="I3404" s="5" t="str">
        <f t="shared" si="53"/>
        <v>Request Pricing</v>
      </c>
    </row>
    <row r="3405" spans="1:9" x14ac:dyDescent="0.35">
      <c r="A3405" s="3" t="s">
        <v>4680</v>
      </c>
      <c r="B3405" s="3" t="s">
        <v>6602</v>
      </c>
      <c r="C3405" s="3" t="s">
        <v>7531</v>
      </c>
      <c r="D3405" s="3" t="s">
        <v>77</v>
      </c>
      <c r="E3405" s="3" t="s">
        <v>8350</v>
      </c>
      <c r="F3405" s="3" t="s">
        <v>8351</v>
      </c>
      <c r="G3405" s="3" t="s">
        <v>8352</v>
      </c>
      <c r="H3405" s="5" t="s">
        <v>50107</v>
      </c>
      <c r="I3405" s="5" t="str">
        <f t="shared" si="53"/>
        <v>Request Pricing</v>
      </c>
    </row>
    <row r="3406" spans="1:9" x14ac:dyDescent="0.35">
      <c r="A3406" s="3" t="s">
        <v>57</v>
      </c>
      <c r="B3406" s="3" t="s">
        <v>6602</v>
      </c>
      <c r="C3406" s="3" t="s">
        <v>7531</v>
      </c>
      <c r="D3406" s="3" t="s">
        <v>35</v>
      </c>
      <c r="E3406" s="3" t="s">
        <v>8353</v>
      </c>
      <c r="F3406" s="3" t="s">
        <v>8354</v>
      </c>
      <c r="G3406" s="3" t="s">
        <v>8355</v>
      </c>
      <c r="H3406" s="5" t="s">
        <v>50108</v>
      </c>
      <c r="I3406" s="5" t="str">
        <f t="shared" si="53"/>
        <v>Request Pricing</v>
      </c>
    </row>
    <row r="3407" spans="1:9" x14ac:dyDescent="0.35">
      <c r="A3407" s="3" t="s">
        <v>4680</v>
      </c>
      <c r="B3407" s="3" t="s">
        <v>6602</v>
      </c>
      <c r="C3407" s="3" t="s">
        <v>7531</v>
      </c>
      <c r="D3407" s="3" t="s">
        <v>77</v>
      </c>
      <c r="E3407" s="3" t="s">
        <v>8356</v>
      </c>
      <c r="F3407" s="3" t="s">
        <v>8357</v>
      </c>
      <c r="G3407" s="3" t="s">
        <v>8358</v>
      </c>
      <c r="H3407" s="5" t="s">
        <v>50109</v>
      </c>
      <c r="I3407" s="5" t="str">
        <f t="shared" si="53"/>
        <v>Request Pricing</v>
      </c>
    </row>
    <row r="3408" spans="1:9" x14ac:dyDescent="0.35">
      <c r="A3408" s="3" t="s">
        <v>57</v>
      </c>
      <c r="B3408" s="3" t="s">
        <v>6602</v>
      </c>
      <c r="C3408" s="3" t="s">
        <v>7531</v>
      </c>
      <c r="D3408" s="3" t="s">
        <v>35</v>
      </c>
      <c r="E3408" s="3" t="s">
        <v>8359</v>
      </c>
      <c r="F3408" s="3" t="s">
        <v>8360</v>
      </c>
      <c r="G3408" s="3" t="s">
        <v>8361</v>
      </c>
      <c r="H3408" s="5" t="s">
        <v>50110</v>
      </c>
      <c r="I3408" s="5" t="str">
        <f t="shared" si="53"/>
        <v>Request Pricing</v>
      </c>
    </row>
    <row r="3409" spans="1:9" x14ac:dyDescent="0.35">
      <c r="A3409" s="3" t="s">
        <v>57</v>
      </c>
      <c r="B3409" s="3" t="s">
        <v>6602</v>
      </c>
      <c r="C3409" s="3" t="s">
        <v>7531</v>
      </c>
      <c r="D3409" s="3" t="s">
        <v>35</v>
      </c>
      <c r="E3409" s="3" t="s">
        <v>8362</v>
      </c>
      <c r="F3409" s="3" t="s">
        <v>8363</v>
      </c>
      <c r="G3409" s="3" t="s">
        <v>8364</v>
      </c>
      <c r="H3409" s="5" t="s">
        <v>50111</v>
      </c>
      <c r="I3409" s="5" t="str">
        <f t="shared" si="53"/>
        <v>Request Pricing</v>
      </c>
    </row>
    <row r="3410" spans="1:9" x14ac:dyDescent="0.35">
      <c r="A3410" s="3" t="s">
        <v>57</v>
      </c>
      <c r="B3410" s="3" t="s">
        <v>6602</v>
      </c>
      <c r="C3410" s="3" t="s">
        <v>7531</v>
      </c>
      <c r="D3410" s="3" t="s">
        <v>35</v>
      </c>
      <c r="E3410" s="3" t="s">
        <v>8362</v>
      </c>
      <c r="F3410" s="3" t="s">
        <v>8365</v>
      </c>
      <c r="G3410" s="3" t="s">
        <v>8366</v>
      </c>
      <c r="H3410" s="5" t="s">
        <v>50112</v>
      </c>
      <c r="I3410" s="5" t="str">
        <f t="shared" si="53"/>
        <v>Request Pricing</v>
      </c>
    </row>
    <row r="3411" spans="1:9" x14ac:dyDescent="0.35">
      <c r="A3411" s="3" t="s">
        <v>57</v>
      </c>
      <c r="B3411" s="3" t="s">
        <v>6602</v>
      </c>
      <c r="C3411" s="3" t="s">
        <v>7531</v>
      </c>
      <c r="D3411" s="3" t="s">
        <v>35</v>
      </c>
      <c r="E3411" s="3" t="s">
        <v>8362</v>
      </c>
      <c r="F3411" s="3" t="s">
        <v>8367</v>
      </c>
      <c r="G3411" s="3" t="s">
        <v>8368</v>
      </c>
      <c r="H3411" s="5" t="s">
        <v>50113</v>
      </c>
      <c r="I3411" s="5" t="str">
        <f t="shared" si="53"/>
        <v>Request Pricing</v>
      </c>
    </row>
    <row r="3412" spans="1:9" x14ac:dyDescent="0.35">
      <c r="A3412" s="3" t="s">
        <v>57</v>
      </c>
      <c r="B3412" s="3" t="s">
        <v>6602</v>
      </c>
      <c r="C3412" s="3" t="s">
        <v>7531</v>
      </c>
      <c r="D3412" s="3" t="s">
        <v>35</v>
      </c>
      <c r="E3412" s="3" t="s">
        <v>8369</v>
      </c>
      <c r="F3412" s="3" t="s">
        <v>8370</v>
      </c>
      <c r="G3412" s="3" t="s">
        <v>8371</v>
      </c>
      <c r="H3412" s="5" t="s">
        <v>50114</v>
      </c>
      <c r="I3412" s="5" t="str">
        <f t="shared" si="53"/>
        <v>Request Pricing</v>
      </c>
    </row>
    <row r="3413" spans="1:9" x14ac:dyDescent="0.35">
      <c r="A3413" s="3" t="s">
        <v>4680</v>
      </c>
      <c r="B3413" s="3" t="s">
        <v>6602</v>
      </c>
      <c r="C3413" s="3" t="s">
        <v>7531</v>
      </c>
      <c r="D3413" s="3" t="s">
        <v>77</v>
      </c>
      <c r="E3413" s="3" t="s">
        <v>8372</v>
      </c>
      <c r="F3413" s="3" t="s">
        <v>8373</v>
      </c>
      <c r="G3413" s="3" t="s">
        <v>8374</v>
      </c>
      <c r="H3413" s="5" t="s">
        <v>50115</v>
      </c>
      <c r="I3413" s="5" t="str">
        <f t="shared" si="53"/>
        <v>Request Pricing</v>
      </c>
    </row>
    <row r="3414" spans="1:9" x14ac:dyDescent="0.35">
      <c r="A3414" s="3" t="s">
        <v>4680</v>
      </c>
      <c r="B3414" s="3" t="s">
        <v>6602</v>
      </c>
      <c r="C3414" s="3" t="s">
        <v>7531</v>
      </c>
      <c r="D3414" s="3" t="s">
        <v>77</v>
      </c>
      <c r="E3414" s="3" t="s">
        <v>8375</v>
      </c>
      <c r="F3414" s="3" t="s">
        <v>8376</v>
      </c>
      <c r="G3414" s="3" t="s">
        <v>8377</v>
      </c>
      <c r="H3414" s="5" t="s">
        <v>50116</v>
      </c>
      <c r="I3414" s="5" t="str">
        <f t="shared" si="53"/>
        <v>Request Pricing</v>
      </c>
    </row>
    <row r="3415" spans="1:9" x14ac:dyDescent="0.35">
      <c r="A3415" s="3" t="s">
        <v>4680</v>
      </c>
      <c r="B3415" s="3" t="s">
        <v>6602</v>
      </c>
      <c r="C3415" s="3" t="s">
        <v>7531</v>
      </c>
      <c r="D3415" s="3" t="s">
        <v>77</v>
      </c>
      <c r="E3415" s="3" t="s">
        <v>8378</v>
      </c>
      <c r="F3415" s="3" t="s">
        <v>8379</v>
      </c>
      <c r="G3415" s="3" t="s">
        <v>8380</v>
      </c>
      <c r="H3415" s="5" t="s">
        <v>50117</v>
      </c>
      <c r="I3415" s="5" t="str">
        <f t="shared" si="53"/>
        <v>Request Pricing</v>
      </c>
    </row>
    <row r="3416" spans="1:9" x14ac:dyDescent="0.35">
      <c r="A3416" s="3" t="s">
        <v>57</v>
      </c>
      <c r="B3416" s="3" t="s">
        <v>6602</v>
      </c>
      <c r="C3416" s="3" t="s">
        <v>7531</v>
      </c>
      <c r="D3416" s="3" t="s">
        <v>35</v>
      </c>
      <c r="E3416" s="3" t="s">
        <v>8381</v>
      </c>
      <c r="F3416" s="3" t="s">
        <v>8382</v>
      </c>
      <c r="G3416" s="3" t="s">
        <v>8383</v>
      </c>
      <c r="H3416" s="5" t="s">
        <v>50118</v>
      </c>
      <c r="I3416" s="5" t="str">
        <f t="shared" si="53"/>
        <v>Request Pricing</v>
      </c>
    </row>
    <row r="3417" spans="1:9" x14ac:dyDescent="0.35">
      <c r="A3417" s="3" t="s">
        <v>4680</v>
      </c>
      <c r="B3417" s="3" t="s">
        <v>6602</v>
      </c>
      <c r="C3417" s="3" t="s">
        <v>7531</v>
      </c>
      <c r="D3417" s="3" t="s">
        <v>77</v>
      </c>
      <c r="E3417" s="3" t="s">
        <v>8384</v>
      </c>
      <c r="F3417" s="3" t="s">
        <v>8385</v>
      </c>
      <c r="G3417" s="3" t="s">
        <v>8386</v>
      </c>
      <c r="H3417" s="5" t="s">
        <v>50119</v>
      </c>
      <c r="I3417" s="5" t="str">
        <f t="shared" si="53"/>
        <v>Request Pricing</v>
      </c>
    </row>
    <row r="3418" spans="1:9" x14ac:dyDescent="0.35">
      <c r="A3418" s="3" t="s">
        <v>4680</v>
      </c>
      <c r="B3418" s="3" t="s">
        <v>6602</v>
      </c>
      <c r="C3418" s="3" t="s">
        <v>7531</v>
      </c>
      <c r="D3418" s="3" t="s">
        <v>77</v>
      </c>
      <c r="E3418" s="3" t="s">
        <v>8387</v>
      </c>
      <c r="F3418" s="3" t="s">
        <v>8388</v>
      </c>
      <c r="G3418" s="3" t="s">
        <v>8389</v>
      </c>
      <c r="H3418" s="5" t="s">
        <v>50120</v>
      </c>
      <c r="I3418" s="5" t="str">
        <f t="shared" si="53"/>
        <v>Request Pricing</v>
      </c>
    </row>
    <row r="3419" spans="1:9" x14ac:dyDescent="0.35">
      <c r="A3419" s="3" t="s">
        <v>4680</v>
      </c>
      <c r="B3419" s="3" t="s">
        <v>6602</v>
      </c>
      <c r="C3419" s="3" t="s">
        <v>7531</v>
      </c>
      <c r="D3419" s="3" t="s">
        <v>77</v>
      </c>
      <c r="E3419" s="3" t="s">
        <v>8390</v>
      </c>
      <c r="F3419" s="3" t="s">
        <v>8391</v>
      </c>
      <c r="G3419" s="3" t="s">
        <v>8392</v>
      </c>
      <c r="H3419" s="5" t="s">
        <v>50121</v>
      </c>
      <c r="I3419" s="5" t="str">
        <f t="shared" si="53"/>
        <v>Request Pricing</v>
      </c>
    </row>
    <row r="3420" spans="1:9" x14ac:dyDescent="0.35">
      <c r="A3420" s="3" t="s">
        <v>4680</v>
      </c>
      <c r="B3420" s="3" t="s">
        <v>6602</v>
      </c>
      <c r="C3420" s="3" t="s">
        <v>7531</v>
      </c>
      <c r="D3420" s="3" t="s">
        <v>77</v>
      </c>
      <c r="E3420" s="3" t="s">
        <v>8390</v>
      </c>
      <c r="F3420" s="3" t="s">
        <v>8393</v>
      </c>
      <c r="G3420" s="3" t="s">
        <v>8394</v>
      </c>
      <c r="H3420" s="5" t="s">
        <v>50122</v>
      </c>
      <c r="I3420" s="5" t="str">
        <f t="shared" si="53"/>
        <v>Request Pricing</v>
      </c>
    </row>
    <row r="3421" spans="1:9" x14ac:dyDescent="0.35">
      <c r="A3421" s="3" t="s">
        <v>4680</v>
      </c>
      <c r="B3421" s="3" t="s">
        <v>6602</v>
      </c>
      <c r="C3421" s="3" t="s">
        <v>7531</v>
      </c>
      <c r="D3421" s="3" t="s">
        <v>77</v>
      </c>
      <c r="E3421" s="3" t="s">
        <v>8390</v>
      </c>
      <c r="F3421" s="3" t="s">
        <v>8395</v>
      </c>
      <c r="G3421" s="3" t="s">
        <v>8396</v>
      </c>
      <c r="H3421" s="5" t="s">
        <v>50123</v>
      </c>
      <c r="I3421" s="5" t="str">
        <f t="shared" si="53"/>
        <v>Request Pricing</v>
      </c>
    </row>
    <row r="3422" spans="1:9" x14ac:dyDescent="0.35">
      <c r="A3422" s="3" t="s">
        <v>6699</v>
      </c>
      <c r="B3422" s="3" t="s">
        <v>6602</v>
      </c>
      <c r="C3422" s="3" t="s">
        <v>7531</v>
      </c>
      <c r="D3422" s="3" t="s">
        <v>35</v>
      </c>
      <c r="E3422" s="3" t="s">
        <v>8397</v>
      </c>
      <c r="F3422" s="3" t="s">
        <v>8398</v>
      </c>
      <c r="G3422" s="3" t="s">
        <v>8399</v>
      </c>
      <c r="H3422" s="5" t="s">
        <v>50124</v>
      </c>
      <c r="I3422" s="5" t="str">
        <f t="shared" si="53"/>
        <v>Request Pricing</v>
      </c>
    </row>
    <row r="3423" spans="1:9" x14ac:dyDescent="0.35">
      <c r="A3423" s="3" t="s">
        <v>87</v>
      </c>
      <c r="B3423" s="3" t="s">
        <v>6602</v>
      </c>
      <c r="C3423" s="3" t="s">
        <v>7531</v>
      </c>
      <c r="D3423" s="3" t="s">
        <v>35</v>
      </c>
      <c r="E3423" s="3" t="s">
        <v>8400</v>
      </c>
      <c r="F3423" s="3" t="s">
        <v>8401</v>
      </c>
      <c r="G3423" s="3" t="s">
        <v>8402</v>
      </c>
      <c r="H3423" s="5" t="s">
        <v>50125</v>
      </c>
      <c r="I3423" s="5" t="str">
        <f t="shared" si="53"/>
        <v>Request Pricing</v>
      </c>
    </row>
    <row r="3424" spans="1:9" x14ac:dyDescent="0.35">
      <c r="A3424" s="3" t="s">
        <v>87</v>
      </c>
      <c r="B3424" s="3" t="s">
        <v>6602</v>
      </c>
      <c r="C3424" s="3" t="s">
        <v>7531</v>
      </c>
      <c r="D3424" s="3" t="s">
        <v>35</v>
      </c>
      <c r="E3424" s="3" t="s">
        <v>8400</v>
      </c>
      <c r="F3424" s="3" t="s">
        <v>8403</v>
      </c>
      <c r="G3424" s="3" t="s">
        <v>8404</v>
      </c>
      <c r="H3424" s="5" t="s">
        <v>50126</v>
      </c>
      <c r="I3424" s="5" t="str">
        <f t="shared" si="53"/>
        <v>Request Pricing</v>
      </c>
    </row>
    <row r="3425" spans="1:9" x14ac:dyDescent="0.35">
      <c r="A3425" s="3" t="s">
        <v>87</v>
      </c>
      <c r="B3425" s="3" t="s">
        <v>6602</v>
      </c>
      <c r="C3425" s="3" t="s">
        <v>7531</v>
      </c>
      <c r="D3425" s="3" t="s">
        <v>35</v>
      </c>
      <c r="E3425" s="3" t="s">
        <v>8400</v>
      </c>
      <c r="F3425" s="3" t="s">
        <v>8405</v>
      </c>
      <c r="G3425" s="3" t="s">
        <v>8406</v>
      </c>
      <c r="H3425" s="5" t="s">
        <v>50127</v>
      </c>
      <c r="I3425" s="5" t="str">
        <f t="shared" si="53"/>
        <v>Request Pricing</v>
      </c>
    </row>
    <row r="3426" spans="1:9" x14ac:dyDescent="0.35">
      <c r="A3426" s="3" t="s">
        <v>87</v>
      </c>
      <c r="B3426" s="3" t="s">
        <v>6602</v>
      </c>
      <c r="C3426" s="3" t="s">
        <v>7531</v>
      </c>
      <c r="D3426" s="3" t="s">
        <v>35</v>
      </c>
      <c r="E3426" s="3" t="s">
        <v>8407</v>
      </c>
      <c r="F3426" s="3" t="s">
        <v>8408</v>
      </c>
      <c r="G3426" s="3" t="s">
        <v>8409</v>
      </c>
      <c r="H3426" s="5" t="s">
        <v>50128</v>
      </c>
      <c r="I3426" s="5" t="str">
        <f t="shared" si="53"/>
        <v>Request Pricing</v>
      </c>
    </row>
    <row r="3427" spans="1:9" x14ac:dyDescent="0.35">
      <c r="A3427" s="3" t="s">
        <v>87</v>
      </c>
      <c r="B3427" s="3" t="s">
        <v>6602</v>
      </c>
      <c r="C3427" s="3" t="s">
        <v>7531</v>
      </c>
      <c r="D3427" s="3" t="s">
        <v>35</v>
      </c>
      <c r="E3427" s="3" t="s">
        <v>8407</v>
      </c>
      <c r="F3427" s="3" t="s">
        <v>8410</v>
      </c>
      <c r="G3427" s="3" t="s">
        <v>8411</v>
      </c>
      <c r="H3427" s="5" t="s">
        <v>50129</v>
      </c>
      <c r="I3427" s="5" t="str">
        <f t="shared" si="53"/>
        <v>Request Pricing</v>
      </c>
    </row>
    <row r="3428" spans="1:9" x14ac:dyDescent="0.35">
      <c r="A3428" s="3" t="s">
        <v>87</v>
      </c>
      <c r="B3428" s="3" t="s">
        <v>6602</v>
      </c>
      <c r="C3428" s="3" t="s">
        <v>7531</v>
      </c>
      <c r="D3428" s="3" t="s">
        <v>35</v>
      </c>
      <c r="E3428" s="3" t="s">
        <v>8407</v>
      </c>
      <c r="F3428" s="3" t="s">
        <v>8412</v>
      </c>
      <c r="G3428" s="3" t="s">
        <v>8413</v>
      </c>
      <c r="H3428" s="5" t="s">
        <v>50130</v>
      </c>
      <c r="I3428" s="5" t="str">
        <f t="shared" si="53"/>
        <v>Request Pricing</v>
      </c>
    </row>
    <row r="3429" spans="1:9" x14ac:dyDescent="0.35">
      <c r="A3429" s="3" t="s">
        <v>87</v>
      </c>
      <c r="B3429" s="3" t="s">
        <v>6602</v>
      </c>
      <c r="C3429" s="3" t="s">
        <v>7531</v>
      </c>
      <c r="D3429" s="3" t="s">
        <v>35</v>
      </c>
      <c r="E3429" s="3" t="s">
        <v>8414</v>
      </c>
      <c r="F3429" s="3" t="s">
        <v>8415</v>
      </c>
      <c r="G3429" s="3" t="s">
        <v>8416</v>
      </c>
      <c r="H3429" s="5" t="s">
        <v>50131</v>
      </c>
      <c r="I3429" s="5" t="str">
        <f t="shared" si="53"/>
        <v>Request Pricing</v>
      </c>
    </row>
    <row r="3430" spans="1:9" x14ac:dyDescent="0.35">
      <c r="A3430" s="3" t="s">
        <v>87</v>
      </c>
      <c r="B3430" s="3" t="s">
        <v>6602</v>
      </c>
      <c r="C3430" s="3" t="s">
        <v>7531</v>
      </c>
      <c r="D3430" s="3" t="s">
        <v>35</v>
      </c>
      <c r="E3430" s="3" t="s">
        <v>8414</v>
      </c>
      <c r="F3430" s="3" t="s">
        <v>8417</v>
      </c>
      <c r="G3430" s="3" t="s">
        <v>8418</v>
      </c>
      <c r="H3430" s="5" t="s">
        <v>50132</v>
      </c>
      <c r="I3430" s="5" t="str">
        <f t="shared" si="53"/>
        <v>Request Pricing</v>
      </c>
    </row>
    <row r="3431" spans="1:9" x14ac:dyDescent="0.35">
      <c r="A3431" s="3" t="s">
        <v>87</v>
      </c>
      <c r="B3431" s="3" t="s">
        <v>6602</v>
      </c>
      <c r="C3431" s="3" t="s">
        <v>7531</v>
      </c>
      <c r="D3431" s="3" t="s">
        <v>35</v>
      </c>
      <c r="E3431" s="3" t="s">
        <v>8414</v>
      </c>
      <c r="F3431" s="3" t="s">
        <v>8419</v>
      </c>
      <c r="G3431" s="3" t="s">
        <v>8420</v>
      </c>
      <c r="H3431" s="5" t="s">
        <v>50133</v>
      </c>
      <c r="I3431" s="5" t="str">
        <f t="shared" si="53"/>
        <v>Request Pricing</v>
      </c>
    </row>
    <row r="3432" spans="1:9" x14ac:dyDescent="0.35">
      <c r="A3432" s="3" t="s">
        <v>87</v>
      </c>
      <c r="B3432" s="3" t="s">
        <v>6602</v>
      </c>
      <c r="C3432" s="3" t="s">
        <v>7531</v>
      </c>
      <c r="D3432" s="3" t="s">
        <v>35</v>
      </c>
      <c r="E3432" s="3" t="s">
        <v>8421</v>
      </c>
      <c r="F3432" s="3" t="s">
        <v>8422</v>
      </c>
      <c r="G3432" s="3" t="s">
        <v>8423</v>
      </c>
      <c r="H3432" s="5" t="s">
        <v>50134</v>
      </c>
      <c r="I3432" s="5" t="str">
        <f t="shared" si="53"/>
        <v>Request Pricing</v>
      </c>
    </row>
    <row r="3433" spans="1:9" x14ac:dyDescent="0.35">
      <c r="A3433" s="3" t="s">
        <v>87</v>
      </c>
      <c r="B3433" s="3" t="s">
        <v>6602</v>
      </c>
      <c r="C3433" s="3" t="s">
        <v>7531</v>
      </c>
      <c r="D3433" s="3" t="s">
        <v>35</v>
      </c>
      <c r="E3433" s="3" t="s">
        <v>8421</v>
      </c>
      <c r="F3433" s="3" t="s">
        <v>8424</v>
      </c>
      <c r="G3433" s="3" t="s">
        <v>8425</v>
      </c>
      <c r="H3433" s="5" t="s">
        <v>50135</v>
      </c>
      <c r="I3433" s="5" t="str">
        <f t="shared" si="53"/>
        <v>Request Pricing</v>
      </c>
    </row>
    <row r="3434" spans="1:9" x14ac:dyDescent="0.35">
      <c r="A3434" s="3" t="s">
        <v>87</v>
      </c>
      <c r="B3434" s="3" t="s">
        <v>6602</v>
      </c>
      <c r="C3434" s="3" t="s">
        <v>7531</v>
      </c>
      <c r="D3434" s="3" t="s">
        <v>35</v>
      </c>
      <c r="E3434" s="3" t="s">
        <v>8421</v>
      </c>
      <c r="F3434" s="3" t="s">
        <v>8426</v>
      </c>
      <c r="G3434" s="3" t="s">
        <v>8427</v>
      </c>
      <c r="H3434" s="5" t="s">
        <v>50136</v>
      </c>
      <c r="I3434" s="5" t="str">
        <f t="shared" si="53"/>
        <v>Request Pricing</v>
      </c>
    </row>
    <row r="3435" spans="1:9" x14ac:dyDescent="0.35">
      <c r="A3435" s="3" t="s">
        <v>95</v>
      </c>
      <c r="B3435" s="3" t="s">
        <v>6602</v>
      </c>
      <c r="C3435" s="3" t="s">
        <v>7531</v>
      </c>
      <c r="D3435" s="3" t="s">
        <v>35</v>
      </c>
      <c r="E3435" s="3" t="s">
        <v>8428</v>
      </c>
      <c r="F3435" s="3" t="s">
        <v>8429</v>
      </c>
      <c r="G3435" s="3" t="s">
        <v>8430</v>
      </c>
      <c r="H3435" s="5" t="s">
        <v>50137</v>
      </c>
      <c r="I3435" s="5" t="str">
        <f t="shared" si="53"/>
        <v>Request Pricing</v>
      </c>
    </row>
    <row r="3436" spans="1:9" x14ac:dyDescent="0.35">
      <c r="A3436" s="3" t="s">
        <v>95</v>
      </c>
      <c r="B3436" s="3" t="s">
        <v>6602</v>
      </c>
      <c r="C3436" s="3" t="s">
        <v>7531</v>
      </c>
      <c r="D3436" s="3" t="s">
        <v>35</v>
      </c>
      <c r="E3436" s="3" t="s">
        <v>8428</v>
      </c>
      <c r="F3436" s="3" t="s">
        <v>8431</v>
      </c>
      <c r="G3436" s="3" t="s">
        <v>8432</v>
      </c>
      <c r="H3436" s="5" t="s">
        <v>50138</v>
      </c>
      <c r="I3436" s="5" t="str">
        <f t="shared" si="53"/>
        <v>Request Pricing</v>
      </c>
    </row>
    <row r="3437" spans="1:9" x14ac:dyDescent="0.35">
      <c r="A3437" s="3" t="s">
        <v>95</v>
      </c>
      <c r="B3437" s="3" t="s">
        <v>6602</v>
      </c>
      <c r="C3437" s="3" t="s">
        <v>7531</v>
      </c>
      <c r="D3437" s="3" t="s">
        <v>35</v>
      </c>
      <c r="E3437" s="3" t="s">
        <v>8428</v>
      </c>
      <c r="F3437" s="3" t="s">
        <v>8433</v>
      </c>
      <c r="G3437" s="3" t="s">
        <v>8434</v>
      </c>
      <c r="H3437" s="5" t="s">
        <v>50139</v>
      </c>
      <c r="I3437" s="5" t="str">
        <f t="shared" si="53"/>
        <v>Request Pricing</v>
      </c>
    </row>
    <row r="3438" spans="1:9" x14ac:dyDescent="0.35">
      <c r="A3438" s="3" t="s">
        <v>95</v>
      </c>
      <c r="B3438" s="3" t="s">
        <v>6602</v>
      </c>
      <c r="C3438" s="3" t="s">
        <v>7531</v>
      </c>
      <c r="D3438" s="3" t="s">
        <v>35</v>
      </c>
      <c r="E3438" s="3" t="s">
        <v>8435</v>
      </c>
      <c r="F3438" s="3" t="s">
        <v>8436</v>
      </c>
      <c r="G3438" s="3" t="s">
        <v>8437</v>
      </c>
      <c r="H3438" s="5" t="s">
        <v>50140</v>
      </c>
      <c r="I3438" s="5" t="str">
        <f t="shared" si="53"/>
        <v>Request Pricing</v>
      </c>
    </row>
    <row r="3439" spans="1:9" x14ac:dyDescent="0.35">
      <c r="A3439" s="3" t="s">
        <v>95</v>
      </c>
      <c r="B3439" s="3" t="s">
        <v>6602</v>
      </c>
      <c r="C3439" s="3" t="s">
        <v>7531</v>
      </c>
      <c r="D3439" s="3" t="s">
        <v>35</v>
      </c>
      <c r="E3439" s="3" t="s">
        <v>8435</v>
      </c>
      <c r="F3439" s="3" t="s">
        <v>8438</v>
      </c>
      <c r="G3439" s="3" t="s">
        <v>8439</v>
      </c>
      <c r="H3439" s="5" t="s">
        <v>50141</v>
      </c>
      <c r="I3439" s="5" t="str">
        <f t="shared" si="53"/>
        <v>Request Pricing</v>
      </c>
    </row>
    <row r="3440" spans="1:9" x14ac:dyDescent="0.35">
      <c r="A3440" s="3" t="s">
        <v>95</v>
      </c>
      <c r="B3440" s="3" t="s">
        <v>6602</v>
      </c>
      <c r="C3440" s="3" t="s">
        <v>7531</v>
      </c>
      <c r="D3440" s="3" t="s">
        <v>35</v>
      </c>
      <c r="E3440" s="3" t="s">
        <v>8435</v>
      </c>
      <c r="F3440" s="3" t="s">
        <v>8440</v>
      </c>
      <c r="G3440" s="3" t="s">
        <v>8441</v>
      </c>
      <c r="H3440" s="5" t="s">
        <v>50142</v>
      </c>
      <c r="I3440" s="5" t="str">
        <f t="shared" si="53"/>
        <v>Request Pricing</v>
      </c>
    </row>
    <row r="3441" spans="1:9" x14ac:dyDescent="0.35">
      <c r="A3441" s="3" t="s">
        <v>95</v>
      </c>
      <c r="B3441" s="3" t="s">
        <v>6602</v>
      </c>
      <c r="C3441" s="3" t="s">
        <v>7531</v>
      </c>
      <c r="D3441" s="3" t="s">
        <v>35</v>
      </c>
      <c r="E3441" s="3" t="s">
        <v>8442</v>
      </c>
      <c r="F3441" s="3" t="s">
        <v>8443</v>
      </c>
      <c r="G3441" s="3" t="s">
        <v>8444</v>
      </c>
      <c r="H3441" s="5" t="s">
        <v>50143</v>
      </c>
      <c r="I3441" s="5" t="str">
        <f t="shared" si="53"/>
        <v>Request Pricing</v>
      </c>
    </row>
    <row r="3442" spans="1:9" x14ac:dyDescent="0.35">
      <c r="A3442" s="3" t="s">
        <v>95</v>
      </c>
      <c r="B3442" s="3" t="s">
        <v>6602</v>
      </c>
      <c r="C3442" s="3" t="s">
        <v>7531</v>
      </c>
      <c r="D3442" s="3" t="s">
        <v>35</v>
      </c>
      <c r="E3442" s="3" t="s">
        <v>8442</v>
      </c>
      <c r="F3442" s="3" t="s">
        <v>8445</v>
      </c>
      <c r="G3442" s="3" t="s">
        <v>8446</v>
      </c>
      <c r="H3442" s="5" t="s">
        <v>50144</v>
      </c>
      <c r="I3442" s="5" t="str">
        <f t="shared" si="53"/>
        <v>Request Pricing</v>
      </c>
    </row>
    <row r="3443" spans="1:9" x14ac:dyDescent="0.35">
      <c r="A3443" s="3" t="s">
        <v>95</v>
      </c>
      <c r="B3443" s="3" t="s">
        <v>6602</v>
      </c>
      <c r="C3443" s="3" t="s">
        <v>7531</v>
      </c>
      <c r="D3443" s="3" t="s">
        <v>35</v>
      </c>
      <c r="E3443" s="3" t="s">
        <v>8442</v>
      </c>
      <c r="F3443" s="3" t="s">
        <v>8447</v>
      </c>
      <c r="G3443" s="3" t="s">
        <v>8448</v>
      </c>
      <c r="H3443" s="5" t="s">
        <v>50145</v>
      </c>
      <c r="I3443" s="5" t="str">
        <f t="shared" si="53"/>
        <v>Request Pricing</v>
      </c>
    </row>
    <row r="3444" spans="1:9" x14ac:dyDescent="0.35">
      <c r="A3444" s="3" t="s">
        <v>117</v>
      </c>
      <c r="B3444" s="3" t="s">
        <v>6602</v>
      </c>
      <c r="C3444" s="3" t="s">
        <v>7531</v>
      </c>
      <c r="D3444" s="3" t="s">
        <v>35</v>
      </c>
      <c r="E3444" s="3" t="s">
        <v>8449</v>
      </c>
      <c r="F3444" s="3" t="s">
        <v>8450</v>
      </c>
      <c r="G3444" s="3" t="s">
        <v>8451</v>
      </c>
      <c r="H3444" s="5" t="s">
        <v>50146</v>
      </c>
      <c r="I3444" s="5" t="str">
        <f t="shared" si="53"/>
        <v>Request Pricing</v>
      </c>
    </row>
    <row r="3445" spans="1:9" x14ac:dyDescent="0.35">
      <c r="A3445" s="3" t="s">
        <v>117</v>
      </c>
      <c r="B3445" s="3" t="s">
        <v>6602</v>
      </c>
      <c r="C3445" s="3" t="s">
        <v>7531</v>
      </c>
      <c r="D3445" s="3" t="s">
        <v>35</v>
      </c>
      <c r="E3445" s="3" t="s">
        <v>8449</v>
      </c>
      <c r="F3445" s="3" t="s">
        <v>8452</v>
      </c>
      <c r="G3445" s="3" t="s">
        <v>8453</v>
      </c>
      <c r="H3445" s="5" t="s">
        <v>50147</v>
      </c>
      <c r="I3445" s="5" t="str">
        <f t="shared" si="53"/>
        <v>Request Pricing</v>
      </c>
    </row>
    <row r="3446" spans="1:9" x14ac:dyDescent="0.35">
      <c r="A3446" s="3" t="s">
        <v>117</v>
      </c>
      <c r="B3446" s="3" t="s">
        <v>6602</v>
      </c>
      <c r="C3446" s="3" t="s">
        <v>7531</v>
      </c>
      <c r="D3446" s="3" t="s">
        <v>35</v>
      </c>
      <c r="E3446" s="3" t="s">
        <v>8449</v>
      </c>
      <c r="F3446" s="3" t="s">
        <v>8454</v>
      </c>
      <c r="G3446" s="3" t="s">
        <v>8455</v>
      </c>
      <c r="H3446" s="5" t="s">
        <v>50148</v>
      </c>
      <c r="I3446" s="5" t="str">
        <f t="shared" si="53"/>
        <v>Request Pricing</v>
      </c>
    </row>
    <row r="3447" spans="1:9" x14ac:dyDescent="0.35">
      <c r="A3447" s="3" t="s">
        <v>6601</v>
      </c>
      <c r="B3447" s="3" t="s">
        <v>6602</v>
      </c>
      <c r="C3447" s="3" t="s">
        <v>8456</v>
      </c>
      <c r="D3447" s="3" t="s">
        <v>8</v>
      </c>
      <c r="E3447" s="3" t="s">
        <v>8457</v>
      </c>
      <c r="F3447" s="3" t="s">
        <v>8458</v>
      </c>
      <c r="G3447" s="3" t="s">
        <v>8459</v>
      </c>
      <c r="H3447" s="5" t="s">
        <v>50149</v>
      </c>
      <c r="I3447" s="5" t="str">
        <f t="shared" si="53"/>
        <v>Request Pricing</v>
      </c>
    </row>
    <row r="3448" spans="1:9" x14ac:dyDescent="0.35">
      <c r="A3448" s="3" t="s">
        <v>12</v>
      </c>
      <c r="B3448" s="3" t="s">
        <v>6602</v>
      </c>
      <c r="C3448" s="3" t="s">
        <v>8456</v>
      </c>
      <c r="D3448" s="3" t="s">
        <v>8</v>
      </c>
      <c r="E3448" s="3" t="s">
        <v>8460</v>
      </c>
      <c r="F3448" s="3" t="s">
        <v>8461</v>
      </c>
      <c r="G3448" s="3" t="s">
        <v>8462</v>
      </c>
      <c r="H3448" s="5" t="s">
        <v>50150</v>
      </c>
      <c r="I3448" s="5" t="str">
        <f t="shared" si="53"/>
        <v>Request Pricing</v>
      </c>
    </row>
    <row r="3449" spans="1:9" x14ac:dyDescent="0.35">
      <c r="A3449" s="3" t="s">
        <v>12</v>
      </c>
      <c r="B3449" s="3" t="s">
        <v>6602</v>
      </c>
      <c r="C3449" s="3" t="s">
        <v>8456</v>
      </c>
      <c r="D3449" s="3" t="s">
        <v>8</v>
      </c>
      <c r="E3449" s="3" t="s">
        <v>8460</v>
      </c>
      <c r="F3449" s="3" t="s">
        <v>8463</v>
      </c>
      <c r="G3449" s="3" t="s">
        <v>8464</v>
      </c>
      <c r="H3449" s="5" t="s">
        <v>50151</v>
      </c>
      <c r="I3449" s="5" t="str">
        <f t="shared" si="53"/>
        <v>Request Pricing</v>
      </c>
    </row>
    <row r="3450" spans="1:9" x14ac:dyDescent="0.35">
      <c r="A3450" s="3" t="s">
        <v>12</v>
      </c>
      <c r="B3450" s="3" t="s">
        <v>6602</v>
      </c>
      <c r="C3450" s="3" t="s">
        <v>8456</v>
      </c>
      <c r="D3450" s="3" t="s">
        <v>8</v>
      </c>
      <c r="E3450" s="3" t="s">
        <v>8460</v>
      </c>
      <c r="F3450" s="3" t="s">
        <v>8465</v>
      </c>
      <c r="G3450" s="3" t="s">
        <v>8466</v>
      </c>
      <c r="H3450" s="5" t="s">
        <v>50152</v>
      </c>
      <c r="I3450" s="5" t="str">
        <f t="shared" si="53"/>
        <v>Request Pricing</v>
      </c>
    </row>
    <row r="3451" spans="1:9" x14ac:dyDescent="0.35">
      <c r="A3451" s="3" t="s">
        <v>12</v>
      </c>
      <c r="B3451" s="3" t="s">
        <v>6602</v>
      </c>
      <c r="C3451" s="3" t="s">
        <v>8456</v>
      </c>
      <c r="D3451" s="3" t="s">
        <v>8</v>
      </c>
      <c r="E3451" s="3" t="s">
        <v>8467</v>
      </c>
      <c r="F3451" s="3" t="s">
        <v>8468</v>
      </c>
      <c r="G3451" s="3" t="s">
        <v>8469</v>
      </c>
      <c r="H3451" s="5" t="s">
        <v>50153</v>
      </c>
      <c r="I3451" s="5" t="str">
        <f t="shared" si="53"/>
        <v>Request Pricing</v>
      </c>
    </row>
    <row r="3452" spans="1:9" x14ac:dyDescent="0.35">
      <c r="A3452" s="3" t="s">
        <v>12</v>
      </c>
      <c r="B3452" s="3" t="s">
        <v>6602</v>
      </c>
      <c r="C3452" s="3" t="s">
        <v>8456</v>
      </c>
      <c r="D3452" s="3" t="s">
        <v>8</v>
      </c>
      <c r="E3452" s="3" t="s">
        <v>8467</v>
      </c>
      <c r="F3452" s="3" t="s">
        <v>8470</v>
      </c>
      <c r="G3452" s="3" t="s">
        <v>8471</v>
      </c>
      <c r="H3452" s="5" t="s">
        <v>50154</v>
      </c>
      <c r="I3452" s="5" t="str">
        <f t="shared" si="53"/>
        <v>Request Pricing</v>
      </c>
    </row>
    <row r="3453" spans="1:9" x14ac:dyDescent="0.35">
      <c r="A3453" s="3" t="s">
        <v>12</v>
      </c>
      <c r="B3453" s="3" t="s">
        <v>6602</v>
      </c>
      <c r="C3453" s="3" t="s">
        <v>8456</v>
      </c>
      <c r="D3453" s="3" t="s">
        <v>8</v>
      </c>
      <c r="E3453" s="3" t="s">
        <v>8467</v>
      </c>
      <c r="F3453" s="3" t="s">
        <v>8472</v>
      </c>
      <c r="G3453" s="3" t="s">
        <v>8473</v>
      </c>
      <c r="H3453" s="5" t="s">
        <v>50155</v>
      </c>
      <c r="I3453" s="5" t="str">
        <f t="shared" si="53"/>
        <v>Request Pricing</v>
      </c>
    </row>
    <row r="3454" spans="1:9" x14ac:dyDescent="0.35">
      <c r="A3454" s="3" t="s">
        <v>34</v>
      </c>
      <c r="B3454" s="3" t="s">
        <v>6602</v>
      </c>
      <c r="C3454" s="3" t="s">
        <v>8456</v>
      </c>
      <c r="D3454" s="3" t="s">
        <v>35</v>
      </c>
      <c r="E3454" s="3" t="s">
        <v>8474</v>
      </c>
      <c r="F3454" s="3" t="s">
        <v>8475</v>
      </c>
      <c r="G3454" s="3" t="s">
        <v>8476</v>
      </c>
      <c r="H3454" s="5" t="s">
        <v>50156</v>
      </c>
      <c r="I3454" s="5" t="str">
        <f t="shared" si="53"/>
        <v>Request Pricing</v>
      </c>
    </row>
    <row r="3455" spans="1:9" x14ac:dyDescent="0.35">
      <c r="A3455" s="3" t="s">
        <v>34</v>
      </c>
      <c r="B3455" s="3" t="s">
        <v>6602</v>
      </c>
      <c r="C3455" s="3" t="s">
        <v>8456</v>
      </c>
      <c r="D3455" s="3" t="s">
        <v>35</v>
      </c>
      <c r="E3455" s="3" t="s">
        <v>8474</v>
      </c>
      <c r="F3455" s="3" t="s">
        <v>8477</v>
      </c>
      <c r="G3455" s="3" t="s">
        <v>8478</v>
      </c>
      <c r="H3455" s="5" t="s">
        <v>50157</v>
      </c>
      <c r="I3455" s="5" t="str">
        <f t="shared" si="53"/>
        <v>Request Pricing</v>
      </c>
    </row>
    <row r="3456" spans="1:9" x14ac:dyDescent="0.35">
      <c r="A3456" s="3" t="s">
        <v>34</v>
      </c>
      <c r="B3456" s="3" t="s">
        <v>6602</v>
      </c>
      <c r="C3456" s="3" t="s">
        <v>8456</v>
      </c>
      <c r="D3456" s="3" t="s">
        <v>35</v>
      </c>
      <c r="E3456" s="3" t="s">
        <v>8474</v>
      </c>
      <c r="F3456" s="3" t="s">
        <v>8479</v>
      </c>
      <c r="G3456" s="3" t="s">
        <v>8480</v>
      </c>
      <c r="H3456" s="5" t="s">
        <v>50158</v>
      </c>
      <c r="I3456" s="5" t="str">
        <f t="shared" si="53"/>
        <v>Request Pricing</v>
      </c>
    </row>
    <row r="3457" spans="1:9" x14ac:dyDescent="0.35">
      <c r="A3457" s="3" t="s">
        <v>34</v>
      </c>
      <c r="B3457" s="3" t="s">
        <v>6602</v>
      </c>
      <c r="C3457" s="3" t="s">
        <v>8456</v>
      </c>
      <c r="D3457" s="3" t="s">
        <v>35</v>
      </c>
      <c r="E3457" s="3" t="s">
        <v>8481</v>
      </c>
      <c r="F3457" s="3" t="s">
        <v>8482</v>
      </c>
      <c r="G3457" s="3" t="s">
        <v>8483</v>
      </c>
      <c r="H3457" s="5" t="s">
        <v>50159</v>
      </c>
      <c r="I3457" s="5" t="str">
        <f t="shared" si="53"/>
        <v>Request Pricing</v>
      </c>
    </row>
    <row r="3458" spans="1:9" x14ac:dyDescent="0.35">
      <c r="A3458" s="3" t="s">
        <v>34</v>
      </c>
      <c r="B3458" s="3" t="s">
        <v>6602</v>
      </c>
      <c r="C3458" s="3" t="s">
        <v>8456</v>
      </c>
      <c r="D3458" s="3" t="s">
        <v>35</v>
      </c>
      <c r="E3458" s="3" t="s">
        <v>8481</v>
      </c>
      <c r="F3458" s="3" t="s">
        <v>8484</v>
      </c>
      <c r="G3458" s="3" t="s">
        <v>8485</v>
      </c>
      <c r="H3458" s="5" t="s">
        <v>50160</v>
      </c>
      <c r="I3458" s="5" t="str">
        <f t="shared" si="53"/>
        <v>Request Pricing</v>
      </c>
    </row>
    <row r="3459" spans="1:9" x14ac:dyDescent="0.35">
      <c r="A3459" s="3" t="s">
        <v>34</v>
      </c>
      <c r="B3459" s="3" t="s">
        <v>6602</v>
      </c>
      <c r="C3459" s="3" t="s">
        <v>8456</v>
      </c>
      <c r="D3459" s="3" t="s">
        <v>35</v>
      </c>
      <c r="E3459" s="3" t="s">
        <v>8481</v>
      </c>
      <c r="F3459" s="3" t="s">
        <v>8486</v>
      </c>
      <c r="G3459" s="3" t="s">
        <v>8487</v>
      </c>
      <c r="H3459" s="5" t="s">
        <v>50161</v>
      </c>
      <c r="I3459" s="5" t="str">
        <f t="shared" ref="I3459:I3522" si="54">HYPERLINK(H3459,"Request Pricing")</f>
        <v>Request Pricing</v>
      </c>
    </row>
    <row r="3460" spans="1:9" x14ac:dyDescent="0.35">
      <c r="A3460" s="3" t="s">
        <v>34</v>
      </c>
      <c r="B3460" s="3" t="s">
        <v>6602</v>
      </c>
      <c r="C3460" s="3" t="s">
        <v>8456</v>
      </c>
      <c r="D3460" s="3" t="s">
        <v>35</v>
      </c>
      <c r="E3460" s="3" t="s">
        <v>8488</v>
      </c>
      <c r="F3460" s="3" t="s">
        <v>8489</v>
      </c>
      <c r="G3460" s="3" t="s">
        <v>8490</v>
      </c>
      <c r="H3460" s="5" t="s">
        <v>50162</v>
      </c>
      <c r="I3460" s="5" t="str">
        <f t="shared" si="54"/>
        <v>Request Pricing</v>
      </c>
    </row>
    <row r="3461" spans="1:9" x14ac:dyDescent="0.35">
      <c r="A3461" s="3" t="s">
        <v>34</v>
      </c>
      <c r="B3461" s="3" t="s">
        <v>6602</v>
      </c>
      <c r="C3461" s="3" t="s">
        <v>8456</v>
      </c>
      <c r="D3461" s="3" t="s">
        <v>35</v>
      </c>
      <c r="E3461" s="3" t="s">
        <v>8488</v>
      </c>
      <c r="F3461" s="3" t="s">
        <v>8491</v>
      </c>
      <c r="G3461" s="3" t="s">
        <v>8492</v>
      </c>
      <c r="H3461" s="5" t="s">
        <v>50163</v>
      </c>
      <c r="I3461" s="5" t="str">
        <f t="shared" si="54"/>
        <v>Request Pricing</v>
      </c>
    </row>
    <row r="3462" spans="1:9" x14ac:dyDescent="0.35">
      <c r="A3462" s="3" t="s">
        <v>34</v>
      </c>
      <c r="B3462" s="3" t="s">
        <v>6602</v>
      </c>
      <c r="C3462" s="3" t="s">
        <v>8456</v>
      </c>
      <c r="D3462" s="3" t="s">
        <v>35</v>
      </c>
      <c r="E3462" s="3" t="s">
        <v>8488</v>
      </c>
      <c r="F3462" s="3" t="s">
        <v>8493</v>
      </c>
      <c r="G3462" s="3" t="s">
        <v>8494</v>
      </c>
      <c r="H3462" s="5" t="s">
        <v>50164</v>
      </c>
      <c r="I3462" s="5" t="str">
        <f t="shared" si="54"/>
        <v>Request Pricing</v>
      </c>
    </row>
    <row r="3463" spans="1:9" x14ac:dyDescent="0.35">
      <c r="A3463" s="3" t="s">
        <v>4680</v>
      </c>
      <c r="B3463" s="3" t="s">
        <v>6602</v>
      </c>
      <c r="C3463" s="3" t="s">
        <v>8456</v>
      </c>
      <c r="D3463" s="3" t="s">
        <v>77</v>
      </c>
      <c r="E3463" s="3" t="s">
        <v>8495</v>
      </c>
      <c r="F3463" s="3" t="s">
        <v>8496</v>
      </c>
      <c r="G3463" s="3" t="s">
        <v>8497</v>
      </c>
      <c r="H3463" s="5" t="s">
        <v>50165</v>
      </c>
      <c r="I3463" s="5" t="str">
        <f t="shared" si="54"/>
        <v>Request Pricing</v>
      </c>
    </row>
    <row r="3464" spans="1:9" x14ac:dyDescent="0.35">
      <c r="A3464" s="3" t="s">
        <v>4680</v>
      </c>
      <c r="B3464" s="3" t="s">
        <v>6602</v>
      </c>
      <c r="C3464" s="3" t="s">
        <v>8456</v>
      </c>
      <c r="D3464" s="3" t="s">
        <v>77</v>
      </c>
      <c r="E3464" s="3" t="s">
        <v>8495</v>
      </c>
      <c r="F3464" s="3" t="s">
        <v>8498</v>
      </c>
      <c r="G3464" s="3" t="s">
        <v>8499</v>
      </c>
      <c r="H3464" s="5" t="s">
        <v>50166</v>
      </c>
      <c r="I3464" s="5" t="str">
        <f t="shared" si="54"/>
        <v>Request Pricing</v>
      </c>
    </row>
    <row r="3465" spans="1:9" x14ac:dyDescent="0.35">
      <c r="A3465" s="3" t="s">
        <v>4680</v>
      </c>
      <c r="B3465" s="3" t="s">
        <v>6602</v>
      </c>
      <c r="C3465" s="3" t="s">
        <v>8456</v>
      </c>
      <c r="D3465" s="3" t="s">
        <v>77</v>
      </c>
      <c r="E3465" s="3" t="s">
        <v>8495</v>
      </c>
      <c r="F3465" s="3" t="s">
        <v>8500</v>
      </c>
      <c r="G3465" s="3" t="s">
        <v>8501</v>
      </c>
      <c r="H3465" s="5" t="s">
        <v>50167</v>
      </c>
      <c r="I3465" s="5" t="str">
        <f t="shared" si="54"/>
        <v>Request Pricing</v>
      </c>
    </row>
    <row r="3466" spans="1:9" x14ac:dyDescent="0.35">
      <c r="A3466" s="3" t="s">
        <v>57</v>
      </c>
      <c r="B3466" s="3" t="s">
        <v>6602</v>
      </c>
      <c r="C3466" s="3" t="s">
        <v>8456</v>
      </c>
      <c r="D3466" s="3" t="s">
        <v>35</v>
      </c>
      <c r="E3466" s="3" t="s">
        <v>8502</v>
      </c>
      <c r="F3466" s="3" t="s">
        <v>8503</v>
      </c>
      <c r="G3466" s="3" t="s">
        <v>8504</v>
      </c>
      <c r="H3466" s="5" t="s">
        <v>50168</v>
      </c>
      <c r="I3466" s="5" t="str">
        <f t="shared" si="54"/>
        <v>Request Pricing</v>
      </c>
    </row>
    <row r="3467" spans="1:9" x14ac:dyDescent="0.35">
      <c r="A3467" s="3" t="s">
        <v>4680</v>
      </c>
      <c r="B3467" s="3" t="s">
        <v>6602</v>
      </c>
      <c r="C3467" s="3" t="s">
        <v>8456</v>
      </c>
      <c r="D3467" s="3" t="s">
        <v>77</v>
      </c>
      <c r="E3467" s="3" t="s">
        <v>8505</v>
      </c>
      <c r="F3467" s="3" t="s">
        <v>8506</v>
      </c>
      <c r="G3467" s="3" t="s">
        <v>8507</v>
      </c>
      <c r="H3467" s="5" t="s">
        <v>50169</v>
      </c>
      <c r="I3467" s="5" t="str">
        <f t="shared" si="54"/>
        <v>Request Pricing</v>
      </c>
    </row>
    <row r="3468" spans="1:9" x14ac:dyDescent="0.35">
      <c r="A3468" s="3" t="s">
        <v>57</v>
      </c>
      <c r="B3468" s="3" t="s">
        <v>6602</v>
      </c>
      <c r="C3468" s="3" t="s">
        <v>8456</v>
      </c>
      <c r="D3468" s="3" t="s">
        <v>35</v>
      </c>
      <c r="E3468" s="3" t="s">
        <v>8508</v>
      </c>
      <c r="F3468" s="3" t="s">
        <v>8509</v>
      </c>
      <c r="G3468" s="3" t="s">
        <v>8510</v>
      </c>
      <c r="H3468" s="5" t="s">
        <v>50170</v>
      </c>
      <c r="I3468" s="5" t="str">
        <f t="shared" si="54"/>
        <v>Request Pricing</v>
      </c>
    </row>
    <row r="3469" spans="1:9" x14ac:dyDescent="0.35">
      <c r="A3469" s="3" t="s">
        <v>57</v>
      </c>
      <c r="B3469" s="3" t="s">
        <v>6602</v>
      </c>
      <c r="C3469" s="3" t="s">
        <v>8456</v>
      </c>
      <c r="D3469" s="3" t="s">
        <v>35</v>
      </c>
      <c r="E3469" s="3" t="s">
        <v>8511</v>
      </c>
      <c r="F3469" s="3" t="s">
        <v>8512</v>
      </c>
      <c r="G3469" s="3" t="s">
        <v>8513</v>
      </c>
      <c r="H3469" s="5" t="s">
        <v>50171</v>
      </c>
      <c r="I3469" s="5" t="str">
        <f t="shared" si="54"/>
        <v>Request Pricing</v>
      </c>
    </row>
    <row r="3470" spans="1:9" x14ac:dyDescent="0.35">
      <c r="A3470" s="3" t="s">
        <v>57</v>
      </c>
      <c r="B3470" s="3" t="s">
        <v>6602</v>
      </c>
      <c r="C3470" s="3" t="s">
        <v>8456</v>
      </c>
      <c r="D3470" s="3" t="s">
        <v>35</v>
      </c>
      <c r="E3470" s="3" t="s">
        <v>8514</v>
      </c>
      <c r="F3470" s="3" t="s">
        <v>8515</v>
      </c>
      <c r="G3470" s="3" t="s">
        <v>8516</v>
      </c>
      <c r="H3470" s="5" t="s">
        <v>50172</v>
      </c>
      <c r="I3470" s="5" t="str">
        <f t="shared" si="54"/>
        <v>Request Pricing</v>
      </c>
    </row>
    <row r="3471" spans="1:9" x14ac:dyDescent="0.35">
      <c r="A3471" s="3" t="s">
        <v>57</v>
      </c>
      <c r="B3471" s="3" t="s">
        <v>6602</v>
      </c>
      <c r="C3471" s="3" t="s">
        <v>8456</v>
      </c>
      <c r="D3471" s="3" t="s">
        <v>35</v>
      </c>
      <c r="E3471" s="3" t="s">
        <v>8514</v>
      </c>
      <c r="F3471" s="3" t="s">
        <v>8517</v>
      </c>
      <c r="G3471" s="3" t="s">
        <v>8518</v>
      </c>
      <c r="H3471" s="5" t="s">
        <v>50173</v>
      </c>
      <c r="I3471" s="5" t="str">
        <f t="shared" si="54"/>
        <v>Request Pricing</v>
      </c>
    </row>
    <row r="3472" spans="1:9" x14ac:dyDescent="0.35">
      <c r="A3472" s="3" t="s">
        <v>57</v>
      </c>
      <c r="B3472" s="3" t="s">
        <v>6602</v>
      </c>
      <c r="C3472" s="3" t="s">
        <v>8456</v>
      </c>
      <c r="D3472" s="3" t="s">
        <v>35</v>
      </c>
      <c r="E3472" s="3" t="s">
        <v>8514</v>
      </c>
      <c r="F3472" s="3" t="s">
        <v>8519</v>
      </c>
      <c r="G3472" s="3" t="s">
        <v>8520</v>
      </c>
      <c r="H3472" s="5" t="s">
        <v>50174</v>
      </c>
      <c r="I3472" s="5" t="str">
        <f t="shared" si="54"/>
        <v>Request Pricing</v>
      </c>
    </row>
    <row r="3473" spans="1:9" x14ac:dyDescent="0.35">
      <c r="A3473" s="3" t="s">
        <v>57</v>
      </c>
      <c r="B3473" s="3" t="s">
        <v>6602</v>
      </c>
      <c r="C3473" s="3" t="s">
        <v>8456</v>
      </c>
      <c r="D3473" s="3" t="s">
        <v>35</v>
      </c>
      <c r="E3473" s="3" t="s">
        <v>8521</v>
      </c>
      <c r="F3473" s="3" t="s">
        <v>8522</v>
      </c>
      <c r="G3473" s="3" t="s">
        <v>8523</v>
      </c>
      <c r="H3473" s="5" t="s">
        <v>50175</v>
      </c>
      <c r="I3473" s="5" t="str">
        <f t="shared" si="54"/>
        <v>Request Pricing</v>
      </c>
    </row>
    <row r="3474" spans="1:9" x14ac:dyDescent="0.35">
      <c r="A3474" s="3" t="s">
        <v>4680</v>
      </c>
      <c r="B3474" s="3" t="s">
        <v>6602</v>
      </c>
      <c r="C3474" s="3" t="s">
        <v>8456</v>
      </c>
      <c r="D3474" s="3" t="s">
        <v>77</v>
      </c>
      <c r="E3474" s="3" t="s">
        <v>8524</v>
      </c>
      <c r="F3474" s="3" t="s">
        <v>8525</v>
      </c>
      <c r="G3474" s="3" t="s">
        <v>8526</v>
      </c>
      <c r="H3474" s="5" t="s">
        <v>50176</v>
      </c>
      <c r="I3474" s="5" t="str">
        <f t="shared" si="54"/>
        <v>Request Pricing</v>
      </c>
    </row>
    <row r="3475" spans="1:9" x14ac:dyDescent="0.35">
      <c r="A3475" s="3" t="s">
        <v>4680</v>
      </c>
      <c r="B3475" s="3" t="s">
        <v>6602</v>
      </c>
      <c r="C3475" s="3" t="s">
        <v>8456</v>
      </c>
      <c r="D3475" s="3" t="s">
        <v>77</v>
      </c>
      <c r="E3475" s="3" t="s">
        <v>8527</v>
      </c>
      <c r="F3475" s="3" t="s">
        <v>8528</v>
      </c>
      <c r="G3475" s="3" t="s">
        <v>8529</v>
      </c>
      <c r="H3475" s="5" t="s">
        <v>50177</v>
      </c>
      <c r="I3475" s="5" t="str">
        <f t="shared" si="54"/>
        <v>Request Pricing</v>
      </c>
    </row>
    <row r="3476" spans="1:9" x14ac:dyDescent="0.35">
      <c r="A3476" s="3" t="s">
        <v>4680</v>
      </c>
      <c r="B3476" s="3" t="s">
        <v>6602</v>
      </c>
      <c r="C3476" s="3" t="s">
        <v>8456</v>
      </c>
      <c r="D3476" s="3" t="s">
        <v>77</v>
      </c>
      <c r="E3476" s="3" t="s">
        <v>8530</v>
      </c>
      <c r="F3476" s="3" t="s">
        <v>8531</v>
      </c>
      <c r="G3476" s="3" t="s">
        <v>8532</v>
      </c>
      <c r="H3476" s="5" t="s">
        <v>50178</v>
      </c>
      <c r="I3476" s="5" t="str">
        <f t="shared" si="54"/>
        <v>Request Pricing</v>
      </c>
    </row>
    <row r="3477" spans="1:9" x14ac:dyDescent="0.35">
      <c r="A3477" s="3" t="s">
        <v>57</v>
      </c>
      <c r="B3477" s="3" t="s">
        <v>6602</v>
      </c>
      <c r="C3477" s="3" t="s">
        <v>8456</v>
      </c>
      <c r="D3477" s="3" t="s">
        <v>35</v>
      </c>
      <c r="E3477" s="3" t="s">
        <v>8533</v>
      </c>
      <c r="F3477" s="3" t="s">
        <v>8534</v>
      </c>
      <c r="G3477" s="3" t="s">
        <v>8535</v>
      </c>
      <c r="H3477" s="5" t="s">
        <v>50179</v>
      </c>
      <c r="I3477" s="5" t="str">
        <f t="shared" si="54"/>
        <v>Request Pricing</v>
      </c>
    </row>
    <row r="3478" spans="1:9" x14ac:dyDescent="0.35">
      <c r="A3478" s="3" t="s">
        <v>4680</v>
      </c>
      <c r="B3478" s="3" t="s">
        <v>6602</v>
      </c>
      <c r="C3478" s="3" t="s">
        <v>8456</v>
      </c>
      <c r="D3478" s="3" t="s">
        <v>77</v>
      </c>
      <c r="E3478" s="3" t="s">
        <v>8536</v>
      </c>
      <c r="F3478" s="3" t="s">
        <v>8537</v>
      </c>
      <c r="G3478" s="3" t="s">
        <v>8538</v>
      </c>
      <c r="H3478" s="5" t="s">
        <v>50180</v>
      </c>
      <c r="I3478" s="5" t="str">
        <f t="shared" si="54"/>
        <v>Request Pricing</v>
      </c>
    </row>
    <row r="3479" spans="1:9" x14ac:dyDescent="0.35">
      <c r="A3479" s="3" t="s">
        <v>4680</v>
      </c>
      <c r="B3479" s="3" t="s">
        <v>6602</v>
      </c>
      <c r="C3479" s="3" t="s">
        <v>8456</v>
      </c>
      <c r="D3479" s="3" t="s">
        <v>77</v>
      </c>
      <c r="E3479" s="3" t="s">
        <v>8539</v>
      </c>
      <c r="F3479" s="3" t="s">
        <v>8540</v>
      </c>
      <c r="G3479" s="3" t="s">
        <v>8541</v>
      </c>
      <c r="H3479" s="5" t="s">
        <v>50181</v>
      </c>
      <c r="I3479" s="5" t="str">
        <f t="shared" si="54"/>
        <v>Request Pricing</v>
      </c>
    </row>
    <row r="3480" spans="1:9" x14ac:dyDescent="0.35">
      <c r="A3480" s="3" t="s">
        <v>4680</v>
      </c>
      <c r="B3480" s="3" t="s">
        <v>6602</v>
      </c>
      <c r="C3480" s="3" t="s">
        <v>8456</v>
      </c>
      <c r="D3480" s="3" t="s">
        <v>77</v>
      </c>
      <c r="E3480" s="3" t="s">
        <v>8542</v>
      </c>
      <c r="F3480" s="3" t="s">
        <v>8543</v>
      </c>
      <c r="G3480" s="3" t="s">
        <v>8544</v>
      </c>
      <c r="H3480" s="5" t="s">
        <v>50182</v>
      </c>
      <c r="I3480" s="5" t="str">
        <f t="shared" si="54"/>
        <v>Request Pricing</v>
      </c>
    </row>
    <row r="3481" spans="1:9" x14ac:dyDescent="0.35">
      <c r="A3481" s="3" t="s">
        <v>4680</v>
      </c>
      <c r="B3481" s="3" t="s">
        <v>6602</v>
      </c>
      <c r="C3481" s="3" t="s">
        <v>8456</v>
      </c>
      <c r="D3481" s="3" t="s">
        <v>77</v>
      </c>
      <c r="E3481" s="3" t="s">
        <v>8542</v>
      </c>
      <c r="F3481" s="3" t="s">
        <v>8545</v>
      </c>
      <c r="G3481" s="3" t="s">
        <v>8546</v>
      </c>
      <c r="H3481" s="5" t="s">
        <v>50183</v>
      </c>
      <c r="I3481" s="5" t="str">
        <f t="shared" si="54"/>
        <v>Request Pricing</v>
      </c>
    </row>
    <row r="3482" spans="1:9" x14ac:dyDescent="0.35">
      <c r="A3482" s="3" t="s">
        <v>4680</v>
      </c>
      <c r="B3482" s="3" t="s">
        <v>6602</v>
      </c>
      <c r="C3482" s="3" t="s">
        <v>8456</v>
      </c>
      <c r="D3482" s="3" t="s">
        <v>77</v>
      </c>
      <c r="E3482" s="3" t="s">
        <v>8542</v>
      </c>
      <c r="F3482" s="3" t="s">
        <v>8547</v>
      </c>
      <c r="G3482" s="3" t="s">
        <v>8548</v>
      </c>
      <c r="H3482" s="5" t="s">
        <v>50184</v>
      </c>
      <c r="I3482" s="5" t="str">
        <f t="shared" si="54"/>
        <v>Request Pricing</v>
      </c>
    </row>
    <row r="3483" spans="1:9" x14ac:dyDescent="0.35">
      <c r="A3483" s="3" t="s">
        <v>4680</v>
      </c>
      <c r="B3483" s="3" t="s">
        <v>6602</v>
      </c>
      <c r="C3483" s="3" t="s">
        <v>8456</v>
      </c>
      <c r="D3483" s="3" t="s">
        <v>77</v>
      </c>
      <c r="E3483" s="3" t="s">
        <v>8549</v>
      </c>
      <c r="F3483" s="3" t="s">
        <v>8550</v>
      </c>
      <c r="G3483" s="3" t="s">
        <v>8551</v>
      </c>
      <c r="H3483" s="5" t="s">
        <v>50185</v>
      </c>
      <c r="I3483" s="5" t="str">
        <f t="shared" si="54"/>
        <v>Request Pricing</v>
      </c>
    </row>
    <row r="3484" spans="1:9" x14ac:dyDescent="0.35">
      <c r="A3484" s="3" t="s">
        <v>6699</v>
      </c>
      <c r="B3484" s="3" t="s">
        <v>6602</v>
      </c>
      <c r="C3484" s="3" t="s">
        <v>8456</v>
      </c>
      <c r="D3484" s="3" t="s">
        <v>35</v>
      </c>
      <c r="E3484" s="3" t="s">
        <v>8552</v>
      </c>
      <c r="F3484" s="3" t="s">
        <v>8553</v>
      </c>
      <c r="G3484" s="3" t="s">
        <v>8554</v>
      </c>
      <c r="H3484" s="5" t="s">
        <v>50186</v>
      </c>
      <c r="I3484" s="5" t="str">
        <f t="shared" si="54"/>
        <v>Request Pricing</v>
      </c>
    </row>
    <row r="3485" spans="1:9" x14ac:dyDescent="0.35">
      <c r="A3485" s="3" t="s">
        <v>87</v>
      </c>
      <c r="B3485" s="3" t="s">
        <v>6602</v>
      </c>
      <c r="C3485" s="3" t="s">
        <v>8456</v>
      </c>
      <c r="D3485" s="3" t="s">
        <v>35</v>
      </c>
      <c r="E3485" s="3" t="s">
        <v>8555</v>
      </c>
      <c r="F3485" s="3" t="s">
        <v>8556</v>
      </c>
      <c r="G3485" s="3" t="s">
        <v>8557</v>
      </c>
      <c r="H3485" s="5" t="s">
        <v>50187</v>
      </c>
      <c r="I3485" s="5" t="str">
        <f t="shared" si="54"/>
        <v>Request Pricing</v>
      </c>
    </row>
    <row r="3486" spans="1:9" x14ac:dyDescent="0.35">
      <c r="A3486" s="3" t="s">
        <v>87</v>
      </c>
      <c r="B3486" s="3" t="s">
        <v>6602</v>
      </c>
      <c r="C3486" s="3" t="s">
        <v>8456</v>
      </c>
      <c r="D3486" s="3" t="s">
        <v>35</v>
      </c>
      <c r="E3486" s="3" t="s">
        <v>8555</v>
      </c>
      <c r="F3486" s="3" t="s">
        <v>8558</v>
      </c>
      <c r="G3486" s="3" t="s">
        <v>8559</v>
      </c>
      <c r="H3486" s="5" t="s">
        <v>50188</v>
      </c>
      <c r="I3486" s="5" t="str">
        <f t="shared" si="54"/>
        <v>Request Pricing</v>
      </c>
    </row>
    <row r="3487" spans="1:9" x14ac:dyDescent="0.35">
      <c r="A3487" s="3" t="s">
        <v>87</v>
      </c>
      <c r="B3487" s="3" t="s">
        <v>6602</v>
      </c>
      <c r="C3487" s="3" t="s">
        <v>8456</v>
      </c>
      <c r="D3487" s="3" t="s">
        <v>35</v>
      </c>
      <c r="E3487" s="3" t="s">
        <v>8555</v>
      </c>
      <c r="F3487" s="3" t="s">
        <v>8560</v>
      </c>
      <c r="G3487" s="3" t="s">
        <v>8561</v>
      </c>
      <c r="H3487" s="5" t="s">
        <v>50189</v>
      </c>
      <c r="I3487" s="5" t="str">
        <f t="shared" si="54"/>
        <v>Request Pricing</v>
      </c>
    </row>
    <row r="3488" spans="1:9" x14ac:dyDescent="0.35">
      <c r="A3488" s="3" t="s">
        <v>87</v>
      </c>
      <c r="B3488" s="3" t="s">
        <v>6602</v>
      </c>
      <c r="C3488" s="3" t="s">
        <v>8456</v>
      </c>
      <c r="D3488" s="3" t="s">
        <v>35</v>
      </c>
      <c r="E3488" s="3" t="s">
        <v>8562</v>
      </c>
      <c r="F3488" s="3" t="s">
        <v>8563</v>
      </c>
      <c r="G3488" s="3" t="s">
        <v>8564</v>
      </c>
      <c r="H3488" s="5" t="s">
        <v>50190</v>
      </c>
      <c r="I3488" s="5" t="str">
        <f t="shared" si="54"/>
        <v>Request Pricing</v>
      </c>
    </row>
    <row r="3489" spans="1:9" x14ac:dyDescent="0.35">
      <c r="A3489" s="3" t="s">
        <v>87</v>
      </c>
      <c r="B3489" s="3" t="s">
        <v>6602</v>
      </c>
      <c r="C3489" s="3" t="s">
        <v>8456</v>
      </c>
      <c r="D3489" s="3" t="s">
        <v>35</v>
      </c>
      <c r="E3489" s="3" t="s">
        <v>8562</v>
      </c>
      <c r="F3489" s="3" t="s">
        <v>8565</v>
      </c>
      <c r="G3489" s="3" t="s">
        <v>8566</v>
      </c>
      <c r="H3489" s="5" t="s">
        <v>50191</v>
      </c>
      <c r="I3489" s="5" t="str">
        <f t="shared" si="54"/>
        <v>Request Pricing</v>
      </c>
    </row>
    <row r="3490" spans="1:9" x14ac:dyDescent="0.35">
      <c r="A3490" s="3" t="s">
        <v>87</v>
      </c>
      <c r="B3490" s="3" t="s">
        <v>6602</v>
      </c>
      <c r="C3490" s="3" t="s">
        <v>8456</v>
      </c>
      <c r="D3490" s="3" t="s">
        <v>35</v>
      </c>
      <c r="E3490" s="3" t="s">
        <v>8562</v>
      </c>
      <c r="F3490" s="3" t="s">
        <v>8567</v>
      </c>
      <c r="G3490" s="3" t="s">
        <v>8568</v>
      </c>
      <c r="H3490" s="5" t="s">
        <v>50192</v>
      </c>
      <c r="I3490" s="5" t="str">
        <f t="shared" si="54"/>
        <v>Request Pricing</v>
      </c>
    </row>
    <row r="3491" spans="1:9" x14ac:dyDescent="0.35">
      <c r="A3491" s="3" t="s">
        <v>87</v>
      </c>
      <c r="B3491" s="3" t="s">
        <v>6602</v>
      </c>
      <c r="C3491" s="3" t="s">
        <v>8456</v>
      </c>
      <c r="D3491" s="3" t="s">
        <v>35</v>
      </c>
      <c r="E3491" s="3" t="s">
        <v>8569</v>
      </c>
      <c r="F3491" s="3" t="s">
        <v>8570</v>
      </c>
      <c r="G3491" s="3" t="s">
        <v>8571</v>
      </c>
      <c r="H3491" s="5" t="s">
        <v>50193</v>
      </c>
      <c r="I3491" s="5" t="str">
        <f t="shared" si="54"/>
        <v>Request Pricing</v>
      </c>
    </row>
    <row r="3492" spans="1:9" x14ac:dyDescent="0.35">
      <c r="A3492" s="3" t="s">
        <v>87</v>
      </c>
      <c r="B3492" s="3" t="s">
        <v>6602</v>
      </c>
      <c r="C3492" s="3" t="s">
        <v>8456</v>
      </c>
      <c r="D3492" s="3" t="s">
        <v>35</v>
      </c>
      <c r="E3492" s="3" t="s">
        <v>8569</v>
      </c>
      <c r="F3492" s="3" t="s">
        <v>8572</v>
      </c>
      <c r="G3492" s="3" t="s">
        <v>8573</v>
      </c>
      <c r="H3492" s="5" t="s">
        <v>50194</v>
      </c>
      <c r="I3492" s="5" t="str">
        <f t="shared" si="54"/>
        <v>Request Pricing</v>
      </c>
    </row>
    <row r="3493" spans="1:9" x14ac:dyDescent="0.35">
      <c r="A3493" s="3" t="s">
        <v>87</v>
      </c>
      <c r="B3493" s="3" t="s">
        <v>6602</v>
      </c>
      <c r="C3493" s="3" t="s">
        <v>8456</v>
      </c>
      <c r="D3493" s="3" t="s">
        <v>35</v>
      </c>
      <c r="E3493" s="3" t="s">
        <v>8569</v>
      </c>
      <c r="F3493" s="3" t="s">
        <v>8574</v>
      </c>
      <c r="G3493" s="3" t="s">
        <v>8575</v>
      </c>
      <c r="H3493" s="5" t="s">
        <v>50195</v>
      </c>
      <c r="I3493" s="5" t="str">
        <f t="shared" si="54"/>
        <v>Request Pricing</v>
      </c>
    </row>
    <row r="3494" spans="1:9" x14ac:dyDescent="0.35">
      <c r="A3494" s="3" t="s">
        <v>87</v>
      </c>
      <c r="B3494" s="3" t="s">
        <v>6602</v>
      </c>
      <c r="C3494" s="3" t="s">
        <v>8456</v>
      </c>
      <c r="D3494" s="3" t="s">
        <v>35</v>
      </c>
      <c r="E3494" s="3" t="s">
        <v>8576</v>
      </c>
      <c r="F3494" s="3" t="s">
        <v>8577</v>
      </c>
      <c r="G3494" s="3" t="s">
        <v>8578</v>
      </c>
      <c r="H3494" s="5" t="s">
        <v>50196</v>
      </c>
      <c r="I3494" s="5" t="str">
        <f t="shared" si="54"/>
        <v>Request Pricing</v>
      </c>
    </row>
    <row r="3495" spans="1:9" x14ac:dyDescent="0.35">
      <c r="A3495" s="3" t="s">
        <v>87</v>
      </c>
      <c r="B3495" s="3" t="s">
        <v>6602</v>
      </c>
      <c r="C3495" s="3" t="s">
        <v>8456</v>
      </c>
      <c r="D3495" s="3" t="s">
        <v>35</v>
      </c>
      <c r="E3495" s="3" t="s">
        <v>8576</v>
      </c>
      <c r="F3495" s="3" t="s">
        <v>8579</v>
      </c>
      <c r="G3495" s="3" t="s">
        <v>8580</v>
      </c>
      <c r="H3495" s="5" t="s">
        <v>50197</v>
      </c>
      <c r="I3495" s="5" t="str">
        <f t="shared" si="54"/>
        <v>Request Pricing</v>
      </c>
    </row>
    <row r="3496" spans="1:9" x14ac:dyDescent="0.35">
      <c r="A3496" s="3" t="s">
        <v>87</v>
      </c>
      <c r="B3496" s="3" t="s">
        <v>6602</v>
      </c>
      <c r="C3496" s="3" t="s">
        <v>8456</v>
      </c>
      <c r="D3496" s="3" t="s">
        <v>35</v>
      </c>
      <c r="E3496" s="3" t="s">
        <v>8576</v>
      </c>
      <c r="F3496" s="3" t="s">
        <v>8581</v>
      </c>
      <c r="G3496" s="3" t="s">
        <v>8582</v>
      </c>
      <c r="H3496" s="5" t="s">
        <v>50198</v>
      </c>
      <c r="I3496" s="5" t="str">
        <f t="shared" si="54"/>
        <v>Request Pricing</v>
      </c>
    </row>
    <row r="3497" spans="1:9" x14ac:dyDescent="0.35">
      <c r="A3497" s="3" t="s">
        <v>95</v>
      </c>
      <c r="B3497" s="3" t="s">
        <v>6602</v>
      </c>
      <c r="C3497" s="3" t="s">
        <v>8456</v>
      </c>
      <c r="D3497" s="3" t="s">
        <v>35</v>
      </c>
      <c r="E3497" s="3" t="s">
        <v>8583</v>
      </c>
      <c r="F3497" s="3" t="s">
        <v>8584</v>
      </c>
      <c r="G3497" s="3" t="s">
        <v>8585</v>
      </c>
      <c r="H3497" s="5" t="s">
        <v>50199</v>
      </c>
      <c r="I3497" s="5" t="str">
        <f t="shared" si="54"/>
        <v>Request Pricing</v>
      </c>
    </row>
    <row r="3498" spans="1:9" x14ac:dyDescent="0.35">
      <c r="A3498" s="3" t="s">
        <v>95</v>
      </c>
      <c r="B3498" s="3" t="s">
        <v>6602</v>
      </c>
      <c r="C3498" s="3" t="s">
        <v>8456</v>
      </c>
      <c r="D3498" s="3" t="s">
        <v>35</v>
      </c>
      <c r="E3498" s="3" t="s">
        <v>8583</v>
      </c>
      <c r="F3498" s="3" t="s">
        <v>8586</v>
      </c>
      <c r="G3498" s="3" t="s">
        <v>8587</v>
      </c>
      <c r="H3498" s="5" t="s">
        <v>50200</v>
      </c>
      <c r="I3498" s="5" t="str">
        <f t="shared" si="54"/>
        <v>Request Pricing</v>
      </c>
    </row>
    <row r="3499" spans="1:9" x14ac:dyDescent="0.35">
      <c r="A3499" s="3" t="s">
        <v>95</v>
      </c>
      <c r="B3499" s="3" t="s">
        <v>6602</v>
      </c>
      <c r="C3499" s="3" t="s">
        <v>8456</v>
      </c>
      <c r="D3499" s="3" t="s">
        <v>35</v>
      </c>
      <c r="E3499" s="3" t="s">
        <v>8583</v>
      </c>
      <c r="F3499" s="3" t="s">
        <v>8588</v>
      </c>
      <c r="G3499" s="3" t="s">
        <v>8589</v>
      </c>
      <c r="H3499" s="5" t="s">
        <v>50201</v>
      </c>
      <c r="I3499" s="5" t="str">
        <f t="shared" si="54"/>
        <v>Request Pricing</v>
      </c>
    </row>
    <row r="3500" spans="1:9" x14ac:dyDescent="0.35">
      <c r="A3500" s="3" t="s">
        <v>95</v>
      </c>
      <c r="B3500" s="3" t="s">
        <v>6602</v>
      </c>
      <c r="C3500" s="3" t="s">
        <v>8456</v>
      </c>
      <c r="D3500" s="3" t="s">
        <v>35</v>
      </c>
      <c r="E3500" s="3" t="s">
        <v>8590</v>
      </c>
      <c r="F3500" s="3" t="s">
        <v>8591</v>
      </c>
      <c r="G3500" s="3" t="s">
        <v>8592</v>
      </c>
      <c r="H3500" s="5" t="s">
        <v>50202</v>
      </c>
      <c r="I3500" s="5" t="str">
        <f t="shared" si="54"/>
        <v>Request Pricing</v>
      </c>
    </row>
    <row r="3501" spans="1:9" x14ac:dyDescent="0.35">
      <c r="A3501" s="3" t="s">
        <v>95</v>
      </c>
      <c r="B3501" s="3" t="s">
        <v>6602</v>
      </c>
      <c r="C3501" s="3" t="s">
        <v>8456</v>
      </c>
      <c r="D3501" s="3" t="s">
        <v>35</v>
      </c>
      <c r="E3501" s="3" t="s">
        <v>8590</v>
      </c>
      <c r="F3501" s="3" t="s">
        <v>8593</v>
      </c>
      <c r="G3501" s="3" t="s">
        <v>8594</v>
      </c>
      <c r="H3501" s="5" t="s">
        <v>50203</v>
      </c>
      <c r="I3501" s="5" t="str">
        <f t="shared" si="54"/>
        <v>Request Pricing</v>
      </c>
    </row>
    <row r="3502" spans="1:9" x14ac:dyDescent="0.35">
      <c r="A3502" s="3" t="s">
        <v>95</v>
      </c>
      <c r="B3502" s="3" t="s">
        <v>6602</v>
      </c>
      <c r="C3502" s="3" t="s">
        <v>8456</v>
      </c>
      <c r="D3502" s="3" t="s">
        <v>35</v>
      </c>
      <c r="E3502" s="3" t="s">
        <v>8590</v>
      </c>
      <c r="F3502" s="3" t="s">
        <v>8595</v>
      </c>
      <c r="G3502" s="3" t="s">
        <v>8596</v>
      </c>
      <c r="H3502" s="5" t="s">
        <v>50204</v>
      </c>
      <c r="I3502" s="5" t="str">
        <f t="shared" si="54"/>
        <v>Request Pricing</v>
      </c>
    </row>
    <row r="3503" spans="1:9" x14ac:dyDescent="0.35">
      <c r="A3503" s="3" t="s">
        <v>95</v>
      </c>
      <c r="B3503" s="3" t="s">
        <v>6602</v>
      </c>
      <c r="C3503" s="3" t="s">
        <v>8456</v>
      </c>
      <c r="D3503" s="3" t="s">
        <v>35</v>
      </c>
      <c r="E3503" s="3" t="s">
        <v>8597</v>
      </c>
      <c r="F3503" s="3" t="s">
        <v>8598</v>
      </c>
      <c r="G3503" s="3" t="s">
        <v>8599</v>
      </c>
      <c r="H3503" s="5" t="s">
        <v>50205</v>
      </c>
      <c r="I3503" s="5" t="str">
        <f t="shared" si="54"/>
        <v>Request Pricing</v>
      </c>
    </row>
    <row r="3504" spans="1:9" x14ac:dyDescent="0.35">
      <c r="A3504" s="3" t="s">
        <v>95</v>
      </c>
      <c r="B3504" s="3" t="s">
        <v>6602</v>
      </c>
      <c r="C3504" s="3" t="s">
        <v>8456</v>
      </c>
      <c r="D3504" s="3" t="s">
        <v>35</v>
      </c>
      <c r="E3504" s="3" t="s">
        <v>8597</v>
      </c>
      <c r="F3504" s="3" t="s">
        <v>8600</v>
      </c>
      <c r="G3504" s="3" t="s">
        <v>8601</v>
      </c>
      <c r="H3504" s="5" t="s">
        <v>50206</v>
      </c>
      <c r="I3504" s="5" t="str">
        <f t="shared" si="54"/>
        <v>Request Pricing</v>
      </c>
    </row>
    <row r="3505" spans="1:9" x14ac:dyDescent="0.35">
      <c r="A3505" s="3" t="s">
        <v>95</v>
      </c>
      <c r="B3505" s="3" t="s">
        <v>6602</v>
      </c>
      <c r="C3505" s="3" t="s">
        <v>8456</v>
      </c>
      <c r="D3505" s="3" t="s">
        <v>35</v>
      </c>
      <c r="E3505" s="3" t="s">
        <v>8597</v>
      </c>
      <c r="F3505" s="3" t="s">
        <v>8602</v>
      </c>
      <c r="G3505" s="3" t="s">
        <v>8603</v>
      </c>
      <c r="H3505" s="5" t="s">
        <v>50207</v>
      </c>
      <c r="I3505" s="5" t="str">
        <f t="shared" si="54"/>
        <v>Request Pricing</v>
      </c>
    </row>
    <row r="3506" spans="1:9" x14ac:dyDescent="0.35">
      <c r="A3506" s="3" t="s">
        <v>117</v>
      </c>
      <c r="B3506" s="3" t="s">
        <v>6602</v>
      </c>
      <c r="C3506" s="3" t="s">
        <v>8456</v>
      </c>
      <c r="D3506" s="3" t="s">
        <v>35</v>
      </c>
      <c r="E3506" s="3" t="s">
        <v>8604</v>
      </c>
      <c r="F3506" s="3" t="s">
        <v>8605</v>
      </c>
      <c r="G3506" s="3" t="s">
        <v>8606</v>
      </c>
      <c r="H3506" s="5" t="s">
        <v>50208</v>
      </c>
      <c r="I3506" s="5" t="str">
        <f t="shared" si="54"/>
        <v>Request Pricing</v>
      </c>
    </row>
    <row r="3507" spans="1:9" x14ac:dyDescent="0.35">
      <c r="A3507" s="3" t="s">
        <v>117</v>
      </c>
      <c r="B3507" s="3" t="s">
        <v>6602</v>
      </c>
      <c r="C3507" s="3" t="s">
        <v>8456</v>
      </c>
      <c r="D3507" s="3" t="s">
        <v>35</v>
      </c>
      <c r="E3507" s="3" t="s">
        <v>8604</v>
      </c>
      <c r="F3507" s="3" t="s">
        <v>8607</v>
      </c>
      <c r="G3507" s="3" t="s">
        <v>8608</v>
      </c>
      <c r="H3507" s="5" t="s">
        <v>50209</v>
      </c>
      <c r="I3507" s="5" t="str">
        <f t="shared" si="54"/>
        <v>Request Pricing</v>
      </c>
    </row>
    <row r="3508" spans="1:9" x14ac:dyDescent="0.35">
      <c r="A3508" s="3" t="s">
        <v>117</v>
      </c>
      <c r="B3508" s="3" t="s">
        <v>6602</v>
      </c>
      <c r="C3508" s="3" t="s">
        <v>8456</v>
      </c>
      <c r="D3508" s="3" t="s">
        <v>35</v>
      </c>
      <c r="E3508" s="3" t="s">
        <v>8604</v>
      </c>
      <c r="F3508" s="3" t="s">
        <v>8609</v>
      </c>
      <c r="G3508" s="3" t="s">
        <v>8610</v>
      </c>
      <c r="H3508" s="5" t="s">
        <v>50210</v>
      </c>
      <c r="I3508" s="5" t="str">
        <f t="shared" si="54"/>
        <v>Request Pricing</v>
      </c>
    </row>
    <row r="3509" spans="1:9" x14ac:dyDescent="0.35">
      <c r="A3509" s="3" t="s">
        <v>6601</v>
      </c>
      <c r="B3509" s="3" t="s">
        <v>6602</v>
      </c>
      <c r="C3509" s="3" t="s">
        <v>8456</v>
      </c>
      <c r="D3509" s="3" t="s">
        <v>8</v>
      </c>
      <c r="E3509" s="3" t="s">
        <v>8611</v>
      </c>
      <c r="F3509" s="3" t="s">
        <v>8612</v>
      </c>
      <c r="G3509" s="3" t="s">
        <v>8613</v>
      </c>
      <c r="H3509" s="5" t="s">
        <v>50211</v>
      </c>
      <c r="I3509" s="5" t="str">
        <f t="shared" si="54"/>
        <v>Request Pricing</v>
      </c>
    </row>
    <row r="3510" spans="1:9" x14ac:dyDescent="0.35">
      <c r="A3510" s="3" t="s">
        <v>12</v>
      </c>
      <c r="B3510" s="3" t="s">
        <v>6602</v>
      </c>
      <c r="C3510" s="3" t="s">
        <v>8456</v>
      </c>
      <c r="D3510" s="3" t="s">
        <v>8</v>
      </c>
      <c r="E3510" s="3" t="s">
        <v>8614</v>
      </c>
      <c r="F3510" s="3" t="s">
        <v>8615</v>
      </c>
      <c r="G3510" s="3" t="s">
        <v>8616</v>
      </c>
      <c r="H3510" s="5" t="s">
        <v>50212</v>
      </c>
      <c r="I3510" s="5" t="str">
        <f t="shared" si="54"/>
        <v>Request Pricing</v>
      </c>
    </row>
    <row r="3511" spans="1:9" x14ac:dyDescent="0.35">
      <c r="A3511" s="3" t="s">
        <v>12</v>
      </c>
      <c r="B3511" s="3" t="s">
        <v>6602</v>
      </c>
      <c r="C3511" s="3" t="s">
        <v>8456</v>
      </c>
      <c r="D3511" s="3" t="s">
        <v>8</v>
      </c>
      <c r="E3511" s="3" t="s">
        <v>8614</v>
      </c>
      <c r="F3511" s="3" t="s">
        <v>8617</v>
      </c>
      <c r="G3511" s="3" t="s">
        <v>8618</v>
      </c>
      <c r="H3511" s="5" t="s">
        <v>50213</v>
      </c>
      <c r="I3511" s="5" t="str">
        <f t="shared" si="54"/>
        <v>Request Pricing</v>
      </c>
    </row>
    <row r="3512" spans="1:9" x14ac:dyDescent="0.35">
      <c r="A3512" s="3" t="s">
        <v>12</v>
      </c>
      <c r="B3512" s="3" t="s">
        <v>6602</v>
      </c>
      <c r="C3512" s="3" t="s">
        <v>8456</v>
      </c>
      <c r="D3512" s="3" t="s">
        <v>8</v>
      </c>
      <c r="E3512" s="3" t="s">
        <v>8614</v>
      </c>
      <c r="F3512" s="3" t="s">
        <v>8619</v>
      </c>
      <c r="G3512" s="3" t="s">
        <v>8620</v>
      </c>
      <c r="H3512" s="5" t="s">
        <v>50214</v>
      </c>
      <c r="I3512" s="5" t="str">
        <f t="shared" si="54"/>
        <v>Request Pricing</v>
      </c>
    </row>
    <row r="3513" spans="1:9" x14ac:dyDescent="0.35">
      <c r="A3513" s="3" t="s">
        <v>12</v>
      </c>
      <c r="B3513" s="3" t="s">
        <v>6602</v>
      </c>
      <c r="C3513" s="3" t="s">
        <v>8456</v>
      </c>
      <c r="D3513" s="3" t="s">
        <v>8</v>
      </c>
      <c r="E3513" s="3" t="s">
        <v>8621</v>
      </c>
      <c r="F3513" s="3" t="s">
        <v>8622</v>
      </c>
      <c r="G3513" s="3" t="s">
        <v>8623</v>
      </c>
      <c r="H3513" s="5" t="s">
        <v>50215</v>
      </c>
      <c r="I3513" s="5" t="str">
        <f t="shared" si="54"/>
        <v>Request Pricing</v>
      </c>
    </row>
    <row r="3514" spans="1:9" x14ac:dyDescent="0.35">
      <c r="A3514" s="3" t="s">
        <v>12</v>
      </c>
      <c r="B3514" s="3" t="s">
        <v>6602</v>
      </c>
      <c r="C3514" s="3" t="s">
        <v>8456</v>
      </c>
      <c r="D3514" s="3" t="s">
        <v>8</v>
      </c>
      <c r="E3514" s="3" t="s">
        <v>8621</v>
      </c>
      <c r="F3514" s="3" t="s">
        <v>8624</v>
      </c>
      <c r="G3514" s="3" t="s">
        <v>8625</v>
      </c>
      <c r="H3514" s="5" t="s">
        <v>50216</v>
      </c>
      <c r="I3514" s="5" t="str">
        <f t="shared" si="54"/>
        <v>Request Pricing</v>
      </c>
    </row>
    <row r="3515" spans="1:9" x14ac:dyDescent="0.35">
      <c r="A3515" s="3" t="s">
        <v>12</v>
      </c>
      <c r="B3515" s="3" t="s">
        <v>6602</v>
      </c>
      <c r="C3515" s="3" t="s">
        <v>8456</v>
      </c>
      <c r="D3515" s="3" t="s">
        <v>8</v>
      </c>
      <c r="E3515" s="3" t="s">
        <v>8621</v>
      </c>
      <c r="F3515" s="3" t="s">
        <v>8626</v>
      </c>
      <c r="G3515" s="3" t="s">
        <v>8627</v>
      </c>
      <c r="H3515" s="5" t="s">
        <v>50217</v>
      </c>
      <c r="I3515" s="5" t="str">
        <f t="shared" si="54"/>
        <v>Request Pricing</v>
      </c>
    </row>
    <row r="3516" spans="1:9" x14ac:dyDescent="0.35">
      <c r="A3516" s="3" t="s">
        <v>34</v>
      </c>
      <c r="B3516" s="3" t="s">
        <v>6602</v>
      </c>
      <c r="C3516" s="3" t="s">
        <v>8456</v>
      </c>
      <c r="D3516" s="3" t="s">
        <v>35</v>
      </c>
      <c r="E3516" s="3" t="s">
        <v>8628</v>
      </c>
      <c r="F3516" s="3" t="s">
        <v>8629</v>
      </c>
      <c r="G3516" s="3" t="s">
        <v>8630</v>
      </c>
      <c r="H3516" s="5" t="s">
        <v>50218</v>
      </c>
      <c r="I3516" s="5" t="str">
        <f t="shared" si="54"/>
        <v>Request Pricing</v>
      </c>
    </row>
    <row r="3517" spans="1:9" x14ac:dyDescent="0.35">
      <c r="A3517" s="3" t="s">
        <v>34</v>
      </c>
      <c r="B3517" s="3" t="s">
        <v>6602</v>
      </c>
      <c r="C3517" s="3" t="s">
        <v>8456</v>
      </c>
      <c r="D3517" s="3" t="s">
        <v>35</v>
      </c>
      <c r="E3517" s="3" t="s">
        <v>8628</v>
      </c>
      <c r="F3517" s="3" t="s">
        <v>8631</v>
      </c>
      <c r="G3517" s="3" t="s">
        <v>8632</v>
      </c>
      <c r="H3517" s="5" t="s">
        <v>50219</v>
      </c>
      <c r="I3517" s="5" t="str">
        <f t="shared" si="54"/>
        <v>Request Pricing</v>
      </c>
    </row>
    <row r="3518" spans="1:9" x14ac:dyDescent="0.35">
      <c r="A3518" s="3" t="s">
        <v>34</v>
      </c>
      <c r="B3518" s="3" t="s">
        <v>6602</v>
      </c>
      <c r="C3518" s="3" t="s">
        <v>8456</v>
      </c>
      <c r="D3518" s="3" t="s">
        <v>35</v>
      </c>
      <c r="E3518" s="3" t="s">
        <v>8628</v>
      </c>
      <c r="F3518" s="3" t="s">
        <v>8633</v>
      </c>
      <c r="G3518" s="3" t="s">
        <v>8634</v>
      </c>
      <c r="H3518" s="5" t="s">
        <v>50220</v>
      </c>
      <c r="I3518" s="5" t="str">
        <f t="shared" si="54"/>
        <v>Request Pricing</v>
      </c>
    </row>
    <row r="3519" spans="1:9" x14ac:dyDescent="0.35">
      <c r="A3519" s="3" t="s">
        <v>34</v>
      </c>
      <c r="B3519" s="3" t="s">
        <v>6602</v>
      </c>
      <c r="C3519" s="3" t="s">
        <v>8456</v>
      </c>
      <c r="D3519" s="3" t="s">
        <v>35</v>
      </c>
      <c r="E3519" s="3" t="s">
        <v>8635</v>
      </c>
      <c r="F3519" s="3" t="s">
        <v>8636</v>
      </c>
      <c r="G3519" s="3" t="s">
        <v>8637</v>
      </c>
      <c r="H3519" s="5" t="s">
        <v>50221</v>
      </c>
      <c r="I3519" s="5" t="str">
        <f t="shared" si="54"/>
        <v>Request Pricing</v>
      </c>
    </row>
    <row r="3520" spans="1:9" x14ac:dyDescent="0.35">
      <c r="A3520" s="3" t="s">
        <v>34</v>
      </c>
      <c r="B3520" s="3" t="s">
        <v>6602</v>
      </c>
      <c r="C3520" s="3" t="s">
        <v>8456</v>
      </c>
      <c r="D3520" s="3" t="s">
        <v>35</v>
      </c>
      <c r="E3520" s="3" t="s">
        <v>8635</v>
      </c>
      <c r="F3520" s="3" t="s">
        <v>8638</v>
      </c>
      <c r="G3520" s="3" t="s">
        <v>8639</v>
      </c>
      <c r="H3520" s="5" t="s">
        <v>50222</v>
      </c>
      <c r="I3520" s="5" t="str">
        <f t="shared" si="54"/>
        <v>Request Pricing</v>
      </c>
    </row>
    <row r="3521" spans="1:9" x14ac:dyDescent="0.35">
      <c r="A3521" s="3" t="s">
        <v>34</v>
      </c>
      <c r="B3521" s="3" t="s">
        <v>6602</v>
      </c>
      <c r="C3521" s="3" t="s">
        <v>8456</v>
      </c>
      <c r="D3521" s="3" t="s">
        <v>35</v>
      </c>
      <c r="E3521" s="3" t="s">
        <v>8635</v>
      </c>
      <c r="F3521" s="3" t="s">
        <v>8640</v>
      </c>
      <c r="G3521" s="3" t="s">
        <v>8641</v>
      </c>
      <c r="H3521" s="5" t="s">
        <v>50223</v>
      </c>
      <c r="I3521" s="5" t="str">
        <f t="shared" si="54"/>
        <v>Request Pricing</v>
      </c>
    </row>
    <row r="3522" spans="1:9" x14ac:dyDescent="0.35">
      <c r="A3522" s="3" t="s">
        <v>34</v>
      </c>
      <c r="B3522" s="3" t="s">
        <v>6602</v>
      </c>
      <c r="C3522" s="3" t="s">
        <v>8456</v>
      </c>
      <c r="D3522" s="3" t="s">
        <v>35</v>
      </c>
      <c r="E3522" s="3" t="s">
        <v>8642</v>
      </c>
      <c r="F3522" s="3" t="s">
        <v>8643</v>
      </c>
      <c r="G3522" s="3" t="s">
        <v>8644</v>
      </c>
      <c r="H3522" s="5" t="s">
        <v>50224</v>
      </c>
      <c r="I3522" s="5" t="str">
        <f t="shared" si="54"/>
        <v>Request Pricing</v>
      </c>
    </row>
    <row r="3523" spans="1:9" x14ac:dyDescent="0.35">
      <c r="A3523" s="3" t="s">
        <v>34</v>
      </c>
      <c r="B3523" s="3" t="s">
        <v>6602</v>
      </c>
      <c r="C3523" s="3" t="s">
        <v>8456</v>
      </c>
      <c r="D3523" s="3" t="s">
        <v>35</v>
      </c>
      <c r="E3523" s="3" t="s">
        <v>8642</v>
      </c>
      <c r="F3523" s="3" t="s">
        <v>8645</v>
      </c>
      <c r="G3523" s="3" t="s">
        <v>8646</v>
      </c>
      <c r="H3523" s="5" t="s">
        <v>50225</v>
      </c>
      <c r="I3523" s="5" t="str">
        <f t="shared" ref="I3523:I3586" si="55">HYPERLINK(H3523,"Request Pricing")</f>
        <v>Request Pricing</v>
      </c>
    </row>
    <row r="3524" spans="1:9" x14ac:dyDescent="0.35">
      <c r="A3524" s="3" t="s">
        <v>34</v>
      </c>
      <c r="B3524" s="3" t="s">
        <v>6602</v>
      </c>
      <c r="C3524" s="3" t="s">
        <v>8456</v>
      </c>
      <c r="D3524" s="3" t="s">
        <v>35</v>
      </c>
      <c r="E3524" s="3" t="s">
        <v>8642</v>
      </c>
      <c r="F3524" s="3" t="s">
        <v>8647</v>
      </c>
      <c r="G3524" s="3" t="s">
        <v>8648</v>
      </c>
      <c r="H3524" s="5" t="s">
        <v>50226</v>
      </c>
      <c r="I3524" s="5" t="str">
        <f t="shared" si="55"/>
        <v>Request Pricing</v>
      </c>
    </row>
    <row r="3525" spans="1:9" x14ac:dyDescent="0.35">
      <c r="A3525" s="3" t="s">
        <v>4680</v>
      </c>
      <c r="B3525" s="3" t="s">
        <v>6602</v>
      </c>
      <c r="C3525" s="3" t="s">
        <v>8456</v>
      </c>
      <c r="D3525" s="3" t="s">
        <v>77</v>
      </c>
      <c r="E3525" s="3" t="s">
        <v>8649</v>
      </c>
      <c r="F3525" s="3" t="s">
        <v>8650</v>
      </c>
      <c r="G3525" s="3" t="s">
        <v>8651</v>
      </c>
      <c r="H3525" s="5" t="s">
        <v>50227</v>
      </c>
      <c r="I3525" s="5" t="str">
        <f t="shared" si="55"/>
        <v>Request Pricing</v>
      </c>
    </row>
    <row r="3526" spans="1:9" x14ac:dyDescent="0.35">
      <c r="A3526" s="3" t="s">
        <v>4680</v>
      </c>
      <c r="B3526" s="3" t="s">
        <v>6602</v>
      </c>
      <c r="C3526" s="3" t="s">
        <v>8456</v>
      </c>
      <c r="D3526" s="3" t="s">
        <v>77</v>
      </c>
      <c r="E3526" s="3" t="s">
        <v>8649</v>
      </c>
      <c r="F3526" s="3" t="s">
        <v>8652</v>
      </c>
      <c r="G3526" s="3" t="s">
        <v>8653</v>
      </c>
      <c r="H3526" s="5" t="s">
        <v>50228</v>
      </c>
      <c r="I3526" s="5" t="str">
        <f t="shared" si="55"/>
        <v>Request Pricing</v>
      </c>
    </row>
    <row r="3527" spans="1:9" x14ac:dyDescent="0.35">
      <c r="A3527" s="3" t="s">
        <v>4680</v>
      </c>
      <c r="B3527" s="3" t="s">
        <v>6602</v>
      </c>
      <c r="C3527" s="3" t="s">
        <v>8456</v>
      </c>
      <c r="D3527" s="3" t="s">
        <v>77</v>
      </c>
      <c r="E3527" s="3" t="s">
        <v>8649</v>
      </c>
      <c r="F3527" s="3" t="s">
        <v>8654</v>
      </c>
      <c r="G3527" s="3" t="s">
        <v>8655</v>
      </c>
      <c r="H3527" s="5" t="s">
        <v>50229</v>
      </c>
      <c r="I3527" s="5" t="str">
        <f t="shared" si="55"/>
        <v>Request Pricing</v>
      </c>
    </row>
    <row r="3528" spans="1:9" x14ac:dyDescent="0.35">
      <c r="A3528" s="3" t="s">
        <v>57</v>
      </c>
      <c r="B3528" s="3" t="s">
        <v>6602</v>
      </c>
      <c r="C3528" s="3" t="s">
        <v>8456</v>
      </c>
      <c r="D3528" s="3" t="s">
        <v>35</v>
      </c>
      <c r="E3528" s="3" t="s">
        <v>8656</v>
      </c>
      <c r="F3528" s="3" t="s">
        <v>8657</v>
      </c>
      <c r="G3528" s="3" t="s">
        <v>8658</v>
      </c>
      <c r="H3528" s="5" t="s">
        <v>50230</v>
      </c>
      <c r="I3528" s="5" t="str">
        <f t="shared" si="55"/>
        <v>Request Pricing</v>
      </c>
    </row>
    <row r="3529" spans="1:9" x14ac:dyDescent="0.35">
      <c r="A3529" s="3" t="s">
        <v>4680</v>
      </c>
      <c r="B3529" s="3" t="s">
        <v>6602</v>
      </c>
      <c r="C3529" s="3" t="s">
        <v>8456</v>
      </c>
      <c r="D3529" s="3" t="s">
        <v>77</v>
      </c>
      <c r="E3529" s="3" t="s">
        <v>8659</v>
      </c>
      <c r="F3529" s="3" t="s">
        <v>8660</v>
      </c>
      <c r="G3529" s="3" t="s">
        <v>8661</v>
      </c>
      <c r="H3529" s="5" t="s">
        <v>50231</v>
      </c>
      <c r="I3529" s="5" t="str">
        <f t="shared" si="55"/>
        <v>Request Pricing</v>
      </c>
    </row>
    <row r="3530" spans="1:9" x14ac:dyDescent="0.35">
      <c r="A3530" s="3" t="s">
        <v>57</v>
      </c>
      <c r="B3530" s="3" t="s">
        <v>6602</v>
      </c>
      <c r="C3530" s="3" t="s">
        <v>8456</v>
      </c>
      <c r="D3530" s="3" t="s">
        <v>35</v>
      </c>
      <c r="E3530" s="3" t="s">
        <v>8662</v>
      </c>
      <c r="F3530" s="3" t="s">
        <v>8663</v>
      </c>
      <c r="G3530" s="3" t="s">
        <v>8664</v>
      </c>
      <c r="H3530" s="5" t="s">
        <v>50232</v>
      </c>
      <c r="I3530" s="5" t="str">
        <f t="shared" si="55"/>
        <v>Request Pricing</v>
      </c>
    </row>
    <row r="3531" spans="1:9" x14ac:dyDescent="0.35">
      <c r="A3531" s="3" t="s">
        <v>57</v>
      </c>
      <c r="B3531" s="3" t="s">
        <v>6602</v>
      </c>
      <c r="C3531" s="3" t="s">
        <v>8456</v>
      </c>
      <c r="D3531" s="3" t="s">
        <v>35</v>
      </c>
      <c r="E3531" s="3" t="s">
        <v>8665</v>
      </c>
      <c r="F3531" s="3" t="s">
        <v>8666</v>
      </c>
      <c r="G3531" s="3" t="s">
        <v>8667</v>
      </c>
      <c r="H3531" s="5" t="s">
        <v>50233</v>
      </c>
      <c r="I3531" s="5" t="str">
        <f t="shared" si="55"/>
        <v>Request Pricing</v>
      </c>
    </row>
    <row r="3532" spans="1:9" x14ac:dyDescent="0.35">
      <c r="A3532" s="3" t="s">
        <v>57</v>
      </c>
      <c r="B3532" s="3" t="s">
        <v>6602</v>
      </c>
      <c r="C3532" s="3" t="s">
        <v>8456</v>
      </c>
      <c r="D3532" s="3" t="s">
        <v>35</v>
      </c>
      <c r="E3532" s="3" t="s">
        <v>8668</v>
      </c>
      <c r="F3532" s="3" t="s">
        <v>8669</v>
      </c>
      <c r="G3532" s="3" t="s">
        <v>8670</v>
      </c>
      <c r="H3532" s="5" t="s">
        <v>50234</v>
      </c>
      <c r="I3532" s="5" t="str">
        <f t="shared" si="55"/>
        <v>Request Pricing</v>
      </c>
    </row>
    <row r="3533" spans="1:9" x14ac:dyDescent="0.35">
      <c r="A3533" s="3" t="s">
        <v>57</v>
      </c>
      <c r="B3533" s="3" t="s">
        <v>6602</v>
      </c>
      <c r="C3533" s="3" t="s">
        <v>8456</v>
      </c>
      <c r="D3533" s="3" t="s">
        <v>35</v>
      </c>
      <c r="E3533" s="3" t="s">
        <v>8668</v>
      </c>
      <c r="F3533" s="3" t="s">
        <v>8671</v>
      </c>
      <c r="G3533" s="3" t="s">
        <v>8672</v>
      </c>
      <c r="H3533" s="5" t="s">
        <v>50235</v>
      </c>
      <c r="I3533" s="5" t="str">
        <f t="shared" si="55"/>
        <v>Request Pricing</v>
      </c>
    </row>
    <row r="3534" spans="1:9" x14ac:dyDescent="0.35">
      <c r="A3534" s="3" t="s">
        <v>57</v>
      </c>
      <c r="B3534" s="3" t="s">
        <v>6602</v>
      </c>
      <c r="C3534" s="3" t="s">
        <v>8456</v>
      </c>
      <c r="D3534" s="3" t="s">
        <v>35</v>
      </c>
      <c r="E3534" s="3" t="s">
        <v>8668</v>
      </c>
      <c r="F3534" s="3" t="s">
        <v>8673</v>
      </c>
      <c r="G3534" s="3" t="s">
        <v>8674</v>
      </c>
      <c r="H3534" s="5" t="s">
        <v>50236</v>
      </c>
      <c r="I3534" s="5" t="str">
        <f t="shared" si="55"/>
        <v>Request Pricing</v>
      </c>
    </row>
    <row r="3535" spans="1:9" x14ac:dyDescent="0.35">
      <c r="A3535" s="3" t="s">
        <v>57</v>
      </c>
      <c r="B3535" s="3" t="s">
        <v>6602</v>
      </c>
      <c r="C3535" s="3" t="s">
        <v>8456</v>
      </c>
      <c r="D3535" s="3" t="s">
        <v>35</v>
      </c>
      <c r="E3535" s="3" t="s">
        <v>8675</v>
      </c>
      <c r="F3535" s="3" t="s">
        <v>8676</v>
      </c>
      <c r="G3535" s="3" t="s">
        <v>8677</v>
      </c>
      <c r="H3535" s="5" t="s">
        <v>50237</v>
      </c>
      <c r="I3535" s="5" t="str">
        <f t="shared" si="55"/>
        <v>Request Pricing</v>
      </c>
    </row>
    <row r="3536" spans="1:9" x14ac:dyDescent="0.35">
      <c r="A3536" s="3" t="s">
        <v>4680</v>
      </c>
      <c r="B3536" s="3" t="s">
        <v>6602</v>
      </c>
      <c r="C3536" s="3" t="s">
        <v>8456</v>
      </c>
      <c r="D3536" s="3" t="s">
        <v>77</v>
      </c>
      <c r="E3536" s="3" t="s">
        <v>8678</v>
      </c>
      <c r="F3536" s="3" t="s">
        <v>8679</v>
      </c>
      <c r="G3536" s="3" t="s">
        <v>8680</v>
      </c>
      <c r="H3536" s="5" t="s">
        <v>50238</v>
      </c>
      <c r="I3536" s="5" t="str">
        <f t="shared" si="55"/>
        <v>Request Pricing</v>
      </c>
    </row>
    <row r="3537" spans="1:9" x14ac:dyDescent="0.35">
      <c r="A3537" s="3" t="s">
        <v>4680</v>
      </c>
      <c r="B3537" s="3" t="s">
        <v>6602</v>
      </c>
      <c r="C3537" s="3" t="s">
        <v>8456</v>
      </c>
      <c r="D3537" s="3" t="s">
        <v>77</v>
      </c>
      <c r="E3537" s="3" t="s">
        <v>8681</v>
      </c>
      <c r="F3537" s="3" t="s">
        <v>8682</v>
      </c>
      <c r="G3537" s="3" t="s">
        <v>8683</v>
      </c>
      <c r="H3537" s="5" t="s">
        <v>50239</v>
      </c>
      <c r="I3537" s="5" t="str">
        <f t="shared" si="55"/>
        <v>Request Pricing</v>
      </c>
    </row>
    <row r="3538" spans="1:9" x14ac:dyDescent="0.35">
      <c r="A3538" s="3" t="s">
        <v>4680</v>
      </c>
      <c r="B3538" s="3" t="s">
        <v>6602</v>
      </c>
      <c r="C3538" s="3" t="s">
        <v>8456</v>
      </c>
      <c r="D3538" s="3" t="s">
        <v>77</v>
      </c>
      <c r="E3538" s="3" t="s">
        <v>8684</v>
      </c>
      <c r="F3538" s="3" t="s">
        <v>8685</v>
      </c>
      <c r="G3538" s="3" t="s">
        <v>8686</v>
      </c>
      <c r="H3538" s="5" t="s">
        <v>50240</v>
      </c>
      <c r="I3538" s="5" t="str">
        <f t="shared" si="55"/>
        <v>Request Pricing</v>
      </c>
    </row>
    <row r="3539" spans="1:9" x14ac:dyDescent="0.35">
      <c r="A3539" s="3" t="s">
        <v>57</v>
      </c>
      <c r="B3539" s="3" t="s">
        <v>6602</v>
      </c>
      <c r="C3539" s="3" t="s">
        <v>8456</v>
      </c>
      <c r="D3539" s="3" t="s">
        <v>35</v>
      </c>
      <c r="E3539" s="3" t="s">
        <v>8687</v>
      </c>
      <c r="F3539" s="3" t="s">
        <v>8688</v>
      </c>
      <c r="G3539" s="3" t="s">
        <v>8689</v>
      </c>
      <c r="H3539" s="5" t="s">
        <v>50241</v>
      </c>
      <c r="I3539" s="5" t="str">
        <f t="shared" si="55"/>
        <v>Request Pricing</v>
      </c>
    </row>
    <row r="3540" spans="1:9" x14ac:dyDescent="0.35">
      <c r="A3540" s="3" t="s">
        <v>4680</v>
      </c>
      <c r="B3540" s="3" t="s">
        <v>6602</v>
      </c>
      <c r="C3540" s="3" t="s">
        <v>8456</v>
      </c>
      <c r="D3540" s="3" t="s">
        <v>77</v>
      </c>
      <c r="E3540" s="3" t="s">
        <v>8690</v>
      </c>
      <c r="F3540" s="3" t="s">
        <v>8691</v>
      </c>
      <c r="G3540" s="3" t="s">
        <v>8692</v>
      </c>
      <c r="H3540" s="5" t="s">
        <v>50242</v>
      </c>
      <c r="I3540" s="5" t="str">
        <f t="shared" si="55"/>
        <v>Request Pricing</v>
      </c>
    </row>
    <row r="3541" spans="1:9" x14ac:dyDescent="0.35">
      <c r="A3541" s="3" t="s">
        <v>4680</v>
      </c>
      <c r="B3541" s="3" t="s">
        <v>6602</v>
      </c>
      <c r="C3541" s="3" t="s">
        <v>8456</v>
      </c>
      <c r="D3541" s="3" t="s">
        <v>77</v>
      </c>
      <c r="E3541" s="3" t="s">
        <v>8693</v>
      </c>
      <c r="F3541" s="3" t="s">
        <v>8694</v>
      </c>
      <c r="G3541" s="3" t="s">
        <v>8695</v>
      </c>
      <c r="H3541" s="5" t="s">
        <v>50243</v>
      </c>
      <c r="I3541" s="5" t="str">
        <f t="shared" si="55"/>
        <v>Request Pricing</v>
      </c>
    </row>
    <row r="3542" spans="1:9" x14ac:dyDescent="0.35">
      <c r="A3542" s="3" t="s">
        <v>4680</v>
      </c>
      <c r="B3542" s="3" t="s">
        <v>6602</v>
      </c>
      <c r="C3542" s="3" t="s">
        <v>8456</v>
      </c>
      <c r="D3542" s="3" t="s">
        <v>77</v>
      </c>
      <c r="E3542" s="3" t="s">
        <v>8696</v>
      </c>
      <c r="F3542" s="3" t="s">
        <v>8697</v>
      </c>
      <c r="G3542" s="3" t="s">
        <v>8698</v>
      </c>
      <c r="H3542" s="5" t="s">
        <v>50244</v>
      </c>
      <c r="I3542" s="5" t="str">
        <f t="shared" si="55"/>
        <v>Request Pricing</v>
      </c>
    </row>
    <row r="3543" spans="1:9" x14ac:dyDescent="0.35">
      <c r="A3543" s="3" t="s">
        <v>4680</v>
      </c>
      <c r="B3543" s="3" t="s">
        <v>6602</v>
      </c>
      <c r="C3543" s="3" t="s">
        <v>8456</v>
      </c>
      <c r="D3543" s="3" t="s">
        <v>77</v>
      </c>
      <c r="E3543" s="3" t="s">
        <v>8696</v>
      </c>
      <c r="F3543" s="3" t="s">
        <v>8699</v>
      </c>
      <c r="G3543" s="3" t="s">
        <v>8700</v>
      </c>
      <c r="H3543" s="5" t="s">
        <v>50245</v>
      </c>
      <c r="I3543" s="5" t="str">
        <f t="shared" si="55"/>
        <v>Request Pricing</v>
      </c>
    </row>
    <row r="3544" spans="1:9" x14ac:dyDescent="0.35">
      <c r="A3544" s="3" t="s">
        <v>4680</v>
      </c>
      <c r="B3544" s="3" t="s">
        <v>6602</v>
      </c>
      <c r="C3544" s="3" t="s">
        <v>8456</v>
      </c>
      <c r="D3544" s="3" t="s">
        <v>77</v>
      </c>
      <c r="E3544" s="3" t="s">
        <v>8696</v>
      </c>
      <c r="F3544" s="3" t="s">
        <v>8701</v>
      </c>
      <c r="G3544" s="3" t="s">
        <v>8702</v>
      </c>
      <c r="H3544" s="5" t="s">
        <v>50246</v>
      </c>
      <c r="I3544" s="5" t="str">
        <f t="shared" si="55"/>
        <v>Request Pricing</v>
      </c>
    </row>
    <row r="3545" spans="1:9" x14ac:dyDescent="0.35">
      <c r="A3545" s="3" t="s">
        <v>4680</v>
      </c>
      <c r="B3545" s="3" t="s">
        <v>6602</v>
      </c>
      <c r="C3545" s="3" t="s">
        <v>8456</v>
      </c>
      <c r="D3545" s="3" t="s">
        <v>77</v>
      </c>
      <c r="E3545" s="3" t="s">
        <v>8703</v>
      </c>
      <c r="F3545" s="3" t="s">
        <v>8704</v>
      </c>
      <c r="G3545" s="3" t="s">
        <v>8705</v>
      </c>
      <c r="H3545" s="5" t="s">
        <v>50247</v>
      </c>
      <c r="I3545" s="5" t="str">
        <f t="shared" si="55"/>
        <v>Request Pricing</v>
      </c>
    </row>
    <row r="3546" spans="1:9" x14ac:dyDescent="0.35">
      <c r="A3546" s="3" t="s">
        <v>6699</v>
      </c>
      <c r="B3546" s="3" t="s">
        <v>6602</v>
      </c>
      <c r="C3546" s="3" t="s">
        <v>8456</v>
      </c>
      <c r="D3546" s="3" t="s">
        <v>35</v>
      </c>
      <c r="E3546" s="3" t="s">
        <v>8706</v>
      </c>
      <c r="F3546" s="3" t="s">
        <v>8707</v>
      </c>
      <c r="G3546" s="3" t="s">
        <v>8708</v>
      </c>
      <c r="H3546" s="5" t="s">
        <v>50248</v>
      </c>
      <c r="I3546" s="5" t="str">
        <f t="shared" si="55"/>
        <v>Request Pricing</v>
      </c>
    </row>
    <row r="3547" spans="1:9" x14ac:dyDescent="0.35">
      <c r="A3547" s="3" t="s">
        <v>87</v>
      </c>
      <c r="B3547" s="3" t="s">
        <v>6602</v>
      </c>
      <c r="C3547" s="3" t="s">
        <v>8456</v>
      </c>
      <c r="D3547" s="3" t="s">
        <v>35</v>
      </c>
      <c r="E3547" s="3" t="s">
        <v>8709</v>
      </c>
      <c r="F3547" s="3" t="s">
        <v>8710</v>
      </c>
      <c r="G3547" s="3" t="s">
        <v>8711</v>
      </c>
      <c r="H3547" s="5" t="s">
        <v>50249</v>
      </c>
      <c r="I3547" s="5" t="str">
        <f t="shared" si="55"/>
        <v>Request Pricing</v>
      </c>
    </row>
    <row r="3548" spans="1:9" x14ac:dyDescent="0.35">
      <c r="A3548" s="3" t="s">
        <v>87</v>
      </c>
      <c r="B3548" s="3" t="s">
        <v>6602</v>
      </c>
      <c r="C3548" s="3" t="s">
        <v>8456</v>
      </c>
      <c r="D3548" s="3" t="s">
        <v>35</v>
      </c>
      <c r="E3548" s="3" t="s">
        <v>8709</v>
      </c>
      <c r="F3548" s="3" t="s">
        <v>8712</v>
      </c>
      <c r="G3548" s="3" t="s">
        <v>8713</v>
      </c>
      <c r="H3548" s="5" t="s">
        <v>50250</v>
      </c>
      <c r="I3548" s="5" t="str">
        <f t="shared" si="55"/>
        <v>Request Pricing</v>
      </c>
    </row>
    <row r="3549" spans="1:9" x14ac:dyDescent="0.35">
      <c r="A3549" s="3" t="s">
        <v>87</v>
      </c>
      <c r="B3549" s="3" t="s">
        <v>6602</v>
      </c>
      <c r="C3549" s="3" t="s">
        <v>8456</v>
      </c>
      <c r="D3549" s="3" t="s">
        <v>35</v>
      </c>
      <c r="E3549" s="3" t="s">
        <v>8709</v>
      </c>
      <c r="F3549" s="3" t="s">
        <v>8714</v>
      </c>
      <c r="G3549" s="3" t="s">
        <v>8715</v>
      </c>
      <c r="H3549" s="5" t="s">
        <v>50251</v>
      </c>
      <c r="I3549" s="5" t="str">
        <f t="shared" si="55"/>
        <v>Request Pricing</v>
      </c>
    </row>
    <row r="3550" spans="1:9" x14ac:dyDescent="0.35">
      <c r="A3550" s="3" t="s">
        <v>87</v>
      </c>
      <c r="B3550" s="3" t="s">
        <v>6602</v>
      </c>
      <c r="C3550" s="3" t="s">
        <v>8456</v>
      </c>
      <c r="D3550" s="3" t="s">
        <v>35</v>
      </c>
      <c r="E3550" s="3" t="s">
        <v>8716</v>
      </c>
      <c r="F3550" s="3" t="s">
        <v>8717</v>
      </c>
      <c r="G3550" s="3" t="s">
        <v>8718</v>
      </c>
      <c r="H3550" s="5" t="s">
        <v>50252</v>
      </c>
      <c r="I3550" s="5" t="str">
        <f t="shared" si="55"/>
        <v>Request Pricing</v>
      </c>
    </row>
    <row r="3551" spans="1:9" x14ac:dyDescent="0.35">
      <c r="A3551" s="3" t="s">
        <v>87</v>
      </c>
      <c r="B3551" s="3" t="s">
        <v>6602</v>
      </c>
      <c r="C3551" s="3" t="s">
        <v>8456</v>
      </c>
      <c r="D3551" s="3" t="s">
        <v>35</v>
      </c>
      <c r="E3551" s="3" t="s">
        <v>8716</v>
      </c>
      <c r="F3551" s="3" t="s">
        <v>8719</v>
      </c>
      <c r="G3551" s="3" t="s">
        <v>8720</v>
      </c>
      <c r="H3551" s="5" t="s">
        <v>50253</v>
      </c>
      <c r="I3551" s="5" t="str">
        <f t="shared" si="55"/>
        <v>Request Pricing</v>
      </c>
    </row>
    <row r="3552" spans="1:9" x14ac:dyDescent="0.35">
      <c r="A3552" s="3" t="s">
        <v>87</v>
      </c>
      <c r="B3552" s="3" t="s">
        <v>6602</v>
      </c>
      <c r="C3552" s="3" t="s">
        <v>8456</v>
      </c>
      <c r="D3552" s="3" t="s">
        <v>35</v>
      </c>
      <c r="E3552" s="3" t="s">
        <v>8716</v>
      </c>
      <c r="F3552" s="3" t="s">
        <v>8721</v>
      </c>
      <c r="G3552" s="3" t="s">
        <v>8722</v>
      </c>
      <c r="H3552" s="5" t="s">
        <v>50254</v>
      </c>
      <c r="I3552" s="5" t="str">
        <f t="shared" si="55"/>
        <v>Request Pricing</v>
      </c>
    </row>
    <row r="3553" spans="1:9" x14ac:dyDescent="0.35">
      <c r="A3553" s="3" t="s">
        <v>87</v>
      </c>
      <c r="B3553" s="3" t="s">
        <v>6602</v>
      </c>
      <c r="C3553" s="3" t="s">
        <v>8456</v>
      </c>
      <c r="D3553" s="3" t="s">
        <v>35</v>
      </c>
      <c r="E3553" s="3" t="s">
        <v>8723</v>
      </c>
      <c r="F3553" s="3" t="s">
        <v>8724</v>
      </c>
      <c r="G3553" s="3" t="s">
        <v>8725</v>
      </c>
      <c r="H3553" s="5" t="s">
        <v>50255</v>
      </c>
      <c r="I3553" s="5" t="str">
        <f t="shared" si="55"/>
        <v>Request Pricing</v>
      </c>
    </row>
    <row r="3554" spans="1:9" x14ac:dyDescent="0.35">
      <c r="A3554" s="3" t="s">
        <v>87</v>
      </c>
      <c r="B3554" s="3" t="s">
        <v>6602</v>
      </c>
      <c r="C3554" s="3" t="s">
        <v>8456</v>
      </c>
      <c r="D3554" s="3" t="s">
        <v>35</v>
      </c>
      <c r="E3554" s="3" t="s">
        <v>8723</v>
      </c>
      <c r="F3554" s="3" t="s">
        <v>8726</v>
      </c>
      <c r="G3554" s="3" t="s">
        <v>8727</v>
      </c>
      <c r="H3554" s="5" t="s">
        <v>50256</v>
      </c>
      <c r="I3554" s="5" t="str">
        <f t="shared" si="55"/>
        <v>Request Pricing</v>
      </c>
    </row>
    <row r="3555" spans="1:9" x14ac:dyDescent="0.35">
      <c r="A3555" s="3" t="s">
        <v>87</v>
      </c>
      <c r="B3555" s="3" t="s">
        <v>6602</v>
      </c>
      <c r="C3555" s="3" t="s">
        <v>8456</v>
      </c>
      <c r="D3555" s="3" t="s">
        <v>35</v>
      </c>
      <c r="E3555" s="3" t="s">
        <v>8723</v>
      </c>
      <c r="F3555" s="3" t="s">
        <v>8728</v>
      </c>
      <c r="G3555" s="3" t="s">
        <v>8729</v>
      </c>
      <c r="H3555" s="5" t="s">
        <v>50257</v>
      </c>
      <c r="I3555" s="5" t="str">
        <f t="shared" si="55"/>
        <v>Request Pricing</v>
      </c>
    </row>
    <row r="3556" spans="1:9" x14ac:dyDescent="0.35">
      <c r="A3556" s="3" t="s">
        <v>87</v>
      </c>
      <c r="B3556" s="3" t="s">
        <v>6602</v>
      </c>
      <c r="C3556" s="3" t="s">
        <v>8456</v>
      </c>
      <c r="D3556" s="3" t="s">
        <v>35</v>
      </c>
      <c r="E3556" s="3" t="s">
        <v>8730</v>
      </c>
      <c r="F3556" s="3" t="s">
        <v>8731</v>
      </c>
      <c r="G3556" s="3" t="s">
        <v>8732</v>
      </c>
      <c r="H3556" s="5" t="s">
        <v>50258</v>
      </c>
      <c r="I3556" s="5" t="str">
        <f t="shared" si="55"/>
        <v>Request Pricing</v>
      </c>
    </row>
    <row r="3557" spans="1:9" x14ac:dyDescent="0.35">
      <c r="A3557" s="3" t="s">
        <v>87</v>
      </c>
      <c r="B3557" s="3" t="s">
        <v>6602</v>
      </c>
      <c r="C3557" s="3" t="s">
        <v>8456</v>
      </c>
      <c r="D3557" s="3" t="s">
        <v>35</v>
      </c>
      <c r="E3557" s="3" t="s">
        <v>8730</v>
      </c>
      <c r="F3557" s="3" t="s">
        <v>8733</v>
      </c>
      <c r="G3557" s="3" t="s">
        <v>8734</v>
      </c>
      <c r="H3557" s="5" t="s">
        <v>50259</v>
      </c>
      <c r="I3557" s="5" t="str">
        <f t="shared" si="55"/>
        <v>Request Pricing</v>
      </c>
    </row>
    <row r="3558" spans="1:9" x14ac:dyDescent="0.35">
      <c r="A3558" s="3" t="s">
        <v>87</v>
      </c>
      <c r="B3558" s="3" t="s">
        <v>6602</v>
      </c>
      <c r="C3558" s="3" t="s">
        <v>8456</v>
      </c>
      <c r="D3558" s="3" t="s">
        <v>35</v>
      </c>
      <c r="E3558" s="3" t="s">
        <v>8730</v>
      </c>
      <c r="F3558" s="3" t="s">
        <v>8735</v>
      </c>
      <c r="G3558" s="3" t="s">
        <v>8736</v>
      </c>
      <c r="H3558" s="5" t="s">
        <v>50260</v>
      </c>
      <c r="I3558" s="5" t="str">
        <f t="shared" si="55"/>
        <v>Request Pricing</v>
      </c>
    </row>
    <row r="3559" spans="1:9" x14ac:dyDescent="0.35">
      <c r="A3559" s="3" t="s">
        <v>95</v>
      </c>
      <c r="B3559" s="3" t="s">
        <v>6602</v>
      </c>
      <c r="C3559" s="3" t="s">
        <v>8456</v>
      </c>
      <c r="D3559" s="3" t="s">
        <v>35</v>
      </c>
      <c r="E3559" s="3" t="s">
        <v>8737</v>
      </c>
      <c r="F3559" s="3" t="s">
        <v>8738</v>
      </c>
      <c r="G3559" s="3" t="s">
        <v>8739</v>
      </c>
      <c r="H3559" s="5" t="s">
        <v>50261</v>
      </c>
      <c r="I3559" s="5" t="str">
        <f t="shared" si="55"/>
        <v>Request Pricing</v>
      </c>
    </row>
    <row r="3560" spans="1:9" x14ac:dyDescent="0.35">
      <c r="A3560" s="3" t="s">
        <v>95</v>
      </c>
      <c r="B3560" s="3" t="s">
        <v>6602</v>
      </c>
      <c r="C3560" s="3" t="s">
        <v>8456</v>
      </c>
      <c r="D3560" s="3" t="s">
        <v>35</v>
      </c>
      <c r="E3560" s="3" t="s">
        <v>8737</v>
      </c>
      <c r="F3560" s="3" t="s">
        <v>8740</v>
      </c>
      <c r="G3560" s="3" t="s">
        <v>8741</v>
      </c>
      <c r="H3560" s="5" t="s">
        <v>50262</v>
      </c>
      <c r="I3560" s="5" t="str">
        <f t="shared" si="55"/>
        <v>Request Pricing</v>
      </c>
    </row>
    <row r="3561" spans="1:9" x14ac:dyDescent="0.35">
      <c r="A3561" s="3" t="s">
        <v>95</v>
      </c>
      <c r="B3561" s="3" t="s">
        <v>6602</v>
      </c>
      <c r="C3561" s="3" t="s">
        <v>8456</v>
      </c>
      <c r="D3561" s="3" t="s">
        <v>35</v>
      </c>
      <c r="E3561" s="3" t="s">
        <v>8737</v>
      </c>
      <c r="F3561" s="3" t="s">
        <v>8742</v>
      </c>
      <c r="G3561" s="3" t="s">
        <v>8743</v>
      </c>
      <c r="H3561" s="5" t="s">
        <v>50263</v>
      </c>
      <c r="I3561" s="5" t="str">
        <f t="shared" si="55"/>
        <v>Request Pricing</v>
      </c>
    </row>
    <row r="3562" spans="1:9" x14ac:dyDescent="0.35">
      <c r="A3562" s="3" t="s">
        <v>95</v>
      </c>
      <c r="B3562" s="3" t="s">
        <v>6602</v>
      </c>
      <c r="C3562" s="3" t="s">
        <v>8456</v>
      </c>
      <c r="D3562" s="3" t="s">
        <v>35</v>
      </c>
      <c r="E3562" s="3" t="s">
        <v>8744</v>
      </c>
      <c r="F3562" s="3" t="s">
        <v>8745</v>
      </c>
      <c r="G3562" s="3" t="s">
        <v>8746</v>
      </c>
      <c r="H3562" s="5" t="s">
        <v>50264</v>
      </c>
      <c r="I3562" s="5" t="str">
        <f t="shared" si="55"/>
        <v>Request Pricing</v>
      </c>
    </row>
    <row r="3563" spans="1:9" x14ac:dyDescent="0.35">
      <c r="A3563" s="3" t="s">
        <v>95</v>
      </c>
      <c r="B3563" s="3" t="s">
        <v>6602</v>
      </c>
      <c r="C3563" s="3" t="s">
        <v>8456</v>
      </c>
      <c r="D3563" s="3" t="s">
        <v>35</v>
      </c>
      <c r="E3563" s="3" t="s">
        <v>8744</v>
      </c>
      <c r="F3563" s="3" t="s">
        <v>8747</v>
      </c>
      <c r="G3563" s="3" t="s">
        <v>8748</v>
      </c>
      <c r="H3563" s="5" t="s">
        <v>50265</v>
      </c>
      <c r="I3563" s="5" t="str">
        <f t="shared" si="55"/>
        <v>Request Pricing</v>
      </c>
    </row>
    <row r="3564" spans="1:9" x14ac:dyDescent="0.35">
      <c r="A3564" s="3" t="s">
        <v>95</v>
      </c>
      <c r="B3564" s="3" t="s">
        <v>6602</v>
      </c>
      <c r="C3564" s="3" t="s">
        <v>8456</v>
      </c>
      <c r="D3564" s="3" t="s">
        <v>35</v>
      </c>
      <c r="E3564" s="3" t="s">
        <v>8744</v>
      </c>
      <c r="F3564" s="3" t="s">
        <v>8749</v>
      </c>
      <c r="G3564" s="3" t="s">
        <v>8750</v>
      </c>
      <c r="H3564" s="5" t="s">
        <v>50266</v>
      </c>
      <c r="I3564" s="5" t="str">
        <f t="shared" si="55"/>
        <v>Request Pricing</v>
      </c>
    </row>
    <row r="3565" spans="1:9" x14ac:dyDescent="0.35">
      <c r="A3565" s="3" t="s">
        <v>95</v>
      </c>
      <c r="B3565" s="3" t="s">
        <v>6602</v>
      </c>
      <c r="C3565" s="3" t="s">
        <v>8456</v>
      </c>
      <c r="D3565" s="3" t="s">
        <v>35</v>
      </c>
      <c r="E3565" s="3" t="s">
        <v>8751</v>
      </c>
      <c r="F3565" s="3" t="s">
        <v>8752</v>
      </c>
      <c r="G3565" s="3" t="s">
        <v>8753</v>
      </c>
      <c r="H3565" s="5" t="s">
        <v>50267</v>
      </c>
      <c r="I3565" s="5" t="str">
        <f t="shared" si="55"/>
        <v>Request Pricing</v>
      </c>
    </row>
    <row r="3566" spans="1:9" x14ac:dyDescent="0.35">
      <c r="A3566" s="3" t="s">
        <v>95</v>
      </c>
      <c r="B3566" s="3" t="s">
        <v>6602</v>
      </c>
      <c r="C3566" s="3" t="s">
        <v>8456</v>
      </c>
      <c r="D3566" s="3" t="s">
        <v>35</v>
      </c>
      <c r="E3566" s="3" t="s">
        <v>8751</v>
      </c>
      <c r="F3566" s="3" t="s">
        <v>8754</v>
      </c>
      <c r="G3566" s="3" t="s">
        <v>8755</v>
      </c>
      <c r="H3566" s="5" t="s">
        <v>50268</v>
      </c>
      <c r="I3566" s="5" t="str">
        <f t="shared" si="55"/>
        <v>Request Pricing</v>
      </c>
    </row>
    <row r="3567" spans="1:9" x14ac:dyDescent="0.35">
      <c r="A3567" s="3" t="s">
        <v>95</v>
      </c>
      <c r="B3567" s="3" t="s">
        <v>6602</v>
      </c>
      <c r="C3567" s="3" t="s">
        <v>8456</v>
      </c>
      <c r="D3567" s="3" t="s">
        <v>35</v>
      </c>
      <c r="E3567" s="3" t="s">
        <v>8751</v>
      </c>
      <c r="F3567" s="3" t="s">
        <v>8756</v>
      </c>
      <c r="G3567" s="3" t="s">
        <v>8757</v>
      </c>
      <c r="H3567" s="5" t="s">
        <v>50269</v>
      </c>
      <c r="I3567" s="5" t="str">
        <f t="shared" si="55"/>
        <v>Request Pricing</v>
      </c>
    </row>
    <row r="3568" spans="1:9" x14ac:dyDescent="0.35">
      <c r="A3568" s="3" t="s">
        <v>117</v>
      </c>
      <c r="B3568" s="3" t="s">
        <v>6602</v>
      </c>
      <c r="C3568" s="3" t="s">
        <v>8456</v>
      </c>
      <c r="D3568" s="3" t="s">
        <v>35</v>
      </c>
      <c r="E3568" s="3" t="s">
        <v>8758</v>
      </c>
      <c r="F3568" s="3" t="s">
        <v>8759</v>
      </c>
      <c r="G3568" s="3" t="s">
        <v>8760</v>
      </c>
      <c r="H3568" s="5" t="s">
        <v>50270</v>
      </c>
      <c r="I3568" s="5" t="str">
        <f t="shared" si="55"/>
        <v>Request Pricing</v>
      </c>
    </row>
    <row r="3569" spans="1:9" x14ac:dyDescent="0.35">
      <c r="A3569" s="3" t="s">
        <v>117</v>
      </c>
      <c r="B3569" s="3" t="s">
        <v>6602</v>
      </c>
      <c r="C3569" s="3" t="s">
        <v>8456</v>
      </c>
      <c r="D3569" s="3" t="s">
        <v>35</v>
      </c>
      <c r="E3569" s="3" t="s">
        <v>8758</v>
      </c>
      <c r="F3569" s="3" t="s">
        <v>8761</v>
      </c>
      <c r="G3569" s="3" t="s">
        <v>8762</v>
      </c>
      <c r="H3569" s="5" t="s">
        <v>50271</v>
      </c>
      <c r="I3569" s="5" t="str">
        <f t="shared" si="55"/>
        <v>Request Pricing</v>
      </c>
    </row>
    <row r="3570" spans="1:9" x14ac:dyDescent="0.35">
      <c r="A3570" s="3" t="s">
        <v>117</v>
      </c>
      <c r="B3570" s="3" t="s">
        <v>6602</v>
      </c>
      <c r="C3570" s="3" t="s">
        <v>8456</v>
      </c>
      <c r="D3570" s="3" t="s">
        <v>35</v>
      </c>
      <c r="E3570" s="3" t="s">
        <v>8758</v>
      </c>
      <c r="F3570" s="3" t="s">
        <v>8763</v>
      </c>
      <c r="G3570" s="3" t="s">
        <v>8764</v>
      </c>
      <c r="H3570" s="5" t="s">
        <v>50272</v>
      </c>
      <c r="I3570" s="5" t="str">
        <f t="shared" si="55"/>
        <v>Request Pricing</v>
      </c>
    </row>
    <row r="3571" spans="1:9" x14ac:dyDescent="0.35">
      <c r="A3571" s="3" t="s">
        <v>6601</v>
      </c>
      <c r="B3571" s="3" t="s">
        <v>6602</v>
      </c>
      <c r="C3571" s="3" t="s">
        <v>8765</v>
      </c>
      <c r="D3571" s="3" t="s">
        <v>8</v>
      </c>
      <c r="E3571" s="3" t="s">
        <v>8766</v>
      </c>
      <c r="F3571" s="3" t="s">
        <v>8767</v>
      </c>
      <c r="G3571" s="3" t="s">
        <v>8768</v>
      </c>
      <c r="H3571" s="5" t="s">
        <v>50273</v>
      </c>
      <c r="I3571" s="5" t="str">
        <f t="shared" si="55"/>
        <v>Request Pricing</v>
      </c>
    </row>
    <row r="3572" spans="1:9" x14ac:dyDescent="0.35">
      <c r="A3572" s="3" t="s">
        <v>12</v>
      </c>
      <c r="B3572" s="3" t="s">
        <v>6602</v>
      </c>
      <c r="C3572" s="3" t="s">
        <v>8765</v>
      </c>
      <c r="D3572" s="3" t="s">
        <v>8</v>
      </c>
      <c r="E3572" s="3" t="s">
        <v>8769</v>
      </c>
      <c r="F3572" s="3" t="s">
        <v>8770</v>
      </c>
      <c r="G3572" s="3" t="s">
        <v>8771</v>
      </c>
      <c r="H3572" s="5" t="s">
        <v>50274</v>
      </c>
      <c r="I3572" s="5" t="str">
        <f t="shared" si="55"/>
        <v>Request Pricing</v>
      </c>
    </row>
    <row r="3573" spans="1:9" x14ac:dyDescent="0.35">
      <c r="A3573" s="3" t="s">
        <v>12</v>
      </c>
      <c r="B3573" s="3" t="s">
        <v>6602</v>
      </c>
      <c r="C3573" s="3" t="s">
        <v>8765</v>
      </c>
      <c r="D3573" s="3" t="s">
        <v>8</v>
      </c>
      <c r="E3573" s="3" t="s">
        <v>8769</v>
      </c>
      <c r="F3573" s="3" t="s">
        <v>8772</v>
      </c>
      <c r="G3573" s="3" t="s">
        <v>8773</v>
      </c>
      <c r="H3573" s="5" t="s">
        <v>50275</v>
      </c>
      <c r="I3573" s="5" t="str">
        <f t="shared" si="55"/>
        <v>Request Pricing</v>
      </c>
    </row>
    <row r="3574" spans="1:9" x14ac:dyDescent="0.35">
      <c r="A3574" s="3" t="s">
        <v>12</v>
      </c>
      <c r="B3574" s="3" t="s">
        <v>6602</v>
      </c>
      <c r="C3574" s="3" t="s">
        <v>8765</v>
      </c>
      <c r="D3574" s="3" t="s">
        <v>8</v>
      </c>
      <c r="E3574" s="3" t="s">
        <v>8769</v>
      </c>
      <c r="F3574" s="3" t="s">
        <v>8774</v>
      </c>
      <c r="G3574" s="3" t="s">
        <v>8775</v>
      </c>
      <c r="H3574" s="5" t="s">
        <v>50276</v>
      </c>
      <c r="I3574" s="5" t="str">
        <f t="shared" si="55"/>
        <v>Request Pricing</v>
      </c>
    </row>
    <row r="3575" spans="1:9" x14ac:dyDescent="0.35">
      <c r="A3575" s="3" t="s">
        <v>12</v>
      </c>
      <c r="B3575" s="3" t="s">
        <v>6602</v>
      </c>
      <c r="C3575" s="3" t="s">
        <v>8765</v>
      </c>
      <c r="D3575" s="3" t="s">
        <v>8</v>
      </c>
      <c r="E3575" s="3" t="s">
        <v>8776</v>
      </c>
      <c r="F3575" s="3" t="s">
        <v>8777</v>
      </c>
      <c r="G3575" s="3" t="s">
        <v>8778</v>
      </c>
      <c r="H3575" s="5" t="s">
        <v>50277</v>
      </c>
      <c r="I3575" s="5" t="str">
        <f t="shared" si="55"/>
        <v>Request Pricing</v>
      </c>
    </row>
    <row r="3576" spans="1:9" x14ac:dyDescent="0.35">
      <c r="A3576" s="3" t="s">
        <v>12</v>
      </c>
      <c r="B3576" s="3" t="s">
        <v>6602</v>
      </c>
      <c r="C3576" s="3" t="s">
        <v>8765</v>
      </c>
      <c r="D3576" s="3" t="s">
        <v>8</v>
      </c>
      <c r="E3576" s="3" t="s">
        <v>8776</v>
      </c>
      <c r="F3576" s="3" t="s">
        <v>8779</v>
      </c>
      <c r="G3576" s="3" t="s">
        <v>8780</v>
      </c>
      <c r="H3576" s="5" t="s">
        <v>50278</v>
      </c>
      <c r="I3576" s="5" t="str">
        <f t="shared" si="55"/>
        <v>Request Pricing</v>
      </c>
    </row>
    <row r="3577" spans="1:9" x14ac:dyDescent="0.35">
      <c r="A3577" s="3" t="s">
        <v>12</v>
      </c>
      <c r="B3577" s="3" t="s">
        <v>6602</v>
      </c>
      <c r="C3577" s="3" t="s">
        <v>8765</v>
      </c>
      <c r="D3577" s="3" t="s">
        <v>8</v>
      </c>
      <c r="E3577" s="3" t="s">
        <v>8776</v>
      </c>
      <c r="F3577" s="3" t="s">
        <v>8781</v>
      </c>
      <c r="G3577" s="3" t="s">
        <v>8782</v>
      </c>
      <c r="H3577" s="5" t="s">
        <v>50279</v>
      </c>
      <c r="I3577" s="5" t="str">
        <f t="shared" si="55"/>
        <v>Request Pricing</v>
      </c>
    </row>
    <row r="3578" spans="1:9" x14ac:dyDescent="0.35">
      <c r="A3578" s="3" t="s">
        <v>34</v>
      </c>
      <c r="B3578" s="3" t="s">
        <v>6602</v>
      </c>
      <c r="C3578" s="3" t="s">
        <v>8765</v>
      </c>
      <c r="D3578" s="3" t="s">
        <v>35</v>
      </c>
      <c r="E3578" s="3" t="s">
        <v>8783</v>
      </c>
      <c r="F3578" s="3" t="s">
        <v>8784</v>
      </c>
      <c r="G3578" s="3" t="s">
        <v>8785</v>
      </c>
      <c r="H3578" s="5" t="s">
        <v>50280</v>
      </c>
      <c r="I3578" s="5" t="str">
        <f t="shared" si="55"/>
        <v>Request Pricing</v>
      </c>
    </row>
    <row r="3579" spans="1:9" x14ac:dyDescent="0.35">
      <c r="A3579" s="3" t="s">
        <v>34</v>
      </c>
      <c r="B3579" s="3" t="s">
        <v>6602</v>
      </c>
      <c r="C3579" s="3" t="s">
        <v>8765</v>
      </c>
      <c r="D3579" s="3" t="s">
        <v>35</v>
      </c>
      <c r="E3579" s="3" t="s">
        <v>8783</v>
      </c>
      <c r="F3579" s="3" t="s">
        <v>8786</v>
      </c>
      <c r="G3579" s="3" t="s">
        <v>8787</v>
      </c>
      <c r="H3579" s="5" t="s">
        <v>50281</v>
      </c>
      <c r="I3579" s="5" t="str">
        <f t="shared" si="55"/>
        <v>Request Pricing</v>
      </c>
    </row>
    <row r="3580" spans="1:9" x14ac:dyDescent="0.35">
      <c r="A3580" s="3" t="s">
        <v>34</v>
      </c>
      <c r="B3580" s="3" t="s">
        <v>6602</v>
      </c>
      <c r="C3580" s="3" t="s">
        <v>8765</v>
      </c>
      <c r="D3580" s="3" t="s">
        <v>35</v>
      </c>
      <c r="E3580" s="3" t="s">
        <v>8783</v>
      </c>
      <c r="F3580" s="3" t="s">
        <v>8788</v>
      </c>
      <c r="G3580" s="3" t="s">
        <v>8789</v>
      </c>
      <c r="H3580" s="5" t="s">
        <v>50282</v>
      </c>
      <c r="I3580" s="5" t="str">
        <f t="shared" si="55"/>
        <v>Request Pricing</v>
      </c>
    </row>
    <row r="3581" spans="1:9" x14ac:dyDescent="0.35">
      <c r="A3581" s="3" t="s">
        <v>34</v>
      </c>
      <c r="B3581" s="3" t="s">
        <v>6602</v>
      </c>
      <c r="C3581" s="3" t="s">
        <v>8765</v>
      </c>
      <c r="D3581" s="3" t="s">
        <v>35</v>
      </c>
      <c r="E3581" s="3" t="s">
        <v>8790</v>
      </c>
      <c r="F3581" s="3" t="s">
        <v>8791</v>
      </c>
      <c r="G3581" s="3" t="s">
        <v>8792</v>
      </c>
      <c r="H3581" s="5" t="s">
        <v>50283</v>
      </c>
      <c r="I3581" s="5" t="str">
        <f t="shared" si="55"/>
        <v>Request Pricing</v>
      </c>
    </row>
    <row r="3582" spans="1:9" x14ac:dyDescent="0.35">
      <c r="A3582" s="3" t="s">
        <v>34</v>
      </c>
      <c r="B3582" s="3" t="s">
        <v>6602</v>
      </c>
      <c r="C3582" s="3" t="s">
        <v>8765</v>
      </c>
      <c r="D3582" s="3" t="s">
        <v>35</v>
      </c>
      <c r="E3582" s="3" t="s">
        <v>8790</v>
      </c>
      <c r="F3582" s="3" t="s">
        <v>8793</v>
      </c>
      <c r="G3582" s="3" t="s">
        <v>8794</v>
      </c>
      <c r="H3582" s="5" t="s">
        <v>50284</v>
      </c>
      <c r="I3582" s="5" t="str">
        <f t="shared" si="55"/>
        <v>Request Pricing</v>
      </c>
    </row>
    <row r="3583" spans="1:9" x14ac:dyDescent="0.35">
      <c r="A3583" s="3" t="s">
        <v>34</v>
      </c>
      <c r="B3583" s="3" t="s">
        <v>6602</v>
      </c>
      <c r="C3583" s="3" t="s">
        <v>8765</v>
      </c>
      <c r="D3583" s="3" t="s">
        <v>35</v>
      </c>
      <c r="E3583" s="3" t="s">
        <v>8790</v>
      </c>
      <c r="F3583" s="3" t="s">
        <v>8795</v>
      </c>
      <c r="G3583" s="3" t="s">
        <v>8796</v>
      </c>
      <c r="H3583" s="5" t="s">
        <v>50285</v>
      </c>
      <c r="I3583" s="5" t="str">
        <f t="shared" si="55"/>
        <v>Request Pricing</v>
      </c>
    </row>
    <row r="3584" spans="1:9" x14ac:dyDescent="0.35">
      <c r="A3584" s="3" t="s">
        <v>34</v>
      </c>
      <c r="B3584" s="3" t="s">
        <v>6602</v>
      </c>
      <c r="C3584" s="3" t="s">
        <v>8765</v>
      </c>
      <c r="D3584" s="3" t="s">
        <v>35</v>
      </c>
      <c r="E3584" s="3" t="s">
        <v>8797</v>
      </c>
      <c r="F3584" s="3" t="s">
        <v>8798</v>
      </c>
      <c r="G3584" s="3" t="s">
        <v>8799</v>
      </c>
      <c r="H3584" s="5" t="s">
        <v>50286</v>
      </c>
      <c r="I3584" s="5" t="str">
        <f t="shared" si="55"/>
        <v>Request Pricing</v>
      </c>
    </row>
    <row r="3585" spans="1:9" x14ac:dyDescent="0.35">
      <c r="A3585" s="3" t="s">
        <v>34</v>
      </c>
      <c r="B3585" s="3" t="s">
        <v>6602</v>
      </c>
      <c r="C3585" s="3" t="s">
        <v>8765</v>
      </c>
      <c r="D3585" s="3" t="s">
        <v>35</v>
      </c>
      <c r="E3585" s="3" t="s">
        <v>8797</v>
      </c>
      <c r="F3585" s="3" t="s">
        <v>8800</v>
      </c>
      <c r="G3585" s="3" t="s">
        <v>8801</v>
      </c>
      <c r="H3585" s="5" t="s">
        <v>50287</v>
      </c>
      <c r="I3585" s="5" t="str">
        <f t="shared" si="55"/>
        <v>Request Pricing</v>
      </c>
    </row>
    <row r="3586" spans="1:9" x14ac:dyDescent="0.35">
      <c r="A3586" s="3" t="s">
        <v>34</v>
      </c>
      <c r="B3586" s="3" t="s">
        <v>6602</v>
      </c>
      <c r="C3586" s="3" t="s">
        <v>8765</v>
      </c>
      <c r="D3586" s="3" t="s">
        <v>35</v>
      </c>
      <c r="E3586" s="3" t="s">
        <v>8797</v>
      </c>
      <c r="F3586" s="3" t="s">
        <v>8802</v>
      </c>
      <c r="G3586" s="3" t="s">
        <v>8803</v>
      </c>
      <c r="H3586" s="5" t="s">
        <v>50288</v>
      </c>
      <c r="I3586" s="5" t="str">
        <f t="shared" si="55"/>
        <v>Request Pricing</v>
      </c>
    </row>
    <row r="3587" spans="1:9" x14ac:dyDescent="0.35">
      <c r="A3587" s="3" t="s">
        <v>4680</v>
      </c>
      <c r="B3587" s="3" t="s">
        <v>6602</v>
      </c>
      <c r="C3587" s="3" t="s">
        <v>8765</v>
      </c>
      <c r="D3587" s="3" t="s">
        <v>77</v>
      </c>
      <c r="E3587" s="3" t="s">
        <v>8804</v>
      </c>
      <c r="F3587" s="3" t="s">
        <v>8805</v>
      </c>
      <c r="G3587" s="3" t="s">
        <v>8806</v>
      </c>
      <c r="H3587" s="5" t="s">
        <v>50289</v>
      </c>
      <c r="I3587" s="5" t="str">
        <f t="shared" ref="I3587:I3650" si="56">HYPERLINK(H3587,"Request Pricing")</f>
        <v>Request Pricing</v>
      </c>
    </row>
    <row r="3588" spans="1:9" x14ac:dyDescent="0.35">
      <c r="A3588" s="3" t="s">
        <v>4680</v>
      </c>
      <c r="B3588" s="3" t="s">
        <v>6602</v>
      </c>
      <c r="C3588" s="3" t="s">
        <v>8765</v>
      </c>
      <c r="D3588" s="3" t="s">
        <v>77</v>
      </c>
      <c r="E3588" s="3" t="s">
        <v>8804</v>
      </c>
      <c r="F3588" s="3" t="s">
        <v>8807</v>
      </c>
      <c r="G3588" s="3" t="s">
        <v>8808</v>
      </c>
      <c r="H3588" s="5" t="s">
        <v>50290</v>
      </c>
      <c r="I3588" s="5" t="str">
        <f t="shared" si="56"/>
        <v>Request Pricing</v>
      </c>
    </row>
    <row r="3589" spans="1:9" x14ac:dyDescent="0.35">
      <c r="A3589" s="3" t="s">
        <v>4680</v>
      </c>
      <c r="B3589" s="3" t="s">
        <v>6602</v>
      </c>
      <c r="C3589" s="3" t="s">
        <v>8765</v>
      </c>
      <c r="D3589" s="3" t="s">
        <v>77</v>
      </c>
      <c r="E3589" s="3" t="s">
        <v>8804</v>
      </c>
      <c r="F3589" s="3" t="s">
        <v>8809</v>
      </c>
      <c r="G3589" s="3" t="s">
        <v>8810</v>
      </c>
      <c r="H3589" s="5" t="s">
        <v>50291</v>
      </c>
      <c r="I3589" s="5" t="str">
        <f t="shared" si="56"/>
        <v>Request Pricing</v>
      </c>
    </row>
    <row r="3590" spans="1:9" x14ac:dyDescent="0.35">
      <c r="A3590" s="3" t="s">
        <v>57</v>
      </c>
      <c r="B3590" s="3" t="s">
        <v>6602</v>
      </c>
      <c r="C3590" s="3" t="s">
        <v>8765</v>
      </c>
      <c r="D3590" s="3" t="s">
        <v>35</v>
      </c>
      <c r="E3590" s="3" t="s">
        <v>8811</v>
      </c>
      <c r="F3590" s="3" t="s">
        <v>8812</v>
      </c>
      <c r="G3590" s="3" t="s">
        <v>8813</v>
      </c>
      <c r="H3590" s="5" t="s">
        <v>50292</v>
      </c>
      <c r="I3590" s="5" t="str">
        <f t="shared" si="56"/>
        <v>Request Pricing</v>
      </c>
    </row>
    <row r="3591" spans="1:9" x14ac:dyDescent="0.35">
      <c r="A3591" s="3" t="s">
        <v>4680</v>
      </c>
      <c r="B3591" s="3" t="s">
        <v>6602</v>
      </c>
      <c r="C3591" s="3" t="s">
        <v>8765</v>
      </c>
      <c r="D3591" s="3" t="s">
        <v>77</v>
      </c>
      <c r="E3591" s="3" t="s">
        <v>8814</v>
      </c>
      <c r="F3591" s="3" t="s">
        <v>8815</v>
      </c>
      <c r="G3591" s="3" t="s">
        <v>8816</v>
      </c>
      <c r="H3591" s="5" t="s">
        <v>50293</v>
      </c>
      <c r="I3591" s="5" t="str">
        <f t="shared" si="56"/>
        <v>Request Pricing</v>
      </c>
    </row>
    <row r="3592" spans="1:9" x14ac:dyDescent="0.35">
      <c r="A3592" s="3" t="s">
        <v>57</v>
      </c>
      <c r="B3592" s="3" t="s">
        <v>6602</v>
      </c>
      <c r="C3592" s="3" t="s">
        <v>8765</v>
      </c>
      <c r="D3592" s="3" t="s">
        <v>35</v>
      </c>
      <c r="E3592" s="3" t="s">
        <v>8817</v>
      </c>
      <c r="F3592" s="3" t="s">
        <v>8818</v>
      </c>
      <c r="G3592" s="3" t="s">
        <v>8819</v>
      </c>
      <c r="H3592" s="5" t="s">
        <v>50294</v>
      </c>
      <c r="I3592" s="5" t="str">
        <f t="shared" si="56"/>
        <v>Request Pricing</v>
      </c>
    </row>
    <row r="3593" spans="1:9" x14ac:dyDescent="0.35">
      <c r="A3593" s="3" t="s">
        <v>57</v>
      </c>
      <c r="B3593" s="3" t="s">
        <v>6602</v>
      </c>
      <c r="C3593" s="3" t="s">
        <v>8765</v>
      </c>
      <c r="D3593" s="3" t="s">
        <v>35</v>
      </c>
      <c r="E3593" s="3" t="s">
        <v>8820</v>
      </c>
      <c r="F3593" s="3" t="s">
        <v>8821</v>
      </c>
      <c r="G3593" s="3" t="s">
        <v>8822</v>
      </c>
      <c r="H3593" s="5" t="s">
        <v>50295</v>
      </c>
      <c r="I3593" s="5" t="str">
        <f t="shared" si="56"/>
        <v>Request Pricing</v>
      </c>
    </row>
    <row r="3594" spans="1:9" x14ac:dyDescent="0.35">
      <c r="A3594" s="3" t="s">
        <v>57</v>
      </c>
      <c r="B3594" s="3" t="s">
        <v>6602</v>
      </c>
      <c r="C3594" s="3" t="s">
        <v>8765</v>
      </c>
      <c r="D3594" s="3" t="s">
        <v>35</v>
      </c>
      <c r="E3594" s="3" t="s">
        <v>8823</v>
      </c>
      <c r="F3594" s="3" t="s">
        <v>8824</v>
      </c>
      <c r="G3594" s="3" t="s">
        <v>8825</v>
      </c>
      <c r="H3594" s="5" t="s">
        <v>50296</v>
      </c>
      <c r="I3594" s="5" t="str">
        <f t="shared" si="56"/>
        <v>Request Pricing</v>
      </c>
    </row>
    <row r="3595" spans="1:9" x14ac:dyDescent="0.35">
      <c r="A3595" s="3" t="s">
        <v>57</v>
      </c>
      <c r="B3595" s="3" t="s">
        <v>6602</v>
      </c>
      <c r="C3595" s="3" t="s">
        <v>8765</v>
      </c>
      <c r="D3595" s="3" t="s">
        <v>35</v>
      </c>
      <c r="E3595" s="3" t="s">
        <v>8823</v>
      </c>
      <c r="F3595" s="3" t="s">
        <v>8826</v>
      </c>
      <c r="G3595" s="3" t="s">
        <v>8827</v>
      </c>
      <c r="H3595" s="5" t="s">
        <v>50297</v>
      </c>
      <c r="I3595" s="5" t="str">
        <f t="shared" si="56"/>
        <v>Request Pricing</v>
      </c>
    </row>
    <row r="3596" spans="1:9" x14ac:dyDescent="0.35">
      <c r="A3596" s="3" t="s">
        <v>57</v>
      </c>
      <c r="B3596" s="3" t="s">
        <v>6602</v>
      </c>
      <c r="C3596" s="3" t="s">
        <v>8765</v>
      </c>
      <c r="D3596" s="3" t="s">
        <v>35</v>
      </c>
      <c r="E3596" s="3" t="s">
        <v>8823</v>
      </c>
      <c r="F3596" s="3" t="s">
        <v>8828</v>
      </c>
      <c r="G3596" s="3" t="s">
        <v>8829</v>
      </c>
      <c r="H3596" s="5" t="s">
        <v>50298</v>
      </c>
      <c r="I3596" s="5" t="str">
        <f t="shared" si="56"/>
        <v>Request Pricing</v>
      </c>
    </row>
    <row r="3597" spans="1:9" x14ac:dyDescent="0.35">
      <c r="A3597" s="3" t="s">
        <v>57</v>
      </c>
      <c r="B3597" s="3" t="s">
        <v>6602</v>
      </c>
      <c r="C3597" s="3" t="s">
        <v>8765</v>
      </c>
      <c r="D3597" s="3" t="s">
        <v>35</v>
      </c>
      <c r="E3597" s="3" t="s">
        <v>8830</v>
      </c>
      <c r="F3597" s="3" t="s">
        <v>8831</v>
      </c>
      <c r="G3597" s="3" t="s">
        <v>8832</v>
      </c>
      <c r="H3597" s="5" t="s">
        <v>50299</v>
      </c>
      <c r="I3597" s="5" t="str">
        <f t="shared" si="56"/>
        <v>Request Pricing</v>
      </c>
    </row>
    <row r="3598" spans="1:9" x14ac:dyDescent="0.35">
      <c r="A3598" s="3" t="s">
        <v>4680</v>
      </c>
      <c r="B3598" s="3" t="s">
        <v>6602</v>
      </c>
      <c r="C3598" s="3" t="s">
        <v>8765</v>
      </c>
      <c r="D3598" s="3" t="s">
        <v>77</v>
      </c>
      <c r="E3598" s="3" t="s">
        <v>8833</v>
      </c>
      <c r="F3598" s="3" t="s">
        <v>8834</v>
      </c>
      <c r="G3598" s="3" t="s">
        <v>8835</v>
      </c>
      <c r="H3598" s="5" t="s">
        <v>50300</v>
      </c>
      <c r="I3598" s="5" t="str">
        <f t="shared" si="56"/>
        <v>Request Pricing</v>
      </c>
    </row>
    <row r="3599" spans="1:9" x14ac:dyDescent="0.35">
      <c r="A3599" s="3" t="s">
        <v>4680</v>
      </c>
      <c r="B3599" s="3" t="s">
        <v>6602</v>
      </c>
      <c r="C3599" s="3" t="s">
        <v>8765</v>
      </c>
      <c r="D3599" s="3" t="s">
        <v>77</v>
      </c>
      <c r="E3599" s="3" t="s">
        <v>8836</v>
      </c>
      <c r="F3599" s="3" t="s">
        <v>8837</v>
      </c>
      <c r="G3599" s="3" t="s">
        <v>8838</v>
      </c>
      <c r="H3599" s="5" t="s">
        <v>50301</v>
      </c>
      <c r="I3599" s="5" t="str">
        <f t="shared" si="56"/>
        <v>Request Pricing</v>
      </c>
    </row>
    <row r="3600" spans="1:9" x14ac:dyDescent="0.35">
      <c r="A3600" s="3" t="s">
        <v>57</v>
      </c>
      <c r="B3600" s="3" t="s">
        <v>6602</v>
      </c>
      <c r="C3600" s="3" t="s">
        <v>8765</v>
      </c>
      <c r="D3600" s="3" t="s">
        <v>35</v>
      </c>
      <c r="E3600" s="3" t="s">
        <v>8839</v>
      </c>
      <c r="F3600" s="3" t="s">
        <v>8840</v>
      </c>
      <c r="G3600" s="3" t="s">
        <v>8841</v>
      </c>
      <c r="H3600" s="5" t="s">
        <v>50302</v>
      </c>
      <c r="I3600" s="5" t="str">
        <f t="shared" si="56"/>
        <v>Request Pricing</v>
      </c>
    </row>
    <row r="3601" spans="1:9" x14ac:dyDescent="0.35">
      <c r="A3601" s="3" t="s">
        <v>4680</v>
      </c>
      <c r="B3601" s="3" t="s">
        <v>6602</v>
      </c>
      <c r="C3601" s="3" t="s">
        <v>8765</v>
      </c>
      <c r="D3601" s="3" t="s">
        <v>77</v>
      </c>
      <c r="E3601" s="3" t="s">
        <v>8842</v>
      </c>
      <c r="F3601" s="3" t="s">
        <v>8843</v>
      </c>
      <c r="G3601" s="3" t="s">
        <v>8844</v>
      </c>
      <c r="H3601" s="5" t="s">
        <v>50303</v>
      </c>
      <c r="I3601" s="5" t="str">
        <f t="shared" si="56"/>
        <v>Request Pricing</v>
      </c>
    </row>
    <row r="3602" spans="1:9" x14ac:dyDescent="0.35">
      <c r="A3602" s="3" t="s">
        <v>4680</v>
      </c>
      <c r="B3602" s="3" t="s">
        <v>6602</v>
      </c>
      <c r="C3602" s="3" t="s">
        <v>8765</v>
      </c>
      <c r="D3602" s="3" t="s">
        <v>77</v>
      </c>
      <c r="E3602" s="3" t="s">
        <v>8845</v>
      </c>
      <c r="F3602" s="3" t="s">
        <v>8846</v>
      </c>
      <c r="G3602" s="3" t="s">
        <v>8847</v>
      </c>
      <c r="H3602" s="5" t="s">
        <v>50304</v>
      </c>
      <c r="I3602" s="5" t="str">
        <f t="shared" si="56"/>
        <v>Request Pricing</v>
      </c>
    </row>
    <row r="3603" spans="1:9" x14ac:dyDescent="0.35">
      <c r="A3603" s="3" t="s">
        <v>4680</v>
      </c>
      <c r="B3603" s="3" t="s">
        <v>6602</v>
      </c>
      <c r="C3603" s="3" t="s">
        <v>8765</v>
      </c>
      <c r="D3603" s="3" t="s">
        <v>77</v>
      </c>
      <c r="E3603" s="3" t="s">
        <v>8848</v>
      </c>
      <c r="F3603" s="3" t="s">
        <v>8849</v>
      </c>
      <c r="G3603" s="3" t="s">
        <v>8850</v>
      </c>
      <c r="H3603" s="5" t="s">
        <v>50305</v>
      </c>
      <c r="I3603" s="5" t="str">
        <f t="shared" si="56"/>
        <v>Request Pricing</v>
      </c>
    </row>
    <row r="3604" spans="1:9" x14ac:dyDescent="0.35">
      <c r="A3604" s="3" t="s">
        <v>4680</v>
      </c>
      <c r="B3604" s="3" t="s">
        <v>6602</v>
      </c>
      <c r="C3604" s="3" t="s">
        <v>8765</v>
      </c>
      <c r="D3604" s="3" t="s">
        <v>77</v>
      </c>
      <c r="E3604" s="3" t="s">
        <v>8848</v>
      </c>
      <c r="F3604" s="3" t="s">
        <v>8851</v>
      </c>
      <c r="G3604" s="3" t="s">
        <v>8852</v>
      </c>
      <c r="H3604" s="5" t="s">
        <v>50306</v>
      </c>
      <c r="I3604" s="5" t="str">
        <f t="shared" si="56"/>
        <v>Request Pricing</v>
      </c>
    </row>
    <row r="3605" spans="1:9" x14ac:dyDescent="0.35">
      <c r="A3605" s="3" t="s">
        <v>4680</v>
      </c>
      <c r="B3605" s="3" t="s">
        <v>6602</v>
      </c>
      <c r="C3605" s="3" t="s">
        <v>8765</v>
      </c>
      <c r="D3605" s="3" t="s">
        <v>77</v>
      </c>
      <c r="E3605" s="3" t="s">
        <v>8848</v>
      </c>
      <c r="F3605" s="3" t="s">
        <v>8853</v>
      </c>
      <c r="G3605" s="3" t="s">
        <v>8854</v>
      </c>
      <c r="H3605" s="5" t="s">
        <v>50307</v>
      </c>
      <c r="I3605" s="5" t="str">
        <f t="shared" si="56"/>
        <v>Request Pricing</v>
      </c>
    </row>
    <row r="3606" spans="1:9" x14ac:dyDescent="0.35">
      <c r="A3606" s="3" t="s">
        <v>4680</v>
      </c>
      <c r="B3606" s="3" t="s">
        <v>6602</v>
      </c>
      <c r="C3606" s="3" t="s">
        <v>8765</v>
      </c>
      <c r="D3606" s="3" t="s">
        <v>77</v>
      </c>
      <c r="E3606" s="3" t="s">
        <v>8855</v>
      </c>
      <c r="F3606" s="3" t="s">
        <v>8856</v>
      </c>
      <c r="G3606" s="3" t="s">
        <v>8857</v>
      </c>
      <c r="H3606" s="5" t="s">
        <v>50308</v>
      </c>
      <c r="I3606" s="5" t="str">
        <f t="shared" si="56"/>
        <v>Request Pricing</v>
      </c>
    </row>
    <row r="3607" spans="1:9" x14ac:dyDescent="0.35">
      <c r="A3607" s="3" t="s">
        <v>6699</v>
      </c>
      <c r="B3607" s="3" t="s">
        <v>6602</v>
      </c>
      <c r="C3607" s="3" t="s">
        <v>8765</v>
      </c>
      <c r="D3607" s="3" t="s">
        <v>35</v>
      </c>
      <c r="E3607" s="3" t="s">
        <v>8858</v>
      </c>
      <c r="F3607" s="3" t="s">
        <v>8859</v>
      </c>
      <c r="G3607" s="3" t="s">
        <v>8860</v>
      </c>
      <c r="H3607" s="5" t="s">
        <v>50309</v>
      </c>
      <c r="I3607" s="5" t="str">
        <f t="shared" si="56"/>
        <v>Request Pricing</v>
      </c>
    </row>
    <row r="3608" spans="1:9" x14ac:dyDescent="0.35">
      <c r="A3608" s="3" t="s">
        <v>87</v>
      </c>
      <c r="B3608" s="3" t="s">
        <v>6602</v>
      </c>
      <c r="C3608" s="3" t="s">
        <v>8765</v>
      </c>
      <c r="D3608" s="3" t="s">
        <v>35</v>
      </c>
      <c r="E3608" s="3" t="s">
        <v>8861</v>
      </c>
      <c r="F3608" s="3" t="s">
        <v>8862</v>
      </c>
      <c r="G3608" s="3" t="s">
        <v>8863</v>
      </c>
      <c r="H3608" s="5" t="s">
        <v>50310</v>
      </c>
      <c r="I3608" s="5" t="str">
        <f t="shared" si="56"/>
        <v>Request Pricing</v>
      </c>
    </row>
    <row r="3609" spans="1:9" x14ac:dyDescent="0.35">
      <c r="A3609" s="3" t="s">
        <v>87</v>
      </c>
      <c r="B3609" s="3" t="s">
        <v>6602</v>
      </c>
      <c r="C3609" s="3" t="s">
        <v>8765</v>
      </c>
      <c r="D3609" s="3" t="s">
        <v>35</v>
      </c>
      <c r="E3609" s="3" t="s">
        <v>8861</v>
      </c>
      <c r="F3609" s="3" t="s">
        <v>8864</v>
      </c>
      <c r="G3609" s="3" t="s">
        <v>8865</v>
      </c>
      <c r="H3609" s="5" t="s">
        <v>50311</v>
      </c>
      <c r="I3609" s="5" t="str">
        <f t="shared" si="56"/>
        <v>Request Pricing</v>
      </c>
    </row>
    <row r="3610" spans="1:9" x14ac:dyDescent="0.35">
      <c r="A3610" s="3" t="s">
        <v>87</v>
      </c>
      <c r="B3610" s="3" t="s">
        <v>6602</v>
      </c>
      <c r="C3610" s="3" t="s">
        <v>8765</v>
      </c>
      <c r="D3610" s="3" t="s">
        <v>35</v>
      </c>
      <c r="E3610" s="3" t="s">
        <v>8861</v>
      </c>
      <c r="F3610" s="3" t="s">
        <v>8866</v>
      </c>
      <c r="G3610" s="3" t="s">
        <v>8867</v>
      </c>
      <c r="H3610" s="5" t="s">
        <v>50312</v>
      </c>
      <c r="I3610" s="5" t="str">
        <f t="shared" si="56"/>
        <v>Request Pricing</v>
      </c>
    </row>
    <row r="3611" spans="1:9" x14ac:dyDescent="0.35">
      <c r="A3611" s="3" t="s">
        <v>87</v>
      </c>
      <c r="B3611" s="3" t="s">
        <v>6602</v>
      </c>
      <c r="C3611" s="3" t="s">
        <v>8765</v>
      </c>
      <c r="D3611" s="3" t="s">
        <v>35</v>
      </c>
      <c r="E3611" s="3" t="s">
        <v>8868</v>
      </c>
      <c r="F3611" s="3" t="s">
        <v>8869</v>
      </c>
      <c r="G3611" s="3" t="s">
        <v>8870</v>
      </c>
      <c r="H3611" s="5" t="s">
        <v>50313</v>
      </c>
      <c r="I3611" s="5" t="str">
        <f t="shared" si="56"/>
        <v>Request Pricing</v>
      </c>
    </row>
    <row r="3612" spans="1:9" x14ac:dyDescent="0.35">
      <c r="A3612" s="3" t="s">
        <v>87</v>
      </c>
      <c r="B3612" s="3" t="s">
        <v>6602</v>
      </c>
      <c r="C3612" s="3" t="s">
        <v>8765</v>
      </c>
      <c r="D3612" s="3" t="s">
        <v>35</v>
      </c>
      <c r="E3612" s="3" t="s">
        <v>8868</v>
      </c>
      <c r="F3612" s="3" t="s">
        <v>8871</v>
      </c>
      <c r="G3612" s="3" t="s">
        <v>8872</v>
      </c>
      <c r="H3612" s="5" t="s">
        <v>50314</v>
      </c>
      <c r="I3612" s="5" t="str">
        <f t="shared" si="56"/>
        <v>Request Pricing</v>
      </c>
    </row>
    <row r="3613" spans="1:9" x14ac:dyDescent="0.35">
      <c r="A3613" s="3" t="s">
        <v>87</v>
      </c>
      <c r="B3613" s="3" t="s">
        <v>6602</v>
      </c>
      <c r="C3613" s="3" t="s">
        <v>8765</v>
      </c>
      <c r="D3613" s="3" t="s">
        <v>35</v>
      </c>
      <c r="E3613" s="3" t="s">
        <v>8868</v>
      </c>
      <c r="F3613" s="3" t="s">
        <v>8873</v>
      </c>
      <c r="G3613" s="3" t="s">
        <v>8874</v>
      </c>
      <c r="H3613" s="5" t="s">
        <v>50315</v>
      </c>
      <c r="I3613" s="5" t="str">
        <f t="shared" si="56"/>
        <v>Request Pricing</v>
      </c>
    </row>
    <row r="3614" spans="1:9" x14ac:dyDescent="0.35">
      <c r="A3614" s="3" t="s">
        <v>87</v>
      </c>
      <c r="B3614" s="3" t="s">
        <v>6602</v>
      </c>
      <c r="C3614" s="3" t="s">
        <v>8765</v>
      </c>
      <c r="D3614" s="3" t="s">
        <v>35</v>
      </c>
      <c r="E3614" s="3" t="s">
        <v>8875</v>
      </c>
      <c r="F3614" s="3" t="s">
        <v>8876</v>
      </c>
      <c r="G3614" s="3" t="s">
        <v>8877</v>
      </c>
      <c r="H3614" s="5" t="s">
        <v>50316</v>
      </c>
      <c r="I3614" s="5" t="str">
        <f t="shared" si="56"/>
        <v>Request Pricing</v>
      </c>
    </row>
    <row r="3615" spans="1:9" x14ac:dyDescent="0.35">
      <c r="A3615" s="3" t="s">
        <v>87</v>
      </c>
      <c r="B3615" s="3" t="s">
        <v>6602</v>
      </c>
      <c r="C3615" s="3" t="s">
        <v>8765</v>
      </c>
      <c r="D3615" s="3" t="s">
        <v>35</v>
      </c>
      <c r="E3615" s="3" t="s">
        <v>8875</v>
      </c>
      <c r="F3615" s="3" t="s">
        <v>8878</v>
      </c>
      <c r="G3615" s="3" t="s">
        <v>8879</v>
      </c>
      <c r="H3615" s="5" t="s">
        <v>50317</v>
      </c>
      <c r="I3615" s="5" t="str">
        <f t="shared" si="56"/>
        <v>Request Pricing</v>
      </c>
    </row>
    <row r="3616" spans="1:9" x14ac:dyDescent="0.35">
      <c r="A3616" s="3" t="s">
        <v>87</v>
      </c>
      <c r="B3616" s="3" t="s">
        <v>6602</v>
      </c>
      <c r="C3616" s="3" t="s">
        <v>8765</v>
      </c>
      <c r="D3616" s="3" t="s">
        <v>35</v>
      </c>
      <c r="E3616" s="3" t="s">
        <v>8875</v>
      </c>
      <c r="F3616" s="3" t="s">
        <v>8880</v>
      </c>
      <c r="G3616" s="3" t="s">
        <v>8881</v>
      </c>
      <c r="H3616" s="5" t="s">
        <v>50318</v>
      </c>
      <c r="I3616" s="5" t="str">
        <f t="shared" si="56"/>
        <v>Request Pricing</v>
      </c>
    </row>
    <row r="3617" spans="1:9" x14ac:dyDescent="0.35">
      <c r="A3617" s="3" t="s">
        <v>95</v>
      </c>
      <c r="B3617" s="3" t="s">
        <v>6602</v>
      </c>
      <c r="C3617" s="3" t="s">
        <v>8765</v>
      </c>
      <c r="D3617" s="3" t="s">
        <v>35</v>
      </c>
      <c r="E3617" s="3" t="s">
        <v>8882</v>
      </c>
      <c r="F3617" s="3" t="s">
        <v>8883</v>
      </c>
      <c r="G3617" s="3" t="s">
        <v>8884</v>
      </c>
      <c r="H3617" s="5" t="s">
        <v>50319</v>
      </c>
      <c r="I3617" s="5" t="str">
        <f t="shared" si="56"/>
        <v>Request Pricing</v>
      </c>
    </row>
    <row r="3618" spans="1:9" x14ac:dyDescent="0.35">
      <c r="A3618" s="3" t="s">
        <v>95</v>
      </c>
      <c r="B3618" s="3" t="s">
        <v>6602</v>
      </c>
      <c r="C3618" s="3" t="s">
        <v>8765</v>
      </c>
      <c r="D3618" s="3" t="s">
        <v>35</v>
      </c>
      <c r="E3618" s="3" t="s">
        <v>8882</v>
      </c>
      <c r="F3618" s="3" t="s">
        <v>8885</v>
      </c>
      <c r="G3618" s="3" t="s">
        <v>8886</v>
      </c>
      <c r="H3618" s="5" t="s">
        <v>50320</v>
      </c>
      <c r="I3618" s="5" t="str">
        <f t="shared" si="56"/>
        <v>Request Pricing</v>
      </c>
    </row>
    <row r="3619" spans="1:9" x14ac:dyDescent="0.35">
      <c r="A3619" s="3" t="s">
        <v>95</v>
      </c>
      <c r="B3619" s="3" t="s">
        <v>6602</v>
      </c>
      <c r="C3619" s="3" t="s">
        <v>8765</v>
      </c>
      <c r="D3619" s="3" t="s">
        <v>35</v>
      </c>
      <c r="E3619" s="3" t="s">
        <v>8882</v>
      </c>
      <c r="F3619" s="3" t="s">
        <v>8887</v>
      </c>
      <c r="G3619" s="3" t="s">
        <v>8888</v>
      </c>
      <c r="H3619" s="5" t="s">
        <v>50321</v>
      </c>
      <c r="I3619" s="5" t="str">
        <f t="shared" si="56"/>
        <v>Request Pricing</v>
      </c>
    </row>
    <row r="3620" spans="1:9" x14ac:dyDescent="0.35">
      <c r="A3620" s="3" t="s">
        <v>95</v>
      </c>
      <c r="B3620" s="3" t="s">
        <v>6602</v>
      </c>
      <c r="C3620" s="3" t="s">
        <v>8765</v>
      </c>
      <c r="D3620" s="3" t="s">
        <v>35</v>
      </c>
      <c r="E3620" s="3" t="s">
        <v>8889</v>
      </c>
      <c r="F3620" s="3" t="s">
        <v>8890</v>
      </c>
      <c r="G3620" s="3" t="s">
        <v>8891</v>
      </c>
      <c r="H3620" s="5" t="s">
        <v>50322</v>
      </c>
      <c r="I3620" s="5" t="str">
        <f t="shared" si="56"/>
        <v>Request Pricing</v>
      </c>
    </row>
    <row r="3621" spans="1:9" x14ac:dyDescent="0.35">
      <c r="A3621" s="3" t="s">
        <v>95</v>
      </c>
      <c r="B3621" s="3" t="s">
        <v>6602</v>
      </c>
      <c r="C3621" s="3" t="s">
        <v>8765</v>
      </c>
      <c r="D3621" s="3" t="s">
        <v>35</v>
      </c>
      <c r="E3621" s="3" t="s">
        <v>8889</v>
      </c>
      <c r="F3621" s="3" t="s">
        <v>8892</v>
      </c>
      <c r="G3621" s="3" t="s">
        <v>8893</v>
      </c>
      <c r="H3621" s="5" t="s">
        <v>50323</v>
      </c>
      <c r="I3621" s="5" t="str">
        <f t="shared" si="56"/>
        <v>Request Pricing</v>
      </c>
    </row>
    <row r="3622" spans="1:9" x14ac:dyDescent="0.35">
      <c r="A3622" s="3" t="s">
        <v>95</v>
      </c>
      <c r="B3622" s="3" t="s">
        <v>6602</v>
      </c>
      <c r="C3622" s="3" t="s">
        <v>8765</v>
      </c>
      <c r="D3622" s="3" t="s">
        <v>35</v>
      </c>
      <c r="E3622" s="3" t="s">
        <v>8889</v>
      </c>
      <c r="F3622" s="3" t="s">
        <v>8894</v>
      </c>
      <c r="G3622" s="3" t="s">
        <v>8895</v>
      </c>
      <c r="H3622" s="5" t="s">
        <v>50324</v>
      </c>
      <c r="I3622" s="5" t="str">
        <f t="shared" si="56"/>
        <v>Request Pricing</v>
      </c>
    </row>
    <row r="3623" spans="1:9" x14ac:dyDescent="0.35">
      <c r="A3623" s="3" t="s">
        <v>95</v>
      </c>
      <c r="B3623" s="3" t="s">
        <v>6602</v>
      </c>
      <c r="C3623" s="3" t="s">
        <v>8765</v>
      </c>
      <c r="D3623" s="3" t="s">
        <v>35</v>
      </c>
      <c r="E3623" s="3" t="s">
        <v>8896</v>
      </c>
      <c r="F3623" s="3" t="s">
        <v>8897</v>
      </c>
      <c r="G3623" s="3" t="s">
        <v>8898</v>
      </c>
      <c r="H3623" s="5" t="s">
        <v>50325</v>
      </c>
      <c r="I3623" s="5" t="str">
        <f t="shared" si="56"/>
        <v>Request Pricing</v>
      </c>
    </row>
    <row r="3624" spans="1:9" x14ac:dyDescent="0.35">
      <c r="A3624" s="3" t="s">
        <v>95</v>
      </c>
      <c r="B3624" s="3" t="s">
        <v>6602</v>
      </c>
      <c r="C3624" s="3" t="s">
        <v>8765</v>
      </c>
      <c r="D3624" s="3" t="s">
        <v>35</v>
      </c>
      <c r="E3624" s="3" t="s">
        <v>8896</v>
      </c>
      <c r="F3624" s="3" t="s">
        <v>8899</v>
      </c>
      <c r="G3624" s="3" t="s">
        <v>8900</v>
      </c>
      <c r="H3624" s="5" t="s">
        <v>50326</v>
      </c>
      <c r="I3624" s="5" t="str">
        <f t="shared" si="56"/>
        <v>Request Pricing</v>
      </c>
    </row>
    <row r="3625" spans="1:9" x14ac:dyDescent="0.35">
      <c r="A3625" s="3" t="s">
        <v>95</v>
      </c>
      <c r="B3625" s="3" t="s">
        <v>6602</v>
      </c>
      <c r="C3625" s="3" t="s">
        <v>8765</v>
      </c>
      <c r="D3625" s="3" t="s">
        <v>35</v>
      </c>
      <c r="E3625" s="3" t="s">
        <v>8896</v>
      </c>
      <c r="F3625" s="3" t="s">
        <v>8901</v>
      </c>
      <c r="G3625" s="3" t="s">
        <v>8902</v>
      </c>
      <c r="H3625" s="5" t="s">
        <v>50327</v>
      </c>
      <c r="I3625" s="5" t="str">
        <f t="shared" si="56"/>
        <v>Request Pricing</v>
      </c>
    </row>
    <row r="3626" spans="1:9" x14ac:dyDescent="0.35">
      <c r="A3626" s="3" t="s">
        <v>117</v>
      </c>
      <c r="B3626" s="3" t="s">
        <v>6602</v>
      </c>
      <c r="C3626" s="3" t="s">
        <v>8765</v>
      </c>
      <c r="D3626" s="3" t="s">
        <v>35</v>
      </c>
      <c r="E3626" s="3" t="s">
        <v>8903</v>
      </c>
      <c r="F3626" s="3" t="s">
        <v>8904</v>
      </c>
      <c r="G3626" s="3" t="s">
        <v>8905</v>
      </c>
      <c r="H3626" s="5" t="s">
        <v>50328</v>
      </c>
      <c r="I3626" s="5" t="str">
        <f t="shared" si="56"/>
        <v>Request Pricing</v>
      </c>
    </row>
    <row r="3627" spans="1:9" x14ac:dyDescent="0.35">
      <c r="A3627" s="3" t="s">
        <v>117</v>
      </c>
      <c r="B3627" s="3" t="s">
        <v>6602</v>
      </c>
      <c r="C3627" s="3" t="s">
        <v>8765</v>
      </c>
      <c r="D3627" s="3" t="s">
        <v>35</v>
      </c>
      <c r="E3627" s="3" t="s">
        <v>8903</v>
      </c>
      <c r="F3627" s="3" t="s">
        <v>8906</v>
      </c>
      <c r="G3627" s="3" t="s">
        <v>8907</v>
      </c>
      <c r="H3627" s="5" t="s">
        <v>50329</v>
      </c>
      <c r="I3627" s="5" t="str">
        <f t="shared" si="56"/>
        <v>Request Pricing</v>
      </c>
    </row>
    <row r="3628" spans="1:9" x14ac:dyDescent="0.35">
      <c r="A3628" s="3" t="s">
        <v>117</v>
      </c>
      <c r="B3628" s="3" t="s">
        <v>6602</v>
      </c>
      <c r="C3628" s="3" t="s">
        <v>8765</v>
      </c>
      <c r="D3628" s="3" t="s">
        <v>35</v>
      </c>
      <c r="E3628" s="3" t="s">
        <v>8903</v>
      </c>
      <c r="F3628" s="3" t="s">
        <v>8908</v>
      </c>
      <c r="G3628" s="3" t="s">
        <v>8909</v>
      </c>
      <c r="H3628" s="5" t="s">
        <v>50330</v>
      </c>
      <c r="I3628" s="5" t="str">
        <f t="shared" si="56"/>
        <v>Request Pricing</v>
      </c>
    </row>
    <row r="3629" spans="1:9" x14ac:dyDescent="0.35">
      <c r="A3629" s="3" t="s">
        <v>6601</v>
      </c>
      <c r="B3629" s="3" t="s">
        <v>6602</v>
      </c>
      <c r="C3629" s="3" t="s">
        <v>8765</v>
      </c>
      <c r="D3629" s="3" t="s">
        <v>8</v>
      </c>
      <c r="E3629" s="3" t="s">
        <v>8910</v>
      </c>
      <c r="F3629" s="3" t="s">
        <v>8911</v>
      </c>
      <c r="G3629" s="3" t="s">
        <v>8912</v>
      </c>
      <c r="H3629" s="5" t="s">
        <v>50331</v>
      </c>
      <c r="I3629" s="5" t="str">
        <f t="shared" si="56"/>
        <v>Request Pricing</v>
      </c>
    </row>
    <row r="3630" spans="1:9" x14ac:dyDescent="0.35">
      <c r="A3630" s="3" t="s">
        <v>12</v>
      </c>
      <c r="B3630" s="3" t="s">
        <v>6602</v>
      </c>
      <c r="C3630" s="3" t="s">
        <v>8765</v>
      </c>
      <c r="D3630" s="3" t="s">
        <v>8</v>
      </c>
      <c r="E3630" s="3" t="s">
        <v>8913</v>
      </c>
      <c r="F3630" s="3" t="s">
        <v>8914</v>
      </c>
      <c r="G3630" s="3" t="s">
        <v>8915</v>
      </c>
      <c r="H3630" s="5" t="s">
        <v>50332</v>
      </c>
      <c r="I3630" s="5" t="str">
        <f t="shared" si="56"/>
        <v>Request Pricing</v>
      </c>
    </row>
    <row r="3631" spans="1:9" x14ac:dyDescent="0.35">
      <c r="A3631" s="3" t="s">
        <v>12</v>
      </c>
      <c r="B3631" s="3" t="s">
        <v>6602</v>
      </c>
      <c r="C3631" s="3" t="s">
        <v>8765</v>
      </c>
      <c r="D3631" s="3" t="s">
        <v>8</v>
      </c>
      <c r="E3631" s="3" t="s">
        <v>8913</v>
      </c>
      <c r="F3631" s="3" t="s">
        <v>8916</v>
      </c>
      <c r="G3631" s="3" t="s">
        <v>8917</v>
      </c>
      <c r="H3631" s="5" t="s">
        <v>50333</v>
      </c>
      <c r="I3631" s="5" t="str">
        <f t="shared" si="56"/>
        <v>Request Pricing</v>
      </c>
    </row>
    <row r="3632" spans="1:9" x14ac:dyDescent="0.35">
      <c r="A3632" s="3" t="s">
        <v>12</v>
      </c>
      <c r="B3632" s="3" t="s">
        <v>6602</v>
      </c>
      <c r="C3632" s="3" t="s">
        <v>8765</v>
      </c>
      <c r="D3632" s="3" t="s">
        <v>8</v>
      </c>
      <c r="E3632" s="3" t="s">
        <v>8913</v>
      </c>
      <c r="F3632" s="3" t="s">
        <v>8918</v>
      </c>
      <c r="G3632" s="3" t="s">
        <v>8919</v>
      </c>
      <c r="H3632" s="5" t="s">
        <v>50334</v>
      </c>
      <c r="I3632" s="5" t="str">
        <f t="shared" si="56"/>
        <v>Request Pricing</v>
      </c>
    </row>
    <row r="3633" spans="1:9" x14ac:dyDescent="0.35">
      <c r="A3633" s="3" t="s">
        <v>12</v>
      </c>
      <c r="B3633" s="3" t="s">
        <v>6602</v>
      </c>
      <c r="C3633" s="3" t="s">
        <v>8765</v>
      </c>
      <c r="D3633" s="3" t="s">
        <v>8</v>
      </c>
      <c r="E3633" s="3" t="s">
        <v>8920</v>
      </c>
      <c r="F3633" s="3" t="s">
        <v>8921</v>
      </c>
      <c r="G3633" s="3" t="s">
        <v>8922</v>
      </c>
      <c r="H3633" s="5" t="s">
        <v>50335</v>
      </c>
      <c r="I3633" s="5" t="str">
        <f t="shared" si="56"/>
        <v>Request Pricing</v>
      </c>
    </row>
    <row r="3634" spans="1:9" x14ac:dyDescent="0.35">
      <c r="A3634" s="3" t="s">
        <v>12</v>
      </c>
      <c r="B3634" s="3" t="s">
        <v>6602</v>
      </c>
      <c r="C3634" s="3" t="s">
        <v>8765</v>
      </c>
      <c r="D3634" s="3" t="s">
        <v>8</v>
      </c>
      <c r="E3634" s="3" t="s">
        <v>8920</v>
      </c>
      <c r="F3634" s="3" t="s">
        <v>8923</v>
      </c>
      <c r="G3634" s="3" t="s">
        <v>8924</v>
      </c>
      <c r="H3634" s="5" t="s">
        <v>50336</v>
      </c>
      <c r="I3634" s="5" t="str">
        <f t="shared" si="56"/>
        <v>Request Pricing</v>
      </c>
    </row>
    <row r="3635" spans="1:9" x14ac:dyDescent="0.35">
      <c r="A3635" s="3" t="s">
        <v>12</v>
      </c>
      <c r="B3635" s="3" t="s">
        <v>6602</v>
      </c>
      <c r="C3635" s="3" t="s">
        <v>8765</v>
      </c>
      <c r="D3635" s="3" t="s">
        <v>8</v>
      </c>
      <c r="E3635" s="3" t="s">
        <v>8920</v>
      </c>
      <c r="F3635" s="3" t="s">
        <v>8925</v>
      </c>
      <c r="G3635" s="3" t="s">
        <v>8926</v>
      </c>
      <c r="H3635" s="5" t="s">
        <v>50337</v>
      </c>
      <c r="I3635" s="5" t="str">
        <f t="shared" si="56"/>
        <v>Request Pricing</v>
      </c>
    </row>
    <row r="3636" spans="1:9" x14ac:dyDescent="0.35">
      <c r="A3636" s="3" t="s">
        <v>34</v>
      </c>
      <c r="B3636" s="3" t="s">
        <v>6602</v>
      </c>
      <c r="C3636" s="3" t="s">
        <v>8765</v>
      </c>
      <c r="D3636" s="3" t="s">
        <v>35</v>
      </c>
      <c r="E3636" s="3" t="s">
        <v>8927</v>
      </c>
      <c r="F3636" s="3" t="s">
        <v>8928</v>
      </c>
      <c r="G3636" s="3" t="s">
        <v>8929</v>
      </c>
      <c r="H3636" s="5" t="s">
        <v>50338</v>
      </c>
      <c r="I3636" s="5" t="str">
        <f t="shared" si="56"/>
        <v>Request Pricing</v>
      </c>
    </row>
    <row r="3637" spans="1:9" x14ac:dyDescent="0.35">
      <c r="A3637" s="3" t="s">
        <v>34</v>
      </c>
      <c r="B3637" s="3" t="s">
        <v>6602</v>
      </c>
      <c r="C3637" s="3" t="s">
        <v>8765</v>
      </c>
      <c r="D3637" s="3" t="s">
        <v>35</v>
      </c>
      <c r="E3637" s="3" t="s">
        <v>8927</v>
      </c>
      <c r="F3637" s="3" t="s">
        <v>8930</v>
      </c>
      <c r="G3637" s="3" t="s">
        <v>8931</v>
      </c>
      <c r="H3637" s="5" t="s">
        <v>50339</v>
      </c>
      <c r="I3637" s="5" t="str">
        <f t="shared" si="56"/>
        <v>Request Pricing</v>
      </c>
    </row>
    <row r="3638" spans="1:9" x14ac:dyDescent="0.35">
      <c r="A3638" s="3" t="s">
        <v>34</v>
      </c>
      <c r="B3638" s="3" t="s">
        <v>6602</v>
      </c>
      <c r="C3638" s="3" t="s">
        <v>8765</v>
      </c>
      <c r="D3638" s="3" t="s">
        <v>35</v>
      </c>
      <c r="E3638" s="3" t="s">
        <v>8927</v>
      </c>
      <c r="F3638" s="3" t="s">
        <v>8932</v>
      </c>
      <c r="G3638" s="3" t="s">
        <v>8933</v>
      </c>
      <c r="H3638" s="5" t="s">
        <v>50340</v>
      </c>
      <c r="I3638" s="5" t="str">
        <f t="shared" si="56"/>
        <v>Request Pricing</v>
      </c>
    </row>
    <row r="3639" spans="1:9" x14ac:dyDescent="0.35">
      <c r="A3639" s="3" t="s">
        <v>34</v>
      </c>
      <c r="B3639" s="3" t="s">
        <v>6602</v>
      </c>
      <c r="C3639" s="3" t="s">
        <v>8765</v>
      </c>
      <c r="D3639" s="3" t="s">
        <v>35</v>
      </c>
      <c r="E3639" s="3" t="s">
        <v>8934</v>
      </c>
      <c r="F3639" s="3" t="s">
        <v>8935</v>
      </c>
      <c r="G3639" s="3" t="s">
        <v>8936</v>
      </c>
      <c r="H3639" s="5" t="s">
        <v>50341</v>
      </c>
      <c r="I3639" s="5" t="str">
        <f t="shared" si="56"/>
        <v>Request Pricing</v>
      </c>
    </row>
    <row r="3640" spans="1:9" x14ac:dyDescent="0.35">
      <c r="A3640" s="3" t="s">
        <v>34</v>
      </c>
      <c r="B3640" s="3" t="s">
        <v>6602</v>
      </c>
      <c r="C3640" s="3" t="s">
        <v>8765</v>
      </c>
      <c r="D3640" s="3" t="s">
        <v>35</v>
      </c>
      <c r="E3640" s="3" t="s">
        <v>8934</v>
      </c>
      <c r="F3640" s="3" t="s">
        <v>8937</v>
      </c>
      <c r="G3640" s="3" t="s">
        <v>8938</v>
      </c>
      <c r="H3640" s="5" t="s">
        <v>50342</v>
      </c>
      <c r="I3640" s="5" t="str">
        <f t="shared" si="56"/>
        <v>Request Pricing</v>
      </c>
    </row>
    <row r="3641" spans="1:9" x14ac:dyDescent="0.35">
      <c r="A3641" s="3" t="s">
        <v>34</v>
      </c>
      <c r="B3641" s="3" t="s">
        <v>6602</v>
      </c>
      <c r="C3641" s="3" t="s">
        <v>8765</v>
      </c>
      <c r="D3641" s="3" t="s">
        <v>35</v>
      </c>
      <c r="E3641" s="3" t="s">
        <v>8934</v>
      </c>
      <c r="F3641" s="3" t="s">
        <v>8939</v>
      </c>
      <c r="G3641" s="3" t="s">
        <v>8940</v>
      </c>
      <c r="H3641" s="5" t="s">
        <v>50343</v>
      </c>
      <c r="I3641" s="5" t="str">
        <f t="shared" si="56"/>
        <v>Request Pricing</v>
      </c>
    </row>
    <row r="3642" spans="1:9" x14ac:dyDescent="0.35">
      <c r="A3642" s="3" t="s">
        <v>34</v>
      </c>
      <c r="B3642" s="3" t="s">
        <v>6602</v>
      </c>
      <c r="C3642" s="3" t="s">
        <v>8765</v>
      </c>
      <c r="D3642" s="3" t="s">
        <v>35</v>
      </c>
      <c r="E3642" s="3" t="s">
        <v>8941</v>
      </c>
      <c r="F3642" s="3" t="s">
        <v>8942</v>
      </c>
      <c r="G3642" s="3" t="s">
        <v>8943</v>
      </c>
      <c r="H3642" s="5" t="s">
        <v>50344</v>
      </c>
      <c r="I3642" s="5" t="str">
        <f t="shared" si="56"/>
        <v>Request Pricing</v>
      </c>
    </row>
    <row r="3643" spans="1:9" x14ac:dyDescent="0.35">
      <c r="A3643" s="3" t="s">
        <v>34</v>
      </c>
      <c r="B3643" s="3" t="s">
        <v>6602</v>
      </c>
      <c r="C3643" s="3" t="s">
        <v>8765</v>
      </c>
      <c r="D3643" s="3" t="s">
        <v>35</v>
      </c>
      <c r="E3643" s="3" t="s">
        <v>8941</v>
      </c>
      <c r="F3643" s="3" t="s">
        <v>8944</v>
      </c>
      <c r="G3643" s="3" t="s">
        <v>8945</v>
      </c>
      <c r="H3643" s="5" t="s">
        <v>50345</v>
      </c>
      <c r="I3643" s="5" t="str">
        <f t="shared" si="56"/>
        <v>Request Pricing</v>
      </c>
    </row>
    <row r="3644" spans="1:9" x14ac:dyDescent="0.35">
      <c r="A3644" s="3" t="s">
        <v>34</v>
      </c>
      <c r="B3644" s="3" t="s">
        <v>6602</v>
      </c>
      <c r="C3644" s="3" t="s">
        <v>8765</v>
      </c>
      <c r="D3644" s="3" t="s">
        <v>35</v>
      </c>
      <c r="E3644" s="3" t="s">
        <v>8941</v>
      </c>
      <c r="F3644" s="3" t="s">
        <v>8946</v>
      </c>
      <c r="G3644" s="3" t="s">
        <v>8947</v>
      </c>
      <c r="H3644" s="5" t="s">
        <v>50346</v>
      </c>
      <c r="I3644" s="5" t="str">
        <f t="shared" si="56"/>
        <v>Request Pricing</v>
      </c>
    </row>
    <row r="3645" spans="1:9" x14ac:dyDescent="0.35">
      <c r="A3645" s="3" t="s">
        <v>4680</v>
      </c>
      <c r="B3645" s="3" t="s">
        <v>6602</v>
      </c>
      <c r="C3645" s="3" t="s">
        <v>8765</v>
      </c>
      <c r="D3645" s="3" t="s">
        <v>77</v>
      </c>
      <c r="E3645" s="3" t="s">
        <v>8948</v>
      </c>
      <c r="F3645" s="3" t="s">
        <v>8949</v>
      </c>
      <c r="G3645" s="3" t="s">
        <v>8950</v>
      </c>
      <c r="H3645" s="5" t="s">
        <v>50347</v>
      </c>
      <c r="I3645" s="5" t="str">
        <f t="shared" si="56"/>
        <v>Request Pricing</v>
      </c>
    </row>
    <row r="3646" spans="1:9" x14ac:dyDescent="0.35">
      <c r="A3646" s="3" t="s">
        <v>4680</v>
      </c>
      <c r="B3646" s="3" t="s">
        <v>6602</v>
      </c>
      <c r="C3646" s="3" t="s">
        <v>8765</v>
      </c>
      <c r="D3646" s="3" t="s">
        <v>77</v>
      </c>
      <c r="E3646" s="3" t="s">
        <v>8948</v>
      </c>
      <c r="F3646" s="3" t="s">
        <v>8951</v>
      </c>
      <c r="G3646" s="3" t="s">
        <v>8952</v>
      </c>
      <c r="H3646" s="5" t="s">
        <v>50348</v>
      </c>
      <c r="I3646" s="5" t="str">
        <f t="shared" si="56"/>
        <v>Request Pricing</v>
      </c>
    </row>
    <row r="3647" spans="1:9" x14ac:dyDescent="0.35">
      <c r="A3647" s="3" t="s">
        <v>4680</v>
      </c>
      <c r="B3647" s="3" t="s">
        <v>6602</v>
      </c>
      <c r="C3647" s="3" t="s">
        <v>8765</v>
      </c>
      <c r="D3647" s="3" t="s">
        <v>77</v>
      </c>
      <c r="E3647" s="3" t="s">
        <v>8948</v>
      </c>
      <c r="F3647" s="3" t="s">
        <v>8953</v>
      </c>
      <c r="G3647" s="3" t="s">
        <v>8954</v>
      </c>
      <c r="H3647" s="5" t="s">
        <v>50349</v>
      </c>
      <c r="I3647" s="5" t="str">
        <f t="shared" si="56"/>
        <v>Request Pricing</v>
      </c>
    </row>
    <row r="3648" spans="1:9" x14ac:dyDescent="0.35">
      <c r="A3648" s="3" t="s">
        <v>57</v>
      </c>
      <c r="B3648" s="3" t="s">
        <v>6602</v>
      </c>
      <c r="C3648" s="3" t="s">
        <v>8765</v>
      </c>
      <c r="D3648" s="3" t="s">
        <v>35</v>
      </c>
      <c r="E3648" s="3" t="s">
        <v>8955</v>
      </c>
      <c r="F3648" s="3" t="s">
        <v>8956</v>
      </c>
      <c r="G3648" s="3" t="s">
        <v>8957</v>
      </c>
      <c r="H3648" s="5" t="s">
        <v>50350</v>
      </c>
      <c r="I3648" s="5" t="str">
        <f t="shared" si="56"/>
        <v>Request Pricing</v>
      </c>
    </row>
    <row r="3649" spans="1:9" x14ac:dyDescent="0.35">
      <c r="A3649" s="3" t="s">
        <v>4680</v>
      </c>
      <c r="B3649" s="3" t="s">
        <v>6602</v>
      </c>
      <c r="C3649" s="3" t="s">
        <v>8765</v>
      </c>
      <c r="D3649" s="3" t="s">
        <v>77</v>
      </c>
      <c r="E3649" s="3" t="s">
        <v>8958</v>
      </c>
      <c r="F3649" s="3" t="s">
        <v>8959</v>
      </c>
      <c r="G3649" s="3" t="s">
        <v>8960</v>
      </c>
      <c r="H3649" s="5" t="s">
        <v>50351</v>
      </c>
      <c r="I3649" s="5" t="str">
        <f t="shared" si="56"/>
        <v>Request Pricing</v>
      </c>
    </row>
    <row r="3650" spans="1:9" x14ac:dyDescent="0.35">
      <c r="A3650" s="3" t="s">
        <v>57</v>
      </c>
      <c r="B3650" s="3" t="s">
        <v>6602</v>
      </c>
      <c r="C3650" s="3" t="s">
        <v>8765</v>
      </c>
      <c r="D3650" s="3" t="s">
        <v>35</v>
      </c>
      <c r="E3650" s="3" t="s">
        <v>8961</v>
      </c>
      <c r="F3650" s="3" t="s">
        <v>8962</v>
      </c>
      <c r="G3650" s="3" t="s">
        <v>8963</v>
      </c>
      <c r="H3650" s="5" t="s">
        <v>50352</v>
      </c>
      <c r="I3650" s="5" t="str">
        <f t="shared" si="56"/>
        <v>Request Pricing</v>
      </c>
    </row>
    <row r="3651" spans="1:9" x14ac:dyDescent="0.35">
      <c r="A3651" s="3" t="s">
        <v>57</v>
      </c>
      <c r="B3651" s="3" t="s">
        <v>6602</v>
      </c>
      <c r="C3651" s="3" t="s">
        <v>8765</v>
      </c>
      <c r="D3651" s="3" t="s">
        <v>35</v>
      </c>
      <c r="E3651" s="3" t="s">
        <v>8964</v>
      </c>
      <c r="F3651" s="3" t="s">
        <v>8965</v>
      </c>
      <c r="G3651" s="3" t="s">
        <v>8966</v>
      </c>
      <c r="H3651" s="5" t="s">
        <v>50353</v>
      </c>
      <c r="I3651" s="5" t="str">
        <f t="shared" ref="I3651:I3714" si="57">HYPERLINK(H3651,"Request Pricing")</f>
        <v>Request Pricing</v>
      </c>
    </row>
    <row r="3652" spans="1:9" x14ac:dyDescent="0.35">
      <c r="A3652" s="3" t="s">
        <v>57</v>
      </c>
      <c r="B3652" s="3" t="s">
        <v>6602</v>
      </c>
      <c r="C3652" s="3" t="s">
        <v>8765</v>
      </c>
      <c r="D3652" s="3" t="s">
        <v>35</v>
      </c>
      <c r="E3652" s="3" t="s">
        <v>8967</v>
      </c>
      <c r="F3652" s="3" t="s">
        <v>8968</v>
      </c>
      <c r="G3652" s="3" t="s">
        <v>8969</v>
      </c>
      <c r="H3652" s="5" t="s">
        <v>50354</v>
      </c>
      <c r="I3652" s="5" t="str">
        <f t="shared" si="57"/>
        <v>Request Pricing</v>
      </c>
    </row>
    <row r="3653" spans="1:9" x14ac:dyDescent="0.35">
      <c r="A3653" s="3" t="s">
        <v>57</v>
      </c>
      <c r="B3653" s="3" t="s">
        <v>6602</v>
      </c>
      <c r="C3653" s="3" t="s">
        <v>8765</v>
      </c>
      <c r="D3653" s="3" t="s">
        <v>35</v>
      </c>
      <c r="E3653" s="3" t="s">
        <v>8967</v>
      </c>
      <c r="F3653" s="3" t="s">
        <v>8970</v>
      </c>
      <c r="G3653" s="3" t="s">
        <v>8971</v>
      </c>
      <c r="H3653" s="5" t="s">
        <v>50355</v>
      </c>
      <c r="I3653" s="5" t="str">
        <f t="shared" si="57"/>
        <v>Request Pricing</v>
      </c>
    </row>
    <row r="3654" spans="1:9" x14ac:dyDescent="0.35">
      <c r="A3654" s="3" t="s">
        <v>57</v>
      </c>
      <c r="B3654" s="3" t="s">
        <v>6602</v>
      </c>
      <c r="C3654" s="3" t="s">
        <v>8765</v>
      </c>
      <c r="D3654" s="3" t="s">
        <v>35</v>
      </c>
      <c r="E3654" s="3" t="s">
        <v>8967</v>
      </c>
      <c r="F3654" s="3" t="s">
        <v>8972</v>
      </c>
      <c r="G3654" s="3" t="s">
        <v>8973</v>
      </c>
      <c r="H3654" s="5" t="s">
        <v>50356</v>
      </c>
      <c r="I3654" s="5" t="str">
        <f t="shared" si="57"/>
        <v>Request Pricing</v>
      </c>
    </row>
    <row r="3655" spans="1:9" x14ac:dyDescent="0.35">
      <c r="A3655" s="3" t="s">
        <v>57</v>
      </c>
      <c r="B3655" s="3" t="s">
        <v>6602</v>
      </c>
      <c r="C3655" s="3" t="s">
        <v>8765</v>
      </c>
      <c r="D3655" s="3" t="s">
        <v>35</v>
      </c>
      <c r="E3655" s="3" t="s">
        <v>8974</v>
      </c>
      <c r="F3655" s="3" t="s">
        <v>8975</v>
      </c>
      <c r="G3655" s="3" t="s">
        <v>8976</v>
      </c>
      <c r="H3655" s="5" t="s">
        <v>50357</v>
      </c>
      <c r="I3655" s="5" t="str">
        <f t="shared" si="57"/>
        <v>Request Pricing</v>
      </c>
    </row>
    <row r="3656" spans="1:9" x14ac:dyDescent="0.35">
      <c r="A3656" s="3" t="s">
        <v>4680</v>
      </c>
      <c r="B3656" s="3" t="s">
        <v>6602</v>
      </c>
      <c r="C3656" s="3" t="s">
        <v>8765</v>
      </c>
      <c r="D3656" s="3" t="s">
        <v>77</v>
      </c>
      <c r="E3656" s="3" t="s">
        <v>8977</v>
      </c>
      <c r="F3656" s="3" t="s">
        <v>8978</v>
      </c>
      <c r="G3656" s="3" t="s">
        <v>8979</v>
      </c>
      <c r="H3656" s="5" t="s">
        <v>50358</v>
      </c>
      <c r="I3656" s="5" t="str">
        <f t="shared" si="57"/>
        <v>Request Pricing</v>
      </c>
    </row>
    <row r="3657" spans="1:9" x14ac:dyDescent="0.35">
      <c r="A3657" s="3" t="s">
        <v>4680</v>
      </c>
      <c r="B3657" s="3" t="s">
        <v>6602</v>
      </c>
      <c r="C3657" s="3" t="s">
        <v>8765</v>
      </c>
      <c r="D3657" s="3" t="s">
        <v>77</v>
      </c>
      <c r="E3657" s="3" t="s">
        <v>8980</v>
      </c>
      <c r="F3657" s="3" t="s">
        <v>8981</v>
      </c>
      <c r="G3657" s="3" t="s">
        <v>8982</v>
      </c>
      <c r="H3657" s="5" t="s">
        <v>50359</v>
      </c>
      <c r="I3657" s="5" t="str">
        <f t="shared" si="57"/>
        <v>Request Pricing</v>
      </c>
    </row>
    <row r="3658" spans="1:9" x14ac:dyDescent="0.35">
      <c r="A3658" s="3" t="s">
        <v>57</v>
      </c>
      <c r="B3658" s="3" t="s">
        <v>6602</v>
      </c>
      <c r="C3658" s="3" t="s">
        <v>8765</v>
      </c>
      <c r="D3658" s="3" t="s">
        <v>35</v>
      </c>
      <c r="E3658" s="3" t="s">
        <v>8983</v>
      </c>
      <c r="F3658" s="3" t="s">
        <v>8984</v>
      </c>
      <c r="G3658" s="3" t="s">
        <v>8985</v>
      </c>
      <c r="H3658" s="5" t="s">
        <v>50360</v>
      </c>
      <c r="I3658" s="5" t="str">
        <f t="shared" si="57"/>
        <v>Request Pricing</v>
      </c>
    </row>
    <row r="3659" spans="1:9" x14ac:dyDescent="0.35">
      <c r="A3659" s="3" t="s">
        <v>4680</v>
      </c>
      <c r="B3659" s="3" t="s">
        <v>6602</v>
      </c>
      <c r="C3659" s="3" t="s">
        <v>8765</v>
      </c>
      <c r="D3659" s="3" t="s">
        <v>77</v>
      </c>
      <c r="E3659" s="3" t="s">
        <v>8986</v>
      </c>
      <c r="F3659" s="3" t="s">
        <v>8987</v>
      </c>
      <c r="G3659" s="3" t="s">
        <v>8988</v>
      </c>
      <c r="H3659" s="5" t="s">
        <v>50361</v>
      </c>
      <c r="I3659" s="5" t="str">
        <f t="shared" si="57"/>
        <v>Request Pricing</v>
      </c>
    </row>
    <row r="3660" spans="1:9" x14ac:dyDescent="0.35">
      <c r="A3660" s="3" t="s">
        <v>4680</v>
      </c>
      <c r="B3660" s="3" t="s">
        <v>6602</v>
      </c>
      <c r="C3660" s="3" t="s">
        <v>8765</v>
      </c>
      <c r="D3660" s="3" t="s">
        <v>77</v>
      </c>
      <c r="E3660" s="3" t="s">
        <v>8989</v>
      </c>
      <c r="F3660" s="3" t="s">
        <v>8990</v>
      </c>
      <c r="G3660" s="3" t="s">
        <v>8991</v>
      </c>
      <c r="H3660" s="5" t="s">
        <v>50362</v>
      </c>
      <c r="I3660" s="5" t="str">
        <f t="shared" si="57"/>
        <v>Request Pricing</v>
      </c>
    </row>
    <row r="3661" spans="1:9" x14ac:dyDescent="0.35">
      <c r="A3661" s="3" t="s">
        <v>4680</v>
      </c>
      <c r="B3661" s="3" t="s">
        <v>6602</v>
      </c>
      <c r="C3661" s="3" t="s">
        <v>8765</v>
      </c>
      <c r="D3661" s="3" t="s">
        <v>77</v>
      </c>
      <c r="E3661" s="3" t="s">
        <v>8992</v>
      </c>
      <c r="F3661" s="3" t="s">
        <v>8993</v>
      </c>
      <c r="G3661" s="3" t="s">
        <v>8994</v>
      </c>
      <c r="H3661" s="5" t="s">
        <v>50363</v>
      </c>
      <c r="I3661" s="5" t="str">
        <f t="shared" si="57"/>
        <v>Request Pricing</v>
      </c>
    </row>
    <row r="3662" spans="1:9" x14ac:dyDescent="0.35">
      <c r="A3662" s="3" t="s">
        <v>4680</v>
      </c>
      <c r="B3662" s="3" t="s">
        <v>6602</v>
      </c>
      <c r="C3662" s="3" t="s">
        <v>8765</v>
      </c>
      <c r="D3662" s="3" t="s">
        <v>77</v>
      </c>
      <c r="E3662" s="3" t="s">
        <v>8992</v>
      </c>
      <c r="F3662" s="3" t="s">
        <v>8995</v>
      </c>
      <c r="G3662" s="3" t="s">
        <v>8996</v>
      </c>
      <c r="H3662" s="5" t="s">
        <v>50364</v>
      </c>
      <c r="I3662" s="5" t="str">
        <f t="shared" si="57"/>
        <v>Request Pricing</v>
      </c>
    </row>
    <row r="3663" spans="1:9" x14ac:dyDescent="0.35">
      <c r="A3663" s="3" t="s">
        <v>4680</v>
      </c>
      <c r="B3663" s="3" t="s">
        <v>6602</v>
      </c>
      <c r="C3663" s="3" t="s">
        <v>8765</v>
      </c>
      <c r="D3663" s="3" t="s">
        <v>77</v>
      </c>
      <c r="E3663" s="3" t="s">
        <v>8992</v>
      </c>
      <c r="F3663" s="3" t="s">
        <v>8997</v>
      </c>
      <c r="G3663" s="3" t="s">
        <v>8998</v>
      </c>
      <c r="H3663" s="5" t="s">
        <v>50365</v>
      </c>
      <c r="I3663" s="5" t="str">
        <f t="shared" si="57"/>
        <v>Request Pricing</v>
      </c>
    </row>
    <row r="3664" spans="1:9" x14ac:dyDescent="0.35">
      <c r="A3664" s="3" t="s">
        <v>4680</v>
      </c>
      <c r="B3664" s="3" t="s">
        <v>6602</v>
      </c>
      <c r="C3664" s="3" t="s">
        <v>8765</v>
      </c>
      <c r="D3664" s="3" t="s">
        <v>77</v>
      </c>
      <c r="E3664" s="3" t="s">
        <v>8999</v>
      </c>
      <c r="F3664" s="3" t="s">
        <v>9000</v>
      </c>
      <c r="G3664" s="3" t="s">
        <v>9001</v>
      </c>
      <c r="H3664" s="5" t="s">
        <v>50366</v>
      </c>
      <c r="I3664" s="5" t="str">
        <f t="shared" si="57"/>
        <v>Request Pricing</v>
      </c>
    </row>
    <row r="3665" spans="1:9" x14ac:dyDescent="0.35">
      <c r="A3665" s="3" t="s">
        <v>6699</v>
      </c>
      <c r="B3665" s="3" t="s">
        <v>6602</v>
      </c>
      <c r="C3665" s="3" t="s">
        <v>8765</v>
      </c>
      <c r="D3665" s="3" t="s">
        <v>35</v>
      </c>
      <c r="E3665" s="3" t="s">
        <v>9002</v>
      </c>
      <c r="F3665" s="3" t="s">
        <v>9003</v>
      </c>
      <c r="G3665" s="3" t="s">
        <v>9004</v>
      </c>
      <c r="H3665" s="5" t="s">
        <v>50367</v>
      </c>
      <c r="I3665" s="5" t="str">
        <f t="shared" si="57"/>
        <v>Request Pricing</v>
      </c>
    </row>
    <row r="3666" spans="1:9" x14ac:dyDescent="0.35">
      <c r="A3666" s="3" t="s">
        <v>87</v>
      </c>
      <c r="B3666" s="3" t="s">
        <v>6602</v>
      </c>
      <c r="C3666" s="3" t="s">
        <v>8765</v>
      </c>
      <c r="D3666" s="3" t="s">
        <v>35</v>
      </c>
      <c r="E3666" s="3" t="s">
        <v>9005</v>
      </c>
      <c r="F3666" s="3" t="s">
        <v>9006</v>
      </c>
      <c r="G3666" s="3" t="s">
        <v>9007</v>
      </c>
      <c r="H3666" s="5" t="s">
        <v>50368</v>
      </c>
      <c r="I3666" s="5" t="str">
        <f t="shared" si="57"/>
        <v>Request Pricing</v>
      </c>
    </row>
    <row r="3667" spans="1:9" x14ac:dyDescent="0.35">
      <c r="A3667" s="3" t="s">
        <v>87</v>
      </c>
      <c r="B3667" s="3" t="s">
        <v>6602</v>
      </c>
      <c r="C3667" s="3" t="s">
        <v>8765</v>
      </c>
      <c r="D3667" s="3" t="s">
        <v>35</v>
      </c>
      <c r="E3667" s="3" t="s">
        <v>9005</v>
      </c>
      <c r="F3667" s="3" t="s">
        <v>9008</v>
      </c>
      <c r="G3667" s="3" t="s">
        <v>9009</v>
      </c>
      <c r="H3667" s="5" t="s">
        <v>50369</v>
      </c>
      <c r="I3667" s="5" t="str">
        <f t="shared" si="57"/>
        <v>Request Pricing</v>
      </c>
    </row>
    <row r="3668" spans="1:9" x14ac:dyDescent="0.35">
      <c r="A3668" s="3" t="s">
        <v>87</v>
      </c>
      <c r="B3668" s="3" t="s">
        <v>6602</v>
      </c>
      <c r="C3668" s="3" t="s">
        <v>8765</v>
      </c>
      <c r="D3668" s="3" t="s">
        <v>35</v>
      </c>
      <c r="E3668" s="3" t="s">
        <v>9005</v>
      </c>
      <c r="F3668" s="3" t="s">
        <v>9010</v>
      </c>
      <c r="G3668" s="3" t="s">
        <v>9011</v>
      </c>
      <c r="H3668" s="5" t="s">
        <v>50370</v>
      </c>
      <c r="I3668" s="5" t="str">
        <f t="shared" si="57"/>
        <v>Request Pricing</v>
      </c>
    </row>
    <row r="3669" spans="1:9" x14ac:dyDescent="0.35">
      <c r="A3669" s="3" t="s">
        <v>87</v>
      </c>
      <c r="B3669" s="3" t="s">
        <v>6602</v>
      </c>
      <c r="C3669" s="3" t="s">
        <v>8765</v>
      </c>
      <c r="D3669" s="3" t="s">
        <v>35</v>
      </c>
      <c r="E3669" s="3" t="s">
        <v>9012</v>
      </c>
      <c r="F3669" s="3" t="s">
        <v>9013</v>
      </c>
      <c r="G3669" s="3" t="s">
        <v>9014</v>
      </c>
      <c r="H3669" s="5" t="s">
        <v>50371</v>
      </c>
      <c r="I3669" s="5" t="str">
        <f t="shared" si="57"/>
        <v>Request Pricing</v>
      </c>
    </row>
    <row r="3670" spans="1:9" x14ac:dyDescent="0.35">
      <c r="A3670" s="3" t="s">
        <v>87</v>
      </c>
      <c r="B3670" s="3" t="s">
        <v>6602</v>
      </c>
      <c r="C3670" s="3" t="s">
        <v>8765</v>
      </c>
      <c r="D3670" s="3" t="s">
        <v>35</v>
      </c>
      <c r="E3670" s="3" t="s">
        <v>9012</v>
      </c>
      <c r="F3670" s="3" t="s">
        <v>9015</v>
      </c>
      <c r="G3670" s="3" t="s">
        <v>9016</v>
      </c>
      <c r="H3670" s="5" t="s">
        <v>50372</v>
      </c>
      <c r="I3670" s="5" t="str">
        <f t="shared" si="57"/>
        <v>Request Pricing</v>
      </c>
    </row>
    <row r="3671" spans="1:9" x14ac:dyDescent="0.35">
      <c r="A3671" s="3" t="s">
        <v>87</v>
      </c>
      <c r="B3671" s="3" t="s">
        <v>6602</v>
      </c>
      <c r="C3671" s="3" t="s">
        <v>8765</v>
      </c>
      <c r="D3671" s="3" t="s">
        <v>35</v>
      </c>
      <c r="E3671" s="3" t="s">
        <v>9012</v>
      </c>
      <c r="F3671" s="3" t="s">
        <v>9017</v>
      </c>
      <c r="G3671" s="3" t="s">
        <v>9018</v>
      </c>
      <c r="H3671" s="5" t="s">
        <v>50373</v>
      </c>
      <c r="I3671" s="5" t="str">
        <f t="shared" si="57"/>
        <v>Request Pricing</v>
      </c>
    </row>
    <row r="3672" spans="1:9" x14ac:dyDescent="0.35">
      <c r="A3672" s="3" t="s">
        <v>87</v>
      </c>
      <c r="B3672" s="3" t="s">
        <v>6602</v>
      </c>
      <c r="C3672" s="3" t="s">
        <v>8765</v>
      </c>
      <c r="D3672" s="3" t="s">
        <v>35</v>
      </c>
      <c r="E3672" s="3" t="s">
        <v>9019</v>
      </c>
      <c r="F3672" s="3" t="s">
        <v>9020</v>
      </c>
      <c r="G3672" s="3" t="s">
        <v>9021</v>
      </c>
      <c r="H3672" s="5" t="s">
        <v>50374</v>
      </c>
      <c r="I3672" s="5" t="str">
        <f t="shared" si="57"/>
        <v>Request Pricing</v>
      </c>
    </row>
    <row r="3673" spans="1:9" x14ac:dyDescent="0.35">
      <c r="A3673" s="3" t="s">
        <v>87</v>
      </c>
      <c r="B3673" s="3" t="s">
        <v>6602</v>
      </c>
      <c r="C3673" s="3" t="s">
        <v>8765</v>
      </c>
      <c r="D3673" s="3" t="s">
        <v>35</v>
      </c>
      <c r="E3673" s="3" t="s">
        <v>9019</v>
      </c>
      <c r="F3673" s="3" t="s">
        <v>9022</v>
      </c>
      <c r="G3673" s="3" t="s">
        <v>9023</v>
      </c>
      <c r="H3673" s="5" t="s">
        <v>50375</v>
      </c>
      <c r="I3673" s="5" t="str">
        <f t="shared" si="57"/>
        <v>Request Pricing</v>
      </c>
    </row>
    <row r="3674" spans="1:9" x14ac:dyDescent="0.35">
      <c r="A3674" s="3" t="s">
        <v>87</v>
      </c>
      <c r="B3674" s="3" t="s">
        <v>6602</v>
      </c>
      <c r="C3674" s="3" t="s">
        <v>8765</v>
      </c>
      <c r="D3674" s="3" t="s">
        <v>35</v>
      </c>
      <c r="E3674" s="3" t="s">
        <v>9019</v>
      </c>
      <c r="F3674" s="3" t="s">
        <v>9024</v>
      </c>
      <c r="G3674" s="3" t="s">
        <v>9025</v>
      </c>
      <c r="H3674" s="5" t="s">
        <v>50376</v>
      </c>
      <c r="I3674" s="5" t="str">
        <f t="shared" si="57"/>
        <v>Request Pricing</v>
      </c>
    </row>
    <row r="3675" spans="1:9" x14ac:dyDescent="0.35">
      <c r="A3675" s="3" t="s">
        <v>95</v>
      </c>
      <c r="B3675" s="3" t="s">
        <v>6602</v>
      </c>
      <c r="C3675" s="3" t="s">
        <v>8765</v>
      </c>
      <c r="D3675" s="3" t="s">
        <v>35</v>
      </c>
      <c r="E3675" s="3" t="s">
        <v>9026</v>
      </c>
      <c r="F3675" s="3" t="s">
        <v>9027</v>
      </c>
      <c r="G3675" s="3" t="s">
        <v>9028</v>
      </c>
      <c r="H3675" s="5" t="s">
        <v>50377</v>
      </c>
      <c r="I3675" s="5" t="str">
        <f t="shared" si="57"/>
        <v>Request Pricing</v>
      </c>
    </row>
    <row r="3676" spans="1:9" x14ac:dyDescent="0.35">
      <c r="A3676" s="3" t="s">
        <v>95</v>
      </c>
      <c r="B3676" s="3" t="s">
        <v>6602</v>
      </c>
      <c r="C3676" s="3" t="s">
        <v>8765</v>
      </c>
      <c r="D3676" s="3" t="s">
        <v>35</v>
      </c>
      <c r="E3676" s="3" t="s">
        <v>9026</v>
      </c>
      <c r="F3676" s="3" t="s">
        <v>9029</v>
      </c>
      <c r="G3676" s="3" t="s">
        <v>9030</v>
      </c>
      <c r="H3676" s="5" t="s">
        <v>50378</v>
      </c>
      <c r="I3676" s="5" t="str">
        <f t="shared" si="57"/>
        <v>Request Pricing</v>
      </c>
    </row>
    <row r="3677" spans="1:9" x14ac:dyDescent="0.35">
      <c r="A3677" s="3" t="s">
        <v>95</v>
      </c>
      <c r="B3677" s="3" t="s">
        <v>6602</v>
      </c>
      <c r="C3677" s="3" t="s">
        <v>8765</v>
      </c>
      <c r="D3677" s="3" t="s">
        <v>35</v>
      </c>
      <c r="E3677" s="3" t="s">
        <v>9026</v>
      </c>
      <c r="F3677" s="3" t="s">
        <v>9031</v>
      </c>
      <c r="G3677" s="3" t="s">
        <v>9032</v>
      </c>
      <c r="H3677" s="5" t="s">
        <v>50379</v>
      </c>
      <c r="I3677" s="5" t="str">
        <f t="shared" si="57"/>
        <v>Request Pricing</v>
      </c>
    </row>
    <row r="3678" spans="1:9" x14ac:dyDescent="0.35">
      <c r="A3678" s="3" t="s">
        <v>95</v>
      </c>
      <c r="B3678" s="3" t="s">
        <v>6602</v>
      </c>
      <c r="C3678" s="3" t="s">
        <v>8765</v>
      </c>
      <c r="D3678" s="3" t="s">
        <v>35</v>
      </c>
      <c r="E3678" s="3" t="s">
        <v>9033</v>
      </c>
      <c r="F3678" s="3" t="s">
        <v>9034</v>
      </c>
      <c r="G3678" s="3" t="s">
        <v>9035</v>
      </c>
      <c r="H3678" s="5" t="s">
        <v>50380</v>
      </c>
      <c r="I3678" s="5" t="str">
        <f t="shared" si="57"/>
        <v>Request Pricing</v>
      </c>
    </row>
    <row r="3679" spans="1:9" x14ac:dyDescent="0.35">
      <c r="A3679" s="3" t="s">
        <v>95</v>
      </c>
      <c r="B3679" s="3" t="s">
        <v>6602</v>
      </c>
      <c r="C3679" s="3" t="s">
        <v>8765</v>
      </c>
      <c r="D3679" s="3" t="s">
        <v>35</v>
      </c>
      <c r="E3679" s="3" t="s">
        <v>9033</v>
      </c>
      <c r="F3679" s="3" t="s">
        <v>9036</v>
      </c>
      <c r="G3679" s="3" t="s">
        <v>9037</v>
      </c>
      <c r="H3679" s="5" t="s">
        <v>50381</v>
      </c>
      <c r="I3679" s="5" t="str">
        <f t="shared" si="57"/>
        <v>Request Pricing</v>
      </c>
    </row>
    <row r="3680" spans="1:9" x14ac:dyDescent="0.35">
      <c r="A3680" s="3" t="s">
        <v>95</v>
      </c>
      <c r="B3680" s="3" t="s">
        <v>6602</v>
      </c>
      <c r="C3680" s="3" t="s">
        <v>8765</v>
      </c>
      <c r="D3680" s="3" t="s">
        <v>35</v>
      </c>
      <c r="E3680" s="3" t="s">
        <v>9033</v>
      </c>
      <c r="F3680" s="3" t="s">
        <v>9038</v>
      </c>
      <c r="G3680" s="3" t="s">
        <v>9039</v>
      </c>
      <c r="H3680" s="5" t="s">
        <v>50382</v>
      </c>
      <c r="I3680" s="5" t="str">
        <f t="shared" si="57"/>
        <v>Request Pricing</v>
      </c>
    </row>
    <row r="3681" spans="1:9" x14ac:dyDescent="0.35">
      <c r="A3681" s="3" t="s">
        <v>95</v>
      </c>
      <c r="B3681" s="3" t="s">
        <v>6602</v>
      </c>
      <c r="C3681" s="3" t="s">
        <v>8765</v>
      </c>
      <c r="D3681" s="3" t="s">
        <v>35</v>
      </c>
      <c r="E3681" s="3" t="s">
        <v>9040</v>
      </c>
      <c r="F3681" s="3" t="s">
        <v>9041</v>
      </c>
      <c r="G3681" s="3" t="s">
        <v>9042</v>
      </c>
      <c r="H3681" s="5" t="s">
        <v>50383</v>
      </c>
      <c r="I3681" s="5" t="str">
        <f t="shared" si="57"/>
        <v>Request Pricing</v>
      </c>
    </row>
    <row r="3682" spans="1:9" x14ac:dyDescent="0.35">
      <c r="A3682" s="3" t="s">
        <v>95</v>
      </c>
      <c r="B3682" s="3" t="s">
        <v>6602</v>
      </c>
      <c r="C3682" s="3" t="s">
        <v>8765</v>
      </c>
      <c r="D3682" s="3" t="s">
        <v>35</v>
      </c>
      <c r="E3682" s="3" t="s">
        <v>9040</v>
      </c>
      <c r="F3682" s="3" t="s">
        <v>9043</v>
      </c>
      <c r="G3682" s="3" t="s">
        <v>9044</v>
      </c>
      <c r="H3682" s="5" t="s">
        <v>50384</v>
      </c>
      <c r="I3682" s="5" t="str">
        <f t="shared" si="57"/>
        <v>Request Pricing</v>
      </c>
    </row>
    <row r="3683" spans="1:9" x14ac:dyDescent="0.35">
      <c r="A3683" s="3" t="s">
        <v>95</v>
      </c>
      <c r="B3683" s="3" t="s">
        <v>6602</v>
      </c>
      <c r="C3683" s="3" t="s">
        <v>8765</v>
      </c>
      <c r="D3683" s="3" t="s">
        <v>35</v>
      </c>
      <c r="E3683" s="3" t="s">
        <v>9040</v>
      </c>
      <c r="F3683" s="3" t="s">
        <v>9045</v>
      </c>
      <c r="G3683" s="3" t="s">
        <v>9046</v>
      </c>
      <c r="H3683" s="5" t="s">
        <v>50385</v>
      </c>
      <c r="I3683" s="5" t="str">
        <f t="shared" si="57"/>
        <v>Request Pricing</v>
      </c>
    </row>
    <row r="3684" spans="1:9" x14ac:dyDescent="0.35">
      <c r="A3684" s="3" t="s">
        <v>117</v>
      </c>
      <c r="B3684" s="3" t="s">
        <v>6602</v>
      </c>
      <c r="C3684" s="3" t="s">
        <v>8765</v>
      </c>
      <c r="D3684" s="3" t="s">
        <v>35</v>
      </c>
      <c r="E3684" s="3" t="s">
        <v>9047</v>
      </c>
      <c r="F3684" s="3" t="s">
        <v>9048</v>
      </c>
      <c r="G3684" s="3" t="s">
        <v>9049</v>
      </c>
      <c r="H3684" s="5" t="s">
        <v>50386</v>
      </c>
      <c r="I3684" s="5" t="str">
        <f t="shared" si="57"/>
        <v>Request Pricing</v>
      </c>
    </row>
    <row r="3685" spans="1:9" x14ac:dyDescent="0.35">
      <c r="A3685" s="3" t="s">
        <v>117</v>
      </c>
      <c r="B3685" s="3" t="s">
        <v>6602</v>
      </c>
      <c r="C3685" s="3" t="s">
        <v>8765</v>
      </c>
      <c r="D3685" s="3" t="s">
        <v>35</v>
      </c>
      <c r="E3685" s="3" t="s">
        <v>9047</v>
      </c>
      <c r="F3685" s="3" t="s">
        <v>9050</v>
      </c>
      <c r="G3685" s="3" t="s">
        <v>9051</v>
      </c>
      <c r="H3685" s="5" t="s">
        <v>50387</v>
      </c>
      <c r="I3685" s="5" t="str">
        <f t="shared" si="57"/>
        <v>Request Pricing</v>
      </c>
    </row>
    <row r="3686" spans="1:9" x14ac:dyDescent="0.35">
      <c r="A3686" s="3" t="s">
        <v>117</v>
      </c>
      <c r="B3686" s="3" t="s">
        <v>6602</v>
      </c>
      <c r="C3686" s="3" t="s">
        <v>8765</v>
      </c>
      <c r="D3686" s="3" t="s">
        <v>35</v>
      </c>
      <c r="E3686" s="3" t="s">
        <v>9047</v>
      </c>
      <c r="F3686" s="3" t="s">
        <v>9052</v>
      </c>
      <c r="G3686" s="3" t="s">
        <v>9053</v>
      </c>
      <c r="H3686" s="5" t="s">
        <v>50388</v>
      </c>
      <c r="I3686" s="5" t="str">
        <f t="shared" si="57"/>
        <v>Request Pricing</v>
      </c>
    </row>
    <row r="3687" spans="1:9" x14ac:dyDescent="0.35">
      <c r="A3687" s="3" t="s">
        <v>6601</v>
      </c>
      <c r="B3687" s="3" t="s">
        <v>6602</v>
      </c>
      <c r="C3687" s="3" t="s">
        <v>8765</v>
      </c>
      <c r="D3687" s="3" t="s">
        <v>8</v>
      </c>
      <c r="E3687" s="3" t="s">
        <v>9054</v>
      </c>
      <c r="F3687" s="3" t="s">
        <v>9055</v>
      </c>
      <c r="G3687" s="3" t="s">
        <v>9056</v>
      </c>
      <c r="H3687" s="5" t="s">
        <v>50389</v>
      </c>
      <c r="I3687" s="5" t="str">
        <f t="shared" si="57"/>
        <v>Request Pricing</v>
      </c>
    </row>
    <row r="3688" spans="1:9" x14ac:dyDescent="0.35">
      <c r="A3688" s="3" t="s">
        <v>12</v>
      </c>
      <c r="B3688" s="3" t="s">
        <v>6602</v>
      </c>
      <c r="C3688" s="3" t="s">
        <v>8765</v>
      </c>
      <c r="D3688" s="3" t="s">
        <v>8</v>
      </c>
      <c r="E3688" s="3" t="s">
        <v>9057</v>
      </c>
      <c r="F3688" s="3" t="s">
        <v>9058</v>
      </c>
      <c r="G3688" s="3" t="s">
        <v>9059</v>
      </c>
      <c r="H3688" s="5" t="s">
        <v>50390</v>
      </c>
      <c r="I3688" s="5" t="str">
        <f t="shared" si="57"/>
        <v>Request Pricing</v>
      </c>
    </row>
    <row r="3689" spans="1:9" x14ac:dyDescent="0.35">
      <c r="A3689" s="3" t="s">
        <v>12</v>
      </c>
      <c r="B3689" s="3" t="s">
        <v>6602</v>
      </c>
      <c r="C3689" s="3" t="s">
        <v>8765</v>
      </c>
      <c r="D3689" s="3" t="s">
        <v>8</v>
      </c>
      <c r="E3689" s="3" t="s">
        <v>9057</v>
      </c>
      <c r="F3689" s="3" t="s">
        <v>9060</v>
      </c>
      <c r="G3689" s="3" t="s">
        <v>9061</v>
      </c>
      <c r="H3689" s="5" t="s">
        <v>50391</v>
      </c>
      <c r="I3689" s="5" t="str">
        <f t="shared" si="57"/>
        <v>Request Pricing</v>
      </c>
    </row>
    <row r="3690" spans="1:9" x14ac:dyDescent="0.35">
      <c r="A3690" s="3" t="s">
        <v>12</v>
      </c>
      <c r="B3690" s="3" t="s">
        <v>6602</v>
      </c>
      <c r="C3690" s="3" t="s">
        <v>8765</v>
      </c>
      <c r="D3690" s="3" t="s">
        <v>8</v>
      </c>
      <c r="E3690" s="3" t="s">
        <v>9057</v>
      </c>
      <c r="F3690" s="3" t="s">
        <v>9062</v>
      </c>
      <c r="G3690" s="3" t="s">
        <v>9063</v>
      </c>
      <c r="H3690" s="5" t="s">
        <v>50392</v>
      </c>
      <c r="I3690" s="5" t="str">
        <f t="shared" si="57"/>
        <v>Request Pricing</v>
      </c>
    </row>
    <row r="3691" spans="1:9" x14ac:dyDescent="0.35">
      <c r="A3691" s="3" t="s">
        <v>12</v>
      </c>
      <c r="B3691" s="3" t="s">
        <v>6602</v>
      </c>
      <c r="C3691" s="3" t="s">
        <v>8765</v>
      </c>
      <c r="D3691" s="3" t="s">
        <v>8</v>
      </c>
      <c r="E3691" s="3" t="s">
        <v>9064</v>
      </c>
      <c r="F3691" s="3" t="s">
        <v>9065</v>
      </c>
      <c r="G3691" s="3" t="s">
        <v>9066</v>
      </c>
      <c r="H3691" s="5" t="s">
        <v>50393</v>
      </c>
      <c r="I3691" s="5" t="str">
        <f t="shared" si="57"/>
        <v>Request Pricing</v>
      </c>
    </row>
    <row r="3692" spans="1:9" x14ac:dyDescent="0.35">
      <c r="A3692" s="3" t="s">
        <v>12</v>
      </c>
      <c r="B3692" s="3" t="s">
        <v>6602</v>
      </c>
      <c r="C3692" s="3" t="s">
        <v>8765</v>
      </c>
      <c r="D3692" s="3" t="s">
        <v>8</v>
      </c>
      <c r="E3692" s="3" t="s">
        <v>9064</v>
      </c>
      <c r="F3692" s="3" t="s">
        <v>9067</v>
      </c>
      <c r="G3692" s="3" t="s">
        <v>9068</v>
      </c>
      <c r="H3692" s="5" t="s">
        <v>50394</v>
      </c>
      <c r="I3692" s="5" t="str">
        <f t="shared" si="57"/>
        <v>Request Pricing</v>
      </c>
    </row>
    <row r="3693" spans="1:9" x14ac:dyDescent="0.35">
      <c r="A3693" s="3" t="s">
        <v>12</v>
      </c>
      <c r="B3693" s="3" t="s">
        <v>6602</v>
      </c>
      <c r="C3693" s="3" t="s">
        <v>8765</v>
      </c>
      <c r="D3693" s="3" t="s">
        <v>8</v>
      </c>
      <c r="E3693" s="3" t="s">
        <v>9064</v>
      </c>
      <c r="F3693" s="3" t="s">
        <v>9069</v>
      </c>
      <c r="G3693" s="3" t="s">
        <v>9070</v>
      </c>
      <c r="H3693" s="5" t="s">
        <v>50395</v>
      </c>
      <c r="I3693" s="5" t="str">
        <f t="shared" si="57"/>
        <v>Request Pricing</v>
      </c>
    </row>
    <row r="3694" spans="1:9" x14ac:dyDescent="0.35">
      <c r="A3694" s="3" t="s">
        <v>34</v>
      </c>
      <c r="B3694" s="3" t="s">
        <v>6602</v>
      </c>
      <c r="C3694" s="3" t="s">
        <v>8765</v>
      </c>
      <c r="D3694" s="3" t="s">
        <v>35</v>
      </c>
      <c r="E3694" s="3" t="s">
        <v>9071</v>
      </c>
      <c r="F3694" s="3" t="s">
        <v>9072</v>
      </c>
      <c r="G3694" s="3" t="s">
        <v>9073</v>
      </c>
      <c r="H3694" s="5" t="s">
        <v>50396</v>
      </c>
      <c r="I3694" s="5" t="str">
        <f t="shared" si="57"/>
        <v>Request Pricing</v>
      </c>
    </row>
    <row r="3695" spans="1:9" x14ac:dyDescent="0.35">
      <c r="A3695" s="3" t="s">
        <v>34</v>
      </c>
      <c r="B3695" s="3" t="s">
        <v>6602</v>
      </c>
      <c r="C3695" s="3" t="s">
        <v>8765</v>
      </c>
      <c r="D3695" s="3" t="s">
        <v>35</v>
      </c>
      <c r="E3695" s="3" t="s">
        <v>9071</v>
      </c>
      <c r="F3695" s="3" t="s">
        <v>9074</v>
      </c>
      <c r="G3695" s="3" t="s">
        <v>9075</v>
      </c>
      <c r="H3695" s="5" t="s">
        <v>50397</v>
      </c>
      <c r="I3695" s="5" t="str">
        <f t="shared" si="57"/>
        <v>Request Pricing</v>
      </c>
    </row>
    <row r="3696" spans="1:9" x14ac:dyDescent="0.35">
      <c r="A3696" s="3" t="s">
        <v>34</v>
      </c>
      <c r="B3696" s="3" t="s">
        <v>6602</v>
      </c>
      <c r="C3696" s="3" t="s">
        <v>8765</v>
      </c>
      <c r="D3696" s="3" t="s">
        <v>35</v>
      </c>
      <c r="E3696" s="3" t="s">
        <v>9071</v>
      </c>
      <c r="F3696" s="3" t="s">
        <v>9076</v>
      </c>
      <c r="G3696" s="3" t="s">
        <v>9077</v>
      </c>
      <c r="H3696" s="5" t="s">
        <v>50398</v>
      </c>
      <c r="I3696" s="5" t="str">
        <f t="shared" si="57"/>
        <v>Request Pricing</v>
      </c>
    </row>
    <row r="3697" spans="1:9" x14ac:dyDescent="0.35">
      <c r="A3697" s="3" t="s">
        <v>34</v>
      </c>
      <c r="B3697" s="3" t="s">
        <v>6602</v>
      </c>
      <c r="C3697" s="3" t="s">
        <v>8765</v>
      </c>
      <c r="D3697" s="3" t="s">
        <v>35</v>
      </c>
      <c r="E3697" s="3" t="s">
        <v>9078</v>
      </c>
      <c r="F3697" s="3" t="s">
        <v>9079</v>
      </c>
      <c r="G3697" s="3" t="s">
        <v>9080</v>
      </c>
      <c r="H3697" s="5" t="s">
        <v>50399</v>
      </c>
      <c r="I3697" s="5" t="str">
        <f t="shared" si="57"/>
        <v>Request Pricing</v>
      </c>
    </row>
    <row r="3698" spans="1:9" x14ac:dyDescent="0.35">
      <c r="A3698" s="3" t="s">
        <v>34</v>
      </c>
      <c r="B3698" s="3" t="s">
        <v>6602</v>
      </c>
      <c r="C3698" s="3" t="s">
        <v>8765</v>
      </c>
      <c r="D3698" s="3" t="s">
        <v>35</v>
      </c>
      <c r="E3698" s="3" t="s">
        <v>9078</v>
      </c>
      <c r="F3698" s="3" t="s">
        <v>9081</v>
      </c>
      <c r="G3698" s="3" t="s">
        <v>9082</v>
      </c>
      <c r="H3698" s="5" t="s">
        <v>50400</v>
      </c>
      <c r="I3698" s="5" t="str">
        <f t="shared" si="57"/>
        <v>Request Pricing</v>
      </c>
    </row>
    <row r="3699" spans="1:9" x14ac:dyDescent="0.35">
      <c r="A3699" s="3" t="s">
        <v>34</v>
      </c>
      <c r="B3699" s="3" t="s">
        <v>6602</v>
      </c>
      <c r="C3699" s="3" t="s">
        <v>8765</v>
      </c>
      <c r="D3699" s="3" t="s">
        <v>35</v>
      </c>
      <c r="E3699" s="3" t="s">
        <v>9078</v>
      </c>
      <c r="F3699" s="3" t="s">
        <v>9083</v>
      </c>
      <c r="G3699" s="3" t="s">
        <v>9084</v>
      </c>
      <c r="H3699" s="5" t="s">
        <v>50401</v>
      </c>
      <c r="I3699" s="5" t="str">
        <f t="shared" si="57"/>
        <v>Request Pricing</v>
      </c>
    </row>
    <row r="3700" spans="1:9" x14ac:dyDescent="0.35">
      <c r="A3700" s="3" t="s">
        <v>34</v>
      </c>
      <c r="B3700" s="3" t="s">
        <v>6602</v>
      </c>
      <c r="C3700" s="3" t="s">
        <v>8765</v>
      </c>
      <c r="D3700" s="3" t="s">
        <v>35</v>
      </c>
      <c r="E3700" s="3" t="s">
        <v>9085</v>
      </c>
      <c r="F3700" s="3" t="s">
        <v>9086</v>
      </c>
      <c r="G3700" s="3" t="s">
        <v>9087</v>
      </c>
      <c r="H3700" s="5" t="s">
        <v>50402</v>
      </c>
      <c r="I3700" s="5" t="str">
        <f t="shared" si="57"/>
        <v>Request Pricing</v>
      </c>
    </row>
    <row r="3701" spans="1:9" x14ac:dyDescent="0.35">
      <c r="A3701" s="3" t="s">
        <v>34</v>
      </c>
      <c r="B3701" s="3" t="s">
        <v>6602</v>
      </c>
      <c r="C3701" s="3" t="s">
        <v>8765</v>
      </c>
      <c r="D3701" s="3" t="s">
        <v>35</v>
      </c>
      <c r="E3701" s="3" t="s">
        <v>9085</v>
      </c>
      <c r="F3701" s="3" t="s">
        <v>9088</v>
      </c>
      <c r="G3701" s="3" t="s">
        <v>9089</v>
      </c>
      <c r="H3701" s="5" t="s">
        <v>50403</v>
      </c>
      <c r="I3701" s="5" t="str">
        <f t="shared" si="57"/>
        <v>Request Pricing</v>
      </c>
    </row>
    <row r="3702" spans="1:9" x14ac:dyDescent="0.35">
      <c r="A3702" s="3" t="s">
        <v>34</v>
      </c>
      <c r="B3702" s="3" t="s">
        <v>6602</v>
      </c>
      <c r="C3702" s="3" t="s">
        <v>8765</v>
      </c>
      <c r="D3702" s="3" t="s">
        <v>35</v>
      </c>
      <c r="E3702" s="3" t="s">
        <v>9085</v>
      </c>
      <c r="F3702" s="3" t="s">
        <v>9090</v>
      </c>
      <c r="G3702" s="3" t="s">
        <v>9091</v>
      </c>
      <c r="H3702" s="5" t="s">
        <v>50404</v>
      </c>
      <c r="I3702" s="5" t="str">
        <f t="shared" si="57"/>
        <v>Request Pricing</v>
      </c>
    </row>
    <row r="3703" spans="1:9" x14ac:dyDescent="0.35">
      <c r="A3703" s="3" t="s">
        <v>4680</v>
      </c>
      <c r="B3703" s="3" t="s">
        <v>6602</v>
      </c>
      <c r="C3703" s="3" t="s">
        <v>8765</v>
      </c>
      <c r="D3703" s="3" t="s">
        <v>77</v>
      </c>
      <c r="E3703" s="3" t="s">
        <v>9092</v>
      </c>
      <c r="F3703" s="3" t="s">
        <v>9093</v>
      </c>
      <c r="G3703" s="3" t="s">
        <v>9094</v>
      </c>
      <c r="H3703" s="5" t="s">
        <v>50405</v>
      </c>
      <c r="I3703" s="5" t="str">
        <f t="shared" si="57"/>
        <v>Request Pricing</v>
      </c>
    </row>
    <row r="3704" spans="1:9" x14ac:dyDescent="0.35">
      <c r="A3704" s="3" t="s">
        <v>4680</v>
      </c>
      <c r="B3704" s="3" t="s">
        <v>6602</v>
      </c>
      <c r="C3704" s="3" t="s">
        <v>8765</v>
      </c>
      <c r="D3704" s="3" t="s">
        <v>77</v>
      </c>
      <c r="E3704" s="3" t="s">
        <v>9092</v>
      </c>
      <c r="F3704" s="3" t="s">
        <v>9095</v>
      </c>
      <c r="G3704" s="3" t="s">
        <v>9096</v>
      </c>
      <c r="H3704" s="5" t="s">
        <v>50406</v>
      </c>
      <c r="I3704" s="5" t="str">
        <f t="shared" si="57"/>
        <v>Request Pricing</v>
      </c>
    </row>
    <row r="3705" spans="1:9" x14ac:dyDescent="0.35">
      <c r="A3705" s="3" t="s">
        <v>4680</v>
      </c>
      <c r="B3705" s="3" t="s">
        <v>6602</v>
      </c>
      <c r="C3705" s="3" t="s">
        <v>8765</v>
      </c>
      <c r="D3705" s="3" t="s">
        <v>77</v>
      </c>
      <c r="E3705" s="3" t="s">
        <v>9092</v>
      </c>
      <c r="F3705" s="3" t="s">
        <v>9097</v>
      </c>
      <c r="G3705" s="3" t="s">
        <v>9098</v>
      </c>
      <c r="H3705" s="5" t="s">
        <v>50407</v>
      </c>
      <c r="I3705" s="5" t="str">
        <f t="shared" si="57"/>
        <v>Request Pricing</v>
      </c>
    </row>
    <row r="3706" spans="1:9" x14ac:dyDescent="0.35">
      <c r="A3706" s="3" t="s">
        <v>57</v>
      </c>
      <c r="B3706" s="3" t="s">
        <v>6602</v>
      </c>
      <c r="C3706" s="3" t="s">
        <v>8765</v>
      </c>
      <c r="D3706" s="3" t="s">
        <v>35</v>
      </c>
      <c r="E3706" s="3" t="s">
        <v>9099</v>
      </c>
      <c r="F3706" s="3" t="s">
        <v>9100</v>
      </c>
      <c r="G3706" s="3" t="s">
        <v>9101</v>
      </c>
      <c r="H3706" s="5" t="s">
        <v>50408</v>
      </c>
      <c r="I3706" s="5" t="str">
        <f t="shared" si="57"/>
        <v>Request Pricing</v>
      </c>
    </row>
    <row r="3707" spans="1:9" x14ac:dyDescent="0.35">
      <c r="A3707" s="3" t="s">
        <v>4680</v>
      </c>
      <c r="B3707" s="3" t="s">
        <v>6602</v>
      </c>
      <c r="C3707" s="3" t="s">
        <v>8765</v>
      </c>
      <c r="D3707" s="3" t="s">
        <v>77</v>
      </c>
      <c r="E3707" s="3" t="s">
        <v>9102</v>
      </c>
      <c r="F3707" s="3" t="s">
        <v>9103</v>
      </c>
      <c r="G3707" s="3" t="s">
        <v>9104</v>
      </c>
      <c r="H3707" s="5" t="s">
        <v>50409</v>
      </c>
      <c r="I3707" s="5" t="str">
        <f t="shared" si="57"/>
        <v>Request Pricing</v>
      </c>
    </row>
    <row r="3708" spans="1:9" x14ac:dyDescent="0.35">
      <c r="A3708" s="3" t="s">
        <v>57</v>
      </c>
      <c r="B3708" s="3" t="s">
        <v>6602</v>
      </c>
      <c r="C3708" s="3" t="s">
        <v>8765</v>
      </c>
      <c r="D3708" s="3" t="s">
        <v>35</v>
      </c>
      <c r="E3708" s="3" t="s">
        <v>9105</v>
      </c>
      <c r="F3708" s="3" t="s">
        <v>9106</v>
      </c>
      <c r="G3708" s="3" t="s">
        <v>9107</v>
      </c>
      <c r="H3708" s="5" t="s">
        <v>50410</v>
      </c>
      <c r="I3708" s="5" t="str">
        <f t="shared" si="57"/>
        <v>Request Pricing</v>
      </c>
    </row>
    <row r="3709" spans="1:9" x14ac:dyDescent="0.35">
      <c r="A3709" s="3" t="s">
        <v>57</v>
      </c>
      <c r="B3709" s="3" t="s">
        <v>6602</v>
      </c>
      <c r="C3709" s="3" t="s">
        <v>8765</v>
      </c>
      <c r="D3709" s="3" t="s">
        <v>35</v>
      </c>
      <c r="E3709" s="3" t="s">
        <v>9108</v>
      </c>
      <c r="F3709" s="3" t="s">
        <v>9109</v>
      </c>
      <c r="G3709" s="3" t="s">
        <v>9110</v>
      </c>
      <c r="H3709" s="5" t="s">
        <v>50411</v>
      </c>
      <c r="I3709" s="5" t="str">
        <f t="shared" si="57"/>
        <v>Request Pricing</v>
      </c>
    </row>
    <row r="3710" spans="1:9" x14ac:dyDescent="0.35">
      <c r="A3710" s="3" t="s">
        <v>57</v>
      </c>
      <c r="B3710" s="3" t="s">
        <v>6602</v>
      </c>
      <c r="C3710" s="3" t="s">
        <v>8765</v>
      </c>
      <c r="D3710" s="3" t="s">
        <v>35</v>
      </c>
      <c r="E3710" s="3" t="s">
        <v>9111</v>
      </c>
      <c r="F3710" s="3" t="s">
        <v>9112</v>
      </c>
      <c r="G3710" s="3" t="s">
        <v>9113</v>
      </c>
      <c r="H3710" s="5" t="s">
        <v>50412</v>
      </c>
      <c r="I3710" s="5" t="str">
        <f t="shared" si="57"/>
        <v>Request Pricing</v>
      </c>
    </row>
    <row r="3711" spans="1:9" x14ac:dyDescent="0.35">
      <c r="A3711" s="3" t="s">
        <v>57</v>
      </c>
      <c r="B3711" s="3" t="s">
        <v>6602</v>
      </c>
      <c r="C3711" s="3" t="s">
        <v>8765</v>
      </c>
      <c r="D3711" s="3" t="s">
        <v>35</v>
      </c>
      <c r="E3711" s="3" t="s">
        <v>9111</v>
      </c>
      <c r="F3711" s="3" t="s">
        <v>9114</v>
      </c>
      <c r="G3711" s="3" t="s">
        <v>9115</v>
      </c>
      <c r="H3711" s="5" t="s">
        <v>50413</v>
      </c>
      <c r="I3711" s="5" t="str">
        <f t="shared" si="57"/>
        <v>Request Pricing</v>
      </c>
    </row>
    <row r="3712" spans="1:9" x14ac:dyDescent="0.35">
      <c r="A3712" s="3" t="s">
        <v>57</v>
      </c>
      <c r="B3712" s="3" t="s">
        <v>6602</v>
      </c>
      <c r="C3712" s="3" t="s">
        <v>8765</v>
      </c>
      <c r="D3712" s="3" t="s">
        <v>35</v>
      </c>
      <c r="E3712" s="3" t="s">
        <v>9111</v>
      </c>
      <c r="F3712" s="3" t="s">
        <v>9116</v>
      </c>
      <c r="G3712" s="3" t="s">
        <v>9117</v>
      </c>
      <c r="H3712" s="5" t="s">
        <v>50414</v>
      </c>
      <c r="I3712" s="5" t="str">
        <f t="shared" si="57"/>
        <v>Request Pricing</v>
      </c>
    </row>
    <row r="3713" spans="1:9" x14ac:dyDescent="0.35">
      <c r="A3713" s="3" t="s">
        <v>57</v>
      </c>
      <c r="B3713" s="3" t="s">
        <v>6602</v>
      </c>
      <c r="C3713" s="3" t="s">
        <v>8765</v>
      </c>
      <c r="D3713" s="3" t="s">
        <v>35</v>
      </c>
      <c r="E3713" s="3" t="s">
        <v>9118</v>
      </c>
      <c r="F3713" s="3" t="s">
        <v>9119</v>
      </c>
      <c r="G3713" s="3" t="s">
        <v>9120</v>
      </c>
      <c r="H3713" s="5" t="s">
        <v>50415</v>
      </c>
      <c r="I3713" s="5" t="str">
        <f t="shared" si="57"/>
        <v>Request Pricing</v>
      </c>
    </row>
    <row r="3714" spans="1:9" x14ac:dyDescent="0.35">
      <c r="A3714" s="3" t="s">
        <v>4680</v>
      </c>
      <c r="B3714" s="3" t="s">
        <v>6602</v>
      </c>
      <c r="C3714" s="3" t="s">
        <v>8765</v>
      </c>
      <c r="D3714" s="3" t="s">
        <v>77</v>
      </c>
      <c r="E3714" s="3" t="s">
        <v>9121</v>
      </c>
      <c r="F3714" s="3" t="s">
        <v>9122</v>
      </c>
      <c r="G3714" s="3" t="s">
        <v>9123</v>
      </c>
      <c r="H3714" s="5" t="s">
        <v>50416</v>
      </c>
      <c r="I3714" s="5" t="str">
        <f t="shared" si="57"/>
        <v>Request Pricing</v>
      </c>
    </row>
    <row r="3715" spans="1:9" x14ac:dyDescent="0.35">
      <c r="A3715" s="3" t="s">
        <v>4680</v>
      </c>
      <c r="B3715" s="3" t="s">
        <v>6602</v>
      </c>
      <c r="C3715" s="3" t="s">
        <v>8765</v>
      </c>
      <c r="D3715" s="3" t="s">
        <v>77</v>
      </c>
      <c r="E3715" s="3" t="s">
        <v>9124</v>
      </c>
      <c r="F3715" s="3" t="s">
        <v>9125</v>
      </c>
      <c r="G3715" s="3" t="s">
        <v>9126</v>
      </c>
      <c r="H3715" s="5" t="s">
        <v>50417</v>
      </c>
      <c r="I3715" s="5" t="str">
        <f t="shared" ref="I3715:I3778" si="58">HYPERLINK(H3715,"Request Pricing")</f>
        <v>Request Pricing</v>
      </c>
    </row>
    <row r="3716" spans="1:9" x14ac:dyDescent="0.35">
      <c r="A3716" s="3" t="s">
        <v>57</v>
      </c>
      <c r="B3716" s="3" t="s">
        <v>6602</v>
      </c>
      <c r="C3716" s="3" t="s">
        <v>8765</v>
      </c>
      <c r="D3716" s="3" t="s">
        <v>35</v>
      </c>
      <c r="E3716" s="3" t="s">
        <v>9127</v>
      </c>
      <c r="F3716" s="3" t="s">
        <v>9128</v>
      </c>
      <c r="G3716" s="3" t="s">
        <v>9129</v>
      </c>
      <c r="H3716" s="5" t="s">
        <v>50418</v>
      </c>
      <c r="I3716" s="5" t="str">
        <f t="shared" si="58"/>
        <v>Request Pricing</v>
      </c>
    </row>
    <row r="3717" spans="1:9" x14ac:dyDescent="0.35">
      <c r="A3717" s="3" t="s">
        <v>4680</v>
      </c>
      <c r="B3717" s="3" t="s">
        <v>6602</v>
      </c>
      <c r="C3717" s="3" t="s">
        <v>8765</v>
      </c>
      <c r="D3717" s="3" t="s">
        <v>77</v>
      </c>
      <c r="E3717" s="3" t="s">
        <v>9130</v>
      </c>
      <c r="F3717" s="3" t="s">
        <v>9131</v>
      </c>
      <c r="G3717" s="3" t="s">
        <v>9132</v>
      </c>
      <c r="H3717" s="5" t="s">
        <v>50419</v>
      </c>
      <c r="I3717" s="5" t="str">
        <f t="shared" si="58"/>
        <v>Request Pricing</v>
      </c>
    </row>
    <row r="3718" spans="1:9" x14ac:dyDescent="0.35">
      <c r="A3718" s="3" t="s">
        <v>4680</v>
      </c>
      <c r="B3718" s="3" t="s">
        <v>6602</v>
      </c>
      <c r="C3718" s="3" t="s">
        <v>8765</v>
      </c>
      <c r="D3718" s="3" t="s">
        <v>77</v>
      </c>
      <c r="E3718" s="3" t="s">
        <v>9133</v>
      </c>
      <c r="F3718" s="3" t="s">
        <v>9134</v>
      </c>
      <c r="G3718" s="3" t="s">
        <v>9135</v>
      </c>
      <c r="H3718" s="5" t="s">
        <v>50420</v>
      </c>
      <c r="I3718" s="5" t="str">
        <f t="shared" si="58"/>
        <v>Request Pricing</v>
      </c>
    </row>
    <row r="3719" spans="1:9" x14ac:dyDescent="0.35">
      <c r="A3719" s="3" t="s">
        <v>4680</v>
      </c>
      <c r="B3719" s="3" t="s">
        <v>6602</v>
      </c>
      <c r="C3719" s="3" t="s">
        <v>8765</v>
      </c>
      <c r="D3719" s="3" t="s">
        <v>77</v>
      </c>
      <c r="E3719" s="3" t="s">
        <v>9136</v>
      </c>
      <c r="F3719" s="3" t="s">
        <v>9137</v>
      </c>
      <c r="G3719" s="3" t="s">
        <v>9138</v>
      </c>
      <c r="H3719" s="5" t="s">
        <v>50421</v>
      </c>
      <c r="I3719" s="5" t="str">
        <f t="shared" si="58"/>
        <v>Request Pricing</v>
      </c>
    </row>
    <row r="3720" spans="1:9" x14ac:dyDescent="0.35">
      <c r="A3720" s="3" t="s">
        <v>4680</v>
      </c>
      <c r="B3720" s="3" t="s">
        <v>6602</v>
      </c>
      <c r="C3720" s="3" t="s">
        <v>8765</v>
      </c>
      <c r="D3720" s="3" t="s">
        <v>77</v>
      </c>
      <c r="E3720" s="3" t="s">
        <v>9136</v>
      </c>
      <c r="F3720" s="3" t="s">
        <v>9139</v>
      </c>
      <c r="G3720" s="3" t="s">
        <v>9140</v>
      </c>
      <c r="H3720" s="5" t="s">
        <v>50422</v>
      </c>
      <c r="I3720" s="5" t="str">
        <f t="shared" si="58"/>
        <v>Request Pricing</v>
      </c>
    </row>
    <row r="3721" spans="1:9" x14ac:dyDescent="0.35">
      <c r="A3721" s="3" t="s">
        <v>4680</v>
      </c>
      <c r="B3721" s="3" t="s">
        <v>6602</v>
      </c>
      <c r="C3721" s="3" t="s">
        <v>8765</v>
      </c>
      <c r="D3721" s="3" t="s">
        <v>77</v>
      </c>
      <c r="E3721" s="3" t="s">
        <v>9136</v>
      </c>
      <c r="F3721" s="3" t="s">
        <v>9141</v>
      </c>
      <c r="G3721" s="3" t="s">
        <v>9142</v>
      </c>
      <c r="H3721" s="5" t="s">
        <v>50423</v>
      </c>
      <c r="I3721" s="5" t="str">
        <f t="shared" si="58"/>
        <v>Request Pricing</v>
      </c>
    </row>
    <row r="3722" spans="1:9" x14ac:dyDescent="0.35">
      <c r="A3722" s="3" t="s">
        <v>4680</v>
      </c>
      <c r="B3722" s="3" t="s">
        <v>6602</v>
      </c>
      <c r="C3722" s="3" t="s">
        <v>8765</v>
      </c>
      <c r="D3722" s="3" t="s">
        <v>77</v>
      </c>
      <c r="E3722" s="3" t="s">
        <v>9143</v>
      </c>
      <c r="F3722" s="3" t="s">
        <v>9144</v>
      </c>
      <c r="G3722" s="3" t="s">
        <v>9145</v>
      </c>
      <c r="H3722" s="5" t="s">
        <v>50424</v>
      </c>
      <c r="I3722" s="5" t="str">
        <f t="shared" si="58"/>
        <v>Request Pricing</v>
      </c>
    </row>
    <row r="3723" spans="1:9" x14ac:dyDescent="0.35">
      <c r="A3723" s="3" t="s">
        <v>6699</v>
      </c>
      <c r="B3723" s="3" t="s">
        <v>6602</v>
      </c>
      <c r="C3723" s="3" t="s">
        <v>8765</v>
      </c>
      <c r="D3723" s="3" t="s">
        <v>35</v>
      </c>
      <c r="E3723" s="3" t="s">
        <v>9146</v>
      </c>
      <c r="F3723" s="3" t="s">
        <v>9147</v>
      </c>
      <c r="G3723" s="3" t="s">
        <v>9148</v>
      </c>
      <c r="H3723" s="5" t="s">
        <v>50425</v>
      </c>
      <c r="I3723" s="5" t="str">
        <f t="shared" si="58"/>
        <v>Request Pricing</v>
      </c>
    </row>
    <row r="3724" spans="1:9" x14ac:dyDescent="0.35">
      <c r="A3724" s="3" t="s">
        <v>87</v>
      </c>
      <c r="B3724" s="3" t="s">
        <v>6602</v>
      </c>
      <c r="C3724" s="3" t="s">
        <v>8765</v>
      </c>
      <c r="D3724" s="3" t="s">
        <v>35</v>
      </c>
      <c r="E3724" s="3" t="s">
        <v>9149</v>
      </c>
      <c r="F3724" s="3" t="s">
        <v>9150</v>
      </c>
      <c r="G3724" s="3" t="s">
        <v>9151</v>
      </c>
      <c r="H3724" s="5" t="s">
        <v>50426</v>
      </c>
      <c r="I3724" s="5" t="str">
        <f t="shared" si="58"/>
        <v>Request Pricing</v>
      </c>
    </row>
    <row r="3725" spans="1:9" x14ac:dyDescent="0.35">
      <c r="A3725" s="3" t="s">
        <v>87</v>
      </c>
      <c r="B3725" s="3" t="s">
        <v>6602</v>
      </c>
      <c r="C3725" s="3" t="s">
        <v>8765</v>
      </c>
      <c r="D3725" s="3" t="s">
        <v>35</v>
      </c>
      <c r="E3725" s="3" t="s">
        <v>9149</v>
      </c>
      <c r="F3725" s="3" t="s">
        <v>9152</v>
      </c>
      <c r="G3725" s="3" t="s">
        <v>9153</v>
      </c>
      <c r="H3725" s="5" t="s">
        <v>50427</v>
      </c>
      <c r="I3725" s="5" t="str">
        <f t="shared" si="58"/>
        <v>Request Pricing</v>
      </c>
    </row>
    <row r="3726" spans="1:9" x14ac:dyDescent="0.35">
      <c r="A3726" s="3" t="s">
        <v>87</v>
      </c>
      <c r="B3726" s="3" t="s">
        <v>6602</v>
      </c>
      <c r="C3726" s="3" t="s">
        <v>8765</v>
      </c>
      <c r="D3726" s="3" t="s">
        <v>35</v>
      </c>
      <c r="E3726" s="3" t="s">
        <v>9149</v>
      </c>
      <c r="F3726" s="3" t="s">
        <v>9154</v>
      </c>
      <c r="G3726" s="3" t="s">
        <v>9155</v>
      </c>
      <c r="H3726" s="5" t="s">
        <v>50428</v>
      </c>
      <c r="I3726" s="5" t="str">
        <f t="shared" si="58"/>
        <v>Request Pricing</v>
      </c>
    </row>
    <row r="3727" spans="1:9" x14ac:dyDescent="0.35">
      <c r="A3727" s="3" t="s">
        <v>87</v>
      </c>
      <c r="B3727" s="3" t="s">
        <v>6602</v>
      </c>
      <c r="C3727" s="3" t="s">
        <v>8765</v>
      </c>
      <c r="D3727" s="3" t="s">
        <v>35</v>
      </c>
      <c r="E3727" s="3" t="s">
        <v>9156</v>
      </c>
      <c r="F3727" s="3" t="s">
        <v>9157</v>
      </c>
      <c r="G3727" s="3" t="s">
        <v>9158</v>
      </c>
      <c r="H3727" s="5" t="s">
        <v>50429</v>
      </c>
      <c r="I3727" s="5" t="str">
        <f t="shared" si="58"/>
        <v>Request Pricing</v>
      </c>
    </row>
    <row r="3728" spans="1:9" x14ac:dyDescent="0.35">
      <c r="A3728" s="3" t="s">
        <v>87</v>
      </c>
      <c r="B3728" s="3" t="s">
        <v>6602</v>
      </c>
      <c r="C3728" s="3" t="s">
        <v>8765</v>
      </c>
      <c r="D3728" s="3" t="s">
        <v>35</v>
      </c>
      <c r="E3728" s="3" t="s">
        <v>9156</v>
      </c>
      <c r="F3728" s="3" t="s">
        <v>9159</v>
      </c>
      <c r="G3728" s="3" t="s">
        <v>9160</v>
      </c>
      <c r="H3728" s="5" t="s">
        <v>50430</v>
      </c>
      <c r="I3728" s="5" t="str">
        <f t="shared" si="58"/>
        <v>Request Pricing</v>
      </c>
    </row>
    <row r="3729" spans="1:9" x14ac:dyDescent="0.35">
      <c r="A3729" s="3" t="s">
        <v>87</v>
      </c>
      <c r="B3729" s="3" t="s">
        <v>6602</v>
      </c>
      <c r="C3729" s="3" t="s">
        <v>8765</v>
      </c>
      <c r="D3729" s="3" t="s">
        <v>35</v>
      </c>
      <c r="E3729" s="3" t="s">
        <v>9156</v>
      </c>
      <c r="F3729" s="3" t="s">
        <v>9161</v>
      </c>
      <c r="G3729" s="3" t="s">
        <v>9162</v>
      </c>
      <c r="H3729" s="5" t="s">
        <v>50431</v>
      </c>
      <c r="I3729" s="5" t="str">
        <f t="shared" si="58"/>
        <v>Request Pricing</v>
      </c>
    </row>
    <row r="3730" spans="1:9" x14ac:dyDescent="0.35">
      <c r="A3730" s="3" t="s">
        <v>87</v>
      </c>
      <c r="B3730" s="3" t="s">
        <v>6602</v>
      </c>
      <c r="C3730" s="3" t="s">
        <v>8765</v>
      </c>
      <c r="D3730" s="3" t="s">
        <v>35</v>
      </c>
      <c r="E3730" s="3" t="s">
        <v>9163</v>
      </c>
      <c r="F3730" s="3" t="s">
        <v>9164</v>
      </c>
      <c r="G3730" s="3" t="s">
        <v>9165</v>
      </c>
      <c r="H3730" s="5" t="s">
        <v>50432</v>
      </c>
      <c r="I3730" s="5" t="str">
        <f t="shared" si="58"/>
        <v>Request Pricing</v>
      </c>
    </row>
    <row r="3731" spans="1:9" x14ac:dyDescent="0.35">
      <c r="A3731" s="3" t="s">
        <v>87</v>
      </c>
      <c r="B3731" s="3" t="s">
        <v>6602</v>
      </c>
      <c r="C3731" s="3" t="s">
        <v>8765</v>
      </c>
      <c r="D3731" s="3" t="s">
        <v>35</v>
      </c>
      <c r="E3731" s="3" t="s">
        <v>9163</v>
      </c>
      <c r="F3731" s="3" t="s">
        <v>9166</v>
      </c>
      <c r="G3731" s="3" t="s">
        <v>9167</v>
      </c>
      <c r="H3731" s="5" t="s">
        <v>50433</v>
      </c>
      <c r="I3731" s="5" t="str">
        <f t="shared" si="58"/>
        <v>Request Pricing</v>
      </c>
    </row>
    <row r="3732" spans="1:9" x14ac:dyDescent="0.35">
      <c r="A3732" s="3" t="s">
        <v>87</v>
      </c>
      <c r="B3732" s="3" t="s">
        <v>6602</v>
      </c>
      <c r="C3732" s="3" t="s">
        <v>8765</v>
      </c>
      <c r="D3732" s="3" t="s">
        <v>35</v>
      </c>
      <c r="E3732" s="3" t="s">
        <v>9163</v>
      </c>
      <c r="F3732" s="3" t="s">
        <v>9168</v>
      </c>
      <c r="G3732" s="3" t="s">
        <v>9169</v>
      </c>
      <c r="H3732" s="5" t="s">
        <v>50434</v>
      </c>
      <c r="I3732" s="5" t="str">
        <f t="shared" si="58"/>
        <v>Request Pricing</v>
      </c>
    </row>
    <row r="3733" spans="1:9" x14ac:dyDescent="0.35">
      <c r="A3733" s="3" t="s">
        <v>95</v>
      </c>
      <c r="B3733" s="3" t="s">
        <v>6602</v>
      </c>
      <c r="C3733" s="3" t="s">
        <v>8765</v>
      </c>
      <c r="D3733" s="3" t="s">
        <v>35</v>
      </c>
      <c r="E3733" s="3" t="s">
        <v>9170</v>
      </c>
      <c r="F3733" s="3" t="s">
        <v>9171</v>
      </c>
      <c r="G3733" s="3" t="s">
        <v>9172</v>
      </c>
      <c r="H3733" s="5" t="s">
        <v>50435</v>
      </c>
      <c r="I3733" s="5" t="str">
        <f t="shared" si="58"/>
        <v>Request Pricing</v>
      </c>
    </row>
    <row r="3734" spans="1:9" x14ac:dyDescent="0.35">
      <c r="A3734" s="3" t="s">
        <v>95</v>
      </c>
      <c r="B3734" s="3" t="s">
        <v>6602</v>
      </c>
      <c r="C3734" s="3" t="s">
        <v>8765</v>
      </c>
      <c r="D3734" s="3" t="s">
        <v>35</v>
      </c>
      <c r="E3734" s="3" t="s">
        <v>9170</v>
      </c>
      <c r="F3734" s="3" t="s">
        <v>9173</v>
      </c>
      <c r="G3734" s="3" t="s">
        <v>9174</v>
      </c>
      <c r="H3734" s="5" t="s">
        <v>50436</v>
      </c>
      <c r="I3734" s="5" t="str">
        <f t="shared" si="58"/>
        <v>Request Pricing</v>
      </c>
    </row>
    <row r="3735" spans="1:9" x14ac:dyDescent="0.35">
      <c r="A3735" s="3" t="s">
        <v>95</v>
      </c>
      <c r="B3735" s="3" t="s">
        <v>6602</v>
      </c>
      <c r="C3735" s="3" t="s">
        <v>8765</v>
      </c>
      <c r="D3735" s="3" t="s">
        <v>35</v>
      </c>
      <c r="E3735" s="3" t="s">
        <v>9170</v>
      </c>
      <c r="F3735" s="3" t="s">
        <v>9175</v>
      </c>
      <c r="G3735" s="3" t="s">
        <v>9176</v>
      </c>
      <c r="H3735" s="5" t="s">
        <v>50437</v>
      </c>
      <c r="I3735" s="5" t="str">
        <f t="shared" si="58"/>
        <v>Request Pricing</v>
      </c>
    </row>
    <row r="3736" spans="1:9" x14ac:dyDescent="0.35">
      <c r="A3736" s="3" t="s">
        <v>95</v>
      </c>
      <c r="B3736" s="3" t="s">
        <v>6602</v>
      </c>
      <c r="C3736" s="3" t="s">
        <v>8765</v>
      </c>
      <c r="D3736" s="3" t="s">
        <v>35</v>
      </c>
      <c r="E3736" s="3" t="s">
        <v>9177</v>
      </c>
      <c r="F3736" s="3" t="s">
        <v>9178</v>
      </c>
      <c r="G3736" s="3" t="s">
        <v>9179</v>
      </c>
      <c r="H3736" s="5" t="s">
        <v>50438</v>
      </c>
      <c r="I3736" s="5" t="str">
        <f t="shared" si="58"/>
        <v>Request Pricing</v>
      </c>
    </row>
    <row r="3737" spans="1:9" x14ac:dyDescent="0.35">
      <c r="A3737" s="3" t="s">
        <v>95</v>
      </c>
      <c r="B3737" s="3" t="s">
        <v>6602</v>
      </c>
      <c r="C3737" s="3" t="s">
        <v>8765</v>
      </c>
      <c r="D3737" s="3" t="s">
        <v>35</v>
      </c>
      <c r="E3737" s="3" t="s">
        <v>9177</v>
      </c>
      <c r="F3737" s="3" t="s">
        <v>9180</v>
      </c>
      <c r="G3737" s="3" t="s">
        <v>9181</v>
      </c>
      <c r="H3737" s="5" t="s">
        <v>50439</v>
      </c>
      <c r="I3737" s="5" t="str">
        <f t="shared" si="58"/>
        <v>Request Pricing</v>
      </c>
    </row>
    <row r="3738" spans="1:9" x14ac:dyDescent="0.35">
      <c r="A3738" s="3" t="s">
        <v>95</v>
      </c>
      <c r="B3738" s="3" t="s">
        <v>6602</v>
      </c>
      <c r="C3738" s="3" t="s">
        <v>8765</v>
      </c>
      <c r="D3738" s="3" t="s">
        <v>35</v>
      </c>
      <c r="E3738" s="3" t="s">
        <v>9177</v>
      </c>
      <c r="F3738" s="3" t="s">
        <v>9182</v>
      </c>
      <c r="G3738" s="3" t="s">
        <v>9183</v>
      </c>
      <c r="H3738" s="5" t="s">
        <v>50440</v>
      </c>
      <c r="I3738" s="5" t="str">
        <f t="shared" si="58"/>
        <v>Request Pricing</v>
      </c>
    </row>
    <row r="3739" spans="1:9" x14ac:dyDescent="0.35">
      <c r="A3739" s="3" t="s">
        <v>95</v>
      </c>
      <c r="B3739" s="3" t="s">
        <v>6602</v>
      </c>
      <c r="C3739" s="3" t="s">
        <v>8765</v>
      </c>
      <c r="D3739" s="3" t="s">
        <v>35</v>
      </c>
      <c r="E3739" s="3" t="s">
        <v>9184</v>
      </c>
      <c r="F3739" s="3" t="s">
        <v>9185</v>
      </c>
      <c r="G3739" s="3" t="s">
        <v>9186</v>
      </c>
      <c r="H3739" s="5" t="s">
        <v>50441</v>
      </c>
      <c r="I3739" s="5" t="str">
        <f t="shared" si="58"/>
        <v>Request Pricing</v>
      </c>
    </row>
    <row r="3740" spans="1:9" x14ac:dyDescent="0.35">
      <c r="A3740" s="3" t="s">
        <v>95</v>
      </c>
      <c r="B3740" s="3" t="s">
        <v>6602</v>
      </c>
      <c r="C3740" s="3" t="s">
        <v>8765</v>
      </c>
      <c r="D3740" s="3" t="s">
        <v>35</v>
      </c>
      <c r="E3740" s="3" t="s">
        <v>9184</v>
      </c>
      <c r="F3740" s="3" t="s">
        <v>9187</v>
      </c>
      <c r="G3740" s="3" t="s">
        <v>9188</v>
      </c>
      <c r="H3740" s="5" t="s">
        <v>50442</v>
      </c>
      <c r="I3740" s="5" t="str">
        <f t="shared" si="58"/>
        <v>Request Pricing</v>
      </c>
    </row>
    <row r="3741" spans="1:9" x14ac:dyDescent="0.35">
      <c r="A3741" s="3" t="s">
        <v>95</v>
      </c>
      <c r="B3741" s="3" t="s">
        <v>6602</v>
      </c>
      <c r="C3741" s="3" t="s">
        <v>8765</v>
      </c>
      <c r="D3741" s="3" t="s">
        <v>35</v>
      </c>
      <c r="E3741" s="3" t="s">
        <v>9184</v>
      </c>
      <c r="F3741" s="3" t="s">
        <v>9189</v>
      </c>
      <c r="G3741" s="3" t="s">
        <v>9190</v>
      </c>
      <c r="H3741" s="5" t="s">
        <v>50443</v>
      </c>
      <c r="I3741" s="5" t="str">
        <f t="shared" si="58"/>
        <v>Request Pricing</v>
      </c>
    </row>
    <row r="3742" spans="1:9" x14ac:dyDescent="0.35">
      <c r="A3742" s="3" t="s">
        <v>117</v>
      </c>
      <c r="B3742" s="3" t="s">
        <v>6602</v>
      </c>
      <c r="C3742" s="3" t="s">
        <v>8765</v>
      </c>
      <c r="D3742" s="3" t="s">
        <v>35</v>
      </c>
      <c r="E3742" s="3" t="s">
        <v>9191</v>
      </c>
      <c r="F3742" s="3" t="s">
        <v>9192</v>
      </c>
      <c r="G3742" s="3" t="s">
        <v>9193</v>
      </c>
      <c r="H3742" s="5" t="s">
        <v>50444</v>
      </c>
      <c r="I3742" s="5" t="str">
        <f t="shared" si="58"/>
        <v>Request Pricing</v>
      </c>
    </row>
    <row r="3743" spans="1:9" x14ac:dyDescent="0.35">
      <c r="A3743" s="3" t="s">
        <v>117</v>
      </c>
      <c r="B3743" s="3" t="s">
        <v>6602</v>
      </c>
      <c r="C3743" s="3" t="s">
        <v>8765</v>
      </c>
      <c r="D3743" s="3" t="s">
        <v>35</v>
      </c>
      <c r="E3743" s="3" t="s">
        <v>9191</v>
      </c>
      <c r="F3743" s="3" t="s">
        <v>9194</v>
      </c>
      <c r="G3743" s="3" t="s">
        <v>9195</v>
      </c>
      <c r="H3743" s="5" t="s">
        <v>50445</v>
      </c>
      <c r="I3743" s="5" t="str">
        <f t="shared" si="58"/>
        <v>Request Pricing</v>
      </c>
    </row>
    <row r="3744" spans="1:9" x14ac:dyDescent="0.35">
      <c r="A3744" s="3" t="s">
        <v>117</v>
      </c>
      <c r="B3744" s="3" t="s">
        <v>6602</v>
      </c>
      <c r="C3744" s="3" t="s">
        <v>8765</v>
      </c>
      <c r="D3744" s="3" t="s">
        <v>35</v>
      </c>
      <c r="E3744" s="3" t="s">
        <v>9191</v>
      </c>
      <c r="F3744" s="3" t="s">
        <v>9196</v>
      </c>
      <c r="G3744" s="3" t="s">
        <v>9197</v>
      </c>
      <c r="H3744" s="5" t="s">
        <v>50446</v>
      </c>
      <c r="I3744" s="5" t="str">
        <f t="shared" si="58"/>
        <v>Request Pricing</v>
      </c>
    </row>
    <row r="3745" spans="1:9" x14ac:dyDescent="0.35">
      <c r="A3745" s="3" t="s">
        <v>6601</v>
      </c>
      <c r="B3745" s="3" t="s">
        <v>6602</v>
      </c>
      <c r="C3745" s="3" t="s">
        <v>8765</v>
      </c>
      <c r="D3745" s="3" t="s">
        <v>8</v>
      </c>
      <c r="E3745" s="3" t="s">
        <v>9198</v>
      </c>
      <c r="F3745" s="3" t="s">
        <v>9199</v>
      </c>
      <c r="G3745" s="3" t="s">
        <v>9200</v>
      </c>
      <c r="H3745" s="5" t="s">
        <v>50447</v>
      </c>
      <c r="I3745" s="5" t="str">
        <f t="shared" si="58"/>
        <v>Request Pricing</v>
      </c>
    </row>
    <row r="3746" spans="1:9" x14ac:dyDescent="0.35">
      <c r="A3746" s="3" t="s">
        <v>12</v>
      </c>
      <c r="B3746" s="3" t="s">
        <v>6602</v>
      </c>
      <c r="C3746" s="3" t="s">
        <v>8765</v>
      </c>
      <c r="D3746" s="3" t="s">
        <v>8</v>
      </c>
      <c r="E3746" s="3" t="s">
        <v>9201</v>
      </c>
      <c r="F3746" s="3" t="s">
        <v>9202</v>
      </c>
      <c r="G3746" s="3" t="s">
        <v>9203</v>
      </c>
      <c r="H3746" s="5" t="s">
        <v>50448</v>
      </c>
      <c r="I3746" s="5" t="str">
        <f t="shared" si="58"/>
        <v>Request Pricing</v>
      </c>
    </row>
    <row r="3747" spans="1:9" x14ac:dyDescent="0.35">
      <c r="A3747" s="3" t="s">
        <v>12</v>
      </c>
      <c r="B3747" s="3" t="s">
        <v>6602</v>
      </c>
      <c r="C3747" s="3" t="s">
        <v>8765</v>
      </c>
      <c r="D3747" s="3" t="s">
        <v>8</v>
      </c>
      <c r="E3747" s="3" t="s">
        <v>9201</v>
      </c>
      <c r="F3747" s="3" t="s">
        <v>9204</v>
      </c>
      <c r="G3747" s="3" t="s">
        <v>9205</v>
      </c>
      <c r="H3747" s="5" t="s">
        <v>50449</v>
      </c>
      <c r="I3747" s="5" t="str">
        <f t="shared" si="58"/>
        <v>Request Pricing</v>
      </c>
    </row>
    <row r="3748" spans="1:9" x14ac:dyDescent="0.35">
      <c r="A3748" s="3" t="s">
        <v>12</v>
      </c>
      <c r="B3748" s="3" t="s">
        <v>6602</v>
      </c>
      <c r="C3748" s="3" t="s">
        <v>8765</v>
      </c>
      <c r="D3748" s="3" t="s">
        <v>8</v>
      </c>
      <c r="E3748" s="3" t="s">
        <v>9201</v>
      </c>
      <c r="F3748" s="3" t="s">
        <v>9206</v>
      </c>
      <c r="G3748" s="3" t="s">
        <v>9207</v>
      </c>
      <c r="H3748" s="5" t="s">
        <v>50450</v>
      </c>
      <c r="I3748" s="5" t="str">
        <f t="shared" si="58"/>
        <v>Request Pricing</v>
      </c>
    </row>
    <row r="3749" spans="1:9" x14ac:dyDescent="0.35">
      <c r="A3749" s="3" t="s">
        <v>12</v>
      </c>
      <c r="B3749" s="3" t="s">
        <v>6602</v>
      </c>
      <c r="C3749" s="3" t="s">
        <v>8765</v>
      </c>
      <c r="D3749" s="3" t="s">
        <v>8</v>
      </c>
      <c r="E3749" s="3" t="s">
        <v>9208</v>
      </c>
      <c r="F3749" s="3" t="s">
        <v>9209</v>
      </c>
      <c r="G3749" s="3" t="s">
        <v>9210</v>
      </c>
      <c r="H3749" s="5" t="s">
        <v>50451</v>
      </c>
      <c r="I3749" s="5" t="str">
        <f t="shared" si="58"/>
        <v>Request Pricing</v>
      </c>
    </row>
    <row r="3750" spans="1:9" x14ac:dyDescent="0.35">
      <c r="A3750" s="3" t="s">
        <v>12</v>
      </c>
      <c r="B3750" s="3" t="s">
        <v>6602</v>
      </c>
      <c r="C3750" s="3" t="s">
        <v>8765</v>
      </c>
      <c r="D3750" s="3" t="s">
        <v>8</v>
      </c>
      <c r="E3750" s="3" t="s">
        <v>9208</v>
      </c>
      <c r="F3750" s="3" t="s">
        <v>9211</v>
      </c>
      <c r="G3750" s="3" t="s">
        <v>9212</v>
      </c>
      <c r="H3750" s="5" t="s">
        <v>50452</v>
      </c>
      <c r="I3750" s="5" t="str">
        <f t="shared" si="58"/>
        <v>Request Pricing</v>
      </c>
    </row>
    <row r="3751" spans="1:9" x14ac:dyDescent="0.35">
      <c r="A3751" s="3" t="s">
        <v>12</v>
      </c>
      <c r="B3751" s="3" t="s">
        <v>6602</v>
      </c>
      <c r="C3751" s="3" t="s">
        <v>8765</v>
      </c>
      <c r="D3751" s="3" t="s">
        <v>8</v>
      </c>
      <c r="E3751" s="3" t="s">
        <v>9208</v>
      </c>
      <c r="F3751" s="3" t="s">
        <v>9213</v>
      </c>
      <c r="G3751" s="3" t="s">
        <v>9214</v>
      </c>
      <c r="H3751" s="5" t="s">
        <v>50453</v>
      </c>
      <c r="I3751" s="5" t="str">
        <f t="shared" si="58"/>
        <v>Request Pricing</v>
      </c>
    </row>
    <row r="3752" spans="1:9" x14ac:dyDescent="0.35">
      <c r="A3752" s="3" t="s">
        <v>34</v>
      </c>
      <c r="B3752" s="3" t="s">
        <v>6602</v>
      </c>
      <c r="C3752" s="3" t="s">
        <v>8765</v>
      </c>
      <c r="D3752" s="3" t="s">
        <v>35</v>
      </c>
      <c r="E3752" s="3" t="s">
        <v>9215</v>
      </c>
      <c r="F3752" s="3" t="s">
        <v>9216</v>
      </c>
      <c r="G3752" s="3" t="s">
        <v>9217</v>
      </c>
      <c r="H3752" s="5" t="s">
        <v>50454</v>
      </c>
      <c r="I3752" s="5" t="str">
        <f t="shared" si="58"/>
        <v>Request Pricing</v>
      </c>
    </row>
    <row r="3753" spans="1:9" x14ac:dyDescent="0.35">
      <c r="A3753" s="3" t="s">
        <v>34</v>
      </c>
      <c r="B3753" s="3" t="s">
        <v>6602</v>
      </c>
      <c r="C3753" s="3" t="s">
        <v>8765</v>
      </c>
      <c r="D3753" s="3" t="s">
        <v>35</v>
      </c>
      <c r="E3753" s="3" t="s">
        <v>9215</v>
      </c>
      <c r="F3753" s="3" t="s">
        <v>9218</v>
      </c>
      <c r="G3753" s="3" t="s">
        <v>9219</v>
      </c>
      <c r="H3753" s="5" t="s">
        <v>50455</v>
      </c>
      <c r="I3753" s="5" t="str">
        <f t="shared" si="58"/>
        <v>Request Pricing</v>
      </c>
    </row>
    <row r="3754" spans="1:9" x14ac:dyDescent="0.35">
      <c r="A3754" s="3" t="s">
        <v>34</v>
      </c>
      <c r="B3754" s="3" t="s">
        <v>6602</v>
      </c>
      <c r="C3754" s="3" t="s">
        <v>8765</v>
      </c>
      <c r="D3754" s="3" t="s">
        <v>35</v>
      </c>
      <c r="E3754" s="3" t="s">
        <v>9215</v>
      </c>
      <c r="F3754" s="3" t="s">
        <v>9220</v>
      </c>
      <c r="G3754" s="3" t="s">
        <v>9221</v>
      </c>
      <c r="H3754" s="5" t="s">
        <v>50456</v>
      </c>
      <c r="I3754" s="5" t="str">
        <f t="shared" si="58"/>
        <v>Request Pricing</v>
      </c>
    </row>
    <row r="3755" spans="1:9" x14ac:dyDescent="0.35">
      <c r="A3755" s="3" t="s">
        <v>34</v>
      </c>
      <c r="B3755" s="3" t="s">
        <v>6602</v>
      </c>
      <c r="C3755" s="3" t="s">
        <v>8765</v>
      </c>
      <c r="D3755" s="3" t="s">
        <v>35</v>
      </c>
      <c r="E3755" s="3" t="s">
        <v>9222</v>
      </c>
      <c r="F3755" s="3" t="s">
        <v>9223</v>
      </c>
      <c r="G3755" s="3" t="s">
        <v>9224</v>
      </c>
      <c r="H3755" s="5" t="s">
        <v>50457</v>
      </c>
      <c r="I3755" s="5" t="str">
        <f t="shared" si="58"/>
        <v>Request Pricing</v>
      </c>
    </row>
    <row r="3756" spans="1:9" x14ac:dyDescent="0.35">
      <c r="A3756" s="3" t="s">
        <v>34</v>
      </c>
      <c r="B3756" s="3" t="s">
        <v>6602</v>
      </c>
      <c r="C3756" s="3" t="s">
        <v>8765</v>
      </c>
      <c r="D3756" s="3" t="s">
        <v>35</v>
      </c>
      <c r="E3756" s="3" t="s">
        <v>9222</v>
      </c>
      <c r="F3756" s="3" t="s">
        <v>9225</v>
      </c>
      <c r="G3756" s="3" t="s">
        <v>9226</v>
      </c>
      <c r="H3756" s="5" t="s">
        <v>50458</v>
      </c>
      <c r="I3756" s="5" t="str">
        <f t="shared" si="58"/>
        <v>Request Pricing</v>
      </c>
    </row>
    <row r="3757" spans="1:9" x14ac:dyDescent="0.35">
      <c r="A3757" s="3" t="s">
        <v>34</v>
      </c>
      <c r="B3757" s="3" t="s">
        <v>6602</v>
      </c>
      <c r="C3757" s="3" t="s">
        <v>8765</v>
      </c>
      <c r="D3757" s="3" t="s">
        <v>35</v>
      </c>
      <c r="E3757" s="3" t="s">
        <v>9222</v>
      </c>
      <c r="F3757" s="3" t="s">
        <v>9227</v>
      </c>
      <c r="G3757" s="3" t="s">
        <v>9228</v>
      </c>
      <c r="H3757" s="5" t="s">
        <v>50459</v>
      </c>
      <c r="I3757" s="5" t="str">
        <f t="shared" si="58"/>
        <v>Request Pricing</v>
      </c>
    </row>
    <row r="3758" spans="1:9" x14ac:dyDescent="0.35">
      <c r="A3758" s="3" t="s">
        <v>34</v>
      </c>
      <c r="B3758" s="3" t="s">
        <v>6602</v>
      </c>
      <c r="C3758" s="3" t="s">
        <v>8765</v>
      </c>
      <c r="D3758" s="3" t="s">
        <v>35</v>
      </c>
      <c r="E3758" s="3" t="s">
        <v>9229</v>
      </c>
      <c r="F3758" s="3" t="s">
        <v>9230</v>
      </c>
      <c r="G3758" s="3" t="s">
        <v>9231</v>
      </c>
      <c r="H3758" s="5" t="s">
        <v>50460</v>
      </c>
      <c r="I3758" s="5" t="str">
        <f t="shared" si="58"/>
        <v>Request Pricing</v>
      </c>
    </row>
    <row r="3759" spans="1:9" x14ac:dyDescent="0.35">
      <c r="A3759" s="3" t="s">
        <v>34</v>
      </c>
      <c r="B3759" s="3" t="s">
        <v>6602</v>
      </c>
      <c r="C3759" s="3" t="s">
        <v>8765</v>
      </c>
      <c r="D3759" s="3" t="s">
        <v>35</v>
      </c>
      <c r="E3759" s="3" t="s">
        <v>9229</v>
      </c>
      <c r="F3759" s="3" t="s">
        <v>9232</v>
      </c>
      <c r="G3759" s="3" t="s">
        <v>9233</v>
      </c>
      <c r="H3759" s="5" t="s">
        <v>50461</v>
      </c>
      <c r="I3759" s="5" t="str">
        <f t="shared" si="58"/>
        <v>Request Pricing</v>
      </c>
    </row>
    <row r="3760" spans="1:9" x14ac:dyDescent="0.35">
      <c r="A3760" s="3" t="s">
        <v>34</v>
      </c>
      <c r="B3760" s="3" t="s">
        <v>6602</v>
      </c>
      <c r="C3760" s="3" t="s">
        <v>8765</v>
      </c>
      <c r="D3760" s="3" t="s">
        <v>35</v>
      </c>
      <c r="E3760" s="3" t="s">
        <v>9229</v>
      </c>
      <c r="F3760" s="3" t="s">
        <v>9234</v>
      </c>
      <c r="G3760" s="3" t="s">
        <v>9235</v>
      </c>
      <c r="H3760" s="5" t="s">
        <v>50462</v>
      </c>
      <c r="I3760" s="5" t="str">
        <f t="shared" si="58"/>
        <v>Request Pricing</v>
      </c>
    </row>
    <row r="3761" spans="1:9" x14ac:dyDescent="0.35">
      <c r="A3761" s="3" t="s">
        <v>4680</v>
      </c>
      <c r="B3761" s="3" t="s">
        <v>6602</v>
      </c>
      <c r="C3761" s="3" t="s">
        <v>8765</v>
      </c>
      <c r="D3761" s="3" t="s">
        <v>77</v>
      </c>
      <c r="E3761" s="3" t="s">
        <v>9236</v>
      </c>
      <c r="F3761" s="3" t="s">
        <v>9237</v>
      </c>
      <c r="G3761" s="3" t="s">
        <v>9238</v>
      </c>
      <c r="H3761" s="5" t="s">
        <v>50463</v>
      </c>
      <c r="I3761" s="5" t="str">
        <f t="shared" si="58"/>
        <v>Request Pricing</v>
      </c>
    </row>
    <row r="3762" spans="1:9" x14ac:dyDescent="0.35">
      <c r="A3762" s="3" t="s">
        <v>4680</v>
      </c>
      <c r="B3762" s="3" t="s">
        <v>6602</v>
      </c>
      <c r="C3762" s="3" t="s">
        <v>8765</v>
      </c>
      <c r="D3762" s="3" t="s">
        <v>77</v>
      </c>
      <c r="E3762" s="3" t="s">
        <v>9236</v>
      </c>
      <c r="F3762" s="3" t="s">
        <v>9239</v>
      </c>
      <c r="G3762" s="3" t="s">
        <v>9240</v>
      </c>
      <c r="H3762" s="5" t="s">
        <v>50464</v>
      </c>
      <c r="I3762" s="5" t="str">
        <f t="shared" si="58"/>
        <v>Request Pricing</v>
      </c>
    </row>
    <row r="3763" spans="1:9" x14ac:dyDescent="0.35">
      <c r="A3763" s="3" t="s">
        <v>4680</v>
      </c>
      <c r="B3763" s="3" t="s">
        <v>6602</v>
      </c>
      <c r="C3763" s="3" t="s">
        <v>8765</v>
      </c>
      <c r="D3763" s="3" t="s">
        <v>77</v>
      </c>
      <c r="E3763" s="3" t="s">
        <v>9236</v>
      </c>
      <c r="F3763" s="3" t="s">
        <v>9241</v>
      </c>
      <c r="G3763" s="3" t="s">
        <v>9242</v>
      </c>
      <c r="H3763" s="5" t="s">
        <v>50465</v>
      </c>
      <c r="I3763" s="5" t="str">
        <f t="shared" si="58"/>
        <v>Request Pricing</v>
      </c>
    </row>
    <row r="3764" spans="1:9" x14ac:dyDescent="0.35">
      <c r="A3764" s="3" t="s">
        <v>57</v>
      </c>
      <c r="B3764" s="3" t="s">
        <v>6602</v>
      </c>
      <c r="C3764" s="3" t="s">
        <v>8765</v>
      </c>
      <c r="D3764" s="3" t="s">
        <v>35</v>
      </c>
      <c r="E3764" s="3" t="s">
        <v>9243</v>
      </c>
      <c r="F3764" s="3" t="s">
        <v>9244</v>
      </c>
      <c r="G3764" s="3" t="s">
        <v>9245</v>
      </c>
      <c r="H3764" s="5" t="s">
        <v>50466</v>
      </c>
      <c r="I3764" s="5" t="str">
        <f t="shared" si="58"/>
        <v>Request Pricing</v>
      </c>
    </row>
    <row r="3765" spans="1:9" x14ac:dyDescent="0.35">
      <c r="A3765" s="3" t="s">
        <v>4680</v>
      </c>
      <c r="B3765" s="3" t="s">
        <v>6602</v>
      </c>
      <c r="C3765" s="3" t="s">
        <v>8765</v>
      </c>
      <c r="D3765" s="3" t="s">
        <v>77</v>
      </c>
      <c r="E3765" s="3" t="s">
        <v>9246</v>
      </c>
      <c r="F3765" s="3" t="s">
        <v>9247</v>
      </c>
      <c r="G3765" s="3" t="s">
        <v>9248</v>
      </c>
      <c r="H3765" s="5" t="s">
        <v>50467</v>
      </c>
      <c r="I3765" s="5" t="str">
        <f t="shared" si="58"/>
        <v>Request Pricing</v>
      </c>
    </row>
    <row r="3766" spans="1:9" x14ac:dyDescent="0.35">
      <c r="A3766" s="3" t="s">
        <v>57</v>
      </c>
      <c r="B3766" s="3" t="s">
        <v>6602</v>
      </c>
      <c r="C3766" s="3" t="s">
        <v>8765</v>
      </c>
      <c r="D3766" s="3" t="s">
        <v>35</v>
      </c>
      <c r="E3766" s="3" t="s">
        <v>9249</v>
      </c>
      <c r="F3766" s="3" t="s">
        <v>9250</v>
      </c>
      <c r="G3766" s="3" t="s">
        <v>9251</v>
      </c>
      <c r="H3766" s="5" t="s">
        <v>50468</v>
      </c>
      <c r="I3766" s="5" t="str">
        <f t="shared" si="58"/>
        <v>Request Pricing</v>
      </c>
    </row>
    <row r="3767" spans="1:9" x14ac:dyDescent="0.35">
      <c r="A3767" s="3" t="s">
        <v>57</v>
      </c>
      <c r="B3767" s="3" t="s">
        <v>6602</v>
      </c>
      <c r="C3767" s="3" t="s">
        <v>8765</v>
      </c>
      <c r="D3767" s="3" t="s">
        <v>35</v>
      </c>
      <c r="E3767" s="3" t="s">
        <v>9252</v>
      </c>
      <c r="F3767" s="3" t="s">
        <v>9253</v>
      </c>
      <c r="G3767" s="3" t="s">
        <v>9254</v>
      </c>
      <c r="H3767" s="5" t="s">
        <v>50469</v>
      </c>
      <c r="I3767" s="5" t="str">
        <f t="shared" si="58"/>
        <v>Request Pricing</v>
      </c>
    </row>
    <row r="3768" spans="1:9" x14ac:dyDescent="0.35">
      <c r="A3768" s="3" t="s">
        <v>57</v>
      </c>
      <c r="B3768" s="3" t="s">
        <v>6602</v>
      </c>
      <c r="C3768" s="3" t="s">
        <v>8765</v>
      </c>
      <c r="D3768" s="3" t="s">
        <v>35</v>
      </c>
      <c r="E3768" s="3" t="s">
        <v>9255</v>
      </c>
      <c r="F3768" s="3" t="s">
        <v>9256</v>
      </c>
      <c r="G3768" s="3" t="s">
        <v>9257</v>
      </c>
      <c r="H3768" s="5" t="s">
        <v>50470</v>
      </c>
      <c r="I3768" s="5" t="str">
        <f t="shared" si="58"/>
        <v>Request Pricing</v>
      </c>
    </row>
    <row r="3769" spans="1:9" x14ac:dyDescent="0.35">
      <c r="A3769" s="3" t="s">
        <v>57</v>
      </c>
      <c r="B3769" s="3" t="s">
        <v>6602</v>
      </c>
      <c r="C3769" s="3" t="s">
        <v>8765</v>
      </c>
      <c r="D3769" s="3" t="s">
        <v>35</v>
      </c>
      <c r="E3769" s="3" t="s">
        <v>9255</v>
      </c>
      <c r="F3769" s="3" t="s">
        <v>9258</v>
      </c>
      <c r="G3769" s="3" t="s">
        <v>9259</v>
      </c>
      <c r="H3769" s="5" t="s">
        <v>50471</v>
      </c>
      <c r="I3769" s="5" t="str">
        <f t="shared" si="58"/>
        <v>Request Pricing</v>
      </c>
    </row>
    <row r="3770" spans="1:9" x14ac:dyDescent="0.35">
      <c r="A3770" s="3" t="s">
        <v>57</v>
      </c>
      <c r="B3770" s="3" t="s">
        <v>6602</v>
      </c>
      <c r="C3770" s="3" t="s">
        <v>8765</v>
      </c>
      <c r="D3770" s="3" t="s">
        <v>35</v>
      </c>
      <c r="E3770" s="3" t="s">
        <v>9255</v>
      </c>
      <c r="F3770" s="3" t="s">
        <v>9260</v>
      </c>
      <c r="G3770" s="3" t="s">
        <v>9261</v>
      </c>
      <c r="H3770" s="5" t="s">
        <v>50472</v>
      </c>
      <c r="I3770" s="5" t="str">
        <f t="shared" si="58"/>
        <v>Request Pricing</v>
      </c>
    </row>
    <row r="3771" spans="1:9" x14ac:dyDescent="0.35">
      <c r="A3771" s="3" t="s">
        <v>57</v>
      </c>
      <c r="B3771" s="3" t="s">
        <v>6602</v>
      </c>
      <c r="C3771" s="3" t="s">
        <v>8765</v>
      </c>
      <c r="D3771" s="3" t="s">
        <v>35</v>
      </c>
      <c r="E3771" s="3" t="s">
        <v>9262</v>
      </c>
      <c r="F3771" s="3" t="s">
        <v>9263</v>
      </c>
      <c r="G3771" s="3" t="s">
        <v>9264</v>
      </c>
      <c r="H3771" s="5" t="s">
        <v>50473</v>
      </c>
      <c r="I3771" s="5" t="str">
        <f t="shared" si="58"/>
        <v>Request Pricing</v>
      </c>
    </row>
    <row r="3772" spans="1:9" x14ac:dyDescent="0.35">
      <c r="A3772" s="3" t="s">
        <v>4680</v>
      </c>
      <c r="B3772" s="3" t="s">
        <v>6602</v>
      </c>
      <c r="C3772" s="3" t="s">
        <v>8765</v>
      </c>
      <c r="D3772" s="3" t="s">
        <v>77</v>
      </c>
      <c r="E3772" s="3" t="s">
        <v>9265</v>
      </c>
      <c r="F3772" s="3" t="s">
        <v>9266</v>
      </c>
      <c r="G3772" s="3" t="s">
        <v>9267</v>
      </c>
      <c r="H3772" s="5" t="s">
        <v>50474</v>
      </c>
      <c r="I3772" s="5" t="str">
        <f t="shared" si="58"/>
        <v>Request Pricing</v>
      </c>
    </row>
    <row r="3773" spans="1:9" x14ac:dyDescent="0.35">
      <c r="A3773" s="3" t="s">
        <v>4680</v>
      </c>
      <c r="B3773" s="3" t="s">
        <v>6602</v>
      </c>
      <c r="C3773" s="3" t="s">
        <v>8765</v>
      </c>
      <c r="D3773" s="3" t="s">
        <v>77</v>
      </c>
      <c r="E3773" s="3" t="s">
        <v>9268</v>
      </c>
      <c r="F3773" s="3" t="s">
        <v>9269</v>
      </c>
      <c r="G3773" s="3" t="s">
        <v>9270</v>
      </c>
      <c r="H3773" s="5" t="s">
        <v>50475</v>
      </c>
      <c r="I3773" s="5" t="str">
        <f t="shared" si="58"/>
        <v>Request Pricing</v>
      </c>
    </row>
    <row r="3774" spans="1:9" x14ac:dyDescent="0.35">
      <c r="A3774" s="3" t="s">
        <v>57</v>
      </c>
      <c r="B3774" s="3" t="s">
        <v>6602</v>
      </c>
      <c r="C3774" s="3" t="s">
        <v>8765</v>
      </c>
      <c r="D3774" s="3" t="s">
        <v>35</v>
      </c>
      <c r="E3774" s="3" t="s">
        <v>9271</v>
      </c>
      <c r="F3774" s="3" t="s">
        <v>9272</v>
      </c>
      <c r="G3774" s="3" t="s">
        <v>9273</v>
      </c>
      <c r="H3774" s="5" t="s">
        <v>50476</v>
      </c>
      <c r="I3774" s="5" t="str">
        <f t="shared" si="58"/>
        <v>Request Pricing</v>
      </c>
    </row>
    <row r="3775" spans="1:9" x14ac:dyDescent="0.35">
      <c r="A3775" s="3" t="s">
        <v>4680</v>
      </c>
      <c r="B3775" s="3" t="s">
        <v>6602</v>
      </c>
      <c r="C3775" s="3" t="s">
        <v>8765</v>
      </c>
      <c r="D3775" s="3" t="s">
        <v>77</v>
      </c>
      <c r="E3775" s="3" t="s">
        <v>9274</v>
      </c>
      <c r="F3775" s="3" t="s">
        <v>9275</v>
      </c>
      <c r="G3775" s="3" t="s">
        <v>9276</v>
      </c>
      <c r="H3775" s="5" t="s">
        <v>50477</v>
      </c>
      <c r="I3775" s="5" t="str">
        <f t="shared" si="58"/>
        <v>Request Pricing</v>
      </c>
    </row>
    <row r="3776" spans="1:9" x14ac:dyDescent="0.35">
      <c r="A3776" s="3" t="s">
        <v>4680</v>
      </c>
      <c r="B3776" s="3" t="s">
        <v>6602</v>
      </c>
      <c r="C3776" s="3" t="s">
        <v>8765</v>
      </c>
      <c r="D3776" s="3" t="s">
        <v>77</v>
      </c>
      <c r="E3776" s="3" t="s">
        <v>9277</v>
      </c>
      <c r="F3776" s="3" t="s">
        <v>9278</v>
      </c>
      <c r="G3776" s="3" t="s">
        <v>9279</v>
      </c>
      <c r="H3776" s="5" t="s">
        <v>50478</v>
      </c>
      <c r="I3776" s="5" t="str">
        <f t="shared" si="58"/>
        <v>Request Pricing</v>
      </c>
    </row>
    <row r="3777" spans="1:9" x14ac:dyDescent="0.35">
      <c r="A3777" s="3" t="s">
        <v>4680</v>
      </c>
      <c r="B3777" s="3" t="s">
        <v>6602</v>
      </c>
      <c r="C3777" s="3" t="s">
        <v>8765</v>
      </c>
      <c r="D3777" s="3" t="s">
        <v>77</v>
      </c>
      <c r="E3777" s="3" t="s">
        <v>9280</v>
      </c>
      <c r="F3777" s="3" t="s">
        <v>9281</v>
      </c>
      <c r="G3777" s="3" t="s">
        <v>9282</v>
      </c>
      <c r="H3777" s="5" t="s">
        <v>50479</v>
      </c>
      <c r="I3777" s="5" t="str">
        <f t="shared" si="58"/>
        <v>Request Pricing</v>
      </c>
    </row>
    <row r="3778" spans="1:9" x14ac:dyDescent="0.35">
      <c r="A3778" s="3" t="s">
        <v>4680</v>
      </c>
      <c r="B3778" s="3" t="s">
        <v>6602</v>
      </c>
      <c r="C3778" s="3" t="s">
        <v>8765</v>
      </c>
      <c r="D3778" s="3" t="s">
        <v>77</v>
      </c>
      <c r="E3778" s="3" t="s">
        <v>9280</v>
      </c>
      <c r="F3778" s="3" t="s">
        <v>9283</v>
      </c>
      <c r="G3778" s="3" t="s">
        <v>9284</v>
      </c>
      <c r="H3778" s="5" t="s">
        <v>50480</v>
      </c>
      <c r="I3778" s="5" t="str">
        <f t="shared" si="58"/>
        <v>Request Pricing</v>
      </c>
    </row>
    <row r="3779" spans="1:9" x14ac:dyDescent="0.35">
      <c r="A3779" s="3" t="s">
        <v>4680</v>
      </c>
      <c r="B3779" s="3" t="s">
        <v>6602</v>
      </c>
      <c r="C3779" s="3" t="s">
        <v>8765</v>
      </c>
      <c r="D3779" s="3" t="s">
        <v>77</v>
      </c>
      <c r="E3779" s="3" t="s">
        <v>9280</v>
      </c>
      <c r="F3779" s="3" t="s">
        <v>9285</v>
      </c>
      <c r="G3779" s="3" t="s">
        <v>9286</v>
      </c>
      <c r="H3779" s="5" t="s">
        <v>50481</v>
      </c>
      <c r="I3779" s="5" t="str">
        <f t="shared" ref="I3779:I3842" si="59">HYPERLINK(H3779,"Request Pricing")</f>
        <v>Request Pricing</v>
      </c>
    </row>
    <row r="3780" spans="1:9" x14ac:dyDescent="0.35">
      <c r="A3780" s="3" t="s">
        <v>4680</v>
      </c>
      <c r="B3780" s="3" t="s">
        <v>6602</v>
      </c>
      <c r="C3780" s="3" t="s">
        <v>8765</v>
      </c>
      <c r="D3780" s="3" t="s">
        <v>77</v>
      </c>
      <c r="E3780" s="3" t="s">
        <v>9287</v>
      </c>
      <c r="F3780" s="3" t="s">
        <v>9288</v>
      </c>
      <c r="G3780" s="3" t="s">
        <v>9289</v>
      </c>
      <c r="H3780" s="5" t="s">
        <v>50482</v>
      </c>
      <c r="I3780" s="5" t="str">
        <f t="shared" si="59"/>
        <v>Request Pricing</v>
      </c>
    </row>
    <row r="3781" spans="1:9" x14ac:dyDescent="0.35">
      <c r="A3781" s="3" t="s">
        <v>6699</v>
      </c>
      <c r="B3781" s="3" t="s">
        <v>6602</v>
      </c>
      <c r="C3781" s="3" t="s">
        <v>8765</v>
      </c>
      <c r="D3781" s="3" t="s">
        <v>35</v>
      </c>
      <c r="E3781" s="3" t="s">
        <v>9290</v>
      </c>
      <c r="F3781" s="3" t="s">
        <v>9291</v>
      </c>
      <c r="G3781" s="3" t="s">
        <v>9292</v>
      </c>
      <c r="H3781" s="5" t="s">
        <v>50483</v>
      </c>
      <c r="I3781" s="5" t="str">
        <f t="shared" si="59"/>
        <v>Request Pricing</v>
      </c>
    </row>
    <row r="3782" spans="1:9" x14ac:dyDescent="0.35">
      <c r="A3782" s="3" t="s">
        <v>87</v>
      </c>
      <c r="B3782" s="3" t="s">
        <v>6602</v>
      </c>
      <c r="C3782" s="3" t="s">
        <v>8765</v>
      </c>
      <c r="D3782" s="3" t="s">
        <v>35</v>
      </c>
      <c r="E3782" s="3" t="s">
        <v>9293</v>
      </c>
      <c r="F3782" s="3" t="s">
        <v>9294</v>
      </c>
      <c r="G3782" s="3" t="s">
        <v>9295</v>
      </c>
      <c r="H3782" s="5" t="s">
        <v>50484</v>
      </c>
      <c r="I3782" s="5" t="str">
        <f t="shared" si="59"/>
        <v>Request Pricing</v>
      </c>
    </row>
    <row r="3783" spans="1:9" x14ac:dyDescent="0.35">
      <c r="A3783" s="3" t="s">
        <v>87</v>
      </c>
      <c r="B3783" s="3" t="s">
        <v>6602</v>
      </c>
      <c r="C3783" s="3" t="s">
        <v>8765</v>
      </c>
      <c r="D3783" s="3" t="s">
        <v>35</v>
      </c>
      <c r="E3783" s="3" t="s">
        <v>9293</v>
      </c>
      <c r="F3783" s="3" t="s">
        <v>9296</v>
      </c>
      <c r="G3783" s="3" t="s">
        <v>9297</v>
      </c>
      <c r="H3783" s="5" t="s">
        <v>50485</v>
      </c>
      <c r="I3783" s="5" t="str">
        <f t="shared" si="59"/>
        <v>Request Pricing</v>
      </c>
    </row>
    <row r="3784" spans="1:9" x14ac:dyDescent="0.35">
      <c r="A3784" s="3" t="s">
        <v>87</v>
      </c>
      <c r="B3784" s="3" t="s">
        <v>6602</v>
      </c>
      <c r="C3784" s="3" t="s">
        <v>8765</v>
      </c>
      <c r="D3784" s="3" t="s">
        <v>35</v>
      </c>
      <c r="E3784" s="3" t="s">
        <v>9293</v>
      </c>
      <c r="F3784" s="3" t="s">
        <v>9298</v>
      </c>
      <c r="G3784" s="3" t="s">
        <v>9299</v>
      </c>
      <c r="H3784" s="5" t="s">
        <v>50486</v>
      </c>
      <c r="I3784" s="5" t="str">
        <f t="shared" si="59"/>
        <v>Request Pricing</v>
      </c>
    </row>
    <row r="3785" spans="1:9" x14ac:dyDescent="0.35">
      <c r="A3785" s="3" t="s">
        <v>87</v>
      </c>
      <c r="B3785" s="3" t="s">
        <v>6602</v>
      </c>
      <c r="C3785" s="3" t="s">
        <v>8765</v>
      </c>
      <c r="D3785" s="3" t="s">
        <v>35</v>
      </c>
      <c r="E3785" s="3" t="s">
        <v>9300</v>
      </c>
      <c r="F3785" s="3" t="s">
        <v>9301</v>
      </c>
      <c r="G3785" s="3" t="s">
        <v>9302</v>
      </c>
      <c r="H3785" s="5" t="s">
        <v>50487</v>
      </c>
      <c r="I3785" s="5" t="str">
        <f t="shared" si="59"/>
        <v>Request Pricing</v>
      </c>
    </row>
    <row r="3786" spans="1:9" x14ac:dyDescent="0.35">
      <c r="A3786" s="3" t="s">
        <v>87</v>
      </c>
      <c r="B3786" s="3" t="s">
        <v>6602</v>
      </c>
      <c r="C3786" s="3" t="s">
        <v>8765</v>
      </c>
      <c r="D3786" s="3" t="s">
        <v>35</v>
      </c>
      <c r="E3786" s="3" t="s">
        <v>9300</v>
      </c>
      <c r="F3786" s="3" t="s">
        <v>9303</v>
      </c>
      <c r="G3786" s="3" t="s">
        <v>9304</v>
      </c>
      <c r="H3786" s="5" t="s">
        <v>50488</v>
      </c>
      <c r="I3786" s="5" t="str">
        <f t="shared" si="59"/>
        <v>Request Pricing</v>
      </c>
    </row>
    <row r="3787" spans="1:9" x14ac:dyDescent="0.35">
      <c r="A3787" s="3" t="s">
        <v>87</v>
      </c>
      <c r="B3787" s="3" t="s">
        <v>6602</v>
      </c>
      <c r="C3787" s="3" t="s">
        <v>8765</v>
      </c>
      <c r="D3787" s="3" t="s">
        <v>35</v>
      </c>
      <c r="E3787" s="3" t="s">
        <v>9300</v>
      </c>
      <c r="F3787" s="3" t="s">
        <v>9305</v>
      </c>
      <c r="G3787" s="3" t="s">
        <v>9306</v>
      </c>
      <c r="H3787" s="5" t="s">
        <v>50489</v>
      </c>
      <c r="I3787" s="5" t="str">
        <f t="shared" si="59"/>
        <v>Request Pricing</v>
      </c>
    </row>
    <row r="3788" spans="1:9" x14ac:dyDescent="0.35">
      <c r="A3788" s="3" t="s">
        <v>87</v>
      </c>
      <c r="B3788" s="3" t="s">
        <v>6602</v>
      </c>
      <c r="C3788" s="3" t="s">
        <v>8765</v>
      </c>
      <c r="D3788" s="3" t="s">
        <v>35</v>
      </c>
      <c r="E3788" s="3" t="s">
        <v>9307</v>
      </c>
      <c r="F3788" s="3" t="s">
        <v>9308</v>
      </c>
      <c r="G3788" s="3" t="s">
        <v>9309</v>
      </c>
      <c r="H3788" s="5" t="s">
        <v>50490</v>
      </c>
      <c r="I3788" s="5" t="str">
        <f t="shared" si="59"/>
        <v>Request Pricing</v>
      </c>
    </row>
    <row r="3789" spans="1:9" x14ac:dyDescent="0.35">
      <c r="A3789" s="3" t="s">
        <v>87</v>
      </c>
      <c r="B3789" s="3" t="s">
        <v>6602</v>
      </c>
      <c r="C3789" s="3" t="s">
        <v>8765</v>
      </c>
      <c r="D3789" s="3" t="s">
        <v>35</v>
      </c>
      <c r="E3789" s="3" t="s">
        <v>9307</v>
      </c>
      <c r="F3789" s="3" t="s">
        <v>9310</v>
      </c>
      <c r="G3789" s="3" t="s">
        <v>9311</v>
      </c>
      <c r="H3789" s="5" t="s">
        <v>50491</v>
      </c>
      <c r="I3789" s="5" t="str">
        <f t="shared" si="59"/>
        <v>Request Pricing</v>
      </c>
    </row>
    <row r="3790" spans="1:9" x14ac:dyDescent="0.35">
      <c r="A3790" s="3" t="s">
        <v>87</v>
      </c>
      <c r="B3790" s="3" t="s">
        <v>6602</v>
      </c>
      <c r="C3790" s="3" t="s">
        <v>8765</v>
      </c>
      <c r="D3790" s="3" t="s">
        <v>35</v>
      </c>
      <c r="E3790" s="3" t="s">
        <v>9307</v>
      </c>
      <c r="F3790" s="3" t="s">
        <v>9312</v>
      </c>
      <c r="G3790" s="3" t="s">
        <v>9313</v>
      </c>
      <c r="H3790" s="5" t="s">
        <v>50492</v>
      </c>
      <c r="I3790" s="5" t="str">
        <f t="shared" si="59"/>
        <v>Request Pricing</v>
      </c>
    </row>
    <row r="3791" spans="1:9" x14ac:dyDescent="0.35">
      <c r="A3791" s="3" t="s">
        <v>95</v>
      </c>
      <c r="B3791" s="3" t="s">
        <v>6602</v>
      </c>
      <c r="C3791" s="3" t="s">
        <v>8765</v>
      </c>
      <c r="D3791" s="3" t="s">
        <v>35</v>
      </c>
      <c r="E3791" s="3" t="s">
        <v>9314</v>
      </c>
      <c r="F3791" s="3" t="s">
        <v>9315</v>
      </c>
      <c r="G3791" s="3" t="s">
        <v>9316</v>
      </c>
      <c r="H3791" s="5" t="s">
        <v>50493</v>
      </c>
      <c r="I3791" s="5" t="str">
        <f t="shared" si="59"/>
        <v>Request Pricing</v>
      </c>
    </row>
    <row r="3792" spans="1:9" x14ac:dyDescent="0.35">
      <c r="A3792" s="3" t="s">
        <v>95</v>
      </c>
      <c r="B3792" s="3" t="s">
        <v>6602</v>
      </c>
      <c r="C3792" s="3" t="s">
        <v>8765</v>
      </c>
      <c r="D3792" s="3" t="s">
        <v>35</v>
      </c>
      <c r="E3792" s="3" t="s">
        <v>9314</v>
      </c>
      <c r="F3792" s="3" t="s">
        <v>9317</v>
      </c>
      <c r="G3792" s="3" t="s">
        <v>9318</v>
      </c>
      <c r="H3792" s="5" t="s">
        <v>50494</v>
      </c>
      <c r="I3792" s="5" t="str">
        <f t="shared" si="59"/>
        <v>Request Pricing</v>
      </c>
    </row>
    <row r="3793" spans="1:9" x14ac:dyDescent="0.35">
      <c r="A3793" s="3" t="s">
        <v>95</v>
      </c>
      <c r="B3793" s="3" t="s">
        <v>6602</v>
      </c>
      <c r="C3793" s="3" t="s">
        <v>8765</v>
      </c>
      <c r="D3793" s="3" t="s">
        <v>35</v>
      </c>
      <c r="E3793" s="3" t="s">
        <v>9314</v>
      </c>
      <c r="F3793" s="3" t="s">
        <v>9319</v>
      </c>
      <c r="G3793" s="3" t="s">
        <v>9320</v>
      </c>
      <c r="H3793" s="5" t="s">
        <v>50495</v>
      </c>
      <c r="I3793" s="5" t="str">
        <f t="shared" si="59"/>
        <v>Request Pricing</v>
      </c>
    </row>
    <row r="3794" spans="1:9" x14ac:dyDescent="0.35">
      <c r="A3794" s="3" t="s">
        <v>95</v>
      </c>
      <c r="B3794" s="3" t="s">
        <v>6602</v>
      </c>
      <c r="C3794" s="3" t="s">
        <v>8765</v>
      </c>
      <c r="D3794" s="3" t="s">
        <v>35</v>
      </c>
      <c r="E3794" s="3" t="s">
        <v>9321</v>
      </c>
      <c r="F3794" s="3" t="s">
        <v>9322</v>
      </c>
      <c r="G3794" s="3" t="s">
        <v>9323</v>
      </c>
      <c r="H3794" s="5" t="s">
        <v>50496</v>
      </c>
      <c r="I3794" s="5" t="str">
        <f t="shared" si="59"/>
        <v>Request Pricing</v>
      </c>
    </row>
    <row r="3795" spans="1:9" x14ac:dyDescent="0.35">
      <c r="A3795" s="3" t="s">
        <v>95</v>
      </c>
      <c r="B3795" s="3" t="s">
        <v>6602</v>
      </c>
      <c r="C3795" s="3" t="s">
        <v>8765</v>
      </c>
      <c r="D3795" s="3" t="s">
        <v>35</v>
      </c>
      <c r="E3795" s="3" t="s">
        <v>9321</v>
      </c>
      <c r="F3795" s="3" t="s">
        <v>9324</v>
      </c>
      <c r="G3795" s="3" t="s">
        <v>9325</v>
      </c>
      <c r="H3795" s="5" t="s">
        <v>50497</v>
      </c>
      <c r="I3795" s="5" t="str">
        <f t="shared" si="59"/>
        <v>Request Pricing</v>
      </c>
    </row>
    <row r="3796" spans="1:9" x14ac:dyDescent="0.35">
      <c r="A3796" s="3" t="s">
        <v>95</v>
      </c>
      <c r="B3796" s="3" t="s">
        <v>6602</v>
      </c>
      <c r="C3796" s="3" t="s">
        <v>8765</v>
      </c>
      <c r="D3796" s="3" t="s">
        <v>35</v>
      </c>
      <c r="E3796" s="3" t="s">
        <v>9321</v>
      </c>
      <c r="F3796" s="3" t="s">
        <v>9326</v>
      </c>
      <c r="G3796" s="3" t="s">
        <v>9327</v>
      </c>
      <c r="H3796" s="5" t="s">
        <v>50498</v>
      </c>
      <c r="I3796" s="5" t="str">
        <f t="shared" si="59"/>
        <v>Request Pricing</v>
      </c>
    </row>
    <row r="3797" spans="1:9" x14ac:dyDescent="0.35">
      <c r="A3797" s="3" t="s">
        <v>95</v>
      </c>
      <c r="B3797" s="3" t="s">
        <v>6602</v>
      </c>
      <c r="C3797" s="3" t="s">
        <v>8765</v>
      </c>
      <c r="D3797" s="3" t="s">
        <v>35</v>
      </c>
      <c r="E3797" s="3" t="s">
        <v>9328</v>
      </c>
      <c r="F3797" s="3" t="s">
        <v>9329</v>
      </c>
      <c r="G3797" s="3" t="s">
        <v>9330</v>
      </c>
      <c r="H3797" s="5" t="s">
        <v>50499</v>
      </c>
      <c r="I3797" s="5" t="str">
        <f t="shared" si="59"/>
        <v>Request Pricing</v>
      </c>
    </row>
    <row r="3798" spans="1:9" x14ac:dyDescent="0.35">
      <c r="A3798" s="3" t="s">
        <v>95</v>
      </c>
      <c r="B3798" s="3" t="s">
        <v>6602</v>
      </c>
      <c r="C3798" s="3" t="s">
        <v>8765</v>
      </c>
      <c r="D3798" s="3" t="s">
        <v>35</v>
      </c>
      <c r="E3798" s="3" t="s">
        <v>9328</v>
      </c>
      <c r="F3798" s="3" t="s">
        <v>9331</v>
      </c>
      <c r="G3798" s="3" t="s">
        <v>9332</v>
      </c>
      <c r="H3798" s="5" t="s">
        <v>50500</v>
      </c>
      <c r="I3798" s="5" t="str">
        <f t="shared" si="59"/>
        <v>Request Pricing</v>
      </c>
    </row>
    <row r="3799" spans="1:9" x14ac:dyDescent="0.35">
      <c r="A3799" s="3" t="s">
        <v>95</v>
      </c>
      <c r="B3799" s="3" t="s">
        <v>6602</v>
      </c>
      <c r="C3799" s="3" t="s">
        <v>8765</v>
      </c>
      <c r="D3799" s="3" t="s">
        <v>35</v>
      </c>
      <c r="E3799" s="3" t="s">
        <v>9328</v>
      </c>
      <c r="F3799" s="3" t="s">
        <v>9333</v>
      </c>
      <c r="G3799" s="3" t="s">
        <v>9334</v>
      </c>
      <c r="H3799" s="5" t="s">
        <v>50501</v>
      </c>
      <c r="I3799" s="5" t="str">
        <f t="shared" si="59"/>
        <v>Request Pricing</v>
      </c>
    </row>
    <row r="3800" spans="1:9" x14ac:dyDescent="0.35">
      <c r="A3800" s="3" t="s">
        <v>117</v>
      </c>
      <c r="B3800" s="3" t="s">
        <v>6602</v>
      </c>
      <c r="C3800" s="3" t="s">
        <v>8765</v>
      </c>
      <c r="D3800" s="3" t="s">
        <v>35</v>
      </c>
      <c r="E3800" s="3" t="s">
        <v>9335</v>
      </c>
      <c r="F3800" s="3" t="s">
        <v>9336</v>
      </c>
      <c r="G3800" s="3" t="s">
        <v>9337</v>
      </c>
      <c r="H3800" s="5" t="s">
        <v>50502</v>
      </c>
      <c r="I3800" s="5" t="str">
        <f t="shared" si="59"/>
        <v>Request Pricing</v>
      </c>
    </row>
    <row r="3801" spans="1:9" x14ac:dyDescent="0.35">
      <c r="A3801" s="3" t="s">
        <v>117</v>
      </c>
      <c r="B3801" s="3" t="s">
        <v>6602</v>
      </c>
      <c r="C3801" s="3" t="s">
        <v>8765</v>
      </c>
      <c r="D3801" s="3" t="s">
        <v>35</v>
      </c>
      <c r="E3801" s="3" t="s">
        <v>9335</v>
      </c>
      <c r="F3801" s="3" t="s">
        <v>9338</v>
      </c>
      <c r="G3801" s="3" t="s">
        <v>9339</v>
      </c>
      <c r="H3801" s="5" t="s">
        <v>50503</v>
      </c>
      <c r="I3801" s="5" t="str">
        <f t="shared" si="59"/>
        <v>Request Pricing</v>
      </c>
    </row>
    <row r="3802" spans="1:9" x14ac:dyDescent="0.35">
      <c r="A3802" s="3" t="s">
        <v>117</v>
      </c>
      <c r="B3802" s="3" t="s">
        <v>6602</v>
      </c>
      <c r="C3802" s="3" t="s">
        <v>8765</v>
      </c>
      <c r="D3802" s="3" t="s">
        <v>35</v>
      </c>
      <c r="E3802" s="3" t="s">
        <v>9335</v>
      </c>
      <c r="F3802" s="3" t="s">
        <v>9340</v>
      </c>
      <c r="G3802" s="3" t="s">
        <v>9341</v>
      </c>
      <c r="H3802" s="5" t="s">
        <v>50504</v>
      </c>
      <c r="I3802" s="5" t="str">
        <f t="shared" si="59"/>
        <v>Request Pricing</v>
      </c>
    </row>
    <row r="3803" spans="1:9" x14ac:dyDescent="0.35">
      <c r="A3803" s="3" t="s">
        <v>6601</v>
      </c>
      <c r="B3803" s="3" t="s">
        <v>9342</v>
      </c>
      <c r="C3803" s="3" t="s">
        <v>9343</v>
      </c>
      <c r="D3803" s="3" t="s">
        <v>8</v>
      </c>
      <c r="E3803" s="3" t="s">
        <v>9344</v>
      </c>
      <c r="F3803" s="3" t="s">
        <v>9345</v>
      </c>
      <c r="G3803" s="3" t="s">
        <v>9346</v>
      </c>
      <c r="H3803" s="5" t="s">
        <v>50505</v>
      </c>
      <c r="I3803" s="5" t="str">
        <f t="shared" si="59"/>
        <v>Request Pricing</v>
      </c>
    </row>
    <row r="3804" spans="1:9" x14ac:dyDescent="0.35">
      <c r="A3804" s="3" t="s">
        <v>12</v>
      </c>
      <c r="B3804" s="3" t="s">
        <v>9342</v>
      </c>
      <c r="C3804" s="3" t="s">
        <v>9343</v>
      </c>
      <c r="D3804" s="3" t="s">
        <v>8</v>
      </c>
      <c r="E3804" s="3" t="s">
        <v>9347</v>
      </c>
      <c r="F3804" s="3" t="s">
        <v>9348</v>
      </c>
      <c r="G3804" s="3" t="s">
        <v>9349</v>
      </c>
      <c r="H3804" s="5" t="s">
        <v>50506</v>
      </c>
      <c r="I3804" s="5" t="str">
        <f t="shared" si="59"/>
        <v>Request Pricing</v>
      </c>
    </row>
    <row r="3805" spans="1:9" x14ac:dyDescent="0.35">
      <c r="A3805" s="3" t="s">
        <v>12</v>
      </c>
      <c r="B3805" s="3" t="s">
        <v>9342</v>
      </c>
      <c r="C3805" s="3" t="s">
        <v>9343</v>
      </c>
      <c r="D3805" s="3" t="s">
        <v>8</v>
      </c>
      <c r="E3805" s="3" t="s">
        <v>9347</v>
      </c>
      <c r="F3805" s="3" t="s">
        <v>9350</v>
      </c>
      <c r="G3805" s="3" t="s">
        <v>9351</v>
      </c>
      <c r="H3805" s="5" t="s">
        <v>50507</v>
      </c>
      <c r="I3805" s="5" t="str">
        <f t="shared" si="59"/>
        <v>Request Pricing</v>
      </c>
    </row>
    <row r="3806" spans="1:9" x14ac:dyDescent="0.35">
      <c r="A3806" s="3" t="s">
        <v>12</v>
      </c>
      <c r="B3806" s="3" t="s">
        <v>9342</v>
      </c>
      <c r="C3806" s="3" t="s">
        <v>9343</v>
      </c>
      <c r="D3806" s="3" t="s">
        <v>8</v>
      </c>
      <c r="E3806" s="3" t="s">
        <v>9347</v>
      </c>
      <c r="F3806" s="3" t="s">
        <v>9352</v>
      </c>
      <c r="G3806" s="3" t="s">
        <v>9353</v>
      </c>
      <c r="H3806" s="5" t="s">
        <v>50508</v>
      </c>
      <c r="I3806" s="5" t="str">
        <f t="shared" si="59"/>
        <v>Request Pricing</v>
      </c>
    </row>
    <row r="3807" spans="1:9" x14ac:dyDescent="0.35">
      <c r="A3807" s="3" t="s">
        <v>12</v>
      </c>
      <c r="B3807" s="3" t="s">
        <v>9342</v>
      </c>
      <c r="C3807" s="3" t="s">
        <v>9343</v>
      </c>
      <c r="D3807" s="3" t="s">
        <v>8</v>
      </c>
      <c r="E3807" s="3" t="s">
        <v>9354</v>
      </c>
      <c r="F3807" s="3" t="s">
        <v>9355</v>
      </c>
      <c r="G3807" s="3" t="s">
        <v>9356</v>
      </c>
      <c r="H3807" s="5" t="s">
        <v>50509</v>
      </c>
      <c r="I3807" s="5" t="str">
        <f t="shared" si="59"/>
        <v>Request Pricing</v>
      </c>
    </row>
    <row r="3808" spans="1:9" x14ac:dyDescent="0.35">
      <c r="A3808" s="3" t="s">
        <v>12</v>
      </c>
      <c r="B3808" s="3" t="s">
        <v>9342</v>
      </c>
      <c r="C3808" s="3" t="s">
        <v>9343</v>
      </c>
      <c r="D3808" s="3" t="s">
        <v>8</v>
      </c>
      <c r="E3808" s="3" t="s">
        <v>9354</v>
      </c>
      <c r="F3808" s="3" t="s">
        <v>9357</v>
      </c>
      <c r="G3808" s="3" t="s">
        <v>9358</v>
      </c>
      <c r="H3808" s="5" t="s">
        <v>50510</v>
      </c>
      <c r="I3808" s="5" t="str">
        <f t="shared" si="59"/>
        <v>Request Pricing</v>
      </c>
    </row>
    <row r="3809" spans="1:9" x14ac:dyDescent="0.35">
      <c r="A3809" s="3" t="s">
        <v>12</v>
      </c>
      <c r="B3809" s="3" t="s">
        <v>9342</v>
      </c>
      <c r="C3809" s="3" t="s">
        <v>9343</v>
      </c>
      <c r="D3809" s="3" t="s">
        <v>8</v>
      </c>
      <c r="E3809" s="3" t="s">
        <v>9354</v>
      </c>
      <c r="F3809" s="3" t="s">
        <v>9359</v>
      </c>
      <c r="G3809" s="3" t="s">
        <v>9360</v>
      </c>
      <c r="H3809" s="5" t="s">
        <v>50511</v>
      </c>
      <c r="I3809" s="5" t="str">
        <f t="shared" si="59"/>
        <v>Request Pricing</v>
      </c>
    </row>
    <row r="3810" spans="1:9" x14ac:dyDescent="0.35">
      <c r="A3810" s="3" t="s">
        <v>34</v>
      </c>
      <c r="B3810" s="3" t="s">
        <v>9342</v>
      </c>
      <c r="C3810" s="3" t="s">
        <v>9343</v>
      </c>
      <c r="D3810" s="3" t="s">
        <v>35</v>
      </c>
      <c r="E3810" s="3" t="s">
        <v>9361</v>
      </c>
      <c r="F3810" s="3" t="s">
        <v>9362</v>
      </c>
      <c r="G3810" s="3" t="s">
        <v>9363</v>
      </c>
      <c r="H3810" s="5" t="s">
        <v>50512</v>
      </c>
      <c r="I3810" s="5" t="str">
        <f t="shared" si="59"/>
        <v>Request Pricing</v>
      </c>
    </row>
    <row r="3811" spans="1:9" x14ac:dyDescent="0.35">
      <c r="A3811" s="3" t="s">
        <v>34</v>
      </c>
      <c r="B3811" s="3" t="s">
        <v>9342</v>
      </c>
      <c r="C3811" s="3" t="s">
        <v>9343</v>
      </c>
      <c r="D3811" s="3" t="s">
        <v>35</v>
      </c>
      <c r="E3811" s="3" t="s">
        <v>9361</v>
      </c>
      <c r="F3811" s="3" t="s">
        <v>9364</v>
      </c>
      <c r="G3811" s="3" t="s">
        <v>9365</v>
      </c>
      <c r="H3811" s="5" t="s">
        <v>50513</v>
      </c>
      <c r="I3811" s="5" t="str">
        <f t="shared" si="59"/>
        <v>Request Pricing</v>
      </c>
    </row>
    <row r="3812" spans="1:9" x14ac:dyDescent="0.35">
      <c r="A3812" s="3" t="s">
        <v>34</v>
      </c>
      <c r="B3812" s="3" t="s">
        <v>9342</v>
      </c>
      <c r="C3812" s="3" t="s">
        <v>9343</v>
      </c>
      <c r="D3812" s="3" t="s">
        <v>35</v>
      </c>
      <c r="E3812" s="3" t="s">
        <v>9361</v>
      </c>
      <c r="F3812" s="3" t="s">
        <v>9366</v>
      </c>
      <c r="G3812" s="3" t="s">
        <v>9367</v>
      </c>
      <c r="H3812" s="5" t="s">
        <v>50514</v>
      </c>
      <c r="I3812" s="5" t="str">
        <f t="shared" si="59"/>
        <v>Request Pricing</v>
      </c>
    </row>
    <row r="3813" spans="1:9" x14ac:dyDescent="0.35">
      <c r="A3813" s="3" t="s">
        <v>34</v>
      </c>
      <c r="B3813" s="3" t="s">
        <v>9342</v>
      </c>
      <c r="C3813" s="3" t="s">
        <v>9343</v>
      </c>
      <c r="D3813" s="3" t="s">
        <v>35</v>
      </c>
      <c r="E3813" s="3" t="s">
        <v>9368</v>
      </c>
      <c r="F3813" s="3" t="s">
        <v>9369</v>
      </c>
      <c r="G3813" s="3" t="s">
        <v>9370</v>
      </c>
      <c r="H3813" s="5" t="s">
        <v>50515</v>
      </c>
      <c r="I3813" s="5" t="str">
        <f t="shared" si="59"/>
        <v>Request Pricing</v>
      </c>
    </row>
    <row r="3814" spans="1:9" x14ac:dyDescent="0.35">
      <c r="A3814" s="3" t="s">
        <v>34</v>
      </c>
      <c r="B3814" s="3" t="s">
        <v>9342</v>
      </c>
      <c r="C3814" s="3" t="s">
        <v>9343</v>
      </c>
      <c r="D3814" s="3" t="s">
        <v>35</v>
      </c>
      <c r="E3814" s="3" t="s">
        <v>9368</v>
      </c>
      <c r="F3814" s="3" t="s">
        <v>9371</v>
      </c>
      <c r="G3814" s="3" t="s">
        <v>9372</v>
      </c>
      <c r="H3814" s="5" t="s">
        <v>50516</v>
      </c>
      <c r="I3814" s="5" t="str">
        <f t="shared" si="59"/>
        <v>Request Pricing</v>
      </c>
    </row>
    <row r="3815" spans="1:9" x14ac:dyDescent="0.35">
      <c r="A3815" s="3" t="s">
        <v>34</v>
      </c>
      <c r="B3815" s="3" t="s">
        <v>9342</v>
      </c>
      <c r="C3815" s="3" t="s">
        <v>9343</v>
      </c>
      <c r="D3815" s="3" t="s">
        <v>35</v>
      </c>
      <c r="E3815" s="3" t="s">
        <v>9368</v>
      </c>
      <c r="F3815" s="3" t="s">
        <v>9373</v>
      </c>
      <c r="G3815" s="3" t="s">
        <v>9374</v>
      </c>
      <c r="H3815" s="5" t="s">
        <v>50517</v>
      </c>
      <c r="I3815" s="5" t="str">
        <f t="shared" si="59"/>
        <v>Request Pricing</v>
      </c>
    </row>
    <row r="3816" spans="1:9" x14ac:dyDescent="0.35">
      <c r="A3816" s="3" t="s">
        <v>34</v>
      </c>
      <c r="B3816" s="3" t="s">
        <v>9342</v>
      </c>
      <c r="C3816" s="3" t="s">
        <v>9343</v>
      </c>
      <c r="D3816" s="3" t="s">
        <v>35</v>
      </c>
      <c r="E3816" s="3" t="s">
        <v>9375</v>
      </c>
      <c r="F3816" s="3" t="s">
        <v>9376</v>
      </c>
      <c r="G3816" s="3" t="s">
        <v>9377</v>
      </c>
      <c r="H3816" s="5" t="s">
        <v>50518</v>
      </c>
      <c r="I3816" s="5" t="str">
        <f t="shared" si="59"/>
        <v>Request Pricing</v>
      </c>
    </row>
    <row r="3817" spans="1:9" x14ac:dyDescent="0.35">
      <c r="A3817" s="3" t="s">
        <v>34</v>
      </c>
      <c r="B3817" s="3" t="s">
        <v>9342</v>
      </c>
      <c r="C3817" s="3" t="s">
        <v>9343</v>
      </c>
      <c r="D3817" s="3" t="s">
        <v>35</v>
      </c>
      <c r="E3817" s="3" t="s">
        <v>9375</v>
      </c>
      <c r="F3817" s="3" t="s">
        <v>9378</v>
      </c>
      <c r="G3817" s="3" t="s">
        <v>9379</v>
      </c>
      <c r="H3817" s="5" t="s">
        <v>50519</v>
      </c>
      <c r="I3817" s="5" t="str">
        <f t="shared" si="59"/>
        <v>Request Pricing</v>
      </c>
    </row>
    <row r="3818" spans="1:9" x14ac:dyDescent="0.35">
      <c r="A3818" s="3" t="s">
        <v>34</v>
      </c>
      <c r="B3818" s="3" t="s">
        <v>9342</v>
      </c>
      <c r="C3818" s="3" t="s">
        <v>9343</v>
      </c>
      <c r="D3818" s="3" t="s">
        <v>35</v>
      </c>
      <c r="E3818" s="3" t="s">
        <v>9375</v>
      </c>
      <c r="F3818" s="3" t="s">
        <v>9380</v>
      </c>
      <c r="G3818" s="3" t="s">
        <v>9381</v>
      </c>
      <c r="H3818" s="5" t="s">
        <v>50520</v>
      </c>
      <c r="I3818" s="5" t="str">
        <f t="shared" si="59"/>
        <v>Request Pricing</v>
      </c>
    </row>
    <row r="3819" spans="1:9" x14ac:dyDescent="0.35">
      <c r="A3819" s="3" t="s">
        <v>4680</v>
      </c>
      <c r="B3819" s="3" t="s">
        <v>9342</v>
      </c>
      <c r="C3819" s="3" t="s">
        <v>9343</v>
      </c>
      <c r="D3819" s="3" t="s">
        <v>77</v>
      </c>
      <c r="E3819" s="3" t="s">
        <v>9382</v>
      </c>
      <c r="F3819" s="3" t="s">
        <v>9383</v>
      </c>
      <c r="G3819" s="3" t="s">
        <v>9384</v>
      </c>
      <c r="H3819" s="5" t="s">
        <v>50521</v>
      </c>
      <c r="I3819" s="5" t="str">
        <f t="shared" si="59"/>
        <v>Request Pricing</v>
      </c>
    </row>
    <row r="3820" spans="1:9" x14ac:dyDescent="0.35">
      <c r="A3820" s="3" t="s">
        <v>4680</v>
      </c>
      <c r="B3820" s="3" t="s">
        <v>9342</v>
      </c>
      <c r="C3820" s="3" t="s">
        <v>9343</v>
      </c>
      <c r="D3820" s="3" t="s">
        <v>77</v>
      </c>
      <c r="E3820" s="3" t="s">
        <v>9382</v>
      </c>
      <c r="F3820" s="3" t="s">
        <v>9385</v>
      </c>
      <c r="G3820" s="3" t="s">
        <v>9386</v>
      </c>
      <c r="H3820" s="5" t="s">
        <v>50522</v>
      </c>
      <c r="I3820" s="5" t="str">
        <f t="shared" si="59"/>
        <v>Request Pricing</v>
      </c>
    </row>
    <row r="3821" spans="1:9" x14ac:dyDescent="0.35">
      <c r="A3821" s="3" t="s">
        <v>4680</v>
      </c>
      <c r="B3821" s="3" t="s">
        <v>9342</v>
      </c>
      <c r="C3821" s="3" t="s">
        <v>9343</v>
      </c>
      <c r="D3821" s="3" t="s">
        <v>77</v>
      </c>
      <c r="E3821" s="3" t="s">
        <v>9382</v>
      </c>
      <c r="F3821" s="3" t="s">
        <v>9387</v>
      </c>
      <c r="G3821" s="3" t="s">
        <v>9388</v>
      </c>
      <c r="H3821" s="5" t="s">
        <v>50523</v>
      </c>
      <c r="I3821" s="5" t="str">
        <f t="shared" si="59"/>
        <v>Request Pricing</v>
      </c>
    </row>
    <row r="3822" spans="1:9" x14ac:dyDescent="0.35">
      <c r="A3822" s="3" t="s">
        <v>57</v>
      </c>
      <c r="B3822" s="3" t="s">
        <v>9342</v>
      </c>
      <c r="C3822" s="3" t="s">
        <v>9343</v>
      </c>
      <c r="D3822" s="3" t="s">
        <v>35</v>
      </c>
      <c r="E3822" s="3" t="s">
        <v>9389</v>
      </c>
      <c r="F3822" s="3" t="s">
        <v>9390</v>
      </c>
      <c r="G3822" s="3" t="s">
        <v>9391</v>
      </c>
      <c r="H3822" s="5" t="s">
        <v>50524</v>
      </c>
      <c r="I3822" s="5" t="str">
        <f t="shared" si="59"/>
        <v>Request Pricing</v>
      </c>
    </row>
    <row r="3823" spans="1:9" x14ac:dyDescent="0.35">
      <c r="A3823" s="3" t="s">
        <v>4680</v>
      </c>
      <c r="B3823" s="3" t="s">
        <v>9342</v>
      </c>
      <c r="C3823" s="3" t="s">
        <v>9343</v>
      </c>
      <c r="D3823" s="3" t="s">
        <v>77</v>
      </c>
      <c r="E3823" s="3" t="s">
        <v>9392</v>
      </c>
      <c r="F3823" s="3" t="s">
        <v>9393</v>
      </c>
      <c r="G3823" s="3" t="s">
        <v>9394</v>
      </c>
      <c r="H3823" s="5" t="s">
        <v>50525</v>
      </c>
      <c r="I3823" s="5" t="str">
        <f t="shared" si="59"/>
        <v>Request Pricing</v>
      </c>
    </row>
    <row r="3824" spans="1:9" x14ac:dyDescent="0.35">
      <c r="A3824" s="3" t="s">
        <v>57</v>
      </c>
      <c r="B3824" s="3" t="s">
        <v>9342</v>
      </c>
      <c r="C3824" s="3" t="s">
        <v>9343</v>
      </c>
      <c r="D3824" s="3" t="s">
        <v>35</v>
      </c>
      <c r="E3824" s="3" t="s">
        <v>9395</v>
      </c>
      <c r="F3824" s="3" t="s">
        <v>9396</v>
      </c>
      <c r="G3824" s="3" t="s">
        <v>9397</v>
      </c>
      <c r="H3824" s="5" t="s">
        <v>50526</v>
      </c>
      <c r="I3824" s="5" t="str">
        <f t="shared" si="59"/>
        <v>Request Pricing</v>
      </c>
    </row>
    <row r="3825" spans="1:9" x14ac:dyDescent="0.35">
      <c r="A3825" s="3" t="s">
        <v>57</v>
      </c>
      <c r="B3825" s="3" t="s">
        <v>9342</v>
      </c>
      <c r="C3825" s="3" t="s">
        <v>9343</v>
      </c>
      <c r="D3825" s="3" t="s">
        <v>35</v>
      </c>
      <c r="E3825" s="3" t="s">
        <v>9398</v>
      </c>
      <c r="F3825" s="3" t="s">
        <v>9399</v>
      </c>
      <c r="G3825" s="3" t="s">
        <v>9400</v>
      </c>
      <c r="H3825" s="5" t="s">
        <v>50527</v>
      </c>
      <c r="I3825" s="5" t="str">
        <f t="shared" si="59"/>
        <v>Request Pricing</v>
      </c>
    </row>
    <row r="3826" spans="1:9" x14ac:dyDescent="0.35">
      <c r="A3826" s="3" t="s">
        <v>57</v>
      </c>
      <c r="B3826" s="3" t="s">
        <v>9342</v>
      </c>
      <c r="C3826" s="3" t="s">
        <v>9343</v>
      </c>
      <c r="D3826" s="3" t="s">
        <v>35</v>
      </c>
      <c r="E3826" s="3" t="s">
        <v>9401</v>
      </c>
      <c r="F3826" s="3" t="s">
        <v>9402</v>
      </c>
      <c r="G3826" s="3" t="s">
        <v>9403</v>
      </c>
      <c r="H3826" s="5" t="s">
        <v>50528</v>
      </c>
      <c r="I3826" s="5" t="str">
        <f t="shared" si="59"/>
        <v>Request Pricing</v>
      </c>
    </row>
    <row r="3827" spans="1:9" x14ac:dyDescent="0.35">
      <c r="A3827" s="3" t="s">
        <v>57</v>
      </c>
      <c r="B3827" s="3" t="s">
        <v>9342</v>
      </c>
      <c r="C3827" s="3" t="s">
        <v>9343</v>
      </c>
      <c r="D3827" s="3" t="s">
        <v>35</v>
      </c>
      <c r="E3827" s="3" t="s">
        <v>9401</v>
      </c>
      <c r="F3827" s="3" t="s">
        <v>9404</v>
      </c>
      <c r="G3827" s="3" t="s">
        <v>9405</v>
      </c>
      <c r="H3827" s="5" t="s">
        <v>50529</v>
      </c>
      <c r="I3827" s="5" t="str">
        <f t="shared" si="59"/>
        <v>Request Pricing</v>
      </c>
    </row>
    <row r="3828" spans="1:9" x14ac:dyDescent="0.35">
      <c r="A3828" s="3" t="s">
        <v>57</v>
      </c>
      <c r="B3828" s="3" t="s">
        <v>9342</v>
      </c>
      <c r="C3828" s="3" t="s">
        <v>9343</v>
      </c>
      <c r="D3828" s="3" t="s">
        <v>35</v>
      </c>
      <c r="E3828" s="3" t="s">
        <v>9401</v>
      </c>
      <c r="F3828" s="3" t="s">
        <v>9406</v>
      </c>
      <c r="G3828" s="3" t="s">
        <v>9407</v>
      </c>
      <c r="H3828" s="5" t="s">
        <v>50530</v>
      </c>
      <c r="I3828" s="5" t="str">
        <f t="shared" si="59"/>
        <v>Request Pricing</v>
      </c>
    </row>
    <row r="3829" spans="1:9" x14ac:dyDescent="0.35">
      <c r="A3829" s="3" t="s">
        <v>57</v>
      </c>
      <c r="B3829" s="3" t="s">
        <v>9342</v>
      </c>
      <c r="C3829" s="3" t="s">
        <v>9343</v>
      </c>
      <c r="D3829" s="3" t="s">
        <v>35</v>
      </c>
      <c r="E3829" s="3" t="s">
        <v>9408</v>
      </c>
      <c r="F3829" s="3" t="s">
        <v>9409</v>
      </c>
      <c r="G3829" s="3" t="s">
        <v>9410</v>
      </c>
      <c r="H3829" s="5" t="s">
        <v>50531</v>
      </c>
      <c r="I3829" s="5" t="str">
        <f t="shared" si="59"/>
        <v>Request Pricing</v>
      </c>
    </row>
    <row r="3830" spans="1:9" x14ac:dyDescent="0.35">
      <c r="A3830" s="3" t="s">
        <v>4680</v>
      </c>
      <c r="B3830" s="3" t="s">
        <v>9342</v>
      </c>
      <c r="C3830" s="3" t="s">
        <v>9343</v>
      </c>
      <c r="D3830" s="3" t="s">
        <v>77</v>
      </c>
      <c r="E3830" s="3" t="s">
        <v>9411</v>
      </c>
      <c r="F3830" s="3" t="s">
        <v>9412</v>
      </c>
      <c r="G3830" s="3" t="s">
        <v>9413</v>
      </c>
      <c r="H3830" s="5" t="s">
        <v>50532</v>
      </c>
      <c r="I3830" s="5" t="str">
        <f t="shared" si="59"/>
        <v>Request Pricing</v>
      </c>
    </row>
    <row r="3831" spans="1:9" x14ac:dyDescent="0.35">
      <c r="A3831" s="3" t="s">
        <v>4680</v>
      </c>
      <c r="B3831" s="3" t="s">
        <v>9342</v>
      </c>
      <c r="C3831" s="3" t="s">
        <v>9343</v>
      </c>
      <c r="D3831" s="3" t="s">
        <v>77</v>
      </c>
      <c r="E3831" s="3" t="s">
        <v>9414</v>
      </c>
      <c r="F3831" s="3" t="s">
        <v>9415</v>
      </c>
      <c r="G3831" s="3" t="s">
        <v>9416</v>
      </c>
      <c r="H3831" s="5" t="s">
        <v>50533</v>
      </c>
      <c r="I3831" s="5" t="str">
        <f t="shared" si="59"/>
        <v>Request Pricing</v>
      </c>
    </row>
    <row r="3832" spans="1:9" x14ac:dyDescent="0.35">
      <c r="A3832" s="3" t="s">
        <v>57</v>
      </c>
      <c r="B3832" s="3" t="s">
        <v>9342</v>
      </c>
      <c r="C3832" s="3" t="s">
        <v>9343</v>
      </c>
      <c r="D3832" s="3" t="s">
        <v>35</v>
      </c>
      <c r="E3832" s="3" t="s">
        <v>9417</v>
      </c>
      <c r="F3832" s="3" t="s">
        <v>9418</v>
      </c>
      <c r="G3832" s="3" t="s">
        <v>9419</v>
      </c>
      <c r="H3832" s="5" t="s">
        <v>50534</v>
      </c>
      <c r="I3832" s="5" t="str">
        <f t="shared" si="59"/>
        <v>Request Pricing</v>
      </c>
    </row>
    <row r="3833" spans="1:9" x14ac:dyDescent="0.35">
      <c r="A3833" s="3" t="s">
        <v>4680</v>
      </c>
      <c r="B3833" s="3" t="s">
        <v>9342</v>
      </c>
      <c r="C3833" s="3" t="s">
        <v>9343</v>
      </c>
      <c r="D3833" s="3" t="s">
        <v>77</v>
      </c>
      <c r="E3833" s="3" t="s">
        <v>9420</v>
      </c>
      <c r="F3833" s="3" t="s">
        <v>9421</v>
      </c>
      <c r="G3833" s="3" t="s">
        <v>9422</v>
      </c>
      <c r="H3833" s="5" t="s">
        <v>50535</v>
      </c>
      <c r="I3833" s="5" t="str">
        <f t="shared" si="59"/>
        <v>Request Pricing</v>
      </c>
    </row>
    <row r="3834" spans="1:9" x14ac:dyDescent="0.35">
      <c r="A3834" s="3" t="s">
        <v>4680</v>
      </c>
      <c r="B3834" s="3" t="s">
        <v>9342</v>
      </c>
      <c r="C3834" s="3" t="s">
        <v>9343</v>
      </c>
      <c r="D3834" s="3" t="s">
        <v>77</v>
      </c>
      <c r="E3834" s="3" t="s">
        <v>9423</v>
      </c>
      <c r="F3834" s="3" t="s">
        <v>9424</v>
      </c>
      <c r="G3834" s="3" t="s">
        <v>9425</v>
      </c>
      <c r="H3834" s="5" t="s">
        <v>50536</v>
      </c>
      <c r="I3834" s="5" t="str">
        <f t="shared" si="59"/>
        <v>Request Pricing</v>
      </c>
    </row>
    <row r="3835" spans="1:9" x14ac:dyDescent="0.35">
      <c r="A3835" s="3" t="s">
        <v>4680</v>
      </c>
      <c r="B3835" s="3" t="s">
        <v>9342</v>
      </c>
      <c r="C3835" s="3" t="s">
        <v>9343</v>
      </c>
      <c r="D3835" s="3" t="s">
        <v>77</v>
      </c>
      <c r="E3835" s="3" t="s">
        <v>9426</v>
      </c>
      <c r="F3835" s="3" t="s">
        <v>9427</v>
      </c>
      <c r="G3835" s="3" t="s">
        <v>9428</v>
      </c>
      <c r="H3835" s="5" t="s">
        <v>50537</v>
      </c>
      <c r="I3835" s="5" t="str">
        <f t="shared" si="59"/>
        <v>Request Pricing</v>
      </c>
    </row>
    <row r="3836" spans="1:9" x14ac:dyDescent="0.35">
      <c r="A3836" s="3" t="s">
        <v>4680</v>
      </c>
      <c r="B3836" s="3" t="s">
        <v>9342</v>
      </c>
      <c r="C3836" s="3" t="s">
        <v>9343</v>
      </c>
      <c r="D3836" s="3" t="s">
        <v>77</v>
      </c>
      <c r="E3836" s="3" t="s">
        <v>9426</v>
      </c>
      <c r="F3836" s="3" t="s">
        <v>9429</v>
      </c>
      <c r="G3836" s="3" t="s">
        <v>9430</v>
      </c>
      <c r="H3836" s="5" t="s">
        <v>50538</v>
      </c>
      <c r="I3836" s="5" t="str">
        <f t="shared" si="59"/>
        <v>Request Pricing</v>
      </c>
    </row>
    <row r="3837" spans="1:9" x14ac:dyDescent="0.35">
      <c r="A3837" s="3" t="s">
        <v>4680</v>
      </c>
      <c r="B3837" s="3" t="s">
        <v>9342</v>
      </c>
      <c r="C3837" s="3" t="s">
        <v>9343</v>
      </c>
      <c r="D3837" s="3" t="s">
        <v>77</v>
      </c>
      <c r="E3837" s="3" t="s">
        <v>9426</v>
      </c>
      <c r="F3837" s="3" t="s">
        <v>9431</v>
      </c>
      <c r="G3837" s="3" t="s">
        <v>9432</v>
      </c>
      <c r="H3837" s="5" t="s">
        <v>50539</v>
      </c>
      <c r="I3837" s="5" t="str">
        <f t="shared" si="59"/>
        <v>Request Pricing</v>
      </c>
    </row>
    <row r="3838" spans="1:9" x14ac:dyDescent="0.35">
      <c r="A3838" s="3" t="s">
        <v>4680</v>
      </c>
      <c r="B3838" s="3" t="s">
        <v>9342</v>
      </c>
      <c r="C3838" s="3" t="s">
        <v>9343</v>
      </c>
      <c r="D3838" s="3" t="s">
        <v>77</v>
      </c>
      <c r="E3838" s="3" t="s">
        <v>9433</v>
      </c>
      <c r="F3838" s="3" t="s">
        <v>9434</v>
      </c>
      <c r="G3838" s="3" t="s">
        <v>9435</v>
      </c>
      <c r="H3838" s="5" t="s">
        <v>50540</v>
      </c>
      <c r="I3838" s="5" t="str">
        <f t="shared" si="59"/>
        <v>Request Pricing</v>
      </c>
    </row>
    <row r="3839" spans="1:9" x14ac:dyDescent="0.35">
      <c r="A3839" s="3" t="s">
        <v>6699</v>
      </c>
      <c r="B3839" s="3" t="s">
        <v>9342</v>
      </c>
      <c r="C3839" s="3" t="s">
        <v>9343</v>
      </c>
      <c r="D3839" s="3" t="s">
        <v>35</v>
      </c>
      <c r="E3839" s="3" t="s">
        <v>9436</v>
      </c>
      <c r="F3839" s="3" t="s">
        <v>9437</v>
      </c>
      <c r="G3839" s="3" t="s">
        <v>9438</v>
      </c>
      <c r="H3839" s="5" t="s">
        <v>50541</v>
      </c>
      <c r="I3839" s="5" t="str">
        <f t="shared" si="59"/>
        <v>Request Pricing</v>
      </c>
    </row>
    <row r="3840" spans="1:9" x14ac:dyDescent="0.35">
      <c r="A3840" s="3" t="s">
        <v>87</v>
      </c>
      <c r="B3840" s="3" t="s">
        <v>9342</v>
      </c>
      <c r="C3840" s="3" t="s">
        <v>9343</v>
      </c>
      <c r="D3840" s="3" t="s">
        <v>35</v>
      </c>
      <c r="E3840" s="3" t="s">
        <v>9439</v>
      </c>
      <c r="F3840" s="3" t="s">
        <v>9440</v>
      </c>
      <c r="G3840" s="3" t="s">
        <v>9441</v>
      </c>
      <c r="H3840" s="5" t="s">
        <v>50542</v>
      </c>
      <c r="I3840" s="5" t="str">
        <f t="shared" si="59"/>
        <v>Request Pricing</v>
      </c>
    </row>
    <row r="3841" spans="1:9" x14ac:dyDescent="0.35">
      <c r="A3841" s="3" t="s">
        <v>87</v>
      </c>
      <c r="B3841" s="3" t="s">
        <v>9342</v>
      </c>
      <c r="C3841" s="3" t="s">
        <v>9343</v>
      </c>
      <c r="D3841" s="3" t="s">
        <v>35</v>
      </c>
      <c r="E3841" s="3" t="s">
        <v>9439</v>
      </c>
      <c r="F3841" s="3" t="s">
        <v>9442</v>
      </c>
      <c r="G3841" s="3" t="s">
        <v>9443</v>
      </c>
      <c r="H3841" s="5" t="s">
        <v>50543</v>
      </c>
      <c r="I3841" s="5" t="str">
        <f t="shared" si="59"/>
        <v>Request Pricing</v>
      </c>
    </row>
    <row r="3842" spans="1:9" x14ac:dyDescent="0.35">
      <c r="A3842" s="3" t="s">
        <v>87</v>
      </c>
      <c r="B3842" s="3" t="s">
        <v>9342</v>
      </c>
      <c r="C3842" s="3" t="s">
        <v>9343</v>
      </c>
      <c r="D3842" s="3" t="s">
        <v>35</v>
      </c>
      <c r="E3842" s="3" t="s">
        <v>9439</v>
      </c>
      <c r="F3842" s="3" t="s">
        <v>9444</v>
      </c>
      <c r="G3842" s="3" t="s">
        <v>9445</v>
      </c>
      <c r="H3842" s="5" t="s">
        <v>50544</v>
      </c>
      <c r="I3842" s="5" t="str">
        <f t="shared" si="59"/>
        <v>Request Pricing</v>
      </c>
    </row>
    <row r="3843" spans="1:9" x14ac:dyDescent="0.35">
      <c r="A3843" s="3" t="s">
        <v>87</v>
      </c>
      <c r="B3843" s="3" t="s">
        <v>9342</v>
      </c>
      <c r="C3843" s="3" t="s">
        <v>9343</v>
      </c>
      <c r="D3843" s="3" t="s">
        <v>35</v>
      </c>
      <c r="E3843" s="3" t="s">
        <v>9446</v>
      </c>
      <c r="F3843" s="3" t="s">
        <v>9447</v>
      </c>
      <c r="G3843" s="3" t="s">
        <v>9448</v>
      </c>
      <c r="H3843" s="5" t="s">
        <v>50545</v>
      </c>
      <c r="I3843" s="5" t="str">
        <f t="shared" ref="I3843:I3906" si="60">HYPERLINK(H3843,"Request Pricing")</f>
        <v>Request Pricing</v>
      </c>
    </row>
    <row r="3844" spans="1:9" x14ac:dyDescent="0.35">
      <c r="A3844" s="3" t="s">
        <v>87</v>
      </c>
      <c r="B3844" s="3" t="s">
        <v>9342</v>
      </c>
      <c r="C3844" s="3" t="s">
        <v>9343</v>
      </c>
      <c r="D3844" s="3" t="s">
        <v>35</v>
      </c>
      <c r="E3844" s="3" t="s">
        <v>9446</v>
      </c>
      <c r="F3844" s="3" t="s">
        <v>9449</v>
      </c>
      <c r="G3844" s="3" t="s">
        <v>9450</v>
      </c>
      <c r="H3844" s="5" t="s">
        <v>50546</v>
      </c>
      <c r="I3844" s="5" t="str">
        <f t="shared" si="60"/>
        <v>Request Pricing</v>
      </c>
    </row>
    <row r="3845" spans="1:9" x14ac:dyDescent="0.35">
      <c r="A3845" s="3" t="s">
        <v>87</v>
      </c>
      <c r="B3845" s="3" t="s">
        <v>9342</v>
      </c>
      <c r="C3845" s="3" t="s">
        <v>9343</v>
      </c>
      <c r="D3845" s="3" t="s">
        <v>35</v>
      </c>
      <c r="E3845" s="3" t="s">
        <v>9446</v>
      </c>
      <c r="F3845" s="3" t="s">
        <v>9451</v>
      </c>
      <c r="G3845" s="3" t="s">
        <v>9452</v>
      </c>
      <c r="H3845" s="5" t="s">
        <v>50547</v>
      </c>
      <c r="I3845" s="5" t="str">
        <f t="shared" si="60"/>
        <v>Request Pricing</v>
      </c>
    </row>
    <row r="3846" spans="1:9" x14ac:dyDescent="0.35">
      <c r="A3846" s="3" t="s">
        <v>87</v>
      </c>
      <c r="B3846" s="3" t="s">
        <v>9342</v>
      </c>
      <c r="C3846" s="3" t="s">
        <v>9343</v>
      </c>
      <c r="D3846" s="3" t="s">
        <v>35</v>
      </c>
      <c r="E3846" s="3" t="s">
        <v>9453</v>
      </c>
      <c r="F3846" s="3" t="s">
        <v>9454</v>
      </c>
      <c r="G3846" s="3" t="s">
        <v>9455</v>
      </c>
      <c r="H3846" s="5" t="s">
        <v>50548</v>
      </c>
      <c r="I3846" s="5" t="str">
        <f t="shared" si="60"/>
        <v>Request Pricing</v>
      </c>
    </row>
    <row r="3847" spans="1:9" x14ac:dyDescent="0.35">
      <c r="A3847" s="3" t="s">
        <v>87</v>
      </c>
      <c r="B3847" s="3" t="s">
        <v>9342</v>
      </c>
      <c r="C3847" s="3" t="s">
        <v>9343</v>
      </c>
      <c r="D3847" s="3" t="s">
        <v>35</v>
      </c>
      <c r="E3847" s="3" t="s">
        <v>9453</v>
      </c>
      <c r="F3847" s="3" t="s">
        <v>9456</v>
      </c>
      <c r="G3847" s="3" t="s">
        <v>9457</v>
      </c>
      <c r="H3847" s="5" t="s">
        <v>50549</v>
      </c>
      <c r="I3847" s="5" t="str">
        <f t="shared" si="60"/>
        <v>Request Pricing</v>
      </c>
    </row>
    <row r="3848" spans="1:9" x14ac:dyDescent="0.35">
      <c r="A3848" s="3" t="s">
        <v>87</v>
      </c>
      <c r="B3848" s="3" t="s">
        <v>9342</v>
      </c>
      <c r="C3848" s="3" t="s">
        <v>9343</v>
      </c>
      <c r="D3848" s="3" t="s">
        <v>35</v>
      </c>
      <c r="E3848" s="3" t="s">
        <v>9453</v>
      </c>
      <c r="F3848" s="3" t="s">
        <v>9458</v>
      </c>
      <c r="G3848" s="3" t="s">
        <v>9459</v>
      </c>
      <c r="H3848" s="5" t="s">
        <v>50550</v>
      </c>
      <c r="I3848" s="5" t="str">
        <f t="shared" si="60"/>
        <v>Request Pricing</v>
      </c>
    </row>
    <row r="3849" spans="1:9" x14ac:dyDescent="0.35">
      <c r="A3849" s="3" t="s">
        <v>95</v>
      </c>
      <c r="B3849" s="3" t="s">
        <v>9342</v>
      </c>
      <c r="C3849" s="3" t="s">
        <v>9343</v>
      </c>
      <c r="D3849" s="3" t="s">
        <v>35</v>
      </c>
      <c r="E3849" s="3" t="s">
        <v>9460</v>
      </c>
      <c r="F3849" s="3" t="s">
        <v>9461</v>
      </c>
      <c r="G3849" s="3" t="s">
        <v>9462</v>
      </c>
      <c r="H3849" s="5" t="s">
        <v>50551</v>
      </c>
      <c r="I3849" s="5" t="str">
        <f t="shared" si="60"/>
        <v>Request Pricing</v>
      </c>
    </row>
    <row r="3850" spans="1:9" x14ac:dyDescent="0.35">
      <c r="A3850" s="3" t="s">
        <v>95</v>
      </c>
      <c r="B3850" s="3" t="s">
        <v>9342</v>
      </c>
      <c r="C3850" s="3" t="s">
        <v>9343</v>
      </c>
      <c r="D3850" s="3" t="s">
        <v>35</v>
      </c>
      <c r="E3850" s="3" t="s">
        <v>9460</v>
      </c>
      <c r="F3850" s="3" t="s">
        <v>9463</v>
      </c>
      <c r="G3850" s="3" t="s">
        <v>9464</v>
      </c>
      <c r="H3850" s="5" t="s">
        <v>50552</v>
      </c>
      <c r="I3850" s="5" t="str">
        <f t="shared" si="60"/>
        <v>Request Pricing</v>
      </c>
    </row>
    <row r="3851" spans="1:9" x14ac:dyDescent="0.35">
      <c r="A3851" s="3" t="s">
        <v>95</v>
      </c>
      <c r="B3851" s="3" t="s">
        <v>9342</v>
      </c>
      <c r="C3851" s="3" t="s">
        <v>9343</v>
      </c>
      <c r="D3851" s="3" t="s">
        <v>35</v>
      </c>
      <c r="E3851" s="3" t="s">
        <v>9460</v>
      </c>
      <c r="F3851" s="3" t="s">
        <v>9465</v>
      </c>
      <c r="G3851" s="3" t="s">
        <v>9466</v>
      </c>
      <c r="H3851" s="5" t="s">
        <v>50553</v>
      </c>
      <c r="I3851" s="5" t="str">
        <f t="shared" si="60"/>
        <v>Request Pricing</v>
      </c>
    </row>
    <row r="3852" spans="1:9" x14ac:dyDescent="0.35">
      <c r="A3852" s="3" t="s">
        <v>95</v>
      </c>
      <c r="B3852" s="3" t="s">
        <v>9342</v>
      </c>
      <c r="C3852" s="3" t="s">
        <v>9343</v>
      </c>
      <c r="D3852" s="3" t="s">
        <v>35</v>
      </c>
      <c r="E3852" s="3" t="s">
        <v>9467</v>
      </c>
      <c r="F3852" s="3" t="s">
        <v>9468</v>
      </c>
      <c r="G3852" s="3" t="s">
        <v>9469</v>
      </c>
      <c r="H3852" s="5" t="s">
        <v>50554</v>
      </c>
      <c r="I3852" s="5" t="str">
        <f t="shared" si="60"/>
        <v>Request Pricing</v>
      </c>
    </row>
    <row r="3853" spans="1:9" x14ac:dyDescent="0.35">
      <c r="A3853" s="3" t="s">
        <v>95</v>
      </c>
      <c r="B3853" s="3" t="s">
        <v>9342</v>
      </c>
      <c r="C3853" s="3" t="s">
        <v>9343</v>
      </c>
      <c r="D3853" s="3" t="s">
        <v>35</v>
      </c>
      <c r="E3853" s="3" t="s">
        <v>9467</v>
      </c>
      <c r="F3853" s="3" t="s">
        <v>9470</v>
      </c>
      <c r="G3853" s="3" t="s">
        <v>9471</v>
      </c>
      <c r="H3853" s="5" t="s">
        <v>50555</v>
      </c>
      <c r="I3853" s="5" t="str">
        <f t="shared" si="60"/>
        <v>Request Pricing</v>
      </c>
    </row>
    <row r="3854" spans="1:9" x14ac:dyDescent="0.35">
      <c r="A3854" s="3" t="s">
        <v>95</v>
      </c>
      <c r="B3854" s="3" t="s">
        <v>9342</v>
      </c>
      <c r="C3854" s="3" t="s">
        <v>9343</v>
      </c>
      <c r="D3854" s="3" t="s">
        <v>35</v>
      </c>
      <c r="E3854" s="3" t="s">
        <v>9467</v>
      </c>
      <c r="F3854" s="3" t="s">
        <v>9472</v>
      </c>
      <c r="G3854" s="3" t="s">
        <v>9473</v>
      </c>
      <c r="H3854" s="5" t="s">
        <v>50556</v>
      </c>
      <c r="I3854" s="5" t="str">
        <f t="shared" si="60"/>
        <v>Request Pricing</v>
      </c>
    </row>
    <row r="3855" spans="1:9" x14ac:dyDescent="0.35">
      <c r="A3855" s="3" t="s">
        <v>95</v>
      </c>
      <c r="B3855" s="3" t="s">
        <v>9342</v>
      </c>
      <c r="C3855" s="3" t="s">
        <v>9343</v>
      </c>
      <c r="D3855" s="3" t="s">
        <v>35</v>
      </c>
      <c r="E3855" s="3" t="s">
        <v>9474</v>
      </c>
      <c r="F3855" s="3" t="s">
        <v>9475</v>
      </c>
      <c r="G3855" s="3" t="s">
        <v>9476</v>
      </c>
      <c r="H3855" s="5" t="s">
        <v>50557</v>
      </c>
      <c r="I3855" s="5" t="str">
        <f t="shared" si="60"/>
        <v>Request Pricing</v>
      </c>
    </row>
    <row r="3856" spans="1:9" x14ac:dyDescent="0.35">
      <c r="A3856" s="3" t="s">
        <v>95</v>
      </c>
      <c r="B3856" s="3" t="s">
        <v>9342</v>
      </c>
      <c r="C3856" s="3" t="s">
        <v>9343</v>
      </c>
      <c r="D3856" s="3" t="s">
        <v>35</v>
      </c>
      <c r="E3856" s="3" t="s">
        <v>9474</v>
      </c>
      <c r="F3856" s="3" t="s">
        <v>9477</v>
      </c>
      <c r="G3856" s="3" t="s">
        <v>9478</v>
      </c>
      <c r="H3856" s="5" t="s">
        <v>50558</v>
      </c>
      <c r="I3856" s="5" t="str">
        <f t="shared" si="60"/>
        <v>Request Pricing</v>
      </c>
    </row>
    <row r="3857" spans="1:9" x14ac:dyDescent="0.35">
      <c r="A3857" s="3" t="s">
        <v>95</v>
      </c>
      <c r="B3857" s="3" t="s">
        <v>9342</v>
      </c>
      <c r="C3857" s="3" t="s">
        <v>9343</v>
      </c>
      <c r="D3857" s="3" t="s">
        <v>35</v>
      </c>
      <c r="E3857" s="3" t="s">
        <v>9474</v>
      </c>
      <c r="F3857" s="3" t="s">
        <v>9479</v>
      </c>
      <c r="G3857" s="3" t="s">
        <v>9480</v>
      </c>
      <c r="H3857" s="5" t="s">
        <v>50559</v>
      </c>
      <c r="I3857" s="5" t="str">
        <f t="shared" si="60"/>
        <v>Request Pricing</v>
      </c>
    </row>
    <row r="3858" spans="1:9" x14ac:dyDescent="0.35">
      <c r="A3858" s="3" t="s">
        <v>117</v>
      </c>
      <c r="B3858" s="3" t="s">
        <v>9342</v>
      </c>
      <c r="C3858" s="3" t="s">
        <v>9343</v>
      </c>
      <c r="D3858" s="3" t="s">
        <v>35</v>
      </c>
      <c r="E3858" s="3" t="s">
        <v>9481</v>
      </c>
      <c r="F3858" s="3" t="s">
        <v>9482</v>
      </c>
      <c r="G3858" s="3" t="s">
        <v>9483</v>
      </c>
      <c r="H3858" s="5" t="s">
        <v>50560</v>
      </c>
      <c r="I3858" s="5" t="str">
        <f t="shared" si="60"/>
        <v>Request Pricing</v>
      </c>
    </row>
    <row r="3859" spans="1:9" x14ac:dyDescent="0.35">
      <c r="A3859" s="3" t="s">
        <v>117</v>
      </c>
      <c r="B3859" s="3" t="s">
        <v>9342</v>
      </c>
      <c r="C3859" s="3" t="s">
        <v>9343</v>
      </c>
      <c r="D3859" s="3" t="s">
        <v>35</v>
      </c>
      <c r="E3859" s="3" t="s">
        <v>9481</v>
      </c>
      <c r="F3859" s="3" t="s">
        <v>9484</v>
      </c>
      <c r="G3859" s="3" t="s">
        <v>9485</v>
      </c>
      <c r="H3859" s="5" t="s">
        <v>50561</v>
      </c>
      <c r="I3859" s="5" t="str">
        <f t="shared" si="60"/>
        <v>Request Pricing</v>
      </c>
    </row>
    <row r="3860" spans="1:9" x14ac:dyDescent="0.35">
      <c r="A3860" s="3" t="s">
        <v>117</v>
      </c>
      <c r="B3860" s="3" t="s">
        <v>9342</v>
      </c>
      <c r="C3860" s="3" t="s">
        <v>9343</v>
      </c>
      <c r="D3860" s="3" t="s">
        <v>35</v>
      </c>
      <c r="E3860" s="3" t="s">
        <v>9481</v>
      </c>
      <c r="F3860" s="3" t="s">
        <v>9486</v>
      </c>
      <c r="G3860" s="3" t="s">
        <v>9487</v>
      </c>
      <c r="H3860" s="5" t="s">
        <v>50562</v>
      </c>
      <c r="I3860" s="5" t="str">
        <f t="shared" si="60"/>
        <v>Request Pricing</v>
      </c>
    </row>
    <row r="3861" spans="1:9" x14ac:dyDescent="0.35">
      <c r="A3861" s="3" t="s">
        <v>6601</v>
      </c>
      <c r="B3861" s="3" t="s">
        <v>9342</v>
      </c>
      <c r="C3861" s="3" t="s">
        <v>9343</v>
      </c>
      <c r="D3861" s="3" t="s">
        <v>8</v>
      </c>
      <c r="E3861" s="3" t="s">
        <v>9488</v>
      </c>
      <c r="F3861" s="3" t="s">
        <v>9489</v>
      </c>
      <c r="G3861" s="3" t="s">
        <v>9490</v>
      </c>
      <c r="H3861" s="5" t="s">
        <v>50563</v>
      </c>
      <c r="I3861" s="5" t="str">
        <f t="shared" si="60"/>
        <v>Request Pricing</v>
      </c>
    </row>
    <row r="3862" spans="1:9" x14ac:dyDescent="0.35">
      <c r="A3862" s="3" t="s">
        <v>12</v>
      </c>
      <c r="B3862" s="3" t="s">
        <v>9342</v>
      </c>
      <c r="C3862" s="3" t="s">
        <v>9343</v>
      </c>
      <c r="D3862" s="3" t="s">
        <v>8</v>
      </c>
      <c r="E3862" s="3" t="s">
        <v>9491</v>
      </c>
      <c r="F3862" s="3" t="s">
        <v>9492</v>
      </c>
      <c r="G3862" s="3" t="s">
        <v>9493</v>
      </c>
      <c r="H3862" s="5" t="s">
        <v>50564</v>
      </c>
      <c r="I3862" s="5" t="str">
        <f t="shared" si="60"/>
        <v>Request Pricing</v>
      </c>
    </row>
    <row r="3863" spans="1:9" x14ac:dyDescent="0.35">
      <c r="A3863" s="3" t="s">
        <v>12</v>
      </c>
      <c r="B3863" s="3" t="s">
        <v>9342</v>
      </c>
      <c r="C3863" s="3" t="s">
        <v>9343</v>
      </c>
      <c r="D3863" s="3" t="s">
        <v>8</v>
      </c>
      <c r="E3863" s="3" t="s">
        <v>9491</v>
      </c>
      <c r="F3863" s="3" t="s">
        <v>9494</v>
      </c>
      <c r="G3863" s="3" t="s">
        <v>9495</v>
      </c>
      <c r="H3863" s="5" t="s">
        <v>50565</v>
      </c>
      <c r="I3863" s="5" t="str">
        <f t="shared" si="60"/>
        <v>Request Pricing</v>
      </c>
    </row>
    <row r="3864" spans="1:9" x14ac:dyDescent="0.35">
      <c r="A3864" s="3" t="s">
        <v>12</v>
      </c>
      <c r="B3864" s="3" t="s">
        <v>9342</v>
      </c>
      <c r="C3864" s="3" t="s">
        <v>9343</v>
      </c>
      <c r="D3864" s="3" t="s">
        <v>8</v>
      </c>
      <c r="E3864" s="3" t="s">
        <v>9491</v>
      </c>
      <c r="F3864" s="3" t="s">
        <v>9496</v>
      </c>
      <c r="G3864" s="3" t="s">
        <v>9497</v>
      </c>
      <c r="H3864" s="5" t="s">
        <v>50566</v>
      </c>
      <c r="I3864" s="5" t="str">
        <f t="shared" si="60"/>
        <v>Request Pricing</v>
      </c>
    </row>
    <row r="3865" spans="1:9" x14ac:dyDescent="0.35">
      <c r="A3865" s="3" t="s">
        <v>12</v>
      </c>
      <c r="B3865" s="3" t="s">
        <v>9342</v>
      </c>
      <c r="C3865" s="3" t="s">
        <v>9343</v>
      </c>
      <c r="D3865" s="3" t="s">
        <v>8</v>
      </c>
      <c r="E3865" s="3" t="s">
        <v>9498</v>
      </c>
      <c r="F3865" s="3" t="s">
        <v>9499</v>
      </c>
      <c r="G3865" s="3" t="s">
        <v>9500</v>
      </c>
      <c r="H3865" s="5" t="s">
        <v>50567</v>
      </c>
      <c r="I3865" s="5" t="str">
        <f t="shared" si="60"/>
        <v>Request Pricing</v>
      </c>
    </row>
    <row r="3866" spans="1:9" x14ac:dyDescent="0.35">
      <c r="A3866" s="3" t="s">
        <v>12</v>
      </c>
      <c r="B3866" s="3" t="s">
        <v>9342</v>
      </c>
      <c r="C3866" s="3" t="s">
        <v>9343</v>
      </c>
      <c r="D3866" s="3" t="s">
        <v>8</v>
      </c>
      <c r="E3866" s="3" t="s">
        <v>9498</v>
      </c>
      <c r="F3866" s="3" t="s">
        <v>9501</v>
      </c>
      <c r="G3866" s="3" t="s">
        <v>9502</v>
      </c>
      <c r="H3866" s="5" t="s">
        <v>50568</v>
      </c>
      <c r="I3866" s="5" t="str">
        <f t="shared" si="60"/>
        <v>Request Pricing</v>
      </c>
    </row>
    <row r="3867" spans="1:9" x14ac:dyDescent="0.35">
      <c r="A3867" s="3" t="s">
        <v>12</v>
      </c>
      <c r="B3867" s="3" t="s">
        <v>9342</v>
      </c>
      <c r="C3867" s="3" t="s">
        <v>9343</v>
      </c>
      <c r="D3867" s="3" t="s">
        <v>8</v>
      </c>
      <c r="E3867" s="3" t="s">
        <v>9498</v>
      </c>
      <c r="F3867" s="3" t="s">
        <v>9503</v>
      </c>
      <c r="G3867" s="3" t="s">
        <v>9504</v>
      </c>
      <c r="H3867" s="5" t="s">
        <v>50569</v>
      </c>
      <c r="I3867" s="5" t="str">
        <f t="shared" si="60"/>
        <v>Request Pricing</v>
      </c>
    </row>
    <row r="3868" spans="1:9" x14ac:dyDescent="0.35">
      <c r="A3868" s="3" t="s">
        <v>34</v>
      </c>
      <c r="B3868" s="3" t="s">
        <v>9342</v>
      </c>
      <c r="C3868" s="3" t="s">
        <v>9343</v>
      </c>
      <c r="D3868" s="3" t="s">
        <v>35</v>
      </c>
      <c r="E3868" s="3" t="s">
        <v>9505</v>
      </c>
      <c r="F3868" s="3" t="s">
        <v>9506</v>
      </c>
      <c r="G3868" s="3" t="s">
        <v>9507</v>
      </c>
      <c r="H3868" s="5" t="s">
        <v>50570</v>
      </c>
      <c r="I3868" s="5" t="str">
        <f t="shared" si="60"/>
        <v>Request Pricing</v>
      </c>
    </row>
    <row r="3869" spans="1:9" x14ac:dyDescent="0.35">
      <c r="A3869" s="3" t="s">
        <v>34</v>
      </c>
      <c r="B3869" s="3" t="s">
        <v>9342</v>
      </c>
      <c r="C3869" s="3" t="s">
        <v>9343</v>
      </c>
      <c r="D3869" s="3" t="s">
        <v>35</v>
      </c>
      <c r="E3869" s="3" t="s">
        <v>9505</v>
      </c>
      <c r="F3869" s="3" t="s">
        <v>9508</v>
      </c>
      <c r="G3869" s="3" t="s">
        <v>9509</v>
      </c>
      <c r="H3869" s="5" t="s">
        <v>50571</v>
      </c>
      <c r="I3869" s="5" t="str">
        <f t="shared" si="60"/>
        <v>Request Pricing</v>
      </c>
    </row>
    <row r="3870" spans="1:9" x14ac:dyDescent="0.35">
      <c r="A3870" s="3" t="s">
        <v>34</v>
      </c>
      <c r="B3870" s="3" t="s">
        <v>9342</v>
      </c>
      <c r="C3870" s="3" t="s">
        <v>9343</v>
      </c>
      <c r="D3870" s="3" t="s">
        <v>35</v>
      </c>
      <c r="E3870" s="3" t="s">
        <v>9505</v>
      </c>
      <c r="F3870" s="3" t="s">
        <v>9510</v>
      </c>
      <c r="G3870" s="3" t="s">
        <v>9511</v>
      </c>
      <c r="H3870" s="5" t="s">
        <v>50572</v>
      </c>
      <c r="I3870" s="5" t="str">
        <f t="shared" si="60"/>
        <v>Request Pricing</v>
      </c>
    </row>
    <row r="3871" spans="1:9" x14ac:dyDescent="0.35">
      <c r="A3871" s="3" t="s">
        <v>34</v>
      </c>
      <c r="B3871" s="3" t="s">
        <v>9342</v>
      </c>
      <c r="C3871" s="3" t="s">
        <v>9343</v>
      </c>
      <c r="D3871" s="3" t="s">
        <v>35</v>
      </c>
      <c r="E3871" s="3" t="s">
        <v>9512</v>
      </c>
      <c r="F3871" s="3" t="s">
        <v>9513</v>
      </c>
      <c r="G3871" s="3" t="s">
        <v>9514</v>
      </c>
      <c r="H3871" s="5" t="s">
        <v>50573</v>
      </c>
      <c r="I3871" s="5" t="str">
        <f t="shared" si="60"/>
        <v>Request Pricing</v>
      </c>
    </row>
    <row r="3872" spans="1:9" x14ac:dyDescent="0.35">
      <c r="A3872" s="3" t="s">
        <v>34</v>
      </c>
      <c r="B3872" s="3" t="s">
        <v>9342</v>
      </c>
      <c r="C3872" s="3" t="s">
        <v>9343</v>
      </c>
      <c r="D3872" s="3" t="s">
        <v>35</v>
      </c>
      <c r="E3872" s="3" t="s">
        <v>9512</v>
      </c>
      <c r="F3872" s="3" t="s">
        <v>9515</v>
      </c>
      <c r="G3872" s="3" t="s">
        <v>9516</v>
      </c>
      <c r="H3872" s="5" t="s">
        <v>50574</v>
      </c>
      <c r="I3872" s="5" t="str">
        <f t="shared" si="60"/>
        <v>Request Pricing</v>
      </c>
    </row>
    <row r="3873" spans="1:9" x14ac:dyDescent="0.35">
      <c r="A3873" s="3" t="s">
        <v>34</v>
      </c>
      <c r="B3873" s="3" t="s">
        <v>9342</v>
      </c>
      <c r="C3873" s="3" t="s">
        <v>9343</v>
      </c>
      <c r="D3873" s="3" t="s">
        <v>35</v>
      </c>
      <c r="E3873" s="3" t="s">
        <v>9512</v>
      </c>
      <c r="F3873" s="3" t="s">
        <v>9517</v>
      </c>
      <c r="G3873" s="3" t="s">
        <v>9518</v>
      </c>
      <c r="H3873" s="5" t="s">
        <v>50575</v>
      </c>
      <c r="I3873" s="5" t="str">
        <f t="shared" si="60"/>
        <v>Request Pricing</v>
      </c>
    </row>
    <row r="3874" spans="1:9" x14ac:dyDescent="0.35">
      <c r="A3874" s="3" t="s">
        <v>34</v>
      </c>
      <c r="B3874" s="3" t="s">
        <v>9342</v>
      </c>
      <c r="C3874" s="3" t="s">
        <v>9343</v>
      </c>
      <c r="D3874" s="3" t="s">
        <v>35</v>
      </c>
      <c r="E3874" s="3" t="s">
        <v>9519</v>
      </c>
      <c r="F3874" s="3" t="s">
        <v>9520</v>
      </c>
      <c r="G3874" s="3" t="s">
        <v>9521</v>
      </c>
      <c r="H3874" s="5" t="s">
        <v>50576</v>
      </c>
      <c r="I3874" s="5" t="str">
        <f t="shared" si="60"/>
        <v>Request Pricing</v>
      </c>
    </row>
    <row r="3875" spans="1:9" x14ac:dyDescent="0.35">
      <c r="A3875" s="3" t="s">
        <v>34</v>
      </c>
      <c r="B3875" s="3" t="s">
        <v>9342</v>
      </c>
      <c r="C3875" s="3" t="s">
        <v>9343</v>
      </c>
      <c r="D3875" s="3" t="s">
        <v>35</v>
      </c>
      <c r="E3875" s="3" t="s">
        <v>9519</v>
      </c>
      <c r="F3875" s="3" t="s">
        <v>9522</v>
      </c>
      <c r="G3875" s="3" t="s">
        <v>9523</v>
      </c>
      <c r="H3875" s="5" t="s">
        <v>50577</v>
      </c>
      <c r="I3875" s="5" t="str">
        <f t="shared" si="60"/>
        <v>Request Pricing</v>
      </c>
    </row>
    <row r="3876" spans="1:9" x14ac:dyDescent="0.35">
      <c r="A3876" s="3" t="s">
        <v>34</v>
      </c>
      <c r="B3876" s="3" t="s">
        <v>9342</v>
      </c>
      <c r="C3876" s="3" t="s">
        <v>9343</v>
      </c>
      <c r="D3876" s="3" t="s">
        <v>35</v>
      </c>
      <c r="E3876" s="3" t="s">
        <v>9519</v>
      </c>
      <c r="F3876" s="3" t="s">
        <v>9524</v>
      </c>
      <c r="G3876" s="3" t="s">
        <v>9525</v>
      </c>
      <c r="H3876" s="5" t="s">
        <v>50578</v>
      </c>
      <c r="I3876" s="5" t="str">
        <f t="shared" si="60"/>
        <v>Request Pricing</v>
      </c>
    </row>
    <row r="3877" spans="1:9" x14ac:dyDescent="0.35">
      <c r="A3877" s="3" t="s">
        <v>4680</v>
      </c>
      <c r="B3877" s="3" t="s">
        <v>9342</v>
      </c>
      <c r="C3877" s="3" t="s">
        <v>9343</v>
      </c>
      <c r="D3877" s="3" t="s">
        <v>77</v>
      </c>
      <c r="E3877" s="3" t="s">
        <v>9526</v>
      </c>
      <c r="F3877" s="3" t="s">
        <v>9527</v>
      </c>
      <c r="G3877" s="3" t="s">
        <v>9528</v>
      </c>
      <c r="H3877" s="5" t="s">
        <v>50579</v>
      </c>
      <c r="I3877" s="5" t="str">
        <f t="shared" si="60"/>
        <v>Request Pricing</v>
      </c>
    </row>
    <row r="3878" spans="1:9" x14ac:dyDescent="0.35">
      <c r="A3878" s="3" t="s">
        <v>4680</v>
      </c>
      <c r="B3878" s="3" t="s">
        <v>9342</v>
      </c>
      <c r="C3878" s="3" t="s">
        <v>9343</v>
      </c>
      <c r="D3878" s="3" t="s">
        <v>77</v>
      </c>
      <c r="E3878" s="3" t="s">
        <v>9526</v>
      </c>
      <c r="F3878" s="3" t="s">
        <v>9529</v>
      </c>
      <c r="G3878" s="3" t="s">
        <v>9530</v>
      </c>
      <c r="H3878" s="5" t="s">
        <v>50580</v>
      </c>
      <c r="I3878" s="5" t="str">
        <f t="shared" si="60"/>
        <v>Request Pricing</v>
      </c>
    </row>
    <row r="3879" spans="1:9" x14ac:dyDescent="0.35">
      <c r="A3879" s="3" t="s">
        <v>4680</v>
      </c>
      <c r="B3879" s="3" t="s">
        <v>9342</v>
      </c>
      <c r="C3879" s="3" t="s">
        <v>9343</v>
      </c>
      <c r="D3879" s="3" t="s">
        <v>77</v>
      </c>
      <c r="E3879" s="3" t="s">
        <v>9526</v>
      </c>
      <c r="F3879" s="3" t="s">
        <v>9531</v>
      </c>
      <c r="G3879" s="3" t="s">
        <v>9532</v>
      </c>
      <c r="H3879" s="5" t="s">
        <v>50581</v>
      </c>
      <c r="I3879" s="5" t="str">
        <f t="shared" si="60"/>
        <v>Request Pricing</v>
      </c>
    </row>
    <row r="3880" spans="1:9" x14ac:dyDescent="0.35">
      <c r="A3880" s="3" t="s">
        <v>57</v>
      </c>
      <c r="B3880" s="3" t="s">
        <v>9342</v>
      </c>
      <c r="C3880" s="3" t="s">
        <v>9343</v>
      </c>
      <c r="D3880" s="3" t="s">
        <v>35</v>
      </c>
      <c r="E3880" s="3" t="s">
        <v>9533</v>
      </c>
      <c r="F3880" s="3" t="s">
        <v>9534</v>
      </c>
      <c r="G3880" s="3" t="s">
        <v>9535</v>
      </c>
      <c r="H3880" s="5" t="s">
        <v>50582</v>
      </c>
      <c r="I3880" s="5" t="str">
        <f t="shared" si="60"/>
        <v>Request Pricing</v>
      </c>
    </row>
    <row r="3881" spans="1:9" x14ac:dyDescent="0.35">
      <c r="A3881" s="3" t="s">
        <v>4680</v>
      </c>
      <c r="B3881" s="3" t="s">
        <v>9342</v>
      </c>
      <c r="C3881" s="3" t="s">
        <v>9343</v>
      </c>
      <c r="D3881" s="3" t="s">
        <v>77</v>
      </c>
      <c r="E3881" s="3" t="s">
        <v>9536</v>
      </c>
      <c r="F3881" s="3" t="s">
        <v>9537</v>
      </c>
      <c r="G3881" s="3" t="s">
        <v>9538</v>
      </c>
      <c r="H3881" s="5" t="s">
        <v>50583</v>
      </c>
      <c r="I3881" s="5" t="str">
        <f t="shared" si="60"/>
        <v>Request Pricing</v>
      </c>
    </row>
    <row r="3882" spans="1:9" x14ac:dyDescent="0.35">
      <c r="A3882" s="3" t="s">
        <v>57</v>
      </c>
      <c r="B3882" s="3" t="s">
        <v>9342</v>
      </c>
      <c r="C3882" s="3" t="s">
        <v>9343</v>
      </c>
      <c r="D3882" s="3" t="s">
        <v>35</v>
      </c>
      <c r="E3882" s="3" t="s">
        <v>9539</v>
      </c>
      <c r="F3882" s="3" t="s">
        <v>9540</v>
      </c>
      <c r="G3882" s="3" t="s">
        <v>9541</v>
      </c>
      <c r="H3882" s="5" t="s">
        <v>50584</v>
      </c>
      <c r="I3882" s="5" t="str">
        <f t="shared" si="60"/>
        <v>Request Pricing</v>
      </c>
    </row>
    <row r="3883" spans="1:9" x14ac:dyDescent="0.35">
      <c r="A3883" s="3" t="s">
        <v>57</v>
      </c>
      <c r="B3883" s="3" t="s">
        <v>9342</v>
      </c>
      <c r="C3883" s="3" t="s">
        <v>9343</v>
      </c>
      <c r="D3883" s="3" t="s">
        <v>35</v>
      </c>
      <c r="E3883" s="3" t="s">
        <v>9542</v>
      </c>
      <c r="F3883" s="3" t="s">
        <v>9543</v>
      </c>
      <c r="G3883" s="3" t="s">
        <v>9544</v>
      </c>
      <c r="H3883" s="5" t="s">
        <v>50585</v>
      </c>
      <c r="I3883" s="5" t="str">
        <f t="shared" si="60"/>
        <v>Request Pricing</v>
      </c>
    </row>
    <row r="3884" spans="1:9" x14ac:dyDescent="0.35">
      <c r="A3884" s="3" t="s">
        <v>57</v>
      </c>
      <c r="B3884" s="3" t="s">
        <v>9342</v>
      </c>
      <c r="C3884" s="3" t="s">
        <v>9343</v>
      </c>
      <c r="D3884" s="3" t="s">
        <v>35</v>
      </c>
      <c r="E3884" s="3" t="s">
        <v>9545</v>
      </c>
      <c r="F3884" s="3" t="s">
        <v>9546</v>
      </c>
      <c r="G3884" s="3" t="s">
        <v>9547</v>
      </c>
      <c r="H3884" s="5" t="s">
        <v>50586</v>
      </c>
      <c r="I3884" s="5" t="str">
        <f t="shared" si="60"/>
        <v>Request Pricing</v>
      </c>
    </row>
    <row r="3885" spans="1:9" x14ac:dyDescent="0.35">
      <c r="A3885" s="3" t="s">
        <v>57</v>
      </c>
      <c r="B3885" s="3" t="s">
        <v>9342</v>
      </c>
      <c r="C3885" s="3" t="s">
        <v>9343</v>
      </c>
      <c r="D3885" s="3" t="s">
        <v>35</v>
      </c>
      <c r="E3885" s="3" t="s">
        <v>9545</v>
      </c>
      <c r="F3885" s="3" t="s">
        <v>9548</v>
      </c>
      <c r="G3885" s="3" t="s">
        <v>9549</v>
      </c>
      <c r="H3885" s="5" t="s">
        <v>50587</v>
      </c>
      <c r="I3885" s="5" t="str">
        <f t="shared" si="60"/>
        <v>Request Pricing</v>
      </c>
    </row>
    <row r="3886" spans="1:9" x14ac:dyDescent="0.35">
      <c r="A3886" s="3" t="s">
        <v>57</v>
      </c>
      <c r="B3886" s="3" t="s">
        <v>9342</v>
      </c>
      <c r="C3886" s="3" t="s">
        <v>9343</v>
      </c>
      <c r="D3886" s="3" t="s">
        <v>35</v>
      </c>
      <c r="E3886" s="3" t="s">
        <v>9545</v>
      </c>
      <c r="F3886" s="3" t="s">
        <v>9550</v>
      </c>
      <c r="G3886" s="3" t="s">
        <v>9551</v>
      </c>
      <c r="H3886" s="5" t="s">
        <v>50588</v>
      </c>
      <c r="I3886" s="5" t="str">
        <f t="shared" si="60"/>
        <v>Request Pricing</v>
      </c>
    </row>
    <row r="3887" spans="1:9" x14ac:dyDescent="0.35">
      <c r="A3887" s="3" t="s">
        <v>57</v>
      </c>
      <c r="B3887" s="3" t="s">
        <v>9342</v>
      </c>
      <c r="C3887" s="3" t="s">
        <v>9343</v>
      </c>
      <c r="D3887" s="3" t="s">
        <v>35</v>
      </c>
      <c r="E3887" s="3" t="s">
        <v>9552</v>
      </c>
      <c r="F3887" s="3" t="s">
        <v>9553</v>
      </c>
      <c r="G3887" s="3" t="s">
        <v>9554</v>
      </c>
      <c r="H3887" s="5" t="s">
        <v>50589</v>
      </c>
      <c r="I3887" s="5" t="str">
        <f t="shared" si="60"/>
        <v>Request Pricing</v>
      </c>
    </row>
    <row r="3888" spans="1:9" x14ac:dyDescent="0.35">
      <c r="A3888" s="3" t="s">
        <v>4680</v>
      </c>
      <c r="B3888" s="3" t="s">
        <v>9342</v>
      </c>
      <c r="C3888" s="3" t="s">
        <v>9343</v>
      </c>
      <c r="D3888" s="3" t="s">
        <v>77</v>
      </c>
      <c r="E3888" s="3" t="s">
        <v>9555</v>
      </c>
      <c r="F3888" s="3" t="s">
        <v>9556</v>
      </c>
      <c r="G3888" s="3" t="s">
        <v>9557</v>
      </c>
      <c r="H3888" s="5" t="s">
        <v>50590</v>
      </c>
      <c r="I3888" s="5" t="str">
        <f t="shared" si="60"/>
        <v>Request Pricing</v>
      </c>
    </row>
    <row r="3889" spans="1:9" x14ac:dyDescent="0.35">
      <c r="A3889" s="3" t="s">
        <v>4680</v>
      </c>
      <c r="B3889" s="3" t="s">
        <v>9342</v>
      </c>
      <c r="C3889" s="3" t="s">
        <v>9343</v>
      </c>
      <c r="D3889" s="3" t="s">
        <v>77</v>
      </c>
      <c r="E3889" s="3" t="s">
        <v>9558</v>
      </c>
      <c r="F3889" s="3" t="s">
        <v>9559</v>
      </c>
      <c r="G3889" s="3" t="s">
        <v>9560</v>
      </c>
      <c r="H3889" s="5" t="s">
        <v>50591</v>
      </c>
      <c r="I3889" s="5" t="str">
        <f t="shared" si="60"/>
        <v>Request Pricing</v>
      </c>
    </row>
    <row r="3890" spans="1:9" x14ac:dyDescent="0.35">
      <c r="A3890" s="3" t="s">
        <v>57</v>
      </c>
      <c r="B3890" s="3" t="s">
        <v>9342</v>
      </c>
      <c r="C3890" s="3" t="s">
        <v>9343</v>
      </c>
      <c r="D3890" s="3" t="s">
        <v>35</v>
      </c>
      <c r="E3890" s="3" t="s">
        <v>9561</v>
      </c>
      <c r="F3890" s="3" t="s">
        <v>9562</v>
      </c>
      <c r="G3890" s="3" t="s">
        <v>9563</v>
      </c>
      <c r="H3890" s="5" t="s">
        <v>50592</v>
      </c>
      <c r="I3890" s="5" t="str">
        <f t="shared" si="60"/>
        <v>Request Pricing</v>
      </c>
    </row>
    <row r="3891" spans="1:9" x14ac:dyDescent="0.35">
      <c r="A3891" s="3" t="s">
        <v>4680</v>
      </c>
      <c r="B3891" s="3" t="s">
        <v>9342</v>
      </c>
      <c r="C3891" s="3" t="s">
        <v>9343</v>
      </c>
      <c r="D3891" s="3" t="s">
        <v>77</v>
      </c>
      <c r="E3891" s="3" t="s">
        <v>9564</v>
      </c>
      <c r="F3891" s="3" t="s">
        <v>9565</v>
      </c>
      <c r="G3891" s="3" t="s">
        <v>9566</v>
      </c>
      <c r="H3891" s="5" t="s">
        <v>50593</v>
      </c>
      <c r="I3891" s="5" t="str">
        <f t="shared" si="60"/>
        <v>Request Pricing</v>
      </c>
    </row>
    <row r="3892" spans="1:9" x14ac:dyDescent="0.35">
      <c r="A3892" s="3" t="s">
        <v>4680</v>
      </c>
      <c r="B3892" s="3" t="s">
        <v>9342</v>
      </c>
      <c r="C3892" s="3" t="s">
        <v>9343</v>
      </c>
      <c r="D3892" s="3" t="s">
        <v>77</v>
      </c>
      <c r="E3892" s="3" t="s">
        <v>9567</v>
      </c>
      <c r="F3892" s="3" t="s">
        <v>9568</v>
      </c>
      <c r="G3892" s="3" t="s">
        <v>9569</v>
      </c>
      <c r="H3892" s="5" t="s">
        <v>50594</v>
      </c>
      <c r="I3892" s="5" t="str">
        <f t="shared" si="60"/>
        <v>Request Pricing</v>
      </c>
    </row>
    <row r="3893" spans="1:9" x14ac:dyDescent="0.35">
      <c r="A3893" s="3" t="s">
        <v>4680</v>
      </c>
      <c r="B3893" s="3" t="s">
        <v>9342</v>
      </c>
      <c r="C3893" s="3" t="s">
        <v>9343</v>
      </c>
      <c r="D3893" s="3" t="s">
        <v>77</v>
      </c>
      <c r="E3893" s="3" t="s">
        <v>9570</v>
      </c>
      <c r="F3893" s="3" t="s">
        <v>9571</v>
      </c>
      <c r="G3893" s="3" t="s">
        <v>9572</v>
      </c>
      <c r="H3893" s="5" t="s">
        <v>50595</v>
      </c>
      <c r="I3893" s="5" t="str">
        <f t="shared" si="60"/>
        <v>Request Pricing</v>
      </c>
    </row>
    <row r="3894" spans="1:9" x14ac:dyDescent="0.35">
      <c r="A3894" s="3" t="s">
        <v>4680</v>
      </c>
      <c r="B3894" s="3" t="s">
        <v>9342</v>
      </c>
      <c r="C3894" s="3" t="s">
        <v>9343</v>
      </c>
      <c r="D3894" s="3" t="s">
        <v>77</v>
      </c>
      <c r="E3894" s="3" t="s">
        <v>9570</v>
      </c>
      <c r="F3894" s="3" t="s">
        <v>9573</v>
      </c>
      <c r="G3894" s="3" t="s">
        <v>9574</v>
      </c>
      <c r="H3894" s="5" t="s">
        <v>50596</v>
      </c>
      <c r="I3894" s="5" t="str">
        <f t="shared" si="60"/>
        <v>Request Pricing</v>
      </c>
    </row>
    <row r="3895" spans="1:9" x14ac:dyDescent="0.35">
      <c r="A3895" s="3" t="s">
        <v>4680</v>
      </c>
      <c r="B3895" s="3" t="s">
        <v>9342</v>
      </c>
      <c r="C3895" s="3" t="s">
        <v>9343</v>
      </c>
      <c r="D3895" s="3" t="s">
        <v>77</v>
      </c>
      <c r="E3895" s="3" t="s">
        <v>9570</v>
      </c>
      <c r="F3895" s="3" t="s">
        <v>9575</v>
      </c>
      <c r="G3895" s="3" t="s">
        <v>9576</v>
      </c>
      <c r="H3895" s="5" t="s">
        <v>50597</v>
      </c>
      <c r="I3895" s="5" t="str">
        <f t="shared" si="60"/>
        <v>Request Pricing</v>
      </c>
    </row>
    <row r="3896" spans="1:9" x14ac:dyDescent="0.35">
      <c r="A3896" s="3" t="s">
        <v>4680</v>
      </c>
      <c r="B3896" s="3" t="s">
        <v>9342</v>
      </c>
      <c r="C3896" s="3" t="s">
        <v>9343</v>
      </c>
      <c r="D3896" s="3" t="s">
        <v>77</v>
      </c>
      <c r="E3896" s="3" t="s">
        <v>9577</v>
      </c>
      <c r="F3896" s="3" t="s">
        <v>9578</v>
      </c>
      <c r="G3896" s="3" t="s">
        <v>9579</v>
      </c>
      <c r="H3896" s="5" t="s">
        <v>50598</v>
      </c>
      <c r="I3896" s="5" t="str">
        <f t="shared" si="60"/>
        <v>Request Pricing</v>
      </c>
    </row>
    <row r="3897" spans="1:9" x14ac:dyDescent="0.35">
      <c r="A3897" s="3" t="s">
        <v>6699</v>
      </c>
      <c r="B3897" s="3" t="s">
        <v>9342</v>
      </c>
      <c r="C3897" s="3" t="s">
        <v>9343</v>
      </c>
      <c r="D3897" s="3" t="s">
        <v>35</v>
      </c>
      <c r="E3897" s="3" t="s">
        <v>9580</v>
      </c>
      <c r="F3897" s="3" t="s">
        <v>9581</v>
      </c>
      <c r="G3897" s="3" t="s">
        <v>9582</v>
      </c>
      <c r="H3897" s="5" t="s">
        <v>50599</v>
      </c>
      <c r="I3897" s="5" t="str">
        <f t="shared" si="60"/>
        <v>Request Pricing</v>
      </c>
    </row>
    <row r="3898" spans="1:9" x14ac:dyDescent="0.35">
      <c r="A3898" s="3" t="s">
        <v>87</v>
      </c>
      <c r="B3898" s="3" t="s">
        <v>9342</v>
      </c>
      <c r="C3898" s="3" t="s">
        <v>9343</v>
      </c>
      <c r="D3898" s="3" t="s">
        <v>35</v>
      </c>
      <c r="E3898" s="3" t="s">
        <v>9583</v>
      </c>
      <c r="F3898" s="3" t="s">
        <v>9584</v>
      </c>
      <c r="G3898" s="3" t="s">
        <v>9585</v>
      </c>
      <c r="H3898" s="5" t="s">
        <v>50600</v>
      </c>
      <c r="I3898" s="5" t="str">
        <f t="shared" si="60"/>
        <v>Request Pricing</v>
      </c>
    </row>
    <row r="3899" spans="1:9" x14ac:dyDescent="0.35">
      <c r="A3899" s="3" t="s">
        <v>87</v>
      </c>
      <c r="B3899" s="3" t="s">
        <v>9342</v>
      </c>
      <c r="C3899" s="3" t="s">
        <v>9343</v>
      </c>
      <c r="D3899" s="3" t="s">
        <v>35</v>
      </c>
      <c r="E3899" s="3" t="s">
        <v>9583</v>
      </c>
      <c r="F3899" s="3" t="s">
        <v>9586</v>
      </c>
      <c r="G3899" s="3" t="s">
        <v>9587</v>
      </c>
      <c r="H3899" s="5" t="s">
        <v>50601</v>
      </c>
      <c r="I3899" s="5" t="str">
        <f t="shared" si="60"/>
        <v>Request Pricing</v>
      </c>
    </row>
    <row r="3900" spans="1:9" x14ac:dyDescent="0.35">
      <c r="A3900" s="3" t="s">
        <v>87</v>
      </c>
      <c r="B3900" s="3" t="s">
        <v>9342</v>
      </c>
      <c r="C3900" s="3" t="s">
        <v>9343</v>
      </c>
      <c r="D3900" s="3" t="s">
        <v>35</v>
      </c>
      <c r="E3900" s="3" t="s">
        <v>9583</v>
      </c>
      <c r="F3900" s="3" t="s">
        <v>9588</v>
      </c>
      <c r="G3900" s="3" t="s">
        <v>9589</v>
      </c>
      <c r="H3900" s="5" t="s">
        <v>50602</v>
      </c>
      <c r="I3900" s="5" t="str">
        <f t="shared" si="60"/>
        <v>Request Pricing</v>
      </c>
    </row>
    <row r="3901" spans="1:9" x14ac:dyDescent="0.35">
      <c r="A3901" s="3" t="s">
        <v>87</v>
      </c>
      <c r="B3901" s="3" t="s">
        <v>9342</v>
      </c>
      <c r="C3901" s="3" t="s">
        <v>9343</v>
      </c>
      <c r="D3901" s="3" t="s">
        <v>35</v>
      </c>
      <c r="E3901" s="3" t="s">
        <v>9590</v>
      </c>
      <c r="F3901" s="3" t="s">
        <v>9591</v>
      </c>
      <c r="G3901" s="3" t="s">
        <v>9592</v>
      </c>
      <c r="H3901" s="5" t="s">
        <v>50603</v>
      </c>
      <c r="I3901" s="5" t="str">
        <f t="shared" si="60"/>
        <v>Request Pricing</v>
      </c>
    </row>
    <row r="3902" spans="1:9" x14ac:dyDescent="0.35">
      <c r="A3902" s="3" t="s">
        <v>87</v>
      </c>
      <c r="B3902" s="3" t="s">
        <v>9342</v>
      </c>
      <c r="C3902" s="3" t="s">
        <v>9343</v>
      </c>
      <c r="D3902" s="3" t="s">
        <v>35</v>
      </c>
      <c r="E3902" s="3" t="s">
        <v>9590</v>
      </c>
      <c r="F3902" s="3" t="s">
        <v>9593</v>
      </c>
      <c r="G3902" s="3" t="s">
        <v>9594</v>
      </c>
      <c r="H3902" s="5" t="s">
        <v>50604</v>
      </c>
      <c r="I3902" s="5" t="str">
        <f t="shared" si="60"/>
        <v>Request Pricing</v>
      </c>
    </row>
    <row r="3903" spans="1:9" x14ac:dyDescent="0.35">
      <c r="A3903" s="3" t="s">
        <v>87</v>
      </c>
      <c r="B3903" s="3" t="s">
        <v>9342</v>
      </c>
      <c r="C3903" s="3" t="s">
        <v>9343</v>
      </c>
      <c r="D3903" s="3" t="s">
        <v>35</v>
      </c>
      <c r="E3903" s="3" t="s">
        <v>9590</v>
      </c>
      <c r="F3903" s="3" t="s">
        <v>9595</v>
      </c>
      <c r="G3903" s="3" t="s">
        <v>9596</v>
      </c>
      <c r="H3903" s="5" t="s">
        <v>50605</v>
      </c>
      <c r="I3903" s="5" t="str">
        <f t="shared" si="60"/>
        <v>Request Pricing</v>
      </c>
    </row>
    <row r="3904" spans="1:9" x14ac:dyDescent="0.35">
      <c r="A3904" s="3" t="s">
        <v>87</v>
      </c>
      <c r="B3904" s="3" t="s">
        <v>9342</v>
      </c>
      <c r="C3904" s="3" t="s">
        <v>9343</v>
      </c>
      <c r="D3904" s="3" t="s">
        <v>35</v>
      </c>
      <c r="E3904" s="3" t="s">
        <v>9597</v>
      </c>
      <c r="F3904" s="3" t="s">
        <v>9598</v>
      </c>
      <c r="G3904" s="3" t="s">
        <v>9599</v>
      </c>
      <c r="H3904" s="5" t="s">
        <v>50606</v>
      </c>
      <c r="I3904" s="5" t="str">
        <f t="shared" si="60"/>
        <v>Request Pricing</v>
      </c>
    </row>
    <row r="3905" spans="1:9" x14ac:dyDescent="0.35">
      <c r="A3905" s="3" t="s">
        <v>87</v>
      </c>
      <c r="B3905" s="3" t="s">
        <v>9342</v>
      </c>
      <c r="C3905" s="3" t="s">
        <v>9343</v>
      </c>
      <c r="D3905" s="3" t="s">
        <v>35</v>
      </c>
      <c r="E3905" s="3" t="s">
        <v>9597</v>
      </c>
      <c r="F3905" s="3" t="s">
        <v>9600</v>
      </c>
      <c r="G3905" s="3" t="s">
        <v>9601</v>
      </c>
      <c r="H3905" s="5" t="s">
        <v>50607</v>
      </c>
      <c r="I3905" s="5" t="str">
        <f t="shared" si="60"/>
        <v>Request Pricing</v>
      </c>
    </row>
    <row r="3906" spans="1:9" x14ac:dyDescent="0.35">
      <c r="A3906" s="3" t="s">
        <v>87</v>
      </c>
      <c r="B3906" s="3" t="s">
        <v>9342</v>
      </c>
      <c r="C3906" s="3" t="s">
        <v>9343</v>
      </c>
      <c r="D3906" s="3" t="s">
        <v>35</v>
      </c>
      <c r="E3906" s="3" t="s">
        <v>9597</v>
      </c>
      <c r="F3906" s="3" t="s">
        <v>9602</v>
      </c>
      <c r="G3906" s="3" t="s">
        <v>9603</v>
      </c>
      <c r="H3906" s="5" t="s">
        <v>50608</v>
      </c>
      <c r="I3906" s="5" t="str">
        <f t="shared" si="60"/>
        <v>Request Pricing</v>
      </c>
    </row>
    <row r="3907" spans="1:9" x14ac:dyDescent="0.35">
      <c r="A3907" s="3" t="s">
        <v>95</v>
      </c>
      <c r="B3907" s="3" t="s">
        <v>9342</v>
      </c>
      <c r="C3907" s="3" t="s">
        <v>9343</v>
      </c>
      <c r="D3907" s="3" t="s">
        <v>35</v>
      </c>
      <c r="E3907" s="3" t="s">
        <v>9604</v>
      </c>
      <c r="F3907" s="3" t="s">
        <v>9605</v>
      </c>
      <c r="G3907" s="3" t="s">
        <v>9606</v>
      </c>
      <c r="H3907" s="5" t="s">
        <v>50609</v>
      </c>
      <c r="I3907" s="5" t="str">
        <f t="shared" ref="I3907:I3970" si="61">HYPERLINK(H3907,"Request Pricing")</f>
        <v>Request Pricing</v>
      </c>
    </row>
    <row r="3908" spans="1:9" x14ac:dyDescent="0.35">
      <c r="A3908" s="3" t="s">
        <v>95</v>
      </c>
      <c r="B3908" s="3" t="s">
        <v>9342</v>
      </c>
      <c r="C3908" s="3" t="s">
        <v>9343</v>
      </c>
      <c r="D3908" s="3" t="s">
        <v>35</v>
      </c>
      <c r="E3908" s="3" t="s">
        <v>9604</v>
      </c>
      <c r="F3908" s="3" t="s">
        <v>9607</v>
      </c>
      <c r="G3908" s="3" t="s">
        <v>9608</v>
      </c>
      <c r="H3908" s="5" t="s">
        <v>50610</v>
      </c>
      <c r="I3908" s="5" t="str">
        <f t="shared" si="61"/>
        <v>Request Pricing</v>
      </c>
    </row>
    <row r="3909" spans="1:9" x14ac:dyDescent="0.35">
      <c r="A3909" s="3" t="s">
        <v>95</v>
      </c>
      <c r="B3909" s="3" t="s">
        <v>9342</v>
      </c>
      <c r="C3909" s="3" t="s">
        <v>9343</v>
      </c>
      <c r="D3909" s="3" t="s">
        <v>35</v>
      </c>
      <c r="E3909" s="3" t="s">
        <v>9604</v>
      </c>
      <c r="F3909" s="3" t="s">
        <v>9609</v>
      </c>
      <c r="G3909" s="3" t="s">
        <v>9610</v>
      </c>
      <c r="H3909" s="5" t="s">
        <v>50611</v>
      </c>
      <c r="I3909" s="5" t="str">
        <f t="shared" si="61"/>
        <v>Request Pricing</v>
      </c>
    </row>
    <row r="3910" spans="1:9" x14ac:dyDescent="0.35">
      <c r="A3910" s="3" t="s">
        <v>95</v>
      </c>
      <c r="B3910" s="3" t="s">
        <v>9342</v>
      </c>
      <c r="C3910" s="3" t="s">
        <v>9343</v>
      </c>
      <c r="D3910" s="3" t="s">
        <v>35</v>
      </c>
      <c r="E3910" s="3" t="s">
        <v>9611</v>
      </c>
      <c r="F3910" s="3" t="s">
        <v>9612</v>
      </c>
      <c r="G3910" s="3" t="s">
        <v>9613</v>
      </c>
      <c r="H3910" s="5" t="s">
        <v>50612</v>
      </c>
      <c r="I3910" s="5" t="str">
        <f t="shared" si="61"/>
        <v>Request Pricing</v>
      </c>
    </row>
    <row r="3911" spans="1:9" x14ac:dyDescent="0.35">
      <c r="A3911" s="3" t="s">
        <v>95</v>
      </c>
      <c r="B3911" s="3" t="s">
        <v>9342</v>
      </c>
      <c r="C3911" s="3" t="s">
        <v>9343</v>
      </c>
      <c r="D3911" s="3" t="s">
        <v>35</v>
      </c>
      <c r="E3911" s="3" t="s">
        <v>9611</v>
      </c>
      <c r="F3911" s="3" t="s">
        <v>9614</v>
      </c>
      <c r="G3911" s="3" t="s">
        <v>9615</v>
      </c>
      <c r="H3911" s="5" t="s">
        <v>50613</v>
      </c>
      <c r="I3911" s="5" t="str">
        <f t="shared" si="61"/>
        <v>Request Pricing</v>
      </c>
    </row>
    <row r="3912" spans="1:9" x14ac:dyDescent="0.35">
      <c r="A3912" s="3" t="s">
        <v>95</v>
      </c>
      <c r="B3912" s="3" t="s">
        <v>9342</v>
      </c>
      <c r="C3912" s="3" t="s">
        <v>9343</v>
      </c>
      <c r="D3912" s="3" t="s">
        <v>35</v>
      </c>
      <c r="E3912" s="3" t="s">
        <v>9611</v>
      </c>
      <c r="F3912" s="3" t="s">
        <v>9616</v>
      </c>
      <c r="G3912" s="3" t="s">
        <v>9617</v>
      </c>
      <c r="H3912" s="5" t="s">
        <v>50614</v>
      </c>
      <c r="I3912" s="5" t="str">
        <f t="shared" si="61"/>
        <v>Request Pricing</v>
      </c>
    </row>
    <row r="3913" spans="1:9" x14ac:dyDescent="0.35">
      <c r="A3913" s="3" t="s">
        <v>95</v>
      </c>
      <c r="B3913" s="3" t="s">
        <v>9342</v>
      </c>
      <c r="C3913" s="3" t="s">
        <v>9343</v>
      </c>
      <c r="D3913" s="3" t="s">
        <v>35</v>
      </c>
      <c r="E3913" s="3" t="s">
        <v>9618</v>
      </c>
      <c r="F3913" s="3" t="s">
        <v>9619</v>
      </c>
      <c r="G3913" s="3" t="s">
        <v>9620</v>
      </c>
      <c r="H3913" s="5" t="s">
        <v>50615</v>
      </c>
      <c r="I3913" s="5" t="str">
        <f t="shared" si="61"/>
        <v>Request Pricing</v>
      </c>
    </row>
    <row r="3914" spans="1:9" x14ac:dyDescent="0.35">
      <c r="A3914" s="3" t="s">
        <v>95</v>
      </c>
      <c r="B3914" s="3" t="s">
        <v>9342</v>
      </c>
      <c r="C3914" s="3" t="s">
        <v>9343</v>
      </c>
      <c r="D3914" s="3" t="s">
        <v>35</v>
      </c>
      <c r="E3914" s="3" t="s">
        <v>9618</v>
      </c>
      <c r="F3914" s="3" t="s">
        <v>9621</v>
      </c>
      <c r="G3914" s="3" t="s">
        <v>9622</v>
      </c>
      <c r="H3914" s="5" t="s">
        <v>50616</v>
      </c>
      <c r="I3914" s="5" t="str">
        <f t="shared" si="61"/>
        <v>Request Pricing</v>
      </c>
    </row>
    <row r="3915" spans="1:9" x14ac:dyDescent="0.35">
      <c r="A3915" s="3" t="s">
        <v>95</v>
      </c>
      <c r="B3915" s="3" t="s">
        <v>9342</v>
      </c>
      <c r="C3915" s="3" t="s">
        <v>9343</v>
      </c>
      <c r="D3915" s="3" t="s">
        <v>35</v>
      </c>
      <c r="E3915" s="3" t="s">
        <v>9618</v>
      </c>
      <c r="F3915" s="3" t="s">
        <v>9623</v>
      </c>
      <c r="G3915" s="3" t="s">
        <v>9624</v>
      </c>
      <c r="H3915" s="5" t="s">
        <v>50617</v>
      </c>
      <c r="I3915" s="5" t="str">
        <f t="shared" si="61"/>
        <v>Request Pricing</v>
      </c>
    </row>
    <row r="3916" spans="1:9" x14ac:dyDescent="0.35">
      <c r="A3916" s="3" t="s">
        <v>117</v>
      </c>
      <c r="B3916" s="3" t="s">
        <v>9342</v>
      </c>
      <c r="C3916" s="3" t="s">
        <v>9343</v>
      </c>
      <c r="D3916" s="3" t="s">
        <v>35</v>
      </c>
      <c r="E3916" s="3" t="s">
        <v>9625</v>
      </c>
      <c r="F3916" s="3" t="s">
        <v>9626</v>
      </c>
      <c r="G3916" s="3" t="s">
        <v>9627</v>
      </c>
      <c r="H3916" s="5" t="s">
        <v>50618</v>
      </c>
      <c r="I3916" s="5" t="str">
        <f t="shared" si="61"/>
        <v>Request Pricing</v>
      </c>
    </row>
    <row r="3917" spans="1:9" x14ac:dyDescent="0.35">
      <c r="A3917" s="3" t="s">
        <v>117</v>
      </c>
      <c r="B3917" s="3" t="s">
        <v>9342</v>
      </c>
      <c r="C3917" s="3" t="s">
        <v>9343</v>
      </c>
      <c r="D3917" s="3" t="s">
        <v>35</v>
      </c>
      <c r="E3917" s="3" t="s">
        <v>9625</v>
      </c>
      <c r="F3917" s="3" t="s">
        <v>9628</v>
      </c>
      <c r="G3917" s="3" t="s">
        <v>9629</v>
      </c>
      <c r="H3917" s="5" t="s">
        <v>50619</v>
      </c>
      <c r="I3917" s="5" t="str">
        <f t="shared" si="61"/>
        <v>Request Pricing</v>
      </c>
    </row>
    <row r="3918" spans="1:9" x14ac:dyDescent="0.35">
      <c r="A3918" s="3" t="s">
        <v>117</v>
      </c>
      <c r="B3918" s="3" t="s">
        <v>9342</v>
      </c>
      <c r="C3918" s="3" t="s">
        <v>9343</v>
      </c>
      <c r="D3918" s="3" t="s">
        <v>35</v>
      </c>
      <c r="E3918" s="3" t="s">
        <v>9625</v>
      </c>
      <c r="F3918" s="3" t="s">
        <v>9630</v>
      </c>
      <c r="G3918" s="3" t="s">
        <v>9631</v>
      </c>
      <c r="H3918" s="5" t="s">
        <v>50620</v>
      </c>
      <c r="I3918" s="5" t="str">
        <f t="shared" si="61"/>
        <v>Request Pricing</v>
      </c>
    </row>
    <row r="3919" spans="1:9" x14ac:dyDescent="0.35">
      <c r="A3919" s="3" t="s">
        <v>6601</v>
      </c>
      <c r="B3919" s="3" t="s">
        <v>9342</v>
      </c>
      <c r="C3919" s="3" t="s">
        <v>9343</v>
      </c>
      <c r="D3919" s="3" t="s">
        <v>8</v>
      </c>
      <c r="E3919" s="3" t="s">
        <v>9632</v>
      </c>
      <c r="F3919" s="3" t="s">
        <v>9633</v>
      </c>
      <c r="G3919" s="3" t="s">
        <v>9634</v>
      </c>
      <c r="H3919" s="5" t="s">
        <v>50621</v>
      </c>
      <c r="I3919" s="5" t="str">
        <f t="shared" si="61"/>
        <v>Request Pricing</v>
      </c>
    </row>
    <row r="3920" spans="1:9" x14ac:dyDescent="0.35">
      <c r="A3920" s="3" t="s">
        <v>12</v>
      </c>
      <c r="B3920" s="3" t="s">
        <v>9342</v>
      </c>
      <c r="C3920" s="3" t="s">
        <v>9343</v>
      </c>
      <c r="D3920" s="3" t="s">
        <v>8</v>
      </c>
      <c r="E3920" s="3" t="s">
        <v>9635</v>
      </c>
      <c r="F3920" s="3" t="s">
        <v>9636</v>
      </c>
      <c r="G3920" s="3" t="s">
        <v>9637</v>
      </c>
      <c r="H3920" s="5" t="s">
        <v>50622</v>
      </c>
      <c r="I3920" s="5" t="str">
        <f t="shared" si="61"/>
        <v>Request Pricing</v>
      </c>
    </row>
    <row r="3921" spans="1:9" x14ac:dyDescent="0.35">
      <c r="A3921" s="3" t="s">
        <v>12</v>
      </c>
      <c r="B3921" s="3" t="s">
        <v>9342</v>
      </c>
      <c r="C3921" s="3" t="s">
        <v>9343</v>
      </c>
      <c r="D3921" s="3" t="s">
        <v>8</v>
      </c>
      <c r="E3921" s="3" t="s">
        <v>9635</v>
      </c>
      <c r="F3921" s="3" t="s">
        <v>9638</v>
      </c>
      <c r="G3921" s="3" t="s">
        <v>9639</v>
      </c>
      <c r="H3921" s="5" t="s">
        <v>50623</v>
      </c>
      <c r="I3921" s="5" t="str">
        <f t="shared" si="61"/>
        <v>Request Pricing</v>
      </c>
    </row>
    <row r="3922" spans="1:9" x14ac:dyDescent="0.35">
      <c r="A3922" s="3" t="s">
        <v>12</v>
      </c>
      <c r="B3922" s="3" t="s">
        <v>9342</v>
      </c>
      <c r="C3922" s="3" t="s">
        <v>9343</v>
      </c>
      <c r="D3922" s="3" t="s">
        <v>8</v>
      </c>
      <c r="E3922" s="3" t="s">
        <v>9635</v>
      </c>
      <c r="F3922" s="3" t="s">
        <v>9640</v>
      </c>
      <c r="G3922" s="3" t="s">
        <v>9641</v>
      </c>
      <c r="H3922" s="5" t="s">
        <v>50624</v>
      </c>
      <c r="I3922" s="5" t="str">
        <f t="shared" si="61"/>
        <v>Request Pricing</v>
      </c>
    </row>
    <row r="3923" spans="1:9" x14ac:dyDescent="0.35">
      <c r="A3923" s="3" t="s">
        <v>12</v>
      </c>
      <c r="B3923" s="3" t="s">
        <v>9342</v>
      </c>
      <c r="C3923" s="3" t="s">
        <v>9343</v>
      </c>
      <c r="D3923" s="3" t="s">
        <v>8</v>
      </c>
      <c r="E3923" s="3" t="s">
        <v>9642</v>
      </c>
      <c r="F3923" s="3" t="s">
        <v>9643</v>
      </c>
      <c r="G3923" s="3" t="s">
        <v>9644</v>
      </c>
      <c r="H3923" s="5" t="s">
        <v>50625</v>
      </c>
      <c r="I3923" s="5" t="str">
        <f t="shared" si="61"/>
        <v>Request Pricing</v>
      </c>
    </row>
    <row r="3924" spans="1:9" x14ac:dyDescent="0.35">
      <c r="A3924" s="3" t="s">
        <v>12</v>
      </c>
      <c r="B3924" s="3" t="s">
        <v>9342</v>
      </c>
      <c r="C3924" s="3" t="s">
        <v>9343</v>
      </c>
      <c r="D3924" s="3" t="s">
        <v>8</v>
      </c>
      <c r="E3924" s="3" t="s">
        <v>9642</v>
      </c>
      <c r="F3924" s="3" t="s">
        <v>9645</v>
      </c>
      <c r="G3924" s="3" t="s">
        <v>9646</v>
      </c>
      <c r="H3924" s="5" t="s">
        <v>50626</v>
      </c>
      <c r="I3924" s="5" t="str">
        <f t="shared" si="61"/>
        <v>Request Pricing</v>
      </c>
    </row>
    <row r="3925" spans="1:9" x14ac:dyDescent="0.35">
      <c r="A3925" s="3" t="s">
        <v>12</v>
      </c>
      <c r="B3925" s="3" t="s">
        <v>9342</v>
      </c>
      <c r="C3925" s="3" t="s">
        <v>9343</v>
      </c>
      <c r="D3925" s="3" t="s">
        <v>8</v>
      </c>
      <c r="E3925" s="3" t="s">
        <v>9642</v>
      </c>
      <c r="F3925" s="3" t="s">
        <v>9647</v>
      </c>
      <c r="G3925" s="3" t="s">
        <v>9648</v>
      </c>
      <c r="H3925" s="5" t="s">
        <v>50627</v>
      </c>
      <c r="I3925" s="5" t="str">
        <f t="shared" si="61"/>
        <v>Request Pricing</v>
      </c>
    </row>
    <row r="3926" spans="1:9" x14ac:dyDescent="0.35">
      <c r="A3926" s="3" t="s">
        <v>34</v>
      </c>
      <c r="B3926" s="3" t="s">
        <v>9342</v>
      </c>
      <c r="C3926" s="3" t="s">
        <v>9343</v>
      </c>
      <c r="D3926" s="3" t="s">
        <v>35</v>
      </c>
      <c r="E3926" s="3" t="s">
        <v>9649</v>
      </c>
      <c r="F3926" s="3" t="s">
        <v>9650</v>
      </c>
      <c r="G3926" s="3" t="s">
        <v>9651</v>
      </c>
      <c r="H3926" s="5" t="s">
        <v>50628</v>
      </c>
      <c r="I3926" s="5" t="str">
        <f t="shared" si="61"/>
        <v>Request Pricing</v>
      </c>
    </row>
    <row r="3927" spans="1:9" x14ac:dyDescent="0.35">
      <c r="A3927" s="3" t="s">
        <v>34</v>
      </c>
      <c r="B3927" s="3" t="s">
        <v>9342</v>
      </c>
      <c r="C3927" s="3" t="s">
        <v>9343</v>
      </c>
      <c r="D3927" s="3" t="s">
        <v>35</v>
      </c>
      <c r="E3927" s="3" t="s">
        <v>9649</v>
      </c>
      <c r="F3927" s="3" t="s">
        <v>9652</v>
      </c>
      <c r="G3927" s="3" t="s">
        <v>9653</v>
      </c>
      <c r="H3927" s="5" t="s">
        <v>50629</v>
      </c>
      <c r="I3927" s="5" t="str">
        <f t="shared" si="61"/>
        <v>Request Pricing</v>
      </c>
    </row>
    <row r="3928" spans="1:9" x14ac:dyDescent="0.35">
      <c r="A3928" s="3" t="s">
        <v>34</v>
      </c>
      <c r="B3928" s="3" t="s">
        <v>9342</v>
      </c>
      <c r="C3928" s="3" t="s">
        <v>9343</v>
      </c>
      <c r="D3928" s="3" t="s">
        <v>35</v>
      </c>
      <c r="E3928" s="3" t="s">
        <v>9649</v>
      </c>
      <c r="F3928" s="3" t="s">
        <v>9654</v>
      </c>
      <c r="G3928" s="3" t="s">
        <v>9655</v>
      </c>
      <c r="H3928" s="5" t="s">
        <v>50630</v>
      </c>
      <c r="I3928" s="5" t="str">
        <f t="shared" si="61"/>
        <v>Request Pricing</v>
      </c>
    </row>
    <row r="3929" spans="1:9" x14ac:dyDescent="0.35">
      <c r="A3929" s="3" t="s">
        <v>34</v>
      </c>
      <c r="B3929" s="3" t="s">
        <v>9342</v>
      </c>
      <c r="C3929" s="3" t="s">
        <v>9343</v>
      </c>
      <c r="D3929" s="3" t="s">
        <v>35</v>
      </c>
      <c r="E3929" s="3" t="s">
        <v>9656</v>
      </c>
      <c r="F3929" s="3" t="s">
        <v>9657</v>
      </c>
      <c r="G3929" s="3" t="s">
        <v>9658</v>
      </c>
      <c r="H3929" s="5" t="s">
        <v>50631</v>
      </c>
      <c r="I3929" s="5" t="str">
        <f t="shared" si="61"/>
        <v>Request Pricing</v>
      </c>
    </row>
    <row r="3930" spans="1:9" x14ac:dyDescent="0.35">
      <c r="A3930" s="3" t="s">
        <v>34</v>
      </c>
      <c r="B3930" s="3" t="s">
        <v>9342</v>
      </c>
      <c r="C3930" s="3" t="s">
        <v>9343</v>
      </c>
      <c r="D3930" s="3" t="s">
        <v>35</v>
      </c>
      <c r="E3930" s="3" t="s">
        <v>9656</v>
      </c>
      <c r="F3930" s="3" t="s">
        <v>9659</v>
      </c>
      <c r="G3930" s="3" t="s">
        <v>9660</v>
      </c>
      <c r="H3930" s="5" t="s">
        <v>50632</v>
      </c>
      <c r="I3930" s="5" t="str">
        <f t="shared" si="61"/>
        <v>Request Pricing</v>
      </c>
    </row>
    <row r="3931" spans="1:9" x14ac:dyDescent="0.35">
      <c r="A3931" s="3" t="s">
        <v>34</v>
      </c>
      <c r="B3931" s="3" t="s">
        <v>9342</v>
      </c>
      <c r="C3931" s="3" t="s">
        <v>9343</v>
      </c>
      <c r="D3931" s="3" t="s">
        <v>35</v>
      </c>
      <c r="E3931" s="3" t="s">
        <v>9656</v>
      </c>
      <c r="F3931" s="3" t="s">
        <v>9661</v>
      </c>
      <c r="G3931" s="3" t="s">
        <v>9662</v>
      </c>
      <c r="H3931" s="5" t="s">
        <v>50633</v>
      </c>
      <c r="I3931" s="5" t="str">
        <f t="shared" si="61"/>
        <v>Request Pricing</v>
      </c>
    </row>
    <row r="3932" spans="1:9" x14ac:dyDescent="0.35">
      <c r="A3932" s="3" t="s">
        <v>34</v>
      </c>
      <c r="B3932" s="3" t="s">
        <v>9342</v>
      </c>
      <c r="C3932" s="3" t="s">
        <v>9343</v>
      </c>
      <c r="D3932" s="3" t="s">
        <v>35</v>
      </c>
      <c r="E3932" s="3" t="s">
        <v>9663</v>
      </c>
      <c r="F3932" s="3" t="s">
        <v>9664</v>
      </c>
      <c r="G3932" s="3" t="s">
        <v>9665</v>
      </c>
      <c r="H3932" s="5" t="s">
        <v>50634</v>
      </c>
      <c r="I3932" s="5" t="str">
        <f t="shared" si="61"/>
        <v>Request Pricing</v>
      </c>
    </row>
    <row r="3933" spans="1:9" x14ac:dyDescent="0.35">
      <c r="A3933" s="3" t="s">
        <v>34</v>
      </c>
      <c r="B3933" s="3" t="s">
        <v>9342</v>
      </c>
      <c r="C3933" s="3" t="s">
        <v>9343</v>
      </c>
      <c r="D3933" s="3" t="s">
        <v>35</v>
      </c>
      <c r="E3933" s="3" t="s">
        <v>9663</v>
      </c>
      <c r="F3933" s="3" t="s">
        <v>9666</v>
      </c>
      <c r="G3933" s="3" t="s">
        <v>9667</v>
      </c>
      <c r="H3933" s="5" t="s">
        <v>50635</v>
      </c>
      <c r="I3933" s="5" t="str">
        <f t="shared" si="61"/>
        <v>Request Pricing</v>
      </c>
    </row>
    <row r="3934" spans="1:9" x14ac:dyDescent="0.35">
      <c r="A3934" s="3" t="s">
        <v>34</v>
      </c>
      <c r="B3934" s="3" t="s">
        <v>9342</v>
      </c>
      <c r="C3934" s="3" t="s">
        <v>9343</v>
      </c>
      <c r="D3934" s="3" t="s">
        <v>35</v>
      </c>
      <c r="E3934" s="3" t="s">
        <v>9663</v>
      </c>
      <c r="F3934" s="3" t="s">
        <v>9668</v>
      </c>
      <c r="G3934" s="3" t="s">
        <v>9669</v>
      </c>
      <c r="H3934" s="5" t="s">
        <v>50636</v>
      </c>
      <c r="I3934" s="5" t="str">
        <f t="shared" si="61"/>
        <v>Request Pricing</v>
      </c>
    </row>
    <row r="3935" spans="1:9" x14ac:dyDescent="0.35">
      <c r="A3935" s="3" t="s">
        <v>4680</v>
      </c>
      <c r="B3935" s="3" t="s">
        <v>9342</v>
      </c>
      <c r="C3935" s="3" t="s">
        <v>9343</v>
      </c>
      <c r="D3935" s="3" t="s">
        <v>77</v>
      </c>
      <c r="E3935" s="3" t="s">
        <v>9670</v>
      </c>
      <c r="F3935" s="3" t="s">
        <v>9671</v>
      </c>
      <c r="G3935" s="3" t="s">
        <v>9672</v>
      </c>
      <c r="H3935" s="5" t="s">
        <v>50637</v>
      </c>
      <c r="I3935" s="5" t="str">
        <f t="shared" si="61"/>
        <v>Request Pricing</v>
      </c>
    </row>
    <row r="3936" spans="1:9" x14ac:dyDescent="0.35">
      <c r="A3936" s="3" t="s">
        <v>4680</v>
      </c>
      <c r="B3936" s="3" t="s">
        <v>9342</v>
      </c>
      <c r="C3936" s="3" t="s">
        <v>9343</v>
      </c>
      <c r="D3936" s="3" t="s">
        <v>77</v>
      </c>
      <c r="E3936" s="3" t="s">
        <v>9670</v>
      </c>
      <c r="F3936" s="3" t="s">
        <v>9673</v>
      </c>
      <c r="G3936" s="3" t="s">
        <v>9674</v>
      </c>
      <c r="H3936" s="5" t="s">
        <v>50638</v>
      </c>
      <c r="I3936" s="5" t="str">
        <f t="shared" si="61"/>
        <v>Request Pricing</v>
      </c>
    </row>
    <row r="3937" spans="1:9" x14ac:dyDescent="0.35">
      <c r="A3937" s="3" t="s">
        <v>4680</v>
      </c>
      <c r="B3937" s="3" t="s">
        <v>9342</v>
      </c>
      <c r="C3937" s="3" t="s">
        <v>9343</v>
      </c>
      <c r="D3937" s="3" t="s">
        <v>77</v>
      </c>
      <c r="E3937" s="3" t="s">
        <v>9670</v>
      </c>
      <c r="F3937" s="3" t="s">
        <v>9675</v>
      </c>
      <c r="G3937" s="3" t="s">
        <v>9676</v>
      </c>
      <c r="H3937" s="5" t="s">
        <v>50639</v>
      </c>
      <c r="I3937" s="5" t="str">
        <f t="shared" si="61"/>
        <v>Request Pricing</v>
      </c>
    </row>
    <row r="3938" spans="1:9" x14ac:dyDescent="0.35">
      <c r="A3938" s="3" t="s">
        <v>57</v>
      </c>
      <c r="B3938" s="3" t="s">
        <v>9342</v>
      </c>
      <c r="C3938" s="3" t="s">
        <v>9343</v>
      </c>
      <c r="D3938" s="3" t="s">
        <v>35</v>
      </c>
      <c r="E3938" s="3" t="s">
        <v>9677</v>
      </c>
      <c r="F3938" s="3" t="s">
        <v>9678</v>
      </c>
      <c r="G3938" s="3" t="s">
        <v>9679</v>
      </c>
      <c r="H3938" s="5" t="s">
        <v>50640</v>
      </c>
      <c r="I3938" s="5" t="str">
        <f t="shared" si="61"/>
        <v>Request Pricing</v>
      </c>
    </row>
    <row r="3939" spans="1:9" x14ac:dyDescent="0.35">
      <c r="A3939" s="3" t="s">
        <v>4680</v>
      </c>
      <c r="B3939" s="3" t="s">
        <v>9342</v>
      </c>
      <c r="C3939" s="3" t="s">
        <v>9343</v>
      </c>
      <c r="D3939" s="3" t="s">
        <v>77</v>
      </c>
      <c r="E3939" s="3" t="s">
        <v>9680</v>
      </c>
      <c r="F3939" s="3" t="s">
        <v>9681</v>
      </c>
      <c r="G3939" s="3" t="s">
        <v>9682</v>
      </c>
      <c r="H3939" s="5" t="s">
        <v>50641</v>
      </c>
      <c r="I3939" s="5" t="str">
        <f t="shared" si="61"/>
        <v>Request Pricing</v>
      </c>
    </row>
    <row r="3940" spans="1:9" x14ac:dyDescent="0.35">
      <c r="A3940" s="3" t="s">
        <v>57</v>
      </c>
      <c r="B3940" s="3" t="s">
        <v>9342</v>
      </c>
      <c r="C3940" s="3" t="s">
        <v>9343</v>
      </c>
      <c r="D3940" s="3" t="s">
        <v>35</v>
      </c>
      <c r="E3940" s="3" t="s">
        <v>9683</v>
      </c>
      <c r="F3940" s="3" t="s">
        <v>9684</v>
      </c>
      <c r="G3940" s="3" t="s">
        <v>9685</v>
      </c>
      <c r="H3940" s="5" t="s">
        <v>50642</v>
      </c>
      <c r="I3940" s="5" t="str">
        <f t="shared" si="61"/>
        <v>Request Pricing</v>
      </c>
    </row>
    <row r="3941" spans="1:9" x14ac:dyDescent="0.35">
      <c r="A3941" s="3" t="s">
        <v>57</v>
      </c>
      <c r="B3941" s="3" t="s">
        <v>9342</v>
      </c>
      <c r="C3941" s="3" t="s">
        <v>9343</v>
      </c>
      <c r="D3941" s="3" t="s">
        <v>35</v>
      </c>
      <c r="E3941" s="3" t="s">
        <v>9686</v>
      </c>
      <c r="F3941" s="3" t="s">
        <v>9687</v>
      </c>
      <c r="G3941" s="3" t="s">
        <v>9688</v>
      </c>
      <c r="H3941" s="5" t="s">
        <v>50643</v>
      </c>
      <c r="I3941" s="5" t="str">
        <f t="shared" si="61"/>
        <v>Request Pricing</v>
      </c>
    </row>
    <row r="3942" spans="1:9" x14ac:dyDescent="0.35">
      <c r="A3942" s="3" t="s">
        <v>57</v>
      </c>
      <c r="B3942" s="3" t="s">
        <v>9342</v>
      </c>
      <c r="C3942" s="3" t="s">
        <v>9343</v>
      </c>
      <c r="D3942" s="3" t="s">
        <v>35</v>
      </c>
      <c r="E3942" s="3" t="s">
        <v>9689</v>
      </c>
      <c r="F3942" s="3" t="s">
        <v>9690</v>
      </c>
      <c r="G3942" s="3" t="s">
        <v>9691</v>
      </c>
      <c r="H3942" s="5" t="s">
        <v>50644</v>
      </c>
      <c r="I3942" s="5" t="str">
        <f t="shared" si="61"/>
        <v>Request Pricing</v>
      </c>
    </row>
    <row r="3943" spans="1:9" x14ac:dyDescent="0.35">
      <c r="A3943" s="3" t="s">
        <v>57</v>
      </c>
      <c r="B3943" s="3" t="s">
        <v>9342</v>
      </c>
      <c r="C3943" s="3" t="s">
        <v>9343</v>
      </c>
      <c r="D3943" s="3" t="s">
        <v>35</v>
      </c>
      <c r="E3943" s="3" t="s">
        <v>9689</v>
      </c>
      <c r="F3943" s="3" t="s">
        <v>9692</v>
      </c>
      <c r="G3943" s="3" t="s">
        <v>9693</v>
      </c>
      <c r="H3943" s="5" t="s">
        <v>50645</v>
      </c>
      <c r="I3943" s="5" t="str">
        <f t="shared" si="61"/>
        <v>Request Pricing</v>
      </c>
    </row>
    <row r="3944" spans="1:9" x14ac:dyDescent="0.35">
      <c r="A3944" s="3" t="s">
        <v>57</v>
      </c>
      <c r="B3944" s="3" t="s">
        <v>9342</v>
      </c>
      <c r="C3944" s="3" t="s">
        <v>9343</v>
      </c>
      <c r="D3944" s="3" t="s">
        <v>35</v>
      </c>
      <c r="E3944" s="3" t="s">
        <v>9689</v>
      </c>
      <c r="F3944" s="3" t="s">
        <v>9694</v>
      </c>
      <c r="G3944" s="3" t="s">
        <v>9695</v>
      </c>
      <c r="H3944" s="5" t="s">
        <v>50646</v>
      </c>
      <c r="I3944" s="5" t="str">
        <f t="shared" si="61"/>
        <v>Request Pricing</v>
      </c>
    </row>
    <row r="3945" spans="1:9" x14ac:dyDescent="0.35">
      <c r="A3945" s="3" t="s">
        <v>57</v>
      </c>
      <c r="B3945" s="3" t="s">
        <v>9342</v>
      </c>
      <c r="C3945" s="3" t="s">
        <v>9343</v>
      </c>
      <c r="D3945" s="3" t="s">
        <v>35</v>
      </c>
      <c r="E3945" s="3" t="s">
        <v>9696</v>
      </c>
      <c r="F3945" s="3" t="s">
        <v>9697</v>
      </c>
      <c r="G3945" s="3" t="s">
        <v>9698</v>
      </c>
      <c r="H3945" s="5" t="s">
        <v>50647</v>
      </c>
      <c r="I3945" s="5" t="str">
        <f t="shared" si="61"/>
        <v>Request Pricing</v>
      </c>
    </row>
    <row r="3946" spans="1:9" x14ac:dyDescent="0.35">
      <c r="A3946" s="3" t="s">
        <v>4680</v>
      </c>
      <c r="B3946" s="3" t="s">
        <v>9342</v>
      </c>
      <c r="C3946" s="3" t="s">
        <v>9343</v>
      </c>
      <c r="D3946" s="3" t="s">
        <v>77</v>
      </c>
      <c r="E3946" s="3" t="s">
        <v>9699</v>
      </c>
      <c r="F3946" s="3" t="s">
        <v>9700</v>
      </c>
      <c r="G3946" s="3" t="s">
        <v>9701</v>
      </c>
      <c r="H3946" s="5" t="s">
        <v>50648</v>
      </c>
      <c r="I3946" s="5" t="str">
        <f t="shared" si="61"/>
        <v>Request Pricing</v>
      </c>
    </row>
    <row r="3947" spans="1:9" x14ac:dyDescent="0.35">
      <c r="A3947" s="3" t="s">
        <v>4680</v>
      </c>
      <c r="B3947" s="3" t="s">
        <v>9342</v>
      </c>
      <c r="C3947" s="3" t="s">
        <v>9343</v>
      </c>
      <c r="D3947" s="3" t="s">
        <v>77</v>
      </c>
      <c r="E3947" s="3" t="s">
        <v>9702</v>
      </c>
      <c r="F3947" s="3" t="s">
        <v>9703</v>
      </c>
      <c r="G3947" s="3" t="s">
        <v>9704</v>
      </c>
      <c r="H3947" s="5" t="s">
        <v>50649</v>
      </c>
      <c r="I3947" s="5" t="str">
        <f t="shared" si="61"/>
        <v>Request Pricing</v>
      </c>
    </row>
    <row r="3948" spans="1:9" x14ac:dyDescent="0.35">
      <c r="A3948" s="3" t="s">
        <v>57</v>
      </c>
      <c r="B3948" s="3" t="s">
        <v>9342</v>
      </c>
      <c r="C3948" s="3" t="s">
        <v>9343</v>
      </c>
      <c r="D3948" s="3" t="s">
        <v>35</v>
      </c>
      <c r="E3948" s="3" t="s">
        <v>9705</v>
      </c>
      <c r="F3948" s="3" t="s">
        <v>9706</v>
      </c>
      <c r="G3948" s="3" t="s">
        <v>9707</v>
      </c>
      <c r="H3948" s="5" t="s">
        <v>50650</v>
      </c>
      <c r="I3948" s="5" t="str">
        <f t="shared" si="61"/>
        <v>Request Pricing</v>
      </c>
    </row>
    <row r="3949" spans="1:9" x14ac:dyDescent="0.35">
      <c r="A3949" s="3" t="s">
        <v>4680</v>
      </c>
      <c r="B3949" s="3" t="s">
        <v>9342</v>
      </c>
      <c r="C3949" s="3" t="s">
        <v>9343</v>
      </c>
      <c r="D3949" s="3" t="s">
        <v>77</v>
      </c>
      <c r="E3949" s="3" t="s">
        <v>9708</v>
      </c>
      <c r="F3949" s="3" t="s">
        <v>9709</v>
      </c>
      <c r="G3949" s="3" t="s">
        <v>9710</v>
      </c>
      <c r="H3949" s="5" t="s">
        <v>50651</v>
      </c>
      <c r="I3949" s="5" t="str">
        <f t="shared" si="61"/>
        <v>Request Pricing</v>
      </c>
    </row>
    <row r="3950" spans="1:9" x14ac:dyDescent="0.35">
      <c r="A3950" s="3" t="s">
        <v>4680</v>
      </c>
      <c r="B3950" s="3" t="s">
        <v>9342</v>
      </c>
      <c r="C3950" s="3" t="s">
        <v>9343</v>
      </c>
      <c r="D3950" s="3" t="s">
        <v>77</v>
      </c>
      <c r="E3950" s="3" t="s">
        <v>9711</v>
      </c>
      <c r="F3950" s="3" t="s">
        <v>9712</v>
      </c>
      <c r="G3950" s="3" t="s">
        <v>9713</v>
      </c>
      <c r="H3950" s="5" t="s">
        <v>50652</v>
      </c>
      <c r="I3950" s="5" t="str">
        <f t="shared" si="61"/>
        <v>Request Pricing</v>
      </c>
    </row>
    <row r="3951" spans="1:9" x14ac:dyDescent="0.35">
      <c r="A3951" s="3" t="s">
        <v>4680</v>
      </c>
      <c r="B3951" s="3" t="s">
        <v>9342</v>
      </c>
      <c r="C3951" s="3" t="s">
        <v>9343</v>
      </c>
      <c r="D3951" s="3" t="s">
        <v>77</v>
      </c>
      <c r="E3951" s="3" t="s">
        <v>9714</v>
      </c>
      <c r="F3951" s="3" t="s">
        <v>9715</v>
      </c>
      <c r="G3951" s="3" t="s">
        <v>9716</v>
      </c>
      <c r="H3951" s="5" t="s">
        <v>50653</v>
      </c>
      <c r="I3951" s="5" t="str">
        <f t="shared" si="61"/>
        <v>Request Pricing</v>
      </c>
    </row>
    <row r="3952" spans="1:9" x14ac:dyDescent="0.35">
      <c r="A3952" s="3" t="s">
        <v>4680</v>
      </c>
      <c r="B3952" s="3" t="s">
        <v>9342</v>
      </c>
      <c r="C3952" s="3" t="s">
        <v>9343</v>
      </c>
      <c r="D3952" s="3" t="s">
        <v>77</v>
      </c>
      <c r="E3952" s="3" t="s">
        <v>9714</v>
      </c>
      <c r="F3952" s="3" t="s">
        <v>9717</v>
      </c>
      <c r="G3952" s="3" t="s">
        <v>9718</v>
      </c>
      <c r="H3952" s="5" t="s">
        <v>50654</v>
      </c>
      <c r="I3952" s="5" t="str">
        <f t="shared" si="61"/>
        <v>Request Pricing</v>
      </c>
    </row>
    <row r="3953" spans="1:9" x14ac:dyDescent="0.35">
      <c r="A3953" s="3" t="s">
        <v>4680</v>
      </c>
      <c r="B3953" s="3" t="s">
        <v>9342</v>
      </c>
      <c r="C3953" s="3" t="s">
        <v>9343</v>
      </c>
      <c r="D3953" s="3" t="s">
        <v>77</v>
      </c>
      <c r="E3953" s="3" t="s">
        <v>9714</v>
      </c>
      <c r="F3953" s="3" t="s">
        <v>9719</v>
      </c>
      <c r="G3953" s="3" t="s">
        <v>9720</v>
      </c>
      <c r="H3953" s="5" t="s">
        <v>50655</v>
      </c>
      <c r="I3953" s="5" t="str">
        <f t="shared" si="61"/>
        <v>Request Pricing</v>
      </c>
    </row>
    <row r="3954" spans="1:9" x14ac:dyDescent="0.35">
      <c r="A3954" s="3" t="s">
        <v>4680</v>
      </c>
      <c r="B3954" s="3" t="s">
        <v>9342</v>
      </c>
      <c r="C3954" s="3" t="s">
        <v>9343</v>
      </c>
      <c r="D3954" s="3" t="s">
        <v>77</v>
      </c>
      <c r="E3954" s="3" t="s">
        <v>9721</v>
      </c>
      <c r="F3954" s="3" t="s">
        <v>9722</v>
      </c>
      <c r="G3954" s="3" t="s">
        <v>9723</v>
      </c>
      <c r="H3954" s="5" t="s">
        <v>50656</v>
      </c>
      <c r="I3954" s="5" t="str">
        <f t="shared" si="61"/>
        <v>Request Pricing</v>
      </c>
    </row>
    <row r="3955" spans="1:9" x14ac:dyDescent="0.35">
      <c r="A3955" s="3" t="s">
        <v>6699</v>
      </c>
      <c r="B3955" s="3" t="s">
        <v>9342</v>
      </c>
      <c r="C3955" s="3" t="s">
        <v>9343</v>
      </c>
      <c r="D3955" s="3" t="s">
        <v>35</v>
      </c>
      <c r="E3955" s="3" t="s">
        <v>9724</v>
      </c>
      <c r="F3955" s="3" t="s">
        <v>9725</v>
      </c>
      <c r="G3955" s="3" t="s">
        <v>9726</v>
      </c>
      <c r="H3955" s="5" t="s">
        <v>50657</v>
      </c>
      <c r="I3955" s="5" t="str">
        <f t="shared" si="61"/>
        <v>Request Pricing</v>
      </c>
    </row>
    <row r="3956" spans="1:9" x14ac:dyDescent="0.35">
      <c r="A3956" s="3" t="s">
        <v>87</v>
      </c>
      <c r="B3956" s="3" t="s">
        <v>9342</v>
      </c>
      <c r="C3956" s="3" t="s">
        <v>9343</v>
      </c>
      <c r="D3956" s="3" t="s">
        <v>35</v>
      </c>
      <c r="E3956" s="3" t="s">
        <v>9727</v>
      </c>
      <c r="F3956" s="3" t="s">
        <v>9728</v>
      </c>
      <c r="G3956" s="3" t="s">
        <v>9729</v>
      </c>
      <c r="H3956" s="5" t="s">
        <v>50658</v>
      </c>
      <c r="I3956" s="5" t="str">
        <f t="shared" si="61"/>
        <v>Request Pricing</v>
      </c>
    </row>
    <row r="3957" spans="1:9" x14ac:dyDescent="0.35">
      <c r="A3957" s="3" t="s">
        <v>87</v>
      </c>
      <c r="B3957" s="3" t="s">
        <v>9342</v>
      </c>
      <c r="C3957" s="3" t="s">
        <v>9343</v>
      </c>
      <c r="D3957" s="3" t="s">
        <v>35</v>
      </c>
      <c r="E3957" s="3" t="s">
        <v>9727</v>
      </c>
      <c r="F3957" s="3" t="s">
        <v>9730</v>
      </c>
      <c r="G3957" s="3" t="s">
        <v>9731</v>
      </c>
      <c r="H3957" s="5" t="s">
        <v>50659</v>
      </c>
      <c r="I3957" s="5" t="str">
        <f t="shared" si="61"/>
        <v>Request Pricing</v>
      </c>
    </row>
    <row r="3958" spans="1:9" x14ac:dyDescent="0.35">
      <c r="A3958" s="3" t="s">
        <v>87</v>
      </c>
      <c r="B3958" s="3" t="s">
        <v>9342</v>
      </c>
      <c r="C3958" s="3" t="s">
        <v>9343</v>
      </c>
      <c r="D3958" s="3" t="s">
        <v>35</v>
      </c>
      <c r="E3958" s="3" t="s">
        <v>9727</v>
      </c>
      <c r="F3958" s="3" t="s">
        <v>9732</v>
      </c>
      <c r="G3958" s="3" t="s">
        <v>9733</v>
      </c>
      <c r="H3958" s="5" t="s">
        <v>50660</v>
      </c>
      <c r="I3958" s="5" t="str">
        <f t="shared" si="61"/>
        <v>Request Pricing</v>
      </c>
    </row>
    <row r="3959" spans="1:9" x14ac:dyDescent="0.35">
      <c r="A3959" s="3" t="s">
        <v>87</v>
      </c>
      <c r="B3959" s="3" t="s">
        <v>9342</v>
      </c>
      <c r="C3959" s="3" t="s">
        <v>9343</v>
      </c>
      <c r="D3959" s="3" t="s">
        <v>35</v>
      </c>
      <c r="E3959" s="3" t="s">
        <v>9734</v>
      </c>
      <c r="F3959" s="3" t="s">
        <v>9735</v>
      </c>
      <c r="G3959" s="3" t="s">
        <v>9736</v>
      </c>
      <c r="H3959" s="5" t="s">
        <v>50661</v>
      </c>
      <c r="I3959" s="5" t="str">
        <f t="shared" si="61"/>
        <v>Request Pricing</v>
      </c>
    </row>
    <row r="3960" spans="1:9" x14ac:dyDescent="0.35">
      <c r="A3960" s="3" t="s">
        <v>87</v>
      </c>
      <c r="B3960" s="3" t="s">
        <v>9342</v>
      </c>
      <c r="C3960" s="3" t="s">
        <v>9343</v>
      </c>
      <c r="D3960" s="3" t="s">
        <v>35</v>
      </c>
      <c r="E3960" s="3" t="s">
        <v>9734</v>
      </c>
      <c r="F3960" s="3" t="s">
        <v>9737</v>
      </c>
      <c r="G3960" s="3" t="s">
        <v>9738</v>
      </c>
      <c r="H3960" s="5" t="s">
        <v>50662</v>
      </c>
      <c r="I3960" s="5" t="str">
        <f t="shared" si="61"/>
        <v>Request Pricing</v>
      </c>
    </row>
    <row r="3961" spans="1:9" x14ac:dyDescent="0.35">
      <c r="A3961" s="3" t="s">
        <v>87</v>
      </c>
      <c r="B3961" s="3" t="s">
        <v>9342</v>
      </c>
      <c r="C3961" s="3" t="s">
        <v>9343</v>
      </c>
      <c r="D3961" s="3" t="s">
        <v>35</v>
      </c>
      <c r="E3961" s="3" t="s">
        <v>9734</v>
      </c>
      <c r="F3961" s="3" t="s">
        <v>9739</v>
      </c>
      <c r="G3961" s="3" t="s">
        <v>9740</v>
      </c>
      <c r="H3961" s="5" t="s">
        <v>50663</v>
      </c>
      <c r="I3961" s="5" t="str">
        <f t="shared" si="61"/>
        <v>Request Pricing</v>
      </c>
    </row>
    <row r="3962" spans="1:9" x14ac:dyDescent="0.35">
      <c r="A3962" s="3" t="s">
        <v>87</v>
      </c>
      <c r="B3962" s="3" t="s">
        <v>9342</v>
      </c>
      <c r="C3962" s="3" t="s">
        <v>9343</v>
      </c>
      <c r="D3962" s="3" t="s">
        <v>35</v>
      </c>
      <c r="E3962" s="3" t="s">
        <v>9741</v>
      </c>
      <c r="F3962" s="3" t="s">
        <v>9742</v>
      </c>
      <c r="G3962" s="3" t="s">
        <v>9743</v>
      </c>
      <c r="H3962" s="5" t="s">
        <v>50664</v>
      </c>
      <c r="I3962" s="5" t="str">
        <f t="shared" si="61"/>
        <v>Request Pricing</v>
      </c>
    </row>
    <row r="3963" spans="1:9" x14ac:dyDescent="0.35">
      <c r="A3963" s="3" t="s">
        <v>87</v>
      </c>
      <c r="B3963" s="3" t="s">
        <v>9342</v>
      </c>
      <c r="C3963" s="3" t="s">
        <v>9343</v>
      </c>
      <c r="D3963" s="3" t="s">
        <v>35</v>
      </c>
      <c r="E3963" s="3" t="s">
        <v>9741</v>
      </c>
      <c r="F3963" s="3" t="s">
        <v>9744</v>
      </c>
      <c r="G3963" s="3" t="s">
        <v>9745</v>
      </c>
      <c r="H3963" s="5" t="s">
        <v>50665</v>
      </c>
      <c r="I3963" s="5" t="str">
        <f t="shared" si="61"/>
        <v>Request Pricing</v>
      </c>
    </row>
    <row r="3964" spans="1:9" x14ac:dyDescent="0.35">
      <c r="A3964" s="3" t="s">
        <v>87</v>
      </c>
      <c r="B3964" s="3" t="s">
        <v>9342</v>
      </c>
      <c r="C3964" s="3" t="s">
        <v>9343</v>
      </c>
      <c r="D3964" s="3" t="s">
        <v>35</v>
      </c>
      <c r="E3964" s="3" t="s">
        <v>9741</v>
      </c>
      <c r="F3964" s="3" t="s">
        <v>9746</v>
      </c>
      <c r="G3964" s="3" t="s">
        <v>9747</v>
      </c>
      <c r="H3964" s="5" t="s">
        <v>50666</v>
      </c>
      <c r="I3964" s="5" t="str">
        <f t="shared" si="61"/>
        <v>Request Pricing</v>
      </c>
    </row>
    <row r="3965" spans="1:9" x14ac:dyDescent="0.35">
      <c r="A3965" s="3" t="s">
        <v>95</v>
      </c>
      <c r="B3965" s="3" t="s">
        <v>9342</v>
      </c>
      <c r="C3965" s="3" t="s">
        <v>9343</v>
      </c>
      <c r="D3965" s="3" t="s">
        <v>35</v>
      </c>
      <c r="E3965" s="3" t="s">
        <v>9748</v>
      </c>
      <c r="F3965" s="3" t="s">
        <v>9749</v>
      </c>
      <c r="G3965" s="3" t="s">
        <v>9750</v>
      </c>
      <c r="H3965" s="5" t="s">
        <v>50667</v>
      </c>
      <c r="I3965" s="5" t="str">
        <f t="shared" si="61"/>
        <v>Request Pricing</v>
      </c>
    </row>
    <row r="3966" spans="1:9" x14ac:dyDescent="0.35">
      <c r="A3966" s="3" t="s">
        <v>95</v>
      </c>
      <c r="B3966" s="3" t="s">
        <v>9342</v>
      </c>
      <c r="C3966" s="3" t="s">
        <v>9343</v>
      </c>
      <c r="D3966" s="3" t="s">
        <v>35</v>
      </c>
      <c r="E3966" s="3" t="s">
        <v>9748</v>
      </c>
      <c r="F3966" s="3" t="s">
        <v>9751</v>
      </c>
      <c r="G3966" s="3" t="s">
        <v>9752</v>
      </c>
      <c r="H3966" s="5" t="s">
        <v>50668</v>
      </c>
      <c r="I3966" s="5" t="str">
        <f t="shared" si="61"/>
        <v>Request Pricing</v>
      </c>
    </row>
    <row r="3967" spans="1:9" x14ac:dyDescent="0.35">
      <c r="A3967" s="3" t="s">
        <v>95</v>
      </c>
      <c r="B3967" s="3" t="s">
        <v>9342</v>
      </c>
      <c r="C3967" s="3" t="s">
        <v>9343</v>
      </c>
      <c r="D3967" s="3" t="s">
        <v>35</v>
      </c>
      <c r="E3967" s="3" t="s">
        <v>9748</v>
      </c>
      <c r="F3967" s="3" t="s">
        <v>9753</v>
      </c>
      <c r="G3967" s="3" t="s">
        <v>9754</v>
      </c>
      <c r="H3967" s="5" t="s">
        <v>50669</v>
      </c>
      <c r="I3967" s="5" t="str">
        <f t="shared" si="61"/>
        <v>Request Pricing</v>
      </c>
    </row>
    <row r="3968" spans="1:9" x14ac:dyDescent="0.35">
      <c r="A3968" s="3" t="s">
        <v>95</v>
      </c>
      <c r="B3968" s="3" t="s">
        <v>9342</v>
      </c>
      <c r="C3968" s="3" t="s">
        <v>9343</v>
      </c>
      <c r="D3968" s="3" t="s">
        <v>35</v>
      </c>
      <c r="E3968" s="3" t="s">
        <v>9755</v>
      </c>
      <c r="F3968" s="3" t="s">
        <v>9756</v>
      </c>
      <c r="G3968" s="3" t="s">
        <v>9757</v>
      </c>
      <c r="H3968" s="5" t="s">
        <v>50670</v>
      </c>
      <c r="I3968" s="5" t="str">
        <f t="shared" si="61"/>
        <v>Request Pricing</v>
      </c>
    </row>
    <row r="3969" spans="1:9" x14ac:dyDescent="0.35">
      <c r="A3969" s="3" t="s">
        <v>95</v>
      </c>
      <c r="B3969" s="3" t="s">
        <v>9342</v>
      </c>
      <c r="C3969" s="3" t="s">
        <v>9343</v>
      </c>
      <c r="D3969" s="3" t="s">
        <v>35</v>
      </c>
      <c r="E3969" s="3" t="s">
        <v>9755</v>
      </c>
      <c r="F3969" s="3" t="s">
        <v>9758</v>
      </c>
      <c r="G3969" s="3" t="s">
        <v>9759</v>
      </c>
      <c r="H3969" s="5" t="s">
        <v>50671</v>
      </c>
      <c r="I3969" s="5" t="str">
        <f t="shared" si="61"/>
        <v>Request Pricing</v>
      </c>
    </row>
    <row r="3970" spans="1:9" x14ac:dyDescent="0.35">
      <c r="A3970" s="3" t="s">
        <v>95</v>
      </c>
      <c r="B3970" s="3" t="s">
        <v>9342</v>
      </c>
      <c r="C3970" s="3" t="s">
        <v>9343</v>
      </c>
      <c r="D3970" s="3" t="s">
        <v>35</v>
      </c>
      <c r="E3970" s="3" t="s">
        <v>9755</v>
      </c>
      <c r="F3970" s="3" t="s">
        <v>9760</v>
      </c>
      <c r="G3970" s="3" t="s">
        <v>9761</v>
      </c>
      <c r="H3970" s="5" t="s">
        <v>50672</v>
      </c>
      <c r="I3970" s="5" t="str">
        <f t="shared" si="61"/>
        <v>Request Pricing</v>
      </c>
    </row>
    <row r="3971" spans="1:9" x14ac:dyDescent="0.35">
      <c r="A3971" s="3" t="s">
        <v>95</v>
      </c>
      <c r="B3971" s="3" t="s">
        <v>9342</v>
      </c>
      <c r="C3971" s="3" t="s">
        <v>9343</v>
      </c>
      <c r="D3971" s="3" t="s">
        <v>35</v>
      </c>
      <c r="E3971" s="3" t="s">
        <v>9762</v>
      </c>
      <c r="F3971" s="3" t="s">
        <v>9763</v>
      </c>
      <c r="G3971" s="3" t="s">
        <v>9764</v>
      </c>
      <c r="H3971" s="5" t="s">
        <v>50673</v>
      </c>
      <c r="I3971" s="5" t="str">
        <f t="shared" ref="I3971:I4034" si="62">HYPERLINK(H3971,"Request Pricing")</f>
        <v>Request Pricing</v>
      </c>
    </row>
    <row r="3972" spans="1:9" x14ac:dyDescent="0.35">
      <c r="A3972" s="3" t="s">
        <v>95</v>
      </c>
      <c r="B3972" s="3" t="s">
        <v>9342</v>
      </c>
      <c r="C3972" s="3" t="s">
        <v>9343</v>
      </c>
      <c r="D3972" s="3" t="s">
        <v>35</v>
      </c>
      <c r="E3972" s="3" t="s">
        <v>9762</v>
      </c>
      <c r="F3972" s="3" t="s">
        <v>9765</v>
      </c>
      <c r="G3972" s="3" t="s">
        <v>9766</v>
      </c>
      <c r="H3972" s="5" t="s">
        <v>50674</v>
      </c>
      <c r="I3972" s="5" t="str">
        <f t="shared" si="62"/>
        <v>Request Pricing</v>
      </c>
    </row>
    <row r="3973" spans="1:9" x14ac:dyDescent="0.35">
      <c r="A3973" s="3" t="s">
        <v>95</v>
      </c>
      <c r="B3973" s="3" t="s">
        <v>9342</v>
      </c>
      <c r="C3973" s="3" t="s">
        <v>9343</v>
      </c>
      <c r="D3973" s="3" t="s">
        <v>35</v>
      </c>
      <c r="E3973" s="3" t="s">
        <v>9762</v>
      </c>
      <c r="F3973" s="3" t="s">
        <v>9767</v>
      </c>
      <c r="G3973" s="3" t="s">
        <v>9768</v>
      </c>
      <c r="H3973" s="5" t="s">
        <v>50675</v>
      </c>
      <c r="I3973" s="5" t="str">
        <f t="shared" si="62"/>
        <v>Request Pricing</v>
      </c>
    </row>
    <row r="3974" spans="1:9" x14ac:dyDescent="0.35">
      <c r="A3974" s="3" t="s">
        <v>117</v>
      </c>
      <c r="B3974" s="3" t="s">
        <v>9342</v>
      </c>
      <c r="C3974" s="3" t="s">
        <v>9343</v>
      </c>
      <c r="D3974" s="3" t="s">
        <v>35</v>
      </c>
      <c r="E3974" s="3" t="s">
        <v>9769</v>
      </c>
      <c r="F3974" s="3" t="s">
        <v>9770</v>
      </c>
      <c r="G3974" s="3" t="s">
        <v>9771</v>
      </c>
      <c r="H3974" s="5" t="s">
        <v>50676</v>
      </c>
      <c r="I3974" s="5" t="str">
        <f t="shared" si="62"/>
        <v>Request Pricing</v>
      </c>
    </row>
    <row r="3975" spans="1:9" x14ac:dyDescent="0.35">
      <c r="A3975" s="3" t="s">
        <v>117</v>
      </c>
      <c r="B3975" s="3" t="s">
        <v>9342</v>
      </c>
      <c r="C3975" s="3" t="s">
        <v>9343</v>
      </c>
      <c r="D3975" s="3" t="s">
        <v>35</v>
      </c>
      <c r="E3975" s="3" t="s">
        <v>9769</v>
      </c>
      <c r="F3975" s="3" t="s">
        <v>9772</v>
      </c>
      <c r="G3975" s="3" t="s">
        <v>9773</v>
      </c>
      <c r="H3975" s="5" t="s">
        <v>50677</v>
      </c>
      <c r="I3975" s="5" t="str">
        <f t="shared" si="62"/>
        <v>Request Pricing</v>
      </c>
    </row>
    <row r="3976" spans="1:9" x14ac:dyDescent="0.35">
      <c r="A3976" s="3" t="s">
        <v>117</v>
      </c>
      <c r="B3976" s="3" t="s">
        <v>9342</v>
      </c>
      <c r="C3976" s="3" t="s">
        <v>9343</v>
      </c>
      <c r="D3976" s="3" t="s">
        <v>35</v>
      </c>
      <c r="E3976" s="3" t="s">
        <v>9769</v>
      </c>
      <c r="F3976" s="3" t="s">
        <v>9774</v>
      </c>
      <c r="G3976" s="3" t="s">
        <v>9775</v>
      </c>
      <c r="H3976" s="5" t="s">
        <v>50678</v>
      </c>
      <c r="I3976" s="5" t="str">
        <f t="shared" si="62"/>
        <v>Request Pricing</v>
      </c>
    </row>
    <row r="3977" spans="1:9" x14ac:dyDescent="0.35">
      <c r="A3977" s="3" t="s">
        <v>6601</v>
      </c>
      <c r="B3977" s="3" t="s">
        <v>9342</v>
      </c>
      <c r="C3977" s="3" t="s">
        <v>9343</v>
      </c>
      <c r="D3977" s="3" t="s">
        <v>8</v>
      </c>
      <c r="E3977" s="3" t="s">
        <v>9776</v>
      </c>
      <c r="F3977" s="3" t="s">
        <v>9777</v>
      </c>
      <c r="G3977" s="3" t="s">
        <v>9778</v>
      </c>
      <c r="H3977" s="5" t="s">
        <v>50679</v>
      </c>
      <c r="I3977" s="5" t="str">
        <f t="shared" si="62"/>
        <v>Request Pricing</v>
      </c>
    </row>
    <row r="3978" spans="1:9" x14ac:dyDescent="0.35">
      <c r="A3978" s="3" t="s">
        <v>12</v>
      </c>
      <c r="B3978" s="3" t="s">
        <v>9342</v>
      </c>
      <c r="C3978" s="3" t="s">
        <v>9343</v>
      </c>
      <c r="D3978" s="3" t="s">
        <v>8</v>
      </c>
      <c r="E3978" s="3" t="s">
        <v>9779</v>
      </c>
      <c r="F3978" s="3" t="s">
        <v>9780</v>
      </c>
      <c r="G3978" s="3" t="s">
        <v>9781</v>
      </c>
      <c r="H3978" s="5" t="s">
        <v>50680</v>
      </c>
      <c r="I3978" s="5" t="str">
        <f t="shared" si="62"/>
        <v>Request Pricing</v>
      </c>
    </row>
    <row r="3979" spans="1:9" x14ac:dyDescent="0.35">
      <c r="A3979" s="3" t="s">
        <v>12</v>
      </c>
      <c r="B3979" s="3" t="s">
        <v>9342</v>
      </c>
      <c r="C3979" s="3" t="s">
        <v>9343</v>
      </c>
      <c r="D3979" s="3" t="s">
        <v>8</v>
      </c>
      <c r="E3979" s="3" t="s">
        <v>9779</v>
      </c>
      <c r="F3979" s="3" t="s">
        <v>9782</v>
      </c>
      <c r="G3979" s="3" t="s">
        <v>9783</v>
      </c>
      <c r="H3979" s="5" t="s">
        <v>50681</v>
      </c>
      <c r="I3979" s="5" t="str">
        <f t="shared" si="62"/>
        <v>Request Pricing</v>
      </c>
    </row>
    <row r="3980" spans="1:9" x14ac:dyDescent="0.35">
      <c r="A3980" s="3" t="s">
        <v>12</v>
      </c>
      <c r="B3980" s="3" t="s">
        <v>9342</v>
      </c>
      <c r="C3980" s="3" t="s">
        <v>9343</v>
      </c>
      <c r="D3980" s="3" t="s">
        <v>8</v>
      </c>
      <c r="E3980" s="3" t="s">
        <v>9779</v>
      </c>
      <c r="F3980" s="3" t="s">
        <v>9784</v>
      </c>
      <c r="G3980" s="3" t="s">
        <v>9785</v>
      </c>
      <c r="H3980" s="5" t="s">
        <v>50682</v>
      </c>
      <c r="I3980" s="5" t="str">
        <f t="shared" si="62"/>
        <v>Request Pricing</v>
      </c>
    </row>
    <row r="3981" spans="1:9" x14ac:dyDescent="0.35">
      <c r="A3981" s="3" t="s">
        <v>12</v>
      </c>
      <c r="B3981" s="3" t="s">
        <v>9342</v>
      </c>
      <c r="C3981" s="3" t="s">
        <v>9343</v>
      </c>
      <c r="D3981" s="3" t="s">
        <v>8</v>
      </c>
      <c r="E3981" s="3" t="s">
        <v>9786</v>
      </c>
      <c r="F3981" s="3" t="s">
        <v>9787</v>
      </c>
      <c r="G3981" s="3" t="s">
        <v>9788</v>
      </c>
      <c r="H3981" s="5" t="s">
        <v>50683</v>
      </c>
      <c r="I3981" s="5" t="str">
        <f t="shared" si="62"/>
        <v>Request Pricing</v>
      </c>
    </row>
    <row r="3982" spans="1:9" x14ac:dyDescent="0.35">
      <c r="A3982" s="3" t="s">
        <v>12</v>
      </c>
      <c r="B3982" s="3" t="s">
        <v>9342</v>
      </c>
      <c r="C3982" s="3" t="s">
        <v>9343</v>
      </c>
      <c r="D3982" s="3" t="s">
        <v>8</v>
      </c>
      <c r="E3982" s="3" t="s">
        <v>9786</v>
      </c>
      <c r="F3982" s="3" t="s">
        <v>9789</v>
      </c>
      <c r="G3982" s="3" t="s">
        <v>9790</v>
      </c>
      <c r="H3982" s="5" t="s">
        <v>50684</v>
      </c>
      <c r="I3982" s="5" t="str">
        <f t="shared" si="62"/>
        <v>Request Pricing</v>
      </c>
    </row>
    <row r="3983" spans="1:9" x14ac:dyDescent="0.35">
      <c r="A3983" s="3" t="s">
        <v>12</v>
      </c>
      <c r="B3983" s="3" t="s">
        <v>9342</v>
      </c>
      <c r="C3983" s="3" t="s">
        <v>9343</v>
      </c>
      <c r="D3983" s="3" t="s">
        <v>8</v>
      </c>
      <c r="E3983" s="3" t="s">
        <v>9786</v>
      </c>
      <c r="F3983" s="3" t="s">
        <v>9791</v>
      </c>
      <c r="G3983" s="3" t="s">
        <v>9792</v>
      </c>
      <c r="H3983" s="5" t="s">
        <v>50685</v>
      </c>
      <c r="I3983" s="5" t="str">
        <f t="shared" si="62"/>
        <v>Request Pricing</v>
      </c>
    </row>
    <row r="3984" spans="1:9" x14ac:dyDescent="0.35">
      <c r="A3984" s="3" t="s">
        <v>34</v>
      </c>
      <c r="B3984" s="3" t="s">
        <v>9342</v>
      </c>
      <c r="C3984" s="3" t="s">
        <v>9343</v>
      </c>
      <c r="D3984" s="3" t="s">
        <v>35</v>
      </c>
      <c r="E3984" s="3" t="s">
        <v>9793</v>
      </c>
      <c r="F3984" s="3" t="s">
        <v>9794</v>
      </c>
      <c r="G3984" s="3" t="s">
        <v>9795</v>
      </c>
      <c r="H3984" s="5" t="s">
        <v>50686</v>
      </c>
      <c r="I3984" s="5" t="str">
        <f t="shared" si="62"/>
        <v>Request Pricing</v>
      </c>
    </row>
    <row r="3985" spans="1:9" x14ac:dyDescent="0.35">
      <c r="A3985" s="3" t="s">
        <v>34</v>
      </c>
      <c r="B3985" s="3" t="s">
        <v>9342</v>
      </c>
      <c r="C3985" s="3" t="s">
        <v>9343</v>
      </c>
      <c r="D3985" s="3" t="s">
        <v>35</v>
      </c>
      <c r="E3985" s="3" t="s">
        <v>9793</v>
      </c>
      <c r="F3985" s="3" t="s">
        <v>9796</v>
      </c>
      <c r="G3985" s="3" t="s">
        <v>9797</v>
      </c>
      <c r="H3985" s="5" t="s">
        <v>50687</v>
      </c>
      <c r="I3985" s="5" t="str">
        <f t="shared" si="62"/>
        <v>Request Pricing</v>
      </c>
    </row>
    <row r="3986" spans="1:9" x14ac:dyDescent="0.35">
      <c r="A3986" s="3" t="s">
        <v>34</v>
      </c>
      <c r="B3986" s="3" t="s">
        <v>9342</v>
      </c>
      <c r="C3986" s="3" t="s">
        <v>9343</v>
      </c>
      <c r="D3986" s="3" t="s">
        <v>35</v>
      </c>
      <c r="E3986" s="3" t="s">
        <v>9793</v>
      </c>
      <c r="F3986" s="3" t="s">
        <v>9798</v>
      </c>
      <c r="G3986" s="3" t="s">
        <v>9799</v>
      </c>
      <c r="H3986" s="5" t="s">
        <v>50688</v>
      </c>
      <c r="I3986" s="5" t="str">
        <f t="shared" si="62"/>
        <v>Request Pricing</v>
      </c>
    </row>
    <row r="3987" spans="1:9" x14ac:dyDescent="0.35">
      <c r="A3987" s="3" t="s">
        <v>34</v>
      </c>
      <c r="B3987" s="3" t="s">
        <v>9342</v>
      </c>
      <c r="C3987" s="3" t="s">
        <v>9343</v>
      </c>
      <c r="D3987" s="3" t="s">
        <v>35</v>
      </c>
      <c r="E3987" s="3" t="s">
        <v>9800</v>
      </c>
      <c r="F3987" s="3" t="s">
        <v>9801</v>
      </c>
      <c r="G3987" s="3" t="s">
        <v>9802</v>
      </c>
      <c r="H3987" s="5" t="s">
        <v>50689</v>
      </c>
      <c r="I3987" s="5" t="str">
        <f t="shared" si="62"/>
        <v>Request Pricing</v>
      </c>
    </row>
    <row r="3988" spans="1:9" x14ac:dyDescent="0.35">
      <c r="A3988" s="3" t="s">
        <v>34</v>
      </c>
      <c r="B3988" s="3" t="s">
        <v>9342</v>
      </c>
      <c r="C3988" s="3" t="s">
        <v>9343</v>
      </c>
      <c r="D3988" s="3" t="s">
        <v>35</v>
      </c>
      <c r="E3988" s="3" t="s">
        <v>9800</v>
      </c>
      <c r="F3988" s="3" t="s">
        <v>9803</v>
      </c>
      <c r="G3988" s="3" t="s">
        <v>9804</v>
      </c>
      <c r="H3988" s="5" t="s">
        <v>50690</v>
      </c>
      <c r="I3988" s="5" t="str">
        <f t="shared" si="62"/>
        <v>Request Pricing</v>
      </c>
    </row>
    <row r="3989" spans="1:9" x14ac:dyDescent="0.35">
      <c r="A3989" s="3" t="s">
        <v>34</v>
      </c>
      <c r="B3989" s="3" t="s">
        <v>9342</v>
      </c>
      <c r="C3989" s="3" t="s">
        <v>9343</v>
      </c>
      <c r="D3989" s="3" t="s">
        <v>35</v>
      </c>
      <c r="E3989" s="3" t="s">
        <v>9800</v>
      </c>
      <c r="F3989" s="3" t="s">
        <v>9805</v>
      </c>
      <c r="G3989" s="3" t="s">
        <v>9806</v>
      </c>
      <c r="H3989" s="5" t="s">
        <v>50691</v>
      </c>
      <c r="I3989" s="5" t="str">
        <f t="shared" si="62"/>
        <v>Request Pricing</v>
      </c>
    </row>
    <row r="3990" spans="1:9" x14ac:dyDescent="0.35">
      <c r="A3990" s="3" t="s">
        <v>34</v>
      </c>
      <c r="B3990" s="3" t="s">
        <v>9342</v>
      </c>
      <c r="C3990" s="3" t="s">
        <v>9343</v>
      </c>
      <c r="D3990" s="3" t="s">
        <v>35</v>
      </c>
      <c r="E3990" s="3" t="s">
        <v>9807</v>
      </c>
      <c r="F3990" s="3" t="s">
        <v>9808</v>
      </c>
      <c r="G3990" s="3" t="s">
        <v>9809</v>
      </c>
      <c r="H3990" s="5" t="s">
        <v>50692</v>
      </c>
      <c r="I3990" s="5" t="str">
        <f t="shared" si="62"/>
        <v>Request Pricing</v>
      </c>
    </row>
    <row r="3991" spans="1:9" x14ac:dyDescent="0.35">
      <c r="A3991" s="3" t="s">
        <v>34</v>
      </c>
      <c r="B3991" s="3" t="s">
        <v>9342</v>
      </c>
      <c r="C3991" s="3" t="s">
        <v>9343</v>
      </c>
      <c r="D3991" s="3" t="s">
        <v>35</v>
      </c>
      <c r="E3991" s="3" t="s">
        <v>9807</v>
      </c>
      <c r="F3991" s="3" t="s">
        <v>9810</v>
      </c>
      <c r="G3991" s="3" t="s">
        <v>9811</v>
      </c>
      <c r="H3991" s="5" t="s">
        <v>50693</v>
      </c>
      <c r="I3991" s="5" t="str">
        <f t="shared" si="62"/>
        <v>Request Pricing</v>
      </c>
    </row>
    <row r="3992" spans="1:9" x14ac:dyDescent="0.35">
      <c r="A3992" s="3" t="s">
        <v>34</v>
      </c>
      <c r="B3992" s="3" t="s">
        <v>9342</v>
      </c>
      <c r="C3992" s="3" t="s">
        <v>9343</v>
      </c>
      <c r="D3992" s="3" t="s">
        <v>35</v>
      </c>
      <c r="E3992" s="3" t="s">
        <v>9807</v>
      </c>
      <c r="F3992" s="3" t="s">
        <v>9812</v>
      </c>
      <c r="G3992" s="3" t="s">
        <v>9813</v>
      </c>
      <c r="H3992" s="5" t="s">
        <v>50694</v>
      </c>
      <c r="I3992" s="5" t="str">
        <f t="shared" si="62"/>
        <v>Request Pricing</v>
      </c>
    </row>
    <row r="3993" spans="1:9" x14ac:dyDescent="0.35">
      <c r="A3993" s="3" t="s">
        <v>4680</v>
      </c>
      <c r="B3993" s="3" t="s">
        <v>9342</v>
      </c>
      <c r="C3993" s="3" t="s">
        <v>9343</v>
      </c>
      <c r="D3993" s="3" t="s">
        <v>77</v>
      </c>
      <c r="E3993" s="3" t="s">
        <v>9814</v>
      </c>
      <c r="F3993" s="3" t="s">
        <v>9815</v>
      </c>
      <c r="G3993" s="3" t="s">
        <v>9816</v>
      </c>
      <c r="H3993" s="5" t="s">
        <v>50695</v>
      </c>
      <c r="I3993" s="5" t="str">
        <f t="shared" si="62"/>
        <v>Request Pricing</v>
      </c>
    </row>
    <row r="3994" spans="1:9" x14ac:dyDescent="0.35">
      <c r="A3994" s="3" t="s">
        <v>4680</v>
      </c>
      <c r="B3994" s="3" t="s">
        <v>9342</v>
      </c>
      <c r="C3994" s="3" t="s">
        <v>9343</v>
      </c>
      <c r="D3994" s="3" t="s">
        <v>77</v>
      </c>
      <c r="E3994" s="3" t="s">
        <v>9814</v>
      </c>
      <c r="F3994" s="3" t="s">
        <v>9817</v>
      </c>
      <c r="G3994" s="3" t="s">
        <v>9818</v>
      </c>
      <c r="H3994" s="5" t="s">
        <v>50696</v>
      </c>
      <c r="I3994" s="5" t="str">
        <f t="shared" si="62"/>
        <v>Request Pricing</v>
      </c>
    </row>
    <row r="3995" spans="1:9" x14ac:dyDescent="0.35">
      <c r="A3995" s="3" t="s">
        <v>4680</v>
      </c>
      <c r="B3995" s="3" t="s">
        <v>9342</v>
      </c>
      <c r="C3995" s="3" t="s">
        <v>9343</v>
      </c>
      <c r="D3995" s="3" t="s">
        <v>77</v>
      </c>
      <c r="E3995" s="3" t="s">
        <v>9814</v>
      </c>
      <c r="F3995" s="3" t="s">
        <v>9819</v>
      </c>
      <c r="G3995" s="3" t="s">
        <v>9820</v>
      </c>
      <c r="H3995" s="5" t="s">
        <v>50697</v>
      </c>
      <c r="I3995" s="5" t="str">
        <f t="shared" si="62"/>
        <v>Request Pricing</v>
      </c>
    </row>
    <row r="3996" spans="1:9" x14ac:dyDescent="0.35">
      <c r="A3996" s="3" t="s">
        <v>57</v>
      </c>
      <c r="B3996" s="3" t="s">
        <v>9342</v>
      </c>
      <c r="C3996" s="3" t="s">
        <v>9343</v>
      </c>
      <c r="D3996" s="3" t="s">
        <v>35</v>
      </c>
      <c r="E3996" s="3" t="s">
        <v>9821</v>
      </c>
      <c r="F3996" s="3" t="s">
        <v>9822</v>
      </c>
      <c r="G3996" s="3" t="s">
        <v>9823</v>
      </c>
      <c r="H3996" s="5" t="s">
        <v>50698</v>
      </c>
      <c r="I3996" s="5" t="str">
        <f t="shared" si="62"/>
        <v>Request Pricing</v>
      </c>
    </row>
    <row r="3997" spans="1:9" x14ac:dyDescent="0.35">
      <c r="A3997" s="3" t="s">
        <v>4680</v>
      </c>
      <c r="B3997" s="3" t="s">
        <v>9342</v>
      </c>
      <c r="C3997" s="3" t="s">
        <v>9343</v>
      </c>
      <c r="D3997" s="3" t="s">
        <v>77</v>
      </c>
      <c r="E3997" s="3" t="s">
        <v>9824</v>
      </c>
      <c r="F3997" s="3" t="s">
        <v>9825</v>
      </c>
      <c r="G3997" s="3" t="s">
        <v>9826</v>
      </c>
      <c r="H3997" s="5" t="s">
        <v>50699</v>
      </c>
      <c r="I3997" s="5" t="str">
        <f t="shared" si="62"/>
        <v>Request Pricing</v>
      </c>
    </row>
    <row r="3998" spans="1:9" x14ac:dyDescent="0.35">
      <c r="A3998" s="3" t="s">
        <v>57</v>
      </c>
      <c r="B3998" s="3" t="s">
        <v>9342</v>
      </c>
      <c r="C3998" s="3" t="s">
        <v>9343</v>
      </c>
      <c r="D3998" s="3" t="s">
        <v>35</v>
      </c>
      <c r="E3998" s="3" t="s">
        <v>9827</v>
      </c>
      <c r="F3998" s="3" t="s">
        <v>9828</v>
      </c>
      <c r="G3998" s="3" t="s">
        <v>9829</v>
      </c>
      <c r="H3998" s="5" t="s">
        <v>50700</v>
      </c>
      <c r="I3998" s="5" t="str">
        <f t="shared" si="62"/>
        <v>Request Pricing</v>
      </c>
    </row>
    <row r="3999" spans="1:9" x14ac:dyDescent="0.35">
      <c r="A3999" s="3" t="s">
        <v>57</v>
      </c>
      <c r="B3999" s="3" t="s">
        <v>9342</v>
      </c>
      <c r="C3999" s="3" t="s">
        <v>9343</v>
      </c>
      <c r="D3999" s="3" t="s">
        <v>35</v>
      </c>
      <c r="E3999" s="3" t="s">
        <v>9830</v>
      </c>
      <c r="F3999" s="3" t="s">
        <v>9831</v>
      </c>
      <c r="G3999" s="3" t="s">
        <v>9832</v>
      </c>
      <c r="H3999" s="5" t="s">
        <v>50701</v>
      </c>
      <c r="I3999" s="5" t="str">
        <f t="shared" si="62"/>
        <v>Request Pricing</v>
      </c>
    </row>
    <row r="4000" spans="1:9" x14ac:dyDescent="0.35">
      <c r="A4000" s="3" t="s">
        <v>57</v>
      </c>
      <c r="B4000" s="3" t="s">
        <v>9342</v>
      </c>
      <c r="C4000" s="3" t="s">
        <v>9343</v>
      </c>
      <c r="D4000" s="3" t="s">
        <v>35</v>
      </c>
      <c r="E4000" s="3" t="s">
        <v>9833</v>
      </c>
      <c r="F4000" s="3" t="s">
        <v>9834</v>
      </c>
      <c r="G4000" s="3" t="s">
        <v>9835</v>
      </c>
      <c r="H4000" s="5" t="s">
        <v>50702</v>
      </c>
      <c r="I4000" s="5" t="str">
        <f t="shared" si="62"/>
        <v>Request Pricing</v>
      </c>
    </row>
    <row r="4001" spans="1:9" x14ac:dyDescent="0.35">
      <c r="A4001" s="3" t="s">
        <v>57</v>
      </c>
      <c r="B4001" s="3" t="s">
        <v>9342</v>
      </c>
      <c r="C4001" s="3" t="s">
        <v>9343</v>
      </c>
      <c r="D4001" s="3" t="s">
        <v>35</v>
      </c>
      <c r="E4001" s="3" t="s">
        <v>9833</v>
      </c>
      <c r="F4001" s="3" t="s">
        <v>9836</v>
      </c>
      <c r="G4001" s="3" t="s">
        <v>9837</v>
      </c>
      <c r="H4001" s="5" t="s">
        <v>50703</v>
      </c>
      <c r="I4001" s="5" t="str">
        <f t="shared" si="62"/>
        <v>Request Pricing</v>
      </c>
    </row>
    <row r="4002" spans="1:9" x14ac:dyDescent="0.35">
      <c r="A4002" s="3" t="s">
        <v>57</v>
      </c>
      <c r="B4002" s="3" t="s">
        <v>9342</v>
      </c>
      <c r="C4002" s="3" t="s">
        <v>9343</v>
      </c>
      <c r="D4002" s="3" t="s">
        <v>35</v>
      </c>
      <c r="E4002" s="3" t="s">
        <v>9833</v>
      </c>
      <c r="F4002" s="3" t="s">
        <v>9838</v>
      </c>
      <c r="G4002" s="3" t="s">
        <v>9839</v>
      </c>
      <c r="H4002" s="5" t="s">
        <v>50704</v>
      </c>
      <c r="I4002" s="5" t="str">
        <f t="shared" si="62"/>
        <v>Request Pricing</v>
      </c>
    </row>
    <row r="4003" spans="1:9" x14ac:dyDescent="0.35">
      <c r="A4003" s="3" t="s">
        <v>57</v>
      </c>
      <c r="B4003" s="3" t="s">
        <v>9342</v>
      </c>
      <c r="C4003" s="3" t="s">
        <v>9343</v>
      </c>
      <c r="D4003" s="3" t="s">
        <v>35</v>
      </c>
      <c r="E4003" s="3" t="s">
        <v>9840</v>
      </c>
      <c r="F4003" s="3" t="s">
        <v>9841</v>
      </c>
      <c r="G4003" s="3" t="s">
        <v>9842</v>
      </c>
      <c r="H4003" s="5" t="s">
        <v>50705</v>
      </c>
      <c r="I4003" s="5" t="str">
        <f t="shared" si="62"/>
        <v>Request Pricing</v>
      </c>
    </row>
    <row r="4004" spans="1:9" x14ac:dyDescent="0.35">
      <c r="A4004" s="3" t="s">
        <v>4680</v>
      </c>
      <c r="B4004" s="3" t="s">
        <v>9342</v>
      </c>
      <c r="C4004" s="3" t="s">
        <v>9343</v>
      </c>
      <c r="D4004" s="3" t="s">
        <v>77</v>
      </c>
      <c r="E4004" s="3" t="s">
        <v>9843</v>
      </c>
      <c r="F4004" s="3" t="s">
        <v>9844</v>
      </c>
      <c r="G4004" s="3" t="s">
        <v>9845</v>
      </c>
      <c r="H4004" s="5" t="s">
        <v>50706</v>
      </c>
      <c r="I4004" s="5" t="str">
        <f t="shared" si="62"/>
        <v>Request Pricing</v>
      </c>
    </row>
    <row r="4005" spans="1:9" x14ac:dyDescent="0.35">
      <c r="A4005" s="3" t="s">
        <v>4680</v>
      </c>
      <c r="B4005" s="3" t="s">
        <v>9342</v>
      </c>
      <c r="C4005" s="3" t="s">
        <v>9343</v>
      </c>
      <c r="D4005" s="3" t="s">
        <v>77</v>
      </c>
      <c r="E4005" s="3" t="s">
        <v>9846</v>
      </c>
      <c r="F4005" s="3" t="s">
        <v>9847</v>
      </c>
      <c r="G4005" s="3" t="s">
        <v>9848</v>
      </c>
      <c r="H4005" s="5" t="s">
        <v>50707</v>
      </c>
      <c r="I4005" s="5" t="str">
        <f t="shared" si="62"/>
        <v>Request Pricing</v>
      </c>
    </row>
    <row r="4006" spans="1:9" x14ac:dyDescent="0.35">
      <c r="A4006" s="3" t="s">
        <v>57</v>
      </c>
      <c r="B4006" s="3" t="s">
        <v>9342</v>
      </c>
      <c r="C4006" s="3" t="s">
        <v>9343</v>
      </c>
      <c r="D4006" s="3" t="s">
        <v>35</v>
      </c>
      <c r="E4006" s="3" t="s">
        <v>9849</v>
      </c>
      <c r="F4006" s="3" t="s">
        <v>9850</v>
      </c>
      <c r="G4006" s="3" t="s">
        <v>9851</v>
      </c>
      <c r="H4006" s="5" t="s">
        <v>50708</v>
      </c>
      <c r="I4006" s="5" t="str">
        <f t="shared" si="62"/>
        <v>Request Pricing</v>
      </c>
    </row>
    <row r="4007" spans="1:9" x14ac:dyDescent="0.35">
      <c r="A4007" s="3" t="s">
        <v>4680</v>
      </c>
      <c r="B4007" s="3" t="s">
        <v>9342</v>
      </c>
      <c r="C4007" s="3" t="s">
        <v>9343</v>
      </c>
      <c r="D4007" s="3" t="s">
        <v>77</v>
      </c>
      <c r="E4007" s="3" t="s">
        <v>9852</v>
      </c>
      <c r="F4007" s="3" t="s">
        <v>9853</v>
      </c>
      <c r="G4007" s="3" t="s">
        <v>9854</v>
      </c>
      <c r="H4007" s="5" t="s">
        <v>50709</v>
      </c>
      <c r="I4007" s="5" t="str">
        <f t="shared" si="62"/>
        <v>Request Pricing</v>
      </c>
    </row>
    <row r="4008" spans="1:9" x14ac:dyDescent="0.35">
      <c r="A4008" s="3" t="s">
        <v>4680</v>
      </c>
      <c r="B4008" s="3" t="s">
        <v>9342</v>
      </c>
      <c r="C4008" s="3" t="s">
        <v>9343</v>
      </c>
      <c r="D4008" s="3" t="s">
        <v>77</v>
      </c>
      <c r="E4008" s="3" t="s">
        <v>9855</v>
      </c>
      <c r="F4008" s="3" t="s">
        <v>9856</v>
      </c>
      <c r="G4008" s="3" t="s">
        <v>9857</v>
      </c>
      <c r="H4008" s="5" t="s">
        <v>50710</v>
      </c>
      <c r="I4008" s="5" t="str">
        <f t="shared" si="62"/>
        <v>Request Pricing</v>
      </c>
    </row>
    <row r="4009" spans="1:9" x14ac:dyDescent="0.35">
      <c r="A4009" s="3" t="s">
        <v>4680</v>
      </c>
      <c r="B4009" s="3" t="s">
        <v>9342</v>
      </c>
      <c r="C4009" s="3" t="s">
        <v>9343</v>
      </c>
      <c r="D4009" s="3" t="s">
        <v>77</v>
      </c>
      <c r="E4009" s="3" t="s">
        <v>9858</v>
      </c>
      <c r="F4009" s="3" t="s">
        <v>9859</v>
      </c>
      <c r="G4009" s="3" t="s">
        <v>9860</v>
      </c>
      <c r="H4009" s="5" t="s">
        <v>50711</v>
      </c>
      <c r="I4009" s="5" t="str">
        <f t="shared" si="62"/>
        <v>Request Pricing</v>
      </c>
    </row>
    <row r="4010" spans="1:9" x14ac:dyDescent="0.35">
      <c r="A4010" s="3" t="s">
        <v>4680</v>
      </c>
      <c r="B4010" s="3" t="s">
        <v>9342</v>
      </c>
      <c r="C4010" s="3" t="s">
        <v>9343</v>
      </c>
      <c r="D4010" s="3" t="s">
        <v>77</v>
      </c>
      <c r="E4010" s="3" t="s">
        <v>9858</v>
      </c>
      <c r="F4010" s="3" t="s">
        <v>9861</v>
      </c>
      <c r="G4010" s="3" t="s">
        <v>9862</v>
      </c>
      <c r="H4010" s="5" t="s">
        <v>50712</v>
      </c>
      <c r="I4010" s="5" t="str">
        <f t="shared" si="62"/>
        <v>Request Pricing</v>
      </c>
    </row>
    <row r="4011" spans="1:9" x14ac:dyDescent="0.35">
      <c r="A4011" s="3" t="s">
        <v>4680</v>
      </c>
      <c r="B4011" s="3" t="s">
        <v>9342</v>
      </c>
      <c r="C4011" s="3" t="s">
        <v>9343</v>
      </c>
      <c r="D4011" s="3" t="s">
        <v>77</v>
      </c>
      <c r="E4011" s="3" t="s">
        <v>9858</v>
      </c>
      <c r="F4011" s="3" t="s">
        <v>9863</v>
      </c>
      <c r="G4011" s="3" t="s">
        <v>9864</v>
      </c>
      <c r="H4011" s="5" t="s">
        <v>50713</v>
      </c>
      <c r="I4011" s="5" t="str">
        <f t="shared" si="62"/>
        <v>Request Pricing</v>
      </c>
    </row>
    <row r="4012" spans="1:9" x14ac:dyDescent="0.35">
      <c r="A4012" s="3" t="s">
        <v>4680</v>
      </c>
      <c r="B4012" s="3" t="s">
        <v>9342</v>
      </c>
      <c r="C4012" s="3" t="s">
        <v>9343</v>
      </c>
      <c r="D4012" s="3" t="s">
        <v>77</v>
      </c>
      <c r="E4012" s="3" t="s">
        <v>9865</v>
      </c>
      <c r="F4012" s="3" t="s">
        <v>9866</v>
      </c>
      <c r="G4012" s="3" t="s">
        <v>9867</v>
      </c>
      <c r="H4012" s="5" t="s">
        <v>50714</v>
      </c>
      <c r="I4012" s="5" t="str">
        <f t="shared" si="62"/>
        <v>Request Pricing</v>
      </c>
    </row>
    <row r="4013" spans="1:9" x14ac:dyDescent="0.35">
      <c r="A4013" s="3" t="s">
        <v>6699</v>
      </c>
      <c r="B4013" s="3" t="s">
        <v>9342</v>
      </c>
      <c r="C4013" s="3" t="s">
        <v>9343</v>
      </c>
      <c r="D4013" s="3" t="s">
        <v>35</v>
      </c>
      <c r="E4013" s="3" t="s">
        <v>9868</v>
      </c>
      <c r="F4013" s="3" t="s">
        <v>9869</v>
      </c>
      <c r="G4013" s="3" t="s">
        <v>9870</v>
      </c>
      <c r="H4013" s="5" t="s">
        <v>50715</v>
      </c>
      <c r="I4013" s="5" t="str">
        <f t="shared" si="62"/>
        <v>Request Pricing</v>
      </c>
    </row>
    <row r="4014" spans="1:9" x14ac:dyDescent="0.35">
      <c r="A4014" s="3" t="s">
        <v>87</v>
      </c>
      <c r="B4014" s="3" t="s">
        <v>9342</v>
      </c>
      <c r="C4014" s="3" t="s">
        <v>9343</v>
      </c>
      <c r="D4014" s="3" t="s">
        <v>35</v>
      </c>
      <c r="E4014" s="3" t="s">
        <v>9871</v>
      </c>
      <c r="F4014" s="3" t="s">
        <v>9872</v>
      </c>
      <c r="G4014" s="3" t="s">
        <v>9873</v>
      </c>
      <c r="H4014" s="5" t="s">
        <v>50716</v>
      </c>
      <c r="I4014" s="5" t="str">
        <f t="shared" si="62"/>
        <v>Request Pricing</v>
      </c>
    </row>
    <row r="4015" spans="1:9" x14ac:dyDescent="0.35">
      <c r="A4015" s="3" t="s">
        <v>87</v>
      </c>
      <c r="B4015" s="3" t="s">
        <v>9342</v>
      </c>
      <c r="C4015" s="3" t="s">
        <v>9343</v>
      </c>
      <c r="D4015" s="3" t="s">
        <v>35</v>
      </c>
      <c r="E4015" s="3" t="s">
        <v>9871</v>
      </c>
      <c r="F4015" s="3" t="s">
        <v>9874</v>
      </c>
      <c r="G4015" s="3" t="s">
        <v>9875</v>
      </c>
      <c r="H4015" s="5" t="s">
        <v>50717</v>
      </c>
      <c r="I4015" s="5" t="str">
        <f t="shared" si="62"/>
        <v>Request Pricing</v>
      </c>
    </row>
    <row r="4016" spans="1:9" x14ac:dyDescent="0.35">
      <c r="A4016" s="3" t="s">
        <v>87</v>
      </c>
      <c r="B4016" s="3" t="s">
        <v>9342</v>
      </c>
      <c r="C4016" s="3" t="s">
        <v>9343</v>
      </c>
      <c r="D4016" s="3" t="s">
        <v>35</v>
      </c>
      <c r="E4016" s="3" t="s">
        <v>9871</v>
      </c>
      <c r="F4016" s="3" t="s">
        <v>9876</v>
      </c>
      <c r="G4016" s="3" t="s">
        <v>9877</v>
      </c>
      <c r="H4016" s="5" t="s">
        <v>50718</v>
      </c>
      <c r="I4016" s="5" t="str">
        <f t="shared" si="62"/>
        <v>Request Pricing</v>
      </c>
    </row>
    <row r="4017" spans="1:9" x14ac:dyDescent="0.35">
      <c r="A4017" s="3" t="s">
        <v>87</v>
      </c>
      <c r="B4017" s="3" t="s">
        <v>9342</v>
      </c>
      <c r="C4017" s="3" t="s">
        <v>9343</v>
      </c>
      <c r="D4017" s="3" t="s">
        <v>35</v>
      </c>
      <c r="E4017" s="3" t="s">
        <v>9878</v>
      </c>
      <c r="F4017" s="3" t="s">
        <v>9879</v>
      </c>
      <c r="G4017" s="3" t="s">
        <v>9880</v>
      </c>
      <c r="H4017" s="5" t="s">
        <v>50719</v>
      </c>
      <c r="I4017" s="5" t="str">
        <f t="shared" si="62"/>
        <v>Request Pricing</v>
      </c>
    </row>
    <row r="4018" spans="1:9" x14ac:dyDescent="0.35">
      <c r="A4018" s="3" t="s">
        <v>87</v>
      </c>
      <c r="B4018" s="3" t="s">
        <v>9342</v>
      </c>
      <c r="C4018" s="3" t="s">
        <v>9343</v>
      </c>
      <c r="D4018" s="3" t="s">
        <v>35</v>
      </c>
      <c r="E4018" s="3" t="s">
        <v>9878</v>
      </c>
      <c r="F4018" s="3" t="s">
        <v>9881</v>
      </c>
      <c r="G4018" s="3" t="s">
        <v>9882</v>
      </c>
      <c r="H4018" s="5" t="s">
        <v>50720</v>
      </c>
      <c r="I4018" s="5" t="str">
        <f t="shared" si="62"/>
        <v>Request Pricing</v>
      </c>
    </row>
    <row r="4019" spans="1:9" x14ac:dyDescent="0.35">
      <c r="A4019" s="3" t="s">
        <v>87</v>
      </c>
      <c r="B4019" s="3" t="s">
        <v>9342</v>
      </c>
      <c r="C4019" s="3" t="s">
        <v>9343</v>
      </c>
      <c r="D4019" s="3" t="s">
        <v>35</v>
      </c>
      <c r="E4019" s="3" t="s">
        <v>9878</v>
      </c>
      <c r="F4019" s="3" t="s">
        <v>9883</v>
      </c>
      <c r="G4019" s="3" t="s">
        <v>9884</v>
      </c>
      <c r="H4019" s="5" t="s">
        <v>50721</v>
      </c>
      <c r="I4019" s="5" t="str">
        <f t="shared" si="62"/>
        <v>Request Pricing</v>
      </c>
    </row>
    <row r="4020" spans="1:9" x14ac:dyDescent="0.35">
      <c r="A4020" s="3" t="s">
        <v>87</v>
      </c>
      <c r="B4020" s="3" t="s">
        <v>9342</v>
      </c>
      <c r="C4020" s="3" t="s">
        <v>9343</v>
      </c>
      <c r="D4020" s="3" t="s">
        <v>35</v>
      </c>
      <c r="E4020" s="3" t="s">
        <v>9885</v>
      </c>
      <c r="F4020" s="3" t="s">
        <v>9886</v>
      </c>
      <c r="G4020" s="3" t="s">
        <v>9887</v>
      </c>
      <c r="H4020" s="5" t="s">
        <v>50722</v>
      </c>
      <c r="I4020" s="5" t="str">
        <f t="shared" si="62"/>
        <v>Request Pricing</v>
      </c>
    </row>
    <row r="4021" spans="1:9" x14ac:dyDescent="0.35">
      <c r="A4021" s="3" t="s">
        <v>87</v>
      </c>
      <c r="B4021" s="3" t="s">
        <v>9342</v>
      </c>
      <c r="C4021" s="3" t="s">
        <v>9343</v>
      </c>
      <c r="D4021" s="3" t="s">
        <v>35</v>
      </c>
      <c r="E4021" s="3" t="s">
        <v>9885</v>
      </c>
      <c r="F4021" s="3" t="s">
        <v>9888</v>
      </c>
      <c r="G4021" s="3" t="s">
        <v>9889</v>
      </c>
      <c r="H4021" s="5" t="s">
        <v>50723</v>
      </c>
      <c r="I4021" s="5" t="str">
        <f t="shared" si="62"/>
        <v>Request Pricing</v>
      </c>
    </row>
    <row r="4022" spans="1:9" x14ac:dyDescent="0.35">
      <c r="A4022" s="3" t="s">
        <v>87</v>
      </c>
      <c r="B4022" s="3" t="s">
        <v>9342</v>
      </c>
      <c r="C4022" s="3" t="s">
        <v>9343</v>
      </c>
      <c r="D4022" s="3" t="s">
        <v>35</v>
      </c>
      <c r="E4022" s="3" t="s">
        <v>9885</v>
      </c>
      <c r="F4022" s="3" t="s">
        <v>9890</v>
      </c>
      <c r="G4022" s="3" t="s">
        <v>9891</v>
      </c>
      <c r="H4022" s="5" t="s">
        <v>50724</v>
      </c>
      <c r="I4022" s="5" t="str">
        <f t="shared" si="62"/>
        <v>Request Pricing</v>
      </c>
    </row>
    <row r="4023" spans="1:9" x14ac:dyDescent="0.35">
      <c r="A4023" s="3" t="s">
        <v>95</v>
      </c>
      <c r="B4023" s="3" t="s">
        <v>9342</v>
      </c>
      <c r="C4023" s="3" t="s">
        <v>9343</v>
      </c>
      <c r="D4023" s="3" t="s">
        <v>35</v>
      </c>
      <c r="E4023" s="3" t="s">
        <v>9892</v>
      </c>
      <c r="F4023" s="3" t="s">
        <v>9893</v>
      </c>
      <c r="G4023" s="3" t="s">
        <v>9894</v>
      </c>
      <c r="H4023" s="5" t="s">
        <v>50725</v>
      </c>
      <c r="I4023" s="5" t="str">
        <f t="shared" si="62"/>
        <v>Request Pricing</v>
      </c>
    </row>
    <row r="4024" spans="1:9" x14ac:dyDescent="0.35">
      <c r="A4024" s="3" t="s">
        <v>95</v>
      </c>
      <c r="B4024" s="3" t="s">
        <v>9342</v>
      </c>
      <c r="C4024" s="3" t="s">
        <v>9343</v>
      </c>
      <c r="D4024" s="3" t="s">
        <v>35</v>
      </c>
      <c r="E4024" s="3" t="s">
        <v>9892</v>
      </c>
      <c r="F4024" s="3" t="s">
        <v>9895</v>
      </c>
      <c r="G4024" s="3" t="s">
        <v>9896</v>
      </c>
      <c r="H4024" s="5" t="s">
        <v>50726</v>
      </c>
      <c r="I4024" s="5" t="str">
        <f t="shared" si="62"/>
        <v>Request Pricing</v>
      </c>
    </row>
    <row r="4025" spans="1:9" x14ac:dyDescent="0.35">
      <c r="A4025" s="3" t="s">
        <v>95</v>
      </c>
      <c r="B4025" s="3" t="s">
        <v>9342</v>
      </c>
      <c r="C4025" s="3" t="s">
        <v>9343</v>
      </c>
      <c r="D4025" s="3" t="s">
        <v>35</v>
      </c>
      <c r="E4025" s="3" t="s">
        <v>9892</v>
      </c>
      <c r="F4025" s="3" t="s">
        <v>9897</v>
      </c>
      <c r="G4025" s="3" t="s">
        <v>9898</v>
      </c>
      <c r="H4025" s="5" t="s">
        <v>50727</v>
      </c>
      <c r="I4025" s="5" t="str">
        <f t="shared" si="62"/>
        <v>Request Pricing</v>
      </c>
    </row>
    <row r="4026" spans="1:9" x14ac:dyDescent="0.35">
      <c r="A4026" s="3" t="s">
        <v>95</v>
      </c>
      <c r="B4026" s="3" t="s">
        <v>9342</v>
      </c>
      <c r="C4026" s="3" t="s">
        <v>9343</v>
      </c>
      <c r="D4026" s="3" t="s">
        <v>35</v>
      </c>
      <c r="E4026" s="3" t="s">
        <v>9899</v>
      </c>
      <c r="F4026" s="3" t="s">
        <v>9900</v>
      </c>
      <c r="G4026" s="3" t="s">
        <v>9901</v>
      </c>
      <c r="H4026" s="5" t="s">
        <v>50728</v>
      </c>
      <c r="I4026" s="5" t="str">
        <f t="shared" si="62"/>
        <v>Request Pricing</v>
      </c>
    </row>
    <row r="4027" spans="1:9" x14ac:dyDescent="0.35">
      <c r="A4027" s="3" t="s">
        <v>95</v>
      </c>
      <c r="B4027" s="3" t="s">
        <v>9342</v>
      </c>
      <c r="C4027" s="3" t="s">
        <v>9343</v>
      </c>
      <c r="D4027" s="3" t="s">
        <v>35</v>
      </c>
      <c r="E4027" s="3" t="s">
        <v>9899</v>
      </c>
      <c r="F4027" s="3" t="s">
        <v>9902</v>
      </c>
      <c r="G4027" s="3" t="s">
        <v>9903</v>
      </c>
      <c r="H4027" s="5" t="s">
        <v>50729</v>
      </c>
      <c r="I4027" s="5" t="str">
        <f t="shared" si="62"/>
        <v>Request Pricing</v>
      </c>
    </row>
    <row r="4028" spans="1:9" x14ac:dyDescent="0.35">
      <c r="A4028" s="3" t="s">
        <v>95</v>
      </c>
      <c r="B4028" s="3" t="s">
        <v>9342</v>
      </c>
      <c r="C4028" s="3" t="s">
        <v>9343</v>
      </c>
      <c r="D4028" s="3" t="s">
        <v>35</v>
      </c>
      <c r="E4028" s="3" t="s">
        <v>9899</v>
      </c>
      <c r="F4028" s="3" t="s">
        <v>9904</v>
      </c>
      <c r="G4028" s="3" t="s">
        <v>9905</v>
      </c>
      <c r="H4028" s="5" t="s">
        <v>50730</v>
      </c>
      <c r="I4028" s="5" t="str">
        <f t="shared" si="62"/>
        <v>Request Pricing</v>
      </c>
    </row>
    <row r="4029" spans="1:9" x14ac:dyDescent="0.35">
      <c r="A4029" s="3" t="s">
        <v>95</v>
      </c>
      <c r="B4029" s="3" t="s">
        <v>9342</v>
      </c>
      <c r="C4029" s="3" t="s">
        <v>9343</v>
      </c>
      <c r="D4029" s="3" t="s">
        <v>35</v>
      </c>
      <c r="E4029" s="3" t="s">
        <v>9906</v>
      </c>
      <c r="F4029" s="3" t="s">
        <v>9907</v>
      </c>
      <c r="G4029" s="3" t="s">
        <v>9908</v>
      </c>
      <c r="H4029" s="5" t="s">
        <v>50731</v>
      </c>
      <c r="I4029" s="5" t="str">
        <f t="shared" si="62"/>
        <v>Request Pricing</v>
      </c>
    </row>
    <row r="4030" spans="1:9" x14ac:dyDescent="0.35">
      <c r="A4030" s="3" t="s">
        <v>95</v>
      </c>
      <c r="B4030" s="3" t="s">
        <v>9342</v>
      </c>
      <c r="C4030" s="3" t="s">
        <v>9343</v>
      </c>
      <c r="D4030" s="3" t="s">
        <v>35</v>
      </c>
      <c r="E4030" s="3" t="s">
        <v>9906</v>
      </c>
      <c r="F4030" s="3" t="s">
        <v>9909</v>
      </c>
      <c r="G4030" s="3" t="s">
        <v>9910</v>
      </c>
      <c r="H4030" s="5" t="s">
        <v>50732</v>
      </c>
      <c r="I4030" s="5" t="str">
        <f t="shared" si="62"/>
        <v>Request Pricing</v>
      </c>
    </row>
    <row r="4031" spans="1:9" x14ac:dyDescent="0.35">
      <c r="A4031" s="3" t="s">
        <v>95</v>
      </c>
      <c r="B4031" s="3" t="s">
        <v>9342</v>
      </c>
      <c r="C4031" s="3" t="s">
        <v>9343</v>
      </c>
      <c r="D4031" s="3" t="s">
        <v>35</v>
      </c>
      <c r="E4031" s="3" t="s">
        <v>9906</v>
      </c>
      <c r="F4031" s="3" t="s">
        <v>9911</v>
      </c>
      <c r="G4031" s="3" t="s">
        <v>9912</v>
      </c>
      <c r="H4031" s="5" t="s">
        <v>50733</v>
      </c>
      <c r="I4031" s="5" t="str">
        <f t="shared" si="62"/>
        <v>Request Pricing</v>
      </c>
    </row>
    <row r="4032" spans="1:9" x14ac:dyDescent="0.35">
      <c r="A4032" s="3" t="s">
        <v>117</v>
      </c>
      <c r="B4032" s="3" t="s">
        <v>9342</v>
      </c>
      <c r="C4032" s="3" t="s">
        <v>9343</v>
      </c>
      <c r="D4032" s="3" t="s">
        <v>35</v>
      </c>
      <c r="E4032" s="3" t="s">
        <v>9913</v>
      </c>
      <c r="F4032" s="3" t="s">
        <v>9914</v>
      </c>
      <c r="G4032" s="3" t="s">
        <v>9915</v>
      </c>
      <c r="H4032" s="5" t="s">
        <v>50734</v>
      </c>
      <c r="I4032" s="5" t="str">
        <f t="shared" si="62"/>
        <v>Request Pricing</v>
      </c>
    </row>
    <row r="4033" spans="1:9" x14ac:dyDescent="0.35">
      <c r="A4033" s="3" t="s">
        <v>117</v>
      </c>
      <c r="B4033" s="3" t="s">
        <v>9342</v>
      </c>
      <c r="C4033" s="3" t="s">
        <v>9343</v>
      </c>
      <c r="D4033" s="3" t="s">
        <v>35</v>
      </c>
      <c r="E4033" s="3" t="s">
        <v>9913</v>
      </c>
      <c r="F4033" s="3" t="s">
        <v>9916</v>
      </c>
      <c r="G4033" s="3" t="s">
        <v>9917</v>
      </c>
      <c r="H4033" s="5" t="s">
        <v>50735</v>
      </c>
      <c r="I4033" s="5" t="str">
        <f t="shared" si="62"/>
        <v>Request Pricing</v>
      </c>
    </row>
    <row r="4034" spans="1:9" x14ac:dyDescent="0.35">
      <c r="A4034" s="3" t="s">
        <v>117</v>
      </c>
      <c r="B4034" s="3" t="s">
        <v>9342</v>
      </c>
      <c r="C4034" s="3" t="s">
        <v>9343</v>
      </c>
      <c r="D4034" s="3" t="s">
        <v>35</v>
      </c>
      <c r="E4034" s="3" t="s">
        <v>9913</v>
      </c>
      <c r="F4034" s="3" t="s">
        <v>9918</v>
      </c>
      <c r="G4034" s="3" t="s">
        <v>9919</v>
      </c>
      <c r="H4034" s="5" t="s">
        <v>50736</v>
      </c>
      <c r="I4034" s="5" t="str">
        <f t="shared" si="62"/>
        <v>Request Pricing</v>
      </c>
    </row>
    <row r="4035" spans="1:9" x14ac:dyDescent="0.35">
      <c r="A4035" s="3" t="s">
        <v>6601</v>
      </c>
      <c r="B4035" s="3" t="s">
        <v>9342</v>
      </c>
      <c r="C4035" s="3" t="s">
        <v>9920</v>
      </c>
      <c r="D4035" s="3" t="s">
        <v>8</v>
      </c>
      <c r="E4035" s="3" t="s">
        <v>9921</v>
      </c>
      <c r="F4035" s="3" t="s">
        <v>9922</v>
      </c>
      <c r="G4035" s="3" t="s">
        <v>9923</v>
      </c>
      <c r="H4035" s="5" t="s">
        <v>50737</v>
      </c>
      <c r="I4035" s="5" t="str">
        <f t="shared" ref="I4035:I4098" si="63">HYPERLINK(H4035,"Request Pricing")</f>
        <v>Request Pricing</v>
      </c>
    </row>
    <row r="4036" spans="1:9" x14ac:dyDescent="0.35">
      <c r="A4036" s="3" t="s">
        <v>12</v>
      </c>
      <c r="B4036" s="3" t="s">
        <v>9342</v>
      </c>
      <c r="C4036" s="3" t="s">
        <v>9920</v>
      </c>
      <c r="D4036" s="3" t="s">
        <v>8</v>
      </c>
      <c r="E4036" s="3" t="s">
        <v>9924</v>
      </c>
      <c r="F4036" s="3" t="s">
        <v>9925</v>
      </c>
      <c r="G4036" s="3" t="s">
        <v>9926</v>
      </c>
      <c r="H4036" s="5" t="s">
        <v>50738</v>
      </c>
      <c r="I4036" s="5" t="str">
        <f t="shared" si="63"/>
        <v>Request Pricing</v>
      </c>
    </row>
    <row r="4037" spans="1:9" x14ac:dyDescent="0.35">
      <c r="A4037" s="3" t="s">
        <v>12</v>
      </c>
      <c r="B4037" s="3" t="s">
        <v>9342</v>
      </c>
      <c r="C4037" s="3" t="s">
        <v>9920</v>
      </c>
      <c r="D4037" s="3" t="s">
        <v>8</v>
      </c>
      <c r="E4037" s="3" t="s">
        <v>9924</v>
      </c>
      <c r="F4037" s="3" t="s">
        <v>9927</v>
      </c>
      <c r="G4037" s="3" t="s">
        <v>9928</v>
      </c>
      <c r="H4037" s="5" t="s">
        <v>50739</v>
      </c>
      <c r="I4037" s="5" t="str">
        <f t="shared" si="63"/>
        <v>Request Pricing</v>
      </c>
    </row>
    <row r="4038" spans="1:9" x14ac:dyDescent="0.35">
      <c r="A4038" s="3" t="s">
        <v>12</v>
      </c>
      <c r="B4038" s="3" t="s">
        <v>9342</v>
      </c>
      <c r="C4038" s="3" t="s">
        <v>9920</v>
      </c>
      <c r="D4038" s="3" t="s">
        <v>8</v>
      </c>
      <c r="E4038" s="3" t="s">
        <v>9924</v>
      </c>
      <c r="F4038" s="3" t="s">
        <v>9929</v>
      </c>
      <c r="G4038" s="3" t="s">
        <v>9930</v>
      </c>
      <c r="H4038" s="5" t="s">
        <v>50740</v>
      </c>
      <c r="I4038" s="5" t="str">
        <f t="shared" si="63"/>
        <v>Request Pricing</v>
      </c>
    </row>
    <row r="4039" spans="1:9" x14ac:dyDescent="0.35">
      <c r="A4039" s="3" t="s">
        <v>12</v>
      </c>
      <c r="B4039" s="3" t="s">
        <v>9342</v>
      </c>
      <c r="C4039" s="3" t="s">
        <v>9920</v>
      </c>
      <c r="D4039" s="3" t="s">
        <v>8</v>
      </c>
      <c r="E4039" s="3" t="s">
        <v>9931</v>
      </c>
      <c r="F4039" s="3" t="s">
        <v>9932</v>
      </c>
      <c r="G4039" s="3" t="s">
        <v>9933</v>
      </c>
      <c r="H4039" s="5" t="s">
        <v>50741</v>
      </c>
      <c r="I4039" s="5" t="str">
        <f t="shared" si="63"/>
        <v>Request Pricing</v>
      </c>
    </row>
    <row r="4040" spans="1:9" x14ac:dyDescent="0.35">
      <c r="A4040" s="3" t="s">
        <v>12</v>
      </c>
      <c r="B4040" s="3" t="s">
        <v>9342</v>
      </c>
      <c r="C4040" s="3" t="s">
        <v>9920</v>
      </c>
      <c r="D4040" s="3" t="s">
        <v>8</v>
      </c>
      <c r="E4040" s="3" t="s">
        <v>9931</v>
      </c>
      <c r="F4040" s="3" t="s">
        <v>9934</v>
      </c>
      <c r="G4040" s="3" t="s">
        <v>9935</v>
      </c>
      <c r="H4040" s="5" t="s">
        <v>50742</v>
      </c>
      <c r="I4040" s="5" t="str">
        <f t="shared" si="63"/>
        <v>Request Pricing</v>
      </c>
    </row>
    <row r="4041" spans="1:9" x14ac:dyDescent="0.35">
      <c r="A4041" s="3" t="s">
        <v>12</v>
      </c>
      <c r="B4041" s="3" t="s">
        <v>9342</v>
      </c>
      <c r="C4041" s="3" t="s">
        <v>9920</v>
      </c>
      <c r="D4041" s="3" t="s">
        <v>8</v>
      </c>
      <c r="E4041" s="3" t="s">
        <v>9931</v>
      </c>
      <c r="F4041" s="3" t="s">
        <v>9936</v>
      </c>
      <c r="G4041" s="3" t="s">
        <v>9937</v>
      </c>
      <c r="H4041" s="5" t="s">
        <v>50743</v>
      </c>
      <c r="I4041" s="5" t="str">
        <f t="shared" si="63"/>
        <v>Request Pricing</v>
      </c>
    </row>
    <row r="4042" spans="1:9" x14ac:dyDescent="0.35">
      <c r="A4042" s="3" t="s">
        <v>34</v>
      </c>
      <c r="B4042" s="3" t="s">
        <v>9342</v>
      </c>
      <c r="C4042" s="3" t="s">
        <v>9920</v>
      </c>
      <c r="D4042" s="3" t="s">
        <v>35</v>
      </c>
      <c r="E4042" s="3" t="s">
        <v>9938</v>
      </c>
      <c r="F4042" s="3" t="s">
        <v>9939</v>
      </c>
      <c r="G4042" s="3" t="s">
        <v>9940</v>
      </c>
      <c r="H4042" s="5" t="s">
        <v>50744</v>
      </c>
      <c r="I4042" s="5" t="str">
        <f t="shared" si="63"/>
        <v>Request Pricing</v>
      </c>
    </row>
    <row r="4043" spans="1:9" x14ac:dyDescent="0.35">
      <c r="A4043" s="3" t="s">
        <v>34</v>
      </c>
      <c r="B4043" s="3" t="s">
        <v>9342</v>
      </c>
      <c r="C4043" s="3" t="s">
        <v>9920</v>
      </c>
      <c r="D4043" s="3" t="s">
        <v>35</v>
      </c>
      <c r="E4043" s="3" t="s">
        <v>9938</v>
      </c>
      <c r="F4043" s="3" t="s">
        <v>9941</v>
      </c>
      <c r="G4043" s="3" t="s">
        <v>9942</v>
      </c>
      <c r="H4043" s="5" t="s">
        <v>50745</v>
      </c>
      <c r="I4043" s="5" t="str">
        <f t="shared" si="63"/>
        <v>Request Pricing</v>
      </c>
    </row>
    <row r="4044" spans="1:9" x14ac:dyDescent="0.35">
      <c r="A4044" s="3" t="s">
        <v>34</v>
      </c>
      <c r="B4044" s="3" t="s">
        <v>9342</v>
      </c>
      <c r="C4044" s="3" t="s">
        <v>9920</v>
      </c>
      <c r="D4044" s="3" t="s">
        <v>35</v>
      </c>
      <c r="E4044" s="3" t="s">
        <v>9938</v>
      </c>
      <c r="F4044" s="3" t="s">
        <v>9943</v>
      </c>
      <c r="G4044" s="3" t="s">
        <v>9944</v>
      </c>
      <c r="H4044" s="5" t="s">
        <v>50746</v>
      </c>
      <c r="I4044" s="5" t="str">
        <f t="shared" si="63"/>
        <v>Request Pricing</v>
      </c>
    </row>
    <row r="4045" spans="1:9" x14ac:dyDescent="0.35">
      <c r="A4045" s="3" t="s">
        <v>34</v>
      </c>
      <c r="B4045" s="3" t="s">
        <v>9342</v>
      </c>
      <c r="C4045" s="3" t="s">
        <v>9920</v>
      </c>
      <c r="D4045" s="3" t="s">
        <v>35</v>
      </c>
      <c r="E4045" s="3" t="s">
        <v>9945</v>
      </c>
      <c r="F4045" s="3" t="s">
        <v>9946</v>
      </c>
      <c r="G4045" s="3" t="s">
        <v>9947</v>
      </c>
      <c r="H4045" s="5" t="s">
        <v>50747</v>
      </c>
      <c r="I4045" s="5" t="str">
        <f t="shared" si="63"/>
        <v>Request Pricing</v>
      </c>
    </row>
    <row r="4046" spans="1:9" x14ac:dyDescent="0.35">
      <c r="A4046" s="3" t="s">
        <v>34</v>
      </c>
      <c r="B4046" s="3" t="s">
        <v>9342</v>
      </c>
      <c r="C4046" s="3" t="s">
        <v>9920</v>
      </c>
      <c r="D4046" s="3" t="s">
        <v>35</v>
      </c>
      <c r="E4046" s="3" t="s">
        <v>9945</v>
      </c>
      <c r="F4046" s="3" t="s">
        <v>9948</v>
      </c>
      <c r="G4046" s="3" t="s">
        <v>9949</v>
      </c>
      <c r="H4046" s="5" t="s">
        <v>50748</v>
      </c>
      <c r="I4046" s="5" t="str">
        <f t="shared" si="63"/>
        <v>Request Pricing</v>
      </c>
    </row>
    <row r="4047" spans="1:9" x14ac:dyDescent="0.35">
      <c r="A4047" s="3" t="s">
        <v>34</v>
      </c>
      <c r="B4047" s="3" t="s">
        <v>9342</v>
      </c>
      <c r="C4047" s="3" t="s">
        <v>9920</v>
      </c>
      <c r="D4047" s="3" t="s">
        <v>35</v>
      </c>
      <c r="E4047" s="3" t="s">
        <v>9945</v>
      </c>
      <c r="F4047" s="3" t="s">
        <v>9950</v>
      </c>
      <c r="G4047" s="3" t="s">
        <v>9951</v>
      </c>
      <c r="H4047" s="5" t="s">
        <v>50749</v>
      </c>
      <c r="I4047" s="5" t="str">
        <f t="shared" si="63"/>
        <v>Request Pricing</v>
      </c>
    </row>
    <row r="4048" spans="1:9" x14ac:dyDescent="0.35">
      <c r="A4048" s="3" t="s">
        <v>34</v>
      </c>
      <c r="B4048" s="3" t="s">
        <v>9342</v>
      </c>
      <c r="C4048" s="3" t="s">
        <v>9920</v>
      </c>
      <c r="D4048" s="3" t="s">
        <v>35</v>
      </c>
      <c r="E4048" s="3" t="s">
        <v>9952</v>
      </c>
      <c r="F4048" s="3" t="s">
        <v>9953</v>
      </c>
      <c r="G4048" s="3" t="s">
        <v>9954</v>
      </c>
      <c r="H4048" s="5" t="s">
        <v>50750</v>
      </c>
      <c r="I4048" s="5" t="str">
        <f t="shared" si="63"/>
        <v>Request Pricing</v>
      </c>
    </row>
    <row r="4049" spans="1:9" x14ac:dyDescent="0.35">
      <c r="A4049" s="3" t="s">
        <v>34</v>
      </c>
      <c r="B4049" s="3" t="s">
        <v>9342</v>
      </c>
      <c r="C4049" s="3" t="s">
        <v>9920</v>
      </c>
      <c r="D4049" s="3" t="s">
        <v>35</v>
      </c>
      <c r="E4049" s="3" t="s">
        <v>9952</v>
      </c>
      <c r="F4049" s="3" t="s">
        <v>9955</v>
      </c>
      <c r="G4049" s="3" t="s">
        <v>9956</v>
      </c>
      <c r="H4049" s="5" t="s">
        <v>50751</v>
      </c>
      <c r="I4049" s="5" t="str">
        <f t="shared" si="63"/>
        <v>Request Pricing</v>
      </c>
    </row>
    <row r="4050" spans="1:9" x14ac:dyDescent="0.35">
      <c r="A4050" s="3" t="s">
        <v>34</v>
      </c>
      <c r="B4050" s="3" t="s">
        <v>9342</v>
      </c>
      <c r="C4050" s="3" t="s">
        <v>9920</v>
      </c>
      <c r="D4050" s="3" t="s">
        <v>35</v>
      </c>
      <c r="E4050" s="3" t="s">
        <v>9952</v>
      </c>
      <c r="F4050" s="3" t="s">
        <v>9957</v>
      </c>
      <c r="G4050" s="3" t="s">
        <v>9958</v>
      </c>
      <c r="H4050" s="5" t="s">
        <v>50752</v>
      </c>
      <c r="I4050" s="5" t="str">
        <f t="shared" si="63"/>
        <v>Request Pricing</v>
      </c>
    </row>
    <row r="4051" spans="1:9" x14ac:dyDescent="0.35">
      <c r="A4051" s="3" t="s">
        <v>4680</v>
      </c>
      <c r="B4051" s="3" t="s">
        <v>9342</v>
      </c>
      <c r="C4051" s="3" t="s">
        <v>9920</v>
      </c>
      <c r="D4051" s="3" t="s">
        <v>77</v>
      </c>
      <c r="E4051" s="3" t="s">
        <v>9959</v>
      </c>
      <c r="F4051" s="3" t="s">
        <v>9960</v>
      </c>
      <c r="G4051" s="3" t="s">
        <v>9961</v>
      </c>
      <c r="H4051" s="5" t="s">
        <v>50753</v>
      </c>
      <c r="I4051" s="5" t="str">
        <f t="shared" si="63"/>
        <v>Request Pricing</v>
      </c>
    </row>
    <row r="4052" spans="1:9" x14ac:dyDescent="0.35">
      <c r="A4052" s="3" t="s">
        <v>4680</v>
      </c>
      <c r="B4052" s="3" t="s">
        <v>9342</v>
      </c>
      <c r="C4052" s="3" t="s">
        <v>9920</v>
      </c>
      <c r="D4052" s="3" t="s">
        <v>77</v>
      </c>
      <c r="E4052" s="3" t="s">
        <v>9959</v>
      </c>
      <c r="F4052" s="3" t="s">
        <v>9962</v>
      </c>
      <c r="G4052" s="3" t="s">
        <v>9963</v>
      </c>
      <c r="H4052" s="5" t="s">
        <v>50754</v>
      </c>
      <c r="I4052" s="5" t="str">
        <f t="shared" si="63"/>
        <v>Request Pricing</v>
      </c>
    </row>
    <row r="4053" spans="1:9" x14ac:dyDescent="0.35">
      <c r="A4053" s="3" t="s">
        <v>4680</v>
      </c>
      <c r="B4053" s="3" t="s">
        <v>9342</v>
      </c>
      <c r="C4053" s="3" t="s">
        <v>9920</v>
      </c>
      <c r="D4053" s="3" t="s">
        <v>77</v>
      </c>
      <c r="E4053" s="3" t="s">
        <v>9959</v>
      </c>
      <c r="F4053" s="3" t="s">
        <v>9964</v>
      </c>
      <c r="G4053" s="3" t="s">
        <v>9965</v>
      </c>
      <c r="H4053" s="5" t="s">
        <v>50755</v>
      </c>
      <c r="I4053" s="5" t="str">
        <f t="shared" si="63"/>
        <v>Request Pricing</v>
      </c>
    </row>
    <row r="4054" spans="1:9" x14ac:dyDescent="0.35">
      <c r="A4054" s="3" t="s">
        <v>57</v>
      </c>
      <c r="B4054" s="3" t="s">
        <v>9342</v>
      </c>
      <c r="C4054" s="3" t="s">
        <v>9920</v>
      </c>
      <c r="D4054" s="3" t="s">
        <v>35</v>
      </c>
      <c r="E4054" s="3" t="s">
        <v>9966</v>
      </c>
      <c r="F4054" s="3" t="s">
        <v>9967</v>
      </c>
      <c r="G4054" s="3" t="s">
        <v>9968</v>
      </c>
      <c r="H4054" s="5" t="s">
        <v>50756</v>
      </c>
      <c r="I4054" s="5" t="str">
        <f t="shared" si="63"/>
        <v>Request Pricing</v>
      </c>
    </row>
    <row r="4055" spans="1:9" x14ac:dyDescent="0.35">
      <c r="A4055" s="3" t="s">
        <v>4680</v>
      </c>
      <c r="B4055" s="3" t="s">
        <v>9342</v>
      </c>
      <c r="C4055" s="3" t="s">
        <v>9920</v>
      </c>
      <c r="D4055" s="3" t="s">
        <v>77</v>
      </c>
      <c r="E4055" s="3" t="s">
        <v>9969</v>
      </c>
      <c r="F4055" s="3" t="s">
        <v>9970</v>
      </c>
      <c r="G4055" s="3" t="s">
        <v>9971</v>
      </c>
      <c r="H4055" s="5" t="s">
        <v>50757</v>
      </c>
      <c r="I4055" s="5" t="str">
        <f t="shared" si="63"/>
        <v>Request Pricing</v>
      </c>
    </row>
    <row r="4056" spans="1:9" x14ac:dyDescent="0.35">
      <c r="A4056" s="3" t="s">
        <v>57</v>
      </c>
      <c r="B4056" s="3" t="s">
        <v>9342</v>
      </c>
      <c r="C4056" s="3" t="s">
        <v>9920</v>
      </c>
      <c r="D4056" s="3" t="s">
        <v>35</v>
      </c>
      <c r="E4056" s="3" t="s">
        <v>9972</v>
      </c>
      <c r="F4056" s="3" t="s">
        <v>9973</v>
      </c>
      <c r="G4056" s="3" t="s">
        <v>9974</v>
      </c>
      <c r="H4056" s="5" t="s">
        <v>50758</v>
      </c>
      <c r="I4056" s="5" t="str">
        <f t="shared" si="63"/>
        <v>Request Pricing</v>
      </c>
    </row>
    <row r="4057" spans="1:9" x14ac:dyDescent="0.35">
      <c r="A4057" s="3" t="s">
        <v>57</v>
      </c>
      <c r="B4057" s="3" t="s">
        <v>9342</v>
      </c>
      <c r="C4057" s="3" t="s">
        <v>9920</v>
      </c>
      <c r="D4057" s="3" t="s">
        <v>35</v>
      </c>
      <c r="E4057" s="3" t="s">
        <v>9975</v>
      </c>
      <c r="F4057" s="3" t="s">
        <v>9976</v>
      </c>
      <c r="G4057" s="3" t="s">
        <v>9977</v>
      </c>
      <c r="H4057" s="5" t="s">
        <v>50759</v>
      </c>
      <c r="I4057" s="5" t="str">
        <f t="shared" si="63"/>
        <v>Request Pricing</v>
      </c>
    </row>
    <row r="4058" spans="1:9" x14ac:dyDescent="0.35">
      <c r="A4058" s="3" t="s">
        <v>57</v>
      </c>
      <c r="B4058" s="3" t="s">
        <v>9342</v>
      </c>
      <c r="C4058" s="3" t="s">
        <v>9920</v>
      </c>
      <c r="D4058" s="3" t="s">
        <v>35</v>
      </c>
      <c r="E4058" s="3" t="s">
        <v>9978</v>
      </c>
      <c r="F4058" s="3" t="s">
        <v>9979</v>
      </c>
      <c r="G4058" s="3" t="s">
        <v>9980</v>
      </c>
      <c r="H4058" s="5" t="s">
        <v>50760</v>
      </c>
      <c r="I4058" s="5" t="str">
        <f t="shared" si="63"/>
        <v>Request Pricing</v>
      </c>
    </row>
    <row r="4059" spans="1:9" x14ac:dyDescent="0.35">
      <c r="A4059" s="3" t="s">
        <v>57</v>
      </c>
      <c r="B4059" s="3" t="s">
        <v>9342</v>
      </c>
      <c r="C4059" s="3" t="s">
        <v>9920</v>
      </c>
      <c r="D4059" s="3" t="s">
        <v>35</v>
      </c>
      <c r="E4059" s="3" t="s">
        <v>9978</v>
      </c>
      <c r="F4059" s="3" t="s">
        <v>9981</v>
      </c>
      <c r="G4059" s="3" t="s">
        <v>9982</v>
      </c>
      <c r="H4059" s="5" t="s">
        <v>50761</v>
      </c>
      <c r="I4059" s="5" t="str">
        <f t="shared" si="63"/>
        <v>Request Pricing</v>
      </c>
    </row>
    <row r="4060" spans="1:9" x14ac:dyDescent="0.35">
      <c r="A4060" s="3" t="s">
        <v>57</v>
      </c>
      <c r="B4060" s="3" t="s">
        <v>9342</v>
      </c>
      <c r="C4060" s="3" t="s">
        <v>9920</v>
      </c>
      <c r="D4060" s="3" t="s">
        <v>35</v>
      </c>
      <c r="E4060" s="3" t="s">
        <v>9978</v>
      </c>
      <c r="F4060" s="3" t="s">
        <v>9983</v>
      </c>
      <c r="G4060" s="3" t="s">
        <v>9984</v>
      </c>
      <c r="H4060" s="5" t="s">
        <v>50762</v>
      </c>
      <c r="I4060" s="5" t="str">
        <f t="shared" si="63"/>
        <v>Request Pricing</v>
      </c>
    </row>
    <row r="4061" spans="1:9" x14ac:dyDescent="0.35">
      <c r="A4061" s="3" t="s">
        <v>57</v>
      </c>
      <c r="B4061" s="3" t="s">
        <v>9342</v>
      </c>
      <c r="C4061" s="3" t="s">
        <v>9920</v>
      </c>
      <c r="D4061" s="3" t="s">
        <v>35</v>
      </c>
      <c r="E4061" s="3" t="s">
        <v>9985</v>
      </c>
      <c r="F4061" s="3" t="s">
        <v>9986</v>
      </c>
      <c r="G4061" s="3" t="s">
        <v>9987</v>
      </c>
      <c r="H4061" s="5" t="s">
        <v>50763</v>
      </c>
      <c r="I4061" s="5" t="str">
        <f t="shared" si="63"/>
        <v>Request Pricing</v>
      </c>
    </row>
    <row r="4062" spans="1:9" x14ac:dyDescent="0.35">
      <c r="A4062" s="3" t="s">
        <v>4680</v>
      </c>
      <c r="B4062" s="3" t="s">
        <v>9342</v>
      </c>
      <c r="C4062" s="3" t="s">
        <v>9920</v>
      </c>
      <c r="D4062" s="3" t="s">
        <v>77</v>
      </c>
      <c r="E4062" s="3" t="s">
        <v>9988</v>
      </c>
      <c r="F4062" s="3" t="s">
        <v>9989</v>
      </c>
      <c r="G4062" s="3" t="s">
        <v>9990</v>
      </c>
      <c r="H4062" s="5" t="s">
        <v>50764</v>
      </c>
      <c r="I4062" s="5" t="str">
        <f t="shared" si="63"/>
        <v>Request Pricing</v>
      </c>
    </row>
    <row r="4063" spans="1:9" x14ac:dyDescent="0.35">
      <c r="A4063" s="3" t="s">
        <v>4680</v>
      </c>
      <c r="B4063" s="3" t="s">
        <v>9342</v>
      </c>
      <c r="C4063" s="3" t="s">
        <v>9920</v>
      </c>
      <c r="D4063" s="3" t="s">
        <v>77</v>
      </c>
      <c r="E4063" s="3" t="s">
        <v>9991</v>
      </c>
      <c r="F4063" s="3" t="s">
        <v>9992</v>
      </c>
      <c r="G4063" s="3" t="s">
        <v>9993</v>
      </c>
      <c r="H4063" s="5" t="s">
        <v>50765</v>
      </c>
      <c r="I4063" s="5" t="str">
        <f t="shared" si="63"/>
        <v>Request Pricing</v>
      </c>
    </row>
    <row r="4064" spans="1:9" x14ac:dyDescent="0.35">
      <c r="A4064" s="3" t="s">
        <v>57</v>
      </c>
      <c r="B4064" s="3" t="s">
        <v>9342</v>
      </c>
      <c r="C4064" s="3" t="s">
        <v>9920</v>
      </c>
      <c r="D4064" s="3" t="s">
        <v>35</v>
      </c>
      <c r="E4064" s="3" t="s">
        <v>9994</v>
      </c>
      <c r="F4064" s="3" t="s">
        <v>9995</v>
      </c>
      <c r="G4064" s="3" t="s">
        <v>9996</v>
      </c>
      <c r="H4064" s="5" t="s">
        <v>50766</v>
      </c>
      <c r="I4064" s="5" t="str">
        <f t="shared" si="63"/>
        <v>Request Pricing</v>
      </c>
    </row>
    <row r="4065" spans="1:9" x14ac:dyDescent="0.35">
      <c r="A4065" s="3" t="s">
        <v>4680</v>
      </c>
      <c r="B4065" s="3" t="s">
        <v>9342</v>
      </c>
      <c r="C4065" s="3" t="s">
        <v>9920</v>
      </c>
      <c r="D4065" s="3" t="s">
        <v>77</v>
      </c>
      <c r="E4065" s="3" t="s">
        <v>9997</v>
      </c>
      <c r="F4065" s="3" t="s">
        <v>9998</v>
      </c>
      <c r="G4065" s="3" t="s">
        <v>9999</v>
      </c>
      <c r="H4065" s="5" t="s">
        <v>50767</v>
      </c>
      <c r="I4065" s="5" t="str">
        <f t="shared" si="63"/>
        <v>Request Pricing</v>
      </c>
    </row>
    <row r="4066" spans="1:9" x14ac:dyDescent="0.35">
      <c r="A4066" s="3" t="s">
        <v>4680</v>
      </c>
      <c r="B4066" s="3" t="s">
        <v>9342</v>
      </c>
      <c r="C4066" s="3" t="s">
        <v>9920</v>
      </c>
      <c r="D4066" s="3" t="s">
        <v>77</v>
      </c>
      <c r="E4066" s="3" t="s">
        <v>10000</v>
      </c>
      <c r="F4066" s="3" t="s">
        <v>10001</v>
      </c>
      <c r="G4066" s="3" t="s">
        <v>10002</v>
      </c>
      <c r="H4066" s="5" t="s">
        <v>50768</v>
      </c>
      <c r="I4066" s="5" t="str">
        <f t="shared" si="63"/>
        <v>Request Pricing</v>
      </c>
    </row>
    <row r="4067" spans="1:9" x14ac:dyDescent="0.35">
      <c r="A4067" s="3" t="s">
        <v>4680</v>
      </c>
      <c r="B4067" s="3" t="s">
        <v>9342</v>
      </c>
      <c r="C4067" s="3" t="s">
        <v>9920</v>
      </c>
      <c r="D4067" s="3" t="s">
        <v>77</v>
      </c>
      <c r="E4067" s="3" t="s">
        <v>10003</v>
      </c>
      <c r="F4067" s="3" t="s">
        <v>10004</v>
      </c>
      <c r="G4067" s="3" t="s">
        <v>10005</v>
      </c>
      <c r="H4067" s="5" t="s">
        <v>50769</v>
      </c>
      <c r="I4067" s="5" t="str">
        <f t="shared" si="63"/>
        <v>Request Pricing</v>
      </c>
    </row>
    <row r="4068" spans="1:9" x14ac:dyDescent="0.35">
      <c r="A4068" s="3" t="s">
        <v>4680</v>
      </c>
      <c r="B4068" s="3" t="s">
        <v>9342</v>
      </c>
      <c r="C4068" s="3" t="s">
        <v>9920</v>
      </c>
      <c r="D4068" s="3" t="s">
        <v>77</v>
      </c>
      <c r="E4068" s="3" t="s">
        <v>10003</v>
      </c>
      <c r="F4068" s="3" t="s">
        <v>10006</v>
      </c>
      <c r="G4068" s="3" t="s">
        <v>10007</v>
      </c>
      <c r="H4068" s="5" t="s">
        <v>50770</v>
      </c>
      <c r="I4068" s="5" t="str">
        <f t="shared" si="63"/>
        <v>Request Pricing</v>
      </c>
    </row>
    <row r="4069" spans="1:9" x14ac:dyDescent="0.35">
      <c r="A4069" s="3" t="s">
        <v>4680</v>
      </c>
      <c r="B4069" s="3" t="s">
        <v>9342</v>
      </c>
      <c r="C4069" s="3" t="s">
        <v>9920</v>
      </c>
      <c r="D4069" s="3" t="s">
        <v>77</v>
      </c>
      <c r="E4069" s="3" t="s">
        <v>10003</v>
      </c>
      <c r="F4069" s="3" t="s">
        <v>10008</v>
      </c>
      <c r="G4069" s="3" t="s">
        <v>10009</v>
      </c>
      <c r="H4069" s="5" t="s">
        <v>50771</v>
      </c>
      <c r="I4069" s="5" t="str">
        <f t="shared" si="63"/>
        <v>Request Pricing</v>
      </c>
    </row>
    <row r="4070" spans="1:9" x14ac:dyDescent="0.35">
      <c r="A4070" s="3" t="s">
        <v>4680</v>
      </c>
      <c r="B4070" s="3" t="s">
        <v>9342</v>
      </c>
      <c r="C4070" s="3" t="s">
        <v>9920</v>
      </c>
      <c r="D4070" s="3" t="s">
        <v>77</v>
      </c>
      <c r="E4070" s="3" t="s">
        <v>10010</v>
      </c>
      <c r="F4070" s="3" t="s">
        <v>10011</v>
      </c>
      <c r="G4070" s="3" t="s">
        <v>10012</v>
      </c>
      <c r="H4070" s="5" t="s">
        <v>50772</v>
      </c>
      <c r="I4070" s="5" t="str">
        <f t="shared" si="63"/>
        <v>Request Pricing</v>
      </c>
    </row>
    <row r="4071" spans="1:9" x14ac:dyDescent="0.35">
      <c r="A4071" s="3" t="s">
        <v>6699</v>
      </c>
      <c r="B4071" s="3" t="s">
        <v>9342</v>
      </c>
      <c r="C4071" s="3" t="s">
        <v>9920</v>
      </c>
      <c r="D4071" s="3" t="s">
        <v>35</v>
      </c>
      <c r="E4071" s="3" t="s">
        <v>10013</v>
      </c>
      <c r="F4071" s="3" t="s">
        <v>10014</v>
      </c>
      <c r="G4071" s="3" t="s">
        <v>10015</v>
      </c>
      <c r="H4071" s="5" t="s">
        <v>50773</v>
      </c>
      <c r="I4071" s="5" t="str">
        <f t="shared" si="63"/>
        <v>Request Pricing</v>
      </c>
    </row>
    <row r="4072" spans="1:9" x14ac:dyDescent="0.35">
      <c r="A4072" s="3" t="s">
        <v>87</v>
      </c>
      <c r="B4072" s="3" t="s">
        <v>9342</v>
      </c>
      <c r="C4072" s="3" t="s">
        <v>9920</v>
      </c>
      <c r="D4072" s="3" t="s">
        <v>35</v>
      </c>
      <c r="E4072" s="3" t="s">
        <v>10016</v>
      </c>
      <c r="F4072" s="3" t="s">
        <v>10017</v>
      </c>
      <c r="G4072" s="3" t="s">
        <v>10018</v>
      </c>
      <c r="H4072" s="5" t="s">
        <v>50774</v>
      </c>
      <c r="I4072" s="5" t="str">
        <f t="shared" si="63"/>
        <v>Request Pricing</v>
      </c>
    </row>
    <row r="4073" spans="1:9" x14ac:dyDescent="0.35">
      <c r="A4073" s="3" t="s">
        <v>87</v>
      </c>
      <c r="B4073" s="3" t="s">
        <v>9342</v>
      </c>
      <c r="C4073" s="3" t="s">
        <v>9920</v>
      </c>
      <c r="D4073" s="3" t="s">
        <v>35</v>
      </c>
      <c r="E4073" s="3" t="s">
        <v>10016</v>
      </c>
      <c r="F4073" s="3" t="s">
        <v>10019</v>
      </c>
      <c r="G4073" s="3" t="s">
        <v>10020</v>
      </c>
      <c r="H4073" s="5" t="s">
        <v>50775</v>
      </c>
      <c r="I4073" s="5" t="str">
        <f t="shared" si="63"/>
        <v>Request Pricing</v>
      </c>
    </row>
    <row r="4074" spans="1:9" x14ac:dyDescent="0.35">
      <c r="A4074" s="3" t="s">
        <v>87</v>
      </c>
      <c r="B4074" s="3" t="s">
        <v>9342</v>
      </c>
      <c r="C4074" s="3" t="s">
        <v>9920</v>
      </c>
      <c r="D4074" s="3" t="s">
        <v>35</v>
      </c>
      <c r="E4074" s="3" t="s">
        <v>10016</v>
      </c>
      <c r="F4074" s="3" t="s">
        <v>10021</v>
      </c>
      <c r="G4074" s="3" t="s">
        <v>10022</v>
      </c>
      <c r="H4074" s="5" t="s">
        <v>50776</v>
      </c>
      <c r="I4074" s="5" t="str">
        <f t="shared" si="63"/>
        <v>Request Pricing</v>
      </c>
    </row>
    <row r="4075" spans="1:9" x14ac:dyDescent="0.35">
      <c r="A4075" s="3" t="s">
        <v>87</v>
      </c>
      <c r="B4075" s="3" t="s">
        <v>9342</v>
      </c>
      <c r="C4075" s="3" t="s">
        <v>9920</v>
      </c>
      <c r="D4075" s="3" t="s">
        <v>35</v>
      </c>
      <c r="E4075" s="3" t="s">
        <v>10023</v>
      </c>
      <c r="F4075" s="3" t="s">
        <v>10024</v>
      </c>
      <c r="G4075" s="3" t="s">
        <v>10025</v>
      </c>
      <c r="H4075" s="5" t="s">
        <v>50777</v>
      </c>
      <c r="I4075" s="5" t="str">
        <f t="shared" si="63"/>
        <v>Request Pricing</v>
      </c>
    </row>
    <row r="4076" spans="1:9" x14ac:dyDescent="0.35">
      <c r="A4076" s="3" t="s">
        <v>87</v>
      </c>
      <c r="B4076" s="3" t="s">
        <v>9342</v>
      </c>
      <c r="C4076" s="3" t="s">
        <v>9920</v>
      </c>
      <c r="D4076" s="3" t="s">
        <v>35</v>
      </c>
      <c r="E4076" s="3" t="s">
        <v>10023</v>
      </c>
      <c r="F4076" s="3" t="s">
        <v>10026</v>
      </c>
      <c r="G4076" s="3" t="s">
        <v>10027</v>
      </c>
      <c r="H4076" s="5" t="s">
        <v>50778</v>
      </c>
      <c r="I4076" s="5" t="str">
        <f t="shared" si="63"/>
        <v>Request Pricing</v>
      </c>
    </row>
    <row r="4077" spans="1:9" x14ac:dyDescent="0.35">
      <c r="A4077" s="3" t="s">
        <v>87</v>
      </c>
      <c r="B4077" s="3" t="s">
        <v>9342</v>
      </c>
      <c r="C4077" s="3" t="s">
        <v>9920</v>
      </c>
      <c r="D4077" s="3" t="s">
        <v>35</v>
      </c>
      <c r="E4077" s="3" t="s">
        <v>10023</v>
      </c>
      <c r="F4077" s="3" t="s">
        <v>10028</v>
      </c>
      <c r="G4077" s="3" t="s">
        <v>10029</v>
      </c>
      <c r="H4077" s="5" t="s">
        <v>50779</v>
      </c>
      <c r="I4077" s="5" t="str">
        <f t="shared" si="63"/>
        <v>Request Pricing</v>
      </c>
    </row>
    <row r="4078" spans="1:9" x14ac:dyDescent="0.35">
      <c r="A4078" s="3" t="s">
        <v>87</v>
      </c>
      <c r="B4078" s="3" t="s">
        <v>9342</v>
      </c>
      <c r="C4078" s="3" t="s">
        <v>9920</v>
      </c>
      <c r="D4078" s="3" t="s">
        <v>35</v>
      </c>
      <c r="E4078" s="3" t="s">
        <v>10030</v>
      </c>
      <c r="F4078" s="3" t="s">
        <v>10031</v>
      </c>
      <c r="G4078" s="3" t="s">
        <v>10032</v>
      </c>
      <c r="H4078" s="5" t="s">
        <v>50780</v>
      </c>
      <c r="I4078" s="5" t="str">
        <f t="shared" si="63"/>
        <v>Request Pricing</v>
      </c>
    </row>
    <row r="4079" spans="1:9" x14ac:dyDescent="0.35">
      <c r="A4079" s="3" t="s">
        <v>87</v>
      </c>
      <c r="B4079" s="3" t="s">
        <v>9342</v>
      </c>
      <c r="C4079" s="3" t="s">
        <v>9920</v>
      </c>
      <c r="D4079" s="3" t="s">
        <v>35</v>
      </c>
      <c r="E4079" s="3" t="s">
        <v>10030</v>
      </c>
      <c r="F4079" s="3" t="s">
        <v>10033</v>
      </c>
      <c r="G4079" s="3" t="s">
        <v>10034</v>
      </c>
      <c r="H4079" s="5" t="s">
        <v>50781</v>
      </c>
      <c r="I4079" s="5" t="str">
        <f t="shared" si="63"/>
        <v>Request Pricing</v>
      </c>
    </row>
    <row r="4080" spans="1:9" x14ac:dyDescent="0.35">
      <c r="A4080" s="3" t="s">
        <v>87</v>
      </c>
      <c r="B4080" s="3" t="s">
        <v>9342</v>
      </c>
      <c r="C4080" s="3" t="s">
        <v>9920</v>
      </c>
      <c r="D4080" s="3" t="s">
        <v>35</v>
      </c>
      <c r="E4080" s="3" t="s">
        <v>10030</v>
      </c>
      <c r="F4080" s="3" t="s">
        <v>10035</v>
      </c>
      <c r="G4080" s="3" t="s">
        <v>10036</v>
      </c>
      <c r="H4080" s="5" t="s">
        <v>50782</v>
      </c>
      <c r="I4080" s="5" t="str">
        <f t="shared" si="63"/>
        <v>Request Pricing</v>
      </c>
    </row>
    <row r="4081" spans="1:9" x14ac:dyDescent="0.35">
      <c r="A4081" s="3" t="s">
        <v>95</v>
      </c>
      <c r="B4081" s="3" t="s">
        <v>9342</v>
      </c>
      <c r="C4081" s="3" t="s">
        <v>9920</v>
      </c>
      <c r="D4081" s="3" t="s">
        <v>35</v>
      </c>
      <c r="E4081" s="3" t="s">
        <v>10037</v>
      </c>
      <c r="F4081" s="3" t="s">
        <v>10038</v>
      </c>
      <c r="G4081" s="3" t="s">
        <v>10039</v>
      </c>
      <c r="H4081" s="5" t="s">
        <v>50783</v>
      </c>
      <c r="I4081" s="5" t="str">
        <f t="shared" si="63"/>
        <v>Request Pricing</v>
      </c>
    </row>
    <row r="4082" spans="1:9" x14ac:dyDescent="0.35">
      <c r="A4082" s="3" t="s">
        <v>95</v>
      </c>
      <c r="B4082" s="3" t="s">
        <v>9342</v>
      </c>
      <c r="C4082" s="3" t="s">
        <v>9920</v>
      </c>
      <c r="D4082" s="3" t="s">
        <v>35</v>
      </c>
      <c r="E4082" s="3" t="s">
        <v>10037</v>
      </c>
      <c r="F4082" s="3" t="s">
        <v>10040</v>
      </c>
      <c r="G4082" s="3" t="s">
        <v>10041</v>
      </c>
      <c r="H4082" s="5" t="s">
        <v>50784</v>
      </c>
      <c r="I4082" s="5" t="str">
        <f t="shared" si="63"/>
        <v>Request Pricing</v>
      </c>
    </row>
    <row r="4083" spans="1:9" x14ac:dyDescent="0.35">
      <c r="A4083" s="3" t="s">
        <v>95</v>
      </c>
      <c r="B4083" s="3" t="s">
        <v>9342</v>
      </c>
      <c r="C4083" s="3" t="s">
        <v>9920</v>
      </c>
      <c r="D4083" s="3" t="s">
        <v>35</v>
      </c>
      <c r="E4083" s="3" t="s">
        <v>10037</v>
      </c>
      <c r="F4083" s="3" t="s">
        <v>10042</v>
      </c>
      <c r="G4083" s="3" t="s">
        <v>10043</v>
      </c>
      <c r="H4083" s="5" t="s">
        <v>50785</v>
      </c>
      <c r="I4083" s="5" t="str">
        <f t="shared" si="63"/>
        <v>Request Pricing</v>
      </c>
    </row>
    <row r="4084" spans="1:9" x14ac:dyDescent="0.35">
      <c r="A4084" s="3" t="s">
        <v>95</v>
      </c>
      <c r="B4084" s="3" t="s">
        <v>9342</v>
      </c>
      <c r="C4084" s="3" t="s">
        <v>9920</v>
      </c>
      <c r="D4084" s="3" t="s">
        <v>35</v>
      </c>
      <c r="E4084" s="3" t="s">
        <v>10044</v>
      </c>
      <c r="F4084" s="3" t="s">
        <v>10045</v>
      </c>
      <c r="G4084" s="3" t="s">
        <v>10046</v>
      </c>
      <c r="H4084" s="5" t="s">
        <v>50786</v>
      </c>
      <c r="I4084" s="5" t="str">
        <f t="shared" si="63"/>
        <v>Request Pricing</v>
      </c>
    </row>
    <row r="4085" spans="1:9" x14ac:dyDescent="0.35">
      <c r="A4085" s="3" t="s">
        <v>95</v>
      </c>
      <c r="B4085" s="3" t="s">
        <v>9342</v>
      </c>
      <c r="C4085" s="3" t="s">
        <v>9920</v>
      </c>
      <c r="D4085" s="3" t="s">
        <v>35</v>
      </c>
      <c r="E4085" s="3" t="s">
        <v>10044</v>
      </c>
      <c r="F4085" s="3" t="s">
        <v>10047</v>
      </c>
      <c r="G4085" s="3" t="s">
        <v>10048</v>
      </c>
      <c r="H4085" s="5" t="s">
        <v>50787</v>
      </c>
      <c r="I4085" s="5" t="str">
        <f t="shared" si="63"/>
        <v>Request Pricing</v>
      </c>
    </row>
    <row r="4086" spans="1:9" x14ac:dyDescent="0.35">
      <c r="A4086" s="3" t="s">
        <v>95</v>
      </c>
      <c r="B4086" s="3" t="s">
        <v>9342</v>
      </c>
      <c r="C4086" s="3" t="s">
        <v>9920</v>
      </c>
      <c r="D4086" s="3" t="s">
        <v>35</v>
      </c>
      <c r="E4086" s="3" t="s">
        <v>10044</v>
      </c>
      <c r="F4086" s="3" t="s">
        <v>10049</v>
      </c>
      <c r="G4086" s="3" t="s">
        <v>10050</v>
      </c>
      <c r="H4086" s="5" t="s">
        <v>50788</v>
      </c>
      <c r="I4086" s="5" t="str">
        <f t="shared" si="63"/>
        <v>Request Pricing</v>
      </c>
    </row>
    <row r="4087" spans="1:9" x14ac:dyDescent="0.35">
      <c r="A4087" s="3" t="s">
        <v>95</v>
      </c>
      <c r="B4087" s="3" t="s">
        <v>9342</v>
      </c>
      <c r="C4087" s="3" t="s">
        <v>9920</v>
      </c>
      <c r="D4087" s="3" t="s">
        <v>35</v>
      </c>
      <c r="E4087" s="3" t="s">
        <v>10051</v>
      </c>
      <c r="F4087" s="3" t="s">
        <v>10052</v>
      </c>
      <c r="G4087" s="3" t="s">
        <v>10053</v>
      </c>
      <c r="H4087" s="5" t="s">
        <v>50789</v>
      </c>
      <c r="I4087" s="5" t="str">
        <f t="shared" si="63"/>
        <v>Request Pricing</v>
      </c>
    </row>
    <row r="4088" spans="1:9" x14ac:dyDescent="0.35">
      <c r="A4088" s="3" t="s">
        <v>95</v>
      </c>
      <c r="B4088" s="3" t="s">
        <v>9342</v>
      </c>
      <c r="C4088" s="3" t="s">
        <v>9920</v>
      </c>
      <c r="D4088" s="3" t="s">
        <v>35</v>
      </c>
      <c r="E4088" s="3" t="s">
        <v>10051</v>
      </c>
      <c r="F4088" s="3" t="s">
        <v>10054</v>
      </c>
      <c r="G4088" s="3" t="s">
        <v>10055</v>
      </c>
      <c r="H4088" s="5" t="s">
        <v>50790</v>
      </c>
      <c r="I4088" s="5" t="str">
        <f t="shared" si="63"/>
        <v>Request Pricing</v>
      </c>
    </row>
    <row r="4089" spans="1:9" x14ac:dyDescent="0.35">
      <c r="A4089" s="3" t="s">
        <v>95</v>
      </c>
      <c r="B4089" s="3" t="s">
        <v>9342</v>
      </c>
      <c r="C4089" s="3" t="s">
        <v>9920</v>
      </c>
      <c r="D4089" s="3" t="s">
        <v>35</v>
      </c>
      <c r="E4089" s="3" t="s">
        <v>10051</v>
      </c>
      <c r="F4089" s="3" t="s">
        <v>10056</v>
      </c>
      <c r="G4089" s="3" t="s">
        <v>10057</v>
      </c>
      <c r="H4089" s="5" t="s">
        <v>50791</v>
      </c>
      <c r="I4089" s="5" t="str">
        <f t="shared" si="63"/>
        <v>Request Pricing</v>
      </c>
    </row>
    <row r="4090" spans="1:9" x14ac:dyDescent="0.35">
      <c r="A4090" s="3" t="s">
        <v>117</v>
      </c>
      <c r="B4090" s="3" t="s">
        <v>9342</v>
      </c>
      <c r="C4090" s="3" t="s">
        <v>9920</v>
      </c>
      <c r="D4090" s="3" t="s">
        <v>35</v>
      </c>
      <c r="E4090" s="3" t="s">
        <v>10058</v>
      </c>
      <c r="F4090" s="3" t="s">
        <v>10059</v>
      </c>
      <c r="G4090" s="3" t="s">
        <v>10060</v>
      </c>
      <c r="H4090" s="5" t="s">
        <v>50792</v>
      </c>
      <c r="I4090" s="5" t="str">
        <f t="shared" si="63"/>
        <v>Request Pricing</v>
      </c>
    </row>
    <row r="4091" spans="1:9" x14ac:dyDescent="0.35">
      <c r="A4091" s="3" t="s">
        <v>117</v>
      </c>
      <c r="B4091" s="3" t="s">
        <v>9342</v>
      </c>
      <c r="C4091" s="3" t="s">
        <v>9920</v>
      </c>
      <c r="D4091" s="3" t="s">
        <v>35</v>
      </c>
      <c r="E4091" s="3" t="s">
        <v>10058</v>
      </c>
      <c r="F4091" s="3" t="s">
        <v>10061</v>
      </c>
      <c r="G4091" s="3" t="s">
        <v>10062</v>
      </c>
      <c r="H4091" s="5" t="s">
        <v>50793</v>
      </c>
      <c r="I4091" s="5" t="str">
        <f t="shared" si="63"/>
        <v>Request Pricing</v>
      </c>
    </row>
    <row r="4092" spans="1:9" x14ac:dyDescent="0.35">
      <c r="A4092" s="3" t="s">
        <v>117</v>
      </c>
      <c r="B4092" s="3" t="s">
        <v>9342</v>
      </c>
      <c r="C4092" s="3" t="s">
        <v>9920</v>
      </c>
      <c r="D4092" s="3" t="s">
        <v>35</v>
      </c>
      <c r="E4092" s="3" t="s">
        <v>10058</v>
      </c>
      <c r="F4092" s="3" t="s">
        <v>10063</v>
      </c>
      <c r="G4092" s="3" t="s">
        <v>10064</v>
      </c>
      <c r="H4092" s="5" t="s">
        <v>50794</v>
      </c>
      <c r="I4092" s="5" t="str">
        <f t="shared" si="63"/>
        <v>Request Pricing</v>
      </c>
    </row>
    <row r="4093" spans="1:9" x14ac:dyDescent="0.35">
      <c r="A4093" s="3" t="s">
        <v>6601</v>
      </c>
      <c r="B4093" s="3" t="s">
        <v>9342</v>
      </c>
      <c r="C4093" s="3" t="s">
        <v>9920</v>
      </c>
      <c r="D4093" s="3" t="s">
        <v>8</v>
      </c>
      <c r="E4093" s="3" t="s">
        <v>10065</v>
      </c>
      <c r="F4093" s="3" t="s">
        <v>10066</v>
      </c>
      <c r="G4093" s="3" t="s">
        <v>10067</v>
      </c>
      <c r="H4093" s="5" t="s">
        <v>50795</v>
      </c>
      <c r="I4093" s="5" t="str">
        <f t="shared" si="63"/>
        <v>Request Pricing</v>
      </c>
    </row>
    <row r="4094" spans="1:9" x14ac:dyDescent="0.35">
      <c r="A4094" s="3" t="s">
        <v>12</v>
      </c>
      <c r="B4094" s="3" t="s">
        <v>9342</v>
      </c>
      <c r="C4094" s="3" t="s">
        <v>9920</v>
      </c>
      <c r="D4094" s="3" t="s">
        <v>8</v>
      </c>
      <c r="E4094" s="3" t="s">
        <v>10068</v>
      </c>
      <c r="F4094" s="3" t="s">
        <v>10069</v>
      </c>
      <c r="G4094" s="3" t="s">
        <v>10070</v>
      </c>
      <c r="H4094" s="5" t="s">
        <v>50796</v>
      </c>
      <c r="I4094" s="5" t="str">
        <f t="shared" si="63"/>
        <v>Request Pricing</v>
      </c>
    </row>
    <row r="4095" spans="1:9" x14ac:dyDescent="0.35">
      <c r="A4095" s="3" t="s">
        <v>12</v>
      </c>
      <c r="B4095" s="3" t="s">
        <v>9342</v>
      </c>
      <c r="C4095" s="3" t="s">
        <v>9920</v>
      </c>
      <c r="D4095" s="3" t="s">
        <v>8</v>
      </c>
      <c r="E4095" s="3" t="s">
        <v>10068</v>
      </c>
      <c r="F4095" s="3" t="s">
        <v>10071</v>
      </c>
      <c r="G4095" s="3" t="s">
        <v>10072</v>
      </c>
      <c r="H4095" s="5" t="s">
        <v>50797</v>
      </c>
      <c r="I4095" s="5" t="str">
        <f t="shared" si="63"/>
        <v>Request Pricing</v>
      </c>
    </row>
    <row r="4096" spans="1:9" x14ac:dyDescent="0.35">
      <c r="A4096" s="3" t="s">
        <v>12</v>
      </c>
      <c r="B4096" s="3" t="s">
        <v>9342</v>
      </c>
      <c r="C4096" s="3" t="s">
        <v>9920</v>
      </c>
      <c r="D4096" s="3" t="s">
        <v>8</v>
      </c>
      <c r="E4096" s="3" t="s">
        <v>10068</v>
      </c>
      <c r="F4096" s="3" t="s">
        <v>10073</v>
      </c>
      <c r="G4096" s="3" t="s">
        <v>10074</v>
      </c>
      <c r="H4096" s="5" t="s">
        <v>50798</v>
      </c>
      <c r="I4096" s="5" t="str">
        <f t="shared" si="63"/>
        <v>Request Pricing</v>
      </c>
    </row>
    <row r="4097" spans="1:9" x14ac:dyDescent="0.35">
      <c r="A4097" s="3" t="s">
        <v>12</v>
      </c>
      <c r="B4097" s="3" t="s">
        <v>9342</v>
      </c>
      <c r="C4097" s="3" t="s">
        <v>9920</v>
      </c>
      <c r="D4097" s="3" t="s">
        <v>8</v>
      </c>
      <c r="E4097" s="3" t="s">
        <v>10075</v>
      </c>
      <c r="F4097" s="3" t="s">
        <v>10076</v>
      </c>
      <c r="G4097" s="3" t="s">
        <v>10077</v>
      </c>
      <c r="H4097" s="5" t="s">
        <v>50799</v>
      </c>
      <c r="I4097" s="5" t="str">
        <f t="shared" si="63"/>
        <v>Request Pricing</v>
      </c>
    </row>
    <row r="4098" spans="1:9" x14ac:dyDescent="0.35">
      <c r="A4098" s="3" t="s">
        <v>12</v>
      </c>
      <c r="B4098" s="3" t="s">
        <v>9342</v>
      </c>
      <c r="C4098" s="3" t="s">
        <v>9920</v>
      </c>
      <c r="D4098" s="3" t="s">
        <v>8</v>
      </c>
      <c r="E4098" s="3" t="s">
        <v>10075</v>
      </c>
      <c r="F4098" s="3" t="s">
        <v>10078</v>
      </c>
      <c r="G4098" s="3" t="s">
        <v>10079</v>
      </c>
      <c r="H4098" s="5" t="s">
        <v>50800</v>
      </c>
      <c r="I4098" s="5" t="str">
        <f t="shared" si="63"/>
        <v>Request Pricing</v>
      </c>
    </row>
    <row r="4099" spans="1:9" x14ac:dyDescent="0.35">
      <c r="A4099" s="3" t="s">
        <v>12</v>
      </c>
      <c r="B4099" s="3" t="s">
        <v>9342</v>
      </c>
      <c r="C4099" s="3" t="s">
        <v>9920</v>
      </c>
      <c r="D4099" s="3" t="s">
        <v>8</v>
      </c>
      <c r="E4099" s="3" t="s">
        <v>10075</v>
      </c>
      <c r="F4099" s="3" t="s">
        <v>10080</v>
      </c>
      <c r="G4099" s="3" t="s">
        <v>10081</v>
      </c>
      <c r="H4099" s="5" t="s">
        <v>50801</v>
      </c>
      <c r="I4099" s="5" t="str">
        <f t="shared" ref="I4099:I4162" si="64">HYPERLINK(H4099,"Request Pricing")</f>
        <v>Request Pricing</v>
      </c>
    </row>
    <row r="4100" spans="1:9" x14ac:dyDescent="0.35">
      <c r="A4100" s="3" t="s">
        <v>34</v>
      </c>
      <c r="B4100" s="3" t="s">
        <v>9342</v>
      </c>
      <c r="C4100" s="3" t="s">
        <v>9920</v>
      </c>
      <c r="D4100" s="3" t="s">
        <v>35</v>
      </c>
      <c r="E4100" s="3" t="s">
        <v>10082</v>
      </c>
      <c r="F4100" s="3" t="s">
        <v>10083</v>
      </c>
      <c r="G4100" s="3" t="s">
        <v>10084</v>
      </c>
      <c r="H4100" s="5" t="s">
        <v>50802</v>
      </c>
      <c r="I4100" s="5" t="str">
        <f t="shared" si="64"/>
        <v>Request Pricing</v>
      </c>
    </row>
    <row r="4101" spans="1:9" x14ac:dyDescent="0.35">
      <c r="A4101" s="3" t="s">
        <v>34</v>
      </c>
      <c r="B4101" s="3" t="s">
        <v>9342</v>
      </c>
      <c r="C4101" s="3" t="s">
        <v>9920</v>
      </c>
      <c r="D4101" s="3" t="s">
        <v>35</v>
      </c>
      <c r="E4101" s="3" t="s">
        <v>10082</v>
      </c>
      <c r="F4101" s="3" t="s">
        <v>10085</v>
      </c>
      <c r="G4101" s="3" t="s">
        <v>10086</v>
      </c>
      <c r="H4101" s="5" t="s">
        <v>50803</v>
      </c>
      <c r="I4101" s="5" t="str">
        <f t="shared" si="64"/>
        <v>Request Pricing</v>
      </c>
    </row>
    <row r="4102" spans="1:9" x14ac:dyDescent="0.35">
      <c r="A4102" s="3" t="s">
        <v>34</v>
      </c>
      <c r="B4102" s="3" t="s">
        <v>9342</v>
      </c>
      <c r="C4102" s="3" t="s">
        <v>9920</v>
      </c>
      <c r="D4102" s="3" t="s">
        <v>35</v>
      </c>
      <c r="E4102" s="3" t="s">
        <v>10082</v>
      </c>
      <c r="F4102" s="3" t="s">
        <v>10087</v>
      </c>
      <c r="G4102" s="3" t="s">
        <v>10088</v>
      </c>
      <c r="H4102" s="5" t="s">
        <v>50804</v>
      </c>
      <c r="I4102" s="5" t="str">
        <f t="shared" si="64"/>
        <v>Request Pricing</v>
      </c>
    </row>
    <row r="4103" spans="1:9" x14ac:dyDescent="0.35">
      <c r="A4103" s="3" t="s">
        <v>34</v>
      </c>
      <c r="B4103" s="3" t="s">
        <v>9342</v>
      </c>
      <c r="C4103" s="3" t="s">
        <v>9920</v>
      </c>
      <c r="D4103" s="3" t="s">
        <v>35</v>
      </c>
      <c r="E4103" s="3" t="s">
        <v>10089</v>
      </c>
      <c r="F4103" s="3" t="s">
        <v>10090</v>
      </c>
      <c r="G4103" s="3" t="s">
        <v>10091</v>
      </c>
      <c r="H4103" s="5" t="s">
        <v>50805</v>
      </c>
      <c r="I4103" s="5" t="str">
        <f t="shared" si="64"/>
        <v>Request Pricing</v>
      </c>
    </row>
    <row r="4104" spans="1:9" x14ac:dyDescent="0.35">
      <c r="A4104" s="3" t="s">
        <v>34</v>
      </c>
      <c r="B4104" s="3" t="s">
        <v>9342</v>
      </c>
      <c r="C4104" s="3" t="s">
        <v>9920</v>
      </c>
      <c r="D4104" s="3" t="s">
        <v>35</v>
      </c>
      <c r="E4104" s="3" t="s">
        <v>10089</v>
      </c>
      <c r="F4104" s="3" t="s">
        <v>10092</v>
      </c>
      <c r="G4104" s="3" t="s">
        <v>10093</v>
      </c>
      <c r="H4104" s="5" t="s">
        <v>50806</v>
      </c>
      <c r="I4104" s="5" t="str">
        <f t="shared" si="64"/>
        <v>Request Pricing</v>
      </c>
    </row>
    <row r="4105" spans="1:9" x14ac:dyDescent="0.35">
      <c r="A4105" s="3" t="s">
        <v>34</v>
      </c>
      <c r="B4105" s="3" t="s">
        <v>9342</v>
      </c>
      <c r="C4105" s="3" t="s">
        <v>9920</v>
      </c>
      <c r="D4105" s="3" t="s">
        <v>35</v>
      </c>
      <c r="E4105" s="3" t="s">
        <v>10089</v>
      </c>
      <c r="F4105" s="3" t="s">
        <v>10094</v>
      </c>
      <c r="G4105" s="3" t="s">
        <v>10095</v>
      </c>
      <c r="H4105" s="5" t="s">
        <v>50807</v>
      </c>
      <c r="I4105" s="5" t="str">
        <f t="shared" si="64"/>
        <v>Request Pricing</v>
      </c>
    </row>
    <row r="4106" spans="1:9" x14ac:dyDescent="0.35">
      <c r="A4106" s="3" t="s">
        <v>34</v>
      </c>
      <c r="B4106" s="3" t="s">
        <v>9342</v>
      </c>
      <c r="C4106" s="3" t="s">
        <v>9920</v>
      </c>
      <c r="D4106" s="3" t="s">
        <v>35</v>
      </c>
      <c r="E4106" s="3" t="s">
        <v>10096</v>
      </c>
      <c r="F4106" s="3" t="s">
        <v>10097</v>
      </c>
      <c r="G4106" s="3" t="s">
        <v>10098</v>
      </c>
      <c r="H4106" s="5" t="s">
        <v>50808</v>
      </c>
      <c r="I4106" s="5" t="str">
        <f t="shared" si="64"/>
        <v>Request Pricing</v>
      </c>
    </row>
    <row r="4107" spans="1:9" x14ac:dyDescent="0.35">
      <c r="A4107" s="3" t="s">
        <v>34</v>
      </c>
      <c r="B4107" s="3" t="s">
        <v>9342</v>
      </c>
      <c r="C4107" s="3" t="s">
        <v>9920</v>
      </c>
      <c r="D4107" s="3" t="s">
        <v>35</v>
      </c>
      <c r="E4107" s="3" t="s">
        <v>10096</v>
      </c>
      <c r="F4107" s="3" t="s">
        <v>10099</v>
      </c>
      <c r="G4107" s="3" t="s">
        <v>10100</v>
      </c>
      <c r="H4107" s="5" t="s">
        <v>50809</v>
      </c>
      <c r="I4107" s="5" t="str">
        <f t="shared" si="64"/>
        <v>Request Pricing</v>
      </c>
    </row>
    <row r="4108" spans="1:9" x14ac:dyDescent="0.35">
      <c r="A4108" s="3" t="s">
        <v>34</v>
      </c>
      <c r="B4108" s="3" t="s">
        <v>9342</v>
      </c>
      <c r="C4108" s="3" t="s">
        <v>9920</v>
      </c>
      <c r="D4108" s="3" t="s">
        <v>35</v>
      </c>
      <c r="E4108" s="3" t="s">
        <v>10096</v>
      </c>
      <c r="F4108" s="3" t="s">
        <v>10101</v>
      </c>
      <c r="G4108" s="3" t="s">
        <v>10102</v>
      </c>
      <c r="H4108" s="5" t="s">
        <v>50810</v>
      </c>
      <c r="I4108" s="5" t="str">
        <f t="shared" si="64"/>
        <v>Request Pricing</v>
      </c>
    </row>
    <row r="4109" spans="1:9" x14ac:dyDescent="0.35">
      <c r="A4109" s="3" t="s">
        <v>4680</v>
      </c>
      <c r="B4109" s="3" t="s">
        <v>9342</v>
      </c>
      <c r="C4109" s="3" t="s">
        <v>9920</v>
      </c>
      <c r="D4109" s="3" t="s">
        <v>77</v>
      </c>
      <c r="E4109" s="3" t="s">
        <v>10103</v>
      </c>
      <c r="F4109" s="3" t="s">
        <v>10104</v>
      </c>
      <c r="G4109" s="3" t="s">
        <v>10105</v>
      </c>
      <c r="H4109" s="5" t="s">
        <v>50811</v>
      </c>
      <c r="I4109" s="5" t="str">
        <f t="shared" si="64"/>
        <v>Request Pricing</v>
      </c>
    </row>
    <row r="4110" spans="1:9" x14ac:dyDescent="0.35">
      <c r="A4110" s="3" t="s">
        <v>4680</v>
      </c>
      <c r="B4110" s="3" t="s">
        <v>9342</v>
      </c>
      <c r="C4110" s="3" t="s">
        <v>9920</v>
      </c>
      <c r="D4110" s="3" t="s">
        <v>77</v>
      </c>
      <c r="E4110" s="3" t="s">
        <v>10103</v>
      </c>
      <c r="F4110" s="3" t="s">
        <v>10106</v>
      </c>
      <c r="G4110" s="3" t="s">
        <v>10107</v>
      </c>
      <c r="H4110" s="5" t="s">
        <v>50812</v>
      </c>
      <c r="I4110" s="5" t="str">
        <f t="shared" si="64"/>
        <v>Request Pricing</v>
      </c>
    </row>
    <row r="4111" spans="1:9" x14ac:dyDescent="0.35">
      <c r="A4111" s="3" t="s">
        <v>4680</v>
      </c>
      <c r="B4111" s="3" t="s">
        <v>9342</v>
      </c>
      <c r="C4111" s="3" t="s">
        <v>9920</v>
      </c>
      <c r="D4111" s="3" t="s">
        <v>77</v>
      </c>
      <c r="E4111" s="3" t="s">
        <v>10103</v>
      </c>
      <c r="F4111" s="3" t="s">
        <v>10108</v>
      </c>
      <c r="G4111" s="3" t="s">
        <v>10109</v>
      </c>
      <c r="H4111" s="5" t="s">
        <v>50813</v>
      </c>
      <c r="I4111" s="5" t="str">
        <f t="shared" si="64"/>
        <v>Request Pricing</v>
      </c>
    </row>
    <row r="4112" spans="1:9" x14ac:dyDescent="0.35">
      <c r="A4112" s="3" t="s">
        <v>57</v>
      </c>
      <c r="B4112" s="3" t="s">
        <v>9342</v>
      </c>
      <c r="C4112" s="3" t="s">
        <v>9920</v>
      </c>
      <c r="D4112" s="3" t="s">
        <v>35</v>
      </c>
      <c r="E4112" s="3" t="s">
        <v>10110</v>
      </c>
      <c r="F4112" s="3" t="s">
        <v>10111</v>
      </c>
      <c r="G4112" s="3" t="s">
        <v>10112</v>
      </c>
      <c r="H4112" s="5" t="s">
        <v>50814</v>
      </c>
      <c r="I4112" s="5" t="str">
        <f t="shared" si="64"/>
        <v>Request Pricing</v>
      </c>
    </row>
    <row r="4113" spans="1:9" x14ac:dyDescent="0.35">
      <c r="A4113" s="3" t="s">
        <v>4680</v>
      </c>
      <c r="B4113" s="3" t="s">
        <v>9342</v>
      </c>
      <c r="C4113" s="3" t="s">
        <v>9920</v>
      </c>
      <c r="D4113" s="3" t="s">
        <v>77</v>
      </c>
      <c r="E4113" s="3" t="s">
        <v>10113</v>
      </c>
      <c r="F4113" s="3" t="s">
        <v>10114</v>
      </c>
      <c r="G4113" s="3" t="s">
        <v>10115</v>
      </c>
      <c r="H4113" s="5" t="s">
        <v>50815</v>
      </c>
      <c r="I4113" s="5" t="str">
        <f t="shared" si="64"/>
        <v>Request Pricing</v>
      </c>
    </row>
    <row r="4114" spans="1:9" x14ac:dyDescent="0.35">
      <c r="A4114" s="3" t="s">
        <v>57</v>
      </c>
      <c r="B4114" s="3" t="s">
        <v>9342</v>
      </c>
      <c r="C4114" s="3" t="s">
        <v>9920</v>
      </c>
      <c r="D4114" s="3" t="s">
        <v>35</v>
      </c>
      <c r="E4114" s="3" t="s">
        <v>10116</v>
      </c>
      <c r="F4114" s="3" t="s">
        <v>10117</v>
      </c>
      <c r="G4114" s="3" t="s">
        <v>10118</v>
      </c>
      <c r="H4114" s="5" t="s">
        <v>50816</v>
      </c>
      <c r="I4114" s="5" t="str">
        <f t="shared" si="64"/>
        <v>Request Pricing</v>
      </c>
    </row>
    <row r="4115" spans="1:9" x14ac:dyDescent="0.35">
      <c r="A4115" s="3" t="s">
        <v>57</v>
      </c>
      <c r="B4115" s="3" t="s">
        <v>9342</v>
      </c>
      <c r="C4115" s="3" t="s">
        <v>9920</v>
      </c>
      <c r="D4115" s="3" t="s">
        <v>35</v>
      </c>
      <c r="E4115" s="3" t="s">
        <v>10119</v>
      </c>
      <c r="F4115" s="3" t="s">
        <v>10120</v>
      </c>
      <c r="G4115" s="3" t="s">
        <v>10121</v>
      </c>
      <c r="H4115" s="5" t="s">
        <v>50817</v>
      </c>
      <c r="I4115" s="5" t="str">
        <f t="shared" si="64"/>
        <v>Request Pricing</v>
      </c>
    </row>
    <row r="4116" spans="1:9" x14ac:dyDescent="0.35">
      <c r="A4116" s="3" t="s">
        <v>57</v>
      </c>
      <c r="B4116" s="3" t="s">
        <v>9342</v>
      </c>
      <c r="C4116" s="3" t="s">
        <v>9920</v>
      </c>
      <c r="D4116" s="3" t="s">
        <v>35</v>
      </c>
      <c r="E4116" s="3" t="s">
        <v>10122</v>
      </c>
      <c r="F4116" s="3" t="s">
        <v>10123</v>
      </c>
      <c r="G4116" s="3" t="s">
        <v>10124</v>
      </c>
      <c r="H4116" s="5" t="s">
        <v>50818</v>
      </c>
      <c r="I4116" s="5" t="str">
        <f t="shared" si="64"/>
        <v>Request Pricing</v>
      </c>
    </row>
    <row r="4117" spans="1:9" x14ac:dyDescent="0.35">
      <c r="A4117" s="3" t="s">
        <v>57</v>
      </c>
      <c r="B4117" s="3" t="s">
        <v>9342</v>
      </c>
      <c r="C4117" s="3" t="s">
        <v>9920</v>
      </c>
      <c r="D4117" s="3" t="s">
        <v>35</v>
      </c>
      <c r="E4117" s="3" t="s">
        <v>10122</v>
      </c>
      <c r="F4117" s="3" t="s">
        <v>10125</v>
      </c>
      <c r="G4117" s="3" t="s">
        <v>10126</v>
      </c>
      <c r="H4117" s="5" t="s">
        <v>50819</v>
      </c>
      <c r="I4117" s="5" t="str">
        <f t="shared" si="64"/>
        <v>Request Pricing</v>
      </c>
    </row>
    <row r="4118" spans="1:9" x14ac:dyDescent="0.35">
      <c r="A4118" s="3" t="s">
        <v>57</v>
      </c>
      <c r="B4118" s="3" t="s">
        <v>9342</v>
      </c>
      <c r="C4118" s="3" t="s">
        <v>9920</v>
      </c>
      <c r="D4118" s="3" t="s">
        <v>35</v>
      </c>
      <c r="E4118" s="3" t="s">
        <v>10122</v>
      </c>
      <c r="F4118" s="3" t="s">
        <v>10127</v>
      </c>
      <c r="G4118" s="3" t="s">
        <v>10128</v>
      </c>
      <c r="H4118" s="5" t="s">
        <v>50820</v>
      </c>
      <c r="I4118" s="5" t="str">
        <f t="shared" si="64"/>
        <v>Request Pricing</v>
      </c>
    </row>
    <row r="4119" spans="1:9" x14ac:dyDescent="0.35">
      <c r="A4119" s="3" t="s">
        <v>57</v>
      </c>
      <c r="B4119" s="3" t="s">
        <v>9342</v>
      </c>
      <c r="C4119" s="3" t="s">
        <v>9920</v>
      </c>
      <c r="D4119" s="3" t="s">
        <v>35</v>
      </c>
      <c r="E4119" s="3" t="s">
        <v>10129</v>
      </c>
      <c r="F4119" s="3" t="s">
        <v>10130</v>
      </c>
      <c r="G4119" s="3" t="s">
        <v>10131</v>
      </c>
      <c r="H4119" s="5" t="s">
        <v>50821</v>
      </c>
      <c r="I4119" s="5" t="str">
        <f t="shared" si="64"/>
        <v>Request Pricing</v>
      </c>
    </row>
    <row r="4120" spans="1:9" x14ac:dyDescent="0.35">
      <c r="A4120" s="3" t="s">
        <v>4680</v>
      </c>
      <c r="B4120" s="3" t="s">
        <v>9342</v>
      </c>
      <c r="C4120" s="3" t="s">
        <v>9920</v>
      </c>
      <c r="D4120" s="3" t="s">
        <v>77</v>
      </c>
      <c r="E4120" s="3" t="s">
        <v>10132</v>
      </c>
      <c r="F4120" s="3" t="s">
        <v>10133</v>
      </c>
      <c r="G4120" s="3" t="s">
        <v>10134</v>
      </c>
      <c r="H4120" s="5" t="s">
        <v>50822</v>
      </c>
      <c r="I4120" s="5" t="str">
        <f t="shared" si="64"/>
        <v>Request Pricing</v>
      </c>
    </row>
    <row r="4121" spans="1:9" x14ac:dyDescent="0.35">
      <c r="A4121" s="3" t="s">
        <v>4680</v>
      </c>
      <c r="B4121" s="3" t="s">
        <v>9342</v>
      </c>
      <c r="C4121" s="3" t="s">
        <v>9920</v>
      </c>
      <c r="D4121" s="3" t="s">
        <v>77</v>
      </c>
      <c r="E4121" s="3" t="s">
        <v>10135</v>
      </c>
      <c r="F4121" s="3" t="s">
        <v>10136</v>
      </c>
      <c r="G4121" s="3" t="s">
        <v>10137</v>
      </c>
      <c r="H4121" s="5" t="s">
        <v>50823</v>
      </c>
      <c r="I4121" s="5" t="str">
        <f t="shared" si="64"/>
        <v>Request Pricing</v>
      </c>
    </row>
    <row r="4122" spans="1:9" x14ac:dyDescent="0.35">
      <c r="A4122" s="3" t="s">
        <v>57</v>
      </c>
      <c r="B4122" s="3" t="s">
        <v>9342</v>
      </c>
      <c r="C4122" s="3" t="s">
        <v>9920</v>
      </c>
      <c r="D4122" s="3" t="s">
        <v>35</v>
      </c>
      <c r="E4122" s="3" t="s">
        <v>10138</v>
      </c>
      <c r="F4122" s="3" t="s">
        <v>10139</v>
      </c>
      <c r="G4122" s="3" t="s">
        <v>10140</v>
      </c>
      <c r="H4122" s="5" t="s">
        <v>50824</v>
      </c>
      <c r="I4122" s="5" t="str">
        <f t="shared" si="64"/>
        <v>Request Pricing</v>
      </c>
    </row>
    <row r="4123" spans="1:9" x14ac:dyDescent="0.35">
      <c r="A4123" s="3" t="s">
        <v>4680</v>
      </c>
      <c r="B4123" s="3" t="s">
        <v>9342</v>
      </c>
      <c r="C4123" s="3" t="s">
        <v>9920</v>
      </c>
      <c r="D4123" s="3" t="s">
        <v>77</v>
      </c>
      <c r="E4123" s="3" t="s">
        <v>10141</v>
      </c>
      <c r="F4123" s="3" t="s">
        <v>10142</v>
      </c>
      <c r="G4123" s="3" t="s">
        <v>10143</v>
      </c>
      <c r="H4123" s="5" t="s">
        <v>50825</v>
      </c>
      <c r="I4123" s="5" t="str">
        <f t="shared" si="64"/>
        <v>Request Pricing</v>
      </c>
    </row>
    <row r="4124" spans="1:9" x14ac:dyDescent="0.35">
      <c r="A4124" s="3" t="s">
        <v>4680</v>
      </c>
      <c r="B4124" s="3" t="s">
        <v>9342</v>
      </c>
      <c r="C4124" s="3" t="s">
        <v>9920</v>
      </c>
      <c r="D4124" s="3" t="s">
        <v>77</v>
      </c>
      <c r="E4124" s="3" t="s">
        <v>10144</v>
      </c>
      <c r="F4124" s="3" t="s">
        <v>10145</v>
      </c>
      <c r="G4124" s="3" t="s">
        <v>10146</v>
      </c>
      <c r="H4124" s="5" t="s">
        <v>50826</v>
      </c>
      <c r="I4124" s="5" t="str">
        <f t="shared" si="64"/>
        <v>Request Pricing</v>
      </c>
    </row>
    <row r="4125" spans="1:9" x14ac:dyDescent="0.35">
      <c r="A4125" s="3" t="s">
        <v>4680</v>
      </c>
      <c r="B4125" s="3" t="s">
        <v>9342</v>
      </c>
      <c r="C4125" s="3" t="s">
        <v>9920</v>
      </c>
      <c r="D4125" s="3" t="s">
        <v>77</v>
      </c>
      <c r="E4125" s="3" t="s">
        <v>10147</v>
      </c>
      <c r="F4125" s="3" t="s">
        <v>10148</v>
      </c>
      <c r="G4125" s="3" t="s">
        <v>10149</v>
      </c>
      <c r="H4125" s="5" t="s">
        <v>50827</v>
      </c>
      <c r="I4125" s="5" t="str">
        <f t="shared" si="64"/>
        <v>Request Pricing</v>
      </c>
    </row>
    <row r="4126" spans="1:9" x14ac:dyDescent="0.35">
      <c r="A4126" s="3" t="s">
        <v>4680</v>
      </c>
      <c r="B4126" s="3" t="s">
        <v>9342</v>
      </c>
      <c r="C4126" s="3" t="s">
        <v>9920</v>
      </c>
      <c r="D4126" s="3" t="s">
        <v>77</v>
      </c>
      <c r="E4126" s="3" t="s">
        <v>10147</v>
      </c>
      <c r="F4126" s="3" t="s">
        <v>10150</v>
      </c>
      <c r="G4126" s="3" t="s">
        <v>10151</v>
      </c>
      <c r="H4126" s="5" t="s">
        <v>50828</v>
      </c>
      <c r="I4126" s="5" t="str">
        <f t="shared" si="64"/>
        <v>Request Pricing</v>
      </c>
    </row>
    <row r="4127" spans="1:9" x14ac:dyDescent="0.35">
      <c r="A4127" s="3" t="s">
        <v>4680</v>
      </c>
      <c r="B4127" s="3" t="s">
        <v>9342</v>
      </c>
      <c r="C4127" s="3" t="s">
        <v>9920</v>
      </c>
      <c r="D4127" s="3" t="s">
        <v>77</v>
      </c>
      <c r="E4127" s="3" t="s">
        <v>10147</v>
      </c>
      <c r="F4127" s="3" t="s">
        <v>10152</v>
      </c>
      <c r="G4127" s="3" t="s">
        <v>10153</v>
      </c>
      <c r="H4127" s="5" t="s">
        <v>50829</v>
      </c>
      <c r="I4127" s="5" t="str">
        <f t="shared" si="64"/>
        <v>Request Pricing</v>
      </c>
    </row>
    <row r="4128" spans="1:9" x14ac:dyDescent="0.35">
      <c r="A4128" s="3" t="s">
        <v>4680</v>
      </c>
      <c r="B4128" s="3" t="s">
        <v>9342</v>
      </c>
      <c r="C4128" s="3" t="s">
        <v>9920</v>
      </c>
      <c r="D4128" s="3" t="s">
        <v>77</v>
      </c>
      <c r="E4128" s="3" t="s">
        <v>10154</v>
      </c>
      <c r="F4128" s="3" t="s">
        <v>10155</v>
      </c>
      <c r="G4128" s="3" t="s">
        <v>10156</v>
      </c>
      <c r="H4128" s="5" t="s">
        <v>50830</v>
      </c>
      <c r="I4128" s="5" t="str">
        <f t="shared" si="64"/>
        <v>Request Pricing</v>
      </c>
    </row>
    <row r="4129" spans="1:9" x14ac:dyDescent="0.35">
      <c r="A4129" s="3" t="s">
        <v>6699</v>
      </c>
      <c r="B4129" s="3" t="s">
        <v>9342</v>
      </c>
      <c r="C4129" s="3" t="s">
        <v>9920</v>
      </c>
      <c r="D4129" s="3" t="s">
        <v>35</v>
      </c>
      <c r="E4129" s="3" t="s">
        <v>10157</v>
      </c>
      <c r="F4129" s="3" t="s">
        <v>10158</v>
      </c>
      <c r="G4129" s="3" t="s">
        <v>10159</v>
      </c>
      <c r="H4129" s="5" t="s">
        <v>50831</v>
      </c>
      <c r="I4129" s="5" t="str">
        <f t="shared" si="64"/>
        <v>Request Pricing</v>
      </c>
    </row>
    <row r="4130" spans="1:9" x14ac:dyDescent="0.35">
      <c r="A4130" s="3" t="s">
        <v>87</v>
      </c>
      <c r="B4130" s="3" t="s">
        <v>9342</v>
      </c>
      <c r="C4130" s="3" t="s">
        <v>9920</v>
      </c>
      <c r="D4130" s="3" t="s">
        <v>35</v>
      </c>
      <c r="E4130" s="3" t="s">
        <v>10160</v>
      </c>
      <c r="F4130" s="3" t="s">
        <v>10161</v>
      </c>
      <c r="G4130" s="3" t="s">
        <v>10162</v>
      </c>
      <c r="H4130" s="5" t="s">
        <v>50832</v>
      </c>
      <c r="I4130" s="5" t="str">
        <f t="shared" si="64"/>
        <v>Request Pricing</v>
      </c>
    </row>
    <row r="4131" spans="1:9" x14ac:dyDescent="0.35">
      <c r="A4131" s="3" t="s">
        <v>87</v>
      </c>
      <c r="B4131" s="3" t="s">
        <v>9342</v>
      </c>
      <c r="C4131" s="3" t="s">
        <v>9920</v>
      </c>
      <c r="D4131" s="3" t="s">
        <v>35</v>
      </c>
      <c r="E4131" s="3" t="s">
        <v>10160</v>
      </c>
      <c r="F4131" s="3" t="s">
        <v>10163</v>
      </c>
      <c r="G4131" s="3" t="s">
        <v>10164</v>
      </c>
      <c r="H4131" s="5" t="s">
        <v>50833</v>
      </c>
      <c r="I4131" s="5" t="str">
        <f t="shared" si="64"/>
        <v>Request Pricing</v>
      </c>
    </row>
    <row r="4132" spans="1:9" x14ac:dyDescent="0.35">
      <c r="A4132" s="3" t="s">
        <v>87</v>
      </c>
      <c r="B4132" s="3" t="s">
        <v>9342</v>
      </c>
      <c r="C4132" s="3" t="s">
        <v>9920</v>
      </c>
      <c r="D4132" s="3" t="s">
        <v>35</v>
      </c>
      <c r="E4132" s="3" t="s">
        <v>10160</v>
      </c>
      <c r="F4132" s="3" t="s">
        <v>10165</v>
      </c>
      <c r="G4132" s="3" t="s">
        <v>10166</v>
      </c>
      <c r="H4132" s="5" t="s">
        <v>50834</v>
      </c>
      <c r="I4132" s="5" t="str">
        <f t="shared" si="64"/>
        <v>Request Pricing</v>
      </c>
    </row>
    <row r="4133" spans="1:9" x14ac:dyDescent="0.35">
      <c r="A4133" s="3" t="s">
        <v>87</v>
      </c>
      <c r="B4133" s="3" t="s">
        <v>9342</v>
      </c>
      <c r="C4133" s="3" t="s">
        <v>9920</v>
      </c>
      <c r="D4133" s="3" t="s">
        <v>35</v>
      </c>
      <c r="E4133" s="3" t="s">
        <v>10167</v>
      </c>
      <c r="F4133" s="3" t="s">
        <v>10168</v>
      </c>
      <c r="G4133" s="3" t="s">
        <v>10169</v>
      </c>
      <c r="H4133" s="5" t="s">
        <v>50835</v>
      </c>
      <c r="I4133" s="5" t="str">
        <f t="shared" si="64"/>
        <v>Request Pricing</v>
      </c>
    </row>
    <row r="4134" spans="1:9" x14ac:dyDescent="0.35">
      <c r="A4134" s="3" t="s">
        <v>87</v>
      </c>
      <c r="B4134" s="3" t="s">
        <v>9342</v>
      </c>
      <c r="C4134" s="3" t="s">
        <v>9920</v>
      </c>
      <c r="D4134" s="3" t="s">
        <v>35</v>
      </c>
      <c r="E4134" s="3" t="s">
        <v>10167</v>
      </c>
      <c r="F4134" s="3" t="s">
        <v>10170</v>
      </c>
      <c r="G4134" s="3" t="s">
        <v>10171</v>
      </c>
      <c r="H4134" s="5" t="s">
        <v>50836</v>
      </c>
      <c r="I4134" s="5" t="str">
        <f t="shared" si="64"/>
        <v>Request Pricing</v>
      </c>
    </row>
    <row r="4135" spans="1:9" x14ac:dyDescent="0.35">
      <c r="A4135" s="3" t="s">
        <v>87</v>
      </c>
      <c r="B4135" s="3" t="s">
        <v>9342</v>
      </c>
      <c r="C4135" s="3" t="s">
        <v>9920</v>
      </c>
      <c r="D4135" s="3" t="s">
        <v>35</v>
      </c>
      <c r="E4135" s="3" t="s">
        <v>10167</v>
      </c>
      <c r="F4135" s="3" t="s">
        <v>10172</v>
      </c>
      <c r="G4135" s="3" t="s">
        <v>10173</v>
      </c>
      <c r="H4135" s="5" t="s">
        <v>50837</v>
      </c>
      <c r="I4135" s="5" t="str">
        <f t="shared" si="64"/>
        <v>Request Pricing</v>
      </c>
    </row>
    <row r="4136" spans="1:9" x14ac:dyDescent="0.35">
      <c r="A4136" s="3" t="s">
        <v>87</v>
      </c>
      <c r="B4136" s="3" t="s">
        <v>9342</v>
      </c>
      <c r="C4136" s="3" t="s">
        <v>9920</v>
      </c>
      <c r="D4136" s="3" t="s">
        <v>35</v>
      </c>
      <c r="E4136" s="3" t="s">
        <v>10174</v>
      </c>
      <c r="F4136" s="3" t="s">
        <v>10175</v>
      </c>
      <c r="G4136" s="3" t="s">
        <v>10176</v>
      </c>
      <c r="H4136" s="5" t="s">
        <v>50838</v>
      </c>
      <c r="I4136" s="5" t="str">
        <f t="shared" si="64"/>
        <v>Request Pricing</v>
      </c>
    </row>
    <row r="4137" spans="1:9" x14ac:dyDescent="0.35">
      <c r="A4137" s="3" t="s">
        <v>87</v>
      </c>
      <c r="B4137" s="3" t="s">
        <v>9342</v>
      </c>
      <c r="C4137" s="3" t="s">
        <v>9920</v>
      </c>
      <c r="D4137" s="3" t="s">
        <v>35</v>
      </c>
      <c r="E4137" s="3" t="s">
        <v>10174</v>
      </c>
      <c r="F4137" s="3" t="s">
        <v>10177</v>
      </c>
      <c r="G4137" s="3" t="s">
        <v>10178</v>
      </c>
      <c r="H4137" s="5" t="s">
        <v>50839</v>
      </c>
      <c r="I4137" s="5" t="str">
        <f t="shared" si="64"/>
        <v>Request Pricing</v>
      </c>
    </row>
    <row r="4138" spans="1:9" x14ac:dyDescent="0.35">
      <c r="A4138" s="3" t="s">
        <v>87</v>
      </c>
      <c r="B4138" s="3" t="s">
        <v>9342</v>
      </c>
      <c r="C4138" s="3" t="s">
        <v>9920</v>
      </c>
      <c r="D4138" s="3" t="s">
        <v>35</v>
      </c>
      <c r="E4138" s="3" t="s">
        <v>10174</v>
      </c>
      <c r="F4138" s="3" t="s">
        <v>10179</v>
      </c>
      <c r="G4138" s="3" t="s">
        <v>10180</v>
      </c>
      <c r="H4138" s="5" t="s">
        <v>50840</v>
      </c>
      <c r="I4138" s="5" t="str">
        <f t="shared" si="64"/>
        <v>Request Pricing</v>
      </c>
    </row>
    <row r="4139" spans="1:9" x14ac:dyDescent="0.35">
      <c r="A4139" s="3" t="s">
        <v>95</v>
      </c>
      <c r="B4139" s="3" t="s">
        <v>9342</v>
      </c>
      <c r="C4139" s="3" t="s">
        <v>9920</v>
      </c>
      <c r="D4139" s="3" t="s">
        <v>35</v>
      </c>
      <c r="E4139" s="3" t="s">
        <v>10181</v>
      </c>
      <c r="F4139" s="3" t="s">
        <v>10182</v>
      </c>
      <c r="G4139" s="3" t="s">
        <v>10183</v>
      </c>
      <c r="H4139" s="5" t="s">
        <v>50841</v>
      </c>
      <c r="I4139" s="5" t="str">
        <f t="shared" si="64"/>
        <v>Request Pricing</v>
      </c>
    </row>
    <row r="4140" spans="1:9" x14ac:dyDescent="0.35">
      <c r="A4140" s="3" t="s">
        <v>95</v>
      </c>
      <c r="B4140" s="3" t="s">
        <v>9342</v>
      </c>
      <c r="C4140" s="3" t="s">
        <v>9920</v>
      </c>
      <c r="D4140" s="3" t="s">
        <v>35</v>
      </c>
      <c r="E4140" s="3" t="s">
        <v>10181</v>
      </c>
      <c r="F4140" s="3" t="s">
        <v>10184</v>
      </c>
      <c r="G4140" s="3" t="s">
        <v>10185</v>
      </c>
      <c r="H4140" s="5" t="s">
        <v>50842</v>
      </c>
      <c r="I4140" s="5" t="str">
        <f t="shared" si="64"/>
        <v>Request Pricing</v>
      </c>
    </row>
    <row r="4141" spans="1:9" x14ac:dyDescent="0.35">
      <c r="A4141" s="3" t="s">
        <v>95</v>
      </c>
      <c r="B4141" s="3" t="s">
        <v>9342</v>
      </c>
      <c r="C4141" s="3" t="s">
        <v>9920</v>
      </c>
      <c r="D4141" s="3" t="s">
        <v>35</v>
      </c>
      <c r="E4141" s="3" t="s">
        <v>10181</v>
      </c>
      <c r="F4141" s="3" t="s">
        <v>10186</v>
      </c>
      <c r="G4141" s="3" t="s">
        <v>10187</v>
      </c>
      <c r="H4141" s="5" t="s">
        <v>50843</v>
      </c>
      <c r="I4141" s="5" t="str">
        <f t="shared" si="64"/>
        <v>Request Pricing</v>
      </c>
    </row>
    <row r="4142" spans="1:9" x14ac:dyDescent="0.35">
      <c r="A4142" s="3" t="s">
        <v>95</v>
      </c>
      <c r="B4142" s="3" t="s">
        <v>9342</v>
      </c>
      <c r="C4142" s="3" t="s">
        <v>9920</v>
      </c>
      <c r="D4142" s="3" t="s">
        <v>35</v>
      </c>
      <c r="E4142" s="3" t="s">
        <v>10188</v>
      </c>
      <c r="F4142" s="3" t="s">
        <v>10189</v>
      </c>
      <c r="G4142" s="3" t="s">
        <v>10190</v>
      </c>
      <c r="H4142" s="5" t="s">
        <v>50844</v>
      </c>
      <c r="I4142" s="5" t="str">
        <f t="shared" si="64"/>
        <v>Request Pricing</v>
      </c>
    </row>
    <row r="4143" spans="1:9" x14ac:dyDescent="0.35">
      <c r="A4143" s="3" t="s">
        <v>95</v>
      </c>
      <c r="B4143" s="3" t="s">
        <v>9342</v>
      </c>
      <c r="C4143" s="3" t="s">
        <v>9920</v>
      </c>
      <c r="D4143" s="3" t="s">
        <v>35</v>
      </c>
      <c r="E4143" s="3" t="s">
        <v>10188</v>
      </c>
      <c r="F4143" s="3" t="s">
        <v>10191</v>
      </c>
      <c r="G4143" s="3" t="s">
        <v>10192</v>
      </c>
      <c r="H4143" s="5" t="s">
        <v>50845</v>
      </c>
      <c r="I4143" s="5" t="str">
        <f t="shared" si="64"/>
        <v>Request Pricing</v>
      </c>
    </row>
    <row r="4144" spans="1:9" x14ac:dyDescent="0.35">
      <c r="A4144" s="3" t="s">
        <v>95</v>
      </c>
      <c r="B4144" s="3" t="s">
        <v>9342</v>
      </c>
      <c r="C4144" s="3" t="s">
        <v>9920</v>
      </c>
      <c r="D4144" s="3" t="s">
        <v>35</v>
      </c>
      <c r="E4144" s="3" t="s">
        <v>10188</v>
      </c>
      <c r="F4144" s="3" t="s">
        <v>10193</v>
      </c>
      <c r="G4144" s="3" t="s">
        <v>10194</v>
      </c>
      <c r="H4144" s="5" t="s">
        <v>50846</v>
      </c>
      <c r="I4144" s="5" t="str">
        <f t="shared" si="64"/>
        <v>Request Pricing</v>
      </c>
    </row>
    <row r="4145" spans="1:9" x14ac:dyDescent="0.35">
      <c r="A4145" s="3" t="s">
        <v>95</v>
      </c>
      <c r="B4145" s="3" t="s">
        <v>9342</v>
      </c>
      <c r="C4145" s="3" t="s">
        <v>9920</v>
      </c>
      <c r="D4145" s="3" t="s">
        <v>35</v>
      </c>
      <c r="E4145" s="3" t="s">
        <v>10195</v>
      </c>
      <c r="F4145" s="3" t="s">
        <v>10196</v>
      </c>
      <c r="G4145" s="3" t="s">
        <v>10197</v>
      </c>
      <c r="H4145" s="5" t="s">
        <v>50847</v>
      </c>
      <c r="I4145" s="5" t="str">
        <f t="shared" si="64"/>
        <v>Request Pricing</v>
      </c>
    </row>
    <row r="4146" spans="1:9" x14ac:dyDescent="0.35">
      <c r="A4146" s="3" t="s">
        <v>95</v>
      </c>
      <c r="B4146" s="3" t="s">
        <v>9342</v>
      </c>
      <c r="C4146" s="3" t="s">
        <v>9920</v>
      </c>
      <c r="D4146" s="3" t="s">
        <v>35</v>
      </c>
      <c r="E4146" s="3" t="s">
        <v>10195</v>
      </c>
      <c r="F4146" s="3" t="s">
        <v>10198</v>
      </c>
      <c r="G4146" s="3" t="s">
        <v>10199</v>
      </c>
      <c r="H4146" s="5" t="s">
        <v>50848</v>
      </c>
      <c r="I4146" s="5" t="str">
        <f t="shared" si="64"/>
        <v>Request Pricing</v>
      </c>
    </row>
    <row r="4147" spans="1:9" x14ac:dyDescent="0.35">
      <c r="A4147" s="3" t="s">
        <v>95</v>
      </c>
      <c r="B4147" s="3" t="s">
        <v>9342</v>
      </c>
      <c r="C4147" s="3" t="s">
        <v>9920</v>
      </c>
      <c r="D4147" s="3" t="s">
        <v>35</v>
      </c>
      <c r="E4147" s="3" t="s">
        <v>10195</v>
      </c>
      <c r="F4147" s="3" t="s">
        <v>10200</v>
      </c>
      <c r="G4147" s="3" t="s">
        <v>10201</v>
      </c>
      <c r="H4147" s="5" t="s">
        <v>50849</v>
      </c>
      <c r="I4147" s="5" t="str">
        <f t="shared" si="64"/>
        <v>Request Pricing</v>
      </c>
    </row>
    <row r="4148" spans="1:9" x14ac:dyDescent="0.35">
      <c r="A4148" s="3" t="s">
        <v>117</v>
      </c>
      <c r="B4148" s="3" t="s">
        <v>9342</v>
      </c>
      <c r="C4148" s="3" t="s">
        <v>9920</v>
      </c>
      <c r="D4148" s="3" t="s">
        <v>35</v>
      </c>
      <c r="E4148" s="3" t="s">
        <v>10202</v>
      </c>
      <c r="F4148" s="3" t="s">
        <v>10203</v>
      </c>
      <c r="G4148" s="3" t="s">
        <v>10204</v>
      </c>
      <c r="H4148" s="5" t="s">
        <v>50850</v>
      </c>
      <c r="I4148" s="5" t="str">
        <f t="shared" si="64"/>
        <v>Request Pricing</v>
      </c>
    </row>
    <row r="4149" spans="1:9" x14ac:dyDescent="0.35">
      <c r="A4149" s="3" t="s">
        <v>117</v>
      </c>
      <c r="B4149" s="3" t="s">
        <v>9342</v>
      </c>
      <c r="C4149" s="3" t="s">
        <v>9920</v>
      </c>
      <c r="D4149" s="3" t="s">
        <v>35</v>
      </c>
      <c r="E4149" s="3" t="s">
        <v>10202</v>
      </c>
      <c r="F4149" s="3" t="s">
        <v>10205</v>
      </c>
      <c r="G4149" s="3" t="s">
        <v>10206</v>
      </c>
      <c r="H4149" s="5" t="s">
        <v>50851</v>
      </c>
      <c r="I4149" s="5" t="str">
        <f t="shared" si="64"/>
        <v>Request Pricing</v>
      </c>
    </row>
    <row r="4150" spans="1:9" x14ac:dyDescent="0.35">
      <c r="A4150" s="3" t="s">
        <v>117</v>
      </c>
      <c r="B4150" s="3" t="s">
        <v>9342</v>
      </c>
      <c r="C4150" s="3" t="s">
        <v>9920</v>
      </c>
      <c r="D4150" s="3" t="s">
        <v>35</v>
      </c>
      <c r="E4150" s="3" t="s">
        <v>10202</v>
      </c>
      <c r="F4150" s="3" t="s">
        <v>10207</v>
      </c>
      <c r="G4150" s="3" t="s">
        <v>10208</v>
      </c>
      <c r="H4150" s="5" t="s">
        <v>50852</v>
      </c>
      <c r="I4150" s="5" t="str">
        <f t="shared" si="64"/>
        <v>Request Pricing</v>
      </c>
    </row>
    <row r="4151" spans="1:9" x14ac:dyDescent="0.35">
      <c r="A4151" s="3" t="s">
        <v>6601</v>
      </c>
      <c r="B4151" s="3" t="s">
        <v>9342</v>
      </c>
      <c r="C4151" s="3" t="s">
        <v>9920</v>
      </c>
      <c r="D4151" s="3" t="s">
        <v>8</v>
      </c>
      <c r="E4151" s="3" t="s">
        <v>10209</v>
      </c>
      <c r="F4151" s="3" t="s">
        <v>10210</v>
      </c>
      <c r="G4151" s="3" t="s">
        <v>10211</v>
      </c>
      <c r="H4151" s="5" t="s">
        <v>50853</v>
      </c>
      <c r="I4151" s="5" t="str">
        <f t="shared" si="64"/>
        <v>Request Pricing</v>
      </c>
    </row>
    <row r="4152" spans="1:9" x14ac:dyDescent="0.35">
      <c r="A4152" s="3" t="s">
        <v>12</v>
      </c>
      <c r="B4152" s="3" t="s">
        <v>9342</v>
      </c>
      <c r="C4152" s="3" t="s">
        <v>9920</v>
      </c>
      <c r="D4152" s="3" t="s">
        <v>8</v>
      </c>
      <c r="E4152" s="3" t="s">
        <v>10212</v>
      </c>
      <c r="F4152" s="3" t="s">
        <v>10213</v>
      </c>
      <c r="G4152" s="3" t="s">
        <v>10214</v>
      </c>
      <c r="H4152" s="5" t="s">
        <v>50854</v>
      </c>
      <c r="I4152" s="5" t="str">
        <f t="shared" si="64"/>
        <v>Request Pricing</v>
      </c>
    </row>
    <row r="4153" spans="1:9" x14ac:dyDescent="0.35">
      <c r="A4153" s="3" t="s">
        <v>12</v>
      </c>
      <c r="B4153" s="3" t="s">
        <v>9342</v>
      </c>
      <c r="C4153" s="3" t="s">
        <v>9920</v>
      </c>
      <c r="D4153" s="3" t="s">
        <v>8</v>
      </c>
      <c r="E4153" s="3" t="s">
        <v>10212</v>
      </c>
      <c r="F4153" s="3" t="s">
        <v>10215</v>
      </c>
      <c r="G4153" s="3" t="s">
        <v>10216</v>
      </c>
      <c r="H4153" s="5" t="s">
        <v>50855</v>
      </c>
      <c r="I4153" s="5" t="str">
        <f t="shared" si="64"/>
        <v>Request Pricing</v>
      </c>
    </row>
    <row r="4154" spans="1:9" x14ac:dyDescent="0.35">
      <c r="A4154" s="3" t="s">
        <v>12</v>
      </c>
      <c r="B4154" s="3" t="s">
        <v>9342</v>
      </c>
      <c r="C4154" s="3" t="s">
        <v>9920</v>
      </c>
      <c r="D4154" s="3" t="s">
        <v>8</v>
      </c>
      <c r="E4154" s="3" t="s">
        <v>10212</v>
      </c>
      <c r="F4154" s="3" t="s">
        <v>10217</v>
      </c>
      <c r="G4154" s="3" t="s">
        <v>10218</v>
      </c>
      <c r="H4154" s="5" t="s">
        <v>50856</v>
      </c>
      <c r="I4154" s="5" t="str">
        <f t="shared" si="64"/>
        <v>Request Pricing</v>
      </c>
    </row>
    <row r="4155" spans="1:9" x14ac:dyDescent="0.35">
      <c r="A4155" s="3" t="s">
        <v>12</v>
      </c>
      <c r="B4155" s="3" t="s">
        <v>9342</v>
      </c>
      <c r="C4155" s="3" t="s">
        <v>9920</v>
      </c>
      <c r="D4155" s="3" t="s">
        <v>8</v>
      </c>
      <c r="E4155" s="3" t="s">
        <v>10219</v>
      </c>
      <c r="F4155" s="3" t="s">
        <v>10220</v>
      </c>
      <c r="G4155" s="3" t="s">
        <v>10221</v>
      </c>
      <c r="H4155" s="5" t="s">
        <v>50857</v>
      </c>
      <c r="I4155" s="5" t="str">
        <f t="shared" si="64"/>
        <v>Request Pricing</v>
      </c>
    </row>
    <row r="4156" spans="1:9" x14ac:dyDescent="0.35">
      <c r="A4156" s="3" t="s">
        <v>12</v>
      </c>
      <c r="B4156" s="3" t="s">
        <v>9342</v>
      </c>
      <c r="C4156" s="3" t="s">
        <v>9920</v>
      </c>
      <c r="D4156" s="3" t="s">
        <v>8</v>
      </c>
      <c r="E4156" s="3" t="s">
        <v>10219</v>
      </c>
      <c r="F4156" s="3" t="s">
        <v>10222</v>
      </c>
      <c r="G4156" s="3" t="s">
        <v>10223</v>
      </c>
      <c r="H4156" s="5" t="s">
        <v>50858</v>
      </c>
      <c r="I4156" s="5" t="str">
        <f t="shared" si="64"/>
        <v>Request Pricing</v>
      </c>
    </row>
    <row r="4157" spans="1:9" x14ac:dyDescent="0.35">
      <c r="A4157" s="3" t="s">
        <v>12</v>
      </c>
      <c r="B4157" s="3" t="s">
        <v>9342</v>
      </c>
      <c r="C4157" s="3" t="s">
        <v>9920</v>
      </c>
      <c r="D4157" s="3" t="s">
        <v>8</v>
      </c>
      <c r="E4157" s="3" t="s">
        <v>10219</v>
      </c>
      <c r="F4157" s="3" t="s">
        <v>10224</v>
      </c>
      <c r="G4157" s="3" t="s">
        <v>10225</v>
      </c>
      <c r="H4157" s="5" t="s">
        <v>50859</v>
      </c>
      <c r="I4157" s="5" t="str">
        <f t="shared" si="64"/>
        <v>Request Pricing</v>
      </c>
    </row>
    <row r="4158" spans="1:9" x14ac:dyDescent="0.35">
      <c r="A4158" s="3" t="s">
        <v>34</v>
      </c>
      <c r="B4158" s="3" t="s">
        <v>9342</v>
      </c>
      <c r="C4158" s="3" t="s">
        <v>9920</v>
      </c>
      <c r="D4158" s="3" t="s">
        <v>35</v>
      </c>
      <c r="E4158" s="3" t="s">
        <v>10226</v>
      </c>
      <c r="F4158" s="3" t="s">
        <v>10227</v>
      </c>
      <c r="G4158" s="3" t="s">
        <v>10228</v>
      </c>
      <c r="H4158" s="5" t="s">
        <v>50860</v>
      </c>
      <c r="I4158" s="5" t="str">
        <f t="shared" si="64"/>
        <v>Request Pricing</v>
      </c>
    </row>
    <row r="4159" spans="1:9" x14ac:dyDescent="0.35">
      <c r="A4159" s="3" t="s">
        <v>34</v>
      </c>
      <c r="B4159" s="3" t="s">
        <v>9342</v>
      </c>
      <c r="C4159" s="3" t="s">
        <v>9920</v>
      </c>
      <c r="D4159" s="3" t="s">
        <v>35</v>
      </c>
      <c r="E4159" s="3" t="s">
        <v>10226</v>
      </c>
      <c r="F4159" s="3" t="s">
        <v>10229</v>
      </c>
      <c r="G4159" s="3" t="s">
        <v>10230</v>
      </c>
      <c r="H4159" s="5" t="s">
        <v>50861</v>
      </c>
      <c r="I4159" s="5" t="str">
        <f t="shared" si="64"/>
        <v>Request Pricing</v>
      </c>
    </row>
    <row r="4160" spans="1:9" x14ac:dyDescent="0.35">
      <c r="A4160" s="3" t="s">
        <v>34</v>
      </c>
      <c r="B4160" s="3" t="s">
        <v>9342</v>
      </c>
      <c r="C4160" s="3" t="s">
        <v>9920</v>
      </c>
      <c r="D4160" s="3" t="s">
        <v>35</v>
      </c>
      <c r="E4160" s="3" t="s">
        <v>10226</v>
      </c>
      <c r="F4160" s="3" t="s">
        <v>10231</v>
      </c>
      <c r="G4160" s="3" t="s">
        <v>10232</v>
      </c>
      <c r="H4160" s="5" t="s">
        <v>50862</v>
      </c>
      <c r="I4160" s="5" t="str">
        <f t="shared" si="64"/>
        <v>Request Pricing</v>
      </c>
    </row>
    <row r="4161" spans="1:9" x14ac:dyDescent="0.35">
      <c r="A4161" s="3" t="s">
        <v>34</v>
      </c>
      <c r="B4161" s="3" t="s">
        <v>9342</v>
      </c>
      <c r="C4161" s="3" t="s">
        <v>9920</v>
      </c>
      <c r="D4161" s="3" t="s">
        <v>35</v>
      </c>
      <c r="E4161" s="3" t="s">
        <v>10233</v>
      </c>
      <c r="F4161" s="3" t="s">
        <v>10234</v>
      </c>
      <c r="G4161" s="3" t="s">
        <v>10235</v>
      </c>
      <c r="H4161" s="5" t="s">
        <v>50863</v>
      </c>
      <c r="I4161" s="5" t="str">
        <f t="shared" si="64"/>
        <v>Request Pricing</v>
      </c>
    </row>
    <row r="4162" spans="1:9" x14ac:dyDescent="0.35">
      <c r="A4162" s="3" t="s">
        <v>34</v>
      </c>
      <c r="B4162" s="3" t="s">
        <v>9342</v>
      </c>
      <c r="C4162" s="3" t="s">
        <v>9920</v>
      </c>
      <c r="D4162" s="3" t="s">
        <v>35</v>
      </c>
      <c r="E4162" s="3" t="s">
        <v>10233</v>
      </c>
      <c r="F4162" s="3" t="s">
        <v>10236</v>
      </c>
      <c r="G4162" s="3" t="s">
        <v>10237</v>
      </c>
      <c r="H4162" s="5" t="s">
        <v>50864</v>
      </c>
      <c r="I4162" s="5" t="str">
        <f t="shared" si="64"/>
        <v>Request Pricing</v>
      </c>
    </row>
    <row r="4163" spans="1:9" x14ac:dyDescent="0.35">
      <c r="A4163" s="3" t="s">
        <v>34</v>
      </c>
      <c r="B4163" s="3" t="s">
        <v>9342</v>
      </c>
      <c r="C4163" s="3" t="s">
        <v>9920</v>
      </c>
      <c r="D4163" s="3" t="s">
        <v>35</v>
      </c>
      <c r="E4163" s="3" t="s">
        <v>10233</v>
      </c>
      <c r="F4163" s="3" t="s">
        <v>10238</v>
      </c>
      <c r="G4163" s="3" t="s">
        <v>10239</v>
      </c>
      <c r="H4163" s="5" t="s">
        <v>50865</v>
      </c>
      <c r="I4163" s="5" t="str">
        <f t="shared" ref="I4163:I4226" si="65">HYPERLINK(H4163,"Request Pricing")</f>
        <v>Request Pricing</v>
      </c>
    </row>
    <row r="4164" spans="1:9" x14ac:dyDescent="0.35">
      <c r="A4164" s="3" t="s">
        <v>34</v>
      </c>
      <c r="B4164" s="3" t="s">
        <v>9342</v>
      </c>
      <c r="C4164" s="3" t="s">
        <v>9920</v>
      </c>
      <c r="D4164" s="3" t="s">
        <v>35</v>
      </c>
      <c r="E4164" s="3" t="s">
        <v>10240</v>
      </c>
      <c r="F4164" s="3" t="s">
        <v>10241</v>
      </c>
      <c r="G4164" s="3" t="s">
        <v>10242</v>
      </c>
      <c r="H4164" s="5" t="s">
        <v>50866</v>
      </c>
      <c r="I4164" s="5" t="str">
        <f t="shared" si="65"/>
        <v>Request Pricing</v>
      </c>
    </row>
    <row r="4165" spans="1:9" x14ac:dyDescent="0.35">
      <c r="A4165" s="3" t="s">
        <v>34</v>
      </c>
      <c r="B4165" s="3" t="s">
        <v>9342</v>
      </c>
      <c r="C4165" s="3" t="s">
        <v>9920</v>
      </c>
      <c r="D4165" s="3" t="s">
        <v>35</v>
      </c>
      <c r="E4165" s="3" t="s">
        <v>10240</v>
      </c>
      <c r="F4165" s="3" t="s">
        <v>10243</v>
      </c>
      <c r="G4165" s="3" t="s">
        <v>10244</v>
      </c>
      <c r="H4165" s="5" t="s">
        <v>50867</v>
      </c>
      <c r="I4165" s="5" t="str">
        <f t="shared" si="65"/>
        <v>Request Pricing</v>
      </c>
    </row>
    <row r="4166" spans="1:9" x14ac:dyDescent="0.35">
      <c r="A4166" s="3" t="s">
        <v>34</v>
      </c>
      <c r="B4166" s="3" t="s">
        <v>9342</v>
      </c>
      <c r="C4166" s="3" t="s">
        <v>9920</v>
      </c>
      <c r="D4166" s="3" t="s">
        <v>35</v>
      </c>
      <c r="E4166" s="3" t="s">
        <v>10240</v>
      </c>
      <c r="F4166" s="3" t="s">
        <v>10245</v>
      </c>
      <c r="G4166" s="3" t="s">
        <v>10246</v>
      </c>
      <c r="H4166" s="5" t="s">
        <v>50868</v>
      </c>
      <c r="I4166" s="5" t="str">
        <f t="shared" si="65"/>
        <v>Request Pricing</v>
      </c>
    </row>
    <row r="4167" spans="1:9" x14ac:dyDescent="0.35">
      <c r="A4167" s="3" t="s">
        <v>4680</v>
      </c>
      <c r="B4167" s="3" t="s">
        <v>9342</v>
      </c>
      <c r="C4167" s="3" t="s">
        <v>9920</v>
      </c>
      <c r="D4167" s="3" t="s">
        <v>77</v>
      </c>
      <c r="E4167" s="3" t="s">
        <v>10247</v>
      </c>
      <c r="F4167" s="3" t="s">
        <v>10248</v>
      </c>
      <c r="G4167" s="3" t="s">
        <v>10249</v>
      </c>
      <c r="H4167" s="5" t="s">
        <v>50869</v>
      </c>
      <c r="I4167" s="5" t="str">
        <f t="shared" si="65"/>
        <v>Request Pricing</v>
      </c>
    </row>
    <row r="4168" spans="1:9" x14ac:dyDescent="0.35">
      <c r="A4168" s="3" t="s">
        <v>4680</v>
      </c>
      <c r="B4168" s="3" t="s">
        <v>9342</v>
      </c>
      <c r="C4168" s="3" t="s">
        <v>9920</v>
      </c>
      <c r="D4168" s="3" t="s">
        <v>77</v>
      </c>
      <c r="E4168" s="3" t="s">
        <v>10247</v>
      </c>
      <c r="F4168" s="3" t="s">
        <v>10250</v>
      </c>
      <c r="G4168" s="3" t="s">
        <v>10251</v>
      </c>
      <c r="H4168" s="5" t="s">
        <v>50870</v>
      </c>
      <c r="I4168" s="5" t="str">
        <f t="shared" si="65"/>
        <v>Request Pricing</v>
      </c>
    </row>
    <row r="4169" spans="1:9" x14ac:dyDescent="0.35">
      <c r="A4169" s="3" t="s">
        <v>4680</v>
      </c>
      <c r="B4169" s="3" t="s">
        <v>9342</v>
      </c>
      <c r="C4169" s="3" t="s">
        <v>9920</v>
      </c>
      <c r="D4169" s="3" t="s">
        <v>77</v>
      </c>
      <c r="E4169" s="3" t="s">
        <v>10247</v>
      </c>
      <c r="F4169" s="3" t="s">
        <v>10252</v>
      </c>
      <c r="G4169" s="3" t="s">
        <v>10253</v>
      </c>
      <c r="H4169" s="5" t="s">
        <v>50871</v>
      </c>
      <c r="I4169" s="5" t="str">
        <f t="shared" si="65"/>
        <v>Request Pricing</v>
      </c>
    </row>
    <row r="4170" spans="1:9" x14ac:dyDescent="0.35">
      <c r="A4170" s="3" t="s">
        <v>57</v>
      </c>
      <c r="B4170" s="3" t="s">
        <v>9342</v>
      </c>
      <c r="C4170" s="3" t="s">
        <v>9920</v>
      </c>
      <c r="D4170" s="3" t="s">
        <v>35</v>
      </c>
      <c r="E4170" s="3" t="s">
        <v>10254</v>
      </c>
      <c r="F4170" s="3" t="s">
        <v>10255</v>
      </c>
      <c r="G4170" s="3" t="s">
        <v>10256</v>
      </c>
      <c r="H4170" s="5" t="s">
        <v>50872</v>
      </c>
      <c r="I4170" s="5" t="str">
        <f t="shared" si="65"/>
        <v>Request Pricing</v>
      </c>
    </row>
    <row r="4171" spans="1:9" x14ac:dyDescent="0.35">
      <c r="A4171" s="3" t="s">
        <v>4680</v>
      </c>
      <c r="B4171" s="3" t="s">
        <v>9342</v>
      </c>
      <c r="C4171" s="3" t="s">
        <v>9920</v>
      </c>
      <c r="D4171" s="3" t="s">
        <v>77</v>
      </c>
      <c r="E4171" s="3" t="s">
        <v>10257</v>
      </c>
      <c r="F4171" s="3" t="s">
        <v>10258</v>
      </c>
      <c r="G4171" s="3" t="s">
        <v>10259</v>
      </c>
      <c r="H4171" s="5" t="s">
        <v>50873</v>
      </c>
      <c r="I4171" s="5" t="str">
        <f t="shared" si="65"/>
        <v>Request Pricing</v>
      </c>
    </row>
    <row r="4172" spans="1:9" x14ac:dyDescent="0.35">
      <c r="A4172" s="3" t="s">
        <v>57</v>
      </c>
      <c r="B4172" s="3" t="s">
        <v>9342</v>
      </c>
      <c r="C4172" s="3" t="s">
        <v>9920</v>
      </c>
      <c r="D4172" s="3" t="s">
        <v>35</v>
      </c>
      <c r="E4172" s="3" t="s">
        <v>10260</v>
      </c>
      <c r="F4172" s="3" t="s">
        <v>10261</v>
      </c>
      <c r="G4172" s="3" t="s">
        <v>10262</v>
      </c>
      <c r="H4172" s="5" t="s">
        <v>50874</v>
      </c>
      <c r="I4172" s="5" t="str">
        <f t="shared" si="65"/>
        <v>Request Pricing</v>
      </c>
    </row>
    <row r="4173" spans="1:9" x14ac:dyDescent="0.35">
      <c r="A4173" s="3" t="s">
        <v>57</v>
      </c>
      <c r="B4173" s="3" t="s">
        <v>9342</v>
      </c>
      <c r="C4173" s="3" t="s">
        <v>9920</v>
      </c>
      <c r="D4173" s="3" t="s">
        <v>35</v>
      </c>
      <c r="E4173" s="3" t="s">
        <v>10263</v>
      </c>
      <c r="F4173" s="3" t="s">
        <v>10264</v>
      </c>
      <c r="G4173" s="3" t="s">
        <v>10265</v>
      </c>
      <c r="H4173" s="5" t="s">
        <v>50875</v>
      </c>
      <c r="I4173" s="5" t="str">
        <f t="shared" si="65"/>
        <v>Request Pricing</v>
      </c>
    </row>
    <row r="4174" spans="1:9" x14ac:dyDescent="0.35">
      <c r="A4174" s="3" t="s">
        <v>57</v>
      </c>
      <c r="B4174" s="3" t="s">
        <v>9342</v>
      </c>
      <c r="C4174" s="3" t="s">
        <v>9920</v>
      </c>
      <c r="D4174" s="3" t="s">
        <v>35</v>
      </c>
      <c r="E4174" s="3" t="s">
        <v>10266</v>
      </c>
      <c r="F4174" s="3" t="s">
        <v>10267</v>
      </c>
      <c r="G4174" s="3" t="s">
        <v>10268</v>
      </c>
      <c r="H4174" s="5" t="s">
        <v>50876</v>
      </c>
      <c r="I4174" s="5" t="str">
        <f t="shared" si="65"/>
        <v>Request Pricing</v>
      </c>
    </row>
    <row r="4175" spans="1:9" x14ac:dyDescent="0.35">
      <c r="A4175" s="3" t="s">
        <v>57</v>
      </c>
      <c r="B4175" s="3" t="s">
        <v>9342</v>
      </c>
      <c r="C4175" s="3" t="s">
        <v>9920</v>
      </c>
      <c r="D4175" s="3" t="s">
        <v>35</v>
      </c>
      <c r="E4175" s="3" t="s">
        <v>10266</v>
      </c>
      <c r="F4175" s="3" t="s">
        <v>10269</v>
      </c>
      <c r="G4175" s="3" t="s">
        <v>10270</v>
      </c>
      <c r="H4175" s="5" t="s">
        <v>50877</v>
      </c>
      <c r="I4175" s="5" t="str">
        <f t="shared" si="65"/>
        <v>Request Pricing</v>
      </c>
    </row>
    <row r="4176" spans="1:9" x14ac:dyDescent="0.35">
      <c r="A4176" s="3" t="s">
        <v>57</v>
      </c>
      <c r="B4176" s="3" t="s">
        <v>9342</v>
      </c>
      <c r="C4176" s="3" t="s">
        <v>9920</v>
      </c>
      <c r="D4176" s="3" t="s">
        <v>35</v>
      </c>
      <c r="E4176" s="3" t="s">
        <v>10266</v>
      </c>
      <c r="F4176" s="3" t="s">
        <v>10271</v>
      </c>
      <c r="G4176" s="3" t="s">
        <v>10272</v>
      </c>
      <c r="H4176" s="5" t="s">
        <v>50878</v>
      </c>
      <c r="I4176" s="5" t="str">
        <f t="shared" si="65"/>
        <v>Request Pricing</v>
      </c>
    </row>
    <row r="4177" spans="1:9" x14ac:dyDescent="0.35">
      <c r="A4177" s="3" t="s">
        <v>57</v>
      </c>
      <c r="B4177" s="3" t="s">
        <v>9342</v>
      </c>
      <c r="C4177" s="3" t="s">
        <v>9920</v>
      </c>
      <c r="D4177" s="3" t="s">
        <v>35</v>
      </c>
      <c r="E4177" s="3" t="s">
        <v>10273</v>
      </c>
      <c r="F4177" s="3" t="s">
        <v>10274</v>
      </c>
      <c r="G4177" s="3" t="s">
        <v>10275</v>
      </c>
      <c r="H4177" s="5" t="s">
        <v>50879</v>
      </c>
      <c r="I4177" s="5" t="str">
        <f t="shared" si="65"/>
        <v>Request Pricing</v>
      </c>
    </row>
    <row r="4178" spans="1:9" x14ac:dyDescent="0.35">
      <c r="A4178" s="3" t="s">
        <v>4680</v>
      </c>
      <c r="B4178" s="3" t="s">
        <v>9342</v>
      </c>
      <c r="C4178" s="3" t="s">
        <v>9920</v>
      </c>
      <c r="D4178" s="3" t="s">
        <v>77</v>
      </c>
      <c r="E4178" s="3" t="s">
        <v>10276</v>
      </c>
      <c r="F4178" s="3" t="s">
        <v>10277</v>
      </c>
      <c r="G4178" s="3" t="s">
        <v>10278</v>
      </c>
      <c r="H4178" s="5" t="s">
        <v>50880</v>
      </c>
      <c r="I4178" s="5" t="str">
        <f t="shared" si="65"/>
        <v>Request Pricing</v>
      </c>
    </row>
    <row r="4179" spans="1:9" x14ac:dyDescent="0.35">
      <c r="A4179" s="3" t="s">
        <v>4680</v>
      </c>
      <c r="B4179" s="3" t="s">
        <v>9342</v>
      </c>
      <c r="C4179" s="3" t="s">
        <v>9920</v>
      </c>
      <c r="D4179" s="3" t="s">
        <v>77</v>
      </c>
      <c r="E4179" s="3" t="s">
        <v>10279</v>
      </c>
      <c r="F4179" s="3" t="s">
        <v>10280</v>
      </c>
      <c r="G4179" s="3" t="s">
        <v>10281</v>
      </c>
      <c r="H4179" s="5" t="s">
        <v>50881</v>
      </c>
      <c r="I4179" s="5" t="str">
        <f t="shared" si="65"/>
        <v>Request Pricing</v>
      </c>
    </row>
    <row r="4180" spans="1:9" x14ac:dyDescent="0.35">
      <c r="A4180" s="3" t="s">
        <v>57</v>
      </c>
      <c r="B4180" s="3" t="s">
        <v>9342</v>
      </c>
      <c r="C4180" s="3" t="s">
        <v>9920</v>
      </c>
      <c r="D4180" s="3" t="s">
        <v>35</v>
      </c>
      <c r="E4180" s="3" t="s">
        <v>10282</v>
      </c>
      <c r="F4180" s="3" t="s">
        <v>10283</v>
      </c>
      <c r="G4180" s="3" t="s">
        <v>10284</v>
      </c>
      <c r="H4180" s="5" t="s">
        <v>50882</v>
      </c>
      <c r="I4180" s="5" t="str">
        <f t="shared" si="65"/>
        <v>Request Pricing</v>
      </c>
    </row>
    <row r="4181" spans="1:9" x14ac:dyDescent="0.35">
      <c r="A4181" s="3" t="s">
        <v>4680</v>
      </c>
      <c r="B4181" s="3" t="s">
        <v>9342</v>
      </c>
      <c r="C4181" s="3" t="s">
        <v>9920</v>
      </c>
      <c r="D4181" s="3" t="s">
        <v>77</v>
      </c>
      <c r="E4181" s="3" t="s">
        <v>10285</v>
      </c>
      <c r="F4181" s="3" t="s">
        <v>10286</v>
      </c>
      <c r="G4181" s="3" t="s">
        <v>10287</v>
      </c>
      <c r="H4181" s="5" t="s">
        <v>50883</v>
      </c>
      <c r="I4181" s="5" t="str">
        <f t="shared" si="65"/>
        <v>Request Pricing</v>
      </c>
    </row>
    <row r="4182" spans="1:9" x14ac:dyDescent="0.35">
      <c r="A4182" s="3" t="s">
        <v>4680</v>
      </c>
      <c r="B4182" s="3" t="s">
        <v>9342</v>
      </c>
      <c r="C4182" s="3" t="s">
        <v>9920</v>
      </c>
      <c r="D4182" s="3" t="s">
        <v>77</v>
      </c>
      <c r="E4182" s="3" t="s">
        <v>10288</v>
      </c>
      <c r="F4182" s="3" t="s">
        <v>10289</v>
      </c>
      <c r="G4182" s="3" t="s">
        <v>10290</v>
      </c>
      <c r="H4182" s="5" t="s">
        <v>50884</v>
      </c>
      <c r="I4182" s="5" t="str">
        <f t="shared" si="65"/>
        <v>Request Pricing</v>
      </c>
    </row>
    <row r="4183" spans="1:9" x14ac:dyDescent="0.35">
      <c r="A4183" s="3" t="s">
        <v>4680</v>
      </c>
      <c r="B4183" s="3" t="s">
        <v>9342</v>
      </c>
      <c r="C4183" s="3" t="s">
        <v>9920</v>
      </c>
      <c r="D4183" s="3" t="s">
        <v>77</v>
      </c>
      <c r="E4183" s="3" t="s">
        <v>10291</v>
      </c>
      <c r="F4183" s="3" t="s">
        <v>10292</v>
      </c>
      <c r="G4183" s="3" t="s">
        <v>10293</v>
      </c>
      <c r="H4183" s="5" t="s">
        <v>50885</v>
      </c>
      <c r="I4183" s="5" t="str">
        <f t="shared" si="65"/>
        <v>Request Pricing</v>
      </c>
    </row>
    <row r="4184" spans="1:9" x14ac:dyDescent="0.35">
      <c r="A4184" s="3" t="s">
        <v>4680</v>
      </c>
      <c r="B4184" s="3" t="s">
        <v>9342</v>
      </c>
      <c r="C4184" s="3" t="s">
        <v>9920</v>
      </c>
      <c r="D4184" s="3" t="s">
        <v>77</v>
      </c>
      <c r="E4184" s="3" t="s">
        <v>10291</v>
      </c>
      <c r="F4184" s="3" t="s">
        <v>10294</v>
      </c>
      <c r="G4184" s="3" t="s">
        <v>10295</v>
      </c>
      <c r="H4184" s="5" t="s">
        <v>50886</v>
      </c>
      <c r="I4184" s="5" t="str">
        <f t="shared" si="65"/>
        <v>Request Pricing</v>
      </c>
    </row>
    <row r="4185" spans="1:9" x14ac:dyDescent="0.35">
      <c r="A4185" s="3" t="s">
        <v>4680</v>
      </c>
      <c r="B4185" s="3" t="s">
        <v>9342</v>
      </c>
      <c r="C4185" s="3" t="s">
        <v>9920</v>
      </c>
      <c r="D4185" s="3" t="s">
        <v>77</v>
      </c>
      <c r="E4185" s="3" t="s">
        <v>10291</v>
      </c>
      <c r="F4185" s="3" t="s">
        <v>10296</v>
      </c>
      <c r="G4185" s="3" t="s">
        <v>10297</v>
      </c>
      <c r="H4185" s="5" t="s">
        <v>50887</v>
      </c>
      <c r="I4185" s="5" t="str">
        <f t="shared" si="65"/>
        <v>Request Pricing</v>
      </c>
    </row>
    <row r="4186" spans="1:9" x14ac:dyDescent="0.35">
      <c r="A4186" s="3" t="s">
        <v>4680</v>
      </c>
      <c r="B4186" s="3" t="s">
        <v>9342</v>
      </c>
      <c r="C4186" s="3" t="s">
        <v>9920</v>
      </c>
      <c r="D4186" s="3" t="s">
        <v>77</v>
      </c>
      <c r="E4186" s="3" t="s">
        <v>10298</v>
      </c>
      <c r="F4186" s="3" t="s">
        <v>10299</v>
      </c>
      <c r="G4186" s="3" t="s">
        <v>10300</v>
      </c>
      <c r="H4186" s="5" t="s">
        <v>50888</v>
      </c>
      <c r="I4186" s="5" t="str">
        <f t="shared" si="65"/>
        <v>Request Pricing</v>
      </c>
    </row>
    <row r="4187" spans="1:9" x14ac:dyDescent="0.35">
      <c r="A4187" s="3" t="s">
        <v>6699</v>
      </c>
      <c r="B4187" s="3" t="s">
        <v>9342</v>
      </c>
      <c r="C4187" s="3" t="s">
        <v>9920</v>
      </c>
      <c r="D4187" s="3" t="s">
        <v>35</v>
      </c>
      <c r="E4187" s="3" t="s">
        <v>10301</v>
      </c>
      <c r="F4187" s="3" t="s">
        <v>10302</v>
      </c>
      <c r="G4187" s="3" t="s">
        <v>10303</v>
      </c>
      <c r="H4187" s="5" t="s">
        <v>50889</v>
      </c>
      <c r="I4187" s="5" t="str">
        <f t="shared" si="65"/>
        <v>Request Pricing</v>
      </c>
    </row>
    <row r="4188" spans="1:9" x14ac:dyDescent="0.35">
      <c r="A4188" s="3" t="s">
        <v>87</v>
      </c>
      <c r="B4188" s="3" t="s">
        <v>9342</v>
      </c>
      <c r="C4188" s="3" t="s">
        <v>9920</v>
      </c>
      <c r="D4188" s="3" t="s">
        <v>35</v>
      </c>
      <c r="E4188" s="3" t="s">
        <v>10304</v>
      </c>
      <c r="F4188" s="3" t="s">
        <v>10305</v>
      </c>
      <c r="G4188" s="3" t="s">
        <v>10306</v>
      </c>
      <c r="H4188" s="5" t="s">
        <v>50890</v>
      </c>
      <c r="I4188" s="5" t="str">
        <f t="shared" si="65"/>
        <v>Request Pricing</v>
      </c>
    </row>
    <row r="4189" spans="1:9" x14ac:dyDescent="0.35">
      <c r="A4189" s="3" t="s">
        <v>87</v>
      </c>
      <c r="B4189" s="3" t="s">
        <v>9342</v>
      </c>
      <c r="C4189" s="3" t="s">
        <v>9920</v>
      </c>
      <c r="D4189" s="3" t="s">
        <v>35</v>
      </c>
      <c r="E4189" s="3" t="s">
        <v>10304</v>
      </c>
      <c r="F4189" s="3" t="s">
        <v>10307</v>
      </c>
      <c r="G4189" s="3" t="s">
        <v>10308</v>
      </c>
      <c r="H4189" s="5" t="s">
        <v>50891</v>
      </c>
      <c r="I4189" s="5" t="str">
        <f t="shared" si="65"/>
        <v>Request Pricing</v>
      </c>
    </row>
    <row r="4190" spans="1:9" x14ac:dyDescent="0.35">
      <c r="A4190" s="3" t="s">
        <v>87</v>
      </c>
      <c r="B4190" s="3" t="s">
        <v>9342</v>
      </c>
      <c r="C4190" s="3" t="s">
        <v>9920</v>
      </c>
      <c r="D4190" s="3" t="s">
        <v>35</v>
      </c>
      <c r="E4190" s="3" t="s">
        <v>10304</v>
      </c>
      <c r="F4190" s="3" t="s">
        <v>10309</v>
      </c>
      <c r="G4190" s="3" t="s">
        <v>10310</v>
      </c>
      <c r="H4190" s="5" t="s">
        <v>50892</v>
      </c>
      <c r="I4190" s="5" t="str">
        <f t="shared" si="65"/>
        <v>Request Pricing</v>
      </c>
    </row>
    <row r="4191" spans="1:9" x14ac:dyDescent="0.35">
      <c r="A4191" s="3" t="s">
        <v>87</v>
      </c>
      <c r="B4191" s="3" t="s">
        <v>9342</v>
      </c>
      <c r="C4191" s="3" t="s">
        <v>9920</v>
      </c>
      <c r="D4191" s="3" t="s">
        <v>35</v>
      </c>
      <c r="E4191" s="3" t="s">
        <v>10311</v>
      </c>
      <c r="F4191" s="3" t="s">
        <v>10312</v>
      </c>
      <c r="G4191" s="3" t="s">
        <v>10313</v>
      </c>
      <c r="H4191" s="5" t="s">
        <v>50893</v>
      </c>
      <c r="I4191" s="5" t="str">
        <f t="shared" si="65"/>
        <v>Request Pricing</v>
      </c>
    </row>
    <row r="4192" spans="1:9" x14ac:dyDescent="0.35">
      <c r="A4192" s="3" t="s">
        <v>87</v>
      </c>
      <c r="B4192" s="3" t="s">
        <v>9342</v>
      </c>
      <c r="C4192" s="3" t="s">
        <v>9920</v>
      </c>
      <c r="D4192" s="3" t="s">
        <v>35</v>
      </c>
      <c r="E4192" s="3" t="s">
        <v>10311</v>
      </c>
      <c r="F4192" s="3" t="s">
        <v>10314</v>
      </c>
      <c r="G4192" s="3" t="s">
        <v>10315</v>
      </c>
      <c r="H4192" s="5" t="s">
        <v>50894</v>
      </c>
      <c r="I4192" s="5" t="str">
        <f t="shared" si="65"/>
        <v>Request Pricing</v>
      </c>
    </row>
    <row r="4193" spans="1:9" x14ac:dyDescent="0.35">
      <c r="A4193" s="3" t="s">
        <v>87</v>
      </c>
      <c r="B4193" s="3" t="s">
        <v>9342</v>
      </c>
      <c r="C4193" s="3" t="s">
        <v>9920</v>
      </c>
      <c r="D4193" s="3" t="s">
        <v>35</v>
      </c>
      <c r="E4193" s="3" t="s">
        <v>10311</v>
      </c>
      <c r="F4193" s="3" t="s">
        <v>10316</v>
      </c>
      <c r="G4193" s="3" t="s">
        <v>10317</v>
      </c>
      <c r="H4193" s="5" t="s">
        <v>50895</v>
      </c>
      <c r="I4193" s="5" t="str">
        <f t="shared" si="65"/>
        <v>Request Pricing</v>
      </c>
    </row>
    <row r="4194" spans="1:9" x14ac:dyDescent="0.35">
      <c r="A4194" s="3" t="s">
        <v>87</v>
      </c>
      <c r="B4194" s="3" t="s">
        <v>9342</v>
      </c>
      <c r="C4194" s="3" t="s">
        <v>9920</v>
      </c>
      <c r="D4194" s="3" t="s">
        <v>35</v>
      </c>
      <c r="E4194" s="3" t="s">
        <v>10318</v>
      </c>
      <c r="F4194" s="3" t="s">
        <v>10319</v>
      </c>
      <c r="G4194" s="3" t="s">
        <v>10320</v>
      </c>
      <c r="H4194" s="5" t="s">
        <v>50896</v>
      </c>
      <c r="I4194" s="5" t="str">
        <f t="shared" si="65"/>
        <v>Request Pricing</v>
      </c>
    </row>
    <row r="4195" spans="1:9" x14ac:dyDescent="0.35">
      <c r="A4195" s="3" t="s">
        <v>87</v>
      </c>
      <c r="B4195" s="3" t="s">
        <v>9342</v>
      </c>
      <c r="C4195" s="3" t="s">
        <v>9920</v>
      </c>
      <c r="D4195" s="3" t="s">
        <v>35</v>
      </c>
      <c r="E4195" s="3" t="s">
        <v>10318</v>
      </c>
      <c r="F4195" s="3" t="s">
        <v>10321</v>
      </c>
      <c r="G4195" s="3" t="s">
        <v>10322</v>
      </c>
      <c r="H4195" s="5" t="s">
        <v>50897</v>
      </c>
      <c r="I4195" s="5" t="str">
        <f t="shared" si="65"/>
        <v>Request Pricing</v>
      </c>
    </row>
    <row r="4196" spans="1:9" x14ac:dyDescent="0.35">
      <c r="A4196" s="3" t="s">
        <v>87</v>
      </c>
      <c r="B4196" s="3" t="s">
        <v>9342</v>
      </c>
      <c r="C4196" s="3" t="s">
        <v>9920</v>
      </c>
      <c r="D4196" s="3" t="s">
        <v>35</v>
      </c>
      <c r="E4196" s="3" t="s">
        <v>10318</v>
      </c>
      <c r="F4196" s="3" t="s">
        <v>10323</v>
      </c>
      <c r="G4196" s="3" t="s">
        <v>10324</v>
      </c>
      <c r="H4196" s="5" t="s">
        <v>50898</v>
      </c>
      <c r="I4196" s="5" t="str">
        <f t="shared" si="65"/>
        <v>Request Pricing</v>
      </c>
    </row>
    <row r="4197" spans="1:9" x14ac:dyDescent="0.35">
      <c r="A4197" s="3" t="s">
        <v>95</v>
      </c>
      <c r="B4197" s="3" t="s">
        <v>9342</v>
      </c>
      <c r="C4197" s="3" t="s">
        <v>9920</v>
      </c>
      <c r="D4197" s="3" t="s">
        <v>35</v>
      </c>
      <c r="E4197" s="3" t="s">
        <v>10325</v>
      </c>
      <c r="F4197" s="3" t="s">
        <v>10326</v>
      </c>
      <c r="G4197" s="3" t="s">
        <v>10327</v>
      </c>
      <c r="H4197" s="5" t="s">
        <v>50899</v>
      </c>
      <c r="I4197" s="5" t="str">
        <f t="shared" si="65"/>
        <v>Request Pricing</v>
      </c>
    </row>
    <row r="4198" spans="1:9" x14ac:dyDescent="0.35">
      <c r="A4198" s="3" t="s">
        <v>95</v>
      </c>
      <c r="B4198" s="3" t="s">
        <v>9342</v>
      </c>
      <c r="C4198" s="3" t="s">
        <v>9920</v>
      </c>
      <c r="D4198" s="3" t="s">
        <v>35</v>
      </c>
      <c r="E4198" s="3" t="s">
        <v>10325</v>
      </c>
      <c r="F4198" s="3" t="s">
        <v>10328</v>
      </c>
      <c r="G4198" s="3" t="s">
        <v>10329</v>
      </c>
      <c r="H4198" s="5" t="s">
        <v>50900</v>
      </c>
      <c r="I4198" s="5" t="str">
        <f t="shared" si="65"/>
        <v>Request Pricing</v>
      </c>
    </row>
    <row r="4199" spans="1:9" x14ac:dyDescent="0.35">
      <c r="A4199" s="3" t="s">
        <v>95</v>
      </c>
      <c r="B4199" s="3" t="s">
        <v>9342</v>
      </c>
      <c r="C4199" s="3" t="s">
        <v>9920</v>
      </c>
      <c r="D4199" s="3" t="s">
        <v>35</v>
      </c>
      <c r="E4199" s="3" t="s">
        <v>10325</v>
      </c>
      <c r="F4199" s="3" t="s">
        <v>10330</v>
      </c>
      <c r="G4199" s="3" t="s">
        <v>10331</v>
      </c>
      <c r="H4199" s="5" t="s">
        <v>50901</v>
      </c>
      <c r="I4199" s="5" t="str">
        <f t="shared" si="65"/>
        <v>Request Pricing</v>
      </c>
    </row>
    <row r="4200" spans="1:9" x14ac:dyDescent="0.35">
      <c r="A4200" s="3" t="s">
        <v>95</v>
      </c>
      <c r="B4200" s="3" t="s">
        <v>9342</v>
      </c>
      <c r="C4200" s="3" t="s">
        <v>9920</v>
      </c>
      <c r="D4200" s="3" t="s">
        <v>35</v>
      </c>
      <c r="E4200" s="3" t="s">
        <v>10332</v>
      </c>
      <c r="F4200" s="3" t="s">
        <v>10333</v>
      </c>
      <c r="G4200" s="3" t="s">
        <v>10334</v>
      </c>
      <c r="H4200" s="5" t="s">
        <v>50902</v>
      </c>
      <c r="I4200" s="5" t="str">
        <f t="shared" si="65"/>
        <v>Request Pricing</v>
      </c>
    </row>
    <row r="4201" spans="1:9" x14ac:dyDescent="0.35">
      <c r="A4201" s="3" t="s">
        <v>95</v>
      </c>
      <c r="B4201" s="3" t="s">
        <v>9342</v>
      </c>
      <c r="C4201" s="3" t="s">
        <v>9920</v>
      </c>
      <c r="D4201" s="3" t="s">
        <v>35</v>
      </c>
      <c r="E4201" s="3" t="s">
        <v>10332</v>
      </c>
      <c r="F4201" s="3" t="s">
        <v>10335</v>
      </c>
      <c r="G4201" s="3" t="s">
        <v>10336</v>
      </c>
      <c r="H4201" s="5" t="s">
        <v>50903</v>
      </c>
      <c r="I4201" s="5" t="str">
        <f t="shared" si="65"/>
        <v>Request Pricing</v>
      </c>
    </row>
    <row r="4202" spans="1:9" x14ac:dyDescent="0.35">
      <c r="A4202" s="3" t="s">
        <v>95</v>
      </c>
      <c r="B4202" s="3" t="s">
        <v>9342</v>
      </c>
      <c r="C4202" s="3" t="s">
        <v>9920</v>
      </c>
      <c r="D4202" s="3" t="s">
        <v>35</v>
      </c>
      <c r="E4202" s="3" t="s">
        <v>10332</v>
      </c>
      <c r="F4202" s="3" t="s">
        <v>10337</v>
      </c>
      <c r="G4202" s="3" t="s">
        <v>10338</v>
      </c>
      <c r="H4202" s="5" t="s">
        <v>50904</v>
      </c>
      <c r="I4202" s="5" t="str">
        <f t="shared" si="65"/>
        <v>Request Pricing</v>
      </c>
    </row>
    <row r="4203" spans="1:9" x14ac:dyDescent="0.35">
      <c r="A4203" s="3" t="s">
        <v>95</v>
      </c>
      <c r="B4203" s="3" t="s">
        <v>9342</v>
      </c>
      <c r="C4203" s="3" t="s">
        <v>9920</v>
      </c>
      <c r="D4203" s="3" t="s">
        <v>35</v>
      </c>
      <c r="E4203" s="3" t="s">
        <v>10339</v>
      </c>
      <c r="F4203" s="3" t="s">
        <v>10340</v>
      </c>
      <c r="G4203" s="3" t="s">
        <v>10341</v>
      </c>
      <c r="H4203" s="5" t="s">
        <v>50905</v>
      </c>
      <c r="I4203" s="5" t="str">
        <f t="shared" si="65"/>
        <v>Request Pricing</v>
      </c>
    </row>
    <row r="4204" spans="1:9" x14ac:dyDescent="0.35">
      <c r="A4204" s="3" t="s">
        <v>95</v>
      </c>
      <c r="B4204" s="3" t="s">
        <v>9342</v>
      </c>
      <c r="C4204" s="3" t="s">
        <v>9920</v>
      </c>
      <c r="D4204" s="3" t="s">
        <v>35</v>
      </c>
      <c r="E4204" s="3" t="s">
        <v>10339</v>
      </c>
      <c r="F4204" s="3" t="s">
        <v>10342</v>
      </c>
      <c r="G4204" s="3" t="s">
        <v>10343</v>
      </c>
      <c r="H4204" s="5" t="s">
        <v>50906</v>
      </c>
      <c r="I4204" s="5" t="str">
        <f t="shared" si="65"/>
        <v>Request Pricing</v>
      </c>
    </row>
    <row r="4205" spans="1:9" x14ac:dyDescent="0.35">
      <c r="A4205" s="3" t="s">
        <v>95</v>
      </c>
      <c r="B4205" s="3" t="s">
        <v>9342</v>
      </c>
      <c r="C4205" s="3" t="s">
        <v>9920</v>
      </c>
      <c r="D4205" s="3" t="s">
        <v>35</v>
      </c>
      <c r="E4205" s="3" t="s">
        <v>10339</v>
      </c>
      <c r="F4205" s="3" t="s">
        <v>10344</v>
      </c>
      <c r="G4205" s="3" t="s">
        <v>10345</v>
      </c>
      <c r="H4205" s="5" t="s">
        <v>50907</v>
      </c>
      <c r="I4205" s="5" t="str">
        <f t="shared" si="65"/>
        <v>Request Pricing</v>
      </c>
    </row>
    <row r="4206" spans="1:9" x14ac:dyDescent="0.35">
      <c r="A4206" s="3" t="s">
        <v>117</v>
      </c>
      <c r="B4206" s="3" t="s">
        <v>9342</v>
      </c>
      <c r="C4206" s="3" t="s">
        <v>9920</v>
      </c>
      <c r="D4206" s="3" t="s">
        <v>35</v>
      </c>
      <c r="E4206" s="3" t="s">
        <v>10346</v>
      </c>
      <c r="F4206" s="3" t="s">
        <v>10347</v>
      </c>
      <c r="G4206" s="3" t="s">
        <v>10348</v>
      </c>
      <c r="H4206" s="5" t="s">
        <v>50908</v>
      </c>
      <c r="I4206" s="5" t="str">
        <f t="shared" si="65"/>
        <v>Request Pricing</v>
      </c>
    </row>
    <row r="4207" spans="1:9" x14ac:dyDescent="0.35">
      <c r="A4207" s="3" t="s">
        <v>117</v>
      </c>
      <c r="B4207" s="3" t="s">
        <v>9342</v>
      </c>
      <c r="C4207" s="3" t="s">
        <v>9920</v>
      </c>
      <c r="D4207" s="3" t="s">
        <v>35</v>
      </c>
      <c r="E4207" s="3" t="s">
        <v>10346</v>
      </c>
      <c r="F4207" s="3" t="s">
        <v>10349</v>
      </c>
      <c r="G4207" s="3" t="s">
        <v>10350</v>
      </c>
      <c r="H4207" s="5" t="s">
        <v>50909</v>
      </c>
      <c r="I4207" s="5" t="str">
        <f t="shared" si="65"/>
        <v>Request Pricing</v>
      </c>
    </row>
    <row r="4208" spans="1:9" x14ac:dyDescent="0.35">
      <c r="A4208" s="3" t="s">
        <v>117</v>
      </c>
      <c r="B4208" s="3" t="s">
        <v>9342</v>
      </c>
      <c r="C4208" s="3" t="s">
        <v>9920</v>
      </c>
      <c r="D4208" s="3" t="s">
        <v>35</v>
      </c>
      <c r="E4208" s="3" t="s">
        <v>10346</v>
      </c>
      <c r="F4208" s="3" t="s">
        <v>10351</v>
      </c>
      <c r="G4208" s="3" t="s">
        <v>10352</v>
      </c>
      <c r="H4208" s="5" t="s">
        <v>50910</v>
      </c>
      <c r="I4208" s="5" t="str">
        <f t="shared" si="65"/>
        <v>Request Pricing</v>
      </c>
    </row>
    <row r="4209" spans="1:9" x14ac:dyDescent="0.35">
      <c r="A4209" s="3" t="s">
        <v>6601</v>
      </c>
      <c r="B4209" s="3" t="s">
        <v>9342</v>
      </c>
      <c r="C4209" s="3" t="s">
        <v>9920</v>
      </c>
      <c r="D4209" s="3" t="s">
        <v>8</v>
      </c>
      <c r="E4209" s="3" t="s">
        <v>10353</v>
      </c>
      <c r="F4209" s="3" t="s">
        <v>10354</v>
      </c>
      <c r="G4209" s="3" t="s">
        <v>10355</v>
      </c>
      <c r="H4209" s="5" t="s">
        <v>50911</v>
      </c>
      <c r="I4209" s="5" t="str">
        <f t="shared" si="65"/>
        <v>Request Pricing</v>
      </c>
    </row>
    <row r="4210" spans="1:9" x14ac:dyDescent="0.35">
      <c r="A4210" s="3" t="s">
        <v>12</v>
      </c>
      <c r="B4210" s="3" t="s">
        <v>9342</v>
      </c>
      <c r="C4210" s="3" t="s">
        <v>9920</v>
      </c>
      <c r="D4210" s="3" t="s">
        <v>8</v>
      </c>
      <c r="E4210" s="3" t="s">
        <v>10356</v>
      </c>
      <c r="F4210" s="3" t="s">
        <v>10357</v>
      </c>
      <c r="G4210" s="3" t="s">
        <v>10358</v>
      </c>
      <c r="H4210" s="5" t="s">
        <v>50912</v>
      </c>
      <c r="I4210" s="5" t="str">
        <f t="shared" si="65"/>
        <v>Request Pricing</v>
      </c>
    </row>
    <row r="4211" spans="1:9" x14ac:dyDescent="0.35">
      <c r="A4211" s="3" t="s">
        <v>12</v>
      </c>
      <c r="B4211" s="3" t="s">
        <v>9342</v>
      </c>
      <c r="C4211" s="3" t="s">
        <v>9920</v>
      </c>
      <c r="D4211" s="3" t="s">
        <v>8</v>
      </c>
      <c r="E4211" s="3" t="s">
        <v>10356</v>
      </c>
      <c r="F4211" s="3" t="s">
        <v>10359</v>
      </c>
      <c r="G4211" s="3" t="s">
        <v>10360</v>
      </c>
      <c r="H4211" s="5" t="s">
        <v>50913</v>
      </c>
      <c r="I4211" s="5" t="str">
        <f t="shared" si="65"/>
        <v>Request Pricing</v>
      </c>
    </row>
    <row r="4212" spans="1:9" x14ac:dyDescent="0.35">
      <c r="A4212" s="3" t="s">
        <v>12</v>
      </c>
      <c r="B4212" s="3" t="s">
        <v>9342</v>
      </c>
      <c r="C4212" s="3" t="s">
        <v>9920</v>
      </c>
      <c r="D4212" s="3" t="s">
        <v>8</v>
      </c>
      <c r="E4212" s="3" t="s">
        <v>10356</v>
      </c>
      <c r="F4212" s="3" t="s">
        <v>10361</v>
      </c>
      <c r="G4212" s="3" t="s">
        <v>10362</v>
      </c>
      <c r="H4212" s="5" t="s">
        <v>50914</v>
      </c>
      <c r="I4212" s="5" t="str">
        <f t="shared" si="65"/>
        <v>Request Pricing</v>
      </c>
    </row>
    <row r="4213" spans="1:9" x14ac:dyDescent="0.35">
      <c r="A4213" s="3" t="s">
        <v>12</v>
      </c>
      <c r="B4213" s="3" t="s">
        <v>9342</v>
      </c>
      <c r="C4213" s="3" t="s">
        <v>9920</v>
      </c>
      <c r="D4213" s="3" t="s">
        <v>8</v>
      </c>
      <c r="E4213" s="3" t="s">
        <v>10363</v>
      </c>
      <c r="F4213" s="3" t="s">
        <v>10364</v>
      </c>
      <c r="G4213" s="3" t="s">
        <v>10365</v>
      </c>
      <c r="H4213" s="5" t="s">
        <v>50915</v>
      </c>
      <c r="I4213" s="5" t="str">
        <f t="shared" si="65"/>
        <v>Request Pricing</v>
      </c>
    </row>
    <row r="4214" spans="1:9" x14ac:dyDescent="0.35">
      <c r="A4214" s="3" t="s">
        <v>12</v>
      </c>
      <c r="B4214" s="3" t="s">
        <v>9342</v>
      </c>
      <c r="C4214" s="3" t="s">
        <v>9920</v>
      </c>
      <c r="D4214" s="3" t="s">
        <v>8</v>
      </c>
      <c r="E4214" s="3" t="s">
        <v>10363</v>
      </c>
      <c r="F4214" s="3" t="s">
        <v>10366</v>
      </c>
      <c r="G4214" s="3" t="s">
        <v>10367</v>
      </c>
      <c r="H4214" s="5" t="s">
        <v>50916</v>
      </c>
      <c r="I4214" s="5" t="str">
        <f t="shared" si="65"/>
        <v>Request Pricing</v>
      </c>
    </row>
    <row r="4215" spans="1:9" x14ac:dyDescent="0.35">
      <c r="A4215" s="3" t="s">
        <v>12</v>
      </c>
      <c r="B4215" s="3" t="s">
        <v>9342</v>
      </c>
      <c r="C4215" s="3" t="s">
        <v>9920</v>
      </c>
      <c r="D4215" s="3" t="s">
        <v>8</v>
      </c>
      <c r="E4215" s="3" t="s">
        <v>10363</v>
      </c>
      <c r="F4215" s="3" t="s">
        <v>10368</v>
      </c>
      <c r="G4215" s="3" t="s">
        <v>10369</v>
      </c>
      <c r="H4215" s="5" t="s">
        <v>50917</v>
      </c>
      <c r="I4215" s="5" t="str">
        <f t="shared" si="65"/>
        <v>Request Pricing</v>
      </c>
    </row>
    <row r="4216" spans="1:9" x14ac:dyDescent="0.35">
      <c r="A4216" s="3" t="s">
        <v>34</v>
      </c>
      <c r="B4216" s="3" t="s">
        <v>9342</v>
      </c>
      <c r="C4216" s="3" t="s">
        <v>9920</v>
      </c>
      <c r="D4216" s="3" t="s">
        <v>35</v>
      </c>
      <c r="E4216" s="3" t="s">
        <v>10370</v>
      </c>
      <c r="F4216" s="3" t="s">
        <v>10371</v>
      </c>
      <c r="G4216" s="3" t="s">
        <v>10372</v>
      </c>
      <c r="H4216" s="5" t="s">
        <v>50918</v>
      </c>
      <c r="I4216" s="5" t="str">
        <f t="shared" si="65"/>
        <v>Request Pricing</v>
      </c>
    </row>
    <row r="4217" spans="1:9" x14ac:dyDescent="0.35">
      <c r="A4217" s="3" t="s">
        <v>34</v>
      </c>
      <c r="B4217" s="3" t="s">
        <v>9342</v>
      </c>
      <c r="C4217" s="3" t="s">
        <v>9920</v>
      </c>
      <c r="D4217" s="3" t="s">
        <v>35</v>
      </c>
      <c r="E4217" s="3" t="s">
        <v>10370</v>
      </c>
      <c r="F4217" s="3" t="s">
        <v>10373</v>
      </c>
      <c r="G4217" s="3" t="s">
        <v>10374</v>
      </c>
      <c r="H4217" s="5" t="s">
        <v>50919</v>
      </c>
      <c r="I4217" s="5" t="str">
        <f t="shared" si="65"/>
        <v>Request Pricing</v>
      </c>
    </row>
    <row r="4218" spans="1:9" x14ac:dyDescent="0.35">
      <c r="A4218" s="3" t="s">
        <v>34</v>
      </c>
      <c r="B4218" s="3" t="s">
        <v>9342</v>
      </c>
      <c r="C4218" s="3" t="s">
        <v>9920</v>
      </c>
      <c r="D4218" s="3" t="s">
        <v>35</v>
      </c>
      <c r="E4218" s="3" t="s">
        <v>10370</v>
      </c>
      <c r="F4218" s="3" t="s">
        <v>10375</v>
      </c>
      <c r="G4218" s="3" t="s">
        <v>10376</v>
      </c>
      <c r="H4218" s="5" t="s">
        <v>50920</v>
      </c>
      <c r="I4218" s="5" t="str">
        <f t="shared" si="65"/>
        <v>Request Pricing</v>
      </c>
    </row>
    <row r="4219" spans="1:9" x14ac:dyDescent="0.35">
      <c r="A4219" s="3" t="s">
        <v>34</v>
      </c>
      <c r="B4219" s="3" t="s">
        <v>9342</v>
      </c>
      <c r="C4219" s="3" t="s">
        <v>9920</v>
      </c>
      <c r="D4219" s="3" t="s">
        <v>35</v>
      </c>
      <c r="E4219" s="3" t="s">
        <v>10377</v>
      </c>
      <c r="F4219" s="3" t="s">
        <v>10378</v>
      </c>
      <c r="G4219" s="3" t="s">
        <v>10379</v>
      </c>
      <c r="H4219" s="5" t="s">
        <v>50921</v>
      </c>
      <c r="I4219" s="5" t="str">
        <f t="shared" si="65"/>
        <v>Request Pricing</v>
      </c>
    </row>
    <row r="4220" spans="1:9" x14ac:dyDescent="0.35">
      <c r="A4220" s="3" t="s">
        <v>34</v>
      </c>
      <c r="B4220" s="3" t="s">
        <v>9342</v>
      </c>
      <c r="C4220" s="3" t="s">
        <v>9920</v>
      </c>
      <c r="D4220" s="3" t="s">
        <v>35</v>
      </c>
      <c r="E4220" s="3" t="s">
        <v>10377</v>
      </c>
      <c r="F4220" s="3" t="s">
        <v>10380</v>
      </c>
      <c r="G4220" s="3" t="s">
        <v>10381</v>
      </c>
      <c r="H4220" s="5" t="s">
        <v>50922</v>
      </c>
      <c r="I4220" s="5" t="str">
        <f t="shared" si="65"/>
        <v>Request Pricing</v>
      </c>
    </row>
    <row r="4221" spans="1:9" x14ac:dyDescent="0.35">
      <c r="A4221" s="3" t="s">
        <v>34</v>
      </c>
      <c r="B4221" s="3" t="s">
        <v>9342</v>
      </c>
      <c r="C4221" s="3" t="s">
        <v>9920</v>
      </c>
      <c r="D4221" s="3" t="s">
        <v>35</v>
      </c>
      <c r="E4221" s="3" t="s">
        <v>10377</v>
      </c>
      <c r="F4221" s="3" t="s">
        <v>10382</v>
      </c>
      <c r="G4221" s="3" t="s">
        <v>10383</v>
      </c>
      <c r="H4221" s="5" t="s">
        <v>50923</v>
      </c>
      <c r="I4221" s="5" t="str">
        <f t="shared" si="65"/>
        <v>Request Pricing</v>
      </c>
    </row>
    <row r="4222" spans="1:9" x14ac:dyDescent="0.35">
      <c r="A4222" s="3" t="s">
        <v>34</v>
      </c>
      <c r="B4222" s="3" t="s">
        <v>9342</v>
      </c>
      <c r="C4222" s="3" t="s">
        <v>9920</v>
      </c>
      <c r="D4222" s="3" t="s">
        <v>35</v>
      </c>
      <c r="E4222" s="3" t="s">
        <v>10384</v>
      </c>
      <c r="F4222" s="3" t="s">
        <v>10385</v>
      </c>
      <c r="G4222" s="3" t="s">
        <v>10386</v>
      </c>
      <c r="H4222" s="5" t="s">
        <v>50924</v>
      </c>
      <c r="I4222" s="5" t="str">
        <f t="shared" si="65"/>
        <v>Request Pricing</v>
      </c>
    </row>
    <row r="4223" spans="1:9" x14ac:dyDescent="0.35">
      <c r="A4223" s="3" t="s">
        <v>34</v>
      </c>
      <c r="B4223" s="3" t="s">
        <v>9342</v>
      </c>
      <c r="C4223" s="3" t="s">
        <v>9920</v>
      </c>
      <c r="D4223" s="3" t="s">
        <v>35</v>
      </c>
      <c r="E4223" s="3" t="s">
        <v>10384</v>
      </c>
      <c r="F4223" s="3" t="s">
        <v>10387</v>
      </c>
      <c r="G4223" s="3" t="s">
        <v>10388</v>
      </c>
      <c r="H4223" s="5" t="s">
        <v>50925</v>
      </c>
      <c r="I4223" s="5" t="str">
        <f t="shared" si="65"/>
        <v>Request Pricing</v>
      </c>
    </row>
    <row r="4224" spans="1:9" x14ac:dyDescent="0.35">
      <c r="A4224" s="3" t="s">
        <v>34</v>
      </c>
      <c r="B4224" s="3" t="s">
        <v>9342</v>
      </c>
      <c r="C4224" s="3" t="s">
        <v>9920</v>
      </c>
      <c r="D4224" s="3" t="s">
        <v>35</v>
      </c>
      <c r="E4224" s="3" t="s">
        <v>10384</v>
      </c>
      <c r="F4224" s="3" t="s">
        <v>10389</v>
      </c>
      <c r="G4224" s="3" t="s">
        <v>10390</v>
      </c>
      <c r="H4224" s="5" t="s">
        <v>50926</v>
      </c>
      <c r="I4224" s="5" t="str">
        <f t="shared" si="65"/>
        <v>Request Pricing</v>
      </c>
    </row>
    <row r="4225" spans="1:9" x14ac:dyDescent="0.35">
      <c r="A4225" s="3" t="s">
        <v>4680</v>
      </c>
      <c r="B4225" s="3" t="s">
        <v>9342</v>
      </c>
      <c r="C4225" s="3" t="s">
        <v>9920</v>
      </c>
      <c r="D4225" s="3" t="s">
        <v>77</v>
      </c>
      <c r="E4225" s="3" t="s">
        <v>10391</v>
      </c>
      <c r="F4225" s="3" t="s">
        <v>10392</v>
      </c>
      <c r="G4225" s="3" t="s">
        <v>10393</v>
      </c>
      <c r="H4225" s="5" t="s">
        <v>50927</v>
      </c>
      <c r="I4225" s="5" t="str">
        <f t="shared" si="65"/>
        <v>Request Pricing</v>
      </c>
    </row>
    <row r="4226" spans="1:9" x14ac:dyDescent="0.35">
      <c r="A4226" s="3" t="s">
        <v>4680</v>
      </c>
      <c r="B4226" s="3" t="s">
        <v>9342</v>
      </c>
      <c r="C4226" s="3" t="s">
        <v>9920</v>
      </c>
      <c r="D4226" s="3" t="s">
        <v>77</v>
      </c>
      <c r="E4226" s="3" t="s">
        <v>10391</v>
      </c>
      <c r="F4226" s="3" t="s">
        <v>10394</v>
      </c>
      <c r="G4226" s="3" t="s">
        <v>10395</v>
      </c>
      <c r="H4226" s="5" t="s">
        <v>50928</v>
      </c>
      <c r="I4226" s="5" t="str">
        <f t="shared" si="65"/>
        <v>Request Pricing</v>
      </c>
    </row>
    <row r="4227" spans="1:9" x14ac:dyDescent="0.35">
      <c r="A4227" s="3" t="s">
        <v>4680</v>
      </c>
      <c r="B4227" s="3" t="s">
        <v>9342</v>
      </c>
      <c r="C4227" s="3" t="s">
        <v>9920</v>
      </c>
      <c r="D4227" s="3" t="s">
        <v>77</v>
      </c>
      <c r="E4227" s="3" t="s">
        <v>10391</v>
      </c>
      <c r="F4227" s="3" t="s">
        <v>10396</v>
      </c>
      <c r="G4227" s="3" t="s">
        <v>10397</v>
      </c>
      <c r="H4227" s="5" t="s">
        <v>50929</v>
      </c>
      <c r="I4227" s="5" t="str">
        <f t="shared" ref="I4227:I4290" si="66">HYPERLINK(H4227,"Request Pricing")</f>
        <v>Request Pricing</v>
      </c>
    </row>
    <row r="4228" spans="1:9" x14ac:dyDescent="0.35">
      <c r="A4228" s="3" t="s">
        <v>57</v>
      </c>
      <c r="B4228" s="3" t="s">
        <v>9342</v>
      </c>
      <c r="C4228" s="3" t="s">
        <v>9920</v>
      </c>
      <c r="D4228" s="3" t="s">
        <v>35</v>
      </c>
      <c r="E4228" s="3" t="s">
        <v>10398</v>
      </c>
      <c r="F4228" s="3" t="s">
        <v>10399</v>
      </c>
      <c r="G4228" s="3" t="s">
        <v>10400</v>
      </c>
      <c r="H4228" s="5" t="s">
        <v>50930</v>
      </c>
      <c r="I4228" s="5" t="str">
        <f t="shared" si="66"/>
        <v>Request Pricing</v>
      </c>
    </row>
    <row r="4229" spans="1:9" x14ac:dyDescent="0.35">
      <c r="A4229" s="3" t="s">
        <v>4680</v>
      </c>
      <c r="B4229" s="3" t="s">
        <v>9342</v>
      </c>
      <c r="C4229" s="3" t="s">
        <v>9920</v>
      </c>
      <c r="D4229" s="3" t="s">
        <v>77</v>
      </c>
      <c r="E4229" s="3" t="s">
        <v>10401</v>
      </c>
      <c r="F4229" s="3" t="s">
        <v>10402</v>
      </c>
      <c r="G4229" s="3" t="s">
        <v>10403</v>
      </c>
      <c r="H4229" s="5" t="s">
        <v>50931</v>
      </c>
      <c r="I4229" s="5" t="str">
        <f t="shared" si="66"/>
        <v>Request Pricing</v>
      </c>
    </row>
    <row r="4230" spans="1:9" x14ac:dyDescent="0.35">
      <c r="A4230" s="3" t="s">
        <v>57</v>
      </c>
      <c r="B4230" s="3" t="s">
        <v>9342</v>
      </c>
      <c r="C4230" s="3" t="s">
        <v>9920</v>
      </c>
      <c r="D4230" s="3" t="s">
        <v>35</v>
      </c>
      <c r="E4230" s="3" t="s">
        <v>10404</v>
      </c>
      <c r="F4230" s="3" t="s">
        <v>10405</v>
      </c>
      <c r="G4230" s="3" t="s">
        <v>10406</v>
      </c>
      <c r="H4230" s="5" t="s">
        <v>50932</v>
      </c>
      <c r="I4230" s="5" t="str">
        <f t="shared" si="66"/>
        <v>Request Pricing</v>
      </c>
    </row>
    <row r="4231" spans="1:9" x14ac:dyDescent="0.35">
      <c r="A4231" s="3" t="s">
        <v>57</v>
      </c>
      <c r="B4231" s="3" t="s">
        <v>9342</v>
      </c>
      <c r="C4231" s="3" t="s">
        <v>9920</v>
      </c>
      <c r="D4231" s="3" t="s">
        <v>35</v>
      </c>
      <c r="E4231" s="3" t="s">
        <v>10407</v>
      </c>
      <c r="F4231" s="3" t="s">
        <v>10408</v>
      </c>
      <c r="G4231" s="3" t="s">
        <v>10409</v>
      </c>
      <c r="H4231" s="5" t="s">
        <v>50933</v>
      </c>
      <c r="I4231" s="5" t="str">
        <f t="shared" si="66"/>
        <v>Request Pricing</v>
      </c>
    </row>
    <row r="4232" spans="1:9" x14ac:dyDescent="0.35">
      <c r="A4232" s="3" t="s">
        <v>57</v>
      </c>
      <c r="B4232" s="3" t="s">
        <v>9342</v>
      </c>
      <c r="C4232" s="3" t="s">
        <v>9920</v>
      </c>
      <c r="D4232" s="3" t="s">
        <v>35</v>
      </c>
      <c r="E4232" s="3" t="s">
        <v>10410</v>
      </c>
      <c r="F4232" s="3" t="s">
        <v>10411</v>
      </c>
      <c r="G4232" s="3" t="s">
        <v>10412</v>
      </c>
      <c r="H4232" s="5" t="s">
        <v>50934</v>
      </c>
      <c r="I4232" s="5" t="str">
        <f t="shared" si="66"/>
        <v>Request Pricing</v>
      </c>
    </row>
    <row r="4233" spans="1:9" x14ac:dyDescent="0.35">
      <c r="A4233" s="3" t="s">
        <v>57</v>
      </c>
      <c r="B4233" s="3" t="s">
        <v>9342</v>
      </c>
      <c r="C4233" s="3" t="s">
        <v>9920</v>
      </c>
      <c r="D4233" s="3" t="s">
        <v>35</v>
      </c>
      <c r="E4233" s="3" t="s">
        <v>10410</v>
      </c>
      <c r="F4233" s="3" t="s">
        <v>10413</v>
      </c>
      <c r="G4233" s="3" t="s">
        <v>10414</v>
      </c>
      <c r="H4233" s="5" t="s">
        <v>50935</v>
      </c>
      <c r="I4233" s="5" t="str">
        <f t="shared" si="66"/>
        <v>Request Pricing</v>
      </c>
    </row>
    <row r="4234" spans="1:9" x14ac:dyDescent="0.35">
      <c r="A4234" s="3" t="s">
        <v>57</v>
      </c>
      <c r="B4234" s="3" t="s">
        <v>9342</v>
      </c>
      <c r="C4234" s="3" t="s">
        <v>9920</v>
      </c>
      <c r="D4234" s="3" t="s">
        <v>35</v>
      </c>
      <c r="E4234" s="3" t="s">
        <v>10410</v>
      </c>
      <c r="F4234" s="3" t="s">
        <v>10415</v>
      </c>
      <c r="G4234" s="3" t="s">
        <v>10416</v>
      </c>
      <c r="H4234" s="5" t="s">
        <v>50936</v>
      </c>
      <c r="I4234" s="5" t="str">
        <f t="shared" si="66"/>
        <v>Request Pricing</v>
      </c>
    </row>
    <row r="4235" spans="1:9" x14ac:dyDescent="0.35">
      <c r="A4235" s="3" t="s">
        <v>57</v>
      </c>
      <c r="B4235" s="3" t="s">
        <v>9342</v>
      </c>
      <c r="C4235" s="3" t="s">
        <v>9920</v>
      </c>
      <c r="D4235" s="3" t="s">
        <v>35</v>
      </c>
      <c r="E4235" s="3" t="s">
        <v>10417</v>
      </c>
      <c r="F4235" s="3" t="s">
        <v>10418</v>
      </c>
      <c r="G4235" s="3" t="s">
        <v>10419</v>
      </c>
      <c r="H4235" s="5" t="s">
        <v>50937</v>
      </c>
      <c r="I4235" s="5" t="str">
        <f t="shared" si="66"/>
        <v>Request Pricing</v>
      </c>
    </row>
    <row r="4236" spans="1:9" x14ac:dyDescent="0.35">
      <c r="A4236" s="3" t="s">
        <v>4680</v>
      </c>
      <c r="B4236" s="3" t="s">
        <v>9342</v>
      </c>
      <c r="C4236" s="3" t="s">
        <v>9920</v>
      </c>
      <c r="D4236" s="3" t="s">
        <v>77</v>
      </c>
      <c r="E4236" s="3" t="s">
        <v>10420</v>
      </c>
      <c r="F4236" s="3" t="s">
        <v>10421</v>
      </c>
      <c r="G4236" s="3" t="s">
        <v>10422</v>
      </c>
      <c r="H4236" s="5" t="s">
        <v>50938</v>
      </c>
      <c r="I4236" s="5" t="str">
        <f t="shared" si="66"/>
        <v>Request Pricing</v>
      </c>
    </row>
    <row r="4237" spans="1:9" x14ac:dyDescent="0.35">
      <c r="A4237" s="3" t="s">
        <v>4680</v>
      </c>
      <c r="B4237" s="3" t="s">
        <v>9342</v>
      </c>
      <c r="C4237" s="3" t="s">
        <v>9920</v>
      </c>
      <c r="D4237" s="3" t="s">
        <v>77</v>
      </c>
      <c r="E4237" s="3" t="s">
        <v>10423</v>
      </c>
      <c r="F4237" s="3" t="s">
        <v>10424</v>
      </c>
      <c r="G4237" s="3" t="s">
        <v>10425</v>
      </c>
      <c r="H4237" s="5" t="s">
        <v>50939</v>
      </c>
      <c r="I4237" s="5" t="str">
        <f t="shared" si="66"/>
        <v>Request Pricing</v>
      </c>
    </row>
    <row r="4238" spans="1:9" x14ac:dyDescent="0.35">
      <c r="A4238" s="3" t="s">
        <v>57</v>
      </c>
      <c r="B4238" s="3" t="s">
        <v>9342</v>
      </c>
      <c r="C4238" s="3" t="s">
        <v>9920</v>
      </c>
      <c r="D4238" s="3" t="s">
        <v>35</v>
      </c>
      <c r="E4238" s="3" t="s">
        <v>10426</v>
      </c>
      <c r="F4238" s="3" t="s">
        <v>10427</v>
      </c>
      <c r="G4238" s="3" t="s">
        <v>10428</v>
      </c>
      <c r="H4238" s="5" t="s">
        <v>50940</v>
      </c>
      <c r="I4238" s="5" t="str">
        <f t="shared" si="66"/>
        <v>Request Pricing</v>
      </c>
    </row>
    <row r="4239" spans="1:9" x14ac:dyDescent="0.35">
      <c r="A4239" s="3" t="s">
        <v>4680</v>
      </c>
      <c r="B4239" s="3" t="s">
        <v>9342</v>
      </c>
      <c r="C4239" s="3" t="s">
        <v>9920</v>
      </c>
      <c r="D4239" s="3" t="s">
        <v>77</v>
      </c>
      <c r="E4239" s="3" t="s">
        <v>10429</v>
      </c>
      <c r="F4239" s="3" t="s">
        <v>10430</v>
      </c>
      <c r="G4239" s="3" t="s">
        <v>10431</v>
      </c>
      <c r="H4239" s="5" t="s">
        <v>50941</v>
      </c>
      <c r="I4239" s="5" t="str">
        <f t="shared" si="66"/>
        <v>Request Pricing</v>
      </c>
    </row>
    <row r="4240" spans="1:9" x14ac:dyDescent="0.35">
      <c r="A4240" s="3" t="s">
        <v>4680</v>
      </c>
      <c r="B4240" s="3" t="s">
        <v>9342</v>
      </c>
      <c r="C4240" s="3" t="s">
        <v>9920</v>
      </c>
      <c r="D4240" s="3" t="s">
        <v>77</v>
      </c>
      <c r="E4240" s="3" t="s">
        <v>10432</v>
      </c>
      <c r="F4240" s="3" t="s">
        <v>10433</v>
      </c>
      <c r="G4240" s="3" t="s">
        <v>10434</v>
      </c>
      <c r="H4240" s="5" t="s">
        <v>50942</v>
      </c>
      <c r="I4240" s="5" t="str">
        <f t="shared" si="66"/>
        <v>Request Pricing</v>
      </c>
    </row>
    <row r="4241" spans="1:9" x14ac:dyDescent="0.35">
      <c r="A4241" s="3" t="s">
        <v>4680</v>
      </c>
      <c r="B4241" s="3" t="s">
        <v>9342</v>
      </c>
      <c r="C4241" s="3" t="s">
        <v>9920</v>
      </c>
      <c r="D4241" s="3" t="s">
        <v>77</v>
      </c>
      <c r="E4241" s="3" t="s">
        <v>10435</v>
      </c>
      <c r="F4241" s="3" t="s">
        <v>10436</v>
      </c>
      <c r="G4241" s="3" t="s">
        <v>10437</v>
      </c>
      <c r="H4241" s="5" t="s">
        <v>50943</v>
      </c>
      <c r="I4241" s="5" t="str">
        <f t="shared" si="66"/>
        <v>Request Pricing</v>
      </c>
    </row>
    <row r="4242" spans="1:9" x14ac:dyDescent="0.35">
      <c r="A4242" s="3" t="s">
        <v>4680</v>
      </c>
      <c r="B4242" s="3" t="s">
        <v>9342</v>
      </c>
      <c r="C4242" s="3" t="s">
        <v>9920</v>
      </c>
      <c r="D4242" s="3" t="s">
        <v>77</v>
      </c>
      <c r="E4242" s="3" t="s">
        <v>10435</v>
      </c>
      <c r="F4242" s="3" t="s">
        <v>10438</v>
      </c>
      <c r="G4242" s="3" t="s">
        <v>10439</v>
      </c>
      <c r="H4242" s="5" t="s">
        <v>50944</v>
      </c>
      <c r="I4242" s="5" t="str">
        <f t="shared" si="66"/>
        <v>Request Pricing</v>
      </c>
    </row>
    <row r="4243" spans="1:9" x14ac:dyDescent="0.35">
      <c r="A4243" s="3" t="s">
        <v>4680</v>
      </c>
      <c r="B4243" s="3" t="s">
        <v>9342</v>
      </c>
      <c r="C4243" s="3" t="s">
        <v>9920</v>
      </c>
      <c r="D4243" s="3" t="s">
        <v>77</v>
      </c>
      <c r="E4243" s="3" t="s">
        <v>10435</v>
      </c>
      <c r="F4243" s="3" t="s">
        <v>10440</v>
      </c>
      <c r="G4243" s="3" t="s">
        <v>10441</v>
      </c>
      <c r="H4243" s="5" t="s">
        <v>50945</v>
      </c>
      <c r="I4243" s="5" t="str">
        <f t="shared" si="66"/>
        <v>Request Pricing</v>
      </c>
    </row>
    <row r="4244" spans="1:9" x14ac:dyDescent="0.35">
      <c r="A4244" s="3" t="s">
        <v>4680</v>
      </c>
      <c r="B4244" s="3" t="s">
        <v>9342</v>
      </c>
      <c r="C4244" s="3" t="s">
        <v>9920</v>
      </c>
      <c r="D4244" s="3" t="s">
        <v>77</v>
      </c>
      <c r="E4244" s="3" t="s">
        <v>10442</v>
      </c>
      <c r="F4244" s="3" t="s">
        <v>10443</v>
      </c>
      <c r="G4244" s="3" t="s">
        <v>10444</v>
      </c>
      <c r="H4244" s="5" t="s">
        <v>50946</v>
      </c>
      <c r="I4244" s="5" t="str">
        <f t="shared" si="66"/>
        <v>Request Pricing</v>
      </c>
    </row>
    <row r="4245" spans="1:9" x14ac:dyDescent="0.35">
      <c r="A4245" s="3" t="s">
        <v>6699</v>
      </c>
      <c r="B4245" s="3" t="s">
        <v>9342</v>
      </c>
      <c r="C4245" s="3" t="s">
        <v>9920</v>
      </c>
      <c r="D4245" s="3" t="s">
        <v>35</v>
      </c>
      <c r="E4245" s="3" t="s">
        <v>10445</v>
      </c>
      <c r="F4245" s="3" t="s">
        <v>10446</v>
      </c>
      <c r="G4245" s="3" t="s">
        <v>10447</v>
      </c>
      <c r="H4245" s="5" t="s">
        <v>50947</v>
      </c>
      <c r="I4245" s="5" t="str">
        <f t="shared" si="66"/>
        <v>Request Pricing</v>
      </c>
    </row>
    <row r="4246" spans="1:9" x14ac:dyDescent="0.35">
      <c r="A4246" s="3" t="s">
        <v>87</v>
      </c>
      <c r="B4246" s="3" t="s">
        <v>9342</v>
      </c>
      <c r="C4246" s="3" t="s">
        <v>9920</v>
      </c>
      <c r="D4246" s="3" t="s">
        <v>35</v>
      </c>
      <c r="E4246" s="3" t="s">
        <v>10448</v>
      </c>
      <c r="F4246" s="3" t="s">
        <v>10449</v>
      </c>
      <c r="G4246" s="3" t="s">
        <v>10450</v>
      </c>
      <c r="H4246" s="5" t="s">
        <v>50948</v>
      </c>
      <c r="I4246" s="5" t="str">
        <f t="shared" si="66"/>
        <v>Request Pricing</v>
      </c>
    </row>
    <row r="4247" spans="1:9" x14ac:dyDescent="0.35">
      <c r="A4247" s="3" t="s">
        <v>87</v>
      </c>
      <c r="B4247" s="3" t="s">
        <v>9342</v>
      </c>
      <c r="C4247" s="3" t="s">
        <v>9920</v>
      </c>
      <c r="D4247" s="3" t="s">
        <v>35</v>
      </c>
      <c r="E4247" s="3" t="s">
        <v>10448</v>
      </c>
      <c r="F4247" s="3" t="s">
        <v>10451</v>
      </c>
      <c r="G4247" s="3" t="s">
        <v>10452</v>
      </c>
      <c r="H4247" s="5" t="s">
        <v>50949</v>
      </c>
      <c r="I4247" s="5" t="str">
        <f t="shared" si="66"/>
        <v>Request Pricing</v>
      </c>
    </row>
    <row r="4248" spans="1:9" x14ac:dyDescent="0.35">
      <c r="A4248" s="3" t="s">
        <v>87</v>
      </c>
      <c r="B4248" s="3" t="s">
        <v>9342</v>
      </c>
      <c r="C4248" s="3" t="s">
        <v>9920</v>
      </c>
      <c r="D4248" s="3" t="s">
        <v>35</v>
      </c>
      <c r="E4248" s="3" t="s">
        <v>10448</v>
      </c>
      <c r="F4248" s="3" t="s">
        <v>10453</v>
      </c>
      <c r="G4248" s="3" t="s">
        <v>10454</v>
      </c>
      <c r="H4248" s="5" t="s">
        <v>50950</v>
      </c>
      <c r="I4248" s="5" t="str">
        <f t="shared" si="66"/>
        <v>Request Pricing</v>
      </c>
    </row>
    <row r="4249" spans="1:9" x14ac:dyDescent="0.35">
      <c r="A4249" s="3" t="s">
        <v>87</v>
      </c>
      <c r="B4249" s="3" t="s">
        <v>9342</v>
      </c>
      <c r="C4249" s="3" t="s">
        <v>9920</v>
      </c>
      <c r="D4249" s="3" t="s">
        <v>35</v>
      </c>
      <c r="E4249" s="3" t="s">
        <v>10455</v>
      </c>
      <c r="F4249" s="3" t="s">
        <v>10456</v>
      </c>
      <c r="G4249" s="3" t="s">
        <v>10457</v>
      </c>
      <c r="H4249" s="5" t="s">
        <v>50951</v>
      </c>
      <c r="I4249" s="5" t="str">
        <f t="shared" si="66"/>
        <v>Request Pricing</v>
      </c>
    </row>
    <row r="4250" spans="1:9" x14ac:dyDescent="0.35">
      <c r="A4250" s="3" t="s">
        <v>87</v>
      </c>
      <c r="B4250" s="3" t="s">
        <v>9342</v>
      </c>
      <c r="C4250" s="3" t="s">
        <v>9920</v>
      </c>
      <c r="D4250" s="3" t="s">
        <v>35</v>
      </c>
      <c r="E4250" s="3" t="s">
        <v>10455</v>
      </c>
      <c r="F4250" s="3" t="s">
        <v>10458</v>
      </c>
      <c r="G4250" s="3" t="s">
        <v>10459</v>
      </c>
      <c r="H4250" s="5" t="s">
        <v>50952</v>
      </c>
      <c r="I4250" s="5" t="str">
        <f t="shared" si="66"/>
        <v>Request Pricing</v>
      </c>
    </row>
    <row r="4251" spans="1:9" x14ac:dyDescent="0.35">
      <c r="A4251" s="3" t="s">
        <v>87</v>
      </c>
      <c r="B4251" s="3" t="s">
        <v>9342</v>
      </c>
      <c r="C4251" s="3" t="s">
        <v>9920</v>
      </c>
      <c r="D4251" s="3" t="s">
        <v>35</v>
      </c>
      <c r="E4251" s="3" t="s">
        <v>10455</v>
      </c>
      <c r="F4251" s="3" t="s">
        <v>10460</v>
      </c>
      <c r="G4251" s="3" t="s">
        <v>10461</v>
      </c>
      <c r="H4251" s="5" t="s">
        <v>50953</v>
      </c>
      <c r="I4251" s="5" t="str">
        <f t="shared" si="66"/>
        <v>Request Pricing</v>
      </c>
    </row>
    <row r="4252" spans="1:9" x14ac:dyDescent="0.35">
      <c r="A4252" s="3" t="s">
        <v>87</v>
      </c>
      <c r="B4252" s="3" t="s">
        <v>9342</v>
      </c>
      <c r="C4252" s="3" t="s">
        <v>9920</v>
      </c>
      <c r="D4252" s="3" t="s">
        <v>35</v>
      </c>
      <c r="E4252" s="3" t="s">
        <v>10462</v>
      </c>
      <c r="F4252" s="3" t="s">
        <v>10463</v>
      </c>
      <c r="G4252" s="3" t="s">
        <v>10464</v>
      </c>
      <c r="H4252" s="5" t="s">
        <v>50954</v>
      </c>
      <c r="I4252" s="5" t="str">
        <f t="shared" si="66"/>
        <v>Request Pricing</v>
      </c>
    </row>
    <row r="4253" spans="1:9" x14ac:dyDescent="0.35">
      <c r="A4253" s="3" t="s">
        <v>87</v>
      </c>
      <c r="B4253" s="3" t="s">
        <v>9342</v>
      </c>
      <c r="C4253" s="3" t="s">
        <v>9920</v>
      </c>
      <c r="D4253" s="3" t="s">
        <v>35</v>
      </c>
      <c r="E4253" s="3" t="s">
        <v>10462</v>
      </c>
      <c r="F4253" s="3" t="s">
        <v>10465</v>
      </c>
      <c r="G4253" s="3" t="s">
        <v>10466</v>
      </c>
      <c r="H4253" s="5" t="s">
        <v>50955</v>
      </c>
      <c r="I4253" s="5" t="str">
        <f t="shared" si="66"/>
        <v>Request Pricing</v>
      </c>
    </row>
    <row r="4254" spans="1:9" x14ac:dyDescent="0.35">
      <c r="A4254" s="3" t="s">
        <v>87</v>
      </c>
      <c r="B4254" s="3" t="s">
        <v>9342</v>
      </c>
      <c r="C4254" s="3" t="s">
        <v>9920</v>
      </c>
      <c r="D4254" s="3" t="s">
        <v>35</v>
      </c>
      <c r="E4254" s="3" t="s">
        <v>10462</v>
      </c>
      <c r="F4254" s="3" t="s">
        <v>10467</v>
      </c>
      <c r="G4254" s="3" t="s">
        <v>10468</v>
      </c>
      <c r="H4254" s="5" t="s">
        <v>50956</v>
      </c>
      <c r="I4254" s="5" t="str">
        <f t="shared" si="66"/>
        <v>Request Pricing</v>
      </c>
    </row>
    <row r="4255" spans="1:9" x14ac:dyDescent="0.35">
      <c r="A4255" s="3" t="s">
        <v>95</v>
      </c>
      <c r="B4255" s="3" t="s">
        <v>9342</v>
      </c>
      <c r="C4255" s="3" t="s">
        <v>9920</v>
      </c>
      <c r="D4255" s="3" t="s">
        <v>35</v>
      </c>
      <c r="E4255" s="3" t="s">
        <v>10469</v>
      </c>
      <c r="F4255" s="3" t="s">
        <v>10470</v>
      </c>
      <c r="G4255" s="3" t="s">
        <v>10471</v>
      </c>
      <c r="H4255" s="5" t="s">
        <v>50957</v>
      </c>
      <c r="I4255" s="5" t="str">
        <f t="shared" si="66"/>
        <v>Request Pricing</v>
      </c>
    </row>
    <row r="4256" spans="1:9" x14ac:dyDescent="0.35">
      <c r="A4256" s="3" t="s">
        <v>95</v>
      </c>
      <c r="B4256" s="3" t="s">
        <v>9342</v>
      </c>
      <c r="C4256" s="3" t="s">
        <v>9920</v>
      </c>
      <c r="D4256" s="3" t="s">
        <v>35</v>
      </c>
      <c r="E4256" s="3" t="s">
        <v>10469</v>
      </c>
      <c r="F4256" s="3" t="s">
        <v>10472</v>
      </c>
      <c r="G4256" s="3" t="s">
        <v>10473</v>
      </c>
      <c r="H4256" s="5" t="s">
        <v>50958</v>
      </c>
      <c r="I4256" s="5" t="str">
        <f t="shared" si="66"/>
        <v>Request Pricing</v>
      </c>
    </row>
    <row r="4257" spans="1:9" x14ac:dyDescent="0.35">
      <c r="A4257" s="3" t="s">
        <v>95</v>
      </c>
      <c r="B4257" s="3" t="s">
        <v>9342</v>
      </c>
      <c r="C4257" s="3" t="s">
        <v>9920</v>
      </c>
      <c r="D4257" s="3" t="s">
        <v>35</v>
      </c>
      <c r="E4257" s="3" t="s">
        <v>10469</v>
      </c>
      <c r="F4257" s="3" t="s">
        <v>10474</v>
      </c>
      <c r="G4257" s="3" t="s">
        <v>10475</v>
      </c>
      <c r="H4257" s="5" t="s">
        <v>50959</v>
      </c>
      <c r="I4257" s="5" t="str">
        <f t="shared" si="66"/>
        <v>Request Pricing</v>
      </c>
    </row>
    <row r="4258" spans="1:9" x14ac:dyDescent="0.35">
      <c r="A4258" s="3" t="s">
        <v>95</v>
      </c>
      <c r="B4258" s="3" t="s">
        <v>9342</v>
      </c>
      <c r="C4258" s="3" t="s">
        <v>9920</v>
      </c>
      <c r="D4258" s="3" t="s">
        <v>35</v>
      </c>
      <c r="E4258" s="3" t="s">
        <v>10476</v>
      </c>
      <c r="F4258" s="3" t="s">
        <v>10477</v>
      </c>
      <c r="G4258" s="3" t="s">
        <v>10478</v>
      </c>
      <c r="H4258" s="5" t="s">
        <v>50960</v>
      </c>
      <c r="I4258" s="5" t="str">
        <f t="shared" si="66"/>
        <v>Request Pricing</v>
      </c>
    </row>
    <row r="4259" spans="1:9" x14ac:dyDescent="0.35">
      <c r="A4259" s="3" t="s">
        <v>95</v>
      </c>
      <c r="B4259" s="3" t="s">
        <v>9342</v>
      </c>
      <c r="C4259" s="3" t="s">
        <v>9920</v>
      </c>
      <c r="D4259" s="3" t="s">
        <v>35</v>
      </c>
      <c r="E4259" s="3" t="s">
        <v>10476</v>
      </c>
      <c r="F4259" s="3" t="s">
        <v>10479</v>
      </c>
      <c r="G4259" s="3" t="s">
        <v>10480</v>
      </c>
      <c r="H4259" s="5" t="s">
        <v>50961</v>
      </c>
      <c r="I4259" s="5" t="str">
        <f t="shared" si="66"/>
        <v>Request Pricing</v>
      </c>
    </row>
    <row r="4260" spans="1:9" x14ac:dyDescent="0.35">
      <c r="A4260" s="3" t="s">
        <v>95</v>
      </c>
      <c r="B4260" s="3" t="s">
        <v>9342</v>
      </c>
      <c r="C4260" s="3" t="s">
        <v>9920</v>
      </c>
      <c r="D4260" s="3" t="s">
        <v>35</v>
      </c>
      <c r="E4260" s="3" t="s">
        <v>10476</v>
      </c>
      <c r="F4260" s="3" t="s">
        <v>10481</v>
      </c>
      <c r="G4260" s="3" t="s">
        <v>10482</v>
      </c>
      <c r="H4260" s="5" t="s">
        <v>50962</v>
      </c>
      <c r="I4260" s="5" t="str">
        <f t="shared" si="66"/>
        <v>Request Pricing</v>
      </c>
    </row>
    <row r="4261" spans="1:9" x14ac:dyDescent="0.35">
      <c r="A4261" s="3" t="s">
        <v>95</v>
      </c>
      <c r="B4261" s="3" t="s">
        <v>9342</v>
      </c>
      <c r="C4261" s="3" t="s">
        <v>9920</v>
      </c>
      <c r="D4261" s="3" t="s">
        <v>35</v>
      </c>
      <c r="E4261" s="3" t="s">
        <v>10483</v>
      </c>
      <c r="F4261" s="3" t="s">
        <v>10484</v>
      </c>
      <c r="G4261" s="3" t="s">
        <v>10485</v>
      </c>
      <c r="H4261" s="5" t="s">
        <v>50963</v>
      </c>
      <c r="I4261" s="5" t="str">
        <f t="shared" si="66"/>
        <v>Request Pricing</v>
      </c>
    </row>
    <row r="4262" spans="1:9" x14ac:dyDescent="0.35">
      <c r="A4262" s="3" t="s">
        <v>95</v>
      </c>
      <c r="B4262" s="3" t="s">
        <v>9342</v>
      </c>
      <c r="C4262" s="3" t="s">
        <v>9920</v>
      </c>
      <c r="D4262" s="3" t="s">
        <v>35</v>
      </c>
      <c r="E4262" s="3" t="s">
        <v>10483</v>
      </c>
      <c r="F4262" s="3" t="s">
        <v>10486</v>
      </c>
      <c r="G4262" s="3" t="s">
        <v>10487</v>
      </c>
      <c r="H4262" s="5" t="s">
        <v>50964</v>
      </c>
      <c r="I4262" s="5" t="str">
        <f t="shared" si="66"/>
        <v>Request Pricing</v>
      </c>
    </row>
    <row r="4263" spans="1:9" x14ac:dyDescent="0.35">
      <c r="A4263" s="3" t="s">
        <v>95</v>
      </c>
      <c r="B4263" s="3" t="s">
        <v>9342</v>
      </c>
      <c r="C4263" s="3" t="s">
        <v>9920</v>
      </c>
      <c r="D4263" s="3" t="s">
        <v>35</v>
      </c>
      <c r="E4263" s="3" t="s">
        <v>10483</v>
      </c>
      <c r="F4263" s="3" t="s">
        <v>10488</v>
      </c>
      <c r="G4263" s="3" t="s">
        <v>10489</v>
      </c>
      <c r="H4263" s="5" t="s">
        <v>50965</v>
      </c>
      <c r="I4263" s="5" t="str">
        <f t="shared" si="66"/>
        <v>Request Pricing</v>
      </c>
    </row>
    <row r="4264" spans="1:9" x14ac:dyDescent="0.35">
      <c r="A4264" s="3" t="s">
        <v>117</v>
      </c>
      <c r="B4264" s="3" t="s">
        <v>9342</v>
      </c>
      <c r="C4264" s="3" t="s">
        <v>9920</v>
      </c>
      <c r="D4264" s="3" t="s">
        <v>35</v>
      </c>
      <c r="E4264" s="3" t="s">
        <v>10490</v>
      </c>
      <c r="F4264" s="3" t="s">
        <v>10491</v>
      </c>
      <c r="G4264" s="3" t="s">
        <v>10492</v>
      </c>
      <c r="H4264" s="5" t="s">
        <v>50966</v>
      </c>
      <c r="I4264" s="5" t="str">
        <f t="shared" si="66"/>
        <v>Request Pricing</v>
      </c>
    </row>
    <row r="4265" spans="1:9" x14ac:dyDescent="0.35">
      <c r="A4265" s="3" t="s">
        <v>117</v>
      </c>
      <c r="B4265" s="3" t="s">
        <v>9342</v>
      </c>
      <c r="C4265" s="3" t="s">
        <v>9920</v>
      </c>
      <c r="D4265" s="3" t="s">
        <v>35</v>
      </c>
      <c r="E4265" s="3" t="s">
        <v>10490</v>
      </c>
      <c r="F4265" s="3" t="s">
        <v>10493</v>
      </c>
      <c r="G4265" s="3" t="s">
        <v>10494</v>
      </c>
      <c r="H4265" s="5" t="s">
        <v>50967</v>
      </c>
      <c r="I4265" s="5" t="str">
        <f t="shared" si="66"/>
        <v>Request Pricing</v>
      </c>
    </row>
    <row r="4266" spans="1:9" x14ac:dyDescent="0.35">
      <c r="A4266" s="3" t="s">
        <v>117</v>
      </c>
      <c r="B4266" s="3" t="s">
        <v>9342</v>
      </c>
      <c r="C4266" s="3" t="s">
        <v>9920</v>
      </c>
      <c r="D4266" s="3" t="s">
        <v>35</v>
      </c>
      <c r="E4266" s="3" t="s">
        <v>10490</v>
      </c>
      <c r="F4266" s="3" t="s">
        <v>10495</v>
      </c>
      <c r="G4266" s="3" t="s">
        <v>10496</v>
      </c>
      <c r="H4266" s="5" t="s">
        <v>50968</v>
      </c>
      <c r="I4266" s="5" t="str">
        <f t="shared" si="66"/>
        <v>Request Pricing</v>
      </c>
    </row>
    <row r="4267" spans="1:9" x14ac:dyDescent="0.35">
      <c r="A4267" s="3" t="s">
        <v>6601</v>
      </c>
      <c r="B4267" s="3" t="s">
        <v>9342</v>
      </c>
      <c r="C4267" s="3" t="s">
        <v>9920</v>
      </c>
      <c r="D4267" s="3" t="s">
        <v>8</v>
      </c>
      <c r="E4267" s="3" t="s">
        <v>10497</v>
      </c>
      <c r="F4267" s="3" t="s">
        <v>10498</v>
      </c>
      <c r="G4267" s="3" t="s">
        <v>10499</v>
      </c>
      <c r="H4267" s="5" t="s">
        <v>50969</v>
      </c>
      <c r="I4267" s="5" t="str">
        <f t="shared" si="66"/>
        <v>Request Pricing</v>
      </c>
    </row>
    <row r="4268" spans="1:9" x14ac:dyDescent="0.35">
      <c r="A4268" s="3" t="s">
        <v>12</v>
      </c>
      <c r="B4268" s="3" t="s">
        <v>9342</v>
      </c>
      <c r="C4268" s="3" t="s">
        <v>9920</v>
      </c>
      <c r="D4268" s="3" t="s">
        <v>8</v>
      </c>
      <c r="E4268" s="3" t="s">
        <v>10500</v>
      </c>
      <c r="F4268" s="3" t="s">
        <v>10501</v>
      </c>
      <c r="G4268" s="3" t="s">
        <v>10502</v>
      </c>
      <c r="H4268" s="5" t="s">
        <v>50970</v>
      </c>
      <c r="I4268" s="5" t="str">
        <f t="shared" si="66"/>
        <v>Request Pricing</v>
      </c>
    </row>
    <row r="4269" spans="1:9" x14ac:dyDescent="0.35">
      <c r="A4269" s="3" t="s">
        <v>12</v>
      </c>
      <c r="B4269" s="3" t="s">
        <v>9342</v>
      </c>
      <c r="C4269" s="3" t="s">
        <v>9920</v>
      </c>
      <c r="D4269" s="3" t="s">
        <v>8</v>
      </c>
      <c r="E4269" s="3" t="s">
        <v>10500</v>
      </c>
      <c r="F4269" s="3" t="s">
        <v>10503</v>
      </c>
      <c r="G4269" s="3" t="s">
        <v>10504</v>
      </c>
      <c r="H4269" s="5" t="s">
        <v>50971</v>
      </c>
      <c r="I4269" s="5" t="str">
        <f t="shared" si="66"/>
        <v>Request Pricing</v>
      </c>
    </row>
    <row r="4270" spans="1:9" x14ac:dyDescent="0.35">
      <c r="A4270" s="3" t="s">
        <v>12</v>
      </c>
      <c r="B4270" s="3" t="s">
        <v>9342</v>
      </c>
      <c r="C4270" s="3" t="s">
        <v>9920</v>
      </c>
      <c r="D4270" s="3" t="s">
        <v>8</v>
      </c>
      <c r="E4270" s="3" t="s">
        <v>10500</v>
      </c>
      <c r="F4270" s="3" t="s">
        <v>10505</v>
      </c>
      <c r="G4270" s="3" t="s">
        <v>10506</v>
      </c>
      <c r="H4270" s="5" t="s">
        <v>50972</v>
      </c>
      <c r="I4270" s="5" t="str">
        <f t="shared" si="66"/>
        <v>Request Pricing</v>
      </c>
    </row>
    <row r="4271" spans="1:9" x14ac:dyDescent="0.35">
      <c r="A4271" s="3" t="s">
        <v>12</v>
      </c>
      <c r="B4271" s="3" t="s">
        <v>9342</v>
      </c>
      <c r="C4271" s="3" t="s">
        <v>9920</v>
      </c>
      <c r="D4271" s="3" t="s">
        <v>8</v>
      </c>
      <c r="E4271" s="3" t="s">
        <v>10507</v>
      </c>
      <c r="F4271" s="3" t="s">
        <v>10508</v>
      </c>
      <c r="G4271" s="3" t="s">
        <v>10509</v>
      </c>
      <c r="H4271" s="5" t="s">
        <v>50973</v>
      </c>
      <c r="I4271" s="5" t="str">
        <f t="shared" si="66"/>
        <v>Request Pricing</v>
      </c>
    </row>
    <row r="4272" spans="1:9" x14ac:dyDescent="0.35">
      <c r="A4272" s="3" t="s">
        <v>12</v>
      </c>
      <c r="B4272" s="3" t="s">
        <v>9342</v>
      </c>
      <c r="C4272" s="3" t="s">
        <v>9920</v>
      </c>
      <c r="D4272" s="3" t="s">
        <v>8</v>
      </c>
      <c r="E4272" s="3" t="s">
        <v>10507</v>
      </c>
      <c r="F4272" s="3" t="s">
        <v>10510</v>
      </c>
      <c r="G4272" s="3" t="s">
        <v>10511</v>
      </c>
      <c r="H4272" s="5" t="s">
        <v>50974</v>
      </c>
      <c r="I4272" s="5" t="str">
        <f t="shared" si="66"/>
        <v>Request Pricing</v>
      </c>
    </row>
    <row r="4273" spans="1:9" x14ac:dyDescent="0.35">
      <c r="A4273" s="3" t="s">
        <v>12</v>
      </c>
      <c r="B4273" s="3" t="s">
        <v>9342</v>
      </c>
      <c r="C4273" s="3" t="s">
        <v>9920</v>
      </c>
      <c r="D4273" s="3" t="s">
        <v>8</v>
      </c>
      <c r="E4273" s="3" t="s">
        <v>10507</v>
      </c>
      <c r="F4273" s="3" t="s">
        <v>10512</v>
      </c>
      <c r="G4273" s="3" t="s">
        <v>10513</v>
      </c>
      <c r="H4273" s="5" t="s">
        <v>50975</v>
      </c>
      <c r="I4273" s="5" t="str">
        <f t="shared" si="66"/>
        <v>Request Pricing</v>
      </c>
    </row>
    <row r="4274" spans="1:9" x14ac:dyDescent="0.35">
      <c r="A4274" s="3" t="s">
        <v>34</v>
      </c>
      <c r="B4274" s="3" t="s">
        <v>9342</v>
      </c>
      <c r="C4274" s="3" t="s">
        <v>9920</v>
      </c>
      <c r="D4274" s="3" t="s">
        <v>35</v>
      </c>
      <c r="E4274" s="3" t="s">
        <v>10514</v>
      </c>
      <c r="F4274" s="3" t="s">
        <v>10515</v>
      </c>
      <c r="G4274" s="3" t="s">
        <v>10516</v>
      </c>
      <c r="H4274" s="5" t="s">
        <v>50976</v>
      </c>
      <c r="I4274" s="5" t="str">
        <f t="shared" si="66"/>
        <v>Request Pricing</v>
      </c>
    </row>
    <row r="4275" spans="1:9" x14ac:dyDescent="0.35">
      <c r="A4275" s="3" t="s">
        <v>34</v>
      </c>
      <c r="B4275" s="3" t="s">
        <v>9342</v>
      </c>
      <c r="C4275" s="3" t="s">
        <v>9920</v>
      </c>
      <c r="D4275" s="3" t="s">
        <v>35</v>
      </c>
      <c r="E4275" s="3" t="s">
        <v>10514</v>
      </c>
      <c r="F4275" s="3" t="s">
        <v>10517</v>
      </c>
      <c r="G4275" s="3" t="s">
        <v>10518</v>
      </c>
      <c r="H4275" s="5" t="s">
        <v>50977</v>
      </c>
      <c r="I4275" s="5" t="str">
        <f t="shared" si="66"/>
        <v>Request Pricing</v>
      </c>
    </row>
    <row r="4276" spans="1:9" x14ac:dyDescent="0.35">
      <c r="A4276" s="3" t="s">
        <v>34</v>
      </c>
      <c r="B4276" s="3" t="s">
        <v>9342</v>
      </c>
      <c r="C4276" s="3" t="s">
        <v>9920</v>
      </c>
      <c r="D4276" s="3" t="s">
        <v>35</v>
      </c>
      <c r="E4276" s="3" t="s">
        <v>10514</v>
      </c>
      <c r="F4276" s="3" t="s">
        <v>10519</v>
      </c>
      <c r="G4276" s="3" t="s">
        <v>10520</v>
      </c>
      <c r="H4276" s="5" t="s">
        <v>50978</v>
      </c>
      <c r="I4276" s="5" t="str">
        <f t="shared" si="66"/>
        <v>Request Pricing</v>
      </c>
    </row>
    <row r="4277" spans="1:9" x14ac:dyDescent="0.35">
      <c r="A4277" s="3" t="s">
        <v>34</v>
      </c>
      <c r="B4277" s="3" t="s">
        <v>9342</v>
      </c>
      <c r="C4277" s="3" t="s">
        <v>9920</v>
      </c>
      <c r="D4277" s="3" t="s">
        <v>35</v>
      </c>
      <c r="E4277" s="3" t="s">
        <v>10521</v>
      </c>
      <c r="F4277" s="3" t="s">
        <v>10522</v>
      </c>
      <c r="G4277" s="3" t="s">
        <v>10523</v>
      </c>
      <c r="H4277" s="5" t="s">
        <v>50979</v>
      </c>
      <c r="I4277" s="5" t="str">
        <f t="shared" si="66"/>
        <v>Request Pricing</v>
      </c>
    </row>
    <row r="4278" spans="1:9" x14ac:dyDescent="0.35">
      <c r="A4278" s="3" t="s">
        <v>34</v>
      </c>
      <c r="B4278" s="3" t="s">
        <v>9342</v>
      </c>
      <c r="C4278" s="3" t="s">
        <v>9920</v>
      </c>
      <c r="D4278" s="3" t="s">
        <v>35</v>
      </c>
      <c r="E4278" s="3" t="s">
        <v>10521</v>
      </c>
      <c r="F4278" s="3" t="s">
        <v>10524</v>
      </c>
      <c r="G4278" s="3" t="s">
        <v>10525</v>
      </c>
      <c r="H4278" s="5" t="s">
        <v>50980</v>
      </c>
      <c r="I4278" s="5" t="str">
        <f t="shared" si="66"/>
        <v>Request Pricing</v>
      </c>
    </row>
    <row r="4279" spans="1:9" x14ac:dyDescent="0.35">
      <c r="A4279" s="3" t="s">
        <v>34</v>
      </c>
      <c r="B4279" s="3" t="s">
        <v>9342</v>
      </c>
      <c r="C4279" s="3" t="s">
        <v>9920</v>
      </c>
      <c r="D4279" s="3" t="s">
        <v>35</v>
      </c>
      <c r="E4279" s="3" t="s">
        <v>10521</v>
      </c>
      <c r="F4279" s="3" t="s">
        <v>10526</v>
      </c>
      <c r="G4279" s="3" t="s">
        <v>10527</v>
      </c>
      <c r="H4279" s="5" t="s">
        <v>50981</v>
      </c>
      <c r="I4279" s="5" t="str">
        <f t="shared" si="66"/>
        <v>Request Pricing</v>
      </c>
    </row>
    <row r="4280" spans="1:9" x14ac:dyDescent="0.35">
      <c r="A4280" s="3" t="s">
        <v>34</v>
      </c>
      <c r="B4280" s="3" t="s">
        <v>9342</v>
      </c>
      <c r="C4280" s="3" t="s">
        <v>9920</v>
      </c>
      <c r="D4280" s="3" t="s">
        <v>35</v>
      </c>
      <c r="E4280" s="3" t="s">
        <v>10528</v>
      </c>
      <c r="F4280" s="3" t="s">
        <v>10529</v>
      </c>
      <c r="G4280" s="3" t="s">
        <v>10530</v>
      </c>
      <c r="H4280" s="5" t="s">
        <v>50982</v>
      </c>
      <c r="I4280" s="5" t="str">
        <f t="shared" si="66"/>
        <v>Request Pricing</v>
      </c>
    </row>
    <row r="4281" spans="1:9" x14ac:dyDescent="0.35">
      <c r="A4281" s="3" t="s">
        <v>34</v>
      </c>
      <c r="B4281" s="3" t="s">
        <v>9342</v>
      </c>
      <c r="C4281" s="3" t="s">
        <v>9920</v>
      </c>
      <c r="D4281" s="3" t="s">
        <v>35</v>
      </c>
      <c r="E4281" s="3" t="s">
        <v>10528</v>
      </c>
      <c r="F4281" s="3" t="s">
        <v>10531</v>
      </c>
      <c r="G4281" s="3" t="s">
        <v>10532</v>
      </c>
      <c r="H4281" s="5" t="s">
        <v>50983</v>
      </c>
      <c r="I4281" s="5" t="str">
        <f t="shared" si="66"/>
        <v>Request Pricing</v>
      </c>
    </row>
    <row r="4282" spans="1:9" x14ac:dyDescent="0.35">
      <c r="A4282" s="3" t="s">
        <v>34</v>
      </c>
      <c r="B4282" s="3" t="s">
        <v>9342</v>
      </c>
      <c r="C4282" s="3" t="s">
        <v>9920</v>
      </c>
      <c r="D4282" s="3" t="s">
        <v>35</v>
      </c>
      <c r="E4282" s="3" t="s">
        <v>10528</v>
      </c>
      <c r="F4282" s="3" t="s">
        <v>10533</v>
      </c>
      <c r="G4282" s="3" t="s">
        <v>10534</v>
      </c>
      <c r="H4282" s="5" t="s">
        <v>50984</v>
      </c>
      <c r="I4282" s="5" t="str">
        <f t="shared" si="66"/>
        <v>Request Pricing</v>
      </c>
    </row>
    <row r="4283" spans="1:9" x14ac:dyDescent="0.35">
      <c r="A4283" s="3" t="s">
        <v>4680</v>
      </c>
      <c r="B4283" s="3" t="s">
        <v>9342</v>
      </c>
      <c r="C4283" s="3" t="s">
        <v>9920</v>
      </c>
      <c r="D4283" s="3" t="s">
        <v>77</v>
      </c>
      <c r="E4283" s="3" t="s">
        <v>10535</v>
      </c>
      <c r="F4283" s="3" t="s">
        <v>10536</v>
      </c>
      <c r="G4283" s="3" t="s">
        <v>10537</v>
      </c>
      <c r="H4283" s="5" t="s">
        <v>50985</v>
      </c>
      <c r="I4283" s="5" t="str">
        <f t="shared" si="66"/>
        <v>Request Pricing</v>
      </c>
    </row>
    <row r="4284" spans="1:9" x14ac:dyDescent="0.35">
      <c r="A4284" s="3" t="s">
        <v>4680</v>
      </c>
      <c r="B4284" s="3" t="s">
        <v>9342</v>
      </c>
      <c r="C4284" s="3" t="s">
        <v>9920</v>
      </c>
      <c r="D4284" s="3" t="s">
        <v>77</v>
      </c>
      <c r="E4284" s="3" t="s">
        <v>10535</v>
      </c>
      <c r="F4284" s="3" t="s">
        <v>10538</v>
      </c>
      <c r="G4284" s="3" t="s">
        <v>10539</v>
      </c>
      <c r="H4284" s="5" t="s">
        <v>50986</v>
      </c>
      <c r="I4284" s="5" t="str">
        <f t="shared" si="66"/>
        <v>Request Pricing</v>
      </c>
    </row>
    <row r="4285" spans="1:9" x14ac:dyDescent="0.35">
      <c r="A4285" s="3" t="s">
        <v>4680</v>
      </c>
      <c r="B4285" s="3" t="s">
        <v>9342</v>
      </c>
      <c r="C4285" s="3" t="s">
        <v>9920</v>
      </c>
      <c r="D4285" s="3" t="s">
        <v>77</v>
      </c>
      <c r="E4285" s="3" t="s">
        <v>10535</v>
      </c>
      <c r="F4285" s="3" t="s">
        <v>10540</v>
      </c>
      <c r="G4285" s="3" t="s">
        <v>10541</v>
      </c>
      <c r="H4285" s="5" t="s">
        <v>50987</v>
      </c>
      <c r="I4285" s="5" t="str">
        <f t="shared" si="66"/>
        <v>Request Pricing</v>
      </c>
    </row>
    <row r="4286" spans="1:9" x14ac:dyDescent="0.35">
      <c r="A4286" s="3" t="s">
        <v>57</v>
      </c>
      <c r="B4286" s="3" t="s">
        <v>9342</v>
      </c>
      <c r="C4286" s="3" t="s">
        <v>9920</v>
      </c>
      <c r="D4286" s="3" t="s">
        <v>35</v>
      </c>
      <c r="E4286" s="3" t="s">
        <v>10542</v>
      </c>
      <c r="F4286" s="3" t="s">
        <v>10543</v>
      </c>
      <c r="G4286" s="3" t="s">
        <v>10544</v>
      </c>
      <c r="H4286" s="5" t="s">
        <v>50988</v>
      </c>
      <c r="I4286" s="5" t="str">
        <f t="shared" si="66"/>
        <v>Request Pricing</v>
      </c>
    </row>
    <row r="4287" spans="1:9" x14ac:dyDescent="0.35">
      <c r="A4287" s="3" t="s">
        <v>4680</v>
      </c>
      <c r="B4287" s="3" t="s">
        <v>9342</v>
      </c>
      <c r="C4287" s="3" t="s">
        <v>9920</v>
      </c>
      <c r="D4287" s="3" t="s">
        <v>77</v>
      </c>
      <c r="E4287" s="3" t="s">
        <v>10545</v>
      </c>
      <c r="F4287" s="3" t="s">
        <v>10546</v>
      </c>
      <c r="G4287" s="3" t="s">
        <v>10547</v>
      </c>
      <c r="H4287" s="5" t="s">
        <v>50989</v>
      </c>
      <c r="I4287" s="5" t="str">
        <f t="shared" si="66"/>
        <v>Request Pricing</v>
      </c>
    </row>
    <row r="4288" spans="1:9" x14ac:dyDescent="0.35">
      <c r="A4288" s="3" t="s">
        <v>57</v>
      </c>
      <c r="B4288" s="3" t="s">
        <v>9342</v>
      </c>
      <c r="C4288" s="3" t="s">
        <v>9920</v>
      </c>
      <c r="D4288" s="3" t="s">
        <v>35</v>
      </c>
      <c r="E4288" s="3" t="s">
        <v>10548</v>
      </c>
      <c r="F4288" s="3" t="s">
        <v>10549</v>
      </c>
      <c r="G4288" s="3" t="s">
        <v>10550</v>
      </c>
      <c r="H4288" s="5" t="s">
        <v>50990</v>
      </c>
      <c r="I4288" s="5" t="str">
        <f t="shared" si="66"/>
        <v>Request Pricing</v>
      </c>
    </row>
    <row r="4289" spans="1:9" x14ac:dyDescent="0.35">
      <c r="A4289" s="3" t="s">
        <v>57</v>
      </c>
      <c r="B4289" s="3" t="s">
        <v>9342</v>
      </c>
      <c r="C4289" s="3" t="s">
        <v>9920</v>
      </c>
      <c r="D4289" s="3" t="s">
        <v>35</v>
      </c>
      <c r="E4289" s="3" t="s">
        <v>10551</v>
      </c>
      <c r="F4289" s="3" t="s">
        <v>10552</v>
      </c>
      <c r="G4289" s="3" t="s">
        <v>10553</v>
      </c>
      <c r="H4289" s="5" t="s">
        <v>50991</v>
      </c>
      <c r="I4289" s="5" t="str">
        <f t="shared" si="66"/>
        <v>Request Pricing</v>
      </c>
    </row>
    <row r="4290" spans="1:9" x14ac:dyDescent="0.35">
      <c r="A4290" s="3" t="s">
        <v>57</v>
      </c>
      <c r="B4290" s="3" t="s">
        <v>9342</v>
      </c>
      <c r="C4290" s="3" t="s">
        <v>9920</v>
      </c>
      <c r="D4290" s="3" t="s">
        <v>35</v>
      </c>
      <c r="E4290" s="3" t="s">
        <v>10554</v>
      </c>
      <c r="F4290" s="3" t="s">
        <v>10555</v>
      </c>
      <c r="G4290" s="3" t="s">
        <v>10556</v>
      </c>
      <c r="H4290" s="5" t="s">
        <v>50992</v>
      </c>
      <c r="I4290" s="5" t="str">
        <f t="shared" si="66"/>
        <v>Request Pricing</v>
      </c>
    </row>
    <row r="4291" spans="1:9" x14ac:dyDescent="0.35">
      <c r="A4291" s="3" t="s">
        <v>57</v>
      </c>
      <c r="B4291" s="3" t="s">
        <v>9342</v>
      </c>
      <c r="C4291" s="3" t="s">
        <v>9920</v>
      </c>
      <c r="D4291" s="3" t="s">
        <v>35</v>
      </c>
      <c r="E4291" s="3" t="s">
        <v>10554</v>
      </c>
      <c r="F4291" s="3" t="s">
        <v>10557</v>
      </c>
      <c r="G4291" s="3" t="s">
        <v>10558</v>
      </c>
      <c r="H4291" s="5" t="s">
        <v>50993</v>
      </c>
      <c r="I4291" s="5" t="str">
        <f t="shared" ref="I4291:I4354" si="67">HYPERLINK(H4291,"Request Pricing")</f>
        <v>Request Pricing</v>
      </c>
    </row>
    <row r="4292" spans="1:9" x14ac:dyDescent="0.35">
      <c r="A4292" s="3" t="s">
        <v>57</v>
      </c>
      <c r="B4292" s="3" t="s">
        <v>9342</v>
      </c>
      <c r="C4292" s="3" t="s">
        <v>9920</v>
      </c>
      <c r="D4292" s="3" t="s">
        <v>35</v>
      </c>
      <c r="E4292" s="3" t="s">
        <v>10554</v>
      </c>
      <c r="F4292" s="3" t="s">
        <v>10559</v>
      </c>
      <c r="G4292" s="3" t="s">
        <v>10560</v>
      </c>
      <c r="H4292" s="5" t="s">
        <v>50994</v>
      </c>
      <c r="I4292" s="5" t="str">
        <f t="shared" si="67"/>
        <v>Request Pricing</v>
      </c>
    </row>
    <row r="4293" spans="1:9" x14ac:dyDescent="0.35">
      <c r="A4293" s="3" t="s">
        <v>57</v>
      </c>
      <c r="B4293" s="3" t="s">
        <v>9342</v>
      </c>
      <c r="C4293" s="3" t="s">
        <v>9920</v>
      </c>
      <c r="D4293" s="3" t="s">
        <v>35</v>
      </c>
      <c r="E4293" s="3" t="s">
        <v>10561</v>
      </c>
      <c r="F4293" s="3" t="s">
        <v>10562</v>
      </c>
      <c r="G4293" s="3" t="s">
        <v>10563</v>
      </c>
      <c r="H4293" s="5" t="s">
        <v>50995</v>
      </c>
      <c r="I4293" s="5" t="str">
        <f t="shared" si="67"/>
        <v>Request Pricing</v>
      </c>
    </row>
    <row r="4294" spans="1:9" x14ac:dyDescent="0.35">
      <c r="A4294" s="3" t="s">
        <v>4680</v>
      </c>
      <c r="B4294" s="3" t="s">
        <v>9342</v>
      </c>
      <c r="C4294" s="3" t="s">
        <v>9920</v>
      </c>
      <c r="D4294" s="3" t="s">
        <v>77</v>
      </c>
      <c r="E4294" s="3" t="s">
        <v>10564</v>
      </c>
      <c r="F4294" s="3" t="s">
        <v>10565</v>
      </c>
      <c r="G4294" s="3" t="s">
        <v>10566</v>
      </c>
      <c r="H4294" s="5" t="s">
        <v>50996</v>
      </c>
      <c r="I4294" s="5" t="str">
        <f t="shared" si="67"/>
        <v>Request Pricing</v>
      </c>
    </row>
    <row r="4295" spans="1:9" x14ac:dyDescent="0.35">
      <c r="A4295" s="3" t="s">
        <v>4680</v>
      </c>
      <c r="B4295" s="3" t="s">
        <v>9342</v>
      </c>
      <c r="C4295" s="3" t="s">
        <v>9920</v>
      </c>
      <c r="D4295" s="3" t="s">
        <v>77</v>
      </c>
      <c r="E4295" s="3" t="s">
        <v>10567</v>
      </c>
      <c r="F4295" s="3" t="s">
        <v>10568</v>
      </c>
      <c r="G4295" s="3" t="s">
        <v>10569</v>
      </c>
      <c r="H4295" s="5" t="s">
        <v>50997</v>
      </c>
      <c r="I4295" s="5" t="str">
        <f t="shared" si="67"/>
        <v>Request Pricing</v>
      </c>
    </row>
    <row r="4296" spans="1:9" x14ac:dyDescent="0.35">
      <c r="A4296" s="3" t="s">
        <v>57</v>
      </c>
      <c r="B4296" s="3" t="s">
        <v>9342</v>
      </c>
      <c r="C4296" s="3" t="s">
        <v>9920</v>
      </c>
      <c r="D4296" s="3" t="s">
        <v>35</v>
      </c>
      <c r="E4296" s="3" t="s">
        <v>10570</v>
      </c>
      <c r="F4296" s="3" t="s">
        <v>10571</v>
      </c>
      <c r="G4296" s="3" t="s">
        <v>10572</v>
      </c>
      <c r="H4296" s="5" t="s">
        <v>50998</v>
      </c>
      <c r="I4296" s="5" t="str">
        <f t="shared" si="67"/>
        <v>Request Pricing</v>
      </c>
    </row>
    <row r="4297" spans="1:9" x14ac:dyDescent="0.35">
      <c r="A4297" s="3" t="s">
        <v>4680</v>
      </c>
      <c r="B4297" s="3" t="s">
        <v>9342</v>
      </c>
      <c r="C4297" s="3" t="s">
        <v>9920</v>
      </c>
      <c r="D4297" s="3" t="s">
        <v>77</v>
      </c>
      <c r="E4297" s="3" t="s">
        <v>10573</v>
      </c>
      <c r="F4297" s="3" t="s">
        <v>10574</v>
      </c>
      <c r="G4297" s="3" t="s">
        <v>10575</v>
      </c>
      <c r="H4297" s="5" t="s">
        <v>50999</v>
      </c>
      <c r="I4297" s="5" t="str">
        <f t="shared" si="67"/>
        <v>Request Pricing</v>
      </c>
    </row>
    <row r="4298" spans="1:9" x14ac:dyDescent="0.35">
      <c r="A4298" s="3" t="s">
        <v>4680</v>
      </c>
      <c r="B4298" s="3" t="s">
        <v>9342</v>
      </c>
      <c r="C4298" s="3" t="s">
        <v>9920</v>
      </c>
      <c r="D4298" s="3" t="s">
        <v>77</v>
      </c>
      <c r="E4298" s="3" t="s">
        <v>10576</v>
      </c>
      <c r="F4298" s="3" t="s">
        <v>10577</v>
      </c>
      <c r="G4298" s="3" t="s">
        <v>10578</v>
      </c>
      <c r="H4298" s="5" t="s">
        <v>51000</v>
      </c>
      <c r="I4298" s="5" t="str">
        <f t="shared" si="67"/>
        <v>Request Pricing</v>
      </c>
    </row>
    <row r="4299" spans="1:9" x14ac:dyDescent="0.35">
      <c r="A4299" s="3" t="s">
        <v>4680</v>
      </c>
      <c r="B4299" s="3" t="s">
        <v>9342</v>
      </c>
      <c r="C4299" s="3" t="s">
        <v>9920</v>
      </c>
      <c r="D4299" s="3" t="s">
        <v>77</v>
      </c>
      <c r="E4299" s="3" t="s">
        <v>10579</v>
      </c>
      <c r="F4299" s="3" t="s">
        <v>10580</v>
      </c>
      <c r="G4299" s="3" t="s">
        <v>10581</v>
      </c>
      <c r="H4299" s="5" t="s">
        <v>51001</v>
      </c>
      <c r="I4299" s="5" t="str">
        <f t="shared" si="67"/>
        <v>Request Pricing</v>
      </c>
    </row>
    <row r="4300" spans="1:9" x14ac:dyDescent="0.35">
      <c r="A4300" s="3" t="s">
        <v>4680</v>
      </c>
      <c r="B4300" s="3" t="s">
        <v>9342</v>
      </c>
      <c r="C4300" s="3" t="s">
        <v>9920</v>
      </c>
      <c r="D4300" s="3" t="s">
        <v>77</v>
      </c>
      <c r="E4300" s="3" t="s">
        <v>10579</v>
      </c>
      <c r="F4300" s="3" t="s">
        <v>10582</v>
      </c>
      <c r="G4300" s="3" t="s">
        <v>10583</v>
      </c>
      <c r="H4300" s="5" t="s">
        <v>51002</v>
      </c>
      <c r="I4300" s="5" t="str">
        <f t="shared" si="67"/>
        <v>Request Pricing</v>
      </c>
    </row>
    <row r="4301" spans="1:9" x14ac:dyDescent="0.35">
      <c r="A4301" s="3" t="s">
        <v>4680</v>
      </c>
      <c r="B4301" s="3" t="s">
        <v>9342</v>
      </c>
      <c r="C4301" s="3" t="s">
        <v>9920</v>
      </c>
      <c r="D4301" s="3" t="s">
        <v>77</v>
      </c>
      <c r="E4301" s="3" t="s">
        <v>10579</v>
      </c>
      <c r="F4301" s="3" t="s">
        <v>10584</v>
      </c>
      <c r="G4301" s="3" t="s">
        <v>10585</v>
      </c>
      <c r="H4301" s="5" t="s">
        <v>51003</v>
      </c>
      <c r="I4301" s="5" t="str">
        <f t="shared" si="67"/>
        <v>Request Pricing</v>
      </c>
    </row>
    <row r="4302" spans="1:9" x14ac:dyDescent="0.35">
      <c r="A4302" s="3" t="s">
        <v>4680</v>
      </c>
      <c r="B4302" s="3" t="s">
        <v>9342</v>
      </c>
      <c r="C4302" s="3" t="s">
        <v>9920</v>
      </c>
      <c r="D4302" s="3" t="s">
        <v>77</v>
      </c>
      <c r="E4302" s="3" t="s">
        <v>10586</v>
      </c>
      <c r="F4302" s="3" t="s">
        <v>10587</v>
      </c>
      <c r="G4302" s="3" t="s">
        <v>10588</v>
      </c>
      <c r="H4302" s="5" t="s">
        <v>51004</v>
      </c>
      <c r="I4302" s="5" t="str">
        <f t="shared" si="67"/>
        <v>Request Pricing</v>
      </c>
    </row>
    <row r="4303" spans="1:9" x14ac:dyDescent="0.35">
      <c r="A4303" s="3" t="s">
        <v>6699</v>
      </c>
      <c r="B4303" s="3" t="s">
        <v>9342</v>
      </c>
      <c r="C4303" s="3" t="s">
        <v>9920</v>
      </c>
      <c r="D4303" s="3" t="s">
        <v>35</v>
      </c>
      <c r="E4303" s="3" t="s">
        <v>10589</v>
      </c>
      <c r="F4303" s="3" t="s">
        <v>10590</v>
      </c>
      <c r="G4303" s="3" t="s">
        <v>10591</v>
      </c>
      <c r="H4303" s="5" t="s">
        <v>51005</v>
      </c>
      <c r="I4303" s="5" t="str">
        <f t="shared" si="67"/>
        <v>Request Pricing</v>
      </c>
    </row>
    <row r="4304" spans="1:9" x14ac:dyDescent="0.35">
      <c r="A4304" s="3" t="s">
        <v>87</v>
      </c>
      <c r="B4304" s="3" t="s">
        <v>9342</v>
      </c>
      <c r="C4304" s="3" t="s">
        <v>9920</v>
      </c>
      <c r="D4304" s="3" t="s">
        <v>35</v>
      </c>
      <c r="E4304" s="3" t="s">
        <v>10592</v>
      </c>
      <c r="F4304" s="3" t="s">
        <v>10593</v>
      </c>
      <c r="G4304" s="3" t="s">
        <v>10594</v>
      </c>
      <c r="H4304" s="5" t="s">
        <v>51006</v>
      </c>
      <c r="I4304" s="5" t="str">
        <f t="shared" si="67"/>
        <v>Request Pricing</v>
      </c>
    </row>
    <row r="4305" spans="1:9" x14ac:dyDescent="0.35">
      <c r="A4305" s="3" t="s">
        <v>87</v>
      </c>
      <c r="B4305" s="3" t="s">
        <v>9342</v>
      </c>
      <c r="C4305" s="3" t="s">
        <v>9920</v>
      </c>
      <c r="D4305" s="3" t="s">
        <v>35</v>
      </c>
      <c r="E4305" s="3" t="s">
        <v>10592</v>
      </c>
      <c r="F4305" s="3" t="s">
        <v>10595</v>
      </c>
      <c r="G4305" s="3" t="s">
        <v>10596</v>
      </c>
      <c r="H4305" s="5" t="s">
        <v>51007</v>
      </c>
      <c r="I4305" s="5" t="str">
        <f t="shared" si="67"/>
        <v>Request Pricing</v>
      </c>
    </row>
    <row r="4306" spans="1:9" x14ac:dyDescent="0.35">
      <c r="A4306" s="3" t="s">
        <v>87</v>
      </c>
      <c r="B4306" s="3" t="s">
        <v>9342</v>
      </c>
      <c r="C4306" s="3" t="s">
        <v>9920</v>
      </c>
      <c r="D4306" s="3" t="s">
        <v>35</v>
      </c>
      <c r="E4306" s="3" t="s">
        <v>10592</v>
      </c>
      <c r="F4306" s="3" t="s">
        <v>10597</v>
      </c>
      <c r="G4306" s="3" t="s">
        <v>10598</v>
      </c>
      <c r="H4306" s="5" t="s">
        <v>51008</v>
      </c>
      <c r="I4306" s="5" t="str">
        <f t="shared" si="67"/>
        <v>Request Pricing</v>
      </c>
    </row>
    <row r="4307" spans="1:9" x14ac:dyDescent="0.35">
      <c r="A4307" s="3" t="s">
        <v>87</v>
      </c>
      <c r="B4307" s="3" t="s">
        <v>9342</v>
      </c>
      <c r="C4307" s="3" t="s">
        <v>9920</v>
      </c>
      <c r="D4307" s="3" t="s">
        <v>35</v>
      </c>
      <c r="E4307" s="3" t="s">
        <v>10599</v>
      </c>
      <c r="F4307" s="3" t="s">
        <v>10600</v>
      </c>
      <c r="G4307" s="3" t="s">
        <v>10601</v>
      </c>
      <c r="H4307" s="5" t="s">
        <v>51009</v>
      </c>
      <c r="I4307" s="5" t="str">
        <f t="shared" si="67"/>
        <v>Request Pricing</v>
      </c>
    </row>
    <row r="4308" spans="1:9" x14ac:dyDescent="0.35">
      <c r="A4308" s="3" t="s">
        <v>87</v>
      </c>
      <c r="B4308" s="3" t="s">
        <v>9342</v>
      </c>
      <c r="C4308" s="3" t="s">
        <v>9920</v>
      </c>
      <c r="D4308" s="3" t="s">
        <v>35</v>
      </c>
      <c r="E4308" s="3" t="s">
        <v>10599</v>
      </c>
      <c r="F4308" s="3" t="s">
        <v>10602</v>
      </c>
      <c r="G4308" s="3" t="s">
        <v>10603</v>
      </c>
      <c r="H4308" s="5" t="s">
        <v>51010</v>
      </c>
      <c r="I4308" s="5" t="str">
        <f t="shared" si="67"/>
        <v>Request Pricing</v>
      </c>
    </row>
    <row r="4309" spans="1:9" x14ac:dyDescent="0.35">
      <c r="A4309" s="3" t="s">
        <v>87</v>
      </c>
      <c r="B4309" s="3" t="s">
        <v>9342</v>
      </c>
      <c r="C4309" s="3" t="s">
        <v>9920</v>
      </c>
      <c r="D4309" s="3" t="s">
        <v>35</v>
      </c>
      <c r="E4309" s="3" t="s">
        <v>10599</v>
      </c>
      <c r="F4309" s="3" t="s">
        <v>10604</v>
      </c>
      <c r="G4309" s="3" t="s">
        <v>10605</v>
      </c>
      <c r="H4309" s="5" t="s">
        <v>51011</v>
      </c>
      <c r="I4309" s="5" t="str">
        <f t="shared" si="67"/>
        <v>Request Pricing</v>
      </c>
    </row>
    <row r="4310" spans="1:9" x14ac:dyDescent="0.35">
      <c r="A4310" s="3" t="s">
        <v>87</v>
      </c>
      <c r="B4310" s="3" t="s">
        <v>9342</v>
      </c>
      <c r="C4310" s="3" t="s">
        <v>9920</v>
      </c>
      <c r="D4310" s="3" t="s">
        <v>35</v>
      </c>
      <c r="E4310" s="3" t="s">
        <v>10606</v>
      </c>
      <c r="F4310" s="3" t="s">
        <v>10607</v>
      </c>
      <c r="G4310" s="3" t="s">
        <v>10608</v>
      </c>
      <c r="H4310" s="5" t="s">
        <v>51012</v>
      </c>
      <c r="I4310" s="5" t="str">
        <f t="shared" si="67"/>
        <v>Request Pricing</v>
      </c>
    </row>
    <row r="4311" spans="1:9" x14ac:dyDescent="0.35">
      <c r="A4311" s="3" t="s">
        <v>87</v>
      </c>
      <c r="B4311" s="3" t="s">
        <v>9342</v>
      </c>
      <c r="C4311" s="3" t="s">
        <v>9920</v>
      </c>
      <c r="D4311" s="3" t="s">
        <v>35</v>
      </c>
      <c r="E4311" s="3" t="s">
        <v>10606</v>
      </c>
      <c r="F4311" s="3" t="s">
        <v>10609</v>
      </c>
      <c r="G4311" s="3" t="s">
        <v>10610</v>
      </c>
      <c r="H4311" s="5" t="s">
        <v>51013</v>
      </c>
      <c r="I4311" s="5" t="str">
        <f t="shared" si="67"/>
        <v>Request Pricing</v>
      </c>
    </row>
    <row r="4312" spans="1:9" x14ac:dyDescent="0.35">
      <c r="A4312" s="3" t="s">
        <v>87</v>
      </c>
      <c r="B4312" s="3" t="s">
        <v>9342</v>
      </c>
      <c r="C4312" s="3" t="s">
        <v>9920</v>
      </c>
      <c r="D4312" s="3" t="s">
        <v>35</v>
      </c>
      <c r="E4312" s="3" t="s">
        <v>10606</v>
      </c>
      <c r="F4312" s="3" t="s">
        <v>10611</v>
      </c>
      <c r="G4312" s="3" t="s">
        <v>10612</v>
      </c>
      <c r="H4312" s="5" t="s">
        <v>51014</v>
      </c>
      <c r="I4312" s="5" t="str">
        <f t="shared" si="67"/>
        <v>Request Pricing</v>
      </c>
    </row>
    <row r="4313" spans="1:9" x14ac:dyDescent="0.35">
      <c r="A4313" s="3" t="s">
        <v>95</v>
      </c>
      <c r="B4313" s="3" t="s">
        <v>9342</v>
      </c>
      <c r="C4313" s="3" t="s">
        <v>9920</v>
      </c>
      <c r="D4313" s="3" t="s">
        <v>35</v>
      </c>
      <c r="E4313" s="3" t="s">
        <v>10613</v>
      </c>
      <c r="F4313" s="3" t="s">
        <v>10614</v>
      </c>
      <c r="G4313" s="3" t="s">
        <v>10615</v>
      </c>
      <c r="H4313" s="5" t="s">
        <v>51015</v>
      </c>
      <c r="I4313" s="5" t="str">
        <f t="shared" si="67"/>
        <v>Request Pricing</v>
      </c>
    </row>
    <row r="4314" spans="1:9" x14ac:dyDescent="0.35">
      <c r="A4314" s="3" t="s">
        <v>95</v>
      </c>
      <c r="B4314" s="3" t="s">
        <v>9342</v>
      </c>
      <c r="C4314" s="3" t="s">
        <v>9920</v>
      </c>
      <c r="D4314" s="3" t="s">
        <v>35</v>
      </c>
      <c r="E4314" s="3" t="s">
        <v>10613</v>
      </c>
      <c r="F4314" s="3" t="s">
        <v>10616</v>
      </c>
      <c r="G4314" s="3" t="s">
        <v>10617</v>
      </c>
      <c r="H4314" s="5" t="s">
        <v>51016</v>
      </c>
      <c r="I4314" s="5" t="str">
        <f t="shared" si="67"/>
        <v>Request Pricing</v>
      </c>
    </row>
    <row r="4315" spans="1:9" x14ac:dyDescent="0.35">
      <c r="A4315" s="3" t="s">
        <v>95</v>
      </c>
      <c r="B4315" s="3" t="s">
        <v>9342</v>
      </c>
      <c r="C4315" s="3" t="s">
        <v>9920</v>
      </c>
      <c r="D4315" s="3" t="s">
        <v>35</v>
      </c>
      <c r="E4315" s="3" t="s">
        <v>10613</v>
      </c>
      <c r="F4315" s="3" t="s">
        <v>10618</v>
      </c>
      <c r="G4315" s="3" t="s">
        <v>10619</v>
      </c>
      <c r="H4315" s="5" t="s">
        <v>51017</v>
      </c>
      <c r="I4315" s="5" t="str">
        <f t="shared" si="67"/>
        <v>Request Pricing</v>
      </c>
    </row>
    <row r="4316" spans="1:9" x14ac:dyDescent="0.35">
      <c r="A4316" s="3" t="s">
        <v>95</v>
      </c>
      <c r="B4316" s="3" t="s">
        <v>9342</v>
      </c>
      <c r="C4316" s="3" t="s">
        <v>9920</v>
      </c>
      <c r="D4316" s="3" t="s">
        <v>35</v>
      </c>
      <c r="E4316" s="3" t="s">
        <v>10620</v>
      </c>
      <c r="F4316" s="3" t="s">
        <v>10621</v>
      </c>
      <c r="G4316" s="3" t="s">
        <v>10622</v>
      </c>
      <c r="H4316" s="5" t="s">
        <v>51018</v>
      </c>
      <c r="I4316" s="5" t="str">
        <f t="shared" si="67"/>
        <v>Request Pricing</v>
      </c>
    </row>
    <row r="4317" spans="1:9" x14ac:dyDescent="0.35">
      <c r="A4317" s="3" t="s">
        <v>95</v>
      </c>
      <c r="B4317" s="3" t="s">
        <v>9342</v>
      </c>
      <c r="C4317" s="3" t="s">
        <v>9920</v>
      </c>
      <c r="D4317" s="3" t="s">
        <v>35</v>
      </c>
      <c r="E4317" s="3" t="s">
        <v>10620</v>
      </c>
      <c r="F4317" s="3" t="s">
        <v>10623</v>
      </c>
      <c r="G4317" s="3" t="s">
        <v>10624</v>
      </c>
      <c r="H4317" s="5" t="s">
        <v>51019</v>
      </c>
      <c r="I4317" s="5" t="str">
        <f t="shared" si="67"/>
        <v>Request Pricing</v>
      </c>
    </row>
    <row r="4318" spans="1:9" x14ac:dyDescent="0.35">
      <c r="A4318" s="3" t="s">
        <v>95</v>
      </c>
      <c r="B4318" s="3" t="s">
        <v>9342</v>
      </c>
      <c r="C4318" s="3" t="s">
        <v>9920</v>
      </c>
      <c r="D4318" s="3" t="s">
        <v>35</v>
      </c>
      <c r="E4318" s="3" t="s">
        <v>10620</v>
      </c>
      <c r="F4318" s="3" t="s">
        <v>10625</v>
      </c>
      <c r="G4318" s="3" t="s">
        <v>10626</v>
      </c>
      <c r="H4318" s="5" t="s">
        <v>51020</v>
      </c>
      <c r="I4318" s="5" t="str">
        <f t="shared" si="67"/>
        <v>Request Pricing</v>
      </c>
    </row>
    <row r="4319" spans="1:9" x14ac:dyDescent="0.35">
      <c r="A4319" s="3" t="s">
        <v>95</v>
      </c>
      <c r="B4319" s="3" t="s">
        <v>9342</v>
      </c>
      <c r="C4319" s="3" t="s">
        <v>9920</v>
      </c>
      <c r="D4319" s="3" t="s">
        <v>35</v>
      </c>
      <c r="E4319" s="3" t="s">
        <v>10627</v>
      </c>
      <c r="F4319" s="3" t="s">
        <v>10628</v>
      </c>
      <c r="G4319" s="3" t="s">
        <v>10629</v>
      </c>
      <c r="H4319" s="5" t="s">
        <v>51021</v>
      </c>
      <c r="I4319" s="5" t="str">
        <f t="shared" si="67"/>
        <v>Request Pricing</v>
      </c>
    </row>
    <row r="4320" spans="1:9" x14ac:dyDescent="0.35">
      <c r="A4320" s="3" t="s">
        <v>95</v>
      </c>
      <c r="B4320" s="3" t="s">
        <v>9342</v>
      </c>
      <c r="C4320" s="3" t="s">
        <v>9920</v>
      </c>
      <c r="D4320" s="3" t="s">
        <v>35</v>
      </c>
      <c r="E4320" s="3" t="s">
        <v>10627</v>
      </c>
      <c r="F4320" s="3" t="s">
        <v>10630</v>
      </c>
      <c r="G4320" s="3" t="s">
        <v>10631</v>
      </c>
      <c r="H4320" s="5" t="s">
        <v>51022</v>
      </c>
      <c r="I4320" s="5" t="str">
        <f t="shared" si="67"/>
        <v>Request Pricing</v>
      </c>
    </row>
    <row r="4321" spans="1:9" x14ac:dyDescent="0.35">
      <c r="A4321" s="3" t="s">
        <v>95</v>
      </c>
      <c r="B4321" s="3" t="s">
        <v>9342</v>
      </c>
      <c r="C4321" s="3" t="s">
        <v>9920</v>
      </c>
      <c r="D4321" s="3" t="s">
        <v>35</v>
      </c>
      <c r="E4321" s="3" t="s">
        <v>10627</v>
      </c>
      <c r="F4321" s="3" t="s">
        <v>10632</v>
      </c>
      <c r="G4321" s="3" t="s">
        <v>10633</v>
      </c>
      <c r="H4321" s="5" t="s">
        <v>51023</v>
      </c>
      <c r="I4321" s="5" t="str">
        <f t="shared" si="67"/>
        <v>Request Pricing</v>
      </c>
    </row>
    <row r="4322" spans="1:9" x14ac:dyDescent="0.35">
      <c r="A4322" s="3" t="s">
        <v>117</v>
      </c>
      <c r="B4322" s="3" t="s">
        <v>9342</v>
      </c>
      <c r="C4322" s="3" t="s">
        <v>9920</v>
      </c>
      <c r="D4322" s="3" t="s">
        <v>35</v>
      </c>
      <c r="E4322" s="3" t="s">
        <v>10634</v>
      </c>
      <c r="F4322" s="3" t="s">
        <v>10635</v>
      </c>
      <c r="G4322" s="3" t="s">
        <v>10636</v>
      </c>
      <c r="H4322" s="5" t="s">
        <v>51024</v>
      </c>
      <c r="I4322" s="5" t="str">
        <f t="shared" si="67"/>
        <v>Request Pricing</v>
      </c>
    </row>
    <row r="4323" spans="1:9" x14ac:dyDescent="0.35">
      <c r="A4323" s="3" t="s">
        <v>117</v>
      </c>
      <c r="B4323" s="3" t="s">
        <v>9342</v>
      </c>
      <c r="C4323" s="3" t="s">
        <v>9920</v>
      </c>
      <c r="D4323" s="3" t="s">
        <v>35</v>
      </c>
      <c r="E4323" s="3" t="s">
        <v>10634</v>
      </c>
      <c r="F4323" s="3" t="s">
        <v>10637</v>
      </c>
      <c r="G4323" s="3" t="s">
        <v>10638</v>
      </c>
      <c r="H4323" s="5" t="s">
        <v>51025</v>
      </c>
      <c r="I4323" s="5" t="str">
        <f t="shared" si="67"/>
        <v>Request Pricing</v>
      </c>
    </row>
    <row r="4324" spans="1:9" x14ac:dyDescent="0.35">
      <c r="A4324" s="3" t="s">
        <v>117</v>
      </c>
      <c r="B4324" s="3" t="s">
        <v>9342</v>
      </c>
      <c r="C4324" s="3" t="s">
        <v>9920</v>
      </c>
      <c r="D4324" s="3" t="s">
        <v>35</v>
      </c>
      <c r="E4324" s="3" t="s">
        <v>10634</v>
      </c>
      <c r="F4324" s="3" t="s">
        <v>10639</v>
      </c>
      <c r="G4324" s="3" t="s">
        <v>10640</v>
      </c>
      <c r="H4324" s="5" t="s">
        <v>51026</v>
      </c>
      <c r="I4324" s="5" t="str">
        <f t="shared" si="67"/>
        <v>Request Pricing</v>
      </c>
    </row>
    <row r="4325" spans="1:9" x14ac:dyDescent="0.35">
      <c r="A4325" s="3" t="s">
        <v>6601</v>
      </c>
      <c r="B4325" s="3" t="s">
        <v>9342</v>
      </c>
      <c r="C4325" s="3" t="s">
        <v>9920</v>
      </c>
      <c r="D4325" s="3" t="s">
        <v>8</v>
      </c>
      <c r="E4325" s="3" t="s">
        <v>10641</v>
      </c>
      <c r="F4325" s="3" t="s">
        <v>10642</v>
      </c>
      <c r="G4325" s="3" t="s">
        <v>10643</v>
      </c>
      <c r="H4325" s="5" t="s">
        <v>51027</v>
      </c>
      <c r="I4325" s="5" t="str">
        <f t="shared" si="67"/>
        <v>Request Pricing</v>
      </c>
    </row>
    <row r="4326" spans="1:9" x14ac:dyDescent="0.35">
      <c r="A4326" s="3" t="s">
        <v>12</v>
      </c>
      <c r="B4326" s="3" t="s">
        <v>9342</v>
      </c>
      <c r="C4326" s="3" t="s">
        <v>9920</v>
      </c>
      <c r="D4326" s="3" t="s">
        <v>8</v>
      </c>
      <c r="E4326" s="3" t="s">
        <v>10644</v>
      </c>
      <c r="F4326" s="3" t="s">
        <v>10645</v>
      </c>
      <c r="G4326" s="3" t="s">
        <v>10646</v>
      </c>
      <c r="H4326" s="5" t="s">
        <v>51028</v>
      </c>
      <c r="I4326" s="5" t="str">
        <f t="shared" si="67"/>
        <v>Request Pricing</v>
      </c>
    </row>
    <row r="4327" spans="1:9" x14ac:dyDescent="0.35">
      <c r="A4327" s="3" t="s">
        <v>12</v>
      </c>
      <c r="B4327" s="3" t="s">
        <v>9342</v>
      </c>
      <c r="C4327" s="3" t="s">
        <v>9920</v>
      </c>
      <c r="D4327" s="3" t="s">
        <v>8</v>
      </c>
      <c r="E4327" s="3" t="s">
        <v>10644</v>
      </c>
      <c r="F4327" s="3" t="s">
        <v>10647</v>
      </c>
      <c r="G4327" s="3" t="s">
        <v>10648</v>
      </c>
      <c r="H4327" s="5" t="s">
        <v>51029</v>
      </c>
      <c r="I4327" s="5" t="str">
        <f t="shared" si="67"/>
        <v>Request Pricing</v>
      </c>
    </row>
    <row r="4328" spans="1:9" x14ac:dyDescent="0.35">
      <c r="A4328" s="3" t="s">
        <v>12</v>
      </c>
      <c r="B4328" s="3" t="s">
        <v>9342</v>
      </c>
      <c r="C4328" s="3" t="s">
        <v>9920</v>
      </c>
      <c r="D4328" s="3" t="s">
        <v>8</v>
      </c>
      <c r="E4328" s="3" t="s">
        <v>10644</v>
      </c>
      <c r="F4328" s="3" t="s">
        <v>10649</v>
      </c>
      <c r="G4328" s="3" t="s">
        <v>10650</v>
      </c>
      <c r="H4328" s="5" t="s">
        <v>51030</v>
      </c>
      <c r="I4328" s="5" t="str">
        <f t="shared" si="67"/>
        <v>Request Pricing</v>
      </c>
    </row>
    <row r="4329" spans="1:9" x14ac:dyDescent="0.35">
      <c r="A4329" s="3" t="s">
        <v>12</v>
      </c>
      <c r="B4329" s="3" t="s">
        <v>9342</v>
      </c>
      <c r="C4329" s="3" t="s">
        <v>9920</v>
      </c>
      <c r="D4329" s="3" t="s">
        <v>8</v>
      </c>
      <c r="E4329" s="3" t="s">
        <v>10651</v>
      </c>
      <c r="F4329" s="3" t="s">
        <v>10652</v>
      </c>
      <c r="G4329" s="3" t="s">
        <v>10653</v>
      </c>
      <c r="H4329" s="5" t="s">
        <v>51031</v>
      </c>
      <c r="I4329" s="5" t="str">
        <f t="shared" si="67"/>
        <v>Request Pricing</v>
      </c>
    </row>
    <row r="4330" spans="1:9" x14ac:dyDescent="0.35">
      <c r="A4330" s="3" t="s">
        <v>12</v>
      </c>
      <c r="B4330" s="3" t="s">
        <v>9342</v>
      </c>
      <c r="C4330" s="3" t="s">
        <v>9920</v>
      </c>
      <c r="D4330" s="3" t="s">
        <v>8</v>
      </c>
      <c r="E4330" s="3" t="s">
        <v>10651</v>
      </c>
      <c r="F4330" s="3" t="s">
        <v>10654</v>
      </c>
      <c r="G4330" s="3" t="s">
        <v>10655</v>
      </c>
      <c r="H4330" s="5" t="s">
        <v>51032</v>
      </c>
      <c r="I4330" s="5" t="str">
        <f t="shared" si="67"/>
        <v>Request Pricing</v>
      </c>
    </row>
    <row r="4331" spans="1:9" x14ac:dyDescent="0.35">
      <c r="A4331" s="3" t="s">
        <v>12</v>
      </c>
      <c r="B4331" s="3" t="s">
        <v>9342</v>
      </c>
      <c r="C4331" s="3" t="s">
        <v>9920</v>
      </c>
      <c r="D4331" s="3" t="s">
        <v>8</v>
      </c>
      <c r="E4331" s="3" t="s">
        <v>10651</v>
      </c>
      <c r="F4331" s="3" t="s">
        <v>10656</v>
      </c>
      <c r="G4331" s="3" t="s">
        <v>10657</v>
      </c>
      <c r="H4331" s="5" t="s">
        <v>51033</v>
      </c>
      <c r="I4331" s="5" t="str">
        <f t="shared" si="67"/>
        <v>Request Pricing</v>
      </c>
    </row>
    <row r="4332" spans="1:9" x14ac:dyDescent="0.35">
      <c r="A4332" s="3" t="s">
        <v>34</v>
      </c>
      <c r="B4332" s="3" t="s">
        <v>9342</v>
      </c>
      <c r="C4332" s="3" t="s">
        <v>9920</v>
      </c>
      <c r="D4332" s="3" t="s">
        <v>35</v>
      </c>
      <c r="E4332" s="3" t="s">
        <v>10658</v>
      </c>
      <c r="F4332" s="3" t="s">
        <v>10659</v>
      </c>
      <c r="G4332" s="3" t="s">
        <v>10660</v>
      </c>
      <c r="H4332" s="5" t="s">
        <v>51034</v>
      </c>
      <c r="I4332" s="5" t="str">
        <f t="shared" si="67"/>
        <v>Request Pricing</v>
      </c>
    </row>
    <row r="4333" spans="1:9" x14ac:dyDescent="0.35">
      <c r="A4333" s="3" t="s">
        <v>34</v>
      </c>
      <c r="B4333" s="3" t="s">
        <v>9342</v>
      </c>
      <c r="C4333" s="3" t="s">
        <v>9920</v>
      </c>
      <c r="D4333" s="3" t="s">
        <v>35</v>
      </c>
      <c r="E4333" s="3" t="s">
        <v>10658</v>
      </c>
      <c r="F4333" s="3" t="s">
        <v>10661</v>
      </c>
      <c r="G4333" s="3" t="s">
        <v>10662</v>
      </c>
      <c r="H4333" s="5" t="s">
        <v>51035</v>
      </c>
      <c r="I4333" s="5" t="str">
        <f t="shared" si="67"/>
        <v>Request Pricing</v>
      </c>
    </row>
    <row r="4334" spans="1:9" x14ac:dyDescent="0.35">
      <c r="A4334" s="3" t="s">
        <v>34</v>
      </c>
      <c r="B4334" s="3" t="s">
        <v>9342</v>
      </c>
      <c r="C4334" s="3" t="s">
        <v>9920</v>
      </c>
      <c r="D4334" s="3" t="s">
        <v>35</v>
      </c>
      <c r="E4334" s="3" t="s">
        <v>10658</v>
      </c>
      <c r="F4334" s="3" t="s">
        <v>10663</v>
      </c>
      <c r="G4334" s="3" t="s">
        <v>10664</v>
      </c>
      <c r="H4334" s="5" t="s">
        <v>51036</v>
      </c>
      <c r="I4334" s="5" t="str">
        <f t="shared" si="67"/>
        <v>Request Pricing</v>
      </c>
    </row>
    <row r="4335" spans="1:9" x14ac:dyDescent="0.35">
      <c r="A4335" s="3" t="s">
        <v>34</v>
      </c>
      <c r="B4335" s="3" t="s">
        <v>9342</v>
      </c>
      <c r="C4335" s="3" t="s">
        <v>9920</v>
      </c>
      <c r="D4335" s="3" t="s">
        <v>35</v>
      </c>
      <c r="E4335" s="3" t="s">
        <v>10665</v>
      </c>
      <c r="F4335" s="3" t="s">
        <v>10666</v>
      </c>
      <c r="G4335" s="3" t="s">
        <v>10667</v>
      </c>
      <c r="H4335" s="5" t="s">
        <v>51037</v>
      </c>
      <c r="I4335" s="5" t="str">
        <f t="shared" si="67"/>
        <v>Request Pricing</v>
      </c>
    </row>
    <row r="4336" spans="1:9" x14ac:dyDescent="0.35">
      <c r="A4336" s="3" t="s">
        <v>34</v>
      </c>
      <c r="B4336" s="3" t="s">
        <v>9342</v>
      </c>
      <c r="C4336" s="3" t="s">
        <v>9920</v>
      </c>
      <c r="D4336" s="3" t="s">
        <v>35</v>
      </c>
      <c r="E4336" s="3" t="s">
        <v>10665</v>
      </c>
      <c r="F4336" s="3" t="s">
        <v>10668</v>
      </c>
      <c r="G4336" s="3" t="s">
        <v>10669</v>
      </c>
      <c r="H4336" s="5" t="s">
        <v>51038</v>
      </c>
      <c r="I4336" s="5" t="str">
        <f t="shared" si="67"/>
        <v>Request Pricing</v>
      </c>
    </row>
    <row r="4337" spans="1:9" x14ac:dyDescent="0.35">
      <c r="A4337" s="3" t="s">
        <v>34</v>
      </c>
      <c r="B4337" s="3" t="s">
        <v>9342</v>
      </c>
      <c r="C4337" s="3" t="s">
        <v>9920</v>
      </c>
      <c r="D4337" s="3" t="s">
        <v>35</v>
      </c>
      <c r="E4337" s="3" t="s">
        <v>10665</v>
      </c>
      <c r="F4337" s="3" t="s">
        <v>10670</v>
      </c>
      <c r="G4337" s="3" t="s">
        <v>10671</v>
      </c>
      <c r="H4337" s="5" t="s">
        <v>51039</v>
      </c>
      <c r="I4337" s="5" t="str">
        <f t="shared" si="67"/>
        <v>Request Pricing</v>
      </c>
    </row>
    <row r="4338" spans="1:9" x14ac:dyDescent="0.35">
      <c r="A4338" s="3" t="s">
        <v>34</v>
      </c>
      <c r="B4338" s="3" t="s">
        <v>9342</v>
      </c>
      <c r="C4338" s="3" t="s">
        <v>9920</v>
      </c>
      <c r="D4338" s="3" t="s">
        <v>35</v>
      </c>
      <c r="E4338" s="3" t="s">
        <v>10672</v>
      </c>
      <c r="F4338" s="3" t="s">
        <v>10673</v>
      </c>
      <c r="G4338" s="3" t="s">
        <v>10674</v>
      </c>
      <c r="H4338" s="5" t="s">
        <v>51040</v>
      </c>
      <c r="I4338" s="5" t="str">
        <f t="shared" si="67"/>
        <v>Request Pricing</v>
      </c>
    </row>
    <row r="4339" spans="1:9" x14ac:dyDescent="0.35">
      <c r="A4339" s="3" t="s">
        <v>34</v>
      </c>
      <c r="B4339" s="3" t="s">
        <v>9342</v>
      </c>
      <c r="C4339" s="3" t="s">
        <v>9920</v>
      </c>
      <c r="D4339" s="3" t="s">
        <v>35</v>
      </c>
      <c r="E4339" s="3" t="s">
        <v>10672</v>
      </c>
      <c r="F4339" s="3" t="s">
        <v>10675</v>
      </c>
      <c r="G4339" s="3" t="s">
        <v>10676</v>
      </c>
      <c r="H4339" s="5" t="s">
        <v>51041</v>
      </c>
      <c r="I4339" s="5" t="str">
        <f t="shared" si="67"/>
        <v>Request Pricing</v>
      </c>
    </row>
    <row r="4340" spans="1:9" x14ac:dyDescent="0.35">
      <c r="A4340" s="3" t="s">
        <v>34</v>
      </c>
      <c r="B4340" s="3" t="s">
        <v>9342</v>
      </c>
      <c r="C4340" s="3" t="s">
        <v>9920</v>
      </c>
      <c r="D4340" s="3" t="s">
        <v>35</v>
      </c>
      <c r="E4340" s="3" t="s">
        <v>10672</v>
      </c>
      <c r="F4340" s="3" t="s">
        <v>10677</v>
      </c>
      <c r="G4340" s="3" t="s">
        <v>10678</v>
      </c>
      <c r="H4340" s="5" t="s">
        <v>51042</v>
      </c>
      <c r="I4340" s="5" t="str">
        <f t="shared" si="67"/>
        <v>Request Pricing</v>
      </c>
    </row>
    <row r="4341" spans="1:9" x14ac:dyDescent="0.35">
      <c r="A4341" s="3" t="s">
        <v>4680</v>
      </c>
      <c r="B4341" s="3" t="s">
        <v>9342</v>
      </c>
      <c r="C4341" s="3" t="s">
        <v>9920</v>
      </c>
      <c r="D4341" s="3" t="s">
        <v>77</v>
      </c>
      <c r="E4341" s="3" t="s">
        <v>10679</v>
      </c>
      <c r="F4341" s="3" t="s">
        <v>10680</v>
      </c>
      <c r="G4341" s="3" t="s">
        <v>10681</v>
      </c>
      <c r="H4341" s="5" t="s">
        <v>51043</v>
      </c>
      <c r="I4341" s="5" t="str">
        <f t="shared" si="67"/>
        <v>Request Pricing</v>
      </c>
    </row>
    <row r="4342" spans="1:9" x14ac:dyDescent="0.35">
      <c r="A4342" s="3" t="s">
        <v>4680</v>
      </c>
      <c r="B4342" s="3" t="s">
        <v>9342</v>
      </c>
      <c r="C4342" s="3" t="s">
        <v>9920</v>
      </c>
      <c r="D4342" s="3" t="s">
        <v>77</v>
      </c>
      <c r="E4342" s="3" t="s">
        <v>10679</v>
      </c>
      <c r="F4342" s="3" t="s">
        <v>10682</v>
      </c>
      <c r="G4342" s="3" t="s">
        <v>10683</v>
      </c>
      <c r="H4342" s="5" t="s">
        <v>51044</v>
      </c>
      <c r="I4342" s="5" t="str">
        <f t="shared" si="67"/>
        <v>Request Pricing</v>
      </c>
    </row>
    <row r="4343" spans="1:9" x14ac:dyDescent="0.35">
      <c r="A4343" s="3" t="s">
        <v>4680</v>
      </c>
      <c r="B4343" s="3" t="s">
        <v>9342</v>
      </c>
      <c r="C4343" s="3" t="s">
        <v>9920</v>
      </c>
      <c r="D4343" s="3" t="s">
        <v>77</v>
      </c>
      <c r="E4343" s="3" t="s">
        <v>10679</v>
      </c>
      <c r="F4343" s="3" t="s">
        <v>10684</v>
      </c>
      <c r="G4343" s="3" t="s">
        <v>10685</v>
      </c>
      <c r="H4343" s="5" t="s">
        <v>51045</v>
      </c>
      <c r="I4343" s="5" t="str">
        <f t="shared" si="67"/>
        <v>Request Pricing</v>
      </c>
    </row>
    <row r="4344" spans="1:9" x14ac:dyDescent="0.35">
      <c r="A4344" s="3" t="s">
        <v>57</v>
      </c>
      <c r="B4344" s="3" t="s">
        <v>9342</v>
      </c>
      <c r="C4344" s="3" t="s">
        <v>9920</v>
      </c>
      <c r="D4344" s="3" t="s">
        <v>35</v>
      </c>
      <c r="E4344" s="3" t="s">
        <v>10686</v>
      </c>
      <c r="F4344" s="3" t="s">
        <v>10687</v>
      </c>
      <c r="G4344" s="3" t="s">
        <v>10688</v>
      </c>
      <c r="H4344" s="5" t="s">
        <v>51046</v>
      </c>
      <c r="I4344" s="5" t="str">
        <f t="shared" si="67"/>
        <v>Request Pricing</v>
      </c>
    </row>
    <row r="4345" spans="1:9" x14ac:dyDescent="0.35">
      <c r="A4345" s="3" t="s">
        <v>4680</v>
      </c>
      <c r="B4345" s="3" t="s">
        <v>9342</v>
      </c>
      <c r="C4345" s="3" t="s">
        <v>9920</v>
      </c>
      <c r="D4345" s="3" t="s">
        <v>77</v>
      </c>
      <c r="E4345" s="3" t="s">
        <v>10689</v>
      </c>
      <c r="F4345" s="3" t="s">
        <v>10690</v>
      </c>
      <c r="G4345" s="3" t="s">
        <v>10691</v>
      </c>
      <c r="H4345" s="5" t="s">
        <v>51047</v>
      </c>
      <c r="I4345" s="5" t="str">
        <f t="shared" si="67"/>
        <v>Request Pricing</v>
      </c>
    </row>
    <row r="4346" spans="1:9" x14ac:dyDescent="0.35">
      <c r="A4346" s="3" t="s">
        <v>57</v>
      </c>
      <c r="B4346" s="3" t="s">
        <v>9342</v>
      </c>
      <c r="C4346" s="3" t="s">
        <v>9920</v>
      </c>
      <c r="D4346" s="3" t="s">
        <v>35</v>
      </c>
      <c r="E4346" s="3" t="s">
        <v>10692</v>
      </c>
      <c r="F4346" s="3" t="s">
        <v>10693</v>
      </c>
      <c r="G4346" s="3" t="s">
        <v>10694</v>
      </c>
      <c r="H4346" s="5" t="s">
        <v>51048</v>
      </c>
      <c r="I4346" s="5" t="str">
        <f t="shared" si="67"/>
        <v>Request Pricing</v>
      </c>
    </row>
    <row r="4347" spans="1:9" x14ac:dyDescent="0.35">
      <c r="A4347" s="3" t="s">
        <v>57</v>
      </c>
      <c r="B4347" s="3" t="s">
        <v>9342</v>
      </c>
      <c r="C4347" s="3" t="s">
        <v>9920</v>
      </c>
      <c r="D4347" s="3" t="s">
        <v>35</v>
      </c>
      <c r="E4347" s="3" t="s">
        <v>10695</v>
      </c>
      <c r="F4347" s="3" t="s">
        <v>10696</v>
      </c>
      <c r="G4347" s="3" t="s">
        <v>10697</v>
      </c>
      <c r="H4347" s="5" t="s">
        <v>51049</v>
      </c>
      <c r="I4347" s="5" t="str">
        <f t="shared" si="67"/>
        <v>Request Pricing</v>
      </c>
    </row>
    <row r="4348" spans="1:9" x14ac:dyDescent="0.35">
      <c r="A4348" s="3" t="s">
        <v>57</v>
      </c>
      <c r="B4348" s="3" t="s">
        <v>9342</v>
      </c>
      <c r="C4348" s="3" t="s">
        <v>9920</v>
      </c>
      <c r="D4348" s="3" t="s">
        <v>35</v>
      </c>
      <c r="E4348" s="3" t="s">
        <v>10698</v>
      </c>
      <c r="F4348" s="3" t="s">
        <v>10699</v>
      </c>
      <c r="G4348" s="3" t="s">
        <v>10700</v>
      </c>
      <c r="H4348" s="5" t="s">
        <v>51050</v>
      </c>
      <c r="I4348" s="5" t="str">
        <f t="shared" si="67"/>
        <v>Request Pricing</v>
      </c>
    </row>
    <row r="4349" spans="1:9" x14ac:dyDescent="0.35">
      <c r="A4349" s="3" t="s">
        <v>57</v>
      </c>
      <c r="B4349" s="3" t="s">
        <v>9342</v>
      </c>
      <c r="C4349" s="3" t="s">
        <v>9920</v>
      </c>
      <c r="D4349" s="3" t="s">
        <v>35</v>
      </c>
      <c r="E4349" s="3" t="s">
        <v>10698</v>
      </c>
      <c r="F4349" s="3" t="s">
        <v>10701</v>
      </c>
      <c r="G4349" s="3" t="s">
        <v>10702</v>
      </c>
      <c r="H4349" s="5" t="s">
        <v>51051</v>
      </c>
      <c r="I4349" s="5" t="str">
        <f t="shared" si="67"/>
        <v>Request Pricing</v>
      </c>
    </row>
    <row r="4350" spans="1:9" x14ac:dyDescent="0.35">
      <c r="A4350" s="3" t="s">
        <v>57</v>
      </c>
      <c r="B4350" s="3" t="s">
        <v>9342</v>
      </c>
      <c r="C4350" s="3" t="s">
        <v>9920</v>
      </c>
      <c r="D4350" s="3" t="s">
        <v>35</v>
      </c>
      <c r="E4350" s="3" t="s">
        <v>10698</v>
      </c>
      <c r="F4350" s="3" t="s">
        <v>10703</v>
      </c>
      <c r="G4350" s="3" t="s">
        <v>10704</v>
      </c>
      <c r="H4350" s="5" t="s">
        <v>51052</v>
      </c>
      <c r="I4350" s="5" t="str">
        <f t="shared" si="67"/>
        <v>Request Pricing</v>
      </c>
    </row>
    <row r="4351" spans="1:9" x14ac:dyDescent="0.35">
      <c r="A4351" s="3" t="s">
        <v>57</v>
      </c>
      <c r="B4351" s="3" t="s">
        <v>9342</v>
      </c>
      <c r="C4351" s="3" t="s">
        <v>9920</v>
      </c>
      <c r="D4351" s="3" t="s">
        <v>35</v>
      </c>
      <c r="E4351" s="3" t="s">
        <v>10705</v>
      </c>
      <c r="F4351" s="3" t="s">
        <v>10706</v>
      </c>
      <c r="G4351" s="3" t="s">
        <v>10707</v>
      </c>
      <c r="H4351" s="5" t="s">
        <v>51053</v>
      </c>
      <c r="I4351" s="5" t="str">
        <f t="shared" si="67"/>
        <v>Request Pricing</v>
      </c>
    </row>
    <row r="4352" spans="1:9" x14ac:dyDescent="0.35">
      <c r="A4352" s="3" t="s">
        <v>4680</v>
      </c>
      <c r="B4352" s="3" t="s">
        <v>9342</v>
      </c>
      <c r="C4352" s="3" t="s">
        <v>9920</v>
      </c>
      <c r="D4352" s="3" t="s">
        <v>77</v>
      </c>
      <c r="E4352" s="3" t="s">
        <v>10708</v>
      </c>
      <c r="F4352" s="3" t="s">
        <v>10709</v>
      </c>
      <c r="G4352" s="3" t="s">
        <v>10710</v>
      </c>
      <c r="H4352" s="5" t="s">
        <v>51054</v>
      </c>
      <c r="I4352" s="5" t="str">
        <f t="shared" si="67"/>
        <v>Request Pricing</v>
      </c>
    </row>
    <row r="4353" spans="1:9" x14ac:dyDescent="0.35">
      <c r="A4353" s="3" t="s">
        <v>4680</v>
      </c>
      <c r="B4353" s="3" t="s">
        <v>9342</v>
      </c>
      <c r="C4353" s="3" t="s">
        <v>9920</v>
      </c>
      <c r="D4353" s="3" t="s">
        <v>77</v>
      </c>
      <c r="E4353" s="3" t="s">
        <v>10711</v>
      </c>
      <c r="F4353" s="3" t="s">
        <v>10712</v>
      </c>
      <c r="G4353" s="3" t="s">
        <v>10713</v>
      </c>
      <c r="H4353" s="5" t="s">
        <v>51055</v>
      </c>
      <c r="I4353" s="5" t="str">
        <f t="shared" si="67"/>
        <v>Request Pricing</v>
      </c>
    </row>
    <row r="4354" spans="1:9" x14ac:dyDescent="0.35">
      <c r="A4354" s="3" t="s">
        <v>57</v>
      </c>
      <c r="B4354" s="3" t="s">
        <v>9342</v>
      </c>
      <c r="C4354" s="3" t="s">
        <v>9920</v>
      </c>
      <c r="D4354" s="3" t="s">
        <v>35</v>
      </c>
      <c r="E4354" s="3" t="s">
        <v>10714</v>
      </c>
      <c r="F4354" s="3" t="s">
        <v>10715</v>
      </c>
      <c r="G4354" s="3" t="s">
        <v>10716</v>
      </c>
      <c r="H4354" s="5" t="s">
        <v>51056</v>
      </c>
      <c r="I4354" s="5" t="str">
        <f t="shared" si="67"/>
        <v>Request Pricing</v>
      </c>
    </row>
    <row r="4355" spans="1:9" x14ac:dyDescent="0.35">
      <c r="A4355" s="3" t="s">
        <v>4680</v>
      </c>
      <c r="B4355" s="3" t="s">
        <v>9342</v>
      </c>
      <c r="C4355" s="3" t="s">
        <v>9920</v>
      </c>
      <c r="D4355" s="3" t="s">
        <v>77</v>
      </c>
      <c r="E4355" s="3" t="s">
        <v>10717</v>
      </c>
      <c r="F4355" s="3" t="s">
        <v>10718</v>
      </c>
      <c r="G4355" s="3" t="s">
        <v>10719</v>
      </c>
      <c r="H4355" s="5" t="s">
        <v>51057</v>
      </c>
      <c r="I4355" s="5" t="str">
        <f t="shared" ref="I4355:I4418" si="68">HYPERLINK(H4355,"Request Pricing")</f>
        <v>Request Pricing</v>
      </c>
    </row>
    <row r="4356" spans="1:9" x14ac:dyDescent="0.35">
      <c r="A4356" s="3" t="s">
        <v>4680</v>
      </c>
      <c r="B4356" s="3" t="s">
        <v>9342</v>
      </c>
      <c r="C4356" s="3" t="s">
        <v>9920</v>
      </c>
      <c r="D4356" s="3" t="s">
        <v>77</v>
      </c>
      <c r="E4356" s="3" t="s">
        <v>10720</v>
      </c>
      <c r="F4356" s="3" t="s">
        <v>10721</v>
      </c>
      <c r="G4356" s="3" t="s">
        <v>10722</v>
      </c>
      <c r="H4356" s="5" t="s">
        <v>51058</v>
      </c>
      <c r="I4356" s="5" t="str">
        <f t="shared" si="68"/>
        <v>Request Pricing</v>
      </c>
    </row>
    <row r="4357" spans="1:9" x14ac:dyDescent="0.35">
      <c r="A4357" s="3" t="s">
        <v>4680</v>
      </c>
      <c r="B4357" s="3" t="s">
        <v>9342</v>
      </c>
      <c r="C4357" s="3" t="s">
        <v>9920</v>
      </c>
      <c r="D4357" s="3" t="s">
        <v>77</v>
      </c>
      <c r="E4357" s="3" t="s">
        <v>10723</v>
      </c>
      <c r="F4357" s="3" t="s">
        <v>10724</v>
      </c>
      <c r="G4357" s="3" t="s">
        <v>10725</v>
      </c>
      <c r="H4357" s="5" t="s">
        <v>51059</v>
      </c>
      <c r="I4357" s="5" t="str">
        <f t="shared" si="68"/>
        <v>Request Pricing</v>
      </c>
    </row>
    <row r="4358" spans="1:9" x14ac:dyDescent="0.35">
      <c r="A4358" s="3" t="s">
        <v>4680</v>
      </c>
      <c r="B4358" s="3" t="s">
        <v>9342</v>
      </c>
      <c r="C4358" s="3" t="s">
        <v>9920</v>
      </c>
      <c r="D4358" s="3" t="s">
        <v>77</v>
      </c>
      <c r="E4358" s="3" t="s">
        <v>10723</v>
      </c>
      <c r="F4358" s="3" t="s">
        <v>10726</v>
      </c>
      <c r="G4358" s="3" t="s">
        <v>10727</v>
      </c>
      <c r="H4358" s="5" t="s">
        <v>51060</v>
      </c>
      <c r="I4358" s="5" t="str">
        <f t="shared" si="68"/>
        <v>Request Pricing</v>
      </c>
    </row>
    <row r="4359" spans="1:9" x14ac:dyDescent="0.35">
      <c r="A4359" s="3" t="s">
        <v>4680</v>
      </c>
      <c r="B4359" s="3" t="s">
        <v>9342</v>
      </c>
      <c r="C4359" s="3" t="s">
        <v>9920</v>
      </c>
      <c r="D4359" s="3" t="s">
        <v>77</v>
      </c>
      <c r="E4359" s="3" t="s">
        <v>10723</v>
      </c>
      <c r="F4359" s="3" t="s">
        <v>10728</v>
      </c>
      <c r="G4359" s="3" t="s">
        <v>10729</v>
      </c>
      <c r="H4359" s="5" t="s">
        <v>51061</v>
      </c>
      <c r="I4359" s="5" t="str">
        <f t="shared" si="68"/>
        <v>Request Pricing</v>
      </c>
    </row>
    <row r="4360" spans="1:9" x14ac:dyDescent="0.35">
      <c r="A4360" s="3" t="s">
        <v>4680</v>
      </c>
      <c r="B4360" s="3" t="s">
        <v>9342</v>
      </c>
      <c r="C4360" s="3" t="s">
        <v>9920</v>
      </c>
      <c r="D4360" s="3" t="s">
        <v>77</v>
      </c>
      <c r="E4360" s="3" t="s">
        <v>10730</v>
      </c>
      <c r="F4360" s="3" t="s">
        <v>10731</v>
      </c>
      <c r="G4360" s="3" t="s">
        <v>10732</v>
      </c>
      <c r="H4360" s="5" t="s">
        <v>51062</v>
      </c>
      <c r="I4360" s="5" t="str">
        <f t="shared" si="68"/>
        <v>Request Pricing</v>
      </c>
    </row>
    <row r="4361" spans="1:9" x14ac:dyDescent="0.35">
      <c r="A4361" s="3" t="s">
        <v>6699</v>
      </c>
      <c r="B4361" s="3" t="s">
        <v>9342</v>
      </c>
      <c r="C4361" s="3" t="s">
        <v>9920</v>
      </c>
      <c r="D4361" s="3" t="s">
        <v>35</v>
      </c>
      <c r="E4361" s="3" t="s">
        <v>10733</v>
      </c>
      <c r="F4361" s="3" t="s">
        <v>10734</v>
      </c>
      <c r="G4361" s="3" t="s">
        <v>10735</v>
      </c>
      <c r="H4361" s="5" t="s">
        <v>51063</v>
      </c>
      <c r="I4361" s="5" t="str">
        <f t="shared" si="68"/>
        <v>Request Pricing</v>
      </c>
    </row>
    <row r="4362" spans="1:9" x14ac:dyDescent="0.35">
      <c r="A4362" s="3" t="s">
        <v>87</v>
      </c>
      <c r="B4362" s="3" t="s">
        <v>9342</v>
      </c>
      <c r="C4362" s="3" t="s">
        <v>9920</v>
      </c>
      <c r="D4362" s="3" t="s">
        <v>35</v>
      </c>
      <c r="E4362" s="3" t="s">
        <v>10736</v>
      </c>
      <c r="F4362" s="3" t="s">
        <v>10737</v>
      </c>
      <c r="G4362" s="3" t="s">
        <v>10738</v>
      </c>
      <c r="H4362" s="5" t="s">
        <v>51064</v>
      </c>
      <c r="I4362" s="5" t="str">
        <f t="shared" si="68"/>
        <v>Request Pricing</v>
      </c>
    </row>
    <row r="4363" spans="1:9" x14ac:dyDescent="0.35">
      <c r="A4363" s="3" t="s">
        <v>87</v>
      </c>
      <c r="B4363" s="3" t="s">
        <v>9342</v>
      </c>
      <c r="C4363" s="3" t="s">
        <v>9920</v>
      </c>
      <c r="D4363" s="3" t="s">
        <v>35</v>
      </c>
      <c r="E4363" s="3" t="s">
        <v>10736</v>
      </c>
      <c r="F4363" s="3" t="s">
        <v>10739</v>
      </c>
      <c r="G4363" s="3" t="s">
        <v>10740</v>
      </c>
      <c r="H4363" s="5" t="s">
        <v>51065</v>
      </c>
      <c r="I4363" s="5" t="str">
        <f t="shared" si="68"/>
        <v>Request Pricing</v>
      </c>
    </row>
    <row r="4364" spans="1:9" x14ac:dyDescent="0.35">
      <c r="A4364" s="3" t="s">
        <v>87</v>
      </c>
      <c r="B4364" s="3" t="s">
        <v>9342</v>
      </c>
      <c r="C4364" s="3" t="s">
        <v>9920</v>
      </c>
      <c r="D4364" s="3" t="s">
        <v>35</v>
      </c>
      <c r="E4364" s="3" t="s">
        <v>10736</v>
      </c>
      <c r="F4364" s="3" t="s">
        <v>10741</v>
      </c>
      <c r="G4364" s="3" t="s">
        <v>10742</v>
      </c>
      <c r="H4364" s="5" t="s">
        <v>51066</v>
      </c>
      <c r="I4364" s="5" t="str">
        <f t="shared" si="68"/>
        <v>Request Pricing</v>
      </c>
    </row>
    <row r="4365" spans="1:9" x14ac:dyDescent="0.35">
      <c r="A4365" s="3" t="s">
        <v>87</v>
      </c>
      <c r="B4365" s="3" t="s">
        <v>9342</v>
      </c>
      <c r="C4365" s="3" t="s">
        <v>9920</v>
      </c>
      <c r="D4365" s="3" t="s">
        <v>35</v>
      </c>
      <c r="E4365" s="3" t="s">
        <v>10743</v>
      </c>
      <c r="F4365" s="3" t="s">
        <v>10744</v>
      </c>
      <c r="G4365" s="3" t="s">
        <v>10745</v>
      </c>
      <c r="H4365" s="5" t="s">
        <v>51067</v>
      </c>
      <c r="I4365" s="5" t="str">
        <f t="shared" si="68"/>
        <v>Request Pricing</v>
      </c>
    </row>
    <row r="4366" spans="1:9" x14ac:dyDescent="0.35">
      <c r="A4366" s="3" t="s">
        <v>87</v>
      </c>
      <c r="B4366" s="3" t="s">
        <v>9342</v>
      </c>
      <c r="C4366" s="3" t="s">
        <v>9920</v>
      </c>
      <c r="D4366" s="3" t="s">
        <v>35</v>
      </c>
      <c r="E4366" s="3" t="s">
        <v>10743</v>
      </c>
      <c r="F4366" s="3" t="s">
        <v>10746</v>
      </c>
      <c r="G4366" s="3" t="s">
        <v>10747</v>
      </c>
      <c r="H4366" s="5" t="s">
        <v>51068</v>
      </c>
      <c r="I4366" s="5" t="str">
        <f t="shared" si="68"/>
        <v>Request Pricing</v>
      </c>
    </row>
    <row r="4367" spans="1:9" x14ac:dyDescent="0.35">
      <c r="A4367" s="3" t="s">
        <v>87</v>
      </c>
      <c r="B4367" s="3" t="s">
        <v>9342</v>
      </c>
      <c r="C4367" s="3" t="s">
        <v>9920</v>
      </c>
      <c r="D4367" s="3" t="s">
        <v>35</v>
      </c>
      <c r="E4367" s="3" t="s">
        <v>10743</v>
      </c>
      <c r="F4367" s="3" t="s">
        <v>10748</v>
      </c>
      <c r="G4367" s="3" t="s">
        <v>10749</v>
      </c>
      <c r="H4367" s="5" t="s">
        <v>51069</v>
      </c>
      <c r="I4367" s="5" t="str">
        <f t="shared" si="68"/>
        <v>Request Pricing</v>
      </c>
    </row>
    <row r="4368" spans="1:9" x14ac:dyDescent="0.35">
      <c r="A4368" s="3" t="s">
        <v>87</v>
      </c>
      <c r="B4368" s="3" t="s">
        <v>9342</v>
      </c>
      <c r="C4368" s="3" t="s">
        <v>9920</v>
      </c>
      <c r="D4368" s="3" t="s">
        <v>35</v>
      </c>
      <c r="E4368" s="3" t="s">
        <v>10750</v>
      </c>
      <c r="F4368" s="3" t="s">
        <v>10751</v>
      </c>
      <c r="G4368" s="3" t="s">
        <v>10752</v>
      </c>
      <c r="H4368" s="5" t="s">
        <v>51070</v>
      </c>
      <c r="I4368" s="5" t="str">
        <f t="shared" si="68"/>
        <v>Request Pricing</v>
      </c>
    </row>
    <row r="4369" spans="1:9" x14ac:dyDescent="0.35">
      <c r="A4369" s="3" t="s">
        <v>87</v>
      </c>
      <c r="B4369" s="3" t="s">
        <v>9342</v>
      </c>
      <c r="C4369" s="3" t="s">
        <v>9920</v>
      </c>
      <c r="D4369" s="3" t="s">
        <v>35</v>
      </c>
      <c r="E4369" s="3" t="s">
        <v>10750</v>
      </c>
      <c r="F4369" s="3" t="s">
        <v>10753</v>
      </c>
      <c r="G4369" s="3" t="s">
        <v>10754</v>
      </c>
      <c r="H4369" s="5" t="s">
        <v>51071</v>
      </c>
      <c r="I4369" s="5" t="str">
        <f t="shared" si="68"/>
        <v>Request Pricing</v>
      </c>
    </row>
    <row r="4370" spans="1:9" x14ac:dyDescent="0.35">
      <c r="A4370" s="3" t="s">
        <v>87</v>
      </c>
      <c r="B4370" s="3" t="s">
        <v>9342</v>
      </c>
      <c r="C4370" s="3" t="s">
        <v>9920</v>
      </c>
      <c r="D4370" s="3" t="s">
        <v>35</v>
      </c>
      <c r="E4370" s="3" t="s">
        <v>10750</v>
      </c>
      <c r="F4370" s="3" t="s">
        <v>10755</v>
      </c>
      <c r="G4370" s="3" t="s">
        <v>10756</v>
      </c>
      <c r="H4370" s="5" t="s">
        <v>51072</v>
      </c>
      <c r="I4370" s="5" t="str">
        <f t="shared" si="68"/>
        <v>Request Pricing</v>
      </c>
    </row>
    <row r="4371" spans="1:9" x14ac:dyDescent="0.35">
      <c r="A4371" s="3" t="s">
        <v>95</v>
      </c>
      <c r="B4371" s="3" t="s">
        <v>9342</v>
      </c>
      <c r="C4371" s="3" t="s">
        <v>9920</v>
      </c>
      <c r="D4371" s="3" t="s">
        <v>35</v>
      </c>
      <c r="E4371" s="3" t="s">
        <v>10757</v>
      </c>
      <c r="F4371" s="3" t="s">
        <v>10758</v>
      </c>
      <c r="G4371" s="3" t="s">
        <v>10759</v>
      </c>
      <c r="H4371" s="5" t="s">
        <v>51073</v>
      </c>
      <c r="I4371" s="5" t="str">
        <f t="shared" si="68"/>
        <v>Request Pricing</v>
      </c>
    </row>
    <row r="4372" spans="1:9" x14ac:dyDescent="0.35">
      <c r="A4372" s="3" t="s">
        <v>95</v>
      </c>
      <c r="B4372" s="3" t="s">
        <v>9342</v>
      </c>
      <c r="C4372" s="3" t="s">
        <v>9920</v>
      </c>
      <c r="D4372" s="3" t="s">
        <v>35</v>
      </c>
      <c r="E4372" s="3" t="s">
        <v>10757</v>
      </c>
      <c r="F4372" s="3" t="s">
        <v>10760</v>
      </c>
      <c r="G4372" s="3" t="s">
        <v>10761</v>
      </c>
      <c r="H4372" s="5" t="s">
        <v>51074</v>
      </c>
      <c r="I4372" s="5" t="str">
        <f t="shared" si="68"/>
        <v>Request Pricing</v>
      </c>
    </row>
    <row r="4373" spans="1:9" x14ac:dyDescent="0.35">
      <c r="A4373" s="3" t="s">
        <v>95</v>
      </c>
      <c r="B4373" s="3" t="s">
        <v>9342</v>
      </c>
      <c r="C4373" s="3" t="s">
        <v>9920</v>
      </c>
      <c r="D4373" s="3" t="s">
        <v>35</v>
      </c>
      <c r="E4373" s="3" t="s">
        <v>10757</v>
      </c>
      <c r="F4373" s="3" t="s">
        <v>10762</v>
      </c>
      <c r="G4373" s="3" t="s">
        <v>10763</v>
      </c>
      <c r="H4373" s="5" t="s">
        <v>51075</v>
      </c>
      <c r="I4373" s="5" t="str">
        <f t="shared" si="68"/>
        <v>Request Pricing</v>
      </c>
    </row>
    <row r="4374" spans="1:9" x14ac:dyDescent="0.35">
      <c r="A4374" s="3" t="s">
        <v>95</v>
      </c>
      <c r="B4374" s="3" t="s">
        <v>9342</v>
      </c>
      <c r="C4374" s="3" t="s">
        <v>9920</v>
      </c>
      <c r="D4374" s="3" t="s">
        <v>35</v>
      </c>
      <c r="E4374" s="3" t="s">
        <v>10764</v>
      </c>
      <c r="F4374" s="3" t="s">
        <v>10765</v>
      </c>
      <c r="G4374" s="3" t="s">
        <v>10766</v>
      </c>
      <c r="H4374" s="5" t="s">
        <v>51076</v>
      </c>
      <c r="I4374" s="5" t="str">
        <f t="shared" si="68"/>
        <v>Request Pricing</v>
      </c>
    </row>
    <row r="4375" spans="1:9" x14ac:dyDescent="0.35">
      <c r="A4375" s="3" t="s">
        <v>95</v>
      </c>
      <c r="B4375" s="3" t="s">
        <v>9342</v>
      </c>
      <c r="C4375" s="3" t="s">
        <v>9920</v>
      </c>
      <c r="D4375" s="3" t="s">
        <v>35</v>
      </c>
      <c r="E4375" s="3" t="s">
        <v>10764</v>
      </c>
      <c r="F4375" s="3" t="s">
        <v>10767</v>
      </c>
      <c r="G4375" s="3" t="s">
        <v>10768</v>
      </c>
      <c r="H4375" s="5" t="s">
        <v>51077</v>
      </c>
      <c r="I4375" s="5" t="str">
        <f t="shared" si="68"/>
        <v>Request Pricing</v>
      </c>
    </row>
    <row r="4376" spans="1:9" x14ac:dyDescent="0.35">
      <c r="A4376" s="3" t="s">
        <v>95</v>
      </c>
      <c r="B4376" s="3" t="s">
        <v>9342</v>
      </c>
      <c r="C4376" s="3" t="s">
        <v>9920</v>
      </c>
      <c r="D4376" s="3" t="s">
        <v>35</v>
      </c>
      <c r="E4376" s="3" t="s">
        <v>10764</v>
      </c>
      <c r="F4376" s="3" t="s">
        <v>10769</v>
      </c>
      <c r="G4376" s="3" t="s">
        <v>10770</v>
      </c>
      <c r="H4376" s="5" t="s">
        <v>51078</v>
      </c>
      <c r="I4376" s="5" t="str">
        <f t="shared" si="68"/>
        <v>Request Pricing</v>
      </c>
    </row>
    <row r="4377" spans="1:9" x14ac:dyDescent="0.35">
      <c r="A4377" s="3" t="s">
        <v>95</v>
      </c>
      <c r="B4377" s="3" t="s">
        <v>9342</v>
      </c>
      <c r="C4377" s="3" t="s">
        <v>9920</v>
      </c>
      <c r="D4377" s="3" t="s">
        <v>35</v>
      </c>
      <c r="E4377" s="3" t="s">
        <v>10771</v>
      </c>
      <c r="F4377" s="3" t="s">
        <v>10772</v>
      </c>
      <c r="G4377" s="3" t="s">
        <v>10773</v>
      </c>
      <c r="H4377" s="5" t="s">
        <v>51079</v>
      </c>
      <c r="I4377" s="5" t="str">
        <f t="shared" si="68"/>
        <v>Request Pricing</v>
      </c>
    </row>
    <row r="4378" spans="1:9" x14ac:dyDescent="0.35">
      <c r="A4378" s="3" t="s">
        <v>95</v>
      </c>
      <c r="B4378" s="3" t="s">
        <v>9342</v>
      </c>
      <c r="C4378" s="3" t="s">
        <v>9920</v>
      </c>
      <c r="D4378" s="3" t="s">
        <v>35</v>
      </c>
      <c r="E4378" s="3" t="s">
        <v>10771</v>
      </c>
      <c r="F4378" s="3" t="s">
        <v>10774</v>
      </c>
      <c r="G4378" s="3" t="s">
        <v>10775</v>
      </c>
      <c r="H4378" s="5" t="s">
        <v>51080</v>
      </c>
      <c r="I4378" s="5" t="str">
        <f t="shared" si="68"/>
        <v>Request Pricing</v>
      </c>
    </row>
    <row r="4379" spans="1:9" x14ac:dyDescent="0.35">
      <c r="A4379" s="3" t="s">
        <v>95</v>
      </c>
      <c r="B4379" s="3" t="s">
        <v>9342</v>
      </c>
      <c r="C4379" s="3" t="s">
        <v>9920</v>
      </c>
      <c r="D4379" s="3" t="s">
        <v>35</v>
      </c>
      <c r="E4379" s="3" t="s">
        <v>10771</v>
      </c>
      <c r="F4379" s="3" t="s">
        <v>10776</v>
      </c>
      <c r="G4379" s="3" t="s">
        <v>10777</v>
      </c>
      <c r="H4379" s="5" t="s">
        <v>51081</v>
      </c>
      <c r="I4379" s="5" t="str">
        <f t="shared" si="68"/>
        <v>Request Pricing</v>
      </c>
    </row>
    <row r="4380" spans="1:9" x14ac:dyDescent="0.35">
      <c r="A4380" s="3" t="s">
        <v>117</v>
      </c>
      <c r="B4380" s="3" t="s">
        <v>9342</v>
      </c>
      <c r="C4380" s="3" t="s">
        <v>9920</v>
      </c>
      <c r="D4380" s="3" t="s">
        <v>35</v>
      </c>
      <c r="E4380" s="3" t="s">
        <v>10778</v>
      </c>
      <c r="F4380" s="3" t="s">
        <v>10779</v>
      </c>
      <c r="G4380" s="3" t="s">
        <v>10780</v>
      </c>
      <c r="H4380" s="5" t="s">
        <v>51082</v>
      </c>
      <c r="I4380" s="5" t="str">
        <f t="shared" si="68"/>
        <v>Request Pricing</v>
      </c>
    </row>
    <row r="4381" spans="1:9" x14ac:dyDescent="0.35">
      <c r="A4381" s="3" t="s">
        <v>117</v>
      </c>
      <c r="B4381" s="3" t="s">
        <v>9342</v>
      </c>
      <c r="C4381" s="3" t="s">
        <v>9920</v>
      </c>
      <c r="D4381" s="3" t="s">
        <v>35</v>
      </c>
      <c r="E4381" s="3" t="s">
        <v>10778</v>
      </c>
      <c r="F4381" s="3" t="s">
        <v>10781</v>
      </c>
      <c r="G4381" s="3" t="s">
        <v>10782</v>
      </c>
      <c r="H4381" s="5" t="s">
        <v>51083</v>
      </c>
      <c r="I4381" s="5" t="str">
        <f t="shared" si="68"/>
        <v>Request Pricing</v>
      </c>
    </row>
    <row r="4382" spans="1:9" x14ac:dyDescent="0.35">
      <c r="A4382" s="3" t="s">
        <v>117</v>
      </c>
      <c r="B4382" s="3" t="s">
        <v>9342</v>
      </c>
      <c r="C4382" s="3" t="s">
        <v>9920</v>
      </c>
      <c r="D4382" s="3" t="s">
        <v>35</v>
      </c>
      <c r="E4382" s="3" t="s">
        <v>10778</v>
      </c>
      <c r="F4382" s="3" t="s">
        <v>10783</v>
      </c>
      <c r="G4382" s="3" t="s">
        <v>10784</v>
      </c>
      <c r="H4382" s="5" t="s">
        <v>51084</v>
      </c>
      <c r="I4382" s="5" t="str">
        <f t="shared" si="68"/>
        <v>Request Pricing</v>
      </c>
    </row>
    <row r="4383" spans="1:9" x14ac:dyDescent="0.35">
      <c r="A4383" s="3" t="s">
        <v>6601</v>
      </c>
      <c r="B4383" s="3" t="s">
        <v>9342</v>
      </c>
      <c r="C4383" s="3" t="s">
        <v>10785</v>
      </c>
      <c r="D4383" s="3" t="s">
        <v>8</v>
      </c>
      <c r="E4383" s="3" t="s">
        <v>10786</v>
      </c>
      <c r="F4383" s="3" t="s">
        <v>10787</v>
      </c>
      <c r="G4383" s="3" t="s">
        <v>10788</v>
      </c>
      <c r="H4383" s="5" t="s">
        <v>51085</v>
      </c>
      <c r="I4383" s="5" t="str">
        <f t="shared" si="68"/>
        <v>Request Pricing</v>
      </c>
    </row>
    <row r="4384" spans="1:9" x14ac:dyDescent="0.35">
      <c r="A4384" s="3" t="s">
        <v>12</v>
      </c>
      <c r="B4384" s="3" t="s">
        <v>9342</v>
      </c>
      <c r="C4384" s="3" t="s">
        <v>10785</v>
      </c>
      <c r="D4384" s="3" t="s">
        <v>8</v>
      </c>
      <c r="E4384" s="3" t="s">
        <v>10789</v>
      </c>
      <c r="F4384" s="3" t="s">
        <v>10790</v>
      </c>
      <c r="G4384" s="3" t="s">
        <v>10791</v>
      </c>
      <c r="H4384" s="5" t="s">
        <v>51086</v>
      </c>
      <c r="I4384" s="5" t="str">
        <f t="shared" si="68"/>
        <v>Request Pricing</v>
      </c>
    </row>
    <row r="4385" spans="1:9" x14ac:dyDescent="0.35">
      <c r="A4385" s="3" t="s">
        <v>12</v>
      </c>
      <c r="B4385" s="3" t="s">
        <v>9342</v>
      </c>
      <c r="C4385" s="3" t="s">
        <v>10785</v>
      </c>
      <c r="D4385" s="3" t="s">
        <v>8</v>
      </c>
      <c r="E4385" s="3" t="s">
        <v>10789</v>
      </c>
      <c r="F4385" s="3" t="s">
        <v>10792</v>
      </c>
      <c r="G4385" s="3" t="s">
        <v>10793</v>
      </c>
      <c r="H4385" s="5" t="s">
        <v>51087</v>
      </c>
      <c r="I4385" s="5" t="str">
        <f t="shared" si="68"/>
        <v>Request Pricing</v>
      </c>
    </row>
    <row r="4386" spans="1:9" x14ac:dyDescent="0.35">
      <c r="A4386" s="3" t="s">
        <v>12</v>
      </c>
      <c r="B4386" s="3" t="s">
        <v>9342</v>
      </c>
      <c r="C4386" s="3" t="s">
        <v>10785</v>
      </c>
      <c r="D4386" s="3" t="s">
        <v>8</v>
      </c>
      <c r="E4386" s="3" t="s">
        <v>10789</v>
      </c>
      <c r="F4386" s="3" t="s">
        <v>10794</v>
      </c>
      <c r="G4386" s="3" t="s">
        <v>10795</v>
      </c>
      <c r="H4386" s="5" t="s">
        <v>51088</v>
      </c>
      <c r="I4386" s="5" t="str">
        <f t="shared" si="68"/>
        <v>Request Pricing</v>
      </c>
    </row>
    <row r="4387" spans="1:9" x14ac:dyDescent="0.35">
      <c r="A4387" s="3" t="s">
        <v>12</v>
      </c>
      <c r="B4387" s="3" t="s">
        <v>9342</v>
      </c>
      <c r="C4387" s="3" t="s">
        <v>10785</v>
      </c>
      <c r="D4387" s="3" t="s">
        <v>8</v>
      </c>
      <c r="E4387" s="3" t="s">
        <v>10796</v>
      </c>
      <c r="F4387" s="3" t="s">
        <v>10797</v>
      </c>
      <c r="G4387" s="3" t="s">
        <v>10798</v>
      </c>
      <c r="H4387" s="5" t="s">
        <v>51089</v>
      </c>
      <c r="I4387" s="5" t="str">
        <f t="shared" si="68"/>
        <v>Request Pricing</v>
      </c>
    </row>
    <row r="4388" spans="1:9" x14ac:dyDescent="0.35">
      <c r="A4388" s="3" t="s">
        <v>12</v>
      </c>
      <c r="B4388" s="3" t="s">
        <v>9342</v>
      </c>
      <c r="C4388" s="3" t="s">
        <v>10785</v>
      </c>
      <c r="D4388" s="3" t="s">
        <v>8</v>
      </c>
      <c r="E4388" s="3" t="s">
        <v>10796</v>
      </c>
      <c r="F4388" s="3" t="s">
        <v>10799</v>
      </c>
      <c r="G4388" s="3" t="s">
        <v>10800</v>
      </c>
      <c r="H4388" s="5" t="s">
        <v>51090</v>
      </c>
      <c r="I4388" s="5" t="str">
        <f t="shared" si="68"/>
        <v>Request Pricing</v>
      </c>
    </row>
    <row r="4389" spans="1:9" x14ac:dyDescent="0.35">
      <c r="A4389" s="3" t="s">
        <v>12</v>
      </c>
      <c r="B4389" s="3" t="s">
        <v>9342</v>
      </c>
      <c r="C4389" s="3" t="s">
        <v>10785</v>
      </c>
      <c r="D4389" s="3" t="s">
        <v>8</v>
      </c>
      <c r="E4389" s="3" t="s">
        <v>10796</v>
      </c>
      <c r="F4389" s="3" t="s">
        <v>10801</v>
      </c>
      <c r="G4389" s="3" t="s">
        <v>10802</v>
      </c>
      <c r="H4389" s="5" t="s">
        <v>51091</v>
      </c>
      <c r="I4389" s="5" t="str">
        <f t="shared" si="68"/>
        <v>Request Pricing</v>
      </c>
    </row>
    <row r="4390" spans="1:9" x14ac:dyDescent="0.35">
      <c r="A4390" s="3" t="s">
        <v>34</v>
      </c>
      <c r="B4390" s="3" t="s">
        <v>9342</v>
      </c>
      <c r="C4390" s="3" t="s">
        <v>10785</v>
      </c>
      <c r="D4390" s="3" t="s">
        <v>35</v>
      </c>
      <c r="E4390" s="3" t="s">
        <v>10803</v>
      </c>
      <c r="F4390" s="3" t="s">
        <v>10804</v>
      </c>
      <c r="G4390" s="3" t="s">
        <v>10805</v>
      </c>
      <c r="H4390" s="5" t="s">
        <v>51092</v>
      </c>
      <c r="I4390" s="5" t="str">
        <f t="shared" si="68"/>
        <v>Request Pricing</v>
      </c>
    </row>
    <row r="4391" spans="1:9" x14ac:dyDescent="0.35">
      <c r="A4391" s="3" t="s">
        <v>34</v>
      </c>
      <c r="B4391" s="3" t="s">
        <v>9342</v>
      </c>
      <c r="C4391" s="3" t="s">
        <v>10785</v>
      </c>
      <c r="D4391" s="3" t="s">
        <v>35</v>
      </c>
      <c r="E4391" s="3" t="s">
        <v>10803</v>
      </c>
      <c r="F4391" s="3" t="s">
        <v>10806</v>
      </c>
      <c r="G4391" s="3" t="s">
        <v>10807</v>
      </c>
      <c r="H4391" s="5" t="s">
        <v>51093</v>
      </c>
      <c r="I4391" s="5" t="str">
        <f t="shared" si="68"/>
        <v>Request Pricing</v>
      </c>
    </row>
    <row r="4392" spans="1:9" x14ac:dyDescent="0.35">
      <c r="A4392" s="3" t="s">
        <v>34</v>
      </c>
      <c r="B4392" s="3" t="s">
        <v>9342</v>
      </c>
      <c r="C4392" s="3" t="s">
        <v>10785</v>
      </c>
      <c r="D4392" s="3" t="s">
        <v>35</v>
      </c>
      <c r="E4392" s="3" t="s">
        <v>10803</v>
      </c>
      <c r="F4392" s="3" t="s">
        <v>10808</v>
      </c>
      <c r="G4392" s="3" t="s">
        <v>10809</v>
      </c>
      <c r="H4392" s="5" t="s">
        <v>51094</v>
      </c>
      <c r="I4392" s="5" t="str">
        <f t="shared" si="68"/>
        <v>Request Pricing</v>
      </c>
    </row>
    <row r="4393" spans="1:9" x14ac:dyDescent="0.35">
      <c r="A4393" s="3" t="s">
        <v>34</v>
      </c>
      <c r="B4393" s="3" t="s">
        <v>9342</v>
      </c>
      <c r="C4393" s="3" t="s">
        <v>10785</v>
      </c>
      <c r="D4393" s="3" t="s">
        <v>35</v>
      </c>
      <c r="E4393" s="3" t="s">
        <v>10810</v>
      </c>
      <c r="F4393" s="3" t="s">
        <v>10811</v>
      </c>
      <c r="G4393" s="3" t="s">
        <v>10812</v>
      </c>
      <c r="H4393" s="5" t="s">
        <v>51095</v>
      </c>
      <c r="I4393" s="5" t="str">
        <f t="shared" si="68"/>
        <v>Request Pricing</v>
      </c>
    </row>
    <row r="4394" spans="1:9" x14ac:dyDescent="0.35">
      <c r="A4394" s="3" t="s">
        <v>34</v>
      </c>
      <c r="B4394" s="3" t="s">
        <v>9342</v>
      </c>
      <c r="C4394" s="3" t="s">
        <v>10785</v>
      </c>
      <c r="D4394" s="3" t="s">
        <v>35</v>
      </c>
      <c r="E4394" s="3" t="s">
        <v>10810</v>
      </c>
      <c r="F4394" s="3" t="s">
        <v>10813</v>
      </c>
      <c r="G4394" s="3" t="s">
        <v>10814</v>
      </c>
      <c r="H4394" s="5" t="s">
        <v>51096</v>
      </c>
      <c r="I4394" s="5" t="str">
        <f t="shared" si="68"/>
        <v>Request Pricing</v>
      </c>
    </row>
    <row r="4395" spans="1:9" x14ac:dyDescent="0.35">
      <c r="A4395" s="3" t="s">
        <v>34</v>
      </c>
      <c r="B4395" s="3" t="s">
        <v>9342</v>
      </c>
      <c r="C4395" s="3" t="s">
        <v>10785</v>
      </c>
      <c r="D4395" s="3" t="s">
        <v>35</v>
      </c>
      <c r="E4395" s="3" t="s">
        <v>10810</v>
      </c>
      <c r="F4395" s="3" t="s">
        <v>10815</v>
      </c>
      <c r="G4395" s="3" t="s">
        <v>10816</v>
      </c>
      <c r="H4395" s="5" t="s">
        <v>51097</v>
      </c>
      <c r="I4395" s="5" t="str">
        <f t="shared" si="68"/>
        <v>Request Pricing</v>
      </c>
    </row>
    <row r="4396" spans="1:9" x14ac:dyDescent="0.35">
      <c r="A4396" s="3" t="s">
        <v>34</v>
      </c>
      <c r="B4396" s="3" t="s">
        <v>9342</v>
      </c>
      <c r="C4396" s="3" t="s">
        <v>10785</v>
      </c>
      <c r="D4396" s="3" t="s">
        <v>35</v>
      </c>
      <c r="E4396" s="3" t="s">
        <v>10817</v>
      </c>
      <c r="F4396" s="3" t="s">
        <v>10818</v>
      </c>
      <c r="G4396" s="3" t="s">
        <v>10819</v>
      </c>
      <c r="H4396" s="5" t="s">
        <v>51098</v>
      </c>
      <c r="I4396" s="5" t="str">
        <f t="shared" si="68"/>
        <v>Request Pricing</v>
      </c>
    </row>
    <row r="4397" spans="1:9" x14ac:dyDescent="0.35">
      <c r="A4397" s="3" t="s">
        <v>34</v>
      </c>
      <c r="B4397" s="3" t="s">
        <v>9342</v>
      </c>
      <c r="C4397" s="3" t="s">
        <v>10785</v>
      </c>
      <c r="D4397" s="3" t="s">
        <v>35</v>
      </c>
      <c r="E4397" s="3" t="s">
        <v>10817</v>
      </c>
      <c r="F4397" s="3" t="s">
        <v>10820</v>
      </c>
      <c r="G4397" s="3" t="s">
        <v>10821</v>
      </c>
      <c r="H4397" s="5" t="s">
        <v>51099</v>
      </c>
      <c r="I4397" s="5" t="str">
        <f t="shared" si="68"/>
        <v>Request Pricing</v>
      </c>
    </row>
    <row r="4398" spans="1:9" x14ac:dyDescent="0.35">
      <c r="A4398" s="3" t="s">
        <v>34</v>
      </c>
      <c r="B4398" s="3" t="s">
        <v>9342</v>
      </c>
      <c r="C4398" s="3" t="s">
        <v>10785</v>
      </c>
      <c r="D4398" s="3" t="s">
        <v>35</v>
      </c>
      <c r="E4398" s="3" t="s">
        <v>10817</v>
      </c>
      <c r="F4398" s="3" t="s">
        <v>10822</v>
      </c>
      <c r="G4398" s="3" t="s">
        <v>10823</v>
      </c>
      <c r="H4398" s="5" t="s">
        <v>51100</v>
      </c>
      <c r="I4398" s="5" t="str">
        <f t="shared" si="68"/>
        <v>Request Pricing</v>
      </c>
    </row>
    <row r="4399" spans="1:9" x14ac:dyDescent="0.35">
      <c r="A4399" s="3" t="s">
        <v>4680</v>
      </c>
      <c r="B4399" s="3" t="s">
        <v>9342</v>
      </c>
      <c r="C4399" s="3" t="s">
        <v>10785</v>
      </c>
      <c r="D4399" s="3" t="s">
        <v>77</v>
      </c>
      <c r="E4399" s="3" t="s">
        <v>10824</v>
      </c>
      <c r="F4399" s="3" t="s">
        <v>10825</v>
      </c>
      <c r="G4399" s="3" t="s">
        <v>10826</v>
      </c>
      <c r="H4399" s="5" t="s">
        <v>51101</v>
      </c>
      <c r="I4399" s="5" t="str">
        <f t="shared" si="68"/>
        <v>Request Pricing</v>
      </c>
    </row>
    <row r="4400" spans="1:9" x14ac:dyDescent="0.35">
      <c r="A4400" s="3" t="s">
        <v>4680</v>
      </c>
      <c r="B4400" s="3" t="s">
        <v>9342</v>
      </c>
      <c r="C4400" s="3" t="s">
        <v>10785</v>
      </c>
      <c r="D4400" s="3" t="s">
        <v>77</v>
      </c>
      <c r="E4400" s="3" t="s">
        <v>10824</v>
      </c>
      <c r="F4400" s="3" t="s">
        <v>10827</v>
      </c>
      <c r="G4400" s="3" t="s">
        <v>10828</v>
      </c>
      <c r="H4400" s="5" t="s">
        <v>51102</v>
      </c>
      <c r="I4400" s="5" t="str">
        <f t="shared" si="68"/>
        <v>Request Pricing</v>
      </c>
    </row>
    <row r="4401" spans="1:9" x14ac:dyDescent="0.35">
      <c r="A4401" s="3" t="s">
        <v>4680</v>
      </c>
      <c r="B4401" s="3" t="s">
        <v>9342</v>
      </c>
      <c r="C4401" s="3" t="s">
        <v>10785</v>
      </c>
      <c r="D4401" s="3" t="s">
        <v>77</v>
      </c>
      <c r="E4401" s="3" t="s">
        <v>10824</v>
      </c>
      <c r="F4401" s="3" t="s">
        <v>10829</v>
      </c>
      <c r="G4401" s="3" t="s">
        <v>10830</v>
      </c>
      <c r="H4401" s="5" t="s">
        <v>51103</v>
      </c>
      <c r="I4401" s="5" t="str">
        <f t="shared" si="68"/>
        <v>Request Pricing</v>
      </c>
    </row>
    <row r="4402" spans="1:9" x14ac:dyDescent="0.35">
      <c r="A4402" s="3" t="s">
        <v>57</v>
      </c>
      <c r="B4402" s="3" t="s">
        <v>9342</v>
      </c>
      <c r="C4402" s="3" t="s">
        <v>10785</v>
      </c>
      <c r="D4402" s="3" t="s">
        <v>35</v>
      </c>
      <c r="E4402" s="3" t="s">
        <v>10831</v>
      </c>
      <c r="F4402" s="3" t="s">
        <v>10832</v>
      </c>
      <c r="G4402" s="3" t="s">
        <v>10833</v>
      </c>
      <c r="H4402" s="5" t="s">
        <v>51104</v>
      </c>
      <c r="I4402" s="5" t="str">
        <f t="shared" si="68"/>
        <v>Request Pricing</v>
      </c>
    </row>
    <row r="4403" spans="1:9" x14ac:dyDescent="0.35">
      <c r="A4403" s="3" t="s">
        <v>4680</v>
      </c>
      <c r="B4403" s="3" t="s">
        <v>9342</v>
      </c>
      <c r="C4403" s="3" t="s">
        <v>10785</v>
      </c>
      <c r="D4403" s="3" t="s">
        <v>77</v>
      </c>
      <c r="E4403" s="3" t="s">
        <v>10834</v>
      </c>
      <c r="F4403" s="3" t="s">
        <v>10835</v>
      </c>
      <c r="G4403" s="3" t="s">
        <v>10836</v>
      </c>
      <c r="H4403" s="5" t="s">
        <v>51105</v>
      </c>
      <c r="I4403" s="5" t="str">
        <f t="shared" si="68"/>
        <v>Request Pricing</v>
      </c>
    </row>
    <row r="4404" spans="1:9" x14ac:dyDescent="0.35">
      <c r="A4404" s="3" t="s">
        <v>57</v>
      </c>
      <c r="B4404" s="3" t="s">
        <v>9342</v>
      </c>
      <c r="C4404" s="3" t="s">
        <v>10785</v>
      </c>
      <c r="D4404" s="3" t="s">
        <v>35</v>
      </c>
      <c r="E4404" s="3" t="s">
        <v>10837</v>
      </c>
      <c r="F4404" s="3" t="s">
        <v>10838</v>
      </c>
      <c r="G4404" s="3" t="s">
        <v>10839</v>
      </c>
      <c r="H4404" s="5" t="s">
        <v>51106</v>
      </c>
      <c r="I4404" s="5" t="str">
        <f t="shared" si="68"/>
        <v>Request Pricing</v>
      </c>
    </row>
    <row r="4405" spans="1:9" x14ac:dyDescent="0.35">
      <c r="A4405" s="3" t="s">
        <v>57</v>
      </c>
      <c r="B4405" s="3" t="s">
        <v>9342</v>
      </c>
      <c r="C4405" s="3" t="s">
        <v>10785</v>
      </c>
      <c r="D4405" s="3" t="s">
        <v>35</v>
      </c>
      <c r="E4405" s="3" t="s">
        <v>10840</v>
      </c>
      <c r="F4405" s="3" t="s">
        <v>10841</v>
      </c>
      <c r="G4405" s="3" t="s">
        <v>10842</v>
      </c>
      <c r="H4405" s="5" t="s">
        <v>51107</v>
      </c>
      <c r="I4405" s="5" t="str">
        <f t="shared" si="68"/>
        <v>Request Pricing</v>
      </c>
    </row>
    <row r="4406" spans="1:9" x14ac:dyDescent="0.35">
      <c r="A4406" s="3" t="s">
        <v>57</v>
      </c>
      <c r="B4406" s="3" t="s">
        <v>9342</v>
      </c>
      <c r="C4406" s="3" t="s">
        <v>10785</v>
      </c>
      <c r="D4406" s="3" t="s">
        <v>35</v>
      </c>
      <c r="E4406" s="3" t="s">
        <v>10843</v>
      </c>
      <c r="F4406" s="3" t="s">
        <v>10844</v>
      </c>
      <c r="G4406" s="3" t="s">
        <v>10845</v>
      </c>
      <c r="H4406" s="5" t="s">
        <v>51108</v>
      </c>
      <c r="I4406" s="5" t="str">
        <f t="shared" si="68"/>
        <v>Request Pricing</v>
      </c>
    </row>
    <row r="4407" spans="1:9" x14ac:dyDescent="0.35">
      <c r="A4407" s="3" t="s">
        <v>57</v>
      </c>
      <c r="B4407" s="3" t="s">
        <v>9342</v>
      </c>
      <c r="C4407" s="3" t="s">
        <v>10785</v>
      </c>
      <c r="D4407" s="3" t="s">
        <v>35</v>
      </c>
      <c r="E4407" s="3" t="s">
        <v>10843</v>
      </c>
      <c r="F4407" s="3" t="s">
        <v>10846</v>
      </c>
      <c r="G4407" s="3" t="s">
        <v>10847</v>
      </c>
      <c r="H4407" s="5" t="s">
        <v>51109</v>
      </c>
      <c r="I4407" s="5" t="str">
        <f t="shared" si="68"/>
        <v>Request Pricing</v>
      </c>
    </row>
    <row r="4408" spans="1:9" x14ac:dyDescent="0.35">
      <c r="A4408" s="3" t="s">
        <v>57</v>
      </c>
      <c r="B4408" s="3" t="s">
        <v>9342</v>
      </c>
      <c r="C4408" s="3" t="s">
        <v>10785</v>
      </c>
      <c r="D4408" s="3" t="s">
        <v>35</v>
      </c>
      <c r="E4408" s="3" t="s">
        <v>10843</v>
      </c>
      <c r="F4408" s="3" t="s">
        <v>10848</v>
      </c>
      <c r="G4408" s="3" t="s">
        <v>10849</v>
      </c>
      <c r="H4408" s="5" t="s">
        <v>51110</v>
      </c>
      <c r="I4408" s="5" t="str">
        <f t="shared" si="68"/>
        <v>Request Pricing</v>
      </c>
    </row>
    <row r="4409" spans="1:9" x14ac:dyDescent="0.35">
      <c r="A4409" s="3" t="s">
        <v>57</v>
      </c>
      <c r="B4409" s="3" t="s">
        <v>9342</v>
      </c>
      <c r="C4409" s="3" t="s">
        <v>10785</v>
      </c>
      <c r="D4409" s="3" t="s">
        <v>35</v>
      </c>
      <c r="E4409" s="3" t="s">
        <v>10850</v>
      </c>
      <c r="F4409" s="3" t="s">
        <v>10851</v>
      </c>
      <c r="G4409" s="3" t="s">
        <v>10852</v>
      </c>
      <c r="H4409" s="5" t="s">
        <v>51111</v>
      </c>
      <c r="I4409" s="5" t="str">
        <f t="shared" si="68"/>
        <v>Request Pricing</v>
      </c>
    </row>
    <row r="4410" spans="1:9" x14ac:dyDescent="0.35">
      <c r="A4410" s="3" t="s">
        <v>4680</v>
      </c>
      <c r="B4410" s="3" t="s">
        <v>9342</v>
      </c>
      <c r="C4410" s="3" t="s">
        <v>10785</v>
      </c>
      <c r="D4410" s="3" t="s">
        <v>77</v>
      </c>
      <c r="E4410" s="3" t="s">
        <v>10853</v>
      </c>
      <c r="F4410" s="3" t="s">
        <v>10854</v>
      </c>
      <c r="G4410" s="3" t="s">
        <v>10855</v>
      </c>
      <c r="H4410" s="5" t="s">
        <v>51112</v>
      </c>
      <c r="I4410" s="5" t="str">
        <f t="shared" si="68"/>
        <v>Request Pricing</v>
      </c>
    </row>
    <row r="4411" spans="1:9" x14ac:dyDescent="0.35">
      <c r="A4411" s="3" t="s">
        <v>4680</v>
      </c>
      <c r="B4411" s="3" t="s">
        <v>9342</v>
      </c>
      <c r="C4411" s="3" t="s">
        <v>10785</v>
      </c>
      <c r="D4411" s="3" t="s">
        <v>77</v>
      </c>
      <c r="E4411" s="3" t="s">
        <v>10856</v>
      </c>
      <c r="F4411" s="3" t="s">
        <v>10857</v>
      </c>
      <c r="G4411" s="3" t="s">
        <v>10858</v>
      </c>
      <c r="H4411" s="5" t="s">
        <v>51113</v>
      </c>
      <c r="I4411" s="5" t="str">
        <f t="shared" si="68"/>
        <v>Request Pricing</v>
      </c>
    </row>
    <row r="4412" spans="1:9" x14ac:dyDescent="0.35">
      <c r="A4412" s="3" t="s">
        <v>57</v>
      </c>
      <c r="B4412" s="3" t="s">
        <v>9342</v>
      </c>
      <c r="C4412" s="3" t="s">
        <v>10785</v>
      </c>
      <c r="D4412" s="3" t="s">
        <v>35</v>
      </c>
      <c r="E4412" s="3" t="s">
        <v>10859</v>
      </c>
      <c r="F4412" s="3" t="s">
        <v>10860</v>
      </c>
      <c r="G4412" s="3" t="s">
        <v>10861</v>
      </c>
      <c r="H4412" s="5" t="s">
        <v>51114</v>
      </c>
      <c r="I4412" s="5" t="str">
        <f t="shared" si="68"/>
        <v>Request Pricing</v>
      </c>
    </row>
    <row r="4413" spans="1:9" x14ac:dyDescent="0.35">
      <c r="A4413" s="3" t="s">
        <v>4680</v>
      </c>
      <c r="B4413" s="3" t="s">
        <v>9342</v>
      </c>
      <c r="C4413" s="3" t="s">
        <v>10785</v>
      </c>
      <c r="D4413" s="3" t="s">
        <v>77</v>
      </c>
      <c r="E4413" s="3" t="s">
        <v>10862</v>
      </c>
      <c r="F4413" s="3" t="s">
        <v>10863</v>
      </c>
      <c r="G4413" s="3" t="s">
        <v>10864</v>
      </c>
      <c r="H4413" s="5" t="s">
        <v>51115</v>
      </c>
      <c r="I4413" s="5" t="str">
        <f t="shared" si="68"/>
        <v>Request Pricing</v>
      </c>
    </row>
    <row r="4414" spans="1:9" x14ac:dyDescent="0.35">
      <c r="A4414" s="3" t="s">
        <v>4680</v>
      </c>
      <c r="B4414" s="3" t="s">
        <v>9342</v>
      </c>
      <c r="C4414" s="3" t="s">
        <v>10785</v>
      </c>
      <c r="D4414" s="3" t="s">
        <v>77</v>
      </c>
      <c r="E4414" s="3" t="s">
        <v>10865</v>
      </c>
      <c r="F4414" s="3" t="s">
        <v>10866</v>
      </c>
      <c r="G4414" s="3" t="s">
        <v>10867</v>
      </c>
      <c r="H4414" s="5" t="s">
        <v>51116</v>
      </c>
      <c r="I4414" s="5" t="str">
        <f t="shared" si="68"/>
        <v>Request Pricing</v>
      </c>
    </row>
    <row r="4415" spans="1:9" x14ac:dyDescent="0.35">
      <c r="A4415" s="3" t="s">
        <v>4680</v>
      </c>
      <c r="B4415" s="3" t="s">
        <v>9342</v>
      </c>
      <c r="C4415" s="3" t="s">
        <v>10785</v>
      </c>
      <c r="D4415" s="3" t="s">
        <v>77</v>
      </c>
      <c r="E4415" s="3" t="s">
        <v>10868</v>
      </c>
      <c r="F4415" s="3" t="s">
        <v>10869</v>
      </c>
      <c r="G4415" s="3" t="s">
        <v>10870</v>
      </c>
      <c r="H4415" s="5" t="s">
        <v>51117</v>
      </c>
      <c r="I4415" s="5" t="str">
        <f t="shared" si="68"/>
        <v>Request Pricing</v>
      </c>
    </row>
    <row r="4416" spans="1:9" x14ac:dyDescent="0.35">
      <c r="A4416" s="3" t="s">
        <v>4680</v>
      </c>
      <c r="B4416" s="3" t="s">
        <v>9342</v>
      </c>
      <c r="C4416" s="3" t="s">
        <v>10785</v>
      </c>
      <c r="D4416" s="3" t="s">
        <v>77</v>
      </c>
      <c r="E4416" s="3" t="s">
        <v>10868</v>
      </c>
      <c r="F4416" s="3" t="s">
        <v>10871</v>
      </c>
      <c r="G4416" s="3" t="s">
        <v>10872</v>
      </c>
      <c r="H4416" s="5" t="s">
        <v>51118</v>
      </c>
      <c r="I4416" s="5" t="str">
        <f t="shared" si="68"/>
        <v>Request Pricing</v>
      </c>
    </row>
    <row r="4417" spans="1:9" x14ac:dyDescent="0.35">
      <c r="A4417" s="3" t="s">
        <v>4680</v>
      </c>
      <c r="B4417" s="3" t="s">
        <v>9342</v>
      </c>
      <c r="C4417" s="3" t="s">
        <v>10785</v>
      </c>
      <c r="D4417" s="3" t="s">
        <v>77</v>
      </c>
      <c r="E4417" s="3" t="s">
        <v>10868</v>
      </c>
      <c r="F4417" s="3" t="s">
        <v>10873</v>
      </c>
      <c r="G4417" s="3" t="s">
        <v>10874</v>
      </c>
      <c r="H4417" s="5" t="s">
        <v>51119</v>
      </c>
      <c r="I4417" s="5" t="str">
        <f t="shared" si="68"/>
        <v>Request Pricing</v>
      </c>
    </row>
    <row r="4418" spans="1:9" x14ac:dyDescent="0.35">
      <c r="A4418" s="3" t="s">
        <v>4680</v>
      </c>
      <c r="B4418" s="3" t="s">
        <v>9342</v>
      </c>
      <c r="C4418" s="3" t="s">
        <v>10785</v>
      </c>
      <c r="D4418" s="3" t="s">
        <v>77</v>
      </c>
      <c r="E4418" s="3" t="s">
        <v>10875</v>
      </c>
      <c r="F4418" s="3" t="s">
        <v>10876</v>
      </c>
      <c r="G4418" s="3" t="s">
        <v>10877</v>
      </c>
      <c r="H4418" s="5" t="s">
        <v>51120</v>
      </c>
      <c r="I4418" s="5" t="str">
        <f t="shared" si="68"/>
        <v>Request Pricing</v>
      </c>
    </row>
    <row r="4419" spans="1:9" x14ac:dyDescent="0.35">
      <c r="A4419" s="3" t="s">
        <v>6699</v>
      </c>
      <c r="B4419" s="3" t="s">
        <v>9342</v>
      </c>
      <c r="C4419" s="3" t="s">
        <v>10785</v>
      </c>
      <c r="D4419" s="3" t="s">
        <v>35</v>
      </c>
      <c r="E4419" s="3" t="s">
        <v>10878</v>
      </c>
      <c r="F4419" s="3" t="s">
        <v>10879</v>
      </c>
      <c r="G4419" s="3" t="s">
        <v>10880</v>
      </c>
      <c r="H4419" s="5" t="s">
        <v>51121</v>
      </c>
      <c r="I4419" s="5" t="str">
        <f t="shared" ref="I4419:I4482" si="69">HYPERLINK(H4419,"Request Pricing")</f>
        <v>Request Pricing</v>
      </c>
    </row>
    <row r="4420" spans="1:9" x14ac:dyDescent="0.35">
      <c r="A4420" s="3" t="s">
        <v>87</v>
      </c>
      <c r="B4420" s="3" t="s">
        <v>9342</v>
      </c>
      <c r="C4420" s="3" t="s">
        <v>10785</v>
      </c>
      <c r="D4420" s="3" t="s">
        <v>35</v>
      </c>
      <c r="E4420" s="3" t="s">
        <v>10881</v>
      </c>
      <c r="F4420" s="3" t="s">
        <v>10882</v>
      </c>
      <c r="G4420" s="3" t="s">
        <v>10883</v>
      </c>
      <c r="H4420" s="5" t="s">
        <v>51122</v>
      </c>
      <c r="I4420" s="5" t="str">
        <f t="shared" si="69"/>
        <v>Request Pricing</v>
      </c>
    </row>
    <row r="4421" spans="1:9" x14ac:dyDescent="0.35">
      <c r="A4421" s="3" t="s">
        <v>87</v>
      </c>
      <c r="B4421" s="3" t="s">
        <v>9342</v>
      </c>
      <c r="C4421" s="3" t="s">
        <v>10785</v>
      </c>
      <c r="D4421" s="3" t="s">
        <v>35</v>
      </c>
      <c r="E4421" s="3" t="s">
        <v>10881</v>
      </c>
      <c r="F4421" s="3" t="s">
        <v>10884</v>
      </c>
      <c r="G4421" s="3" t="s">
        <v>10885</v>
      </c>
      <c r="H4421" s="5" t="s">
        <v>51123</v>
      </c>
      <c r="I4421" s="5" t="str">
        <f t="shared" si="69"/>
        <v>Request Pricing</v>
      </c>
    </row>
    <row r="4422" spans="1:9" x14ac:dyDescent="0.35">
      <c r="A4422" s="3" t="s">
        <v>87</v>
      </c>
      <c r="B4422" s="3" t="s">
        <v>9342</v>
      </c>
      <c r="C4422" s="3" t="s">
        <v>10785</v>
      </c>
      <c r="D4422" s="3" t="s">
        <v>35</v>
      </c>
      <c r="E4422" s="3" t="s">
        <v>10881</v>
      </c>
      <c r="F4422" s="3" t="s">
        <v>10886</v>
      </c>
      <c r="G4422" s="3" t="s">
        <v>10887</v>
      </c>
      <c r="H4422" s="5" t="s">
        <v>51124</v>
      </c>
      <c r="I4422" s="5" t="str">
        <f t="shared" si="69"/>
        <v>Request Pricing</v>
      </c>
    </row>
    <row r="4423" spans="1:9" x14ac:dyDescent="0.35">
      <c r="A4423" s="3" t="s">
        <v>87</v>
      </c>
      <c r="B4423" s="3" t="s">
        <v>9342</v>
      </c>
      <c r="C4423" s="3" t="s">
        <v>10785</v>
      </c>
      <c r="D4423" s="3" t="s">
        <v>35</v>
      </c>
      <c r="E4423" s="3" t="s">
        <v>10888</v>
      </c>
      <c r="F4423" s="3" t="s">
        <v>10889</v>
      </c>
      <c r="G4423" s="3" t="s">
        <v>10890</v>
      </c>
      <c r="H4423" s="5" t="s">
        <v>51125</v>
      </c>
      <c r="I4423" s="5" t="str">
        <f t="shared" si="69"/>
        <v>Request Pricing</v>
      </c>
    </row>
    <row r="4424" spans="1:9" x14ac:dyDescent="0.35">
      <c r="A4424" s="3" t="s">
        <v>87</v>
      </c>
      <c r="B4424" s="3" t="s">
        <v>9342</v>
      </c>
      <c r="C4424" s="3" t="s">
        <v>10785</v>
      </c>
      <c r="D4424" s="3" t="s">
        <v>35</v>
      </c>
      <c r="E4424" s="3" t="s">
        <v>10888</v>
      </c>
      <c r="F4424" s="3" t="s">
        <v>10891</v>
      </c>
      <c r="G4424" s="3" t="s">
        <v>10892</v>
      </c>
      <c r="H4424" s="5" t="s">
        <v>51126</v>
      </c>
      <c r="I4424" s="5" t="str">
        <f t="shared" si="69"/>
        <v>Request Pricing</v>
      </c>
    </row>
    <row r="4425" spans="1:9" x14ac:dyDescent="0.35">
      <c r="A4425" s="3" t="s">
        <v>87</v>
      </c>
      <c r="B4425" s="3" t="s">
        <v>9342</v>
      </c>
      <c r="C4425" s="3" t="s">
        <v>10785</v>
      </c>
      <c r="D4425" s="3" t="s">
        <v>35</v>
      </c>
      <c r="E4425" s="3" t="s">
        <v>10888</v>
      </c>
      <c r="F4425" s="3" t="s">
        <v>10893</v>
      </c>
      <c r="G4425" s="3" t="s">
        <v>10894</v>
      </c>
      <c r="H4425" s="5" t="s">
        <v>51127</v>
      </c>
      <c r="I4425" s="5" t="str">
        <f t="shared" si="69"/>
        <v>Request Pricing</v>
      </c>
    </row>
    <row r="4426" spans="1:9" x14ac:dyDescent="0.35">
      <c r="A4426" s="3" t="s">
        <v>87</v>
      </c>
      <c r="B4426" s="3" t="s">
        <v>9342</v>
      </c>
      <c r="C4426" s="3" t="s">
        <v>10785</v>
      </c>
      <c r="D4426" s="3" t="s">
        <v>35</v>
      </c>
      <c r="E4426" s="3" t="s">
        <v>10895</v>
      </c>
      <c r="F4426" s="3" t="s">
        <v>10896</v>
      </c>
      <c r="G4426" s="3" t="s">
        <v>10897</v>
      </c>
      <c r="H4426" s="5" t="s">
        <v>51128</v>
      </c>
      <c r="I4426" s="5" t="str">
        <f t="shared" si="69"/>
        <v>Request Pricing</v>
      </c>
    </row>
    <row r="4427" spans="1:9" x14ac:dyDescent="0.35">
      <c r="A4427" s="3" t="s">
        <v>87</v>
      </c>
      <c r="B4427" s="3" t="s">
        <v>9342</v>
      </c>
      <c r="C4427" s="3" t="s">
        <v>10785</v>
      </c>
      <c r="D4427" s="3" t="s">
        <v>35</v>
      </c>
      <c r="E4427" s="3" t="s">
        <v>10895</v>
      </c>
      <c r="F4427" s="3" t="s">
        <v>10898</v>
      </c>
      <c r="G4427" s="3" t="s">
        <v>10899</v>
      </c>
      <c r="H4427" s="5" t="s">
        <v>51129</v>
      </c>
      <c r="I4427" s="5" t="str">
        <f t="shared" si="69"/>
        <v>Request Pricing</v>
      </c>
    </row>
    <row r="4428" spans="1:9" x14ac:dyDescent="0.35">
      <c r="A4428" s="3" t="s">
        <v>87</v>
      </c>
      <c r="B4428" s="3" t="s">
        <v>9342</v>
      </c>
      <c r="C4428" s="3" t="s">
        <v>10785</v>
      </c>
      <c r="D4428" s="3" t="s">
        <v>35</v>
      </c>
      <c r="E4428" s="3" t="s">
        <v>10895</v>
      </c>
      <c r="F4428" s="3" t="s">
        <v>10900</v>
      </c>
      <c r="G4428" s="3" t="s">
        <v>10901</v>
      </c>
      <c r="H4428" s="5" t="s">
        <v>51130</v>
      </c>
      <c r="I4428" s="5" t="str">
        <f t="shared" si="69"/>
        <v>Request Pricing</v>
      </c>
    </row>
    <row r="4429" spans="1:9" x14ac:dyDescent="0.35">
      <c r="A4429" s="3" t="s">
        <v>95</v>
      </c>
      <c r="B4429" s="3" t="s">
        <v>9342</v>
      </c>
      <c r="C4429" s="3" t="s">
        <v>10785</v>
      </c>
      <c r="D4429" s="3" t="s">
        <v>35</v>
      </c>
      <c r="E4429" s="3" t="s">
        <v>10902</v>
      </c>
      <c r="F4429" s="3" t="s">
        <v>10903</v>
      </c>
      <c r="G4429" s="3" t="s">
        <v>10904</v>
      </c>
      <c r="H4429" s="5" t="s">
        <v>51131</v>
      </c>
      <c r="I4429" s="5" t="str">
        <f t="shared" si="69"/>
        <v>Request Pricing</v>
      </c>
    </row>
    <row r="4430" spans="1:9" x14ac:dyDescent="0.35">
      <c r="A4430" s="3" t="s">
        <v>95</v>
      </c>
      <c r="B4430" s="3" t="s">
        <v>9342</v>
      </c>
      <c r="C4430" s="3" t="s">
        <v>10785</v>
      </c>
      <c r="D4430" s="3" t="s">
        <v>35</v>
      </c>
      <c r="E4430" s="3" t="s">
        <v>10902</v>
      </c>
      <c r="F4430" s="3" t="s">
        <v>10905</v>
      </c>
      <c r="G4430" s="3" t="s">
        <v>10906</v>
      </c>
      <c r="H4430" s="5" t="s">
        <v>51132</v>
      </c>
      <c r="I4430" s="5" t="str">
        <f t="shared" si="69"/>
        <v>Request Pricing</v>
      </c>
    </row>
    <row r="4431" spans="1:9" x14ac:dyDescent="0.35">
      <c r="A4431" s="3" t="s">
        <v>95</v>
      </c>
      <c r="B4431" s="3" t="s">
        <v>9342</v>
      </c>
      <c r="C4431" s="3" t="s">
        <v>10785</v>
      </c>
      <c r="D4431" s="3" t="s">
        <v>35</v>
      </c>
      <c r="E4431" s="3" t="s">
        <v>10902</v>
      </c>
      <c r="F4431" s="3" t="s">
        <v>10907</v>
      </c>
      <c r="G4431" s="3" t="s">
        <v>10908</v>
      </c>
      <c r="H4431" s="5" t="s">
        <v>51133</v>
      </c>
      <c r="I4431" s="5" t="str">
        <f t="shared" si="69"/>
        <v>Request Pricing</v>
      </c>
    </row>
    <row r="4432" spans="1:9" x14ac:dyDescent="0.35">
      <c r="A4432" s="3" t="s">
        <v>95</v>
      </c>
      <c r="B4432" s="3" t="s">
        <v>9342</v>
      </c>
      <c r="C4432" s="3" t="s">
        <v>10785</v>
      </c>
      <c r="D4432" s="3" t="s">
        <v>35</v>
      </c>
      <c r="E4432" s="3" t="s">
        <v>10909</v>
      </c>
      <c r="F4432" s="3" t="s">
        <v>10910</v>
      </c>
      <c r="G4432" s="3" t="s">
        <v>10911</v>
      </c>
      <c r="H4432" s="5" t="s">
        <v>51134</v>
      </c>
      <c r="I4432" s="5" t="str">
        <f t="shared" si="69"/>
        <v>Request Pricing</v>
      </c>
    </row>
    <row r="4433" spans="1:9" x14ac:dyDescent="0.35">
      <c r="A4433" s="3" t="s">
        <v>95</v>
      </c>
      <c r="B4433" s="3" t="s">
        <v>9342</v>
      </c>
      <c r="C4433" s="3" t="s">
        <v>10785</v>
      </c>
      <c r="D4433" s="3" t="s">
        <v>35</v>
      </c>
      <c r="E4433" s="3" t="s">
        <v>10909</v>
      </c>
      <c r="F4433" s="3" t="s">
        <v>10912</v>
      </c>
      <c r="G4433" s="3" t="s">
        <v>10913</v>
      </c>
      <c r="H4433" s="5" t="s">
        <v>51135</v>
      </c>
      <c r="I4433" s="5" t="str">
        <f t="shared" si="69"/>
        <v>Request Pricing</v>
      </c>
    </row>
    <row r="4434" spans="1:9" x14ac:dyDescent="0.35">
      <c r="A4434" s="3" t="s">
        <v>95</v>
      </c>
      <c r="B4434" s="3" t="s">
        <v>9342</v>
      </c>
      <c r="C4434" s="3" t="s">
        <v>10785</v>
      </c>
      <c r="D4434" s="3" t="s">
        <v>35</v>
      </c>
      <c r="E4434" s="3" t="s">
        <v>10909</v>
      </c>
      <c r="F4434" s="3" t="s">
        <v>10914</v>
      </c>
      <c r="G4434" s="3" t="s">
        <v>10915</v>
      </c>
      <c r="H4434" s="5" t="s">
        <v>51136</v>
      </c>
      <c r="I4434" s="5" t="str">
        <f t="shared" si="69"/>
        <v>Request Pricing</v>
      </c>
    </row>
    <row r="4435" spans="1:9" x14ac:dyDescent="0.35">
      <c r="A4435" s="3" t="s">
        <v>95</v>
      </c>
      <c r="B4435" s="3" t="s">
        <v>9342</v>
      </c>
      <c r="C4435" s="3" t="s">
        <v>10785</v>
      </c>
      <c r="D4435" s="3" t="s">
        <v>35</v>
      </c>
      <c r="E4435" s="3" t="s">
        <v>10916</v>
      </c>
      <c r="F4435" s="3" t="s">
        <v>10917</v>
      </c>
      <c r="G4435" s="3" t="s">
        <v>10918</v>
      </c>
      <c r="H4435" s="5" t="s">
        <v>51137</v>
      </c>
      <c r="I4435" s="5" t="str">
        <f t="shared" si="69"/>
        <v>Request Pricing</v>
      </c>
    </row>
    <row r="4436" spans="1:9" x14ac:dyDescent="0.35">
      <c r="A4436" s="3" t="s">
        <v>95</v>
      </c>
      <c r="B4436" s="3" t="s">
        <v>9342</v>
      </c>
      <c r="C4436" s="3" t="s">
        <v>10785</v>
      </c>
      <c r="D4436" s="3" t="s">
        <v>35</v>
      </c>
      <c r="E4436" s="3" t="s">
        <v>10916</v>
      </c>
      <c r="F4436" s="3" t="s">
        <v>10919</v>
      </c>
      <c r="G4436" s="3" t="s">
        <v>10920</v>
      </c>
      <c r="H4436" s="5" t="s">
        <v>51138</v>
      </c>
      <c r="I4436" s="5" t="str">
        <f t="shared" si="69"/>
        <v>Request Pricing</v>
      </c>
    </row>
    <row r="4437" spans="1:9" x14ac:dyDescent="0.35">
      <c r="A4437" s="3" t="s">
        <v>95</v>
      </c>
      <c r="B4437" s="3" t="s">
        <v>9342</v>
      </c>
      <c r="C4437" s="3" t="s">
        <v>10785</v>
      </c>
      <c r="D4437" s="3" t="s">
        <v>35</v>
      </c>
      <c r="E4437" s="3" t="s">
        <v>10916</v>
      </c>
      <c r="F4437" s="3" t="s">
        <v>10921</v>
      </c>
      <c r="G4437" s="3" t="s">
        <v>10922</v>
      </c>
      <c r="H4437" s="5" t="s">
        <v>51139</v>
      </c>
      <c r="I4437" s="5" t="str">
        <f t="shared" si="69"/>
        <v>Request Pricing</v>
      </c>
    </row>
    <row r="4438" spans="1:9" x14ac:dyDescent="0.35">
      <c r="A4438" s="3" t="s">
        <v>117</v>
      </c>
      <c r="B4438" s="3" t="s">
        <v>9342</v>
      </c>
      <c r="C4438" s="3" t="s">
        <v>10785</v>
      </c>
      <c r="D4438" s="3" t="s">
        <v>35</v>
      </c>
      <c r="E4438" s="3" t="s">
        <v>10923</v>
      </c>
      <c r="F4438" s="3" t="s">
        <v>10924</v>
      </c>
      <c r="G4438" s="3" t="s">
        <v>10925</v>
      </c>
      <c r="H4438" s="5" t="s">
        <v>51140</v>
      </c>
      <c r="I4438" s="5" t="str">
        <f t="shared" si="69"/>
        <v>Request Pricing</v>
      </c>
    </row>
    <row r="4439" spans="1:9" x14ac:dyDescent="0.35">
      <c r="A4439" s="3" t="s">
        <v>117</v>
      </c>
      <c r="B4439" s="3" t="s">
        <v>9342</v>
      </c>
      <c r="C4439" s="3" t="s">
        <v>10785</v>
      </c>
      <c r="D4439" s="3" t="s">
        <v>35</v>
      </c>
      <c r="E4439" s="3" t="s">
        <v>10923</v>
      </c>
      <c r="F4439" s="3" t="s">
        <v>10926</v>
      </c>
      <c r="G4439" s="3" t="s">
        <v>10927</v>
      </c>
      <c r="H4439" s="5" t="s">
        <v>51141</v>
      </c>
      <c r="I4439" s="5" t="str">
        <f t="shared" si="69"/>
        <v>Request Pricing</v>
      </c>
    </row>
    <row r="4440" spans="1:9" x14ac:dyDescent="0.35">
      <c r="A4440" s="3" t="s">
        <v>117</v>
      </c>
      <c r="B4440" s="3" t="s">
        <v>9342</v>
      </c>
      <c r="C4440" s="3" t="s">
        <v>10785</v>
      </c>
      <c r="D4440" s="3" t="s">
        <v>35</v>
      </c>
      <c r="E4440" s="3" t="s">
        <v>10923</v>
      </c>
      <c r="F4440" s="3" t="s">
        <v>10928</v>
      </c>
      <c r="G4440" s="3" t="s">
        <v>10929</v>
      </c>
      <c r="H4440" s="5" t="s">
        <v>51142</v>
      </c>
      <c r="I4440" s="5" t="str">
        <f t="shared" si="69"/>
        <v>Request Pricing</v>
      </c>
    </row>
    <row r="4441" spans="1:9" x14ac:dyDescent="0.35">
      <c r="A4441" s="3" t="s">
        <v>6601</v>
      </c>
      <c r="B4441" s="3" t="s">
        <v>9342</v>
      </c>
      <c r="C4441" s="3" t="s">
        <v>10785</v>
      </c>
      <c r="D4441" s="3" t="s">
        <v>8</v>
      </c>
      <c r="E4441" s="3" t="s">
        <v>10930</v>
      </c>
      <c r="F4441" s="3" t="s">
        <v>10931</v>
      </c>
      <c r="G4441" s="3" t="s">
        <v>10932</v>
      </c>
      <c r="H4441" s="5" t="s">
        <v>51143</v>
      </c>
      <c r="I4441" s="5" t="str">
        <f t="shared" si="69"/>
        <v>Request Pricing</v>
      </c>
    </row>
    <row r="4442" spans="1:9" x14ac:dyDescent="0.35">
      <c r="A4442" s="3" t="s">
        <v>12</v>
      </c>
      <c r="B4442" s="3" t="s">
        <v>9342</v>
      </c>
      <c r="C4442" s="3" t="s">
        <v>10785</v>
      </c>
      <c r="D4442" s="3" t="s">
        <v>8</v>
      </c>
      <c r="E4442" s="3" t="s">
        <v>10933</v>
      </c>
      <c r="F4442" s="3" t="s">
        <v>10934</v>
      </c>
      <c r="G4442" s="3" t="s">
        <v>10935</v>
      </c>
      <c r="H4442" s="5" t="s">
        <v>51144</v>
      </c>
      <c r="I4442" s="5" t="str">
        <f t="shared" si="69"/>
        <v>Request Pricing</v>
      </c>
    </row>
    <row r="4443" spans="1:9" x14ac:dyDescent="0.35">
      <c r="A4443" s="3" t="s">
        <v>12</v>
      </c>
      <c r="B4443" s="3" t="s">
        <v>9342</v>
      </c>
      <c r="C4443" s="3" t="s">
        <v>10785</v>
      </c>
      <c r="D4443" s="3" t="s">
        <v>8</v>
      </c>
      <c r="E4443" s="3" t="s">
        <v>10933</v>
      </c>
      <c r="F4443" s="3" t="s">
        <v>10936</v>
      </c>
      <c r="G4443" s="3" t="s">
        <v>10937</v>
      </c>
      <c r="H4443" s="5" t="s">
        <v>51145</v>
      </c>
      <c r="I4443" s="5" t="str">
        <f t="shared" si="69"/>
        <v>Request Pricing</v>
      </c>
    </row>
    <row r="4444" spans="1:9" x14ac:dyDescent="0.35">
      <c r="A4444" s="3" t="s">
        <v>12</v>
      </c>
      <c r="B4444" s="3" t="s">
        <v>9342</v>
      </c>
      <c r="C4444" s="3" t="s">
        <v>10785</v>
      </c>
      <c r="D4444" s="3" t="s">
        <v>8</v>
      </c>
      <c r="E4444" s="3" t="s">
        <v>10933</v>
      </c>
      <c r="F4444" s="3" t="s">
        <v>10938</v>
      </c>
      <c r="G4444" s="3" t="s">
        <v>10939</v>
      </c>
      <c r="H4444" s="5" t="s">
        <v>51146</v>
      </c>
      <c r="I4444" s="5" t="str">
        <f t="shared" si="69"/>
        <v>Request Pricing</v>
      </c>
    </row>
    <row r="4445" spans="1:9" x14ac:dyDescent="0.35">
      <c r="A4445" s="3" t="s">
        <v>12</v>
      </c>
      <c r="B4445" s="3" t="s">
        <v>9342</v>
      </c>
      <c r="C4445" s="3" t="s">
        <v>10785</v>
      </c>
      <c r="D4445" s="3" t="s">
        <v>8</v>
      </c>
      <c r="E4445" s="3" t="s">
        <v>10940</v>
      </c>
      <c r="F4445" s="3" t="s">
        <v>10941</v>
      </c>
      <c r="G4445" s="3" t="s">
        <v>10942</v>
      </c>
      <c r="H4445" s="5" t="s">
        <v>51147</v>
      </c>
      <c r="I4445" s="5" t="str">
        <f t="shared" si="69"/>
        <v>Request Pricing</v>
      </c>
    </row>
    <row r="4446" spans="1:9" x14ac:dyDescent="0.35">
      <c r="A4446" s="3" t="s">
        <v>12</v>
      </c>
      <c r="B4446" s="3" t="s">
        <v>9342</v>
      </c>
      <c r="C4446" s="3" t="s">
        <v>10785</v>
      </c>
      <c r="D4446" s="3" t="s">
        <v>8</v>
      </c>
      <c r="E4446" s="3" t="s">
        <v>10940</v>
      </c>
      <c r="F4446" s="3" t="s">
        <v>10943</v>
      </c>
      <c r="G4446" s="3" t="s">
        <v>10944</v>
      </c>
      <c r="H4446" s="5" t="s">
        <v>51148</v>
      </c>
      <c r="I4446" s="5" t="str">
        <f t="shared" si="69"/>
        <v>Request Pricing</v>
      </c>
    </row>
    <row r="4447" spans="1:9" x14ac:dyDescent="0.35">
      <c r="A4447" s="3" t="s">
        <v>12</v>
      </c>
      <c r="B4447" s="3" t="s">
        <v>9342</v>
      </c>
      <c r="C4447" s="3" t="s">
        <v>10785</v>
      </c>
      <c r="D4447" s="3" t="s">
        <v>8</v>
      </c>
      <c r="E4447" s="3" t="s">
        <v>10940</v>
      </c>
      <c r="F4447" s="3" t="s">
        <v>10945</v>
      </c>
      <c r="G4447" s="3" t="s">
        <v>10946</v>
      </c>
      <c r="H4447" s="5" t="s">
        <v>51149</v>
      </c>
      <c r="I4447" s="5" t="str">
        <f t="shared" si="69"/>
        <v>Request Pricing</v>
      </c>
    </row>
    <row r="4448" spans="1:9" x14ac:dyDescent="0.35">
      <c r="A4448" s="3" t="s">
        <v>34</v>
      </c>
      <c r="B4448" s="3" t="s">
        <v>9342</v>
      </c>
      <c r="C4448" s="3" t="s">
        <v>10785</v>
      </c>
      <c r="D4448" s="3" t="s">
        <v>35</v>
      </c>
      <c r="E4448" s="3" t="s">
        <v>10947</v>
      </c>
      <c r="F4448" s="3" t="s">
        <v>10948</v>
      </c>
      <c r="G4448" s="3" t="s">
        <v>10949</v>
      </c>
      <c r="H4448" s="5" t="s">
        <v>51150</v>
      </c>
      <c r="I4448" s="5" t="str">
        <f t="shared" si="69"/>
        <v>Request Pricing</v>
      </c>
    </row>
    <row r="4449" spans="1:9" x14ac:dyDescent="0.35">
      <c r="A4449" s="3" t="s">
        <v>34</v>
      </c>
      <c r="B4449" s="3" t="s">
        <v>9342</v>
      </c>
      <c r="C4449" s="3" t="s">
        <v>10785</v>
      </c>
      <c r="D4449" s="3" t="s">
        <v>35</v>
      </c>
      <c r="E4449" s="3" t="s">
        <v>10947</v>
      </c>
      <c r="F4449" s="3" t="s">
        <v>10950</v>
      </c>
      <c r="G4449" s="3" t="s">
        <v>10951</v>
      </c>
      <c r="H4449" s="5" t="s">
        <v>51151</v>
      </c>
      <c r="I4449" s="5" t="str">
        <f t="shared" si="69"/>
        <v>Request Pricing</v>
      </c>
    </row>
    <row r="4450" spans="1:9" x14ac:dyDescent="0.35">
      <c r="A4450" s="3" t="s">
        <v>34</v>
      </c>
      <c r="B4450" s="3" t="s">
        <v>9342</v>
      </c>
      <c r="C4450" s="3" t="s">
        <v>10785</v>
      </c>
      <c r="D4450" s="3" t="s">
        <v>35</v>
      </c>
      <c r="E4450" s="3" t="s">
        <v>10947</v>
      </c>
      <c r="F4450" s="3" t="s">
        <v>10952</v>
      </c>
      <c r="G4450" s="3" t="s">
        <v>10953</v>
      </c>
      <c r="H4450" s="5" t="s">
        <v>51152</v>
      </c>
      <c r="I4450" s="5" t="str">
        <f t="shared" si="69"/>
        <v>Request Pricing</v>
      </c>
    </row>
    <row r="4451" spans="1:9" x14ac:dyDescent="0.35">
      <c r="A4451" s="3" t="s">
        <v>34</v>
      </c>
      <c r="B4451" s="3" t="s">
        <v>9342</v>
      </c>
      <c r="C4451" s="3" t="s">
        <v>10785</v>
      </c>
      <c r="D4451" s="3" t="s">
        <v>35</v>
      </c>
      <c r="E4451" s="3" t="s">
        <v>10954</v>
      </c>
      <c r="F4451" s="3" t="s">
        <v>10955</v>
      </c>
      <c r="G4451" s="3" t="s">
        <v>10956</v>
      </c>
      <c r="H4451" s="5" t="s">
        <v>51153</v>
      </c>
      <c r="I4451" s="5" t="str">
        <f t="shared" si="69"/>
        <v>Request Pricing</v>
      </c>
    </row>
    <row r="4452" spans="1:9" x14ac:dyDescent="0.35">
      <c r="A4452" s="3" t="s">
        <v>34</v>
      </c>
      <c r="B4452" s="3" t="s">
        <v>9342</v>
      </c>
      <c r="C4452" s="3" t="s">
        <v>10785</v>
      </c>
      <c r="D4452" s="3" t="s">
        <v>35</v>
      </c>
      <c r="E4452" s="3" t="s">
        <v>10954</v>
      </c>
      <c r="F4452" s="3" t="s">
        <v>10957</v>
      </c>
      <c r="G4452" s="3" t="s">
        <v>10958</v>
      </c>
      <c r="H4452" s="5" t="s">
        <v>51154</v>
      </c>
      <c r="I4452" s="5" t="str">
        <f t="shared" si="69"/>
        <v>Request Pricing</v>
      </c>
    </row>
    <row r="4453" spans="1:9" x14ac:dyDescent="0.35">
      <c r="A4453" s="3" t="s">
        <v>34</v>
      </c>
      <c r="B4453" s="3" t="s">
        <v>9342</v>
      </c>
      <c r="C4453" s="3" t="s">
        <v>10785</v>
      </c>
      <c r="D4453" s="3" t="s">
        <v>35</v>
      </c>
      <c r="E4453" s="3" t="s">
        <v>10954</v>
      </c>
      <c r="F4453" s="3" t="s">
        <v>10959</v>
      </c>
      <c r="G4453" s="3" t="s">
        <v>10960</v>
      </c>
      <c r="H4453" s="5" t="s">
        <v>51155</v>
      </c>
      <c r="I4453" s="5" t="str">
        <f t="shared" si="69"/>
        <v>Request Pricing</v>
      </c>
    </row>
    <row r="4454" spans="1:9" x14ac:dyDescent="0.35">
      <c r="A4454" s="3" t="s">
        <v>34</v>
      </c>
      <c r="B4454" s="3" t="s">
        <v>9342</v>
      </c>
      <c r="C4454" s="3" t="s">
        <v>10785</v>
      </c>
      <c r="D4454" s="3" t="s">
        <v>35</v>
      </c>
      <c r="E4454" s="3" t="s">
        <v>10961</v>
      </c>
      <c r="F4454" s="3" t="s">
        <v>10962</v>
      </c>
      <c r="G4454" s="3" t="s">
        <v>10963</v>
      </c>
      <c r="H4454" s="5" t="s">
        <v>51156</v>
      </c>
      <c r="I4454" s="5" t="str">
        <f t="shared" si="69"/>
        <v>Request Pricing</v>
      </c>
    </row>
    <row r="4455" spans="1:9" x14ac:dyDescent="0.35">
      <c r="A4455" s="3" t="s">
        <v>34</v>
      </c>
      <c r="B4455" s="3" t="s">
        <v>9342</v>
      </c>
      <c r="C4455" s="3" t="s">
        <v>10785</v>
      </c>
      <c r="D4455" s="3" t="s">
        <v>35</v>
      </c>
      <c r="E4455" s="3" t="s">
        <v>10961</v>
      </c>
      <c r="F4455" s="3" t="s">
        <v>10964</v>
      </c>
      <c r="G4455" s="3" t="s">
        <v>10965</v>
      </c>
      <c r="H4455" s="5" t="s">
        <v>51157</v>
      </c>
      <c r="I4455" s="5" t="str">
        <f t="shared" si="69"/>
        <v>Request Pricing</v>
      </c>
    </row>
    <row r="4456" spans="1:9" x14ac:dyDescent="0.35">
      <c r="A4456" s="3" t="s">
        <v>34</v>
      </c>
      <c r="B4456" s="3" t="s">
        <v>9342</v>
      </c>
      <c r="C4456" s="3" t="s">
        <v>10785</v>
      </c>
      <c r="D4456" s="3" t="s">
        <v>35</v>
      </c>
      <c r="E4456" s="3" t="s">
        <v>10961</v>
      </c>
      <c r="F4456" s="3" t="s">
        <v>10966</v>
      </c>
      <c r="G4456" s="3" t="s">
        <v>10967</v>
      </c>
      <c r="H4456" s="5" t="s">
        <v>51158</v>
      </c>
      <c r="I4456" s="5" t="str">
        <f t="shared" si="69"/>
        <v>Request Pricing</v>
      </c>
    </row>
    <row r="4457" spans="1:9" x14ac:dyDescent="0.35">
      <c r="A4457" s="3" t="s">
        <v>4680</v>
      </c>
      <c r="B4457" s="3" t="s">
        <v>9342</v>
      </c>
      <c r="C4457" s="3" t="s">
        <v>10785</v>
      </c>
      <c r="D4457" s="3" t="s">
        <v>77</v>
      </c>
      <c r="E4457" s="3" t="s">
        <v>10968</v>
      </c>
      <c r="F4457" s="3" t="s">
        <v>10969</v>
      </c>
      <c r="G4457" s="3" t="s">
        <v>10970</v>
      </c>
      <c r="H4457" s="5" t="s">
        <v>51159</v>
      </c>
      <c r="I4457" s="5" t="str">
        <f t="shared" si="69"/>
        <v>Request Pricing</v>
      </c>
    </row>
    <row r="4458" spans="1:9" x14ac:dyDescent="0.35">
      <c r="A4458" s="3" t="s">
        <v>4680</v>
      </c>
      <c r="B4458" s="3" t="s">
        <v>9342</v>
      </c>
      <c r="C4458" s="3" t="s">
        <v>10785</v>
      </c>
      <c r="D4458" s="3" t="s">
        <v>77</v>
      </c>
      <c r="E4458" s="3" t="s">
        <v>10968</v>
      </c>
      <c r="F4458" s="3" t="s">
        <v>10971</v>
      </c>
      <c r="G4458" s="3" t="s">
        <v>10972</v>
      </c>
      <c r="H4458" s="5" t="s">
        <v>51160</v>
      </c>
      <c r="I4458" s="5" t="str">
        <f t="shared" si="69"/>
        <v>Request Pricing</v>
      </c>
    </row>
    <row r="4459" spans="1:9" x14ac:dyDescent="0.35">
      <c r="A4459" s="3" t="s">
        <v>4680</v>
      </c>
      <c r="B4459" s="3" t="s">
        <v>9342</v>
      </c>
      <c r="C4459" s="3" t="s">
        <v>10785</v>
      </c>
      <c r="D4459" s="3" t="s">
        <v>77</v>
      </c>
      <c r="E4459" s="3" t="s">
        <v>10968</v>
      </c>
      <c r="F4459" s="3" t="s">
        <v>10973</v>
      </c>
      <c r="G4459" s="3" t="s">
        <v>10974</v>
      </c>
      <c r="H4459" s="5" t="s">
        <v>51161</v>
      </c>
      <c r="I4459" s="5" t="str">
        <f t="shared" si="69"/>
        <v>Request Pricing</v>
      </c>
    </row>
    <row r="4460" spans="1:9" x14ac:dyDescent="0.35">
      <c r="A4460" s="3" t="s">
        <v>57</v>
      </c>
      <c r="B4460" s="3" t="s">
        <v>9342</v>
      </c>
      <c r="C4460" s="3" t="s">
        <v>10785</v>
      </c>
      <c r="D4460" s="3" t="s">
        <v>35</v>
      </c>
      <c r="E4460" s="3" t="s">
        <v>10975</v>
      </c>
      <c r="F4460" s="3" t="s">
        <v>10976</v>
      </c>
      <c r="G4460" s="3" t="s">
        <v>10977</v>
      </c>
      <c r="H4460" s="5" t="s">
        <v>51162</v>
      </c>
      <c r="I4460" s="5" t="str">
        <f t="shared" si="69"/>
        <v>Request Pricing</v>
      </c>
    </row>
    <row r="4461" spans="1:9" x14ac:dyDescent="0.35">
      <c r="A4461" s="3" t="s">
        <v>4680</v>
      </c>
      <c r="B4461" s="3" t="s">
        <v>9342</v>
      </c>
      <c r="C4461" s="3" t="s">
        <v>10785</v>
      </c>
      <c r="D4461" s="3" t="s">
        <v>77</v>
      </c>
      <c r="E4461" s="3" t="s">
        <v>10978</v>
      </c>
      <c r="F4461" s="3" t="s">
        <v>10979</v>
      </c>
      <c r="G4461" s="3" t="s">
        <v>10980</v>
      </c>
      <c r="H4461" s="5" t="s">
        <v>51163</v>
      </c>
      <c r="I4461" s="5" t="str">
        <f t="shared" si="69"/>
        <v>Request Pricing</v>
      </c>
    </row>
    <row r="4462" spans="1:9" x14ac:dyDescent="0.35">
      <c r="A4462" s="3" t="s">
        <v>57</v>
      </c>
      <c r="B4462" s="3" t="s">
        <v>9342</v>
      </c>
      <c r="C4462" s="3" t="s">
        <v>10785</v>
      </c>
      <c r="D4462" s="3" t="s">
        <v>35</v>
      </c>
      <c r="E4462" s="3" t="s">
        <v>10981</v>
      </c>
      <c r="F4462" s="3" t="s">
        <v>10982</v>
      </c>
      <c r="G4462" s="3" t="s">
        <v>10983</v>
      </c>
      <c r="H4462" s="5" t="s">
        <v>51164</v>
      </c>
      <c r="I4462" s="5" t="str">
        <f t="shared" si="69"/>
        <v>Request Pricing</v>
      </c>
    </row>
    <row r="4463" spans="1:9" x14ac:dyDescent="0.35">
      <c r="A4463" s="3" t="s">
        <v>57</v>
      </c>
      <c r="B4463" s="3" t="s">
        <v>9342</v>
      </c>
      <c r="C4463" s="3" t="s">
        <v>10785</v>
      </c>
      <c r="D4463" s="3" t="s">
        <v>35</v>
      </c>
      <c r="E4463" s="3" t="s">
        <v>10984</v>
      </c>
      <c r="F4463" s="3" t="s">
        <v>10985</v>
      </c>
      <c r="G4463" s="3" t="s">
        <v>10986</v>
      </c>
      <c r="H4463" s="5" t="s">
        <v>51165</v>
      </c>
      <c r="I4463" s="5" t="str">
        <f t="shared" si="69"/>
        <v>Request Pricing</v>
      </c>
    </row>
    <row r="4464" spans="1:9" x14ac:dyDescent="0.35">
      <c r="A4464" s="3" t="s">
        <v>57</v>
      </c>
      <c r="B4464" s="3" t="s">
        <v>9342</v>
      </c>
      <c r="C4464" s="3" t="s">
        <v>10785</v>
      </c>
      <c r="D4464" s="3" t="s">
        <v>35</v>
      </c>
      <c r="E4464" s="3" t="s">
        <v>10987</v>
      </c>
      <c r="F4464" s="3" t="s">
        <v>10988</v>
      </c>
      <c r="G4464" s="3" t="s">
        <v>10989</v>
      </c>
      <c r="H4464" s="5" t="s">
        <v>51166</v>
      </c>
      <c r="I4464" s="5" t="str">
        <f t="shared" si="69"/>
        <v>Request Pricing</v>
      </c>
    </row>
    <row r="4465" spans="1:9" x14ac:dyDescent="0.35">
      <c r="A4465" s="3" t="s">
        <v>57</v>
      </c>
      <c r="B4465" s="3" t="s">
        <v>9342</v>
      </c>
      <c r="C4465" s="3" t="s">
        <v>10785</v>
      </c>
      <c r="D4465" s="3" t="s">
        <v>35</v>
      </c>
      <c r="E4465" s="3" t="s">
        <v>10987</v>
      </c>
      <c r="F4465" s="3" t="s">
        <v>10990</v>
      </c>
      <c r="G4465" s="3" t="s">
        <v>10991</v>
      </c>
      <c r="H4465" s="5" t="s">
        <v>51167</v>
      </c>
      <c r="I4465" s="5" t="str">
        <f t="shared" si="69"/>
        <v>Request Pricing</v>
      </c>
    </row>
    <row r="4466" spans="1:9" x14ac:dyDescent="0.35">
      <c r="A4466" s="3" t="s">
        <v>57</v>
      </c>
      <c r="B4466" s="3" t="s">
        <v>9342</v>
      </c>
      <c r="C4466" s="3" t="s">
        <v>10785</v>
      </c>
      <c r="D4466" s="3" t="s">
        <v>35</v>
      </c>
      <c r="E4466" s="3" t="s">
        <v>10987</v>
      </c>
      <c r="F4466" s="3" t="s">
        <v>10992</v>
      </c>
      <c r="G4466" s="3" t="s">
        <v>10993</v>
      </c>
      <c r="H4466" s="5" t="s">
        <v>51168</v>
      </c>
      <c r="I4466" s="5" t="str">
        <f t="shared" si="69"/>
        <v>Request Pricing</v>
      </c>
    </row>
    <row r="4467" spans="1:9" x14ac:dyDescent="0.35">
      <c r="A4467" s="3" t="s">
        <v>57</v>
      </c>
      <c r="B4467" s="3" t="s">
        <v>9342</v>
      </c>
      <c r="C4467" s="3" t="s">
        <v>10785</v>
      </c>
      <c r="D4467" s="3" t="s">
        <v>35</v>
      </c>
      <c r="E4467" s="3" t="s">
        <v>10994</v>
      </c>
      <c r="F4467" s="3" t="s">
        <v>10995</v>
      </c>
      <c r="G4467" s="3" t="s">
        <v>10996</v>
      </c>
      <c r="H4467" s="5" t="s">
        <v>51169</v>
      </c>
      <c r="I4467" s="5" t="str">
        <f t="shared" si="69"/>
        <v>Request Pricing</v>
      </c>
    </row>
    <row r="4468" spans="1:9" x14ac:dyDescent="0.35">
      <c r="A4468" s="3" t="s">
        <v>4680</v>
      </c>
      <c r="B4468" s="3" t="s">
        <v>9342</v>
      </c>
      <c r="C4468" s="3" t="s">
        <v>10785</v>
      </c>
      <c r="D4468" s="3" t="s">
        <v>77</v>
      </c>
      <c r="E4468" s="3" t="s">
        <v>10997</v>
      </c>
      <c r="F4468" s="3" t="s">
        <v>10998</v>
      </c>
      <c r="G4468" s="3" t="s">
        <v>10999</v>
      </c>
      <c r="H4468" s="5" t="s">
        <v>51170</v>
      </c>
      <c r="I4468" s="5" t="str">
        <f t="shared" si="69"/>
        <v>Request Pricing</v>
      </c>
    </row>
    <row r="4469" spans="1:9" x14ac:dyDescent="0.35">
      <c r="A4469" s="3" t="s">
        <v>4680</v>
      </c>
      <c r="B4469" s="3" t="s">
        <v>9342</v>
      </c>
      <c r="C4469" s="3" t="s">
        <v>10785</v>
      </c>
      <c r="D4469" s="3" t="s">
        <v>77</v>
      </c>
      <c r="E4469" s="3" t="s">
        <v>11000</v>
      </c>
      <c r="F4469" s="3" t="s">
        <v>11001</v>
      </c>
      <c r="G4469" s="3" t="s">
        <v>11002</v>
      </c>
      <c r="H4469" s="5" t="s">
        <v>51171</v>
      </c>
      <c r="I4469" s="5" t="str">
        <f t="shared" si="69"/>
        <v>Request Pricing</v>
      </c>
    </row>
    <row r="4470" spans="1:9" x14ac:dyDescent="0.35">
      <c r="A4470" s="3" t="s">
        <v>57</v>
      </c>
      <c r="B4470" s="3" t="s">
        <v>9342</v>
      </c>
      <c r="C4470" s="3" t="s">
        <v>10785</v>
      </c>
      <c r="D4470" s="3" t="s">
        <v>35</v>
      </c>
      <c r="E4470" s="3" t="s">
        <v>11003</v>
      </c>
      <c r="F4470" s="3" t="s">
        <v>11004</v>
      </c>
      <c r="G4470" s="3" t="s">
        <v>11005</v>
      </c>
      <c r="H4470" s="5" t="s">
        <v>51172</v>
      </c>
      <c r="I4470" s="5" t="str">
        <f t="shared" si="69"/>
        <v>Request Pricing</v>
      </c>
    </row>
    <row r="4471" spans="1:9" x14ac:dyDescent="0.35">
      <c r="A4471" s="3" t="s">
        <v>4680</v>
      </c>
      <c r="B4471" s="3" t="s">
        <v>9342</v>
      </c>
      <c r="C4471" s="3" t="s">
        <v>10785</v>
      </c>
      <c r="D4471" s="3" t="s">
        <v>77</v>
      </c>
      <c r="E4471" s="3" t="s">
        <v>11006</v>
      </c>
      <c r="F4471" s="3" t="s">
        <v>11007</v>
      </c>
      <c r="G4471" s="3" t="s">
        <v>11008</v>
      </c>
      <c r="H4471" s="5" t="s">
        <v>51173</v>
      </c>
      <c r="I4471" s="5" t="str">
        <f t="shared" si="69"/>
        <v>Request Pricing</v>
      </c>
    </row>
    <row r="4472" spans="1:9" x14ac:dyDescent="0.35">
      <c r="A4472" s="3" t="s">
        <v>4680</v>
      </c>
      <c r="B4472" s="3" t="s">
        <v>9342</v>
      </c>
      <c r="C4472" s="3" t="s">
        <v>10785</v>
      </c>
      <c r="D4472" s="3" t="s">
        <v>77</v>
      </c>
      <c r="E4472" s="3" t="s">
        <v>11009</v>
      </c>
      <c r="F4472" s="3" t="s">
        <v>11010</v>
      </c>
      <c r="G4472" s="3" t="s">
        <v>11011</v>
      </c>
      <c r="H4472" s="5" t="s">
        <v>51174</v>
      </c>
      <c r="I4472" s="5" t="str">
        <f t="shared" si="69"/>
        <v>Request Pricing</v>
      </c>
    </row>
    <row r="4473" spans="1:9" x14ac:dyDescent="0.35">
      <c r="A4473" s="3" t="s">
        <v>4680</v>
      </c>
      <c r="B4473" s="3" t="s">
        <v>9342</v>
      </c>
      <c r="C4473" s="3" t="s">
        <v>10785</v>
      </c>
      <c r="D4473" s="3" t="s">
        <v>77</v>
      </c>
      <c r="E4473" s="3" t="s">
        <v>11012</v>
      </c>
      <c r="F4473" s="3" t="s">
        <v>11013</v>
      </c>
      <c r="G4473" s="3" t="s">
        <v>11014</v>
      </c>
      <c r="H4473" s="5" t="s">
        <v>51175</v>
      </c>
      <c r="I4473" s="5" t="str">
        <f t="shared" si="69"/>
        <v>Request Pricing</v>
      </c>
    </row>
    <row r="4474" spans="1:9" x14ac:dyDescent="0.35">
      <c r="A4474" s="3" t="s">
        <v>4680</v>
      </c>
      <c r="B4474" s="3" t="s">
        <v>9342</v>
      </c>
      <c r="C4474" s="3" t="s">
        <v>10785</v>
      </c>
      <c r="D4474" s="3" t="s">
        <v>77</v>
      </c>
      <c r="E4474" s="3" t="s">
        <v>11012</v>
      </c>
      <c r="F4474" s="3" t="s">
        <v>11015</v>
      </c>
      <c r="G4474" s="3" t="s">
        <v>11016</v>
      </c>
      <c r="H4474" s="5" t="s">
        <v>51176</v>
      </c>
      <c r="I4474" s="5" t="str">
        <f t="shared" si="69"/>
        <v>Request Pricing</v>
      </c>
    </row>
    <row r="4475" spans="1:9" x14ac:dyDescent="0.35">
      <c r="A4475" s="3" t="s">
        <v>4680</v>
      </c>
      <c r="B4475" s="3" t="s">
        <v>9342</v>
      </c>
      <c r="C4475" s="3" t="s">
        <v>10785</v>
      </c>
      <c r="D4475" s="3" t="s">
        <v>77</v>
      </c>
      <c r="E4475" s="3" t="s">
        <v>11012</v>
      </c>
      <c r="F4475" s="3" t="s">
        <v>11017</v>
      </c>
      <c r="G4475" s="3" t="s">
        <v>11018</v>
      </c>
      <c r="H4475" s="5" t="s">
        <v>51177</v>
      </c>
      <c r="I4475" s="5" t="str">
        <f t="shared" si="69"/>
        <v>Request Pricing</v>
      </c>
    </row>
    <row r="4476" spans="1:9" x14ac:dyDescent="0.35">
      <c r="A4476" s="3" t="s">
        <v>4680</v>
      </c>
      <c r="B4476" s="3" t="s">
        <v>9342</v>
      </c>
      <c r="C4476" s="3" t="s">
        <v>10785</v>
      </c>
      <c r="D4476" s="3" t="s">
        <v>77</v>
      </c>
      <c r="E4476" s="3" t="s">
        <v>11019</v>
      </c>
      <c r="F4476" s="3" t="s">
        <v>11020</v>
      </c>
      <c r="G4476" s="3" t="s">
        <v>11021</v>
      </c>
      <c r="H4476" s="5" t="s">
        <v>51178</v>
      </c>
      <c r="I4476" s="5" t="str">
        <f t="shared" si="69"/>
        <v>Request Pricing</v>
      </c>
    </row>
    <row r="4477" spans="1:9" x14ac:dyDescent="0.35">
      <c r="A4477" s="3" t="s">
        <v>6699</v>
      </c>
      <c r="B4477" s="3" t="s">
        <v>9342</v>
      </c>
      <c r="C4477" s="3" t="s">
        <v>10785</v>
      </c>
      <c r="D4477" s="3" t="s">
        <v>35</v>
      </c>
      <c r="E4477" s="3" t="s">
        <v>11022</v>
      </c>
      <c r="F4477" s="3" t="s">
        <v>11023</v>
      </c>
      <c r="G4477" s="3" t="s">
        <v>11024</v>
      </c>
      <c r="H4477" s="5" t="s">
        <v>51179</v>
      </c>
      <c r="I4477" s="5" t="str">
        <f t="shared" si="69"/>
        <v>Request Pricing</v>
      </c>
    </row>
    <row r="4478" spans="1:9" x14ac:dyDescent="0.35">
      <c r="A4478" s="3" t="s">
        <v>87</v>
      </c>
      <c r="B4478" s="3" t="s">
        <v>9342</v>
      </c>
      <c r="C4478" s="3" t="s">
        <v>10785</v>
      </c>
      <c r="D4478" s="3" t="s">
        <v>35</v>
      </c>
      <c r="E4478" s="3" t="s">
        <v>11025</v>
      </c>
      <c r="F4478" s="3" t="s">
        <v>11026</v>
      </c>
      <c r="G4478" s="3" t="s">
        <v>11027</v>
      </c>
      <c r="H4478" s="5" t="s">
        <v>51180</v>
      </c>
      <c r="I4478" s="5" t="str">
        <f t="shared" si="69"/>
        <v>Request Pricing</v>
      </c>
    </row>
    <row r="4479" spans="1:9" x14ac:dyDescent="0.35">
      <c r="A4479" s="3" t="s">
        <v>87</v>
      </c>
      <c r="B4479" s="3" t="s">
        <v>9342</v>
      </c>
      <c r="C4479" s="3" t="s">
        <v>10785</v>
      </c>
      <c r="D4479" s="3" t="s">
        <v>35</v>
      </c>
      <c r="E4479" s="3" t="s">
        <v>11025</v>
      </c>
      <c r="F4479" s="3" t="s">
        <v>11028</v>
      </c>
      <c r="G4479" s="3" t="s">
        <v>11029</v>
      </c>
      <c r="H4479" s="5" t="s">
        <v>51181</v>
      </c>
      <c r="I4479" s="5" t="str">
        <f t="shared" si="69"/>
        <v>Request Pricing</v>
      </c>
    </row>
    <row r="4480" spans="1:9" x14ac:dyDescent="0.35">
      <c r="A4480" s="3" t="s">
        <v>87</v>
      </c>
      <c r="B4480" s="3" t="s">
        <v>9342</v>
      </c>
      <c r="C4480" s="3" t="s">
        <v>10785</v>
      </c>
      <c r="D4480" s="3" t="s">
        <v>35</v>
      </c>
      <c r="E4480" s="3" t="s">
        <v>11025</v>
      </c>
      <c r="F4480" s="3" t="s">
        <v>11030</v>
      </c>
      <c r="G4480" s="3" t="s">
        <v>11031</v>
      </c>
      <c r="H4480" s="5" t="s">
        <v>51182</v>
      </c>
      <c r="I4480" s="5" t="str">
        <f t="shared" si="69"/>
        <v>Request Pricing</v>
      </c>
    </row>
    <row r="4481" spans="1:9" x14ac:dyDescent="0.35">
      <c r="A4481" s="3" t="s">
        <v>87</v>
      </c>
      <c r="B4481" s="3" t="s">
        <v>9342</v>
      </c>
      <c r="C4481" s="3" t="s">
        <v>10785</v>
      </c>
      <c r="D4481" s="3" t="s">
        <v>35</v>
      </c>
      <c r="E4481" s="3" t="s">
        <v>11032</v>
      </c>
      <c r="F4481" s="3" t="s">
        <v>11033</v>
      </c>
      <c r="G4481" s="3" t="s">
        <v>11034</v>
      </c>
      <c r="H4481" s="5" t="s">
        <v>51183</v>
      </c>
      <c r="I4481" s="5" t="str">
        <f t="shared" si="69"/>
        <v>Request Pricing</v>
      </c>
    </row>
    <row r="4482" spans="1:9" x14ac:dyDescent="0.35">
      <c r="A4482" s="3" t="s">
        <v>87</v>
      </c>
      <c r="B4482" s="3" t="s">
        <v>9342</v>
      </c>
      <c r="C4482" s="3" t="s">
        <v>10785</v>
      </c>
      <c r="D4482" s="3" t="s">
        <v>35</v>
      </c>
      <c r="E4482" s="3" t="s">
        <v>11032</v>
      </c>
      <c r="F4482" s="3" t="s">
        <v>11035</v>
      </c>
      <c r="G4482" s="3" t="s">
        <v>11036</v>
      </c>
      <c r="H4482" s="5" t="s">
        <v>51184</v>
      </c>
      <c r="I4482" s="5" t="str">
        <f t="shared" si="69"/>
        <v>Request Pricing</v>
      </c>
    </row>
    <row r="4483" spans="1:9" x14ac:dyDescent="0.35">
      <c r="A4483" s="3" t="s">
        <v>87</v>
      </c>
      <c r="B4483" s="3" t="s">
        <v>9342</v>
      </c>
      <c r="C4483" s="3" t="s">
        <v>10785</v>
      </c>
      <c r="D4483" s="3" t="s">
        <v>35</v>
      </c>
      <c r="E4483" s="3" t="s">
        <v>11032</v>
      </c>
      <c r="F4483" s="3" t="s">
        <v>11037</v>
      </c>
      <c r="G4483" s="3" t="s">
        <v>11038</v>
      </c>
      <c r="H4483" s="5" t="s">
        <v>51185</v>
      </c>
      <c r="I4483" s="5" t="str">
        <f t="shared" ref="I4483:I4546" si="70">HYPERLINK(H4483,"Request Pricing")</f>
        <v>Request Pricing</v>
      </c>
    </row>
    <row r="4484" spans="1:9" x14ac:dyDescent="0.35">
      <c r="A4484" s="3" t="s">
        <v>87</v>
      </c>
      <c r="B4484" s="3" t="s">
        <v>9342</v>
      </c>
      <c r="C4484" s="3" t="s">
        <v>10785</v>
      </c>
      <c r="D4484" s="3" t="s">
        <v>35</v>
      </c>
      <c r="E4484" s="3" t="s">
        <v>11039</v>
      </c>
      <c r="F4484" s="3" t="s">
        <v>11040</v>
      </c>
      <c r="G4484" s="3" t="s">
        <v>11041</v>
      </c>
      <c r="H4484" s="5" t="s">
        <v>51186</v>
      </c>
      <c r="I4484" s="5" t="str">
        <f t="shared" si="70"/>
        <v>Request Pricing</v>
      </c>
    </row>
    <row r="4485" spans="1:9" x14ac:dyDescent="0.35">
      <c r="A4485" s="3" t="s">
        <v>87</v>
      </c>
      <c r="B4485" s="3" t="s">
        <v>9342</v>
      </c>
      <c r="C4485" s="3" t="s">
        <v>10785</v>
      </c>
      <c r="D4485" s="3" t="s">
        <v>35</v>
      </c>
      <c r="E4485" s="3" t="s">
        <v>11039</v>
      </c>
      <c r="F4485" s="3" t="s">
        <v>11042</v>
      </c>
      <c r="G4485" s="3" t="s">
        <v>11043</v>
      </c>
      <c r="H4485" s="5" t="s">
        <v>51187</v>
      </c>
      <c r="I4485" s="5" t="str">
        <f t="shared" si="70"/>
        <v>Request Pricing</v>
      </c>
    </row>
    <row r="4486" spans="1:9" x14ac:dyDescent="0.35">
      <c r="A4486" s="3" t="s">
        <v>87</v>
      </c>
      <c r="B4486" s="3" t="s">
        <v>9342</v>
      </c>
      <c r="C4486" s="3" t="s">
        <v>10785</v>
      </c>
      <c r="D4486" s="3" t="s">
        <v>35</v>
      </c>
      <c r="E4486" s="3" t="s">
        <v>11039</v>
      </c>
      <c r="F4486" s="3" t="s">
        <v>11044</v>
      </c>
      <c r="G4486" s="3" t="s">
        <v>11045</v>
      </c>
      <c r="H4486" s="5" t="s">
        <v>51188</v>
      </c>
      <c r="I4486" s="5" t="str">
        <f t="shared" si="70"/>
        <v>Request Pricing</v>
      </c>
    </row>
    <row r="4487" spans="1:9" x14ac:dyDescent="0.35">
      <c r="A4487" s="3" t="s">
        <v>95</v>
      </c>
      <c r="B4487" s="3" t="s">
        <v>9342</v>
      </c>
      <c r="C4487" s="3" t="s">
        <v>10785</v>
      </c>
      <c r="D4487" s="3" t="s">
        <v>35</v>
      </c>
      <c r="E4487" s="3" t="s">
        <v>11046</v>
      </c>
      <c r="F4487" s="3" t="s">
        <v>11047</v>
      </c>
      <c r="G4487" s="3" t="s">
        <v>11048</v>
      </c>
      <c r="H4487" s="5" t="s">
        <v>51189</v>
      </c>
      <c r="I4487" s="5" t="str">
        <f t="shared" si="70"/>
        <v>Request Pricing</v>
      </c>
    </row>
    <row r="4488" spans="1:9" x14ac:dyDescent="0.35">
      <c r="A4488" s="3" t="s">
        <v>95</v>
      </c>
      <c r="B4488" s="3" t="s">
        <v>9342</v>
      </c>
      <c r="C4488" s="3" t="s">
        <v>10785</v>
      </c>
      <c r="D4488" s="3" t="s">
        <v>35</v>
      </c>
      <c r="E4488" s="3" t="s">
        <v>11046</v>
      </c>
      <c r="F4488" s="3" t="s">
        <v>11049</v>
      </c>
      <c r="G4488" s="3" t="s">
        <v>11050</v>
      </c>
      <c r="H4488" s="5" t="s">
        <v>51190</v>
      </c>
      <c r="I4488" s="5" t="str">
        <f t="shared" si="70"/>
        <v>Request Pricing</v>
      </c>
    </row>
    <row r="4489" spans="1:9" x14ac:dyDescent="0.35">
      <c r="A4489" s="3" t="s">
        <v>95</v>
      </c>
      <c r="B4489" s="3" t="s">
        <v>9342</v>
      </c>
      <c r="C4489" s="3" t="s">
        <v>10785</v>
      </c>
      <c r="D4489" s="3" t="s">
        <v>35</v>
      </c>
      <c r="E4489" s="3" t="s">
        <v>11046</v>
      </c>
      <c r="F4489" s="3" t="s">
        <v>11051</v>
      </c>
      <c r="G4489" s="3" t="s">
        <v>11052</v>
      </c>
      <c r="H4489" s="5" t="s">
        <v>51191</v>
      </c>
      <c r="I4489" s="5" t="str">
        <f t="shared" si="70"/>
        <v>Request Pricing</v>
      </c>
    </row>
    <row r="4490" spans="1:9" x14ac:dyDescent="0.35">
      <c r="A4490" s="3" t="s">
        <v>95</v>
      </c>
      <c r="B4490" s="3" t="s">
        <v>9342</v>
      </c>
      <c r="C4490" s="3" t="s">
        <v>10785</v>
      </c>
      <c r="D4490" s="3" t="s">
        <v>35</v>
      </c>
      <c r="E4490" s="3" t="s">
        <v>11053</v>
      </c>
      <c r="F4490" s="3" t="s">
        <v>11054</v>
      </c>
      <c r="G4490" s="3" t="s">
        <v>11055</v>
      </c>
      <c r="H4490" s="5" t="s">
        <v>51192</v>
      </c>
      <c r="I4490" s="5" t="str">
        <f t="shared" si="70"/>
        <v>Request Pricing</v>
      </c>
    </row>
    <row r="4491" spans="1:9" x14ac:dyDescent="0.35">
      <c r="A4491" s="3" t="s">
        <v>95</v>
      </c>
      <c r="B4491" s="3" t="s">
        <v>9342</v>
      </c>
      <c r="C4491" s="3" t="s">
        <v>10785</v>
      </c>
      <c r="D4491" s="3" t="s">
        <v>35</v>
      </c>
      <c r="E4491" s="3" t="s">
        <v>11053</v>
      </c>
      <c r="F4491" s="3" t="s">
        <v>11056</v>
      </c>
      <c r="G4491" s="3" t="s">
        <v>11057</v>
      </c>
      <c r="H4491" s="5" t="s">
        <v>51193</v>
      </c>
      <c r="I4491" s="5" t="str">
        <f t="shared" si="70"/>
        <v>Request Pricing</v>
      </c>
    </row>
    <row r="4492" spans="1:9" x14ac:dyDescent="0.35">
      <c r="A4492" s="3" t="s">
        <v>95</v>
      </c>
      <c r="B4492" s="3" t="s">
        <v>9342</v>
      </c>
      <c r="C4492" s="3" t="s">
        <v>10785</v>
      </c>
      <c r="D4492" s="3" t="s">
        <v>35</v>
      </c>
      <c r="E4492" s="3" t="s">
        <v>11053</v>
      </c>
      <c r="F4492" s="3" t="s">
        <v>11058</v>
      </c>
      <c r="G4492" s="3" t="s">
        <v>11059</v>
      </c>
      <c r="H4492" s="5" t="s">
        <v>51194</v>
      </c>
      <c r="I4492" s="5" t="str">
        <f t="shared" si="70"/>
        <v>Request Pricing</v>
      </c>
    </row>
    <row r="4493" spans="1:9" x14ac:dyDescent="0.35">
      <c r="A4493" s="3" t="s">
        <v>95</v>
      </c>
      <c r="B4493" s="3" t="s">
        <v>9342</v>
      </c>
      <c r="C4493" s="3" t="s">
        <v>10785</v>
      </c>
      <c r="D4493" s="3" t="s">
        <v>35</v>
      </c>
      <c r="E4493" s="3" t="s">
        <v>11060</v>
      </c>
      <c r="F4493" s="3" t="s">
        <v>11061</v>
      </c>
      <c r="G4493" s="3" t="s">
        <v>11062</v>
      </c>
      <c r="H4493" s="5" t="s">
        <v>51195</v>
      </c>
      <c r="I4493" s="5" t="str">
        <f t="shared" si="70"/>
        <v>Request Pricing</v>
      </c>
    </row>
    <row r="4494" spans="1:9" x14ac:dyDescent="0.35">
      <c r="A4494" s="3" t="s">
        <v>95</v>
      </c>
      <c r="B4494" s="3" t="s">
        <v>9342</v>
      </c>
      <c r="C4494" s="3" t="s">
        <v>10785</v>
      </c>
      <c r="D4494" s="3" t="s">
        <v>35</v>
      </c>
      <c r="E4494" s="3" t="s">
        <v>11060</v>
      </c>
      <c r="F4494" s="3" t="s">
        <v>11063</v>
      </c>
      <c r="G4494" s="3" t="s">
        <v>11064</v>
      </c>
      <c r="H4494" s="5" t="s">
        <v>51196</v>
      </c>
      <c r="I4494" s="5" t="str">
        <f t="shared" si="70"/>
        <v>Request Pricing</v>
      </c>
    </row>
    <row r="4495" spans="1:9" x14ac:dyDescent="0.35">
      <c r="A4495" s="3" t="s">
        <v>95</v>
      </c>
      <c r="B4495" s="3" t="s">
        <v>9342</v>
      </c>
      <c r="C4495" s="3" t="s">
        <v>10785</v>
      </c>
      <c r="D4495" s="3" t="s">
        <v>35</v>
      </c>
      <c r="E4495" s="3" t="s">
        <v>11060</v>
      </c>
      <c r="F4495" s="3" t="s">
        <v>11065</v>
      </c>
      <c r="G4495" s="3" t="s">
        <v>11066</v>
      </c>
      <c r="H4495" s="5" t="s">
        <v>51197</v>
      </c>
      <c r="I4495" s="5" t="str">
        <f t="shared" si="70"/>
        <v>Request Pricing</v>
      </c>
    </row>
    <row r="4496" spans="1:9" x14ac:dyDescent="0.35">
      <c r="A4496" s="3" t="s">
        <v>117</v>
      </c>
      <c r="B4496" s="3" t="s">
        <v>9342</v>
      </c>
      <c r="C4496" s="3" t="s">
        <v>10785</v>
      </c>
      <c r="D4496" s="3" t="s">
        <v>35</v>
      </c>
      <c r="E4496" s="3" t="s">
        <v>11067</v>
      </c>
      <c r="F4496" s="3" t="s">
        <v>11068</v>
      </c>
      <c r="G4496" s="3" t="s">
        <v>11069</v>
      </c>
      <c r="H4496" s="5" t="s">
        <v>51198</v>
      </c>
      <c r="I4496" s="5" t="str">
        <f t="shared" si="70"/>
        <v>Request Pricing</v>
      </c>
    </row>
    <row r="4497" spans="1:9" x14ac:dyDescent="0.35">
      <c r="A4497" s="3" t="s">
        <v>117</v>
      </c>
      <c r="B4497" s="3" t="s">
        <v>9342</v>
      </c>
      <c r="C4497" s="3" t="s">
        <v>10785</v>
      </c>
      <c r="D4497" s="3" t="s">
        <v>35</v>
      </c>
      <c r="E4497" s="3" t="s">
        <v>11067</v>
      </c>
      <c r="F4497" s="3" t="s">
        <v>11070</v>
      </c>
      <c r="G4497" s="3" t="s">
        <v>11071</v>
      </c>
      <c r="H4497" s="5" t="s">
        <v>51199</v>
      </c>
      <c r="I4497" s="5" t="str">
        <f t="shared" si="70"/>
        <v>Request Pricing</v>
      </c>
    </row>
    <row r="4498" spans="1:9" x14ac:dyDescent="0.35">
      <c r="A4498" s="3" t="s">
        <v>117</v>
      </c>
      <c r="B4498" s="3" t="s">
        <v>9342</v>
      </c>
      <c r="C4498" s="3" t="s">
        <v>10785</v>
      </c>
      <c r="D4498" s="3" t="s">
        <v>35</v>
      </c>
      <c r="E4498" s="3" t="s">
        <v>11067</v>
      </c>
      <c r="F4498" s="3" t="s">
        <v>11072</v>
      </c>
      <c r="G4498" s="3" t="s">
        <v>11073</v>
      </c>
      <c r="H4498" s="5" t="s">
        <v>51200</v>
      </c>
      <c r="I4498" s="5" t="str">
        <f t="shared" si="70"/>
        <v>Request Pricing</v>
      </c>
    </row>
    <row r="4499" spans="1:9" x14ac:dyDescent="0.35">
      <c r="A4499" s="3" t="s">
        <v>6601</v>
      </c>
      <c r="B4499" s="3" t="s">
        <v>9342</v>
      </c>
      <c r="C4499" s="3" t="s">
        <v>10785</v>
      </c>
      <c r="D4499" s="3" t="s">
        <v>8</v>
      </c>
      <c r="E4499" s="3" t="s">
        <v>11074</v>
      </c>
      <c r="F4499" s="3" t="s">
        <v>11075</v>
      </c>
      <c r="G4499" s="3" t="s">
        <v>11076</v>
      </c>
      <c r="H4499" s="5" t="s">
        <v>51201</v>
      </c>
      <c r="I4499" s="5" t="str">
        <f t="shared" si="70"/>
        <v>Request Pricing</v>
      </c>
    </row>
    <row r="4500" spans="1:9" x14ac:dyDescent="0.35">
      <c r="A4500" s="3" t="s">
        <v>12</v>
      </c>
      <c r="B4500" s="3" t="s">
        <v>9342</v>
      </c>
      <c r="C4500" s="3" t="s">
        <v>10785</v>
      </c>
      <c r="D4500" s="3" t="s">
        <v>8</v>
      </c>
      <c r="E4500" s="3" t="s">
        <v>11077</v>
      </c>
      <c r="F4500" s="3" t="s">
        <v>11078</v>
      </c>
      <c r="G4500" s="3" t="s">
        <v>11079</v>
      </c>
      <c r="H4500" s="5" t="s">
        <v>51202</v>
      </c>
      <c r="I4500" s="5" t="str">
        <f t="shared" si="70"/>
        <v>Request Pricing</v>
      </c>
    </row>
    <row r="4501" spans="1:9" x14ac:dyDescent="0.35">
      <c r="A4501" s="3" t="s">
        <v>12</v>
      </c>
      <c r="B4501" s="3" t="s">
        <v>9342</v>
      </c>
      <c r="C4501" s="3" t="s">
        <v>10785</v>
      </c>
      <c r="D4501" s="3" t="s">
        <v>8</v>
      </c>
      <c r="E4501" s="3" t="s">
        <v>11077</v>
      </c>
      <c r="F4501" s="3" t="s">
        <v>11080</v>
      </c>
      <c r="G4501" s="3" t="s">
        <v>11081</v>
      </c>
      <c r="H4501" s="5" t="s">
        <v>51203</v>
      </c>
      <c r="I4501" s="5" t="str">
        <f t="shared" si="70"/>
        <v>Request Pricing</v>
      </c>
    </row>
    <row r="4502" spans="1:9" x14ac:dyDescent="0.35">
      <c r="A4502" s="3" t="s">
        <v>12</v>
      </c>
      <c r="B4502" s="3" t="s">
        <v>9342</v>
      </c>
      <c r="C4502" s="3" t="s">
        <v>10785</v>
      </c>
      <c r="D4502" s="3" t="s">
        <v>8</v>
      </c>
      <c r="E4502" s="3" t="s">
        <v>11077</v>
      </c>
      <c r="F4502" s="3" t="s">
        <v>11082</v>
      </c>
      <c r="G4502" s="3" t="s">
        <v>11083</v>
      </c>
      <c r="H4502" s="5" t="s">
        <v>51204</v>
      </c>
      <c r="I4502" s="5" t="str">
        <f t="shared" si="70"/>
        <v>Request Pricing</v>
      </c>
    </row>
    <row r="4503" spans="1:9" x14ac:dyDescent="0.35">
      <c r="A4503" s="3" t="s">
        <v>12</v>
      </c>
      <c r="B4503" s="3" t="s">
        <v>9342</v>
      </c>
      <c r="C4503" s="3" t="s">
        <v>10785</v>
      </c>
      <c r="D4503" s="3" t="s">
        <v>8</v>
      </c>
      <c r="E4503" s="3" t="s">
        <v>11084</v>
      </c>
      <c r="F4503" s="3" t="s">
        <v>11085</v>
      </c>
      <c r="G4503" s="3" t="s">
        <v>11086</v>
      </c>
      <c r="H4503" s="5" t="s">
        <v>51205</v>
      </c>
      <c r="I4503" s="5" t="str">
        <f t="shared" si="70"/>
        <v>Request Pricing</v>
      </c>
    </row>
    <row r="4504" spans="1:9" x14ac:dyDescent="0.35">
      <c r="A4504" s="3" t="s">
        <v>12</v>
      </c>
      <c r="B4504" s="3" t="s">
        <v>9342</v>
      </c>
      <c r="C4504" s="3" t="s">
        <v>10785</v>
      </c>
      <c r="D4504" s="3" t="s">
        <v>8</v>
      </c>
      <c r="E4504" s="3" t="s">
        <v>11084</v>
      </c>
      <c r="F4504" s="3" t="s">
        <v>11087</v>
      </c>
      <c r="G4504" s="3" t="s">
        <v>11088</v>
      </c>
      <c r="H4504" s="5" t="s">
        <v>51206</v>
      </c>
      <c r="I4504" s="5" t="str">
        <f t="shared" si="70"/>
        <v>Request Pricing</v>
      </c>
    </row>
    <row r="4505" spans="1:9" x14ac:dyDescent="0.35">
      <c r="A4505" s="3" t="s">
        <v>12</v>
      </c>
      <c r="B4505" s="3" t="s">
        <v>9342</v>
      </c>
      <c r="C4505" s="3" t="s">
        <v>10785</v>
      </c>
      <c r="D4505" s="3" t="s">
        <v>8</v>
      </c>
      <c r="E4505" s="3" t="s">
        <v>11084</v>
      </c>
      <c r="F4505" s="3" t="s">
        <v>11089</v>
      </c>
      <c r="G4505" s="3" t="s">
        <v>11090</v>
      </c>
      <c r="H4505" s="5" t="s">
        <v>51207</v>
      </c>
      <c r="I4505" s="5" t="str">
        <f t="shared" si="70"/>
        <v>Request Pricing</v>
      </c>
    </row>
    <row r="4506" spans="1:9" x14ac:dyDescent="0.35">
      <c r="A4506" s="3" t="s">
        <v>34</v>
      </c>
      <c r="B4506" s="3" t="s">
        <v>9342</v>
      </c>
      <c r="C4506" s="3" t="s">
        <v>10785</v>
      </c>
      <c r="D4506" s="3" t="s">
        <v>35</v>
      </c>
      <c r="E4506" s="3" t="s">
        <v>11091</v>
      </c>
      <c r="F4506" s="3" t="s">
        <v>11092</v>
      </c>
      <c r="G4506" s="3" t="s">
        <v>11093</v>
      </c>
      <c r="H4506" s="5" t="s">
        <v>51208</v>
      </c>
      <c r="I4506" s="5" t="str">
        <f t="shared" si="70"/>
        <v>Request Pricing</v>
      </c>
    </row>
    <row r="4507" spans="1:9" x14ac:dyDescent="0.35">
      <c r="A4507" s="3" t="s">
        <v>34</v>
      </c>
      <c r="B4507" s="3" t="s">
        <v>9342</v>
      </c>
      <c r="C4507" s="3" t="s">
        <v>10785</v>
      </c>
      <c r="D4507" s="3" t="s">
        <v>35</v>
      </c>
      <c r="E4507" s="3" t="s">
        <v>11091</v>
      </c>
      <c r="F4507" s="3" t="s">
        <v>11094</v>
      </c>
      <c r="G4507" s="3" t="s">
        <v>11095</v>
      </c>
      <c r="H4507" s="5" t="s">
        <v>51209</v>
      </c>
      <c r="I4507" s="5" t="str">
        <f t="shared" si="70"/>
        <v>Request Pricing</v>
      </c>
    </row>
    <row r="4508" spans="1:9" x14ac:dyDescent="0.35">
      <c r="A4508" s="3" t="s">
        <v>34</v>
      </c>
      <c r="B4508" s="3" t="s">
        <v>9342</v>
      </c>
      <c r="C4508" s="3" t="s">
        <v>10785</v>
      </c>
      <c r="D4508" s="3" t="s">
        <v>35</v>
      </c>
      <c r="E4508" s="3" t="s">
        <v>11091</v>
      </c>
      <c r="F4508" s="3" t="s">
        <v>11096</v>
      </c>
      <c r="G4508" s="3" t="s">
        <v>11097</v>
      </c>
      <c r="H4508" s="5" t="s">
        <v>51210</v>
      </c>
      <c r="I4508" s="5" t="str">
        <f t="shared" si="70"/>
        <v>Request Pricing</v>
      </c>
    </row>
    <row r="4509" spans="1:9" x14ac:dyDescent="0.35">
      <c r="A4509" s="3" t="s">
        <v>34</v>
      </c>
      <c r="B4509" s="3" t="s">
        <v>9342</v>
      </c>
      <c r="C4509" s="3" t="s">
        <v>10785</v>
      </c>
      <c r="D4509" s="3" t="s">
        <v>35</v>
      </c>
      <c r="E4509" s="3" t="s">
        <v>11098</v>
      </c>
      <c r="F4509" s="3" t="s">
        <v>11099</v>
      </c>
      <c r="G4509" s="3" t="s">
        <v>11100</v>
      </c>
      <c r="H4509" s="5" t="s">
        <v>51211</v>
      </c>
      <c r="I4509" s="5" t="str">
        <f t="shared" si="70"/>
        <v>Request Pricing</v>
      </c>
    </row>
    <row r="4510" spans="1:9" x14ac:dyDescent="0.35">
      <c r="A4510" s="3" t="s">
        <v>34</v>
      </c>
      <c r="B4510" s="3" t="s">
        <v>9342</v>
      </c>
      <c r="C4510" s="3" t="s">
        <v>10785</v>
      </c>
      <c r="D4510" s="3" t="s">
        <v>35</v>
      </c>
      <c r="E4510" s="3" t="s">
        <v>11098</v>
      </c>
      <c r="F4510" s="3" t="s">
        <v>11101</v>
      </c>
      <c r="G4510" s="3" t="s">
        <v>11102</v>
      </c>
      <c r="H4510" s="5" t="s">
        <v>51212</v>
      </c>
      <c r="I4510" s="5" t="str">
        <f t="shared" si="70"/>
        <v>Request Pricing</v>
      </c>
    </row>
    <row r="4511" spans="1:9" x14ac:dyDescent="0.35">
      <c r="A4511" s="3" t="s">
        <v>34</v>
      </c>
      <c r="B4511" s="3" t="s">
        <v>9342</v>
      </c>
      <c r="C4511" s="3" t="s">
        <v>10785</v>
      </c>
      <c r="D4511" s="3" t="s">
        <v>35</v>
      </c>
      <c r="E4511" s="3" t="s">
        <v>11098</v>
      </c>
      <c r="F4511" s="3" t="s">
        <v>11103</v>
      </c>
      <c r="G4511" s="3" t="s">
        <v>11104</v>
      </c>
      <c r="H4511" s="5" t="s">
        <v>51213</v>
      </c>
      <c r="I4511" s="5" t="str">
        <f t="shared" si="70"/>
        <v>Request Pricing</v>
      </c>
    </row>
    <row r="4512" spans="1:9" x14ac:dyDescent="0.35">
      <c r="A4512" s="3" t="s">
        <v>34</v>
      </c>
      <c r="B4512" s="3" t="s">
        <v>9342</v>
      </c>
      <c r="C4512" s="3" t="s">
        <v>10785</v>
      </c>
      <c r="D4512" s="3" t="s">
        <v>35</v>
      </c>
      <c r="E4512" s="3" t="s">
        <v>11105</v>
      </c>
      <c r="F4512" s="3" t="s">
        <v>11106</v>
      </c>
      <c r="G4512" s="3" t="s">
        <v>11107</v>
      </c>
      <c r="H4512" s="5" t="s">
        <v>51214</v>
      </c>
      <c r="I4512" s="5" t="str">
        <f t="shared" si="70"/>
        <v>Request Pricing</v>
      </c>
    </row>
    <row r="4513" spans="1:9" x14ac:dyDescent="0.35">
      <c r="A4513" s="3" t="s">
        <v>34</v>
      </c>
      <c r="B4513" s="3" t="s">
        <v>9342</v>
      </c>
      <c r="C4513" s="3" t="s">
        <v>10785</v>
      </c>
      <c r="D4513" s="3" t="s">
        <v>35</v>
      </c>
      <c r="E4513" s="3" t="s">
        <v>11105</v>
      </c>
      <c r="F4513" s="3" t="s">
        <v>11108</v>
      </c>
      <c r="G4513" s="3" t="s">
        <v>11109</v>
      </c>
      <c r="H4513" s="5" t="s">
        <v>51215</v>
      </c>
      <c r="I4513" s="5" t="str">
        <f t="shared" si="70"/>
        <v>Request Pricing</v>
      </c>
    </row>
    <row r="4514" spans="1:9" x14ac:dyDescent="0.35">
      <c r="A4514" s="3" t="s">
        <v>34</v>
      </c>
      <c r="B4514" s="3" t="s">
        <v>9342</v>
      </c>
      <c r="C4514" s="3" t="s">
        <v>10785</v>
      </c>
      <c r="D4514" s="3" t="s">
        <v>35</v>
      </c>
      <c r="E4514" s="3" t="s">
        <v>11105</v>
      </c>
      <c r="F4514" s="3" t="s">
        <v>11110</v>
      </c>
      <c r="G4514" s="3" t="s">
        <v>11111</v>
      </c>
      <c r="H4514" s="5" t="s">
        <v>51216</v>
      </c>
      <c r="I4514" s="5" t="str">
        <f t="shared" si="70"/>
        <v>Request Pricing</v>
      </c>
    </row>
    <row r="4515" spans="1:9" x14ac:dyDescent="0.35">
      <c r="A4515" s="3" t="s">
        <v>4680</v>
      </c>
      <c r="B4515" s="3" t="s">
        <v>9342</v>
      </c>
      <c r="C4515" s="3" t="s">
        <v>10785</v>
      </c>
      <c r="D4515" s="3" t="s">
        <v>77</v>
      </c>
      <c r="E4515" s="3" t="s">
        <v>11112</v>
      </c>
      <c r="F4515" s="3" t="s">
        <v>11113</v>
      </c>
      <c r="G4515" s="3" t="s">
        <v>11114</v>
      </c>
      <c r="H4515" s="5" t="s">
        <v>51217</v>
      </c>
      <c r="I4515" s="5" t="str">
        <f t="shared" si="70"/>
        <v>Request Pricing</v>
      </c>
    </row>
    <row r="4516" spans="1:9" x14ac:dyDescent="0.35">
      <c r="A4516" s="3" t="s">
        <v>4680</v>
      </c>
      <c r="B4516" s="3" t="s">
        <v>9342</v>
      </c>
      <c r="C4516" s="3" t="s">
        <v>10785</v>
      </c>
      <c r="D4516" s="3" t="s">
        <v>77</v>
      </c>
      <c r="E4516" s="3" t="s">
        <v>11112</v>
      </c>
      <c r="F4516" s="3" t="s">
        <v>11115</v>
      </c>
      <c r="G4516" s="3" t="s">
        <v>11116</v>
      </c>
      <c r="H4516" s="5" t="s">
        <v>51218</v>
      </c>
      <c r="I4516" s="5" t="str">
        <f t="shared" si="70"/>
        <v>Request Pricing</v>
      </c>
    </row>
    <row r="4517" spans="1:9" x14ac:dyDescent="0.35">
      <c r="A4517" s="3" t="s">
        <v>4680</v>
      </c>
      <c r="B4517" s="3" t="s">
        <v>9342</v>
      </c>
      <c r="C4517" s="3" t="s">
        <v>10785</v>
      </c>
      <c r="D4517" s="3" t="s">
        <v>77</v>
      </c>
      <c r="E4517" s="3" t="s">
        <v>11112</v>
      </c>
      <c r="F4517" s="3" t="s">
        <v>11117</v>
      </c>
      <c r="G4517" s="3" t="s">
        <v>11118</v>
      </c>
      <c r="H4517" s="5" t="s">
        <v>51219</v>
      </c>
      <c r="I4517" s="5" t="str">
        <f t="shared" si="70"/>
        <v>Request Pricing</v>
      </c>
    </row>
    <row r="4518" spans="1:9" x14ac:dyDescent="0.35">
      <c r="A4518" s="3" t="s">
        <v>57</v>
      </c>
      <c r="B4518" s="3" t="s">
        <v>9342</v>
      </c>
      <c r="C4518" s="3" t="s">
        <v>10785</v>
      </c>
      <c r="D4518" s="3" t="s">
        <v>35</v>
      </c>
      <c r="E4518" s="3" t="s">
        <v>11119</v>
      </c>
      <c r="F4518" s="3" t="s">
        <v>11120</v>
      </c>
      <c r="G4518" s="3" t="s">
        <v>11121</v>
      </c>
      <c r="H4518" s="5" t="s">
        <v>51220</v>
      </c>
      <c r="I4518" s="5" t="str">
        <f t="shared" si="70"/>
        <v>Request Pricing</v>
      </c>
    </row>
    <row r="4519" spans="1:9" x14ac:dyDescent="0.35">
      <c r="A4519" s="3" t="s">
        <v>4680</v>
      </c>
      <c r="B4519" s="3" t="s">
        <v>9342</v>
      </c>
      <c r="C4519" s="3" t="s">
        <v>10785</v>
      </c>
      <c r="D4519" s="3" t="s">
        <v>77</v>
      </c>
      <c r="E4519" s="3" t="s">
        <v>11122</v>
      </c>
      <c r="F4519" s="3" t="s">
        <v>11123</v>
      </c>
      <c r="G4519" s="3" t="s">
        <v>11124</v>
      </c>
      <c r="H4519" s="5" t="s">
        <v>51221</v>
      </c>
      <c r="I4519" s="5" t="str">
        <f t="shared" si="70"/>
        <v>Request Pricing</v>
      </c>
    </row>
    <row r="4520" spans="1:9" x14ac:dyDescent="0.35">
      <c r="A4520" s="3" t="s">
        <v>57</v>
      </c>
      <c r="B4520" s="3" t="s">
        <v>9342</v>
      </c>
      <c r="C4520" s="3" t="s">
        <v>10785</v>
      </c>
      <c r="D4520" s="3" t="s">
        <v>35</v>
      </c>
      <c r="E4520" s="3" t="s">
        <v>11125</v>
      </c>
      <c r="F4520" s="3" t="s">
        <v>11126</v>
      </c>
      <c r="G4520" s="3" t="s">
        <v>11127</v>
      </c>
      <c r="H4520" s="5" t="s">
        <v>51222</v>
      </c>
      <c r="I4520" s="5" t="str">
        <f t="shared" si="70"/>
        <v>Request Pricing</v>
      </c>
    </row>
    <row r="4521" spans="1:9" x14ac:dyDescent="0.35">
      <c r="A4521" s="3" t="s">
        <v>57</v>
      </c>
      <c r="B4521" s="3" t="s">
        <v>9342</v>
      </c>
      <c r="C4521" s="3" t="s">
        <v>10785</v>
      </c>
      <c r="D4521" s="3" t="s">
        <v>35</v>
      </c>
      <c r="E4521" s="3" t="s">
        <v>11128</v>
      </c>
      <c r="F4521" s="3" t="s">
        <v>11129</v>
      </c>
      <c r="G4521" s="3" t="s">
        <v>11130</v>
      </c>
      <c r="H4521" s="5" t="s">
        <v>51223</v>
      </c>
      <c r="I4521" s="5" t="str">
        <f t="shared" si="70"/>
        <v>Request Pricing</v>
      </c>
    </row>
    <row r="4522" spans="1:9" x14ac:dyDescent="0.35">
      <c r="A4522" s="3" t="s">
        <v>57</v>
      </c>
      <c r="B4522" s="3" t="s">
        <v>9342</v>
      </c>
      <c r="C4522" s="3" t="s">
        <v>10785</v>
      </c>
      <c r="D4522" s="3" t="s">
        <v>35</v>
      </c>
      <c r="E4522" s="3" t="s">
        <v>11131</v>
      </c>
      <c r="F4522" s="3" t="s">
        <v>11132</v>
      </c>
      <c r="G4522" s="3" t="s">
        <v>11133</v>
      </c>
      <c r="H4522" s="5" t="s">
        <v>51224</v>
      </c>
      <c r="I4522" s="5" t="str">
        <f t="shared" si="70"/>
        <v>Request Pricing</v>
      </c>
    </row>
    <row r="4523" spans="1:9" x14ac:dyDescent="0.35">
      <c r="A4523" s="3" t="s">
        <v>57</v>
      </c>
      <c r="B4523" s="3" t="s">
        <v>9342</v>
      </c>
      <c r="C4523" s="3" t="s">
        <v>10785</v>
      </c>
      <c r="D4523" s="3" t="s">
        <v>35</v>
      </c>
      <c r="E4523" s="3" t="s">
        <v>11131</v>
      </c>
      <c r="F4523" s="3" t="s">
        <v>11134</v>
      </c>
      <c r="G4523" s="3" t="s">
        <v>11135</v>
      </c>
      <c r="H4523" s="5" t="s">
        <v>51225</v>
      </c>
      <c r="I4523" s="5" t="str">
        <f t="shared" si="70"/>
        <v>Request Pricing</v>
      </c>
    </row>
    <row r="4524" spans="1:9" x14ac:dyDescent="0.35">
      <c r="A4524" s="3" t="s">
        <v>57</v>
      </c>
      <c r="B4524" s="3" t="s">
        <v>9342</v>
      </c>
      <c r="C4524" s="3" t="s">
        <v>10785</v>
      </c>
      <c r="D4524" s="3" t="s">
        <v>35</v>
      </c>
      <c r="E4524" s="3" t="s">
        <v>11131</v>
      </c>
      <c r="F4524" s="3" t="s">
        <v>11136</v>
      </c>
      <c r="G4524" s="3" t="s">
        <v>11137</v>
      </c>
      <c r="H4524" s="5" t="s">
        <v>51226</v>
      </c>
      <c r="I4524" s="5" t="str">
        <f t="shared" si="70"/>
        <v>Request Pricing</v>
      </c>
    </row>
    <row r="4525" spans="1:9" x14ac:dyDescent="0.35">
      <c r="A4525" s="3" t="s">
        <v>57</v>
      </c>
      <c r="B4525" s="3" t="s">
        <v>9342</v>
      </c>
      <c r="C4525" s="3" t="s">
        <v>10785</v>
      </c>
      <c r="D4525" s="3" t="s">
        <v>35</v>
      </c>
      <c r="E4525" s="3" t="s">
        <v>11138</v>
      </c>
      <c r="F4525" s="3" t="s">
        <v>11139</v>
      </c>
      <c r="G4525" s="3" t="s">
        <v>11140</v>
      </c>
      <c r="H4525" s="5" t="s">
        <v>51227</v>
      </c>
      <c r="I4525" s="5" t="str">
        <f t="shared" si="70"/>
        <v>Request Pricing</v>
      </c>
    </row>
    <row r="4526" spans="1:9" x14ac:dyDescent="0.35">
      <c r="A4526" s="3" t="s">
        <v>4680</v>
      </c>
      <c r="B4526" s="3" t="s">
        <v>9342</v>
      </c>
      <c r="C4526" s="3" t="s">
        <v>10785</v>
      </c>
      <c r="D4526" s="3" t="s">
        <v>77</v>
      </c>
      <c r="E4526" s="3" t="s">
        <v>11141</v>
      </c>
      <c r="F4526" s="3" t="s">
        <v>11142</v>
      </c>
      <c r="G4526" s="3" t="s">
        <v>11143</v>
      </c>
      <c r="H4526" s="5" t="s">
        <v>51228</v>
      </c>
      <c r="I4526" s="5" t="str">
        <f t="shared" si="70"/>
        <v>Request Pricing</v>
      </c>
    </row>
    <row r="4527" spans="1:9" x14ac:dyDescent="0.35">
      <c r="A4527" s="3" t="s">
        <v>4680</v>
      </c>
      <c r="B4527" s="3" t="s">
        <v>9342</v>
      </c>
      <c r="C4527" s="3" t="s">
        <v>10785</v>
      </c>
      <c r="D4527" s="3" t="s">
        <v>77</v>
      </c>
      <c r="E4527" s="3" t="s">
        <v>11144</v>
      </c>
      <c r="F4527" s="3" t="s">
        <v>11145</v>
      </c>
      <c r="G4527" s="3" t="s">
        <v>11146</v>
      </c>
      <c r="H4527" s="5" t="s">
        <v>51229</v>
      </c>
      <c r="I4527" s="5" t="str">
        <f t="shared" si="70"/>
        <v>Request Pricing</v>
      </c>
    </row>
    <row r="4528" spans="1:9" x14ac:dyDescent="0.35">
      <c r="A4528" s="3" t="s">
        <v>57</v>
      </c>
      <c r="B4528" s="3" t="s">
        <v>9342</v>
      </c>
      <c r="C4528" s="3" t="s">
        <v>10785</v>
      </c>
      <c r="D4528" s="3" t="s">
        <v>35</v>
      </c>
      <c r="E4528" s="3" t="s">
        <v>11147</v>
      </c>
      <c r="F4528" s="3" t="s">
        <v>11148</v>
      </c>
      <c r="G4528" s="3" t="s">
        <v>11149</v>
      </c>
      <c r="H4528" s="5" t="s">
        <v>51230</v>
      </c>
      <c r="I4528" s="5" t="str">
        <f t="shared" si="70"/>
        <v>Request Pricing</v>
      </c>
    </row>
    <row r="4529" spans="1:9" x14ac:dyDescent="0.35">
      <c r="A4529" s="3" t="s">
        <v>4680</v>
      </c>
      <c r="B4529" s="3" t="s">
        <v>9342</v>
      </c>
      <c r="C4529" s="3" t="s">
        <v>10785</v>
      </c>
      <c r="D4529" s="3" t="s">
        <v>77</v>
      </c>
      <c r="E4529" s="3" t="s">
        <v>11150</v>
      </c>
      <c r="F4529" s="3" t="s">
        <v>11151</v>
      </c>
      <c r="G4529" s="3" t="s">
        <v>11152</v>
      </c>
      <c r="H4529" s="5" t="s">
        <v>51231</v>
      </c>
      <c r="I4529" s="5" t="str">
        <f t="shared" si="70"/>
        <v>Request Pricing</v>
      </c>
    </row>
    <row r="4530" spans="1:9" x14ac:dyDescent="0.35">
      <c r="A4530" s="3" t="s">
        <v>4680</v>
      </c>
      <c r="B4530" s="3" t="s">
        <v>9342</v>
      </c>
      <c r="C4530" s="3" t="s">
        <v>10785</v>
      </c>
      <c r="D4530" s="3" t="s">
        <v>77</v>
      </c>
      <c r="E4530" s="3" t="s">
        <v>11153</v>
      </c>
      <c r="F4530" s="3" t="s">
        <v>11154</v>
      </c>
      <c r="G4530" s="3" t="s">
        <v>11155</v>
      </c>
      <c r="H4530" s="5" t="s">
        <v>51232</v>
      </c>
      <c r="I4530" s="5" t="str">
        <f t="shared" si="70"/>
        <v>Request Pricing</v>
      </c>
    </row>
    <row r="4531" spans="1:9" x14ac:dyDescent="0.35">
      <c r="A4531" s="3" t="s">
        <v>4680</v>
      </c>
      <c r="B4531" s="3" t="s">
        <v>9342</v>
      </c>
      <c r="C4531" s="3" t="s">
        <v>10785</v>
      </c>
      <c r="D4531" s="3" t="s">
        <v>77</v>
      </c>
      <c r="E4531" s="3" t="s">
        <v>11156</v>
      </c>
      <c r="F4531" s="3" t="s">
        <v>11157</v>
      </c>
      <c r="G4531" s="3" t="s">
        <v>11158</v>
      </c>
      <c r="H4531" s="5" t="s">
        <v>51233</v>
      </c>
      <c r="I4531" s="5" t="str">
        <f t="shared" si="70"/>
        <v>Request Pricing</v>
      </c>
    </row>
    <row r="4532" spans="1:9" x14ac:dyDescent="0.35">
      <c r="A4532" s="3" t="s">
        <v>4680</v>
      </c>
      <c r="B4532" s="3" t="s">
        <v>9342</v>
      </c>
      <c r="C4532" s="3" t="s">
        <v>10785</v>
      </c>
      <c r="D4532" s="3" t="s">
        <v>77</v>
      </c>
      <c r="E4532" s="3" t="s">
        <v>11156</v>
      </c>
      <c r="F4532" s="3" t="s">
        <v>11159</v>
      </c>
      <c r="G4532" s="3" t="s">
        <v>11160</v>
      </c>
      <c r="H4532" s="5" t="s">
        <v>51234</v>
      </c>
      <c r="I4532" s="5" t="str">
        <f t="shared" si="70"/>
        <v>Request Pricing</v>
      </c>
    </row>
    <row r="4533" spans="1:9" x14ac:dyDescent="0.35">
      <c r="A4533" s="3" t="s">
        <v>4680</v>
      </c>
      <c r="B4533" s="3" t="s">
        <v>9342</v>
      </c>
      <c r="C4533" s="3" t="s">
        <v>10785</v>
      </c>
      <c r="D4533" s="3" t="s">
        <v>77</v>
      </c>
      <c r="E4533" s="3" t="s">
        <v>11156</v>
      </c>
      <c r="F4533" s="3" t="s">
        <v>11161</v>
      </c>
      <c r="G4533" s="3" t="s">
        <v>11162</v>
      </c>
      <c r="H4533" s="5" t="s">
        <v>51235</v>
      </c>
      <c r="I4533" s="5" t="str">
        <f t="shared" si="70"/>
        <v>Request Pricing</v>
      </c>
    </row>
    <row r="4534" spans="1:9" x14ac:dyDescent="0.35">
      <c r="A4534" s="3" t="s">
        <v>4680</v>
      </c>
      <c r="B4534" s="3" t="s">
        <v>9342</v>
      </c>
      <c r="C4534" s="3" t="s">
        <v>10785</v>
      </c>
      <c r="D4534" s="3" t="s">
        <v>77</v>
      </c>
      <c r="E4534" s="3" t="s">
        <v>11163</v>
      </c>
      <c r="F4534" s="3" t="s">
        <v>11164</v>
      </c>
      <c r="G4534" s="3" t="s">
        <v>11165</v>
      </c>
      <c r="H4534" s="5" t="s">
        <v>51236</v>
      </c>
      <c r="I4534" s="5" t="str">
        <f t="shared" si="70"/>
        <v>Request Pricing</v>
      </c>
    </row>
    <row r="4535" spans="1:9" x14ac:dyDescent="0.35">
      <c r="A4535" s="3" t="s">
        <v>6699</v>
      </c>
      <c r="B4535" s="3" t="s">
        <v>9342</v>
      </c>
      <c r="C4535" s="3" t="s">
        <v>10785</v>
      </c>
      <c r="D4535" s="3" t="s">
        <v>35</v>
      </c>
      <c r="E4535" s="3" t="s">
        <v>11166</v>
      </c>
      <c r="F4535" s="3" t="s">
        <v>11167</v>
      </c>
      <c r="G4535" s="3" t="s">
        <v>11168</v>
      </c>
      <c r="H4535" s="5" t="s">
        <v>51237</v>
      </c>
      <c r="I4535" s="5" t="str">
        <f t="shared" si="70"/>
        <v>Request Pricing</v>
      </c>
    </row>
    <row r="4536" spans="1:9" x14ac:dyDescent="0.35">
      <c r="A4536" s="3" t="s">
        <v>87</v>
      </c>
      <c r="B4536" s="3" t="s">
        <v>9342</v>
      </c>
      <c r="C4536" s="3" t="s">
        <v>10785</v>
      </c>
      <c r="D4536" s="3" t="s">
        <v>35</v>
      </c>
      <c r="E4536" s="3" t="s">
        <v>11169</v>
      </c>
      <c r="F4536" s="3" t="s">
        <v>11170</v>
      </c>
      <c r="G4536" s="3" t="s">
        <v>11171</v>
      </c>
      <c r="H4536" s="5" t="s">
        <v>51238</v>
      </c>
      <c r="I4536" s="5" t="str">
        <f t="shared" si="70"/>
        <v>Request Pricing</v>
      </c>
    </row>
    <row r="4537" spans="1:9" x14ac:dyDescent="0.35">
      <c r="A4537" s="3" t="s">
        <v>87</v>
      </c>
      <c r="B4537" s="3" t="s">
        <v>9342</v>
      </c>
      <c r="C4537" s="3" t="s">
        <v>10785</v>
      </c>
      <c r="D4537" s="3" t="s">
        <v>35</v>
      </c>
      <c r="E4537" s="3" t="s">
        <v>11169</v>
      </c>
      <c r="F4537" s="3" t="s">
        <v>11172</v>
      </c>
      <c r="G4537" s="3" t="s">
        <v>11173</v>
      </c>
      <c r="H4537" s="5" t="s">
        <v>51239</v>
      </c>
      <c r="I4537" s="5" t="str">
        <f t="shared" si="70"/>
        <v>Request Pricing</v>
      </c>
    </row>
    <row r="4538" spans="1:9" x14ac:dyDescent="0.35">
      <c r="A4538" s="3" t="s">
        <v>87</v>
      </c>
      <c r="B4538" s="3" t="s">
        <v>9342</v>
      </c>
      <c r="C4538" s="3" t="s">
        <v>10785</v>
      </c>
      <c r="D4538" s="3" t="s">
        <v>35</v>
      </c>
      <c r="E4538" s="3" t="s">
        <v>11169</v>
      </c>
      <c r="F4538" s="3" t="s">
        <v>11174</v>
      </c>
      <c r="G4538" s="3" t="s">
        <v>11175</v>
      </c>
      <c r="H4538" s="5" t="s">
        <v>51240</v>
      </c>
      <c r="I4538" s="5" t="str">
        <f t="shared" si="70"/>
        <v>Request Pricing</v>
      </c>
    </row>
    <row r="4539" spans="1:9" x14ac:dyDescent="0.35">
      <c r="A4539" s="3" t="s">
        <v>87</v>
      </c>
      <c r="B4539" s="3" t="s">
        <v>9342</v>
      </c>
      <c r="C4539" s="3" t="s">
        <v>10785</v>
      </c>
      <c r="D4539" s="3" t="s">
        <v>35</v>
      </c>
      <c r="E4539" s="3" t="s">
        <v>11176</v>
      </c>
      <c r="F4539" s="3" t="s">
        <v>11177</v>
      </c>
      <c r="G4539" s="3" t="s">
        <v>11178</v>
      </c>
      <c r="H4539" s="5" t="s">
        <v>51241</v>
      </c>
      <c r="I4539" s="5" t="str">
        <f t="shared" si="70"/>
        <v>Request Pricing</v>
      </c>
    </row>
    <row r="4540" spans="1:9" x14ac:dyDescent="0.35">
      <c r="A4540" s="3" t="s">
        <v>87</v>
      </c>
      <c r="B4540" s="3" t="s">
        <v>9342</v>
      </c>
      <c r="C4540" s="3" t="s">
        <v>10785</v>
      </c>
      <c r="D4540" s="3" t="s">
        <v>35</v>
      </c>
      <c r="E4540" s="3" t="s">
        <v>11176</v>
      </c>
      <c r="F4540" s="3" t="s">
        <v>11179</v>
      </c>
      <c r="G4540" s="3" t="s">
        <v>11180</v>
      </c>
      <c r="H4540" s="5" t="s">
        <v>51242</v>
      </c>
      <c r="I4540" s="5" t="str">
        <f t="shared" si="70"/>
        <v>Request Pricing</v>
      </c>
    </row>
    <row r="4541" spans="1:9" x14ac:dyDescent="0.35">
      <c r="A4541" s="3" t="s">
        <v>87</v>
      </c>
      <c r="B4541" s="3" t="s">
        <v>9342</v>
      </c>
      <c r="C4541" s="3" t="s">
        <v>10785</v>
      </c>
      <c r="D4541" s="3" t="s">
        <v>35</v>
      </c>
      <c r="E4541" s="3" t="s">
        <v>11176</v>
      </c>
      <c r="F4541" s="3" t="s">
        <v>11181</v>
      </c>
      <c r="G4541" s="3" t="s">
        <v>11182</v>
      </c>
      <c r="H4541" s="5" t="s">
        <v>51243</v>
      </c>
      <c r="I4541" s="5" t="str">
        <f t="shared" si="70"/>
        <v>Request Pricing</v>
      </c>
    </row>
    <row r="4542" spans="1:9" x14ac:dyDescent="0.35">
      <c r="A4542" s="3" t="s">
        <v>87</v>
      </c>
      <c r="B4542" s="3" t="s">
        <v>9342</v>
      </c>
      <c r="C4542" s="3" t="s">
        <v>10785</v>
      </c>
      <c r="D4542" s="3" t="s">
        <v>35</v>
      </c>
      <c r="E4542" s="3" t="s">
        <v>11183</v>
      </c>
      <c r="F4542" s="3" t="s">
        <v>11184</v>
      </c>
      <c r="G4542" s="3" t="s">
        <v>11185</v>
      </c>
      <c r="H4542" s="5" t="s">
        <v>51244</v>
      </c>
      <c r="I4542" s="5" t="str">
        <f t="shared" si="70"/>
        <v>Request Pricing</v>
      </c>
    </row>
    <row r="4543" spans="1:9" x14ac:dyDescent="0.35">
      <c r="A4543" s="3" t="s">
        <v>87</v>
      </c>
      <c r="B4543" s="3" t="s">
        <v>9342</v>
      </c>
      <c r="C4543" s="3" t="s">
        <v>10785</v>
      </c>
      <c r="D4543" s="3" t="s">
        <v>35</v>
      </c>
      <c r="E4543" s="3" t="s">
        <v>11183</v>
      </c>
      <c r="F4543" s="3" t="s">
        <v>11186</v>
      </c>
      <c r="G4543" s="3" t="s">
        <v>11187</v>
      </c>
      <c r="H4543" s="5" t="s">
        <v>51245</v>
      </c>
      <c r="I4543" s="5" t="str">
        <f t="shared" si="70"/>
        <v>Request Pricing</v>
      </c>
    </row>
    <row r="4544" spans="1:9" x14ac:dyDescent="0.35">
      <c r="A4544" s="3" t="s">
        <v>87</v>
      </c>
      <c r="B4544" s="3" t="s">
        <v>9342</v>
      </c>
      <c r="C4544" s="3" t="s">
        <v>10785</v>
      </c>
      <c r="D4544" s="3" t="s">
        <v>35</v>
      </c>
      <c r="E4544" s="3" t="s">
        <v>11183</v>
      </c>
      <c r="F4544" s="3" t="s">
        <v>11188</v>
      </c>
      <c r="G4544" s="3" t="s">
        <v>11189</v>
      </c>
      <c r="H4544" s="5" t="s">
        <v>51246</v>
      </c>
      <c r="I4544" s="5" t="str">
        <f t="shared" si="70"/>
        <v>Request Pricing</v>
      </c>
    </row>
    <row r="4545" spans="1:9" x14ac:dyDescent="0.35">
      <c r="A4545" s="3" t="s">
        <v>95</v>
      </c>
      <c r="B4545" s="3" t="s">
        <v>9342</v>
      </c>
      <c r="C4545" s="3" t="s">
        <v>10785</v>
      </c>
      <c r="D4545" s="3" t="s">
        <v>35</v>
      </c>
      <c r="E4545" s="3" t="s">
        <v>11190</v>
      </c>
      <c r="F4545" s="3" t="s">
        <v>11191</v>
      </c>
      <c r="G4545" s="3" t="s">
        <v>11192</v>
      </c>
      <c r="H4545" s="5" t="s">
        <v>51247</v>
      </c>
      <c r="I4545" s="5" t="str">
        <f t="shared" si="70"/>
        <v>Request Pricing</v>
      </c>
    </row>
    <row r="4546" spans="1:9" x14ac:dyDescent="0.35">
      <c r="A4546" s="3" t="s">
        <v>95</v>
      </c>
      <c r="B4546" s="3" t="s">
        <v>9342</v>
      </c>
      <c r="C4546" s="3" t="s">
        <v>10785</v>
      </c>
      <c r="D4546" s="3" t="s">
        <v>35</v>
      </c>
      <c r="E4546" s="3" t="s">
        <v>11190</v>
      </c>
      <c r="F4546" s="3" t="s">
        <v>11193</v>
      </c>
      <c r="G4546" s="3" t="s">
        <v>11194</v>
      </c>
      <c r="H4546" s="5" t="s">
        <v>51248</v>
      </c>
      <c r="I4546" s="5" t="str">
        <f t="shared" si="70"/>
        <v>Request Pricing</v>
      </c>
    </row>
    <row r="4547" spans="1:9" x14ac:dyDescent="0.35">
      <c r="A4547" s="3" t="s">
        <v>95</v>
      </c>
      <c r="B4547" s="3" t="s">
        <v>9342</v>
      </c>
      <c r="C4547" s="3" t="s">
        <v>10785</v>
      </c>
      <c r="D4547" s="3" t="s">
        <v>35</v>
      </c>
      <c r="E4547" s="3" t="s">
        <v>11190</v>
      </c>
      <c r="F4547" s="3" t="s">
        <v>11195</v>
      </c>
      <c r="G4547" s="3" t="s">
        <v>11196</v>
      </c>
      <c r="H4547" s="5" t="s">
        <v>51249</v>
      </c>
      <c r="I4547" s="5" t="str">
        <f t="shared" ref="I4547:I4610" si="71">HYPERLINK(H4547,"Request Pricing")</f>
        <v>Request Pricing</v>
      </c>
    </row>
    <row r="4548" spans="1:9" x14ac:dyDescent="0.35">
      <c r="A4548" s="3" t="s">
        <v>95</v>
      </c>
      <c r="B4548" s="3" t="s">
        <v>9342</v>
      </c>
      <c r="C4548" s="3" t="s">
        <v>10785</v>
      </c>
      <c r="D4548" s="3" t="s">
        <v>35</v>
      </c>
      <c r="E4548" s="3" t="s">
        <v>11197</v>
      </c>
      <c r="F4548" s="3" t="s">
        <v>11198</v>
      </c>
      <c r="G4548" s="3" t="s">
        <v>11199</v>
      </c>
      <c r="H4548" s="5" t="s">
        <v>51250</v>
      </c>
      <c r="I4548" s="5" t="str">
        <f t="shared" si="71"/>
        <v>Request Pricing</v>
      </c>
    </row>
    <row r="4549" spans="1:9" x14ac:dyDescent="0.35">
      <c r="A4549" s="3" t="s">
        <v>95</v>
      </c>
      <c r="B4549" s="3" t="s">
        <v>9342</v>
      </c>
      <c r="C4549" s="3" t="s">
        <v>10785</v>
      </c>
      <c r="D4549" s="3" t="s">
        <v>35</v>
      </c>
      <c r="E4549" s="3" t="s">
        <v>11197</v>
      </c>
      <c r="F4549" s="3" t="s">
        <v>11200</v>
      </c>
      <c r="G4549" s="3" t="s">
        <v>11201</v>
      </c>
      <c r="H4549" s="5" t="s">
        <v>51251</v>
      </c>
      <c r="I4549" s="5" t="str">
        <f t="shared" si="71"/>
        <v>Request Pricing</v>
      </c>
    </row>
    <row r="4550" spans="1:9" x14ac:dyDescent="0.35">
      <c r="A4550" s="3" t="s">
        <v>95</v>
      </c>
      <c r="B4550" s="3" t="s">
        <v>9342</v>
      </c>
      <c r="C4550" s="3" t="s">
        <v>10785</v>
      </c>
      <c r="D4550" s="3" t="s">
        <v>35</v>
      </c>
      <c r="E4550" s="3" t="s">
        <v>11197</v>
      </c>
      <c r="F4550" s="3" t="s">
        <v>11202</v>
      </c>
      <c r="G4550" s="3" t="s">
        <v>11203</v>
      </c>
      <c r="H4550" s="5" t="s">
        <v>51252</v>
      </c>
      <c r="I4550" s="5" t="str">
        <f t="shared" si="71"/>
        <v>Request Pricing</v>
      </c>
    </row>
    <row r="4551" spans="1:9" x14ac:dyDescent="0.35">
      <c r="A4551" s="3" t="s">
        <v>95</v>
      </c>
      <c r="B4551" s="3" t="s">
        <v>9342</v>
      </c>
      <c r="C4551" s="3" t="s">
        <v>10785</v>
      </c>
      <c r="D4551" s="3" t="s">
        <v>35</v>
      </c>
      <c r="E4551" s="3" t="s">
        <v>11204</v>
      </c>
      <c r="F4551" s="3" t="s">
        <v>11205</v>
      </c>
      <c r="G4551" s="3" t="s">
        <v>11206</v>
      </c>
      <c r="H4551" s="5" t="s">
        <v>51253</v>
      </c>
      <c r="I4551" s="5" t="str">
        <f t="shared" si="71"/>
        <v>Request Pricing</v>
      </c>
    </row>
    <row r="4552" spans="1:9" x14ac:dyDescent="0.35">
      <c r="A4552" s="3" t="s">
        <v>95</v>
      </c>
      <c r="B4552" s="3" t="s">
        <v>9342</v>
      </c>
      <c r="C4552" s="3" t="s">
        <v>10785</v>
      </c>
      <c r="D4552" s="3" t="s">
        <v>35</v>
      </c>
      <c r="E4552" s="3" t="s">
        <v>11204</v>
      </c>
      <c r="F4552" s="3" t="s">
        <v>11207</v>
      </c>
      <c r="G4552" s="3" t="s">
        <v>11208</v>
      </c>
      <c r="H4552" s="5" t="s">
        <v>51254</v>
      </c>
      <c r="I4552" s="5" t="str">
        <f t="shared" si="71"/>
        <v>Request Pricing</v>
      </c>
    </row>
    <row r="4553" spans="1:9" x14ac:dyDescent="0.35">
      <c r="A4553" s="3" t="s">
        <v>95</v>
      </c>
      <c r="B4553" s="3" t="s">
        <v>9342</v>
      </c>
      <c r="C4553" s="3" t="s">
        <v>10785</v>
      </c>
      <c r="D4553" s="3" t="s">
        <v>35</v>
      </c>
      <c r="E4553" s="3" t="s">
        <v>11204</v>
      </c>
      <c r="F4553" s="3" t="s">
        <v>11209</v>
      </c>
      <c r="G4553" s="3" t="s">
        <v>11210</v>
      </c>
      <c r="H4553" s="5" t="s">
        <v>51255</v>
      </c>
      <c r="I4553" s="5" t="str">
        <f t="shared" si="71"/>
        <v>Request Pricing</v>
      </c>
    </row>
    <row r="4554" spans="1:9" x14ac:dyDescent="0.35">
      <c r="A4554" s="3" t="s">
        <v>117</v>
      </c>
      <c r="B4554" s="3" t="s">
        <v>9342</v>
      </c>
      <c r="C4554" s="3" t="s">
        <v>10785</v>
      </c>
      <c r="D4554" s="3" t="s">
        <v>35</v>
      </c>
      <c r="E4554" s="3" t="s">
        <v>11211</v>
      </c>
      <c r="F4554" s="3" t="s">
        <v>11212</v>
      </c>
      <c r="G4554" s="3" t="s">
        <v>11213</v>
      </c>
      <c r="H4554" s="5" t="s">
        <v>51256</v>
      </c>
      <c r="I4554" s="5" t="str">
        <f t="shared" si="71"/>
        <v>Request Pricing</v>
      </c>
    </row>
    <row r="4555" spans="1:9" x14ac:dyDescent="0.35">
      <c r="A4555" s="3" t="s">
        <v>117</v>
      </c>
      <c r="B4555" s="3" t="s">
        <v>9342</v>
      </c>
      <c r="C4555" s="3" t="s">
        <v>10785</v>
      </c>
      <c r="D4555" s="3" t="s">
        <v>35</v>
      </c>
      <c r="E4555" s="3" t="s">
        <v>11211</v>
      </c>
      <c r="F4555" s="3" t="s">
        <v>11214</v>
      </c>
      <c r="G4555" s="3" t="s">
        <v>11215</v>
      </c>
      <c r="H4555" s="5" t="s">
        <v>51257</v>
      </c>
      <c r="I4555" s="5" t="str">
        <f t="shared" si="71"/>
        <v>Request Pricing</v>
      </c>
    </row>
    <row r="4556" spans="1:9" x14ac:dyDescent="0.35">
      <c r="A4556" s="3" t="s">
        <v>117</v>
      </c>
      <c r="B4556" s="3" t="s">
        <v>9342</v>
      </c>
      <c r="C4556" s="3" t="s">
        <v>10785</v>
      </c>
      <c r="D4556" s="3" t="s">
        <v>35</v>
      </c>
      <c r="E4556" s="3" t="s">
        <v>11211</v>
      </c>
      <c r="F4556" s="3" t="s">
        <v>11216</v>
      </c>
      <c r="G4556" s="3" t="s">
        <v>11217</v>
      </c>
      <c r="H4556" s="5" t="s">
        <v>51258</v>
      </c>
      <c r="I4556" s="5" t="str">
        <f t="shared" si="71"/>
        <v>Request Pricing</v>
      </c>
    </row>
    <row r="4557" spans="1:9" x14ac:dyDescent="0.35">
      <c r="A4557" s="3" t="s">
        <v>6601</v>
      </c>
      <c r="B4557" s="3" t="s">
        <v>9342</v>
      </c>
      <c r="C4557" s="3" t="s">
        <v>10785</v>
      </c>
      <c r="D4557" s="3" t="s">
        <v>8</v>
      </c>
      <c r="E4557" s="3" t="s">
        <v>11218</v>
      </c>
      <c r="F4557" s="3" t="s">
        <v>11219</v>
      </c>
      <c r="G4557" s="3" t="s">
        <v>11220</v>
      </c>
      <c r="H4557" s="5" t="s">
        <v>51259</v>
      </c>
      <c r="I4557" s="5" t="str">
        <f t="shared" si="71"/>
        <v>Request Pricing</v>
      </c>
    </row>
    <row r="4558" spans="1:9" x14ac:dyDescent="0.35">
      <c r="A4558" s="3" t="s">
        <v>12</v>
      </c>
      <c r="B4558" s="3" t="s">
        <v>9342</v>
      </c>
      <c r="C4558" s="3" t="s">
        <v>10785</v>
      </c>
      <c r="D4558" s="3" t="s">
        <v>8</v>
      </c>
      <c r="E4558" s="3" t="s">
        <v>11221</v>
      </c>
      <c r="F4558" s="3" t="s">
        <v>11222</v>
      </c>
      <c r="G4558" s="3" t="s">
        <v>11223</v>
      </c>
      <c r="H4558" s="5" t="s">
        <v>51260</v>
      </c>
      <c r="I4558" s="5" t="str">
        <f t="shared" si="71"/>
        <v>Request Pricing</v>
      </c>
    </row>
    <row r="4559" spans="1:9" x14ac:dyDescent="0.35">
      <c r="A4559" s="3" t="s">
        <v>12</v>
      </c>
      <c r="B4559" s="3" t="s">
        <v>9342</v>
      </c>
      <c r="C4559" s="3" t="s">
        <v>10785</v>
      </c>
      <c r="D4559" s="3" t="s">
        <v>8</v>
      </c>
      <c r="E4559" s="3" t="s">
        <v>11221</v>
      </c>
      <c r="F4559" s="3" t="s">
        <v>11224</v>
      </c>
      <c r="G4559" s="3" t="s">
        <v>11225</v>
      </c>
      <c r="H4559" s="5" t="s">
        <v>51261</v>
      </c>
      <c r="I4559" s="5" t="str">
        <f t="shared" si="71"/>
        <v>Request Pricing</v>
      </c>
    </row>
    <row r="4560" spans="1:9" x14ac:dyDescent="0.35">
      <c r="A4560" s="3" t="s">
        <v>12</v>
      </c>
      <c r="B4560" s="3" t="s">
        <v>9342</v>
      </c>
      <c r="C4560" s="3" t="s">
        <v>10785</v>
      </c>
      <c r="D4560" s="3" t="s">
        <v>8</v>
      </c>
      <c r="E4560" s="3" t="s">
        <v>11221</v>
      </c>
      <c r="F4560" s="3" t="s">
        <v>11226</v>
      </c>
      <c r="G4560" s="3" t="s">
        <v>11227</v>
      </c>
      <c r="H4560" s="5" t="s">
        <v>51262</v>
      </c>
      <c r="I4560" s="5" t="str">
        <f t="shared" si="71"/>
        <v>Request Pricing</v>
      </c>
    </row>
    <row r="4561" spans="1:9" x14ac:dyDescent="0.35">
      <c r="A4561" s="3" t="s">
        <v>12</v>
      </c>
      <c r="B4561" s="3" t="s">
        <v>9342</v>
      </c>
      <c r="C4561" s="3" t="s">
        <v>10785</v>
      </c>
      <c r="D4561" s="3" t="s">
        <v>8</v>
      </c>
      <c r="E4561" s="3" t="s">
        <v>11228</v>
      </c>
      <c r="F4561" s="3" t="s">
        <v>11229</v>
      </c>
      <c r="G4561" s="3" t="s">
        <v>11230</v>
      </c>
      <c r="H4561" s="5" t="s">
        <v>51263</v>
      </c>
      <c r="I4561" s="5" t="str">
        <f t="shared" si="71"/>
        <v>Request Pricing</v>
      </c>
    </row>
    <row r="4562" spans="1:9" x14ac:dyDescent="0.35">
      <c r="A4562" s="3" t="s">
        <v>12</v>
      </c>
      <c r="B4562" s="3" t="s">
        <v>9342</v>
      </c>
      <c r="C4562" s="3" t="s">
        <v>10785</v>
      </c>
      <c r="D4562" s="3" t="s">
        <v>8</v>
      </c>
      <c r="E4562" s="3" t="s">
        <v>11228</v>
      </c>
      <c r="F4562" s="3" t="s">
        <v>11231</v>
      </c>
      <c r="G4562" s="3" t="s">
        <v>11232</v>
      </c>
      <c r="H4562" s="5" t="s">
        <v>51264</v>
      </c>
      <c r="I4562" s="5" t="str">
        <f t="shared" si="71"/>
        <v>Request Pricing</v>
      </c>
    </row>
    <row r="4563" spans="1:9" x14ac:dyDescent="0.35">
      <c r="A4563" s="3" t="s">
        <v>12</v>
      </c>
      <c r="B4563" s="3" t="s">
        <v>9342</v>
      </c>
      <c r="C4563" s="3" t="s">
        <v>10785</v>
      </c>
      <c r="D4563" s="3" t="s">
        <v>8</v>
      </c>
      <c r="E4563" s="3" t="s">
        <v>11228</v>
      </c>
      <c r="F4563" s="3" t="s">
        <v>11233</v>
      </c>
      <c r="G4563" s="3" t="s">
        <v>11234</v>
      </c>
      <c r="H4563" s="5" t="s">
        <v>51265</v>
      </c>
      <c r="I4563" s="5" t="str">
        <f t="shared" si="71"/>
        <v>Request Pricing</v>
      </c>
    </row>
    <row r="4564" spans="1:9" x14ac:dyDescent="0.35">
      <c r="A4564" s="3" t="s">
        <v>34</v>
      </c>
      <c r="B4564" s="3" t="s">
        <v>9342</v>
      </c>
      <c r="C4564" s="3" t="s">
        <v>10785</v>
      </c>
      <c r="D4564" s="3" t="s">
        <v>35</v>
      </c>
      <c r="E4564" s="3" t="s">
        <v>11235</v>
      </c>
      <c r="F4564" s="3" t="s">
        <v>11236</v>
      </c>
      <c r="G4564" s="3" t="s">
        <v>11237</v>
      </c>
      <c r="H4564" s="5" t="s">
        <v>51266</v>
      </c>
      <c r="I4564" s="5" t="str">
        <f t="shared" si="71"/>
        <v>Request Pricing</v>
      </c>
    </row>
    <row r="4565" spans="1:9" x14ac:dyDescent="0.35">
      <c r="A4565" s="3" t="s">
        <v>34</v>
      </c>
      <c r="B4565" s="3" t="s">
        <v>9342</v>
      </c>
      <c r="C4565" s="3" t="s">
        <v>10785</v>
      </c>
      <c r="D4565" s="3" t="s">
        <v>35</v>
      </c>
      <c r="E4565" s="3" t="s">
        <v>11235</v>
      </c>
      <c r="F4565" s="3" t="s">
        <v>11238</v>
      </c>
      <c r="G4565" s="3" t="s">
        <v>11239</v>
      </c>
      <c r="H4565" s="5" t="s">
        <v>51267</v>
      </c>
      <c r="I4565" s="5" t="str">
        <f t="shared" si="71"/>
        <v>Request Pricing</v>
      </c>
    </row>
    <row r="4566" spans="1:9" x14ac:dyDescent="0.35">
      <c r="A4566" s="3" t="s">
        <v>34</v>
      </c>
      <c r="B4566" s="3" t="s">
        <v>9342</v>
      </c>
      <c r="C4566" s="3" t="s">
        <v>10785</v>
      </c>
      <c r="D4566" s="3" t="s">
        <v>35</v>
      </c>
      <c r="E4566" s="3" t="s">
        <v>11235</v>
      </c>
      <c r="F4566" s="3" t="s">
        <v>11240</v>
      </c>
      <c r="G4566" s="3" t="s">
        <v>11241</v>
      </c>
      <c r="H4566" s="5" t="s">
        <v>51268</v>
      </c>
      <c r="I4566" s="5" t="str">
        <f t="shared" si="71"/>
        <v>Request Pricing</v>
      </c>
    </row>
    <row r="4567" spans="1:9" x14ac:dyDescent="0.35">
      <c r="A4567" s="3" t="s">
        <v>34</v>
      </c>
      <c r="B4567" s="3" t="s">
        <v>9342</v>
      </c>
      <c r="C4567" s="3" t="s">
        <v>10785</v>
      </c>
      <c r="D4567" s="3" t="s">
        <v>35</v>
      </c>
      <c r="E4567" s="3" t="s">
        <v>11242</v>
      </c>
      <c r="F4567" s="3" t="s">
        <v>11243</v>
      </c>
      <c r="G4567" s="3" t="s">
        <v>11244</v>
      </c>
      <c r="H4567" s="5" t="s">
        <v>51269</v>
      </c>
      <c r="I4567" s="5" t="str">
        <f t="shared" si="71"/>
        <v>Request Pricing</v>
      </c>
    </row>
    <row r="4568" spans="1:9" x14ac:dyDescent="0.35">
      <c r="A4568" s="3" t="s">
        <v>34</v>
      </c>
      <c r="B4568" s="3" t="s">
        <v>9342</v>
      </c>
      <c r="C4568" s="3" t="s">
        <v>10785</v>
      </c>
      <c r="D4568" s="3" t="s">
        <v>35</v>
      </c>
      <c r="E4568" s="3" t="s">
        <v>11242</v>
      </c>
      <c r="F4568" s="3" t="s">
        <v>11245</v>
      </c>
      <c r="G4568" s="3" t="s">
        <v>11246</v>
      </c>
      <c r="H4568" s="5" t="s">
        <v>51270</v>
      </c>
      <c r="I4568" s="5" t="str">
        <f t="shared" si="71"/>
        <v>Request Pricing</v>
      </c>
    </row>
    <row r="4569" spans="1:9" x14ac:dyDescent="0.35">
      <c r="A4569" s="3" t="s">
        <v>34</v>
      </c>
      <c r="B4569" s="3" t="s">
        <v>9342</v>
      </c>
      <c r="C4569" s="3" t="s">
        <v>10785</v>
      </c>
      <c r="D4569" s="3" t="s">
        <v>35</v>
      </c>
      <c r="E4569" s="3" t="s">
        <v>11242</v>
      </c>
      <c r="F4569" s="3" t="s">
        <v>11247</v>
      </c>
      <c r="G4569" s="3" t="s">
        <v>11248</v>
      </c>
      <c r="H4569" s="5" t="s">
        <v>51271</v>
      </c>
      <c r="I4569" s="5" t="str">
        <f t="shared" si="71"/>
        <v>Request Pricing</v>
      </c>
    </row>
    <row r="4570" spans="1:9" x14ac:dyDescent="0.35">
      <c r="A4570" s="3" t="s">
        <v>34</v>
      </c>
      <c r="B4570" s="3" t="s">
        <v>9342</v>
      </c>
      <c r="C4570" s="3" t="s">
        <v>10785</v>
      </c>
      <c r="D4570" s="3" t="s">
        <v>35</v>
      </c>
      <c r="E4570" s="3" t="s">
        <v>11249</v>
      </c>
      <c r="F4570" s="3" t="s">
        <v>11250</v>
      </c>
      <c r="G4570" s="3" t="s">
        <v>11251</v>
      </c>
      <c r="H4570" s="5" t="s">
        <v>51272</v>
      </c>
      <c r="I4570" s="5" t="str">
        <f t="shared" si="71"/>
        <v>Request Pricing</v>
      </c>
    </row>
    <row r="4571" spans="1:9" x14ac:dyDescent="0.35">
      <c r="A4571" s="3" t="s">
        <v>34</v>
      </c>
      <c r="B4571" s="3" t="s">
        <v>9342</v>
      </c>
      <c r="C4571" s="3" t="s">
        <v>10785</v>
      </c>
      <c r="D4571" s="3" t="s">
        <v>35</v>
      </c>
      <c r="E4571" s="3" t="s">
        <v>11249</v>
      </c>
      <c r="F4571" s="3" t="s">
        <v>11252</v>
      </c>
      <c r="G4571" s="3" t="s">
        <v>11253</v>
      </c>
      <c r="H4571" s="5" t="s">
        <v>51273</v>
      </c>
      <c r="I4571" s="5" t="str">
        <f t="shared" si="71"/>
        <v>Request Pricing</v>
      </c>
    </row>
    <row r="4572" spans="1:9" x14ac:dyDescent="0.35">
      <c r="A4572" s="3" t="s">
        <v>34</v>
      </c>
      <c r="B4572" s="3" t="s">
        <v>9342</v>
      </c>
      <c r="C4572" s="3" t="s">
        <v>10785</v>
      </c>
      <c r="D4572" s="3" t="s">
        <v>35</v>
      </c>
      <c r="E4572" s="3" t="s">
        <v>11249</v>
      </c>
      <c r="F4572" s="3" t="s">
        <v>11254</v>
      </c>
      <c r="G4572" s="3" t="s">
        <v>11255</v>
      </c>
      <c r="H4572" s="5" t="s">
        <v>51274</v>
      </c>
      <c r="I4572" s="5" t="str">
        <f t="shared" si="71"/>
        <v>Request Pricing</v>
      </c>
    </row>
    <row r="4573" spans="1:9" x14ac:dyDescent="0.35">
      <c r="A4573" s="3" t="s">
        <v>4680</v>
      </c>
      <c r="B4573" s="3" t="s">
        <v>9342</v>
      </c>
      <c r="C4573" s="3" t="s">
        <v>10785</v>
      </c>
      <c r="D4573" s="3" t="s">
        <v>77</v>
      </c>
      <c r="E4573" s="3" t="s">
        <v>11256</v>
      </c>
      <c r="F4573" s="3" t="s">
        <v>11257</v>
      </c>
      <c r="G4573" s="3" t="s">
        <v>11258</v>
      </c>
      <c r="H4573" s="5" t="s">
        <v>51275</v>
      </c>
      <c r="I4573" s="5" t="str">
        <f t="shared" si="71"/>
        <v>Request Pricing</v>
      </c>
    </row>
    <row r="4574" spans="1:9" x14ac:dyDescent="0.35">
      <c r="A4574" s="3" t="s">
        <v>4680</v>
      </c>
      <c r="B4574" s="3" t="s">
        <v>9342</v>
      </c>
      <c r="C4574" s="3" t="s">
        <v>10785</v>
      </c>
      <c r="D4574" s="3" t="s">
        <v>77</v>
      </c>
      <c r="E4574" s="3" t="s">
        <v>11256</v>
      </c>
      <c r="F4574" s="3" t="s">
        <v>11259</v>
      </c>
      <c r="G4574" s="3" t="s">
        <v>11260</v>
      </c>
      <c r="H4574" s="5" t="s">
        <v>51276</v>
      </c>
      <c r="I4574" s="5" t="str">
        <f t="shared" si="71"/>
        <v>Request Pricing</v>
      </c>
    </row>
    <row r="4575" spans="1:9" x14ac:dyDescent="0.35">
      <c r="A4575" s="3" t="s">
        <v>4680</v>
      </c>
      <c r="B4575" s="3" t="s">
        <v>9342</v>
      </c>
      <c r="C4575" s="3" t="s">
        <v>10785</v>
      </c>
      <c r="D4575" s="3" t="s">
        <v>77</v>
      </c>
      <c r="E4575" s="3" t="s">
        <v>11256</v>
      </c>
      <c r="F4575" s="3" t="s">
        <v>11261</v>
      </c>
      <c r="G4575" s="3" t="s">
        <v>11262</v>
      </c>
      <c r="H4575" s="5" t="s">
        <v>51277</v>
      </c>
      <c r="I4575" s="5" t="str">
        <f t="shared" si="71"/>
        <v>Request Pricing</v>
      </c>
    </row>
    <row r="4576" spans="1:9" x14ac:dyDescent="0.35">
      <c r="A4576" s="3" t="s">
        <v>57</v>
      </c>
      <c r="B4576" s="3" t="s">
        <v>9342</v>
      </c>
      <c r="C4576" s="3" t="s">
        <v>10785</v>
      </c>
      <c r="D4576" s="3" t="s">
        <v>35</v>
      </c>
      <c r="E4576" s="3" t="s">
        <v>11263</v>
      </c>
      <c r="F4576" s="3" t="s">
        <v>11264</v>
      </c>
      <c r="G4576" s="3" t="s">
        <v>11265</v>
      </c>
      <c r="H4576" s="5" t="s">
        <v>51278</v>
      </c>
      <c r="I4576" s="5" t="str">
        <f t="shared" si="71"/>
        <v>Request Pricing</v>
      </c>
    </row>
    <row r="4577" spans="1:9" x14ac:dyDescent="0.35">
      <c r="A4577" s="3" t="s">
        <v>4680</v>
      </c>
      <c r="B4577" s="3" t="s">
        <v>9342</v>
      </c>
      <c r="C4577" s="3" t="s">
        <v>10785</v>
      </c>
      <c r="D4577" s="3" t="s">
        <v>77</v>
      </c>
      <c r="E4577" s="3" t="s">
        <v>11266</v>
      </c>
      <c r="F4577" s="3" t="s">
        <v>11267</v>
      </c>
      <c r="G4577" s="3" t="s">
        <v>11268</v>
      </c>
      <c r="H4577" s="5" t="s">
        <v>51279</v>
      </c>
      <c r="I4577" s="5" t="str">
        <f t="shared" si="71"/>
        <v>Request Pricing</v>
      </c>
    </row>
    <row r="4578" spans="1:9" x14ac:dyDescent="0.35">
      <c r="A4578" s="3" t="s">
        <v>57</v>
      </c>
      <c r="B4578" s="3" t="s">
        <v>9342</v>
      </c>
      <c r="C4578" s="3" t="s">
        <v>10785</v>
      </c>
      <c r="D4578" s="3" t="s">
        <v>35</v>
      </c>
      <c r="E4578" s="3" t="s">
        <v>11269</v>
      </c>
      <c r="F4578" s="3" t="s">
        <v>11270</v>
      </c>
      <c r="G4578" s="3" t="s">
        <v>11271</v>
      </c>
      <c r="H4578" s="5" t="s">
        <v>51280</v>
      </c>
      <c r="I4578" s="5" t="str">
        <f t="shared" si="71"/>
        <v>Request Pricing</v>
      </c>
    </row>
    <row r="4579" spans="1:9" x14ac:dyDescent="0.35">
      <c r="A4579" s="3" t="s">
        <v>57</v>
      </c>
      <c r="B4579" s="3" t="s">
        <v>9342</v>
      </c>
      <c r="C4579" s="3" t="s">
        <v>10785</v>
      </c>
      <c r="D4579" s="3" t="s">
        <v>35</v>
      </c>
      <c r="E4579" s="3" t="s">
        <v>11272</v>
      </c>
      <c r="F4579" s="3" t="s">
        <v>11273</v>
      </c>
      <c r="G4579" s="3" t="s">
        <v>11274</v>
      </c>
      <c r="H4579" s="5" t="s">
        <v>51281</v>
      </c>
      <c r="I4579" s="5" t="str">
        <f t="shared" si="71"/>
        <v>Request Pricing</v>
      </c>
    </row>
    <row r="4580" spans="1:9" x14ac:dyDescent="0.35">
      <c r="A4580" s="3" t="s">
        <v>57</v>
      </c>
      <c r="B4580" s="3" t="s">
        <v>9342</v>
      </c>
      <c r="C4580" s="3" t="s">
        <v>10785</v>
      </c>
      <c r="D4580" s="3" t="s">
        <v>35</v>
      </c>
      <c r="E4580" s="3" t="s">
        <v>11275</v>
      </c>
      <c r="F4580" s="3" t="s">
        <v>11276</v>
      </c>
      <c r="G4580" s="3" t="s">
        <v>11277</v>
      </c>
      <c r="H4580" s="5" t="s">
        <v>51282</v>
      </c>
      <c r="I4580" s="5" t="str">
        <f t="shared" si="71"/>
        <v>Request Pricing</v>
      </c>
    </row>
    <row r="4581" spans="1:9" x14ac:dyDescent="0.35">
      <c r="A4581" s="3" t="s">
        <v>57</v>
      </c>
      <c r="B4581" s="3" t="s">
        <v>9342</v>
      </c>
      <c r="C4581" s="3" t="s">
        <v>10785</v>
      </c>
      <c r="D4581" s="3" t="s">
        <v>35</v>
      </c>
      <c r="E4581" s="3" t="s">
        <v>11275</v>
      </c>
      <c r="F4581" s="3" t="s">
        <v>11278</v>
      </c>
      <c r="G4581" s="3" t="s">
        <v>11279</v>
      </c>
      <c r="H4581" s="5" t="s">
        <v>51283</v>
      </c>
      <c r="I4581" s="5" t="str">
        <f t="shared" si="71"/>
        <v>Request Pricing</v>
      </c>
    </row>
    <row r="4582" spans="1:9" x14ac:dyDescent="0.35">
      <c r="A4582" s="3" t="s">
        <v>57</v>
      </c>
      <c r="B4582" s="3" t="s">
        <v>9342</v>
      </c>
      <c r="C4582" s="3" t="s">
        <v>10785</v>
      </c>
      <c r="D4582" s="3" t="s">
        <v>35</v>
      </c>
      <c r="E4582" s="3" t="s">
        <v>11275</v>
      </c>
      <c r="F4582" s="3" t="s">
        <v>11280</v>
      </c>
      <c r="G4582" s="3" t="s">
        <v>11281</v>
      </c>
      <c r="H4582" s="5" t="s">
        <v>51284</v>
      </c>
      <c r="I4582" s="5" t="str">
        <f t="shared" si="71"/>
        <v>Request Pricing</v>
      </c>
    </row>
    <row r="4583" spans="1:9" x14ac:dyDescent="0.35">
      <c r="A4583" s="3" t="s">
        <v>57</v>
      </c>
      <c r="B4583" s="3" t="s">
        <v>9342</v>
      </c>
      <c r="C4583" s="3" t="s">
        <v>10785</v>
      </c>
      <c r="D4583" s="3" t="s">
        <v>35</v>
      </c>
      <c r="E4583" s="3" t="s">
        <v>11282</v>
      </c>
      <c r="F4583" s="3" t="s">
        <v>11283</v>
      </c>
      <c r="G4583" s="3" t="s">
        <v>11284</v>
      </c>
      <c r="H4583" s="5" t="s">
        <v>51285</v>
      </c>
      <c r="I4583" s="5" t="str">
        <f t="shared" si="71"/>
        <v>Request Pricing</v>
      </c>
    </row>
    <row r="4584" spans="1:9" x14ac:dyDescent="0.35">
      <c r="A4584" s="3" t="s">
        <v>4680</v>
      </c>
      <c r="B4584" s="3" t="s">
        <v>9342</v>
      </c>
      <c r="C4584" s="3" t="s">
        <v>10785</v>
      </c>
      <c r="D4584" s="3" t="s">
        <v>77</v>
      </c>
      <c r="E4584" s="3" t="s">
        <v>11285</v>
      </c>
      <c r="F4584" s="3" t="s">
        <v>11286</v>
      </c>
      <c r="G4584" s="3" t="s">
        <v>11287</v>
      </c>
      <c r="H4584" s="5" t="s">
        <v>51286</v>
      </c>
      <c r="I4584" s="5" t="str">
        <f t="shared" si="71"/>
        <v>Request Pricing</v>
      </c>
    </row>
    <row r="4585" spans="1:9" x14ac:dyDescent="0.35">
      <c r="A4585" s="3" t="s">
        <v>4680</v>
      </c>
      <c r="B4585" s="3" t="s">
        <v>9342</v>
      </c>
      <c r="C4585" s="3" t="s">
        <v>10785</v>
      </c>
      <c r="D4585" s="3" t="s">
        <v>77</v>
      </c>
      <c r="E4585" s="3" t="s">
        <v>11288</v>
      </c>
      <c r="F4585" s="3" t="s">
        <v>11289</v>
      </c>
      <c r="G4585" s="3" t="s">
        <v>11290</v>
      </c>
      <c r="H4585" s="5" t="s">
        <v>51287</v>
      </c>
      <c r="I4585" s="5" t="str">
        <f t="shared" si="71"/>
        <v>Request Pricing</v>
      </c>
    </row>
    <row r="4586" spans="1:9" x14ac:dyDescent="0.35">
      <c r="A4586" s="3" t="s">
        <v>57</v>
      </c>
      <c r="B4586" s="3" t="s">
        <v>9342</v>
      </c>
      <c r="C4586" s="3" t="s">
        <v>10785</v>
      </c>
      <c r="D4586" s="3" t="s">
        <v>35</v>
      </c>
      <c r="E4586" s="3" t="s">
        <v>11291</v>
      </c>
      <c r="F4586" s="3" t="s">
        <v>11292</v>
      </c>
      <c r="G4586" s="3" t="s">
        <v>11293</v>
      </c>
      <c r="H4586" s="5" t="s">
        <v>51288</v>
      </c>
      <c r="I4586" s="5" t="str">
        <f t="shared" si="71"/>
        <v>Request Pricing</v>
      </c>
    </row>
    <row r="4587" spans="1:9" x14ac:dyDescent="0.35">
      <c r="A4587" s="3" t="s">
        <v>4680</v>
      </c>
      <c r="B4587" s="3" t="s">
        <v>9342</v>
      </c>
      <c r="C4587" s="3" t="s">
        <v>10785</v>
      </c>
      <c r="D4587" s="3" t="s">
        <v>77</v>
      </c>
      <c r="E4587" s="3" t="s">
        <v>11294</v>
      </c>
      <c r="F4587" s="3" t="s">
        <v>11295</v>
      </c>
      <c r="G4587" s="3" t="s">
        <v>11296</v>
      </c>
      <c r="H4587" s="5" t="s">
        <v>51289</v>
      </c>
      <c r="I4587" s="5" t="str">
        <f t="shared" si="71"/>
        <v>Request Pricing</v>
      </c>
    </row>
    <row r="4588" spans="1:9" x14ac:dyDescent="0.35">
      <c r="A4588" s="3" t="s">
        <v>4680</v>
      </c>
      <c r="B4588" s="3" t="s">
        <v>9342</v>
      </c>
      <c r="C4588" s="3" t="s">
        <v>10785</v>
      </c>
      <c r="D4588" s="3" t="s">
        <v>77</v>
      </c>
      <c r="E4588" s="3" t="s">
        <v>11297</v>
      </c>
      <c r="F4588" s="3" t="s">
        <v>11298</v>
      </c>
      <c r="G4588" s="3" t="s">
        <v>11299</v>
      </c>
      <c r="H4588" s="5" t="s">
        <v>51290</v>
      </c>
      <c r="I4588" s="5" t="str">
        <f t="shared" si="71"/>
        <v>Request Pricing</v>
      </c>
    </row>
    <row r="4589" spans="1:9" x14ac:dyDescent="0.35">
      <c r="A4589" s="3" t="s">
        <v>4680</v>
      </c>
      <c r="B4589" s="3" t="s">
        <v>9342</v>
      </c>
      <c r="C4589" s="3" t="s">
        <v>10785</v>
      </c>
      <c r="D4589" s="3" t="s">
        <v>77</v>
      </c>
      <c r="E4589" s="3" t="s">
        <v>11300</v>
      </c>
      <c r="F4589" s="3" t="s">
        <v>11301</v>
      </c>
      <c r="G4589" s="3" t="s">
        <v>11302</v>
      </c>
      <c r="H4589" s="5" t="s">
        <v>51291</v>
      </c>
      <c r="I4589" s="5" t="str">
        <f t="shared" si="71"/>
        <v>Request Pricing</v>
      </c>
    </row>
    <row r="4590" spans="1:9" x14ac:dyDescent="0.35">
      <c r="A4590" s="3" t="s">
        <v>4680</v>
      </c>
      <c r="B4590" s="3" t="s">
        <v>9342</v>
      </c>
      <c r="C4590" s="3" t="s">
        <v>10785</v>
      </c>
      <c r="D4590" s="3" t="s">
        <v>77</v>
      </c>
      <c r="E4590" s="3" t="s">
        <v>11300</v>
      </c>
      <c r="F4590" s="3" t="s">
        <v>11303</v>
      </c>
      <c r="G4590" s="3" t="s">
        <v>11304</v>
      </c>
      <c r="H4590" s="5" t="s">
        <v>51292</v>
      </c>
      <c r="I4590" s="5" t="str">
        <f t="shared" si="71"/>
        <v>Request Pricing</v>
      </c>
    </row>
    <row r="4591" spans="1:9" x14ac:dyDescent="0.35">
      <c r="A4591" s="3" t="s">
        <v>4680</v>
      </c>
      <c r="B4591" s="3" t="s">
        <v>9342</v>
      </c>
      <c r="C4591" s="3" t="s">
        <v>10785</v>
      </c>
      <c r="D4591" s="3" t="s">
        <v>77</v>
      </c>
      <c r="E4591" s="3" t="s">
        <v>11300</v>
      </c>
      <c r="F4591" s="3" t="s">
        <v>11305</v>
      </c>
      <c r="G4591" s="3" t="s">
        <v>11306</v>
      </c>
      <c r="H4591" s="5" t="s">
        <v>51293</v>
      </c>
      <c r="I4591" s="5" t="str">
        <f t="shared" si="71"/>
        <v>Request Pricing</v>
      </c>
    </row>
    <row r="4592" spans="1:9" x14ac:dyDescent="0.35">
      <c r="A4592" s="3" t="s">
        <v>4680</v>
      </c>
      <c r="B4592" s="3" t="s">
        <v>9342</v>
      </c>
      <c r="C4592" s="3" t="s">
        <v>10785</v>
      </c>
      <c r="D4592" s="3" t="s">
        <v>77</v>
      </c>
      <c r="E4592" s="3" t="s">
        <v>11307</v>
      </c>
      <c r="F4592" s="3" t="s">
        <v>11308</v>
      </c>
      <c r="G4592" s="3" t="s">
        <v>11309</v>
      </c>
      <c r="H4592" s="5" t="s">
        <v>51294</v>
      </c>
      <c r="I4592" s="5" t="str">
        <f t="shared" si="71"/>
        <v>Request Pricing</v>
      </c>
    </row>
    <row r="4593" spans="1:9" x14ac:dyDescent="0.35">
      <c r="A4593" s="3" t="s">
        <v>6699</v>
      </c>
      <c r="B4593" s="3" t="s">
        <v>9342</v>
      </c>
      <c r="C4593" s="3" t="s">
        <v>10785</v>
      </c>
      <c r="D4593" s="3" t="s">
        <v>35</v>
      </c>
      <c r="E4593" s="3" t="s">
        <v>11310</v>
      </c>
      <c r="F4593" s="3" t="s">
        <v>11311</v>
      </c>
      <c r="G4593" s="3" t="s">
        <v>11312</v>
      </c>
      <c r="H4593" s="5" t="s">
        <v>51295</v>
      </c>
      <c r="I4593" s="5" t="str">
        <f t="shared" si="71"/>
        <v>Request Pricing</v>
      </c>
    </row>
    <row r="4594" spans="1:9" x14ac:dyDescent="0.35">
      <c r="A4594" s="3" t="s">
        <v>87</v>
      </c>
      <c r="B4594" s="3" t="s">
        <v>9342</v>
      </c>
      <c r="C4594" s="3" t="s">
        <v>10785</v>
      </c>
      <c r="D4594" s="3" t="s">
        <v>35</v>
      </c>
      <c r="E4594" s="3" t="s">
        <v>11313</v>
      </c>
      <c r="F4594" s="3" t="s">
        <v>11314</v>
      </c>
      <c r="G4594" s="3" t="s">
        <v>11315</v>
      </c>
      <c r="H4594" s="5" t="s">
        <v>51296</v>
      </c>
      <c r="I4594" s="5" t="str">
        <f t="shared" si="71"/>
        <v>Request Pricing</v>
      </c>
    </row>
    <row r="4595" spans="1:9" x14ac:dyDescent="0.35">
      <c r="A4595" s="3" t="s">
        <v>87</v>
      </c>
      <c r="B4595" s="3" t="s">
        <v>9342</v>
      </c>
      <c r="C4595" s="3" t="s">
        <v>10785</v>
      </c>
      <c r="D4595" s="3" t="s">
        <v>35</v>
      </c>
      <c r="E4595" s="3" t="s">
        <v>11313</v>
      </c>
      <c r="F4595" s="3" t="s">
        <v>11316</v>
      </c>
      <c r="G4595" s="3" t="s">
        <v>11317</v>
      </c>
      <c r="H4595" s="5" t="s">
        <v>51297</v>
      </c>
      <c r="I4595" s="5" t="str">
        <f t="shared" si="71"/>
        <v>Request Pricing</v>
      </c>
    </row>
    <row r="4596" spans="1:9" x14ac:dyDescent="0.35">
      <c r="A4596" s="3" t="s">
        <v>87</v>
      </c>
      <c r="B4596" s="3" t="s">
        <v>9342</v>
      </c>
      <c r="C4596" s="3" t="s">
        <v>10785</v>
      </c>
      <c r="D4596" s="3" t="s">
        <v>35</v>
      </c>
      <c r="E4596" s="3" t="s">
        <v>11313</v>
      </c>
      <c r="F4596" s="3" t="s">
        <v>11318</v>
      </c>
      <c r="G4596" s="3" t="s">
        <v>11319</v>
      </c>
      <c r="H4596" s="5" t="s">
        <v>51298</v>
      </c>
      <c r="I4596" s="5" t="str">
        <f t="shared" si="71"/>
        <v>Request Pricing</v>
      </c>
    </row>
    <row r="4597" spans="1:9" x14ac:dyDescent="0.35">
      <c r="A4597" s="3" t="s">
        <v>87</v>
      </c>
      <c r="B4597" s="3" t="s">
        <v>9342</v>
      </c>
      <c r="C4597" s="3" t="s">
        <v>10785</v>
      </c>
      <c r="D4597" s="3" t="s">
        <v>35</v>
      </c>
      <c r="E4597" s="3" t="s">
        <v>11320</v>
      </c>
      <c r="F4597" s="3" t="s">
        <v>11321</v>
      </c>
      <c r="G4597" s="3" t="s">
        <v>11322</v>
      </c>
      <c r="H4597" s="5" t="s">
        <v>51299</v>
      </c>
      <c r="I4597" s="5" t="str">
        <f t="shared" si="71"/>
        <v>Request Pricing</v>
      </c>
    </row>
    <row r="4598" spans="1:9" x14ac:dyDescent="0.35">
      <c r="A4598" s="3" t="s">
        <v>87</v>
      </c>
      <c r="B4598" s="3" t="s">
        <v>9342</v>
      </c>
      <c r="C4598" s="3" t="s">
        <v>10785</v>
      </c>
      <c r="D4598" s="3" t="s">
        <v>35</v>
      </c>
      <c r="E4598" s="3" t="s">
        <v>11320</v>
      </c>
      <c r="F4598" s="3" t="s">
        <v>11323</v>
      </c>
      <c r="G4598" s="3" t="s">
        <v>11324</v>
      </c>
      <c r="H4598" s="5" t="s">
        <v>51300</v>
      </c>
      <c r="I4598" s="5" t="str">
        <f t="shared" si="71"/>
        <v>Request Pricing</v>
      </c>
    </row>
    <row r="4599" spans="1:9" x14ac:dyDescent="0.35">
      <c r="A4599" s="3" t="s">
        <v>87</v>
      </c>
      <c r="B4599" s="3" t="s">
        <v>9342</v>
      </c>
      <c r="C4599" s="3" t="s">
        <v>10785</v>
      </c>
      <c r="D4599" s="3" t="s">
        <v>35</v>
      </c>
      <c r="E4599" s="3" t="s">
        <v>11320</v>
      </c>
      <c r="F4599" s="3" t="s">
        <v>11325</v>
      </c>
      <c r="G4599" s="3" t="s">
        <v>11326</v>
      </c>
      <c r="H4599" s="5" t="s">
        <v>51301</v>
      </c>
      <c r="I4599" s="5" t="str">
        <f t="shared" si="71"/>
        <v>Request Pricing</v>
      </c>
    </row>
    <row r="4600" spans="1:9" x14ac:dyDescent="0.35">
      <c r="A4600" s="3" t="s">
        <v>87</v>
      </c>
      <c r="B4600" s="3" t="s">
        <v>9342</v>
      </c>
      <c r="C4600" s="3" t="s">
        <v>10785</v>
      </c>
      <c r="D4600" s="3" t="s">
        <v>35</v>
      </c>
      <c r="E4600" s="3" t="s">
        <v>11327</v>
      </c>
      <c r="F4600" s="3" t="s">
        <v>11328</v>
      </c>
      <c r="G4600" s="3" t="s">
        <v>11329</v>
      </c>
      <c r="H4600" s="5" t="s">
        <v>51302</v>
      </c>
      <c r="I4600" s="5" t="str">
        <f t="shared" si="71"/>
        <v>Request Pricing</v>
      </c>
    </row>
    <row r="4601" spans="1:9" x14ac:dyDescent="0.35">
      <c r="A4601" s="3" t="s">
        <v>87</v>
      </c>
      <c r="B4601" s="3" t="s">
        <v>9342</v>
      </c>
      <c r="C4601" s="3" t="s">
        <v>10785</v>
      </c>
      <c r="D4601" s="3" t="s">
        <v>35</v>
      </c>
      <c r="E4601" s="3" t="s">
        <v>11327</v>
      </c>
      <c r="F4601" s="3" t="s">
        <v>11330</v>
      </c>
      <c r="G4601" s="3" t="s">
        <v>11331</v>
      </c>
      <c r="H4601" s="5" t="s">
        <v>51303</v>
      </c>
      <c r="I4601" s="5" t="str">
        <f t="shared" si="71"/>
        <v>Request Pricing</v>
      </c>
    </row>
    <row r="4602" spans="1:9" x14ac:dyDescent="0.35">
      <c r="A4602" s="3" t="s">
        <v>87</v>
      </c>
      <c r="B4602" s="3" t="s">
        <v>9342</v>
      </c>
      <c r="C4602" s="3" t="s">
        <v>10785</v>
      </c>
      <c r="D4602" s="3" t="s">
        <v>35</v>
      </c>
      <c r="E4602" s="3" t="s">
        <v>11327</v>
      </c>
      <c r="F4602" s="3" t="s">
        <v>11332</v>
      </c>
      <c r="G4602" s="3" t="s">
        <v>11333</v>
      </c>
      <c r="H4602" s="5" t="s">
        <v>51304</v>
      </c>
      <c r="I4602" s="5" t="str">
        <f t="shared" si="71"/>
        <v>Request Pricing</v>
      </c>
    </row>
    <row r="4603" spans="1:9" x14ac:dyDescent="0.35">
      <c r="A4603" s="3" t="s">
        <v>95</v>
      </c>
      <c r="B4603" s="3" t="s">
        <v>9342</v>
      </c>
      <c r="C4603" s="3" t="s">
        <v>10785</v>
      </c>
      <c r="D4603" s="3" t="s">
        <v>35</v>
      </c>
      <c r="E4603" s="3" t="s">
        <v>11334</v>
      </c>
      <c r="F4603" s="3" t="s">
        <v>11335</v>
      </c>
      <c r="G4603" s="3" t="s">
        <v>11336</v>
      </c>
      <c r="H4603" s="5" t="s">
        <v>51305</v>
      </c>
      <c r="I4603" s="5" t="str">
        <f t="shared" si="71"/>
        <v>Request Pricing</v>
      </c>
    </row>
    <row r="4604" spans="1:9" x14ac:dyDescent="0.35">
      <c r="A4604" s="3" t="s">
        <v>95</v>
      </c>
      <c r="B4604" s="3" t="s">
        <v>9342</v>
      </c>
      <c r="C4604" s="3" t="s">
        <v>10785</v>
      </c>
      <c r="D4604" s="3" t="s">
        <v>35</v>
      </c>
      <c r="E4604" s="3" t="s">
        <v>11334</v>
      </c>
      <c r="F4604" s="3" t="s">
        <v>11337</v>
      </c>
      <c r="G4604" s="3" t="s">
        <v>11338</v>
      </c>
      <c r="H4604" s="5" t="s">
        <v>51306</v>
      </c>
      <c r="I4604" s="5" t="str">
        <f t="shared" si="71"/>
        <v>Request Pricing</v>
      </c>
    </row>
    <row r="4605" spans="1:9" x14ac:dyDescent="0.35">
      <c r="A4605" s="3" t="s">
        <v>95</v>
      </c>
      <c r="B4605" s="3" t="s">
        <v>9342</v>
      </c>
      <c r="C4605" s="3" t="s">
        <v>10785</v>
      </c>
      <c r="D4605" s="3" t="s">
        <v>35</v>
      </c>
      <c r="E4605" s="3" t="s">
        <v>11334</v>
      </c>
      <c r="F4605" s="3" t="s">
        <v>11339</v>
      </c>
      <c r="G4605" s="3" t="s">
        <v>11340</v>
      </c>
      <c r="H4605" s="5" t="s">
        <v>51307</v>
      </c>
      <c r="I4605" s="5" t="str">
        <f t="shared" si="71"/>
        <v>Request Pricing</v>
      </c>
    </row>
    <row r="4606" spans="1:9" x14ac:dyDescent="0.35">
      <c r="A4606" s="3" t="s">
        <v>95</v>
      </c>
      <c r="B4606" s="3" t="s">
        <v>9342</v>
      </c>
      <c r="C4606" s="3" t="s">
        <v>10785</v>
      </c>
      <c r="D4606" s="3" t="s">
        <v>35</v>
      </c>
      <c r="E4606" s="3" t="s">
        <v>11341</v>
      </c>
      <c r="F4606" s="3" t="s">
        <v>11342</v>
      </c>
      <c r="G4606" s="3" t="s">
        <v>11343</v>
      </c>
      <c r="H4606" s="5" t="s">
        <v>51308</v>
      </c>
      <c r="I4606" s="5" t="str">
        <f t="shared" si="71"/>
        <v>Request Pricing</v>
      </c>
    </row>
    <row r="4607" spans="1:9" x14ac:dyDescent="0.35">
      <c r="A4607" s="3" t="s">
        <v>95</v>
      </c>
      <c r="B4607" s="3" t="s">
        <v>9342</v>
      </c>
      <c r="C4607" s="3" t="s">
        <v>10785</v>
      </c>
      <c r="D4607" s="3" t="s">
        <v>35</v>
      </c>
      <c r="E4607" s="3" t="s">
        <v>11341</v>
      </c>
      <c r="F4607" s="3" t="s">
        <v>11344</v>
      </c>
      <c r="G4607" s="3" t="s">
        <v>11345</v>
      </c>
      <c r="H4607" s="5" t="s">
        <v>51309</v>
      </c>
      <c r="I4607" s="5" t="str">
        <f t="shared" si="71"/>
        <v>Request Pricing</v>
      </c>
    </row>
    <row r="4608" spans="1:9" x14ac:dyDescent="0.35">
      <c r="A4608" s="3" t="s">
        <v>95</v>
      </c>
      <c r="B4608" s="3" t="s">
        <v>9342</v>
      </c>
      <c r="C4608" s="3" t="s">
        <v>10785</v>
      </c>
      <c r="D4608" s="3" t="s">
        <v>35</v>
      </c>
      <c r="E4608" s="3" t="s">
        <v>11341</v>
      </c>
      <c r="F4608" s="3" t="s">
        <v>11346</v>
      </c>
      <c r="G4608" s="3" t="s">
        <v>11347</v>
      </c>
      <c r="H4608" s="5" t="s">
        <v>51310</v>
      </c>
      <c r="I4608" s="5" t="str">
        <f t="shared" si="71"/>
        <v>Request Pricing</v>
      </c>
    </row>
    <row r="4609" spans="1:9" x14ac:dyDescent="0.35">
      <c r="A4609" s="3" t="s">
        <v>95</v>
      </c>
      <c r="B4609" s="3" t="s">
        <v>9342</v>
      </c>
      <c r="C4609" s="3" t="s">
        <v>10785</v>
      </c>
      <c r="D4609" s="3" t="s">
        <v>35</v>
      </c>
      <c r="E4609" s="3" t="s">
        <v>11348</v>
      </c>
      <c r="F4609" s="3" t="s">
        <v>11349</v>
      </c>
      <c r="G4609" s="3" t="s">
        <v>11350</v>
      </c>
      <c r="H4609" s="5" t="s">
        <v>51311</v>
      </c>
      <c r="I4609" s="5" t="str">
        <f t="shared" si="71"/>
        <v>Request Pricing</v>
      </c>
    </row>
    <row r="4610" spans="1:9" x14ac:dyDescent="0.35">
      <c r="A4610" s="3" t="s">
        <v>95</v>
      </c>
      <c r="B4610" s="3" t="s">
        <v>9342</v>
      </c>
      <c r="C4610" s="3" t="s">
        <v>10785</v>
      </c>
      <c r="D4610" s="3" t="s">
        <v>35</v>
      </c>
      <c r="E4610" s="3" t="s">
        <v>11348</v>
      </c>
      <c r="F4610" s="3" t="s">
        <v>11351</v>
      </c>
      <c r="G4610" s="3" t="s">
        <v>11352</v>
      </c>
      <c r="H4610" s="5" t="s">
        <v>51312</v>
      </c>
      <c r="I4610" s="5" t="str">
        <f t="shared" si="71"/>
        <v>Request Pricing</v>
      </c>
    </row>
    <row r="4611" spans="1:9" x14ac:dyDescent="0.35">
      <c r="A4611" s="3" t="s">
        <v>95</v>
      </c>
      <c r="B4611" s="3" t="s">
        <v>9342</v>
      </c>
      <c r="C4611" s="3" t="s">
        <v>10785</v>
      </c>
      <c r="D4611" s="3" t="s">
        <v>35</v>
      </c>
      <c r="E4611" s="3" t="s">
        <v>11348</v>
      </c>
      <c r="F4611" s="3" t="s">
        <v>11353</v>
      </c>
      <c r="G4611" s="3" t="s">
        <v>11354</v>
      </c>
      <c r="H4611" s="5" t="s">
        <v>51313</v>
      </c>
      <c r="I4611" s="5" t="str">
        <f t="shared" ref="I4611:I4674" si="72">HYPERLINK(H4611,"Request Pricing")</f>
        <v>Request Pricing</v>
      </c>
    </row>
    <row r="4612" spans="1:9" x14ac:dyDescent="0.35">
      <c r="A4612" s="3" t="s">
        <v>117</v>
      </c>
      <c r="B4612" s="3" t="s">
        <v>9342</v>
      </c>
      <c r="C4612" s="3" t="s">
        <v>10785</v>
      </c>
      <c r="D4612" s="3" t="s">
        <v>35</v>
      </c>
      <c r="E4612" s="3" t="s">
        <v>11355</v>
      </c>
      <c r="F4612" s="3" t="s">
        <v>11356</v>
      </c>
      <c r="G4612" s="3" t="s">
        <v>11357</v>
      </c>
      <c r="H4612" s="5" t="s">
        <v>51314</v>
      </c>
      <c r="I4612" s="5" t="str">
        <f t="shared" si="72"/>
        <v>Request Pricing</v>
      </c>
    </row>
    <row r="4613" spans="1:9" x14ac:dyDescent="0.35">
      <c r="A4613" s="3" t="s">
        <v>117</v>
      </c>
      <c r="B4613" s="3" t="s">
        <v>9342</v>
      </c>
      <c r="C4613" s="3" t="s">
        <v>10785</v>
      </c>
      <c r="D4613" s="3" t="s">
        <v>35</v>
      </c>
      <c r="E4613" s="3" t="s">
        <v>11355</v>
      </c>
      <c r="F4613" s="3" t="s">
        <v>11358</v>
      </c>
      <c r="G4613" s="3" t="s">
        <v>11359</v>
      </c>
      <c r="H4613" s="5" t="s">
        <v>51315</v>
      </c>
      <c r="I4613" s="5" t="str">
        <f t="shared" si="72"/>
        <v>Request Pricing</v>
      </c>
    </row>
    <row r="4614" spans="1:9" x14ac:dyDescent="0.35">
      <c r="A4614" s="3" t="s">
        <v>117</v>
      </c>
      <c r="B4614" s="3" t="s">
        <v>9342</v>
      </c>
      <c r="C4614" s="3" t="s">
        <v>10785</v>
      </c>
      <c r="D4614" s="3" t="s">
        <v>35</v>
      </c>
      <c r="E4614" s="3" t="s">
        <v>11355</v>
      </c>
      <c r="F4614" s="3" t="s">
        <v>11360</v>
      </c>
      <c r="G4614" s="3" t="s">
        <v>11361</v>
      </c>
      <c r="H4614" s="5" t="s">
        <v>51316</v>
      </c>
      <c r="I4614" s="5" t="str">
        <f t="shared" si="72"/>
        <v>Request Pricing</v>
      </c>
    </row>
    <row r="4615" spans="1:9" x14ac:dyDescent="0.35">
      <c r="A4615" s="3" t="s">
        <v>6601</v>
      </c>
      <c r="B4615" s="3" t="s">
        <v>9342</v>
      </c>
      <c r="C4615" s="3" t="s">
        <v>11362</v>
      </c>
      <c r="D4615" s="3" t="s">
        <v>8</v>
      </c>
      <c r="E4615" s="3" t="s">
        <v>11363</v>
      </c>
      <c r="F4615" s="3" t="s">
        <v>11364</v>
      </c>
      <c r="G4615" s="3" t="s">
        <v>11365</v>
      </c>
      <c r="H4615" s="5" t="s">
        <v>51317</v>
      </c>
      <c r="I4615" s="5" t="str">
        <f t="shared" si="72"/>
        <v>Request Pricing</v>
      </c>
    </row>
    <row r="4616" spans="1:9" x14ac:dyDescent="0.35">
      <c r="A4616" s="3" t="s">
        <v>12</v>
      </c>
      <c r="B4616" s="3" t="s">
        <v>9342</v>
      </c>
      <c r="C4616" s="3" t="s">
        <v>11362</v>
      </c>
      <c r="D4616" s="3" t="s">
        <v>8</v>
      </c>
      <c r="E4616" s="3" t="s">
        <v>11366</v>
      </c>
      <c r="F4616" s="3" t="s">
        <v>11367</v>
      </c>
      <c r="G4616" s="3" t="s">
        <v>11368</v>
      </c>
      <c r="H4616" s="5" t="s">
        <v>51318</v>
      </c>
      <c r="I4616" s="5" t="str">
        <f t="shared" si="72"/>
        <v>Request Pricing</v>
      </c>
    </row>
    <row r="4617" spans="1:9" x14ac:dyDescent="0.35">
      <c r="A4617" s="3" t="s">
        <v>12</v>
      </c>
      <c r="B4617" s="3" t="s">
        <v>9342</v>
      </c>
      <c r="C4617" s="3" t="s">
        <v>11362</v>
      </c>
      <c r="D4617" s="3" t="s">
        <v>8</v>
      </c>
      <c r="E4617" s="3" t="s">
        <v>11366</v>
      </c>
      <c r="F4617" s="3" t="s">
        <v>11369</v>
      </c>
      <c r="G4617" s="3" t="s">
        <v>11370</v>
      </c>
      <c r="H4617" s="5" t="s">
        <v>51319</v>
      </c>
      <c r="I4617" s="5" t="str">
        <f t="shared" si="72"/>
        <v>Request Pricing</v>
      </c>
    </row>
    <row r="4618" spans="1:9" x14ac:dyDescent="0.35">
      <c r="A4618" s="3" t="s">
        <v>12</v>
      </c>
      <c r="B4618" s="3" t="s">
        <v>9342</v>
      </c>
      <c r="C4618" s="3" t="s">
        <v>11362</v>
      </c>
      <c r="D4618" s="3" t="s">
        <v>8</v>
      </c>
      <c r="E4618" s="3" t="s">
        <v>11366</v>
      </c>
      <c r="F4618" s="3" t="s">
        <v>11371</v>
      </c>
      <c r="G4618" s="3" t="s">
        <v>11372</v>
      </c>
      <c r="H4618" s="5" t="s">
        <v>51320</v>
      </c>
      <c r="I4618" s="5" t="str">
        <f t="shared" si="72"/>
        <v>Request Pricing</v>
      </c>
    </row>
    <row r="4619" spans="1:9" x14ac:dyDescent="0.35">
      <c r="A4619" s="3" t="s">
        <v>12</v>
      </c>
      <c r="B4619" s="3" t="s">
        <v>9342</v>
      </c>
      <c r="C4619" s="3" t="s">
        <v>11362</v>
      </c>
      <c r="D4619" s="3" t="s">
        <v>8</v>
      </c>
      <c r="E4619" s="3" t="s">
        <v>11373</v>
      </c>
      <c r="F4619" s="3" t="s">
        <v>11374</v>
      </c>
      <c r="G4619" s="3" t="s">
        <v>11375</v>
      </c>
      <c r="H4619" s="5" t="s">
        <v>51321</v>
      </c>
      <c r="I4619" s="5" t="str">
        <f t="shared" si="72"/>
        <v>Request Pricing</v>
      </c>
    </row>
    <row r="4620" spans="1:9" x14ac:dyDescent="0.35">
      <c r="A4620" s="3" t="s">
        <v>12</v>
      </c>
      <c r="B4620" s="3" t="s">
        <v>9342</v>
      </c>
      <c r="C4620" s="3" t="s">
        <v>11362</v>
      </c>
      <c r="D4620" s="3" t="s">
        <v>8</v>
      </c>
      <c r="E4620" s="3" t="s">
        <v>11373</v>
      </c>
      <c r="F4620" s="3" t="s">
        <v>11376</v>
      </c>
      <c r="G4620" s="3" t="s">
        <v>11377</v>
      </c>
      <c r="H4620" s="5" t="s">
        <v>51322</v>
      </c>
      <c r="I4620" s="5" t="str">
        <f t="shared" si="72"/>
        <v>Request Pricing</v>
      </c>
    </row>
    <row r="4621" spans="1:9" x14ac:dyDescent="0.35">
      <c r="A4621" s="3" t="s">
        <v>12</v>
      </c>
      <c r="B4621" s="3" t="s">
        <v>9342</v>
      </c>
      <c r="C4621" s="3" t="s">
        <v>11362</v>
      </c>
      <c r="D4621" s="3" t="s">
        <v>8</v>
      </c>
      <c r="E4621" s="3" t="s">
        <v>11373</v>
      </c>
      <c r="F4621" s="3" t="s">
        <v>11378</v>
      </c>
      <c r="G4621" s="3" t="s">
        <v>11379</v>
      </c>
      <c r="H4621" s="5" t="s">
        <v>51323</v>
      </c>
      <c r="I4621" s="5" t="str">
        <f t="shared" si="72"/>
        <v>Request Pricing</v>
      </c>
    </row>
    <row r="4622" spans="1:9" x14ac:dyDescent="0.35">
      <c r="A4622" s="3" t="s">
        <v>34</v>
      </c>
      <c r="B4622" s="3" t="s">
        <v>9342</v>
      </c>
      <c r="C4622" s="3" t="s">
        <v>11362</v>
      </c>
      <c r="D4622" s="3" t="s">
        <v>35</v>
      </c>
      <c r="E4622" s="3" t="s">
        <v>11380</v>
      </c>
      <c r="F4622" s="3" t="s">
        <v>11381</v>
      </c>
      <c r="G4622" s="3" t="s">
        <v>11382</v>
      </c>
      <c r="H4622" s="5" t="s">
        <v>51324</v>
      </c>
      <c r="I4622" s="5" t="str">
        <f t="shared" si="72"/>
        <v>Request Pricing</v>
      </c>
    </row>
    <row r="4623" spans="1:9" x14ac:dyDescent="0.35">
      <c r="A4623" s="3" t="s">
        <v>34</v>
      </c>
      <c r="B4623" s="3" t="s">
        <v>9342</v>
      </c>
      <c r="C4623" s="3" t="s">
        <v>11362</v>
      </c>
      <c r="D4623" s="3" t="s">
        <v>35</v>
      </c>
      <c r="E4623" s="3" t="s">
        <v>11380</v>
      </c>
      <c r="F4623" s="3" t="s">
        <v>11383</v>
      </c>
      <c r="G4623" s="3" t="s">
        <v>11384</v>
      </c>
      <c r="H4623" s="5" t="s">
        <v>51325</v>
      </c>
      <c r="I4623" s="5" t="str">
        <f t="shared" si="72"/>
        <v>Request Pricing</v>
      </c>
    </row>
    <row r="4624" spans="1:9" x14ac:dyDescent="0.35">
      <c r="A4624" s="3" t="s">
        <v>34</v>
      </c>
      <c r="B4624" s="3" t="s">
        <v>9342</v>
      </c>
      <c r="C4624" s="3" t="s">
        <v>11362</v>
      </c>
      <c r="D4624" s="3" t="s">
        <v>35</v>
      </c>
      <c r="E4624" s="3" t="s">
        <v>11380</v>
      </c>
      <c r="F4624" s="3" t="s">
        <v>11385</v>
      </c>
      <c r="G4624" s="3" t="s">
        <v>11386</v>
      </c>
      <c r="H4624" s="5" t="s">
        <v>51326</v>
      </c>
      <c r="I4624" s="5" t="str">
        <f t="shared" si="72"/>
        <v>Request Pricing</v>
      </c>
    </row>
    <row r="4625" spans="1:9" x14ac:dyDescent="0.35">
      <c r="A4625" s="3" t="s">
        <v>34</v>
      </c>
      <c r="B4625" s="3" t="s">
        <v>9342</v>
      </c>
      <c r="C4625" s="3" t="s">
        <v>11362</v>
      </c>
      <c r="D4625" s="3" t="s">
        <v>35</v>
      </c>
      <c r="E4625" s="3" t="s">
        <v>11387</v>
      </c>
      <c r="F4625" s="3" t="s">
        <v>11388</v>
      </c>
      <c r="G4625" s="3" t="s">
        <v>11389</v>
      </c>
      <c r="H4625" s="5" t="s">
        <v>51327</v>
      </c>
      <c r="I4625" s="5" t="str">
        <f t="shared" si="72"/>
        <v>Request Pricing</v>
      </c>
    </row>
    <row r="4626" spans="1:9" x14ac:dyDescent="0.35">
      <c r="A4626" s="3" t="s">
        <v>34</v>
      </c>
      <c r="B4626" s="3" t="s">
        <v>9342</v>
      </c>
      <c r="C4626" s="3" t="s">
        <v>11362</v>
      </c>
      <c r="D4626" s="3" t="s">
        <v>35</v>
      </c>
      <c r="E4626" s="3" t="s">
        <v>11387</v>
      </c>
      <c r="F4626" s="3" t="s">
        <v>11390</v>
      </c>
      <c r="G4626" s="3" t="s">
        <v>11391</v>
      </c>
      <c r="H4626" s="5" t="s">
        <v>51328</v>
      </c>
      <c r="I4626" s="5" t="str">
        <f t="shared" si="72"/>
        <v>Request Pricing</v>
      </c>
    </row>
    <row r="4627" spans="1:9" x14ac:dyDescent="0.35">
      <c r="A4627" s="3" t="s">
        <v>34</v>
      </c>
      <c r="B4627" s="3" t="s">
        <v>9342</v>
      </c>
      <c r="C4627" s="3" t="s">
        <v>11362</v>
      </c>
      <c r="D4627" s="3" t="s">
        <v>35</v>
      </c>
      <c r="E4627" s="3" t="s">
        <v>11387</v>
      </c>
      <c r="F4627" s="3" t="s">
        <v>11392</v>
      </c>
      <c r="G4627" s="3" t="s">
        <v>11393</v>
      </c>
      <c r="H4627" s="5" t="s">
        <v>51329</v>
      </c>
      <c r="I4627" s="5" t="str">
        <f t="shared" si="72"/>
        <v>Request Pricing</v>
      </c>
    </row>
    <row r="4628" spans="1:9" x14ac:dyDescent="0.35">
      <c r="A4628" s="3" t="s">
        <v>34</v>
      </c>
      <c r="B4628" s="3" t="s">
        <v>9342</v>
      </c>
      <c r="C4628" s="3" t="s">
        <v>11362</v>
      </c>
      <c r="D4628" s="3" t="s">
        <v>35</v>
      </c>
      <c r="E4628" s="3" t="s">
        <v>11394</v>
      </c>
      <c r="F4628" s="3" t="s">
        <v>11395</v>
      </c>
      <c r="G4628" s="3" t="s">
        <v>11396</v>
      </c>
      <c r="H4628" s="5" t="s">
        <v>51330</v>
      </c>
      <c r="I4628" s="5" t="str">
        <f t="shared" si="72"/>
        <v>Request Pricing</v>
      </c>
    </row>
    <row r="4629" spans="1:9" x14ac:dyDescent="0.35">
      <c r="A4629" s="3" t="s">
        <v>34</v>
      </c>
      <c r="B4629" s="3" t="s">
        <v>9342</v>
      </c>
      <c r="C4629" s="3" t="s">
        <v>11362</v>
      </c>
      <c r="D4629" s="3" t="s">
        <v>35</v>
      </c>
      <c r="E4629" s="3" t="s">
        <v>11394</v>
      </c>
      <c r="F4629" s="3" t="s">
        <v>11397</v>
      </c>
      <c r="G4629" s="3" t="s">
        <v>11398</v>
      </c>
      <c r="H4629" s="5" t="s">
        <v>51331</v>
      </c>
      <c r="I4629" s="5" t="str">
        <f t="shared" si="72"/>
        <v>Request Pricing</v>
      </c>
    </row>
    <row r="4630" spans="1:9" x14ac:dyDescent="0.35">
      <c r="A4630" s="3" t="s">
        <v>34</v>
      </c>
      <c r="B4630" s="3" t="s">
        <v>9342</v>
      </c>
      <c r="C4630" s="3" t="s">
        <v>11362</v>
      </c>
      <c r="D4630" s="3" t="s">
        <v>35</v>
      </c>
      <c r="E4630" s="3" t="s">
        <v>11394</v>
      </c>
      <c r="F4630" s="3" t="s">
        <v>11399</v>
      </c>
      <c r="G4630" s="3" t="s">
        <v>11400</v>
      </c>
      <c r="H4630" s="5" t="s">
        <v>51332</v>
      </c>
      <c r="I4630" s="5" t="str">
        <f t="shared" si="72"/>
        <v>Request Pricing</v>
      </c>
    </row>
    <row r="4631" spans="1:9" x14ac:dyDescent="0.35">
      <c r="A4631" s="3" t="s">
        <v>4680</v>
      </c>
      <c r="B4631" s="3" t="s">
        <v>9342</v>
      </c>
      <c r="C4631" s="3" t="s">
        <v>11362</v>
      </c>
      <c r="D4631" s="3" t="s">
        <v>77</v>
      </c>
      <c r="E4631" s="3" t="s">
        <v>11401</v>
      </c>
      <c r="F4631" s="3" t="s">
        <v>11402</v>
      </c>
      <c r="G4631" s="3" t="s">
        <v>11403</v>
      </c>
      <c r="H4631" s="5" t="s">
        <v>51333</v>
      </c>
      <c r="I4631" s="5" t="str">
        <f t="shared" si="72"/>
        <v>Request Pricing</v>
      </c>
    </row>
    <row r="4632" spans="1:9" x14ac:dyDescent="0.35">
      <c r="A4632" s="3" t="s">
        <v>4680</v>
      </c>
      <c r="B4632" s="3" t="s">
        <v>9342</v>
      </c>
      <c r="C4632" s="3" t="s">
        <v>11362</v>
      </c>
      <c r="D4632" s="3" t="s">
        <v>77</v>
      </c>
      <c r="E4632" s="3" t="s">
        <v>11401</v>
      </c>
      <c r="F4632" s="3" t="s">
        <v>11404</v>
      </c>
      <c r="G4632" s="3" t="s">
        <v>11405</v>
      </c>
      <c r="H4632" s="5" t="s">
        <v>51334</v>
      </c>
      <c r="I4632" s="5" t="str">
        <f t="shared" si="72"/>
        <v>Request Pricing</v>
      </c>
    </row>
    <row r="4633" spans="1:9" x14ac:dyDescent="0.35">
      <c r="A4633" s="3" t="s">
        <v>4680</v>
      </c>
      <c r="B4633" s="3" t="s">
        <v>9342</v>
      </c>
      <c r="C4633" s="3" t="s">
        <v>11362</v>
      </c>
      <c r="D4633" s="3" t="s">
        <v>77</v>
      </c>
      <c r="E4633" s="3" t="s">
        <v>11401</v>
      </c>
      <c r="F4633" s="3" t="s">
        <v>11406</v>
      </c>
      <c r="G4633" s="3" t="s">
        <v>11407</v>
      </c>
      <c r="H4633" s="5" t="s">
        <v>51335</v>
      </c>
      <c r="I4633" s="5" t="str">
        <f t="shared" si="72"/>
        <v>Request Pricing</v>
      </c>
    </row>
    <row r="4634" spans="1:9" x14ac:dyDescent="0.35">
      <c r="A4634" s="3" t="s">
        <v>57</v>
      </c>
      <c r="B4634" s="3" t="s">
        <v>9342</v>
      </c>
      <c r="C4634" s="3" t="s">
        <v>11362</v>
      </c>
      <c r="D4634" s="3" t="s">
        <v>35</v>
      </c>
      <c r="E4634" s="3" t="s">
        <v>11408</v>
      </c>
      <c r="F4634" s="3" t="s">
        <v>11409</v>
      </c>
      <c r="G4634" s="3" t="s">
        <v>11410</v>
      </c>
      <c r="H4634" s="5" t="s">
        <v>51336</v>
      </c>
      <c r="I4634" s="5" t="str">
        <f t="shared" si="72"/>
        <v>Request Pricing</v>
      </c>
    </row>
    <row r="4635" spans="1:9" x14ac:dyDescent="0.35">
      <c r="A4635" s="3" t="s">
        <v>4680</v>
      </c>
      <c r="B4635" s="3" t="s">
        <v>9342</v>
      </c>
      <c r="C4635" s="3" t="s">
        <v>11362</v>
      </c>
      <c r="D4635" s="3" t="s">
        <v>77</v>
      </c>
      <c r="E4635" s="3" t="s">
        <v>11411</v>
      </c>
      <c r="F4635" s="3" t="s">
        <v>11412</v>
      </c>
      <c r="G4635" s="3" t="s">
        <v>11413</v>
      </c>
      <c r="H4635" s="5" t="s">
        <v>51337</v>
      </c>
      <c r="I4635" s="5" t="str">
        <f t="shared" si="72"/>
        <v>Request Pricing</v>
      </c>
    </row>
    <row r="4636" spans="1:9" x14ac:dyDescent="0.35">
      <c r="A4636" s="3" t="s">
        <v>57</v>
      </c>
      <c r="B4636" s="3" t="s">
        <v>9342</v>
      </c>
      <c r="C4636" s="3" t="s">
        <v>11362</v>
      </c>
      <c r="D4636" s="3" t="s">
        <v>35</v>
      </c>
      <c r="E4636" s="3" t="s">
        <v>11414</v>
      </c>
      <c r="F4636" s="3" t="s">
        <v>11415</v>
      </c>
      <c r="G4636" s="3" t="s">
        <v>11416</v>
      </c>
      <c r="H4636" s="5" t="s">
        <v>51338</v>
      </c>
      <c r="I4636" s="5" t="str">
        <f t="shared" si="72"/>
        <v>Request Pricing</v>
      </c>
    </row>
    <row r="4637" spans="1:9" x14ac:dyDescent="0.35">
      <c r="A4637" s="3" t="s">
        <v>57</v>
      </c>
      <c r="B4637" s="3" t="s">
        <v>9342</v>
      </c>
      <c r="C4637" s="3" t="s">
        <v>11362</v>
      </c>
      <c r="D4637" s="3" t="s">
        <v>35</v>
      </c>
      <c r="E4637" s="3" t="s">
        <v>11417</v>
      </c>
      <c r="F4637" s="3" t="s">
        <v>11418</v>
      </c>
      <c r="G4637" s="3" t="s">
        <v>11419</v>
      </c>
      <c r="H4637" s="5" t="s">
        <v>51339</v>
      </c>
      <c r="I4637" s="5" t="str">
        <f t="shared" si="72"/>
        <v>Request Pricing</v>
      </c>
    </row>
    <row r="4638" spans="1:9" x14ac:dyDescent="0.35">
      <c r="A4638" s="3" t="s">
        <v>57</v>
      </c>
      <c r="B4638" s="3" t="s">
        <v>9342</v>
      </c>
      <c r="C4638" s="3" t="s">
        <v>11362</v>
      </c>
      <c r="D4638" s="3" t="s">
        <v>35</v>
      </c>
      <c r="E4638" s="3" t="s">
        <v>11420</v>
      </c>
      <c r="F4638" s="3" t="s">
        <v>11421</v>
      </c>
      <c r="G4638" s="3" t="s">
        <v>11422</v>
      </c>
      <c r="H4638" s="5" t="s">
        <v>51340</v>
      </c>
      <c r="I4638" s="5" t="str">
        <f t="shared" si="72"/>
        <v>Request Pricing</v>
      </c>
    </row>
    <row r="4639" spans="1:9" x14ac:dyDescent="0.35">
      <c r="A4639" s="3" t="s">
        <v>57</v>
      </c>
      <c r="B4639" s="3" t="s">
        <v>9342</v>
      </c>
      <c r="C4639" s="3" t="s">
        <v>11362</v>
      </c>
      <c r="D4639" s="3" t="s">
        <v>35</v>
      </c>
      <c r="E4639" s="3" t="s">
        <v>11420</v>
      </c>
      <c r="F4639" s="3" t="s">
        <v>11423</v>
      </c>
      <c r="G4639" s="3" t="s">
        <v>11424</v>
      </c>
      <c r="H4639" s="5" t="s">
        <v>51341</v>
      </c>
      <c r="I4639" s="5" t="str">
        <f t="shared" si="72"/>
        <v>Request Pricing</v>
      </c>
    </row>
    <row r="4640" spans="1:9" x14ac:dyDescent="0.35">
      <c r="A4640" s="3" t="s">
        <v>57</v>
      </c>
      <c r="B4640" s="3" t="s">
        <v>9342</v>
      </c>
      <c r="C4640" s="3" t="s">
        <v>11362</v>
      </c>
      <c r="D4640" s="3" t="s">
        <v>35</v>
      </c>
      <c r="E4640" s="3" t="s">
        <v>11420</v>
      </c>
      <c r="F4640" s="3" t="s">
        <v>11425</v>
      </c>
      <c r="G4640" s="3" t="s">
        <v>11426</v>
      </c>
      <c r="H4640" s="5" t="s">
        <v>51342</v>
      </c>
      <c r="I4640" s="5" t="str">
        <f t="shared" si="72"/>
        <v>Request Pricing</v>
      </c>
    </row>
    <row r="4641" spans="1:9" x14ac:dyDescent="0.35">
      <c r="A4641" s="3" t="s">
        <v>57</v>
      </c>
      <c r="B4641" s="3" t="s">
        <v>9342</v>
      </c>
      <c r="C4641" s="3" t="s">
        <v>11362</v>
      </c>
      <c r="D4641" s="3" t="s">
        <v>35</v>
      </c>
      <c r="E4641" s="3" t="s">
        <v>11427</v>
      </c>
      <c r="F4641" s="3" t="s">
        <v>11428</v>
      </c>
      <c r="G4641" s="3" t="s">
        <v>11429</v>
      </c>
      <c r="H4641" s="5" t="s">
        <v>51343</v>
      </c>
      <c r="I4641" s="5" t="str">
        <f t="shared" si="72"/>
        <v>Request Pricing</v>
      </c>
    </row>
    <row r="4642" spans="1:9" x14ac:dyDescent="0.35">
      <c r="A4642" s="3" t="s">
        <v>4680</v>
      </c>
      <c r="B4642" s="3" t="s">
        <v>9342</v>
      </c>
      <c r="C4642" s="3" t="s">
        <v>11362</v>
      </c>
      <c r="D4642" s="3" t="s">
        <v>77</v>
      </c>
      <c r="E4642" s="3" t="s">
        <v>11430</v>
      </c>
      <c r="F4642" s="3" t="s">
        <v>11431</v>
      </c>
      <c r="G4642" s="3" t="s">
        <v>11432</v>
      </c>
      <c r="H4642" s="5" t="s">
        <v>51344</v>
      </c>
      <c r="I4642" s="5" t="str">
        <f t="shared" si="72"/>
        <v>Request Pricing</v>
      </c>
    </row>
    <row r="4643" spans="1:9" x14ac:dyDescent="0.35">
      <c r="A4643" s="3" t="s">
        <v>4680</v>
      </c>
      <c r="B4643" s="3" t="s">
        <v>9342</v>
      </c>
      <c r="C4643" s="3" t="s">
        <v>11362</v>
      </c>
      <c r="D4643" s="3" t="s">
        <v>77</v>
      </c>
      <c r="E4643" s="3" t="s">
        <v>11433</v>
      </c>
      <c r="F4643" s="3" t="s">
        <v>11434</v>
      </c>
      <c r="G4643" s="3" t="s">
        <v>11435</v>
      </c>
      <c r="H4643" s="5" t="s">
        <v>51345</v>
      </c>
      <c r="I4643" s="5" t="str">
        <f t="shared" si="72"/>
        <v>Request Pricing</v>
      </c>
    </row>
    <row r="4644" spans="1:9" x14ac:dyDescent="0.35">
      <c r="A4644" s="3" t="s">
        <v>57</v>
      </c>
      <c r="B4644" s="3" t="s">
        <v>9342</v>
      </c>
      <c r="C4644" s="3" t="s">
        <v>11362</v>
      </c>
      <c r="D4644" s="3" t="s">
        <v>35</v>
      </c>
      <c r="E4644" s="3" t="s">
        <v>11436</v>
      </c>
      <c r="F4644" s="3" t="s">
        <v>11437</v>
      </c>
      <c r="G4644" s="3" t="s">
        <v>11438</v>
      </c>
      <c r="H4644" s="5" t="s">
        <v>51346</v>
      </c>
      <c r="I4644" s="5" t="str">
        <f t="shared" si="72"/>
        <v>Request Pricing</v>
      </c>
    </row>
    <row r="4645" spans="1:9" x14ac:dyDescent="0.35">
      <c r="A4645" s="3" t="s">
        <v>4680</v>
      </c>
      <c r="B4645" s="3" t="s">
        <v>9342</v>
      </c>
      <c r="C4645" s="3" t="s">
        <v>11362</v>
      </c>
      <c r="D4645" s="3" t="s">
        <v>77</v>
      </c>
      <c r="E4645" s="3" t="s">
        <v>11439</v>
      </c>
      <c r="F4645" s="3" t="s">
        <v>11440</v>
      </c>
      <c r="G4645" s="3" t="s">
        <v>11441</v>
      </c>
      <c r="H4645" s="5" t="s">
        <v>51347</v>
      </c>
      <c r="I4645" s="5" t="str">
        <f t="shared" si="72"/>
        <v>Request Pricing</v>
      </c>
    </row>
    <row r="4646" spans="1:9" x14ac:dyDescent="0.35">
      <c r="A4646" s="3" t="s">
        <v>4680</v>
      </c>
      <c r="B4646" s="3" t="s">
        <v>9342</v>
      </c>
      <c r="C4646" s="3" t="s">
        <v>11362</v>
      </c>
      <c r="D4646" s="3" t="s">
        <v>77</v>
      </c>
      <c r="E4646" s="3" t="s">
        <v>11442</v>
      </c>
      <c r="F4646" s="3" t="s">
        <v>11443</v>
      </c>
      <c r="G4646" s="3" t="s">
        <v>11444</v>
      </c>
      <c r="H4646" s="5" t="s">
        <v>51348</v>
      </c>
      <c r="I4646" s="5" t="str">
        <f t="shared" si="72"/>
        <v>Request Pricing</v>
      </c>
    </row>
    <row r="4647" spans="1:9" x14ac:dyDescent="0.35">
      <c r="A4647" s="3" t="s">
        <v>4680</v>
      </c>
      <c r="B4647" s="3" t="s">
        <v>9342</v>
      </c>
      <c r="C4647" s="3" t="s">
        <v>11362</v>
      </c>
      <c r="D4647" s="3" t="s">
        <v>77</v>
      </c>
      <c r="E4647" s="3" t="s">
        <v>11445</v>
      </c>
      <c r="F4647" s="3" t="s">
        <v>11446</v>
      </c>
      <c r="G4647" s="3" t="s">
        <v>11447</v>
      </c>
      <c r="H4647" s="5" t="s">
        <v>51349</v>
      </c>
      <c r="I4647" s="5" t="str">
        <f t="shared" si="72"/>
        <v>Request Pricing</v>
      </c>
    </row>
    <row r="4648" spans="1:9" x14ac:dyDescent="0.35">
      <c r="A4648" s="3" t="s">
        <v>4680</v>
      </c>
      <c r="B4648" s="3" t="s">
        <v>9342</v>
      </c>
      <c r="C4648" s="3" t="s">
        <v>11362</v>
      </c>
      <c r="D4648" s="3" t="s">
        <v>77</v>
      </c>
      <c r="E4648" s="3" t="s">
        <v>11445</v>
      </c>
      <c r="F4648" s="3" t="s">
        <v>11448</v>
      </c>
      <c r="G4648" s="3" t="s">
        <v>11449</v>
      </c>
      <c r="H4648" s="5" t="s">
        <v>51350</v>
      </c>
      <c r="I4648" s="5" t="str">
        <f t="shared" si="72"/>
        <v>Request Pricing</v>
      </c>
    </row>
    <row r="4649" spans="1:9" x14ac:dyDescent="0.35">
      <c r="A4649" s="3" t="s">
        <v>4680</v>
      </c>
      <c r="B4649" s="3" t="s">
        <v>9342</v>
      </c>
      <c r="C4649" s="3" t="s">
        <v>11362</v>
      </c>
      <c r="D4649" s="3" t="s">
        <v>77</v>
      </c>
      <c r="E4649" s="3" t="s">
        <v>11445</v>
      </c>
      <c r="F4649" s="3" t="s">
        <v>11450</v>
      </c>
      <c r="G4649" s="3" t="s">
        <v>11451</v>
      </c>
      <c r="H4649" s="5" t="s">
        <v>51351</v>
      </c>
      <c r="I4649" s="5" t="str">
        <f t="shared" si="72"/>
        <v>Request Pricing</v>
      </c>
    </row>
    <row r="4650" spans="1:9" x14ac:dyDescent="0.35">
      <c r="A4650" s="3" t="s">
        <v>4680</v>
      </c>
      <c r="B4650" s="3" t="s">
        <v>9342</v>
      </c>
      <c r="C4650" s="3" t="s">
        <v>11362</v>
      </c>
      <c r="D4650" s="3" t="s">
        <v>77</v>
      </c>
      <c r="E4650" s="3" t="s">
        <v>11452</v>
      </c>
      <c r="F4650" s="3" t="s">
        <v>11453</v>
      </c>
      <c r="G4650" s="3" t="s">
        <v>11454</v>
      </c>
      <c r="H4650" s="5" t="s">
        <v>51352</v>
      </c>
      <c r="I4650" s="5" t="str">
        <f t="shared" si="72"/>
        <v>Request Pricing</v>
      </c>
    </row>
    <row r="4651" spans="1:9" x14ac:dyDescent="0.35">
      <c r="A4651" s="3" t="s">
        <v>6699</v>
      </c>
      <c r="B4651" s="3" t="s">
        <v>9342</v>
      </c>
      <c r="C4651" s="3" t="s">
        <v>11362</v>
      </c>
      <c r="D4651" s="3" t="s">
        <v>35</v>
      </c>
      <c r="E4651" s="3" t="s">
        <v>11455</v>
      </c>
      <c r="F4651" s="3" t="s">
        <v>11456</v>
      </c>
      <c r="G4651" s="3" t="s">
        <v>11457</v>
      </c>
      <c r="H4651" s="5" t="s">
        <v>51353</v>
      </c>
      <c r="I4651" s="5" t="str">
        <f t="shared" si="72"/>
        <v>Request Pricing</v>
      </c>
    </row>
    <row r="4652" spans="1:9" x14ac:dyDescent="0.35">
      <c r="A4652" s="3" t="s">
        <v>87</v>
      </c>
      <c r="B4652" s="3" t="s">
        <v>9342</v>
      </c>
      <c r="C4652" s="3" t="s">
        <v>11362</v>
      </c>
      <c r="D4652" s="3" t="s">
        <v>35</v>
      </c>
      <c r="E4652" s="3" t="s">
        <v>11458</v>
      </c>
      <c r="F4652" s="3" t="s">
        <v>11459</v>
      </c>
      <c r="G4652" s="3" t="s">
        <v>11460</v>
      </c>
      <c r="H4652" s="5" t="s">
        <v>51354</v>
      </c>
      <c r="I4652" s="5" t="str">
        <f t="shared" si="72"/>
        <v>Request Pricing</v>
      </c>
    </row>
    <row r="4653" spans="1:9" x14ac:dyDescent="0.35">
      <c r="A4653" s="3" t="s">
        <v>87</v>
      </c>
      <c r="B4653" s="3" t="s">
        <v>9342</v>
      </c>
      <c r="C4653" s="3" t="s">
        <v>11362</v>
      </c>
      <c r="D4653" s="3" t="s">
        <v>35</v>
      </c>
      <c r="E4653" s="3" t="s">
        <v>11458</v>
      </c>
      <c r="F4653" s="3" t="s">
        <v>11461</v>
      </c>
      <c r="G4653" s="3" t="s">
        <v>11462</v>
      </c>
      <c r="H4653" s="5" t="s">
        <v>51355</v>
      </c>
      <c r="I4653" s="5" t="str">
        <f t="shared" si="72"/>
        <v>Request Pricing</v>
      </c>
    </row>
    <row r="4654" spans="1:9" x14ac:dyDescent="0.35">
      <c r="A4654" s="3" t="s">
        <v>87</v>
      </c>
      <c r="B4654" s="3" t="s">
        <v>9342</v>
      </c>
      <c r="C4654" s="3" t="s">
        <v>11362</v>
      </c>
      <c r="D4654" s="3" t="s">
        <v>35</v>
      </c>
      <c r="E4654" s="3" t="s">
        <v>11458</v>
      </c>
      <c r="F4654" s="3" t="s">
        <v>11463</v>
      </c>
      <c r="G4654" s="3" t="s">
        <v>11464</v>
      </c>
      <c r="H4654" s="5" t="s">
        <v>51356</v>
      </c>
      <c r="I4654" s="5" t="str">
        <f t="shared" si="72"/>
        <v>Request Pricing</v>
      </c>
    </row>
    <row r="4655" spans="1:9" x14ac:dyDescent="0.35">
      <c r="A4655" s="3" t="s">
        <v>87</v>
      </c>
      <c r="B4655" s="3" t="s">
        <v>9342</v>
      </c>
      <c r="C4655" s="3" t="s">
        <v>11362</v>
      </c>
      <c r="D4655" s="3" t="s">
        <v>35</v>
      </c>
      <c r="E4655" s="3" t="s">
        <v>11465</v>
      </c>
      <c r="F4655" s="3" t="s">
        <v>11466</v>
      </c>
      <c r="G4655" s="3" t="s">
        <v>11467</v>
      </c>
      <c r="H4655" s="5" t="s">
        <v>51357</v>
      </c>
      <c r="I4655" s="5" t="str">
        <f t="shared" si="72"/>
        <v>Request Pricing</v>
      </c>
    </row>
    <row r="4656" spans="1:9" x14ac:dyDescent="0.35">
      <c r="A4656" s="3" t="s">
        <v>87</v>
      </c>
      <c r="B4656" s="3" t="s">
        <v>9342</v>
      </c>
      <c r="C4656" s="3" t="s">
        <v>11362</v>
      </c>
      <c r="D4656" s="3" t="s">
        <v>35</v>
      </c>
      <c r="E4656" s="3" t="s">
        <v>11465</v>
      </c>
      <c r="F4656" s="3" t="s">
        <v>11468</v>
      </c>
      <c r="G4656" s="3" t="s">
        <v>11469</v>
      </c>
      <c r="H4656" s="5" t="s">
        <v>51358</v>
      </c>
      <c r="I4656" s="5" t="str">
        <f t="shared" si="72"/>
        <v>Request Pricing</v>
      </c>
    </row>
    <row r="4657" spans="1:9" x14ac:dyDescent="0.35">
      <c r="A4657" s="3" t="s">
        <v>87</v>
      </c>
      <c r="B4657" s="3" t="s">
        <v>9342</v>
      </c>
      <c r="C4657" s="3" t="s">
        <v>11362</v>
      </c>
      <c r="D4657" s="3" t="s">
        <v>35</v>
      </c>
      <c r="E4657" s="3" t="s">
        <v>11465</v>
      </c>
      <c r="F4657" s="3" t="s">
        <v>11470</v>
      </c>
      <c r="G4657" s="3" t="s">
        <v>11471</v>
      </c>
      <c r="H4657" s="5" t="s">
        <v>51359</v>
      </c>
      <c r="I4657" s="5" t="str">
        <f t="shared" si="72"/>
        <v>Request Pricing</v>
      </c>
    </row>
    <row r="4658" spans="1:9" x14ac:dyDescent="0.35">
      <c r="A4658" s="3" t="s">
        <v>87</v>
      </c>
      <c r="B4658" s="3" t="s">
        <v>9342</v>
      </c>
      <c r="C4658" s="3" t="s">
        <v>11362</v>
      </c>
      <c r="D4658" s="3" t="s">
        <v>35</v>
      </c>
      <c r="E4658" s="3" t="s">
        <v>11472</v>
      </c>
      <c r="F4658" s="3" t="s">
        <v>11473</v>
      </c>
      <c r="G4658" s="3" t="s">
        <v>11474</v>
      </c>
      <c r="H4658" s="5" t="s">
        <v>51360</v>
      </c>
      <c r="I4658" s="5" t="str">
        <f t="shared" si="72"/>
        <v>Request Pricing</v>
      </c>
    </row>
    <row r="4659" spans="1:9" x14ac:dyDescent="0.35">
      <c r="A4659" s="3" t="s">
        <v>87</v>
      </c>
      <c r="B4659" s="3" t="s">
        <v>9342</v>
      </c>
      <c r="C4659" s="3" t="s">
        <v>11362</v>
      </c>
      <c r="D4659" s="3" t="s">
        <v>35</v>
      </c>
      <c r="E4659" s="3" t="s">
        <v>11472</v>
      </c>
      <c r="F4659" s="3" t="s">
        <v>11475</v>
      </c>
      <c r="G4659" s="3" t="s">
        <v>11476</v>
      </c>
      <c r="H4659" s="5" t="s">
        <v>51361</v>
      </c>
      <c r="I4659" s="5" t="str">
        <f t="shared" si="72"/>
        <v>Request Pricing</v>
      </c>
    </row>
    <row r="4660" spans="1:9" x14ac:dyDescent="0.35">
      <c r="A4660" s="3" t="s">
        <v>87</v>
      </c>
      <c r="B4660" s="3" t="s">
        <v>9342</v>
      </c>
      <c r="C4660" s="3" t="s">
        <v>11362</v>
      </c>
      <c r="D4660" s="3" t="s">
        <v>35</v>
      </c>
      <c r="E4660" s="3" t="s">
        <v>11472</v>
      </c>
      <c r="F4660" s="3" t="s">
        <v>11477</v>
      </c>
      <c r="G4660" s="3" t="s">
        <v>11478</v>
      </c>
      <c r="H4660" s="5" t="s">
        <v>51362</v>
      </c>
      <c r="I4660" s="5" t="str">
        <f t="shared" si="72"/>
        <v>Request Pricing</v>
      </c>
    </row>
    <row r="4661" spans="1:9" x14ac:dyDescent="0.35">
      <c r="A4661" s="3" t="s">
        <v>95</v>
      </c>
      <c r="B4661" s="3" t="s">
        <v>9342</v>
      </c>
      <c r="C4661" s="3" t="s">
        <v>11362</v>
      </c>
      <c r="D4661" s="3" t="s">
        <v>35</v>
      </c>
      <c r="E4661" s="3" t="s">
        <v>11479</v>
      </c>
      <c r="F4661" s="3" t="s">
        <v>11480</v>
      </c>
      <c r="G4661" s="3" t="s">
        <v>11481</v>
      </c>
      <c r="H4661" s="5" t="s">
        <v>51363</v>
      </c>
      <c r="I4661" s="5" t="str">
        <f t="shared" si="72"/>
        <v>Request Pricing</v>
      </c>
    </row>
    <row r="4662" spans="1:9" x14ac:dyDescent="0.35">
      <c r="A4662" s="3" t="s">
        <v>95</v>
      </c>
      <c r="B4662" s="3" t="s">
        <v>9342</v>
      </c>
      <c r="C4662" s="3" t="s">
        <v>11362</v>
      </c>
      <c r="D4662" s="3" t="s">
        <v>35</v>
      </c>
      <c r="E4662" s="3" t="s">
        <v>11479</v>
      </c>
      <c r="F4662" s="3" t="s">
        <v>11482</v>
      </c>
      <c r="G4662" s="3" t="s">
        <v>11483</v>
      </c>
      <c r="H4662" s="5" t="s">
        <v>51364</v>
      </c>
      <c r="I4662" s="5" t="str">
        <f t="shared" si="72"/>
        <v>Request Pricing</v>
      </c>
    </row>
    <row r="4663" spans="1:9" x14ac:dyDescent="0.35">
      <c r="A4663" s="3" t="s">
        <v>95</v>
      </c>
      <c r="B4663" s="3" t="s">
        <v>9342</v>
      </c>
      <c r="C4663" s="3" t="s">
        <v>11362</v>
      </c>
      <c r="D4663" s="3" t="s">
        <v>35</v>
      </c>
      <c r="E4663" s="3" t="s">
        <v>11479</v>
      </c>
      <c r="F4663" s="3" t="s">
        <v>11484</v>
      </c>
      <c r="G4663" s="3" t="s">
        <v>11485</v>
      </c>
      <c r="H4663" s="5" t="s">
        <v>51365</v>
      </c>
      <c r="I4663" s="5" t="str">
        <f t="shared" si="72"/>
        <v>Request Pricing</v>
      </c>
    </row>
    <row r="4664" spans="1:9" x14ac:dyDescent="0.35">
      <c r="A4664" s="3" t="s">
        <v>95</v>
      </c>
      <c r="B4664" s="3" t="s">
        <v>9342</v>
      </c>
      <c r="C4664" s="3" t="s">
        <v>11362</v>
      </c>
      <c r="D4664" s="3" t="s">
        <v>35</v>
      </c>
      <c r="E4664" s="3" t="s">
        <v>11486</v>
      </c>
      <c r="F4664" s="3" t="s">
        <v>11487</v>
      </c>
      <c r="G4664" s="3" t="s">
        <v>11488</v>
      </c>
      <c r="H4664" s="5" t="s">
        <v>51366</v>
      </c>
      <c r="I4664" s="5" t="str">
        <f t="shared" si="72"/>
        <v>Request Pricing</v>
      </c>
    </row>
    <row r="4665" spans="1:9" x14ac:dyDescent="0.35">
      <c r="A4665" s="3" t="s">
        <v>95</v>
      </c>
      <c r="B4665" s="3" t="s">
        <v>9342</v>
      </c>
      <c r="C4665" s="3" t="s">
        <v>11362</v>
      </c>
      <c r="D4665" s="3" t="s">
        <v>35</v>
      </c>
      <c r="E4665" s="3" t="s">
        <v>11486</v>
      </c>
      <c r="F4665" s="3" t="s">
        <v>11489</v>
      </c>
      <c r="G4665" s="3" t="s">
        <v>11490</v>
      </c>
      <c r="H4665" s="5" t="s">
        <v>51367</v>
      </c>
      <c r="I4665" s="5" t="str">
        <f t="shared" si="72"/>
        <v>Request Pricing</v>
      </c>
    </row>
    <row r="4666" spans="1:9" x14ac:dyDescent="0.35">
      <c r="A4666" s="3" t="s">
        <v>95</v>
      </c>
      <c r="B4666" s="3" t="s">
        <v>9342</v>
      </c>
      <c r="C4666" s="3" t="s">
        <v>11362</v>
      </c>
      <c r="D4666" s="3" t="s">
        <v>35</v>
      </c>
      <c r="E4666" s="3" t="s">
        <v>11486</v>
      </c>
      <c r="F4666" s="3" t="s">
        <v>11491</v>
      </c>
      <c r="G4666" s="3" t="s">
        <v>11492</v>
      </c>
      <c r="H4666" s="5" t="s">
        <v>51368</v>
      </c>
      <c r="I4666" s="5" t="str">
        <f t="shared" si="72"/>
        <v>Request Pricing</v>
      </c>
    </row>
    <row r="4667" spans="1:9" x14ac:dyDescent="0.35">
      <c r="A4667" s="3" t="s">
        <v>95</v>
      </c>
      <c r="B4667" s="3" t="s">
        <v>9342</v>
      </c>
      <c r="C4667" s="3" t="s">
        <v>11362</v>
      </c>
      <c r="D4667" s="3" t="s">
        <v>35</v>
      </c>
      <c r="E4667" s="3" t="s">
        <v>11493</v>
      </c>
      <c r="F4667" s="3" t="s">
        <v>11494</v>
      </c>
      <c r="G4667" s="3" t="s">
        <v>11495</v>
      </c>
      <c r="H4667" s="5" t="s">
        <v>51369</v>
      </c>
      <c r="I4667" s="5" t="str">
        <f t="shared" si="72"/>
        <v>Request Pricing</v>
      </c>
    </row>
    <row r="4668" spans="1:9" x14ac:dyDescent="0.35">
      <c r="A4668" s="3" t="s">
        <v>95</v>
      </c>
      <c r="B4668" s="3" t="s">
        <v>9342</v>
      </c>
      <c r="C4668" s="3" t="s">
        <v>11362</v>
      </c>
      <c r="D4668" s="3" t="s">
        <v>35</v>
      </c>
      <c r="E4668" s="3" t="s">
        <v>11493</v>
      </c>
      <c r="F4668" s="3" t="s">
        <v>11496</v>
      </c>
      <c r="G4668" s="3" t="s">
        <v>11497</v>
      </c>
      <c r="H4668" s="5" t="s">
        <v>51370</v>
      </c>
      <c r="I4668" s="5" t="str">
        <f t="shared" si="72"/>
        <v>Request Pricing</v>
      </c>
    </row>
    <row r="4669" spans="1:9" x14ac:dyDescent="0.35">
      <c r="A4669" s="3" t="s">
        <v>95</v>
      </c>
      <c r="B4669" s="3" t="s">
        <v>9342</v>
      </c>
      <c r="C4669" s="3" t="s">
        <v>11362</v>
      </c>
      <c r="D4669" s="3" t="s">
        <v>35</v>
      </c>
      <c r="E4669" s="3" t="s">
        <v>11493</v>
      </c>
      <c r="F4669" s="3" t="s">
        <v>11498</v>
      </c>
      <c r="G4669" s="3" t="s">
        <v>11499</v>
      </c>
      <c r="H4669" s="5" t="s">
        <v>51371</v>
      </c>
      <c r="I4669" s="5" t="str">
        <f t="shared" si="72"/>
        <v>Request Pricing</v>
      </c>
    </row>
    <row r="4670" spans="1:9" x14ac:dyDescent="0.35">
      <c r="A4670" s="3" t="s">
        <v>117</v>
      </c>
      <c r="B4670" s="3" t="s">
        <v>9342</v>
      </c>
      <c r="C4670" s="3" t="s">
        <v>11362</v>
      </c>
      <c r="D4670" s="3" t="s">
        <v>35</v>
      </c>
      <c r="E4670" s="3" t="s">
        <v>11500</v>
      </c>
      <c r="F4670" s="3" t="s">
        <v>11501</v>
      </c>
      <c r="G4670" s="3" t="s">
        <v>11502</v>
      </c>
      <c r="H4670" s="5" t="s">
        <v>51372</v>
      </c>
      <c r="I4670" s="5" t="str">
        <f t="shared" si="72"/>
        <v>Request Pricing</v>
      </c>
    </row>
    <row r="4671" spans="1:9" x14ac:dyDescent="0.35">
      <c r="A4671" s="3" t="s">
        <v>117</v>
      </c>
      <c r="B4671" s="3" t="s">
        <v>9342</v>
      </c>
      <c r="C4671" s="3" t="s">
        <v>11362</v>
      </c>
      <c r="D4671" s="3" t="s">
        <v>35</v>
      </c>
      <c r="E4671" s="3" t="s">
        <v>11500</v>
      </c>
      <c r="F4671" s="3" t="s">
        <v>11503</v>
      </c>
      <c r="G4671" s="3" t="s">
        <v>11504</v>
      </c>
      <c r="H4671" s="5" t="s">
        <v>51373</v>
      </c>
      <c r="I4671" s="5" t="str">
        <f t="shared" si="72"/>
        <v>Request Pricing</v>
      </c>
    </row>
    <row r="4672" spans="1:9" x14ac:dyDescent="0.35">
      <c r="A4672" s="3" t="s">
        <v>117</v>
      </c>
      <c r="B4672" s="3" t="s">
        <v>9342</v>
      </c>
      <c r="C4672" s="3" t="s">
        <v>11362</v>
      </c>
      <c r="D4672" s="3" t="s">
        <v>35</v>
      </c>
      <c r="E4672" s="3" t="s">
        <v>11500</v>
      </c>
      <c r="F4672" s="3" t="s">
        <v>11505</v>
      </c>
      <c r="G4672" s="3" t="s">
        <v>11506</v>
      </c>
      <c r="H4672" s="5" t="s">
        <v>51374</v>
      </c>
      <c r="I4672" s="5" t="str">
        <f t="shared" si="72"/>
        <v>Request Pricing</v>
      </c>
    </row>
    <row r="4673" spans="1:9" x14ac:dyDescent="0.35">
      <c r="A4673" s="3" t="s">
        <v>6601</v>
      </c>
      <c r="B4673" s="3" t="s">
        <v>9342</v>
      </c>
      <c r="C4673" s="3" t="s">
        <v>11362</v>
      </c>
      <c r="D4673" s="3" t="s">
        <v>8</v>
      </c>
      <c r="E4673" s="3" t="s">
        <v>11507</v>
      </c>
      <c r="F4673" s="3" t="s">
        <v>11508</v>
      </c>
      <c r="G4673" s="3" t="s">
        <v>11509</v>
      </c>
      <c r="H4673" s="5" t="s">
        <v>51375</v>
      </c>
      <c r="I4673" s="5" t="str">
        <f t="shared" si="72"/>
        <v>Request Pricing</v>
      </c>
    </row>
    <row r="4674" spans="1:9" x14ac:dyDescent="0.35">
      <c r="A4674" s="3" t="s">
        <v>12</v>
      </c>
      <c r="B4674" s="3" t="s">
        <v>9342</v>
      </c>
      <c r="C4674" s="3" t="s">
        <v>11362</v>
      </c>
      <c r="D4674" s="3" t="s">
        <v>8</v>
      </c>
      <c r="E4674" s="3" t="s">
        <v>11510</v>
      </c>
      <c r="F4674" s="3" t="s">
        <v>11511</v>
      </c>
      <c r="G4674" s="3" t="s">
        <v>11512</v>
      </c>
      <c r="H4674" s="5" t="s">
        <v>51376</v>
      </c>
      <c r="I4674" s="5" t="str">
        <f t="shared" si="72"/>
        <v>Request Pricing</v>
      </c>
    </row>
    <row r="4675" spans="1:9" x14ac:dyDescent="0.35">
      <c r="A4675" s="3" t="s">
        <v>12</v>
      </c>
      <c r="B4675" s="3" t="s">
        <v>9342</v>
      </c>
      <c r="C4675" s="3" t="s">
        <v>11362</v>
      </c>
      <c r="D4675" s="3" t="s">
        <v>8</v>
      </c>
      <c r="E4675" s="3" t="s">
        <v>11510</v>
      </c>
      <c r="F4675" s="3" t="s">
        <v>11513</v>
      </c>
      <c r="G4675" s="3" t="s">
        <v>11514</v>
      </c>
      <c r="H4675" s="5" t="s">
        <v>51377</v>
      </c>
      <c r="I4675" s="5" t="str">
        <f t="shared" ref="I4675:I4738" si="73">HYPERLINK(H4675,"Request Pricing")</f>
        <v>Request Pricing</v>
      </c>
    </row>
    <row r="4676" spans="1:9" x14ac:dyDescent="0.35">
      <c r="A4676" s="3" t="s">
        <v>12</v>
      </c>
      <c r="B4676" s="3" t="s">
        <v>9342</v>
      </c>
      <c r="C4676" s="3" t="s">
        <v>11362</v>
      </c>
      <c r="D4676" s="3" t="s">
        <v>8</v>
      </c>
      <c r="E4676" s="3" t="s">
        <v>11510</v>
      </c>
      <c r="F4676" s="3" t="s">
        <v>11515</v>
      </c>
      <c r="G4676" s="3" t="s">
        <v>11516</v>
      </c>
      <c r="H4676" s="5" t="s">
        <v>51378</v>
      </c>
      <c r="I4676" s="5" t="str">
        <f t="shared" si="73"/>
        <v>Request Pricing</v>
      </c>
    </row>
    <row r="4677" spans="1:9" x14ac:dyDescent="0.35">
      <c r="A4677" s="3" t="s">
        <v>12</v>
      </c>
      <c r="B4677" s="3" t="s">
        <v>9342</v>
      </c>
      <c r="C4677" s="3" t="s">
        <v>11362</v>
      </c>
      <c r="D4677" s="3" t="s">
        <v>8</v>
      </c>
      <c r="E4677" s="3" t="s">
        <v>11517</v>
      </c>
      <c r="F4677" s="3" t="s">
        <v>11518</v>
      </c>
      <c r="G4677" s="3" t="s">
        <v>11519</v>
      </c>
      <c r="H4677" s="5" t="s">
        <v>51379</v>
      </c>
      <c r="I4677" s="5" t="str">
        <f t="shared" si="73"/>
        <v>Request Pricing</v>
      </c>
    </row>
    <row r="4678" spans="1:9" x14ac:dyDescent="0.35">
      <c r="A4678" s="3" t="s">
        <v>12</v>
      </c>
      <c r="B4678" s="3" t="s">
        <v>9342</v>
      </c>
      <c r="C4678" s="3" t="s">
        <v>11362</v>
      </c>
      <c r="D4678" s="3" t="s">
        <v>8</v>
      </c>
      <c r="E4678" s="3" t="s">
        <v>11517</v>
      </c>
      <c r="F4678" s="3" t="s">
        <v>11520</v>
      </c>
      <c r="G4678" s="3" t="s">
        <v>11521</v>
      </c>
      <c r="H4678" s="5" t="s">
        <v>51380</v>
      </c>
      <c r="I4678" s="5" t="str">
        <f t="shared" si="73"/>
        <v>Request Pricing</v>
      </c>
    </row>
    <row r="4679" spans="1:9" x14ac:dyDescent="0.35">
      <c r="A4679" s="3" t="s">
        <v>12</v>
      </c>
      <c r="B4679" s="3" t="s">
        <v>9342</v>
      </c>
      <c r="C4679" s="3" t="s">
        <v>11362</v>
      </c>
      <c r="D4679" s="3" t="s">
        <v>8</v>
      </c>
      <c r="E4679" s="3" t="s">
        <v>11517</v>
      </c>
      <c r="F4679" s="3" t="s">
        <v>11522</v>
      </c>
      <c r="G4679" s="3" t="s">
        <v>11523</v>
      </c>
      <c r="H4679" s="5" t="s">
        <v>51381</v>
      </c>
      <c r="I4679" s="5" t="str">
        <f t="shared" si="73"/>
        <v>Request Pricing</v>
      </c>
    </row>
    <row r="4680" spans="1:9" x14ac:dyDescent="0.35">
      <c r="A4680" s="3" t="s">
        <v>34</v>
      </c>
      <c r="B4680" s="3" t="s">
        <v>9342</v>
      </c>
      <c r="C4680" s="3" t="s">
        <v>11362</v>
      </c>
      <c r="D4680" s="3" t="s">
        <v>35</v>
      </c>
      <c r="E4680" s="3" t="s">
        <v>11524</v>
      </c>
      <c r="F4680" s="3" t="s">
        <v>11525</v>
      </c>
      <c r="G4680" s="3" t="s">
        <v>11526</v>
      </c>
      <c r="H4680" s="5" t="s">
        <v>51382</v>
      </c>
      <c r="I4680" s="5" t="str">
        <f t="shared" si="73"/>
        <v>Request Pricing</v>
      </c>
    </row>
    <row r="4681" spans="1:9" x14ac:dyDescent="0.35">
      <c r="A4681" s="3" t="s">
        <v>34</v>
      </c>
      <c r="B4681" s="3" t="s">
        <v>9342</v>
      </c>
      <c r="C4681" s="3" t="s">
        <v>11362</v>
      </c>
      <c r="D4681" s="3" t="s">
        <v>35</v>
      </c>
      <c r="E4681" s="3" t="s">
        <v>11524</v>
      </c>
      <c r="F4681" s="3" t="s">
        <v>11527</v>
      </c>
      <c r="G4681" s="3" t="s">
        <v>11528</v>
      </c>
      <c r="H4681" s="5" t="s">
        <v>51383</v>
      </c>
      <c r="I4681" s="5" t="str">
        <f t="shared" si="73"/>
        <v>Request Pricing</v>
      </c>
    </row>
    <row r="4682" spans="1:9" x14ac:dyDescent="0.35">
      <c r="A4682" s="3" t="s">
        <v>34</v>
      </c>
      <c r="B4682" s="3" t="s">
        <v>9342</v>
      </c>
      <c r="C4682" s="3" t="s">
        <v>11362</v>
      </c>
      <c r="D4682" s="3" t="s">
        <v>35</v>
      </c>
      <c r="E4682" s="3" t="s">
        <v>11524</v>
      </c>
      <c r="F4682" s="3" t="s">
        <v>11529</v>
      </c>
      <c r="G4682" s="3" t="s">
        <v>11530</v>
      </c>
      <c r="H4682" s="5" t="s">
        <v>51384</v>
      </c>
      <c r="I4682" s="5" t="str">
        <f t="shared" si="73"/>
        <v>Request Pricing</v>
      </c>
    </row>
    <row r="4683" spans="1:9" x14ac:dyDescent="0.35">
      <c r="A4683" s="3" t="s">
        <v>34</v>
      </c>
      <c r="B4683" s="3" t="s">
        <v>9342</v>
      </c>
      <c r="C4683" s="3" t="s">
        <v>11362</v>
      </c>
      <c r="D4683" s="3" t="s">
        <v>35</v>
      </c>
      <c r="E4683" s="3" t="s">
        <v>11531</v>
      </c>
      <c r="F4683" s="3" t="s">
        <v>11532</v>
      </c>
      <c r="G4683" s="3" t="s">
        <v>11533</v>
      </c>
      <c r="H4683" s="5" t="s">
        <v>51385</v>
      </c>
      <c r="I4683" s="5" t="str">
        <f t="shared" si="73"/>
        <v>Request Pricing</v>
      </c>
    </row>
    <row r="4684" spans="1:9" x14ac:dyDescent="0.35">
      <c r="A4684" s="3" t="s">
        <v>34</v>
      </c>
      <c r="B4684" s="3" t="s">
        <v>9342</v>
      </c>
      <c r="C4684" s="3" t="s">
        <v>11362</v>
      </c>
      <c r="D4684" s="3" t="s">
        <v>35</v>
      </c>
      <c r="E4684" s="3" t="s">
        <v>11531</v>
      </c>
      <c r="F4684" s="3" t="s">
        <v>11534</v>
      </c>
      <c r="G4684" s="3" t="s">
        <v>11535</v>
      </c>
      <c r="H4684" s="5" t="s">
        <v>51386</v>
      </c>
      <c r="I4684" s="5" t="str">
        <f t="shared" si="73"/>
        <v>Request Pricing</v>
      </c>
    </row>
    <row r="4685" spans="1:9" x14ac:dyDescent="0.35">
      <c r="A4685" s="3" t="s">
        <v>34</v>
      </c>
      <c r="B4685" s="3" t="s">
        <v>9342</v>
      </c>
      <c r="C4685" s="3" t="s">
        <v>11362</v>
      </c>
      <c r="D4685" s="3" t="s">
        <v>35</v>
      </c>
      <c r="E4685" s="3" t="s">
        <v>11531</v>
      </c>
      <c r="F4685" s="3" t="s">
        <v>11536</v>
      </c>
      <c r="G4685" s="3" t="s">
        <v>11537</v>
      </c>
      <c r="H4685" s="5" t="s">
        <v>51387</v>
      </c>
      <c r="I4685" s="5" t="str">
        <f t="shared" si="73"/>
        <v>Request Pricing</v>
      </c>
    </row>
    <row r="4686" spans="1:9" x14ac:dyDescent="0.35">
      <c r="A4686" s="3" t="s">
        <v>34</v>
      </c>
      <c r="B4686" s="3" t="s">
        <v>9342</v>
      </c>
      <c r="C4686" s="3" t="s">
        <v>11362</v>
      </c>
      <c r="D4686" s="3" t="s">
        <v>35</v>
      </c>
      <c r="E4686" s="3" t="s">
        <v>11538</v>
      </c>
      <c r="F4686" s="3" t="s">
        <v>11539</v>
      </c>
      <c r="G4686" s="3" t="s">
        <v>11540</v>
      </c>
      <c r="H4686" s="5" t="s">
        <v>51388</v>
      </c>
      <c r="I4686" s="5" t="str">
        <f t="shared" si="73"/>
        <v>Request Pricing</v>
      </c>
    </row>
    <row r="4687" spans="1:9" x14ac:dyDescent="0.35">
      <c r="A4687" s="3" t="s">
        <v>34</v>
      </c>
      <c r="B4687" s="3" t="s">
        <v>9342</v>
      </c>
      <c r="C4687" s="3" t="s">
        <v>11362</v>
      </c>
      <c r="D4687" s="3" t="s">
        <v>35</v>
      </c>
      <c r="E4687" s="3" t="s">
        <v>11538</v>
      </c>
      <c r="F4687" s="3" t="s">
        <v>11541</v>
      </c>
      <c r="G4687" s="3" t="s">
        <v>11542</v>
      </c>
      <c r="H4687" s="5" t="s">
        <v>51389</v>
      </c>
      <c r="I4687" s="5" t="str">
        <f t="shared" si="73"/>
        <v>Request Pricing</v>
      </c>
    </row>
    <row r="4688" spans="1:9" x14ac:dyDescent="0.35">
      <c r="A4688" s="3" t="s">
        <v>34</v>
      </c>
      <c r="B4688" s="3" t="s">
        <v>9342</v>
      </c>
      <c r="C4688" s="3" t="s">
        <v>11362</v>
      </c>
      <c r="D4688" s="3" t="s">
        <v>35</v>
      </c>
      <c r="E4688" s="3" t="s">
        <v>11538</v>
      </c>
      <c r="F4688" s="3" t="s">
        <v>11543</v>
      </c>
      <c r="G4688" s="3" t="s">
        <v>11544</v>
      </c>
      <c r="H4688" s="5" t="s">
        <v>51390</v>
      </c>
      <c r="I4688" s="5" t="str">
        <f t="shared" si="73"/>
        <v>Request Pricing</v>
      </c>
    </row>
    <row r="4689" spans="1:9" x14ac:dyDescent="0.35">
      <c r="A4689" s="3" t="s">
        <v>4680</v>
      </c>
      <c r="B4689" s="3" t="s">
        <v>9342</v>
      </c>
      <c r="C4689" s="3" t="s">
        <v>11362</v>
      </c>
      <c r="D4689" s="3" t="s">
        <v>77</v>
      </c>
      <c r="E4689" s="3" t="s">
        <v>11545</v>
      </c>
      <c r="F4689" s="3" t="s">
        <v>11546</v>
      </c>
      <c r="G4689" s="3" t="s">
        <v>11547</v>
      </c>
      <c r="H4689" s="5" t="s">
        <v>51391</v>
      </c>
      <c r="I4689" s="5" t="str">
        <f t="shared" si="73"/>
        <v>Request Pricing</v>
      </c>
    </row>
    <row r="4690" spans="1:9" x14ac:dyDescent="0.35">
      <c r="A4690" s="3" t="s">
        <v>4680</v>
      </c>
      <c r="B4690" s="3" t="s">
        <v>9342</v>
      </c>
      <c r="C4690" s="3" t="s">
        <v>11362</v>
      </c>
      <c r="D4690" s="3" t="s">
        <v>77</v>
      </c>
      <c r="E4690" s="3" t="s">
        <v>11545</v>
      </c>
      <c r="F4690" s="3" t="s">
        <v>11548</v>
      </c>
      <c r="G4690" s="3" t="s">
        <v>11549</v>
      </c>
      <c r="H4690" s="5" t="s">
        <v>51392</v>
      </c>
      <c r="I4690" s="5" t="str">
        <f t="shared" si="73"/>
        <v>Request Pricing</v>
      </c>
    </row>
    <row r="4691" spans="1:9" x14ac:dyDescent="0.35">
      <c r="A4691" s="3" t="s">
        <v>4680</v>
      </c>
      <c r="B4691" s="3" t="s">
        <v>9342</v>
      </c>
      <c r="C4691" s="3" t="s">
        <v>11362</v>
      </c>
      <c r="D4691" s="3" t="s">
        <v>77</v>
      </c>
      <c r="E4691" s="3" t="s">
        <v>11545</v>
      </c>
      <c r="F4691" s="3" t="s">
        <v>11550</v>
      </c>
      <c r="G4691" s="3" t="s">
        <v>11551</v>
      </c>
      <c r="H4691" s="5" t="s">
        <v>51393</v>
      </c>
      <c r="I4691" s="5" t="str">
        <f t="shared" si="73"/>
        <v>Request Pricing</v>
      </c>
    </row>
    <row r="4692" spans="1:9" x14ac:dyDescent="0.35">
      <c r="A4692" s="3" t="s">
        <v>57</v>
      </c>
      <c r="B4692" s="3" t="s">
        <v>9342</v>
      </c>
      <c r="C4692" s="3" t="s">
        <v>11362</v>
      </c>
      <c r="D4692" s="3" t="s">
        <v>35</v>
      </c>
      <c r="E4692" s="3" t="s">
        <v>11552</v>
      </c>
      <c r="F4692" s="3" t="s">
        <v>11553</v>
      </c>
      <c r="G4692" s="3" t="s">
        <v>11554</v>
      </c>
      <c r="H4692" s="5" t="s">
        <v>51394</v>
      </c>
      <c r="I4692" s="5" t="str">
        <f t="shared" si="73"/>
        <v>Request Pricing</v>
      </c>
    </row>
    <row r="4693" spans="1:9" x14ac:dyDescent="0.35">
      <c r="A4693" s="3" t="s">
        <v>4680</v>
      </c>
      <c r="B4693" s="3" t="s">
        <v>9342</v>
      </c>
      <c r="C4693" s="3" t="s">
        <v>11362</v>
      </c>
      <c r="D4693" s="3" t="s">
        <v>77</v>
      </c>
      <c r="E4693" s="3" t="s">
        <v>11555</v>
      </c>
      <c r="F4693" s="3" t="s">
        <v>11556</v>
      </c>
      <c r="G4693" s="3" t="s">
        <v>11557</v>
      </c>
      <c r="H4693" s="5" t="s">
        <v>51395</v>
      </c>
      <c r="I4693" s="5" t="str">
        <f t="shared" si="73"/>
        <v>Request Pricing</v>
      </c>
    </row>
    <row r="4694" spans="1:9" x14ac:dyDescent="0.35">
      <c r="A4694" s="3" t="s">
        <v>57</v>
      </c>
      <c r="B4694" s="3" t="s">
        <v>9342</v>
      </c>
      <c r="C4694" s="3" t="s">
        <v>11362</v>
      </c>
      <c r="D4694" s="3" t="s">
        <v>35</v>
      </c>
      <c r="E4694" s="3" t="s">
        <v>11558</v>
      </c>
      <c r="F4694" s="3" t="s">
        <v>11559</v>
      </c>
      <c r="G4694" s="3" t="s">
        <v>11560</v>
      </c>
      <c r="H4694" s="5" t="s">
        <v>51396</v>
      </c>
      <c r="I4694" s="5" t="str">
        <f t="shared" si="73"/>
        <v>Request Pricing</v>
      </c>
    </row>
    <row r="4695" spans="1:9" x14ac:dyDescent="0.35">
      <c r="A4695" s="3" t="s">
        <v>57</v>
      </c>
      <c r="B4695" s="3" t="s">
        <v>9342</v>
      </c>
      <c r="C4695" s="3" t="s">
        <v>11362</v>
      </c>
      <c r="D4695" s="3" t="s">
        <v>35</v>
      </c>
      <c r="E4695" s="3" t="s">
        <v>11561</v>
      </c>
      <c r="F4695" s="3" t="s">
        <v>11562</v>
      </c>
      <c r="G4695" s="3" t="s">
        <v>11563</v>
      </c>
      <c r="H4695" s="5" t="s">
        <v>51397</v>
      </c>
      <c r="I4695" s="5" t="str">
        <f t="shared" si="73"/>
        <v>Request Pricing</v>
      </c>
    </row>
    <row r="4696" spans="1:9" x14ac:dyDescent="0.35">
      <c r="A4696" s="3" t="s">
        <v>57</v>
      </c>
      <c r="B4696" s="3" t="s">
        <v>9342</v>
      </c>
      <c r="C4696" s="3" t="s">
        <v>11362</v>
      </c>
      <c r="D4696" s="3" t="s">
        <v>35</v>
      </c>
      <c r="E4696" s="3" t="s">
        <v>11564</v>
      </c>
      <c r="F4696" s="3" t="s">
        <v>11565</v>
      </c>
      <c r="G4696" s="3" t="s">
        <v>11566</v>
      </c>
      <c r="H4696" s="5" t="s">
        <v>51398</v>
      </c>
      <c r="I4696" s="5" t="str">
        <f t="shared" si="73"/>
        <v>Request Pricing</v>
      </c>
    </row>
    <row r="4697" spans="1:9" x14ac:dyDescent="0.35">
      <c r="A4697" s="3" t="s">
        <v>57</v>
      </c>
      <c r="B4697" s="3" t="s">
        <v>9342</v>
      </c>
      <c r="C4697" s="3" t="s">
        <v>11362</v>
      </c>
      <c r="D4697" s="3" t="s">
        <v>35</v>
      </c>
      <c r="E4697" s="3" t="s">
        <v>11564</v>
      </c>
      <c r="F4697" s="3" t="s">
        <v>11567</v>
      </c>
      <c r="G4697" s="3" t="s">
        <v>11568</v>
      </c>
      <c r="H4697" s="5" t="s">
        <v>51399</v>
      </c>
      <c r="I4697" s="5" t="str">
        <f t="shared" si="73"/>
        <v>Request Pricing</v>
      </c>
    </row>
    <row r="4698" spans="1:9" x14ac:dyDescent="0.35">
      <c r="A4698" s="3" t="s">
        <v>57</v>
      </c>
      <c r="B4698" s="3" t="s">
        <v>9342</v>
      </c>
      <c r="C4698" s="3" t="s">
        <v>11362</v>
      </c>
      <c r="D4698" s="3" t="s">
        <v>35</v>
      </c>
      <c r="E4698" s="3" t="s">
        <v>11564</v>
      </c>
      <c r="F4698" s="3" t="s">
        <v>11569</v>
      </c>
      <c r="G4698" s="3" t="s">
        <v>11570</v>
      </c>
      <c r="H4698" s="5" t="s">
        <v>51400</v>
      </c>
      <c r="I4698" s="5" t="str">
        <f t="shared" si="73"/>
        <v>Request Pricing</v>
      </c>
    </row>
    <row r="4699" spans="1:9" x14ac:dyDescent="0.35">
      <c r="A4699" s="3" t="s">
        <v>57</v>
      </c>
      <c r="B4699" s="3" t="s">
        <v>9342</v>
      </c>
      <c r="C4699" s="3" t="s">
        <v>11362</v>
      </c>
      <c r="D4699" s="3" t="s">
        <v>35</v>
      </c>
      <c r="E4699" s="3" t="s">
        <v>11571</v>
      </c>
      <c r="F4699" s="3" t="s">
        <v>11572</v>
      </c>
      <c r="G4699" s="3" t="s">
        <v>11573</v>
      </c>
      <c r="H4699" s="5" t="s">
        <v>51401</v>
      </c>
      <c r="I4699" s="5" t="str">
        <f t="shared" si="73"/>
        <v>Request Pricing</v>
      </c>
    </row>
    <row r="4700" spans="1:9" x14ac:dyDescent="0.35">
      <c r="A4700" s="3" t="s">
        <v>4680</v>
      </c>
      <c r="B4700" s="3" t="s">
        <v>9342</v>
      </c>
      <c r="C4700" s="3" t="s">
        <v>11362</v>
      </c>
      <c r="D4700" s="3" t="s">
        <v>77</v>
      </c>
      <c r="E4700" s="3" t="s">
        <v>11574</v>
      </c>
      <c r="F4700" s="3" t="s">
        <v>11575</v>
      </c>
      <c r="G4700" s="3" t="s">
        <v>11576</v>
      </c>
      <c r="H4700" s="5" t="s">
        <v>51402</v>
      </c>
      <c r="I4700" s="5" t="str">
        <f t="shared" si="73"/>
        <v>Request Pricing</v>
      </c>
    </row>
    <row r="4701" spans="1:9" x14ac:dyDescent="0.35">
      <c r="A4701" s="3" t="s">
        <v>4680</v>
      </c>
      <c r="B4701" s="3" t="s">
        <v>9342</v>
      </c>
      <c r="C4701" s="3" t="s">
        <v>11362</v>
      </c>
      <c r="D4701" s="3" t="s">
        <v>77</v>
      </c>
      <c r="E4701" s="3" t="s">
        <v>11577</v>
      </c>
      <c r="F4701" s="3" t="s">
        <v>11578</v>
      </c>
      <c r="G4701" s="3" t="s">
        <v>11579</v>
      </c>
      <c r="H4701" s="5" t="s">
        <v>51403</v>
      </c>
      <c r="I4701" s="5" t="str">
        <f t="shared" si="73"/>
        <v>Request Pricing</v>
      </c>
    </row>
    <row r="4702" spans="1:9" x14ac:dyDescent="0.35">
      <c r="A4702" s="3" t="s">
        <v>57</v>
      </c>
      <c r="B4702" s="3" t="s">
        <v>9342</v>
      </c>
      <c r="C4702" s="3" t="s">
        <v>11362</v>
      </c>
      <c r="D4702" s="3" t="s">
        <v>35</v>
      </c>
      <c r="E4702" s="3" t="s">
        <v>11580</v>
      </c>
      <c r="F4702" s="3" t="s">
        <v>11581</v>
      </c>
      <c r="G4702" s="3" t="s">
        <v>11582</v>
      </c>
      <c r="H4702" s="5" t="s">
        <v>51404</v>
      </c>
      <c r="I4702" s="5" t="str">
        <f t="shared" si="73"/>
        <v>Request Pricing</v>
      </c>
    </row>
    <row r="4703" spans="1:9" x14ac:dyDescent="0.35">
      <c r="A4703" s="3" t="s">
        <v>4680</v>
      </c>
      <c r="B4703" s="3" t="s">
        <v>9342</v>
      </c>
      <c r="C4703" s="3" t="s">
        <v>11362</v>
      </c>
      <c r="D4703" s="3" t="s">
        <v>77</v>
      </c>
      <c r="E4703" s="3" t="s">
        <v>11583</v>
      </c>
      <c r="F4703" s="3" t="s">
        <v>11584</v>
      </c>
      <c r="G4703" s="3" t="s">
        <v>11585</v>
      </c>
      <c r="H4703" s="5" t="s">
        <v>51405</v>
      </c>
      <c r="I4703" s="5" t="str">
        <f t="shared" si="73"/>
        <v>Request Pricing</v>
      </c>
    </row>
    <row r="4704" spans="1:9" x14ac:dyDescent="0.35">
      <c r="A4704" s="3" t="s">
        <v>4680</v>
      </c>
      <c r="B4704" s="3" t="s">
        <v>9342</v>
      </c>
      <c r="C4704" s="3" t="s">
        <v>11362</v>
      </c>
      <c r="D4704" s="3" t="s">
        <v>77</v>
      </c>
      <c r="E4704" s="3" t="s">
        <v>11586</v>
      </c>
      <c r="F4704" s="3" t="s">
        <v>11587</v>
      </c>
      <c r="G4704" s="3" t="s">
        <v>11588</v>
      </c>
      <c r="H4704" s="5" t="s">
        <v>51406</v>
      </c>
      <c r="I4704" s="5" t="str">
        <f t="shared" si="73"/>
        <v>Request Pricing</v>
      </c>
    </row>
    <row r="4705" spans="1:9" x14ac:dyDescent="0.35">
      <c r="A4705" s="3" t="s">
        <v>4680</v>
      </c>
      <c r="B4705" s="3" t="s">
        <v>9342</v>
      </c>
      <c r="C4705" s="3" t="s">
        <v>11362</v>
      </c>
      <c r="D4705" s="3" t="s">
        <v>77</v>
      </c>
      <c r="E4705" s="3" t="s">
        <v>11589</v>
      </c>
      <c r="F4705" s="3" t="s">
        <v>11590</v>
      </c>
      <c r="G4705" s="3" t="s">
        <v>11591</v>
      </c>
      <c r="H4705" s="5" t="s">
        <v>51407</v>
      </c>
      <c r="I4705" s="5" t="str">
        <f t="shared" si="73"/>
        <v>Request Pricing</v>
      </c>
    </row>
    <row r="4706" spans="1:9" x14ac:dyDescent="0.35">
      <c r="A4706" s="3" t="s">
        <v>4680</v>
      </c>
      <c r="B4706" s="3" t="s">
        <v>9342</v>
      </c>
      <c r="C4706" s="3" t="s">
        <v>11362</v>
      </c>
      <c r="D4706" s="3" t="s">
        <v>77</v>
      </c>
      <c r="E4706" s="3" t="s">
        <v>11589</v>
      </c>
      <c r="F4706" s="3" t="s">
        <v>11592</v>
      </c>
      <c r="G4706" s="3" t="s">
        <v>11593</v>
      </c>
      <c r="H4706" s="5" t="s">
        <v>51408</v>
      </c>
      <c r="I4706" s="5" t="str">
        <f t="shared" si="73"/>
        <v>Request Pricing</v>
      </c>
    </row>
    <row r="4707" spans="1:9" x14ac:dyDescent="0.35">
      <c r="A4707" s="3" t="s">
        <v>4680</v>
      </c>
      <c r="B4707" s="3" t="s">
        <v>9342</v>
      </c>
      <c r="C4707" s="3" t="s">
        <v>11362</v>
      </c>
      <c r="D4707" s="3" t="s">
        <v>77</v>
      </c>
      <c r="E4707" s="3" t="s">
        <v>11589</v>
      </c>
      <c r="F4707" s="3" t="s">
        <v>11594</v>
      </c>
      <c r="G4707" s="3" t="s">
        <v>11595</v>
      </c>
      <c r="H4707" s="5" t="s">
        <v>51409</v>
      </c>
      <c r="I4707" s="5" t="str">
        <f t="shared" si="73"/>
        <v>Request Pricing</v>
      </c>
    </row>
    <row r="4708" spans="1:9" x14ac:dyDescent="0.35">
      <c r="A4708" s="3" t="s">
        <v>4680</v>
      </c>
      <c r="B4708" s="3" t="s">
        <v>9342</v>
      </c>
      <c r="C4708" s="3" t="s">
        <v>11362</v>
      </c>
      <c r="D4708" s="3" t="s">
        <v>77</v>
      </c>
      <c r="E4708" s="3" t="s">
        <v>11596</v>
      </c>
      <c r="F4708" s="3" t="s">
        <v>11597</v>
      </c>
      <c r="G4708" s="3" t="s">
        <v>11598</v>
      </c>
      <c r="H4708" s="5" t="s">
        <v>51410</v>
      </c>
      <c r="I4708" s="5" t="str">
        <f t="shared" si="73"/>
        <v>Request Pricing</v>
      </c>
    </row>
    <row r="4709" spans="1:9" x14ac:dyDescent="0.35">
      <c r="A4709" s="3" t="s">
        <v>6699</v>
      </c>
      <c r="B4709" s="3" t="s">
        <v>9342</v>
      </c>
      <c r="C4709" s="3" t="s">
        <v>11362</v>
      </c>
      <c r="D4709" s="3" t="s">
        <v>35</v>
      </c>
      <c r="E4709" s="3" t="s">
        <v>11599</v>
      </c>
      <c r="F4709" s="3" t="s">
        <v>11600</v>
      </c>
      <c r="G4709" s="3" t="s">
        <v>11601</v>
      </c>
      <c r="H4709" s="5" t="s">
        <v>51411</v>
      </c>
      <c r="I4709" s="5" t="str">
        <f t="shared" si="73"/>
        <v>Request Pricing</v>
      </c>
    </row>
    <row r="4710" spans="1:9" x14ac:dyDescent="0.35">
      <c r="A4710" s="3" t="s">
        <v>87</v>
      </c>
      <c r="B4710" s="3" t="s">
        <v>9342</v>
      </c>
      <c r="C4710" s="3" t="s">
        <v>11362</v>
      </c>
      <c r="D4710" s="3" t="s">
        <v>35</v>
      </c>
      <c r="E4710" s="3" t="s">
        <v>11602</v>
      </c>
      <c r="F4710" s="3" t="s">
        <v>11603</v>
      </c>
      <c r="G4710" s="3" t="s">
        <v>11604</v>
      </c>
      <c r="H4710" s="5" t="s">
        <v>51412</v>
      </c>
      <c r="I4710" s="5" t="str">
        <f t="shared" si="73"/>
        <v>Request Pricing</v>
      </c>
    </row>
    <row r="4711" spans="1:9" x14ac:dyDescent="0.35">
      <c r="A4711" s="3" t="s">
        <v>87</v>
      </c>
      <c r="B4711" s="3" t="s">
        <v>9342</v>
      </c>
      <c r="C4711" s="3" t="s">
        <v>11362</v>
      </c>
      <c r="D4711" s="3" t="s">
        <v>35</v>
      </c>
      <c r="E4711" s="3" t="s">
        <v>11602</v>
      </c>
      <c r="F4711" s="3" t="s">
        <v>11605</v>
      </c>
      <c r="G4711" s="3" t="s">
        <v>11606</v>
      </c>
      <c r="H4711" s="5" t="s">
        <v>51413</v>
      </c>
      <c r="I4711" s="5" t="str">
        <f t="shared" si="73"/>
        <v>Request Pricing</v>
      </c>
    </row>
    <row r="4712" spans="1:9" x14ac:dyDescent="0.35">
      <c r="A4712" s="3" t="s">
        <v>87</v>
      </c>
      <c r="B4712" s="3" t="s">
        <v>9342</v>
      </c>
      <c r="C4712" s="3" t="s">
        <v>11362</v>
      </c>
      <c r="D4712" s="3" t="s">
        <v>35</v>
      </c>
      <c r="E4712" s="3" t="s">
        <v>11602</v>
      </c>
      <c r="F4712" s="3" t="s">
        <v>11607</v>
      </c>
      <c r="G4712" s="3" t="s">
        <v>11608</v>
      </c>
      <c r="H4712" s="5" t="s">
        <v>51414</v>
      </c>
      <c r="I4712" s="5" t="str">
        <f t="shared" si="73"/>
        <v>Request Pricing</v>
      </c>
    </row>
    <row r="4713" spans="1:9" x14ac:dyDescent="0.35">
      <c r="A4713" s="3" t="s">
        <v>87</v>
      </c>
      <c r="B4713" s="3" t="s">
        <v>9342</v>
      </c>
      <c r="C4713" s="3" t="s">
        <v>11362</v>
      </c>
      <c r="D4713" s="3" t="s">
        <v>35</v>
      </c>
      <c r="E4713" s="3" t="s">
        <v>11609</v>
      </c>
      <c r="F4713" s="3" t="s">
        <v>11610</v>
      </c>
      <c r="G4713" s="3" t="s">
        <v>11611</v>
      </c>
      <c r="H4713" s="5" t="s">
        <v>51415</v>
      </c>
      <c r="I4713" s="5" t="str">
        <f t="shared" si="73"/>
        <v>Request Pricing</v>
      </c>
    </row>
    <row r="4714" spans="1:9" x14ac:dyDescent="0.35">
      <c r="A4714" s="3" t="s">
        <v>87</v>
      </c>
      <c r="B4714" s="3" t="s">
        <v>9342</v>
      </c>
      <c r="C4714" s="3" t="s">
        <v>11362</v>
      </c>
      <c r="D4714" s="3" t="s">
        <v>35</v>
      </c>
      <c r="E4714" s="3" t="s">
        <v>11609</v>
      </c>
      <c r="F4714" s="3" t="s">
        <v>11612</v>
      </c>
      <c r="G4714" s="3" t="s">
        <v>11613</v>
      </c>
      <c r="H4714" s="5" t="s">
        <v>51416</v>
      </c>
      <c r="I4714" s="5" t="str">
        <f t="shared" si="73"/>
        <v>Request Pricing</v>
      </c>
    </row>
    <row r="4715" spans="1:9" x14ac:dyDescent="0.35">
      <c r="A4715" s="3" t="s">
        <v>87</v>
      </c>
      <c r="B4715" s="3" t="s">
        <v>9342</v>
      </c>
      <c r="C4715" s="3" t="s">
        <v>11362</v>
      </c>
      <c r="D4715" s="3" t="s">
        <v>35</v>
      </c>
      <c r="E4715" s="3" t="s">
        <v>11609</v>
      </c>
      <c r="F4715" s="3" t="s">
        <v>11614</v>
      </c>
      <c r="G4715" s="3" t="s">
        <v>11615</v>
      </c>
      <c r="H4715" s="5" t="s">
        <v>51417</v>
      </c>
      <c r="I4715" s="5" t="str">
        <f t="shared" si="73"/>
        <v>Request Pricing</v>
      </c>
    </row>
    <row r="4716" spans="1:9" x14ac:dyDescent="0.35">
      <c r="A4716" s="3" t="s">
        <v>87</v>
      </c>
      <c r="B4716" s="3" t="s">
        <v>9342</v>
      </c>
      <c r="C4716" s="3" t="s">
        <v>11362</v>
      </c>
      <c r="D4716" s="3" t="s">
        <v>35</v>
      </c>
      <c r="E4716" s="3" t="s">
        <v>11616</v>
      </c>
      <c r="F4716" s="3" t="s">
        <v>11617</v>
      </c>
      <c r="G4716" s="3" t="s">
        <v>11618</v>
      </c>
      <c r="H4716" s="5" t="s">
        <v>51418</v>
      </c>
      <c r="I4716" s="5" t="str">
        <f t="shared" si="73"/>
        <v>Request Pricing</v>
      </c>
    </row>
    <row r="4717" spans="1:9" x14ac:dyDescent="0.35">
      <c r="A4717" s="3" t="s">
        <v>87</v>
      </c>
      <c r="B4717" s="3" t="s">
        <v>9342</v>
      </c>
      <c r="C4717" s="3" t="s">
        <v>11362</v>
      </c>
      <c r="D4717" s="3" t="s">
        <v>35</v>
      </c>
      <c r="E4717" s="3" t="s">
        <v>11616</v>
      </c>
      <c r="F4717" s="3" t="s">
        <v>11619</v>
      </c>
      <c r="G4717" s="3" t="s">
        <v>11620</v>
      </c>
      <c r="H4717" s="5" t="s">
        <v>51419</v>
      </c>
      <c r="I4717" s="5" t="str">
        <f t="shared" si="73"/>
        <v>Request Pricing</v>
      </c>
    </row>
    <row r="4718" spans="1:9" x14ac:dyDescent="0.35">
      <c r="A4718" s="3" t="s">
        <v>87</v>
      </c>
      <c r="B4718" s="3" t="s">
        <v>9342</v>
      </c>
      <c r="C4718" s="3" t="s">
        <v>11362</v>
      </c>
      <c r="D4718" s="3" t="s">
        <v>35</v>
      </c>
      <c r="E4718" s="3" t="s">
        <v>11616</v>
      </c>
      <c r="F4718" s="3" t="s">
        <v>11621</v>
      </c>
      <c r="G4718" s="3" t="s">
        <v>11622</v>
      </c>
      <c r="H4718" s="5" t="s">
        <v>51420</v>
      </c>
      <c r="I4718" s="5" t="str">
        <f t="shared" si="73"/>
        <v>Request Pricing</v>
      </c>
    </row>
    <row r="4719" spans="1:9" x14ac:dyDescent="0.35">
      <c r="A4719" s="3" t="s">
        <v>95</v>
      </c>
      <c r="B4719" s="3" t="s">
        <v>9342</v>
      </c>
      <c r="C4719" s="3" t="s">
        <v>11362</v>
      </c>
      <c r="D4719" s="3" t="s">
        <v>35</v>
      </c>
      <c r="E4719" s="3" t="s">
        <v>11623</v>
      </c>
      <c r="F4719" s="3" t="s">
        <v>11624</v>
      </c>
      <c r="G4719" s="3" t="s">
        <v>11625</v>
      </c>
      <c r="H4719" s="5" t="s">
        <v>51421</v>
      </c>
      <c r="I4719" s="5" t="str">
        <f t="shared" si="73"/>
        <v>Request Pricing</v>
      </c>
    </row>
    <row r="4720" spans="1:9" x14ac:dyDescent="0.35">
      <c r="A4720" s="3" t="s">
        <v>95</v>
      </c>
      <c r="B4720" s="3" t="s">
        <v>9342</v>
      </c>
      <c r="C4720" s="3" t="s">
        <v>11362</v>
      </c>
      <c r="D4720" s="3" t="s">
        <v>35</v>
      </c>
      <c r="E4720" s="3" t="s">
        <v>11623</v>
      </c>
      <c r="F4720" s="3" t="s">
        <v>11626</v>
      </c>
      <c r="G4720" s="3" t="s">
        <v>11627</v>
      </c>
      <c r="H4720" s="5" t="s">
        <v>51422</v>
      </c>
      <c r="I4720" s="5" t="str">
        <f t="shared" si="73"/>
        <v>Request Pricing</v>
      </c>
    </row>
    <row r="4721" spans="1:9" x14ac:dyDescent="0.35">
      <c r="A4721" s="3" t="s">
        <v>95</v>
      </c>
      <c r="B4721" s="3" t="s">
        <v>9342</v>
      </c>
      <c r="C4721" s="3" t="s">
        <v>11362</v>
      </c>
      <c r="D4721" s="3" t="s">
        <v>35</v>
      </c>
      <c r="E4721" s="3" t="s">
        <v>11623</v>
      </c>
      <c r="F4721" s="3" t="s">
        <v>11628</v>
      </c>
      <c r="G4721" s="3" t="s">
        <v>11629</v>
      </c>
      <c r="H4721" s="5" t="s">
        <v>51423</v>
      </c>
      <c r="I4721" s="5" t="str">
        <f t="shared" si="73"/>
        <v>Request Pricing</v>
      </c>
    </row>
    <row r="4722" spans="1:9" x14ac:dyDescent="0.35">
      <c r="A4722" s="3" t="s">
        <v>95</v>
      </c>
      <c r="B4722" s="3" t="s">
        <v>9342</v>
      </c>
      <c r="C4722" s="3" t="s">
        <v>11362</v>
      </c>
      <c r="D4722" s="3" t="s">
        <v>35</v>
      </c>
      <c r="E4722" s="3" t="s">
        <v>11630</v>
      </c>
      <c r="F4722" s="3" t="s">
        <v>11631</v>
      </c>
      <c r="G4722" s="3" t="s">
        <v>11632</v>
      </c>
      <c r="H4722" s="5" t="s">
        <v>51424</v>
      </c>
      <c r="I4722" s="5" t="str">
        <f t="shared" si="73"/>
        <v>Request Pricing</v>
      </c>
    </row>
    <row r="4723" spans="1:9" x14ac:dyDescent="0.35">
      <c r="A4723" s="3" t="s">
        <v>95</v>
      </c>
      <c r="B4723" s="3" t="s">
        <v>9342</v>
      </c>
      <c r="C4723" s="3" t="s">
        <v>11362</v>
      </c>
      <c r="D4723" s="3" t="s">
        <v>35</v>
      </c>
      <c r="E4723" s="3" t="s">
        <v>11630</v>
      </c>
      <c r="F4723" s="3" t="s">
        <v>11633</v>
      </c>
      <c r="G4723" s="3" t="s">
        <v>11634</v>
      </c>
      <c r="H4723" s="5" t="s">
        <v>51425</v>
      </c>
      <c r="I4723" s="5" t="str">
        <f t="shared" si="73"/>
        <v>Request Pricing</v>
      </c>
    </row>
    <row r="4724" spans="1:9" x14ac:dyDescent="0.35">
      <c r="A4724" s="3" t="s">
        <v>95</v>
      </c>
      <c r="B4724" s="3" t="s">
        <v>9342</v>
      </c>
      <c r="C4724" s="3" t="s">
        <v>11362</v>
      </c>
      <c r="D4724" s="3" t="s">
        <v>35</v>
      </c>
      <c r="E4724" s="3" t="s">
        <v>11630</v>
      </c>
      <c r="F4724" s="3" t="s">
        <v>11635</v>
      </c>
      <c r="G4724" s="3" t="s">
        <v>11636</v>
      </c>
      <c r="H4724" s="5" t="s">
        <v>51426</v>
      </c>
      <c r="I4724" s="5" t="str">
        <f t="shared" si="73"/>
        <v>Request Pricing</v>
      </c>
    </row>
    <row r="4725" spans="1:9" x14ac:dyDescent="0.35">
      <c r="A4725" s="3" t="s">
        <v>95</v>
      </c>
      <c r="B4725" s="3" t="s">
        <v>9342</v>
      </c>
      <c r="C4725" s="3" t="s">
        <v>11362</v>
      </c>
      <c r="D4725" s="3" t="s">
        <v>35</v>
      </c>
      <c r="E4725" s="3" t="s">
        <v>11637</v>
      </c>
      <c r="F4725" s="3" t="s">
        <v>11638</v>
      </c>
      <c r="G4725" s="3" t="s">
        <v>11639</v>
      </c>
      <c r="H4725" s="5" t="s">
        <v>51427</v>
      </c>
      <c r="I4725" s="5" t="str">
        <f t="shared" si="73"/>
        <v>Request Pricing</v>
      </c>
    </row>
    <row r="4726" spans="1:9" x14ac:dyDescent="0.35">
      <c r="A4726" s="3" t="s">
        <v>95</v>
      </c>
      <c r="B4726" s="3" t="s">
        <v>9342</v>
      </c>
      <c r="C4726" s="3" t="s">
        <v>11362</v>
      </c>
      <c r="D4726" s="3" t="s">
        <v>35</v>
      </c>
      <c r="E4726" s="3" t="s">
        <v>11637</v>
      </c>
      <c r="F4726" s="3" t="s">
        <v>11640</v>
      </c>
      <c r="G4726" s="3" t="s">
        <v>11641</v>
      </c>
      <c r="H4726" s="5" t="s">
        <v>51428</v>
      </c>
      <c r="I4726" s="5" t="str">
        <f t="shared" si="73"/>
        <v>Request Pricing</v>
      </c>
    </row>
    <row r="4727" spans="1:9" x14ac:dyDescent="0.35">
      <c r="A4727" s="3" t="s">
        <v>95</v>
      </c>
      <c r="B4727" s="3" t="s">
        <v>9342</v>
      </c>
      <c r="C4727" s="3" t="s">
        <v>11362</v>
      </c>
      <c r="D4727" s="3" t="s">
        <v>35</v>
      </c>
      <c r="E4727" s="3" t="s">
        <v>11637</v>
      </c>
      <c r="F4727" s="3" t="s">
        <v>11642</v>
      </c>
      <c r="G4727" s="3" t="s">
        <v>11643</v>
      </c>
      <c r="H4727" s="5" t="s">
        <v>51429</v>
      </c>
      <c r="I4727" s="5" t="str">
        <f t="shared" si="73"/>
        <v>Request Pricing</v>
      </c>
    </row>
    <row r="4728" spans="1:9" x14ac:dyDescent="0.35">
      <c r="A4728" s="3" t="s">
        <v>117</v>
      </c>
      <c r="B4728" s="3" t="s">
        <v>9342</v>
      </c>
      <c r="C4728" s="3" t="s">
        <v>11362</v>
      </c>
      <c r="D4728" s="3" t="s">
        <v>35</v>
      </c>
      <c r="E4728" s="3" t="s">
        <v>11644</v>
      </c>
      <c r="F4728" s="3" t="s">
        <v>11645</v>
      </c>
      <c r="G4728" s="3" t="s">
        <v>11646</v>
      </c>
      <c r="H4728" s="5" t="s">
        <v>51430</v>
      </c>
      <c r="I4728" s="5" t="str">
        <f t="shared" si="73"/>
        <v>Request Pricing</v>
      </c>
    </row>
    <row r="4729" spans="1:9" x14ac:dyDescent="0.35">
      <c r="A4729" s="3" t="s">
        <v>117</v>
      </c>
      <c r="B4729" s="3" t="s">
        <v>9342</v>
      </c>
      <c r="C4729" s="3" t="s">
        <v>11362</v>
      </c>
      <c r="D4729" s="3" t="s">
        <v>35</v>
      </c>
      <c r="E4729" s="3" t="s">
        <v>11644</v>
      </c>
      <c r="F4729" s="3" t="s">
        <v>11647</v>
      </c>
      <c r="G4729" s="3" t="s">
        <v>11648</v>
      </c>
      <c r="H4729" s="5" t="s">
        <v>51431</v>
      </c>
      <c r="I4729" s="5" t="str">
        <f t="shared" si="73"/>
        <v>Request Pricing</v>
      </c>
    </row>
    <row r="4730" spans="1:9" x14ac:dyDescent="0.35">
      <c r="A4730" s="3" t="s">
        <v>117</v>
      </c>
      <c r="B4730" s="3" t="s">
        <v>9342</v>
      </c>
      <c r="C4730" s="3" t="s">
        <v>11362</v>
      </c>
      <c r="D4730" s="3" t="s">
        <v>35</v>
      </c>
      <c r="E4730" s="3" t="s">
        <v>11644</v>
      </c>
      <c r="F4730" s="3" t="s">
        <v>11649</v>
      </c>
      <c r="G4730" s="3" t="s">
        <v>11650</v>
      </c>
      <c r="H4730" s="5" t="s">
        <v>51432</v>
      </c>
      <c r="I4730" s="5" t="str">
        <f t="shared" si="73"/>
        <v>Request Pricing</v>
      </c>
    </row>
    <row r="4731" spans="1:9" x14ac:dyDescent="0.35">
      <c r="A4731" s="3" t="s">
        <v>6601</v>
      </c>
      <c r="B4731" s="3" t="s">
        <v>11651</v>
      </c>
      <c r="C4731" s="3" t="s">
        <v>11652</v>
      </c>
      <c r="D4731" s="3" t="s">
        <v>8</v>
      </c>
      <c r="E4731" s="3" t="s">
        <v>11653</v>
      </c>
      <c r="F4731" s="3" t="s">
        <v>11654</v>
      </c>
      <c r="G4731" s="3" t="s">
        <v>11655</v>
      </c>
      <c r="H4731" s="5" t="s">
        <v>51433</v>
      </c>
      <c r="I4731" s="5" t="str">
        <f t="shared" si="73"/>
        <v>Request Pricing</v>
      </c>
    </row>
    <row r="4732" spans="1:9" x14ac:dyDescent="0.35">
      <c r="A4732" s="3" t="s">
        <v>12</v>
      </c>
      <c r="B4732" s="3" t="s">
        <v>11651</v>
      </c>
      <c r="C4732" s="3" t="s">
        <v>11652</v>
      </c>
      <c r="D4732" s="3" t="s">
        <v>8</v>
      </c>
      <c r="E4732" s="3" t="s">
        <v>11656</v>
      </c>
      <c r="F4732" s="3" t="s">
        <v>11657</v>
      </c>
      <c r="G4732" s="3" t="s">
        <v>11658</v>
      </c>
      <c r="H4732" s="5" t="s">
        <v>51434</v>
      </c>
      <c r="I4732" s="5" t="str">
        <f t="shared" si="73"/>
        <v>Request Pricing</v>
      </c>
    </row>
    <row r="4733" spans="1:9" x14ac:dyDescent="0.35">
      <c r="A4733" s="3" t="s">
        <v>12</v>
      </c>
      <c r="B4733" s="3" t="s">
        <v>11651</v>
      </c>
      <c r="C4733" s="3" t="s">
        <v>11652</v>
      </c>
      <c r="D4733" s="3" t="s">
        <v>8</v>
      </c>
      <c r="E4733" s="3" t="s">
        <v>11656</v>
      </c>
      <c r="F4733" s="3" t="s">
        <v>11659</v>
      </c>
      <c r="G4733" s="3" t="s">
        <v>11660</v>
      </c>
      <c r="H4733" s="5" t="s">
        <v>51435</v>
      </c>
      <c r="I4733" s="5" t="str">
        <f t="shared" si="73"/>
        <v>Request Pricing</v>
      </c>
    </row>
    <row r="4734" spans="1:9" x14ac:dyDescent="0.35">
      <c r="A4734" s="3" t="s">
        <v>12</v>
      </c>
      <c r="B4734" s="3" t="s">
        <v>11651</v>
      </c>
      <c r="C4734" s="3" t="s">
        <v>11652</v>
      </c>
      <c r="D4734" s="3" t="s">
        <v>8</v>
      </c>
      <c r="E4734" s="3" t="s">
        <v>11656</v>
      </c>
      <c r="F4734" s="3" t="s">
        <v>11661</v>
      </c>
      <c r="G4734" s="3" t="s">
        <v>11662</v>
      </c>
      <c r="H4734" s="5" t="s">
        <v>51436</v>
      </c>
      <c r="I4734" s="5" t="str">
        <f t="shared" si="73"/>
        <v>Request Pricing</v>
      </c>
    </row>
    <row r="4735" spans="1:9" x14ac:dyDescent="0.35">
      <c r="A4735" s="3" t="s">
        <v>12</v>
      </c>
      <c r="B4735" s="3" t="s">
        <v>11651</v>
      </c>
      <c r="C4735" s="3" t="s">
        <v>11652</v>
      </c>
      <c r="D4735" s="3" t="s">
        <v>8</v>
      </c>
      <c r="E4735" s="3" t="s">
        <v>11663</v>
      </c>
      <c r="F4735" s="3" t="s">
        <v>11664</v>
      </c>
      <c r="G4735" s="3" t="s">
        <v>11665</v>
      </c>
      <c r="H4735" s="5" t="s">
        <v>51437</v>
      </c>
      <c r="I4735" s="5" t="str">
        <f t="shared" si="73"/>
        <v>Request Pricing</v>
      </c>
    </row>
    <row r="4736" spans="1:9" x14ac:dyDescent="0.35">
      <c r="A4736" s="3" t="s">
        <v>12</v>
      </c>
      <c r="B4736" s="3" t="s">
        <v>11651</v>
      </c>
      <c r="C4736" s="3" t="s">
        <v>11652</v>
      </c>
      <c r="D4736" s="3" t="s">
        <v>8</v>
      </c>
      <c r="E4736" s="3" t="s">
        <v>11663</v>
      </c>
      <c r="F4736" s="3" t="s">
        <v>11666</v>
      </c>
      <c r="G4736" s="3" t="s">
        <v>11667</v>
      </c>
      <c r="H4736" s="5" t="s">
        <v>51438</v>
      </c>
      <c r="I4736" s="5" t="str">
        <f t="shared" si="73"/>
        <v>Request Pricing</v>
      </c>
    </row>
    <row r="4737" spans="1:9" x14ac:dyDescent="0.35">
      <c r="A4737" s="3" t="s">
        <v>12</v>
      </c>
      <c r="B4737" s="3" t="s">
        <v>11651</v>
      </c>
      <c r="C4737" s="3" t="s">
        <v>11652</v>
      </c>
      <c r="D4737" s="3" t="s">
        <v>8</v>
      </c>
      <c r="E4737" s="3" t="s">
        <v>11663</v>
      </c>
      <c r="F4737" s="3" t="s">
        <v>11668</v>
      </c>
      <c r="G4737" s="3" t="s">
        <v>11669</v>
      </c>
      <c r="H4737" s="5" t="s">
        <v>51439</v>
      </c>
      <c r="I4737" s="5" t="str">
        <f t="shared" si="73"/>
        <v>Request Pricing</v>
      </c>
    </row>
    <row r="4738" spans="1:9" x14ac:dyDescent="0.35">
      <c r="A4738" s="3" t="s">
        <v>34</v>
      </c>
      <c r="B4738" s="3" t="s">
        <v>11651</v>
      </c>
      <c r="C4738" s="3" t="s">
        <v>11652</v>
      </c>
      <c r="D4738" s="3" t="s">
        <v>35</v>
      </c>
      <c r="E4738" s="3" t="s">
        <v>11670</v>
      </c>
      <c r="F4738" s="3" t="s">
        <v>11671</v>
      </c>
      <c r="G4738" s="3" t="s">
        <v>11672</v>
      </c>
      <c r="H4738" s="5" t="s">
        <v>51440</v>
      </c>
      <c r="I4738" s="5" t="str">
        <f t="shared" si="73"/>
        <v>Request Pricing</v>
      </c>
    </row>
    <row r="4739" spans="1:9" x14ac:dyDescent="0.35">
      <c r="A4739" s="3" t="s">
        <v>34</v>
      </c>
      <c r="B4739" s="3" t="s">
        <v>11651</v>
      </c>
      <c r="C4739" s="3" t="s">
        <v>11652</v>
      </c>
      <c r="D4739" s="3" t="s">
        <v>35</v>
      </c>
      <c r="E4739" s="3" t="s">
        <v>11670</v>
      </c>
      <c r="F4739" s="3" t="s">
        <v>11673</v>
      </c>
      <c r="G4739" s="3" t="s">
        <v>11674</v>
      </c>
      <c r="H4739" s="5" t="s">
        <v>51441</v>
      </c>
      <c r="I4739" s="5" t="str">
        <f t="shared" ref="I4739:I4802" si="74">HYPERLINK(H4739,"Request Pricing")</f>
        <v>Request Pricing</v>
      </c>
    </row>
    <row r="4740" spans="1:9" x14ac:dyDescent="0.35">
      <c r="A4740" s="3" t="s">
        <v>34</v>
      </c>
      <c r="B4740" s="3" t="s">
        <v>11651</v>
      </c>
      <c r="C4740" s="3" t="s">
        <v>11652</v>
      </c>
      <c r="D4740" s="3" t="s">
        <v>35</v>
      </c>
      <c r="E4740" s="3" t="s">
        <v>11670</v>
      </c>
      <c r="F4740" s="3" t="s">
        <v>11675</v>
      </c>
      <c r="G4740" s="3" t="s">
        <v>11676</v>
      </c>
      <c r="H4740" s="5" t="s">
        <v>51442</v>
      </c>
      <c r="I4740" s="5" t="str">
        <f t="shared" si="74"/>
        <v>Request Pricing</v>
      </c>
    </row>
    <row r="4741" spans="1:9" x14ac:dyDescent="0.35">
      <c r="A4741" s="3" t="s">
        <v>34</v>
      </c>
      <c r="B4741" s="3" t="s">
        <v>11651</v>
      </c>
      <c r="C4741" s="3" t="s">
        <v>11652</v>
      </c>
      <c r="D4741" s="3" t="s">
        <v>35</v>
      </c>
      <c r="E4741" s="3" t="s">
        <v>11677</v>
      </c>
      <c r="F4741" s="3" t="s">
        <v>11678</v>
      </c>
      <c r="G4741" s="3" t="s">
        <v>11679</v>
      </c>
      <c r="H4741" s="5" t="s">
        <v>51443</v>
      </c>
      <c r="I4741" s="5" t="str">
        <f t="shared" si="74"/>
        <v>Request Pricing</v>
      </c>
    </row>
    <row r="4742" spans="1:9" x14ac:dyDescent="0.35">
      <c r="A4742" s="3" t="s">
        <v>34</v>
      </c>
      <c r="B4742" s="3" t="s">
        <v>11651</v>
      </c>
      <c r="C4742" s="3" t="s">
        <v>11652</v>
      </c>
      <c r="D4742" s="3" t="s">
        <v>35</v>
      </c>
      <c r="E4742" s="3" t="s">
        <v>11677</v>
      </c>
      <c r="F4742" s="3" t="s">
        <v>11680</v>
      </c>
      <c r="G4742" s="3" t="s">
        <v>11681</v>
      </c>
      <c r="H4742" s="5" t="s">
        <v>51444</v>
      </c>
      <c r="I4742" s="5" t="str">
        <f t="shared" si="74"/>
        <v>Request Pricing</v>
      </c>
    </row>
    <row r="4743" spans="1:9" x14ac:dyDescent="0.35">
      <c r="A4743" s="3" t="s">
        <v>34</v>
      </c>
      <c r="B4743" s="3" t="s">
        <v>11651</v>
      </c>
      <c r="C4743" s="3" t="s">
        <v>11652</v>
      </c>
      <c r="D4743" s="3" t="s">
        <v>35</v>
      </c>
      <c r="E4743" s="3" t="s">
        <v>11677</v>
      </c>
      <c r="F4743" s="3" t="s">
        <v>11682</v>
      </c>
      <c r="G4743" s="3" t="s">
        <v>11683</v>
      </c>
      <c r="H4743" s="5" t="s">
        <v>51445</v>
      </c>
      <c r="I4743" s="5" t="str">
        <f t="shared" si="74"/>
        <v>Request Pricing</v>
      </c>
    </row>
    <row r="4744" spans="1:9" x14ac:dyDescent="0.35">
      <c r="A4744" s="3" t="s">
        <v>34</v>
      </c>
      <c r="B4744" s="3" t="s">
        <v>11651</v>
      </c>
      <c r="C4744" s="3" t="s">
        <v>11652</v>
      </c>
      <c r="D4744" s="3" t="s">
        <v>35</v>
      </c>
      <c r="E4744" s="3" t="s">
        <v>11684</v>
      </c>
      <c r="F4744" s="3" t="s">
        <v>11685</v>
      </c>
      <c r="G4744" s="3" t="s">
        <v>11686</v>
      </c>
      <c r="H4744" s="5" t="s">
        <v>51446</v>
      </c>
      <c r="I4744" s="5" t="str">
        <f t="shared" si="74"/>
        <v>Request Pricing</v>
      </c>
    </row>
    <row r="4745" spans="1:9" x14ac:dyDescent="0.35">
      <c r="A4745" s="3" t="s">
        <v>34</v>
      </c>
      <c r="B4745" s="3" t="s">
        <v>11651</v>
      </c>
      <c r="C4745" s="3" t="s">
        <v>11652</v>
      </c>
      <c r="D4745" s="3" t="s">
        <v>35</v>
      </c>
      <c r="E4745" s="3" t="s">
        <v>11684</v>
      </c>
      <c r="F4745" s="3" t="s">
        <v>11687</v>
      </c>
      <c r="G4745" s="3" t="s">
        <v>11688</v>
      </c>
      <c r="H4745" s="5" t="s">
        <v>51447</v>
      </c>
      <c r="I4745" s="5" t="str">
        <f t="shared" si="74"/>
        <v>Request Pricing</v>
      </c>
    </row>
    <row r="4746" spans="1:9" x14ac:dyDescent="0.35">
      <c r="A4746" s="3" t="s">
        <v>34</v>
      </c>
      <c r="B4746" s="3" t="s">
        <v>11651</v>
      </c>
      <c r="C4746" s="3" t="s">
        <v>11652</v>
      </c>
      <c r="D4746" s="3" t="s">
        <v>35</v>
      </c>
      <c r="E4746" s="3" t="s">
        <v>11684</v>
      </c>
      <c r="F4746" s="3" t="s">
        <v>11689</v>
      </c>
      <c r="G4746" s="3" t="s">
        <v>11690</v>
      </c>
      <c r="H4746" s="5" t="s">
        <v>51448</v>
      </c>
      <c r="I4746" s="5" t="str">
        <f t="shared" si="74"/>
        <v>Request Pricing</v>
      </c>
    </row>
    <row r="4747" spans="1:9" x14ac:dyDescent="0.35">
      <c r="A4747" s="3" t="s">
        <v>4680</v>
      </c>
      <c r="B4747" s="3" t="s">
        <v>11651</v>
      </c>
      <c r="C4747" s="3" t="s">
        <v>11652</v>
      </c>
      <c r="D4747" s="3" t="s">
        <v>77</v>
      </c>
      <c r="E4747" s="3" t="s">
        <v>11691</v>
      </c>
      <c r="F4747" s="3" t="s">
        <v>11692</v>
      </c>
      <c r="G4747" s="3" t="s">
        <v>11693</v>
      </c>
      <c r="H4747" s="5" t="s">
        <v>51449</v>
      </c>
      <c r="I4747" s="5" t="str">
        <f t="shared" si="74"/>
        <v>Request Pricing</v>
      </c>
    </row>
    <row r="4748" spans="1:9" x14ac:dyDescent="0.35">
      <c r="A4748" s="3" t="s">
        <v>4680</v>
      </c>
      <c r="B4748" s="3" t="s">
        <v>11651</v>
      </c>
      <c r="C4748" s="3" t="s">
        <v>11652</v>
      </c>
      <c r="D4748" s="3" t="s">
        <v>77</v>
      </c>
      <c r="E4748" s="3" t="s">
        <v>11691</v>
      </c>
      <c r="F4748" s="3" t="s">
        <v>11694</v>
      </c>
      <c r="G4748" s="3" t="s">
        <v>11695</v>
      </c>
      <c r="H4748" s="5" t="s">
        <v>51450</v>
      </c>
      <c r="I4748" s="5" t="str">
        <f t="shared" si="74"/>
        <v>Request Pricing</v>
      </c>
    </row>
    <row r="4749" spans="1:9" x14ac:dyDescent="0.35">
      <c r="A4749" s="3" t="s">
        <v>4680</v>
      </c>
      <c r="B4749" s="3" t="s">
        <v>11651</v>
      </c>
      <c r="C4749" s="3" t="s">
        <v>11652</v>
      </c>
      <c r="D4749" s="3" t="s">
        <v>77</v>
      </c>
      <c r="E4749" s="3" t="s">
        <v>11691</v>
      </c>
      <c r="F4749" s="3" t="s">
        <v>11696</v>
      </c>
      <c r="G4749" s="3" t="s">
        <v>11697</v>
      </c>
      <c r="H4749" s="5" t="s">
        <v>51451</v>
      </c>
      <c r="I4749" s="5" t="str">
        <f t="shared" si="74"/>
        <v>Request Pricing</v>
      </c>
    </row>
    <row r="4750" spans="1:9" x14ac:dyDescent="0.35">
      <c r="A4750" s="3" t="s">
        <v>57</v>
      </c>
      <c r="B4750" s="3" t="s">
        <v>11651</v>
      </c>
      <c r="C4750" s="3" t="s">
        <v>11652</v>
      </c>
      <c r="D4750" s="3" t="s">
        <v>35</v>
      </c>
      <c r="E4750" s="3" t="s">
        <v>11698</v>
      </c>
      <c r="F4750" s="3" t="s">
        <v>11699</v>
      </c>
      <c r="G4750" s="3" t="s">
        <v>11700</v>
      </c>
      <c r="H4750" s="5" t="s">
        <v>51452</v>
      </c>
      <c r="I4750" s="5" t="str">
        <f t="shared" si="74"/>
        <v>Request Pricing</v>
      </c>
    </row>
    <row r="4751" spans="1:9" x14ac:dyDescent="0.35">
      <c r="A4751" s="3" t="s">
        <v>4680</v>
      </c>
      <c r="B4751" s="3" t="s">
        <v>11651</v>
      </c>
      <c r="C4751" s="3" t="s">
        <v>11652</v>
      </c>
      <c r="D4751" s="3" t="s">
        <v>77</v>
      </c>
      <c r="E4751" s="3" t="s">
        <v>11701</v>
      </c>
      <c r="F4751" s="3" t="s">
        <v>11702</v>
      </c>
      <c r="G4751" s="3" t="s">
        <v>11703</v>
      </c>
      <c r="H4751" s="5" t="s">
        <v>51453</v>
      </c>
      <c r="I4751" s="5" t="str">
        <f t="shared" si="74"/>
        <v>Request Pricing</v>
      </c>
    </row>
    <row r="4752" spans="1:9" x14ac:dyDescent="0.35">
      <c r="A4752" s="3" t="s">
        <v>57</v>
      </c>
      <c r="B4752" s="3" t="s">
        <v>11651</v>
      </c>
      <c r="C4752" s="3" t="s">
        <v>11652</v>
      </c>
      <c r="D4752" s="3" t="s">
        <v>35</v>
      </c>
      <c r="E4752" s="3" t="s">
        <v>11704</v>
      </c>
      <c r="F4752" s="3" t="s">
        <v>11705</v>
      </c>
      <c r="G4752" s="3" t="s">
        <v>11706</v>
      </c>
      <c r="H4752" s="5" t="s">
        <v>51454</v>
      </c>
      <c r="I4752" s="5" t="str">
        <f t="shared" si="74"/>
        <v>Request Pricing</v>
      </c>
    </row>
    <row r="4753" spans="1:9" x14ac:dyDescent="0.35">
      <c r="A4753" s="3" t="s">
        <v>57</v>
      </c>
      <c r="B4753" s="3" t="s">
        <v>11651</v>
      </c>
      <c r="C4753" s="3" t="s">
        <v>11652</v>
      </c>
      <c r="D4753" s="3" t="s">
        <v>35</v>
      </c>
      <c r="E4753" s="3" t="s">
        <v>11707</v>
      </c>
      <c r="F4753" s="3" t="s">
        <v>11708</v>
      </c>
      <c r="G4753" s="3" t="s">
        <v>11709</v>
      </c>
      <c r="H4753" s="5" t="s">
        <v>51455</v>
      </c>
      <c r="I4753" s="5" t="str">
        <f t="shared" si="74"/>
        <v>Request Pricing</v>
      </c>
    </row>
    <row r="4754" spans="1:9" x14ac:dyDescent="0.35">
      <c r="A4754" s="3" t="s">
        <v>57</v>
      </c>
      <c r="B4754" s="3" t="s">
        <v>11651</v>
      </c>
      <c r="C4754" s="3" t="s">
        <v>11652</v>
      </c>
      <c r="D4754" s="3" t="s">
        <v>35</v>
      </c>
      <c r="E4754" s="3" t="s">
        <v>11710</v>
      </c>
      <c r="F4754" s="3" t="s">
        <v>11711</v>
      </c>
      <c r="G4754" s="3" t="s">
        <v>11712</v>
      </c>
      <c r="H4754" s="5" t="s">
        <v>51456</v>
      </c>
      <c r="I4754" s="5" t="str">
        <f t="shared" si="74"/>
        <v>Request Pricing</v>
      </c>
    </row>
    <row r="4755" spans="1:9" x14ac:dyDescent="0.35">
      <c r="A4755" s="3" t="s">
        <v>57</v>
      </c>
      <c r="B4755" s="3" t="s">
        <v>11651</v>
      </c>
      <c r="C4755" s="3" t="s">
        <v>11652</v>
      </c>
      <c r="D4755" s="3" t="s">
        <v>35</v>
      </c>
      <c r="E4755" s="3" t="s">
        <v>11710</v>
      </c>
      <c r="F4755" s="3" t="s">
        <v>11713</v>
      </c>
      <c r="G4755" s="3" t="s">
        <v>11714</v>
      </c>
      <c r="H4755" s="5" t="s">
        <v>51457</v>
      </c>
      <c r="I4755" s="5" t="str">
        <f t="shared" si="74"/>
        <v>Request Pricing</v>
      </c>
    </row>
    <row r="4756" spans="1:9" x14ac:dyDescent="0.35">
      <c r="A4756" s="3" t="s">
        <v>57</v>
      </c>
      <c r="B4756" s="3" t="s">
        <v>11651</v>
      </c>
      <c r="C4756" s="3" t="s">
        <v>11652</v>
      </c>
      <c r="D4756" s="3" t="s">
        <v>35</v>
      </c>
      <c r="E4756" s="3" t="s">
        <v>11710</v>
      </c>
      <c r="F4756" s="3" t="s">
        <v>11715</v>
      </c>
      <c r="G4756" s="3" t="s">
        <v>11716</v>
      </c>
      <c r="H4756" s="5" t="s">
        <v>51458</v>
      </c>
      <c r="I4756" s="5" t="str">
        <f t="shared" si="74"/>
        <v>Request Pricing</v>
      </c>
    </row>
    <row r="4757" spans="1:9" x14ac:dyDescent="0.35">
      <c r="A4757" s="3" t="s">
        <v>57</v>
      </c>
      <c r="B4757" s="3" t="s">
        <v>11651</v>
      </c>
      <c r="C4757" s="3" t="s">
        <v>11652</v>
      </c>
      <c r="D4757" s="3" t="s">
        <v>35</v>
      </c>
      <c r="E4757" s="3" t="s">
        <v>11717</v>
      </c>
      <c r="F4757" s="3" t="s">
        <v>11718</v>
      </c>
      <c r="G4757" s="3" t="s">
        <v>11719</v>
      </c>
      <c r="H4757" s="5" t="s">
        <v>51459</v>
      </c>
      <c r="I4757" s="5" t="str">
        <f t="shared" si="74"/>
        <v>Request Pricing</v>
      </c>
    </row>
    <row r="4758" spans="1:9" x14ac:dyDescent="0.35">
      <c r="A4758" s="3" t="s">
        <v>4680</v>
      </c>
      <c r="B4758" s="3" t="s">
        <v>11651</v>
      </c>
      <c r="C4758" s="3" t="s">
        <v>11652</v>
      </c>
      <c r="D4758" s="3" t="s">
        <v>77</v>
      </c>
      <c r="E4758" s="3" t="s">
        <v>11720</v>
      </c>
      <c r="F4758" s="3" t="s">
        <v>11721</v>
      </c>
      <c r="G4758" s="3" t="s">
        <v>11722</v>
      </c>
      <c r="H4758" s="5" t="s">
        <v>51460</v>
      </c>
      <c r="I4758" s="5" t="str">
        <f t="shared" si="74"/>
        <v>Request Pricing</v>
      </c>
    </row>
    <row r="4759" spans="1:9" x14ac:dyDescent="0.35">
      <c r="A4759" s="3" t="s">
        <v>4680</v>
      </c>
      <c r="B4759" s="3" t="s">
        <v>11651</v>
      </c>
      <c r="C4759" s="3" t="s">
        <v>11652</v>
      </c>
      <c r="D4759" s="3" t="s">
        <v>77</v>
      </c>
      <c r="E4759" s="3" t="s">
        <v>11723</v>
      </c>
      <c r="F4759" s="3" t="s">
        <v>11724</v>
      </c>
      <c r="G4759" s="3" t="s">
        <v>11725</v>
      </c>
      <c r="H4759" s="5" t="s">
        <v>51461</v>
      </c>
      <c r="I4759" s="5" t="str">
        <f t="shared" si="74"/>
        <v>Request Pricing</v>
      </c>
    </row>
    <row r="4760" spans="1:9" x14ac:dyDescent="0.35">
      <c r="A4760" s="3" t="s">
        <v>57</v>
      </c>
      <c r="B4760" s="3" t="s">
        <v>11651</v>
      </c>
      <c r="C4760" s="3" t="s">
        <v>11652</v>
      </c>
      <c r="D4760" s="3" t="s">
        <v>35</v>
      </c>
      <c r="E4760" s="3" t="s">
        <v>11726</v>
      </c>
      <c r="F4760" s="3" t="s">
        <v>11727</v>
      </c>
      <c r="G4760" s="3" t="s">
        <v>11728</v>
      </c>
      <c r="H4760" s="5" t="s">
        <v>51462</v>
      </c>
      <c r="I4760" s="5" t="str">
        <f t="shared" si="74"/>
        <v>Request Pricing</v>
      </c>
    </row>
    <row r="4761" spans="1:9" x14ac:dyDescent="0.35">
      <c r="A4761" s="3" t="s">
        <v>4680</v>
      </c>
      <c r="B4761" s="3" t="s">
        <v>11651</v>
      </c>
      <c r="C4761" s="3" t="s">
        <v>11652</v>
      </c>
      <c r="D4761" s="3" t="s">
        <v>77</v>
      </c>
      <c r="E4761" s="3" t="s">
        <v>11729</v>
      </c>
      <c r="F4761" s="3" t="s">
        <v>11730</v>
      </c>
      <c r="G4761" s="3" t="s">
        <v>11731</v>
      </c>
      <c r="H4761" s="5" t="s">
        <v>51463</v>
      </c>
      <c r="I4761" s="5" t="str">
        <f t="shared" si="74"/>
        <v>Request Pricing</v>
      </c>
    </row>
    <row r="4762" spans="1:9" x14ac:dyDescent="0.35">
      <c r="A4762" s="3" t="s">
        <v>4680</v>
      </c>
      <c r="B4762" s="3" t="s">
        <v>11651</v>
      </c>
      <c r="C4762" s="3" t="s">
        <v>11652</v>
      </c>
      <c r="D4762" s="3" t="s">
        <v>77</v>
      </c>
      <c r="E4762" s="3" t="s">
        <v>11732</v>
      </c>
      <c r="F4762" s="3" t="s">
        <v>11733</v>
      </c>
      <c r="G4762" s="3" t="s">
        <v>11734</v>
      </c>
      <c r="H4762" s="5" t="s">
        <v>51464</v>
      </c>
      <c r="I4762" s="5" t="str">
        <f t="shared" si="74"/>
        <v>Request Pricing</v>
      </c>
    </row>
    <row r="4763" spans="1:9" x14ac:dyDescent="0.35">
      <c r="A4763" s="3" t="s">
        <v>4680</v>
      </c>
      <c r="B4763" s="3" t="s">
        <v>11651</v>
      </c>
      <c r="C4763" s="3" t="s">
        <v>11652</v>
      </c>
      <c r="D4763" s="3" t="s">
        <v>77</v>
      </c>
      <c r="E4763" s="3" t="s">
        <v>11735</v>
      </c>
      <c r="F4763" s="3" t="s">
        <v>11736</v>
      </c>
      <c r="G4763" s="3" t="s">
        <v>11737</v>
      </c>
      <c r="H4763" s="5" t="s">
        <v>51465</v>
      </c>
      <c r="I4763" s="5" t="str">
        <f t="shared" si="74"/>
        <v>Request Pricing</v>
      </c>
    </row>
    <row r="4764" spans="1:9" x14ac:dyDescent="0.35">
      <c r="A4764" s="3" t="s">
        <v>4680</v>
      </c>
      <c r="B4764" s="3" t="s">
        <v>11651</v>
      </c>
      <c r="C4764" s="3" t="s">
        <v>11652</v>
      </c>
      <c r="D4764" s="3" t="s">
        <v>77</v>
      </c>
      <c r="E4764" s="3" t="s">
        <v>11735</v>
      </c>
      <c r="F4764" s="3" t="s">
        <v>11738</v>
      </c>
      <c r="G4764" s="3" t="s">
        <v>11739</v>
      </c>
      <c r="H4764" s="5" t="s">
        <v>51466</v>
      </c>
      <c r="I4764" s="5" t="str">
        <f t="shared" si="74"/>
        <v>Request Pricing</v>
      </c>
    </row>
    <row r="4765" spans="1:9" x14ac:dyDescent="0.35">
      <c r="A4765" s="3" t="s">
        <v>4680</v>
      </c>
      <c r="B4765" s="3" t="s">
        <v>11651</v>
      </c>
      <c r="C4765" s="3" t="s">
        <v>11652</v>
      </c>
      <c r="D4765" s="3" t="s">
        <v>77</v>
      </c>
      <c r="E4765" s="3" t="s">
        <v>11735</v>
      </c>
      <c r="F4765" s="3" t="s">
        <v>11740</v>
      </c>
      <c r="G4765" s="3" t="s">
        <v>11741</v>
      </c>
      <c r="H4765" s="5" t="s">
        <v>51467</v>
      </c>
      <c r="I4765" s="5" t="str">
        <f t="shared" si="74"/>
        <v>Request Pricing</v>
      </c>
    </row>
    <row r="4766" spans="1:9" x14ac:dyDescent="0.35">
      <c r="A4766" s="3" t="s">
        <v>4680</v>
      </c>
      <c r="B4766" s="3" t="s">
        <v>11651</v>
      </c>
      <c r="C4766" s="3" t="s">
        <v>11652</v>
      </c>
      <c r="D4766" s="3" t="s">
        <v>77</v>
      </c>
      <c r="E4766" s="3" t="s">
        <v>11742</v>
      </c>
      <c r="F4766" s="3" t="s">
        <v>11743</v>
      </c>
      <c r="G4766" s="3" t="s">
        <v>11744</v>
      </c>
      <c r="H4766" s="5" t="s">
        <v>51468</v>
      </c>
      <c r="I4766" s="5" t="str">
        <f t="shared" si="74"/>
        <v>Request Pricing</v>
      </c>
    </row>
    <row r="4767" spans="1:9" x14ac:dyDescent="0.35">
      <c r="A4767" s="3" t="s">
        <v>6699</v>
      </c>
      <c r="B4767" s="3" t="s">
        <v>11651</v>
      </c>
      <c r="C4767" s="3" t="s">
        <v>11652</v>
      </c>
      <c r="D4767" s="3" t="s">
        <v>35</v>
      </c>
      <c r="E4767" s="3" t="s">
        <v>11745</v>
      </c>
      <c r="F4767" s="3" t="s">
        <v>11746</v>
      </c>
      <c r="G4767" s="3" t="s">
        <v>11747</v>
      </c>
      <c r="H4767" s="5" t="s">
        <v>51469</v>
      </c>
      <c r="I4767" s="5" t="str">
        <f t="shared" si="74"/>
        <v>Request Pricing</v>
      </c>
    </row>
    <row r="4768" spans="1:9" x14ac:dyDescent="0.35">
      <c r="A4768" s="3" t="s">
        <v>87</v>
      </c>
      <c r="B4768" s="3" t="s">
        <v>11651</v>
      </c>
      <c r="C4768" s="3" t="s">
        <v>11652</v>
      </c>
      <c r="D4768" s="3" t="s">
        <v>35</v>
      </c>
      <c r="E4768" s="3" t="s">
        <v>11748</v>
      </c>
      <c r="F4768" s="3" t="s">
        <v>11749</v>
      </c>
      <c r="G4768" s="3" t="s">
        <v>11750</v>
      </c>
      <c r="H4768" s="5" t="s">
        <v>51470</v>
      </c>
      <c r="I4768" s="5" t="str">
        <f t="shared" si="74"/>
        <v>Request Pricing</v>
      </c>
    </row>
    <row r="4769" spans="1:9" x14ac:dyDescent="0.35">
      <c r="A4769" s="3" t="s">
        <v>87</v>
      </c>
      <c r="B4769" s="3" t="s">
        <v>11651</v>
      </c>
      <c r="C4769" s="3" t="s">
        <v>11652</v>
      </c>
      <c r="D4769" s="3" t="s">
        <v>35</v>
      </c>
      <c r="E4769" s="3" t="s">
        <v>11748</v>
      </c>
      <c r="F4769" s="3" t="s">
        <v>11751</v>
      </c>
      <c r="G4769" s="3" t="s">
        <v>11752</v>
      </c>
      <c r="H4769" s="5" t="s">
        <v>51471</v>
      </c>
      <c r="I4769" s="5" t="str">
        <f t="shared" si="74"/>
        <v>Request Pricing</v>
      </c>
    </row>
    <row r="4770" spans="1:9" x14ac:dyDescent="0.35">
      <c r="A4770" s="3" t="s">
        <v>87</v>
      </c>
      <c r="B4770" s="3" t="s">
        <v>11651</v>
      </c>
      <c r="C4770" s="3" t="s">
        <v>11652</v>
      </c>
      <c r="D4770" s="3" t="s">
        <v>35</v>
      </c>
      <c r="E4770" s="3" t="s">
        <v>11748</v>
      </c>
      <c r="F4770" s="3" t="s">
        <v>11753</v>
      </c>
      <c r="G4770" s="3" t="s">
        <v>11754</v>
      </c>
      <c r="H4770" s="5" t="s">
        <v>51472</v>
      </c>
      <c r="I4770" s="5" t="str">
        <f t="shared" si="74"/>
        <v>Request Pricing</v>
      </c>
    </row>
    <row r="4771" spans="1:9" x14ac:dyDescent="0.35">
      <c r="A4771" s="3" t="s">
        <v>87</v>
      </c>
      <c r="B4771" s="3" t="s">
        <v>11651</v>
      </c>
      <c r="C4771" s="3" t="s">
        <v>11652</v>
      </c>
      <c r="D4771" s="3" t="s">
        <v>35</v>
      </c>
      <c r="E4771" s="3" t="s">
        <v>11755</v>
      </c>
      <c r="F4771" s="3" t="s">
        <v>11756</v>
      </c>
      <c r="G4771" s="3" t="s">
        <v>11757</v>
      </c>
      <c r="H4771" s="5" t="s">
        <v>51473</v>
      </c>
      <c r="I4771" s="5" t="str">
        <f t="shared" si="74"/>
        <v>Request Pricing</v>
      </c>
    </row>
    <row r="4772" spans="1:9" x14ac:dyDescent="0.35">
      <c r="A4772" s="3" t="s">
        <v>87</v>
      </c>
      <c r="B4772" s="3" t="s">
        <v>11651</v>
      </c>
      <c r="C4772" s="3" t="s">
        <v>11652</v>
      </c>
      <c r="D4772" s="3" t="s">
        <v>35</v>
      </c>
      <c r="E4772" s="3" t="s">
        <v>11755</v>
      </c>
      <c r="F4772" s="3" t="s">
        <v>11758</v>
      </c>
      <c r="G4772" s="3" t="s">
        <v>11759</v>
      </c>
      <c r="H4772" s="5" t="s">
        <v>51474</v>
      </c>
      <c r="I4772" s="5" t="str">
        <f t="shared" si="74"/>
        <v>Request Pricing</v>
      </c>
    </row>
    <row r="4773" spans="1:9" x14ac:dyDescent="0.35">
      <c r="A4773" s="3" t="s">
        <v>87</v>
      </c>
      <c r="B4773" s="3" t="s">
        <v>11651</v>
      </c>
      <c r="C4773" s="3" t="s">
        <v>11652</v>
      </c>
      <c r="D4773" s="3" t="s">
        <v>35</v>
      </c>
      <c r="E4773" s="3" t="s">
        <v>11755</v>
      </c>
      <c r="F4773" s="3" t="s">
        <v>11760</v>
      </c>
      <c r="G4773" s="3" t="s">
        <v>11761</v>
      </c>
      <c r="H4773" s="5" t="s">
        <v>51475</v>
      </c>
      <c r="I4773" s="5" t="str">
        <f t="shared" si="74"/>
        <v>Request Pricing</v>
      </c>
    </row>
    <row r="4774" spans="1:9" x14ac:dyDescent="0.35">
      <c r="A4774" s="3" t="s">
        <v>87</v>
      </c>
      <c r="B4774" s="3" t="s">
        <v>11651</v>
      </c>
      <c r="C4774" s="3" t="s">
        <v>11652</v>
      </c>
      <c r="D4774" s="3" t="s">
        <v>35</v>
      </c>
      <c r="E4774" s="3" t="s">
        <v>11762</v>
      </c>
      <c r="F4774" s="3" t="s">
        <v>11763</v>
      </c>
      <c r="G4774" s="3" t="s">
        <v>11764</v>
      </c>
      <c r="H4774" s="5" t="s">
        <v>51476</v>
      </c>
      <c r="I4774" s="5" t="str">
        <f t="shared" si="74"/>
        <v>Request Pricing</v>
      </c>
    </row>
    <row r="4775" spans="1:9" x14ac:dyDescent="0.35">
      <c r="A4775" s="3" t="s">
        <v>87</v>
      </c>
      <c r="B4775" s="3" t="s">
        <v>11651</v>
      </c>
      <c r="C4775" s="3" t="s">
        <v>11652</v>
      </c>
      <c r="D4775" s="3" t="s">
        <v>35</v>
      </c>
      <c r="E4775" s="3" t="s">
        <v>11762</v>
      </c>
      <c r="F4775" s="3" t="s">
        <v>11765</v>
      </c>
      <c r="G4775" s="3" t="s">
        <v>11766</v>
      </c>
      <c r="H4775" s="5" t="s">
        <v>51477</v>
      </c>
      <c r="I4775" s="5" t="str">
        <f t="shared" si="74"/>
        <v>Request Pricing</v>
      </c>
    </row>
    <row r="4776" spans="1:9" x14ac:dyDescent="0.35">
      <c r="A4776" s="3" t="s">
        <v>87</v>
      </c>
      <c r="B4776" s="3" t="s">
        <v>11651</v>
      </c>
      <c r="C4776" s="3" t="s">
        <v>11652</v>
      </c>
      <c r="D4776" s="3" t="s">
        <v>35</v>
      </c>
      <c r="E4776" s="3" t="s">
        <v>11762</v>
      </c>
      <c r="F4776" s="3" t="s">
        <v>11767</v>
      </c>
      <c r="G4776" s="3" t="s">
        <v>11768</v>
      </c>
      <c r="H4776" s="5" t="s">
        <v>51478</v>
      </c>
      <c r="I4776" s="5" t="str">
        <f t="shared" si="74"/>
        <v>Request Pricing</v>
      </c>
    </row>
    <row r="4777" spans="1:9" x14ac:dyDescent="0.35">
      <c r="A4777" s="3" t="s">
        <v>95</v>
      </c>
      <c r="B4777" s="3" t="s">
        <v>11651</v>
      </c>
      <c r="C4777" s="3" t="s">
        <v>11652</v>
      </c>
      <c r="D4777" s="3" t="s">
        <v>35</v>
      </c>
      <c r="E4777" s="3" t="s">
        <v>11769</v>
      </c>
      <c r="F4777" s="3" t="s">
        <v>11770</v>
      </c>
      <c r="G4777" s="3" t="s">
        <v>11771</v>
      </c>
      <c r="H4777" s="5" t="s">
        <v>51479</v>
      </c>
      <c r="I4777" s="5" t="str">
        <f t="shared" si="74"/>
        <v>Request Pricing</v>
      </c>
    </row>
    <row r="4778" spans="1:9" x14ac:dyDescent="0.35">
      <c r="A4778" s="3" t="s">
        <v>95</v>
      </c>
      <c r="B4778" s="3" t="s">
        <v>11651</v>
      </c>
      <c r="C4778" s="3" t="s">
        <v>11652</v>
      </c>
      <c r="D4778" s="3" t="s">
        <v>35</v>
      </c>
      <c r="E4778" s="3" t="s">
        <v>11769</v>
      </c>
      <c r="F4778" s="3" t="s">
        <v>11772</v>
      </c>
      <c r="G4778" s="3" t="s">
        <v>11773</v>
      </c>
      <c r="H4778" s="5" t="s">
        <v>51480</v>
      </c>
      <c r="I4778" s="5" t="str">
        <f t="shared" si="74"/>
        <v>Request Pricing</v>
      </c>
    </row>
    <row r="4779" spans="1:9" x14ac:dyDescent="0.35">
      <c r="A4779" s="3" t="s">
        <v>95</v>
      </c>
      <c r="B4779" s="3" t="s">
        <v>11651</v>
      </c>
      <c r="C4779" s="3" t="s">
        <v>11652</v>
      </c>
      <c r="D4779" s="3" t="s">
        <v>35</v>
      </c>
      <c r="E4779" s="3" t="s">
        <v>11769</v>
      </c>
      <c r="F4779" s="3" t="s">
        <v>11774</v>
      </c>
      <c r="G4779" s="3" t="s">
        <v>11775</v>
      </c>
      <c r="H4779" s="5" t="s">
        <v>51481</v>
      </c>
      <c r="I4779" s="5" t="str">
        <f t="shared" si="74"/>
        <v>Request Pricing</v>
      </c>
    </row>
    <row r="4780" spans="1:9" x14ac:dyDescent="0.35">
      <c r="A4780" s="3" t="s">
        <v>95</v>
      </c>
      <c r="B4780" s="3" t="s">
        <v>11651</v>
      </c>
      <c r="C4780" s="3" t="s">
        <v>11652</v>
      </c>
      <c r="D4780" s="3" t="s">
        <v>35</v>
      </c>
      <c r="E4780" s="3" t="s">
        <v>11776</v>
      </c>
      <c r="F4780" s="3" t="s">
        <v>11777</v>
      </c>
      <c r="G4780" s="3" t="s">
        <v>11778</v>
      </c>
      <c r="H4780" s="5" t="s">
        <v>51482</v>
      </c>
      <c r="I4780" s="5" t="str">
        <f t="shared" si="74"/>
        <v>Request Pricing</v>
      </c>
    </row>
    <row r="4781" spans="1:9" x14ac:dyDescent="0.35">
      <c r="A4781" s="3" t="s">
        <v>95</v>
      </c>
      <c r="B4781" s="3" t="s">
        <v>11651</v>
      </c>
      <c r="C4781" s="3" t="s">
        <v>11652</v>
      </c>
      <c r="D4781" s="3" t="s">
        <v>35</v>
      </c>
      <c r="E4781" s="3" t="s">
        <v>11776</v>
      </c>
      <c r="F4781" s="3" t="s">
        <v>11779</v>
      </c>
      <c r="G4781" s="3" t="s">
        <v>11780</v>
      </c>
      <c r="H4781" s="5" t="s">
        <v>51483</v>
      </c>
      <c r="I4781" s="5" t="str">
        <f t="shared" si="74"/>
        <v>Request Pricing</v>
      </c>
    </row>
    <row r="4782" spans="1:9" x14ac:dyDescent="0.35">
      <c r="A4782" s="3" t="s">
        <v>95</v>
      </c>
      <c r="B4782" s="3" t="s">
        <v>11651</v>
      </c>
      <c r="C4782" s="3" t="s">
        <v>11652</v>
      </c>
      <c r="D4782" s="3" t="s">
        <v>35</v>
      </c>
      <c r="E4782" s="3" t="s">
        <v>11776</v>
      </c>
      <c r="F4782" s="3" t="s">
        <v>11781</v>
      </c>
      <c r="G4782" s="3" t="s">
        <v>11782</v>
      </c>
      <c r="H4782" s="5" t="s">
        <v>51484</v>
      </c>
      <c r="I4782" s="5" t="str">
        <f t="shared" si="74"/>
        <v>Request Pricing</v>
      </c>
    </row>
    <row r="4783" spans="1:9" x14ac:dyDescent="0.35">
      <c r="A4783" s="3" t="s">
        <v>95</v>
      </c>
      <c r="B4783" s="3" t="s">
        <v>11651</v>
      </c>
      <c r="C4783" s="3" t="s">
        <v>11652</v>
      </c>
      <c r="D4783" s="3" t="s">
        <v>35</v>
      </c>
      <c r="E4783" s="3" t="s">
        <v>11783</v>
      </c>
      <c r="F4783" s="3" t="s">
        <v>11784</v>
      </c>
      <c r="G4783" s="3" t="s">
        <v>11785</v>
      </c>
      <c r="H4783" s="5" t="s">
        <v>51485</v>
      </c>
      <c r="I4783" s="5" t="str">
        <f t="shared" si="74"/>
        <v>Request Pricing</v>
      </c>
    </row>
    <row r="4784" spans="1:9" x14ac:dyDescent="0.35">
      <c r="A4784" s="3" t="s">
        <v>95</v>
      </c>
      <c r="B4784" s="3" t="s">
        <v>11651</v>
      </c>
      <c r="C4784" s="3" t="s">
        <v>11652</v>
      </c>
      <c r="D4784" s="3" t="s">
        <v>35</v>
      </c>
      <c r="E4784" s="3" t="s">
        <v>11783</v>
      </c>
      <c r="F4784" s="3" t="s">
        <v>11786</v>
      </c>
      <c r="G4784" s="3" t="s">
        <v>11787</v>
      </c>
      <c r="H4784" s="5" t="s">
        <v>51486</v>
      </c>
      <c r="I4784" s="5" t="str">
        <f t="shared" si="74"/>
        <v>Request Pricing</v>
      </c>
    </row>
    <row r="4785" spans="1:9" x14ac:dyDescent="0.35">
      <c r="A4785" s="3" t="s">
        <v>95</v>
      </c>
      <c r="B4785" s="3" t="s">
        <v>11651</v>
      </c>
      <c r="C4785" s="3" t="s">
        <v>11652</v>
      </c>
      <c r="D4785" s="3" t="s">
        <v>35</v>
      </c>
      <c r="E4785" s="3" t="s">
        <v>11783</v>
      </c>
      <c r="F4785" s="3" t="s">
        <v>11788</v>
      </c>
      <c r="G4785" s="3" t="s">
        <v>11789</v>
      </c>
      <c r="H4785" s="5" t="s">
        <v>51487</v>
      </c>
      <c r="I4785" s="5" t="str">
        <f t="shared" si="74"/>
        <v>Request Pricing</v>
      </c>
    </row>
    <row r="4786" spans="1:9" x14ac:dyDescent="0.35">
      <c r="A4786" s="3" t="s">
        <v>117</v>
      </c>
      <c r="B4786" s="3" t="s">
        <v>11651</v>
      </c>
      <c r="C4786" s="3" t="s">
        <v>11652</v>
      </c>
      <c r="D4786" s="3" t="s">
        <v>35</v>
      </c>
      <c r="E4786" s="3" t="s">
        <v>11790</v>
      </c>
      <c r="F4786" s="3" t="s">
        <v>11791</v>
      </c>
      <c r="G4786" s="3" t="s">
        <v>11792</v>
      </c>
      <c r="H4786" s="5" t="s">
        <v>51488</v>
      </c>
      <c r="I4786" s="5" t="str">
        <f t="shared" si="74"/>
        <v>Request Pricing</v>
      </c>
    </row>
    <row r="4787" spans="1:9" x14ac:dyDescent="0.35">
      <c r="A4787" s="3" t="s">
        <v>117</v>
      </c>
      <c r="B4787" s="3" t="s">
        <v>11651</v>
      </c>
      <c r="C4787" s="3" t="s">
        <v>11652</v>
      </c>
      <c r="D4787" s="3" t="s">
        <v>35</v>
      </c>
      <c r="E4787" s="3" t="s">
        <v>11790</v>
      </c>
      <c r="F4787" s="3" t="s">
        <v>11793</v>
      </c>
      <c r="G4787" s="3" t="s">
        <v>11794</v>
      </c>
      <c r="H4787" s="5" t="s">
        <v>51489</v>
      </c>
      <c r="I4787" s="5" t="str">
        <f t="shared" si="74"/>
        <v>Request Pricing</v>
      </c>
    </row>
    <row r="4788" spans="1:9" x14ac:dyDescent="0.35">
      <c r="A4788" s="3" t="s">
        <v>117</v>
      </c>
      <c r="B4788" s="3" t="s">
        <v>11651</v>
      </c>
      <c r="C4788" s="3" t="s">
        <v>11652</v>
      </c>
      <c r="D4788" s="3" t="s">
        <v>35</v>
      </c>
      <c r="E4788" s="3" t="s">
        <v>11790</v>
      </c>
      <c r="F4788" s="3" t="s">
        <v>11795</v>
      </c>
      <c r="G4788" s="3" t="s">
        <v>11796</v>
      </c>
      <c r="H4788" s="5" t="s">
        <v>51490</v>
      </c>
      <c r="I4788" s="5" t="str">
        <f t="shared" si="74"/>
        <v>Request Pricing</v>
      </c>
    </row>
    <row r="4789" spans="1:9" x14ac:dyDescent="0.35">
      <c r="A4789" s="3" t="s">
        <v>6601</v>
      </c>
      <c r="B4789" s="3" t="s">
        <v>11651</v>
      </c>
      <c r="C4789" s="3" t="s">
        <v>11652</v>
      </c>
      <c r="D4789" s="3" t="s">
        <v>8</v>
      </c>
      <c r="E4789" s="3" t="s">
        <v>11797</v>
      </c>
      <c r="F4789" s="3" t="s">
        <v>11798</v>
      </c>
      <c r="G4789" s="3" t="s">
        <v>11799</v>
      </c>
      <c r="H4789" s="5" t="s">
        <v>51491</v>
      </c>
      <c r="I4789" s="5" t="str">
        <f t="shared" si="74"/>
        <v>Request Pricing</v>
      </c>
    </row>
    <row r="4790" spans="1:9" x14ac:dyDescent="0.35">
      <c r="A4790" s="3" t="s">
        <v>12</v>
      </c>
      <c r="B4790" s="3" t="s">
        <v>11651</v>
      </c>
      <c r="C4790" s="3" t="s">
        <v>11652</v>
      </c>
      <c r="D4790" s="3" t="s">
        <v>8</v>
      </c>
      <c r="E4790" s="3" t="s">
        <v>11800</v>
      </c>
      <c r="F4790" s="3" t="s">
        <v>11801</v>
      </c>
      <c r="G4790" s="3" t="s">
        <v>11802</v>
      </c>
      <c r="H4790" s="5" t="s">
        <v>51492</v>
      </c>
      <c r="I4790" s="5" t="str">
        <f t="shared" si="74"/>
        <v>Request Pricing</v>
      </c>
    </row>
    <row r="4791" spans="1:9" x14ac:dyDescent="0.35">
      <c r="A4791" s="3" t="s">
        <v>12</v>
      </c>
      <c r="B4791" s="3" t="s">
        <v>11651</v>
      </c>
      <c r="C4791" s="3" t="s">
        <v>11652</v>
      </c>
      <c r="D4791" s="3" t="s">
        <v>8</v>
      </c>
      <c r="E4791" s="3" t="s">
        <v>11800</v>
      </c>
      <c r="F4791" s="3" t="s">
        <v>11803</v>
      </c>
      <c r="G4791" s="3" t="s">
        <v>11804</v>
      </c>
      <c r="H4791" s="5" t="s">
        <v>51493</v>
      </c>
      <c r="I4791" s="5" t="str">
        <f t="shared" si="74"/>
        <v>Request Pricing</v>
      </c>
    </row>
    <row r="4792" spans="1:9" x14ac:dyDescent="0.35">
      <c r="A4792" s="3" t="s">
        <v>12</v>
      </c>
      <c r="B4792" s="3" t="s">
        <v>11651</v>
      </c>
      <c r="C4792" s="3" t="s">
        <v>11652</v>
      </c>
      <c r="D4792" s="3" t="s">
        <v>8</v>
      </c>
      <c r="E4792" s="3" t="s">
        <v>11800</v>
      </c>
      <c r="F4792" s="3" t="s">
        <v>11805</v>
      </c>
      <c r="G4792" s="3" t="s">
        <v>11806</v>
      </c>
      <c r="H4792" s="5" t="s">
        <v>51494</v>
      </c>
      <c r="I4792" s="5" t="str">
        <f t="shared" si="74"/>
        <v>Request Pricing</v>
      </c>
    </row>
    <row r="4793" spans="1:9" x14ac:dyDescent="0.35">
      <c r="A4793" s="3" t="s">
        <v>12</v>
      </c>
      <c r="B4793" s="3" t="s">
        <v>11651</v>
      </c>
      <c r="C4793" s="3" t="s">
        <v>11652</v>
      </c>
      <c r="D4793" s="3" t="s">
        <v>8</v>
      </c>
      <c r="E4793" s="3" t="s">
        <v>11807</v>
      </c>
      <c r="F4793" s="3" t="s">
        <v>11808</v>
      </c>
      <c r="G4793" s="3" t="s">
        <v>11809</v>
      </c>
      <c r="H4793" s="5" t="s">
        <v>51495</v>
      </c>
      <c r="I4793" s="5" t="str">
        <f t="shared" si="74"/>
        <v>Request Pricing</v>
      </c>
    </row>
    <row r="4794" spans="1:9" x14ac:dyDescent="0.35">
      <c r="A4794" s="3" t="s">
        <v>12</v>
      </c>
      <c r="B4794" s="3" t="s">
        <v>11651</v>
      </c>
      <c r="C4794" s="3" t="s">
        <v>11652</v>
      </c>
      <c r="D4794" s="3" t="s">
        <v>8</v>
      </c>
      <c r="E4794" s="3" t="s">
        <v>11807</v>
      </c>
      <c r="F4794" s="3" t="s">
        <v>11810</v>
      </c>
      <c r="G4794" s="3" t="s">
        <v>11811</v>
      </c>
      <c r="H4794" s="5" t="s">
        <v>51496</v>
      </c>
      <c r="I4794" s="5" t="str">
        <f t="shared" si="74"/>
        <v>Request Pricing</v>
      </c>
    </row>
    <row r="4795" spans="1:9" x14ac:dyDescent="0.35">
      <c r="A4795" s="3" t="s">
        <v>12</v>
      </c>
      <c r="B4795" s="3" t="s">
        <v>11651</v>
      </c>
      <c r="C4795" s="3" t="s">
        <v>11652</v>
      </c>
      <c r="D4795" s="3" t="s">
        <v>8</v>
      </c>
      <c r="E4795" s="3" t="s">
        <v>11807</v>
      </c>
      <c r="F4795" s="3" t="s">
        <v>11812</v>
      </c>
      <c r="G4795" s="3" t="s">
        <v>11813</v>
      </c>
      <c r="H4795" s="5" t="s">
        <v>51497</v>
      </c>
      <c r="I4795" s="5" t="str">
        <f t="shared" si="74"/>
        <v>Request Pricing</v>
      </c>
    </row>
    <row r="4796" spans="1:9" x14ac:dyDescent="0.35">
      <c r="A4796" s="3" t="s">
        <v>34</v>
      </c>
      <c r="B4796" s="3" t="s">
        <v>11651</v>
      </c>
      <c r="C4796" s="3" t="s">
        <v>11652</v>
      </c>
      <c r="D4796" s="3" t="s">
        <v>35</v>
      </c>
      <c r="E4796" s="3" t="s">
        <v>11814</v>
      </c>
      <c r="F4796" s="3" t="s">
        <v>11815</v>
      </c>
      <c r="G4796" s="3" t="s">
        <v>11816</v>
      </c>
      <c r="H4796" s="5" t="s">
        <v>51498</v>
      </c>
      <c r="I4796" s="5" t="str">
        <f t="shared" si="74"/>
        <v>Request Pricing</v>
      </c>
    </row>
    <row r="4797" spans="1:9" x14ac:dyDescent="0.35">
      <c r="A4797" s="3" t="s">
        <v>34</v>
      </c>
      <c r="B4797" s="3" t="s">
        <v>11651</v>
      </c>
      <c r="C4797" s="3" t="s">
        <v>11652</v>
      </c>
      <c r="D4797" s="3" t="s">
        <v>35</v>
      </c>
      <c r="E4797" s="3" t="s">
        <v>11814</v>
      </c>
      <c r="F4797" s="3" t="s">
        <v>11817</v>
      </c>
      <c r="G4797" s="3" t="s">
        <v>11818</v>
      </c>
      <c r="H4797" s="5" t="s">
        <v>51499</v>
      </c>
      <c r="I4797" s="5" t="str">
        <f t="shared" si="74"/>
        <v>Request Pricing</v>
      </c>
    </row>
    <row r="4798" spans="1:9" x14ac:dyDescent="0.35">
      <c r="A4798" s="3" t="s">
        <v>34</v>
      </c>
      <c r="B4798" s="3" t="s">
        <v>11651</v>
      </c>
      <c r="C4798" s="3" t="s">
        <v>11652</v>
      </c>
      <c r="D4798" s="3" t="s">
        <v>35</v>
      </c>
      <c r="E4798" s="3" t="s">
        <v>11814</v>
      </c>
      <c r="F4798" s="3" t="s">
        <v>11819</v>
      </c>
      <c r="G4798" s="3" t="s">
        <v>11820</v>
      </c>
      <c r="H4798" s="5" t="s">
        <v>51500</v>
      </c>
      <c r="I4798" s="5" t="str">
        <f t="shared" si="74"/>
        <v>Request Pricing</v>
      </c>
    </row>
    <row r="4799" spans="1:9" x14ac:dyDescent="0.35">
      <c r="A4799" s="3" t="s">
        <v>34</v>
      </c>
      <c r="B4799" s="3" t="s">
        <v>11651</v>
      </c>
      <c r="C4799" s="3" t="s">
        <v>11652</v>
      </c>
      <c r="D4799" s="3" t="s">
        <v>35</v>
      </c>
      <c r="E4799" s="3" t="s">
        <v>11821</v>
      </c>
      <c r="F4799" s="3" t="s">
        <v>11822</v>
      </c>
      <c r="G4799" s="3" t="s">
        <v>11823</v>
      </c>
      <c r="H4799" s="5" t="s">
        <v>51501</v>
      </c>
      <c r="I4799" s="5" t="str">
        <f t="shared" si="74"/>
        <v>Request Pricing</v>
      </c>
    </row>
    <row r="4800" spans="1:9" x14ac:dyDescent="0.35">
      <c r="A4800" s="3" t="s">
        <v>34</v>
      </c>
      <c r="B4800" s="3" t="s">
        <v>11651</v>
      </c>
      <c r="C4800" s="3" t="s">
        <v>11652</v>
      </c>
      <c r="D4800" s="3" t="s">
        <v>35</v>
      </c>
      <c r="E4800" s="3" t="s">
        <v>11821</v>
      </c>
      <c r="F4800" s="3" t="s">
        <v>11824</v>
      </c>
      <c r="G4800" s="3" t="s">
        <v>11825</v>
      </c>
      <c r="H4800" s="5" t="s">
        <v>51502</v>
      </c>
      <c r="I4800" s="5" t="str">
        <f t="shared" si="74"/>
        <v>Request Pricing</v>
      </c>
    </row>
    <row r="4801" spans="1:9" x14ac:dyDescent="0.35">
      <c r="A4801" s="3" t="s">
        <v>34</v>
      </c>
      <c r="B4801" s="3" t="s">
        <v>11651</v>
      </c>
      <c r="C4801" s="3" t="s">
        <v>11652</v>
      </c>
      <c r="D4801" s="3" t="s">
        <v>35</v>
      </c>
      <c r="E4801" s="3" t="s">
        <v>11821</v>
      </c>
      <c r="F4801" s="3" t="s">
        <v>11826</v>
      </c>
      <c r="G4801" s="3" t="s">
        <v>11827</v>
      </c>
      <c r="H4801" s="5" t="s">
        <v>51503</v>
      </c>
      <c r="I4801" s="5" t="str">
        <f t="shared" si="74"/>
        <v>Request Pricing</v>
      </c>
    </row>
    <row r="4802" spans="1:9" x14ac:dyDescent="0.35">
      <c r="A4802" s="3" t="s">
        <v>34</v>
      </c>
      <c r="B4802" s="3" t="s">
        <v>11651</v>
      </c>
      <c r="C4802" s="3" t="s">
        <v>11652</v>
      </c>
      <c r="D4802" s="3" t="s">
        <v>35</v>
      </c>
      <c r="E4802" s="3" t="s">
        <v>11828</v>
      </c>
      <c r="F4802" s="3" t="s">
        <v>11829</v>
      </c>
      <c r="G4802" s="3" t="s">
        <v>11830</v>
      </c>
      <c r="H4802" s="5" t="s">
        <v>51504</v>
      </c>
      <c r="I4802" s="5" t="str">
        <f t="shared" si="74"/>
        <v>Request Pricing</v>
      </c>
    </row>
    <row r="4803" spans="1:9" x14ac:dyDescent="0.35">
      <c r="A4803" s="3" t="s">
        <v>34</v>
      </c>
      <c r="B4803" s="3" t="s">
        <v>11651</v>
      </c>
      <c r="C4803" s="3" t="s">
        <v>11652</v>
      </c>
      <c r="D4803" s="3" t="s">
        <v>35</v>
      </c>
      <c r="E4803" s="3" t="s">
        <v>11828</v>
      </c>
      <c r="F4803" s="3" t="s">
        <v>11831</v>
      </c>
      <c r="G4803" s="3" t="s">
        <v>11832</v>
      </c>
      <c r="H4803" s="5" t="s">
        <v>51505</v>
      </c>
      <c r="I4803" s="5" t="str">
        <f t="shared" ref="I4803:I4866" si="75">HYPERLINK(H4803,"Request Pricing")</f>
        <v>Request Pricing</v>
      </c>
    </row>
    <row r="4804" spans="1:9" x14ac:dyDescent="0.35">
      <c r="A4804" s="3" t="s">
        <v>34</v>
      </c>
      <c r="B4804" s="3" t="s">
        <v>11651</v>
      </c>
      <c r="C4804" s="3" t="s">
        <v>11652</v>
      </c>
      <c r="D4804" s="3" t="s">
        <v>35</v>
      </c>
      <c r="E4804" s="3" t="s">
        <v>11828</v>
      </c>
      <c r="F4804" s="3" t="s">
        <v>11833</v>
      </c>
      <c r="G4804" s="3" t="s">
        <v>11834</v>
      </c>
      <c r="H4804" s="5" t="s">
        <v>51506</v>
      </c>
      <c r="I4804" s="5" t="str">
        <f t="shared" si="75"/>
        <v>Request Pricing</v>
      </c>
    </row>
    <row r="4805" spans="1:9" x14ac:dyDescent="0.35">
      <c r="A4805" s="3" t="s">
        <v>4680</v>
      </c>
      <c r="B4805" s="3" t="s">
        <v>11651</v>
      </c>
      <c r="C4805" s="3" t="s">
        <v>11652</v>
      </c>
      <c r="D4805" s="3" t="s">
        <v>77</v>
      </c>
      <c r="E4805" s="3" t="s">
        <v>11835</v>
      </c>
      <c r="F4805" s="3" t="s">
        <v>11836</v>
      </c>
      <c r="G4805" s="3" t="s">
        <v>11837</v>
      </c>
      <c r="H4805" s="5" t="s">
        <v>51507</v>
      </c>
      <c r="I4805" s="5" t="str">
        <f t="shared" si="75"/>
        <v>Request Pricing</v>
      </c>
    </row>
    <row r="4806" spans="1:9" x14ac:dyDescent="0.35">
      <c r="A4806" s="3" t="s">
        <v>4680</v>
      </c>
      <c r="B4806" s="3" t="s">
        <v>11651</v>
      </c>
      <c r="C4806" s="3" t="s">
        <v>11652</v>
      </c>
      <c r="D4806" s="3" t="s">
        <v>77</v>
      </c>
      <c r="E4806" s="3" t="s">
        <v>11835</v>
      </c>
      <c r="F4806" s="3" t="s">
        <v>11838</v>
      </c>
      <c r="G4806" s="3" t="s">
        <v>11839</v>
      </c>
      <c r="H4806" s="5" t="s">
        <v>51508</v>
      </c>
      <c r="I4806" s="5" t="str">
        <f t="shared" si="75"/>
        <v>Request Pricing</v>
      </c>
    </row>
    <row r="4807" spans="1:9" x14ac:dyDescent="0.35">
      <c r="A4807" s="3" t="s">
        <v>4680</v>
      </c>
      <c r="B4807" s="3" t="s">
        <v>11651</v>
      </c>
      <c r="C4807" s="3" t="s">
        <v>11652</v>
      </c>
      <c r="D4807" s="3" t="s">
        <v>77</v>
      </c>
      <c r="E4807" s="3" t="s">
        <v>11835</v>
      </c>
      <c r="F4807" s="3" t="s">
        <v>11840</v>
      </c>
      <c r="G4807" s="3" t="s">
        <v>11841</v>
      </c>
      <c r="H4807" s="5" t="s">
        <v>51509</v>
      </c>
      <c r="I4807" s="5" t="str">
        <f t="shared" si="75"/>
        <v>Request Pricing</v>
      </c>
    </row>
    <row r="4808" spans="1:9" x14ac:dyDescent="0.35">
      <c r="A4808" s="3" t="s">
        <v>57</v>
      </c>
      <c r="B4808" s="3" t="s">
        <v>11651</v>
      </c>
      <c r="C4808" s="3" t="s">
        <v>11652</v>
      </c>
      <c r="D4808" s="3" t="s">
        <v>35</v>
      </c>
      <c r="E4808" s="3" t="s">
        <v>11842</v>
      </c>
      <c r="F4808" s="3" t="s">
        <v>11843</v>
      </c>
      <c r="G4808" s="3" t="s">
        <v>11844</v>
      </c>
      <c r="H4808" s="5" t="s">
        <v>51510</v>
      </c>
      <c r="I4808" s="5" t="str">
        <f t="shared" si="75"/>
        <v>Request Pricing</v>
      </c>
    </row>
    <row r="4809" spans="1:9" x14ac:dyDescent="0.35">
      <c r="A4809" s="3" t="s">
        <v>4680</v>
      </c>
      <c r="B4809" s="3" t="s">
        <v>11651</v>
      </c>
      <c r="C4809" s="3" t="s">
        <v>11652</v>
      </c>
      <c r="D4809" s="3" t="s">
        <v>77</v>
      </c>
      <c r="E4809" s="3" t="s">
        <v>11845</v>
      </c>
      <c r="F4809" s="3" t="s">
        <v>11846</v>
      </c>
      <c r="G4809" s="3" t="s">
        <v>11847</v>
      </c>
      <c r="H4809" s="5" t="s">
        <v>51511</v>
      </c>
      <c r="I4809" s="5" t="str">
        <f t="shared" si="75"/>
        <v>Request Pricing</v>
      </c>
    </row>
    <row r="4810" spans="1:9" x14ac:dyDescent="0.35">
      <c r="A4810" s="3" t="s">
        <v>57</v>
      </c>
      <c r="B4810" s="3" t="s">
        <v>11651</v>
      </c>
      <c r="C4810" s="3" t="s">
        <v>11652</v>
      </c>
      <c r="D4810" s="3" t="s">
        <v>35</v>
      </c>
      <c r="E4810" s="3" t="s">
        <v>11848</v>
      </c>
      <c r="F4810" s="3" t="s">
        <v>11849</v>
      </c>
      <c r="G4810" s="3" t="s">
        <v>11850</v>
      </c>
      <c r="H4810" s="5" t="s">
        <v>51512</v>
      </c>
      <c r="I4810" s="5" t="str">
        <f t="shared" si="75"/>
        <v>Request Pricing</v>
      </c>
    </row>
    <row r="4811" spans="1:9" x14ac:dyDescent="0.35">
      <c r="A4811" s="3" t="s">
        <v>57</v>
      </c>
      <c r="B4811" s="3" t="s">
        <v>11651</v>
      </c>
      <c r="C4811" s="3" t="s">
        <v>11652</v>
      </c>
      <c r="D4811" s="3" t="s">
        <v>35</v>
      </c>
      <c r="E4811" s="3" t="s">
        <v>11851</v>
      </c>
      <c r="F4811" s="3" t="s">
        <v>11852</v>
      </c>
      <c r="G4811" s="3" t="s">
        <v>11853</v>
      </c>
      <c r="H4811" s="5" t="s">
        <v>51513</v>
      </c>
      <c r="I4811" s="5" t="str">
        <f t="shared" si="75"/>
        <v>Request Pricing</v>
      </c>
    </row>
    <row r="4812" spans="1:9" x14ac:dyDescent="0.35">
      <c r="A4812" s="3" t="s">
        <v>57</v>
      </c>
      <c r="B4812" s="3" t="s">
        <v>11651</v>
      </c>
      <c r="C4812" s="3" t="s">
        <v>11652</v>
      </c>
      <c r="D4812" s="3" t="s">
        <v>35</v>
      </c>
      <c r="E4812" s="3" t="s">
        <v>11854</v>
      </c>
      <c r="F4812" s="3" t="s">
        <v>11855</v>
      </c>
      <c r="G4812" s="3" t="s">
        <v>11856</v>
      </c>
      <c r="H4812" s="5" t="s">
        <v>51514</v>
      </c>
      <c r="I4812" s="5" t="str">
        <f t="shared" si="75"/>
        <v>Request Pricing</v>
      </c>
    </row>
    <row r="4813" spans="1:9" x14ac:dyDescent="0.35">
      <c r="A4813" s="3" t="s">
        <v>57</v>
      </c>
      <c r="B4813" s="3" t="s">
        <v>11651</v>
      </c>
      <c r="C4813" s="3" t="s">
        <v>11652</v>
      </c>
      <c r="D4813" s="3" t="s">
        <v>35</v>
      </c>
      <c r="E4813" s="3" t="s">
        <v>11854</v>
      </c>
      <c r="F4813" s="3" t="s">
        <v>11857</v>
      </c>
      <c r="G4813" s="3" t="s">
        <v>11858</v>
      </c>
      <c r="H4813" s="5" t="s">
        <v>51515</v>
      </c>
      <c r="I4813" s="5" t="str">
        <f t="shared" si="75"/>
        <v>Request Pricing</v>
      </c>
    </row>
    <row r="4814" spans="1:9" x14ac:dyDescent="0.35">
      <c r="A4814" s="3" t="s">
        <v>57</v>
      </c>
      <c r="B4814" s="3" t="s">
        <v>11651</v>
      </c>
      <c r="C4814" s="3" t="s">
        <v>11652</v>
      </c>
      <c r="D4814" s="3" t="s">
        <v>35</v>
      </c>
      <c r="E4814" s="3" t="s">
        <v>11854</v>
      </c>
      <c r="F4814" s="3" t="s">
        <v>11859</v>
      </c>
      <c r="G4814" s="3" t="s">
        <v>11860</v>
      </c>
      <c r="H4814" s="5" t="s">
        <v>51516</v>
      </c>
      <c r="I4814" s="5" t="str">
        <f t="shared" si="75"/>
        <v>Request Pricing</v>
      </c>
    </row>
    <row r="4815" spans="1:9" x14ac:dyDescent="0.35">
      <c r="A4815" s="3" t="s">
        <v>57</v>
      </c>
      <c r="B4815" s="3" t="s">
        <v>11651</v>
      </c>
      <c r="C4815" s="3" t="s">
        <v>11652</v>
      </c>
      <c r="D4815" s="3" t="s">
        <v>35</v>
      </c>
      <c r="E4815" s="3" t="s">
        <v>11861</v>
      </c>
      <c r="F4815" s="3" t="s">
        <v>11862</v>
      </c>
      <c r="G4815" s="3" t="s">
        <v>11863</v>
      </c>
      <c r="H4815" s="5" t="s">
        <v>51517</v>
      </c>
      <c r="I4815" s="5" t="str">
        <f t="shared" si="75"/>
        <v>Request Pricing</v>
      </c>
    </row>
    <row r="4816" spans="1:9" x14ac:dyDescent="0.35">
      <c r="A4816" s="3" t="s">
        <v>4680</v>
      </c>
      <c r="B4816" s="3" t="s">
        <v>11651</v>
      </c>
      <c r="C4816" s="3" t="s">
        <v>11652</v>
      </c>
      <c r="D4816" s="3" t="s">
        <v>77</v>
      </c>
      <c r="E4816" s="3" t="s">
        <v>11864</v>
      </c>
      <c r="F4816" s="3" t="s">
        <v>11865</v>
      </c>
      <c r="G4816" s="3" t="s">
        <v>11866</v>
      </c>
      <c r="H4816" s="5" t="s">
        <v>51518</v>
      </c>
      <c r="I4816" s="5" t="str">
        <f t="shared" si="75"/>
        <v>Request Pricing</v>
      </c>
    </row>
    <row r="4817" spans="1:9" x14ac:dyDescent="0.35">
      <c r="A4817" s="3" t="s">
        <v>4680</v>
      </c>
      <c r="B4817" s="3" t="s">
        <v>11651</v>
      </c>
      <c r="C4817" s="3" t="s">
        <v>11652</v>
      </c>
      <c r="D4817" s="3" t="s">
        <v>77</v>
      </c>
      <c r="E4817" s="3" t="s">
        <v>11867</v>
      </c>
      <c r="F4817" s="3" t="s">
        <v>11868</v>
      </c>
      <c r="G4817" s="3" t="s">
        <v>11869</v>
      </c>
      <c r="H4817" s="5" t="s">
        <v>51519</v>
      </c>
      <c r="I4817" s="5" t="str">
        <f t="shared" si="75"/>
        <v>Request Pricing</v>
      </c>
    </row>
    <row r="4818" spans="1:9" x14ac:dyDescent="0.35">
      <c r="A4818" s="3" t="s">
        <v>57</v>
      </c>
      <c r="B4818" s="3" t="s">
        <v>11651</v>
      </c>
      <c r="C4818" s="3" t="s">
        <v>11652</v>
      </c>
      <c r="D4818" s="3" t="s">
        <v>35</v>
      </c>
      <c r="E4818" s="3" t="s">
        <v>11870</v>
      </c>
      <c r="F4818" s="3" t="s">
        <v>11871</v>
      </c>
      <c r="G4818" s="3" t="s">
        <v>11872</v>
      </c>
      <c r="H4818" s="5" t="s">
        <v>51520</v>
      </c>
      <c r="I4818" s="5" t="str">
        <f t="shared" si="75"/>
        <v>Request Pricing</v>
      </c>
    </row>
    <row r="4819" spans="1:9" x14ac:dyDescent="0.35">
      <c r="A4819" s="3" t="s">
        <v>4680</v>
      </c>
      <c r="B4819" s="3" t="s">
        <v>11651</v>
      </c>
      <c r="C4819" s="3" t="s">
        <v>11652</v>
      </c>
      <c r="D4819" s="3" t="s">
        <v>77</v>
      </c>
      <c r="E4819" s="3" t="s">
        <v>11873</v>
      </c>
      <c r="F4819" s="3" t="s">
        <v>11874</v>
      </c>
      <c r="G4819" s="3" t="s">
        <v>11875</v>
      </c>
      <c r="H4819" s="5" t="s">
        <v>51521</v>
      </c>
      <c r="I4819" s="5" t="str">
        <f t="shared" si="75"/>
        <v>Request Pricing</v>
      </c>
    </row>
    <row r="4820" spans="1:9" x14ac:dyDescent="0.35">
      <c r="A4820" s="3" t="s">
        <v>4680</v>
      </c>
      <c r="B4820" s="3" t="s">
        <v>11651</v>
      </c>
      <c r="C4820" s="3" t="s">
        <v>11652</v>
      </c>
      <c r="D4820" s="3" t="s">
        <v>77</v>
      </c>
      <c r="E4820" s="3" t="s">
        <v>11876</v>
      </c>
      <c r="F4820" s="3" t="s">
        <v>11877</v>
      </c>
      <c r="G4820" s="3" t="s">
        <v>11878</v>
      </c>
      <c r="H4820" s="5" t="s">
        <v>51522</v>
      </c>
      <c r="I4820" s="5" t="str">
        <f t="shared" si="75"/>
        <v>Request Pricing</v>
      </c>
    </row>
    <row r="4821" spans="1:9" x14ac:dyDescent="0.35">
      <c r="A4821" s="3" t="s">
        <v>4680</v>
      </c>
      <c r="B4821" s="3" t="s">
        <v>11651</v>
      </c>
      <c r="C4821" s="3" t="s">
        <v>11652</v>
      </c>
      <c r="D4821" s="3" t="s">
        <v>77</v>
      </c>
      <c r="E4821" s="3" t="s">
        <v>11879</v>
      </c>
      <c r="F4821" s="3" t="s">
        <v>11880</v>
      </c>
      <c r="G4821" s="3" t="s">
        <v>11881</v>
      </c>
      <c r="H4821" s="5" t="s">
        <v>51523</v>
      </c>
      <c r="I4821" s="5" t="str">
        <f t="shared" si="75"/>
        <v>Request Pricing</v>
      </c>
    </row>
    <row r="4822" spans="1:9" x14ac:dyDescent="0.35">
      <c r="A4822" s="3" t="s">
        <v>4680</v>
      </c>
      <c r="B4822" s="3" t="s">
        <v>11651</v>
      </c>
      <c r="C4822" s="3" t="s">
        <v>11652</v>
      </c>
      <c r="D4822" s="3" t="s">
        <v>77</v>
      </c>
      <c r="E4822" s="3" t="s">
        <v>11879</v>
      </c>
      <c r="F4822" s="3" t="s">
        <v>11882</v>
      </c>
      <c r="G4822" s="3" t="s">
        <v>11883</v>
      </c>
      <c r="H4822" s="5" t="s">
        <v>51524</v>
      </c>
      <c r="I4822" s="5" t="str">
        <f t="shared" si="75"/>
        <v>Request Pricing</v>
      </c>
    </row>
    <row r="4823" spans="1:9" x14ac:dyDescent="0.35">
      <c r="A4823" s="3" t="s">
        <v>4680</v>
      </c>
      <c r="B4823" s="3" t="s">
        <v>11651</v>
      </c>
      <c r="C4823" s="3" t="s">
        <v>11652</v>
      </c>
      <c r="D4823" s="3" t="s">
        <v>77</v>
      </c>
      <c r="E4823" s="3" t="s">
        <v>11879</v>
      </c>
      <c r="F4823" s="3" t="s">
        <v>11884</v>
      </c>
      <c r="G4823" s="3" t="s">
        <v>11885</v>
      </c>
      <c r="H4823" s="5" t="s">
        <v>51525</v>
      </c>
      <c r="I4823" s="5" t="str">
        <f t="shared" si="75"/>
        <v>Request Pricing</v>
      </c>
    </row>
    <row r="4824" spans="1:9" x14ac:dyDescent="0.35">
      <c r="A4824" s="3" t="s">
        <v>4680</v>
      </c>
      <c r="B4824" s="3" t="s">
        <v>11651</v>
      </c>
      <c r="C4824" s="3" t="s">
        <v>11652</v>
      </c>
      <c r="D4824" s="3" t="s">
        <v>77</v>
      </c>
      <c r="E4824" s="3" t="s">
        <v>11886</v>
      </c>
      <c r="F4824" s="3" t="s">
        <v>11887</v>
      </c>
      <c r="G4824" s="3" t="s">
        <v>11888</v>
      </c>
      <c r="H4824" s="5" t="s">
        <v>51526</v>
      </c>
      <c r="I4824" s="5" t="str">
        <f t="shared" si="75"/>
        <v>Request Pricing</v>
      </c>
    </row>
    <row r="4825" spans="1:9" x14ac:dyDescent="0.35">
      <c r="A4825" s="3" t="s">
        <v>6699</v>
      </c>
      <c r="B4825" s="3" t="s">
        <v>11651</v>
      </c>
      <c r="C4825" s="3" t="s">
        <v>11652</v>
      </c>
      <c r="D4825" s="3" t="s">
        <v>35</v>
      </c>
      <c r="E4825" s="3" t="s">
        <v>11889</v>
      </c>
      <c r="F4825" s="3" t="s">
        <v>11890</v>
      </c>
      <c r="G4825" s="3" t="s">
        <v>11891</v>
      </c>
      <c r="H4825" s="5" t="s">
        <v>51527</v>
      </c>
      <c r="I4825" s="5" t="str">
        <f t="shared" si="75"/>
        <v>Request Pricing</v>
      </c>
    </row>
    <row r="4826" spans="1:9" x14ac:dyDescent="0.35">
      <c r="A4826" s="3" t="s">
        <v>87</v>
      </c>
      <c r="B4826" s="3" t="s">
        <v>11651</v>
      </c>
      <c r="C4826" s="3" t="s">
        <v>11652</v>
      </c>
      <c r="D4826" s="3" t="s">
        <v>35</v>
      </c>
      <c r="E4826" s="3" t="s">
        <v>11892</v>
      </c>
      <c r="F4826" s="3" t="s">
        <v>11893</v>
      </c>
      <c r="G4826" s="3" t="s">
        <v>11894</v>
      </c>
      <c r="H4826" s="5" t="s">
        <v>51528</v>
      </c>
      <c r="I4826" s="5" t="str">
        <f t="shared" si="75"/>
        <v>Request Pricing</v>
      </c>
    </row>
    <row r="4827" spans="1:9" x14ac:dyDescent="0.35">
      <c r="A4827" s="3" t="s">
        <v>87</v>
      </c>
      <c r="B4827" s="3" t="s">
        <v>11651</v>
      </c>
      <c r="C4827" s="3" t="s">
        <v>11652</v>
      </c>
      <c r="D4827" s="3" t="s">
        <v>35</v>
      </c>
      <c r="E4827" s="3" t="s">
        <v>11892</v>
      </c>
      <c r="F4827" s="3" t="s">
        <v>11895</v>
      </c>
      <c r="G4827" s="3" t="s">
        <v>11896</v>
      </c>
      <c r="H4827" s="5" t="s">
        <v>51529</v>
      </c>
      <c r="I4827" s="5" t="str">
        <f t="shared" si="75"/>
        <v>Request Pricing</v>
      </c>
    </row>
    <row r="4828" spans="1:9" x14ac:dyDescent="0.35">
      <c r="A4828" s="3" t="s">
        <v>87</v>
      </c>
      <c r="B4828" s="3" t="s">
        <v>11651</v>
      </c>
      <c r="C4828" s="3" t="s">
        <v>11652</v>
      </c>
      <c r="D4828" s="3" t="s">
        <v>35</v>
      </c>
      <c r="E4828" s="3" t="s">
        <v>11892</v>
      </c>
      <c r="F4828" s="3" t="s">
        <v>11897</v>
      </c>
      <c r="G4828" s="3" t="s">
        <v>11898</v>
      </c>
      <c r="H4828" s="5" t="s">
        <v>51530</v>
      </c>
      <c r="I4828" s="5" t="str">
        <f t="shared" si="75"/>
        <v>Request Pricing</v>
      </c>
    </row>
    <row r="4829" spans="1:9" x14ac:dyDescent="0.35">
      <c r="A4829" s="3" t="s">
        <v>87</v>
      </c>
      <c r="B4829" s="3" t="s">
        <v>11651</v>
      </c>
      <c r="C4829" s="3" t="s">
        <v>11652</v>
      </c>
      <c r="D4829" s="3" t="s">
        <v>35</v>
      </c>
      <c r="E4829" s="3" t="s">
        <v>11899</v>
      </c>
      <c r="F4829" s="3" t="s">
        <v>11900</v>
      </c>
      <c r="G4829" s="3" t="s">
        <v>11901</v>
      </c>
      <c r="H4829" s="5" t="s">
        <v>51531</v>
      </c>
      <c r="I4829" s="5" t="str">
        <f t="shared" si="75"/>
        <v>Request Pricing</v>
      </c>
    </row>
    <row r="4830" spans="1:9" x14ac:dyDescent="0.35">
      <c r="A4830" s="3" t="s">
        <v>87</v>
      </c>
      <c r="B4830" s="3" t="s">
        <v>11651</v>
      </c>
      <c r="C4830" s="3" t="s">
        <v>11652</v>
      </c>
      <c r="D4830" s="3" t="s">
        <v>35</v>
      </c>
      <c r="E4830" s="3" t="s">
        <v>11899</v>
      </c>
      <c r="F4830" s="3" t="s">
        <v>11902</v>
      </c>
      <c r="G4830" s="3" t="s">
        <v>11903</v>
      </c>
      <c r="H4830" s="5" t="s">
        <v>51532</v>
      </c>
      <c r="I4830" s="5" t="str">
        <f t="shared" si="75"/>
        <v>Request Pricing</v>
      </c>
    </row>
    <row r="4831" spans="1:9" x14ac:dyDescent="0.35">
      <c r="A4831" s="3" t="s">
        <v>87</v>
      </c>
      <c r="B4831" s="3" t="s">
        <v>11651</v>
      </c>
      <c r="C4831" s="3" t="s">
        <v>11652</v>
      </c>
      <c r="D4831" s="3" t="s">
        <v>35</v>
      </c>
      <c r="E4831" s="3" t="s">
        <v>11899</v>
      </c>
      <c r="F4831" s="3" t="s">
        <v>11904</v>
      </c>
      <c r="G4831" s="3" t="s">
        <v>11905</v>
      </c>
      <c r="H4831" s="5" t="s">
        <v>51533</v>
      </c>
      <c r="I4831" s="5" t="str">
        <f t="shared" si="75"/>
        <v>Request Pricing</v>
      </c>
    </row>
    <row r="4832" spans="1:9" x14ac:dyDescent="0.35">
      <c r="A4832" s="3" t="s">
        <v>87</v>
      </c>
      <c r="B4832" s="3" t="s">
        <v>11651</v>
      </c>
      <c r="C4832" s="3" t="s">
        <v>11652</v>
      </c>
      <c r="D4832" s="3" t="s">
        <v>35</v>
      </c>
      <c r="E4832" s="3" t="s">
        <v>11906</v>
      </c>
      <c r="F4832" s="3" t="s">
        <v>11907</v>
      </c>
      <c r="G4832" s="3" t="s">
        <v>11908</v>
      </c>
      <c r="H4832" s="5" t="s">
        <v>51534</v>
      </c>
      <c r="I4832" s="5" t="str">
        <f t="shared" si="75"/>
        <v>Request Pricing</v>
      </c>
    </row>
    <row r="4833" spans="1:9" x14ac:dyDescent="0.35">
      <c r="A4833" s="3" t="s">
        <v>87</v>
      </c>
      <c r="B4833" s="3" t="s">
        <v>11651</v>
      </c>
      <c r="C4833" s="3" t="s">
        <v>11652</v>
      </c>
      <c r="D4833" s="3" t="s">
        <v>35</v>
      </c>
      <c r="E4833" s="3" t="s">
        <v>11906</v>
      </c>
      <c r="F4833" s="3" t="s">
        <v>11909</v>
      </c>
      <c r="G4833" s="3" t="s">
        <v>11910</v>
      </c>
      <c r="H4833" s="5" t="s">
        <v>51535</v>
      </c>
      <c r="I4833" s="5" t="str">
        <f t="shared" si="75"/>
        <v>Request Pricing</v>
      </c>
    </row>
    <row r="4834" spans="1:9" x14ac:dyDescent="0.35">
      <c r="A4834" s="3" t="s">
        <v>87</v>
      </c>
      <c r="B4834" s="3" t="s">
        <v>11651</v>
      </c>
      <c r="C4834" s="3" t="s">
        <v>11652</v>
      </c>
      <c r="D4834" s="3" t="s">
        <v>35</v>
      </c>
      <c r="E4834" s="3" t="s">
        <v>11906</v>
      </c>
      <c r="F4834" s="3" t="s">
        <v>11911</v>
      </c>
      <c r="G4834" s="3" t="s">
        <v>11912</v>
      </c>
      <c r="H4834" s="5" t="s">
        <v>51536</v>
      </c>
      <c r="I4834" s="5" t="str">
        <f t="shared" si="75"/>
        <v>Request Pricing</v>
      </c>
    </row>
    <row r="4835" spans="1:9" x14ac:dyDescent="0.35">
      <c r="A4835" s="3" t="s">
        <v>95</v>
      </c>
      <c r="B4835" s="3" t="s">
        <v>11651</v>
      </c>
      <c r="C4835" s="3" t="s">
        <v>11652</v>
      </c>
      <c r="D4835" s="3" t="s">
        <v>35</v>
      </c>
      <c r="E4835" s="3" t="s">
        <v>11913</v>
      </c>
      <c r="F4835" s="3" t="s">
        <v>11914</v>
      </c>
      <c r="G4835" s="3" t="s">
        <v>11915</v>
      </c>
      <c r="H4835" s="5" t="s">
        <v>51537</v>
      </c>
      <c r="I4835" s="5" t="str">
        <f t="shared" si="75"/>
        <v>Request Pricing</v>
      </c>
    </row>
    <row r="4836" spans="1:9" x14ac:dyDescent="0.35">
      <c r="A4836" s="3" t="s">
        <v>95</v>
      </c>
      <c r="B4836" s="3" t="s">
        <v>11651</v>
      </c>
      <c r="C4836" s="3" t="s">
        <v>11652</v>
      </c>
      <c r="D4836" s="3" t="s">
        <v>35</v>
      </c>
      <c r="E4836" s="3" t="s">
        <v>11913</v>
      </c>
      <c r="F4836" s="3" t="s">
        <v>11916</v>
      </c>
      <c r="G4836" s="3" t="s">
        <v>11917</v>
      </c>
      <c r="H4836" s="5" t="s">
        <v>51538</v>
      </c>
      <c r="I4836" s="5" t="str">
        <f t="shared" si="75"/>
        <v>Request Pricing</v>
      </c>
    </row>
    <row r="4837" spans="1:9" x14ac:dyDescent="0.35">
      <c r="A4837" s="3" t="s">
        <v>95</v>
      </c>
      <c r="B4837" s="3" t="s">
        <v>11651</v>
      </c>
      <c r="C4837" s="3" t="s">
        <v>11652</v>
      </c>
      <c r="D4837" s="3" t="s">
        <v>35</v>
      </c>
      <c r="E4837" s="3" t="s">
        <v>11913</v>
      </c>
      <c r="F4837" s="3" t="s">
        <v>11918</v>
      </c>
      <c r="G4837" s="3" t="s">
        <v>11919</v>
      </c>
      <c r="H4837" s="5" t="s">
        <v>51539</v>
      </c>
      <c r="I4837" s="5" t="str">
        <f t="shared" si="75"/>
        <v>Request Pricing</v>
      </c>
    </row>
    <row r="4838" spans="1:9" x14ac:dyDescent="0.35">
      <c r="A4838" s="3" t="s">
        <v>95</v>
      </c>
      <c r="B4838" s="3" t="s">
        <v>11651</v>
      </c>
      <c r="C4838" s="3" t="s">
        <v>11652</v>
      </c>
      <c r="D4838" s="3" t="s">
        <v>35</v>
      </c>
      <c r="E4838" s="3" t="s">
        <v>11920</v>
      </c>
      <c r="F4838" s="3" t="s">
        <v>11921</v>
      </c>
      <c r="G4838" s="3" t="s">
        <v>11922</v>
      </c>
      <c r="H4838" s="5" t="s">
        <v>51540</v>
      </c>
      <c r="I4838" s="5" t="str">
        <f t="shared" si="75"/>
        <v>Request Pricing</v>
      </c>
    </row>
    <row r="4839" spans="1:9" x14ac:dyDescent="0.35">
      <c r="A4839" s="3" t="s">
        <v>95</v>
      </c>
      <c r="B4839" s="3" t="s">
        <v>11651</v>
      </c>
      <c r="C4839" s="3" t="s">
        <v>11652</v>
      </c>
      <c r="D4839" s="3" t="s">
        <v>35</v>
      </c>
      <c r="E4839" s="3" t="s">
        <v>11920</v>
      </c>
      <c r="F4839" s="3" t="s">
        <v>11923</v>
      </c>
      <c r="G4839" s="3" t="s">
        <v>11924</v>
      </c>
      <c r="H4839" s="5" t="s">
        <v>51541</v>
      </c>
      <c r="I4839" s="5" t="str">
        <f t="shared" si="75"/>
        <v>Request Pricing</v>
      </c>
    </row>
    <row r="4840" spans="1:9" x14ac:dyDescent="0.35">
      <c r="A4840" s="3" t="s">
        <v>95</v>
      </c>
      <c r="B4840" s="3" t="s">
        <v>11651</v>
      </c>
      <c r="C4840" s="3" t="s">
        <v>11652</v>
      </c>
      <c r="D4840" s="3" t="s">
        <v>35</v>
      </c>
      <c r="E4840" s="3" t="s">
        <v>11920</v>
      </c>
      <c r="F4840" s="3" t="s">
        <v>11925</v>
      </c>
      <c r="G4840" s="3" t="s">
        <v>11926</v>
      </c>
      <c r="H4840" s="5" t="s">
        <v>51542</v>
      </c>
      <c r="I4840" s="5" t="str">
        <f t="shared" si="75"/>
        <v>Request Pricing</v>
      </c>
    </row>
    <row r="4841" spans="1:9" x14ac:dyDescent="0.35">
      <c r="A4841" s="3" t="s">
        <v>95</v>
      </c>
      <c r="B4841" s="3" t="s">
        <v>11651</v>
      </c>
      <c r="C4841" s="3" t="s">
        <v>11652</v>
      </c>
      <c r="D4841" s="3" t="s">
        <v>35</v>
      </c>
      <c r="E4841" s="3" t="s">
        <v>11927</v>
      </c>
      <c r="F4841" s="3" t="s">
        <v>11928</v>
      </c>
      <c r="G4841" s="3" t="s">
        <v>11929</v>
      </c>
      <c r="H4841" s="5" t="s">
        <v>51543</v>
      </c>
      <c r="I4841" s="5" t="str">
        <f t="shared" si="75"/>
        <v>Request Pricing</v>
      </c>
    </row>
    <row r="4842" spans="1:9" x14ac:dyDescent="0.35">
      <c r="A4842" s="3" t="s">
        <v>95</v>
      </c>
      <c r="B4842" s="3" t="s">
        <v>11651</v>
      </c>
      <c r="C4842" s="3" t="s">
        <v>11652</v>
      </c>
      <c r="D4842" s="3" t="s">
        <v>35</v>
      </c>
      <c r="E4842" s="3" t="s">
        <v>11927</v>
      </c>
      <c r="F4842" s="3" t="s">
        <v>11930</v>
      </c>
      <c r="G4842" s="3" t="s">
        <v>11931</v>
      </c>
      <c r="H4842" s="5" t="s">
        <v>51544</v>
      </c>
      <c r="I4842" s="5" t="str">
        <f t="shared" si="75"/>
        <v>Request Pricing</v>
      </c>
    </row>
    <row r="4843" spans="1:9" x14ac:dyDescent="0.35">
      <c r="A4843" s="3" t="s">
        <v>95</v>
      </c>
      <c r="B4843" s="3" t="s">
        <v>11651</v>
      </c>
      <c r="C4843" s="3" t="s">
        <v>11652</v>
      </c>
      <c r="D4843" s="3" t="s">
        <v>35</v>
      </c>
      <c r="E4843" s="3" t="s">
        <v>11927</v>
      </c>
      <c r="F4843" s="3" t="s">
        <v>11932</v>
      </c>
      <c r="G4843" s="3" t="s">
        <v>11933</v>
      </c>
      <c r="H4843" s="5" t="s">
        <v>51545</v>
      </c>
      <c r="I4843" s="5" t="str">
        <f t="shared" si="75"/>
        <v>Request Pricing</v>
      </c>
    </row>
    <row r="4844" spans="1:9" x14ac:dyDescent="0.35">
      <c r="A4844" s="3" t="s">
        <v>117</v>
      </c>
      <c r="B4844" s="3" t="s">
        <v>11651</v>
      </c>
      <c r="C4844" s="3" t="s">
        <v>11652</v>
      </c>
      <c r="D4844" s="3" t="s">
        <v>35</v>
      </c>
      <c r="E4844" s="3" t="s">
        <v>11934</v>
      </c>
      <c r="F4844" s="3" t="s">
        <v>11935</v>
      </c>
      <c r="G4844" s="3" t="s">
        <v>11936</v>
      </c>
      <c r="H4844" s="5" t="s">
        <v>51546</v>
      </c>
      <c r="I4844" s="5" t="str">
        <f t="shared" si="75"/>
        <v>Request Pricing</v>
      </c>
    </row>
    <row r="4845" spans="1:9" x14ac:dyDescent="0.35">
      <c r="A4845" s="3" t="s">
        <v>117</v>
      </c>
      <c r="B4845" s="3" t="s">
        <v>11651</v>
      </c>
      <c r="C4845" s="3" t="s">
        <v>11652</v>
      </c>
      <c r="D4845" s="3" t="s">
        <v>35</v>
      </c>
      <c r="E4845" s="3" t="s">
        <v>11934</v>
      </c>
      <c r="F4845" s="3" t="s">
        <v>11937</v>
      </c>
      <c r="G4845" s="3" t="s">
        <v>11938</v>
      </c>
      <c r="H4845" s="5" t="s">
        <v>51547</v>
      </c>
      <c r="I4845" s="5" t="str">
        <f t="shared" si="75"/>
        <v>Request Pricing</v>
      </c>
    </row>
    <row r="4846" spans="1:9" x14ac:dyDescent="0.35">
      <c r="A4846" s="3" t="s">
        <v>117</v>
      </c>
      <c r="B4846" s="3" t="s">
        <v>11651</v>
      </c>
      <c r="C4846" s="3" t="s">
        <v>11652</v>
      </c>
      <c r="D4846" s="3" t="s">
        <v>35</v>
      </c>
      <c r="E4846" s="3" t="s">
        <v>11934</v>
      </c>
      <c r="F4846" s="3" t="s">
        <v>11939</v>
      </c>
      <c r="G4846" s="3" t="s">
        <v>11940</v>
      </c>
      <c r="H4846" s="5" t="s">
        <v>51548</v>
      </c>
      <c r="I4846" s="5" t="str">
        <f t="shared" si="75"/>
        <v>Request Pricing</v>
      </c>
    </row>
    <row r="4847" spans="1:9" x14ac:dyDescent="0.35">
      <c r="A4847" s="3" t="s">
        <v>6601</v>
      </c>
      <c r="B4847" s="3" t="s">
        <v>11651</v>
      </c>
      <c r="C4847" s="3" t="s">
        <v>11652</v>
      </c>
      <c r="D4847" s="3" t="s">
        <v>8</v>
      </c>
      <c r="E4847" s="3" t="s">
        <v>11941</v>
      </c>
      <c r="F4847" s="3" t="s">
        <v>11942</v>
      </c>
      <c r="G4847" s="3" t="s">
        <v>11943</v>
      </c>
      <c r="H4847" s="5" t="s">
        <v>51549</v>
      </c>
      <c r="I4847" s="5" t="str">
        <f t="shared" si="75"/>
        <v>Request Pricing</v>
      </c>
    </row>
    <row r="4848" spans="1:9" x14ac:dyDescent="0.35">
      <c r="A4848" s="3" t="s">
        <v>12</v>
      </c>
      <c r="B4848" s="3" t="s">
        <v>11651</v>
      </c>
      <c r="C4848" s="3" t="s">
        <v>11652</v>
      </c>
      <c r="D4848" s="3" t="s">
        <v>8</v>
      </c>
      <c r="E4848" s="3" t="s">
        <v>11944</v>
      </c>
      <c r="F4848" s="3" t="s">
        <v>11945</v>
      </c>
      <c r="G4848" s="3" t="s">
        <v>11946</v>
      </c>
      <c r="H4848" s="5" t="s">
        <v>51550</v>
      </c>
      <c r="I4848" s="5" t="str">
        <f t="shared" si="75"/>
        <v>Request Pricing</v>
      </c>
    </row>
    <row r="4849" spans="1:9" x14ac:dyDescent="0.35">
      <c r="A4849" s="3" t="s">
        <v>12</v>
      </c>
      <c r="B4849" s="3" t="s">
        <v>11651</v>
      </c>
      <c r="C4849" s="3" t="s">
        <v>11652</v>
      </c>
      <c r="D4849" s="3" t="s">
        <v>8</v>
      </c>
      <c r="E4849" s="3" t="s">
        <v>11944</v>
      </c>
      <c r="F4849" s="3" t="s">
        <v>11947</v>
      </c>
      <c r="G4849" s="3" t="s">
        <v>11948</v>
      </c>
      <c r="H4849" s="5" t="s">
        <v>51551</v>
      </c>
      <c r="I4849" s="5" t="str">
        <f t="shared" si="75"/>
        <v>Request Pricing</v>
      </c>
    </row>
    <row r="4850" spans="1:9" x14ac:dyDescent="0.35">
      <c r="A4850" s="3" t="s">
        <v>12</v>
      </c>
      <c r="B4850" s="3" t="s">
        <v>11651</v>
      </c>
      <c r="C4850" s="3" t="s">
        <v>11652</v>
      </c>
      <c r="D4850" s="3" t="s">
        <v>8</v>
      </c>
      <c r="E4850" s="3" t="s">
        <v>11944</v>
      </c>
      <c r="F4850" s="3" t="s">
        <v>11949</v>
      </c>
      <c r="G4850" s="3" t="s">
        <v>11950</v>
      </c>
      <c r="H4850" s="5" t="s">
        <v>51552</v>
      </c>
      <c r="I4850" s="5" t="str">
        <f t="shared" si="75"/>
        <v>Request Pricing</v>
      </c>
    </row>
    <row r="4851" spans="1:9" x14ac:dyDescent="0.35">
      <c r="A4851" s="3" t="s">
        <v>12</v>
      </c>
      <c r="B4851" s="3" t="s">
        <v>11651</v>
      </c>
      <c r="C4851" s="3" t="s">
        <v>11652</v>
      </c>
      <c r="D4851" s="3" t="s">
        <v>8</v>
      </c>
      <c r="E4851" s="3" t="s">
        <v>11951</v>
      </c>
      <c r="F4851" s="3" t="s">
        <v>11952</v>
      </c>
      <c r="G4851" s="3" t="s">
        <v>11953</v>
      </c>
      <c r="H4851" s="5" t="s">
        <v>51553</v>
      </c>
      <c r="I4851" s="5" t="str">
        <f t="shared" si="75"/>
        <v>Request Pricing</v>
      </c>
    </row>
    <row r="4852" spans="1:9" x14ac:dyDescent="0.35">
      <c r="A4852" s="3" t="s">
        <v>12</v>
      </c>
      <c r="B4852" s="3" t="s">
        <v>11651</v>
      </c>
      <c r="C4852" s="3" t="s">
        <v>11652</v>
      </c>
      <c r="D4852" s="3" t="s">
        <v>8</v>
      </c>
      <c r="E4852" s="3" t="s">
        <v>11951</v>
      </c>
      <c r="F4852" s="3" t="s">
        <v>11954</v>
      </c>
      <c r="G4852" s="3" t="s">
        <v>11955</v>
      </c>
      <c r="H4852" s="5" t="s">
        <v>51554</v>
      </c>
      <c r="I4852" s="5" t="str">
        <f t="shared" si="75"/>
        <v>Request Pricing</v>
      </c>
    </row>
    <row r="4853" spans="1:9" x14ac:dyDescent="0.35">
      <c r="A4853" s="3" t="s">
        <v>12</v>
      </c>
      <c r="B4853" s="3" t="s">
        <v>11651</v>
      </c>
      <c r="C4853" s="3" t="s">
        <v>11652</v>
      </c>
      <c r="D4853" s="3" t="s">
        <v>8</v>
      </c>
      <c r="E4853" s="3" t="s">
        <v>11951</v>
      </c>
      <c r="F4853" s="3" t="s">
        <v>11956</v>
      </c>
      <c r="G4853" s="3" t="s">
        <v>11957</v>
      </c>
      <c r="H4853" s="5" t="s">
        <v>51555</v>
      </c>
      <c r="I4853" s="5" t="str">
        <f t="shared" si="75"/>
        <v>Request Pricing</v>
      </c>
    </row>
    <row r="4854" spans="1:9" x14ac:dyDescent="0.35">
      <c r="A4854" s="3" t="s">
        <v>34</v>
      </c>
      <c r="B4854" s="3" t="s">
        <v>11651</v>
      </c>
      <c r="C4854" s="3" t="s">
        <v>11652</v>
      </c>
      <c r="D4854" s="3" t="s">
        <v>35</v>
      </c>
      <c r="E4854" s="3" t="s">
        <v>11958</v>
      </c>
      <c r="F4854" s="3" t="s">
        <v>11959</v>
      </c>
      <c r="G4854" s="3" t="s">
        <v>11960</v>
      </c>
      <c r="H4854" s="5" t="s">
        <v>51556</v>
      </c>
      <c r="I4854" s="5" t="str">
        <f t="shared" si="75"/>
        <v>Request Pricing</v>
      </c>
    </row>
    <row r="4855" spans="1:9" x14ac:dyDescent="0.35">
      <c r="A4855" s="3" t="s">
        <v>34</v>
      </c>
      <c r="B4855" s="3" t="s">
        <v>11651</v>
      </c>
      <c r="C4855" s="3" t="s">
        <v>11652</v>
      </c>
      <c r="D4855" s="3" t="s">
        <v>35</v>
      </c>
      <c r="E4855" s="3" t="s">
        <v>11958</v>
      </c>
      <c r="F4855" s="3" t="s">
        <v>11961</v>
      </c>
      <c r="G4855" s="3" t="s">
        <v>11962</v>
      </c>
      <c r="H4855" s="5" t="s">
        <v>51557</v>
      </c>
      <c r="I4855" s="5" t="str">
        <f t="shared" si="75"/>
        <v>Request Pricing</v>
      </c>
    </row>
    <row r="4856" spans="1:9" x14ac:dyDescent="0.35">
      <c r="A4856" s="3" t="s">
        <v>34</v>
      </c>
      <c r="B4856" s="3" t="s">
        <v>11651</v>
      </c>
      <c r="C4856" s="3" t="s">
        <v>11652</v>
      </c>
      <c r="D4856" s="3" t="s">
        <v>35</v>
      </c>
      <c r="E4856" s="3" t="s">
        <v>11958</v>
      </c>
      <c r="F4856" s="3" t="s">
        <v>11963</v>
      </c>
      <c r="G4856" s="3" t="s">
        <v>11964</v>
      </c>
      <c r="H4856" s="5" t="s">
        <v>51558</v>
      </c>
      <c r="I4856" s="5" t="str">
        <f t="shared" si="75"/>
        <v>Request Pricing</v>
      </c>
    </row>
    <row r="4857" spans="1:9" x14ac:dyDescent="0.35">
      <c r="A4857" s="3" t="s">
        <v>34</v>
      </c>
      <c r="B4857" s="3" t="s">
        <v>11651</v>
      </c>
      <c r="C4857" s="3" t="s">
        <v>11652</v>
      </c>
      <c r="D4857" s="3" t="s">
        <v>35</v>
      </c>
      <c r="E4857" s="3" t="s">
        <v>11965</v>
      </c>
      <c r="F4857" s="3" t="s">
        <v>11966</v>
      </c>
      <c r="G4857" s="3" t="s">
        <v>11967</v>
      </c>
      <c r="H4857" s="5" t="s">
        <v>51559</v>
      </c>
      <c r="I4857" s="5" t="str">
        <f t="shared" si="75"/>
        <v>Request Pricing</v>
      </c>
    </row>
    <row r="4858" spans="1:9" x14ac:dyDescent="0.35">
      <c r="A4858" s="3" t="s">
        <v>34</v>
      </c>
      <c r="B4858" s="3" t="s">
        <v>11651</v>
      </c>
      <c r="C4858" s="3" t="s">
        <v>11652</v>
      </c>
      <c r="D4858" s="3" t="s">
        <v>35</v>
      </c>
      <c r="E4858" s="3" t="s">
        <v>11965</v>
      </c>
      <c r="F4858" s="3" t="s">
        <v>11968</v>
      </c>
      <c r="G4858" s="3" t="s">
        <v>11969</v>
      </c>
      <c r="H4858" s="5" t="s">
        <v>51560</v>
      </c>
      <c r="I4858" s="5" t="str">
        <f t="shared" si="75"/>
        <v>Request Pricing</v>
      </c>
    </row>
    <row r="4859" spans="1:9" x14ac:dyDescent="0.35">
      <c r="A4859" s="3" t="s">
        <v>34</v>
      </c>
      <c r="B4859" s="3" t="s">
        <v>11651</v>
      </c>
      <c r="C4859" s="3" t="s">
        <v>11652</v>
      </c>
      <c r="D4859" s="3" t="s">
        <v>35</v>
      </c>
      <c r="E4859" s="3" t="s">
        <v>11965</v>
      </c>
      <c r="F4859" s="3" t="s">
        <v>11970</v>
      </c>
      <c r="G4859" s="3" t="s">
        <v>11971</v>
      </c>
      <c r="H4859" s="5" t="s">
        <v>51561</v>
      </c>
      <c r="I4859" s="5" t="str">
        <f t="shared" si="75"/>
        <v>Request Pricing</v>
      </c>
    </row>
    <row r="4860" spans="1:9" x14ac:dyDescent="0.35">
      <c r="A4860" s="3" t="s">
        <v>34</v>
      </c>
      <c r="B4860" s="3" t="s">
        <v>11651</v>
      </c>
      <c r="C4860" s="3" t="s">
        <v>11652</v>
      </c>
      <c r="D4860" s="3" t="s">
        <v>35</v>
      </c>
      <c r="E4860" s="3" t="s">
        <v>11972</v>
      </c>
      <c r="F4860" s="3" t="s">
        <v>11973</v>
      </c>
      <c r="G4860" s="3" t="s">
        <v>11974</v>
      </c>
      <c r="H4860" s="5" t="s">
        <v>51562</v>
      </c>
      <c r="I4860" s="5" t="str">
        <f t="shared" si="75"/>
        <v>Request Pricing</v>
      </c>
    </row>
    <row r="4861" spans="1:9" x14ac:dyDescent="0.35">
      <c r="A4861" s="3" t="s">
        <v>34</v>
      </c>
      <c r="B4861" s="3" t="s">
        <v>11651</v>
      </c>
      <c r="C4861" s="3" t="s">
        <v>11652</v>
      </c>
      <c r="D4861" s="3" t="s">
        <v>35</v>
      </c>
      <c r="E4861" s="3" t="s">
        <v>11972</v>
      </c>
      <c r="F4861" s="3" t="s">
        <v>11975</v>
      </c>
      <c r="G4861" s="3" t="s">
        <v>11976</v>
      </c>
      <c r="H4861" s="5" t="s">
        <v>51563</v>
      </c>
      <c r="I4861" s="5" t="str">
        <f t="shared" si="75"/>
        <v>Request Pricing</v>
      </c>
    </row>
    <row r="4862" spans="1:9" x14ac:dyDescent="0.35">
      <c r="A4862" s="3" t="s">
        <v>34</v>
      </c>
      <c r="B4862" s="3" t="s">
        <v>11651</v>
      </c>
      <c r="C4862" s="3" t="s">
        <v>11652</v>
      </c>
      <c r="D4862" s="3" t="s">
        <v>35</v>
      </c>
      <c r="E4862" s="3" t="s">
        <v>11972</v>
      </c>
      <c r="F4862" s="3" t="s">
        <v>11977</v>
      </c>
      <c r="G4862" s="3" t="s">
        <v>11978</v>
      </c>
      <c r="H4862" s="5" t="s">
        <v>51564</v>
      </c>
      <c r="I4862" s="5" t="str">
        <f t="shared" si="75"/>
        <v>Request Pricing</v>
      </c>
    </row>
    <row r="4863" spans="1:9" x14ac:dyDescent="0.35">
      <c r="A4863" s="3" t="s">
        <v>4680</v>
      </c>
      <c r="B4863" s="3" t="s">
        <v>11651</v>
      </c>
      <c r="C4863" s="3" t="s">
        <v>11652</v>
      </c>
      <c r="D4863" s="3" t="s">
        <v>77</v>
      </c>
      <c r="E4863" s="3" t="s">
        <v>11979</v>
      </c>
      <c r="F4863" s="3" t="s">
        <v>11980</v>
      </c>
      <c r="G4863" s="3" t="s">
        <v>11981</v>
      </c>
      <c r="H4863" s="5" t="s">
        <v>51565</v>
      </c>
      <c r="I4863" s="5" t="str">
        <f t="shared" si="75"/>
        <v>Request Pricing</v>
      </c>
    </row>
    <row r="4864" spans="1:9" x14ac:dyDescent="0.35">
      <c r="A4864" s="3" t="s">
        <v>4680</v>
      </c>
      <c r="B4864" s="3" t="s">
        <v>11651</v>
      </c>
      <c r="C4864" s="3" t="s">
        <v>11652</v>
      </c>
      <c r="D4864" s="3" t="s">
        <v>77</v>
      </c>
      <c r="E4864" s="3" t="s">
        <v>11979</v>
      </c>
      <c r="F4864" s="3" t="s">
        <v>11982</v>
      </c>
      <c r="G4864" s="3" t="s">
        <v>11983</v>
      </c>
      <c r="H4864" s="5" t="s">
        <v>51566</v>
      </c>
      <c r="I4864" s="5" t="str">
        <f t="shared" si="75"/>
        <v>Request Pricing</v>
      </c>
    </row>
    <row r="4865" spans="1:9" x14ac:dyDescent="0.35">
      <c r="A4865" s="3" t="s">
        <v>4680</v>
      </c>
      <c r="B4865" s="3" t="s">
        <v>11651</v>
      </c>
      <c r="C4865" s="3" t="s">
        <v>11652</v>
      </c>
      <c r="D4865" s="3" t="s">
        <v>77</v>
      </c>
      <c r="E4865" s="3" t="s">
        <v>11979</v>
      </c>
      <c r="F4865" s="3" t="s">
        <v>11984</v>
      </c>
      <c r="G4865" s="3" t="s">
        <v>11985</v>
      </c>
      <c r="H4865" s="5" t="s">
        <v>51567</v>
      </c>
      <c r="I4865" s="5" t="str">
        <f t="shared" si="75"/>
        <v>Request Pricing</v>
      </c>
    </row>
    <row r="4866" spans="1:9" x14ac:dyDescent="0.35">
      <c r="A4866" s="3" t="s">
        <v>57</v>
      </c>
      <c r="B4866" s="3" t="s">
        <v>11651</v>
      </c>
      <c r="C4866" s="3" t="s">
        <v>11652</v>
      </c>
      <c r="D4866" s="3" t="s">
        <v>35</v>
      </c>
      <c r="E4866" s="3" t="s">
        <v>11986</v>
      </c>
      <c r="F4866" s="3" t="s">
        <v>11987</v>
      </c>
      <c r="G4866" s="3" t="s">
        <v>11988</v>
      </c>
      <c r="H4866" s="5" t="s">
        <v>51568</v>
      </c>
      <c r="I4866" s="5" t="str">
        <f t="shared" si="75"/>
        <v>Request Pricing</v>
      </c>
    </row>
    <row r="4867" spans="1:9" x14ac:dyDescent="0.35">
      <c r="A4867" s="3" t="s">
        <v>4680</v>
      </c>
      <c r="B4867" s="3" t="s">
        <v>11651</v>
      </c>
      <c r="C4867" s="3" t="s">
        <v>11652</v>
      </c>
      <c r="D4867" s="3" t="s">
        <v>77</v>
      </c>
      <c r="E4867" s="3" t="s">
        <v>11989</v>
      </c>
      <c r="F4867" s="3" t="s">
        <v>11990</v>
      </c>
      <c r="G4867" s="3" t="s">
        <v>11991</v>
      </c>
      <c r="H4867" s="5" t="s">
        <v>51569</v>
      </c>
      <c r="I4867" s="5" t="str">
        <f t="shared" ref="I4867:I4930" si="76">HYPERLINK(H4867,"Request Pricing")</f>
        <v>Request Pricing</v>
      </c>
    </row>
    <row r="4868" spans="1:9" x14ac:dyDescent="0.35">
      <c r="A4868" s="3" t="s">
        <v>57</v>
      </c>
      <c r="B4868" s="3" t="s">
        <v>11651</v>
      </c>
      <c r="C4868" s="3" t="s">
        <v>11652</v>
      </c>
      <c r="D4868" s="3" t="s">
        <v>35</v>
      </c>
      <c r="E4868" s="3" t="s">
        <v>11992</v>
      </c>
      <c r="F4868" s="3" t="s">
        <v>11993</v>
      </c>
      <c r="G4868" s="3" t="s">
        <v>11994</v>
      </c>
      <c r="H4868" s="5" t="s">
        <v>51570</v>
      </c>
      <c r="I4868" s="5" t="str">
        <f t="shared" si="76"/>
        <v>Request Pricing</v>
      </c>
    </row>
    <row r="4869" spans="1:9" x14ac:dyDescent="0.35">
      <c r="A4869" s="3" t="s">
        <v>57</v>
      </c>
      <c r="B4869" s="3" t="s">
        <v>11651</v>
      </c>
      <c r="C4869" s="3" t="s">
        <v>11652</v>
      </c>
      <c r="D4869" s="3" t="s">
        <v>35</v>
      </c>
      <c r="E4869" s="3" t="s">
        <v>11995</v>
      </c>
      <c r="F4869" s="3" t="s">
        <v>11996</v>
      </c>
      <c r="G4869" s="3" t="s">
        <v>11997</v>
      </c>
      <c r="H4869" s="5" t="s">
        <v>51571</v>
      </c>
      <c r="I4869" s="5" t="str">
        <f t="shared" si="76"/>
        <v>Request Pricing</v>
      </c>
    </row>
    <row r="4870" spans="1:9" x14ac:dyDescent="0.35">
      <c r="A4870" s="3" t="s">
        <v>57</v>
      </c>
      <c r="B4870" s="3" t="s">
        <v>11651</v>
      </c>
      <c r="C4870" s="3" t="s">
        <v>11652</v>
      </c>
      <c r="D4870" s="3" t="s">
        <v>35</v>
      </c>
      <c r="E4870" s="3" t="s">
        <v>11998</v>
      </c>
      <c r="F4870" s="3" t="s">
        <v>11999</v>
      </c>
      <c r="G4870" s="3" t="s">
        <v>12000</v>
      </c>
      <c r="H4870" s="5" t="s">
        <v>51572</v>
      </c>
      <c r="I4870" s="5" t="str">
        <f t="shared" si="76"/>
        <v>Request Pricing</v>
      </c>
    </row>
    <row r="4871" spans="1:9" x14ac:dyDescent="0.35">
      <c r="A4871" s="3" t="s">
        <v>57</v>
      </c>
      <c r="B4871" s="3" t="s">
        <v>11651</v>
      </c>
      <c r="C4871" s="3" t="s">
        <v>11652</v>
      </c>
      <c r="D4871" s="3" t="s">
        <v>35</v>
      </c>
      <c r="E4871" s="3" t="s">
        <v>11998</v>
      </c>
      <c r="F4871" s="3" t="s">
        <v>12001</v>
      </c>
      <c r="G4871" s="3" t="s">
        <v>12002</v>
      </c>
      <c r="H4871" s="5" t="s">
        <v>51573</v>
      </c>
      <c r="I4871" s="5" t="str">
        <f t="shared" si="76"/>
        <v>Request Pricing</v>
      </c>
    </row>
    <row r="4872" spans="1:9" x14ac:dyDescent="0.35">
      <c r="A4872" s="3" t="s">
        <v>57</v>
      </c>
      <c r="B4872" s="3" t="s">
        <v>11651</v>
      </c>
      <c r="C4872" s="3" t="s">
        <v>11652</v>
      </c>
      <c r="D4872" s="3" t="s">
        <v>35</v>
      </c>
      <c r="E4872" s="3" t="s">
        <v>11998</v>
      </c>
      <c r="F4872" s="3" t="s">
        <v>12003</v>
      </c>
      <c r="G4872" s="3" t="s">
        <v>12004</v>
      </c>
      <c r="H4872" s="5" t="s">
        <v>51574</v>
      </c>
      <c r="I4872" s="5" t="str">
        <f t="shared" si="76"/>
        <v>Request Pricing</v>
      </c>
    </row>
    <row r="4873" spans="1:9" x14ac:dyDescent="0.35">
      <c r="A4873" s="3" t="s">
        <v>57</v>
      </c>
      <c r="B4873" s="3" t="s">
        <v>11651</v>
      </c>
      <c r="C4873" s="3" t="s">
        <v>11652</v>
      </c>
      <c r="D4873" s="3" t="s">
        <v>35</v>
      </c>
      <c r="E4873" s="3" t="s">
        <v>12005</v>
      </c>
      <c r="F4873" s="3" t="s">
        <v>12006</v>
      </c>
      <c r="G4873" s="3" t="s">
        <v>12007</v>
      </c>
      <c r="H4873" s="5" t="s">
        <v>51575</v>
      </c>
      <c r="I4873" s="5" t="str">
        <f t="shared" si="76"/>
        <v>Request Pricing</v>
      </c>
    </row>
    <row r="4874" spans="1:9" x14ac:dyDescent="0.35">
      <c r="A4874" s="3" t="s">
        <v>4680</v>
      </c>
      <c r="B4874" s="3" t="s">
        <v>11651</v>
      </c>
      <c r="C4874" s="3" t="s">
        <v>11652</v>
      </c>
      <c r="D4874" s="3" t="s">
        <v>77</v>
      </c>
      <c r="E4874" s="3" t="s">
        <v>12008</v>
      </c>
      <c r="F4874" s="3" t="s">
        <v>12009</v>
      </c>
      <c r="G4874" s="3" t="s">
        <v>12010</v>
      </c>
      <c r="H4874" s="5" t="s">
        <v>51576</v>
      </c>
      <c r="I4874" s="5" t="str">
        <f t="shared" si="76"/>
        <v>Request Pricing</v>
      </c>
    </row>
    <row r="4875" spans="1:9" x14ac:dyDescent="0.35">
      <c r="A4875" s="3" t="s">
        <v>4680</v>
      </c>
      <c r="B4875" s="3" t="s">
        <v>11651</v>
      </c>
      <c r="C4875" s="3" t="s">
        <v>11652</v>
      </c>
      <c r="D4875" s="3" t="s">
        <v>77</v>
      </c>
      <c r="E4875" s="3" t="s">
        <v>12011</v>
      </c>
      <c r="F4875" s="3" t="s">
        <v>12012</v>
      </c>
      <c r="G4875" s="3" t="s">
        <v>12013</v>
      </c>
      <c r="H4875" s="5" t="s">
        <v>51577</v>
      </c>
      <c r="I4875" s="5" t="str">
        <f t="shared" si="76"/>
        <v>Request Pricing</v>
      </c>
    </row>
    <row r="4876" spans="1:9" x14ac:dyDescent="0.35">
      <c r="A4876" s="3" t="s">
        <v>57</v>
      </c>
      <c r="B4876" s="3" t="s">
        <v>11651</v>
      </c>
      <c r="C4876" s="3" t="s">
        <v>11652</v>
      </c>
      <c r="D4876" s="3" t="s">
        <v>35</v>
      </c>
      <c r="E4876" s="3" t="s">
        <v>12014</v>
      </c>
      <c r="F4876" s="3" t="s">
        <v>12015</v>
      </c>
      <c r="G4876" s="3" t="s">
        <v>12016</v>
      </c>
      <c r="H4876" s="5" t="s">
        <v>51578</v>
      </c>
      <c r="I4876" s="5" t="str">
        <f t="shared" si="76"/>
        <v>Request Pricing</v>
      </c>
    </row>
    <row r="4877" spans="1:9" x14ac:dyDescent="0.35">
      <c r="A4877" s="3" t="s">
        <v>4680</v>
      </c>
      <c r="B4877" s="3" t="s">
        <v>11651</v>
      </c>
      <c r="C4877" s="3" t="s">
        <v>11652</v>
      </c>
      <c r="D4877" s="3" t="s">
        <v>77</v>
      </c>
      <c r="E4877" s="3" t="s">
        <v>12017</v>
      </c>
      <c r="F4877" s="3" t="s">
        <v>12018</v>
      </c>
      <c r="G4877" s="3" t="s">
        <v>12019</v>
      </c>
      <c r="H4877" s="5" t="s">
        <v>51579</v>
      </c>
      <c r="I4877" s="5" t="str">
        <f t="shared" si="76"/>
        <v>Request Pricing</v>
      </c>
    </row>
    <row r="4878" spans="1:9" x14ac:dyDescent="0.35">
      <c r="A4878" s="3" t="s">
        <v>4680</v>
      </c>
      <c r="B4878" s="3" t="s">
        <v>11651</v>
      </c>
      <c r="C4878" s="3" t="s">
        <v>11652</v>
      </c>
      <c r="D4878" s="3" t="s">
        <v>77</v>
      </c>
      <c r="E4878" s="3" t="s">
        <v>12020</v>
      </c>
      <c r="F4878" s="3" t="s">
        <v>12021</v>
      </c>
      <c r="G4878" s="3" t="s">
        <v>12022</v>
      </c>
      <c r="H4878" s="5" t="s">
        <v>51580</v>
      </c>
      <c r="I4878" s="5" t="str">
        <f t="shared" si="76"/>
        <v>Request Pricing</v>
      </c>
    </row>
    <row r="4879" spans="1:9" x14ac:dyDescent="0.35">
      <c r="A4879" s="3" t="s">
        <v>4680</v>
      </c>
      <c r="B4879" s="3" t="s">
        <v>11651</v>
      </c>
      <c r="C4879" s="3" t="s">
        <v>11652</v>
      </c>
      <c r="D4879" s="3" t="s">
        <v>77</v>
      </c>
      <c r="E4879" s="3" t="s">
        <v>12023</v>
      </c>
      <c r="F4879" s="3" t="s">
        <v>12024</v>
      </c>
      <c r="G4879" s="3" t="s">
        <v>12025</v>
      </c>
      <c r="H4879" s="5" t="s">
        <v>51581</v>
      </c>
      <c r="I4879" s="5" t="str">
        <f t="shared" si="76"/>
        <v>Request Pricing</v>
      </c>
    </row>
    <row r="4880" spans="1:9" x14ac:dyDescent="0.35">
      <c r="A4880" s="3" t="s">
        <v>4680</v>
      </c>
      <c r="B4880" s="3" t="s">
        <v>11651</v>
      </c>
      <c r="C4880" s="3" t="s">
        <v>11652</v>
      </c>
      <c r="D4880" s="3" t="s">
        <v>77</v>
      </c>
      <c r="E4880" s="3" t="s">
        <v>12023</v>
      </c>
      <c r="F4880" s="3" t="s">
        <v>12026</v>
      </c>
      <c r="G4880" s="3" t="s">
        <v>12027</v>
      </c>
      <c r="H4880" s="5" t="s">
        <v>51582</v>
      </c>
      <c r="I4880" s="5" t="str">
        <f t="shared" si="76"/>
        <v>Request Pricing</v>
      </c>
    </row>
    <row r="4881" spans="1:9" x14ac:dyDescent="0.35">
      <c r="A4881" s="3" t="s">
        <v>4680</v>
      </c>
      <c r="B4881" s="3" t="s">
        <v>11651</v>
      </c>
      <c r="C4881" s="3" t="s">
        <v>11652</v>
      </c>
      <c r="D4881" s="3" t="s">
        <v>77</v>
      </c>
      <c r="E4881" s="3" t="s">
        <v>12023</v>
      </c>
      <c r="F4881" s="3" t="s">
        <v>12028</v>
      </c>
      <c r="G4881" s="3" t="s">
        <v>12029</v>
      </c>
      <c r="H4881" s="5" t="s">
        <v>51583</v>
      </c>
      <c r="I4881" s="5" t="str">
        <f t="shared" si="76"/>
        <v>Request Pricing</v>
      </c>
    </row>
    <row r="4882" spans="1:9" x14ac:dyDescent="0.35">
      <c r="A4882" s="3" t="s">
        <v>4680</v>
      </c>
      <c r="B4882" s="3" t="s">
        <v>11651</v>
      </c>
      <c r="C4882" s="3" t="s">
        <v>11652</v>
      </c>
      <c r="D4882" s="3" t="s">
        <v>77</v>
      </c>
      <c r="E4882" s="3" t="s">
        <v>12030</v>
      </c>
      <c r="F4882" s="3" t="s">
        <v>12031</v>
      </c>
      <c r="G4882" s="3" t="s">
        <v>12032</v>
      </c>
      <c r="H4882" s="5" t="s">
        <v>51584</v>
      </c>
      <c r="I4882" s="5" t="str">
        <f t="shared" si="76"/>
        <v>Request Pricing</v>
      </c>
    </row>
    <row r="4883" spans="1:9" x14ac:dyDescent="0.35">
      <c r="A4883" s="3" t="s">
        <v>6699</v>
      </c>
      <c r="B4883" s="3" t="s">
        <v>11651</v>
      </c>
      <c r="C4883" s="3" t="s">
        <v>11652</v>
      </c>
      <c r="D4883" s="3" t="s">
        <v>35</v>
      </c>
      <c r="E4883" s="3" t="s">
        <v>12033</v>
      </c>
      <c r="F4883" s="3" t="s">
        <v>12034</v>
      </c>
      <c r="G4883" s="3" t="s">
        <v>12035</v>
      </c>
      <c r="H4883" s="5" t="s">
        <v>51585</v>
      </c>
      <c r="I4883" s="5" t="str">
        <f t="shared" si="76"/>
        <v>Request Pricing</v>
      </c>
    </row>
    <row r="4884" spans="1:9" x14ac:dyDescent="0.35">
      <c r="A4884" s="3" t="s">
        <v>87</v>
      </c>
      <c r="B4884" s="3" t="s">
        <v>11651</v>
      </c>
      <c r="C4884" s="3" t="s">
        <v>11652</v>
      </c>
      <c r="D4884" s="3" t="s">
        <v>35</v>
      </c>
      <c r="E4884" s="3" t="s">
        <v>12036</v>
      </c>
      <c r="F4884" s="3" t="s">
        <v>12037</v>
      </c>
      <c r="G4884" s="3" t="s">
        <v>12038</v>
      </c>
      <c r="H4884" s="5" t="s">
        <v>51586</v>
      </c>
      <c r="I4884" s="5" t="str">
        <f t="shared" si="76"/>
        <v>Request Pricing</v>
      </c>
    </row>
    <row r="4885" spans="1:9" x14ac:dyDescent="0.35">
      <c r="A4885" s="3" t="s">
        <v>87</v>
      </c>
      <c r="B4885" s="3" t="s">
        <v>11651</v>
      </c>
      <c r="C4885" s="3" t="s">
        <v>11652</v>
      </c>
      <c r="D4885" s="3" t="s">
        <v>35</v>
      </c>
      <c r="E4885" s="3" t="s">
        <v>12036</v>
      </c>
      <c r="F4885" s="3" t="s">
        <v>12039</v>
      </c>
      <c r="G4885" s="3" t="s">
        <v>12040</v>
      </c>
      <c r="H4885" s="5" t="s">
        <v>51587</v>
      </c>
      <c r="I4885" s="5" t="str">
        <f t="shared" si="76"/>
        <v>Request Pricing</v>
      </c>
    </row>
    <row r="4886" spans="1:9" x14ac:dyDescent="0.35">
      <c r="A4886" s="3" t="s">
        <v>87</v>
      </c>
      <c r="B4886" s="3" t="s">
        <v>11651</v>
      </c>
      <c r="C4886" s="3" t="s">
        <v>11652</v>
      </c>
      <c r="D4886" s="3" t="s">
        <v>35</v>
      </c>
      <c r="E4886" s="3" t="s">
        <v>12036</v>
      </c>
      <c r="F4886" s="3" t="s">
        <v>12041</v>
      </c>
      <c r="G4886" s="3" t="s">
        <v>12042</v>
      </c>
      <c r="H4886" s="5" t="s">
        <v>51588</v>
      </c>
      <c r="I4886" s="5" t="str">
        <f t="shared" si="76"/>
        <v>Request Pricing</v>
      </c>
    </row>
    <row r="4887" spans="1:9" x14ac:dyDescent="0.35">
      <c r="A4887" s="3" t="s">
        <v>87</v>
      </c>
      <c r="B4887" s="3" t="s">
        <v>11651</v>
      </c>
      <c r="C4887" s="3" t="s">
        <v>11652</v>
      </c>
      <c r="D4887" s="3" t="s">
        <v>35</v>
      </c>
      <c r="E4887" s="3" t="s">
        <v>12043</v>
      </c>
      <c r="F4887" s="3" t="s">
        <v>12044</v>
      </c>
      <c r="G4887" s="3" t="s">
        <v>12045</v>
      </c>
      <c r="H4887" s="5" t="s">
        <v>51589</v>
      </c>
      <c r="I4887" s="5" t="str">
        <f t="shared" si="76"/>
        <v>Request Pricing</v>
      </c>
    </row>
    <row r="4888" spans="1:9" x14ac:dyDescent="0.35">
      <c r="A4888" s="3" t="s">
        <v>87</v>
      </c>
      <c r="B4888" s="3" t="s">
        <v>11651</v>
      </c>
      <c r="C4888" s="3" t="s">
        <v>11652</v>
      </c>
      <c r="D4888" s="3" t="s">
        <v>35</v>
      </c>
      <c r="E4888" s="3" t="s">
        <v>12043</v>
      </c>
      <c r="F4888" s="3" t="s">
        <v>12046</v>
      </c>
      <c r="G4888" s="3" t="s">
        <v>12047</v>
      </c>
      <c r="H4888" s="5" t="s">
        <v>51590</v>
      </c>
      <c r="I4888" s="5" t="str">
        <f t="shared" si="76"/>
        <v>Request Pricing</v>
      </c>
    </row>
    <row r="4889" spans="1:9" x14ac:dyDescent="0.35">
      <c r="A4889" s="3" t="s">
        <v>87</v>
      </c>
      <c r="B4889" s="3" t="s">
        <v>11651</v>
      </c>
      <c r="C4889" s="3" t="s">
        <v>11652</v>
      </c>
      <c r="D4889" s="3" t="s">
        <v>35</v>
      </c>
      <c r="E4889" s="3" t="s">
        <v>12043</v>
      </c>
      <c r="F4889" s="3" t="s">
        <v>12048</v>
      </c>
      <c r="G4889" s="3" t="s">
        <v>12049</v>
      </c>
      <c r="H4889" s="5" t="s">
        <v>51591</v>
      </c>
      <c r="I4889" s="5" t="str">
        <f t="shared" si="76"/>
        <v>Request Pricing</v>
      </c>
    </row>
    <row r="4890" spans="1:9" x14ac:dyDescent="0.35">
      <c r="A4890" s="3" t="s">
        <v>87</v>
      </c>
      <c r="B4890" s="3" t="s">
        <v>11651</v>
      </c>
      <c r="C4890" s="3" t="s">
        <v>11652</v>
      </c>
      <c r="D4890" s="3" t="s">
        <v>35</v>
      </c>
      <c r="E4890" s="3" t="s">
        <v>12050</v>
      </c>
      <c r="F4890" s="3" t="s">
        <v>12051</v>
      </c>
      <c r="G4890" s="3" t="s">
        <v>12052</v>
      </c>
      <c r="H4890" s="5" t="s">
        <v>51592</v>
      </c>
      <c r="I4890" s="5" t="str">
        <f t="shared" si="76"/>
        <v>Request Pricing</v>
      </c>
    </row>
    <row r="4891" spans="1:9" x14ac:dyDescent="0.35">
      <c r="A4891" s="3" t="s">
        <v>87</v>
      </c>
      <c r="B4891" s="3" t="s">
        <v>11651</v>
      </c>
      <c r="C4891" s="3" t="s">
        <v>11652</v>
      </c>
      <c r="D4891" s="3" t="s">
        <v>35</v>
      </c>
      <c r="E4891" s="3" t="s">
        <v>12050</v>
      </c>
      <c r="F4891" s="3" t="s">
        <v>12053</v>
      </c>
      <c r="G4891" s="3" t="s">
        <v>12054</v>
      </c>
      <c r="H4891" s="5" t="s">
        <v>51593</v>
      </c>
      <c r="I4891" s="5" t="str">
        <f t="shared" si="76"/>
        <v>Request Pricing</v>
      </c>
    </row>
    <row r="4892" spans="1:9" x14ac:dyDescent="0.35">
      <c r="A4892" s="3" t="s">
        <v>87</v>
      </c>
      <c r="B4892" s="3" t="s">
        <v>11651</v>
      </c>
      <c r="C4892" s="3" t="s">
        <v>11652</v>
      </c>
      <c r="D4892" s="3" t="s">
        <v>35</v>
      </c>
      <c r="E4892" s="3" t="s">
        <v>12050</v>
      </c>
      <c r="F4892" s="3" t="s">
        <v>12055</v>
      </c>
      <c r="G4892" s="3" t="s">
        <v>12056</v>
      </c>
      <c r="H4892" s="5" t="s">
        <v>51594</v>
      </c>
      <c r="I4892" s="5" t="str">
        <f t="shared" si="76"/>
        <v>Request Pricing</v>
      </c>
    </row>
    <row r="4893" spans="1:9" x14ac:dyDescent="0.35">
      <c r="A4893" s="3" t="s">
        <v>95</v>
      </c>
      <c r="B4893" s="3" t="s">
        <v>11651</v>
      </c>
      <c r="C4893" s="3" t="s">
        <v>11652</v>
      </c>
      <c r="D4893" s="3" t="s">
        <v>35</v>
      </c>
      <c r="E4893" s="3" t="s">
        <v>12057</v>
      </c>
      <c r="F4893" s="3" t="s">
        <v>12058</v>
      </c>
      <c r="G4893" s="3" t="s">
        <v>12059</v>
      </c>
      <c r="H4893" s="5" t="s">
        <v>51595</v>
      </c>
      <c r="I4893" s="5" t="str">
        <f t="shared" si="76"/>
        <v>Request Pricing</v>
      </c>
    </row>
    <row r="4894" spans="1:9" x14ac:dyDescent="0.35">
      <c r="A4894" s="3" t="s">
        <v>95</v>
      </c>
      <c r="B4894" s="3" t="s">
        <v>11651</v>
      </c>
      <c r="C4894" s="3" t="s">
        <v>11652</v>
      </c>
      <c r="D4894" s="3" t="s">
        <v>35</v>
      </c>
      <c r="E4894" s="3" t="s">
        <v>12057</v>
      </c>
      <c r="F4894" s="3" t="s">
        <v>12060</v>
      </c>
      <c r="G4894" s="3" t="s">
        <v>12061</v>
      </c>
      <c r="H4894" s="5" t="s">
        <v>51596</v>
      </c>
      <c r="I4894" s="5" t="str">
        <f t="shared" si="76"/>
        <v>Request Pricing</v>
      </c>
    </row>
    <row r="4895" spans="1:9" x14ac:dyDescent="0.35">
      <c r="A4895" s="3" t="s">
        <v>95</v>
      </c>
      <c r="B4895" s="3" t="s">
        <v>11651</v>
      </c>
      <c r="C4895" s="3" t="s">
        <v>11652</v>
      </c>
      <c r="D4895" s="3" t="s">
        <v>35</v>
      </c>
      <c r="E4895" s="3" t="s">
        <v>12057</v>
      </c>
      <c r="F4895" s="3" t="s">
        <v>12062</v>
      </c>
      <c r="G4895" s="3" t="s">
        <v>12063</v>
      </c>
      <c r="H4895" s="5" t="s">
        <v>51597</v>
      </c>
      <c r="I4895" s="5" t="str">
        <f t="shared" si="76"/>
        <v>Request Pricing</v>
      </c>
    </row>
    <row r="4896" spans="1:9" x14ac:dyDescent="0.35">
      <c r="A4896" s="3" t="s">
        <v>95</v>
      </c>
      <c r="B4896" s="3" t="s">
        <v>11651</v>
      </c>
      <c r="C4896" s="3" t="s">
        <v>11652</v>
      </c>
      <c r="D4896" s="3" t="s">
        <v>35</v>
      </c>
      <c r="E4896" s="3" t="s">
        <v>12064</v>
      </c>
      <c r="F4896" s="3" t="s">
        <v>12065</v>
      </c>
      <c r="G4896" s="3" t="s">
        <v>12066</v>
      </c>
      <c r="H4896" s="5" t="s">
        <v>51598</v>
      </c>
      <c r="I4896" s="5" t="str">
        <f t="shared" si="76"/>
        <v>Request Pricing</v>
      </c>
    </row>
    <row r="4897" spans="1:9" x14ac:dyDescent="0.35">
      <c r="A4897" s="3" t="s">
        <v>95</v>
      </c>
      <c r="B4897" s="3" t="s">
        <v>11651</v>
      </c>
      <c r="C4897" s="3" t="s">
        <v>11652</v>
      </c>
      <c r="D4897" s="3" t="s">
        <v>35</v>
      </c>
      <c r="E4897" s="3" t="s">
        <v>12064</v>
      </c>
      <c r="F4897" s="3" t="s">
        <v>12067</v>
      </c>
      <c r="G4897" s="3" t="s">
        <v>12068</v>
      </c>
      <c r="H4897" s="5" t="s">
        <v>51599</v>
      </c>
      <c r="I4897" s="5" t="str">
        <f t="shared" si="76"/>
        <v>Request Pricing</v>
      </c>
    </row>
    <row r="4898" spans="1:9" x14ac:dyDescent="0.35">
      <c r="A4898" s="3" t="s">
        <v>95</v>
      </c>
      <c r="B4898" s="3" t="s">
        <v>11651</v>
      </c>
      <c r="C4898" s="3" t="s">
        <v>11652</v>
      </c>
      <c r="D4898" s="3" t="s">
        <v>35</v>
      </c>
      <c r="E4898" s="3" t="s">
        <v>12064</v>
      </c>
      <c r="F4898" s="3" t="s">
        <v>12069</v>
      </c>
      <c r="G4898" s="3" t="s">
        <v>12070</v>
      </c>
      <c r="H4898" s="5" t="s">
        <v>51600</v>
      </c>
      <c r="I4898" s="5" t="str">
        <f t="shared" si="76"/>
        <v>Request Pricing</v>
      </c>
    </row>
    <row r="4899" spans="1:9" x14ac:dyDescent="0.35">
      <c r="A4899" s="3" t="s">
        <v>95</v>
      </c>
      <c r="B4899" s="3" t="s">
        <v>11651</v>
      </c>
      <c r="C4899" s="3" t="s">
        <v>11652</v>
      </c>
      <c r="D4899" s="3" t="s">
        <v>35</v>
      </c>
      <c r="E4899" s="3" t="s">
        <v>12071</v>
      </c>
      <c r="F4899" s="3" t="s">
        <v>12072</v>
      </c>
      <c r="G4899" s="3" t="s">
        <v>12073</v>
      </c>
      <c r="H4899" s="5" t="s">
        <v>51601</v>
      </c>
      <c r="I4899" s="5" t="str">
        <f t="shared" si="76"/>
        <v>Request Pricing</v>
      </c>
    </row>
    <row r="4900" spans="1:9" x14ac:dyDescent="0.35">
      <c r="A4900" s="3" t="s">
        <v>95</v>
      </c>
      <c r="B4900" s="3" t="s">
        <v>11651</v>
      </c>
      <c r="C4900" s="3" t="s">
        <v>11652</v>
      </c>
      <c r="D4900" s="3" t="s">
        <v>35</v>
      </c>
      <c r="E4900" s="3" t="s">
        <v>12071</v>
      </c>
      <c r="F4900" s="3" t="s">
        <v>12074</v>
      </c>
      <c r="G4900" s="3" t="s">
        <v>12075</v>
      </c>
      <c r="H4900" s="5" t="s">
        <v>51602</v>
      </c>
      <c r="I4900" s="5" t="str">
        <f t="shared" si="76"/>
        <v>Request Pricing</v>
      </c>
    </row>
    <row r="4901" spans="1:9" x14ac:dyDescent="0.35">
      <c r="A4901" s="3" t="s">
        <v>95</v>
      </c>
      <c r="B4901" s="3" t="s">
        <v>11651</v>
      </c>
      <c r="C4901" s="3" t="s">
        <v>11652</v>
      </c>
      <c r="D4901" s="3" t="s">
        <v>35</v>
      </c>
      <c r="E4901" s="3" t="s">
        <v>12071</v>
      </c>
      <c r="F4901" s="3" t="s">
        <v>12076</v>
      </c>
      <c r="G4901" s="3" t="s">
        <v>12077</v>
      </c>
      <c r="H4901" s="5" t="s">
        <v>51603</v>
      </c>
      <c r="I4901" s="5" t="str">
        <f t="shared" si="76"/>
        <v>Request Pricing</v>
      </c>
    </row>
    <row r="4902" spans="1:9" x14ac:dyDescent="0.35">
      <c r="A4902" s="3" t="s">
        <v>117</v>
      </c>
      <c r="B4902" s="3" t="s">
        <v>11651</v>
      </c>
      <c r="C4902" s="3" t="s">
        <v>11652</v>
      </c>
      <c r="D4902" s="3" t="s">
        <v>35</v>
      </c>
      <c r="E4902" s="3" t="s">
        <v>12078</v>
      </c>
      <c r="F4902" s="3" t="s">
        <v>12079</v>
      </c>
      <c r="G4902" s="3" t="s">
        <v>12080</v>
      </c>
      <c r="H4902" s="5" t="s">
        <v>51604</v>
      </c>
      <c r="I4902" s="5" t="str">
        <f t="shared" si="76"/>
        <v>Request Pricing</v>
      </c>
    </row>
    <row r="4903" spans="1:9" x14ac:dyDescent="0.35">
      <c r="A4903" s="3" t="s">
        <v>117</v>
      </c>
      <c r="B4903" s="3" t="s">
        <v>11651</v>
      </c>
      <c r="C4903" s="3" t="s">
        <v>11652</v>
      </c>
      <c r="D4903" s="3" t="s">
        <v>35</v>
      </c>
      <c r="E4903" s="3" t="s">
        <v>12078</v>
      </c>
      <c r="F4903" s="3" t="s">
        <v>12081</v>
      </c>
      <c r="G4903" s="3" t="s">
        <v>12082</v>
      </c>
      <c r="H4903" s="5" t="s">
        <v>51605</v>
      </c>
      <c r="I4903" s="5" t="str">
        <f t="shared" si="76"/>
        <v>Request Pricing</v>
      </c>
    </row>
    <row r="4904" spans="1:9" x14ac:dyDescent="0.35">
      <c r="A4904" s="3" t="s">
        <v>117</v>
      </c>
      <c r="B4904" s="3" t="s">
        <v>11651</v>
      </c>
      <c r="C4904" s="3" t="s">
        <v>11652</v>
      </c>
      <c r="D4904" s="3" t="s">
        <v>35</v>
      </c>
      <c r="E4904" s="3" t="s">
        <v>12078</v>
      </c>
      <c r="F4904" s="3" t="s">
        <v>12083</v>
      </c>
      <c r="G4904" s="3" t="s">
        <v>12084</v>
      </c>
      <c r="H4904" s="5" t="s">
        <v>51606</v>
      </c>
      <c r="I4904" s="5" t="str">
        <f t="shared" si="76"/>
        <v>Request Pricing</v>
      </c>
    </row>
    <row r="4905" spans="1:9" x14ac:dyDescent="0.35">
      <c r="A4905" s="3" t="s">
        <v>6601</v>
      </c>
      <c r="B4905" s="3" t="s">
        <v>11651</v>
      </c>
      <c r="C4905" s="3" t="s">
        <v>11652</v>
      </c>
      <c r="D4905" s="3" t="s">
        <v>8</v>
      </c>
      <c r="E4905" s="3" t="s">
        <v>12085</v>
      </c>
      <c r="F4905" s="3" t="s">
        <v>12086</v>
      </c>
      <c r="G4905" s="3" t="s">
        <v>12087</v>
      </c>
      <c r="H4905" s="5" t="s">
        <v>51607</v>
      </c>
      <c r="I4905" s="5" t="str">
        <f t="shared" si="76"/>
        <v>Request Pricing</v>
      </c>
    </row>
    <row r="4906" spans="1:9" x14ac:dyDescent="0.35">
      <c r="A4906" s="3" t="s">
        <v>12</v>
      </c>
      <c r="B4906" s="3" t="s">
        <v>11651</v>
      </c>
      <c r="C4906" s="3" t="s">
        <v>11652</v>
      </c>
      <c r="D4906" s="3" t="s">
        <v>8</v>
      </c>
      <c r="E4906" s="3" t="s">
        <v>12088</v>
      </c>
      <c r="F4906" s="3" t="s">
        <v>12089</v>
      </c>
      <c r="G4906" s="3" t="s">
        <v>12090</v>
      </c>
      <c r="H4906" s="5" t="s">
        <v>51608</v>
      </c>
      <c r="I4906" s="5" t="str">
        <f t="shared" si="76"/>
        <v>Request Pricing</v>
      </c>
    </row>
    <row r="4907" spans="1:9" x14ac:dyDescent="0.35">
      <c r="A4907" s="3" t="s">
        <v>12</v>
      </c>
      <c r="B4907" s="3" t="s">
        <v>11651</v>
      </c>
      <c r="C4907" s="3" t="s">
        <v>11652</v>
      </c>
      <c r="D4907" s="3" t="s">
        <v>8</v>
      </c>
      <c r="E4907" s="3" t="s">
        <v>12088</v>
      </c>
      <c r="F4907" s="3" t="s">
        <v>12091</v>
      </c>
      <c r="G4907" s="3" t="s">
        <v>12092</v>
      </c>
      <c r="H4907" s="5" t="s">
        <v>51609</v>
      </c>
      <c r="I4907" s="5" t="str">
        <f t="shared" si="76"/>
        <v>Request Pricing</v>
      </c>
    </row>
    <row r="4908" spans="1:9" x14ac:dyDescent="0.35">
      <c r="A4908" s="3" t="s">
        <v>12</v>
      </c>
      <c r="B4908" s="3" t="s">
        <v>11651</v>
      </c>
      <c r="C4908" s="3" t="s">
        <v>11652</v>
      </c>
      <c r="D4908" s="3" t="s">
        <v>8</v>
      </c>
      <c r="E4908" s="3" t="s">
        <v>12088</v>
      </c>
      <c r="F4908" s="3" t="s">
        <v>12093</v>
      </c>
      <c r="G4908" s="3" t="s">
        <v>12094</v>
      </c>
      <c r="H4908" s="5" t="s">
        <v>51610</v>
      </c>
      <c r="I4908" s="5" t="str">
        <f t="shared" si="76"/>
        <v>Request Pricing</v>
      </c>
    </row>
    <row r="4909" spans="1:9" x14ac:dyDescent="0.35">
      <c r="A4909" s="3" t="s">
        <v>12</v>
      </c>
      <c r="B4909" s="3" t="s">
        <v>11651</v>
      </c>
      <c r="C4909" s="3" t="s">
        <v>11652</v>
      </c>
      <c r="D4909" s="3" t="s">
        <v>8</v>
      </c>
      <c r="E4909" s="3" t="s">
        <v>12095</v>
      </c>
      <c r="F4909" s="3" t="s">
        <v>12096</v>
      </c>
      <c r="G4909" s="3" t="s">
        <v>12097</v>
      </c>
      <c r="H4909" s="5" t="s">
        <v>51611</v>
      </c>
      <c r="I4909" s="5" t="str">
        <f t="shared" si="76"/>
        <v>Request Pricing</v>
      </c>
    </row>
    <row r="4910" spans="1:9" x14ac:dyDescent="0.35">
      <c r="A4910" s="3" t="s">
        <v>12</v>
      </c>
      <c r="B4910" s="3" t="s">
        <v>11651</v>
      </c>
      <c r="C4910" s="3" t="s">
        <v>11652</v>
      </c>
      <c r="D4910" s="3" t="s">
        <v>8</v>
      </c>
      <c r="E4910" s="3" t="s">
        <v>12095</v>
      </c>
      <c r="F4910" s="3" t="s">
        <v>12098</v>
      </c>
      <c r="G4910" s="3" t="s">
        <v>12099</v>
      </c>
      <c r="H4910" s="5" t="s">
        <v>51612</v>
      </c>
      <c r="I4910" s="5" t="str">
        <f t="shared" si="76"/>
        <v>Request Pricing</v>
      </c>
    </row>
    <row r="4911" spans="1:9" x14ac:dyDescent="0.35">
      <c r="A4911" s="3" t="s">
        <v>12</v>
      </c>
      <c r="B4911" s="3" t="s">
        <v>11651</v>
      </c>
      <c r="C4911" s="3" t="s">
        <v>11652</v>
      </c>
      <c r="D4911" s="3" t="s">
        <v>8</v>
      </c>
      <c r="E4911" s="3" t="s">
        <v>12095</v>
      </c>
      <c r="F4911" s="3" t="s">
        <v>12100</v>
      </c>
      <c r="G4911" s="3" t="s">
        <v>12101</v>
      </c>
      <c r="H4911" s="5" t="s">
        <v>51613</v>
      </c>
      <c r="I4911" s="5" t="str">
        <f t="shared" si="76"/>
        <v>Request Pricing</v>
      </c>
    </row>
    <row r="4912" spans="1:9" x14ac:dyDescent="0.35">
      <c r="A4912" s="3" t="s">
        <v>34</v>
      </c>
      <c r="B4912" s="3" t="s">
        <v>11651</v>
      </c>
      <c r="C4912" s="3" t="s">
        <v>11652</v>
      </c>
      <c r="D4912" s="3" t="s">
        <v>35</v>
      </c>
      <c r="E4912" s="3" t="s">
        <v>12102</v>
      </c>
      <c r="F4912" s="3" t="s">
        <v>12103</v>
      </c>
      <c r="G4912" s="3" t="s">
        <v>12104</v>
      </c>
      <c r="H4912" s="5" t="s">
        <v>51614</v>
      </c>
      <c r="I4912" s="5" t="str">
        <f t="shared" si="76"/>
        <v>Request Pricing</v>
      </c>
    </row>
    <row r="4913" spans="1:9" x14ac:dyDescent="0.35">
      <c r="A4913" s="3" t="s">
        <v>34</v>
      </c>
      <c r="B4913" s="3" t="s">
        <v>11651</v>
      </c>
      <c r="C4913" s="3" t="s">
        <v>11652</v>
      </c>
      <c r="D4913" s="3" t="s">
        <v>35</v>
      </c>
      <c r="E4913" s="3" t="s">
        <v>12102</v>
      </c>
      <c r="F4913" s="3" t="s">
        <v>12105</v>
      </c>
      <c r="G4913" s="3" t="s">
        <v>12106</v>
      </c>
      <c r="H4913" s="5" t="s">
        <v>51615</v>
      </c>
      <c r="I4913" s="5" t="str">
        <f t="shared" si="76"/>
        <v>Request Pricing</v>
      </c>
    </row>
    <row r="4914" spans="1:9" x14ac:dyDescent="0.35">
      <c r="A4914" s="3" t="s">
        <v>34</v>
      </c>
      <c r="B4914" s="3" t="s">
        <v>11651</v>
      </c>
      <c r="C4914" s="3" t="s">
        <v>11652</v>
      </c>
      <c r="D4914" s="3" t="s">
        <v>35</v>
      </c>
      <c r="E4914" s="3" t="s">
        <v>12102</v>
      </c>
      <c r="F4914" s="3" t="s">
        <v>12107</v>
      </c>
      <c r="G4914" s="3" t="s">
        <v>12108</v>
      </c>
      <c r="H4914" s="5" t="s">
        <v>51616</v>
      </c>
      <c r="I4914" s="5" t="str">
        <f t="shared" si="76"/>
        <v>Request Pricing</v>
      </c>
    </row>
    <row r="4915" spans="1:9" x14ac:dyDescent="0.35">
      <c r="A4915" s="3" t="s">
        <v>34</v>
      </c>
      <c r="B4915" s="3" t="s">
        <v>11651</v>
      </c>
      <c r="C4915" s="3" t="s">
        <v>11652</v>
      </c>
      <c r="D4915" s="3" t="s">
        <v>35</v>
      </c>
      <c r="E4915" s="3" t="s">
        <v>12109</v>
      </c>
      <c r="F4915" s="3" t="s">
        <v>12110</v>
      </c>
      <c r="G4915" s="3" t="s">
        <v>12111</v>
      </c>
      <c r="H4915" s="5" t="s">
        <v>51617</v>
      </c>
      <c r="I4915" s="5" t="str">
        <f t="shared" si="76"/>
        <v>Request Pricing</v>
      </c>
    </row>
    <row r="4916" spans="1:9" x14ac:dyDescent="0.35">
      <c r="A4916" s="3" t="s">
        <v>34</v>
      </c>
      <c r="B4916" s="3" t="s">
        <v>11651</v>
      </c>
      <c r="C4916" s="3" t="s">
        <v>11652</v>
      </c>
      <c r="D4916" s="3" t="s">
        <v>35</v>
      </c>
      <c r="E4916" s="3" t="s">
        <v>12109</v>
      </c>
      <c r="F4916" s="3" t="s">
        <v>12112</v>
      </c>
      <c r="G4916" s="3" t="s">
        <v>12113</v>
      </c>
      <c r="H4916" s="5" t="s">
        <v>51618</v>
      </c>
      <c r="I4916" s="5" t="str">
        <f t="shared" si="76"/>
        <v>Request Pricing</v>
      </c>
    </row>
    <row r="4917" spans="1:9" x14ac:dyDescent="0.35">
      <c r="A4917" s="3" t="s">
        <v>34</v>
      </c>
      <c r="B4917" s="3" t="s">
        <v>11651</v>
      </c>
      <c r="C4917" s="3" t="s">
        <v>11652</v>
      </c>
      <c r="D4917" s="3" t="s">
        <v>35</v>
      </c>
      <c r="E4917" s="3" t="s">
        <v>12109</v>
      </c>
      <c r="F4917" s="3" t="s">
        <v>12114</v>
      </c>
      <c r="G4917" s="3" t="s">
        <v>12115</v>
      </c>
      <c r="H4917" s="5" t="s">
        <v>51619</v>
      </c>
      <c r="I4917" s="5" t="str">
        <f t="shared" si="76"/>
        <v>Request Pricing</v>
      </c>
    </row>
    <row r="4918" spans="1:9" x14ac:dyDescent="0.35">
      <c r="A4918" s="3" t="s">
        <v>34</v>
      </c>
      <c r="B4918" s="3" t="s">
        <v>11651</v>
      </c>
      <c r="C4918" s="3" t="s">
        <v>11652</v>
      </c>
      <c r="D4918" s="3" t="s">
        <v>35</v>
      </c>
      <c r="E4918" s="3" t="s">
        <v>12116</v>
      </c>
      <c r="F4918" s="3" t="s">
        <v>12117</v>
      </c>
      <c r="G4918" s="3" t="s">
        <v>12118</v>
      </c>
      <c r="H4918" s="5" t="s">
        <v>51620</v>
      </c>
      <c r="I4918" s="5" t="str">
        <f t="shared" si="76"/>
        <v>Request Pricing</v>
      </c>
    </row>
    <row r="4919" spans="1:9" x14ac:dyDescent="0.35">
      <c r="A4919" s="3" t="s">
        <v>34</v>
      </c>
      <c r="B4919" s="3" t="s">
        <v>11651</v>
      </c>
      <c r="C4919" s="3" t="s">
        <v>11652</v>
      </c>
      <c r="D4919" s="3" t="s">
        <v>35</v>
      </c>
      <c r="E4919" s="3" t="s">
        <v>12116</v>
      </c>
      <c r="F4919" s="3" t="s">
        <v>12119</v>
      </c>
      <c r="G4919" s="3" t="s">
        <v>12120</v>
      </c>
      <c r="H4919" s="5" t="s">
        <v>51621</v>
      </c>
      <c r="I4919" s="5" t="str">
        <f t="shared" si="76"/>
        <v>Request Pricing</v>
      </c>
    </row>
    <row r="4920" spans="1:9" x14ac:dyDescent="0.35">
      <c r="A4920" s="3" t="s">
        <v>34</v>
      </c>
      <c r="B4920" s="3" t="s">
        <v>11651</v>
      </c>
      <c r="C4920" s="3" t="s">
        <v>11652</v>
      </c>
      <c r="D4920" s="3" t="s">
        <v>35</v>
      </c>
      <c r="E4920" s="3" t="s">
        <v>12116</v>
      </c>
      <c r="F4920" s="3" t="s">
        <v>12121</v>
      </c>
      <c r="G4920" s="3" t="s">
        <v>12122</v>
      </c>
      <c r="H4920" s="5" t="s">
        <v>51622</v>
      </c>
      <c r="I4920" s="5" t="str">
        <f t="shared" si="76"/>
        <v>Request Pricing</v>
      </c>
    </row>
    <row r="4921" spans="1:9" x14ac:dyDescent="0.35">
      <c r="A4921" s="3" t="s">
        <v>4680</v>
      </c>
      <c r="B4921" s="3" t="s">
        <v>11651</v>
      </c>
      <c r="C4921" s="3" t="s">
        <v>11652</v>
      </c>
      <c r="D4921" s="3" t="s">
        <v>77</v>
      </c>
      <c r="E4921" s="3" t="s">
        <v>12123</v>
      </c>
      <c r="F4921" s="3" t="s">
        <v>12124</v>
      </c>
      <c r="G4921" s="3" t="s">
        <v>12125</v>
      </c>
      <c r="H4921" s="5" t="s">
        <v>51623</v>
      </c>
      <c r="I4921" s="5" t="str">
        <f t="shared" si="76"/>
        <v>Request Pricing</v>
      </c>
    </row>
    <row r="4922" spans="1:9" x14ac:dyDescent="0.35">
      <c r="A4922" s="3" t="s">
        <v>4680</v>
      </c>
      <c r="B4922" s="3" t="s">
        <v>11651</v>
      </c>
      <c r="C4922" s="3" t="s">
        <v>11652</v>
      </c>
      <c r="D4922" s="3" t="s">
        <v>77</v>
      </c>
      <c r="E4922" s="3" t="s">
        <v>12123</v>
      </c>
      <c r="F4922" s="3" t="s">
        <v>12126</v>
      </c>
      <c r="G4922" s="3" t="s">
        <v>12127</v>
      </c>
      <c r="H4922" s="5" t="s">
        <v>51624</v>
      </c>
      <c r="I4922" s="5" t="str">
        <f t="shared" si="76"/>
        <v>Request Pricing</v>
      </c>
    </row>
    <row r="4923" spans="1:9" x14ac:dyDescent="0.35">
      <c r="A4923" s="3" t="s">
        <v>4680</v>
      </c>
      <c r="B4923" s="3" t="s">
        <v>11651</v>
      </c>
      <c r="C4923" s="3" t="s">
        <v>11652</v>
      </c>
      <c r="D4923" s="3" t="s">
        <v>77</v>
      </c>
      <c r="E4923" s="3" t="s">
        <v>12123</v>
      </c>
      <c r="F4923" s="3" t="s">
        <v>12128</v>
      </c>
      <c r="G4923" s="3" t="s">
        <v>12129</v>
      </c>
      <c r="H4923" s="5" t="s">
        <v>51625</v>
      </c>
      <c r="I4923" s="5" t="str">
        <f t="shared" si="76"/>
        <v>Request Pricing</v>
      </c>
    </row>
    <row r="4924" spans="1:9" x14ac:dyDescent="0.35">
      <c r="A4924" s="3" t="s">
        <v>57</v>
      </c>
      <c r="B4924" s="3" t="s">
        <v>11651</v>
      </c>
      <c r="C4924" s="3" t="s">
        <v>11652</v>
      </c>
      <c r="D4924" s="3" t="s">
        <v>35</v>
      </c>
      <c r="E4924" s="3" t="s">
        <v>12130</v>
      </c>
      <c r="F4924" s="3" t="s">
        <v>12131</v>
      </c>
      <c r="G4924" s="3" t="s">
        <v>12132</v>
      </c>
      <c r="H4924" s="5" t="s">
        <v>51626</v>
      </c>
      <c r="I4924" s="5" t="str">
        <f t="shared" si="76"/>
        <v>Request Pricing</v>
      </c>
    </row>
    <row r="4925" spans="1:9" x14ac:dyDescent="0.35">
      <c r="A4925" s="3" t="s">
        <v>4680</v>
      </c>
      <c r="B4925" s="3" t="s">
        <v>11651</v>
      </c>
      <c r="C4925" s="3" t="s">
        <v>11652</v>
      </c>
      <c r="D4925" s="3" t="s">
        <v>77</v>
      </c>
      <c r="E4925" s="3" t="s">
        <v>12133</v>
      </c>
      <c r="F4925" s="3" t="s">
        <v>12134</v>
      </c>
      <c r="G4925" s="3" t="s">
        <v>12135</v>
      </c>
      <c r="H4925" s="5" t="s">
        <v>51627</v>
      </c>
      <c r="I4925" s="5" t="str">
        <f t="shared" si="76"/>
        <v>Request Pricing</v>
      </c>
    </row>
    <row r="4926" spans="1:9" x14ac:dyDescent="0.35">
      <c r="A4926" s="3" t="s">
        <v>57</v>
      </c>
      <c r="B4926" s="3" t="s">
        <v>11651</v>
      </c>
      <c r="C4926" s="3" t="s">
        <v>11652</v>
      </c>
      <c r="D4926" s="3" t="s">
        <v>35</v>
      </c>
      <c r="E4926" s="3" t="s">
        <v>12136</v>
      </c>
      <c r="F4926" s="3" t="s">
        <v>12137</v>
      </c>
      <c r="G4926" s="3" t="s">
        <v>12138</v>
      </c>
      <c r="H4926" s="5" t="s">
        <v>51628</v>
      </c>
      <c r="I4926" s="5" t="str">
        <f t="shared" si="76"/>
        <v>Request Pricing</v>
      </c>
    </row>
    <row r="4927" spans="1:9" x14ac:dyDescent="0.35">
      <c r="A4927" s="3" t="s">
        <v>57</v>
      </c>
      <c r="B4927" s="3" t="s">
        <v>11651</v>
      </c>
      <c r="C4927" s="3" t="s">
        <v>11652</v>
      </c>
      <c r="D4927" s="3" t="s">
        <v>35</v>
      </c>
      <c r="E4927" s="3" t="s">
        <v>12139</v>
      </c>
      <c r="F4927" s="3" t="s">
        <v>12140</v>
      </c>
      <c r="G4927" s="3" t="s">
        <v>12141</v>
      </c>
      <c r="H4927" s="5" t="s">
        <v>51629</v>
      </c>
      <c r="I4927" s="5" t="str">
        <f t="shared" si="76"/>
        <v>Request Pricing</v>
      </c>
    </row>
    <row r="4928" spans="1:9" x14ac:dyDescent="0.35">
      <c r="A4928" s="3" t="s">
        <v>57</v>
      </c>
      <c r="B4928" s="3" t="s">
        <v>11651</v>
      </c>
      <c r="C4928" s="3" t="s">
        <v>11652</v>
      </c>
      <c r="D4928" s="3" t="s">
        <v>35</v>
      </c>
      <c r="E4928" s="3" t="s">
        <v>12142</v>
      </c>
      <c r="F4928" s="3" t="s">
        <v>12143</v>
      </c>
      <c r="G4928" s="3" t="s">
        <v>12144</v>
      </c>
      <c r="H4928" s="5" t="s">
        <v>51630</v>
      </c>
      <c r="I4928" s="5" t="str">
        <f t="shared" si="76"/>
        <v>Request Pricing</v>
      </c>
    </row>
    <row r="4929" spans="1:9" x14ac:dyDescent="0.35">
      <c r="A4929" s="3" t="s">
        <v>57</v>
      </c>
      <c r="B4929" s="3" t="s">
        <v>11651</v>
      </c>
      <c r="C4929" s="3" t="s">
        <v>11652</v>
      </c>
      <c r="D4929" s="3" t="s">
        <v>35</v>
      </c>
      <c r="E4929" s="3" t="s">
        <v>12142</v>
      </c>
      <c r="F4929" s="3" t="s">
        <v>12145</v>
      </c>
      <c r="G4929" s="3" t="s">
        <v>12146</v>
      </c>
      <c r="H4929" s="5" t="s">
        <v>51631</v>
      </c>
      <c r="I4929" s="5" t="str">
        <f t="shared" si="76"/>
        <v>Request Pricing</v>
      </c>
    </row>
    <row r="4930" spans="1:9" x14ac:dyDescent="0.35">
      <c r="A4930" s="3" t="s">
        <v>57</v>
      </c>
      <c r="B4930" s="3" t="s">
        <v>11651</v>
      </c>
      <c r="C4930" s="3" t="s">
        <v>11652</v>
      </c>
      <c r="D4930" s="3" t="s">
        <v>35</v>
      </c>
      <c r="E4930" s="3" t="s">
        <v>12142</v>
      </c>
      <c r="F4930" s="3" t="s">
        <v>12147</v>
      </c>
      <c r="G4930" s="3" t="s">
        <v>12148</v>
      </c>
      <c r="H4930" s="5" t="s">
        <v>51632</v>
      </c>
      <c r="I4930" s="5" t="str">
        <f t="shared" si="76"/>
        <v>Request Pricing</v>
      </c>
    </row>
    <row r="4931" spans="1:9" x14ac:dyDescent="0.35">
      <c r="A4931" s="3" t="s">
        <v>57</v>
      </c>
      <c r="B4931" s="3" t="s">
        <v>11651</v>
      </c>
      <c r="C4931" s="3" t="s">
        <v>11652</v>
      </c>
      <c r="D4931" s="3" t="s">
        <v>35</v>
      </c>
      <c r="E4931" s="3" t="s">
        <v>12149</v>
      </c>
      <c r="F4931" s="3" t="s">
        <v>12150</v>
      </c>
      <c r="G4931" s="3" t="s">
        <v>12151</v>
      </c>
      <c r="H4931" s="5" t="s">
        <v>51633</v>
      </c>
      <c r="I4931" s="5" t="str">
        <f t="shared" ref="I4931:I4994" si="77">HYPERLINK(H4931,"Request Pricing")</f>
        <v>Request Pricing</v>
      </c>
    </row>
    <row r="4932" spans="1:9" x14ac:dyDescent="0.35">
      <c r="A4932" s="3" t="s">
        <v>4680</v>
      </c>
      <c r="B4932" s="3" t="s">
        <v>11651</v>
      </c>
      <c r="C4932" s="3" t="s">
        <v>11652</v>
      </c>
      <c r="D4932" s="3" t="s">
        <v>77</v>
      </c>
      <c r="E4932" s="3" t="s">
        <v>12152</v>
      </c>
      <c r="F4932" s="3" t="s">
        <v>12153</v>
      </c>
      <c r="G4932" s="3" t="s">
        <v>12154</v>
      </c>
      <c r="H4932" s="5" t="s">
        <v>51634</v>
      </c>
      <c r="I4932" s="5" t="str">
        <f t="shared" si="77"/>
        <v>Request Pricing</v>
      </c>
    </row>
    <row r="4933" spans="1:9" x14ac:dyDescent="0.35">
      <c r="A4933" s="3" t="s">
        <v>4680</v>
      </c>
      <c r="B4933" s="3" t="s">
        <v>11651</v>
      </c>
      <c r="C4933" s="3" t="s">
        <v>11652</v>
      </c>
      <c r="D4933" s="3" t="s">
        <v>77</v>
      </c>
      <c r="E4933" s="3" t="s">
        <v>12155</v>
      </c>
      <c r="F4933" s="3" t="s">
        <v>12156</v>
      </c>
      <c r="G4933" s="3" t="s">
        <v>12157</v>
      </c>
      <c r="H4933" s="5" t="s">
        <v>51635</v>
      </c>
      <c r="I4933" s="5" t="str">
        <f t="shared" si="77"/>
        <v>Request Pricing</v>
      </c>
    </row>
    <row r="4934" spans="1:9" x14ac:dyDescent="0.35">
      <c r="A4934" s="3" t="s">
        <v>57</v>
      </c>
      <c r="B4934" s="3" t="s">
        <v>11651</v>
      </c>
      <c r="C4934" s="3" t="s">
        <v>11652</v>
      </c>
      <c r="D4934" s="3" t="s">
        <v>35</v>
      </c>
      <c r="E4934" s="3" t="s">
        <v>12158</v>
      </c>
      <c r="F4934" s="3" t="s">
        <v>12159</v>
      </c>
      <c r="G4934" s="3" t="s">
        <v>12160</v>
      </c>
      <c r="H4934" s="5" t="s">
        <v>51636</v>
      </c>
      <c r="I4934" s="5" t="str">
        <f t="shared" si="77"/>
        <v>Request Pricing</v>
      </c>
    </row>
    <row r="4935" spans="1:9" x14ac:dyDescent="0.35">
      <c r="A4935" s="3" t="s">
        <v>4680</v>
      </c>
      <c r="B4935" s="3" t="s">
        <v>11651</v>
      </c>
      <c r="C4935" s="3" t="s">
        <v>11652</v>
      </c>
      <c r="D4935" s="3" t="s">
        <v>77</v>
      </c>
      <c r="E4935" s="3" t="s">
        <v>12161</v>
      </c>
      <c r="F4935" s="3" t="s">
        <v>12162</v>
      </c>
      <c r="G4935" s="3" t="s">
        <v>12163</v>
      </c>
      <c r="H4935" s="5" t="s">
        <v>51637</v>
      </c>
      <c r="I4935" s="5" t="str">
        <f t="shared" si="77"/>
        <v>Request Pricing</v>
      </c>
    </row>
    <row r="4936" spans="1:9" x14ac:dyDescent="0.35">
      <c r="A4936" s="3" t="s">
        <v>4680</v>
      </c>
      <c r="B4936" s="3" t="s">
        <v>11651</v>
      </c>
      <c r="C4936" s="3" t="s">
        <v>11652</v>
      </c>
      <c r="D4936" s="3" t="s">
        <v>77</v>
      </c>
      <c r="E4936" s="3" t="s">
        <v>12164</v>
      </c>
      <c r="F4936" s="3" t="s">
        <v>12165</v>
      </c>
      <c r="G4936" s="3" t="s">
        <v>12166</v>
      </c>
      <c r="H4936" s="5" t="s">
        <v>51638</v>
      </c>
      <c r="I4936" s="5" t="str">
        <f t="shared" si="77"/>
        <v>Request Pricing</v>
      </c>
    </row>
    <row r="4937" spans="1:9" x14ac:dyDescent="0.35">
      <c r="A4937" s="3" t="s">
        <v>4680</v>
      </c>
      <c r="B4937" s="3" t="s">
        <v>11651</v>
      </c>
      <c r="C4937" s="3" t="s">
        <v>11652</v>
      </c>
      <c r="D4937" s="3" t="s">
        <v>77</v>
      </c>
      <c r="E4937" s="3" t="s">
        <v>12167</v>
      </c>
      <c r="F4937" s="3" t="s">
        <v>12168</v>
      </c>
      <c r="G4937" s="3" t="s">
        <v>12169</v>
      </c>
      <c r="H4937" s="5" t="s">
        <v>51639</v>
      </c>
      <c r="I4937" s="5" t="str">
        <f t="shared" si="77"/>
        <v>Request Pricing</v>
      </c>
    </row>
    <row r="4938" spans="1:9" x14ac:dyDescent="0.35">
      <c r="A4938" s="3" t="s">
        <v>4680</v>
      </c>
      <c r="B4938" s="3" t="s">
        <v>11651</v>
      </c>
      <c r="C4938" s="3" t="s">
        <v>11652</v>
      </c>
      <c r="D4938" s="3" t="s">
        <v>77</v>
      </c>
      <c r="E4938" s="3" t="s">
        <v>12167</v>
      </c>
      <c r="F4938" s="3" t="s">
        <v>12170</v>
      </c>
      <c r="G4938" s="3" t="s">
        <v>12171</v>
      </c>
      <c r="H4938" s="5" t="s">
        <v>51640</v>
      </c>
      <c r="I4938" s="5" t="str">
        <f t="shared" si="77"/>
        <v>Request Pricing</v>
      </c>
    </row>
    <row r="4939" spans="1:9" x14ac:dyDescent="0.35">
      <c r="A4939" s="3" t="s">
        <v>4680</v>
      </c>
      <c r="B4939" s="3" t="s">
        <v>11651</v>
      </c>
      <c r="C4939" s="3" t="s">
        <v>11652</v>
      </c>
      <c r="D4939" s="3" t="s">
        <v>77</v>
      </c>
      <c r="E4939" s="3" t="s">
        <v>12167</v>
      </c>
      <c r="F4939" s="3" t="s">
        <v>12172</v>
      </c>
      <c r="G4939" s="3" t="s">
        <v>12173</v>
      </c>
      <c r="H4939" s="5" t="s">
        <v>51641</v>
      </c>
      <c r="I4939" s="5" t="str">
        <f t="shared" si="77"/>
        <v>Request Pricing</v>
      </c>
    </row>
    <row r="4940" spans="1:9" x14ac:dyDescent="0.35">
      <c r="A4940" s="3" t="s">
        <v>4680</v>
      </c>
      <c r="B4940" s="3" t="s">
        <v>11651</v>
      </c>
      <c r="C4940" s="3" t="s">
        <v>11652</v>
      </c>
      <c r="D4940" s="3" t="s">
        <v>77</v>
      </c>
      <c r="E4940" s="3" t="s">
        <v>12174</v>
      </c>
      <c r="F4940" s="3" t="s">
        <v>12175</v>
      </c>
      <c r="G4940" s="3" t="s">
        <v>12176</v>
      </c>
      <c r="H4940" s="5" t="s">
        <v>51642</v>
      </c>
      <c r="I4940" s="5" t="str">
        <f t="shared" si="77"/>
        <v>Request Pricing</v>
      </c>
    </row>
    <row r="4941" spans="1:9" x14ac:dyDescent="0.35">
      <c r="A4941" s="3" t="s">
        <v>6699</v>
      </c>
      <c r="B4941" s="3" t="s">
        <v>11651</v>
      </c>
      <c r="C4941" s="3" t="s">
        <v>11652</v>
      </c>
      <c r="D4941" s="3" t="s">
        <v>35</v>
      </c>
      <c r="E4941" s="3" t="s">
        <v>12177</v>
      </c>
      <c r="F4941" s="3" t="s">
        <v>12178</v>
      </c>
      <c r="G4941" s="3" t="s">
        <v>12179</v>
      </c>
      <c r="H4941" s="5" t="s">
        <v>51643</v>
      </c>
      <c r="I4941" s="5" t="str">
        <f t="shared" si="77"/>
        <v>Request Pricing</v>
      </c>
    </row>
    <row r="4942" spans="1:9" x14ac:dyDescent="0.35">
      <c r="A4942" s="3" t="s">
        <v>87</v>
      </c>
      <c r="B4942" s="3" t="s">
        <v>11651</v>
      </c>
      <c r="C4942" s="3" t="s">
        <v>11652</v>
      </c>
      <c r="D4942" s="3" t="s">
        <v>35</v>
      </c>
      <c r="E4942" s="3" t="s">
        <v>12180</v>
      </c>
      <c r="F4942" s="3" t="s">
        <v>12181</v>
      </c>
      <c r="G4942" s="3" t="s">
        <v>12182</v>
      </c>
      <c r="H4942" s="5" t="s">
        <v>51644</v>
      </c>
      <c r="I4942" s="5" t="str">
        <f t="shared" si="77"/>
        <v>Request Pricing</v>
      </c>
    </row>
    <row r="4943" spans="1:9" x14ac:dyDescent="0.35">
      <c r="A4943" s="3" t="s">
        <v>87</v>
      </c>
      <c r="B4943" s="3" t="s">
        <v>11651</v>
      </c>
      <c r="C4943" s="3" t="s">
        <v>11652</v>
      </c>
      <c r="D4943" s="3" t="s">
        <v>35</v>
      </c>
      <c r="E4943" s="3" t="s">
        <v>12180</v>
      </c>
      <c r="F4943" s="3" t="s">
        <v>12183</v>
      </c>
      <c r="G4943" s="3" t="s">
        <v>12184</v>
      </c>
      <c r="H4943" s="5" t="s">
        <v>51645</v>
      </c>
      <c r="I4943" s="5" t="str">
        <f t="shared" si="77"/>
        <v>Request Pricing</v>
      </c>
    </row>
    <row r="4944" spans="1:9" x14ac:dyDescent="0.35">
      <c r="A4944" s="3" t="s">
        <v>87</v>
      </c>
      <c r="B4944" s="3" t="s">
        <v>11651</v>
      </c>
      <c r="C4944" s="3" t="s">
        <v>11652</v>
      </c>
      <c r="D4944" s="3" t="s">
        <v>35</v>
      </c>
      <c r="E4944" s="3" t="s">
        <v>12180</v>
      </c>
      <c r="F4944" s="3" t="s">
        <v>12185</v>
      </c>
      <c r="G4944" s="3" t="s">
        <v>12186</v>
      </c>
      <c r="H4944" s="5" t="s">
        <v>51646</v>
      </c>
      <c r="I4944" s="5" t="str">
        <f t="shared" si="77"/>
        <v>Request Pricing</v>
      </c>
    </row>
    <row r="4945" spans="1:9" x14ac:dyDescent="0.35">
      <c r="A4945" s="3" t="s">
        <v>87</v>
      </c>
      <c r="B4945" s="3" t="s">
        <v>11651</v>
      </c>
      <c r="C4945" s="3" t="s">
        <v>11652</v>
      </c>
      <c r="D4945" s="3" t="s">
        <v>35</v>
      </c>
      <c r="E4945" s="3" t="s">
        <v>12187</v>
      </c>
      <c r="F4945" s="3" t="s">
        <v>12188</v>
      </c>
      <c r="G4945" s="3" t="s">
        <v>12189</v>
      </c>
      <c r="H4945" s="5" t="s">
        <v>51647</v>
      </c>
      <c r="I4945" s="5" t="str">
        <f t="shared" si="77"/>
        <v>Request Pricing</v>
      </c>
    </row>
    <row r="4946" spans="1:9" x14ac:dyDescent="0.35">
      <c r="A4946" s="3" t="s">
        <v>87</v>
      </c>
      <c r="B4946" s="3" t="s">
        <v>11651</v>
      </c>
      <c r="C4946" s="3" t="s">
        <v>11652</v>
      </c>
      <c r="D4946" s="3" t="s">
        <v>35</v>
      </c>
      <c r="E4946" s="3" t="s">
        <v>12187</v>
      </c>
      <c r="F4946" s="3" t="s">
        <v>12190</v>
      </c>
      <c r="G4946" s="3" t="s">
        <v>12191</v>
      </c>
      <c r="H4946" s="5" t="s">
        <v>51648</v>
      </c>
      <c r="I4946" s="5" t="str">
        <f t="shared" si="77"/>
        <v>Request Pricing</v>
      </c>
    </row>
    <row r="4947" spans="1:9" x14ac:dyDescent="0.35">
      <c r="A4947" s="3" t="s">
        <v>87</v>
      </c>
      <c r="B4947" s="3" t="s">
        <v>11651</v>
      </c>
      <c r="C4947" s="3" t="s">
        <v>11652</v>
      </c>
      <c r="D4947" s="3" t="s">
        <v>35</v>
      </c>
      <c r="E4947" s="3" t="s">
        <v>12187</v>
      </c>
      <c r="F4947" s="3" t="s">
        <v>12192</v>
      </c>
      <c r="G4947" s="3" t="s">
        <v>12193</v>
      </c>
      <c r="H4947" s="5" t="s">
        <v>51649</v>
      </c>
      <c r="I4947" s="5" t="str">
        <f t="shared" si="77"/>
        <v>Request Pricing</v>
      </c>
    </row>
    <row r="4948" spans="1:9" x14ac:dyDescent="0.35">
      <c r="A4948" s="3" t="s">
        <v>87</v>
      </c>
      <c r="B4948" s="3" t="s">
        <v>11651</v>
      </c>
      <c r="C4948" s="3" t="s">
        <v>11652</v>
      </c>
      <c r="D4948" s="3" t="s">
        <v>35</v>
      </c>
      <c r="E4948" s="3" t="s">
        <v>12194</v>
      </c>
      <c r="F4948" s="3" t="s">
        <v>12195</v>
      </c>
      <c r="G4948" s="3" t="s">
        <v>12196</v>
      </c>
      <c r="H4948" s="5" t="s">
        <v>51650</v>
      </c>
      <c r="I4948" s="5" t="str">
        <f t="shared" si="77"/>
        <v>Request Pricing</v>
      </c>
    </row>
    <row r="4949" spans="1:9" x14ac:dyDescent="0.35">
      <c r="A4949" s="3" t="s">
        <v>87</v>
      </c>
      <c r="B4949" s="3" t="s">
        <v>11651</v>
      </c>
      <c r="C4949" s="3" t="s">
        <v>11652</v>
      </c>
      <c r="D4949" s="3" t="s">
        <v>35</v>
      </c>
      <c r="E4949" s="3" t="s">
        <v>12194</v>
      </c>
      <c r="F4949" s="3" t="s">
        <v>12197</v>
      </c>
      <c r="G4949" s="3" t="s">
        <v>12198</v>
      </c>
      <c r="H4949" s="5" t="s">
        <v>51651</v>
      </c>
      <c r="I4949" s="5" t="str">
        <f t="shared" si="77"/>
        <v>Request Pricing</v>
      </c>
    </row>
    <row r="4950" spans="1:9" x14ac:dyDescent="0.35">
      <c r="A4950" s="3" t="s">
        <v>87</v>
      </c>
      <c r="B4950" s="3" t="s">
        <v>11651</v>
      </c>
      <c r="C4950" s="3" t="s">
        <v>11652</v>
      </c>
      <c r="D4950" s="3" t="s">
        <v>35</v>
      </c>
      <c r="E4950" s="3" t="s">
        <v>12194</v>
      </c>
      <c r="F4950" s="3" t="s">
        <v>12199</v>
      </c>
      <c r="G4950" s="3" t="s">
        <v>12200</v>
      </c>
      <c r="H4950" s="5" t="s">
        <v>51652</v>
      </c>
      <c r="I4950" s="5" t="str">
        <f t="shared" si="77"/>
        <v>Request Pricing</v>
      </c>
    </row>
    <row r="4951" spans="1:9" x14ac:dyDescent="0.35">
      <c r="A4951" s="3" t="s">
        <v>95</v>
      </c>
      <c r="B4951" s="3" t="s">
        <v>11651</v>
      </c>
      <c r="C4951" s="3" t="s">
        <v>11652</v>
      </c>
      <c r="D4951" s="3" t="s">
        <v>35</v>
      </c>
      <c r="E4951" s="3" t="s">
        <v>12201</v>
      </c>
      <c r="F4951" s="3" t="s">
        <v>12202</v>
      </c>
      <c r="G4951" s="3" t="s">
        <v>12203</v>
      </c>
      <c r="H4951" s="5" t="s">
        <v>51653</v>
      </c>
      <c r="I4951" s="5" t="str">
        <f t="shared" si="77"/>
        <v>Request Pricing</v>
      </c>
    </row>
    <row r="4952" spans="1:9" x14ac:dyDescent="0.35">
      <c r="A4952" s="3" t="s">
        <v>95</v>
      </c>
      <c r="B4952" s="3" t="s">
        <v>11651</v>
      </c>
      <c r="C4952" s="3" t="s">
        <v>11652</v>
      </c>
      <c r="D4952" s="3" t="s">
        <v>35</v>
      </c>
      <c r="E4952" s="3" t="s">
        <v>12201</v>
      </c>
      <c r="F4952" s="3" t="s">
        <v>12204</v>
      </c>
      <c r="G4952" s="3" t="s">
        <v>12205</v>
      </c>
      <c r="H4952" s="5" t="s">
        <v>51654</v>
      </c>
      <c r="I4952" s="5" t="str">
        <f t="shared" si="77"/>
        <v>Request Pricing</v>
      </c>
    </row>
    <row r="4953" spans="1:9" x14ac:dyDescent="0.35">
      <c r="A4953" s="3" t="s">
        <v>95</v>
      </c>
      <c r="B4953" s="3" t="s">
        <v>11651</v>
      </c>
      <c r="C4953" s="3" t="s">
        <v>11652</v>
      </c>
      <c r="D4953" s="3" t="s">
        <v>35</v>
      </c>
      <c r="E4953" s="3" t="s">
        <v>12201</v>
      </c>
      <c r="F4953" s="3" t="s">
        <v>12206</v>
      </c>
      <c r="G4953" s="3" t="s">
        <v>12207</v>
      </c>
      <c r="H4953" s="5" t="s">
        <v>51655</v>
      </c>
      <c r="I4953" s="5" t="str">
        <f t="shared" si="77"/>
        <v>Request Pricing</v>
      </c>
    </row>
    <row r="4954" spans="1:9" x14ac:dyDescent="0.35">
      <c r="A4954" s="3" t="s">
        <v>95</v>
      </c>
      <c r="B4954" s="3" t="s">
        <v>11651</v>
      </c>
      <c r="C4954" s="3" t="s">
        <v>11652</v>
      </c>
      <c r="D4954" s="3" t="s">
        <v>35</v>
      </c>
      <c r="E4954" s="3" t="s">
        <v>12208</v>
      </c>
      <c r="F4954" s="3" t="s">
        <v>12209</v>
      </c>
      <c r="G4954" s="3" t="s">
        <v>12210</v>
      </c>
      <c r="H4954" s="5" t="s">
        <v>51656</v>
      </c>
      <c r="I4954" s="5" t="str">
        <f t="shared" si="77"/>
        <v>Request Pricing</v>
      </c>
    </row>
    <row r="4955" spans="1:9" x14ac:dyDescent="0.35">
      <c r="A4955" s="3" t="s">
        <v>95</v>
      </c>
      <c r="B4955" s="3" t="s">
        <v>11651</v>
      </c>
      <c r="C4955" s="3" t="s">
        <v>11652</v>
      </c>
      <c r="D4955" s="3" t="s">
        <v>35</v>
      </c>
      <c r="E4955" s="3" t="s">
        <v>12208</v>
      </c>
      <c r="F4955" s="3" t="s">
        <v>12211</v>
      </c>
      <c r="G4955" s="3" t="s">
        <v>12212</v>
      </c>
      <c r="H4955" s="5" t="s">
        <v>51657</v>
      </c>
      <c r="I4955" s="5" t="str">
        <f t="shared" si="77"/>
        <v>Request Pricing</v>
      </c>
    </row>
    <row r="4956" spans="1:9" x14ac:dyDescent="0.35">
      <c r="A4956" s="3" t="s">
        <v>95</v>
      </c>
      <c r="B4956" s="3" t="s">
        <v>11651</v>
      </c>
      <c r="C4956" s="3" t="s">
        <v>11652</v>
      </c>
      <c r="D4956" s="3" t="s">
        <v>35</v>
      </c>
      <c r="E4956" s="3" t="s">
        <v>12208</v>
      </c>
      <c r="F4956" s="3" t="s">
        <v>12213</v>
      </c>
      <c r="G4956" s="3" t="s">
        <v>12214</v>
      </c>
      <c r="H4956" s="5" t="s">
        <v>51658</v>
      </c>
      <c r="I4956" s="5" t="str">
        <f t="shared" si="77"/>
        <v>Request Pricing</v>
      </c>
    </row>
    <row r="4957" spans="1:9" x14ac:dyDescent="0.35">
      <c r="A4957" s="3" t="s">
        <v>95</v>
      </c>
      <c r="B4957" s="3" t="s">
        <v>11651</v>
      </c>
      <c r="C4957" s="3" t="s">
        <v>11652</v>
      </c>
      <c r="D4957" s="3" t="s">
        <v>35</v>
      </c>
      <c r="E4957" s="3" t="s">
        <v>12215</v>
      </c>
      <c r="F4957" s="3" t="s">
        <v>12216</v>
      </c>
      <c r="G4957" s="3" t="s">
        <v>12217</v>
      </c>
      <c r="H4957" s="5" t="s">
        <v>51659</v>
      </c>
      <c r="I4957" s="5" t="str">
        <f t="shared" si="77"/>
        <v>Request Pricing</v>
      </c>
    </row>
    <row r="4958" spans="1:9" x14ac:dyDescent="0.35">
      <c r="A4958" s="3" t="s">
        <v>95</v>
      </c>
      <c r="B4958" s="3" t="s">
        <v>11651</v>
      </c>
      <c r="C4958" s="3" t="s">
        <v>11652</v>
      </c>
      <c r="D4958" s="3" t="s">
        <v>35</v>
      </c>
      <c r="E4958" s="3" t="s">
        <v>12215</v>
      </c>
      <c r="F4958" s="3" t="s">
        <v>12218</v>
      </c>
      <c r="G4958" s="3" t="s">
        <v>12219</v>
      </c>
      <c r="H4958" s="5" t="s">
        <v>51660</v>
      </c>
      <c r="I4958" s="5" t="str">
        <f t="shared" si="77"/>
        <v>Request Pricing</v>
      </c>
    </row>
    <row r="4959" spans="1:9" x14ac:dyDescent="0.35">
      <c r="A4959" s="3" t="s">
        <v>95</v>
      </c>
      <c r="B4959" s="3" t="s">
        <v>11651</v>
      </c>
      <c r="C4959" s="3" t="s">
        <v>11652</v>
      </c>
      <c r="D4959" s="3" t="s">
        <v>35</v>
      </c>
      <c r="E4959" s="3" t="s">
        <v>12215</v>
      </c>
      <c r="F4959" s="3" t="s">
        <v>12220</v>
      </c>
      <c r="G4959" s="3" t="s">
        <v>12221</v>
      </c>
      <c r="H4959" s="5" t="s">
        <v>51661</v>
      </c>
      <c r="I4959" s="5" t="str">
        <f t="shared" si="77"/>
        <v>Request Pricing</v>
      </c>
    </row>
    <row r="4960" spans="1:9" x14ac:dyDescent="0.35">
      <c r="A4960" s="3" t="s">
        <v>117</v>
      </c>
      <c r="B4960" s="3" t="s">
        <v>11651</v>
      </c>
      <c r="C4960" s="3" t="s">
        <v>11652</v>
      </c>
      <c r="D4960" s="3" t="s">
        <v>35</v>
      </c>
      <c r="E4960" s="3" t="s">
        <v>12222</v>
      </c>
      <c r="F4960" s="3" t="s">
        <v>12223</v>
      </c>
      <c r="G4960" s="3" t="s">
        <v>12224</v>
      </c>
      <c r="H4960" s="5" t="s">
        <v>51662</v>
      </c>
      <c r="I4960" s="5" t="str">
        <f t="shared" si="77"/>
        <v>Request Pricing</v>
      </c>
    </row>
    <row r="4961" spans="1:9" x14ac:dyDescent="0.35">
      <c r="A4961" s="3" t="s">
        <v>117</v>
      </c>
      <c r="B4961" s="3" t="s">
        <v>11651</v>
      </c>
      <c r="C4961" s="3" t="s">
        <v>11652</v>
      </c>
      <c r="D4961" s="3" t="s">
        <v>35</v>
      </c>
      <c r="E4961" s="3" t="s">
        <v>12222</v>
      </c>
      <c r="F4961" s="3" t="s">
        <v>12225</v>
      </c>
      <c r="G4961" s="3" t="s">
        <v>12226</v>
      </c>
      <c r="H4961" s="5" t="s">
        <v>51663</v>
      </c>
      <c r="I4961" s="5" t="str">
        <f t="shared" si="77"/>
        <v>Request Pricing</v>
      </c>
    </row>
    <row r="4962" spans="1:9" x14ac:dyDescent="0.35">
      <c r="A4962" s="3" t="s">
        <v>117</v>
      </c>
      <c r="B4962" s="3" t="s">
        <v>11651</v>
      </c>
      <c r="C4962" s="3" t="s">
        <v>11652</v>
      </c>
      <c r="D4962" s="3" t="s">
        <v>35</v>
      </c>
      <c r="E4962" s="3" t="s">
        <v>12222</v>
      </c>
      <c r="F4962" s="3" t="s">
        <v>12227</v>
      </c>
      <c r="G4962" s="3" t="s">
        <v>12228</v>
      </c>
      <c r="H4962" s="5" t="s">
        <v>51664</v>
      </c>
      <c r="I4962" s="5" t="str">
        <f t="shared" si="77"/>
        <v>Request Pricing</v>
      </c>
    </row>
    <row r="4963" spans="1:9" x14ac:dyDescent="0.35">
      <c r="A4963" s="3" t="s">
        <v>6601</v>
      </c>
      <c r="B4963" s="3" t="s">
        <v>11651</v>
      </c>
      <c r="C4963" s="3" t="s">
        <v>11652</v>
      </c>
      <c r="D4963" s="3" t="s">
        <v>8</v>
      </c>
      <c r="E4963" s="3" t="s">
        <v>12229</v>
      </c>
      <c r="F4963" s="3" t="s">
        <v>12230</v>
      </c>
      <c r="G4963" s="3" t="s">
        <v>12231</v>
      </c>
      <c r="H4963" s="5" t="s">
        <v>51665</v>
      </c>
      <c r="I4963" s="5" t="str">
        <f t="shared" si="77"/>
        <v>Request Pricing</v>
      </c>
    </row>
    <row r="4964" spans="1:9" x14ac:dyDescent="0.35">
      <c r="A4964" s="3" t="s">
        <v>12</v>
      </c>
      <c r="B4964" s="3" t="s">
        <v>11651</v>
      </c>
      <c r="C4964" s="3" t="s">
        <v>11652</v>
      </c>
      <c r="D4964" s="3" t="s">
        <v>8</v>
      </c>
      <c r="E4964" s="3" t="s">
        <v>12232</v>
      </c>
      <c r="F4964" s="3" t="s">
        <v>12233</v>
      </c>
      <c r="G4964" s="3" t="s">
        <v>12234</v>
      </c>
      <c r="H4964" s="5" t="s">
        <v>51666</v>
      </c>
      <c r="I4964" s="5" t="str">
        <f t="shared" si="77"/>
        <v>Request Pricing</v>
      </c>
    </row>
    <row r="4965" spans="1:9" x14ac:dyDescent="0.35">
      <c r="A4965" s="3" t="s">
        <v>12</v>
      </c>
      <c r="B4965" s="3" t="s">
        <v>11651</v>
      </c>
      <c r="C4965" s="3" t="s">
        <v>11652</v>
      </c>
      <c r="D4965" s="3" t="s">
        <v>8</v>
      </c>
      <c r="E4965" s="3" t="s">
        <v>12232</v>
      </c>
      <c r="F4965" s="3" t="s">
        <v>12235</v>
      </c>
      <c r="G4965" s="3" t="s">
        <v>12236</v>
      </c>
      <c r="H4965" s="5" t="s">
        <v>51667</v>
      </c>
      <c r="I4965" s="5" t="str">
        <f t="shared" si="77"/>
        <v>Request Pricing</v>
      </c>
    </row>
    <row r="4966" spans="1:9" x14ac:dyDescent="0.35">
      <c r="A4966" s="3" t="s">
        <v>12</v>
      </c>
      <c r="B4966" s="3" t="s">
        <v>11651</v>
      </c>
      <c r="C4966" s="3" t="s">
        <v>11652</v>
      </c>
      <c r="D4966" s="3" t="s">
        <v>8</v>
      </c>
      <c r="E4966" s="3" t="s">
        <v>12232</v>
      </c>
      <c r="F4966" s="3" t="s">
        <v>12237</v>
      </c>
      <c r="G4966" s="3" t="s">
        <v>12238</v>
      </c>
      <c r="H4966" s="5" t="s">
        <v>51668</v>
      </c>
      <c r="I4966" s="5" t="str">
        <f t="shared" si="77"/>
        <v>Request Pricing</v>
      </c>
    </row>
    <row r="4967" spans="1:9" x14ac:dyDescent="0.35">
      <c r="A4967" s="3" t="s">
        <v>12</v>
      </c>
      <c r="B4967" s="3" t="s">
        <v>11651</v>
      </c>
      <c r="C4967" s="3" t="s">
        <v>11652</v>
      </c>
      <c r="D4967" s="3" t="s">
        <v>8</v>
      </c>
      <c r="E4967" s="3" t="s">
        <v>12239</v>
      </c>
      <c r="F4967" s="3" t="s">
        <v>12240</v>
      </c>
      <c r="G4967" s="3" t="s">
        <v>12241</v>
      </c>
      <c r="H4967" s="5" t="s">
        <v>51669</v>
      </c>
      <c r="I4967" s="5" t="str">
        <f t="shared" si="77"/>
        <v>Request Pricing</v>
      </c>
    </row>
    <row r="4968" spans="1:9" x14ac:dyDescent="0.35">
      <c r="A4968" s="3" t="s">
        <v>12</v>
      </c>
      <c r="B4968" s="3" t="s">
        <v>11651</v>
      </c>
      <c r="C4968" s="3" t="s">
        <v>11652</v>
      </c>
      <c r="D4968" s="3" t="s">
        <v>8</v>
      </c>
      <c r="E4968" s="3" t="s">
        <v>12239</v>
      </c>
      <c r="F4968" s="3" t="s">
        <v>12242</v>
      </c>
      <c r="G4968" s="3" t="s">
        <v>12243</v>
      </c>
      <c r="H4968" s="5" t="s">
        <v>51670</v>
      </c>
      <c r="I4968" s="5" t="str">
        <f t="shared" si="77"/>
        <v>Request Pricing</v>
      </c>
    </row>
    <row r="4969" spans="1:9" x14ac:dyDescent="0.35">
      <c r="A4969" s="3" t="s">
        <v>12</v>
      </c>
      <c r="B4969" s="3" t="s">
        <v>11651</v>
      </c>
      <c r="C4969" s="3" t="s">
        <v>11652</v>
      </c>
      <c r="D4969" s="3" t="s">
        <v>8</v>
      </c>
      <c r="E4969" s="3" t="s">
        <v>12239</v>
      </c>
      <c r="F4969" s="3" t="s">
        <v>12244</v>
      </c>
      <c r="G4969" s="3" t="s">
        <v>12245</v>
      </c>
      <c r="H4969" s="5" t="s">
        <v>51671</v>
      </c>
      <c r="I4969" s="5" t="str">
        <f t="shared" si="77"/>
        <v>Request Pricing</v>
      </c>
    </row>
    <row r="4970" spans="1:9" x14ac:dyDescent="0.35">
      <c r="A4970" s="3" t="s">
        <v>34</v>
      </c>
      <c r="B4970" s="3" t="s">
        <v>11651</v>
      </c>
      <c r="C4970" s="3" t="s">
        <v>11652</v>
      </c>
      <c r="D4970" s="3" t="s">
        <v>35</v>
      </c>
      <c r="E4970" s="3" t="s">
        <v>12246</v>
      </c>
      <c r="F4970" s="3" t="s">
        <v>12247</v>
      </c>
      <c r="G4970" s="3" t="s">
        <v>12248</v>
      </c>
      <c r="H4970" s="5" t="s">
        <v>51672</v>
      </c>
      <c r="I4970" s="5" t="str">
        <f t="shared" si="77"/>
        <v>Request Pricing</v>
      </c>
    </row>
    <row r="4971" spans="1:9" x14ac:dyDescent="0.35">
      <c r="A4971" s="3" t="s">
        <v>34</v>
      </c>
      <c r="B4971" s="3" t="s">
        <v>11651</v>
      </c>
      <c r="C4971" s="3" t="s">
        <v>11652</v>
      </c>
      <c r="D4971" s="3" t="s">
        <v>35</v>
      </c>
      <c r="E4971" s="3" t="s">
        <v>12246</v>
      </c>
      <c r="F4971" s="3" t="s">
        <v>12249</v>
      </c>
      <c r="G4971" s="3" t="s">
        <v>12250</v>
      </c>
      <c r="H4971" s="5" t="s">
        <v>51673</v>
      </c>
      <c r="I4971" s="5" t="str">
        <f t="shared" si="77"/>
        <v>Request Pricing</v>
      </c>
    </row>
    <row r="4972" spans="1:9" x14ac:dyDescent="0.35">
      <c r="A4972" s="3" t="s">
        <v>34</v>
      </c>
      <c r="B4972" s="3" t="s">
        <v>11651</v>
      </c>
      <c r="C4972" s="3" t="s">
        <v>11652</v>
      </c>
      <c r="D4972" s="3" t="s">
        <v>35</v>
      </c>
      <c r="E4972" s="3" t="s">
        <v>12246</v>
      </c>
      <c r="F4972" s="3" t="s">
        <v>12251</v>
      </c>
      <c r="G4972" s="3" t="s">
        <v>12252</v>
      </c>
      <c r="H4972" s="5" t="s">
        <v>51674</v>
      </c>
      <c r="I4972" s="5" t="str">
        <f t="shared" si="77"/>
        <v>Request Pricing</v>
      </c>
    </row>
    <row r="4973" spans="1:9" x14ac:dyDescent="0.35">
      <c r="A4973" s="3" t="s">
        <v>34</v>
      </c>
      <c r="B4973" s="3" t="s">
        <v>11651</v>
      </c>
      <c r="C4973" s="3" t="s">
        <v>11652</v>
      </c>
      <c r="D4973" s="3" t="s">
        <v>35</v>
      </c>
      <c r="E4973" s="3" t="s">
        <v>12253</v>
      </c>
      <c r="F4973" s="3" t="s">
        <v>12254</v>
      </c>
      <c r="G4973" s="3" t="s">
        <v>12255</v>
      </c>
      <c r="H4973" s="5" t="s">
        <v>51675</v>
      </c>
      <c r="I4973" s="5" t="str">
        <f t="shared" si="77"/>
        <v>Request Pricing</v>
      </c>
    </row>
    <row r="4974" spans="1:9" x14ac:dyDescent="0.35">
      <c r="A4974" s="3" t="s">
        <v>34</v>
      </c>
      <c r="B4974" s="3" t="s">
        <v>11651</v>
      </c>
      <c r="C4974" s="3" t="s">
        <v>11652</v>
      </c>
      <c r="D4974" s="3" t="s">
        <v>35</v>
      </c>
      <c r="E4974" s="3" t="s">
        <v>12253</v>
      </c>
      <c r="F4974" s="3" t="s">
        <v>12256</v>
      </c>
      <c r="G4974" s="3" t="s">
        <v>12257</v>
      </c>
      <c r="H4974" s="5" t="s">
        <v>51676</v>
      </c>
      <c r="I4974" s="5" t="str">
        <f t="shared" si="77"/>
        <v>Request Pricing</v>
      </c>
    </row>
    <row r="4975" spans="1:9" x14ac:dyDescent="0.35">
      <c r="A4975" s="3" t="s">
        <v>34</v>
      </c>
      <c r="B4975" s="3" t="s">
        <v>11651</v>
      </c>
      <c r="C4975" s="3" t="s">
        <v>11652</v>
      </c>
      <c r="D4975" s="3" t="s">
        <v>35</v>
      </c>
      <c r="E4975" s="3" t="s">
        <v>12253</v>
      </c>
      <c r="F4975" s="3" t="s">
        <v>12258</v>
      </c>
      <c r="G4975" s="3" t="s">
        <v>12259</v>
      </c>
      <c r="H4975" s="5" t="s">
        <v>51677</v>
      </c>
      <c r="I4975" s="5" t="str">
        <f t="shared" si="77"/>
        <v>Request Pricing</v>
      </c>
    </row>
    <row r="4976" spans="1:9" x14ac:dyDescent="0.35">
      <c r="A4976" s="3" t="s">
        <v>34</v>
      </c>
      <c r="B4976" s="3" t="s">
        <v>11651</v>
      </c>
      <c r="C4976" s="3" t="s">
        <v>11652</v>
      </c>
      <c r="D4976" s="3" t="s">
        <v>35</v>
      </c>
      <c r="E4976" s="3" t="s">
        <v>12260</v>
      </c>
      <c r="F4976" s="3" t="s">
        <v>12261</v>
      </c>
      <c r="G4976" s="3" t="s">
        <v>12262</v>
      </c>
      <c r="H4976" s="5" t="s">
        <v>51678</v>
      </c>
      <c r="I4976" s="5" t="str">
        <f t="shared" si="77"/>
        <v>Request Pricing</v>
      </c>
    </row>
    <row r="4977" spans="1:9" x14ac:dyDescent="0.35">
      <c r="A4977" s="3" t="s">
        <v>34</v>
      </c>
      <c r="B4977" s="3" t="s">
        <v>11651</v>
      </c>
      <c r="C4977" s="3" t="s">
        <v>11652</v>
      </c>
      <c r="D4977" s="3" t="s">
        <v>35</v>
      </c>
      <c r="E4977" s="3" t="s">
        <v>12260</v>
      </c>
      <c r="F4977" s="3" t="s">
        <v>12263</v>
      </c>
      <c r="G4977" s="3" t="s">
        <v>12264</v>
      </c>
      <c r="H4977" s="5" t="s">
        <v>51679</v>
      </c>
      <c r="I4977" s="5" t="str">
        <f t="shared" si="77"/>
        <v>Request Pricing</v>
      </c>
    </row>
    <row r="4978" spans="1:9" x14ac:dyDescent="0.35">
      <c r="A4978" s="3" t="s">
        <v>34</v>
      </c>
      <c r="B4978" s="3" t="s">
        <v>11651</v>
      </c>
      <c r="C4978" s="3" t="s">
        <v>11652</v>
      </c>
      <c r="D4978" s="3" t="s">
        <v>35</v>
      </c>
      <c r="E4978" s="3" t="s">
        <v>12260</v>
      </c>
      <c r="F4978" s="3" t="s">
        <v>12265</v>
      </c>
      <c r="G4978" s="3" t="s">
        <v>12266</v>
      </c>
      <c r="H4978" s="5" t="s">
        <v>51680</v>
      </c>
      <c r="I4978" s="5" t="str">
        <f t="shared" si="77"/>
        <v>Request Pricing</v>
      </c>
    </row>
    <row r="4979" spans="1:9" x14ac:dyDescent="0.35">
      <c r="A4979" s="3" t="s">
        <v>4680</v>
      </c>
      <c r="B4979" s="3" t="s">
        <v>11651</v>
      </c>
      <c r="C4979" s="3" t="s">
        <v>11652</v>
      </c>
      <c r="D4979" s="3" t="s">
        <v>77</v>
      </c>
      <c r="E4979" s="3" t="s">
        <v>12267</v>
      </c>
      <c r="F4979" s="3" t="s">
        <v>12268</v>
      </c>
      <c r="G4979" s="3" t="s">
        <v>12269</v>
      </c>
      <c r="H4979" s="5" t="s">
        <v>51681</v>
      </c>
      <c r="I4979" s="5" t="str">
        <f t="shared" si="77"/>
        <v>Request Pricing</v>
      </c>
    </row>
    <row r="4980" spans="1:9" x14ac:dyDescent="0.35">
      <c r="A4980" s="3" t="s">
        <v>4680</v>
      </c>
      <c r="B4980" s="3" t="s">
        <v>11651</v>
      </c>
      <c r="C4980" s="3" t="s">
        <v>11652</v>
      </c>
      <c r="D4980" s="3" t="s">
        <v>77</v>
      </c>
      <c r="E4980" s="3" t="s">
        <v>12267</v>
      </c>
      <c r="F4980" s="3" t="s">
        <v>12270</v>
      </c>
      <c r="G4980" s="3" t="s">
        <v>12271</v>
      </c>
      <c r="H4980" s="5" t="s">
        <v>51682</v>
      </c>
      <c r="I4980" s="5" t="str">
        <f t="shared" si="77"/>
        <v>Request Pricing</v>
      </c>
    </row>
    <row r="4981" spans="1:9" x14ac:dyDescent="0.35">
      <c r="A4981" s="3" t="s">
        <v>4680</v>
      </c>
      <c r="B4981" s="3" t="s">
        <v>11651</v>
      </c>
      <c r="C4981" s="3" t="s">
        <v>11652</v>
      </c>
      <c r="D4981" s="3" t="s">
        <v>77</v>
      </c>
      <c r="E4981" s="3" t="s">
        <v>12267</v>
      </c>
      <c r="F4981" s="3" t="s">
        <v>12272</v>
      </c>
      <c r="G4981" s="3" t="s">
        <v>12273</v>
      </c>
      <c r="H4981" s="5" t="s">
        <v>51683</v>
      </c>
      <c r="I4981" s="5" t="str">
        <f t="shared" si="77"/>
        <v>Request Pricing</v>
      </c>
    </row>
    <row r="4982" spans="1:9" x14ac:dyDescent="0.35">
      <c r="A4982" s="3" t="s">
        <v>57</v>
      </c>
      <c r="B4982" s="3" t="s">
        <v>11651</v>
      </c>
      <c r="C4982" s="3" t="s">
        <v>11652</v>
      </c>
      <c r="D4982" s="3" t="s">
        <v>35</v>
      </c>
      <c r="E4982" s="3" t="s">
        <v>12274</v>
      </c>
      <c r="F4982" s="3" t="s">
        <v>12275</v>
      </c>
      <c r="G4982" s="3" t="s">
        <v>12276</v>
      </c>
      <c r="H4982" s="5" t="s">
        <v>51684</v>
      </c>
      <c r="I4982" s="5" t="str">
        <f t="shared" si="77"/>
        <v>Request Pricing</v>
      </c>
    </row>
    <row r="4983" spans="1:9" x14ac:dyDescent="0.35">
      <c r="A4983" s="3" t="s">
        <v>4680</v>
      </c>
      <c r="B4983" s="3" t="s">
        <v>11651</v>
      </c>
      <c r="C4983" s="3" t="s">
        <v>11652</v>
      </c>
      <c r="D4983" s="3" t="s">
        <v>77</v>
      </c>
      <c r="E4983" s="3" t="s">
        <v>12277</v>
      </c>
      <c r="F4983" s="3" t="s">
        <v>12278</v>
      </c>
      <c r="G4983" s="3" t="s">
        <v>12279</v>
      </c>
      <c r="H4983" s="5" t="s">
        <v>51685</v>
      </c>
      <c r="I4983" s="5" t="str">
        <f t="shared" si="77"/>
        <v>Request Pricing</v>
      </c>
    </row>
    <row r="4984" spans="1:9" x14ac:dyDescent="0.35">
      <c r="A4984" s="3" t="s">
        <v>57</v>
      </c>
      <c r="B4984" s="3" t="s">
        <v>11651</v>
      </c>
      <c r="C4984" s="3" t="s">
        <v>11652</v>
      </c>
      <c r="D4984" s="3" t="s">
        <v>35</v>
      </c>
      <c r="E4984" s="3" t="s">
        <v>12280</v>
      </c>
      <c r="F4984" s="3" t="s">
        <v>12281</v>
      </c>
      <c r="G4984" s="3" t="s">
        <v>12282</v>
      </c>
      <c r="H4984" s="5" t="s">
        <v>51686</v>
      </c>
      <c r="I4984" s="5" t="str">
        <f t="shared" si="77"/>
        <v>Request Pricing</v>
      </c>
    </row>
    <row r="4985" spans="1:9" x14ac:dyDescent="0.35">
      <c r="A4985" s="3" t="s">
        <v>57</v>
      </c>
      <c r="B4985" s="3" t="s">
        <v>11651</v>
      </c>
      <c r="C4985" s="3" t="s">
        <v>11652</v>
      </c>
      <c r="D4985" s="3" t="s">
        <v>35</v>
      </c>
      <c r="E4985" s="3" t="s">
        <v>12283</v>
      </c>
      <c r="F4985" s="3" t="s">
        <v>12284</v>
      </c>
      <c r="G4985" s="3" t="s">
        <v>12285</v>
      </c>
      <c r="H4985" s="5" t="s">
        <v>51687</v>
      </c>
      <c r="I4985" s="5" t="str">
        <f t="shared" si="77"/>
        <v>Request Pricing</v>
      </c>
    </row>
    <row r="4986" spans="1:9" x14ac:dyDescent="0.35">
      <c r="A4986" s="3" t="s">
        <v>57</v>
      </c>
      <c r="B4986" s="3" t="s">
        <v>11651</v>
      </c>
      <c r="C4986" s="3" t="s">
        <v>11652</v>
      </c>
      <c r="D4986" s="3" t="s">
        <v>35</v>
      </c>
      <c r="E4986" s="3" t="s">
        <v>12286</v>
      </c>
      <c r="F4986" s="3" t="s">
        <v>12287</v>
      </c>
      <c r="G4986" s="3" t="s">
        <v>12288</v>
      </c>
      <c r="H4986" s="5" t="s">
        <v>51688</v>
      </c>
      <c r="I4986" s="5" t="str">
        <f t="shared" si="77"/>
        <v>Request Pricing</v>
      </c>
    </row>
    <row r="4987" spans="1:9" x14ac:dyDescent="0.35">
      <c r="A4987" s="3" t="s">
        <v>57</v>
      </c>
      <c r="B4987" s="3" t="s">
        <v>11651</v>
      </c>
      <c r="C4987" s="3" t="s">
        <v>11652</v>
      </c>
      <c r="D4987" s="3" t="s">
        <v>35</v>
      </c>
      <c r="E4987" s="3" t="s">
        <v>12286</v>
      </c>
      <c r="F4987" s="3" t="s">
        <v>12289</v>
      </c>
      <c r="G4987" s="3" t="s">
        <v>12290</v>
      </c>
      <c r="H4987" s="5" t="s">
        <v>51689</v>
      </c>
      <c r="I4987" s="5" t="str">
        <f t="shared" si="77"/>
        <v>Request Pricing</v>
      </c>
    </row>
    <row r="4988" spans="1:9" x14ac:dyDescent="0.35">
      <c r="A4988" s="3" t="s">
        <v>57</v>
      </c>
      <c r="B4988" s="3" t="s">
        <v>11651</v>
      </c>
      <c r="C4988" s="3" t="s">
        <v>11652</v>
      </c>
      <c r="D4988" s="3" t="s">
        <v>35</v>
      </c>
      <c r="E4988" s="3" t="s">
        <v>12286</v>
      </c>
      <c r="F4988" s="3" t="s">
        <v>12291</v>
      </c>
      <c r="G4988" s="3" t="s">
        <v>12292</v>
      </c>
      <c r="H4988" s="5" t="s">
        <v>51690</v>
      </c>
      <c r="I4988" s="5" t="str">
        <f t="shared" si="77"/>
        <v>Request Pricing</v>
      </c>
    </row>
    <row r="4989" spans="1:9" x14ac:dyDescent="0.35">
      <c r="A4989" s="3" t="s">
        <v>57</v>
      </c>
      <c r="B4989" s="3" t="s">
        <v>11651</v>
      </c>
      <c r="C4989" s="3" t="s">
        <v>11652</v>
      </c>
      <c r="D4989" s="3" t="s">
        <v>35</v>
      </c>
      <c r="E4989" s="3" t="s">
        <v>12293</v>
      </c>
      <c r="F4989" s="3" t="s">
        <v>12294</v>
      </c>
      <c r="G4989" s="3" t="s">
        <v>12295</v>
      </c>
      <c r="H4989" s="5" t="s">
        <v>51691</v>
      </c>
      <c r="I4989" s="5" t="str">
        <f t="shared" si="77"/>
        <v>Request Pricing</v>
      </c>
    </row>
    <row r="4990" spans="1:9" x14ac:dyDescent="0.35">
      <c r="A4990" s="3" t="s">
        <v>4680</v>
      </c>
      <c r="B4990" s="3" t="s">
        <v>11651</v>
      </c>
      <c r="C4990" s="3" t="s">
        <v>11652</v>
      </c>
      <c r="D4990" s="3" t="s">
        <v>77</v>
      </c>
      <c r="E4990" s="3" t="s">
        <v>12296</v>
      </c>
      <c r="F4990" s="3" t="s">
        <v>12297</v>
      </c>
      <c r="G4990" s="3" t="s">
        <v>12298</v>
      </c>
      <c r="H4990" s="5" t="s">
        <v>51692</v>
      </c>
      <c r="I4990" s="5" t="str">
        <f t="shared" si="77"/>
        <v>Request Pricing</v>
      </c>
    </row>
    <row r="4991" spans="1:9" x14ac:dyDescent="0.35">
      <c r="A4991" s="3" t="s">
        <v>4680</v>
      </c>
      <c r="B4991" s="3" t="s">
        <v>11651</v>
      </c>
      <c r="C4991" s="3" t="s">
        <v>11652</v>
      </c>
      <c r="D4991" s="3" t="s">
        <v>77</v>
      </c>
      <c r="E4991" s="3" t="s">
        <v>12299</v>
      </c>
      <c r="F4991" s="3" t="s">
        <v>12300</v>
      </c>
      <c r="G4991" s="3" t="s">
        <v>12301</v>
      </c>
      <c r="H4991" s="5" t="s">
        <v>51693</v>
      </c>
      <c r="I4991" s="5" t="str">
        <f t="shared" si="77"/>
        <v>Request Pricing</v>
      </c>
    </row>
    <row r="4992" spans="1:9" x14ac:dyDescent="0.35">
      <c r="A4992" s="3" t="s">
        <v>57</v>
      </c>
      <c r="B4992" s="3" t="s">
        <v>11651</v>
      </c>
      <c r="C4992" s="3" t="s">
        <v>11652</v>
      </c>
      <c r="D4992" s="3" t="s">
        <v>35</v>
      </c>
      <c r="E4992" s="3" t="s">
        <v>12302</v>
      </c>
      <c r="F4992" s="3" t="s">
        <v>12303</v>
      </c>
      <c r="G4992" s="3" t="s">
        <v>12304</v>
      </c>
      <c r="H4992" s="5" t="s">
        <v>51694</v>
      </c>
      <c r="I4992" s="5" t="str">
        <f t="shared" si="77"/>
        <v>Request Pricing</v>
      </c>
    </row>
    <row r="4993" spans="1:9" x14ac:dyDescent="0.35">
      <c r="A4993" s="3" t="s">
        <v>4680</v>
      </c>
      <c r="B4993" s="3" t="s">
        <v>11651</v>
      </c>
      <c r="C4993" s="3" t="s">
        <v>11652</v>
      </c>
      <c r="D4993" s="3" t="s">
        <v>77</v>
      </c>
      <c r="E4993" s="3" t="s">
        <v>12305</v>
      </c>
      <c r="F4993" s="3" t="s">
        <v>12306</v>
      </c>
      <c r="G4993" s="3" t="s">
        <v>12307</v>
      </c>
      <c r="H4993" s="5" t="s">
        <v>51695</v>
      </c>
      <c r="I4993" s="5" t="str">
        <f t="shared" si="77"/>
        <v>Request Pricing</v>
      </c>
    </row>
    <row r="4994" spans="1:9" x14ac:dyDescent="0.35">
      <c r="A4994" s="3" t="s">
        <v>4680</v>
      </c>
      <c r="B4994" s="3" t="s">
        <v>11651</v>
      </c>
      <c r="C4994" s="3" t="s">
        <v>11652</v>
      </c>
      <c r="D4994" s="3" t="s">
        <v>77</v>
      </c>
      <c r="E4994" s="3" t="s">
        <v>12308</v>
      </c>
      <c r="F4994" s="3" t="s">
        <v>12309</v>
      </c>
      <c r="G4994" s="3" t="s">
        <v>12310</v>
      </c>
      <c r="H4994" s="5" t="s">
        <v>51696</v>
      </c>
      <c r="I4994" s="5" t="str">
        <f t="shared" si="77"/>
        <v>Request Pricing</v>
      </c>
    </row>
    <row r="4995" spans="1:9" x14ac:dyDescent="0.35">
      <c r="A4995" s="3" t="s">
        <v>4680</v>
      </c>
      <c r="B4995" s="3" t="s">
        <v>11651</v>
      </c>
      <c r="C4995" s="3" t="s">
        <v>11652</v>
      </c>
      <c r="D4995" s="3" t="s">
        <v>77</v>
      </c>
      <c r="E4995" s="3" t="s">
        <v>12311</v>
      </c>
      <c r="F4995" s="3" t="s">
        <v>12312</v>
      </c>
      <c r="G4995" s="3" t="s">
        <v>12313</v>
      </c>
      <c r="H4995" s="5" t="s">
        <v>51697</v>
      </c>
      <c r="I4995" s="5" t="str">
        <f t="shared" ref="I4995:I5058" si="78">HYPERLINK(H4995,"Request Pricing")</f>
        <v>Request Pricing</v>
      </c>
    </row>
    <row r="4996" spans="1:9" x14ac:dyDescent="0.35">
      <c r="A4996" s="3" t="s">
        <v>4680</v>
      </c>
      <c r="B4996" s="3" t="s">
        <v>11651</v>
      </c>
      <c r="C4996" s="3" t="s">
        <v>11652</v>
      </c>
      <c r="D4996" s="3" t="s">
        <v>77</v>
      </c>
      <c r="E4996" s="3" t="s">
        <v>12311</v>
      </c>
      <c r="F4996" s="3" t="s">
        <v>12314</v>
      </c>
      <c r="G4996" s="3" t="s">
        <v>12315</v>
      </c>
      <c r="H4996" s="5" t="s">
        <v>51698</v>
      </c>
      <c r="I4996" s="5" t="str">
        <f t="shared" si="78"/>
        <v>Request Pricing</v>
      </c>
    </row>
    <row r="4997" spans="1:9" x14ac:dyDescent="0.35">
      <c r="A4997" s="3" t="s">
        <v>4680</v>
      </c>
      <c r="B4997" s="3" t="s">
        <v>11651</v>
      </c>
      <c r="C4997" s="3" t="s">
        <v>11652</v>
      </c>
      <c r="D4997" s="3" t="s">
        <v>77</v>
      </c>
      <c r="E4997" s="3" t="s">
        <v>12311</v>
      </c>
      <c r="F4997" s="3" t="s">
        <v>12316</v>
      </c>
      <c r="G4997" s="3" t="s">
        <v>12317</v>
      </c>
      <c r="H4997" s="5" t="s">
        <v>51699</v>
      </c>
      <c r="I4997" s="5" t="str">
        <f t="shared" si="78"/>
        <v>Request Pricing</v>
      </c>
    </row>
    <row r="4998" spans="1:9" x14ac:dyDescent="0.35">
      <c r="A4998" s="3" t="s">
        <v>4680</v>
      </c>
      <c r="B4998" s="3" t="s">
        <v>11651</v>
      </c>
      <c r="C4998" s="3" t="s">
        <v>11652</v>
      </c>
      <c r="D4998" s="3" t="s">
        <v>77</v>
      </c>
      <c r="E4998" s="3" t="s">
        <v>12318</v>
      </c>
      <c r="F4998" s="3" t="s">
        <v>12319</v>
      </c>
      <c r="G4998" s="3" t="s">
        <v>12320</v>
      </c>
      <c r="H4998" s="5" t="s">
        <v>51700</v>
      </c>
      <c r="I4998" s="5" t="str">
        <f t="shared" si="78"/>
        <v>Request Pricing</v>
      </c>
    </row>
    <row r="4999" spans="1:9" x14ac:dyDescent="0.35">
      <c r="A4999" s="3" t="s">
        <v>6699</v>
      </c>
      <c r="B4999" s="3" t="s">
        <v>11651</v>
      </c>
      <c r="C4999" s="3" t="s">
        <v>11652</v>
      </c>
      <c r="D4999" s="3" t="s">
        <v>35</v>
      </c>
      <c r="E4999" s="3" t="s">
        <v>12321</v>
      </c>
      <c r="F4999" s="3" t="s">
        <v>12322</v>
      </c>
      <c r="G4999" s="3" t="s">
        <v>12323</v>
      </c>
      <c r="H4999" s="5" t="s">
        <v>51701</v>
      </c>
      <c r="I4999" s="5" t="str">
        <f t="shared" si="78"/>
        <v>Request Pricing</v>
      </c>
    </row>
    <row r="5000" spans="1:9" x14ac:dyDescent="0.35">
      <c r="A5000" s="3" t="s">
        <v>87</v>
      </c>
      <c r="B5000" s="3" t="s">
        <v>11651</v>
      </c>
      <c r="C5000" s="3" t="s">
        <v>11652</v>
      </c>
      <c r="D5000" s="3" t="s">
        <v>35</v>
      </c>
      <c r="E5000" s="3" t="s">
        <v>12324</v>
      </c>
      <c r="F5000" s="3" t="s">
        <v>12325</v>
      </c>
      <c r="G5000" s="3" t="s">
        <v>12326</v>
      </c>
      <c r="H5000" s="5" t="s">
        <v>51702</v>
      </c>
      <c r="I5000" s="5" t="str">
        <f t="shared" si="78"/>
        <v>Request Pricing</v>
      </c>
    </row>
    <row r="5001" spans="1:9" x14ac:dyDescent="0.35">
      <c r="A5001" s="3" t="s">
        <v>87</v>
      </c>
      <c r="B5001" s="3" t="s">
        <v>11651</v>
      </c>
      <c r="C5001" s="3" t="s">
        <v>11652</v>
      </c>
      <c r="D5001" s="3" t="s">
        <v>35</v>
      </c>
      <c r="E5001" s="3" t="s">
        <v>12324</v>
      </c>
      <c r="F5001" s="3" t="s">
        <v>12327</v>
      </c>
      <c r="G5001" s="3" t="s">
        <v>12328</v>
      </c>
      <c r="H5001" s="5" t="s">
        <v>51703</v>
      </c>
      <c r="I5001" s="5" t="str">
        <f t="shared" si="78"/>
        <v>Request Pricing</v>
      </c>
    </row>
    <row r="5002" spans="1:9" x14ac:dyDescent="0.35">
      <c r="A5002" s="3" t="s">
        <v>87</v>
      </c>
      <c r="B5002" s="3" t="s">
        <v>11651</v>
      </c>
      <c r="C5002" s="3" t="s">
        <v>11652</v>
      </c>
      <c r="D5002" s="3" t="s">
        <v>35</v>
      </c>
      <c r="E5002" s="3" t="s">
        <v>12324</v>
      </c>
      <c r="F5002" s="3" t="s">
        <v>12329</v>
      </c>
      <c r="G5002" s="3" t="s">
        <v>12330</v>
      </c>
      <c r="H5002" s="5" t="s">
        <v>51704</v>
      </c>
      <c r="I5002" s="5" t="str">
        <f t="shared" si="78"/>
        <v>Request Pricing</v>
      </c>
    </row>
    <row r="5003" spans="1:9" x14ac:dyDescent="0.35">
      <c r="A5003" s="3" t="s">
        <v>87</v>
      </c>
      <c r="B5003" s="3" t="s">
        <v>11651</v>
      </c>
      <c r="C5003" s="3" t="s">
        <v>11652</v>
      </c>
      <c r="D5003" s="3" t="s">
        <v>35</v>
      </c>
      <c r="E5003" s="3" t="s">
        <v>12331</v>
      </c>
      <c r="F5003" s="3" t="s">
        <v>12332</v>
      </c>
      <c r="G5003" s="3" t="s">
        <v>12333</v>
      </c>
      <c r="H5003" s="5" t="s">
        <v>51705</v>
      </c>
      <c r="I5003" s="5" t="str">
        <f t="shared" si="78"/>
        <v>Request Pricing</v>
      </c>
    </row>
    <row r="5004" spans="1:9" x14ac:dyDescent="0.35">
      <c r="A5004" s="3" t="s">
        <v>87</v>
      </c>
      <c r="B5004" s="3" t="s">
        <v>11651</v>
      </c>
      <c r="C5004" s="3" t="s">
        <v>11652</v>
      </c>
      <c r="D5004" s="3" t="s">
        <v>35</v>
      </c>
      <c r="E5004" s="3" t="s">
        <v>12331</v>
      </c>
      <c r="F5004" s="3" t="s">
        <v>12334</v>
      </c>
      <c r="G5004" s="3" t="s">
        <v>12335</v>
      </c>
      <c r="H5004" s="5" t="s">
        <v>51706</v>
      </c>
      <c r="I5004" s="5" t="str">
        <f t="shared" si="78"/>
        <v>Request Pricing</v>
      </c>
    </row>
    <row r="5005" spans="1:9" x14ac:dyDescent="0.35">
      <c r="A5005" s="3" t="s">
        <v>87</v>
      </c>
      <c r="B5005" s="3" t="s">
        <v>11651</v>
      </c>
      <c r="C5005" s="3" t="s">
        <v>11652</v>
      </c>
      <c r="D5005" s="3" t="s">
        <v>35</v>
      </c>
      <c r="E5005" s="3" t="s">
        <v>12331</v>
      </c>
      <c r="F5005" s="3" t="s">
        <v>12336</v>
      </c>
      <c r="G5005" s="3" t="s">
        <v>12337</v>
      </c>
      <c r="H5005" s="5" t="s">
        <v>51707</v>
      </c>
      <c r="I5005" s="5" t="str">
        <f t="shared" si="78"/>
        <v>Request Pricing</v>
      </c>
    </row>
    <row r="5006" spans="1:9" x14ac:dyDescent="0.35">
      <c r="A5006" s="3" t="s">
        <v>87</v>
      </c>
      <c r="B5006" s="3" t="s">
        <v>11651</v>
      </c>
      <c r="C5006" s="3" t="s">
        <v>11652</v>
      </c>
      <c r="D5006" s="3" t="s">
        <v>35</v>
      </c>
      <c r="E5006" s="3" t="s">
        <v>12338</v>
      </c>
      <c r="F5006" s="3" t="s">
        <v>12339</v>
      </c>
      <c r="G5006" s="3" t="s">
        <v>12340</v>
      </c>
      <c r="H5006" s="5" t="s">
        <v>51708</v>
      </c>
      <c r="I5006" s="5" t="str">
        <f t="shared" si="78"/>
        <v>Request Pricing</v>
      </c>
    </row>
    <row r="5007" spans="1:9" x14ac:dyDescent="0.35">
      <c r="A5007" s="3" t="s">
        <v>87</v>
      </c>
      <c r="B5007" s="3" t="s">
        <v>11651</v>
      </c>
      <c r="C5007" s="3" t="s">
        <v>11652</v>
      </c>
      <c r="D5007" s="3" t="s">
        <v>35</v>
      </c>
      <c r="E5007" s="3" t="s">
        <v>12338</v>
      </c>
      <c r="F5007" s="3" t="s">
        <v>12341</v>
      </c>
      <c r="G5007" s="3" t="s">
        <v>12342</v>
      </c>
      <c r="H5007" s="5" t="s">
        <v>51709</v>
      </c>
      <c r="I5007" s="5" t="str">
        <f t="shared" si="78"/>
        <v>Request Pricing</v>
      </c>
    </row>
    <row r="5008" spans="1:9" x14ac:dyDescent="0.35">
      <c r="A5008" s="3" t="s">
        <v>87</v>
      </c>
      <c r="B5008" s="3" t="s">
        <v>11651</v>
      </c>
      <c r="C5008" s="3" t="s">
        <v>11652</v>
      </c>
      <c r="D5008" s="3" t="s">
        <v>35</v>
      </c>
      <c r="E5008" s="3" t="s">
        <v>12338</v>
      </c>
      <c r="F5008" s="3" t="s">
        <v>12343</v>
      </c>
      <c r="G5008" s="3" t="s">
        <v>12344</v>
      </c>
      <c r="H5008" s="5" t="s">
        <v>51710</v>
      </c>
      <c r="I5008" s="5" t="str">
        <f t="shared" si="78"/>
        <v>Request Pricing</v>
      </c>
    </row>
    <row r="5009" spans="1:9" x14ac:dyDescent="0.35">
      <c r="A5009" s="3" t="s">
        <v>95</v>
      </c>
      <c r="B5009" s="3" t="s">
        <v>11651</v>
      </c>
      <c r="C5009" s="3" t="s">
        <v>11652</v>
      </c>
      <c r="D5009" s="3" t="s">
        <v>35</v>
      </c>
      <c r="E5009" s="3" t="s">
        <v>12345</v>
      </c>
      <c r="F5009" s="3" t="s">
        <v>12346</v>
      </c>
      <c r="G5009" s="3" t="s">
        <v>12347</v>
      </c>
      <c r="H5009" s="5" t="s">
        <v>51711</v>
      </c>
      <c r="I5009" s="5" t="str">
        <f t="shared" si="78"/>
        <v>Request Pricing</v>
      </c>
    </row>
    <row r="5010" spans="1:9" x14ac:dyDescent="0.35">
      <c r="A5010" s="3" t="s">
        <v>95</v>
      </c>
      <c r="B5010" s="3" t="s">
        <v>11651</v>
      </c>
      <c r="C5010" s="3" t="s">
        <v>11652</v>
      </c>
      <c r="D5010" s="3" t="s">
        <v>35</v>
      </c>
      <c r="E5010" s="3" t="s">
        <v>12345</v>
      </c>
      <c r="F5010" s="3" t="s">
        <v>12348</v>
      </c>
      <c r="G5010" s="3" t="s">
        <v>12349</v>
      </c>
      <c r="H5010" s="5" t="s">
        <v>51712</v>
      </c>
      <c r="I5010" s="5" t="str">
        <f t="shared" si="78"/>
        <v>Request Pricing</v>
      </c>
    </row>
    <row r="5011" spans="1:9" x14ac:dyDescent="0.35">
      <c r="A5011" s="3" t="s">
        <v>95</v>
      </c>
      <c r="B5011" s="3" t="s">
        <v>11651</v>
      </c>
      <c r="C5011" s="3" t="s">
        <v>11652</v>
      </c>
      <c r="D5011" s="3" t="s">
        <v>35</v>
      </c>
      <c r="E5011" s="3" t="s">
        <v>12345</v>
      </c>
      <c r="F5011" s="3" t="s">
        <v>12350</v>
      </c>
      <c r="G5011" s="3" t="s">
        <v>12351</v>
      </c>
      <c r="H5011" s="5" t="s">
        <v>51713</v>
      </c>
      <c r="I5011" s="5" t="str">
        <f t="shared" si="78"/>
        <v>Request Pricing</v>
      </c>
    </row>
    <row r="5012" spans="1:9" x14ac:dyDescent="0.35">
      <c r="A5012" s="3" t="s">
        <v>95</v>
      </c>
      <c r="B5012" s="3" t="s">
        <v>11651</v>
      </c>
      <c r="C5012" s="3" t="s">
        <v>11652</v>
      </c>
      <c r="D5012" s="3" t="s">
        <v>35</v>
      </c>
      <c r="E5012" s="3" t="s">
        <v>12352</v>
      </c>
      <c r="F5012" s="3" t="s">
        <v>12353</v>
      </c>
      <c r="G5012" s="3" t="s">
        <v>12354</v>
      </c>
      <c r="H5012" s="5" t="s">
        <v>51714</v>
      </c>
      <c r="I5012" s="5" t="str">
        <f t="shared" si="78"/>
        <v>Request Pricing</v>
      </c>
    </row>
    <row r="5013" spans="1:9" x14ac:dyDescent="0.35">
      <c r="A5013" s="3" t="s">
        <v>95</v>
      </c>
      <c r="B5013" s="3" t="s">
        <v>11651</v>
      </c>
      <c r="C5013" s="3" t="s">
        <v>11652</v>
      </c>
      <c r="D5013" s="3" t="s">
        <v>35</v>
      </c>
      <c r="E5013" s="3" t="s">
        <v>12352</v>
      </c>
      <c r="F5013" s="3" t="s">
        <v>12355</v>
      </c>
      <c r="G5013" s="3" t="s">
        <v>12356</v>
      </c>
      <c r="H5013" s="5" t="s">
        <v>51715</v>
      </c>
      <c r="I5013" s="5" t="str">
        <f t="shared" si="78"/>
        <v>Request Pricing</v>
      </c>
    </row>
    <row r="5014" spans="1:9" x14ac:dyDescent="0.35">
      <c r="A5014" s="3" t="s">
        <v>95</v>
      </c>
      <c r="B5014" s="3" t="s">
        <v>11651</v>
      </c>
      <c r="C5014" s="3" t="s">
        <v>11652</v>
      </c>
      <c r="D5014" s="3" t="s">
        <v>35</v>
      </c>
      <c r="E5014" s="3" t="s">
        <v>12352</v>
      </c>
      <c r="F5014" s="3" t="s">
        <v>12357</v>
      </c>
      <c r="G5014" s="3" t="s">
        <v>12358</v>
      </c>
      <c r="H5014" s="5" t="s">
        <v>51716</v>
      </c>
      <c r="I5014" s="5" t="str">
        <f t="shared" si="78"/>
        <v>Request Pricing</v>
      </c>
    </row>
    <row r="5015" spans="1:9" x14ac:dyDescent="0.35">
      <c r="A5015" s="3" t="s">
        <v>95</v>
      </c>
      <c r="B5015" s="3" t="s">
        <v>11651</v>
      </c>
      <c r="C5015" s="3" t="s">
        <v>11652</v>
      </c>
      <c r="D5015" s="3" t="s">
        <v>35</v>
      </c>
      <c r="E5015" s="3" t="s">
        <v>12359</v>
      </c>
      <c r="F5015" s="3" t="s">
        <v>12360</v>
      </c>
      <c r="G5015" s="3" t="s">
        <v>12361</v>
      </c>
      <c r="H5015" s="5" t="s">
        <v>51717</v>
      </c>
      <c r="I5015" s="5" t="str">
        <f t="shared" si="78"/>
        <v>Request Pricing</v>
      </c>
    </row>
    <row r="5016" spans="1:9" x14ac:dyDescent="0.35">
      <c r="A5016" s="3" t="s">
        <v>95</v>
      </c>
      <c r="B5016" s="3" t="s">
        <v>11651</v>
      </c>
      <c r="C5016" s="3" t="s">
        <v>11652</v>
      </c>
      <c r="D5016" s="3" t="s">
        <v>35</v>
      </c>
      <c r="E5016" s="3" t="s">
        <v>12359</v>
      </c>
      <c r="F5016" s="3" t="s">
        <v>12362</v>
      </c>
      <c r="G5016" s="3" t="s">
        <v>12363</v>
      </c>
      <c r="H5016" s="5" t="s">
        <v>51718</v>
      </c>
      <c r="I5016" s="5" t="str">
        <f t="shared" si="78"/>
        <v>Request Pricing</v>
      </c>
    </row>
    <row r="5017" spans="1:9" x14ac:dyDescent="0.35">
      <c r="A5017" s="3" t="s">
        <v>95</v>
      </c>
      <c r="B5017" s="3" t="s">
        <v>11651</v>
      </c>
      <c r="C5017" s="3" t="s">
        <v>11652</v>
      </c>
      <c r="D5017" s="3" t="s">
        <v>35</v>
      </c>
      <c r="E5017" s="3" t="s">
        <v>12359</v>
      </c>
      <c r="F5017" s="3" t="s">
        <v>12364</v>
      </c>
      <c r="G5017" s="3" t="s">
        <v>12365</v>
      </c>
      <c r="H5017" s="5" t="s">
        <v>51719</v>
      </c>
      <c r="I5017" s="5" t="str">
        <f t="shared" si="78"/>
        <v>Request Pricing</v>
      </c>
    </row>
    <row r="5018" spans="1:9" x14ac:dyDescent="0.35">
      <c r="A5018" s="3" t="s">
        <v>117</v>
      </c>
      <c r="B5018" s="3" t="s">
        <v>11651</v>
      </c>
      <c r="C5018" s="3" t="s">
        <v>11652</v>
      </c>
      <c r="D5018" s="3" t="s">
        <v>35</v>
      </c>
      <c r="E5018" s="3" t="s">
        <v>12366</v>
      </c>
      <c r="F5018" s="3" t="s">
        <v>12367</v>
      </c>
      <c r="G5018" s="3" t="s">
        <v>12368</v>
      </c>
      <c r="H5018" s="5" t="s">
        <v>51720</v>
      </c>
      <c r="I5018" s="5" t="str">
        <f t="shared" si="78"/>
        <v>Request Pricing</v>
      </c>
    </row>
    <row r="5019" spans="1:9" x14ac:dyDescent="0.35">
      <c r="A5019" s="3" t="s">
        <v>117</v>
      </c>
      <c r="B5019" s="3" t="s">
        <v>11651</v>
      </c>
      <c r="C5019" s="3" t="s">
        <v>11652</v>
      </c>
      <c r="D5019" s="3" t="s">
        <v>35</v>
      </c>
      <c r="E5019" s="3" t="s">
        <v>12366</v>
      </c>
      <c r="F5019" s="3" t="s">
        <v>12369</v>
      </c>
      <c r="G5019" s="3" t="s">
        <v>12370</v>
      </c>
      <c r="H5019" s="5" t="s">
        <v>51721</v>
      </c>
      <c r="I5019" s="5" t="str">
        <f t="shared" si="78"/>
        <v>Request Pricing</v>
      </c>
    </row>
    <row r="5020" spans="1:9" x14ac:dyDescent="0.35">
      <c r="A5020" s="3" t="s">
        <v>117</v>
      </c>
      <c r="B5020" s="3" t="s">
        <v>11651</v>
      </c>
      <c r="C5020" s="3" t="s">
        <v>11652</v>
      </c>
      <c r="D5020" s="3" t="s">
        <v>35</v>
      </c>
      <c r="E5020" s="3" t="s">
        <v>12366</v>
      </c>
      <c r="F5020" s="3" t="s">
        <v>12371</v>
      </c>
      <c r="G5020" s="3" t="s">
        <v>12372</v>
      </c>
      <c r="H5020" s="5" t="s">
        <v>51722</v>
      </c>
      <c r="I5020" s="5" t="str">
        <f t="shared" si="78"/>
        <v>Request Pricing</v>
      </c>
    </row>
    <row r="5021" spans="1:9" x14ac:dyDescent="0.35">
      <c r="A5021" s="3" t="s">
        <v>6601</v>
      </c>
      <c r="B5021" s="3" t="s">
        <v>11651</v>
      </c>
      <c r="C5021" s="3" t="s">
        <v>11652</v>
      </c>
      <c r="D5021" s="3" t="s">
        <v>8</v>
      </c>
      <c r="E5021" s="3" t="s">
        <v>12373</v>
      </c>
      <c r="F5021" s="3" t="s">
        <v>12374</v>
      </c>
      <c r="G5021" s="3" t="s">
        <v>12375</v>
      </c>
      <c r="H5021" s="5" t="s">
        <v>51723</v>
      </c>
      <c r="I5021" s="5" t="str">
        <f t="shared" si="78"/>
        <v>Request Pricing</v>
      </c>
    </row>
    <row r="5022" spans="1:9" x14ac:dyDescent="0.35">
      <c r="A5022" s="3" t="s">
        <v>12</v>
      </c>
      <c r="B5022" s="3" t="s">
        <v>11651</v>
      </c>
      <c r="C5022" s="3" t="s">
        <v>11652</v>
      </c>
      <c r="D5022" s="3" t="s">
        <v>8</v>
      </c>
      <c r="E5022" s="3" t="s">
        <v>12376</v>
      </c>
      <c r="F5022" s="3" t="s">
        <v>12377</v>
      </c>
      <c r="G5022" s="3" t="s">
        <v>12378</v>
      </c>
      <c r="H5022" s="5" t="s">
        <v>51724</v>
      </c>
      <c r="I5022" s="5" t="str">
        <f t="shared" si="78"/>
        <v>Request Pricing</v>
      </c>
    </row>
    <row r="5023" spans="1:9" x14ac:dyDescent="0.35">
      <c r="A5023" s="3" t="s">
        <v>12</v>
      </c>
      <c r="B5023" s="3" t="s">
        <v>11651</v>
      </c>
      <c r="C5023" s="3" t="s">
        <v>11652</v>
      </c>
      <c r="D5023" s="3" t="s">
        <v>8</v>
      </c>
      <c r="E5023" s="3" t="s">
        <v>12376</v>
      </c>
      <c r="F5023" s="3" t="s">
        <v>12379</v>
      </c>
      <c r="G5023" s="3" t="s">
        <v>12380</v>
      </c>
      <c r="H5023" s="5" t="s">
        <v>51725</v>
      </c>
      <c r="I5023" s="5" t="str">
        <f t="shared" si="78"/>
        <v>Request Pricing</v>
      </c>
    </row>
    <row r="5024" spans="1:9" x14ac:dyDescent="0.35">
      <c r="A5024" s="3" t="s">
        <v>12</v>
      </c>
      <c r="B5024" s="3" t="s">
        <v>11651</v>
      </c>
      <c r="C5024" s="3" t="s">
        <v>11652</v>
      </c>
      <c r="D5024" s="3" t="s">
        <v>8</v>
      </c>
      <c r="E5024" s="3" t="s">
        <v>12376</v>
      </c>
      <c r="F5024" s="3" t="s">
        <v>12381</v>
      </c>
      <c r="G5024" s="3" t="s">
        <v>12382</v>
      </c>
      <c r="H5024" s="5" t="s">
        <v>51726</v>
      </c>
      <c r="I5024" s="5" t="str">
        <f t="shared" si="78"/>
        <v>Request Pricing</v>
      </c>
    </row>
    <row r="5025" spans="1:9" x14ac:dyDescent="0.35">
      <c r="A5025" s="3" t="s">
        <v>12</v>
      </c>
      <c r="B5025" s="3" t="s">
        <v>11651</v>
      </c>
      <c r="C5025" s="3" t="s">
        <v>11652</v>
      </c>
      <c r="D5025" s="3" t="s">
        <v>8</v>
      </c>
      <c r="E5025" s="3" t="s">
        <v>12383</v>
      </c>
      <c r="F5025" s="3" t="s">
        <v>12384</v>
      </c>
      <c r="G5025" s="3" t="s">
        <v>12385</v>
      </c>
      <c r="H5025" s="5" t="s">
        <v>51727</v>
      </c>
      <c r="I5025" s="5" t="str">
        <f t="shared" si="78"/>
        <v>Request Pricing</v>
      </c>
    </row>
    <row r="5026" spans="1:9" x14ac:dyDescent="0.35">
      <c r="A5026" s="3" t="s">
        <v>12</v>
      </c>
      <c r="B5026" s="3" t="s">
        <v>11651</v>
      </c>
      <c r="C5026" s="3" t="s">
        <v>11652</v>
      </c>
      <c r="D5026" s="3" t="s">
        <v>8</v>
      </c>
      <c r="E5026" s="3" t="s">
        <v>12383</v>
      </c>
      <c r="F5026" s="3" t="s">
        <v>12386</v>
      </c>
      <c r="G5026" s="3" t="s">
        <v>12387</v>
      </c>
      <c r="H5026" s="5" t="s">
        <v>51728</v>
      </c>
      <c r="I5026" s="5" t="str">
        <f t="shared" si="78"/>
        <v>Request Pricing</v>
      </c>
    </row>
    <row r="5027" spans="1:9" x14ac:dyDescent="0.35">
      <c r="A5027" s="3" t="s">
        <v>12</v>
      </c>
      <c r="B5027" s="3" t="s">
        <v>11651</v>
      </c>
      <c r="C5027" s="3" t="s">
        <v>11652</v>
      </c>
      <c r="D5027" s="3" t="s">
        <v>8</v>
      </c>
      <c r="E5027" s="3" t="s">
        <v>12383</v>
      </c>
      <c r="F5027" s="3" t="s">
        <v>12388</v>
      </c>
      <c r="G5027" s="3" t="s">
        <v>12389</v>
      </c>
      <c r="H5027" s="5" t="s">
        <v>51729</v>
      </c>
      <c r="I5027" s="5" t="str">
        <f t="shared" si="78"/>
        <v>Request Pricing</v>
      </c>
    </row>
    <row r="5028" spans="1:9" x14ac:dyDescent="0.35">
      <c r="A5028" s="3" t="s">
        <v>34</v>
      </c>
      <c r="B5028" s="3" t="s">
        <v>11651</v>
      </c>
      <c r="C5028" s="3" t="s">
        <v>11652</v>
      </c>
      <c r="D5028" s="3" t="s">
        <v>35</v>
      </c>
      <c r="E5028" s="3" t="s">
        <v>12390</v>
      </c>
      <c r="F5028" s="3" t="s">
        <v>12391</v>
      </c>
      <c r="G5028" s="3" t="s">
        <v>12392</v>
      </c>
      <c r="H5028" s="5" t="s">
        <v>51730</v>
      </c>
      <c r="I5028" s="5" t="str">
        <f t="shared" si="78"/>
        <v>Request Pricing</v>
      </c>
    </row>
    <row r="5029" spans="1:9" x14ac:dyDescent="0.35">
      <c r="A5029" s="3" t="s">
        <v>34</v>
      </c>
      <c r="B5029" s="3" t="s">
        <v>11651</v>
      </c>
      <c r="C5029" s="3" t="s">
        <v>11652</v>
      </c>
      <c r="D5029" s="3" t="s">
        <v>35</v>
      </c>
      <c r="E5029" s="3" t="s">
        <v>12390</v>
      </c>
      <c r="F5029" s="3" t="s">
        <v>12393</v>
      </c>
      <c r="G5029" s="3" t="s">
        <v>12394</v>
      </c>
      <c r="H5029" s="5" t="s">
        <v>51731</v>
      </c>
      <c r="I5029" s="5" t="str">
        <f t="shared" si="78"/>
        <v>Request Pricing</v>
      </c>
    </row>
    <row r="5030" spans="1:9" x14ac:dyDescent="0.35">
      <c r="A5030" s="3" t="s">
        <v>34</v>
      </c>
      <c r="B5030" s="3" t="s">
        <v>11651</v>
      </c>
      <c r="C5030" s="3" t="s">
        <v>11652</v>
      </c>
      <c r="D5030" s="3" t="s">
        <v>35</v>
      </c>
      <c r="E5030" s="3" t="s">
        <v>12390</v>
      </c>
      <c r="F5030" s="3" t="s">
        <v>12395</v>
      </c>
      <c r="G5030" s="3" t="s">
        <v>12396</v>
      </c>
      <c r="H5030" s="5" t="s">
        <v>51732</v>
      </c>
      <c r="I5030" s="5" t="str">
        <f t="shared" si="78"/>
        <v>Request Pricing</v>
      </c>
    </row>
    <row r="5031" spans="1:9" x14ac:dyDescent="0.35">
      <c r="A5031" s="3" t="s">
        <v>34</v>
      </c>
      <c r="B5031" s="3" t="s">
        <v>11651</v>
      </c>
      <c r="C5031" s="3" t="s">
        <v>11652</v>
      </c>
      <c r="D5031" s="3" t="s">
        <v>35</v>
      </c>
      <c r="E5031" s="3" t="s">
        <v>12397</v>
      </c>
      <c r="F5031" s="3" t="s">
        <v>12398</v>
      </c>
      <c r="G5031" s="3" t="s">
        <v>12399</v>
      </c>
      <c r="H5031" s="5" t="s">
        <v>51733</v>
      </c>
      <c r="I5031" s="5" t="str">
        <f t="shared" si="78"/>
        <v>Request Pricing</v>
      </c>
    </row>
    <row r="5032" spans="1:9" x14ac:dyDescent="0.35">
      <c r="A5032" s="3" t="s">
        <v>34</v>
      </c>
      <c r="B5032" s="3" t="s">
        <v>11651</v>
      </c>
      <c r="C5032" s="3" t="s">
        <v>11652</v>
      </c>
      <c r="D5032" s="3" t="s">
        <v>35</v>
      </c>
      <c r="E5032" s="3" t="s">
        <v>12397</v>
      </c>
      <c r="F5032" s="3" t="s">
        <v>12400</v>
      </c>
      <c r="G5032" s="3" t="s">
        <v>12401</v>
      </c>
      <c r="H5032" s="5" t="s">
        <v>51734</v>
      </c>
      <c r="I5032" s="5" t="str">
        <f t="shared" si="78"/>
        <v>Request Pricing</v>
      </c>
    </row>
    <row r="5033" spans="1:9" x14ac:dyDescent="0.35">
      <c r="A5033" s="3" t="s">
        <v>34</v>
      </c>
      <c r="B5033" s="3" t="s">
        <v>11651</v>
      </c>
      <c r="C5033" s="3" t="s">
        <v>11652</v>
      </c>
      <c r="D5033" s="3" t="s">
        <v>35</v>
      </c>
      <c r="E5033" s="3" t="s">
        <v>12397</v>
      </c>
      <c r="F5033" s="3" t="s">
        <v>12402</v>
      </c>
      <c r="G5033" s="3" t="s">
        <v>12403</v>
      </c>
      <c r="H5033" s="5" t="s">
        <v>51735</v>
      </c>
      <c r="I5033" s="5" t="str">
        <f t="shared" si="78"/>
        <v>Request Pricing</v>
      </c>
    </row>
    <row r="5034" spans="1:9" x14ac:dyDescent="0.35">
      <c r="A5034" s="3" t="s">
        <v>34</v>
      </c>
      <c r="B5034" s="3" t="s">
        <v>11651</v>
      </c>
      <c r="C5034" s="3" t="s">
        <v>11652</v>
      </c>
      <c r="D5034" s="3" t="s">
        <v>35</v>
      </c>
      <c r="E5034" s="3" t="s">
        <v>12404</v>
      </c>
      <c r="F5034" s="3" t="s">
        <v>12405</v>
      </c>
      <c r="G5034" s="3" t="s">
        <v>12406</v>
      </c>
      <c r="H5034" s="5" t="s">
        <v>51736</v>
      </c>
      <c r="I5034" s="5" t="str">
        <f t="shared" si="78"/>
        <v>Request Pricing</v>
      </c>
    </row>
    <row r="5035" spans="1:9" x14ac:dyDescent="0.35">
      <c r="A5035" s="3" t="s">
        <v>34</v>
      </c>
      <c r="B5035" s="3" t="s">
        <v>11651</v>
      </c>
      <c r="C5035" s="3" t="s">
        <v>11652</v>
      </c>
      <c r="D5035" s="3" t="s">
        <v>35</v>
      </c>
      <c r="E5035" s="3" t="s">
        <v>12404</v>
      </c>
      <c r="F5035" s="3" t="s">
        <v>12407</v>
      </c>
      <c r="G5035" s="3" t="s">
        <v>12408</v>
      </c>
      <c r="H5035" s="5" t="s">
        <v>51737</v>
      </c>
      <c r="I5035" s="5" t="str">
        <f t="shared" si="78"/>
        <v>Request Pricing</v>
      </c>
    </row>
    <row r="5036" spans="1:9" x14ac:dyDescent="0.35">
      <c r="A5036" s="3" t="s">
        <v>34</v>
      </c>
      <c r="B5036" s="3" t="s">
        <v>11651</v>
      </c>
      <c r="C5036" s="3" t="s">
        <v>11652</v>
      </c>
      <c r="D5036" s="3" t="s">
        <v>35</v>
      </c>
      <c r="E5036" s="3" t="s">
        <v>12404</v>
      </c>
      <c r="F5036" s="3" t="s">
        <v>12409</v>
      </c>
      <c r="G5036" s="3" t="s">
        <v>12410</v>
      </c>
      <c r="H5036" s="5" t="s">
        <v>51738</v>
      </c>
      <c r="I5036" s="5" t="str">
        <f t="shared" si="78"/>
        <v>Request Pricing</v>
      </c>
    </row>
    <row r="5037" spans="1:9" x14ac:dyDescent="0.35">
      <c r="A5037" s="3" t="s">
        <v>4680</v>
      </c>
      <c r="B5037" s="3" t="s">
        <v>11651</v>
      </c>
      <c r="C5037" s="3" t="s">
        <v>11652</v>
      </c>
      <c r="D5037" s="3" t="s">
        <v>77</v>
      </c>
      <c r="E5037" s="3" t="s">
        <v>12411</v>
      </c>
      <c r="F5037" s="3" t="s">
        <v>12412</v>
      </c>
      <c r="G5037" s="3" t="s">
        <v>12413</v>
      </c>
      <c r="H5037" s="5" t="s">
        <v>51739</v>
      </c>
      <c r="I5037" s="5" t="str">
        <f t="shared" si="78"/>
        <v>Request Pricing</v>
      </c>
    </row>
    <row r="5038" spans="1:9" x14ac:dyDescent="0.35">
      <c r="A5038" s="3" t="s">
        <v>4680</v>
      </c>
      <c r="B5038" s="3" t="s">
        <v>11651</v>
      </c>
      <c r="C5038" s="3" t="s">
        <v>11652</v>
      </c>
      <c r="D5038" s="3" t="s">
        <v>77</v>
      </c>
      <c r="E5038" s="3" t="s">
        <v>12411</v>
      </c>
      <c r="F5038" s="3" t="s">
        <v>12414</v>
      </c>
      <c r="G5038" s="3" t="s">
        <v>12415</v>
      </c>
      <c r="H5038" s="5" t="s">
        <v>51740</v>
      </c>
      <c r="I5038" s="5" t="str">
        <f t="shared" si="78"/>
        <v>Request Pricing</v>
      </c>
    </row>
    <row r="5039" spans="1:9" x14ac:dyDescent="0.35">
      <c r="A5039" s="3" t="s">
        <v>4680</v>
      </c>
      <c r="B5039" s="3" t="s">
        <v>11651</v>
      </c>
      <c r="C5039" s="3" t="s">
        <v>11652</v>
      </c>
      <c r="D5039" s="3" t="s">
        <v>77</v>
      </c>
      <c r="E5039" s="3" t="s">
        <v>12411</v>
      </c>
      <c r="F5039" s="3" t="s">
        <v>12416</v>
      </c>
      <c r="G5039" s="3" t="s">
        <v>12417</v>
      </c>
      <c r="H5039" s="5" t="s">
        <v>51741</v>
      </c>
      <c r="I5039" s="5" t="str">
        <f t="shared" si="78"/>
        <v>Request Pricing</v>
      </c>
    </row>
    <row r="5040" spans="1:9" x14ac:dyDescent="0.35">
      <c r="A5040" s="3" t="s">
        <v>57</v>
      </c>
      <c r="B5040" s="3" t="s">
        <v>11651</v>
      </c>
      <c r="C5040" s="3" t="s">
        <v>11652</v>
      </c>
      <c r="D5040" s="3" t="s">
        <v>35</v>
      </c>
      <c r="E5040" s="3" t="s">
        <v>12418</v>
      </c>
      <c r="F5040" s="3" t="s">
        <v>12419</v>
      </c>
      <c r="G5040" s="3" t="s">
        <v>12420</v>
      </c>
      <c r="H5040" s="5" t="s">
        <v>51742</v>
      </c>
      <c r="I5040" s="5" t="str">
        <f t="shared" si="78"/>
        <v>Request Pricing</v>
      </c>
    </row>
    <row r="5041" spans="1:9" x14ac:dyDescent="0.35">
      <c r="A5041" s="3" t="s">
        <v>4680</v>
      </c>
      <c r="B5041" s="3" t="s">
        <v>11651</v>
      </c>
      <c r="C5041" s="3" t="s">
        <v>11652</v>
      </c>
      <c r="D5041" s="3" t="s">
        <v>77</v>
      </c>
      <c r="E5041" s="3" t="s">
        <v>12421</v>
      </c>
      <c r="F5041" s="3" t="s">
        <v>12422</v>
      </c>
      <c r="G5041" s="3" t="s">
        <v>12423</v>
      </c>
      <c r="H5041" s="5" t="s">
        <v>51743</v>
      </c>
      <c r="I5041" s="5" t="str">
        <f t="shared" si="78"/>
        <v>Request Pricing</v>
      </c>
    </row>
    <row r="5042" spans="1:9" x14ac:dyDescent="0.35">
      <c r="A5042" s="3" t="s">
        <v>57</v>
      </c>
      <c r="B5042" s="3" t="s">
        <v>11651</v>
      </c>
      <c r="C5042" s="3" t="s">
        <v>11652</v>
      </c>
      <c r="D5042" s="3" t="s">
        <v>35</v>
      </c>
      <c r="E5042" s="3" t="s">
        <v>12424</v>
      </c>
      <c r="F5042" s="3" t="s">
        <v>12425</v>
      </c>
      <c r="G5042" s="3" t="s">
        <v>12426</v>
      </c>
      <c r="H5042" s="5" t="s">
        <v>51744</v>
      </c>
      <c r="I5042" s="5" t="str">
        <f t="shared" si="78"/>
        <v>Request Pricing</v>
      </c>
    </row>
    <row r="5043" spans="1:9" x14ac:dyDescent="0.35">
      <c r="A5043" s="3" t="s">
        <v>57</v>
      </c>
      <c r="B5043" s="3" t="s">
        <v>11651</v>
      </c>
      <c r="C5043" s="3" t="s">
        <v>11652</v>
      </c>
      <c r="D5043" s="3" t="s">
        <v>35</v>
      </c>
      <c r="E5043" s="3" t="s">
        <v>12427</v>
      </c>
      <c r="F5043" s="3" t="s">
        <v>12428</v>
      </c>
      <c r="G5043" s="3" t="s">
        <v>12429</v>
      </c>
      <c r="H5043" s="5" t="s">
        <v>51745</v>
      </c>
      <c r="I5043" s="5" t="str">
        <f t="shared" si="78"/>
        <v>Request Pricing</v>
      </c>
    </row>
    <row r="5044" spans="1:9" x14ac:dyDescent="0.35">
      <c r="A5044" s="3" t="s">
        <v>57</v>
      </c>
      <c r="B5044" s="3" t="s">
        <v>11651</v>
      </c>
      <c r="C5044" s="3" t="s">
        <v>11652</v>
      </c>
      <c r="D5044" s="3" t="s">
        <v>35</v>
      </c>
      <c r="E5044" s="3" t="s">
        <v>12430</v>
      </c>
      <c r="F5044" s="3" t="s">
        <v>12431</v>
      </c>
      <c r="G5044" s="3" t="s">
        <v>12432</v>
      </c>
      <c r="H5044" s="5" t="s">
        <v>51746</v>
      </c>
      <c r="I5044" s="5" t="str">
        <f t="shared" si="78"/>
        <v>Request Pricing</v>
      </c>
    </row>
    <row r="5045" spans="1:9" x14ac:dyDescent="0.35">
      <c r="A5045" s="3" t="s">
        <v>57</v>
      </c>
      <c r="B5045" s="3" t="s">
        <v>11651</v>
      </c>
      <c r="C5045" s="3" t="s">
        <v>11652</v>
      </c>
      <c r="D5045" s="3" t="s">
        <v>35</v>
      </c>
      <c r="E5045" s="3" t="s">
        <v>12430</v>
      </c>
      <c r="F5045" s="3" t="s">
        <v>12433</v>
      </c>
      <c r="G5045" s="3" t="s">
        <v>12434</v>
      </c>
      <c r="H5045" s="5" t="s">
        <v>51747</v>
      </c>
      <c r="I5045" s="5" t="str">
        <f t="shared" si="78"/>
        <v>Request Pricing</v>
      </c>
    </row>
    <row r="5046" spans="1:9" x14ac:dyDescent="0.35">
      <c r="A5046" s="3" t="s">
        <v>57</v>
      </c>
      <c r="B5046" s="3" t="s">
        <v>11651</v>
      </c>
      <c r="C5046" s="3" t="s">
        <v>11652</v>
      </c>
      <c r="D5046" s="3" t="s">
        <v>35</v>
      </c>
      <c r="E5046" s="3" t="s">
        <v>12430</v>
      </c>
      <c r="F5046" s="3" t="s">
        <v>12435</v>
      </c>
      <c r="G5046" s="3" t="s">
        <v>12436</v>
      </c>
      <c r="H5046" s="5" t="s">
        <v>51748</v>
      </c>
      <c r="I5046" s="5" t="str">
        <f t="shared" si="78"/>
        <v>Request Pricing</v>
      </c>
    </row>
    <row r="5047" spans="1:9" x14ac:dyDescent="0.35">
      <c r="A5047" s="3" t="s">
        <v>57</v>
      </c>
      <c r="B5047" s="3" t="s">
        <v>11651</v>
      </c>
      <c r="C5047" s="3" t="s">
        <v>11652</v>
      </c>
      <c r="D5047" s="3" t="s">
        <v>35</v>
      </c>
      <c r="E5047" s="3" t="s">
        <v>12437</v>
      </c>
      <c r="F5047" s="3" t="s">
        <v>12438</v>
      </c>
      <c r="G5047" s="3" t="s">
        <v>12439</v>
      </c>
      <c r="H5047" s="5" t="s">
        <v>51749</v>
      </c>
      <c r="I5047" s="5" t="str">
        <f t="shared" si="78"/>
        <v>Request Pricing</v>
      </c>
    </row>
    <row r="5048" spans="1:9" x14ac:dyDescent="0.35">
      <c r="A5048" s="3" t="s">
        <v>4680</v>
      </c>
      <c r="B5048" s="3" t="s">
        <v>11651</v>
      </c>
      <c r="C5048" s="3" t="s">
        <v>11652</v>
      </c>
      <c r="D5048" s="3" t="s">
        <v>77</v>
      </c>
      <c r="E5048" s="3" t="s">
        <v>12440</v>
      </c>
      <c r="F5048" s="3" t="s">
        <v>12441</v>
      </c>
      <c r="G5048" s="3" t="s">
        <v>12442</v>
      </c>
      <c r="H5048" s="5" t="s">
        <v>51750</v>
      </c>
      <c r="I5048" s="5" t="str">
        <f t="shared" si="78"/>
        <v>Request Pricing</v>
      </c>
    </row>
    <row r="5049" spans="1:9" x14ac:dyDescent="0.35">
      <c r="A5049" s="3" t="s">
        <v>4680</v>
      </c>
      <c r="B5049" s="3" t="s">
        <v>11651</v>
      </c>
      <c r="C5049" s="3" t="s">
        <v>11652</v>
      </c>
      <c r="D5049" s="3" t="s">
        <v>77</v>
      </c>
      <c r="E5049" s="3" t="s">
        <v>12443</v>
      </c>
      <c r="F5049" s="3" t="s">
        <v>12444</v>
      </c>
      <c r="G5049" s="3" t="s">
        <v>12445</v>
      </c>
      <c r="H5049" s="5" t="s">
        <v>51751</v>
      </c>
      <c r="I5049" s="5" t="str">
        <f t="shared" si="78"/>
        <v>Request Pricing</v>
      </c>
    </row>
    <row r="5050" spans="1:9" x14ac:dyDescent="0.35">
      <c r="A5050" s="3" t="s">
        <v>57</v>
      </c>
      <c r="B5050" s="3" t="s">
        <v>11651</v>
      </c>
      <c r="C5050" s="3" t="s">
        <v>11652</v>
      </c>
      <c r="D5050" s="3" t="s">
        <v>35</v>
      </c>
      <c r="E5050" s="3" t="s">
        <v>12446</v>
      </c>
      <c r="F5050" s="3" t="s">
        <v>12447</v>
      </c>
      <c r="G5050" s="3" t="s">
        <v>12448</v>
      </c>
      <c r="H5050" s="5" t="s">
        <v>51752</v>
      </c>
      <c r="I5050" s="5" t="str">
        <f t="shared" si="78"/>
        <v>Request Pricing</v>
      </c>
    </row>
    <row r="5051" spans="1:9" x14ac:dyDescent="0.35">
      <c r="A5051" s="3" t="s">
        <v>4680</v>
      </c>
      <c r="B5051" s="3" t="s">
        <v>11651</v>
      </c>
      <c r="C5051" s="3" t="s">
        <v>11652</v>
      </c>
      <c r="D5051" s="3" t="s">
        <v>77</v>
      </c>
      <c r="E5051" s="3" t="s">
        <v>12449</v>
      </c>
      <c r="F5051" s="3" t="s">
        <v>12450</v>
      </c>
      <c r="G5051" s="3" t="s">
        <v>12451</v>
      </c>
      <c r="H5051" s="5" t="s">
        <v>51753</v>
      </c>
      <c r="I5051" s="5" t="str">
        <f t="shared" si="78"/>
        <v>Request Pricing</v>
      </c>
    </row>
    <row r="5052" spans="1:9" x14ac:dyDescent="0.35">
      <c r="A5052" s="3" t="s">
        <v>4680</v>
      </c>
      <c r="B5052" s="3" t="s">
        <v>11651</v>
      </c>
      <c r="C5052" s="3" t="s">
        <v>11652</v>
      </c>
      <c r="D5052" s="3" t="s">
        <v>77</v>
      </c>
      <c r="E5052" s="3" t="s">
        <v>12452</v>
      </c>
      <c r="F5052" s="3" t="s">
        <v>12453</v>
      </c>
      <c r="G5052" s="3" t="s">
        <v>12454</v>
      </c>
      <c r="H5052" s="5" t="s">
        <v>51754</v>
      </c>
      <c r="I5052" s="5" t="str">
        <f t="shared" si="78"/>
        <v>Request Pricing</v>
      </c>
    </row>
    <row r="5053" spans="1:9" x14ac:dyDescent="0.35">
      <c r="A5053" s="3" t="s">
        <v>4680</v>
      </c>
      <c r="B5053" s="3" t="s">
        <v>11651</v>
      </c>
      <c r="C5053" s="3" t="s">
        <v>11652</v>
      </c>
      <c r="D5053" s="3" t="s">
        <v>77</v>
      </c>
      <c r="E5053" s="3" t="s">
        <v>12455</v>
      </c>
      <c r="F5053" s="3" t="s">
        <v>12456</v>
      </c>
      <c r="G5053" s="3" t="s">
        <v>12457</v>
      </c>
      <c r="H5053" s="5" t="s">
        <v>51755</v>
      </c>
      <c r="I5053" s="5" t="str">
        <f t="shared" si="78"/>
        <v>Request Pricing</v>
      </c>
    </row>
    <row r="5054" spans="1:9" x14ac:dyDescent="0.35">
      <c r="A5054" s="3" t="s">
        <v>4680</v>
      </c>
      <c r="B5054" s="3" t="s">
        <v>11651</v>
      </c>
      <c r="C5054" s="3" t="s">
        <v>11652</v>
      </c>
      <c r="D5054" s="3" t="s">
        <v>77</v>
      </c>
      <c r="E5054" s="3" t="s">
        <v>12455</v>
      </c>
      <c r="F5054" s="3" t="s">
        <v>12458</v>
      </c>
      <c r="G5054" s="3" t="s">
        <v>12459</v>
      </c>
      <c r="H5054" s="5" t="s">
        <v>51756</v>
      </c>
      <c r="I5054" s="5" t="str">
        <f t="shared" si="78"/>
        <v>Request Pricing</v>
      </c>
    </row>
    <row r="5055" spans="1:9" x14ac:dyDescent="0.35">
      <c r="A5055" s="3" t="s">
        <v>4680</v>
      </c>
      <c r="B5055" s="3" t="s">
        <v>11651</v>
      </c>
      <c r="C5055" s="3" t="s">
        <v>11652</v>
      </c>
      <c r="D5055" s="3" t="s">
        <v>77</v>
      </c>
      <c r="E5055" s="3" t="s">
        <v>12455</v>
      </c>
      <c r="F5055" s="3" t="s">
        <v>12460</v>
      </c>
      <c r="G5055" s="3" t="s">
        <v>12461</v>
      </c>
      <c r="H5055" s="5" t="s">
        <v>51757</v>
      </c>
      <c r="I5055" s="5" t="str">
        <f t="shared" si="78"/>
        <v>Request Pricing</v>
      </c>
    </row>
    <row r="5056" spans="1:9" x14ac:dyDescent="0.35">
      <c r="A5056" s="3" t="s">
        <v>4680</v>
      </c>
      <c r="B5056" s="3" t="s">
        <v>11651</v>
      </c>
      <c r="C5056" s="3" t="s">
        <v>11652</v>
      </c>
      <c r="D5056" s="3" t="s">
        <v>77</v>
      </c>
      <c r="E5056" s="3" t="s">
        <v>12462</v>
      </c>
      <c r="F5056" s="3" t="s">
        <v>12463</v>
      </c>
      <c r="G5056" s="3" t="s">
        <v>12464</v>
      </c>
      <c r="H5056" s="5" t="s">
        <v>51758</v>
      </c>
      <c r="I5056" s="5" t="str">
        <f t="shared" si="78"/>
        <v>Request Pricing</v>
      </c>
    </row>
    <row r="5057" spans="1:9" x14ac:dyDescent="0.35">
      <c r="A5057" s="3" t="s">
        <v>6699</v>
      </c>
      <c r="B5057" s="3" t="s">
        <v>11651</v>
      </c>
      <c r="C5057" s="3" t="s">
        <v>11652</v>
      </c>
      <c r="D5057" s="3" t="s">
        <v>35</v>
      </c>
      <c r="E5057" s="3" t="s">
        <v>12465</v>
      </c>
      <c r="F5057" s="3" t="s">
        <v>12466</v>
      </c>
      <c r="G5057" s="3" t="s">
        <v>12467</v>
      </c>
      <c r="H5057" s="5" t="s">
        <v>51759</v>
      </c>
      <c r="I5057" s="5" t="str">
        <f t="shared" si="78"/>
        <v>Request Pricing</v>
      </c>
    </row>
    <row r="5058" spans="1:9" x14ac:dyDescent="0.35">
      <c r="A5058" s="3" t="s">
        <v>87</v>
      </c>
      <c r="B5058" s="3" t="s">
        <v>11651</v>
      </c>
      <c r="C5058" s="3" t="s">
        <v>11652</v>
      </c>
      <c r="D5058" s="3" t="s">
        <v>35</v>
      </c>
      <c r="E5058" s="3" t="s">
        <v>12468</v>
      </c>
      <c r="F5058" s="3" t="s">
        <v>12469</v>
      </c>
      <c r="G5058" s="3" t="s">
        <v>12470</v>
      </c>
      <c r="H5058" s="5" t="s">
        <v>51760</v>
      </c>
      <c r="I5058" s="5" t="str">
        <f t="shared" si="78"/>
        <v>Request Pricing</v>
      </c>
    </row>
    <row r="5059" spans="1:9" x14ac:dyDescent="0.35">
      <c r="A5059" s="3" t="s">
        <v>87</v>
      </c>
      <c r="B5059" s="3" t="s">
        <v>11651</v>
      </c>
      <c r="C5059" s="3" t="s">
        <v>11652</v>
      </c>
      <c r="D5059" s="3" t="s">
        <v>35</v>
      </c>
      <c r="E5059" s="3" t="s">
        <v>12468</v>
      </c>
      <c r="F5059" s="3" t="s">
        <v>12471</v>
      </c>
      <c r="G5059" s="3" t="s">
        <v>12472</v>
      </c>
      <c r="H5059" s="5" t="s">
        <v>51761</v>
      </c>
      <c r="I5059" s="5" t="str">
        <f t="shared" ref="I5059:I5122" si="79">HYPERLINK(H5059,"Request Pricing")</f>
        <v>Request Pricing</v>
      </c>
    </row>
    <row r="5060" spans="1:9" x14ac:dyDescent="0.35">
      <c r="A5060" s="3" t="s">
        <v>87</v>
      </c>
      <c r="B5060" s="3" t="s">
        <v>11651</v>
      </c>
      <c r="C5060" s="3" t="s">
        <v>11652</v>
      </c>
      <c r="D5060" s="3" t="s">
        <v>35</v>
      </c>
      <c r="E5060" s="3" t="s">
        <v>12468</v>
      </c>
      <c r="F5060" s="3" t="s">
        <v>12473</v>
      </c>
      <c r="G5060" s="3" t="s">
        <v>12474</v>
      </c>
      <c r="H5060" s="5" t="s">
        <v>51762</v>
      </c>
      <c r="I5060" s="5" t="str">
        <f t="shared" si="79"/>
        <v>Request Pricing</v>
      </c>
    </row>
    <row r="5061" spans="1:9" x14ac:dyDescent="0.35">
      <c r="A5061" s="3" t="s">
        <v>87</v>
      </c>
      <c r="B5061" s="3" t="s">
        <v>11651</v>
      </c>
      <c r="C5061" s="3" t="s">
        <v>11652</v>
      </c>
      <c r="D5061" s="3" t="s">
        <v>35</v>
      </c>
      <c r="E5061" s="3" t="s">
        <v>12475</v>
      </c>
      <c r="F5061" s="3" t="s">
        <v>12476</v>
      </c>
      <c r="G5061" s="3" t="s">
        <v>12477</v>
      </c>
      <c r="H5061" s="5" t="s">
        <v>51763</v>
      </c>
      <c r="I5061" s="5" t="str">
        <f t="shared" si="79"/>
        <v>Request Pricing</v>
      </c>
    </row>
    <row r="5062" spans="1:9" x14ac:dyDescent="0.35">
      <c r="A5062" s="3" t="s">
        <v>87</v>
      </c>
      <c r="B5062" s="3" t="s">
        <v>11651</v>
      </c>
      <c r="C5062" s="3" t="s">
        <v>11652</v>
      </c>
      <c r="D5062" s="3" t="s">
        <v>35</v>
      </c>
      <c r="E5062" s="3" t="s">
        <v>12475</v>
      </c>
      <c r="F5062" s="3" t="s">
        <v>12478</v>
      </c>
      <c r="G5062" s="3" t="s">
        <v>12479</v>
      </c>
      <c r="H5062" s="5" t="s">
        <v>51764</v>
      </c>
      <c r="I5062" s="5" t="str">
        <f t="shared" si="79"/>
        <v>Request Pricing</v>
      </c>
    </row>
    <row r="5063" spans="1:9" x14ac:dyDescent="0.35">
      <c r="A5063" s="3" t="s">
        <v>87</v>
      </c>
      <c r="B5063" s="3" t="s">
        <v>11651</v>
      </c>
      <c r="C5063" s="3" t="s">
        <v>11652</v>
      </c>
      <c r="D5063" s="3" t="s">
        <v>35</v>
      </c>
      <c r="E5063" s="3" t="s">
        <v>12475</v>
      </c>
      <c r="F5063" s="3" t="s">
        <v>12480</v>
      </c>
      <c r="G5063" s="3" t="s">
        <v>12481</v>
      </c>
      <c r="H5063" s="5" t="s">
        <v>51765</v>
      </c>
      <c r="I5063" s="5" t="str">
        <f t="shared" si="79"/>
        <v>Request Pricing</v>
      </c>
    </row>
    <row r="5064" spans="1:9" x14ac:dyDescent="0.35">
      <c r="A5064" s="3" t="s">
        <v>87</v>
      </c>
      <c r="B5064" s="3" t="s">
        <v>11651</v>
      </c>
      <c r="C5064" s="3" t="s">
        <v>11652</v>
      </c>
      <c r="D5064" s="3" t="s">
        <v>35</v>
      </c>
      <c r="E5064" s="3" t="s">
        <v>12482</v>
      </c>
      <c r="F5064" s="3" t="s">
        <v>12483</v>
      </c>
      <c r="G5064" s="3" t="s">
        <v>12484</v>
      </c>
      <c r="H5064" s="5" t="s">
        <v>51766</v>
      </c>
      <c r="I5064" s="5" t="str">
        <f t="shared" si="79"/>
        <v>Request Pricing</v>
      </c>
    </row>
    <row r="5065" spans="1:9" x14ac:dyDescent="0.35">
      <c r="A5065" s="3" t="s">
        <v>87</v>
      </c>
      <c r="B5065" s="3" t="s">
        <v>11651</v>
      </c>
      <c r="C5065" s="3" t="s">
        <v>11652</v>
      </c>
      <c r="D5065" s="3" t="s">
        <v>35</v>
      </c>
      <c r="E5065" s="3" t="s">
        <v>12482</v>
      </c>
      <c r="F5065" s="3" t="s">
        <v>12485</v>
      </c>
      <c r="G5065" s="3" t="s">
        <v>12486</v>
      </c>
      <c r="H5065" s="5" t="s">
        <v>51767</v>
      </c>
      <c r="I5065" s="5" t="str">
        <f t="shared" si="79"/>
        <v>Request Pricing</v>
      </c>
    </row>
    <row r="5066" spans="1:9" x14ac:dyDescent="0.35">
      <c r="A5066" s="3" t="s">
        <v>87</v>
      </c>
      <c r="B5066" s="3" t="s">
        <v>11651</v>
      </c>
      <c r="C5066" s="3" t="s">
        <v>11652</v>
      </c>
      <c r="D5066" s="3" t="s">
        <v>35</v>
      </c>
      <c r="E5066" s="3" t="s">
        <v>12482</v>
      </c>
      <c r="F5066" s="3" t="s">
        <v>12487</v>
      </c>
      <c r="G5066" s="3" t="s">
        <v>12488</v>
      </c>
      <c r="H5066" s="5" t="s">
        <v>51768</v>
      </c>
      <c r="I5066" s="5" t="str">
        <f t="shared" si="79"/>
        <v>Request Pricing</v>
      </c>
    </row>
    <row r="5067" spans="1:9" x14ac:dyDescent="0.35">
      <c r="A5067" s="3" t="s">
        <v>95</v>
      </c>
      <c r="B5067" s="3" t="s">
        <v>11651</v>
      </c>
      <c r="C5067" s="3" t="s">
        <v>11652</v>
      </c>
      <c r="D5067" s="3" t="s">
        <v>35</v>
      </c>
      <c r="E5067" s="3" t="s">
        <v>12489</v>
      </c>
      <c r="F5067" s="3" t="s">
        <v>12490</v>
      </c>
      <c r="G5067" s="3" t="s">
        <v>12491</v>
      </c>
      <c r="H5067" s="5" t="s">
        <v>51769</v>
      </c>
      <c r="I5067" s="5" t="str">
        <f t="shared" si="79"/>
        <v>Request Pricing</v>
      </c>
    </row>
    <row r="5068" spans="1:9" x14ac:dyDescent="0.35">
      <c r="A5068" s="3" t="s">
        <v>95</v>
      </c>
      <c r="B5068" s="3" t="s">
        <v>11651</v>
      </c>
      <c r="C5068" s="3" t="s">
        <v>11652</v>
      </c>
      <c r="D5068" s="3" t="s">
        <v>35</v>
      </c>
      <c r="E5068" s="3" t="s">
        <v>12489</v>
      </c>
      <c r="F5068" s="3" t="s">
        <v>12492</v>
      </c>
      <c r="G5068" s="3" t="s">
        <v>12493</v>
      </c>
      <c r="H5068" s="5" t="s">
        <v>51770</v>
      </c>
      <c r="I5068" s="5" t="str">
        <f t="shared" si="79"/>
        <v>Request Pricing</v>
      </c>
    </row>
    <row r="5069" spans="1:9" x14ac:dyDescent="0.35">
      <c r="A5069" s="3" t="s">
        <v>95</v>
      </c>
      <c r="B5069" s="3" t="s">
        <v>11651</v>
      </c>
      <c r="C5069" s="3" t="s">
        <v>11652</v>
      </c>
      <c r="D5069" s="3" t="s">
        <v>35</v>
      </c>
      <c r="E5069" s="3" t="s">
        <v>12489</v>
      </c>
      <c r="F5069" s="3" t="s">
        <v>12494</v>
      </c>
      <c r="G5069" s="3" t="s">
        <v>12495</v>
      </c>
      <c r="H5069" s="5" t="s">
        <v>51771</v>
      </c>
      <c r="I5069" s="5" t="str">
        <f t="shared" si="79"/>
        <v>Request Pricing</v>
      </c>
    </row>
    <row r="5070" spans="1:9" x14ac:dyDescent="0.35">
      <c r="A5070" s="3" t="s">
        <v>95</v>
      </c>
      <c r="B5070" s="3" t="s">
        <v>11651</v>
      </c>
      <c r="C5070" s="3" t="s">
        <v>11652</v>
      </c>
      <c r="D5070" s="3" t="s">
        <v>35</v>
      </c>
      <c r="E5070" s="3" t="s">
        <v>12496</v>
      </c>
      <c r="F5070" s="3" t="s">
        <v>12497</v>
      </c>
      <c r="G5070" s="3" t="s">
        <v>12498</v>
      </c>
      <c r="H5070" s="5" t="s">
        <v>51772</v>
      </c>
      <c r="I5070" s="5" t="str">
        <f t="shared" si="79"/>
        <v>Request Pricing</v>
      </c>
    </row>
    <row r="5071" spans="1:9" x14ac:dyDescent="0.35">
      <c r="A5071" s="3" t="s">
        <v>95</v>
      </c>
      <c r="B5071" s="3" t="s">
        <v>11651</v>
      </c>
      <c r="C5071" s="3" t="s">
        <v>11652</v>
      </c>
      <c r="D5071" s="3" t="s">
        <v>35</v>
      </c>
      <c r="E5071" s="3" t="s">
        <v>12496</v>
      </c>
      <c r="F5071" s="3" t="s">
        <v>12499</v>
      </c>
      <c r="G5071" s="3" t="s">
        <v>12500</v>
      </c>
      <c r="H5071" s="5" t="s">
        <v>51773</v>
      </c>
      <c r="I5071" s="5" t="str">
        <f t="shared" si="79"/>
        <v>Request Pricing</v>
      </c>
    </row>
    <row r="5072" spans="1:9" x14ac:dyDescent="0.35">
      <c r="A5072" s="3" t="s">
        <v>95</v>
      </c>
      <c r="B5072" s="3" t="s">
        <v>11651</v>
      </c>
      <c r="C5072" s="3" t="s">
        <v>11652</v>
      </c>
      <c r="D5072" s="3" t="s">
        <v>35</v>
      </c>
      <c r="E5072" s="3" t="s">
        <v>12496</v>
      </c>
      <c r="F5072" s="3" t="s">
        <v>12501</v>
      </c>
      <c r="G5072" s="3" t="s">
        <v>12502</v>
      </c>
      <c r="H5072" s="5" t="s">
        <v>51774</v>
      </c>
      <c r="I5072" s="5" t="str">
        <f t="shared" si="79"/>
        <v>Request Pricing</v>
      </c>
    </row>
    <row r="5073" spans="1:9" x14ac:dyDescent="0.35">
      <c r="A5073" s="3" t="s">
        <v>95</v>
      </c>
      <c r="B5073" s="3" t="s">
        <v>11651</v>
      </c>
      <c r="C5073" s="3" t="s">
        <v>11652</v>
      </c>
      <c r="D5073" s="3" t="s">
        <v>35</v>
      </c>
      <c r="E5073" s="3" t="s">
        <v>12503</v>
      </c>
      <c r="F5073" s="3" t="s">
        <v>12504</v>
      </c>
      <c r="G5073" s="3" t="s">
        <v>12505</v>
      </c>
      <c r="H5073" s="5" t="s">
        <v>51775</v>
      </c>
      <c r="I5073" s="5" t="str">
        <f t="shared" si="79"/>
        <v>Request Pricing</v>
      </c>
    </row>
    <row r="5074" spans="1:9" x14ac:dyDescent="0.35">
      <c r="A5074" s="3" t="s">
        <v>95</v>
      </c>
      <c r="B5074" s="3" t="s">
        <v>11651</v>
      </c>
      <c r="C5074" s="3" t="s">
        <v>11652</v>
      </c>
      <c r="D5074" s="3" t="s">
        <v>35</v>
      </c>
      <c r="E5074" s="3" t="s">
        <v>12503</v>
      </c>
      <c r="F5074" s="3" t="s">
        <v>12506</v>
      </c>
      <c r="G5074" s="3" t="s">
        <v>12507</v>
      </c>
      <c r="H5074" s="5" t="s">
        <v>51776</v>
      </c>
      <c r="I5074" s="5" t="str">
        <f t="shared" si="79"/>
        <v>Request Pricing</v>
      </c>
    </row>
    <row r="5075" spans="1:9" x14ac:dyDescent="0.35">
      <c r="A5075" s="3" t="s">
        <v>95</v>
      </c>
      <c r="B5075" s="3" t="s">
        <v>11651</v>
      </c>
      <c r="C5075" s="3" t="s">
        <v>11652</v>
      </c>
      <c r="D5075" s="3" t="s">
        <v>35</v>
      </c>
      <c r="E5075" s="3" t="s">
        <v>12503</v>
      </c>
      <c r="F5075" s="3" t="s">
        <v>12508</v>
      </c>
      <c r="G5075" s="3" t="s">
        <v>12509</v>
      </c>
      <c r="H5075" s="5" t="s">
        <v>51777</v>
      </c>
      <c r="I5075" s="5" t="str">
        <f t="shared" si="79"/>
        <v>Request Pricing</v>
      </c>
    </row>
    <row r="5076" spans="1:9" x14ac:dyDescent="0.35">
      <c r="A5076" s="3" t="s">
        <v>117</v>
      </c>
      <c r="B5076" s="3" t="s">
        <v>11651</v>
      </c>
      <c r="C5076" s="3" t="s">
        <v>11652</v>
      </c>
      <c r="D5076" s="3" t="s">
        <v>35</v>
      </c>
      <c r="E5076" s="3" t="s">
        <v>12510</v>
      </c>
      <c r="F5076" s="3" t="s">
        <v>12511</v>
      </c>
      <c r="G5076" s="3" t="s">
        <v>12512</v>
      </c>
      <c r="H5076" s="5" t="s">
        <v>51778</v>
      </c>
      <c r="I5076" s="5" t="str">
        <f t="shared" si="79"/>
        <v>Request Pricing</v>
      </c>
    </row>
    <row r="5077" spans="1:9" x14ac:dyDescent="0.35">
      <c r="A5077" s="3" t="s">
        <v>117</v>
      </c>
      <c r="B5077" s="3" t="s">
        <v>11651</v>
      </c>
      <c r="C5077" s="3" t="s">
        <v>11652</v>
      </c>
      <c r="D5077" s="3" t="s">
        <v>35</v>
      </c>
      <c r="E5077" s="3" t="s">
        <v>12510</v>
      </c>
      <c r="F5077" s="3" t="s">
        <v>12513</v>
      </c>
      <c r="G5077" s="3" t="s">
        <v>12514</v>
      </c>
      <c r="H5077" s="5" t="s">
        <v>51779</v>
      </c>
      <c r="I5077" s="5" t="str">
        <f t="shared" si="79"/>
        <v>Request Pricing</v>
      </c>
    </row>
    <row r="5078" spans="1:9" x14ac:dyDescent="0.35">
      <c r="A5078" s="3" t="s">
        <v>117</v>
      </c>
      <c r="B5078" s="3" t="s">
        <v>11651</v>
      </c>
      <c r="C5078" s="3" t="s">
        <v>11652</v>
      </c>
      <c r="D5078" s="3" t="s">
        <v>35</v>
      </c>
      <c r="E5078" s="3" t="s">
        <v>12510</v>
      </c>
      <c r="F5078" s="3" t="s">
        <v>12515</v>
      </c>
      <c r="G5078" s="3" t="s">
        <v>12516</v>
      </c>
      <c r="H5078" s="5" t="s">
        <v>51780</v>
      </c>
      <c r="I5078" s="5" t="str">
        <f t="shared" si="79"/>
        <v>Request Pricing</v>
      </c>
    </row>
    <row r="5079" spans="1:9" x14ac:dyDescent="0.35">
      <c r="A5079" s="3" t="s">
        <v>6601</v>
      </c>
      <c r="B5079" s="3" t="s">
        <v>11651</v>
      </c>
      <c r="C5079" s="3" t="s">
        <v>11652</v>
      </c>
      <c r="D5079" s="3" t="s">
        <v>8</v>
      </c>
      <c r="E5079" s="3" t="s">
        <v>12517</v>
      </c>
      <c r="F5079" s="3" t="s">
        <v>12518</v>
      </c>
      <c r="G5079" s="3" t="s">
        <v>12519</v>
      </c>
      <c r="H5079" s="5" t="s">
        <v>51781</v>
      </c>
      <c r="I5079" s="5" t="str">
        <f t="shared" si="79"/>
        <v>Request Pricing</v>
      </c>
    </row>
    <row r="5080" spans="1:9" x14ac:dyDescent="0.35">
      <c r="A5080" s="3" t="s">
        <v>12</v>
      </c>
      <c r="B5080" s="3" t="s">
        <v>11651</v>
      </c>
      <c r="C5080" s="3" t="s">
        <v>11652</v>
      </c>
      <c r="D5080" s="3" t="s">
        <v>8</v>
      </c>
      <c r="E5080" s="3" t="s">
        <v>12520</v>
      </c>
      <c r="F5080" s="3" t="s">
        <v>12521</v>
      </c>
      <c r="G5080" s="3" t="s">
        <v>12522</v>
      </c>
      <c r="H5080" s="5" t="s">
        <v>51782</v>
      </c>
      <c r="I5080" s="5" t="str">
        <f t="shared" si="79"/>
        <v>Request Pricing</v>
      </c>
    </row>
    <row r="5081" spans="1:9" x14ac:dyDescent="0.35">
      <c r="A5081" s="3" t="s">
        <v>12</v>
      </c>
      <c r="B5081" s="3" t="s">
        <v>11651</v>
      </c>
      <c r="C5081" s="3" t="s">
        <v>11652</v>
      </c>
      <c r="D5081" s="3" t="s">
        <v>8</v>
      </c>
      <c r="E5081" s="3" t="s">
        <v>12520</v>
      </c>
      <c r="F5081" s="3" t="s">
        <v>12523</v>
      </c>
      <c r="G5081" s="3" t="s">
        <v>12524</v>
      </c>
      <c r="H5081" s="5" t="s">
        <v>51783</v>
      </c>
      <c r="I5081" s="5" t="str">
        <f t="shared" si="79"/>
        <v>Request Pricing</v>
      </c>
    </row>
    <row r="5082" spans="1:9" x14ac:dyDescent="0.35">
      <c r="A5082" s="3" t="s">
        <v>12</v>
      </c>
      <c r="B5082" s="3" t="s">
        <v>11651</v>
      </c>
      <c r="C5082" s="3" t="s">
        <v>11652</v>
      </c>
      <c r="D5082" s="3" t="s">
        <v>8</v>
      </c>
      <c r="E5082" s="3" t="s">
        <v>12520</v>
      </c>
      <c r="F5082" s="3" t="s">
        <v>12525</v>
      </c>
      <c r="G5082" s="3" t="s">
        <v>12526</v>
      </c>
      <c r="H5082" s="5" t="s">
        <v>51784</v>
      </c>
      <c r="I5082" s="5" t="str">
        <f t="shared" si="79"/>
        <v>Request Pricing</v>
      </c>
    </row>
    <row r="5083" spans="1:9" x14ac:dyDescent="0.35">
      <c r="A5083" s="3" t="s">
        <v>12</v>
      </c>
      <c r="B5083" s="3" t="s">
        <v>11651</v>
      </c>
      <c r="C5083" s="3" t="s">
        <v>11652</v>
      </c>
      <c r="D5083" s="3" t="s">
        <v>8</v>
      </c>
      <c r="E5083" s="3" t="s">
        <v>12527</v>
      </c>
      <c r="F5083" s="3" t="s">
        <v>12528</v>
      </c>
      <c r="G5083" s="3" t="s">
        <v>12529</v>
      </c>
      <c r="H5083" s="5" t="s">
        <v>51785</v>
      </c>
      <c r="I5083" s="5" t="str">
        <f t="shared" si="79"/>
        <v>Request Pricing</v>
      </c>
    </row>
    <row r="5084" spans="1:9" x14ac:dyDescent="0.35">
      <c r="A5084" s="3" t="s">
        <v>12</v>
      </c>
      <c r="B5084" s="3" t="s">
        <v>11651</v>
      </c>
      <c r="C5084" s="3" t="s">
        <v>11652</v>
      </c>
      <c r="D5084" s="3" t="s">
        <v>8</v>
      </c>
      <c r="E5084" s="3" t="s">
        <v>12527</v>
      </c>
      <c r="F5084" s="3" t="s">
        <v>12530</v>
      </c>
      <c r="G5084" s="3" t="s">
        <v>12531</v>
      </c>
      <c r="H5084" s="5" t="s">
        <v>51786</v>
      </c>
      <c r="I5084" s="5" t="str">
        <f t="shared" si="79"/>
        <v>Request Pricing</v>
      </c>
    </row>
    <row r="5085" spans="1:9" x14ac:dyDescent="0.35">
      <c r="A5085" s="3" t="s">
        <v>12</v>
      </c>
      <c r="B5085" s="3" t="s">
        <v>11651</v>
      </c>
      <c r="C5085" s="3" t="s">
        <v>11652</v>
      </c>
      <c r="D5085" s="3" t="s">
        <v>8</v>
      </c>
      <c r="E5085" s="3" t="s">
        <v>12527</v>
      </c>
      <c r="F5085" s="3" t="s">
        <v>12532</v>
      </c>
      <c r="G5085" s="3" t="s">
        <v>12533</v>
      </c>
      <c r="H5085" s="5" t="s">
        <v>51787</v>
      </c>
      <c r="I5085" s="5" t="str">
        <f t="shared" si="79"/>
        <v>Request Pricing</v>
      </c>
    </row>
    <row r="5086" spans="1:9" x14ac:dyDescent="0.35">
      <c r="A5086" s="3" t="s">
        <v>34</v>
      </c>
      <c r="B5086" s="3" t="s">
        <v>11651</v>
      </c>
      <c r="C5086" s="3" t="s">
        <v>11652</v>
      </c>
      <c r="D5086" s="3" t="s">
        <v>35</v>
      </c>
      <c r="E5086" s="3" t="s">
        <v>12534</v>
      </c>
      <c r="F5086" s="3" t="s">
        <v>12535</v>
      </c>
      <c r="G5086" s="3" t="s">
        <v>12536</v>
      </c>
      <c r="H5086" s="5" t="s">
        <v>51788</v>
      </c>
      <c r="I5086" s="5" t="str">
        <f t="shared" si="79"/>
        <v>Request Pricing</v>
      </c>
    </row>
    <row r="5087" spans="1:9" x14ac:dyDescent="0.35">
      <c r="A5087" s="3" t="s">
        <v>34</v>
      </c>
      <c r="B5087" s="3" t="s">
        <v>11651</v>
      </c>
      <c r="C5087" s="3" t="s">
        <v>11652</v>
      </c>
      <c r="D5087" s="3" t="s">
        <v>35</v>
      </c>
      <c r="E5087" s="3" t="s">
        <v>12534</v>
      </c>
      <c r="F5087" s="3" t="s">
        <v>12537</v>
      </c>
      <c r="G5087" s="3" t="s">
        <v>12538</v>
      </c>
      <c r="H5087" s="5" t="s">
        <v>51789</v>
      </c>
      <c r="I5087" s="5" t="str">
        <f t="shared" si="79"/>
        <v>Request Pricing</v>
      </c>
    </row>
    <row r="5088" spans="1:9" x14ac:dyDescent="0.35">
      <c r="A5088" s="3" t="s">
        <v>34</v>
      </c>
      <c r="B5088" s="3" t="s">
        <v>11651</v>
      </c>
      <c r="C5088" s="3" t="s">
        <v>11652</v>
      </c>
      <c r="D5088" s="3" t="s">
        <v>35</v>
      </c>
      <c r="E5088" s="3" t="s">
        <v>12534</v>
      </c>
      <c r="F5088" s="3" t="s">
        <v>12539</v>
      </c>
      <c r="G5088" s="3" t="s">
        <v>12540</v>
      </c>
      <c r="H5088" s="5" t="s">
        <v>51790</v>
      </c>
      <c r="I5088" s="5" t="str">
        <f t="shared" si="79"/>
        <v>Request Pricing</v>
      </c>
    </row>
    <row r="5089" spans="1:9" x14ac:dyDescent="0.35">
      <c r="A5089" s="3" t="s">
        <v>34</v>
      </c>
      <c r="B5089" s="3" t="s">
        <v>11651</v>
      </c>
      <c r="C5089" s="3" t="s">
        <v>11652</v>
      </c>
      <c r="D5089" s="3" t="s">
        <v>35</v>
      </c>
      <c r="E5089" s="3" t="s">
        <v>12541</v>
      </c>
      <c r="F5089" s="3" t="s">
        <v>12542</v>
      </c>
      <c r="G5089" s="3" t="s">
        <v>12543</v>
      </c>
      <c r="H5089" s="5" t="s">
        <v>51791</v>
      </c>
      <c r="I5089" s="5" t="str">
        <f t="shared" si="79"/>
        <v>Request Pricing</v>
      </c>
    </row>
    <row r="5090" spans="1:9" x14ac:dyDescent="0.35">
      <c r="A5090" s="3" t="s">
        <v>34</v>
      </c>
      <c r="B5090" s="3" t="s">
        <v>11651</v>
      </c>
      <c r="C5090" s="3" t="s">
        <v>11652</v>
      </c>
      <c r="D5090" s="3" t="s">
        <v>35</v>
      </c>
      <c r="E5090" s="3" t="s">
        <v>12541</v>
      </c>
      <c r="F5090" s="3" t="s">
        <v>12544</v>
      </c>
      <c r="G5090" s="3" t="s">
        <v>12545</v>
      </c>
      <c r="H5090" s="5" t="s">
        <v>51792</v>
      </c>
      <c r="I5090" s="5" t="str">
        <f t="shared" si="79"/>
        <v>Request Pricing</v>
      </c>
    </row>
    <row r="5091" spans="1:9" x14ac:dyDescent="0.35">
      <c r="A5091" s="3" t="s">
        <v>34</v>
      </c>
      <c r="B5091" s="3" t="s">
        <v>11651</v>
      </c>
      <c r="C5091" s="3" t="s">
        <v>11652</v>
      </c>
      <c r="D5091" s="3" t="s">
        <v>35</v>
      </c>
      <c r="E5091" s="3" t="s">
        <v>12541</v>
      </c>
      <c r="F5091" s="3" t="s">
        <v>12546</v>
      </c>
      <c r="G5091" s="3" t="s">
        <v>12547</v>
      </c>
      <c r="H5091" s="5" t="s">
        <v>51793</v>
      </c>
      <c r="I5091" s="5" t="str">
        <f t="shared" si="79"/>
        <v>Request Pricing</v>
      </c>
    </row>
    <row r="5092" spans="1:9" x14ac:dyDescent="0.35">
      <c r="A5092" s="3" t="s">
        <v>34</v>
      </c>
      <c r="B5092" s="3" t="s">
        <v>11651</v>
      </c>
      <c r="C5092" s="3" t="s">
        <v>11652</v>
      </c>
      <c r="D5092" s="3" t="s">
        <v>35</v>
      </c>
      <c r="E5092" s="3" t="s">
        <v>12548</v>
      </c>
      <c r="F5092" s="3" t="s">
        <v>12549</v>
      </c>
      <c r="G5092" s="3" t="s">
        <v>12550</v>
      </c>
      <c r="H5092" s="5" t="s">
        <v>51794</v>
      </c>
      <c r="I5092" s="5" t="str">
        <f t="shared" si="79"/>
        <v>Request Pricing</v>
      </c>
    </row>
    <row r="5093" spans="1:9" x14ac:dyDescent="0.35">
      <c r="A5093" s="3" t="s">
        <v>34</v>
      </c>
      <c r="B5093" s="3" t="s">
        <v>11651</v>
      </c>
      <c r="C5093" s="3" t="s">
        <v>11652</v>
      </c>
      <c r="D5093" s="3" t="s">
        <v>35</v>
      </c>
      <c r="E5093" s="3" t="s">
        <v>12548</v>
      </c>
      <c r="F5093" s="3" t="s">
        <v>12551</v>
      </c>
      <c r="G5093" s="3" t="s">
        <v>12552</v>
      </c>
      <c r="H5093" s="5" t="s">
        <v>51795</v>
      </c>
      <c r="I5093" s="5" t="str">
        <f t="shared" si="79"/>
        <v>Request Pricing</v>
      </c>
    </row>
    <row r="5094" spans="1:9" x14ac:dyDescent="0.35">
      <c r="A5094" s="3" t="s">
        <v>34</v>
      </c>
      <c r="B5094" s="3" t="s">
        <v>11651</v>
      </c>
      <c r="C5094" s="3" t="s">
        <v>11652</v>
      </c>
      <c r="D5094" s="3" t="s">
        <v>35</v>
      </c>
      <c r="E5094" s="3" t="s">
        <v>12548</v>
      </c>
      <c r="F5094" s="3" t="s">
        <v>12553</v>
      </c>
      <c r="G5094" s="3" t="s">
        <v>12554</v>
      </c>
      <c r="H5094" s="5" t="s">
        <v>51796</v>
      </c>
      <c r="I5094" s="5" t="str">
        <f t="shared" si="79"/>
        <v>Request Pricing</v>
      </c>
    </row>
    <row r="5095" spans="1:9" x14ac:dyDescent="0.35">
      <c r="A5095" s="3" t="s">
        <v>4680</v>
      </c>
      <c r="B5095" s="3" t="s">
        <v>11651</v>
      </c>
      <c r="C5095" s="3" t="s">
        <v>11652</v>
      </c>
      <c r="D5095" s="3" t="s">
        <v>77</v>
      </c>
      <c r="E5095" s="3" t="s">
        <v>12555</v>
      </c>
      <c r="F5095" s="3" t="s">
        <v>12556</v>
      </c>
      <c r="G5095" s="3" t="s">
        <v>12557</v>
      </c>
      <c r="H5095" s="5" t="s">
        <v>51797</v>
      </c>
      <c r="I5095" s="5" t="str">
        <f t="shared" si="79"/>
        <v>Request Pricing</v>
      </c>
    </row>
    <row r="5096" spans="1:9" x14ac:dyDescent="0.35">
      <c r="A5096" s="3" t="s">
        <v>4680</v>
      </c>
      <c r="B5096" s="3" t="s">
        <v>11651</v>
      </c>
      <c r="C5096" s="3" t="s">
        <v>11652</v>
      </c>
      <c r="D5096" s="3" t="s">
        <v>77</v>
      </c>
      <c r="E5096" s="3" t="s">
        <v>12555</v>
      </c>
      <c r="F5096" s="3" t="s">
        <v>12558</v>
      </c>
      <c r="G5096" s="3" t="s">
        <v>12559</v>
      </c>
      <c r="H5096" s="5" t="s">
        <v>51798</v>
      </c>
      <c r="I5096" s="5" t="str">
        <f t="shared" si="79"/>
        <v>Request Pricing</v>
      </c>
    </row>
    <row r="5097" spans="1:9" x14ac:dyDescent="0.35">
      <c r="A5097" s="3" t="s">
        <v>4680</v>
      </c>
      <c r="B5097" s="3" t="s">
        <v>11651</v>
      </c>
      <c r="C5097" s="3" t="s">
        <v>11652</v>
      </c>
      <c r="D5097" s="3" t="s">
        <v>77</v>
      </c>
      <c r="E5097" s="3" t="s">
        <v>12555</v>
      </c>
      <c r="F5097" s="3" t="s">
        <v>12560</v>
      </c>
      <c r="G5097" s="3" t="s">
        <v>12561</v>
      </c>
      <c r="H5097" s="5" t="s">
        <v>51799</v>
      </c>
      <c r="I5097" s="5" t="str">
        <f t="shared" si="79"/>
        <v>Request Pricing</v>
      </c>
    </row>
    <row r="5098" spans="1:9" x14ac:dyDescent="0.35">
      <c r="A5098" s="3" t="s">
        <v>57</v>
      </c>
      <c r="B5098" s="3" t="s">
        <v>11651</v>
      </c>
      <c r="C5098" s="3" t="s">
        <v>11652</v>
      </c>
      <c r="D5098" s="3" t="s">
        <v>35</v>
      </c>
      <c r="E5098" s="3" t="s">
        <v>12562</v>
      </c>
      <c r="F5098" s="3" t="s">
        <v>12563</v>
      </c>
      <c r="G5098" s="3" t="s">
        <v>12564</v>
      </c>
      <c r="H5098" s="5" t="s">
        <v>51800</v>
      </c>
      <c r="I5098" s="5" t="str">
        <f t="shared" si="79"/>
        <v>Request Pricing</v>
      </c>
    </row>
    <row r="5099" spans="1:9" x14ac:dyDescent="0.35">
      <c r="A5099" s="3" t="s">
        <v>4680</v>
      </c>
      <c r="B5099" s="3" t="s">
        <v>11651</v>
      </c>
      <c r="C5099" s="3" t="s">
        <v>11652</v>
      </c>
      <c r="D5099" s="3" t="s">
        <v>77</v>
      </c>
      <c r="E5099" s="3" t="s">
        <v>12565</v>
      </c>
      <c r="F5099" s="3" t="s">
        <v>12566</v>
      </c>
      <c r="G5099" s="3" t="s">
        <v>12567</v>
      </c>
      <c r="H5099" s="5" t="s">
        <v>51801</v>
      </c>
      <c r="I5099" s="5" t="str">
        <f t="shared" si="79"/>
        <v>Request Pricing</v>
      </c>
    </row>
    <row r="5100" spans="1:9" x14ac:dyDescent="0.35">
      <c r="A5100" s="3" t="s">
        <v>57</v>
      </c>
      <c r="B5100" s="3" t="s">
        <v>11651</v>
      </c>
      <c r="C5100" s="3" t="s">
        <v>11652</v>
      </c>
      <c r="D5100" s="3" t="s">
        <v>35</v>
      </c>
      <c r="E5100" s="3" t="s">
        <v>12568</v>
      </c>
      <c r="F5100" s="3" t="s">
        <v>12569</v>
      </c>
      <c r="G5100" s="3" t="s">
        <v>12570</v>
      </c>
      <c r="H5100" s="5" t="s">
        <v>51802</v>
      </c>
      <c r="I5100" s="5" t="str">
        <f t="shared" si="79"/>
        <v>Request Pricing</v>
      </c>
    </row>
    <row r="5101" spans="1:9" x14ac:dyDescent="0.35">
      <c r="A5101" s="3" t="s">
        <v>57</v>
      </c>
      <c r="B5101" s="3" t="s">
        <v>11651</v>
      </c>
      <c r="C5101" s="3" t="s">
        <v>11652</v>
      </c>
      <c r="D5101" s="3" t="s">
        <v>35</v>
      </c>
      <c r="E5101" s="3" t="s">
        <v>12571</v>
      </c>
      <c r="F5101" s="3" t="s">
        <v>12572</v>
      </c>
      <c r="G5101" s="3" t="s">
        <v>12573</v>
      </c>
      <c r="H5101" s="5" t="s">
        <v>51803</v>
      </c>
      <c r="I5101" s="5" t="str">
        <f t="shared" si="79"/>
        <v>Request Pricing</v>
      </c>
    </row>
    <row r="5102" spans="1:9" x14ac:dyDescent="0.35">
      <c r="A5102" s="3" t="s">
        <v>57</v>
      </c>
      <c r="B5102" s="3" t="s">
        <v>11651</v>
      </c>
      <c r="C5102" s="3" t="s">
        <v>11652</v>
      </c>
      <c r="D5102" s="3" t="s">
        <v>35</v>
      </c>
      <c r="E5102" s="3" t="s">
        <v>12574</v>
      </c>
      <c r="F5102" s="3" t="s">
        <v>12575</v>
      </c>
      <c r="G5102" s="3" t="s">
        <v>12576</v>
      </c>
      <c r="H5102" s="5" t="s">
        <v>51804</v>
      </c>
      <c r="I5102" s="5" t="str">
        <f t="shared" si="79"/>
        <v>Request Pricing</v>
      </c>
    </row>
    <row r="5103" spans="1:9" x14ac:dyDescent="0.35">
      <c r="A5103" s="3" t="s">
        <v>57</v>
      </c>
      <c r="B5103" s="3" t="s">
        <v>11651</v>
      </c>
      <c r="C5103" s="3" t="s">
        <v>11652</v>
      </c>
      <c r="D5103" s="3" t="s">
        <v>35</v>
      </c>
      <c r="E5103" s="3" t="s">
        <v>12574</v>
      </c>
      <c r="F5103" s="3" t="s">
        <v>12577</v>
      </c>
      <c r="G5103" s="3" t="s">
        <v>12578</v>
      </c>
      <c r="H5103" s="5" t="s">
        <v>51805</v>
      </c>
      <c r="I5103" s="5" t="str">
        <f t="shared" si="79"/>
        <v>Request Pricing</v>
      </c>
    </row>
    <row r="5104" spans="1:9" x14ac:dyDescent="0.35">
      <c r="A5104" s="3" t="s">
        <v>57</v>
      </c>
      <c r="B5104" s="3" t="s">
        <v>11651</v>
      </c>
      <c r="C5104" s="3" t="s">
        <v>11652</v>
      </c>
      <c r="D5104" s="3" t="s">
        <v>35</v>
      </c>
      <c r="E5104" s="3" t="s">
        <v>12574</v>
      </c>
      <c r="F5104" s="3" t="s">
        <v>12579</v>
      </c>
      <c r="G5104" s="3" t="s">
        <v>12580</v>
      </c>
      <c r="H5104" s="5" t="s">
        <v>51806</v>
      </c>
      <c r="I5104" s="5" t="str">
        <f t="shared" si="79"/>
        <v>Request Pricing</v>
      </c>
    </row>
    <row r="5105" spans="1:9" x14ac:dyDescent="0.35">
      <c r="A5105" s="3" t="s">
        <v>57</v>
      </c>
      <c r="B5105" s="3" t="s">
        <v>11651</v>
      </c>
      <c r="C5105" s="3" t="s">
        <v>11652</v>
      </c>
      <c r="D5105" s="3" t="s">
        <v>35</v>
      </c>
      <c r="E5105" s="3" t="s">
        <v>12581</v>
      </c>
      <c r="F5105" s="3" t="s">
        <v>12582</v>
      </c>
      <c r="G5105" s="3" t="s">
        <v>12583</v>
      </c>
      <c r="H5105" s="5" t="s">
        <v>51807</v>
      </c>
      <c r="I5105" s="5" t="str">
        <f t="shared" si="79"/>
        <v>Request Pricing</v>
      </c>
    </row>
    <row r="5106" spans="1:9" x14ac:dyDescent="0.35">
      <c r="A5106" s="3" t="s">
        <v>4680</v>
      </c>
      <c r="B5106" s="3" t="s">
        <v>11651</v>
      </c>
      <c r="C5106" s="3" t="s">
        <v>11652</v>
      </c>
      <c r="D5106" s="3" t="s">
        <v>77</v>
      </c>
      <c r="E5106" s="3" t="s">
        <v>12584</v>
      </c>
      <c r="F5106" s="3" t="s">
        <v>12585</v>
      </c>
      <c r="G5106" s="3" t="s">
        <v>12586</v>
      </c>
      <c r="H5106" s="5" t="s">
        <v>51808</v>
      </c>
      <c r="I5106" s="5" t="str">
        <f t="shared" si="79"/>
        <v>Request Pricing</v>
      </c>
    </row>
    <row r="5107" spans="1:9" x14ac:dyDescent="0.35">
      <c r="A5107" s="3" t="s">
        <v>4680</v>
      </c>
      <c r="B5107" s="3" t="s">
        <v>11651</v>
      </c>
      <c r="C5107" s="3" t="s">
        <v>11652</v>
      </c>
      <c r="D5107" s="3" t="s">
        <v>77</v>
      </c>
      <c r="E5107" s="3" t="s">
        <v>12587</v>
      </c>
      <c r="F5107" s="3" t="s">
        <v>12588</v>
      </c>
      <c r="G5107" s="3" t="s">
        <v>12589</v>
      </c>
      <c r="H5107" s="5" t="s">
        <v>51809</v>
      </c>
      <c r="I5107" s="5" t="str">
        <f t="shared" si="79"/>
        <v>Request Pricing</v>
      </c>
    </row>
    <row r="5108" spans="1:9" x14ac:dyDescent="0.35">
      <c r="A5108" s="3" t="s">
        <v>57</v>
      </c>
      <c r="B5108" s="3" t="s">
        <v>11651</v>
      </c>
      <c r="C5108" s="3" t="s">
        <v>11652</v>
      </c>
      <c r="D5108" s="3" t="s">
        <v>35</v>
      </c>
      <c r="E5108" s="3" t="s">
        <v>12590</v>
      </c>
      <c r="F5108" s="3" t="s">
        <v>12591</v>
      </c>
      <c r="G5108" s="3" t="s">
        <v>12592</v>
      </c>
      <c r="H5108" s="5" t="s">
        <v>51810</v>
      </c>
      <c r="I5108" s="5" t="str">
        <f t="shared" si="79"/>
        <v>Request Pricing</v>
      </c>
    </row>
    <row r="5109" spans="1:9" x14ac:dyDescent="0.35">
      <c r="A5109" s="3" t="s">
        <v>4680</v>
      </c>
      <c r="B5109" s="3" t="s">
        <v>11651</v>
      </c>
      <c r="C5109" s="3" t="s">
        <v>11652</v>
      </c>
      <c r="D5109" s="3" t="s">
        <v>77</v>
      </c>
      <c r="E5109" s="3" t="s">
        <v>12593</v>
      </c>
      <c r="F5109" s="3" t="s">
        <v>12594</v>
      </c>
      <c r="G5109" s="3" t="s">
        <v>12595</v>
      </c>
      <c r="H5109" s="5" t="s">
        <v>51811</v>
      </c>
      <c r="I5109" s="5" t="str">
        <f t="shared" si="79"/>
        <v>Request Pricing</v>
      </c>
    </row>
    <row r="5110" spans="1:9" x14ac:dyDescent="0.35">
      <c r="A5110" s="3" t="s">
        <v>4680</v>
      </c>
      <c r="B5110" s="3" t="s">
        <v>11651</v>
      </c>
      <c r="C5110" s="3" t="s">
        <v>11652</v>
      </c>
      <c r="D5110" s="3" t="s">
        <v>77</v>
      </c>
      <c r="E5110" s="3" t="s">
        <v>12596</v>
      </c>
      <c r="F5110" s="3" t="s">
        <v>12597</v>
      </c>
      <c r="G5110" s="3" t="s">
        <v>12598</v>
      </c>
      <c r="H5110" s="5" t="s">
        <v>51812</v>
      </c>
      <c r="I5110" s="5" t="str">
        <f t="shared" si="79"/>
        <v>Request Pricing</v>
      </c>
    </row>
    <row r="5111" spans="1:9" x14ac:dyDescent="0.35">
      <c r="A5111" s="3" t="s">
        <v>4680</v>
      </c>
      <c r="B5111" s="3" t="s">
        <v>11651</v>
      </c>
      <c r="C5111" s="3" t="s">
        <v>11652</v>
      </c>
      <c r="D5111" s="3" t="s">
        <v>77</v>
      </c>
      <c r="E5111" s="3" t="s">
        <v>12599</v>
      </c>
      <c r="F5111" s="3" t="s">
        <v>12600</v>
      </c>
      <c r="G5111" s="3" t="s">
        <v>12601</v>
      </c>
      <c r="H5111" s="5" t="s">
        <v>51813</v>
      </c>
      <c r="I5111" s="5" t="str">
        <f t="shared" si="79"/>
        <v>Request Pricing</v>
      </c>
    </row>
    <row r="5112" spans="1:9" x14ac:dyDescent="0.35">
      <c r="A5112" s="3" t="s">
        <v>4680</v>
      </c>
      <c r="B5112" s="3" t="s">
        <v>11651</v>
      </c>
      <c r="C5112" s="3" t="s">
        <v>11652</v>
      </c>
      <c r="D5112" s="3" t="s">
        <v>77</v>
      </c>
      <c r="E5112" s="3" t="s">
        <v>12599</v>
      </c>
      <c r="F5112" s="3" t="s">
        <v>12602</v>
      </c>
      <c r="G5112" s="3" t="s">
        <v>12603</v>
      </c>
      <c r="H5112" s="5" t="s">
        <v>51814</v>
      </c>
      <c r="I5112" s="5" t="str">
        <f t="shared" si="79"/>
        <v>Request Pricing</v>
      </c>
    </row>
    <row r="5113" spans="1:9" x14ac:dyDescent="0.35">
      <c r="A5113" s="3" t="s">
        <v>4680</v>
      </c>
      <c r="B5113" s="3" t="s">
        <v>11651</v>
      </c>
      <c r="C5113" s="3" t="s">
        <v>11652</v>
      </c>
      <c r="D5113" s="3" t="s">
        <v>77</v>
      </c>
      <c r="E5113" s="3" t="s">
        <v>12599</v>
      </c>
      <c r="F5113" s="3" t="s">
        <v>12604</v>
      </c>
      <c r="G5113" s="3" t="s">
        <v>12605</v>
      </c>
      <c r="H5113" s="5" t="s">
        <v>51815</v>
      </c>
      <c r="I5113" s="5" t="str">
        <f t="shared" si="79"/>
        <v>Request Pricing</v>
      </c>
    </row>
    <row r="5114" spans="1:9" x14ac:dyDescent="0.35">
      <c r="A5114" s="3" t="s">
        <v>4680</v>
      </c>
      <c r="B5114" s="3" t="s">
        <v>11651</v>
      </c>
      <c r="C5114" s="3" t="s">
        <v>11652</v>
      </c>
      <c r="D5114" s="3" t="s">
        <v>77</v>
      </c>
      <c r="E5114" s="3" t="s">
        <v>12606</v>
      </c>
      <c r="F5114" s="3" t="s">
        <v>12607</v>
      </c>
      <c r="G5114" s="3" t="s">
        <v>12608</v>
      </c>
      <c r="H5114" s="5" t="s">
        <v>51816</v>
      </c>
      <c r="I5114" s="5" t="str">
        <f t="shared" si="79"/>
        <v>Request Pricing</v>
      </c>
    </row>
    <row r="5115" spans="1:9" x14ac:dyDescent="0.35">
      <c r="A5115" s="3" t="s">
        <v>6699</v>
      </c>
      <c r="B5115" s="3" t="s">
        <v>11651</v>
      </c>
      <c r="C5115" s="3" t="s">
        <v>11652</v>
      </c>
      <c r="D5115" s="3" t="s">
        <v>35</v>
      </c>
      <c r="E5115" s="3" t="s">
        <v>12609</v>
      </c>
      <c r="F5115" s="3" t="s">
        <v>12610</v>
      </c>
      <c r="G5115" s="3" t="s">
        <v>12611</v>
      </c>
      <c r="H5115" s="5" t="s">
        <v>51817</v>
      </c>
      <c r="I5115" s="5" t="str">
        <f t="shared" si="79"/>
        <v>Request Pricing</v>
      </c>
    </row>
    <row r="5116" spans="1:9" x14ac:dyDescent="0.35">
      <c r="A5116" s="3" t="s">
        <v>87</v>
      </c>
      <c r="B5116" s="3" t="s">
        <v>11651</v>
      </c>
      <c r="C5116" s="3" t="s">
        <v>11652</v>
      </c>
      <c r="D5116" s="3" t="s">
        <v>35</v>
      </c>
      <c r="E5116" s="3" t="s">
        <v>12612</v>
      </c>
      <c r="F5116" s="3" t="s">
        <v>12613</v>
      </c>
      <c r="G5116" s="3" t="s">
        <v>12614</v>
      </c>
      <c r="H5116" s="5" t="s">
        <v>51818</v>
      </c>
      <c r="I5116" s="5" t="str">
        <f t="shared" si="79"/>
        <v>Request Pricing</v>
      </c>
    </row>
    <row r="5117" spans="1:9" x14ac:dyDescent="0.35">
      <c r="A5117" s="3" t="s">
        <v>87</v>
      </c>
      <c r="B5117" s="3" t="s">
        <v>11651</v>
      </c>
      <c r="C5117" s="3" t="s">
        <v>11652</v>
      </c>
      <c r="D5117" s="3" t="s">
        <v>35</v>
      </c>
      <c r="E5117" s="3" t="s">
        <v>12612</v>
      </c>
      <c r="F5117" s="3" t="s">
        <v>12615</v>
      </c>
      <c r="G5117" s="3" t="s">
        <v>12616</v>
      </c>
      <c r="H5117" s="5" t="s">
        <v>51819</v>
      </c>
      <c r="I5117" s="5" t="str">
        <f t="shared" si="79"/>
        <v>Request Pricing</v>
      </c>
    </row>
    <row r="5118" spans="1:9" x14ac:dyDescent="0.35">
      <c r="A5118" s="3" t="s">
        <v>87</v>
      </c>
      <c r="B5118" s="3" t="s">
        <v>11651</v>
      </c>
      <c r="C5118" s="3" t="s">
        <v>11652</v>
      </c>
      <c r="D5118" s="3" t="s">
        <v>35</v>
      </c>
      <c r="E5118" s="3" t="s">
        <v>12612</v>
      </c>
      <c r="F5118" s="3" t="s">
        <v>12617</v>
      </c>
      <c r="G5118" s="3" t="s">
        <v>12618</v>
      </c>
      <c r="H5118" s="5" t="s">
        <v>51820</v>
      </c>
      <c r="I5118" s="5" t="str">
        <f t="shared" si="79"/>
        <v>Request Pricing</v>
      </c>
    </row>
    <row r="5119" spans="1:9" x14ac:dyDescent="0.35">
      <c r="A5119" s="3" t="s">
        <v>87</v>
      </c>
      <c r="B5119" s="3" t="s">
        <v>11651</v>
      </c>
      <c r="C5119" s="3" t="s">
        <v>11652</v>
      </c>
      <c r="D5119" s="3" t="s">
        <v>35</v>
      </c>
      <c r="E5119" s="3" t="s">
        <v>12619</v>
      </c>
      <c r="F5119" s="3" t="s">
        <v>12620</v>
      </c>
      <c r="G5119" s="3" t="s">
        <v>12621</v>
      </c>
      <c r="H5119" s="5" t="s">
        <v>51821</v>
      </c>
      <c r="I5119" s="5" t="str">
        <f t="shared" si="79"/>
        <v>Request Pricing</v>
      </c>
    </row>
    <row r="5120" spans="1:9" x14ac:dyDescent="0.35">
      <c r="A5120" s="3" t="s">
        <v>87</v>
      </c>
      <c r="B5120" s="3" t="s">
        <v>11651</v>
      </c>
      <c r="C5120" s="3" t="s">
        <v>11652</v>
      </c>
      <c r="D5120" s="3" t="s">
        <v>35</v>
      </c>
      <c r="E5120" s="3" t="s">
        <v>12619</v>
      </c>
      <c r="F5120" s="3" t="s">
        <v>12622</v>
      </c>
      <c r="G5120" s="3" t="s">
        <v>12623</v>
      </c>
      <c r="H5120" s="5" t="s">
        <v>51822</v>
      </c>
      <c r="I5120" s="5" t="str">
        <f t="shared" si="79"/>
        <v>Request Pricing</v>
      </c>
    </row>
    <row r="5121" spans="1:9" x14ac:dyDescent="0.35">
      <c r="A5121" s="3" t="s">
        <v>87</v>
      </c>
      <c r="B5121" s="3" t="s">
        <v>11651</v>
      </c>
      <c r="C5121" s="3" t="s">
        <v>11652</v>
      </c>
      <c r="D5121" s="3" t="s">
        <v>35</v>
      </c>
      <c r="E5121" s="3" t="s">
        <v>12619</v>
      </c>
      <c r="F5121" s="3" t="s">
        <v>12624</v>
      </c>
      <c r="G5121" s="3" t="s">
        <v>12625</v>
      </c>
      <c r="H5121" s="5" t="s">
        <v>51823</v>
      </c>
      <c r="I5121" s="5" t="str">
        <f t="shared" si="79"/>
        <v>Request Pricing</v>
      </c>
    </row>
    <row r="5122" spans="1:9" x14ac:dyDescent="0.35">
      <c r="A5122" s="3" t="s">
        <v>87</v>
      </c>
      <c r="B5122" s="3" t="s">
        <v>11651</v>
      </c>
      <c r="C5122" s="3" t="s">
        <v>11652</v>
      </c>
      <c r="D5122" s="3" t="s">
        <v>35</v>
      </c>
      <c r="E5122" s="3" t="s">
        <v>12626</v>
      </c>
      <c r="F5122" s="3" t="s">
        <v>12627</v>
      </c>
      <c r="G5122" s="3" t="s">
        <v>12628</v>
      </c>
      <c r="H5122" s="5" t="s">
        <v>51824</v>
      </c>
      <c r="I5122" s="5" t="str">
        <f t="shared" si="79"/>
        <v>Request Pricing</v>
      </c>
    </row>
    <row r="5123" spans="1:9" x14ac:dyDescent="0.35">
      <c r="A5123" s="3" t="s">
        <v>87</v>
      </c>
      <c r="B5123" s="3" t="s">
        <v>11651</v>
      </c>
      <c r="C5123" s="3" t="s">
        <v>11652</v>
      </c>
      <c r="D5123" s="3" t="s">
        <v>35</v>
      </c>
      <c r="E5123" s="3" t="s">
        <v>12626</v>
      </c>
      <c r="F5123" s="3" t="s">
        <v>12629</v>
      </c>
      <c r="G5123" s="3" t="s">
        <v>12630</v>
      </c>
      <c r="H5123" s="5" t="s">
        <v>51825</v>
      </c>
      <c r="I5123" s="5" t="str">
        <f t="shared" ref="I5123:I5186" si="80">HYPERLINK(H5123,"Request Pricing")</f>
        <v>Request Pricing</v>
      </c>
    </row>
    <row r="5124" spans="1:9" x14ac:dyDescent="0.35">
      <c r="A5124" s="3" t="s">
        <v>87</v>
      </c>
      <c r="B5124" s="3" t="s">
        <v>11651</v>
      </c>
      <c r="C5124" s="3" t="s">
        <v>11652</v>
      </c>
      <c r="D5124" s="3" t="s">
        <v>35</v>
      </c>
      <c r="E5124" s="3" t="s">
        <v>12626</v>
      </c>
      <c r="F5124" s="3" t="s">
        <v>12631</v>
      </c>
      <c r="G5124" s="3" t="s">
        <v>12632</v>
      </c>
      <c r="H5124" s="5" t="s">
        <v>51826</v>
      </c>
      <c r="I5124" s="5" t="str">
        <f t="shared" si="80"/>
        <v>Request Pricing</v>
      </c>
    </row>
    <row r="5125" spans="1:9" x14ac:dyDescent="0.35">
      <c r="A5125" s="3" t="s">
        <v>95</v>
      </c>
      <c r="B5125" s="3" t="s">
        <v>11651</v>
      </c>
      <c r="C5125" s="3" t="s">
        <v>11652</v>
      </c>
      <c r="D5125" s="3" t="s">
        <v>35</v>
      </c>
      <c r="E5125" s="3" t="s">
        <v>12633</v>
      </c>
      <c r="F5125" s="3" t="s">
        <v>12634</v>
      </c>
      <c r="G5125" s="3" t="s">
        <v>12635</v>
      </c>
      <c r="H5125" s="5" t="s">
        <v>51827</v>
      </c>
      <c r="I5125" s="5" t="str">
        <f t="shared" si="80"/>
        <v>Request Pricing</v>
      </c>
    </row>
    <row r="5126" spans="1:9" x14ac:dyDescent="0.35">
      <c r="A5126" s="3" t="s">
        <v>95</v>
      </c>
      <c r="B5126" s="3" t="s">
        <v>11651</v>
      </c>
      <c r="C5126" s="3" t="s">
        <v>11652</v>
      </c>
      <c r="D5126" s="3" t="s">
        <v>35</v>
      </c>
      <c r="E5126" s="3" t="s">
        <v>12633</v>
      </c>
      <c r="F5126" s="3" t="s">
        <v>12636</v>
      </c>
      <c r="G5126" s="3" t="s">
        <v>12637</v>
      </c>
      <c r="H5126" s="5" t="s">
        <v>51828</v>
      </c>
      <c r="I5126" s="5" t="str">
        <f t="shared" si="80"/>
        <v>Request Pricing</v>
      </c>
    </row>
    <row r="5127" spans="1:9" x14ac:dyDescent="0.35">
      <c r="A5127" s="3" t="s">
        <v>95</v>
      </c>
      <c r="B5127" s="3" t="s">
        <v>11651</v>
      </c>
      <c r="C5127" s="3" t="s">
        <v>11652</v>
      </c>
      <c r="D5127" s="3" t="s">
        <v>35</v>
      </c>
      <c r="E5127" s="3" t="s">
        <v>12633</v>
      </c>
      <c r="F5127" s="3" t="s">
        <v>12638</v>
      </c>
      <c r="G5127" s="3" t="s">
        <v>12639</v>
      </c>
      <c r="H5127" s="5" t="s">
        <v>51829</v>
      </c>
      <c r="I5127" s="5" t="str">
        <f t="shared" si="80"/>
        <v>Request Pricing</v>
      </c>
    </row>
    <row r="5128" spans="1:9" x14ac:dyDescent="0.35">
      <c r="A5128" s="3" t="s">
        <v>95</v>
      </c>
      <c r="B5128" s="3" t="s">
        <v>11651</v>
      </c>
      <c r="C5128" s="3" t="s">
        <v>11652</v>
      </c>
      <c r="D5128" s="3" t="s">
        <v>35</v>
      </c>
      <c r="E5128" s="3" t="s">
        <v>12640</v>
      </c>
      <c r="F5128" s="3" t="s">
        <v>12641</v>
      </c>
      <c r="G5128" s="3" t="s">
        <v>12642</v>
      </c>
      <c r="H5128" s="5" t="s">
        <v>51830</v>
      </c>
      <c r="I5128" s="5" t="str">
        <f t="shared" si="80"/>
        <v>Request Pricing</v>
      </c>
    </row>
    <row r="5129" spans="1:9" x14ac:dyDescent="0.35">
      <c r="A5129" s="3" t="s">
        <v>95</v>
      </c>
      <c r="B5129" s="3" t="s">
        <v>11651</v>
      </c>
      <c r="C5129" s="3" t="s">
        <v>11652</v>
      </c>
      <c r="D5129" s="3" t="s">
        <v>35</v>
      </c>
      <c r="E5129" s="3" t="s">
        <v>12640</v>
      </c>
      <c r="F5129" s="3" t="s">
        <v>12643</v>
      </c>
      <c r="G5129" s="3" t="s">
        <v>12644</v>
      </c>
      <c r="H5129" s="5" t="s">
        <v>51831</v>
      </c>
      <c r="I5129" s="5" t="str">
        <f t="shared" si="80"/>
        <v>Request Pricing</v>
      </c>
    </row>
    <row r="5130" spans="1:9" x14ac:dyDescent="0.35">
      <c r="A5130" s="3" t="s">
        <v>95</v>
      </c>
      <c r="B5130" s="3" t="s">
        <v>11651</v>
      </c>
      <c r="C5130" s="3" t="s">
        <v>11652</v>
      </c>
      <c r="D5130" s="3" t="s">
        <v>35</v>
      </c>
      <c r="E5130" s="3" t="s">
        <v>12640</v>
      </c>
      <c r="F5130" s="3" t="s">
        <v>12645</v>
      </c>
      <c r="G5130" s="3" t="s">
        <v>12646</v>
      </c>
      <c r="H5130" s="5" t="s">
        <v>51832</v>
      </c>
      <c r="I5130" s="5" t="str">
        <f t="shared" si="80"/>
        <v>Request Pricing</v>
      </c>
    </row>
    <row r="5131" spans="1:9" x14ac:dyDescent="0.35">
      <c r="A5131" s="3" t="s">
        <v>95</v>
      </c>
      <c r="B5131" s="3" t="s">
        <v>11651</v>
      </c>
      <c r="C5131" s="3" t="s">
        <v>11652</v>
      </c>
      <c r="D5131" s="3" t="s">
        <v>35</v>
      </c>
      <c r="E5131" s="3" t="s">
        <v>12647</v>
      </c>
      <c r="F5131" s="3" t="s">
        <v>12648</v>
      </c>
      <c r="G5131" s="3" t="s">
        <v>12649</v>
      </c>
      <c r="H5131" s="5" t="s">
        <v>51833</v>
      </c>
      <c r="I5131" s="5" t="str">
        <f t="shared" si="80"/>
        <v>Request Pricing</v>
      </c>
    </row>
    <row r="5132" spans="1:9" x14ac:dyDescent="0.35">
      <c r="A5132" s="3" t="s">
        <v>95</v>
      </c>
      <c r="B5132" s="3" t="s">
        <v>11651</v>
      </c>
      <c r="C5132" s="3" t="s">
        <v>11652</v>
      </c>
      <c r="D5132" s="3" t="s">
        <v>35</v>
      </c>
      <c r="E5132" s="3" t="s">
        <v>12647</v>
      </c>
      <c r="F5132" s="3" t="s">
        <v>12650</v>
      </c>
      <c r="G5132" s="3" t="s">
        <v>12651</v>
      </c>
      <c r="H5132" s="5" t="s">
        <v>51834</v>
      </c>
      <c r="I5132" s="5" t="str">
        <f t="shared" si="80"/>
        <v>Request Pricing</v>
      </c>
    </row>
    <row r="5133" spans="1:9" x14ac:dyDescent="0.35">
      <c r="A5133" s="3" t="s">
        <v>95</v>
      </c>
      <c r="B5133" s="3" t="s">
        <v>11651</v>
      </c>
      <c r="C5133" s="3" t="s">
        <v>11652</v>
      </c>
      <c r="D5133" s="3" t="s">
        <v>35</v>
      </c>
      <c r="E5133" s="3" t="s">
        <v>12647</v>
      </c>
      <c r="F5133" s="3" t="s">
        <v>12652</v>
      </c>
      <c r="G5133" s="3" t="s">
        <v>12653</v>
      </c>
      <c r="H5133" s="5" t="s">
        <v>51835</v>
      </c>
      <c r="I5133" s="5" t="str">
        <f t="shared" si="80"/>
        <v>Request Pricing</v>
      </c>
    </row>
    <row r="5134" spans="1:9" x14ac:dyDescent="0.35">
      <c r="A5134" s="3" t="s">
        <v>117</v>
      </c>
      <c r="B5134" s="3" t="s">
        <v>11651</v>
      </c>
      <c r="C5134" s="3" t="s">
        <v>11652</v>
      </c>
      <c r="D5134" s="3" t="s">
        <v>35</v>
      </c>
      <c r="E5134" s="3" t="s">
        <v>12654</v>
      </c>
      <c r="F5134" s="3" t="s">
        <v>12655</v>
      </c>
      <c r="G5134" s="3" t="s">
        <v>12656</v>
      </c>
      <c r="H5134" s="5" t="s">
        <v>51836</v>
      </c>
      <c r="I5134" s="5" t="str">
        <f t="shared" si="80"/>
        <v>Request Pricing</v>
      </c>
    </row>
    <row r="5135" spans="1:9" x14ac:dyDescent="0.35">
      <c r="A5135" s="3" t="s">
        <v>117</v>
      </c>
      <c r="B5135" s="3" t="s">
        <v>11651</v>
      </c>
      <c r="C5135" s="3" t="s">
        <v>11652</v>
      </c>
      <c r="D5135" s="3" t="s">
        <v>35</v>
      </c>
      <c r="E5135" s="3" t="s">
        <v>12654</v>
      </c>
      <c r="F5135" s="3" t="s">
        <v>12657</v>
      </c>
      <c r="G5135" s="3" t="s">
        <v>12658</v>
      </c>
      <c r="H5135" s="5" t="s">
        <v>51837</v>
      </c>
      <c r="I5135" s="5" t="str">
        <f t="shared" si="80"/>
        <v>Request Pricing</v>
      </c>
    </row>
    <row r="5136" spans="1:9" x14ac:dyDescent="0.35">
      <c r="A5136" s="3" t="s">
        <v>117</v>
      </c>
      <c r="B5136" s="3" t="s">
        <v>11651</v>
      </c>
      <c r="C5136" s="3" t="s">
        <v>11652</v>
      </c>
      <c r="D5136" s="3" t="s">
        <v>35</v>
      </c>
      <c r="E5136" s="3" t="s">
        <v>12654</v>
      </c>
      <c r="F5136" s="3" t="s">
        <v>12659</v>
      </c>
      <c r="G5136" s="3" t="s">
        <v>12660</v>
      </c>
      <c r="H5136" s="5" t="s">
        <v>51838</v>
      </c>
      <c r="I5136" s="5" t="str">
        <f t="shared" si="80"/>
        <v>Request Pricing</v>
      </c>
    </row>
    <row r="5137" spans="1:9" x14ac:dyDescent="0.35">
      <c r="A5137" s="3" t="s">
        <v>6601</v>
      </c>
      <c r="B5137" s="3" t="s">
        <v>11651</v>
      </c>
      <c r="C5137" s="3" t="s">
        <v>11652</v>
      </c>
      <c r="D5137" s="3" t="s">
        <v>8</v>
      </c>
      <c r="E5137" s="3" t="s">
        <v>12661</v>
      </c>
      <c r="F5137" s="3" t="s">
        <v>12662</v>
      </c>
      <c r="G5137" s="3" t="s">
        <v>12663</v>
      </c>
      <c r="H5137" s="5" t="s">
        <v>51839</v>
      </c>
      <c r="I5137" s="5" t="str">
        <f t="shared" si="80"/>
        <v>Request Pricing</v>
      </c>
    </row>
    <row r="5138" spans="1:9" x14ac:dyDescent="0.35">
      <c r="A5138" s="3" t="s">
        <v>12</v>
      </c>
      <c r="B5138" s="3" t="s">
        <v>11651</v>
      </c>
      <c r="C5138" s="3" t="s">
        <v>11652</v>
      </c>
      <c r="D5138" s="3" t="s">
        <v>8</v>
      </c>
      <c r="E5138" s="3" t="s">
        <v>12664</v>
      </c>
      <c r="F5138" s="3" t="s">
        <v>12665</v>
      </c>
      <c r="G5138" s="3" t="s">
        <v>12666</v>
      </c>
      <c r="H5138" s="5" t="s">
        <v>51840</v>
      </c>
      <c r="I5138" s="5" t="str">
        <f t="shared" si="80"/>
        <v>Request Pricing</v>
      </c>
    </row>
    <row r="5139" spans="1:9" x14ac:dyDescent="0.35">
      <c r="A5139" s="3" t="s">
        <v>12</v>
      </c>
      <c r="B5139" s="3" t="s">
        <v>11651</v>
      </c>
      <c r="C5139" s="3" t="s">
        <v>11652</v>
      </c>
      <c r="D5139" s="3" t="s">
        <v>8</v>
      </c>
      <c r="E5139" s="3" t="s">
        <v>12664</v>
      </c>
      <c r="F5139" s="3" t="s">
        <v>12667</v>
      </c>
      <c r="G5139" s="3" t="s">
        <v>12668</v>
      </c>
      <c r="H5139" s="5" t="s">
        <v>51841</v>
      </c>
      <c r="I5139" s="5" t="str">
        <f t="shared" si="80"/>
        <v>Request Pricing</v>
      </c>
    </row>
    <row r="5140" spans="1:9" x14ac:dyDescent="0.35">
      <c r="A5140" s="3" t="s">
        <v>12</v>
      </c>
      <c r="B5140" s="3" t="s">
        <v>11651</v>
      </c>
      <c r="C5140" s="3" t="s">
        <v>11652</v>
      </c>
      <c r="D5140" s="3" t="s">
        <v>8</v>
      </c>
      <c r="E5140" s="3" t="s">
        <v>12664</v>
      </c>
      <c r="F5140" s="3" t="s">
        <v>12669</v>
      </c>
      <c r="G5140" s="3" t="s">
        <v>12670</v>
      </c>
      <c r="H5140" s="5" t="s">
        <v>51842</v>
      </c>
      <c r="I5140" s="5" t="str">
        <f t="shared" si="80"/>
        <v>Request Pricing</v>
      </c>
    </row>
    <row r="5141" spans="1:9" x14ac:dyDescent="0.35">
      <c r="A5141" s="3" t="s">
        <v>12</v>
      </c>
      <c r="B5141" s="3" t="s">
        <v>11651</v>
      </c>
      <c r="C5141" s="3" t="s">
        <v>11652</v>
      </c>
      <c r="D5141" s="3" t="s">
        <v>8</v>
      </c>
      <c r="E5141" s="3" t="s">
        <v>12671</v>
      </c>
      <c r="F5141" s="3" t="s">
        <v>12672</v>
      </c>
      <c r="G5141" s="3" t="s">
        <v>12673</v>
      </c>
      <c r="H5141" s="5" t="s">
        <v>51843</v>
      </c>
      <c r="I5141" s="5" t="str">
        <f t="shared" si="80"/>
        <v>Request Pricing</v>
      </c>
    </row>
    <row r="5142" spans="1:9" x14ac:dyDescent="0.35">
      <c r="A5142" s="3" t="s">
        <v>12</v>
      </c>
      <c r="B5142" s="3" t="s">
        <v>11651</v>
      </c>
      <c r="C5142" s="3" t="s">
        <v>11652</v>
      </c>
      <c r="D5142" s="3" t="s">
        <v>8</v>
      </c>
      <c r="E5142" s="3" t="s">
        <v>12671</v>
      </c>
      <c r="F5142" s="3" t="s">
        <v>12674</v>
      </c>
      <c r="G5142" s="3" t="s">
        <v>12675</v>
      </c>
      <c r="H5142" s="5" t="s">
        <v>51844</v>
      </c>
      <c r="I5142" s="5" t="str">
        <f t="shared" si="80"/>
        <v>Request Pricing</v>
      </c>
    </row>
    <row r="5143" spans="1:9" x14ac:dyDescent="0.35">
      <c r="A5143" s="3" t="s">
        <v>12</v>
      </c>
      <c r="B5143" s="3" t="s">
        <v>11651</v>
      </c>
      <c r="C5143" s="3" t="s">
        <v>11652</v>
      </c>
      <c r="D5143" s="3" t="s">
        <v>8</v>
      </c>
      <c r="E5143" s="3" t="s">
        <v>12671</v>
      </c>
      <c r="F5143" s="3" t="s">
        <v>12676</v>
      </c>
      <c r="G5143" s="3" t="s">
        <v>12677</v>
      </c>
      <c r="H5143" s="5" t="s">
        <v>51845</v>
      </c>
      <c r="I5143" s="5" t="str">
        <f t="shared" si="80"/>
        <v>Request Pricing</v>
      </c>
    </row>
    <row r="5144" spans="1:9" x14ac:dyDescent="0.35">
      <c r="A5144" s="3" t="s">
        <v>34</v>
      </c>
      <c r="B5144" s="3" t="s">
        <v>11651</v>
      </c>
      <c r="C5144" s="3" t="s">
        <v>11652</v>
      </c>
      <c r="D5144" s="3" t="s">
        <v>35</v>
      </c>
      <c r="E5144" s="3" t="s">
        <v>12678</v>
      </c>
      <c r="F5144" s="3" t="s">
        <v>12679</v>
      </c>
      <c r="G5144" s="3" t="s">
        <v>12680</v>
      </c>
      <c r="H5144" s="5" t="s">
        <v>51846</v>
      </c>
      <c r="I5144" s="5" t="str">
        <f t="shared" si="80"/>
        <v>Request Pricing</v>
      </c>
    </row>
    <row r="5145" spans="1:9" x14ac:dyDescent="0.35">
      <c r="A5145" s="3" t="s">
        <v>34</v>
      </c>
      <c r="B5145" s="3" t="s">
        <v>11651</v>
      </c>
      <c r="C5145" s="3" t="s">
        <v>11652</v>
      </c>
      <c r="D5145" s="3" t="s">
        <v>35</v>
      </c>
      <c r="E5145" s="3" t="s">
        <v>12678</v>
      </c>
      <c r="F5145" s="3" t="s">
        <v>12681</v>
      </c>
      <c r="G5145" s="3" t="s">
        <v>12682</v>
      </c>
      <c r="H5145" s="5" t="s">
        <v>51847</v>
      </c>
      <c r="I5145" s="5" t="str">
        <f t="shared" si="80"/>
        <v>Request Pricing</v>
      </c>
    </row>
    <row r="5146" spans="1:9" x14ac:dyDescent="0.35">
      <c r="A5146" s="3" t="s">
        <v>34</v>
      </c>
      <c r="B5146" s="3" t="s">
        <v>11651</v>
      </c>
      <c r="C5146" s="3" t="s">
        <v>11652</v>
      </c>
      <c r="D5146" s="3" t="s">
        <v>35</v>
      </c>
      <c r="E5146" s="3" t="s">
        <v>12678</v>
      </c>
      <c r="F5146" s="3" t="s">
        <v>12683</v>
      </c>
      <c r="G5146" s="3" t="s">
        <v>12684</v>
      </c>
      <c r="H5146" s="5" t="s">
        <v>51848</v>
      </c>
      <c r="I5146" s="5" t="str">
        <f t="shared" si="80"/>
        <v>Request Pricing</v>
      </c>
    </row>
    <row r="5147" spans="1:9" x14ac:dyDescent="0.35">
      <c r="A5147" s="3" t="s">
        <v>34</v>
      </c>
      <c r="B5147" s="3" t="s">
        <v>11651</v>
      </c>
      <c r="C5147" s="3" t="s">
        <v>11652</v>
      </c>
      <c r="D5147" s="3" t="s">
        <v>35</v>
      </c>
      <c r="E5147" s="3" t="s">
        <v>12685</v>
      </c>
      <c r="F5147" s="3" t="s">
        <v>12686</v>
      </c>
      <c r="G5147" s="3" t="s">
        <v>12687</v>
      </c>
      <c r="H5147" s="5" t="s">
        <v>51849</v>
      </c>
      <c r="I5147" s="5" t="str">
        <f t="shared" si="80"/>
        <v>Request Pricing</v>
      </c>
    </row>
    <row r="5148" spans="1:9" x14ac:dyDescent="0.35">
      <c r="A5148" s="3" t="s">
        <v>34</v>
      </c>
      <c r="B5148" s="3" t="s">
        <v>11651</v>
      </c>
      <c r="C5148" s="3" t="s">
        <v>11652</v>
      </c>
      <c r="D5148" s="3" t="s">
        <v>35</v>
      </c>
      <c r="E5148" s="3" t="s">
        <v>12685</v>
      </c>
      <c r="F5148" s="3" t="s">
        <v>12688</v>
      </c>
      <c r="G5148" s="3" t="s">
        <v>12689</v>
      </c>
      <c r="H5148" s="5" t="s">
        <v>51850</v>
      </c>
      <c r="I5148" s="5" t="str">
        <f t="shared" si="80"/>
        <v>Request Pricing</v>
      </c>
    </row>
    <row r="5149" spans="1:9" x14ac:dyDescent="0.35">
      <c r="A5149" s="3" t="s">
        <v>34</v>
      </c>
      <c r="B5149" s="3" t="s">
        <v>11651</v>
      </c>
      <c r="C5149" s="3" t="s">
        <v>11652</v>
      </c>
      <c r="D5149" s="3" t="s">
        <v>35</v>
      </c>
      <c r="E5149" s="3" t="s">
        <v>12685</v>
      </c>
      <c r="F5149" s="3" t="s">
        <v>12690</v>
      </c>
      <c r="G5149" s="3" t="s">
        <v>12691</v>
      </c>
      <c r="H5149" s="5" t="s">
        <v>51851</v>
      </c>
      <c r="I5149" s="5" t="str">
        <f t="shared" si="80"/>
        <v>Request Pricing</v>
      </c>
    </row>
    <row r="5150" spans="1:9" x14ac:dyDescent="0.35">
      <c r="A5150" s="3" t="s">
        <v>34</v>
      </c>
      <c r="B5150" s="3" t="s">
        <v>11651</v>
      </c>
      <c r="C5150" s="3" t="s">
        <v>11652</v>
      </c>
      <c r="D5150" s="3" t="s">
        <v>35</v>
      </c>
      <c r="E5150" s="3" t="s">
        <v>12692</v>
      </c>
      <c r="F5150" s="3" t="s">
        <v>12693</v>
      </c>
      <c r="G5150" s="3" t="s">
        <v>12694</v>
      </c>
      <c r="H5150" s="5" t="s">
        <v>51852</v>
      </c>
      <c r="I5150" s="5" t="str">
        <f t="shared" si="80"/>
        <v>Request Pricing</v>
      </c>
    </row>
    <row r="5151" spans="1:9" x14ac:dyDescent="0.35">
      <c r="A5151" s="3" t="s">
        <v>34</v>
      </c>
      <c r="B5151" s="3" t="s">
        <v>11651</v>
      </c>
      <c r="C5151" s="3" t="s">
        <v>11652</v>
      </c>
      <c r="D5151" s="3" t="s">
        <v>35</v>
      </c>
      <c r="E5151" s="3" t="s">
        <v>12692</v>
      </c>
      <c r="F5151" s="3" t="s">
        <v>12695</v>
      </c>
      <c r="G5151" s="3" t="s">
        <v>12696</v>
      </c>
      <c r="H5151" s="5" t="s">
        <v>51853</v>
      </c>
      <c r="I5151" s="5" t="str">
        <f t="shared" si="80"/>
        <v>Request Pricing</v>
      </c>
    </row>
    <row r="5152" spans="1:9" x14ac:dyDescent="0.35">
      <c r="A5152" s="3" t="s">
        <v>34</v>
      </c>
      <c r="B5152" s="3" t="s">
        <v>11651</v>
      </c>
      <c r="C5152" s="3" t="s">
        <v>11652</v>
      </c>
      <c r="D5152" s="3" t="s">
        <v>35</v>
      </c>
      <c r="E5152" s="3" t="s">
        <v>12692</v>
      </c>
      <c r="F5152" s="3" t="s">
        <v>12697</v>
      </c>
      <c r="G5152" s="3" t="s">
        <v>12698</v>
      </c>
      <c r="H5152" s="5" t="s">
        <v>51854</v>
      </c>
      <c r="I5152" s="5" t="str">
        <f t="shared" si="80"/>
        <v>Request Pricing</v>
      </c>
    </row>
    <row r="5153" spans="1:9" x14ac:dyDescent="0.35">
      <c r="A5153" s="3" t="s">
        <v>4680</v>
      </c>
      <c r="B5153" s="3" t="s">
        <v>11651</v>
      </c>
      <c r="C5153" s="3" t="s">
        <v>11652</v>
      </c>
      <c r="D5153" s="3" t="s">
        <v>77</v>
      </c>
      <c r="E5153" s="3" t="s">
        <v>12699</v>
      </c>
      <c r="F5153" s="3" t="s">
        <v>12700</v>
      </c>
      <c r="G5153" s="3" t="s">
        <v>12701</v>
      </c>
      <c r="H5153" s="5" t="s">
        <v>51855</v>
      </c>
      <c r="I5153" s="5" t="str">
        <f t="shared" si="80"/>
        <v>Request Pricing</v>
      </c>
    </row>
    <row r="5154" spans="1:9" x14ac:dyDescent="0.35">
      <c r="A5154" s="3" t="s">
        <v>4680</v>
      </c>
      <c r="B5154" s="3" t="s">
        <v>11651</v>
      </c>
      <c r="C5154" s="3" t="s">
        <v>11652</v>
      </c>
      <c r="D5154" s="3" t="s">
        <v>77</v>
      </c>
      <c r="E5154" s="3" t="s">
        <v>12699</v>
      </c>
      <c r="F5154" s="3" t="s">
        <v>12702</v>
      </c>
      <c r="G5154" s="3" t="s">
        <v>12703</v>
      </c>
      <c r="H5154" s="5" t="s">
        <v>51856</v>
      </c>
      <c r="I5154" s="5" t="str">
        <f t="shared" si="80"/>
        <v>Request Pricing</v>
      </c>
    </row>
    <row r="5155" spans="1:9" x14ac:dyDescent="0.35">
      <c r="A5155" s="3" t="s">
        <v>4680</v>
      </c>
      <c r="B5155" s="3" t="s">
        <v>11651</v>
      </c>
      <c r="C5155" s="3" t="s">
        <v>11652</v>
      </c>
      <c r="D5155" s="3" t="s">
        <v>77</v>
      </c>
      <c r="E5155" s="3" t="s">
        <v>12699</v>
      </c>
      <c r="F5155" s="3" t="s">
        <v>12704</v>
      </c>
      <c r="G5155" s="3" t="s">
        <v>12705</v>
      </c>
      <c r="H5155" s="5" t="s">
        <v>51857</v>
      </c>
      <c r="I5155" s="5" t="str">
        <f t="shared" si="80"/>
        <v>Request Pricing</v>
      </c>
    </row>
    <row r="5156" spans="1:9" x14ac:dyDescent="0.35">
      <c r="A5156" s="3" t="s">
        <v>57</v>
      </c>
      <c r="B5156" s="3" t="s">
        <v>11651</v>
      </c>
      <c r="C5156" s="3" t="s">
        <v>11652</v>
      </c>
      <c r="D5156" s="3" t="s">
        <v>35</v>
      </c>
      <c r="E5156" s="3" t="s">
        <v>12706</v>
      </c>
      <c r="F5156" s="3" t="s">
        <v>12707</v>
      </c>
      <c r="G5156" s="3" t="s">
        <v>12708</v>
      </c>
      <c r="H5156" s="5" t="s">
        <v>51858</v>
      </c>
      <c r="I5156" s="5" t="str">
        <f t="shared" si="80"/>
        <v>Request Pricing</v>
      </c>
    </row>
    <row r="5157" spans="1:9" x14ac:dyDescent="0.35">
      <c r="A5157" s="3" t="s">
        <v>4680</v>
      </c>
      <c r="B5157" s="3" t="s">
        <v>11651</v>
      </c>
      <c r="C5157" s="3" t="s">
        <v>11652</v>
      </c>
      <c r="D5157" s="3" t="s">
        <v>77</v>
      </c>
      <c r="E5157" s="3" t="s">
        <v>12709</v>
      </c>
      <c r="F5157" s="3" t="s">
        <v>12710</v>
      </c>
      <c r="G5157" s="3" t="s">
        <v>12711</v>
      </c>
      <c r="H5157" s="5" t="s">
        <v>51859</v>
      </c>
      <c r="I5157" s="5" t="str">
        <f t="shared" si="80"/>
        <v>Request Pricing</v>
      </c>
    </row>
    <row r="5158" spans="1:9" x14ac:dyDescent="0.35">
      <c r="A5158" s="3" t="s">
        <v>57</v>
      </c>
      <c r="B5158" s="3" t="s">
        <v>11651</v>
      </c>
      <c r="C5158" s="3" t="s">
        <v>11652</v>
      </c>
      <c r="D5158" s="3" t="s">
        <v>35</v>
      </c>
      <c r="E5158" s="3" t="s">
        <v>12712</v>
      </c>
      <c r="F5158" s="3" t="s">
        <v>12713</v>
      </c>
      <c r="G5158" s="3" t="s">
        <v>12714</v>
      </c>
      <c r="H5158" s="5" t="s">
        <v>51860</v>
      </c>
      <c r="I5158" s="5" t="str">
        <f t="shared" si="80"/>
        <v>Request Pricing</v>
      </c>
    </row>
    <row r="5159" spans="1:9" x14ac:dyDescent="0.35">
      <c r="A5159" s="3" t="s">
        <v>57</v>
      </c>
      <c r="B5159" s="3" t="s">
        <v>11651</v>
      </c>
      <c r="C5159" s="3" t="s">
        <v>11652</v>
      </c>
      <c r="D5159" s="3" t="s">
        <v>35</v>
      </c>
      <c r="E5159" s="3" t="s">
        <v>12715</v>
      </c>
      <c r="F5159" s="3" t="s">
        <v>12716</v>
      </c>
      <c r="G5159" s="3" t="s">
        <v>12717</v>
      </c>
      <c r="H5159" s="5" t="s">
        <v>51861</v>
      </c>
      <c r="I5159" s="5" t="str">
        <f t="shared" si="80"/>
        <v>Request Pricing</v>
      </c>
    </row>
    <row r="5160" spans="1:9" x14ac:dyDescent="0.35">
      <c r="A5160" s="3" t="s">
        <v>57</v>
      </c>
      <c r="B5160" s="3" t="s">
        <v>11651</v>
      </c>
      <c r="C5160" s="3" t="s">
        <v>11652</v>
      </c>
      <c r="D5160" s="3" t="s">
        <v>35</v>
      </c>
      <c r="E5160" s="3" t="s">
        <v>12718</v>
      </c>
      <c r="F5160" s="3" t="s">
        <v>12719</v>
      </c>
      <c r="G5160" s="3" t="s">
        <v>12720</v>
      </c>
      <c r="H5160" s="5" t="s">
        <v>51862</v>
      </c>
      <c r="I5160" s="5" t="str">
        <f t="shared" si="80"/>
        <v>Request Pricing</v>
      </c>
    </row>
    <row r="5161" spans="1:9" x14ac:dyDescent="0.35">
      <c r="A5161" s="3" t="s">
        <v>57</v>
      </c>
      <c r="B5161" s="3" t="s">
        <v>11651</v>
      </c>
      <c r="C5161" s="3" t="s">
        <v>11652</v>
      </c>
      <c r="D5161" s="3" t="s">
        <v>35</v>
      </c>
      <c r="E5161" s="3" t="s">
        <v>12718</v>
      </c>
      <c r="F5161" s="3" t="s">
        <v>12721</v>
      </c>
      <c r="G5161" s="3" t="s">
        <v>12722</v>
      </c>
      <c r="H5161" s="5" t="s">
        <v>51863</v>
      </c>
      <c r="I5161" s="5" t="str">
        <f t="shared" si="80"/>
        <v>Request Pricing</v>
      </c>
    </row>
    <row r="5162" spans="1:9" x14ac:dyDescent="0.35">
      <c r="A5162" s="3" t="s">
        <v>57</v>
      </c>
      <c r="B5162" s="3" t="s">
        <v>11651</v>
      </c>
      <c r="C5162" s="3" t="s">
        <v>11652</v>
      </c>
      <c r="D5162" s="3" t="s">
        <v>35</v>
      </c>
      <c r="E5162" s="3" t="s">
        <v>12718</v>
      </c>
      <c r="F5162" s="3" t="s">
        <v>12723</v>
      </c>
      <c r="G5162" s="3" t="s">
        <v>12724</v>
      </c>
      <c r="H5162" s="5" t="s">
        <v>51864</v>
      </c>
      <c r="I5162" s="5" t="str">
        <f t="shared" si="80"/>
        <v>Request Pricing</v>
      </c>
    </row>
    <row r="5163" spans="1:9" x14ac:dyDescent="0.35">
      <c r="A5163" s="3" t="s">
        <v>57</v>
      </c>
      <c r="B5163" s="3" t="s">
        <v>11651</v>
      </c>
      <c r="C5163" s="3" t="s">
        <v>11652</v>
      </c>
      <c r="D5163" s="3" t="s">
        <v>35</v>
      </c>
      <c r="E5163" s="3" t="s">
        <v>12725</v>
      </c>
      <c r="F5163" s="3" t="s">
        <v>12726</v>
      </c>
      <c r="G5163" s="3" t="s">
        <v>12727</v>
      </c>
      <c r="H5163" s="5" t="s">
        <v>51865</v>
      </c>
      <c r="I5163" s="5" t="str">
        <f t="shared" si="80"/>
        <v>Request Pricing</v>
      </c>
    </row>
    <row r="5164" spans="1:9" x14ac:dyDescent="0.35">
      <c r="A5164" s="3" t="s">
        <v>4680</v>
      </c>
      <c r="B5164" s="3" t="s">
        <v>11651</v>
      </c>
      <c r="C5164" s="3" t="s">
        <v>11652</v>
      </c>
      <c r="D5164" s="3" t="s">
        <v>77</v>
      </c>
      <c r="E5164" s="3" t="s">
        <v>12728</v>
      </c>
      <c r="F5164" s="3" t="s">
        <v>12729</v>
      </c>
      <c r="G5164" s="3" t="s">
        <v>12730</v>
      </c>
      <c r="H5164" s="5" t="s">
        <v>51866</v>
      </c>
      <c r="I5164" s="5" t="str">
        <f t="shared" si="80"/>
        <v>Request Pricing</v>
      </c>
    </row>
    <row r="5165" spans="1:9" x14ac:dyDescent="0.35">
      <c r="A5165" s="3" t="s">
        <v>4680</v>
      </c>
      <c r="B5165" s="3" t="s">
        <v>11651</v>
      </c>
      <c r="C5165" s="3" t="s">
        <v>11652</v>
      </c>
      <c r="D5165" s="3" t="s">
        <v>77</v>
      </c>
      <c r="E5165" s="3" t="s">
        <v>12731</v>
      </c>
      <c r="F5165" s="3" t="s">
        <v>12732</v>
      </c>
      <c r="G5165" s="3" t="s">
        <v>12733</v>
      </c>
      <c r="H5165" s="5" t="s">
        <v>51867</v>
      </c>
      <c r="I5165" s="5" t="str">
        <f t="shared" si="80"/>
        <v>Request Pricing</v>
      </c>
    </row>
    <row r="5166" spans="1:9" x14ac:dyDescent="0.35">
      <c r="A5166" s="3" t="s">
        <v>57</v>
      </c>
      <c r="B5166" s="3" t="s">
        <v>11651</v>
      </c>
      <c r="C5166" s="3" t="s">
        <v>11652</v>
      </c>
      <c r="D5166" s="3" t="s">
        <v>35</v>
      </c>
      <c r="E5166" s="3" t="s">
        <v>12734</v>
      </c>
      <c r="F5166" s="3" t="s">
        <v>12735</v>
      </c>
      <c r="G5166" s="3" t="s">
        <v>12736</v>
      </c>
      <c r="H5166" s="5" t="s">
        <v>51868</v>
      </c>
      <c r="I5166" s="5" t="str">
        <f t="shared" si="80"/>
        <v>Request Pricing</v>
      </c>
    </row>
    <row r="5167" spans="1:9" x14ac:dyDescent="0.35">
      <c r="A5167" s="3" t="s">
        <v>4680</v>
      </c>
      <c r="B5167" s="3" t="s">
        <v>11651</v>
      </c>
      <c r="C5167" s="3" t="s">
        <v>11652</v>
      </c>
      <c r="D5167" s="3" t="s">
        <v>77</v>
      </c>
      <c r="E5167" s="3" t="s">
        <v>12737</v>
      </c>
      <c r="F5167" s="3" t="s">
        <v>12738</v>
      </c>
      <c r="G5167" s="3" t="s">
        <v>12739</v>
      </c>
      <c r="H5167" s="5" t="s">
        <v>51869</v>
      </c>
      <c r="I5167" s="5" t="str">
        <f t="shared" si="80"/>
        <v>Request Pricing</v>
      </c>
    </row>
    <row r="5168" spans="1:9" x14ac:dyDescent="0.35">
      <c r="A5168" s="3" t="s">
        <v>4680</v>
      </c>
      <c r="B5168" s="3" t="s">
        <v>11651</v>
      </c>
      <c r="C5168" s="3" t="s">
        <v>11652</v>
      </c>
      <c r="D5168" s="3" t="s">
        <v>77</v>
      </c>
      <c r="E5168" s="3" t="s">
        <v>12740</v>
      </c>
      <c r="F5168" s="3" t="s">
        <v>12741</v>
      </c>
      <c r="G5168" s="3" t="s">
        <v>12742</v>
      </c>
      <c r="H5168" s="5" t="s">
        <v>51870</v>
      </c>
      <c r="I5168" s="5" t="str">
        <f t="shared" si="80"/>
        <v>Request Pricing</v>
      </c>
    </row>
    <row r="5169" spans="1:9" x14ac:dyDescent="0.35">
      <c r="A5169" s="3" t="s">
        <v>4680</v>
      </c>
      <c r="B5169" s="3" t="s">
        <v>11651</v>
      </c>
      <c r="C5169" s="3" t="s">
        <v>11652</v>
      </c>
      <c r="D5169" s="3" t="s">
        <v>77</v>
      </c>
      <c r="E5169" s="3" t="s">
        <v>12743</v>
      </c>
      <c r="F5169" s="3" t="s">
        <v>12744</v>
      </c>
      <c r="G5169" s="3" t="s">
        <v>12745</v>
      </c>
      <c r="H5169" s="5" t="s">
        <v>51871</v>
      </c>
      <c r="I5169" s="5" t="str">
        <f t="shared" si="80"/>
        <v>Request Pricing</v>
      </c>
    </row>
    <row r="5170" spans="1:9" x14ac:dyDescent="0.35">
      <c r="A5170" s="3" t="s">
        <v>4680</v>
      </c>
      <c r="B5170" s="3" t="s">
        <v>11651</v>
      </c>
      <c r="C5170" s="3" t="s">
        <v>11652</v>
      </c>
      <c r="D5170" s="3" t="s">
        <v>77</v>
      </c>
      <c r="E5170" s="3" t="s">
        <v>12743</v>
      </c>
      <c r="F5170" s="3" t="s">
        <v>12746</v>
      </c>
      <c r="G5170" s="3" t="s">
        <v>12747</v>
      </c>
      <c r="H5170" s="5" t="s">
        <v>51872</v>
      </c>
      <c r="I5170" s="5" t="str">
        <f t="shared" si="80"/>
        <v>Request Pricing</v>
      </c>
    </row>
    <row r="5171" spans="1:9" x14ac:dyDescent="0.35">
      <c r="A5171" s="3" t="s">
        <v>4680</v>
      </c>
      <c r="B5171" s="3" t="s">
        <v>11651</v>
      </c>
      <c r="C5171" s="3" t="s">
        <v>11652</v>
      </c>
      <c r="D5171" s="3" t="s">
        <v>77</v>
      </c>
      <c r="E5171" s="3" t="s">
        <v>12743</v>
      </c>
      <c r="F5171" s="3" t="s">
        <v>12748</v>
      </c>
      <c r="G5171" s="3" t="s">
        <v>12749</v>
      </c>
      <c r="H5171" s="5" t="s">
        <v>51873</v>
      </c>
      <c r="I5171" s="5" t="str">
        <f t="shared" si="80"/>
        <v>Request Pricing</v>
      </c>
    </row>
    <row r="5172" spans="1:9" x14ac:dyDescent="0.35">
      <c r="A5172" s="3" t="s">
        <v>4680</v>
      </c>
      <c r="B5172" s="3" t="s">
        <v>11651</v>
      </c>
      <c r="C5172" s="3" t="s">
        <v>11652</v>
      </c>
      <c r="D5172" s="3" t="s">
        <v>77</v>
      </c>
      <c r="E5172" s="3" t="s">
        <v>12750</v>
      </c>
      <c r="F5172" s="3" t="s">
        <v>12751</v>
      </c>
      <c r="G5172" s="3" t="s">
        <v>12752</v>
      </c>
      <c r="H5172" s="5" t="s">
        <v>51874</v>
      </c>
      <c r="I5172" s="5" t="str">
        <f t="shared" si="80"/>
        <v>Request Pricing</v>
      </c>
    </row>
    <row r="5173" spans="1:9" x14ac:dyDescent="0.35">
      <c r="A5173" s="3" t="s">
        <v>6699</v>
      </c>
      <c r="B5173" s="3" t="s">
        <v>11651</v>
      </c>
      <c r="C5173" s="3" t="s">
        <v>11652</v>
      </c>
      <c r="D5173" s="3" t="s">
        <v>35</v>
      </c>
      <c r="E5173" s="3" t="s">
        <v>12753</v>
      </c>
      <c r="F5173" s="3" t="s">
        <v>12754</v>
      </c>
      <c r="G5173" s="3" t="s">
        <v>12755</v>
      </c>
      <c r="H5173" s="5" t="s">
        <v>51875</v>
      </c>
      <c r="I5173" s="5" t="str">
        <f t="shared" si="80"/>
        <v>Request Pricing</v>
      </c>
    </row>
    <row r="5174" spans="1:9" x14ac:dyDescent="0.35">
      <c r="A5174" s="3" t="s">
        <v>87</v>
      </c>
      <c r="B5174" s="3" t="s">
        <v>11651</v>
      </c>
      <c r="C5174" s="3" t="s">
        <v>11652</v>
      </c>
      <c r="D5174" s="3" t="s">
        <v>35</v>
      </c>
      <c r="E5174" s="3" t="s">
        <v>12756</v>
      </c>
      <c r="F5174" s="3" t="s">
        <v>12757</v>
      </c>
      <c r="G5174" s="3" t="s">
        <v>12758</v>
      </c>
      <c r="H5174" s="5" t="s">
        <v>51876</v>
      </c>
      <c r="I5174" s="5" t="str">
        <f t="shared" si="80"/>
        <v>Request Pricing</v>
      </c>
    </row>
    <row r="5175" spans="1:9" x14ac:dyDescent="0.35">
      <c r="A5175" s="3" t="s">
        <v>87</v>
      </c>
      <c r="B5175" s="3" t="s">
        <v>11651</v>
      </c>
      <c r="C5175" s="3" t="s">
        <v>11652</v>
      </c>
      <c r="D5175" s="3" t="s">
        <v>35</v>
      </c>
      <c r="E5175" s="3" t="s">
        <v>12756</v>
      </c>
      <c r="F5175" s="3" t="s">
        <v>12759</v>
      </c>
      <c r="G5175" s="3" t="s">
        <v>12760</v>
      </c>
      <c r="H5175" s="5" t="s">
        <v>51877</v>
      </c>
      <c r="I5175" s="5" t="str">
        <f t="shared" si="80"/>
        <v>Request Pricing</v>
      </c>
    </row>
    <row r="5176" spans="1:9" x14ac:dyDescent="0.35">
      <c r="A5176" s="3" t="s">
        <v>87</v>
      </c>
      <c r="B5176" s="3" t="s">
        <v>11651</v>
      </c>
      <c r="C5176" s="3" t="s">
        <v>11652</v>
      </c>
      <c r="D5176" s="3" t="s">
        <v>35</v>
      </c>
      <c r="E5176" s="3" t="s">
        <v>12756</v>
      </c>
      <c r="F5176" s="3" t="s">
        <v>12761</v>
      </c>
      <c r="G5176" s="3" t="s">
        <v>12762</v>
      </c>
      <c r="H5176" s="5" t="s">
        <v>51878</v>
      </c>
      <c r="I5176" s="5" t="str">
        <f t="shared" si="80"/>
        <v>Request Pricing</v>
      </c>
    </row>
    <row r="5177" spans="1:9" x14ac:dyDescent="0.35">
      <c r="A5177" s="3" t="s">
        <v>87</v>
      </c>
      <c r="B5177" s="3" t="s">
        <v>11651</v>
      </c>
      <c r="C5177" s="3" t="s">
        <v>11652</v>
      </c>
      <c r="D5177" s="3" t="s">
        <v>35</v>
      </c>
      <c r="E5177" s="3" t="s">
        <v>12763</v>
      </c>
      <c r="F5177" s="3" t="s">
        <v>12764</v>
      </c>
      <c r="G5177" s="3" t="s">
        <v>12765</v>
      </c>
      <c r="H5177" s="5" t="s">
        <v>51879</v>
      </c>
      <c r="I5177" s="5" t="str">
        <f t="shared" si="80"/>
        <v>Request Pricing</v>
      </c>
    </row>
    <row r="5178" spans="1:9" x14ac:dyDescent="0.35">
      <c r="A5178" s="3" t="s">
        <v>87</v>
      </c>
      <c r="B5178" s="3" t="s">
        <v>11651</v>
      </c>
      <c r="C5178" s="3" t="s">
        <v>11652</v>
      </c>
      <c r="D5178" s="3" t="s">
        <v>35</v>
      </c>
      <c r="E5178" s="3" t="s">
        <v>12763</v>
      </c>
      <c r="F5178" s="3" t="s">
        <v>12766</v>
      </c>
      <c r="G5178" s="3" t="s">
        <v>12767</v>
      </c>
      <c r="H5178" s="5" t="s">
        <v>51880</v>
      </c>
      <c r="I5178" s="5" t="str">
        <f t="shared" si="80"/>
        <v>Request Pricing</v>
      </c>
    </row>
    <row r="5179" spans="1:9" x14ac:dyDescent="0.35">
      <c r="A5179" s="3" t="s">
        <v>87</v>
      </c>
      <c r="B5179" s="3" t="s">
        <v>11651</v>
      </c>
      <c r="C5179" s="3" t="s">
        <v>11652</v>
      </c>
      <c r="D5179" s="3" t="s">
        <v>35</v>
      </c>
      <c r="E5179" s="3" t="s">
        <v>12763</v>
      </c>
      <c r="F5179" s="3" t="s">
        <v>12768</v>
      </c>
      <c r="G5179" s="3" t="s">
        <v>12769</v>
      </c>
      <c r="H5179" s="5" t="s">
        <v>51881</v>
      </c>
      <c r="I5179" s="5" t="str">
        <f t="shared" si="80"/>
        <v>Request Pricing</v>
      </c>
    </row>
    <row r="5180" spans="1:9" x14ac:dyDescent="0.35">
      <c r="A5180" s="3" t="s">
        <v>87</v>
      </c>
      <c r="B5180" s="3" t="s">
        <v>11651</v>
      </c>
      <c r="C5180" s="3" t="s">
        <v>11652</v>
      </c>
      <c r="D5180" s="3" t="s">
        <v>35</v>
      </c>
      <c r="E5180" s="3" t="s">
        <v>12770</v>
      </c>
      <c r="F5180" s="3" t="s">
        <v>12771</v>
      </c>
      <c r="G5180" s="3" t="s">
        <v>12772</v>
      </c>
      <c r="H5180" s="5" t="s">
        <v>51882</v>
      </c>
      <c r="I5180" s="5" t="str">
        <f t="shared" si="80"/>
        <v>Request Pricing</v>
      </c>
    </row>
    <row r="5181" spans="1:9" x14ac:dyDescent="0.35">
      <c r="A5181" s="3" t="s">
        <v>87</v>
      </c>
      <c r="B5181" s="3" t="s">
        <v>11651</v>
      </c>
      <c r="C5181" s="3" t="s">
        <v>11652</v>
      </c>
      <c r="D5181" s="3" t="s">
        <v>35</v>
      </c>
      <c r="E5181" s="3" t="s">
        <v>12770</v>
      </c>
      <c r="F5181" s="3" t="s">
        <v>12773</v>
      </c>
      <c r="G5181" s="3" t="s">
        <v>12774</v>
      </c>
      <c r="H5181" s="5" t="s">
        <v>51883</v>
      </c>
      <c r="I5181" s="5" t="str">
        <f t="shared" si="80"/>
        <v>Request Pricing</v>
      </c>
    </row>
    <row r="5182" spans="1:9" x14ac:dyDescent="0.35">
      <c r="A5182" s="3" t="s">
        <v>87</v>
      </c>
      <c r="B5182" s="3" t="s">
        <v>11651</v>
      </c>
      <c r="C5182" s="3" t="s">
        <v>11652</v>
      </c>
      <c r="D5182" s="3" t="s">
        <v>35</v>
      </c>
      <c r="E5182" s="3" t="s">
        <v>12770</v>
      </c>
      <c r="F5182" s="3" t="s">
        <v>12775</v>
      </c>
      <c r="G5182" s="3" t="s">
        <v>12776</v>
      </c>
      <c r="H5182" s="5" t="s">
        <v>51884</v>
      </c>
      <c r="I5182" s="5" t="str">
        <f t="shared" si="80"/>
        <v>Request Pricing</v>
      </c>
    </row>
    <row r="5183" spans="1:9" x14ac:dyDescent="0.35">
      <c r="A5183" s="3" t="s">
        <v>95</v>
      </c>
      <c r="B5183" s="3" t="s">
        <v>11651</v>
      </c>
      <c r="C5183" s="3" t="s">
        <v>11652</v>
      </c>
      <c r="D5183" s="3" t="s">
        <v>35</v>
      </c>
      <c r="E5183" s="3" t="s">
        <v>12777</v>
      </c>
      <c r="F5183" s="3" t="s">
        <v>12778</v>
      </c>
      <c r="G5183" s="3" t="s">
        <v>12779</v>
      </c>
      <c r="H5183" s="5" t="s">
        <v>51885</v>
      </c>
      <c r="I5183" s="5" t="str">
        <f t="shared" si="80"/>
        <v>Request Pricing</v>
      </c>
    </row>
    <row r="5184" spans="1:9" x14ac:dyDescent="0.35">
      <c r="A5184" s="3" t="s">
        <v>95</v>
      </c>
      <c r="B5184" s="3" t="s">
        <v>11651</v>
      </c>
      <c r="C5184" s="3" t="s">
        <v>11652</v>
      </c>
      <c r="D5184" s="3" t="s">
        <v>35</v>
      </c>
      <c r="E5184" s="3" t="s">
        <v>12777</v>
      </c>
      <c r="F5184" s="3" t="s">
        <v>12780</v>
      </c>
      <c r="G5184" s="3" t="s">
        <v>12781</v>
      </c>
      <c r="H5184" s="5" t="s">
        <v>51886</v>
      </c>
      <c r="I5184" s="5" t="str">
        <f t="shared" si="80"/>
        <v>Request Pricing</v>
      </c>
    </row>
    <row r="5185" spans="1:9" x14ac:dyDescent="0.35">
      <c r="A5185" s="3" t="s">
        <v>95</v>
      </c>
      <c r="B5185" s="3" t="s">
        <v>11651</v>
      </c>
      <c r="C5185" s="3" t="s">
        <v>11652</v>
      </c>
      <c r="D5185" s="3" t="s">
        <v>35</v>
      </c>
      <c r="E5185" s="3" t="s">
        <v>12777</v>
      </c>
      <c r="F5185" s="3" t="s">
        <v>12782</v>
      </c>
      <c r="G5185" s="3" t="s">
        <v>12783</v>
      </c>
      <c r="H5185" s="5" t="s">
        <v>51887</v>
      </c>
      <c r="I5185" s="5" t="str">
        <f t="shared" si="80"/>
        <v>Request Pricing</v>
      </c>
    </row>
    <row r="5186" spans="1:9" x14ac:dyDescent="0.35">
      <c r="A5186" s="3" t="s">
        <v>95</v>
      </c>
      <c r="B5186" s="3" t="s">
        <v>11651</v>
      </c>
      <c r="C5186" s="3" t="s">
        <v>11652</v>
      </c>
      <c r="D5186" s="3" t="s">
        <v>35</v>
      </c>
      <c r="E5186" s="3" t="s">
        <v>12784</v>
      </c>
      <c r="F5186" s="3" t="s">
        <v>12785</v>
      </c>
      <c r="G5186" s="3" t="s">
        <v>12786</v>
      </c>
      <c r="H5186" s="5" t="s">
        <v>51888</v>
      </c>
      <c r="I5186" s="5" t="str">
        <f t="shared" si="80"/>
        <v>Request Pricing</v>
      </c>
    </row>
    <row r="5187" spans="1:9" x14ac:dyDescent="0.35">
      <c r="A5187" s="3" t="s">
        <v>95</v>
      </c>
      <c r="B5187" s="3" t="s">
        <v>11651</v>
      </c>
      <c r="C5187" s="3" t="s">
        <v>11652</v>
      </c>
      <c r="D5187" s="3" t="s">
        <v>35</v>
      </c>
      <c r="E5187" s="3" t="s">
        <v>12784</v>
      </c>
      <c r="F5187" s="3" t="s">
        <v>12787</v>
      </c>
      <c r="G5187" s="3" t="s">
        <v>12788</v>
      </c>
      <c r="H5187" s="5" t="s">
        <v>51889</v>
      </c>
      <c r="I5187" s="5" t="str">
        <f t="shared" ref="I5187:I5250" si="81">HYPERLINK(H5187,"Request Pricing")</f>
        <v>Request Pricing</v>
      </c>
    </row>
    <row r="5188" spans="1:9" x14ac:dyDescent="0.35">
      <c r="A5188" s="3" t="s">
        <v>95</v>
      </c>
      <c r="B5188" s="3" t="s">
        <v>11651</v>
      </c>
      <c r="C5188" s="3" t="s">
        <v>11652</v>
      </c>
      <c r="D5188" s="3" t="s">
        <v>35</v>
      </c>
      <c r="E5188" s="3" t="s">
        <v>12784</v>
      </c>
      <c r="F5188" s="3" t="s">
        <v>12789</v>
      </c>
      <c r="G5188" s="3" t="s">
        <v>12790</v>
      </c>
      <c r="H5188" s="5" t="s">
        <v>51890</v>
      </c>
      <c r="I5188" s="5" t="str">
        <f t="shared" si="81"/>
        <v>Request Pricing</v>
      </c>
    </row>
    <row r="5189" spans="1:9" x14ac:dyDescent="0.35">
      <c r="A5189" s="3" t="s">
        <v>95</v>
      </c>
      <c r="B5189" s="3" t="s">
        <v>11651</v>
      </c>
      <c r="C5189" s="3" t="s">
        <v>11652</v>
      </c>
      <c r="D5189" s="3" t="s">
        <v>35</v>
      </c>
      <c r="E5189" s="3" t="s">
        <v>12791</v>
      </c>
      <c r="F5189" s="3" t="s">
        <v>12792</v>
      </c>
      <c r="G5189" s="3" t="s">
        <v>12793</v>
      </c>
      <c r="H5189" s="5" t="s">
        <v>51891</v>
      </c>
      <c r="I5189" s="5" t="str">
        <f t="shared" si="81"/>
        <v>Request Pricing</v>
      </c>
    </row>
    <row r="5190" spans="1:9" x14ac:dyDescent="0.35">
      <c r="A5190" s="3" t="s">
        <v>95</v>
      </c>
      <c r="B5190" s="3" t="s">
        <v>11651</v>
      </c>
      <c r="C5190" s="3" t="s">
        <v>11652</v>
      </c>
      <c r="D5190" s="3" t="s">
        <v>35</v>
      </c>
      <c r="E5190" s="3" t="s">
        <v>12791</v>
      </c>
      <c r="F5190" s="3" t="s">
        <v>12794</v>
      </c>
      <c r="G5190" s="3" t="s">
        <v>12795</v>
      </c>
      <c r="H5190" s="5" t="s">
        <v>51892</v>
      </c>
      <c r="I5190" s="5" t="str">
        <f t="shared" si="81"/>
        <v>Request Pricing</v>
      </c>
    </row>
    <row r="5191" spans="1:9" x14ac:dyDescent="0.35">
      <c r="A5191" s="3" t="s">
        <v>95</v>
      </c>
      <c r="B5191" s="3" t="s">
        <v>11651</v>
      </c>
      <c r="C5191" s="3" t="s">
        <v>11652</v>
      </c>
      <c r="D5191" s="3" t="s">
        <v>35</v>
      </c>
      <c r="E5191" s="3" t="s">
        <v>12791</v>
      </c>
      <c r="F5191" s="3" t="s">
        <v>12796</v>
      </c>
      <c r="G5191" s="3" t="s">
        <v>12797</v>
      </c>
      <c r="H5191" s="5" t="s">
        <v>51893</v>
      </c>
      <c r="I5191" s="5" t="str">
        <f t="shared" si="81"/>
        <v>Request Pricing</v>
      </c>
    </row>
    <row r="5192" spans="1:9" x14ac:dyDescent="0.35">
      <c r="A5192" s="3" t="s">
        <v>117</v>
      </c>
      <c r="B5192" s="3" t="s">
        <v>11651</v>
      </c>
      <c r="C5192" s="3" t="s">
        <v>11652</v>
      </c>
      <c r="D5192" s="3" t="s">
        <v>35</v>
      </c>
      <c r="E5192" s="3" t="s">
        <v>12798</v>
      </c>
      <c r="F5192" s="3" t="s">
        <v>12799</v>
      </c>
      <c r="G5192" s="3" t="s">
        <v>12800</v>
      </c>
      <c r="H5192" s="5" t="s">
        <v>51894</v>
      </c>
      <c r="I5192" s="5" t="str">
        <f t="shared" si="81"/>
        <v>Request Pricing</v>
      </c>
    </row>
    <row r="5193" spans="1:9" x14ac:dyDescent="0.35">
      <c r="A5193" s="3" t="s">
        <v>117</v>
      </c>
      <c r="B5193" s="3" t="s">
        <v>11651</v>
      </c>
      <c r="C5193" s="3" t="s">
        <v>11652</v>
      </c>
      <c r="D5193" s="3" t="s">
        <v>35</v>
      </c>
      <c r="E5193" s="3" t="s">
        <v>12798</v>
      </c>
      <c r="F5193" s="3" t="s">
        <v>12801</v>
      </c>
      <c r="G5193" s="3" t="s">
        <v>12802</v>
      </c>
      <c r="H5193" s="5" t="s">
        <v>51895</v>
      </c>
      <c r="I5193" s="5" t="str">
        <f t="shared" si="81"/>
        <v>Request Pricing</v>
      </c>
    </row>
    <row r="5194" spans="1:9" x14ac:dyDescent="0.35">
      <c r="A5194" s="3" t="s">
        <v>117</v>
      </c>
      <c r="B5194" s="3" t="s">
        <v>11651</v>
      </c>
      <c r="C5194" s="3" t="s">
        <v>11652</v>
      </c>
      <c r="D5194" s="3" t="s">
        <v>35</v>
      </c>
      <c r="E5194" s="3" t="s">
        <v>12798</v>
      </c>
      <c r="F5194" s="3" t="s">
        <v>12803</v>
      </c>
      <c r="G5194" s="3" t="s">
        <v>12804</v>
      </c>
      <c r="H5194" s="5" t="s">
        <v>51896</v>
      </c>
      <c r="I5194" s="5" t="str">
        <f t="shared" si="81"/>
        <v>Request Pricing</v>
      </c>
    </row>
    <row r="5195" spans="1:9" x14ac:dyDescent="0.35">
      <c r="A5195" s="3" t="s">
        <v>6601</v>
      </c>
      <c r="B5195" s="3" t="s">
        <v>11651</v>
      </c>
      <c r="C5195" s="3" t="s">
        <v>11652</v>
      </c>
      <c r="D5195" s="3" t="s">
        <v>8</v>
      </c>
      <c r="E5195" s="3" t="s">
        <v>12805</v>
      </c>
      <c r="F5195" s="3" t="s">
        <v>12806</v>
      </c>
      <c r="G5195" s="3" t="s">
        <v>12807</v>
      </c>
      <c r="H5195" s="5" t="s">
        <v>51897</v>
      </c>
      <c r="I5195" s="5" t="str">
        <f t="shared" si="81"/>
        <v>Request Pricing</v>
      </c>
    </row>
    <row r="5196" spans="1:9" x14ac:dyDescent="0.35">
      <c r="A5196" s="3" t="s">
        <v>12</v>
      </c>
      <c r="B5196" s="3" t="s">
        <v>11651</v>
      </c>
      <c r="C5196" s="3" t="s">
        <v>11652</v>
      </c>
      <c r="D5196" s="3" t="s">
        <v>8</v>
      </c>
      <c r="E5196" s="3" t="s">
        <v>12808</v>
      </c>
      <c r="F5196" s="3" t="s">
        <v>12809</v>
      </c>
      <c r="G5196" s="3" t="s">
        <v>12810</v>
      </c>
      <c r="H5196" s="5" t="s">
        <v>51898</v>
      </c>
      <c r="I5196" s="5" t="str">
        <f t="shared" si="81"/>
        <v>Request Pricing</v>
      </c>
    </row>
    <row r="5197" spans="1:9" x14ac:dyDescent="0.35">
      <c r="A5197" s="3" t="s">
        <v>12</v>
      </c>
      <c r="B5197" s="3" t="s">
        <v>11651</v>
      </c>
      <c r="C5197" s="3" t="s">
        <v>11652</v>
      </c>
      <c r="D5197" s="3" t="s">
        <v>8</v>
      </c>
      <c r="E5197" s="3" t="s">
        <v>12808</v>
      </c>
      <c r="F5197" s="3" t="s">
        <v>12811</v>
      </c>
      <c r="G5197" s="3" t="s">
        <v>12812</v>
      </c>
      <c r="H5197" s="5" t="s">
        <v>51899</v>
      </c>
      <c r="I5197" s="5" t="str">
        <f t="shared" si="81"/>
        <v>Request Pricing</v>
      </c>
    </row>
    <row r="5198" spans="1:9" x14ac:dyDescent="0.35">
      <c r="A5198" s="3" t="s">
        <v>12</v>
      </c>
      <c r="B5198" s="3" t="s">
        <v>11651</v>
      </c>
      <c r="C5198" s="3" t="s">
        <v>11652</v>
      </c>
      <c r="D5198" s="3" t="s">
        <v>8</v>
      </c>
      <c r="E5198" s="3" t="s">
        <v>12808</v>
      </c>
      <c r="F5198" s="3" t="s">
        <v>12813</v>
      </c>
      <c r="G5198" s="3" t="s">
        <v>12814</v>
      </c>
      <c r="H5198" s="5" t="s">
        <v>51900</v>
      </c>
      <c r="I5198" s="5" t="str">
        <f t="shared" si="81"/>
        <v>Request Pricing</v>
      </c>
    </row>
    <row r="5199" spans="1:9" x14ac:dyDescent="0.35">
      <c r="A5199" s="3" t="s">
        <v>12</v>
      </c>
      <c r="B5199" s="3" t="s">
        <v>11651</v>
      </c>
      <c r="C5199" s="3" t="s">
        <v>11652</v>
      </c>
      <c r="D5199" s="3" t="s">
        <v>8</v>
      </c>
      <c r="E5199" s="3" t="s">
        <v>12815</v>
      </c>
      <c r="F5199" s="3" t="s">
        <v>12816</v>
      </c>
      <c r="G5199" s="3" t="s">
        <v>12817</v>
      </c>
      <c r="H5199" s="5" t="s">
        <v>51901</v>
      </c>
      <c r="I5199" s="5" t="str">
        <f t="shared" si="81"/>
        <v>Request Pricing</v>
      </c>
    </row>
    <row r="5200" spans="1:9" x14ac:dyDescent="0.35">
      <c r="A5200" s="3" t="s">
        <v>12</v>
      </c>
      <c r="B5200" s="3" t="s">
        <v>11651</v>
      </c>
      <c r="C5200" s="3" t="s">
        <v>11652</v>
      </c>
      <c r="D5200" s="3" t="s">
        <v>8</v>
      </c>
      <c r="E5200" s="3" t="s">
        <v>12815</v>
      </c>
      <c r="F5200" s="3" t="s">
        <v>12818</v>
      </c>
      <c r="G5200" s="3" t="s">
        <v>12819</v>
      </c>
      <c r="H5200" s="5" t="s">
        <v>51902</v>
      </c>
      <c r="I5200" s="5" t="str">
        <f t="shared" si="81"/>
        <v>Request Pricing</v>
      </c>
    </row>
    <row r="5201" spans="1:9" x14ac:dyDescent="0.35">
      <c r="A5201" s="3" t="s">
        <v>12</v>
      </c>
      <c r="B5201" s="3" t="s">
        <v>11651</v>
      </c>
      <c r="C5201" s="3" t="s">
        <v>11652</v>
      </c>
      <c r="D5201" s="3" t="s">
        <v>8</v>
      </c>
      <c r="E5201" s="3" t="s">
        <v>12815</v>
      </c>
      <c r="F5201" s="3" t="s">
        <v>12820</v>
      </c>
      <c r="G5201" s="3" t="s">
        <v>12821</v>
      </c>
      <c r="H5201" s="5" t="s">
        <v>51903</v>
      </c>
      <c r="I5201" s="5" t="str">
        <f t="shared" si="81"/>
        <v>Request Pricing</v>
      </c>
    </row>
    <row r="5202" spans="1:9" x14ac:dyDescent="0.35">
      <c r="A5202" s="3" t="s">
        <v>34</v>
      </c>
      <c r="B5202" s="3" t="s">
        <v>11651</v>
      </c>
      <c r="C5202" s="3" t="s">
        <v>11652</v>
      </c>
      <c r="D5202" s="3" t="s">
        <v>35</v>
      </c>
      <c r="E5202" s="3" t="s">
        <v>12822</v>
      </c>
      <c r="F5202" s="3" t="s">
        <v>12823</v>
      </c>
      <c r="G5202" s="3" t="s">
        <v>12824</v>
      </c>
      <c r="H5202" s="5" t="s">
        <v>51904</v>
      </c>
      <c r="I5202" s="5" t="str">
        <f t="shared" si="81"/>
        <v>Request Pricing</v>
      </c>
    </row>
    <row r="5203" spans="1:9" x14ac:dyDescent="0.35">
      <c r="A5203" s="3" t="s">
        <v>34</v>
      </c>
      <c r="B5203" s="3" t="s">
        <v>11651</v>
      </c>
      <c r="C5203" s="3" t="s">
        <v>11652</v>
      </c>
      <c r="D5203" s="3" t="s">
        <v>35</v>
      </c>
      <c r="E5203" s="3" t="s">
        <v>12822</v>
      </c>
      <c r="F5203" s="3" t="s">
        <v>12825</v>
      </c>
      <c r="G5203" s="3" t="s">
        <v>12826</v>
      </c>
      <c r="H5203" s="5" t="s">
        <v>51905</v>
      </c>
      <c r="I5203" s="5" t="str">
        <f t="shared" si="81"/>
        <v>Request Pricing</v>
      </c>
    </row>
    <row r="5204" spans="1:9" x14ac:dyDescent="0.35">
      <c r="A5204" s="3" t="s">
        <v>34</v>
      </c>
      <c r="B5204" s="3" t="s">
        <v>11651</v>
      </c>
      <c r="C5204" s="3" t="s">
        <v>11652</v>
      </c>
      <c r="D5204" s="3" t="s">
        <v>35</v>
      </c>
      <c r="E5204" s="3" t="s">
        <v>12822</v>
      </c>
      <c r="F5204" s="3" t="s">
        <v>12827</v>
      </c>
      <c r="G5204" s="3" t="s">
        <v>12828</v>
      </c>
      <c r="H5204" s="5" t="s">
        <v>51906</v>
      </c>
      <c r="I5204" s="5" t="str">
        <f t="shared" si="81"/>
        <v>Request Pricing</v>
      </c>
    </row>
    <row r="5205" spans="1:9" x14ac:dyDescent="0.35">
      <c r="A5205" s="3" t="s">
        <v>34</v>
      </c>
      <c r="B5205" s="3" t="s">
        <v>11651</v>
      </c>
      <c r="C5205" s="3" t="s">
        <v>11652</v>
      </c>
      <c r="D5205" s="3" t="s">
        <v>35</v>
      </c>
      <c r="E5205" s="3" t="s">
        <v>12829</v>
      </c>
      <c r="F5205" s="3" t="s">
        <v>12830</v>
      </c>
      <c r="G5205" s="3" t="s">
        <v>12831</v>
      </c>
      <c r="H5205" s="5" t="s">
        <v>51907</v>
      </c>
      <c r="I5205" s="5" t="str">
        <f t="shared" si="81"/>
        <v>Request Pricing</v>
      </c>
    </row>
    <row r="5206" spans="1:9" x14ac:dyDescent="0.35">
      <c r="A5206" s="3" t="s">
        <v>34</v>
      </c>
      <c r="B5206" s="3" t="s">
        <v>11651</v>
      </c>
      <c r="C5206" s="3" t="s">
        <v>11652</v>
      </c>
      <c r="D5206" s="3" t="s">
        <v>35</v>
      </c>
      <c r="E5206" s="3" t="s">
        <v>12829</v>
      </c>
      <c r="F5206" s="3" t="s">
        <v>12832</v>
      </c>
      <c r="G5206" s="3" t="s">
        <v>12833</v>
      </c>
      <c r="H5206" s="5" t="s">
        <v>51908</v>
      </c>
      <c r="I5206" s="5" t="str">
        <f t="shared" si="81"/>
        <v>Request Pricing</v>
      </c>
    </row>
    <row r="5207" spans="1:9" x14ac:dyDescent="0.35">
      <c r="A5207" s="3" t="s">
        <v>34</v>
      </c>
      <c r="B5207" s="3" t="s">
        <v>11651</v>
      </c>
      <c r="C5207" s="3" t="s">
        <v>11652</v>
      </c>
      <c r="D5207" s="3" t="s">
        <v>35</v>
      </c>
      <c r="E5207" s="3" t="s">
        <v>12829</v>
      </c>
      <c r="F5207" s="3" t="s">
        <v>12834</v>
      </c>
      <c r="G5207" s="3" t="s">
        <v>12835</v>
      </c>
      <c r="H5207" s="5" t="s">
        <v>51909</v>
      </c>
      <c r="I5207" s="5" t="str">
        <f t="shared" si="81"/>
        <v>Request Pricing</v>
      </c>
    </row>
    <row r="5208" spans="1:9" x14ac:dyDescent="0.35">
      <c r="A5208" s="3" t="s">
        <v>34</v>
      </c>
      <c r="B5208" s="3" t="s">
        <v>11651</v>
      </c>
      <c r="C5208" s="3" t="s">
        <v>11652</v>
      </c>
      <c r="D5208" s="3" t="s">
        <v>35</v>
      </c>
      <c r="E5208" s="3" t="s">
        <v>12836</v>
      </c>
      <c r="F5208" s="3" t="s">
        <v>12837</v>
      </c>
      <c r="G5208" s="3" t="s">
        <v>12838</v>
      </c>
      <c r="H5208" s="5" t="s">
        <v>51910</v>
      </c>
      <c r="I5208" s="5" t="str">
        <f t="shared" si="81"/>
        <v>Request Pricing</v>
      </c>
    </row>
    <row r="5209" spans="1:9" x14ac:dyDescent="0.35">
      <c r="A5209" s="3" t="s">
        <v>34</v>
      </c>
      <c r="B5209" s="3" t="s">
        <v>11651</v>
      </c>
      <c r="C5209" s="3" t="s">
        <v>11652</v>
      </c>
      <c r="D5209" s="3" t="s">
        <v>35</v>
      </c>
      <c r="E5209" s="3" t="s">
        <v>12836</v>
      </c>
      <c r="F5209" s="3" t="s">
        <v>12839</v>
      </c>
      <c r="G5209" s="3" t="s">
        <v>12840</v>
      </c>
      <c r="H5209" s="5" t="s">
        <v>51911</v>
      </c>
      <c r="I5209" s="5" t="str">
        <f t="shared" si="81"/>
        <v>Request Pricing</v>
      </c>
    </row>
    <row r="5210" spans="1:9" x14ac:dyDescent="0.35">
      <c r="A5210" s="3" t="s">
        <v>34</v>
      </c>
      <c r="B5210" s="3" t="s">
        <v>11651</v>
      </c>
      <c r="C5210" s="3" t="s">
        <v>11652</v>
      </c>
      <c r="D5210" s="3" t="s">
        <v>35</v>
      </c>
      <c r="E5210" s="3" t="s">
        <v>12836</v>
      </c>
      <c r="F5210" s="3" t="s">
        <v>12841</v>
      </c>
      <c r="G5210" s="3" t="s">
        <v>12842</v>
      </c>
      <c r="H5210" s="5" t="s">
        <v>51912</v>
      </c>
      <c r="I5210" s="5" t="str">
        <f t="shared" si="81"/>
        <v>Request Pricing</v>
      </c>
    </row>
    <row r="5211" spans="1:9" x14ac:dyDescent="0.35">
      <c r="A5211" s="3" t="s">
        <v>4680</v>
      </c>
      <c r="B5211" s="3" t="s">
        <v>11651</v>
      </c>
      <c r="C5211" s="3" t="s">
        <v>11652</v>
      </c>
      <c r="D5211" s="3" t="s">
        <v>77</v>
      </c>
      <c r="E5211" s="3" t="s">
        <v>12843</v>
      </c>
      <c r="F5211" s="3" t="s">
        <v>12844</v>
      </c>
      <c r="G5211" s="3" t="s">
        <v>12845</v>
      </c>
      <c r="H5211" s="5" t="s">
        <v>51913</v>
      </c>
      <c r="I5211" s="5" t="str">
        <f t="shared" si="81"/>
        <v>Request Pricing</v>
      </c>
    </row>
    <row r="5212" spans="1:9" x14ac:dyDescent="0.35">
      <c r="A5212" s="3" t="s">
        <v>4680</v>
      </c>
      <c r="B5212" s="3" t="s">
        <v>11651</v>
      </c>
      <c r="C5212" s="3" t="s">
        <v>11652</v>
      </c>
      <c r="D5212" s="3" t="s">
        <v>77</v>
      </c>
      <c r="E5212" s="3" t="s">
        <v>12843</v>
      </c>
      <c r="F5212" s="3" t="s">
        <v>12846</v>
      </c>
      <c r="G5212" s="3" t="s">
        <v>12847</v>
      </c>
      <c r="H5212" s="5" t="s">
        <v>51914</v>
      </c>
      <c r="I5212" s="5" t="str">
        <f t="shared" si="81"/>
        <v>Request Pricing</v>
      </c>
    </row>
    <row r="5213" spans="1:9" x14ac:dyDescent="0.35">
      <c r="A5213" s="3" t="s">
        <v>4680</v>
      </c>
      <c r="B5213" s="3" t="s">
        <v>11651</v>
      </c>
      <c r="C5213" s="3" t="s">
        <v>11652</v>
      </c>
      <c r="D5213" s="3" t="s">
        <v>77</v>
      </c>
      <c r="E5213" s="3" t="s">
        <v>12843</v>
      </c>
      <c r="F5213" s="3" t="s">
        <v>12848</v>
      </c>
      <c r="G5213" s="3" t="s">
        <v>12849</v>
      </c>
      <c r="H5213" s="5" t="s">
        <v>51915</v>
      </c>
      <c r="I5213" s="5" t="str">
        <f t="shared" si="81"/>
        <v>Request Pricing</v>
      </c>
    </row>
    <row r="5214" spans="1:9" x14ac:dyDescent="0.35">
      <c r="A5214" s="3" t="s">
        <v>57</v>
      </c>
      <c r="B5214" s="3" t="s">
        <v>11651</v>
      </c>
      <c r="C5214" s="3" t="s">
        <v>11652</v>
      </c>
      <c r="D5214" s="3" t="s">
        <v>35</v>
      </c>
      <c r="E5214" s="3" t="s">
        <v>12850</v>
      </c>
      <c r="F5214" s="3" t="s">
        <v>12851</v>
      </c>
      <c r="G5214" s="3" t="s">
        <v>12852</v>
      </c>
      <c r="H5214" s="5" t="s">
        <v>51916</v>
      </c>
      <c r="I5214" s="5" t="str">
        <f t="shared" si="81"/>
        <v>Request Pricing</v>
      </c>
    </row>
    <row r="5215" spans="1:9" x14ac:dyDescent="0.35">
      <c r="A5215" s="3" t="s">
        <v>4680</v>
      </c>
      <c r="B5215" s="3" t="s">
        <v>11651</v>
      </c>
      <c r="C5215" s="3" t="s">
        <v>11652</v>
      </c>
      <c r="D5215" s="3" t="s">
        <v>77</v>
      </c>
      <c r="E5215" s="3" t="s">
        <v>12853</v>
      </c>
      <c r="F5215" s="3" t="s">
        <v>12854</v>
      </c>
      <c r="G5215" s="3" t="s">
        <v>12855</v>
      </c>
      <c r="H5215" s="5" t="s">
        <v>51917</v>
      </c>
      <c r="I5215" s="5" t="str">
        <f t="shared" si="81"/>
        <v>Request Pricing</v>
      </c>
    </row>
    <row r="5216" spans="1:9" x14ac:dyDescent="0.35">
      <c r="A5216" s="3" t="s">
        <v>57</v>
      </c>
      <c r="B5216" s="3" t="s">
        <v>11651</v>
      </c>
      <c r="C5216" s="3" t="s">
        <v>11652</v>
      </c>
      <c r="D5216" s="3" t="s">
        <v>35</v>
      </c>
      <c r="E5216" s="3" t="s">
        <v>12856</v>
      </c>
      <c r="F5216" s="3" t="s">
        <v>12857</v>
      </c>
      <c r="G5216" s="3" t="s">
        <v>12858</v>
      </c>
      <c r="H5216" s="5" t="s">
        <v>51918</v>
      </c>
      <c r="I5216" s="5" t="str">
        <f t="shared" si="81"/>
        <v>Request Pricing</v>
      </c>
    </row>
    <row r="5217" spans="1:9" x14ac:dyDescent="0.35">
      <c r="A5217" s="3" t="s">
        <v>57</v>
      </c>
      <c r="B5217" s="3" t="s">
        <v>11651</v>
      </c>
      <c r="C5217" s="3" t="s">
        <v>11652</v>
      </c>
      <c r="D5217" s="3" t="s">
        <v>35</v>
      </c>
      <c r="E5217" s="3" t="s">
        <v>12859</v>
      </c>
      <c r="F5217" s="3" t="s">
        <v>12860</v>
      </c>
      <c r="G5217" s="3" t="s">
        <v>12861</v>
      </c>
      <c r="H5217" s="5" t="s">
        <v>51919</v>
      </c>
      <c r="I5217" s="5" t="str">
        <f t="shared" si="81"/>
        <v>Request Pricing</v>
      </c>
    </row>
    <row r="5218" spans="1:9" x14ac:dyDescent="0.35">
      <c r="A5218" s="3" t="s">
        <v>57</v>
      </c>
      <c r="B5218" s="3" t="s">
        <v>11651</v>
      </c>
      <c r="C5218" s="3" t="s">
        <v>11652</v>
      </c>
      <c r="D5218" s="3" t="s">
        <v>35</v>
      </c>
      <c r="E5218" s="3" t="s">
        <v>12862</v>
      </c>
      <c r="F5218" s="3" t="s">
        <v>12863</v>
      </c>
      <c r="G5218" s="3" t="s">
        <v>12864</v>
      </c>
      <c r="H5218" s="5" t="s">
        <v>51920</v>
      </c>
      <c r="I5218" s="5" t="str">
        <f t="shared" si="81"/>
        <v>Request Pricing</v>
      </c>
    </row>
    <row r="5219" spans="1:9" x14ac:dyDescent="0.35">
      <c r="A5219" s="3" t="s">
        <v>57</v>
      </c>
      <c r="B5219" s="3" t="s">
        <v>11651</v>
      </c>
      <c r="C5219" s="3" t="s">
        <v>11652</v>
      </c>
      <c r="D5219" s="3" t="s">
        <v>35</v>
      </c>
      <c r="E5219" s="3" t="s">
        <v>12862</v>
      </c>
      <c r="F5219" s="3" t="s">
        <v>12865</v>
      </c>
      <c r="G5219" s="3" t="s">
        <v>12866</v>
      </c>
      <c r="H5219" s="5" t="s">
        <v>51921</v>
      </c>
      <c r="I5219" s="5" t="str">
        <f t="shared" si="81"/>
        <v>Request Pricing</v>
      </c>
    </row>
    <row r="5220" spans="1:9" x14ac:dyDescent="0.35">
      <c r="A5220" s="3" t="s">
        <v>57</v>
      </c>
      <c r="B5220" s="3" t="s">
        <v>11651</v>
      </c>
      <c r="C5220" s="3" t="s">
        <v>11652</v>
      </c>
      <c r="D5220" s="3" t="s">
        <v>35</v>
      </c>
      <c r="E5220" s="3" t="s">
        <v>12862</v>
      </c>
      <c r="F5220" s="3" t="s">
        <v>12867</v>
      </c>
      <c r="G5220" s="3" t="s">
        <v>12868</v>
      </c>
      <c r="H5220" s="5" t="s">
        <v>51922</v>
      </c>
      <c r="I5220" s="5" t="str">
        <f t="shared" si="81"/>
        <v>Request Pricing</v>
      </c>
    </row>
    <row r="5221" spans="1:9" x14ac:dyDescent="0.35">
      <c r="A5221" s="3" t="s">
        <v>57</v>
      </c>
      <c r="B5221" s="3" t="s">
        <v>11651</v>
      </c>
      <c r="C5221" s="3" t="s">
        <v>11652</v>
      </c>
      <c r="D5221" s="3" t="s">
        <v>35</v>
      </c>
      <c r="E5221" s="3" t="s">
        <v>12869</v>
      </c>
      <c r="F5221" s="3" t="s">
        <v>12870</v>
      </c>
      <c r="G5221" s="3" t="s">
        <v>12871</v>
      </c>
      <c r="H5221" s="5" t="s">
        <v>51923</v>
      </c>
      <c r="I5221" s="5" t="str">
        <f t="shared" si="81"/>
        <v>Request Pricing</v>
      </c>
    </row>
    <row r="5222" spans="1:9" x14ac:dyDescent="0.35">
      <c r="A5222" s="3" t="s">
        <v>4680</v>
      </c>
      <c r="B5222" s="3" t="s">
        <v>11651</v>
      </c>
      <c r="C5222" s="3" t="s">
        <v>11652</v>
      </c>
      <c r="D5222" s="3" t="s">
        <v>77</v>
      </c>
      <c r="E5222" s="3" t="s">
        <v>12872</v>
      </c>
      <c r="F5222" s="3" t="s">
        <v>12873</v>
      </c>
      <c r="G5222" s="3" t="s">
        <v>12874</v>
      </c>
      <c r="H5222" s="5" t="s">
        <v>51924</v>
      </c>
      <c r="I5222" s="5" t="str">
        <f t="shared" si="81"/>
        <v>Request Pricing</v>
      </c>
    </row>
    <row r="5223" spans="1:9" x14ac:dyDescent="0.35">
      <c r="A5223" s="3" t="s">
        <v>4680</v>
      </c>
      <c r="B5223" s="3" t="s">
        <v>11651</v>
      </c>
      <c r="C5223" s="3" t="s">
        <v>11652</v>
      </c>
      <c r="D5223" s="3" t="s">
        <v>77</v>
      </c>
      <c r="E5223" s="3" t="s">
        <v>12875</v>
      </c>
      <c r="F5223" s="3" t="s">
        <v>12876</v>
      </c>
      <c r="G5223" s="3" t="s">
        <v>12877</v>
      </c>
      <c r="H5223" s="5" t="s">
        <v>51925</v>
      </c>
      <c r="I5223" s="5" t="str">
        <f t="shared" si="81"/>
        <v>Request Pricing</v>
      </c>
    </row>
    <row r="5224" spans="1:9" x14ac:dyDescent="0.35">
      <c r="A5224" s="3" t="s">
        <v>57</v>
      </c>
      <c r="B5224" s="3" t="s">
        <v>11651</v>
      </c>
      <c r="C5224" s="3" t="s">
        <v>11652</v>
      </c>
      <c r="D5224" s="3" t="s">
        <v>35</v>
      </c>
      <c r="E5224" s="3" t="s">
        <v>12878</v>
      </c>
      <c r="F5224" s="3" t="s">
        <v>12879</v>
      </c>
      <c r="G5224" s="3" t="s">
        <v>12880</v>
      </c>
      <c r="H5224" s="5" t="s">
        <v>51926</v>
      </c>
      <c r="I5224" s="5" t="str">
        <f t="shared" si="81"/>
        <v>Request Pricing</v>
      </c>
    </row>
    <row r="5225" spans="1:9" x14ac:dyDescent="0.35">
      <c r="A5225" s="3" t="s">
        <v>4680</v>
      </c>
      <c r="B5225" s="3" t="s">
        <v>11651</v>
      </c>
      <c r="C5225" s="3" t="s">
        <v>11652</v>
      </c>
      <c r="D5225" s="3" t="s">
        <v>77</v>
      </c>
      <c r="E5225" s="3" t="s">
        <v>12881</v>
      </c>
      <c r="F5225" s="3" t="s">
        <v>12882</v>
      </c>
      <c r="G5225" s="3" t="s">
        <v>12883</v>
      </c>
      <c r="H5225" s="5" t="s">
        <v>51927</v>
      </c>
      <c r="I5225" s="5" t="str">
        <f t="shared" si="81"/>
        <v>Request Pricing</v>
      </c>
    </row>
    <row r="5226" spans="1:9" x14ac:dyDescent="0.35">
      <c r="A5226" s="3" t="s">
        <v>4680</v>
      </c>
      <c r="B5226" s="3" t="s">
        <v>11651</v>
      </c>
      <c r="C5226" s="3" t="s">
        <v>11652</v>
      </c>
      <c r="D5226" s="3" t="s">
        <v>77</v>
      </c>
      <c r="E5226" s="3" t="s">
        <v>12884</v>
      </c>
      <c r="F5226" s="3" t="s">
        <v>12885</v>
      </c>
      <c r="G5226" s="3" t="s">
        <v>12886</v>
      </c>
      <c r="H5226" s="5" t="s">
        <v>51928</v>
      </c>
      <c r="I5226" s="5" t="str">
        <f t="shared" si="81"/>
        <v>Request Pricing</v>
      </c>
    </row>
    <row r="5227" spans="1:9" x14ac:dyDescent="0.35">
      <c r="A5227" s="3" t="s">
        <v>4680</v>
      </c>
      <c r="B5227" s="3" t="s">
        <v>11651</v>
      </c>
      <c r="C5227" s="3" t="s">
        <v>11652</v>
      </c>
      <c r="D5227" s="3" t="s">
        <v>77</v>
      </c>
      <c r="E5227" s="3" t="s">
        <v>12887</v>
      </c>
      <c r="F5227" s="3" t="s">
        <v>12888</v>
      </c>
      <c r="G5227" s="3" t="s">
        <v>12889</v>
      </c>
      <c r="H5227" s="5" t="s">
        <v>51929</v>
      </c>
      <c r="I5227" s="5" t="str">
        <f t="shared" si="81"/>
        <v>Request Pricing</v>
      </c>
    </row>
    <row r="5228" spans="1:9" x14ac:dyDescent="0.35">
      <c r="A5228" s="3" t="s">
        <v>4680</v>
      </c>
      <c r="B5228" s="3" t="s">
        <v>11651</v>
      </c>
      <c r="C5228" s="3" t="s">
        <v>11652</v>
      </c>
      <c r="D5228" s="3" t="s">
        <v>77</v>
      </c>
      <c r="E5228" s="3" t="s">
        <v>12887</v>
      </c>
      <c r="F5228" s="3" t="s">
        <v>12890</v>
      </c>
      <c r="G5228" s="3" t="s">
        <v>12891</v>
      </c>
      <c r="H5228" s="5" t="s">
        <v>51930</v>
      </c>
      <c r="I5228" s="5" t="str">
        <f t="shared" si="81"/>
        <v>Request Pricing</v>
      </c>
    </row>
    <row r="5229" spans="1:9" x14ac:dyDescent="0.35">
      <c r="A5229" s="3" t="s">
        <v>4680</v>
      </c>
      <c r="B5229" s="3" t="s">
        <v>11651</v>
      </c>
      <c r="C5229" s="3" t="s">
        <v>11652</v>
      </c>
      <c r="D5229" s="3" t="s">
        <v>77</v>
      </c>
      <c r="E5229" s="3" t="s">
        <v>12887</v>
      </c>
      <c r="F5229" s="3" t="s">
        <v>12892</v>
      </c>
      <c r="G5229" s="3" t="s">
        <v>12893</v>
      </c>
      <c r="H5229" s="5" t="s">
        <v>51931</v>
      </c>
      <c r="I5229" s="5" t="str">
        <f t="shared" si="81"/>
        <v>Request Pricing</v>
      </c>
    </row>
    <row r="5230" spans="1:9" x14ac:dyDescent="0.35">
      <c r="A5230" s="3" t="s">
        <v>4680</v>
      </c>
      <c r="B5230" s="3" t="s">
        <v>11651</v>
      </c>
      <c r="C5230" s="3" t="s">
        <v>11652</v>
      </c>
      <c r="D5230" s="3" t="s">
        <v>77</v>
      </c>
      <c r="E5230" s="3" t="s">
        <v>12894</v>
      </c>
      <c r="F5230" s="3" t="s">
        <v>12895</v>
      </c>
      <c r="G5230" s="3" t="s">
        <v>12896</v>
      </c>
      <c r="H5230" s="5" t="s">
        <v>51932</v>
      </c>
      <c r="I5230" s="5" t="str">
        <f t="shared" si="81"/>
        <v>Request Pricing</v>
      </c>
    </row>
    <row r="5231" spans="1:9" x14ac:dyDescent="0.35">
      <c r="A5231" s="3" t="s">
        <v>6699</v>
      </c>
      <c r="B5231" s="3" t="s">
        <v>11651</v>
      </c>
      <c r="C5231" s="3" t="s">
        <v>11652</v>
      </c>
      <c r="D5231" s="3" t="s">
        <v>35</v>
      </c>
      <c r="E5231" s="3" t="s">
        <v>12897</v>
      </c>
      <c r="F5231" s="3" t="s">
        <v>12898</v>
      </c>
      <c r="G5231" s="3" t="s">
        <v>12899</v>
      </c>
      <c r="H5231" s="5" t="s">
        <v>51933</v>
      </c>
      <c r="I5231" s="5" t="str">
        <f t="shared" si="81"/>
        <v>Request Pricing</v>
      </c>
    </row>
    <row r="5232" spans="1:9" x14ac:dyDescent="0.35">
      <c r="A5232" s="3" t="s">
        <v>87</v>
      </c>
      <c r="B5232" s="3" t="s">
        <v>11651</v>
      </c>
      <c r="C5232" s="3" t="s">
        <v>11652</v>
      </c>
      <c r="D5232" s="3" t="s">
        <v>35</v>
      </c>
      <c r="E5232" s="3" t="s">
        <v>12900</v>
      </c>
      <c r="F5232" s="3" t="s">
        <v>12901</v>
      </c>
      <c r="G5232" s="3" t="s">
        <v>12902</v>
      </c>
      <c r="H5232" s="5" t="s">
        <v>51934</v>
      </c>
      <c r="I5232" s="5" t="str">
        <f t="shared" si="81"/>
        <v>Request Pricing</v>
      </c>
    </row>
    <row r="5233" spans="1:9" x14ac:dyDescent="0.35">
      <c r="A5233" s="3" t="s">
        <v>87</v>
      </c>
      <c r="B5233" s="3" t="s">
        <v>11651</v>
      </c>
      <c r="C5233" s="3" t="s">
        <v>11652</v>
      </c>
      <c r="D5233" s="3" t="s">
        <v>35</v>
      </c>
      <c r="E5233" s="3" t="s">
        <v>12900</v>
      </c>
      <c r="F5233" s="3" t="s">
        <v>12903</v>
      </c>
      <c r="G5233" s="3" t="s">
        <v>12904</v>
      </c>
      <c r="H5233" s="5" t="s">
        <v>51935</v>
      </c>
      <c r="I5233" s="5" t="str">
        <f t="shared" si="81"/>
        <v>Request Pricing</v>
      </c>
    </row>
    <row r="5234" spans="1:9" x14ac:dyDescent="0.35">
      <c r="A5234" s="3" t="s">
        <v>87</v>
      </c>
      <c r="B5234" s="3" t="s">
        <v>11651</v>
      </c>
      <c r="C5234" s="3" t="s">
        <v>11652</v>
      </c>
      <c r="D5234" s="3" t="s">
        <v>35</v>
      </c>
      <c r="E5234" s="3" t="s">
        <v>12900</v>
      </c>
      <c r="F5234" s="3" t="s">
        <v>12905</v>
      </c>
      <c r="G5234" s="3" t="s">
        <v>12906</v>
      </c>
      <c r="H5234" s="5" t="s">
        <v>51936</v>
      </c>
      <c r="I5234" s="5" t="str">
        <f t="shared" si="81"/>
        <v>Request Pricing</v>
      </c>
    </row>
    <row r="5235" spans="1:9" x14ac:dyDescent="0.35">
      <c r="A5235" s="3" t="s">
        <v>87</v>
      </c>
      <c r="B5235" s="3" t="s">
        <v>11651</v>
      </c>
      <c r="C5235" s="3" t="s">
        <v>11652</v>
      </c>
      <c r="D5235" s="3" t="s">
        <v>35</v>
      </c>
      <c r="E5235" s="3" t="s">
        <v>12907</v>
      </c>
      <c r="F5235" s="3" t="s">
        <v>12908</v>
      </c>
      <c r="G5235" s="3" t="s">
        <v>12909</v>
      </c>
      <c r="H5235" s="5" t="s">
        <v>51937</v>
      </c>
      <c r="I5235" s="5" t="str">
        <f t="shared" si="81"/>
        <v>Request Pricing</v>
      </c>
    </row>
    <row r="5236" spans="1:9" x14ac:dyDescent="0.35">
      <c r="A5236" s="3" t="s">
        <v>87</v>
      </c>
      <c r="B5236" s="3" t="s">
        <v>11651</v>
      </c>
      <c r="C5236" s="3" t="s">
        <v>11652</v>
      </c>
      <c r="D5236" s="3" t="s">
        <v>35</v>
      </c>
      <c r="E5236" s="3" t="s">
        <v>12907</v>
      </c>
      <c r="F5236" s="3" t="s">
        <v>12910</v>
      </c>
      <c r="G5236" s="3" t="s">
        <v>12911</v>
      </c>
      <c r="H5236" s="5" t="s">
        <v>51938</v>
      </c>
      <c r="I5236" s="5" t="str">
        <f t="shared" si="81"/>
        <v>Request Pricing</v>
      </c>
    </row>
    <row r="5237" spans="1:9" x14ac:dyDescent="0.35">
      <c r="A5237" s="3" t="s">
        <v>87</v>
      </c>
      <c r="B5237" s="3" t="s">
        <v>11651</v>
      </c>
      <c r="C5237" s="3" t="s">
        <v>11652</v>
      </c>
      <c r="D5237" s="3" t="s">
        <v>35</v>
      </c>
      <c r="E5237" s="3" t="s">
        <v>12907</v>
      </c>
      <c r="F5237" s="3" t="s">
        <v>12912</v>
      </c>
      <c r="G5237" s="3" t="s">
        <v>12913</v>
      </c>
      <c r="H5237" s="5" t="s">
        <v>51939</v>
      </c>
      <c r="I5237" s="5" t="str">
        <f t="shared" si="81"/>
        <v>Request Pricing</v>
      </c>
    </row>
    <row r="5238" spans="1:9" x14ac:dyDescent="0.35">
      <c r="A5238" s="3" t="s">
        <v>87</v>
      </c>
      <c r="B5238" s="3" t="s">
        <v>11651</v>
      </c>
      <c r="C5238" s="3" t="s">
        <v>11652</v>
      </c>
      <c r="D5238" s="3" t="s">
        <v>35</v>
      </c>
      <c r="E5238" s="3" t="s">
        <v>12914</v>
      </c>
      <c r="F5238" s="3" t="s">
        <v>12915</v>
      </c>
      <c r="G5238" s="3" t="s">
        <v>12916</v>
      </c>
      <c r="H5238" s="5" t="s">
        <v>51940</v>
      </c>
      <c r="I5238" s="5" t="str">
        <f t="shared" si="81"/>
        <v>Request Pricing</v>
      </c>
    </row>
    <row r="5239" spans="1:9" x14ac:dyDescent="0.35">
      <c r="A5239" s="3" t="s">
        <v>87</v>
      </c>
      <c r="B5239" s="3" t="s">
        <v>11651</v>
      </c>
      <c r="C5239" s="3" t="s">
        <v>11652</v>
      </c>
      <c r="D5239" s="3" t="s">
        <v>35</v>
      </c>
      <c r="E5239" s="3" t="s">
        <v>12914</v>
      </c>
      <c r="F5239" s="3" t="s">
        <v>12917</v>
      </c>
      <c r="G5239" s="3" t="s">
        <v>12918</v>
      </c>
      <c r="H5239" s="5" t="s">
        <v>51941</v>
      </c>
      <c r="I5239" s="5" t="str">
        <f t="shared" si="81"/>
        <v>Request Pricing</v>
      </c>
    </row>
    <row r="5240" spans="1:9" x14ac:dyDescent="0.35">
      <c r="A5240" s="3" t="s">
        <v>87</v>
      </c>
      <c r="B5240" s="3" t="s">
        <v>11651</v>
      </c>
      <c r="C5240" s="3" t="s">
        <v>11652</v>
      </c>
      <c r="D5240" s="3" t="s">
        <v>35</v>
      </c>
      <c r="E5240" s="3" t="s">
        <v>12914</v>
      </c>
      <c r="F5240" s="3" t="s">
        <v>12919</v>
      </c>
      <c r="G5240" s="3" t="s">
        <v>12920</v>
      </c>
      <c r="H5240" s="5" t="s">
        <v>51942</v>
      </c>
      <c r="I5240" s="5" t="str">
        <f t="shared" si="81"/>
        <v>Request Pricing</v>
      </c>
    </row>
    <row r="5241" spans="1:9" x14ac:dyDescent="0.35">
      <c r="A5241" s="3" t="s">
        <v>95</v>
      </c>
      <c r="B5241" s="3" t="s">
        <v>11651</v>
      </c>
      <c r="C5241" s="3" t="s">
        <v>11652</v>
      </c>
      <c r="D5241" s="3" t="s">
        <v>35</v>
      </c>
      <c r="E5241" s="3" t="s">
        <v>12921</v>
      </c>
      <c r="F5241" s="3" t="s">
        <v>12922</v>
      </c>
      <c r="G5241" s="3" t="s">
        <v>12923</v>
      </c>
      <c r="H5241" s="5" t="s">
        <v>51943</v>
      </c>
      <c r="I5241" s="5" t="str">
        <f t="shared" si="81"/>
        <v>Request Pricing</v>
      </c>
    </row>
    <row r="5242" spans="1:9" x14ac:dyDescent="0.35">
      <c r="A5242" s="3" t="s">
        <v>95</v>
      </c>
      <c r="B5242" s="3" t="s">
        <v>11651</v>
      </c>
      <c r="C5242" s="3" t="s">
        <v>11652</v>
      </c>
      <c r="D5242" s="3" t="s">
        <v>35</v>
      </c>
      <c r="E5242" s="3" t="s">
        <v>12921</v>
      </c>
      <c r="F5242" s="3" t="s">
        <v>12924</v>
      </c>
      <c r="G5242" s="3" t="s">
        <v>12925</v>
      </c>
      <c r="H5242" s="5" t="s">
        <v>51944</v>
      </c>
      <c r="I5242" s="5" t="str">
        <f t="shared" si="81"/>
        <v>Request Pricing</v>
      </c>
    </row>
    <row r="5243" spans="1:9" x14ac:dyDescent="0.35">
      <c r="A5243" s="3" t="s">
        <v>95</v>
      </c>
      <c r="B5243" s="3" t="s">
        <v>11651</v>
      </c>
      <c r="C5243" s="3" t="s">
        <v>11652</v>
      </c>
      <c r="D5243" s="3" t="s">
        <v>35</v>
      </c>
      <c r="E5243" s="3" t="s">
        <v>12921</v>
      </c>
      <c r="F5243" s="3" t="s">
        <v>12926</v>
      </c>
      <c r="G5243" s="3" t="s">
        <v>12927</v>
      </c>
      <c r="H5243" s="5" t="s">
        <v>51945</v>
      </c>
      <c r="I5243" s="5" t="str">
        <f t="shared" si="81"/>
        <v>Request Pricing</v>
      </c>
    </row>
    <row r="5244" spans="1:9" x14ac:dyDescent="0.35">
      <c r="A5244" s="3" t="s">
        <v>95</v>
      </c>
      <c r="B5244" s="3" t="s">
        <v>11651</v>
      </c>
      <c r="C5244" s="3" t="s">
        <v>11652</v>
      </c>
      <c r="D5244" s="3" t="s">
        <v>35</v>
      </c>
      <c r="E5244" s="3" t="s">
        <v>12928</v>
      </c>
      <c r="F5244" s="3" t="s">
        <v>12929</v>
      </c>
      <c r="G5244" s="3" t="s">
        <v>12930</v>
      </c>
      <c r="H5244" s="5" t="s">
        <v>51946</v>
      </c>
      <c r="I5244" s="5" t="str">
        <f t="shared" si="81"/>
        <v>Request Pricing</v>
      </c>
    </row>
    <row r="5245" spans="1:9" x14ac:dyDescent="0.35">
      <c r="A5245" s="3" t="s">
        <v>95</v>
      </c>
      <c r="B5245" s="3" t="s">
        <v>11651</v>
      </c>
      <c r="C5245" s="3" t="s">
        <v>11652</v>
      </c>
      <c r="D5245" s="3" t="s">
        <v>35</v>
      </c>
      <c r="E5245" s="3" t="s">
        <v>12928</v>
      </c>
      <c r="F5245" s="3" t="s">
        <v>12931</v>
      </c>
      <c r="G5245" s="3" t="s">
        <v>12932</v>
      </c>
      <c r="H5245" s="5" t="s">
        <v>51947</v>
      </c>
      <c r="I5245" s="5" t="str">
        <f t="shared" si="81"/>
        <v>Request Pricing</v>
      </c>
    </row>
    <row r="5246" spans="1:9" x14ac:dyDescent="0.35">
      <c r="A5246" s="3" t="s">
        <v>95</v>
      </c>
      <c r="B5246" s="3" t="s">
        <v>11651</v>
      </c>
      <c r="C5246" s="3" t="s">
        <v>11652</v>
      </c>
      <c r="D5246" s="3" t="s">
        <v>35</v>
      </c>
      <c r="E5246" s="3" t="s">
        <v>12928</v>
      </c>
      <c r="F5246" s="3" t="s">
        <v>12933</v>
      </c>
      <c r="G5246" s="3" t="s">
        <v>12934</v>
      </c>
      <c r="H5246" s="5" t="s">
        <v>51948</v>
      </c>
      <c r="I5246" s="5" t="str">
        <f t="shared" si="81"/>
        <v>Request Pricing</v>
      </c>
    </row>
    <row r="5247" spans="1:9" x14ac:dyDescent="0.35">
      <c r="A5247" s="3" t="s">
        <v>95</v>
      </c>
      <c r="B5247" s="3" t="s">
        <v>11651</v>
      </c>
      <c r="C5247" s="3" t="s">
        <v>11652</v>
      </c>
      <c r="D5247" s="3" t="s">
        <v>35</v>
      </c>
      <c r="E5247" s="3" t="s">
        <v>12935</v>
      </c>
      <c r="F5247" s="3" t="s">
        <v>12936</v>
      </c>
      <c r="G5247" s="3" t="s">
        <v>12937</v>
      </c>
      <c r="H5247" s="5" t="s">
        <v>51949</v>
      </c>
      <c r="I5247" s="5" t="str">
        <f t="shared" si="81"/>
        <v>Request Pricing</v>
      </c>
    </row>
    <row r="5248" spans="1:9" x14ac:dyDescent="0.35">
      <c r="A5248" s="3" t="s">
        <v>95</v>
      </c>
      <c r="B5248" s="3" t="s">
        <v>11651</v>
      </c>
      <c r="C5248" s="3" t="s">
        <v>11652</v>
      </c>
      <c r="D5248" s="3" t="s">
        <v>35</v>
      </c>
      <c r="E5248" s="3" t="s">
        <v>12935</v>
      </c>
      <c r="F5248" s="3" t="s">
        <v>12938</v>
      </c>
      <c r="G5248" s="3" t="s">
        <v>12939</v>
      </c>
      <c r="H5248" s="5" t="s">
        <v>51950</v>
      </c>
      <c r="I5248" s="5" t="str">
        <f t="shared" si="81"/>
        <v>Request Pricing</v>
      </c>
    </row>
    <row r="5249" spans="1:9" x14ac:dyDescent="0.35">
      <c r="A5249" s="3" t="s">
        <v>95</v>
      </c>
      <c r="B5249" s="3" t="s">
        <v>11651</v>
      </c>
      <c r="C5249" s="3" t="s">
        <v>11652</v>
      </c>
      <c r="D5249" s="3" t="s">
        <v>35</v>
      </c>
      <c r="E5249" s="3" t="s">
        <v>12935</v>
      </c>
      <c r="F5249" s="3" t="s">
        <v>12940</v>
      </c>
      <c r="G5249" s="3" t="s">
        <v>12941</v>
      </c>
      <c r="H5249" s="5" t="s">
        <v>51951</v>
      </c>
      <c r="I5249" s="5" t="str">
        <f t="shared" si="81"/>
        <v>Request Pricing</v>
      </c>
    </row>
    <row r="5250" spans="1:9" x14ac:dyDescent="0.35">
      <c r="A5250" s="3" t="s">
        <v>117</v>
      </c>
      <c r="B5250" s="3" t="s">
        <v>11651</v>
      </c>
      <c r="C5250" s="3" t="s">
        <v>11652</v>
      </c>
      <c r="D5250" s="3" t="s">
        <v>35</v>
      </c>
      <c r="E5250" s="3" t="s">
        <v>12942</v>
      </c>
      <c r="F5250" s="3" t="s">
        <v>12943</v>
      </c>
      <c r="G5250" s="3" t="s">
        <v>12944</v>
      </c>
      <c r="H5250" s="5" t="s">
        <v>51952</v>
      </c>
      <c r="I5250" s="5" t="str">
        <f t="shared" si="81"/>
        <v>Request Pricing</v>
      </c>
    </row>
    <row r="5251" spans="1:9" x14ac:dyDescent="0.35">
      <c r="A5251" s="3" t="s">
        <v>117</v>
      </c>
      <c r="B5251" s="3" t="s">
        <v>11651</v>
      </c>
      <c r="C5251" s="3" t="s">
        <v>11652</v>
      </c>
      <c r="D5251" s="3" t="s">
        <v>35</v>
      </c>
      <c r="E5251" s="3" t="s">
        <v>12942</v>
      </c>
      <c r="F5251" s="3" t="s">
        <v>12945</v>
      </c>
      <c r="G5251" s="3" t="s">
        <v>12946</v>
      </c>
      <c r="H5251" s="5" t="s">
        <v>51953</v>
      </c>
      <c r="I5251" s="5" t="str">
        <f t="shared" ref="I5251:I5314" si="82">HYPERLINK(H5251,"Request Pricing")</f>
        <v>Request Pricing</v>
      </c>
    </row>
    <row r="5252" spans="1:9" x14ac:dyDescent="0.35">
      <c r="A5252" s="3" t="s">
        <v>117</v>
      </c>
      <c r="B5252" s="3" t="s">
        <v>11651</v>
      </c>
      <c r="C5252" s="3" t="s">
        <v>11652</v>
      </c>
      <c r="D5252" s="3" t="s">
        <v>35</v>
      </c>
      <c r="E5252" s="3" t="s">
        <v>12942</v>
      </c>
      <c r="F5252" s="3" t="s">
        <v>12947</v>
      </c>
      <c r="G5252" s="3" t="s">
        <v>12948</v>
      </c>
      <c r="H5252" s="5" t="s">
        <v>51954</v>
      </c>
      <c r="I5252" s="5" t="str">
        <f t="shared" si="82"/>
        <v>Request Pricing</v>
      </c>
    </row>
    <row r="5253" spans="1:9" x14ac:dyDescent="0.35">
      <c r="A5253" s="3" t="s">
        <v>6601</v>
      </c>
      <c r="B5253" s="3" t="s">
        <v>11651</v>
      </c>
      <c r="C5253" s="3" t="s">
        <v>12949</v>
      </c>
      <c r="D5253" s="3" t="s">
        <v>8</v>
      </c>
      <c r="E5253" s="3" t="s">
        <v>12950</v>
      </c>
      <c r="F5253" s="3" t="s">
        <v>12951</v>
      </c>
      <c r="G5253" s="3" t="s">
        <v>12952</v>
      </c>
      <c r="H5253" s="5" t="s">
        <v>51955</v>
      </c>
      <c r="I5253" s="5" t="str">
        <f t="shared" si="82"/>
        <v>Request Pricing</v>
      </c>
    </row>
    <row r="5254" spans="1:9" x14ac:dyDescent="0.35">
      <c r="A5254" s="3" t="s">
        <v>12</v>
      </c>
      <c r="B5254" s="3" t="s">
        <v>11651</v>
      </c>
      <c r="C5254" s="3" t="s">
        <v>12949</v>
      </c>
      <c r="D5254" s="3" t="s">
        <v>8</v>
      </c>
      <c r="E5254" s="3" t="s">
        <v>12953</v>
      </c>
      <c r="F5254" s="3" t="s">
        <v>12954</v>
      </c>
      <c r="G5254" s="3" t="s">
        <v>12955</v>
      </c>
      <c r="H5254" s="5" t="s">
        <v>51956</v>
      </c>
      <c r="I5254" s="5" t="str">
        <f t="shared" si="82"/>
        <v>Request Pricing</v>
      </c>
    </row>
    <row r="5255" spans="1:9" x14ac:dyDescent="0.35">
      <c r="A5255" s="3" t="s">
        <v>12</v>
      </c>
      <c r="B5255" s="3" t="s">
        <v>11651</v>
      </c>
      <c r="C5255" s="3" t="s">
        <v>12949</v>
      </c>
      <c r="D5255" s="3" t="s">
        <v>8</v>
      </c>
      <c r="E5255" s="3" t="s">
        <v>12953</v>
      </c>
      <c r="F5255" s="3" t="s">
        <v>12956</v>
      </c>
      <c r="G5255" s="3" t="s">
        <v>12957</v>
      </c>
      <c r="H5255" s="5" t="s">
        <v>51957</v>
      </c>
      <c r="I5255" s="5" t="str">
        <f t="shared" si="82"/>
        <v>Request Pricing</v>
      </c>
    </row>
    <row r="5256" spans="1:9" x14ac:dyDescent="0.35">
      <c r="A5256" s="3" t="s">
        <v>12</v>
      </c>
      <c r="B5256" s="3" t="s">
        <v>11651</v>
      </c>
      <c r="C5256" s="3" t="s">
        <v>12949</v>
      </c>
      <c r="D5256" s="3" t="s">
        <v>8</v>
      </c>
      <c r="E5256" s="3" t="s">
        <v>12953</v>
      </c>
      <c r="F5256" s="3" t="s">
        <v>12958</v>
      </c>
      <c r="G5256" s="3" t="s">
        <v>12959</v>
      </c>
      <c r="H5256" s="5" t="s">
        <v>51958</v>
      </c>
      <c r="I5256" s="5" t="str">
        <f t="shared" si="82"/>
        <v>Request Pricing</v>
      </c>
    </row>
    <row r="5257" spans="1:9" x14ac:dyDescent="0.35">
      <c r="A5257" s="3" t="s">
        <v>12</v>
      </c>
      <c r="B5257" s="3" t="s">
        <v>11651</v>
      </c>
      <c r="C5257" s="3" t="s">
        <v>12949</v>
      </c>
      <c r="D5257" s="3" t="s">
        <v>8</v>
      </c>
      <c r="E5257" s="3" t="s">
        <v>12960</v>
      </c>
      <c r="F5257" s="3" t="s">
        <v>12961</v>
      </c>
      <c r="G5257" s="3" t="s">
        <v>12962</v>
      </c>
      <c r="H5257" s="5" t="s">
        <v>51959</v>
      </c>
      <c r="I5257" s="5" t="str">
        <f t="shared" si="82"/>
        <v>Request Pricing</v>
      </c>
    </row>
    <row r="5258" spans="1:9" x14ac:dyDescent="0.35">
      <c r="A5258" s="3" t="s">
        <v>12</v>
      </c>
      <c r="B5258" s="3" t="s">
        <v>11651</v>
      </c>
      <c r="C5258" s="3" t="s">
        <v>12949</v>
      </c>
      <c r="D5258" s="3" t="s">
        <v>8</v>
      </c>
      <c r="E5258" s="3" t="s">
        <v>12960</v>
      </c>
      <c r="F5258" s="3" t="s">
        <v>12963</v>
      </c>
      <c r="G5258" s="3" t="s">
        <v>12964</v>
      </c>
      <c r="H5258" s="5" t="s">
        <v>51960</v>
      </c>
      <c r="I5258" s="5" t="str">
        <f t="shared" si="82"/>
        <v>Request Pricing</v>
      </c>
    </row>
    <row r="5259" spans="1:9" x14ac:dyDescent="0.35">
      <c r="A5259" s="3" t="s">
        <v>12</v>
      </c>
      <c r="B5259" s="3" t="s">
        <v>11651</v>
      </c>
      <c r="C5259" s="3" t="s">
        <v>12949</v>
      </c>
      <c r="D5259" s="3" t="s">
        <v>8</v>
      </c>
      <c r="E5259" s="3" t="s">
        <v>12960</v>
      </c>
      <c r="F5259" s="3" t="s">
        <v>12965</v>
      </c>
      <c r="G5259" s="3" t="s">
        <v>12966</v>
      </c>
      <c r="H5259" s="5" t="s">
        <v>51961</v>
      </c>
      <c r="I5259" s="5" t="str">
        <f t="shared" si="82"/>
        <v>Request Pricing</v>
      </c>
    </row>
    <row r="5260" spans="1:9" x14ac:dyDescent="0.35">
      <c r="A5260" s="3" t="s">
        <v>34</v>
      </c>
      <c r="B5260" s="3" t="s">
        <v>11651</v>
      </c>
      <c r="C5260" s="3" t="s">
        <v>12949</v>
      </c>
      <c r="D5260" s="3" t="s">
        <v>35</v>
      </c>
      <c r="E5260" s="3" t="s">
        <v>12967</v>
      </c>
      <c r="F5260" s="3" t="s">
        <v>12968</v>
      </c>
      <c r="G5260" s="3" t="s">
        <v>12969</v>
      </c>
      <c r="H5260" s="5" t="s">
        <v>51962</v>
      </c>
      <c r="I5260" s="5" t="str">
        <f t="shared" si="82"/>
        <v>Request Pricing</v>
      </c>
    </row>
    <row r="5261" spans="1:9" x14ac:dyDescent="0.35">
      <c r="A5261" s="3" t="s">
        <v>34</v>
      </c>
      <c r="B5261" s="3" t="s">
        <v>11651</v>
      </c>
      <c r="C5261" s="3" t="s">
        <v>12949</v>
      </c>
      <c r="D5261" s="3" t="s">
        <v>35</v>
      </c>
      <c r="E5261" s="3" t="s">
        <v>12967</v>
      </c>
      <c r="F5261" s="3" t="s">
        <v>12970</v>
      </c>
      <c r="G5261" s="3" t="s">
        <v>12971</v>
      </c>
      <c r="H5261" s="5" t="s">
        <v>51963</v>
      </c>
      <c r="I5261" s="5" t="str">
        <f t="shared" si="82"/>
        <v>Request Pricing</v>
      </c>
    </row>
    <row r="5262" spans="1:9" x14ac:dyDescent="0.35">
      <c r="A5262" s="3" t="s">
        <v>34</v>
      </c>
      <c r="B5262" s="3" t="s">
        <v>11651</v>
      </c>
      <c r="C5262" s="3" t="s">
        <v>12949</v>
      </c>
      <c r="D5262" s="3" t="s">
        <v>35</v>
      </c>
      <c r="E5262" s="3" t="s">
        <v>12967</v>
      </c>
      <c r="F5262" s="3" t="s">
        <v>12972</v>
      </c>
      <c r="G5262" s="3" t="s">
        <v>12973</v>
      </c>
      <c r="H5262" s="5" t="s">
        <v>51964</v>
      </c>
      <c r="I5262" s="5" t="str">
        <f t="shared" si="82"/>
        <v>Request Pricing</v>
      </c>
    </row>
    <row r="5263" spans="1:9" x14ac:dyDescent="0.35">
      <c r="A5263" s="3" t="s">
        <v>34</v>
      </c>
      <c r="B5263" s="3" t="s">
        <v>11651</v>
      </c>
      <c r="C5263" s="3" t="s">
        <v>12949</v>
      </c>
      <c r="D5263" s="3" t="s">
        <v>35</v>
      </c>
      <c r="E5263" s="3" t="s">
        <v>12974</v>
      </c>
      <c r="F5263" s="3" t="s">
        <v>12975</v>
      </c>
      <c r="G5263" s="3" t="s">
        <v>12976</v>
      </c>
      <c r="H5263" s="5" t="s">
        <v>51965</v>
      </c>
      <c r="I5263" s="5" t="str">
        <f t="shared" si="82"/>
        <v>Request Pricing</v>
      </c>
    </row>
    <row r="5264" spans="1:9" x14ac:dyDescent="0.35">
      <c r="A5264" s="3" t="s">
        <v>34</v>
      </c>
      <c r="B5264" s="3" t="s">
        <v>11651</v>
      </c>
      <c r="C5264" s="3" t="s">
        <v>12949</v>
      </c>
      <c r="D5264" s="3" t="s">
        <v>35</v>
      </c>
      <c r="E5264" s="3" t="s">
        <v>12974</v>
      </c>
      <c r="F5264" s="3" t="s">
        <v>12977</v>
      </c>
      <c r="G5264" s="3" t="s">
        <v>12978</v>
      </c>
      <c r="H5264" s="5" t="s">
        <v>51966</v>
      </c>
      <c r="I5264" s="5" t="str">
        <f t="shared" si="82"/>
        <v>Request Pricing</v>
      </c>
    </row>
    <row r="5265" spans="1:9" x14ac:dyDescent="0.35">
      <c r="A5265" s="3" t="s">
        <v>34</v>
      </c>
      <c r="B5265" s="3" t="s">
        <v>11651</v>
      </c>
      <c r="C5265" s="3" t="s">
        <v>12949</v>
      </c>
      <c r="D5265" s="3" t="s">
        <v>35</v>
      </c>
      <c r="E5265" s="3" t="s">
        <v>12974</v>
      </c>
      <c r="F5265" s="3" t="s">
        <v>12979</v>
      </c>
      <c r="G5265" s="3" t="s">
        <v>12980</v>
      </c>
      <c r="H5265" s="5" t="s">
        <v>51967</v>
      </c>
      <c r="I5265" s="5" t="str">
        <f t="shared" si="82"/>
        <v>Request Pricing</v>
      </c>
    </row>
    <row r="5266" spans="1:9" x14ac:dyDescent="0.35">
      <c r="A5266" s="3" t="s">
        <v>34</v>
      </c>
      <c r="B5266" s="3" t="s">
        <v>11651</v>
      </c>
      <c r="C5266" s="3" t="s">
        <v>12949</v>
      </c>
      <c r="D5266" s="3" t="s">
        <v>35</v>
      </c>
      <c r="E5266" s="3" t="s">
        <v>12981</v>
      </c>
      <c r="F5266" s="3" t="s">
        <v>12982</v>
      </c>
      <c r="G5266" s="3" t="s">
        <v>12983</v>
      </c>
      <c r="H5266" s="5" t="s">
        <v>51968</v>
      </c>
      <c r="I5266" s="5" t="str">
        <f t="shared" si="82"/>
        <v>Request Pricing</v>
      </c>
    </row>
    <row r="5267" spans="1:9" x14ac:dyDescent="0.35">
      <c r="A5267" s="3" t="s">
        <v>34</v>
      </c>
      <c r="B5267" s="3" t="s">
        <v>11651</v>
      </c>
      <c r="C5267" s="3" t="s">
        <v>12949</v>
      </c>
      <c r="D5267" s="3" t="s">
        <v>35</v>
      </c>
      <c r="E5267" s="3" t="s">
        <v>12981</v>
      </c>
      <c r="F5267" s="3" t="s">
        <v>12984</v>
      </c>
      <c r="G5267" s="3" t="s">
        <v>12985</v>
      </c>
      <c r="H5267" s="5" t="s">
        <v>51969</v>
      </c>
      <c r="I5267" s="5" t="str">
        <f t="shared" si="82"/>
        <v>Request Pricing</v>
      </c>
    </row>
    <row r="5268" spans="1:9" x14ac:dyDescent="0.35">
      <c r="A5268" s="3" t="s">
        <v>34</v>
      </c>
      <c r="B5268" s="3" t="s">
        <v>11651</v>
      </c>
      <c r="C5268" s="3" t="s">
        <v>12949</v>
      </c>
      <c r="D5268" s="3" t="s">
        <v>35</v>
      </c>
      <c r="E5268" s="3" t="s">
        <v>12981</v>
      </c>
      <c r="F5268" s="3" t="s">
        <v>12986</v>
      </c>
      <c r="G5268" s="3" t="s">
        <v>12987</v>
      </c>
      <c r="H5268" s="5" t="s">
        <v>51970</v>
      </c>
      <c r="I5268" s="5" t="str">
        <f t="shared" si="82"/>
        <v>Request Pricing</v>
      </c>
    </row>
    <row r="5269" spans="1:9" x14ac:dyDescent="0.35">
      <c r="A5269" s="3" t="s">
        <v>4680</v>
      </c>
      <c r="B5269" s="3" t="s">
        <v>11651</v>
      </c>
      <c r="C5269" s="3" t="s">
        <v>12949</v>
      </c>
      <c r="D5269" s="3" t="s">
        <v>77</v>
      </c>
      <c r="E5269" s="3" t="s">
        <v>12988</v>
      </c>
      <c r="F5269" s="3" t="s">
        <v>12989</v>
      </c>
      <c r="G5269" s="3" t="s">
        <v>12990</v>
      </c>
      <c r="H5269" s="5" t="s">
        <v>51971</v>
      </c>
      <c r="I5269" s="5" t="str">
        <f t="shared" si="82"/>
        <v>Request Pricing</v>
      </c>
    </row>
    <row r="5270" spans="1:9" x14ac:dyDescent="0.35">
      <c r="A5270" s="3" t="s">
        <v>4680</v>
      </c>
      <c r="B5270" s="3" t="s">
        <v>11651</v>
      </c>
      <c r="C5270" s="3" t="s">
        <v>12949</v>
      </c>
      <c r="D5270" s="3" t="s">
        <v>77</v>
      </c>
      <c r="E5270" s="3" t="s">
        <v>12988</v>
      </c>
      <c r="F5270" s="3" t="s">
        <v>12991</v>
      </c>
      <c r="G5270" s="3" t="s">
        <v>12992</v>
      </c>
      <c r="H5270" s="5" t="s">
        <v>51972</v>
      </c>
      <c r="I5270" s="5" t="str">
        <f t="shared" si="82"/>
        <v>Request Pricing</v>
      </c>
    </row>
    <row r="5271" spans="1:9" x14ac:dyDescent="0.35">
      <c r="A5271" s="3" t="s">
        <v>4680</v>
      </c>
      <c r="B5271" s="3" t="s">
        <v>11651</v>
      </c>
      <c r="C5271" s="3" t="s">
        <v>12949</v>
      </c>
      <c r="D5271" s="3" t="s">
        <v>77</v>
      </c>
      <c r="E5271" s="3" t="s">
        <v>12988</v>
      </c>
      <c r="F5271" s="3" t="s">
        <v>12993</v>
      </c>
      <c r="G5271" s="3" t="s">
        <v>12994</v>
      </c>
      <c r="H5271" s="5" t="s">
        <v>51973</v>
      </c>
      <c r="I5271" s="5" t="str">
        <f t="shared" si="82"/>
        <v>Request Pricing</v>
      </c>
    </row>
    <row r="5272" spans="1:9" x14ac:dyDescent="0.35">
      <c r="A5272" s="3" t="s">
        <v>57</v>
      </c>
      <c r="B5272" s="3" t="s">
        <v>11651</v>
      </c>
      <c r="C5272" s="3" t="s">
        <v>12949</v>
      </c>
      <c r="D5272" s="3" t="s">
        <v>35</v>
      </c>
      <c r="E5272" s="3" t="s">
        <v>12995</v>
      </c>
      <c r="F5272" s="3" t="s">
        <v>12996</v>
      </c>
      <c r="G5272" s="3" t="s">
        <v>12997</v>
      </c>
      <c r="H5272" s="5" t="s">
        <v>51974</v>
      </c>
      <c r="I5272" s="5" t="str">
        <f t="shared" si="82"/>
        <v>Request Pricing</v>
      </c>
    </row>
    <row r="5273" spans="1:9" x14ac:dyDescent="0.35">
      <c r="A5273" s="3" t="s">
        <v>4680</v>
      </c>
      <c r="B5273" s="3" t="s">
        <v>11651</v>
      </c>
      <c r="C5273" s="3" t="s">
        <v>12949</v>
      </c>
      <c r="D5273" s="3" t="s">
        <v>77</v>
      </c>
      <c r="E5273" s="3" t="s">
        <v>12998</v>
      </c>
      <c r="F5273" s="3" t="s">
        <v>12999</v>
      </c>
      <c r="G5273" s="3" t="s">
        <v>13000</v>
      </c>
      <c r="H5273" s="5" t="s">
        <v>51975</v>
      </c>
      <c r="I5273" s="5" t="str">
        <f t="shared" si="82"/>
        <v>Request Pricing</v>
      </c>
    </row>
    <row r="5274" spans="1:9" x14ac:dyDescent="0.35">
      <c r="A5274" s="3" t="s">
        <v>57</v>
      </c>
      <c r="B5274" s="3" t="s">
        <v>11651</v>
      </c>
      <c r="C5274" s="3" t="s">
        <v>12949</v>
      </c>
      <c r="D5274" s="3" t="s">
        <v>35</v>
      </c>
      <c r="E5274" s="3" t="s">
        <v>13001</v>
      </c>
      <c r="F5274" s="3" t="s">
        <v>13002</v>
      </c>
      <c r="G5274" s="3" t="s">
        <v>13003</v>
      </c>
      <c r="H5274" s="5" t="s">
        <v>51976</v>
      </c>
      <c r="I5274" s="5" t="str">
        <f t="shared" si="82"/>
        <v>Request Pricing</v>
      </c>
    </row>
    <row r="5275" spans="1:9" x14ac:dyDescent="0.35">
      <c r="A5275" s="3" t="s">
        <v>57</v>
      </c>
      <c r="B5275" s="3" t="s">
        <v>11651</v>
      </c>
      <c r="C5275" s="3" t="s">
        <v>12949</v>
      </c>
      <c r="D5275" s="3" t="s">
        <v>35</v>
      </c>
      <c r="E5275" s="3" t="s">
        <v>13004</v>
      </c>
      <c r="F5275" s="3" t="s">
        <v>13005</v>
      </c>
      <c r="G5275" s="3" t="s">
        <v>13006</v>
      </c>
      <c r="H5275" s="5" t="s">
        <v>51977</v>
      </c>
      <c r="I5275" s="5" t="str">
        <f t="shared" si="82"/>
        <v>Request Pricing</v>
      </c>
    </row>
    <row r="5276" spans="1:9" x14ac:dyDescent="0.35">
      <c r="A5276" s="3" t="s">
        <v>57</v>
      </c>
      <c r="B5276" s="3" t="s">
        <v>11651</v>
      </c>
      <c r="C5276" s="3" t="s">
        <v>12949</v>
      </c>
      <c r="D5276" s="3" t="s">
        <v>35</v>
      </c>
      <c r="E5276" s="3" t="s">
        <v>13007</v>
      </c>
      <c r="F5276" s="3" t="s">
        <v>13008</v>
      </c>
      <c r="G5276" s="3" t="s">
        <v>13009</v>
      </c>
      <c r="H5276" s="5" t="s">
        <v>51978</v>
      </c>
      <c r="I5276" s="5" t="str">
        <f t="shared" si="82"/>
        <v>Request Pricing</v>
      </c>
    </row>
    <row r="5277" spans="1:9" x14ac:dyDescent="0.35">
      <c r="A5277" s="3" t="s">
        <v>57</v>
      </c>
      <c r="B5277" s="3" t="s">
        <v>11651</v>
      </c>
      <c r="C5277" s="3" t="s">
        <v>12949</v>
      </c>
      <c r="D5277" s="3" t="s">
        <v>35</v>
      </c>
      <c r="E5277" s="3" t="s">
        <v>13007</v>
      </c>
      <c r="F5277" s="3" t="s">
        <v>13010</v>
      </c>
      <c r="G5277" s="3" t="s">
        <v>13011</v>
      </c>
      <c r="H5277" s="5" t="s">
        <v>51979</v>
      </c>
      <c r="I5277" s="5" t="str">
        <f t="shared" si="82"/>
        <v>Request Pricing</v>
      </c>
    </row>
    <row r="5278" spans="1:9" x14ac:dyDescent="0.35">
      <c r="A5278" s="3" t="s">
        <v>57</v>
      </c>
      <c r="B5278" s="3" t="s">
        <v>11651</v>
      </c>
      <c r="C5278" s="3" t="s">
        <v>12949</v>
      </c>
      <c r="D5278" s="3" t="s">
        <v>35</v>
      </c>
      <c r="E5278" s="3" t="s">
        <v>13007</v>
      </c>
      <c r="F5278" s="3" t="s">
        <v>13012</v>
      </c>
      <c r="G5278" s="3" t="s">
        <v>13013</v>
      </c>
      <c r="H5278" s="5" t="s">
        <v>51980</v>
      </c>
      <c r="I5278" s="5" t="str">
        <f t="shared" si="82"/>
        <v>Request Pricing</v>
      </c>
    </row>
    <row r="5279" spans="1:9" x14ac:dyDescent="0.35">
      <c r="A5279" s="3" t="s">
        <v>57</v>
      </c>
      <c r="B5279" s="3" t="s">
        <v>11651</v>
      </c>
      <c r="C5279" s="3" t="s">
        <v>12949</v>
      </c>
      <c r="D5279" s="3" t="s">
        <v>35</v>
      </c>
      <c r="E5279" s="3" t="s">
        <v>13014</v>
      </c>
      <c r="F5279" s="3" t="s">
        <v>13015</v>
      </c>
      <c r="G5279" s="3" t="s">
        <v>13016</v>
      </c>
      <c r="H5279" s="5" t="s">
        <v>51981</v>
      </c>
      <c r="I5279" s="5" t="str">
        <f t="shared" si="82"/>
        <v>Request Pricing</v>
      </c>
    </row>
    <row r="5280" spans="1:9" x14ac:dyDescent="0.35">
      <c r="A5280" s="3" t="s">
        <v>4680</v>
      </c>
      <c r="B5280" s="3" t="s">
        <v>11651</v>
      </c>
      <c r="C5280" s="3" t="s">
        <v>12949</v>
      </c>
      <c r="D5280" s="3" t="s">
        <v>77</v>
      </c>
      <c r="E5280" s="3" t="s">
        <v>13017</v>
      </c>
      <c r="F5280" s="3" t="s">
        <v>13018</v>
      </c>
      <c r="G5280" s="3" t="s">
        <v>13019</v>
      </c>
      <c r="H5280" s="5" t="s">
        <v>51982</v>
      </c>
      <c r="I5280" s="5" t="str">
        <f t="shared" si="82"/>
        <v>Request Pricing</v>
      </c>
    </row>
    <row r="5281" spans="1:9" x14ac:dyDescent="0.35">
      <c r="A5281" s="3" t="s">
        <v>4680</v>
      </c>
      <c r="B5281" s="3" t="s">
        <v>11651</v>
      </c>
      <c r="C5281" s="3" t="s">
        <v>12949</v>
      </c>
      <c r="D5281" s="3" t="s">
        <v>77</v>
      </c>
      <c r="E5281" s="3" t="s">
        <v>13020</v>
      </c>
      <c r="F5281" s="3" t="s">
        <v>13021</v>
      </c>
      <c r="G5281" s="3" t="s">
        <v>13022</v>
      </c>
      <c r="H5281" s="5" t="s">
        <v>51983</v>
      </c>
      <c r="I5281" s="5" t="str">
        <f t="shared" si="82"/>
        <v>Request Pricing</v>
      </c>
    </row>
    <row r="5282" spans="1:9" x14ac:dyDescent="0.35">
      <c r="A5282" s="3" t="s">
        <v>57</v>
      </c>
      <c r="B5282" s="3" t="s">
        <v>11651</v>
      </c>
      <c r="C5282" s="3" t="s">
        <v>12949</v>
      </c>
      <c r="D5282" s="3" t="s">
        <v>35</v>
      </c>
      <c r="E5282" s="3" t="s">
        <v>13023</v>
      </c>
      <c r="F5282" s="3" t="s">
        <v>13024</v>
      </c>
      <c r="G5282" s="3" t="s">
        <v>13025</v>
      </c>
      <c r="H5282" s="5" t="s">
        <v>51984</v>
      </c>
      <c r="I5282" s="5" t="str">
        <f t="shared" si="82"/>
        <v>Request Pricing</v>
      </c>
    </row>
    <row r="5283" spans="1:9" x14ac:dyDescent="0.35">
      <c r="A5283" s="3" t="s">
        <v>4680</v>
      </c>
      <c r="B5283" s="3" t="s">
        <v>11651</v>
      </c>
      <c r="C5283" s="3" t="s">
        <v>12949</v>
      </c>
      <c r="D5283" s="3" t="s">
        <v>77</v>
      </c>
      <c r="E5283" s="3" t="s">
        <v>13026</v>
      </c>
      <c r="F5283" s="3" t="s">
        <v>13027</v>
      </c>
      <c r="G5283" s="3" t="s">
        <v>13028</v>
      </c>
      <c r="H5283" s="5" t="s">
        <v>51985</v>
      </c>
      <c r="I5283" s="5" t="str">
        <f t="shared" si="82"/>
        <v>Request Pricing</v>
      </c>
    </row>
    <row r="5284" spans="1:9" x14ac:dyDescent="0.35">
      <c r="A5284" s="3" t="s">
        <v>4680</v>
      </c>
      <c r="B5284" s="3" t="s">
        <v>11651</v>
      </c>
      <c r="C5284" s="3" t="s">
        <v>12949</v>
      </c>
      <c r="D5284" s="3" t="s">
        <v>77</v>
      </c>
      <c r="E5284" s="3" t="s">
        <v>13029</v>
      </c>
      <c r="F5284" s="3" t="s">
        <v>13030</v>
      </c>
      <c r="G5284" s="3" t="s">
        <v>13031</v>
      </c>
      <c r="H5284" s="5" t="s">
        <v>51986</v>
      </c>
      <c r="I5284" s="5" t="str">
        <f t="shared" si="82"/>
        <v>Request Pricing</v>
      </c>
    </row>
    <row r="5285" spans="1:9" x14ac:dyDescent="0.35">
      <c r="A5285" s="3" t="s">
        <v>4680</v>
      </c>
      <c r="B5285" s="3" t="s">
        <v>11651</v>
      </c>
      <c r="C5285" s="3" t="s">
        <v>12949</v>
      </c>
      <c r="D5285" s="3" t="s">
        <v>77</v>
      </c>
      <c r="E5285" s="3" t="s">
        <v>13032</v>
      </c>
      <c r="F5285" s="3" t="s">
        <v>13033</v>
      </c>
      <c r="G5285" s="3" t="s">
        <v>13034</v>
      </c>
      <c r="H5285" s="5" t="s">
        <v>51987</v>
      </c>
      <c r="I5285" s="5" t="str">
        <f t="shared" si="82"/>
        <v>Request Pricing</v>
      </c>
    </row>
    <row r="5286" spans="1:9" x14ac:dyDescent="0.35">
      <c r="A5286" s="3" t="s">
        <v>4680</v>
      </c>
      <c r="B5286" s="3" t="s">
        <v>11651</v>
      </c>
      <c r="C5286" s="3" t="s">
        <v>12949</v>
      </c>
      <c r="D5286" s="3" t="s">
        <v>77</v>
      </c>
      <c r="E5286" s="3" t="s">
        <v>13032</v>
      </c>
      <c r="F5286" s="3" t="s">
        <v>13035</v>
      </c>
      <c r="G5286" s="3" t="s">
        <v>13036</v>
      </c>
      <c r="H5286" s="5" t="s">
        <v>51988</v>
      </c>
      <c r="I5286" s="5" t="str">
        <f t="shared" si="82"/>
        <v>Request Pricing</v>
      </c>
    </row>
    <row r="5287" spans="1:9" x14ac:dyDescent="0.35">
      <c r="A5287" s="3" t="s">
        <v>4680</v>
      </c>
      <c r="B5287" s="3" t="s">
        <v>11651</v>
      </c>
      <c r="C5287" s="3" t="s">
        <v>12949</v>
      </c>
      <c r="D5287" s="3" t="s">
        <v>77</v>
      </c>
      <c r="E5287" s="3" t="s">
        <v>13032</v>
      </c>
      <c r="F5287" s="3" t="s">
        <v>13037</v>
      </c>
      <c r="G5287" s="3" t="s">
        <v>13038</v>
      </c>
      <c r="H5287" s="5" t="s">
        <v>51989</v>
      </c>
      <c r="I5287" s="5" t="str">
        <f t="shared" si="82"/>
        <v>Request Pricing</v>
      </c>
    </row>
    <row r="5288" spans="1:9" x14ac:dyDescent="0.35">
      <c r="A5288" s="3" t="s">
        <v>4680</v>
      </c>
      <c r="B5288" s="3" t="s">
        <v>11651</v>
      </c>
      <c r="C5288" s="3" t="s">
        <v>12949</v>
      </c>
      <c r="D5288" s="3" t="s">
        <v>77</v>
      </c>
      <c r="E5288" s="3" t="s">
        <v>13039</v>
      </c>
      <c r="F5288" s="3" t="s">
        <v>13040</v>
      </c>
      <c r="G5288" s="3" t="s">
        <v>13041</v>
      </c>
      <c r="H5288" s="5" t="s">
        <v>51990</v>
      </c>
      <c r="I5288" s="5" t="str">
        <f t="shared" si="82"/>
        <v>Request Pricing</v>
      </c>
    </row>
    <row r="5289" spans="1:9" x14ac:dyDescent="0.35">
      <c r="A5289" s="3" t="s">
        <v>6699</v>
      </c>
      <c r="B5289" s="3" t="s">
        <v>11651</v>
      </c>
      <c r="C5289" s="3" t="s">
        <v>12949</v>
      </c>
      <c r="D5289" s="3" t="s">
        <v>35</v>
      </c>
      <c r="E5289" s="3" t="s">
        <v>13042</v>
      </c>
      <c r="F5289" s="3" t="s">
        <v>13043</v>
      </c>
      <c r="G5289" s="3" t="s">
        <v>13044</v>
      </c>
      <c r="H5289" s="5" t="s">
        <v>51991</v>
      </c>
      <c r="I5289" s="5" t="str">
        <f t="shared" si="82"/>
        <v>Request Pricing</v>
      </c>
    </row>
    <row r="5290" spans="1:9" x14ac:dyDescent="0.35">
      <c r="A5290" s="3" t="s">
        <v>87</v>
      </c>
      <c r="B5290" s="3" t="s">
        <v>11651</v>
      </c>
      <c r="C5290" s="3" t="s">
        <v>12949</v>
      </c>
      <c r="D5290" s="3" t="s">
        <v>35</v>
      </c>
      <c r="E5290" s="3" t="s">
        <v>13045</v>
      </c>
      <c r="F5290" s="3" t="s">
        <v>13046</v>
      </c>
      <c r="G5290" s="3" t="s">
        <v>13047</v>
      </c>
      <c r="H5290" s="5" t="s">
        <v>51992</v>
      </c>
      <c r="I5290" s="5" t="str">
        <f t="shared" si="82"/>
        <v>Request Pricing</v>
      </c>
    </row>
    <row r="5291" spans="1:9" x14ac:dyDescent="0.35">
      <c r="A5291" s="3" t="s">
        <v>87</v>
      </c>
      <c r="B5291" s="3" t="s">
        <v>11651</v>
      </c>
      <c r="C5291" s="3" t="s">
        <v>12949</v>
      </c>
      <c r="D5291" s="3" t="s">
        <v>35</v>
      </c>
      <c r="E5291" s="3" t="s">
        <v>13045</v>
      </c>
      <c r="F5291" s="3" t="s">
        <v>13048</v>
      </c>
      <c r="G5291" s="3" t="s">
        <v>13049</v>
      </c>
      <c r="H5291" s="5" t="s">
        <v>51993</v>
      </c>
      <c r="I5291" s="5" t="str">
        <f t="shared" si="82"/>
        <v>Request Pricing</v>
      </c>
    </row>
    <row r="5292" spans="1:9" x14ac:dyDescent="0.35">
      <c r="A5292" s="3" t="s">
        <v>87</v>
      </c>
      <c r="B5292" s="3" t="s">
        <v>11651</v>
      </c>
      <c r="C5292" s="3" t="s">
        <v>12949</v>
      </c>
      <c r="D5292" s="3" t="s">
        <v>35</v>
      </c>
      <c r="E5292" s="3" t="s">
        <v>13045</v>
      </c>
      <c r="F5292" s="3" t="s">
        <v>13050</v>
      </c>
      <c r="G5292" s="3" t="s">
        <v>13051</v>
      </c>
      <c r="H5292" s="5" t="s">
        <v>51994</v>
      </c>
      <c r="I5292" s="5" t="str">
        <f t="shared" si="82"/>
        <v>Request Pricing</v>
      </c>
    </row>
    <row r="5293" spans="1:9" x14ac:dyDescent="0.35">
      <c r="A5293" s="3" t="s">
        <v>87</v>
      </c>
      <c r="B5293" s="3" t="s">
        <v>11651</v>
      </c>
      <c r="C5293" s="3" t="s">
        <v>12949</v>
      </c>
      <c r="D5293" s="3" t="s">
        <v>35</v>
      </c>
      <c r="E5293" s="3" t="s">
        <v>13052</v>
      </c>
      <c r="F5293" s="3" t="s">
        <v>13053</v>
      </c>
      <c r="G5293" s="3" t="s">
        <v>13054</v>
      </c>
      <c r="H5293" s="5" t="s">
        <v>51995</v>
      </c>
      <c r="I5293" s="5" t="str">
        <f t="shared" si="82"/>
        <v>Request Pricing</v>
      </c>
    </row>
    <row r="5294" spans="1:9" x14ac:dyDescent="0.35">
      <c r="A5294" s="3" t="s">
        <v>87</v>
      </c>
      <c r="B5294" s="3" t="s">
        <v>11651</v>
      </c>
      <c r="C5294" s="3" t="s">
        <v>12949</v>
      </c>
      <c r="D5294" s="3" t="s">
        <v>35</v>
      </c>
      <c r="E5294" s="3" t="s">
        <v>13052</v>
      </c>
      <c r="F5294" s="3" t="s">
        <v>13055</v>
      </c>
      <c r="G5294" s="3" t="s">
        <v>13056</v>
      </c>
      <c r="H5294" s="5" t="s">
        <v>51996</v>
      </c>
      <c r="I5294" s="5" t="str">
        <f t="shared" si="82"/>
        <v>Request Pricing</v>
      </c>
    </row>
    <row r="5295" spans="1:9" x14ac:dyDescent="0.35">
      <c r="A5295" s="3" t="s">
        <v>87</v>
      </c>
      <c r="B5295" s="3" t="s">
        <v>11651</v>
      </c>
      <c r="C5295" s="3" t="s">
        <v>12949</v>
      </c>
      <c r="D5295" s="3" t="s">
        <v>35</v>
      </c>
      <c r="E5295" s="3" t="s">
        <v>13052</v>
      </c>
      <c r="F5295" s="3" t="s">
        <v>13057</v>
      </c>
      <c r="G5295" s="3" t="s">
        <v>13058</v>
      </c>
      <c r="H5295" s="5" t="s">
        <v>51997</v>
      </c>
      <c r="I5295" s="5" t="str">
        <f t="shared" si="82"/>
        <v>Request Pricing</v>
      </c>
    </row>
    <row r="5296" spans="1:9" x14ac:dyDescent="0.35">
      <c r="A5296" s="3" t="s">
        <v>87</v>
      </c>
      <c r="B5296" s="3" t="s">
        <v>11651</v>
      </c>
      <c r="C5296" s="3" t="s">
        <v>12949</v>
      </c>
      <c r="D5296" s="3" t="s">
        <v>35</v>
      </c>
      <c r="E5296" s="3" t="s">
        <v>13059</v>
      </c>
      <c r="F5296" s="3" t="s">
        <v>13060</v>
      </c>
      <c r="G5296" s="3" t="s">
        <v>13061</v>
      </c>
      <c r="H5296" s="5" t="s">
        <v>51998</v>
      </c>
      <c r="I5296" s="5" t="str">
        <f t="shared" si="82"/>
        <v>Request Pricing</v>
      </c>
    </row>
    <row r="5297" spans="1:9" x14ac:dyDescent="0.35">
      <c r="A5297" s="3" t="s">
        <v>87</v>
      </c>
      <c r="B5297" s="3" t="s">
        <v>11651</v>
      </c>
      <c r="C5297" s="3" t="s">
        <v>12949</v>
      </c>
      <c r="D5297" s="3" t="s">
        <v>35</v>
      </c>
      <c r="E5297" s="3" t="s">
        <v>13059</v>
      </c>
      <c r="F5297" s="3" t="s">
        <v>13062</v>
      </c>
      <c r="G5297" s="3" t="s">
        <v>13063</v>
      </c>
      <c r="H5297" s="5" t="s">
        <v>51999</v>
      </c>
      <c r="I5297" s="5" t="str">
        <f t="shared" si="82"/>
        <v>Request Pricing</v>
      </c>
    </row>
    <row r="5298" spans="1:9" x14ac:dyDescent="0.35">
      <c r="A5298" s="3" t="s">
        <v>87</v>
      </c>
      <c r="B5298" s="3" t="s">
        <v>11651</v>
      </c>
      <c r="C5298" s="3" t="s">
        <v>12949</v>
      </c>
      <c r="D5298" s="3" t="s">
        <v>35</v>
      </c>
      <c r="E5298" s="3" t="s">
        <v>13059</v>
      </c>
      <c r="F5298" s="3" t="s">
        <v>13064</v>
      </c>
      <c r="G5298" s="3" t="s">
        <v>13065</v>
      </c>
      <c r="H5298" s="5" t="s">
        <v>52000</v>
      </c>
      <c r="I5298" s="5" t="str">
        <f t="shared" si="82"/>
        <v>Request Pricing</v>
      </c>
    </row>
    <row r="5299" spans="1:9" x14ac:dyDescent="0.35">
      <c r="A5299" s="3" t="s">
        <v>95</v>
      </c>
      <c r="B5299" s="3" t="s">
        <v>11651</v>
      </c>
      <c r="C5299" s="3" t="s">
        <v>12949</v>
      </c>
      <c r="D5299" s="3" t="s">
        <v>35</v>
      </c>
      <c r="E5299" s="3" t="s">
        <v>13066</v>
      </c>
      <c r="F5299" s="3" t="s">
        <v>13067</v>
      </c>
      <c r="G5299" s="3" t="s">
        <v>13068</v>
      </c>
      <c r="H5299" s="5" t="s">
        <v>52001</v>
      </c>
      <c r="I5299" s="5" t="str">
        <f t="shared" si="82"/>
        <v>Request Pricing</v>
      </c>
    </row>
    <row r="5300" spans="1:9" x14ac:dyDescent="0.35">
      <c r="A5300" s="3" t="s">
        <v>95</v>
      </c>
      <c r="B5300" s="3" t="s">
        <v>11651</v>
      </c>
      <c r="C5300" s="3" t="s">
        <v>12949</v>
      </c>
      <c r="D5300" s="3" t="s">
        <v>35</v>
      </c>
      <c r="E5300" s="3" t="s">
        <v>13066</v>
      </c>
      <c r="F5300" s="3" t="s">
        <v>13069</v>
      </c>
      <c r="G5300" s="3" t="s">
        <v>13070</v>
      </c>
      <c r="H5300" s="5" t="s">
        <v>52002</v>
      </c>
      <c r="I5300" s="5" t="str">
        <f t="shared" si="82"/>
        <v>Request Pricing</v>
      </c>
    </row>
    <row r="5301" spans="1:9" x14ac:dyDescent="0.35">
      <c r="A5301" s="3" t="s">
        <v>95</v>
      </c>
      <c r="B5301" s="3" t="s">
        <v>11651</v>
      </c>
      <c r="C5301" s="3" t="s">
        <v>12949</v>
      </c>
      <c r="D5301" s="3" t="s">
        <v>35</v>
      </c>
      <c r="E5301" s="3" t="s">
        <v>13066</v>
      </c>
      <c r="F5301" s="3" t="s">
        <v>13071</v>
      </c>
      <c r="G5301" s="3" t="s">
        <v>13072</v>
      </c>
      <c r="H5301" s="5" t="s">
        <v>52003</v>
      </c>
      <c r="I5301" s="5" t="str">
        <f t="shared" si="82"/>
        <v>Request Pricing</v>
      </c>
    </row>
    <row r="5302" spans="1:9" x14ac:dyDescent="0.35">
      <c r="A5302" s="3" t="s">
        <v>95</v>
      </c>
      <c r="B5302" s="3" t="s">
        <v>11651</v>
      </c>
      <c r="C5302" s="3" t="s">
        <v>12949</v>
      </c>
      <c r="D5302" s="3" t="s">
        <v>35</v>
      </c>
      <c r="E5302" s="3" t="s">
        <v>13073</v>
      </c>
      <c r="F5302" s="3" t="s">
        <v>13074</v>
      </c>
      <c r="G5302" s="3" t="s">
        <v>13075</v>
      </c>
      <c r="H5302" s="5" t="s">
        <v>52004</v>
      </c>
      <c r="I5302" s="5" t="str">
        <f t="shared" si="82"/>
        <v>Request Pricing</v>
      </c>
    </row>
    <row r="5303" spans="1:9" x14ac:dyDescent="0.35">
      <c r="A5303" s="3" t="s">
        <v>95</v>
      </c>
      <c r="B5303" s="3" t="s">
        <v>11651</v>
      </c>
      <c r="C5303" s="3" t="s">
        <v>12949</v>
      </c>
      <c r="D5303" s="3" t="s">
        <v>35</v>
      </c>
      <c r="E5303" s="3" t="s">
        <v>13073</v>
      </c>
      <c r="F5303" s="3" t="s">
        <v>13076</v>
      </c>
      <c r="G5303" s="3" t="s">
        <v>13077</v>
      </c>
      <c r="H5303" s="5" t="s">
        <v>52005</v>
      </c>
      <c r="I5303" s="5" t="str">
        <f t="shared" si="82"/>
        <v>Request Pricing</v>
      </c>
    </row>
    <row r="5304" spans="1:9" x14ac:dyDescent="0.35">
      <c r="A5304" s="3" t="s">
        <v>95</v>
      </c>
      <c r="B5304" s="3" t="s">
        <v>11651</v>
      </c>
      <c r="C5304" s="3" t="s">
        <v>12949</v>
      </c>
      <c r="D5304" s="3" t="s">
        <v>35</v>
      </c>
      <c r="E5304" s="3" t="s">
        <v>13073</v>
      </c>
      <c r="F5304" s="3" t="s">
        <v>13078</v>
      </c>
      <c r="G5304" s="3" t="s">
        <v>13079</v>
      </c>
      <c r="H5304" s="5" t="s">
        <v>52006</v>
      </c>
      <c r="I5304" s="5" t="str">
        <f t="shared" si="82"/>
        <v>Request Pricing</v>
      </c>
    </row>
    <row r="5305" spans="1:9" x14ac:dyDescent="0.35">
      <c r="A5305" s="3" t="s">
        <v>95</v>
      </c>
      <c r="B5305" s="3" t="s">
        <v>11651</v>
      </c>
      <c r="C5305" s="3" t="s">
        <v>12949</v>
      </c>
      <c r="D5305" s="3" t="s">
        <v>35</v>
      </c>
      <c r="E5305" s="3" t="s">
        <v>13080</v>
      </c>
      <c r="F5305" s="3" t="s">
        <v>13081</v>
      </c>
      <c r="G5305" s="3" t="s">
        <v>13082</v>
      </c>
      <c r="H5305" s="5" t="s">
        <v>52007</v>
      </c>
      <c r="I5305" s="5" t="str">
        <f t="shared" si="82"/>
        <v>Request Pricing</v>
      </c>
    </row>
    <row r="5306" spans="1:9" x14ac:dyDescent="0.35">
      <c r="A5306" s="3" t="s">
        <v>95</v>
      </c>
      <c r="B5306" s="3" t="s">
        <v>11651</v>
      </c>
      <c r="C5306" s="3" t="s">
        <v>12949</v>
      </c>
      <c r="D5306" s="3" t="s">
        <v>35</v>
      </c>
      <c r="E5306" s="3" t="s">
        <v>13080</v>
      </c>
      <c r="F5306" s="3" t="s">
        <v>13083</v>
      </c>
      <c r="G5306" s="3" t="s">
        <v>13084</v>
      </c>
      <c r="H5306" s="5" t="s">
        <v>52008</v>
      </c>
      <c r="I5306" s="5" t="str">
        <f t="shared" si="82"/>
        <v>Request Pricing</v>
      </c>
    </row>
    <row r="5307" spans="1:9" x14ac:dyDescent="0.35">
      <c r="A5307" s="3" t="s">
        <v>95</v>
      </c>
      <c r="B5307" s="3" t="s">
        <v>11651</v>
      </c>
      <c r="C5307" s="3" t="s">
        <v>12949</v>
      </c>
      <c r="D5307" s="3" t="s">
        <v>35</v>
      </c>
      <c r="E5307" s="3" t="s">
        <v>13080</v>
      </c>
      <c r="F5307" s="3" t="s">
        <v>13085</v>
      </c>
      <c r="G5307" s="3" t="s">
        <v>13086</v>
      </c>
      <c r="H5307" s="5" t="s">
        <v>52009</v>
      </c>
      <c r="I5307" s="5" t="str">
        <f t="shared" si="82"/>
        <v>Request Pricing</v>
      </c>
    </row>
    <row r="5308" spans="1:9" x14ac:dyDescent="0.35">
      <c r="A5308" s="3" t="s">
        <v>117</v>
      </c>
      <c r="B5308" s="3" t="s">
        <v>11651</v>
      </c>
      <c r="C5308" s="3" t="s">
        <v>12949</v>
      </c>
      <c r="D5308" s="3" t="s">
        <v>35</v>
      </c>
      <c r="E5308" s="3" t="s">
        <v>13087</v>
      </c>
      <c r="F5308" s="3" t="s">
        <v>13088</v>
      </c>
      <c r="G5308" s="3" t="s">
        <v>13089</v>
      </c>
      <c r="H5308" s="5" t="s">
        <v>52010</v>
      </c>
      <c r="I5308" s="5" t="str">
        <f t="shared" si="82"/>
        <v>Request Pricing</v>
      </c>
    </row>
    <row r="5309" spans="1:9" x14ac:dyDescent="0.35">
      <c r="A5309" s="3" t="s">
        <v>117</v>
      </c>
      <c r="B5309" s="3" t="s">
        <v>11651</v>
      </c>
      <c r="C5309" s="3" t="s">
        <v>12949</v>
      </c>
      <c r="D5309" s="3" t="s">
        <v>35</v>
      </c>
      <c r="E5309" s="3" t="s">
        <v>13087</v>
      </c>
      <c r="F5309" s="3" t="s">
        <v>13090</v>
      </c>
      <c r="G5309" s="3" t="s">
        <v>13091</v>
      </c>
      <c r="H5309" s="5" t="s">
        <v>52011</v>
      </c>
      <c r="I5309" s="5" t="str">
        <f t="shared" si="82"/>
        <v>Request Pricing</v>
      </c>
    </row>
    <row r="5310" spans="1:9" x14ac:dyDescent="0.35">
      <c r="A5310" s="3" t="s">
        <v>117</v>
      </c>
      <c r="B5310" s="3" t="s">
        <v>11651</v>
      </c>
      <c r="C5310" s="3" t="s">
        <v>12949</v>
      </c>
      <c r="D5310" s="3" t="s">
        <v>35</v>
      </c>
      <c r="E5310" s="3" t="s">
        <v>13087</v>
      </c>
      <c r="F5310" s="3" t="s">
        <v>13092</v>
      </c>
      <c r="G5310" s="3" t="s">
        <v>13093</v>
      </c>
      <c r="H5310" s="5" t="s">
        <v>52012</v>
      </c>
      <c r="I5310" s="5" t="str">
        <f t="shared" si="82"/>
        <v>Request Pricing</v>
      </c>
    </row>
    <row r="5311" spans="1:9" x14ac:dyDescent="0.35">
      <c r="A5311" s="3" t="s">
        <v>6601</v>
      </c>
      <c r="B5311" s="3" t="s">
        <v>11651</v>
      </c>
      <c r="C5311" s="3" t="s">
        <v>12949</v>
      </c>
      <c r="D5311" s="3" t="s">
        <v>8</v>
      </c>
      <c r="E5311" s="3" t="s">
        <v>13094</v>
      </c>
      <c r="F5311" s="3" t="s">
        <v>13095</v>
      </c>
      <c r="G5311" s="3" t="s">
        <v>13096</v>
      </c>
      <c r="H5311" s="5" t="s">
        <v>52013</v>
      </c>
      <c r="I5311" s="5" t="str">
        <f t="shared" si="82"/>
        <v>Request Pricing</v>
      </c>
    </row>
    <row r="5312" spans="1:9" x14ac:dyDescent="0.35">
      <c r="A5312" s="3" t="s">
        <v>12</v>
      </c>
      <c r="B5312" s="3" t="s">
        <v>11651</v>
      </c>
      <c r="C5312" s="3" t="s">
        <v>12949</v>
      </c>
      <c r="D5312" s="3" t="s">
        <v>8</v>
      </c>
      <c r="E5312" s="3" t="s">
        <v>13097</v>
      </c>
      <c r="F5312" s="3" t="s">
        <v>13098</v>
      </c>
      <c r="G5312" s="3" t="s">
        <v>13099</v>
      </c>
      <c r="H5312" s="5" t="s">
        <v>52014</v>
      </c>
      <c r="I5312" s="5" t="str">
        <f t="shared" si="82"/>
        <v>Request Pricing</v>
      </c>
    </row>
    <row r="5313" spans="1:9" x14ac:dyDescent="0.35">
      <c r="A5313" s="3" t="s">
        <v>12</v>
      </c>
      <c r="B5313" s="3" t="s">
        <v>11651</v>
      </c>
      <c r="C5313" s="3" t="s">
        <v>12949</v>
      </c>
      <c r="D5313" s="3" t="s">
        <v>8</v>
      </c>
      <c r="E5313" s="3" t="s">
        <v>13097</v>
      </c>
      <c r="F5313" s="3" t="s">
        <v>13100</v>
      </c>
      <c r="G5313" s="3" t="s">
        <v>13101</v>
      </c>
      <c r="H5313" s="5" t="s">
        <v>52015</v>
      </c>
      <c r="I5313" s="5" t="str">
        <f t="shared" si="82"/>
        <v>Request Pricing</v>
      </c>
    </row>
    <row r="5314" spans="1:9" x14ac:dyDescent="0.35">
      <c r="A5314" s="3" t="s">
        <v>12</v>
      </c>
      <c r="B5314" s="3" t="s">
        <v>11651</v>
      </c>
      <c r="C5314" s="3" t="s">
        <v>12949</v>
      </c>
      <c r="D5314" s="3" t="s">
        <v>8</v>
      </c>
      <c r="E5314" s="3" t="s">
        <v>13097</v>
      </c>
      <c r="F5314" s="3" t="s">
        <v>13102</v>
      </c>
      <c r="G5314" s="3" t="s">
        <v>13103</v>
      </c>
      <c r="H5314" s="5" t="s">
        <v>52016</v>
      </c>
      <c r="I5314" s="5" t="str">
        <f t="shared" si="82"/>
        <v>Request Pricing</v>
      </c>
    </row>
    <row r="5315" spans="1:9" x14ac:dyDescent="0.35">
      <c r="A5315" s="3" t="s">
        <v>12</v>
      </c>
      <c r="B5315" s="3" t="s">
        <v>11651</v>
      </c>
      <c r="C5315" s="3" t="s">
        <v>12949</v>
      </c>
      <c r="D5315" s="3" t="s">
        <v>8</v>
      </c>
      <c r="E5315" s="3" t="s">
        <v>13104</v>
      </c>
      <c r="F5315" s="3" t="s">
        <v>13105</v>
      </c>
      <c r="G5315" s="3" t="s">
        <v>13106</v>
      </c>
      <c r="H5315" s="5" t="s">
        <v>52017</v>
      </c>
      <c r="I5315" s="5" t="str">
        <f t="shared" ref="I5315:I5378" si="83">HYPERLINK(H5315,"Request Pricing")</f>
        <v>Request Pricing</v>
      </c>
    </row>
    <row r="5316" spans="1:9" x14ac:dyDescent="0.35">
      <c r="A5316" s="3" t="s">
        <v>12</v>
      </c>
      <c r="B5316" s="3" t="s">
        <v>11651</v>
      </c>
      <c r="C5316" s="3" t="s">
        <v>12949</v>
      </c>
      <c r="D5316" s="3" t="s">
        <v>8</v>
      </c>
      <c r="E5316" s="3" t="s">
        <v>13104</v>
      </c>
      <c r="F5316" s="3" t="s">
        <v>13107</v>
      </c>
      <c r="G5316" s="3" t="s">
        <v>13108</v>
      </c>
      <c r="H5316" s="5" t="s">
        <v>52018</v>
      </c>
      <c r="I5316" s="5" t="str">
        <f t="shared" si="83"/>
        <v>Request Pricing</v>
      </c>
    </row>
    <row r="5317" spans="1:9" x14ac:dyDescent="0.35">
      <c r="A5317" s="3" t="s">
        <v>12</v>
      </c>
      <c r="B5317" s="3" t="s">
        <v>11651</v>
      </c>
      <c r="C5317" s="3" t="s">
        <v>12949</v>
      </c>
      <c r="D5317" s="3" t="s">
        <v>8</v>
      </c>
      <c r="E5317" s="3" t="s">
        <v>13104</v>
      </c>
      <c r="F5317" s="3" t="s">
        <v>13109</v>
      </c>
      <c r="G5317" s="3" t="s">
        <v>13110</v>
      </c>
      <c r="H5317" s="5" t="s">
        <v>52019</v>
      </c>
      <c r="I5317" s="5" t="str">
        <f t="shared" si="83"/>
        <v>Request Pricing</v>
      </c>
    </row>
    <row r="5318" spans="1:9" x14ac:dyDescent="0.35">
      <c r="A5318" s="3" t="s">
        <v>34</v>
      </c>
      <c r="B5318" s="3" t="s">
        <v>11651</v>
      </c>
      <c r="C5318" s="3" t="s">
        <v>12949</v>
      </c>
      <c r="D5318" s="3" t="s">
        <v>35</v>
      </c>
      <c r="E5318" s="3" t="s">
        <v>13111</v>
      </c>
      <c r="F5318" s="3" t="s">
        <v>13112</v>
      </c>
      <c r="G5318" s="3" t="s">
        <v>13113</v>
      </c>
      <c r="H5318" s="5" t="s">
        <v>52020</v>
      </c>
      <c r="I5318" s="5" t="str">
        <f t="shared" si="83"/>
        <v>Request Pricing</v>
      </c>
    </row>
    <row r="5319" spans="1:9" x14ac:dyDescent="0.35">
      <c r="A5319" s="3" t="s">
        <v>34</v>
      </c>
      <c r="B5319" s="3" t="s">
        <v>11651</v>
      </c>
      <c r="C5319" s="3" t="s">
        <v>12949</v>
      </c>
      <c r="D5319" s="3" t="s">
        <v>35</v>
      </c>
      <c r="E5319" s="3" t="s">
        <v>13111</v>
      </c>
      <c r="F5319" s="3" t="s">
        <v>13114</v>
      </c>
      <c r="G5319" s="3" t="s">
        <v>13115</v>
      </c>
      <c r="H5319" s="5" t="s">
        <v>52021</v>
      </c>
      <c r="I5319" s="5" t="str">
        <f t="shared" si="83"/>
        <v>Request Pricing</v>
      </c>
    </row>
    <row r="5320" spans="1:9" x14ac:dyDescent="0.35">
      <c r="A5320" s="3" t="s">
        <v>34</v>
      </c>
      <c r="B5320" s="3" t="s">
        <v>11651</v>
      </c>
      <c r="C5320" s="3" t="s">
        <v>12949</v>
      </c>
      <c r="D5320" s="3" t="s">
        <v>35</v>
      </c>
      <c r="E5320" s="3" t="s">
        <v>13111</v>
      </c>
      <c r="F5320" s="3" t="s">
        <v>13116</v>
      </c>
      <c r="G5320" s="3" t="s">
        <v>13117</v>
      </c>
      <c r="H5320" s="5" t="s">
        <v>52022</v>
      </c>
      <c r="I5320" s="5" t="str">
        <f t="shared" si="83"/>
        <v>Request Pricing</v>
      </c>
    </row>
    <row r="5321" spans="1:9" x14ac:dyDescent="0.35">
      <c r="A5321" s="3" t="s">
        <v>34</v>
      </c>
      <c r="B5321" s="3" t="s">
        <v>11651</v>
      </c>
      <c r="C5321" s="3" t="s">
        <v>12949</v>
      </c>
      <c r="D5321" s="3" t="s">
        <v>35</v>
      </c>
      <c r="E5321" s="3" t="s">
        <v>13118</v>
      </c>
      <c r="F5321" s="3" t="s">
        <v>13119</v>
      </c>
      <c r="G5321" s="3" t="s">
        <v>13120</v>
      </c>
      <c r="H5321" s="5" t="s">
        <v>52023</v>
      </c>
      <c r="I5321" s="5" t="str">
        <f t="shared" si="83"/>
        <v>Request Pricing</v>
      </c>
    </row>
    <row r="5322" spans="1:9" x14ac:dyDescent="0.35">
      <c r="A5322" s="3" t="s">
        <v>34</v>
      </c>
      <c r="B5322" s="3" t="s">
        <v>11651</v>
      </c>
      <c r="C5322" s="3" t="s">
        <v>12949</v>
      </c>
      <c r="D5322" s="3" t="s">
        <v>35</v>
      </c>
      <c r="E5322" s="3" t="s">
        <v>13118</v>
      </c>
      <c r="F5322" s="3" t="s">
        <v>13121</v>
      </c>
      <c r="G5322" s="3" t="s">
        <v>13122</v>
      </c>
      <c r="H5322" s="5" t="s">
        <v>52024</v>
      </c>
      <c r="I5322" s="5" t="str">
        <f t="shared" si="83"/>
        <v>Request Pricing</v>
      </c>
    </row>
    <row r="5323" spans="1:9" x14ac:dyDescent="0.35">
      <c r="A5323" s="3" t="s">
        <v>34</v>
      </c>
      <c r="B5323" s="3" t="s">
        <v>11651</v>
      </c>
      <c r="C5323" s="3" t="s">
        <v>12949</v>
      </c>
      <c r="D5323" s="3" t="s">
        <v>35</v>
      </c>
      <c r="E5323" s="3" t="s">
        <v>13118</v>
      </c>
      <c r="F5323" s="3" t="s">
        <v>13123</v>
      </c>
      <c r="G5323" s="3" t="s">
        <v>13124</v>
      </c>
      <c r="H5323" s="5" t="s">
        <v>52025</v>
      </c>
      <c r="I5323" s="5" t="str">
        <f t="shared" si="83"/>
        <v>Request Pricing</v>
      </c>
    </row>
    <row r="5324" spans="1:9" x14ac:dyDescent="0.35">
      <c r="A5324" s="3" t="s">
        <v>34</v>
      </c>
      <c r="B5324" s="3" t="s">
        <v>11651</v>
      </c>
      <c r="C5324" s="3" t="s">
        <v>12949</v>
      </c>
      <c r="D5324" s="3" t="s">
        <v>35</v>
      </c>
      <c r="E5324" s="3" t="s">
        <v>13125</v>
      </c>
      <c r="F5324" s="3" t="s">
        <v>13126</v>
      </c>
      <c r="G5324" s="3" t="s">
        <v>13127</v>
      </c>
      <c r="H5324" s="5" t="s">
        <v>52026</v>
      </c>
      <c r="I5324" s="5" t="str">
        <f t="shared" si="83"/>
        <v>Request Pricing</v>
      </c>
    </row>
    <row r="5325" spans="1:9" x14ac:dyDescent="0.35">
      <c r="A5325" s="3" t="s">
        <v>34</v>
      </c>
      <c r="B5325" s="3" t="s">
        <v>11651</v>
      </c>
      <c r="C5325" s="3" t="s">
        <v>12949</v>
      </c>
      <c r="D5325" s="3" t="s">
        <v>35</v>
      </c>
      <c r="E5325" s="3" t="s">
        <v>13125</v>
      </c>
      <c r="F5325" s="3" t="s">
        <v>13128</v>
      </c>
      <c r="G5325" s="3" t="s">
        <v>13129</v>
      </c>
      <c r="H5325" s="5" t="s">
        <v>52027</v>
      </c>
      <c r="I5325" s="5" t="str">
        <f t="shared" si="83"/>
        <v>Request Pricing</v>
      </c>
    </row>
    <row r="5326" spans="1:9" x14ac:dyDescent="0.35">
      <c r="A5326" s="3" t="s">
        <v>34</v>
      </c>
      <c r="B5326" s="3" t="s">
        <v>11651</v>
      </c>
      <c r="C5326" s="3" t="s">
        <v>12949</v>
      </c>
      <c r="D5326" s="3" t="s">
        <v>35</v>
      </c>
      <c r="E5326" s="3" t="s">
        <v>13125</v>
      </c>
      <c r="F5326" s="3" t="s">
        <v>13130</v>
      </c>
      <c r="G5326" s="3" t="s">
        <v>13131</v>
      </c>
      <c r="H5326" s="5" t="s">
        <v>52028</v>
      </c>
      <c r="I5326" s="5" t="str">
        <f t="shared" si="83"/>
        <v>Request Pricing</v>
      </c>
    </row>
    <row r="5327" spans="1:9" x14ac:dyDescent="0.35">
      <c r="A5327" s="3" t="s">
        <v>4680</v>
      </c>
      <c r="B5327" s="3" t="s">
        <v>11651</v>
      </c>
      <c r="C5327" s="3" t="s">
        <v>12949</v>
      </c>
      <c r="D5327" s="3" t="s">
        <v>77</v>
      </c>
      <c r="E5327" s="3" t="s">
        <v>13132</v>
      </c>
      <c r="F5327" s="3" t="s">
        <v>13133</v>
      </c>
      <c r="G5327" s="3" t="s">
        <v>13134</v>
      </c>
      <c r="H5327" s="5" t="s">
        <v>52029</v>
      </c>
      <c r="I5327" s="5" t="str">
        <f t="shared" si="83"/>
        <v>Request Pricing</v>
      </c>
    </row>
    <row r="5328" spans="1:9" x14ac:dyDescent="0.35">
      <c r="A5328" s="3" t="s">
        <v>4680</v>
      </c>
      <c r="B5328" s="3" t="s">
        <v>11651</v>
      </c>
      <c r="C5328" s="3" t="s">
        <v>12949</v>
      </c>
      <c r="D5328" s="3" t="s">
        <v>77</v>
      </c>
      <c r="E5328" s="3" t="s">
        <v>13132</v>
      </c>
      <c r="F5328" s="3" t="s">
        <v>13135</v>
      </c>
      <c r="G5328" s="3" t="s">
        <v>13136</v>
      </c>
      <c r="H5328" s="5" t="s">
        <v>52030</v>
      </c>
      <c r="I5328" s="5" t="str">
        <f t="shared" si="83"/>
        <v>Request Pricing</v>
      </c>
    </row>
    <row r="5329" spans="1:9" x14ac:dyDescent="0.35">
      <c r="A5329" s="3" t="s">
        <v>4680</v>
      </c>
      <c r="B5329" s="3" t="s">
        <v>11651</v>
      </c>
      <c r="C5329" s="3" t="s">
        <v>12949</v>
      </c>
      <c r="D5329" s="3" t="s">
        <v>77</v>
      </c>
      <c r="E5329" s="3" t="s">
        <v>13132</v>
      </c>
      <c r="F5329" s="3" t="s">
        <v>13137</v>
      </c>
      <c r="G5329" s="3" t="s">
        <v>13138</v>
      </c>
      <c r="H5329" s="5" t="s">
        <v>52031</v>
      </c>
      <c r="I5329" s="5" t="str">
        <f t="shared" si="83"/>
        <v>Request Pricing</v>
      </c>
    </row>
    <row r="5330" spans="1:9" x14ac:dyDescent="0.35">
      <c r="A5330" s="3" t="s">
        <v>57</v>
      </c>
      <c r="B5330" s="3" t="s">
        <v>11651</v>
      </c>
      <c r="C5330" s="3" t="s">
        <v>12949</v>
      </c>
      <c r="D5330" s="3" t="s">
        <v>35</v>
      </c>
      <c r="E5330" s="3" t="s">
        <v>13139</v>
      </c>
      <c r="F5330" s="3" t="s">
        <v>13140</v>
      </c>
      <c r="G5330" s="3" t="s">
        <v>13141</v>
      </c>
      <c r="H5330" s="5" t="s">
        <v>52032</v>
      </c>
      <c r="I5330" s="5" t="str">
        <f t="shared" si="83"/>
        <v>Request Pricing</v>
      </c>
    </row>
    <row r="5331" spans="1:9" x14ac:dyDescent="0.35">
      <c r="A5331" s="3" t="s">
        <v>4680</v>
      </c>
      <c r="B5331" s="3" t="s">
        <v>11651</v>
      </c>
      <c r="C5331" s="3" t="s">
        <v>12949</v>
      </c>
      <c r="D5331" s="3" t="s">
        <v>77</v>
      </c>
      <c r="E5331" s="3" t="s">
        <v>13142</v>
      </c>
      <c r="F5331" s="3" t="s">
        <v>13143</v>
      </c>
      <c r="G5331" s="3" t="s">
        <v>13144</v>
      </c>
      <c r="H5331" s="5" t="s">
        <v>52033</v>
      </c>
      <c r="I5331" s="5" t="str">
        <f t="shared" si="83"/>
        <v>Request Pricing</v>
      </c>
    </row>
    <row r="5332" spans="1:9" x14ac:dyDescent="0.35">
      <c r="A5332" s="3" t="s">
        <v>57</v>
      </c>
      <c r="B5332" s="3" t="s">
        <v>11651</v>
      </c>
      <c r="C5332" s="3" t="s">
        <v>12949</v>
      </c>
      <c r="D5332" s="3" t="s">
        <v>35</v>
      </c>
      <c r="E5332" s="3" t="s">
        <v>13145</v>
      </c>
      <c r="F5332" s="3" t="s">
        <v>13146</v>
      </c>
      <c r="G5332" s="3" t="s">
        <v>13147</v>
      </c>
      <c r="H5332" s="5" t="s">
        <v>52034</v>
      </c>
      <c r="I5332" s="5" t="str">
        <f t="shared" si="83"/>
        <v>Request Pricing</v>
      </c>
    </row>
    <row r="5333" spans="1:9" x14ac:dyDescent="0.35">
      <c r="A5333" s="3" t="s">
        <v>57</v>
      </c>
      <c r="B5333" s="3" t="s">
        <v>11651</v>
      </c>
      <c r="C5333" s="3" t="s">
        <v>12949</v>
      </c>
      <c r="D5333" s="3" t="s">
        <v>35</v>
      </c>
      <c r="E5333" s="3" t="s">
        <v>13148</v>
      </c>
      <c r="F5333" s="3" t="s">
        <v>13149</v>
      </c>
      <c r="G5333" s="3" t="s">
        <v>13150</v>
      </c>
      <c r="H5333" s="5" t="s">
        <v>52035</v>
      </c>
      <c r="I5333" s="5" t="str">
        <f t="shared" si="83"/>
        <v>Request Pricing</v>
      </c>
    </row>
    <row r="5334" spans="1:9" x14ac:dyDescent="0.35">
      <c r="A5334" s="3" t="s">
        <v>57</v>
      </c>
      <c r="B5334" s="3" t="s">
        <v>11651</v>
      </c>
      <c r="C5334" s="3" t="s">
        <v>12949</v>
      </c>
      <c r="D5334" s="3" t="s">
        <v>35</v>
      </c>
      <c r="E5334" s="3" t="s">
        <v>13151</v>
      </c>
      <c r="F5334" s="3" t="s">
        <v>13152</v>
      </c>
      <c r="G5334" s="3" t="s">
        <v>13153</v>
      </c>
      <c r="H5334" s="5" t="s">
        <v>52036</v>
      </c>
      <c r="I5334" s="5" t="str">
        <f t="shared" si="83"/>
        <v>Request Pricing</v>
      </c>
    </row>
    <row r="5335" spans="1:9" x14ac:dyDescent="0.35">
      <c r="A5335" s="3" t="s">
        <v>57</v>
      </c>
      <c r="B5335" s="3" t="s">
        <v>11651</v>
      </c>
      <c r="C5335" s="3" t="s">
        <v>12949</v>
      </c>
      <c r="D5335" s="3" t="s">
        <v>35</v>
      </c>
      <c r="E5335" s="3" t="s">
        <v>13151</v>
      </c>
      <c r="F5335" s="3" t="s">
        <v>13154</v>
      </c>
      <c r="G5335" s="3" t="s">
        <v>13155</v>
      </c>
      <c r="H5335" s="5" t="s">
        <v>52037</v>
      </c>
      <c r="I5335" s="5" t="str">
        <f t="shared" si="83"/>
        <v>Request Pricing</v>
      </c>
    </row>
    <row r="5336" spans="1:9" x14ac:dyDescent="0.35">
      <c r="A5336" s="3" t="s">
        <v>57</v>
      </c>
      <c r="B5336" s="3" t="s">
        <v>11651</v>
      </c>
      <c r="C5336" s="3" t="s">
        <v>12949</v>
      </c>
      <c r="D5336" s="3" t="s">
        <v>35</v>
      </c>
      <c r="E5336" s="3" t="s">
        <v>13151</v>
      </c>
      <c r="F5336" s="3" t="s">
        <v>13156</v>
      </c>
      <c r="G5336" s="3" t="s">
        <v>13157</v>
      </c>
      <c r="H5336" s="5" t="s">
        <v>52038</v>
      </c>
      <c r="I5336" s="5" t="str">
        <f t="shared" si="83"/>
        <v>Request Pricing</v>
      </c>
    </row>
    <row r="5337" spans="1:9" x14ac:dyDescent="0.35">
      <c r="A5337" s="3" t="s">
        <v>57</v>
      </c>
      <c r="B5337" s="3" t="s">
        <v>11651</v>
      </c>
      <c r="C5337" s="3" t="s">
        <v>12949</v>
      </c>
      <c r="D5337" s="3" t="s">
        <v>35</v>
      </c>
      <c r="E5337" s="3" t="s">
        <v>13158</v>
      </c>
      <c r="F5337" s="3" t="s">
        <v>13159</v>
      </c>
      <c r="G5337" s="3" t="s">
        <v>13160</v>
      </c>
      <c r="H5337" s="5" t="s">
        <v>52039</v>
      </c>
      <c r="I5337" s="5" t="str">
        <f t="shared" si="83"/>
        <v>Request Pricing</v>
      </c>
    </row>
    <row r="5338" spans="1:9" x14ac:dyDescent="0.35">
      <c r="A5338" s="3" t="s">
        <v>4680</v>
      </c>
      <c r="B5338" s="3" t="s">
        <v>11651</v>
      </c>
      <c r="C5338" s="3" t="s">
        <v>12949</v>
      </c>
      <c r="D5338" s="3" t="s">
        <v>77</v>
      </c>
      <c r="E5338" s="3" t="s">
        <v>13161</v>
      </c>
      <c r="F5338" s="3" t="s">
        <v>13162</v>
      </c>
      <c r="G5338" s="3" t="s">
        <v>13163</v>
      </c>
      <c r="H5338" s="5" t="s">
        <v>52040</v>
      </c>
      <c r="I5338" s="5" t="str">
        <f t="shared" si="83"/>
        <v>Request Pricing</v>
      </c>
    </row>
    <row r="5339" spans="1:9" x14ac:dyDescent="0.35">
      <c r="A5339" s="3" t="s">
        <v>4680</v>
      </c>
      <c r="B5339" s="3" t="s">
        <v>11651</v>
      </c>
      <c r="C5339" s="3" t="s">
        <v>12949</v>
      </c>
      <c r="D5339" s="3" t="s">
        <v>77</v>
      </c>
      <c r="E5339" s="3" t="s">
        <v>13164</v>
      </c>
      <c r="F5339" s="3" t="s">
        <v>13165</v>
      </c>
      <c r="G5339" s="3" t="s">
        <v>13166</v>
      </c>
      <c r="H5339" s="5" t="s">
        <v>52041</v>
      </c>
      <c r="I5339" s="5" t="str">
        <f t="shared" si="83"/>
        <v>Request Pricing</v>
      </c>
    </row>
    <row r="5340" spans="1:9" x14ac:dyDescent="0.35">
      <c r="A5340" s="3" t="s">
        <v>57</v>
      </c>
      <c r="B5340" s="3" t="s">
        <v>11651</v>
      </c>
      <c r="C5340" s="3" t="s">
        <v>12949</v>
      </c>
      <c r="D5340" s="3" t="s">
        <v>35</v>
      </c>
      <c r="E5340" s="3" t="s">
        <v>13167</v>
      </c>
      <c r="F5340" s="3" t="s">
        <v>13168</v>
      </c>
      <c r="G5340" s="3" t="s">
        <v>13169</v>
      </c>
      <c r="H5340" s="5" t="s">
        <v>52042</v>
      </c>
      <c r="I5340" s="5" t="str">
        <f t="shared" si="83"/>
        <v>Request Pricing</v>
      </c>
    </row>
    <row r="5341" spans="1:9" x14ac:dyDescent="0.35">
      <c r="A5341" s="3" t="s">
        <v>4680</v>
      </c>
      <c r="B5341" s="3" t="s">
        <v>11651</v>
      </c>
      <c r="C5341" s="3" t="s">
        <v>12949</v>
      </c>
      <c r="D5341" s="3" t="s">
        <v>77</v>
      </c>
      <c r="E5341" s="3" t="s">
        <v>13170</v>
      </c>
      <c r="F5341" s="3" t="s">
        <v>13171</v>
      </c>
      <c r="G5341" s="3" t="s">
        <v>13172</v>
      </c>
      <c r="H5341" s="5" t="s">
        <v>52043</v>
      </c>
      <c r="I5341" s="5" t="str">
        <f t="shared" si="83"/>
        <v>Request Pricing</v>
      </c>
    </row>
    <row r="5342" spans="1:9" x14ac:dyDescent="0.35">
      <c r="A5342" s="3" t="s">
        <v>4680</v>
      </c>
      <c r="B5342" s="3" t="s">
        <v>11651</v>
      </c>
      <c r="C5342" s="3" t="s">
        <v>12949</v>
      </c>
      <c r="D5342" s="3" t="s">
        <v>77</v>
      </c>
      <c r="E5342" s="3" t="s">
        <v>13173</v>
      </c>
      <c r="F5342" s="3" t="s">
        <v>13174</v>
      </c>
      <c r="G5342" s="3" t="s">
        <v>13175</v>
      </c>
      <c r="H5342" s="5" t="s">
        <v>52044</v>
      </c>
      <c r="I5342" s="5" t="str">
        <f t="shared" si="83"/>
        <v>Request Pricing</v>
      </c>
    </row>
    <row r="5343" spans="1:9" x14ac:dyDescent="0.35">
      <c r="A5343" s="3" t="s">
        <v>4680</v>
      </c>
      <c r="B5343" s="3" t="s">
        <v>11651</v>
      </c>
      <c r="C5343" s="3" t="s">
        <v>12949</v>
      </c>
      <c r="D5343" s="3" t="s">
        <v>77</v>
      </c>
      <c r="E5343" s="3" t="s">
        <v>13176</v>
      </c>
      <c r="F5343" s="3" t="s">
        <v>13177</v>
      </c>
      <c r="G5343" s="3" t="s">
        <v>13178</v>
      </c>
      <c r="H5343" s="5" t="s">
        <v>52045</v>
      </c>
      <c r="I5343" s="5" t="str">
        <f t="shared" si="83"/>
        <v>Request Pricing</v>
      </c>
    </row>
    <row r="5344" spans="1:9" x14ac:dyDescent="0.35">
      <c r="A5344" s="3" t="s">
        <v>4680</v>
      </c>
      <c r="B5344" s="3" t="s">
        <v>11651</v>
      </c>
      <c r="C5344" s="3" t="s">
        <v>12949</v>
      </c>
      <c r="D5344" s="3" t="s">
        <v>77</v>
      </c>
      <c r="E5344" s="3" t="s">
        <v>13176</v>
      </c>
      <c r="F5344" s="3" t="s">
        <v>13179</v>
      </c>
      <c r="G5344" s="3" t="s">
        <v>13180</v>
      </c>
      <c r="H5344" s="5" t="s">
        <v>52046</v>
      </c>
      <c r="I5344" s="5" t="str">
        <f t="shared" si="83"/>
        <v>Request Pricing</v>
      </c>
    </row>
    <row r="5345" spans="1:9" x14ac:dyDescent="0.35">
      <c r="A5345" s="3" t="s">
        <v>4680</v>
      </c>
      <c r="B5345" s="3" t="s">
        <v>11651</v>
      </c>
      <c r="C5345" s="3" t="s">
        <v>12949</v>
      </c>
      <c r="D5345" s="3" t="s">
        <v>77</v>
      </c>
      <c r="E5345" s="3" t="s">
        <v>13176</v>
      </c>
      <c r="F5345" s="3" t="s">
        <v>13181</v>
      </c>
      <c r="G5345" s="3" t="s">
        <v>13182</v>
      </c>
      <c r="H5345" s="5" t="s">
        <v>52047</v>
      </c>
      <c r="I5345" s="5" t="str">
        <f t="shared" si="83"/>
        <v>Request Pricing</v>
      </c>
    </row>
    <row r="5346" spans="1:9" x14ac:dyDescent="0.35">
      <c r="A5346" s="3" t="s">
        <v>4680</v>
      </c>
      <c r="B5346" s="3" t="s">
        <v>11651</v>
      </c>
      <c r="C5346" s="3" t="s">
        <v>12949</v>
      </c>
      <c r="D5346" s="3" t="s">
        <v>77</v>
      </c>
      <c r="E5346" s="3" t="s">
        <v>13183</v>
      </c>
      <c r="F5346" s="3" t="s">
        <v>13184</v>
      </c>
      <c r="G5346" s="3" t="s">
        <v>13185</v>
      </c>
      <c r="H5346" s="5" t="s">
        <v>52048</v>
      </c>
      <c r="I5346" s="5" t="str">
        <f t="shared" si="83"/>
        <v>Request Pricing</v>
      </c>
    </row>
    <row r="5347" spans="1:9" x14ac:dyDescent="0.35">
      <c r="A5347" s="3" t="s">
        <v>6699</v>
      </c>
      <c r="B5347" s="3" t="s">
        <v>11651</v>
      </c>
      <c r="C5347" s="3" t="s">
        <v>12949</v>
      </c>
      <c r="D5347" s="3" t="s">
        <v>35</v>
      </c>
      <c r="E5347" s="3" t="s">
        <v>13186</v>
      </c>
      <c r="F5347" s="3" t="s">
        <v>13187</v>
      </c>
      <c r="G5347" s="3" t="s">
        <v>13188</v>
      </c>
      <c r="H5347" s="5" t="s">
        <v>52049</v>
      </c>
      <c r="I5347" s="5" t="str">
        <f t="shared" si="83"/>
        <v>Request Pricing</v>
      </c>
    </row>
    <row r="5348" spans="1:9" x14ac:dyDescent="0.35">
      <c r="A5348" s="3" t="s">
        <v>87</v>
      </c>
      <c r="B5348" s="3" t="s">
        <v>11651</v>
      </c>
      <c r="C5348" s="3" t="s">
        <v>12949</v>
      </c>
      <c r="D5348" s="3" t="s">
        <v>35</v>
      </c>
      <c r="E5348" s="3" t="s">
        <v>13189</v>
      </c>
      <c r="F5348" s="3" t="s">
        <v>13190</v>
      </c>
      <c r="G5348" s="3" t="s">
        <v>13191</v>
      </c>
      <c r="H5348" s="5" t="s">
        <v>52050</v>
      </c>
      <c r="I5348" s="5" t="str">
        <f t="shared" si="83"/>
        <v>Request Pricing</v>
      </c>
    </row>
    <row r="5349" spans="1:9" x14ac:dyDescent="0.35">
      <c r="A5349" s="3" t="s">
        <v>87</v>
      </c>
      <c r="B5349" s="3" t="s">
        <v>11651</v>
      </c>
      <c r="C5349" s="3" t="s">
        <v>12949</v>
      </c>
      <c r="D5349" s="3" t="s">
        <v>35</v>
      </c>
      <c r="E5349" s="3" t="s">
        <v>13189</v>
      </c>
      <c r="F5349" s="3" t="s">
        <v>13192</v>
      </c>
      <c r="G5349" s="3" t="s">
        <v>13193</v>
      </c>
      <c r="H5349" s="5" t="s">
        <v>52051</v>
      </c>
      <c r="I5349" s="5" t="str">
        <f t="shared" si="83"/>
        <v>Request Pricing</v>
      </c>
    </row>
    <row r="5350" spans="1:9" x14ac:dyDescent="0.35">
      <c r="A5350" s="3" t="s">
        <v>87</v>
      </c>
      <c r="B5350" s="3" t="s">
        <v>11651</v>
      </c>
      <c r="C5350" s="3" t="s">
        <v>12949</v>
      </c>
      <c r="D5350" s="3" t="s">
        <v>35</v>
      </c>
      <c r="E5350" s="3" t="s">
        <v>13189</v>
      </c>
      <c r="F5350" s="3" t="s">
        <v>13194</v>
      </c>
      <c r="G5350" s="3" t="s">
        <v>13195</v>
      </c>
      <c r="H5350" s="5" t="s">
        <v>52052</v>
      </c>
      <c r="I5350" s="5" t="str">
        <f t="shared" si="83"/>
        <v>Request Pricing</v>
      </c>
    </row>
    <row r="5351" spans="1:9" x14ac:dyDescent="0.35">
      <c r="A5351" s="3" t="s">
        <v>87</v>
      </c>
      <c r="B5351" s="3" t="s">
        <v>11651</v>
      </c>
      <c r="C5351" s="3" t="s">
        <v>12949</v>
      </c>
      <c r="D5351" s="3" t="s">
        <v>35</v>
      </c>
      <c r="E5351" s="3" t="s">
        <v>13196</v>
      </c>
      <c r="F5351" s="3" t="s">
        <v>13197</v>
      </c>
      <c r="G5351" s="3" t="s">
        <v>13198</v>
      </c>
      <c r="H5351" s="5" t="s">
        <v>52053</v>
      </c>
      <c r="I5351" s="5" t="str">
        <f t="shared" si="83"/>
        <v>Request Pricing</v>
      </c>
    </row>
    <row r="5352" spans="1:9" x14ac:dyDescent="0.35">
      <c r="A5352" s="3" t="s">
        <v>87</v>
      </c>
      <c r="B5352" s="3" t="s">
        <v>11651</v>
      </c>
      <c r="C5352" s="3" t="s">
        <v>12949</v>
      </c>
      <c r="D5352" s="3" t="s">
        <v>35</v>
      </c>
      <c r="E5352" s="3" t="s">
        <v>13196</v>
      </c>
      <c r="F5352" s="3" t="s">
        <v>13199</v>
      </c>
      <c r="G5352" s="3" t="s">
        <v>13200</v>
      </c>
      <c r="H5352" s="5" t="s">
        <v>52054</v>
      </c>
      <c r="I5352" s="5" t="str">
        <f t="shared" si="83"/>
        <v>Request Pricing</v>
      </c>
    </row>
    <row r="5353" spans="1:9" x14ac:dyDescent="0.35">
      <c r="A5353" s="3" t="s">
        <v>87</v>
      </c>
      <c r="B5353" s="3" t="s">
        <v>11651</v>
      </c>
      <c r="C5353" s="3" t="s">
        <v>12949</v>
      </c>
      <c r="D5353" s="3" t="s">
        <v>35</v>
      </c>
      <c r="E5353" s="3" t="s">
        <v>13196</v>
      </c>
      <c r="F5353" s="3" t="s">
        <v>13201</v>
      </c>
      <c r="G5353" s="3" t="s">
        <v>13202</v>
      </c>
      <c r="H5353" s="5" t="s">
        <v>52055</v>
      </c>
      <c r="I5353" s="5" t="str">
        <f t="shared" si="83"/>
        <v>Request Pricing</v>
      </c>
    </row>
    <row r="5354" spans="1:9" x14ac:dyDescent="0.35">
      <c r="A5354" s="3" t="s">
        <v>87</v>
      </c>
      <c r="B5354" s="3" t="s">
        <v>11651</v>
      </c>
      <c r="C5354" s="3" t="s">
        <v>12949</v>
      </c>
      <c r="D5354" s="3" t="s">
        <v>35</v>
      </c>
      <c r="E5354" s="3" t="s">
        <v>13203</v>
      </c>
      <c r="F5354" s="3" t="s">
        <v>13204</v>
      </c>
      <c r="G5354" s="3" t="s">
        <v>13205</v>
      </c>
      <c r="H5354" s="5" t="s">
        <v>52056</v>
      </c>
      <c r="I5354" s="5" t="str">
        <f t="shared" si="83"/>
        <v>Request Pricing</v>
      </c>
    </row>
    <row r="5355" spans="1:9" x14ac:dyDescent="0.35">
      <c r="A5355" s="3" t="s">
        <v>87</v>
      </c>
      <c r="B5355" s="3" t="s">
        <v>11651</v>
      </c>
      <c r="C5355" s="3" t="s">
        <v>12949</v>
      </c>
      <c r="D5355" s="3" t="s">
        <v>35</v>
      </c>
      <c r="E5355" s="3" t="s">
        <v>13203</v>
      </c>
      <c r="F5355" s="3" t="s">
        <v>13206</v>
      </c>
      <c r="G5355" s="3" t="s">
        <v>13207</v>
      </c>
      <c r="H5355" s="5" t="s">
        <v>52057</v>
      </c>
      <c r="I5355" s="5" t="str">
        <f t="shared" si="83"/>
        <v>Request Pricing</v>
      </c>
    </row>
    <row r="5356" spans="1:9" x14ac:dyDescent="0.35">
      <c r="A5356" s="3" t="s">
        <v>87</v>
      </c>
      <c r="B5356" s="3" t="s">
        <v>11651</v>
      </c>
      <c r="C5356" s="3" t="s">
        <v>12949</v>
      </c>
      <c r="D5356" s="3" t="s">
        <v>35</v>
      </c>
      <c r="E5356" s="3" t="s">
        <v>13203</v>
      </c>
      <c r="F5356" s="3" t="s">
        <v>13208</v>
      </c>
      <c r="G5356" s="3" t="s">
        <v>13209</v>
      </c>
      <c r="H5356" s="5" t="s">
        <v>52058</v>
      </c>
      <c r="I5356" s="5" t="str">
        <f t="shared" si="83"/>
        <v>Request Pricing</v>
      </c>
    </row>
    <row r="5357" spans="1:9" x14ac:dyDescent="0.35">
      <c r="A5357" s="3" t="s">
        <v>95</v>
      </c>
      <c r="B5357" s="3" t="s">
        <v>11651</v>
      </c>
      <c r="C5357" s="3" t="s">
        <v>12949</v>
      </c>
      <c r="D5357" s="3" t="s">
        <v>35</v>
      </c>
      <c r="E5357" s="3" t="s">
        <v>13210</v>
      </c>
      <c r="F5357" s="3" t="s">
        <v>13211</v>
      </c>
      <c r="G5357" s="3" t="s">
        <v>13212</v>
      </c>
      <c r="H5357" s="5" t="s">
        <v>52059</v>
      </c>
      <c r="I5357" s="5" t="str">
        <f t="shared" si="83"/>
        <v>Request Pricing</v>
      </c>
    </row>
    <row r="5358" spans="1:9" x14ac:dyDescent="0.35">
      <c r="A5358" s="3" t="s">
        <v>95</v>
      </c>
      <c r="B5358" s="3" t="s">
        <v>11651</v>
      </c>
      <c r="C5358" s="3" t="s">
        <v>12949</v>
      </c>
      <c r="D5358" s="3" t="s">
        <v>35</v>
      </c>
      <c r="E5358" s="3" t="s">
        <v>13210</v>
      </c>
      <c r="F5358" s="3" t="s">
        <v>13213</v>
      </c>
      <c r="G5358" s="3" t="s">
        <v>13214</v>
      </c>
      <c r="H5358" s="5" t="s">
        <v>52060</v>
      </c>
      <c r="I5358" s="5" t="str">
        <f t="shared" si="83"/>
        <v>Request Pricing</v>
      </c>
    </row>
    <row r="5359" spans="1:9" x14ac:dyDescent="0.35">
      <c r="A5359" s="3" t="s">
        <v>95</v>
      </c>
      <c r="B5359" s="3" t="s">
        <v>11651</v>
      </c>
      <c r="C5359" s="3" t="s">
        <v>12949</v>
      </c>
      <c r="D5359" s="3" t="s">
        <v>35</v>
      </c>
      <c r="E5359" s="3" t="s">
        <v>13210</v>
      </c>
      <c r="F5359" s="3" t="s">
        <v>13215</v>
      </c>
      <c r="G5359" s="3" t="s">
        <v>13216</v>
      </c>
      <c r="H5359" s="5" t="s">
        <v>52061</v>
      </c>
      <c r="I5359" s="5" t="str">
        <f t="shared" si="83"/>
        <v>Request Pricing</v>
      </c>
    </row>
    <row r="5360" spans="1:9" x14ac:dyDescent="0.35">
      <c r="A5360" s="3" t="s">
        <v>95</v>
      </c>
      <c r="B5360" s="3" t="s">
        <v>11651</v>
      </c>
      <c r="C5360" s="3" t="s">
        <v>12949</v>
      </c>
      <c r="D5360" s="3" t="s">
        <v>35</v>
      </c>
      <c r="E5360" s="3" t="s">
        <v>13217</v>
      </c>
      <c r="F5360" s="3" t="s">
        <v>13218</v>
      </c>
      <c r="G5360" s="3" t="s">
        <v>13219</v>
      </c>
      <c r="H5360" s="5" t="s">
        <v>52062</v>
      </c>
      <c r="I5360" s="5" t="str">
        <f t="shared" si="83"/>
        <v>Request Pricing</v>
      </c>
    </row>
    <row r="5361" spans="1:9" x14ac:dyDescent="0.35">
      <c r="A5361" s="3" t="s">
        <v>95</v>
      </c>
      <c r="B5361" s="3" t="s">
        <v>11651</v>
      </c>
      <c r="C5361" s="3" t="s">
        <v>12949</v>
      </c>
      <c r="D5361" s="3" t="s">
        <v>35</v>
      </c>
      <c r="E5361" s="3" t="s">
        <v>13217</v>
      </c>
      <c r="F5361" s="3" t="s">
        <v>13220</v>
      </c>
      <c r="G5361" s="3" t="s">
        <v>13221</v>
      </c>
      <c r="H5361" s="5" t="s">
        <v>52063</v>
      </c>
      <c r="I5361" s="5" t="str">
        <f t="shared" si="83"/>
        <v>Request Pricing</v>
      </c>
    </row>
    <row r="5362" spans="1:9" x14ac:dyDescent="0.35">
      <c r="A5362" s="3" t="s">
        <v>95</v>
      </c>
      <c r="B5362" s="3" t="s">
        <v>11651</v>
      </c>
      <c r="C5362" s="3" t="s">
        <v>12949</v>
      </c>
      <c r="D5362" s="3" t="s">
        <v>35</v>
      </c>
      <c r="E5362" s="3" t="s">
        <v>13217</v>
      </c>
      <c r="F5362" s="3" t="s">
        <v>13222</v>
      </c>
      <c r="G5362" s="3" t="s">
        <v>13223</v>
      </c>
      <c r="H5362" s="5" t="s">
        <v>52064</v>
      </c>
      <c r="I5362" s="5" t="str">
        <f t="shared" si="83"/>
        <v>Request Pricing</v>
      </c>
    </row>
    <row r="5363" spans="1:9" x14ac:dyDescent="0.35">
      <c r="A5363" s="3" t="s">
        <v>95</v>
      </c>
      <c r="B5363" s="3" t="s">
        <v>11651</v>
      </c>
      <c r="C5363" s="3" t="s">
        <v>12949</v>
      </c>
      <c r="D5363" s="3" t="s">
        <v>35</v>
      </c>
      <c r="E5363" s="3" t="s">
        <v>13224</v>
      </c>
      <c r="F5363" s="3" t="s">
        <v>13225</v>
      </c>
      <c r="G5363" s="3" t="s">
        <v>13226</v>
      </c>
      <c r="H5363" s="5" t="s">
        <v>52065</v>
      </c>
      <c r="I5363" s="5" t="str">
        <f t="shared" si="83"/>
        <v>Request Pricing</v>
      </c>
    </row>
    <row r="5364" spans="1:9" x14ac:dyDescent="0.35">
      <c r="A5364" s="3" t="s">
        <v>95</v>
      </c>
      <c r="B5364" s="3" t="s">
        <v>11651</v>
      </c>
      <c r="C5364" s="3" t="s">
        <v>12949</v>
      </c>
      <c r="D5364" s="3" t="s">
        <v>35</v>
      </c>
      <c r="E5364" s="3" t="s">
        <v>13224</v>
      </c>
      <c r="F5364" s="3" t="s">
        <v>13227</v>
      </c>
      <c r="G5364" s="3" t="s">
        <v>13228</v>
      </c>
      <c r="H5364" s="5" t="s">
        <v>52066</v>
      </c>
      <c r="I5364" s="5" t="str">
        <f t="shared" si="83"/>
        <v>Request Pricing</v>
      </c>
    </row>
    <row r="5365" spans="1:9" x14ac:dyDescent="0.35">
      <c r="A5365" s="3" t="s">
        <v>95</v>
      </c>
      <c r="B5365" s="3" t="s">
        <v>11651</v>
      </c>
      <c r="C5365" s="3" t="s">
        <v>12949</v>
      </c>
      <c r="D5365" s="3" t="s">
        <v>35</v>
      </c>
      <c r="E5365" s="3" t="s">
        <v>13224</v>
      </c>
      <c r="F5365" s="3" t="s">
        <v>13229</v>
      </c>
      <c r="G5365" s="3" t="s">
        <v>13230</v>
      </c>
      <c r="H5365" s="5" t="s">
        <v>52067</v>
      </c>
      <c r="I5365" s="5" t="str">
        <f t="shared" si="83"/>
        <v>Request Pricing</v>
      </c>
    </row>
    <row r="5366" spans="1:9" x14ac:dyDescent="0.35">
      <c r="A5366" s="3" t="s">
        <v>117</v>
      </c>
      <c r="B5366" s="3" t="s">
        <v>11651</v>
      </c>
      <c r="C5366" s="3" t="s">
        <v>12949</v>
      </c>
      <c r="D5366" s="3" t="s">
        <v>35</v>
      </c>
      <c r="E5366" s="3" t="s">
        <v>13231</v>
      </c>
      <c r="F5366" s="3" t="s">
        <v>13232</v>
      </c>
      <c r="G5366" s="3" t="s">
        <v>13233</v>
      </c>
      <c r="H5366" s="5" t="s">
        <v>52068</v>
      </c>
      <c r="I5366" s="5" t="str">
        <f t="shared" si="83"/>
        <v>Request Pricing</v>
      </c>
    </row>
    <row r="5367" spans="1:9" x14ac:dyDescent="0.35">
      <c r="A5367" s="3" t="s">
        <v>117</v>
      </c>
      <c r="B5367" s="3" t="s">
        <v>11651</v>
      </c>
      <c r="C5367" s="3" t="s">
        <v>12949</v>
      </c>
      <c r="D5367" s="3" t="s">
        <v>35</v>
      </c>
      <c r="E5367" s="3" t="s">
        <v>13231</v>
      </c>
      <c r="F5367" s="3" t="s">
        <v>13234</v>
      </c>
      <c r="G5367" s="3" t="s">
        <v>13235</v>
      </c>
      <c r="H5367" s="5" t="s">
        <v>52069</v>
      </c>
      <c r="I5367" s="5" t="str">
        <f t="shared" si="83"/>
        <v>Request Pricing</v>
      </c>
    </row>
    <row r="5368" spans="1:9" x14ac:dyDescent="0.35">
      <c r="A5368" s="3" t="s">
        <v>117</v>
      </c>
      <c r="B5368" s="3" t="s">
        <v>11651</v>
      </c>
      <c r="C5368" s="3" t="s">
        <v>12949</v>
      </c>
      <c r="D5368" s="3" t="s">
        <v>35</v>
      </c>
      <c r="E5368" s="3" t="s">
        <v>13231</v>
      </c>
      <c r="F5368" s="3" t="s">
        <v>13236</v>
      </c>
      <c r="G5368" s="3" t="s">
        <v>13237</v>
      </c>
      <c r="H5368" s="5" t="s">
        <v>52070</v>
      </c>
      <c r="I5368" s="5" t="str">
        <f t="shared" si="83"/>
        <v>Request Pricing</v>
      </c>
    </row>
    <row r="5369" spans="1:9" x14ac:dyDescent="0.35">
      <c r="A5369" s="3" t="s">
        <v>6601</v>
      </c>
      <c r="B5369" s="3" t="s">
        <v>11651</v>
      </c>
      <c r="C5369" s="3" t="s">
        <v>12949</v>
      </c>
      <c r="D5369" s="3" t="s">
        <v>8</v>
      </c>
      <c r="E5369" s="3" t="s">
        <v>13238</v>
      </c>
      <c r="F5369" s="3" t="s">
        <v>13239</v>
      </c>
      <c r="G5369" s="3" t="s">
        <v>13240</v>
      </c>
      <c r="H5369" s="5" t="s">
        <v>52071</v>
      </c>
      <c r="I5369" s="5" t="str">
        <f t="shared" si="83"/>
        <v>Request Pricing</v>
      </c>
    </row>
    <row r="5370" spans="1:9" x14ac:dyDescent="0.35">
      <c r="A5370" s="3" t="s">
        <v>12</v>
      </c>
      <c r="B5370" s="3" t="s">
        <v>11651</v>
      </c>
      <c r="C5370" s="3" t="s">
        <v>12949</v>
      </c>
      <c r="D5370" s="3" t="s">
        <v>8</v>
      </c>
      <c r="E5370" s="3" t="s">
        <v>13241</v>
      </c>
      <c r="F5370" s="3" t="s">
        <v>13242</v>
      </c>
      <c r="G5370" s="3" t="s">
        <v>13243</v>
      </c>
      <c r="H5370" s="5" t="s">
        <v>52072</v>
      </c>
      <c r="I5370" s="5" t="str">
        <f t="shared" si="83"/>
        <v>Request Pricing</v>
      </c>
    </row>
    <row r="5371" spans="1:9" x14ac:dyDescent="0.35">
      <c r="A5371" s="3" t="s">
        <v>12</v>
      </c>
      <c r="B5371" s="3" t="s">
        <v>11651</v>
      </c>
      <c r="C5371" s="3" t="s">
        <v>12949</v>
      </c>
      <c r="D5371" s="3" t="s">
        <v>8</v>
      </c>
      <c r="E5371" s="3" t="s">
        <v>13241</v>
      </c>
      <c r="F5371" s="3" t="s">
        <v>13244</v>
      </c>
      <c r="G5371" s="3" t="s">
        <v>13245</v>
      </c>
      <c r="H5371" s="5" t="s">
        <v>52073</v>
      </c>
      <c r="I5371" s="5" t="str">
        <f t="shared" si="83"/>
        <v>Request Pricing</v>
      </c>
    </row>
    <row r="5372" spans="1:9" x14ac:dyDescent="0.35">
      <c r="A5372" s="3" t="s">
        <v>12</v>
      </c>
      <c r="B5372" s="3" t="s">
        <v>11651</v>
      </c>
      <c r="C5372" s="3" t="s">
        <v>12949</v>
      </c>
      <c r="D5372" s="3" t="s">
        <v>8</v>
      </c>
      <c r="E5372" s="3" t="s">
        <v>13241</v>
      </c>
      <c r="F5372" s="3" t="s">
        <v>13246</v>
      </c>
      <c r="G5372" s="3" t="s">
        <v>13247</v>
      </c>
      <c r="H5372" s="5" t="s">
        <v>52074</v>
      </c>
      <c r="I5372" s="5" t="str">
        <f t="shared" si="83"/>
        <v>Request Pricing</v>
      </c>
    </row>
    <row r="5373" spans="1:9" x14ac:dyDescent="0.35">
      <c r="A5373" s="3" t="s">
        <v>12</v>
      </c>
      <c r="B5373" s="3" t="s">
        <v>11651</v>
      </c>
      <c r="C5373" s="3" t="s">
        <v>12949</v>
      </c>
      <c r="D5373" s="3" t="s">
        <v>8</v>
      </c>
      <c r="E5373" s="3" t="s">
        <v>13248</v>
      </c>
      <c r="F5373" s="3" t="s">
        <v>13249</v>
      </c>
      <c r="G5373" s="3" t="s">
        <v>13250</v>
      </c>
      <c r="H5373" s="5" t="s">
        <v>52075</v>
      </c>
      <c r="I5373" s="5" t="str">
        <f t="shared" si="83"/>
        <v>Request Pricing</v>
      </c>
    </row>
    <row r="5374" spans="1:9" x14ac:dyDescent="0.35">
      <c r="A5374" s="3" t="s">
        <v>12</v>
      </c>
      <c r="B5374" s="3" t="s">
        <v>11651</v>
      </c>
      <c r="C5374" s="3" t="s">
        <v>12949</v>
      </c>
      <c r="D5374" s="3" t="s">
        <v>8</v>
      </c>
      <c r="E5374" s="3" t="s">
        <v>13248</v>
      </c>
      <c r="F5374" s="3" t="s">
        <v>13251</v>
      </c>
      <c r="G5374" s="3" t="s">
        <v>13252</v>
      </c>
      <c r="H5374" s="5" t="s">
        <v>52076</v>
      </c>
      <c r="I5374" s="5" t="str">
        <f t="shared" si="83"/>
        <v>Request Pricing</v>
      </c>
    </row>
    <row r="5375" spans="1:9" x14ac:dyDescent="0.35">
      <c r="A5375" s="3" t="s">
        <v>12</v>
      </c>
      <c r="B5375" s="3" t="s">
        <v>11651</v>
      </c>
      <c r="C5375" s="3" t="s">
        <v>12949</v>
      </c>
      <c r="D5375" s="3" t="s">
        <v>8</v>
      </c>
      <c r="E5375" s="3" t="s">
        <v>13248</v>
      </c>
      <c r="F5375" s="3" t="s">
        <v>13253</v>
      </c>
      <c r="G5375" s="3" t="s">
        <v>13254</v>
      </c>
      <c r="H5375" s="5" t="s">
        <v>52077</v>
      </c>
      <c r="I5375" s="5" t="str">
        <f t="shared" si="83"/>
        <v>Request Pricing</v>
      </c>
    </row>
    <row r="5376" spans="1:9" x14ac:dyDescent="0.35">
      <c r="A5376" s="3" t="s">
        <v>34</v>
      </c>
      <c r="B5376" s="3" t="s">
        <v>11651</v>
      </c>
      <c r="C5376" s="3" t="s">
        <v>12949</v>
      </c>
      <c r="D5376" s="3" t="s">
        <v>35</v>
      </c>
      <c r="E5376" s="3" t="s">
        <v>13255</v>
      </c>
      <c r="F5376" s="3" t="s">
        <v>13256</v>
      </c>
      <c r="G5376" s="3" t="s">
        <v>13257</v>
      </c>
      <c r="H5376" s="5" t="s">
        <v>52078</v>
      </c>
      <c r="I5376" s="5" t="str">
        <f t="shared" si="83"/>
        <v>Request Pricing</v>
      </c>
    </row>
    <row r="5377" spans="1:9" x14ac:dyDescent="0.35">
      <c r="A5377" s="3" t="s">
        <v>34</v>
      </c>
      <c r="B5377" s="3" t="s">
        <v>11651</v>
      </c>
      <c r="C5377" s="3" t="s">
        <v>12949</v>
      </c>
      <c r="D5377" s="3" t="s">
        <v>35</v>
      </c>
      <c r="E5377" s="3" t="s">
        <v>13255</v>
      </c>
      <c r="F5377" s="3" t="s">
        <v>13258</v>
      </c>
      <c r="G5377" s="3" t="s">
        <v>13259</v>
      </c>
      <c r="H5377" s="5" t="s">
        <v>52079</v>
      </c>
      <c r="I5377" s="5" t="str">
        <f t="shared" si="83"/>
        <v>Request Pricing</v>
      </c>
    </row>
    <row r="5378" spans="1:9" x14ac:dyDescent="0.35">
      <c r="A5378" s="3" t="s">
        <v>34</v>
      </c>
      <c r="B5378" s="3" t="s">
        <v>11651</v>
      </c>
      <c r="C5378" s="3" t="s">
        <v>12949</v>
      </c>
      <c r="D5378" s="3" t="s">
        <v>35</v>
      </c>
      <c r="E5378" s="3" t="s">
        <v>13255</v>
      </c>
      <c r="F5378" s="3" t="s">
        <v>13260</v>
      </c>
      <c r="G5378" s="3" t="s">
        <v>13261</v>
      </c>
      <c r="H5378" s="5" t="s">
        <v>52080</v>
      </c>
      <c r="I5378" s="5" t="str">
        <f t="shared" si="83"/>
        <v>Request Pricing</v>
      </c>
    </row>
    <row r="5379" spans="1:9" x14ac:dyDescent="0.35">
      <c r="A5379" s="3" t="s">
        <v>34</v>
      </c>
      <c r="B5379" s="3" t="s">
        <v>11651</v>
      </c>
      <c r="C5379" s="3" t="s">
        <v>12949</v>
      </c>
      <c r="D5379" s="3" t="s">
        <v>35</v>
      </c>
      <c r="E5379" s="3" t="s">
        <v>13262</v>
      </c>
      <c r="F5379" s="3" t="s">
        <v>13263</v>
      </c>
      <c r="G5379" s="3" t="s">
        <v>13264</v>
      </c>
      <c r="H5379" s="5" t="s">
        <v>52081</v>
      </c>
      <c r="I5379" s="5" t="str">
        <f t="shared" ref="I5379:I5442" si="84">HYPERLINK(H5379,"Request Pricing")</f>
        <v>Request Pricing</v>
      </c>
    </row>
    <row r="5380" spans="1:9" x14ac:dyDescent="0.35">
      <c r="A5380" s="3" t="s">
        <v>34</v>
      </c>
      <c r="B5380" s="3" t="s">
        <v>11651</v>
      </c>
      <c r="C5380" s="3" t="s">
        <v>12949</v>
      </c>
      <c r="D5380" s="3" t="s">
        <v>35</v>
      </c>
      <c r="E5380" s="3" t="s">
        <v>13262</v>
      </c>
      <c r="F5380" s="3" t="s">
        <v>13265</v>
      </c>
      <c r="G5380" s="3" t="s">
        <v>13266</v>
      </c>
      <c r="H5380" s="5" t="s">
        <v>52082</v>
      </c>
      <c r="I5380" s="5" t="str">
        <f t="shared" si="84"/>
        <v>Request Pricing</v>
      </c>
    </row>
    <row r="5381" spans="1:9" x14ac:dyDescent="0.35">
      <c r="A5381" s="3" t="s">
        <v>34</v>
      </c>
      <c r="B5381" s="3" t="s">
        <v>11651</v>
      </c>
      <c r="C5381" s="3" t="s">
        <v>12949</v>
      </c>
      <c r="D5381" s="3" t="s">
        <v>35</v>
      </c>
      <c r="E5381" s="3" t="s">
        <v>13262</v>
      </c>
      <c r="F5381" s="3" t="s">
        <v>13267</v>
      </c>
      <c r="G5381" s="3" t="s">
        <v>13268</v>
      </c>
      <c r="H5381" s="5" t="s">
        <v>52083</v>
      </c>
      <c r="I5381" s="5" t="str">
        <f t="shared" si="84"/>
        <v>Request Pricing</v>
      </c>
    </row>
    <row r="5382" spans="1:9" x14ac:dyDescent="0.35">
      <c r="A5382" s="3" t="s">
        <v>34</v>
      </c>
      <c r="B5382" s="3" t="s">
        <v>11651</v>
      </c>
      <c r="C5382" s="3" t="s">
        <v>12949</v>
      </c>
      <c r="D5382" s="3" t="s">
        <v>35</v>
      </c>
      <c r="E5382" s="3" t="s">
        <v>13269</v>
      </c>
      <c r="F5382" s="3" t="s">
        <v>13270</v>
      </c>
      <c r="G5382" s="3" t="s">
        <v>13271</v>
      </c>
      <c r="H5382" s="5" t="s">
        <v>52084</v>
      </c>
      <c r="I5382" s="5" t="str">
        <f t="shared" si="84"/>
        <v>Request Pricing</v>
      </c>
    </row>
    <row r="5383" spans="1:9" x14ac:dyDescent="0.35">
      <c r="A5383" s="3" t="s">
        <v>34</v>
      </c>
      <c r="B5383" s="3" t="s">
        <v>11651</v>
      </c>
      <c r="C5383" s="3" t="s">
        <v>12949</v>
      </c>
      <c r="D5383" s="3" t="s">
        <v>35</v>
      </c>
      <c r="E5383" s="3" t="s">
        <v>13269</v>
      </c>
      <c r="F5383" s="3" t="s">
        <v>13272</v>
      </c>
      <c r="G5383" s="3" t="s">
        <v>13273</v>
      </c>
      <c r="H5383" s="5" t="s">
        <v>52085</v>
      </c>
      <c r="I5383" s="5" t="str">
        <f t="shared" si="84"/>
        <v>Request Pricing</v>
      </c>
    </row>
    <row r="5384" spans="1:9" x14ac:dyDescent="0.35">
      <c r="A5384" s="3" t="s">
        <v>34</v>
      </c>
      <c r="B5384" s="3" t="s">
        <v>11651</v>
      </c>
      <c r="C5384" s="3" t="s">
        <v>12949</v>
      </c>
      <c r="D5384" s="3" t="s">
        <v>35</v>
      </c>
      <c r="E5384" s="3" t="s">
        <v>13269</v>
      </c>
      <c r="F5384" s="3" t="s">
        <v>13274</v>
      </c>
      <c r="G5384" s="3" t="s">
        <v>13275</v>
      </c>
      <c r="H5384" s="5" t="s">
        <v>52086</v>
      </c>
      <c r="I5384" s="5" t="str">
        <f t="shared" si="84"/>
        <v>Request Pricing</v>
      </c>
    </row>
    <row r="5385" spans="1:9" x14ac:dyDescent="0.35">
      <c r="A5385" s="3" t="s">
        <v>4680</v>
      </c>
      <c r="B5385" s="3" t="s">
        <v>11651</v>
      </c>
      <c r="C5385" s="3" t="s">
        <v>12949</v>
      </c>
      <c r="D5385" s="3" t="s">
        <v>77</v>
      </c>
      <c r="E5385" s="3" t="s">
        <v>13276</v>
      </c>
      <c r="F5385" s="3" t="s">
        <v>13277</v>
      </c>
      <c r="G5385" s="3" t="s">
        <v>13278</v>
      </c>
      <c r="H5385" s="5" t="s">
        <v>52087</v>
      </c>
      <c r="I5385" s="5" t="str">
        <f t="shared" si="84"/>
        <v>Request Pricing</v>
      </c>
    </row>
    <row r="5386" spans="1:9" x14ac:dyDescent="0.35">
      <c r="A5386" s="3" t="s">
        <v>4680</v>
      </c>
      <c r="B5386" s="3" t="s">
        <v>11651</v>
      </c>
      <c r="C5386" s="3" t="s">
        <v>12949</v>
      </c>
      <c r="D5386" s="3" t="s">
        <v>77</v>
      </c>
      <c r="E5386" s="3" t="s">
        <v>13276</v>
      </c>
      <c r="F5386" s="3" t="s">
        <v>13279</v>
      </c>
      <c r="G5386" s="3" t="s">
        <v>13280</v>
      </c>
      <c r="H5386" s="5" t="s">
        <v>52088</v>
      </c>
      <c r="I5386" s="5" t="str">
        <f t="shared" si="84"/>
        <v>Request Pricing</v>
      </c>
    </row>
    <row r="5387" spans="1:9" x14ac:dyDescent="0.35">
      <c r="A5387" s="3" t="s">
        <v>4680</v>
      </c>
      <c r="B5387" s="3" t="s">
        <v>11651</v>
      </c>
      <c r="C5387" s="3" t="s">
        <v>12949</v>
      </c>
      <c r="D5387" s="3" t="s">
        <v>77</v>
      </c>
      <c r="E5387" s="3" t="s">
        <v>13276</v>
      </c>
      <c r="F5387" s="3" t="s">
        <v>13281</v>
      </c>
      <c r="G5387" s="3" t="s">
        <v>13282</v>
      </c>
      <c r="H5387" s="5" t="s">
        <v>52089</v>
      </c>
      <c r="I5387" s="5" t="str">
        <f t="shared" si="84"/>
        <v>Request Pricing</v>
      </c>
    </row>
    <row r="5388" spans="1:9" x14ac:dyDescent="0.35">
      <c r="A5388" s="3" t="s">
        <v>57</v>
      </c>
      <c r="B5388" s="3" t="s">
        <v>11651</v>
      </c>
      <c r="C5388" s="3" t="s">
        <v>12949</v>
      </c>
      <c r="D5388" s="3" t="s">
        <v>35</v>
      </c>
      <c r="E5388" s="3" t="s">
        <v>13283</v>
      </c>
      <c r="F5388" s="3" t="s">
        <v>13284</v>
      </c>
      <c r="G5388" s="3" t="s">
        <v>13285</v>
      </c>
      <c r="H5388" s="5" t="s">
        <v>52090</v>
      </c>
      <c r="I5388" s="5" t="str">
        <f t="shared" si="84"/>
        <v>Request Pricing</v>
      </c>
    </row>
    <row r="5389" spans="1:9" x14ac:dyDescent="0.35">
      <c r="A5389" s="3" t="s">
        <v>4680</v>
      </c>
      <c r="B5389" s="3" t="s">
        <v>11651</v>
      </c>
      <c r="C5389" s="3" t="s">
        <v>12949</v>
      </c>
      <c r="D5389" s="3" t="s">
        <v>77</v>
      </c>
      <c r="E5389" s="3" t="s">
        <v>13286</v>
      </c>
      <c r="F5389" s="3" t="s">
        <v>13287</v>
      </c>
      <c r="G5389" s="3" t="s">
        <v>13288</v>
      </c>
      <c r="H5389" s="5" t="s">
        <v>52091</v>
      </c>
      <c r="I5389" s="5" t="str">
        <f t="shared" si="84"/>
        <v>Request Pricing</v>
      </c>
    </row>
    <row r="5390" spans="1:9" x14ac:dyDescent="0.35">
      <c r="A5390" s="3" t="s">
        <v>57</v>
      </c>
      <c r="B5390" s="3" t="s">
        <v>11651</v>
      </c>
      <c r="C5390" s="3" t="s">
        <v>12949</v>
      </c>
      <c r="D5390" s="3" t="s">
        <v>35</v>
      </c>
      <c r="E5390" s="3" t="s">
        <v>13289</v>
      </c>
      <c r="F5390" s="3" t="s">
        <v>13290</v>
      </c>
      <c r="G5390" s="3" t="s">
        <v>13291</v>
      </c>
      <c r="H5390" s="5" t="s">
        <v>52092</v>
      </c>
      <c r="I5390" s="5" t="str">
        <f t="shared" si="84"/>
        <v>Request Pricing</v>
      </c>
    </row>
    <row r="5391" spans="1:9" x14ac:dyDescent="0.35">
      <c r="A5391" s="3" t="s">
        <v>57</v>
      </c>
      <c r="B5391" s="3" t="s">
        <v>11651</v>
      </c>
      <c r="C5391" s="3" t="s">
        <v>12949</v>
      </c>
      <c r="D5391" s="3" t="s">
        <v>35</v>
      </c>
      <c r="E5391" s="3" t="s">
        <v>13292</v>
      </c>
      <c r="F5391" s="3" t="s">
        <v>13293</v>
      </c>
      <c r="G5391" s="3" t="s">
        <v>13294</v>
      </c>
      <c r="H5391" s="5" t="s">
        <v>52093</v>
      </c>
      <c r="I5391" s="5" t="str">
        <f t="shared" si="84"/>
        <v>Request Pricing</v>
      </c>
    </row>
    <row r="5392" spans="1:9" x14ac:dyDescent="0.35">
      <c r="A5392" s="3" t="s">
        <v>57</v>
      </c>
      <c r="B5392" s="3" t="s">
        <v>11651</v>
      </c>
      <c r="C5392" s="3" t="s">
        <v>12949</v>
      </c>
      <c r="D5392" s="3" t="s">
        <v>35</v>
      </c>
      <c r="E5392" s="3" t="s">
        <v>13295</v>
      </c>
      <c r="F5392" s="3" t="s">
        <v>13296</v>
      </c>
      <c r="G5392" s="3" t="s">
        <v>13297</v>
      </c>
      <c r="H5392" s="5" t="s">
        <v>52094</v>
      </c>
      <c r="I5392" s="5" t="str">
        <f t="shared" si="84"/>
        <v>Request Pricing</v>
      </c>
    </row>
    <row r="5393" spans="1:9" x14ac:dyDescent="0.35">
      <c r="A5393" s="3" t="s">
        <v>57</v>
      </c>
      <c r="B5393" s="3" t="s">
        <v>11651</v>
      </c>
      <c r="C5393" s="3" t="s">
        <v>12949</v>
      </c>
      <c r="D5393" s="3" t="s">
        <v>35</v>
      </c>
      <c r="E5393" s="3" t="s">
        <v>13295</v>
      </c>
      <c r="F5393" s="3" t="s">
        <v>13298</v>
      </c>
      <c r="G5393" s="3" t="s">
        <v>13299</v>
      </c>
      <c r="H5393" s="5" t="s">
        <v>52095</v>
      </c>
      <c r="I5393" s="5" t="str">
        <f t="shared" si="84"/>
        <v>Request Pricing</v>
      </c>
    </row>
    <row r="5394" spans="1:9" x14ac:dyDescent="0.35">
      <c r="A5394" s="3" t="s">
        <v>57</v>
      </c>
      <c r="B5394" s="3" t="s">
        <v>11651</v>
      </c>
      <c r="C5394" s="3" t="s">
        <v>12949</v>
      </c>
      <c r="D5394" s="3" t="s">
        <v>35</v>
      </c>
      <c r="E5394" s="3" t="s">
        <v>13295</v>
      </c>
      <c r="F5394" s="3" t="s">
        <v>13300</v>
      </c>
      <c r="G5394" s="3" t="s">
        <v>13301</v>
      </c>
      <c r="H5394" s="5" t="s">
        <v>52096</v>
      </c>
      <c r="I5394" s="5" t="str">
        <f t="shared" si="84"/>
        <v>Request Pricing</v>
      </c>
    </row>
    <row r="5395" spans="1:9" x14ac:dyDescent="0.35">
      <c r="A5395" s="3" t="s">
        <v>57</v>
      </c>
      <c r="B5395" s="3" t="s">
        <v>11651</v>
      </c>
      <c r="C5395" s="3" t="s">
        <v>12949</v>
      </c>
      <c r="D5395" s="3" t="s">
        <v>35</v>
      </c>
      <c r="E5395" s="3" t="s">
        <v>13302</v>
      </c>
      <c r="F5395" s="3" t="s">
        <v>13303</v>
      </c>
      <c r="G5395" s="3" t="s">
        <v>13304</v>
      </c>
      <c r="H5395" s="5" t="s">
        <v>52097</v>
      </c>
      <c r="I5395" s="5" t="str">
        <f t="shared" si="84"/>
        <v>Request Pricing</v>
      </c>
    </row>
    <row r="5396" spans="1:9" x14ac:dyDescent="0.35">
      <c r="A5396" s="3" t="s">
        <v>4680</v>
      </c>
      <c r="B5396" s="3" t="s">
        <v>11651</v>
      </c>
      <c r="C5396" s="3" t="s">
        <v>12949</v>
      </c>
      <c r="D5396" s="3" t="s">
        <v>77</v>
      </c>
      <c r="E5396" s="3" t="s">
        <v>13305</v>
      </c>
      <c r="F5396" s="3" t="s">
        <v>13306</v>
      </c>
      <c r="G5396" s="3" t="s">
        <v>13307</v>
      </c>
      <c r="H5396" s="5" t="s">
        <v>52098</v>
      </c>
      <c r="I5396" s="5" t="str">
        <f t="shared" si="84"/>
        <v>Request Pricing</v>
      </c>
    </row>
    <row r="5397" spans="1:9" x14ac:dyDescent="0.35">
      <c r="A5397" s="3" t="s">
        <v>4680</v>
      </c>
      <c r="B5397" s="3" t="s">
        <v>11651</v>
      </c>
      <c r="C5397" s="3" t="s">
        <v>12949</v>
      </c>
      <c r="D5397" s="3" t="s">
        <v>77</v>
      </c>
      <c r="E5397" s="3" t="s">
        <v>13308</v>
      </c>
      <c r="F5397" s="3" t="s">
        <v>13309</v>
      </c>
      <c r="G5397" s="3" t="s">
        <v>13310</v>
      </c>
      <c r="H5397" s="5" t="s">
        <v>52099</v>
      </c>
      <c r="I5397" s="5" t="str">
        <f t="shared" si="84"/>
        <v>Request Pricing</v>
      </c>
    </row>
    <row r="5398" spans="1:9" x14ac:dyDescent="0.35">
      <c r="A5398" s="3" t="s">
        <v>57</v>
      </c>
      <c r="B5398" s="3" t="s">
        <v>11651</v>
      </c>
      <c r="C5398" s="3" t="s">
        <v>12949</v>
      </c>
      <c r="D5398" s="3" t="s">
        <v>35</v>
      </c>
      <c r="E5398" s="3" t="s">
        <v>13311</v>
      </c>
      <c r="F5398" s="3" t="s">
        <v>13312</v>
      </c>
      <c r="G5398" s="3" t="s">
        <v>13313</v>
      </c>
      <c r="H5398" s="5" t="s">
        <v>52100</v>
      </c>
      <c r="I5398" s="5" t="str">
        <f t="shared" si="84"/>
        <v>Request Pricing</v>
      </c>
    </row>
    <row r="5399" spans="1:9" x14ac:dyDescent="0.35">
      <c r="A5399" s="3" t="s">
        <v>4680</v>
      </c>
      <c r="B5399" s="3" t="s">
        <v>11651</v>
      </c>
      <c r="C5399" s="3" t="s">
        <v>12949</v>
      </c>
      <c r="D5399" s="3" t="s">
        <v>77</v>
      </c>
      <c r="E5399" s="3" t="s">
        <v>13314</v>
      </c>
      <c r="F5399" s="3" t="s">
        <v>13315</v>
      </c>
      <c r="G5399" s="3" t="s">
        <v>13316</v>
      </c>
      <c r="H5399" s="5" t="s">
        <v>52101</v>
      </c>
      <c r="I5399" s="5" t="str">
        <f t="shared" si="84"/>
        <v>Request Pricing</v>
      </c>
    </row>
    <row r="5400" spans="1:9" x14ac:dyDescent="0.35">
      <c r="A5400" s="3" t="s">
        <v>4680</v>
      </c>
      <c r="B5400" s="3" t="s">
        <v>11651</v>
      </c>
      <c r="C5400" s="3" t="s">
        <v>12949</v>
      </c>
      <c r="D5400" s="3" t="s">
        <v>77</v>
      </c>
      <c r="E5400" s="3" t="s">
        <v>13317</v>
      </c>
      <c r="F5400" s="3" t="s">
        <v>13318</v>
      </c>
      <c r="G5400" s="3" t="s">
        <v>13319</v>
      </c>
      <c r="H5400" s="5" t="s">
        <v>52102</v>
      </c>
      <c r="I5400" s="5" t="str">
        <f t="shared" si="84"/>
        <v>Request Pricing</v>
      </c>
    </row>
    <row r="5401" spans="1:9" x14ac:dyDescent="0.35">
      <c r="A5401" s="3" t="s">
        <v>4680</v>
      </c>
      <c r="B5401" s="3" t="s">
        <v>11651</v>
      </c>
      <c r="C5401" s="3" t="s">
        <v>12949</v>
      </c>
      <c r="D5401" s="3" t="s">
        <v>77</v>
      </c>
      <c r="E5401" s="3" t="s">
        <v>13320</v>
      </c>
      <c r="F5401" s="3" t="s">
        <v>13321</v>
      </c>
      <c r="G5401" s="3" t="s">
        <v>13322</v>
      </c>
      <c r="H5401" s="5" t="s">
        <v>52103</v>
      </c>
      <c r="I5401" s="5" t="str">
        <f t="shared" si="84"/>
        <v>Request Pricing</v>
      </c>
    </row>
    <row r="5402" spans="1:9" x14ac:dyDescent="0.35">
      <c r="A5402" s="3" t="s">
        <v>4680</v>
      </c>
      <c r="B5402" s="3" t="s">
        <v>11651</v>
      </c>
      <c r="C5402" s="3" t="s">
        <v>12949</v>
      </c>
      <c r="D5402" s="3" t="s">
        <v>77</v>
      </c>
      <c r="E5402" s="3" t="s">
        <v>13320</v>
      </c>
      <c r="F5402" s="3" t="s">
        <v>13323</v>
      </c>
      <c r="G5402" s="3" t="s">
        <v>13324</v>
      </c>
      <c r="H5402" s="5" t="s">
        <v>52104</v>
      </c>
      <c r="I5402" s="5" t="str">
        <f t="shared" si="84"/>
        <v>Request Pricing</v>
      </c>
    </row>
    <row r="5403" spans="1:9" x14ac:dyDescent="0.35">
      <c r="A5403" s="3" t="s">
        <v>4680</v>
      </c>
      <c r="B5403" s="3" t="s">
        <v>11651</v>
      </c>
      <c r="C5403" s="3" t="s">
        <v>12949</v>
      </c>
      <c r="D5403" s="3" t="s">
        <v>77</v>
      </c>
      <c r="E5403" s="3" t="s">
        <v>13320</v>
      </c>
      <c r="F5403" s="3" t="s">
        <v>13325</v>
      </c>
      <c r="G5403" s="3" t="s">
        <v>13326</v>
      </c>
      <c r="H5403" s="5" t="s">
        <v>52105</v>
      </c>
      <c r="I5403" s="5" t="str">
        <f t="shared" si="84"/>
        <v>Request Pricing</v>
      </c>
    </row>
    <row r="5404" spans="1:9" x14ac:dyDescent="0.35">
      <c r="A5404" s="3" t="s">
        <v>4680</v>
      </c>
      <c r="B5404" s="3" t="s">
        <v>11651</v>
      </c>
      <c r="C5404" s="3" t="s">
        <v>12949</v>
      </c>
      <c r="D5404" s="3" t="s">
        <v>77</v>
      </c>
      <c r="E5404" s="3" t="s">
        <v>13327</v>
      </c>
      <c r="F5404" s="3" t="s">
        <v>13328</v>
      </c>
      <c r="G5404" s="3" t="s">
        <v>13329</v>
      </c>
      <c r="H5404" s="5" t="s">
        <v>52106</v>
      </c>
      <c r="I5404" s="5" t="str">
        <f t="shared" si="84"/>
        <v>Request Pricing</v>
      </c>
    </row>
    <row r="5405" spans="1:9" x14ac:dyDescent="0.35">
      <c r="A5405" s="3" t="s">
        <v>6699</v>
      </c>
      <c r="B5405" s="3" t="s">
        <v>11651</v>
      </c>
      <c r="C5405" s="3" t="s">
        <v>12949</v>
      </c>
      <c r="D5405" s="3" t="s">
        <v>35</v>
      </c>
      <c r="E5405" s="3" t="s">
        <v>13330</v>
      </c>
      <c r="F5405" s="3" t="s">
        <v>13331</v>
      </c>
      <c r="G5405" s="3" t="s">
        <v>13332</v>
      </c>
      <c r="H5405" s="5" t="s">
        <v>52107</v>
      </c>
      <c r="I5405" s="5" t="str">
        <f t="shared" si="84"/>
        <v>Request Pricing</v>
      </c>
    </row>
    <row r="5406" spans="1:9" x14ac:dyDescent="0.35">
      <c r="A5406" s="3" t="s">
        <v>87</v>
      </c>
      <c r="B5406" s="3" t="s">
        <v>11651</v>
      </c>
      <c r="C5406" s="3" t="s">
        <v>12949</v>
      </c>
      <c r="D5406" s="3" t="s">
        <v>35</v>
      </c>
      <c r="E5406" s="3" t="s">
        <v>13333</v>
      </c>
      <c r="F5406" s="3" t="s">
        <v>13334</v>
      </c>
      <c r="G5406" s="3" t="s">
        <v>13335</v>
      </c>
      <c r="H5406" s="5" t="s">
        <v>52108</v>
      </c>
      <c r="I5406" s="5" t="str">
        <f t="shared" si="84"/>
        <v>Request Pricing</v>
      </c>
    </row>
    <row r="5407" spans="1:9" x14ac:dyDescent="0.35">
      <c r="A5407" s="3" t="s">
        <v>87</v>
      </c>
      <c r="B5407" s="3" t="s">
        <v>11651</v>
      </c>
      <c r="C5407" s="3" t="s">
        <v>12949</v>
      </c>
      <c r="D5407" s="3" t="s">
        <v>35</v>
      </c>
      <c r="E5407" s="3" t="s">
        <v>13333</v>
      </c>
      <c r="F5407" s="3" t="s">
        <v>13336</v>
      </c>
      <c r="G5407" s="3" t="s">
        <v>13337</v>
      </c>
      <c r="H5407" s="5" t="s">
        <v>52109</v>
      </c>
      <c r="I5407" s="5" t="str">
        <f t="shared" si="84"/>
        <v>Request Pricing</v>
      </c>
    </row>
    <row r="5408" spans="1:9" x14ac:dyDescent="0.35">
      <c r="A5408" s="3" t="s">
        <v>87</v>
      </c>
      <c r="B5408" s="3" t="s">
        <v>11651</v>
      </c>
      <c r="C5408" s="3" t="s">
        <v>12949</v>
      </c>
      <c r="D5408" s="3" t="s">
        <v>35</v>
      </c>
      <c r="E5408" s="3" t="s">
        <v>13333</v>
      </c>
      <c r="F5408" s="3" t="s">
        <v>13338</v>
      </c>
      <c r="G5408" s="3" t="s">
        <v>13339</v>
      </c>
      <c r="H5408" s="5" t="s">
        <v>52110</v>
      </c>
      <c r="I5408" s="5" t="str">
        <f t="shared" si="84"/>
        <v>Request Pricing</v>
      </c>
    </row>
    <row r="5409" spans="1:9" x14ac:dyDescent="0.35">
      <c r="A5409" s="3" t="s">
        <v>87</v>
      </c>
      <c r="B5409" s="3" t="s">
        <v>11651</v>
      </c>
      <c r="C5409" s="3" t="s">
        <v>12949</v>
      </c>
      <c r="D5409" s="3" t="s">
        <v>35</v>
      </c>
      <c r="E5409" s="3" t="s">
        <v>13340</v>
      </c>
      <c r="F5409" s="3" t="s">
        <v>13341</v>
      </c>
      <c r="G5409" s="3" t="s">
        <v>13342</v>
      </c>
      <c r="H5409" s="5" t="s">
        <v>52111</v>
      </c>
      <c r="I5409" s="5" t="str">
        <f t="shared" si="84"/>
        <v>Request Pricing</v>
      </c>
    </row>
    <row r="5410" spans="1:9" x14ac:dyDescent="0.35">
      <c r="A5410" s="3" t="s">
        <v>87</v>
      </c>
      <c r="B5410" s="3" t="s">
        <v>11651</v>
      </c>
      <c r="C5410" s="3" t="s">
        <v>12949</v>
      </c>
      <c r="D5410" s="3" t="s">
        <v>35</v>
      </c>
      <c r="E5410" s="3" t="s">
        <v>13340</v>
      </c>
      <c r="F5410" s="3" t="s">
        <v>13343</v>
      </c>
      <c r="G5410" s="3" t="s">
        <v>13344</v>
      </c>
      <c r="H5410" s="5" t="s">
        <v>52112</v>
      </c>
      <c r="I5410" s="5" t="str">
        <f t="shared" si="84"/>
        <v>Request Pricing</v>
      </c>
    </row>
    <row r="5411" spans="1:9" x14ac:dyDescent="0.35">
      <c r="A5411" s="3" t="s">
        <v>87</v>
      </c>
      <c r="B5411" s="3" t="s">
        <v>11651</v>
      </c>
      <c r="C5411" s="3" t="s">
        <v>12949</v>
      </c>
      <c r="D5411" s="3" t="s">
        <v>35</v>
      </c>
      <c r="E5411" s="3" t="s">
        <v>13340</v>
      </c>
      <c r="F5411" s="3" t="s">
        <v>13345</v>
      </c>
      <c r="G5411" s="3" t="s">
        <v>13346</v>
      </c>
      <c r="H5411" s="5" t="s">
        <v>52113</v>
      </c>
      <c r="I5411" s="5" t="str">
        <f t="shared" si="84"/>
        <v>Request Pricing</v>
      </c>
    </row>
    <row r="5412" spans="1:9" x14ac:dyDescent="0.35">
      <c r="A5412" s="3" t="s">
        <v>87</v>
      </c>
      <c r="B5412" s="3" t="s">
        <v>11651</v>
      </c>
      <c r="C5412" s="3" t="s">
        <v>12949</v>
      </c>
      <c r="D5412" s="3" t="s">
        <v>35</v>
      </c>
      <c r="E5412" s="3" t="s">
        <v>13347</v>
      </c>
      <c r="F5412" s="3" t="s">
        <v>13348</v>
      </c>
      <c r="G5412" s="3" t="s">
        <v>13349</v>
      </c>
      <c r="H5412" s="5" t="s">
        <v>52114</v>
      </c>
      <c r="I5412" s="5" t="str">
        <f t="shared" si="84"/>
        <v>Request Pricing</v>
      </c>
    </row>
    <row r="5413" spans="1:9" x14ac:dyDescent="0.35">
      <c r="A5413" s="3" t="s">
        <v>87</v>
      </c>
      <c r="B5413" s="3" t="s">
        <v>11651</v>
      </c>
      <c r="C5413" s="3" t="s">
        <v>12949</v>
      </c>
      <c r="D5413" s="3" t="s">
        <v>35</v>
      </c>
      <c r="E5413" s="3" t="s">
        <v>13347</v>
      </c>
      <c r="F5413" s="3" t="s">
        <v>13350</v>
      </c>
      <c r="G5413" s="3" t="s">
        <v>13351</v>
      </c>
      <c r="H5413" s="5" t="s">
        <v>52115</v>
      </c>
      <c r="I5413" s="5" t="str">
        <f t="shared" si="84"/>
        <v>Request Pricing</v>
      </c>
    </row>
    <row r="5414" spans="1:9" x14ac:dyDescent="0.35">
      <c r="A5414" s="3" t="s">
        <v>87</v>
      </c>
      <c r="B5414" s="3" t="s">
        <v>11651</v>
      </c>
      <c r="C5414" s="3" t="s">
        <v>12949</v>
      </c>
      <c r="D5414" s="3" t="s">
        <v>35</v>
      </c>
      <c r="E5414" s="3" t="s">
        <v>13347</v>
      </c>
      <c r="F5414" s="3" t="s">
        <v>13352</v>
      </c>
      <c r="G5414" s="3" t="s">
        <v>13353</v>
      </c>
      <c r="H5414" s="5" t="s">
        <v>52116</v>
      </c>
      <c r="I5414" s="5" t="str">
        <f t="shared" si="84"/>
        <v>Request Pricing</v>
      </c>
    </row>
    <row r="5415" spans="1:9" x14ac:dyDescent="0.35">
      <c r="A5415" s="3" t="s">
        <v>95</v>
      </c>
      <c r="B5415" s="3" t="s">
        <v>11651</v>
      </c>
      <c r="C5415" s="3" t="s">
        <v>12949</v>
      </c>
      <c r="D5415" s="3" t="s">
        <v>35</v>
      </c>
      <c r="E5415" s="3" t="s">
        <v>13354</v>
      </c>
      <c r="F5415" s="3" t="s">
        <v>13355</v>
      </c>
      <c r="G5415" s="3" t="s">
        <v>13356</v>
      </c>
      <c r="H5415" s="5" t="s">
        <v>52117</v>
      </c>
      <c r="I5415" s="5" t="str">
        <f t="shared" si="84"/>
        <v>Request Pricing</v>
      </c>
    </row>
    <row r="5416" spans="1:9" x14ac:dyDescent="0.35">
      <c r="A5416" s="3" t="s">
        <v>95</v>
      </c>
      <c r="B5416" s="3" t="s">
        <v>11651</v>
      </c>
      <c r="C5416" s="3" t="s">
        <v>12949</v>
      </c>
      <c r="D5416" s="3" t="s">
        <v>35</v>
      </c>
      <c r="E5416" s="3" t="s">
        <v>13354</v>
      </c>
      <c r="F5416" s="3" t="s">
        <v>13357</v>
      </c>
      <c r="G5416" s="3" t="s">
        <v>13358</v>
      </c>
      <c r="H5416" s="5" t="s">
        <v>52118</v>
      </c>
      <c r="I5416" s="5" t="str">
        <f t="shared" si="84"/>
        <v>Request Pricing</v>
      </c>
    </row>
    <row r="5417" spans="1:9" x14ac:dyDescent="0.35">
      <c r="A5417" s="3" t="s">
        <v>95</v>
      </c>
      <c r="B5417" s="3" t="s">
        <v>11651</v>
      </c>
      <c r="C5417" s="3" t="s">
        <v>12949</v>
      </c>
      <c r="D5417" s="3" t="s">
        <v>35</v>
      </c>
      <c r="E5417" s="3" t="s">
        <v>13354</v>
      </c>
      <c r="F5417" s="3" t="s">
        <v>13359</v>
      </c>
      <c r="G5417" s="3" t="s">
        <v>13360</v>
      </c>
      <c r="H5417" s="5" t="s">
        <v>52119</v>
      </c>
      <c r="I5417" s="5" t="str">
        <f t="shared" si="84"/>
        <v>Request Pricing</v>
      </c>
    </row>
    <row r="5418" spans="1:9" x14ac:dyDescent="0.35">
      <c r="A5418" s="3" t="s">
        <v>95</v>
      </c>
      <c r="B5418" s="3" t="s">
        <v>11651</v>
      </c>
      <c r="C5418" s="3" t="s">
        <v>12949</v>
      </c>
      <c r="D5418" s="3" t="s">
        <v>35</v>
      </c>
      <c r="E5418" s="3" t="s">
        <v>13361</v>
      </c>
      <c r="F5418" s="3" t="s">
        <v>13362</v>
      </c>
      <c r="G5418" s="3" t="s">
        <v>13363</v>
      </c>
      <c r="H5418" s="5" t="s">
        <v>52120</v>
      </c>
      <c r="I5418" s="5" t="str">
        <f t="shared" si="84"/>
        <v>Request Pricing</v>
      </c>
    </row>
    <row r="5419" spans="1:9" x14ac:dyDescent="0.35">
      <c r="A5419" s="3" t="s">
        <v>95</v>
      </c>
      <c r="B5419" s="3" t="s">
        <v>11651</v>
      </c>
      <c r="C5419" s="3" t="s">
        <v>12949</v>
      </c>
      <c r="D5419" s="3" t="s">
        <v>35</v>
      </c>
      <c r="E5419" s="3" t="s">
        <v>13361</v>
      </c>
      <c r="F5419" s="3" t="s">
        <v>13364</v>
      </c>
      <c r="G5419" s="3" t="s">
        <v>13365</v>
      </c>
      <c r="H5419" s="5" t="s">
        <v>52121</v>
      </c>
      <c r="I5419" s="5" t="str">
        <f t="shared" si="84"/>
        <v>Request Pricing</v>
      </c>
    </row>
    <row r="5420" spans="1:9" x14ac:dyDescent="0.35">
      <c r="A5420" s="3" t="s">
        <v>95</v>
      </c>
      <c r="B5420" s="3" t="s">
        <v>11651</v>
      </c>
      <c r="C5420" s="3" t="s">
        <v>12949</v>
      </c>
      <c r="D5420" s="3" t="s">
        <v>35</v>
      </c>
      <c r="E5420" s="3" t="s">
        <v>13361</v>
      </c>
      <c r="F5420" s="3" t="s">
        <v>13366</v>
      </c>
      <c r="G5420" s="3" t="s">
        <v>13367</v>
      </c>
      <c r="H5420" s="5" t="s">
        <v>52122</v>
      </c>
      <c r="I5420" s="5" t="str">
        <f t="shared" si="84"/>
        <v>Request Pricing</v>
      </c>
    </row>
    <row r="5421" spans="1:9" x14ac:dyDescent="0.35">
      <c r="A5421" s="3" t="s">
        <v>95</v>
      </c>
      <c r="B5421" s="3" t="s">
        <v>11651</v>
      </c>
      <c r="C5421" s="3" t="s">
        <v>12949</v>
      </c>
      <c r="D5421" s="3" t="s">
        <v>35</v>
      </c>
      <c r="E5421" s="3" t="s">
        <v>13368</v>
      </c>
      <c r="F5421" s="3" t="s">
        <v>13369</v>
      </c>
      <c r="G5421" s="3" t="s">
        <v>13370</v>
      </c>
      <c r="H5421" s="5" t="s">
        <v>52123</v>
      </c>
      <c r="I5421" s="5" t="str">
        <f t="shared" si="84"/>
        <v>Request Pricing</v>
      </c>
    </row>
    <row r="5422" spans="1:9" x14ac:dyDescent="0.35">
      <c r="A5422" s="3" t="s">
        <v>95</v>
      </c>
      <c r="B5422" s="3" t="s">
        <v>11651</v>
      </c>
      <c r="C5422" s="3" t="s">
        <v>12949</v>
      </c>
      <c r="D5422" s="3" t="s">
        <v>35</v>
      </c>
      <c r="E5422" s="3" t="s">
        <v>13368</v>
      </c>
      <c r="F5422" s="3" t="s">
        <v>13371</v>
      </c>
      <c r="G5422" s="3" t="s">
        <v>13372</v>
      </c>
      <c r="H5422" s="5" t="s">
        <v>52124</v>
      </c>
      <c r="I5422" s="5" t="str">
        <f t="shared" si="84"/>
        <v>Request Pricing</v>
      </c>
    </row>
    <row r="5423" spans="1:9" x14ac:dyDescent="0.35">
      <c r="A5423" s="3" t="s">
        <v>95</v>
      </c>
      <c r="B5423" s="3" t="s">
        <v>11651</v>
      </c>
      <c r="C5423" s="3" t="s">
        <v>12949</v>
      </c>
      <c r="D5423" s="3" t="s">
        <v>35</v>
      </c>
      <c r="E5423" s="3" t="s">
        <v>13368</v>
      </c>
      <c r="F5423" s="3" t="s">
        <v>13373</v>
      </c>
      <c r="G5423" s="3" t="s">
        <v>13374</v>
      </c>
      <c r="H5423" s="5" t="s">
        <v>52125</v>
      </c>
      <c r="I5423" s="5" t="str">
        <f t="shared" si="84"/>
        <v>Request Pricing</v>
      </c>
    </row>
    <row r="5424" spans="1:9" x14ac:dyDescent="0.35">
      <c r="A5424" s="3" t="s">
        <v>117</v>
      </c>
      <c r="B5424" s="3" t="s">
        <v>11651</v>
      </c>
      <c r="C5424" s="3" t="s">
        <v>12949</v>
      </c>
      <c r="D5424" s="3" t="s">
        <v>35</v>
      </c>
      <c r="E5424" s="3" t="s">
        <v>13375</v>
      </c>
      <c r="F5424" s="3" t="s">
        <v>13376</v>
      </c>
      <c r="G5424" s="3" t="s">
        <v>13377</v>
      </c>
      <c r="H5424" s="5" t="s">
        <v>52126</v>
      </c>
      <c r="I5424" s="5" t="str">
        <f t="shared" si="84"/>
        <v>Request Pricing</v>
      </c>
    </row>
    <row r="5425" spans="1:9" x14ac:dyDescent="0.35">
      <c r="A5425" s="3" t="s">
        <v>117</v>
      </c>
      <c r="B5425" s="3" t="s">
        <v>11651</v>
      </c>
      <c r="C5425" s="3" t="s">
        <v>12949</v>
      </c>
      <c r="D5425" s="3" t="s">
        <v>35</v>
      </c>
      <c r="E5425" s="3" t="s">
        <v>13375</v>
      </c>
      <c r="F5425" s="3" t="s">
        <v>13378</v>
      </c>
      <c r="G5425" s="3" t="s">
        <v>13379</v>
      </c>
      <c r="H5425" s="5" t="s">
        <v>52127</v>
      </c>
      <c r="I5425" s="5" t="str">
        <f t="shared" si="84"/>
        <v>Request Pricing</v>
      </c>
    </row>
    <row r="5426" spans="1:9" x14ac:dyDescent="0.35">
      <c r="A5426" s="3" t="s">
        <v>117</v>
      </c>
      <c r="B5426" s="3" t="s">
        <v>11651</v>
      </c>
      <c r="C5426" s="3" t="s">
        <v>12949</v>
      </c>
      <c r="D5426" s="3" t="s">
        <v>35</v>
      </c>
      <c r="E5426" s="3" t="s">
        <v>13375</v>
      </c>
      <c r="F5426" s="3" t="s">
        <v>13380</v>
      </c>
      <c r="G5426" s="3" t="s">
        <v>13381</v>
      </c>
      <c r="H5426" s="5" t="s">
        <v>52128</v>
      </c>
      <c r="I5426" s="5" t="str">
        <f t="shared" si="84"/>
        <v>Request Pricing</v>
      </c>
    </row>
    <row r="5427" spans="1:9" x14ac:dyDescent="0.35">
      <c r="A5427" s="3" t="s">
        <v>6601</v>
      </c>
      <c r="B5427" s="3" t="s">
        <v>11651</v>
      </c>
      <c r="C5427" s="3" t="s">
        <v>12949</v>
      </c>
      <c r="D5427" s="3" t="s">
        <v>8</v>
      </c>
      <c r="E5427" s="3" t="s">
        <v>13382</v>
      </c>
      <c r="F5427" s="3" t="s">
        <v>13383</v>
      </c>
      <c r="G5427" s="3" t="s">
        <v>13384</v>
      </c>
      <c r="H5427" s="5" t="s">
        <v>52129</v>
      </c>
      <c r="I5427" s="5" t="str">
        <f t="shared" si="84"/>
        <v>Request Pricing</v>
      </c>
    </row>
    <row r="5428" spans="1:9" x14ac:dyDescent="0.35">
      <c r="A5428" s="3" t="s">
        <v>12</v>
      </c>
      <c r="B5428" s="3" t="s">
        <v>11651</v>
      </c>
      <c r="C5428" s="3" t="s">
        <v>12949</v>
      </c>
      <c r="D5428" s="3" t="s">
        <v>8</v>
      </c>
      <c r="E5428" s="3" t="s">
        <v>13385</v>
      </c>
      <c r="F5428" s="3" t="s">
        <v>13386</v>
      </c>
      <c r="G5428" s="3" t="s">
        <v>13387</v>
      </c>
      <c r="H5428" s="5" t="s">
        <v>52130</v>
      </c>
      <c r="I5428" s="5" t="str">
        <f t="shared" si="84"/>
        <v>Request Pricing</v>
      </c>
    </row>
    <row r="5429" spans="1:9" x14ac:dyDescent="0.35">
      <c r="A5429" s="3" t="s">
        <v>12</v>
      </c>
      <c r="B5429" s="3" t="s">
        <v>11651</v>
      </c>
      <c r="C5429" s="3" t="s">
        <v>12949</v>
      </c>
      <c r="D5429" s="3" t="s">
        <v>8</v>
      </c>
      <c r="E5429" s="3" t="s">
        <v>13385</v>
      </c>
      <c r="F5429" s="3" t="s">
        <v>13388</v>
      </c>
      <c r="G5429" s="3" t="s">
        <v>13389</v>
      </c>
      <c r="H5429" s="5" t="s">
        <v>52131</v>
      </c>
      <c r="I5429" s="5" t="str">
        <f t="shared" si="84"/>
        <v>Request Pricing</v>
      </c>
    </row>
    <row r="5430" spans="1:9" x14ac:dyDescent="0.35">
      <c r="A5430" s="3" t="s">
        <v>12</v>
      </c>
      <c r="B5430" s="3" t="s">
        <v>11651</v>
      </c>
      <c r="C5430" s="3" t="s">
        <v>12949</v>
      </c>
      <c r="D5430" s="3" t="s">
        <v>8</v>
      </c>
      <c r="E5430" s="3" t="s">
        <v>13385</v>
      </c>
      <c r="F5430" s="3" t="s">
        <v>13390</v>
      </c>
      <c r="G5430" s="3" t="s">
        <v>13391</v>
      </c>
      <c r="H5430" s="5" t="s">
        <v>52132</v>
      </c>
      <c r="I5430" s="5" t="str">
        <f t="shared" si="84"/>
        <v>Request Pricing</v>
      </c>
    </row>
    <row r="5431" spans="1:9" x14ac:dyDescent="0.35">
      <c r="A5431" s="3" t="s">
        <v>12</v>
      </c>
      <c r="B5431" s="3" t="s">
        <v>11651</v>
      </c>
      <c r="C5431" s="3" t="s">
        <v>12949</v>
      </c>
      <c r="D5431" s="3" t="s">
        <v>8</v>
      </c>
      <c r="E5431" s="3" t="s">
        <v>13392</v>
      </c>
      <c r="F5431" s="3" t="s">
        <v>13393</v>
      </c>
      <c r="G5431" s="3" t="s">
        <v>13394</v>
      </c>
      <c r="H5431" s="5" t="s">
        <v>52133</v>
      </c>
      <c r="I5431" s="5" t="str">
        <f t="shared" si="84"/>
        <v>Request Pricing</v>
      </c>
    </row>
    <row r="5432" spans="1:9" x14ac:dyDescent="0.35">
      <c r="A5432" s="3" t="s">
        <v>12</v>
      </c>
      <c r="B5432" s="3" t="s">
        <v>11651</v>
      </c>
      <c r="C5432" s="3" t="s">
        <v>12949</v>
      </c>
      <c r="D5432" s="3" t="s">
        <v>8</v>
      </c>
      <c r="E5432" s="3" t="s">
        <v>13392</v>
      </c>
      <c r="F5432" s="3" t="s">
        <v>13395</v>
      </c>
      <c r="G5432" s="3" t="s">
        <v>13396</v>
      </c>
      <c r="H5432" s="5" t="s">
        <v>52134</v>
      </c>
      <c r="I5432" s="5" t="str">
        <f t="shared" si="84"/>
        <v>Request Pricing</v>
      </c>
    </row>
    <row r="5433" spans="1:9" x14ac:dyDescent="0.35">
      <c r="A5433" s="3" t="s">
        <v>12</v>
      </c>
      <c r="B5433" s="3" t="s">
        <v>11651</v>
      </c>
      <c r="C5433" s="3" t="s">
        <v>12949</v>
      </c>
      <c r="D5433" s="3" t="s">
        <v>8</v>
      </c>
      <c r="E5433" s="3" t="s">
        <v>13392</v>
      </c>
      <c r="F5433" s="3" t="s">
        <v>13397</v>
      </c>
      <c r="G5433" s="3" t="s">
        <v>13398</v>
      </c>
      <c r="H5433" s="5" t="s">
        <v>52135</v>
      </c>
      <c r="I5433" s="5" t="str">
        <f t="shared" si="84"/>
        <v>Request Pricing</v>
      </c>
    </row>
    <row r="5434" spans="1:9" x14ac:dyDescent="0.35">
      <c r="A5434" s="3" t="s">
        <v>34</v>
      </c>
      <c r="B5434" s="3" t="s">
        <v>11651</v>
      </c>
      <c r="C5434" s="3" t="s">
        <v>12949</v>
      </c>
      <c r="D5434" s="3" t="s">
        <v>35</v>
      </c>
      <c r="E5434" s="3" t="s">
        <v>13399</v>
      </c>
      <c r="F5434" s="3" t="s">
        <v>13400</v>
      </c>
      <c r="G5434" s="3" t="s">
        <v>13401</v>
      </c>
      <c r="H5434" s="5" t="s">
        <v>52136</v>
      </c>
      <c r="I5434" s="5" t="str">
        <f t="shared" si="84"/>
        <v>Request Pricing</v>
      </c>
    </row>
    <row r="5435" spans="1:9" x14ac:dyDescent="0.35">
      <c r="A5435" s="3" t="s">
        <v>34</v>
      </c>
      <c r="B5435" s="3" t="s">
        <v>11651</v>
      </c>
      <c r="C5435" s="3" t="s">
        <v>12949</v>
      </c>
      <c r="D5435" s="3" t="s">
        <v>35</v>
      </c>
      <c r="E5435" s="3" t="s">
        <v>13399</v>
      </c>
      <c r="F5435" s="3" t="s">
        <v>13402</v>
      </c>
      <c r="G5435" s="3" t="s">
        <v>13403</v>
      </c>
      <c r="H5435" s="5" t="s">
        <v>52137</v>
      </c>
      <c r="I5435" s="5" t="str">
        <f t="shared" si="84"/>
        <v>Request Pricing</v>
      </c>
    </row>
    <row r="5436" spans="1:9" x14ac:dyDescent="0.35">
      <c r="A5436" s="3" t="s">
        <v>34</v>
      </c>
      <c r="B5436" s="3" t="s">
        <v>11651</v>
      </c>
      <c r="C5436" s="3" t="s">
        <v>12949</v>
      </c>
      <c r="D5436" s="3" t="s">
        <v>35</v>
      </c>
      <c r="E5436" s="3" t="s">
        <v>13399</v>
      </c>
      <c r="F5436" s="3" t="s">
        <v>13404</v>
      </c>
      <c r="G5436" s="3" t="s">
        <v>13405</v>
      </c>
      <c r="H5436" s="5" t="s">
        <v>52138</v>
      </c>
      <c r="I5436" s="5" t="str">
        <f t="shared" si="84"/>
        <v>Request Pricing</v>
      </c>
    </row>
    <row r="5437" spans="1:9" x14ac:dyDescent="0.35">
      <c r="A5437" s="3" t="s">
        <v>34</v>
      </c>
      <c r="B5437" s="3" t="s">
        <v>11651</v>
      </c>
      <c r="C5437" s="3" t="s">
        <v>12949</v>
      </c>
      <c r="D5437" s="3" t="s">
        <v>35</v>
      </c>
      <c r="E5437" s="3" t="s">
        <v>13406</v>
      </c>
      <c r="F5437" s="3" t="s">
        <v>13407</v>
      </c>
      <c r="G5437" s="3" t="s">
        <v>13408</v>
      </c>
      <c r="H5437" s="5" t="s">
        <v>52139</v>
      </c>
      <c r="I5437" s="5" t="str">
        <f t="shared" si="84"/>
        <v>Request Pricing</v>
      </c>
    </row>
    <row r="5438" spans="1:9" x14ac:dyDescent="0.35">
      <c r="A5438" s="3" t="s">
        <v>34</v>
      </c>
      <c r="B5438" s="3" t="s">
        <v>11651</v>
      </c>
      <c r="C5438" s="3" t="s">
        <v>12949</v>
      </c>
      <c r="D5438" s="3" t="s">
        <v>35</v>
      </c>
      <c r="E5438" s="3" t="s">
        <v>13406</v>
      </c>
      <c r="F5438" s="3" t="s">
        <v>13409</v>
      </c>
      <c r="G5438" s="3" t="s">
        <v>13410</v>
      </c>
      <c r="H5438" s="5" t="s">
        <v>52140</v>
      </c>
      <c r="I5438" s="5" t="str">
        <f t="shared" si="84"/>
        <v>Request Pricing</v>
      </c>
    </row>
    <row r="5439" spans="1:9" x14ac:dyDescent="0.35">
      <c r="A5439" s="3" t="s">
        <v>34</v>
      </c>
      <c r="B5439" s="3" t="s">
        <v>11651</v>
      </c>
      <c r="C5439" s="3" t="s">
        <v>12949</v>
      </c>
      <c r="D5439" s="3" t="s">
        <v>35</v>
      </c>
      <c r="E5439" s="3" t="s">
        <v>13406</v>
      </c>
      <c r="F5439" s="3" t="s">
        <v>13411</v>
      </c>
      <c r="G5439" s="3" t="s">
        <v>13412</v>
      </c>
      <c r="H5439" s="5" t="s">
        <v>52141</v>
      </c>
      <c r="I5439" s="5" t="str">
        <f t="shared" si="84"/>
        <v>Request Pricing</v>
      </c>
    </row>
    <row r="5440" spans="1:9" x14ac:dyDescent="0.35">
      <c r="A5440" s="3" t="s">
        <v>34</v>
      </c>
      <c r="B5440" s="3" t="s">
        <v>11651</v>
      </c>
      <c r="C5440" s="3" t="s">
        <v>12949</v>
      </c>
      <c r="D5440" s="3" t="s">
        <v>35</v>
      </c>
      <c r="E5440" s="3" t="s">
        <v>13413</v>
      </c>
      <c r="F5440" s="3" t="s">
        <v>13414</v>
      </c>
      <c r="G5440" s="3" t="s">
        <v>13415</v>
      </c>
      <c r="H5440" s="5" t="s">
        <v>52142</v>
      </c>
      <c r="I5440" s="5" t="str">
        <f t="shared" si="84"/>
        <v>Request Pricing</v>
      </c>
    </row>
    <row r="5441" spans="1:9" x14ac:dyDescent="0.35">
      <c r="A5441" s="3" t="s">
        <v>34</v>
      </c>
      <c r="B5441" s="3" t="s">
        <v>11651</v>
      </c>
      <c r="C5441" s="3" t="s">
        <v>12949</v>
      </c>
      <c r="D5441" s="3" t="s">
        <v>35</v>
      </c>
      <c r="E5441" s="3" t="s">
        <v>13413</v>
      </c>
      <c r="F5441" s="3" t="s">
        <v>13416</v>
      </c>
      <c r="G5441" s="3" t="s">
        <v>13417</v>
      </c>
      <c r="H5441" s="5" t="s">
        <v>52143</v>
      </c>
      <c r="I5441" s="5" t="str">
        <f t="shared" si="84"/>
        <v>Request Pricing</v>
      </c>
    </row>
    <row r="5442" spans="1:9" x14ac:dyDescent="0.35">
      <c r="A5442" s="3" t="s">
        <v>34</v>
      </c>
      <c r="B5442" s="3" t="s">
        <v>11651</v>
      </c>
      <c r="C5442" s="3" t="s">
        <v>12949</v>
      </c>
      <c r="D5442" s="3" t="s">
        <v>35</v>
      </c>
      <c r="E5442" s="3" t="s">
        <v>13413</v>
      </c>
      <c r="F5442" s="3" t="s">
        <v>13418</v>
      </c>
      <c r="G5442" s="3" t="s">
        <v>13419</v>
      </c>
      <c r="H5442" s="5" t="s">
        <v>52144</v>
      </c>
      <c r="I5442" s="5" t="str">
        <f t="shared" si="84"/>
        <v>Request Pricing</v>
      </c>
    </row>
    <row r="5443" spans="1:9" x14ac:dyDescent="0.35">
      <c r="A5443" s="3" t="s">
        <v>4680</v>
      </c>
      <c r="B5443" s="3" t="s">
        <v>11651</v>
      </c>
      <c r="C5443" s="3" t="s">
        <v>12949</v>
      </c>
      <c r="D5443" s="3" t="s">
        <v>77</v>
      </c>
      <c r="E5443" s="3" t="s">
        <v>13420</v>
      </c>
      <c r="F5443" s="3" t="s">
        <v>13421</v>
      </c>
      <c r="G5443" s="3" t="s">
        <v>13422</v>
      </c>
      <c r="H5443" s="5" t="s">
        <v>52145</v>
      </c>
      <c r="I5443" s="5" t="str">
        <f t="shared" ref="I5443:I5506" si="85">HYPERLINK(H5443,"Request Pricing")</f>
        <v>Request Pricing</v>
      </c>
    </row>
    <row r="5444" spans="1:9" x14ac:dyDescent="0.35">
      <c r="A5444" s="3" t="s">
        <v>4680</v>
      </c>
      <c r="B5444" s="3" t="s">
        <v>11651</v>
      </c>
      <c r="C5444" s="3" t="s">
        <v>12949</v>
      </c>
      <c r="D5444" s="3" t="s">
        <v>77</v>
      </c>
      <c r="E5444" s="3" t="s">
        <v>13420</v>
      </c>
      <c r="F5444" s="3" t="s">
        <v>13423</v>
      </c>
      <c r="G5444" s="3" t="s">
        <v>13424</v>
      </c>
      <c r="H5444" s="5" t="s">
        <v>52146</v>
      </c>
      <c r="I5444" s="5" t="str">
        <f t="shared" si="85"/>
        <v>Request Pricing</v>
      </c>
    </row>
    <row r="5445" spans="1:9" x14ac:dyDescent="0.35">
      <c r="A5445" s="3" t="s">
        <v>4680</v>
      </c>
      <c r="B5445" s="3" t="s">
        <v>11651</v>
      </c>
      <c r="C5445" s="3" t="s">
        <v>12949</v>
      </c>
      <c r="D5445" s="3" t="s">
        <v>77</v>
      </c>
      <c r="E5445" s="3" t="s">
        <v>13420</v>
      </c>
      <c r="F5445" s="3" t="s">
        <v>13425</v>
      </c>
      <c r="G5445" s="3" t="s">
        <v>13426</v>
      </c>
      <c r="H5445" s="5" t="s">
        <v>52147</v>
      </c>
      <c r="I5445" s="5" t="str">
        <f t="shared" si="85"/>
        <v>Request Pricing</v>
      </c>
    </row>
    <row r="5446" spans="1:9" x14ac:dyDescent="0.35">
      <c r="A5446" s="3" t="s">
        <v>57</v>
      </c>
      <c r="B5446" s="3" t="s">
        <v>11651</v>
      </c>
      <c r="C5446" s="3" t="s">
        <v>12949</v>
      </c>
      <c r="D5446" s="3" t="s">
        <v>35</v>
      </c>
      <c r="E5446" s="3" t="s">
        <v>13427</v>
      </c>
      <c r="F5446" s="3" t="s">
        <v>13428</v>
      </c>
      <c r="G5446" s="3" t="s">
        <v>13429</v>
      </c>
      <c r="H5446" s="5" t="s">
        <v>52148</v>
      </c>
      <c r="I5446" s="5" t="str">
        <f t="shared" si="85"/>
        <v>Request Pricing</v>
      </c>
    </row>
    <row r="5447" spans="1:9" x14ac:dyDescent="0.35">
      <c r="A5447" s="3" t="s">
        <v>4680</v>
      </c>
      <c r="B5447" s="3" t="s">
        <v>11651</v>
      </c>
      <c r="C5447" s="3" t="s">
        <v>12949</v>
      </c>
      <c r="D5447" s="3" t="s">
        <v>77</v>
      </c>
      <c r="E5447" s="3" t="s">
        <v>13430</v>
      </c>
      <c r="F5447" s="3" t="s">
        <v>13431</v>
      </c>
      <c r="G5447" s="3" t="s">
        <v>13432</v>
      </c>
      <c r="H5447" s="5" t="s">
        <v>52149</v>
      </c>
      <c r="I5447" s="5" t="str">
        <f t="shared" si="85"/>
        <v>Request Pricing</v>
      </c>
    </row>
    <row r="5448" spans="1:9" x14ac:dyDescent="0.35">
      <c r="A5448" s="3" t="s">
        <v>57</v>
      </c>
      <c r="B5448" s="3" t="s">
        <v>11651</v>
      </c>
      <c r="C5448" s="3" t="s">
        <v>12949</v>
      </c>
      <c r="D5448" s="3" t="s">
        <v>35</v>
      </c>
      <c r="E5448" s="3" t="s">
        <v>13433</v>
      </c>
      <c r="F5448" s="3" t="s">
        <v>13434</v>
      </c>
      <c r="G5448" s="3" t="s">
        <v>13435</v>
      </c>
      <c r="H5448" s="5" t="s">
        <v>52150</v>
      </c>
      <c r="I5448" s="5" t="str">
        <f t="shared" si="85"/>
        <v>Request Pricing</v>
      </c>
    </row>
    <row r="5449" spans="1:9" x14ac:dyDescent="0.35">
      <c r="A5449" s="3" t="s">
        <v>57</v>
      </c>
      <c r="B5449" s="3" t="s">
        <v>11651</v>
      </c>
      <c r="C5449" s="3" t="s">
        <v>12949</v>
      </c>
      <c r="D5449" s="3" t="s">
        <v>35</v>
      </c>
      <c r="E5449" s="3" t="s">
        <v>13436</v>
      </c>
      <c r="F5449" s="3" t="s">
        <v>13437</v>
      </c>
      <c r="G5449" s="3" t="s">
        <v>13438</v>
      </c>
      <c r="H5449" s="5" t="s">
        <v>52151</v>
      </c>
      <c r="I5449" s="5" t="str">
        <f t="shared" si="85"/>
        <v>Request Pricing</v>
      </c>
    </row>
    <row r="5450" spans="1:9" x14ac:dyDescent="0.35">
      <c r="A5450" s="3" t="s">
        <v>57</v>
      </c>
      <c r="B5450" s="3" t="s">
        <v>11651</v>
      </c>
      <c r="C5450" s="3" t="s">
        <v>12949</v>
      </c>
      <c r="D5450" s="3" t="s">
        <v>35</v>
      </c>
      <c r="E5450" s="3" t="s">
        <v>13439</v>
      </c>
      <c r="F5450" s="3" t="s">
        <v>13440</v>
      </c>
      <c r="G5450" s="3" t="s">
        <v>13441</v>
      </c>
      <c r="H5450" s="5" t="s">
        <v>52152</v>
      </c>
      <c r="I5450" s="5" t="str">
        <f t="shared" si="85"/>
        <v>Request Pricing</v>
      </c>
    </row>
    <row r="5451" spans="1:9" x14ac:dyDescent="0.35">
      <c r="A5451" s="3" t="s">
        <v>57</v>
      </c>
      <c r="B5451" s="3" t="s">
        <v>11651</v>
      </c>
      <c r="C5451" s="3" t="s">
        <v>12949</v>
      </c>
      <c r="D5451" s="3" t="s">
        <v>35</v>
      </c>
      <c r="E5451" s="3" t="s">
        <v>13439</v>
      </c>
      <c r="F5451" s="3" t="s">
        <v>13442</v>
      </c>
      <c r="G5451" s="3" t="s">
        <v>13443</v>
      </c>
      <c r="H5451" s="5" t="s">
        <v>52153</v>
      </c>
      <c r="I5451" s="5" t="str">
        <f t="shared" si="85"/>
        <v>Request Pricing</v>
      </c>
    </row>
    <row r="5452" spans="1:9" x14ac:dyDescent="0.35">
      <c r="A5452" s="3" t="s">
        <v>57</v>
      </c>
      <c r="B5452" s="3" t="s">
        <v>11651</v>
      </c>
      <c r="C5452" s="3" t="s">
        <v>12949</v>
      </c>
      <c r="D5452" s="3" t="s">
        <v>35</v>
      </c>
      <c r="E5452" s="3" t="s">
        <v>13439</v>
      </c>
      <c r="F5452" s="3" t="s">
        <v>13444</v>
      </c>
      <c r="G5452" s="3" t="s">
        <v>13445</v>
      </c>
      <c r="H5452" s="5" t="s">
        <v>52154</v>
      </c>
      <c r="I5452" s="5" t="str">
        <f t="shared" si="85"/>
        <v>Request Pricing</v>
      </c>
    </row>
    <row r="5453" spans="1:9" x14ac:dyDescent="0.35">
      <c r="A5453" s="3" t="s">
        <v>57</v>
      </c>
      <c r="B5453" s="3" t="s">
        <v>11651</v>
      </c>
      <c r="C5453" s="3" t="s">
        <v>12949</v>
      </c>
      <c r="D5453" s="3" t="s">
        <v>35</v>
      </c>
      <c r="E5453" s="3" t="s">
        <v>13446</v>
      </c>
      <c r="F5453" s="3" t="s">
        <v>13447</v>
      </c>
      <c r="G5453" s="3" t="s">
        <v>13448</v>
      </c>
      <c r="H5453" s="5" t="s">
        <v>52155</v>
      </c>
      <c r="I5453" s="5" t="str">
        <f t="shared" si="85"/>
        <v>Request Pricing</v>
      </c>
    </row>
    <row r="5454" spans="1:9" x14ac:dyDescent="0.35">
      <c r="A5454" s="3" t="s">
        <v>4680</v>
      </c>
      <c r="B5454" s="3" t="s">
        <v>11651</v>
      </c>
      <c r="C5454" s="3" t="s">
        <v>12949</v>
      </c>
      <c r="D5454" s="3" t="s">
        <v>77</v>
      </c>
      <c r="E5454" s="3" t="s">
        <v>13449</v>
      </c>
      <c r="F5454" s="3" t="s">
        <v>13450</v>
      </c>
      <c r="G5454" s="3" t="s">
        <v>13451</v>
      </c>
      <c r="H5454" s="5" t="s">
        <v>52156</v>
      </c>
      <c r="I5454" s="5" t="str">
        <f t="shared" si="85"/>
        <v>Request Pricing</v>
      </c>
    </row>
    <row r="5455" spans="1:9" x14ac:dyDescent="0.35">
      <c r="A5455" s="3" t="s">
        <v>4680</v>
      </c>
      <c r="B5455" s="3" t="s">
        <v>11651</v>
      </c>
      <c r="C5455" s="3" t="s">
        <v>12949</v>
      </c>
      <c r="D5455" s="3" t="s">
        <v>77</v>
      </c>
      <c r="E5455" s="3" t="s">
        <v>13452</v>
      </c>
      <c r="F5455" s="3" t="s">
        <v>13453</v>
      </c>
      <c r="G5455" s="3" t="s">
        <v>13454</v>
      </c>
      <c r="H5455" s="5" t="s">
        <v>52157</v>
      </c>
      <c r="I5455" s="5" t="str">
        <f t="shared" si="85"/>
        <v>Request Pricing</v>
      </c>
    </row>
    <row r="5456" spans="1:9" x14ac:dyDescent="0.35">
      <c r="A5456" s="3" t="s">
        <v>57</v>
      </c>
      <c r="B5456" s="3" t="s">
        <v>11651</v>
      </c>
      <c r="C5456" s="3" t="s">
        <v>12949</v>
      </c>
      <c r="D5456" s="3" t="s">
        <v>35</v>
      </c>
      <c r="E5456" s="3" t="s">
        <v>13455</v>
      </c>
      <c r="F5456" s="3" t="s">
        <v>13456</v>
      </c>
      <c r="G5456" s="3" t="s">
        <v>13457</v>
      </c>
      <c r="H5456" s="5" t="s">
        <v>52158</v>
      </c>
      <c r="I5456" s="5" t="str">
        <f t="shared" si="85"/>
        <v>Request Pricing</v>
      </c>
    </row>
    <row r="5457" spans="1:9" x14ac:dyDescent="0.35">
      <c r="A5457" s="3" t="s">
        <v>4680</v>
      </c>
      <c r="B5457" s="3" t="s">
        <v>11651</v>
      </c>
      <c r="C5457" s="3" t="s">
        <v>12949</v>
      </c>
      <c r="D5457" s="3" t="s">
        <v>77</v>
      </c>
      <c r="E5457" s="3" t="s">
        <v>13458</v>
      </c>
      <c r="F5457" s="3" t="s">
        <v>13459</v>
      </c>
      <c r="G5457" s="3" t="s">
        <v>13460</v>
      </c>
      <c r="H5457" s="5" t="s">
        <v>52159</v>
      </c>
      <c r="I5457" s="5" t="str">
        <f t="shared" si="85"/>
        <v>Request Pricing</v>
      </c>
    </row>
    <row r="5458" spans="1:9" x14ac:dyDescent="0.35">
      <c r="A5458" s="3" t="s">
        <v>4680</v>
      </c>
      <c r="B5458" s="3" t="s">
        <v>11651</v>
      </c>
      <c r="C5458" s="3" t="s">
        <v>12949</v>
      </c>
      <c r="D5458" s="3" t="s">
        <v>77</v>
      </c>
      <c r="E5458" s="3" t="s">
        <v>13461</v>
      </c>
      <c r="F5458" s="3" t="s">
        <v>13462</v>
      </c>
      <c r="G5458" s="3" t="s">
        <v>13463</v>
      </c>
      <c r="H5458" s="5" t="s">
        <v>52160</v>
      </c>
      <c r="I5458" s="5" t="str">
        <f t="shared" si="85"/>
        <v>Request Pricing</v>
      </c>
    </row>
    <row r="5459" spans="1:9" x14ac:dyDescent="0.35">
      <c r="A5459" s="3" t="s">
        <v>4680</v>
      </c>
      <c r="B5459" s="3" t="s">
        <v>11651</v>
      </c>
      <c r="C5459" s="3" t="s">
        <v>12949</v>
      </c>
      <c r="D5459" s="3" t="s">
        <v>77</v>
      </c>
      <c r="E5459" s="3" t="s">
        <v>13464</v>
      </c>
      <c r="F5459" s="3" t="s">
        <v>13465</v>
      </c>
      <c r="G5459" s="3" t="s">
        <v>13466</v>
      </c>
      <c r="H5459" s="5" t="s">
        <v>52161</v>
      </c>
      <c r="I5459" s="5" t="str">
        <f t="shared" si="85"/>
        <v>Request Pricing</v>
      </c>
    </row>
    <row r="5460" spans="1:9" x14ac:dyDescent="0.35">
      <c r="A5460" s="3" t="s">
        <v>4680</v>
      </c>
      <c r="B5460" s="3" t="s">
        <v>11651</v>
      </c>
      <c r="C5460" s="3" t="s">
        <v>12949</v>
      </c>
      <c r="D5460" s="3" t="s">
        <v>77</v>
      </c>
      <c r="E5460" s="3" t="s">
        <v>13464</v>
      </c>
      <c r="F5460" s="3" t="s">
        <v>13467</v>
      </c>
      <c r="G5460" s="3" t="s">
        <v>13468</v>
      </c>
      <c r="H5460" s="5" t="s">
        <v>52162</v>
      </c>
      <c r="I5460" s="5" t="str">
        <f t="shared" si="85"/>
        <v>Request Pricing</v>
      </c>
    </row>
    <row r="5461" spans="1:9" x14ac:dyDescent="0.35">
      <c r="A5461" s="3" t="s">
        <v>4680</v>
      </c>
      <c r="B5461" s="3" t="s">
        <v>11651</v>
      </c>
      <c r="C5461" s="3" t="s">
        <v>12949</v>
      </c>
      <c r="D5461" s="3" t="s">
        <v>77</v>
      </c>
      <c r="E5461" s="3" t="s">
        <v>13464</v>
      </c>
      <c r="F5461" s="3" t="s">
        <v>13469</v>
      </c>
      <c r="G5461" s="3" t="s">
        <v>13470</v>
      </c>
      <c r="H5461" s="5" t="s">
        <v>52163</v>
      </c>
      <c r="I5461" s="5" t="str">
        <f t="shared" si="85"/>
        <v>Request Pricing</v>
      </c>
    </row>
    <row r="5462" spans="1:9" x14ac:dyDescent="0.35">
      <c r="A5462" s="3" t="s">
        <v>4680</v>
      </c>
      <c r="B5462" s="3" t="s">
        <v>11651</v>
      </c>
      <c r="C5462" s="3" t="s">
        <v>12949</v>
      </c>
      <c r="D5462" s="3" t="s">
        <v>77</v>
      </c>
      <c r="E5462" s="3" t="s">
        <v>13471</v>
      </c>
      <c r="F5462" s="3" t="s">
        <v>13472</v>
      </c>
      <c r="G5462" s="3" t="s">
        <v>13473</v>
      </c>
      <c r="H5462" s="5" t="s">
        <v>52164</v>
      </c>
      <c r="I5462" s="5" t="str">
        <f t="shared" si="85"/>
        <v>Request Pricing</v>
      </c>
    </row>
    <row r="5463" spans="1:9" x14ac:dyDescent="0.35">
      <c r="A5463" s="3" t="s">
        <v>6699</v>
      </c>
      <c r="B5463" s="3" t="s">
        <v>11651</v>
      </c>
      <c r="C5463" s="3" t="s">
        <v>12949</v>
      </c>
      <c r="D5463" s="3" t="s">
        <v>35</v>
      </c>
      <c r="E5463" s="3" t="s">
        <v>13474</v>
      </c>
      <c r="F5463" s="3" t="s">
        <v>13475</v>
      </c>
      <c r="G5463" s="3" t="s">
        <v>13476</v>
      </c>
      <c r="H5463" s="5" t="s">
        <v>52165</v>
      </c>
      <c r="I5463" s="5" t="str">
        <f t="shared" si="85"/>
        <v>Request Pricing</v>
      </c>
    </row>
    <row r="5464" spans="1:9" x14ac:dyDescent="0.35">
      <c r="A5464" s="3" t="s">
        <v>87</v>
      </c>
      <c r="B5464" s="3" t="s">
        <v>11651</v>
      </c>
      <c r="C5464" s="3" t="s">
        <v>12949</v>
      </c>
      <c r="D5464" s="3" t="s">
        <v>35</v>
      </c>
      <c r="E5464" s="3" t="s">
        <v>13477</v>
      </c>
      <c r="F5464" s="3" t="s">
        <v>13478</v>
      </c>
      <c r="G5464" s="3" t="s">
        <v>13479</v>
      </c>
      <c r="H5464" s="5" t="s">
        <v>52166</v>
      </c>
      <c r="I5464" s="5" t="str">
        <f t="shared" si="85"/>
        <v>Request Pricing</v>
      </c>
    </row>
    <row r="5465" spans="1:9" x14ac:dyDescent="0.35">
      <c r="A5465" s="3" t="s">
        <v>87</v>
      </c>
      <c r="B5465" s="3" t="s">
        <v>11651</v>
      </c>
      <c r="C5465" s="3" t="s">
        <v>12949</v>
      </c>
      <c r="D5465" s="3" t="s">
        <v>35</v>
      </c>
      <c r="E5465" s="3" t="s">
        <v>13477</v>
      </c>
      <c r="F5465" s="3" t="s">
        <v>13480</v>
      </c>
      <c r="G5465" s="3" t="s">
        <v>13481</v>
      </c>
      <c r="H5465" s="5" t="s">
        <v>52167</v>
      </c>
      <c r="I5465" s="5" t="str">
        <f t="shared" si="85"/>
        <v>Request Pricing</v>
      </c>
    </row>
    <row r="5466" spans="1:9" x14ac:dyDescent="0.35">
      <c r="A5466" s="3" t="s">
        <v>87</v>
      </c>
      <c r="B5466" s="3" t="s">
        <v>11651</v>
      </c>
      <c r="C5466" s="3" t="s">
        <v>12949</v>
      </c>
      <c r="D5466" s="3" t="s">
        <v>35</v>
      </c>
      <c r="E5466" s="3" t="s">
        <v>13477</v>
      </c>
      <c r="F5466" s="3" t="s">
        <v>13482</v>
      </c>
      <c r="G5466" s="3" t="s">
        <v>13483</v>
      </c>
      <c r="H5466" s="5" t="s">
        <v>52168</v>
      </c>
      <c r="I5466" s="5" t="str">
        <f t="shared" si="85"/>
        <v>Request Pricing</v>
      </c>
    </row>
    <row r="5467" spans="1:9" x14ac:dyDescent="0.35">
      <c r="A5467" s="3" t="s">
        <v>87</v>
      </c>
      <c r="B5467" s="3" t="s">
        <v>11651</v>
      </c>
      <c r="C5467" s="3" t="s">
        <v>12949</v>
      </c>
      <c r="D5467" s="3" t="s">
        <v>35</v>
      </c>
      <c r="E5467" s="3" t="s">
        <v>13484</v>
      </c>
      <c r="F5467" s="3" t="s">
        <v>13485</v>
      </c>
      <c r="G5467" s="3" t="s">
        <v>13486</v>
      </c>
      <c r="H5467" s="5" t="s">
        <v>52169</v>
      </c>
      <c r="I5467" s="5" t="str">
        <f t="shared" si="85"/>
        <v>Request Pricing</v>
      </c>
    </row>
    <row r="5468" spans="1:9" x14ac:dyDescent="0.35">
      <c r="A5468" s="3" t="s">
        <v>87</v>
      </c>
      <c r="B5468" s="3" t="s">
        <v>11651</v>
      </c>
      <c r="C5468" s="3" t="s">
        <v>12949</v>
      </c>
      <c r="D5468" s="3" t="s">
        <v>35</v>
      </c>
      <c r="E5468" s="3" t="s">
        <v>13484</v>
      </c>
      <c r="F5468" s="3" t="s">
        <v>13487</v>
      </c>
      <c r="G5468" s="3" t="s">
        <v>13488</v>
      </c>
      <c r="H5468" s="5" t="s">
        <v>52170</v>
      </c>
      <c r="I5468" s="5" t="str">
        <f t="shared" si="85"/>
        <v>Request Pricing</v>
      </c>
    </row>
    <row r="5469" spans="1:9" x14ac:dyDescent="0.35">
      <c r="A5469" s="3" t="s">
        <v>87</v>
      </c>
      <c r="B5469" s="3" t="s">
        <v>11651</v>
      </c>
      <c r="C5469" s="3" t="s">
        <v>12949</v>
      </c>
      <c r="D5469" s="3" t="s">
        <v>35</v>
      </c>
      <c r="E5469" s="3" t="s">
        <v>13484</v>
      </c>
      <c r="F5469" s="3" t="s">
        <v>13489</v>
      </c>
      <c r="G5469" s="3" t="s">
        <v>13490</v>
      </c>
      <c r="H5469" s="5" t="s">
        <v>52171</v>
      </c>
      <c r="I5469" s="5" t="str">
        <f t="shared" si="85"/>
        <v>Request Pricing</v>
      </c>
    </row>
    <row r="5470" spans="1:9" x14ac:dyDescent="0.35">
      <c r="A5470" s="3" t="s">
        <v>87</v>
      </c>
      <c r="B5470" s="3" t="s">
        <v>11651</v>
      </c>
      <c r="C5470" s="3" t="s">
        <v>12949</v>
      </c>
      <c r="D5470" s="3" t="s">
        <v>35</v>
      </c>
      <c r="E5470" s="3" t="s">
        <v>13491</v>
      </c>
      <c r="F5470" s="3" t="s">
        <v>13492</v>
      </c>
      <c r="G5470" s="3" t="s">
        <v>13493</v>
      </c>
      <c r="H5470" s="5" t="s">
        <v>52172</v>
      </c>
      <c r="I5470" s="5" t="str">
        <f t="shared" si="85"/>
        <v>Request Pricing</v>
      </c>
    </row>
    <row r="5471" spans="1:9" x14ac:dyDescent="0.35">
      <c r="A5471" s="3" t="s">
        <v>87</v>
      </c>
      <c r="B5471" s="3" t="s">
        <v>11651</v>
      </c>
      <c r="C5471" s="3" t="s">
        <v>12949</v>
      </c>
      <c r="D5471" s="3" t="s">
        <v>35</v>
      </c>
      <c r="E5471" s="3" t="s">
        <v>13491</v>
      </c>
      <c r="F5471" s="3" t="s">
        <v>13494</v>
      </c>
      <c r="G5471" s="3" t="s">
        <v>13495</v>
      </c>
      <c r="H5471" s="5" t="s">
        <v>52173</v>
      </c>
      <c r="I5471" s="5" t="str">
        <f t="shared" si="85"/>
        <v>Request Pricing</v>
      </c>
    </row>
    <row r="5472" spans="1:9" x14ac:dyDescent="0.35">
      <c r="A5472" s="3" t="s">
        <v>87</v>
      </c>
      <c r="B5472" s="3" t="s">
        <v>11651</v>
      </c>
      <c r="C5472" s="3" t="s">
        <v>12949</v>
      </c>
      <c r="D5472" s="3" t="s">
        <v>35</v>
      </c>
      <c r="E5472" s="3" t="s">
        <v>13491</v>
      </c>
      <c r="F5472" s="3" t="s">
        <v>13496</v>
      </c>
      <c r="G5472" s="3" t="s">
        <v>13497</v>
      </c>
      <c r="H5472" s="5" t="s">
        <v>52174</v>
      </c>
      <c r="I5472" s="5" t="str">
        <f t="shared" si="85"/>
        <v>Request Pricing</v>
      </c>
    </row>
    <row r="5473" spans="1:9" x14ac:dyDescent="0.35">
      <c r="A5473" s="3" t="s">
        <v>95</v>
      </c>
      <c r="B5473" s="3" t="s">
        <v>11651</v>
      </c>
      <c r="C5473" s="3" t="s">
        <v>12949</v>
      </c>
      <c r="D5473" s="3" t="s">
        <v>35</v>
      </c>
      <c r="E5473" s="3" t="s">
        <v>13498</v>
      </c>
      <c r="F5473" s="3" t="s">
        <v>13499</v>
      </c>
      <c r="G5473" s="3" t="s">
        <v>13500</v>
      </c>
      <c r="H5473" s="5" t="s">
        <v>52175</v>
      </c>
      <c r="I5473" s="5" t="str">
        <f t="shared" si="85"/>
        <v>Request Pricing</v>
      </c>
    </row>
    <row r="5474" spans="1:9" x14ac:dyDescent="0.35">
      <c r="A5474" s="3" t="s">
        <v>95</v>
      </c>
      <c r="B5474" s="3" t="s">
        <v>11651</v>
      </c>
      <c r="C5474" s="3" t="s">
        <v>12949</v>
      </c>
      <c r="D5474" s="3" t="s">
        <v>35</v>
      </c>
      <c r="E5474" s="3" t="s">
        <v>13498</v>
      </c>
      <c r="F5474" s="3" t="s">
        <v>13501</v>
      </c>
      <c r="G5474" s="3" t="s">
        <v>13502</v>
      </c>
      <c r="H5474" s="5" t="s">
        <v>52176</v>
      </c>
      <c r="I5474" s="5" t="str">
        <f t="shared" si="85"/>
        <v>Request Pricing</v>
      </c>
    </row>
    <row r="5475" spans="1:9" x14ac:dyDescent="0.35">
      <c r="A5475" s="3" t="s">
        <v>95</v>
      </c>
      <c r="B5475" s="3" t="s">
        <v>11651</v>
      </c>
      <c r="C5475" s="3" t="s">
        <v>12949</v>
      </c>
      <c r="D5475" s="3" t="s">
        <v>35</v>
      </c>
      <c r="E5475" s="3" t="s">
        <v>13498</v>
      </c>
      <c r="F5475" s="3" t="s">
        <v>13503</v>
      </c>
      <c r="G5475" s="3" t="s">
        <v>13504</v>
      </c>
      <c r="H5475" s="5" t="s">
        <v>52177</v>
      </c>
      <c r="I5475" s="5" t="str">
        <f t="shared" si="85"/>
        <v>Request Pricing</v>
      </c>
    </row>
    <row r="5476" spans="1:9" x14ac:dyDescent="0.35">
      <c r="A5476" s="3" t="s">
        <v>95</v>
      </c>
      <c r="B5476" s="3" t="s">
        <v>11651</v>
      </c>
      <c r="C5476" s="3" t="s">
        <v>12949</v>
      </c>
      <c r="D5476" s="3" t="s">
        <v>35</v>
      </c>
      <c r="E5476" s="3" t="s">
        <v>13505</v>
      </c>
      <c r="F5476" s="3" t="s">
        <v>13506</v>
      </c>
      <c r="G5476" s="3" t="s">
        <v>13507</v>
      </c>
      <c r="H5476" s="5" t="s">
        <v>52178</v>
      </c>
      <c r="I5476" s="5" t="str">
        <f t="shared" si="85"/>
        <v>Request Pricing</v>
      </c>
    </row>
    <row r="5477" spans="1:9" x14ac:dyDescent="0.35">
      <c r="A5477" s="3" t="s">
        <v>95</v>
      </c>
      <c r="B5477" s="3" t="s">
        <v>11651</v>
      </c>
      <c r="C5477" s="3" t="s">
        <v>12949</v>
      </c>
      <c r="D5477" s="3" t="s">
        <v>35</v>
      </c>
      <c r="E5477" s="3" t="s">
        <v>13505</v>
      </c>
      <c r="F5477" s="3" t="s">
        <v>13508</v>
      </c>
      <c r="G5477" s="3" t="s">
        <v>13509</v>
      </c>
      <c r="H5477" s="5" t="s">
        <v>52179</v>
      </c>
      <c r="I5477" s="5" t="str">
        <f t="shared" si="85"/>
        <v>Request Pricing</v>
      </c>
    </row>
    <row r="5478" spans="1:9" x14ac:dyDescent="0.35">
      <c r="A5478" s="3" t="s">
        <v>95</v>
      </c>
      <c r="B5478" s="3" t="s">
        <v>11651</v>
      </c>
      <c r="C5478" s="3" t="s">
        <v>12949</v>
      </c>
      <c r="D5478" s="3" t="s">
        <v>35</v>
      </c>
      <c r="E5478" s="3" t="s">
        <v>13505</v>
      </c>
      <c r="F5478" s="3" t="s">
        <v>13510</v>
      </c>
      <c r="G5478" s="3" t="s">
        <v>13511</v>
      </c>
      <c r="H5478" s="5" t="s">
        <v>52180</v>
      </c>
      <c r="I5478" s="5" t="str">
        <f t="shared" si="85"/>
        <v>Request Pricing</v>
      </c>
    </row>
    <row r="5479" spans="1:9" x14ac:dyDescent="0.35">
      <c r="A5479" s="3" t="s">
        <v>95</v>
      </c>
      <c r="B5479" s="3" t="s">
        <v>11651</v>
      </c>
      <c r="C5479" s="3" t="s">
        <v>12949</v>
      </c>
      <c r="D5479" s="3" t="s">
        <v>35</v>
      </c>
      <c r="E5479" s="3" t="s">
        <v>13512</v>
      </c>
      <c r="F5479" s="3" t="s">
        <v>13513</v>
      </c>
      <c r="G5479" s="3" t="s">
        <v>13514</v>
      </c>
      <c r="H5479" s="5" t="s">
        <v>52181</v>
      </c>
      <c r="I5479" s="5" t="str">
        <f t="shared" si="85"/>
        <v>Request Pricing</v>
      </c>
    </row>
    <row r="5480" spans="1:9" x14ac:dyDescent="0.35">
      <c r="A5480" s="3" t="s">
        <v>95</v>
      </c>
      <c r="B5480" s="3" t="s">
        <v>11651</v>
      </c>
      <c r="C5480" s="3" t="s">
        <v>12949</v>
      </c>
      <c r="D5480" s="3" t="s">
        <v>35</v>
      </c>
      <c r="E5480" s="3" t="s">
        <v>13512</v>
      </c>
      <c r="F5480" s="3" t="s">
        <v>13515</v>
      </c>
      <c r="G5480" s="3" t="s">
        <v>13516</v>
      </c>
      <c r="H5480" s="5" t="s">
        <v>52182</v>
      </c>
      <c r="I5480" s="5" t="str">
        <f t="shared" si="85"/>
        <v>Request Pricing</v>
      </c>
    </row>
    <row r="5481" spans="1:9" x14ac:dyDescent="0.35">
      <c r="A5481" s="3" t="s">
        <v>95</v>
      </c>
      <c r="B5481" s="3" t="s">
        <v>11651</v>
      </c>
      <c r="C5481" s="3" t="s">
        <v>12949</v>
      </c>
      <c r="D5481" s="3" t="s">
        <v>35</v>
      </c>
      <c r="E5481" s="3" t="s">
        <v>13512</v>
      </c>
      <c r="F5481" s="3" t="s">
        <v>13517</v>
      </c>
      <c r="G5481" s="3" t="s">
        <v>13518</v>
      </c>
      <c r="H5481" s="5" t="s">
        <v>52183</v>
      </c>
      <c r="I5481" s="5" t="str">
        <f t="shared" si="85"/>
        <v>Request Pricing</v>
      </c>
    </row>
    <row r="5482" spans="1:9" x14ac:dyDescent="0.35">
      <c r="A5482" s="3" t="s">
        <v>117</v>
      </c>
      <c r="B5482" s="3" t="s">
        <v>11651</v>
      </c>
      <c r="C5482" s="3" t="s">
        <v>12949</v>
      </c>
      <c r="D5482" s="3" t="s">
        <v>35</v>
      </c>
      <c r="E5482" s="3" t="s">
        <v>13519</v>
      </c>
      <c r="F5482" s="3" t="s">
        <v>13520</v>
      </c>
      <c r="G5482" s="3" t="s">
        <v>13521</v>
      </c>
      <c r="H5482" s="5" t="s">
        <v>52184</v>
      </c>
      <c r="I5482" s="5" t="str">
        <f t="shared" si="85"/>
        <v>Request Pricing</v>
      </c>
    </row>
    <row r="5483" spans="1:9" x14ac:dyDescent="0.35">
      <c r="A5483" s="3" t="s">
        <v>117</v>
      </c>
      <c r="B5483" s="3" t="s">
        <v>11651</v>
      </c>
      <c r="C5483" s="3" t="s">
        <v>12949</v>
      </c>
      <c r="D5483" s="3" t="s">
        <v>35</v>
      </c>
      <c r="E5483" s="3" t="s">
        <v>13519</v>
      </c>
      <c r="F5483" s="3" t="s">
        <v>13522</v>
      </c>
      <c r="G5483" s="3" t="s">
        <v>13523</v>
      </c>
      <c r="H5483" s="5" t="s">
        <v>52185</v>
      </c>
      <c r="I5483" s="5" t="str">
        <f t="shared" si="85"/>
        <v>Request Pricing</v>
      </c>
    </row>
    <row r="5484" spans="1:9" x14ac:dyDescent="0.35">
      <c r="A5484" s="3" t="s">
        <v>117</v>
      </c>
      <c r="B5484" s="3" t="s">
        <v>11651</v>
      </c>
      <c r="C5484" s="3" t="s">
        <v>12949</v>
      </c>
      <c r="D5484" s="3" t="s">
        <v>35</v>
      </c>
      <c r="E5484" s="3" t="s">
        <v>13519</v>
      </c>
      <c r="F5484" s="3" t="s">
        <v>13524</v>
      </c>
      <c r="G5484" s="3" t="s">
        <v>13525</v>
      </c>
      <c r="H5484" s="5" t="s">
        <v>52186</v>
      </c>
      <c r="I5484" s="5" t="str">
        <f t="shared" si="85"/>
        <v>Request Pricing</v>
      </c>
    </row>
    <row r="5485" spans="1:9" x14ac:dyDescent="0.35">
      <c r="A5485" s="3" t="s">
        <v>6601</v>
      </c>
      <c r="B5485" s="3" t="s">
        <v>11651</v>
      </c>
      <c r="C5485" s="3" t="s">
        <v>12949</v>
      </c>
      <c r="D5485" s="3" t="s">
        <v>8</v>
      </c>
      <c r="E5485" s="3" t="s">
        <v>13526</v>
      </c>
      <c r="F5485" s="3" t="s">
        <v>13527</v>
      </c>
      <c r="G5485" s="3" t="s">
        <v>13528</v>
      </c>
      <c r="H5485" s="5" t="s">
        <v>52187</v>
      </c>
      <c r="I5485" s="5" t="str">
        <f t="shared" si="85"/>
        <v>Request Pricing</v>
      </c>
    </row>
    <row r="5486" spans="1:9" x14ac:dyDescent="0.35">
      <c r="A5486" s="3" t="s">
        <v>12</v>
      </c>
      <c r="B5486" s="3" t="s">
        <v>11651</v>
      </c>
      <c r="C5486" s="3" t="s">
        <v>12949</v>
      </c>
      <c r="D5486" s="3" t="s">
        <v>8</v>
      </c>
      <c r="E5486" s="3" t="s">
        <v>13529</v>
      </c>
      <c r="F5486" s="3" t="s">
        <v>13530</v>
      </c>
      <c r="G5486" s="3" t="s">
        <v>13531</v>
      </c>
      <c r="H5486" s="5" t="s">
        <v>52188</v>
      </c>
      <c r="I5486" s="5" t="str">
        <f t="shared" si="85"/>
        <v>Request Pricing</v>
      </c>
    </row>
    <row r="5487" spans="1:9" x14ac:dyDescent="0.35">
      <c r="A5487" s="3" t="s">
        <v>12</v>
      </c>
      <c r="B5487" s="3" t="s">
        <v>11651</v>
      </c>
      <c r="C5487" s="3" t="s">
        <v>12949</v>
      </c>
      <c r="D5487" s="3" t="s">
        <v>8</v>
      </c>
      <c r="E5487" s="3" t="s">
        <v>13529</v>
      </c>
      <c r="F5487" s="3" t="s">
        <v>13532</v>
      </c>
      <c r="G5487" s="3" t="s">
        <v>13533</v>
      </c>
      <c r="H5487" s="5" t="s">
        <v>52189</v>
      </c>
      <c r="I5487" s="5" t="str">
        <f t="shared" si="85"/>
        <v>Request Pricing</v>
      </c>
    </row>
    <row r="5488" spans="1:9" x14ac:dyDescent="0.35">
      <c r="A5488" s="3" t="s">
        <v>12</v>
      </c>
      <c r="B5488" s="3" t="s">
        <v>11651</v>
      </c>
      <c r="C5488" s="3" t="s">
        <v>12949</v>
      </c>
      <c r="D5488" s="3" t="s">
        <v>8</v>
      </c>
      <c r="E5488" s="3" t="s">
        <v>13529</v>
      </c>
      <c r="F5488" s="3" t="s">
        <v>13534</v>
      </c>
      <c r="G5488" s="3" t="s">
        <v>13535</v>
      </c>
      <c r="H5488" s="5" t="s">
        <v>52190</v>
      </c>
      <c r="I5488" s="5" t="str">
        <f t="shared" si="85"/>
        <v>Request Pricing</v>
      </c>
    </row>
    <row r="5489" spans="1:9" x14ac:dyDescent="0.35">
      <c r="A5489" s="3" t="s">
        <v>12</v>
      </c>
      <c r="B5489" s="3" t="s">
        <v>11651</v>
      </c>
      <c r="C5489" s="3" t="s">
        <v>12949</v>
      </c>
      <c r="D5489" s="3" t="s">
        <v>8</v>
      </c>
      <c r="E5489" s="3" t="s">
        <v>13536</v>
      </c>
      <c r="F5489" s="3" t="s">
        <v>13537</v>
      </c>
      <c r="G5489" s="3" t="s">
        <v>13538</v>
      </c>
      <c r="H5489" s="5" t="s">
        <v>52191</v>
      </c>
      <c r="I5489" s="5" t="str">
        <f t="shared" si="85"/>
        <v>Request Pricing</v>
      </c>
    </row>
    <row r="5490" spans="1:9" x14ac:dyDescent="0.35">
      <c r="A5490" s="3" t="s">
        <v>12</v>
      </c>
      <c r="B5490" s="3" t="s">
        <v>11651</v>
      </c>
      <c r="C5490" s="3" t="s">
        <v>12949</v>
      </c>
      <c r="D5490" s="3" t="s">
        <v>8</v>
      </c>
      <c r="E5490" s="3" t="s">
        <v>13536</v>
      </c>
      <c r="F5490" s="3" t="s">
        <v>13539</v>
      </c>
      <c r="G5490" s="3" t="s">
        <v>13540</v>
      </c>
      <c r="H5490" s="5" t="s">
        <v>52192</v>
      </c>
      <c r="I5490" s="5" t="str">
        <f t="shared" si="85"/>
        <v>Request Pricing</v>
      </c>
    </row>
    <row r="5491" spans="1:9" x14ac:dyDescent="0.35">
      <c r="A5491" s="3" t="s">
        <v>12</v>
      </c>
      <c r="B5491" s="3" t="s">
        <v>11651</v>
      </c>
      <c r="C5491" s="3" t="s">
        <v>12949</v>
      </c>
      <c r="D5491" s="3" t="s">
        <v>8</v>
      </c>
      <c r="E5491" s="3" t="s">
        <v>13536</v>
      </c>
      <c r="F5491" s="3" t="s">
        <v>13541</v>
      </c>
      <c r="G5491" s="3" t="s">
        <v>13542</v>
      </c>
      <c r="H5491" s="5" t="s">
        <v>52193</v>
      </c>
      <c r="I5491" s="5" t="str">
        <f t="shared" si="85"/>
        <v>Request Pricing</v>
      </c>
    </row>
    <row r="5492" spans="1:9" x14ac:dyDescent="0.35">
      <c r="A5492" s="3" t="s">
        <v>34</v>
      </c>
      <c r="B5492" s="3" t="s">
        <v>11651</v>
      </c>
      <c r="C5492" s="3" t="s">
        <v>12949</v>
      </c>
      <c r="D5492" s="3" t="s">
        <v>35</v>
      </c>
      <c r="E5492" s="3" t="s">
        <v>13543</v>
      </c>
      <c r="F5492" s="3" t="s">
        <v>13544</v>
      </c>
      <c r="G5492" s="3" t="s">
        <v>13545</v>
      </c>
      <c r="H5492" s="5" t="s">
        <v>52194</v>
      </c>
      <c r="I5492" s="5" t="str">
        <f t="shared" si="85"/>
        <v>Request Pricing</v>
      </c>
    </row>
    <row r="5493" spans="1:9" x14ac:dyDescent="0.35">
      <c r="A5493" s="3" t="s">
        <v>34</v>
      </c>
      <c r="B5493" s="3" t="s">
        <v>11651</v>
      </c>
      <c r="C5493" s="3" t="s">
        <v>12949</v>
      </c>
      <c r="D5493" s="3" t="s">
        <v>35</v>
      </c>
      <c r="E5493" s="3" t="s">
        <v>13543</v>
      </c>
      <c r="F5493" s="3" t="s">
        <v>13546</v>
      </c>
      <c r="G5493" s="3" t="s">
        <v>13547</v>
      </c>
      <c r="H5493" s="5" t="s">
        <v>52195</v>
      </c>
      <c r="I5493" s="5" t="str">
        <f t="shared" si="85"/>
        <v>Request Pricing</v>
      </c>
    </row>
    <row r="5494" spans="1:9" x14ac:dyDescent="0.35">
      <c r="A5494" s="3" t="s">
        <v>34</v>
      </c>
      <c r="B5494" s="3" t="s">
        <v>11651</v>
      </c>
      <c r="C5494" s="3" t="s">
        <v>12949</v>
      </c>
      <c r="D5494" s="3" t="s">
        <v>35</v>
      </c>
      <c r="E5494" s="3" t="s">
        <v>13543</v>
      </c>
      <c r="F5494" s="3" t="s">
        <v>13548</v>
      </c>
      <c r="G5494" s="3" t="s">
        <v>13549</v>
      </c>
      <c r="H5494" s="5" t="s">
        <v>52196</v>
      </c>
      <c r="I5494" s="5" t="str">
        <f t="shared" si="85"/>
        <v>Request Pricing</v>
      </c>
    </row>
    <row r="5495" spans="1:9" x14ac:dyDescent="0.35">
      <c r="A5495" s="3" t="s">
        <v>34</v>
      </c>
      <c r="B5495" s="3" t="s">
        <v>11651</v>
      </c>
      <c r="C5495" s="3" t="s">
        <v>12949</v>
      </c>
      <c r="D5495" s="3" t="s">
        <v>35</v>
      </c>
      <c r="E5495" s="3" t="s">
        <v>13550</v>
      </c>
      <c r="F5495" s="3" t="s">
        <v>13551</v>
      </c>
      <c r="G5495" s="3" t="s">
        <v>13552</v>
      </c>
      <c r="H5495" s="5" t="s">
        <v>52197</v>
      </c>
      <c r="I5495" s="5" t="str">
        <f t="shared" si="85"/>
        <v>Request Pricing</v>
      </c>
    </row>
    <row r="5496" spans="1:9" x14ac:dyDescent="0.35">
      <c r="A5496" s="3" t="s">
        <v>34</v>
      </c>
      <c r="B5496" s="3" t="s">
        <v>11651</v>
      </c>
      <c r="C5496" s="3" t="s">
        <v>12949</v>
      </c>
      <c r="D5496" s="3" t="s">
        <v>35</v>
      </c>
      <c r="E5496" s="3" t="s">
        <v>13550</v>
      </c>
      <c r="F5496" s="3" t="s">
        <v>13553</v>
      </c>
      <c r="G5496" s="3" t="s">
        <v>13554</v>
      </c>
      <c r="H5496" s="5" t="s">
        <v>52198</v>
      </c>
      <c r="I5496" s="5" t="str">
        <f t="shared" si="85"/>
        <v>Request Pricing</v>
      </c>
    </row>
    <row r="5497" spans="1:9" x14ac:dyDescent="0.35">
      <c r="A5497" s="3" t="s">
        <v>34</v>
      </c>
      <c r="B5497" s="3" t="s">
        <v>11651</v>
      </c>
      <c r="C5497" s="3" t="s">
        <v>12949</v>
      </c>
      <c r="D5497" s="3" t="s">
        <v>35</v>
      </c>
      <c r="E5497" s="3" t="s">
        <v>13550</v>
      </c>
      <c r="F5497" s="3" t="s">
        <v>13555</v>
      </c>
      <c r="G5497" s="3" t="s">
        <v>13556</v>
      </c>
      <c r="H5497" s="5" t="s">
        <v>52199</v>
      </c>
      <c r="I5497" s="5" t="str">
        <f t="shared" si="85"/>
        <v>Request Pricing</v>
      </c>
    </row>
    <row r="5498" spans="1:9" x14ac:dyDescent="0.35">
      <c r="A5498" s="3" t="s">
        <v>34</v>
      </c>
      <c r="B5498" s="3" t="s">
        <v>11651</v>
      </c>
      <c r="C5498" s="3" t="s">
        <v>12949</v>
      </c>
      <c r="D5498" s="3" t="s">
        <v>35</v>
      </c>
      <c r="E5498" s="3" t="s">
        <v>13557</v>
      </c>
      <c r="F5498" s="3" t="s">
        <v>13558</v>
      </c>
      <c r="G5498" s="3" t="s">
        <v>13559</v>
      </c>
      <c r="H5498" s="5" t="s">
        <v>52200</v>
      </c>
      <c r="I5498" s="5" t="str">
        <f t="shared" si="85"/>
        <v>Request Pricing</v>
      </c>
    </row>
    <row r="5499" spans="1:9" x14ac:dyDescent="0.35">
      <c r="A5499" s="3" t="s">
        <v>34</v>
      </c>
      <c r="B5499" s="3" t="s">
        <v>11651</v>
      </c>
      <c r="C5499" s="3" t="s">
        <v>12949</v>
      </c>
      <c r="D5499" s="3" t="s">
        <v>35</v>
      </c>
      <c r="E5499" s="3" t="s">
        <v>13557</v>
      </c>
      <c r="F5499" s="3" t="s">
        <v>13560</v>
      </c>
      <c r="G5499" s="3" t="s">
        <v>13561</v>
      </c>
      <c r="H5499" s="5" t="s">
        <v>52201</v>
      </c>
      <c r="I5499" s="5" t="str">
        <f t="shared" si="85"/>
        <v>Request Pricing</v>
      </c>
    </row>
    <row r="5500" spans="1:9" x14ac:dyDescent="0.35">
      <c r="A5500" s="3" t="s">
        <v>34</v>
      </c>
      <c r="B5500" s="3" t="s">
        <v>11651</v>
      </c>
      <c r="C5500" s="3" t="s">
        <v>12949</v>
      </c>
      <c r="D5500" s="3" t="s">
        <v>35</v>
      </c>
      <c r="E5500" s="3" t="s">
        <v>13557</v>
      </c>
      <c r="F5500" s="3" t="s">
        <v>13562</v>
      </c>
      <c r="G5500" s="3" t="s">
        <v>13563</v>
      </c>
      <c r="H5500" s="5" t="s">
        <v>52202</v>
      </c>
      <c r="I5500" s="5" t="str">
        <f t="shared" si="85"/>
        <v>Request Pricing</v>
      </c>
    </row>
    <row r="5501" spans="1:9" x14ac:dyDescent="0.35">
      <c r="A5501" s="3" t="s">
        <v>4680</v>
      </c>
      <c r="B5501" s="3" t="s">
        <v>11651</v>
      </c>
      <c r="C5501" s="3" t="s">
        <v>12949</v>
      </c>
      <c r="D5501" s="3" t="s">
        <v>77</v>
      </c>
      <c r="E5501" s="3" t="s">
        <v>13564</v>
      </c>
      <c r="F5501" s="3" t="s">
        <v>13565</v>
      </c>
      <c r="G5501" s="3" t="s">
        <v>13566</v>
      </c>
      <c r="H5501" s="5" t="s">
        <v>52203</v>
      </c>
      <c r="I5501" s="5" t="str">
        <f t="shared" si="85"/>
        <v>Request Pricing</v>
      </c>
    </row>
    <row r="5502" spans="1:9" x14ac:dyDescent="0.35">
      <c r="A5502" s="3" t="s">
        <v>4680</v>
      </c>
      <c r="B5502" s="3" t="s">
        <v>11651</v>
      </c>
      <c r="C5502" s="3" t="s">
        <v>12949</v>
      </c>
      <c r="D5502" s="3" t="s">
        <v>77</v>
      </c>
      <c r="E5502" s="3" t="s">
        <v>13564</v>
      </c>
      <c r="F5502" s="3" t="s">
        <v>13567</v>
      </c>
      <c r="G5502" s="3" t="s">
        <v>13568</v>
      </c>
      <c r="H5502" s="5" t="s">
        <v>52204</v>
      </c>
      <c r="I5502" s="5" t="str">
        <f t="shared" si="85"/>
        <v>Request Pricing</v>
      </c>
    </row>
    <row r="5503" spans="1:9" x14ac:dyDescent="0.35">
      <c r="A5503" s="3" t="s">
        <v>4680</v>
      </c>
      <c r="B5503" s="3" t="s">
        <v>11651</v>
      </c>
      <c r="C5503" s="3" t="s">
        <v>12949</v>
      </c>
      <c r="D5503" s="3" t="s">
        <v>77</v>
      </c>
      <c r="E5503" s="3" t="s">
        <v>13564</v>
      </c>
      <c r="F5503" s="3" t="s">
        <v>13569</v>
      </c>
      <c r="G5503" s="3" t="s">
        <v>13570</v>
      </c>
      <c r="H5503" s="5" t="s">
        <v>52205</v>
      </c>
      <c r="I5503" s="5" t="str">
        <f t="shared" si="85"/>
        <v>Request Pricing</v>
      </c>
    </row>
    <row r="5504" spans="1:9" x14ac:dyDescent="0.35">
      <c r="A5504" s="3" t="s">
        <v>57</v>
      </c>
      <c r="B5504" s="3" t="s">
        <v>11651</v>
      </c>
      <c r="C5504" s="3" t="s">
        <v>12949</v>
      </c>
      <c r="D5504" s="3" t="s">
        <v>35</v>
      </c>
      <c r="E5504" s="3" t="s">
        <v>13571</v>
      </c>
      <c r="F5504" s="3" t="s">
        <v>13572</v>
      </c>
      <c r="G5504" s="3" t="s">
        <v>13573</v>
      </c>
      <c r="H5504" s="5" t="s">
        <v>52206</v>
      </c>
      <c r="I5504" s="5" t="str">
        <f t="shared" si="85"/>
        <v>Request Pricing</v>
      </c>
    </row>
    <row r="5505" spans="1:9" x14ac:dyDescent="0.35">
      <c r="A5505" s="3" t="s">
        <v>4680</v>
      </c>
      <c r="B5505" s="3" t="s">
        <v>11651</v>
      </c>
      <c r="C5505" s="3" t="s">
        <v>12949</v>
      </c>
      <c r="D5505" s="3" t="s">
        <v>77</v>
      </c>
      <c r="E5505" s="3" t="s">
        <v>13574</v>
      </c>
      <c r="F5505" s="3" t="s">
        <v>13575</v>
      </c>
      <c r="G5505" s="3" t="s">
        <v>13576</v>
      </c>
      <c r="H5505" s="5" t="s">
        <v>52207</v>
      </c>
      <c r="I5505" s="5" t="str">
        <f t="shared" si="85"/>
        <v>Request Pricing</v>
      </c>
    </row>
    <row r="5506" spans="1:9" x14ac:dyDescent="0.35">
      <c r="A5506" s="3" t="s">
        <v>57</v>
      </c>
      <c r="B5506" s="3" t="s">
        <v>11651</v>
      </c>
      <c r="C5506" s="3" t="s">
        <v>12949</v>
      </c>
      <c r="D5506" s="3" t="s">
        <v>35</v>
      </c>
      <c r="E5506" s="3" t="s">
        <v>13577</v>
      </c>
      <c r="F5506" s="3" t="s">
        <v>13578</v>
      </c>
      <c r="G5506" s="3" t="s">
        <v>13579</v>
      </c>
      <c r="H5506" s="5" t="s">
        <v>52208</v>
      </c>
      <c r="I5506" s="5" t="str">
        <f t="shared" si="85"/>
        <v>Request Pricing</v>
      </c>
    </row>
    <row r="5507" spans="1:9" x14ac:dyDescent="0.35">
      <c r="A5507" s="3" t="s">
        <v>57</v>
      </c>
      <c r="B5507" s="3" t="s">
        <v>11651</v>
      </c>
      <c r="C5507" s="3" t="s">
        <v>12949</v>
      </c>
      <c r="D5507" s="3" t="s">
        <v>35</v>
      </c>
      <c r="E5507" s="3" t="s">
        <v>13580</v>
      </c>
      <c r="F5507" s="3" t="s">
        <v>13581</v>
      </c>
      <c r="G5507" s="3" t="s">
        <v>13582</v>
      </c>
      <c r="H5507" s="5" t="s">
        <v>52209</v>
      </c>
      <c r="I5507" s="5" t="str">
        <f t="shared" ref="I5507:I5570" si="86">HYPERLINK(H5507,"Request Pricing")</f>
        <v>Request Pricing</v>
      </c>
    </row>
    <row r="5508" spans="1:9" x14ac:dyDescent="0.35">
      <c r="A5508" s="3" t="s">
        <v>57</v>
      </c>
      <c r="B5508" s="3" t="s">
        <v>11651</v>
      </c>
      <c r="C5508" s="3" t="s">
        <v>12949</v>
      </c>
      <c r="D5508" s="3" t="s">
        <v>35</v>
      </c>
      <c r="E5508" s="3" t="s">
        <v>13583</v>
      </c>
      <c r="F5508" s="3" t="s">
        <v>13584</v>
      </c>
      <c r="G5508" s="3" t="s">
        <v>13585</v>
      </c>
      <c r="H5508" s="5" t="s">
        <v>52210</v>
      </c>
      <c r="I5508" s="5" t="str">
        <f t="shared" si="86"/>
        <v>Request Pricing</v>
      </c>
    </row>
    <row r="5509" spans="1:9" x14ac:dyDescent="0.35">
      <c r="A5509" s="3" t="s">
        <v>57</v>
      </c>
      <c r="B5509" s="3" t="s">
        <v>11651</v>
      </c>
      <c r="C5509" s="3" t="s">
        <v>12949</v>
      </c>
      <c r="D5509" s="3" t="s">
        <v>35</v>
      </c>
      <c r="E5509" s="3" t="s">
        <v>13583</v>
      </c>
      <c r="F5509" s="3" t="s">
        <v>13586</v>
      </c>
      <c r="G5509" s="3" t="s">
        <v>13587</v>
      </c>
      <c r="H5509" s="5" t="s">
        <v>52211</v>
      </c>
      <c r="I5509" s="5" t="str">
        <f t="shared" si="86"/>
        <v>Request Pricing</v>
      </c>
    </row>
    <row r="5510" spans="1:9" x14ac:dyDescent="0.35">
      <c r="A5510" s="3" t="s">
        <v>57</v>
      </c>
      <c r="B5510" s="3" t="s">
        <v>11651</v>
      </c>
      <c r="C5510" s="3" t="s">
        <v>12949</v>
      </c>
      <c r="D5510" s="3" t="s">
        <v>35</v>
      </c>
      <c r="E5510" s="3" t="s">
        <v>13583</v>
      </c>
      <c r="F5510" s="3" t="s">
        <v>13588</v>
      </c>
      <c r="G5510" s="3" t="s">
        <v>13589</v>
      </c>
      <c r="H5510" s="5" t="s">
        <v>52212</v>
      </c>
      <c r="I5510" s="5" t="str">
        <f t="shared" si="86"/>
        <v>Request Pricing</v>
      </c>
    </row>
    <row r="5511" spans="1:9" x14ac:dyDescent="0.35">
      <c r="A5511" s="3" t="s">
        <v>57</v>
      </c>
      <c r="B5511" s="3" t="s">
        <v>11651</v>
      </c>
      <c r="C5511" s="3" t="s">
        <v>12949</v>
      </c>
      <c r="D5511" s="3" t="s">
        <v>35</v>
      </c>
      <c r="E5511" s="3" t="s">
        <v>13590</v>
      </c>
      <c r="F5511" s="3" t="s">
        <v>13591</v>
      </c>
      <c r="G5511" s="3" t="s">
        <v>13592</v>
      </c>
      <c r="H5511" s="5" t="s">
        <v>52213</v>
      </c>
      <c r="I5511" s="5" t="str">
        <f t="shared" si="86"/>
        <v>Request Pricing</v>
      </c>
    </row>
    <row r="5512" spans="1:9" x14ac:dyDescent="0.35">
      <c r="A5512" s="3" t="s">
        <v>4680</v>
      </c>
      <c r="B5512" s="3" t="s">
        <v>11651</v>
      </c>
      <c r="C5512" s="3" t="s">
        <v>12949</v>
      </c>
      <c r="D5512" s="3" t="s">
        <v>77</v>
      </c>
      <c r="E5512" s="3" t="s">
        <v>13593</v>
      </c>
      <c r="F5512" s="3" t="s">
        <v>13594</v>
      </c>
      <c r="G5512" s="3" t="s">
        <v>13595</v>
      </c>
      <c r="H5512" s="5" t="s">
        <v>52214</v>
      </c>
      <c r="I5512" s="5" t="str">
        <f t="shared" si="86"/>
        <v>Request Pricing</v>
      </c>
    </row>
    <row r="5513" spans="1:9" x14ac:dyDescent="0.35">
      <c r="A5513" s="3" t="s">
        <v>4680</v>
      </c>
      <c r="B5513" s="3" t="s">
        <v>11651</v>
      </c>
      <c r="C5513" s="3" t="s">
        <v>12949</v>
      </c>
      <c r="D5513" s="3" t="s">
        <v>77</v>
      </c>
      <c r="E5513" s="3" t="s">
        <v>13596</v>
      </c>
      <c r="F5513" s="3" t="s">
        <v>13597</v>
      </c>
      <c r="G5513" s="3" t="s">
        <v>13598</v>
      </c>
      <c r="H5513" s="5" t="s">
        <v>52215</v>
      </c>
      <c r="I5513" s="5" t="str">
        <f t="shared" si="86"/>
        <v>Request Pricing</v>
      </c>
    </row>
    <row r="5514" spans="1:9" x14ac:dyDescent="0.35">
      <c r="A5514" s="3" t="s">
        <v>57</v>
      </c>
      <c r="B5514" s="3" t="s">
        <v>11651</v>
      </c>
      <c r="C5514" s="3" t="s">
        <v>12949</v>
      </c>
      <c r="D5514" s="3" t="s">
        <v>35</v>
      </c>
      <c r="E5514" s="3" t="s">
        <v>13599</v>
      </c>
      <c r="F5514" s="3" t="s">
        <v>13600</v>
      </c>
      <c r="G5514" s="3" t="s">
        <v>13601</v>
      </c>
      <c r="H5514" s="5" t="s">
        <v>52216</v>
      </c>
      <c r="I5514" s="5" t="str">
        <f t="shared" si="86"/>
        <v>Request Pricing</v>
      </c>
    </row>
    <row r="5515" spans="1:9" x14ac:dyDescent="0.35">
      <c r="A5515" s="3" t="s">
        <v>4680</v>
      </c>
      <c r="B5515" s="3" t="s">
        <v>11651</v>
      </c>
      <c r="C5515" s="3" t="s">
        <v>12949</v>
      </c>
      <c r="D5515" s="3" t="s">
        <v>77</v>
      </c>
      <c r="E5515" s="3" t="s">
        <v>13602</v>
      </c>
      <c r="F5515" s="3" t="s">
        <v>13603</v>
      </c>
      <c r="G5515" s="3" t="s">
        <v>13604</v>
      </c>
      <c r="H5515" s="5" t="s">
        <v>52217</v>
      </c>
      <c r="I5515" s="5" t="str">
        <f t="shared" si="86"/>
        <v>Request Pricing</v>
      </c>
    </row>
    <row r="5516" spans="1:9" x14ac:dyDescent="0.35">
      <c r="A5516" s="3" t="s">
        <v>4680</v>
      </c>
      <c r="B5516" s="3" t="s">
        <v>11651</v>
      </c>
      <c r="C5516" s="3" t="s">
        <v>12949</v>
      </c>
      <c r="D5516" s="3" t="s">
        <v>77</v>
      </c>
      <c r="E5516" s="3" t="s">
        <v>13605</v>
      </c>
      <c r="F5516" s="3" t="s">
        <v>13606</v>
      </c>
      <c r="G5516" s="3" t="s">
        <v>13607</v>
      </c>
      <c r="H5516" s="5" t="s">
        <v>52218</v>
      </c>
      <c r="I5516" s="5" t="str">
        <f t="shared" si="86"/>
        <v>Request Pricing</v>
      </c>
    </row>
    <row r="5517" spans="1:9" x14ac:dyDescent="0.35">
      <c r="A5517" s="3" t="s">
        <v>4680</v>
      </c>
      <c r="B5517" s="3" t="s">
        <v>11651</v>
      </c>
      <c r="C5517" s="3" t="s">
        <v>12949</v>
      </c>
      <c r="D5517" s="3" t="s">
        <v>77</v>
      </c>
      <c r="E5517" s="3" t="s">
        <v>13608</v>
      </c>
      <c r="F5517" s="3" t="s">
        <v>13609</v>
      </c>
      <c r="G5517" s="3" t="s">
        <v>13610</v>
      </c>
      <c r="H5517" s="5" t="s">
        <v>52219</v>
      </c>
      <c r="I5517" s="5" t="str">
        <f t="shared" si="86"/>
        <v>Request Pricing</v>
      </c>
    </row>
    <row r="5518" spans="1:9" x14ac:dyDescent="0.35">
      <c r="A5518" s="3" t="s">
        <v>4680</v>
      </c>
      <c r="B5518" s="3" t="s">
        <v>11651</v>
      </c>
      <c r="C5518" s="3" t="s">
        <v>12949</v>
      </c>
      <c r="D5518" s="3" t="s">
        <v>77</v>
      </c>
      <c r="E5518" s="3" t="s">
        <v>13608</v>
      </c>
      <c r="F5518" s="3" t="s">
        <v>13611</v>
      </c>
      <c r="G5518" s="3" t="s">
        <v>13612</v>
      </c>
      <c r="H5518" s="5" t="s">
        <v>52220</v>
      </c>
      <c r="I5518" s="5" t="str">
        <f t="shared" si="86"/>
        <v>Request Pricing</v>
      </c>
    </row>
    <row r="5519" spans="1:9" x14ac:dyDescent="0.35">
      <c r="A5519" s="3" t="s">
        <v>4680</v>
      </c>
      <c r="B5519" s="3" t="s">
        <v>11651</v>
      </c>
      <c r="C5519" s="3" t="s">
        <v>12949</v>
      </c>
      <c r="D5519" s="3" t="s">
        <v>77</v>
      </c>
      <c r="E5519" s="3" t="s">
        <v>13608</v>
      </c>
      <c r="F5519" s="3" t="s">
        <v>13613</v>
      </c>
      <c r="G5519" s="3" t="s">
        <v>13614</v>
      </c>
      <c r="H5519" s="5" t="s">
        <v>52221</v>
      </c>
      <c r="I5519" s="5" t="str">
        <f t="shared" si="86"/>
        <v>Request Pricing</v>
      </c>
    </row>
    <row r="5520" spans="1:9" x14ac:dyDescent="0.35">
      <c r="A5520" s="3" t="s">
        <v>4680</v>
      </c>
      <c r="B5520" s="3" t="s">
        <v>11651</v>
      </c>
      <c r="C5520" s="3" t="s">
        <v>12949</v>
      </c>
      <c r="D5520" s="3" t="s">
        <v>77</v>
      </c>
      <c r="E5520" s="3" t="s">
        <v>13615</v>
      </c>
      <c r="F5520" s="3" t="s">
        <v>13616</v>
      </c>
      <c r="G5520" s="3" t="s">
        <v>13617</v>
      </c>
      <c r="H5520" s="5" t="s">
        <v>52222</v>
      </c>
      <c r="I5520" s="5" t="str">
        <f t="shared" si="86"/>
        <v>Request Pricing</v>
      </c>
    </row>
    <row r="5521" spans="1:9" x14ac:dyDescent="0.35">
      <c r="A5521" s="3" t="s">
        <v>6699</v>
      </c>
      <c r="B5521" s="3" t="s">
        <v>11651</v>
      </c>
      <c r="C5521" s="3" t="s">
        <v>12949</v>
      </c>
      <c r="D5521" s="3" t="s">
        <v>35</v>
      </c>
      <c r="E5521" s="3" t="s">
        <v>13618</v>
      </c>
      <c r="F5521" s="3" t="s">
        <v>13619</v>
      </c>
      <c r="G5521" s="3" t="s">
        <v>13620</v>
      </c>
      <c r="H5521" s="5" t="s">
        <v>52223</v>
      </c>
      <c r="I5521" s="5" t="str">
        <f t="shared" si="86"/>
        <v>Request Pricing</v>
      </c>
    </row>
    <row r="5522" spans="1:9" x14ac:dyDescent="0.35">
      <c r="A5522" s="3" t="s">
        <v>87</v>
      </c>
      <c r="B5522" s="3" t="s">
        <v>11651</v>
      </c>
      <c r="C5522" s="3" t="s">
        <v>12949</v>
      </c>
      <c r="D5522" s="3" t="s">
        <v>35</v>
      </c>
      <c r="E5522" s="3" t="s">
        <v>13621</v>
      </c>
      <c r="F5522" s="3" t="s">
        <v>13622</v>
      </c>
      <c r="G5522" s="3" t="s">
        <v>13623</v>
      </c>
      <c r="H5522" s="5" t="s">
        <v>52224</v>
      </c>
      <c r="I5522" s="5" t="str">
        <f t="shared" si="86"/>
        <v>Request Pricing</v>
      </c>
    </row>
    <row r="5523" spans="1:9" x14ac:dyDescent="0.35">
      <c r="A5523" s="3" t="s">
        <v>87</v>
      </c>
      <c r="B5523" s="3" t="s">
        <v>11651</v>
      </c>
      <c r="C5523" s="3" t="s">
        <v>12949</v>
      </c>
      <c r="D5523" s="3" t="s">
        <v>35</v>
      </c>
      <c r="E5523" s="3" t="s">
        <v>13621</v>
      </c>
      <c r="F5523" s="3" t="s">
        <v>13624</v>
      </c>
      <c r="G5523" s="3" t="s">
        <v>13625</v>
      </c>
      <c r="H5523" s="5" t="s">
        <v>52225</v>
      </c>
      <c r="I5523" s="5" t="str">
        <f t="shared" si="86"/>
        <v>Request Pricing</v>
      </c>
    </row>
    <row r="5524" spans="1:9" x14ac:dyDescent="0.35">
      <c r="A5524" s="3" t="s">
        <v>87</v>
      </c>
      <c r="B5524" s="3" t="s">
        <v>11651</v>
      </c>
      <c r="C5524" s="3" t="s">
        <v>12949</v>
      </c>
      <c r="D5524" s="3" t="s">
        <v>35</v>
      </c>
      <c r="E5524" s="3" t="s">
        <v>13621</v>
      </c>
      <c r="F5524" s="3" t="s">
        <v>13626</v>
      </c>
      <c r="G5524" s="3" t="s">
        <v>13627</v>
      </c>
      <c r="H5524" s="5" t="s">
        <v>52226</v>
      </c>
      <c r="I5524" s="5" t="str">
        <f t="shared" si="86"/>
        <v>Request Pricing</v>
      </c>
    </row>
    <row r="5525" spans="1:9" x14ac:dyDescent="0.35">
      <c r="A5525" s="3" t="s">
        <v>87</v>
      </c>
      <c r="B5525" s="3" t="s">
        <v>11651</v>
      </c>
      <c r="C5525" s="3" t="s">
        <v>12949</v>
      </c>
      <c r="D5525" s="3" t="s">
        <v>35</v>
      </c>
      <c r="E5525" s="3" t="s">
        <v>13628</v>
      </c>
      <c r="F5525" s="3" t="s">
        <v>13629</v>
      </c>
      <c r="G5525" s="3" t="s">
        <v>13630</v>
      </c>
      <c r="H5525" s="5" t="s">
        <v>52227</v>
      </c>
      <c r="I5525" s="5" t="str">
        <f t="shared" si="86"/>
        <v>Request Pricing</v>
      </c>
    </row>
    <row r="5526" spans="1:9" x14ac:dyDescent="0.35">
      <c r="A5526" s="3" t="s">
        <v>87</v>
      </c>
      <c r="B5526" s="3" t="s">
        <v>11651</v>
      </c>
      <c r="C5526" s="3" t="s">
        <v>12949</v>
      </c>
      <c r="D5526" s="3" t="s">
        <v>35</v>
      </c>
      <c r="E5526" s="3" t="s">
        <v>13628</v>
      </c>
      <c r="F5526" s="3" t="s">
        <v>13631</v>
      </c>
      <c r="G5526" s="3" t="s">
        <v>13632</v>
      </c>
      <c r="H5526" s="5" t="s">
        <v>52228</v>
      </c>
      <c r="I5526" s="5" t="str">
        <f t="shared" si="86"/>
        <v>Request Pricing</v>
      </c>
    </row>
    <row r="5527" spans="1:9" x14ac:dyDescent="0.35">
      <c r="A5527" s="3" t="s">
        <v>87</v>
      </c>
      <c r="B5527" s="3" t="s">
        <v>11651</v>
      </c>
      <c r="C5527" s="3" t="s">
        <v>12949</v>
      </c>
      <c r="D5527" s="3" t="s">
        <v>35</v>
      </c>
      <c r="E5527" s="3" t="s">
        <v>13628</v>
      </c>
      <c r="F5527" s="3" t="s">
        <v>13633</v>
      </c>
      <c r="G5527" s="3" t="s">
        <v>13634</v>
      </c>
      <c r="H5527" s="5" t="s">
        <v>52229</v>
      </c>
      <c r="I5527" s="5" t="str">
        <f t="shared" si="86"/>
        <v>Request Pricing</v>
      </c>
    </row>
    <row r="5528" spans="1:9" x14ac:dyDescent="0.35">
      <c r="A5528" s="3" t="s">
        <v>87</v>
      </c>
      <c r="B5528" s="3" t="s">
        <v>11651</v>
      </c>
      <c r="C5528" s="3" t="s">
        <v>12949</v>
      </c>
      <c r="D5528" s="3" t="s">
        <v>35</v>
      </c>
      <c r="E5528" s="3" t="s">
        <v>13635</v>
      </c>
      <c r="F5528" s="3" t="s">
        <v>13636</v>
      </c>
      <c r="G5528" s="3" t="s">
        <v>13637</v>
      </c>
      <c r="H5528" s="5" t="s">
        <v>52230</v>
      </c>
      <c r="I5528" s="5" t="str">
        <f t="shared" si="86"/>
        <v>Request Pricing</v>
      </c>
    </row>
    <row r="5529" spans="1:9" x14ac:dyDescent="0.35">
      <c r="A5529" s="3" t="s">
        <v>87</v>
      </c>
      <c r="B5529" s="3" t="s">
        <v>11651</v>
      </c>
      <c r="C5529" s="3" t="s">
        <v>12949</v>
      </c>
      <c r="D5529" s="3" t="s">
        <v>35</v>
      </c>
      <c r="E5529" s="3" t="s">
        <v>13635</v>
      </c>
      <c r="F5529" s="3" t="s">
        <v>13638</v>
      </c>
      <c r="G5529" s="3" t="s">
        <v>13639</v>
      </c>
      <c r="H5529" s="5" t="s">
        <v>52231</v>
      </c>
      <c r="I5529" s="5" t="str">
        <f t="shared" si="86"/>
        <v>Request Pricing</v>
      </c>
    </row>
    <row r="5530" spans="1:9" x14ac:dyDescent="0.35">
      <c r="A5530" s="3" t="s">
        <v>87</v>
      </c>
      <c r="B5530" s="3" t="s">
        <v>11651</v>
      </c>
      <c r="C5530" s="3" t="s">
        <v>12949</v>
      </c>
      <c r="D5530" s="3" t="s">
        <v>35</v>
      </c>
      <c r="E5530" s="3" t="s">
        <v>13635</v>
      </c>
      <c r="F5530" s="3" t="s">
        <v>13640</v>
      </c>
      <c r="G5530" s="3" t="s">
        <v>13641</v>
      </c>
      <c r="H5530" s="5" t="s">
        <v>52232</v>
      </c>
      <c r="I5530" s="5" t="str">
        <f t="shared" si="86"/>
        <v>Request Pricing</v>
      </c>
    </row>
    <row r="5531" spans="1:9" x14ac:dyDescent="0.35">
      <c r="A5531" s="3" t="s">
        <v>95</v>
      </c>
      <c r="B5531" s="3" t="s">
        <v>11651</v>
      </c>
      <c r="C5531" s="3" t="s">
        <v>12949</v>
      </c>
      <c r="D5531" s="3" t="s">
        <v>35</v>
      </c>
      <c r="E5531" s="3" t="s">
        <v>13642</v>
      </c>
      <c r="F5531" s="3" t="s">
        <v>13643</v>
      </c>
      <c r="G5531" s="3" t="s">
        <v>13644</v>
      </c>
      <c r="H5531" s="5" t="s">
        <v>52233</v>
      </c>
      <c r="I5531" s="5" t="str">
        <f t="shared" si="86"/>
        <v>Request Pricing</v>
      </c>
    </row>
    <row r="5532" spans="1:9" x14ac:dyDescent="0.35">
      <c r="A5532" s="3" t="s">
        <v>95</v>
      </c>
      <c r="B5532" s="3" t="s">
        <v>11651</v>
      </c>
      <c r="C5532" s="3" t="s">
        <v>12949</v>
      </c>
      <c r="D5532" s="3" t="s">
        <v>35</v>
      </c>
      <c r="E5532" s="3" t="s">
        <v>13642</v>
      </c>
      <c r="F5532" s="3" t="s">
        <v>13645</v>
      </c>
      <c r="G5532" s="3" t="s">
        <v>13646</v>
      </c>
      <c r="H5532" s="5" t="s">
        <v>52234</v>
      </c>
      <c r="I5532" s="5" t="str">
        <f t="shared" si="86"/>
        <v>Request Pricing</v>
      </c>
    </row>
    <row r="5533" spans="1:9" x14ac:dyDescent="0.35">
      <c r="A5533" s="3" t="s">
        <v>95</v>
      </c>
      <c r="B5533" s="3" t="s">
        <v>11651</v>
      </c>
      <c r="C5533" s="3" t="s">
        <v>12949</v>
      </c>
      <c r="D5533" s="3" t="s">
        <v>35</v>
      </c>
      <c r="E5533" s="3" t="s">
        <v>13642</v>
      </c>
      <c r="F5533" s="3" t="s">
        <v>13647</v>
      </c>
      <c r="G5533" s="3" t="s">
        <v>13648</v>
      </c>
      <c r="H5533" s="5" t="s">
        <v>52235</v>
      </c>
      <c r="I5533" s="5" t="str">
        <f t="shared" si="86"/>
        <v>Request Pricing</v>
      </c>
    </row>
    <row r="5534" spans="1:9" x14ac:dyDescent="0.35">
      <c r="A5534" s="3" t="s">
        <v>95</v>
      </c>
      <c r="B5534" s="3" t="s">
        <v>11651</v>
      </c>
      <c r="C5534" s="3" t="s">
        <v>12949</v>
      </c>
      <c r="D5534" s="3" t="s">
        <v>35</v>
      </c>
      <c r="E5534" s="3" t="s">
        <v>13649</v>
      </c>
      <c r="F5534" s="3" t="s">
        <v>13650</v>
      </c>
      <c r="G5534" s="3" t="s">
        <v>13651</v>
      </c>
      <c r="H5534" s="5" t="s">
        <v>52236</v>
      </c>
      <c r="I5534" s="5" t="str">
        <f t="shared" si="86"/>
        <v>Request Pricing</v>
      </c>
    </row>
    <row r="5535" spans="1:9" x14ac:dyDescent="0.35">
      <c r="A5535" s="3" t="s">
        <v>95</v>
      </c>
      <c r="B5535" s="3" t="s">
        <v>11651</v>
      </c>
      <c r="C5535" s="3" t="s">
        <v>12949</v>
      </c>
      <c r="D5535" s="3" t="s">
        <v>35</v>
      </c>
      <c r="E5535" s="3" t="s">
        <v>13649</v>
      </c>
      <c r="F5535" s="3" t="s">
        <v>13652</v>
      </c>
      <c r="G5535" s="3" t="s">
        <v>13653</v>
      </c>
      <c r="H5535" s="5" t="s">
        <v>52237</v>
      </c>
      <c r="I5535" s="5" t="str">
        <f t="shared" si="86"/>
        <v>Request Pricing</v>
      </c>
    </row>
    <row r="5536" spans="1:9" x14ac:dyDescent="0.35">
      <c r="A5536" s="3" t="s">
        <v>95</v>
      </c>
      <c r="B5536" s="3" t="s">
        <v>11651</v>
      </c>
      <c r="C5536" s="3" t="s">
        <v>12949</v>
      </c>
      <c r="D5536" s="3" t="s">
        <v>35</v>
      </c>
      <c r="E5536" s="3" t="s">
        <v>13649</v>
      </c>
      <c r="F5536" s="3" t="s">
        <v>13654</v>
      </c>
      <c r="G5536" s="3" t="s">
        <v>13655</v>
      </c>
      <c r="H5536" s="5" t="s">
        <v>52238</v>
      </c>
      <c r="I5536" s="5" t="str">
        <f t="shared" si="86"/>
        <v>Request Pricing</v>
      </c>
    </row>
    <row r="5537" spans="1:9" x14ac:dyDescent="0.35">
      <c r="A5537" s="3" t="s">
        <v>95</v>
      </c>
      <c r="B5537" s="3" t="s">
        <v>11651</v>
      </c>
      <c r="C5537" s="3" t="s">
        <v>12949</v>
      </c>
      <c r="D5537" s="3" t="s">
        <v>35</v>
      </c>
      <c r="E5537" s="3" t="s">
        <v>13656</v>
      </c>
      <c r="F5537" s="3" t="s">
        <v>13657</v>
      </c>
      <c r="G5537" s="3" t="s">
        <v>13658</v>
      </c>
      <c r="H5537" s="5" t="s">
        <v>52239</v>
      </c>
      <c r="I5537" s="5" t="str">
        <f t="shared" si="86"/>
        <v>Request Pricing</v>
      </c>
    </row>
    <row r="5538" spans="1:9" x14ac:dyDescent="0.35">
      <c r="A5538" s="3" t="s">
        <v>95</v>
      </c>
      <c r="B5538" s="3" t="s">
        <v>11651</v>
      </c>
      <c r="C5538" s="3" t="s">
        <v>12949</v>
      </c>
      <c r="D5538" s="3" t="s">
        <v>35</v>
      </c>
      <c r="E5538" s="3" t="s">
        <v>13656</v>
      </c>
      <c r="F5538" s="3" t="s">
        <v>13659</v>
      </c>
      <c r="G5538" s="3" t="s">
        <v>13660</v>
      </c>
      <c r="H5538" s="5" t="s">
        <v>52240</v>
      </c>
      <c r="I5538" s="5" t="str">
        <f t="shared" si="86"/>
        <v>Request Pricing</v>
      </c>
    </row>
    <row r="5539" spans="1:9" x14ac:dyDescent="0.35">
      <c r="A5539" s="3" t="s">
        <v>95</v>
      </c>
      <c r="B5539" s="3" t="s">
        <v>11651</v>
      </c>
      <c r="C5539" s="3" t="s">
        <v>12949</v>
      </c>
      <c r="D5539" s="3" t="s">
        <v>35</v>
      </c>
      <c r="E5539" s="3" t="s">
        <v>13656</v>
      </c>
      <c r="F5539" s="3" t="s">
        <v>13661</v>
      </c>
      <c r="G5539" s="3" t="s">
        <v>13662</v>
      </c>
      <c r="H5539" s="5" t="s">
        <v>52241</v>
      </c>
      <c r="I5539" s="5" t="str">
        <f t="shared" si="86"/>
        <v>Request Pricing</v>
      </c>
    </row>
    <row r="5540" spans="1:9" x14ac:dyDescent="0.35">
      <c r="A5540" s="3" t="s">
        <v>117</v>
      </c>
      <c r="B5540" s="3" t="s">
        <v>11651</v>
      </c>
      <c r="C5540" s="3" t="s">
        <v>12949</v>
      </c>
      <c r="D5540" s="3" t="s">
        <v>35</v>
      </c>
      <c r="E5540" s="3" t="s">
        <v>13663</v>
      </c>
      <c r="F5540" s="3" t="s">
        <v>13664</v>
      </c>
      <c r="G5540" s="3" t="s">
        <v>13665</v>
      </c>
      <c r="H5540" s="5" t="s">
        <v>52242</v>
      </c>
      <c r="I5540" s="5" t="str">
        <f t="shared" si="86"/>
        <v>Request Pricing</v>
      </c>
    </row>
    <row r="5541" spans="1:9" x14ac:dyDescent="0.35">
      <c r="A5541" s="3" t="s">
        <v>117</v>
      </c>
      <c r="B5541" s="3" t="s">
        <v>11651</v>
      </c>
      <c r="C5541" s="3" t="s">
        <v>12949</v>
      </c>
      <c r="D5541" s="3" t="s">
        <v>35</v>
      </c>
      <c r="E5541" s="3" t="s">
        <v>13663</v>
      </c>
      <c r="F5541" s="3" t="s">
        <v>13666</v>
      </c>
      <c r="G5541" s="3" t="s">
        <v>13667</v>
      </c>
      <c r="H5541" s="5" t="s">
        <v>52243</v>
      </c>
      <c r="I5541" s="5" t="str">
        <f t="shared" si="86"/>
        <v>Request Pricing</v>
      </c>
    </row>
    <row r="5542" spans="1:9" x14ac:dyDescent="0.35">
      <c r="A5542" s="3" t="s">
        <v>117</v>
      </c>
      <c r="B5542" s="3" t="s">
        <v>11651</v>
      </c>
      <c r="C5542" s="3" t="s">
        <v>12949</v>
      </c>
      <c r="D5542" s="3" t="s">
        <v>35</v>
      </c>
      <c r="E5542" s="3" t="s">
        <v>13663</v>
      </c>
      <c r="F5542" s="3" t="s">
        <v>13668</v>
      </c>
      <c r="G5542" s="3" t="s">
        <v>13669</v>
      </c>
      <c r="H5542" s="5" t="s">
        <v>52244</v>
      </c>
      <c r="I5542" s="5" t="str">
        <f t="shared" si="86"/>
        <v>Request Pricing</v>
      </c>
    </row>
    <row r="5543" spans="1:9" x14ac:dyDescent="0.35">
      <c r="A5543" s="3" t="s">
        <v>6601</v>
      </c>
      <c r="B5543" s="3" t="s">
        <v>11651</v>
      </c>
      <c r="C5543" s="3" t="s">
        <v>12949</v>
      </c>
      <c r="D5543" s="3" t="s">
        <v>8</v>
      </c>
      <c r="E5543" s="3" t="s">
        <v>13670</v>
      </c>
      <c r="F5543" s="3" t="s">
        <v>13671</v>
      </c>
      <c r="G5543" s="3" t="s">
        <v>13672</v>
      </c>
      <c r="H5543" s="5" t="s">
        <v>52245</v>
      </c>
      <c r="I5543" s="5" t="str">
        <f t="shared" si="86"/>
        <v>Request Pricing</v>
      </c>
    </row>
    <row r="5544" spans="1:9" x14ac:dyDescent="0.35">
      <c r="A5544" s="3" t="s">
        <v>12</v>
      </c>
      <c r="B5544" s="3" t="s">
        <v>11651</v>
      </c>
      <c r="C5544" s="3" t="s">
        <v>12949</v>
      </c>
      <c r="D5544" s="3" t="s">
        <v>8</v>
      </c>
      <c r="E5544" s="3" t="s">
        <v>13673</v>
      </c>
      <c r="F5544" s="3" t="s">
        <v>13674</v>
      </c>
      <c r="G5544" s="3" t="s">
        <v>13675</v>
      </c>
      <c r="H5544" s="5" t="s">
        <v>52246</v>
      </c>
      <c r="I5544" s="5" t="str">
        <f t="shared" si="86"/>
        <v>Request Pricing</v>
      </c>
    </row>
    <row r="5545" spans="1:9" x14ac:dyDescent="0.35">
      <c r="A5545" s="3" t="s">
        <v>12</v>
      </c>
      <c r="B5545" s="3" t="s">
        <v>11651</v>
      </c>
      <c r="C5545" s="3" t="s">
        <v>12949</v>
      </c>
      <c r="D5545" s="3" t="s">
        <v>8</v>
      </c>
      <c r="E5545" s="3" t="s">
        <v>13673</v>
      </c>
      <c r="F5545" s="3" t="s">
        <v>13676</v>
      </c>
      <c r="G5545" s="3" t="s">
        <v>13677</v>
      </c>
      <c r="H5545" s="5" t="s">
        <v>52247</v>
      </c>
      <c r="I5545" s="5" t="str">
        <f t="shared" si="86"/>
        <v>Request Pricing</v>
      </c>
    </row>
    <row r="5546" spans="1:9" x14ac:dyDescent="0.35">
      <c r="A5546" s="3" t="s">
        <v>12</v>
      </c>
      <c r="B5546" s="3" t="s">
        <v>11651</v>
      </c>
      <c r="C5546" s="3" t="s">
        <v>12949</v>
      </c>
      <c r="D5546" s="3" t="s">
        <v>8</v>
      </c>
      <c r="E5546" s="3" t="s">
        <v>13673</v>
      </c>
      <c r="F5546" s="3" t="s">
        <v>13678</v>
      </c>
      <c r="G5546" s="3" t="s">
        <v>13679</v>
      </c>
      <c r="H5546" s="5" t="s">
        <v>52248</v>
      </c>
      <c r="I5546" s="5" t="str">
        <f t="shared" si="86"/>
        <v>Request Pricing</v>
      </c>
    </row>
    <row r="5547" spans="1:9" x14ac:dyDescent="0.35">
      <c r="A5547" s="3" t="s">
        <v>12</v>
      </c>
      <c r="B5547" s="3" t="s">
        <v>11651</v>
      </c>
      <c r="C5547" s="3" t="s">
        <v>12949</v>
      </c>
      <c r="D5547" s="3" t="s">
        <v>8</v>
      </c>
      <c r="E5547" s="3" t="s">
        <v>13680</v>
      </c>
      <c r="F5547" s="3" t="s">
        <v>13681</v>
      </c>
      <c r="G5547" s="3" t="s">
        <v>13682</v>
      </c>
      <c r="H5547" s="5" t="s">
        <v>52249</v>
      </c>
      <c r="I5547" s="5" t="str">
        <f t="shared" si="86"/>
        <v>Request Pricing</v>
      </c>
    </row>
    <row r="5548" spans="1:9" x14ac:dyDescent="0.35">
      <c r="A5548" s="3" t="s">
        <v>12</v>
      </c>
      <c r="B5548" s="3" t="s">
        <v>11651</v>
      </c>
      <c r="C5548" s="3" t="s">
        <v>12949</v>
      </c>
      <c r="D5548" s="3" t="s">
        <v>8</v>
      </c>
      <c r="E5548" s="3" t="s">
        <v>13680</v>
      </c>
      <c r="F5548" s="3" t="s">
        <v>13683</v>
      </c>
      <c r="G5548" s="3" t="s">
        <v>13684</v>
      </c>
      <c r="H5548" s="5" t="s">
        <v>52250</v>
      </c>
      <c r="I5548" s="5" t="str">
        <f t="shared" si="86"/>
        <v>Request Pricing</v>
      </c>
    </row>
    <row r="5549" spans="1:9" x14ac:dyDescent="0.35">
      <c r="A5549" s="3" t="s">
        <v>12</v>
      </c>
      <c r="B5549" s="3" t="s">
        <v>11651</v>
      </c>
      <c r="C5549" s="3" t="s">
        <v>12949</v>
      </c>
      <c r="D5549" s="3" t="s">
        <v>8</v>
      </c>
      <c r="E5549" s="3" t="s">
        <v>13680</v>
      </c>
      <c r="F5549" s="3" t="s">
        <v>13685</v>
      </c>
      <c r="G5549" s="3" t="s">
        <v>13686</v>
      </c>
      <c r="H5549" s="5" t="s">
        <v>52251</v>
      </c>
      <c r="I5549" s="5" t="str">
        <f t="shared" si="86"/>
        <v>Request Pricing</v>
      </c>
    </row>
    <row r="5550" spans="1:9" x14ac:dyDescent="0.35">
      <c r="A5550" s="3" t="s">
        <v>34</v>
      </c>
      <c r="B5550" s="3" t="s">
        <v>11651</v>
      </c>
      <c r="C5550" s="3" t="s">
        <v>12949</v>
      </c>
      <c r="D5550" s="3" t="s">
        <v>35</v>
      </c>
      <c r="E5550" s="3" t="s">
        <v>13687</v>
      </c>
      <c r="F5550" s="3" t="s">
        <v>13688</v>
      </c>
      <c r="G5550" s="3" t="s">
        <v>13689</v>
      </c>
      <c r="H5550" s="5" t="s">
        <v>52252</v>
      </c>
      <c r="I5550" s="5" t="str">
        <f t="shared" si="86"/>
        <v>Request Pricing</v>
      </c>
    </row>
    <row r="5551" spans="1:9" x14ac:dyDescent="0.35">
      <c r="A5551" s="3" t="s">
        <v>34</v>
      </c>
      <c r="B5551" s="3" t="s">
        <v>11651</v>
      </c>
      <c r="C5551" s="3" t="s">
        <v>12949</v>
      </c>
      <c r="D5551" s="3" t="s">
        <v>35</v>
      </c>
      <c r="E5551" s="3" t="s">
        <v>13687</v>
      </c>
      <c r="F5551" s="3" t="s">
        <v>13690</v>
      </c>
      <c r="G5551" s="3" t="s">
        <v>13691</v>
      </c>
      <c r="H5551" s="5" t="s">
        <v>52253</v>
      </c>
      <c r="I5551" s="5" t="str">
        <f t="shared" si="86"/>
        <v>Request Pricing</v>
      </c>
    </row>
    <row r="5552" spans="1:9" x14ac:dyDescent="0.35">
      <c r="A5552" s="3" t="s">
        <v>34</v>
      </c>
      <c r="B5552" s="3" t="s">
        <v>11651</v>
      </c>
      <c r="C5552" s="3" t="s">
        <v>12949</v>
      </c>
      <c r="D5552" s="3" t="s">
        <v>35</v>
      </c>
      <c r="E5552" s="3" t="s">
        <v>13687</v>
      </c>
      <c r="F5552" s="3" t="s">
        <v>13692</v>
      </c>
      <c r="G5552" s="3" t="s">
        <v>13693</v>
      </c>
      <c r="H5552" s="5" t="s">
        <v>52254</v>
      </c>
      <c r="I5552" s="5" t="str">
        <f t="shared" si="86"/>
        <v>Request Pricing</v>
      </c>
    </row>
    <row r="5553" spans="1:9" x14ac:dyDescent="0.35">
      <c r="A5553" s="3" t="s">
        <v>34</v>
      </c>
      <c r="B5553" s="3" t="s">
        <v>11651</v>
      </c>
      <c r="C5553" s="3" t="s">
        <v>12949</v>
      </c>
      <c r="D5553" s="3" t="s">
        <v>35</v>
      </c>
      <c r="E5553" s="3" t="s">
        <v>13694</v>
      </c>
      <c r="F5553" s="3" t="s">
        <v>13695</v>
      </c>
      <c r="G5553" s="3" t="s">
        <v>13696</v>
      </c>
      <c r="H5553" s="5" t="s">
        <v>52255</v>
      </c>
      <c r="I5553" s="5" t="str">
        <f t="shared" si="86"/>
        <v>Request Pricing</v>
      </c>
    </row>
    <row r="5554" spans="1:9" x14ac:dyDescent="0.35">
      <c r="A5554" s="3" t="s">
        <v>34</v>
      </c>
      <c r="B5554" s="3" t="s">
        <v>11651</v>
      </c>
      <c r="C5554" s="3" t="s">
        <v>12949</v>
      </c>
      <c r="D5554" s="3" t="s">
        <v>35</v>
      </c>
      <c r="E5554" s="3" t="s">
        <v>13694</v>
      </c>
      <c r="F5554" s="3" t="s">
        <v>13697</v>
      </c>
      <c r="G5554" s="3" t="s">
        <v>13698</v>
      </c>
      <c r="H5554" s="5" t="s">
        <v>52256</v>
      </c>
      <c r="I5554" s="5" t="str">
        <f t="shared" si="86"/>
        <v>Request Pricing</v>
      </c>
    </row>
    <row r="5555" spans="1:9" x14ac:dyDescent="0.35">
      <c r="A5555" s="3" t="s">
        <v>34</v>
      </c>
      <c r="B5555" s="3" t="s">
        <v>11651</v>
      </c>
      <c r="C5555" s="3" t="s">
        <v>12949</v>
      </c>
      <c r="D5555" s="3" t="s">
        <v>35</v>
      </c>
      <c r="E5555" s="3" t="s">
        <v>13694</v>
      </c>
      <c r="F5555" s="3" t="s">
        <v>13699</v>
      </c>
      <c r="G5555" s="3" t="s">
        <v>13700</v>
      </c>
      <c r="H5555" s="5" t="s">
        <v>52257</v>
      </c>
      <c r="I5555" s="5" t="str">
        <f t="shared" si="86"/>
        <v>Request Pricing</v>
      </c>
    </row>
    <row r="5556" spans="1:9" x14ac:dyDescent="0.35">
      <c r="A5556" s="3" t="s">
        <v>34</v>
      </c>
      <c r="B5556" s="3" t="s">
        <v>11651</v>
      </c>
      <c r="C5556" s="3" t="s">
        <v>12949</v>
      </c>
      <c r="D5556" s="3" t="s">
        <v>35</v>
      </c>
      <c r="E5556" s="3" t="s">
        <v>13701</v>
      </c>
      <c r="F5556" s="3" t="s">
        <v>13702</v>
      </c>
      <c r="G5556" s="3" t="s">
        <v>13703</v>
      </c>
      <c r="H5556" s="5" t="s">
        <v>52258</v>
      </c>
      <c r="I5556" s="5" t="str">
        <f t="shared" si="86"/>
        <v>Request Pricing</v>
      </c>
    </row>
    <row r="5557" spans="1:9" x14ac:dyDescent="0.35">
      <c r="A5557" s="3" t="s">
        <v>34</v>
      </c>
      <c r="B5557" s="3" t="s">
        <v>11651</v>
      </c>
      <c r="C5557" s="3" t="s">
        <v>12949</v>
      </c>
      <c r="D5557" s="3" t="s">
        <v>35</v>
      </c>
      <c r="E5557" s="3" t="s">
        <v>13701</v>
      </c>
      <c r="F5557" s="3" t="s">
        <v>13704</v>
      </c>
      <c r="G5557" s="3" t="s">
        <v>13705</v>
      </c>
      <c r="H5557" s="5" t="s">
        <v>52259</v>
      </c>
      <c r="I5557" s="5" t="str">
        <f t="shared" si="86"/>
        <v>Request Pricing</v>
      </c>
    </row>
    <row r="5558" spans="1:9" x14ac:dyDescent="0.35">
      <c r="A5558" s="3" t="s">
        <v>34</v>
      </c>
      <c r="B5558" s="3" t="s">
        <v>11651</v>
      </c>
      <c r="C5558" s="3" t="s">
        <v>12949</v>
      </c>
      <c r="D5558" s="3" t="s">
        <v>35</v>
      </c>
      <c r="E5558" s="3" t="s">
        <v>13701</v>
      </c>
      <c r="F5558" s="3" t="s">
        <v>13706</v>
      </c>
      <c r="G5558" s="3" t="s">
        <v>13707</v>
      </c>
      <c r="H5558" s="5" t="s">
        <v>52260</v>
      </c>
      <c r="I5558" s="5" t="str">
        <f t="shared" si="86"/>
        <v>Request Pricing</v>
      </c>
    </row>
    <row r="5559" spans="1:9" x14ac:dyDescent="0.35">
      <c r="A5559" s="3" t="s">
        <v>4680</v>
      </c>
      <c r="B5559" s="3" t="s">
        <v>11651</v>
      </c>
      <c r="C5559" s="3" t="s">
        <v>12949</v>
      </c>
      <c r="D5559" s="3" t="s">
        <v>77</v>
      </c>
      <c r="E5559" s="3" t="s">
        <v>13708</v>
      </c>
      <c r="F5559" s="3" t="s">
        <v>13709</v>
      </c>
      <c r="G5559" s="3" t="s">
        <v>13710</v>
      </c>
      <c r="H5559" s="5" t="s">
        <v>52261</v>
      </c>
      <c r="I5559" s="5" t="str">
        <f t="shared" si="86"/>
        <v>Request Pricing</v>
      </c>
    </row>
    <row r="5560" spans="1:9" x14ac:dyDescent="0.35">
      <c r="A5560" s="3" t="s">
        <v>4680</v>
      </c>
      <c r="B5560" s="3" t="s">
        <v>11651</v>
      </c>
      <c r="C5560" s="3" t="s">
        <v>12949</v>
      </c>
      <c r="D5560" s="3" t="s">
        <v>77</v>
      </c>
      <c r="E5560" s="3" t="s">
        <v>13708</v>
      </c>
      <c r="F5560" s="3" t="s">
        <v>13711</v>
      </c>
      <c r="G5560" s="3" t="s">
        <v>13712</v>
      </c>
      <c r="H5560" s="5" t="s">
        <v>52262</v>
      </c>
      <c r="I5560" s="5" t="str">
        <f t="shared" si="86"/>
        <v>Request Pricing</v>
      </c>
    </row>
    <row r="5561" spans="1:9" x14ac:dyDescent="0.35">
      <c r="A5561" s="3" t="s">
        <v>4680</v>
      </c>
      <c r="B5561" s="3" t="s">
        <v>11651</v>
      </c>
      <c r="C5561" s="3" t="s">
        <v>12949</v>
      </c>
      <c r="D5561" s="3" t="s">
        <v>77</v>
      </c>
      <c r="E5561" s="3" t="s">
        <v>13708</v>
      </c>
      <c r="F5561" s="3" t="s">
        <v>13713</v>
      </c>
      <c r="G5561" s="3" t="s">
        <v>13714</v>
      </c>
      <c r="H5561" s="5" t="s">
        <v>52263</v>
      </c>
      <c r="I5561" s="5" t="str">
        <f t="shared" si="86"/>
        <v>Request Pricing</v>
      </c>
    </row>
    <row r="5562" spans="1:9" x14ac:dyDescent="0.35">
      <c r="A5562" s="3" t="s">
        <v>57</v>
      </c>
      <c r="B5562" s="3" t="s">
        <v>11651</v>
      </c>
      <c r="C5562" s="3" t="s">
        <v>12949</v>
      </c>
      <c r="D5562" s="3" t="s">
        <v>35</v>
      </c>
      <c r="E5562" s="3" t="s">
        <v>13715</v>
      </c>
      <c r="F5562" s="3" t="s">
        <v>13716</v>
      </c>
      <c r="G5562" s="3" t="s">
        <v>13717</v>
      </c>
      <c r="H5562" s="5" t="s">
        <v>52264</v>
      </c>
      <c r="I5562" s="5" t="str">
        <f t="shared" si="86"/>
        <v>Request Pricing</v>
      </c>
    </row>
    <row r="5563" spans="1:9" x14ac:dyDescent="0.35">
      <c r="A5563" s="3" t="s">
        <v>4680</v>
      </c>
      <c r="B5563" s="3" t="s">
        <v>11651</v>
      </c>
      <c r="C5563" s="3" t="s">
        <v>12949</v>
      </c>
      <c r="D5563" s="3" t="s">
        <v>77</v>
      </c>
      <c r="E5563" s="3" t="s">
        <v>13718</v>
      </c>
      <c r="F5563" s="3" t="s">
        <v>13719</v>
      </c>
      <c r="G5563" s="3" t="s">
        <v>13720</v>
      </c>
      <c r="H5563" s="5" t="s">
        <v>52265</v>
      </c>
      <c r="I5563" s="5" t="str">
        <f t="shared" si="86"/>
        <v>Request Pricing</v>
      </c>
    </row>
    <row r="5564" spans="1:9" x14ac:dyDescent="0.35">
      <c r="A5564" s="3" t="s">
        <v>57</v>
      </c>
      <c r="B5564" s="3" t="s">
        <v>11651</v>
      </c>
      <c r="C5564" s="3" t="s">
        <v>12949</v>
      </c>
      <c r="D5564" s="3" t="s">
        <v>35</v>
      </c>
      <c r="E5564" s="3" t="s">
        <v>13721</v>
      </c>
      <c r="F5564" s="3" t="s">
        <v>13722</v>
      </c>
      <c r="G5564" s="3" t="s">
        <v>13723</v>
      </c>
      <c r="H5564" s="5" t="s">
        <v>52266</v>
      </c>
      <c r="I5564" s="5" t="str">
        <f t="shared" si="86"/>
        <v>Request Pricing</v>
      </c>
    </row>
    <row r="5565" spans="1:9" x14ac:dyDescent="0.35">
      <c r="A5565" s="3" t="s">
        <v>57</v>
      </c>
      <c r="B5565" s="3" t="s">
        <v>11651</v>
      </c>
      <c r="C5565" s="3" t="s">
        <v>12949</v>
      </c>
      <c r="D5565" s="3" t="s">
        <v>35</v>
      </c>
      <c r="E5565" s="3" t="s">
        <v>13724</v>
      </c>
      <c r="F5565" s="3" t="s">
        <v>13725</v>
      </c>
      <c r="G5565" s="3" t="s">
        <v>13726</v>
      </c>
      <c r="H5565" s="5" t="s">
        <v>52267</v>
      </c>
      <c r="I5565" s="5" t="str">
        <f t="shared" si="86"/>
        <v>Request Pricing</v>
      </c>
    </row>
    <row r="5566" spans="1:9" x14ac:dyDescent="0.35">
      <c r="A5566" s="3" t="s">
        <v>57</v>
      </c>
      <c r="B5566" s="3" t="s">
        <v>11651</v>
      </c>
      <c r="C5566" s="3" t="s">
        <v>12949</v>
      </c>
      <c r="D5566" s="3" t="s">
        <v>35</v>
      </c>
      <c r="E5566" s="3" t="s">
        <v>13727</v>
      </c>
      <c r="F5566" s="3" t="s">
        <v>13728</v>
      </c>
      <c r="G5566" s="3" t="s">
        <v>13729</v>
      </c>
      <c r="H5566" s="5" t="s">
        <v>52268</v>
      </c>
      <c r="I5566" s="5" t="str">
        <f t="shared" si="86"/>
        <v>Request Pricing</v>
      </c>
    </row>
    <row r="5567" spans="1:9" x14ac:dyDescent="0.35">
      <c r="A5567" s="3" t="s">
        <v>57</v>
      </c>
      <c r="B5567" s="3" t="s">
        <v>11651</v>
      </c>
      <c r="C5567" s="3" t="s">
        <v>12949</v>
      </c>
      <c r="D5567" s="3" t="s">
        <v>35</v>
      </c>
      <c r="E5567" s="3" t="s">
        <v>13727</v>
      </c>
      <c r="F5567" s="3" t="s">
        <v>13730</v>
      </c>
      <c r="G5567" s="3" t="s">
        <v>13731</v>
      </c>
      <c r="H5567" s="5" t="s">
        <v>52269</v>
      </c>
      <c r="I5567" s="5" t="str">
        <f t="shared" si="86"/>
        <v>Request Pricing</v>
      </c>
    </row>
    <row r="5568" spans="1:9" x14ac:dyDescent="0.35">
      <c r="A5568" s="3" t="s">
        <v>57</v>
      </c>
      <c r="B5568" s="3" t="s">
        <v>11651</v>
      </c>
      <c r="C5568" s="3" t="s">
        <v>12949</v>
      </c>
      <c r="D5568" s="3" t="s">
        <v>35</v>
      </c>
      <c r="E5568" s="3" t="s">
        <v>13727</v>
      </c>
      <c r="F5568" s="3" t="s">
        <v>13732</v>
      </c>
      <c r="G5568" s="3" t="s">
        <v>13733</v>
      </c>
      <c r="H5568" s="5" t="s">
        <v>52270</v>
      </c>
      <c r="I5568" s="5" t="str">
        <f t="shared" si="86"/>
        <v>Request Pricing</v>
      </c>
    </row>
    <row r="5569" spans="1:9" x14ac:dyDescent="0.35">
      <c r="A5569" s="3" t="s">
        <v>57</v>
      </c>
      <c r="B5569" s="3" t="s">
        <v>11651</v>
      </c>
      <c r="C5569" s="3" t="s">
        <v>12949</v>
      </c>
      <c r="D5569" s="3" t="s">
        <v>35</v>
      </c>
      <c r="E5569" s="3" t="s">
        <v>13734</v>
      </c>
      <c r="F5569" s="3" t="s">
        <v>13735</v>
      </c>
      <c r="G5569" s="3" t="s">
        <v>13736</v>
      </c>
      <c r="H5569" s="5" t="s">
        <v>52271</v>
      </c>
      <c r="I5569" s="5" t="str">
        <f t="shared" si="86"/>
        <v>Request Pricing</v>
      </c>
    </row>
    <row r="5570" spans="1:9" x14ac:dyDescent="0.35">
      <c r="A5570" s="3" t="s">
        <v>4680</v>
      </c>
      <c r="B5570" s="3" t="s">
        <v>11651</v>
      </c>
      <c r="C5570" s="3" t="s">
        <v>12949</v>
      </c>
      <c r="D5570" s="3" t="s">
        <v>77</v>
      </c>
      <c r="E5570" s="3" t="s">
        <v>13737</v>
      </c>
      <c r="F5570" s="3" t="s">
        <v>13738</v>
      </c>
      <c r="G5570" s="3" t="s">
        <v>13739</v>
      </c>
      <c r="H5570" s="5" t="s">
        <v>52272</v>
      </c>
      <c r="I5570" s="5" t="str">
        <f t="shared" si="86"/>
        <v>Request Pricing</v>
      </c>
    </row>
    <row r="5571" spans="1:9" x14ac:dyDescent="0.35">
      <c r="A5571" s="3" t="s">
        <v>4680</v>
      </c>
      <c r="B5571" s="3" t="s">
        <v>11651</v>
      </c>
      <c r="C5571" s="3" t="s">
        <v>12949</v>
      </c>
      <c r="D5571" s="3" t="s">
        <v>77</v>
      </c>
      <c r="E5571" s="3" t="s">
        <v>13740</v>
      </c>
      <c r="F5571" s="3" t="s">
        <v>13741</v>
      </c>
      <c r="G5571" s="3" t="s">
        <v>13742</v>
      </c>
      <c r="H5571" s="5" t="s">
        <v>52273</v>
      </c>
      <c r="I5571" s="5" t="str">
        <f t="shared" ref="I5571:I5634" si="87">HYPERLINK(H5571,"Request Pricing")</f>
        <v>Request Pricing</v>
      </c>
    </row>
    <row r="5572" spans="1:9" x14ac:dyDescent="0.35">
      <c r="A5572" s="3" t="s">
        <v>57</v>
      </c>
      <c r="B5572" s="3" t="s">
        <v>11651</v>
      </c>
      <c r="C5572" s="3" t="s">
        <v>12949</v>
      </c>
      <c r="D5572" s="3" t="s">
        <v>35</v>
      </c>
      <c r="E5572" s="3" t="s">
        <v>13743</v>
      </c>
      <c r="F5572" s="3" t="s">
        <v>13744</v>
      </c>
      <c r="G5572" s="3" t="s">
        <v>13745</v>
      </c>
      <c r="H5572" s="5" t="s">
        <v>52274</v>
      </c>
      <c r="I5572" s="5" t="str">
        <f t="shared" si="87"/>
        <v>Request Pricing</v>
      </c>
    </row>
    <row r="5573" spans="1:9" x14ac:dyDescent="0.35">
      <c r="A5573" s="3" t="s">
        <v>4680</v>
      </c>
      <c r="B5573" s="3" t="s">
        <v>11651</v>
      </c>
      <c r="C5573" s="3" t="s">
        <v>12949</v>
      </c>
      <c r="D5573" s="3" t="s">
        <v>77</v>
      </c>
      <c r="E5573" s="3" t="s">
        <v>13746</v>
      </c>
      <c r="F5573" s="3" t="s">
        <v>13747</v>
      </c>
      <c r="G5573" s="3" t="s">
        <v>13748</v>
      </c>
      <c r="H5573" s="5" t="s">
        <v>52275</v>
      </c>
      <c r="I5573" s="5" t="str">
        <f t="shared" si="87"/>
        <v>Request Pricing</v>
      </c>
    </row>
    <row r="5574" spans="1:9" x14ac:dyDescent="0.35">
      <c r="A5574" s="3" t="s">
        <v>4680</v>
      </c>
      <c r="B5574" s="3" t="s">
        <v>11651</v>
      </c>
      <c r="C5574" s="3" t="s">
        <v>12949</v>
      </c>
      <c r="D5574" s="3" t="s">
        <v>77</v>
      </c>
      <c r="E5574" s="3" t="s">
        <v>13749</v>
      </c>
      <c r="F5574" s="3" t="s">
        <v>13750</v>
      </c>
      <c r="G5574" s="3" t="s">
        <v>13751</v>
      </c>
      <c r="H5574" s="5" t="s">
        <v>52276</v>
      </c>
      <c r="I5574" s="5" t="str">
        <f t="shared" si="87"/>
        <v>Request Pricing</v>
      </c>
    </row>
    <row r="5575" spans="1:9" x14ac:dyDescent="0.35">
      <c r="A5575" s="3" t="s">
        <v>4680</v>
      </c>
      <c r="B5575" s="3" t="s">
        <v>11651</v>
      </c>
      <c r="C5575" s="3" t="s">
        <v>12949</v>
      </c>
      <c r="D5575" s="3" t="s">
        <v>77</v>
      </c>
      <c r="E5575" s="3" t="s">
        <v>13752</v>
      </c>
      <c r="F5575" s="3" t="s">
        <v>13753</v>
      </c>
      <c r="G5575" s="3" t="s">
        <v>13754</v>
      </c>
      <c r="H5575" s="5" t="s">
        <v>52277</v>
      </c>
      <c r="I5575" s="5" t="str">
        <f t="shared" si="87"/>
        <v>Request Pricing</v>
      </c>
    </row>
    <row r="5576" spans="1:9" x14ac:dyDescent="0.35">
      <c r="A5576" s="3" t="s">
        <v>4680</v>
      </c>
      <c r="B5576" s="3" t="s">
        <v>11651</v>
      </c>
      <c r="C5576" s="3" t="s">
        <v>12949</v>
      </c>
      <c r="D5576" s="3" t="s">
        <v>77</v>
      </c>
      <c r="E5576" s="3" t="s">
        <v>13752</v>
      </c>
      <c r="F5576" s="3" t="s">
        <v>13755</v>
      </c>
      <c r="G5576" s="3" t="s">
        <v>13756</v>
      </c>
      <c r="H5576" s="5" t="s">
        <v>52278</v>
      </c>
      <c r="I5576" s="5" t="str">
        <f t="shared" si="87"/>
        <v>Request Pricing</v>
      </c>
    </row>
    <row r="5577" spans="1:9" x14ac:dyDescent="0.35">
      <c r="A5577" s="3" t="s">
        <v>4680</v>
      </c>
      <c r="B5577" s="3" t="s">
        <v>11651</v>
      </c>
      <c r="C5577" s="3" t="s">
        <v>12949</v>
      </c>
      <c r="D5577" s="3" t="s">
        <v>77</v>
      </c>
      <c r="E5577" s="3" t="s">
        <v>13752</v>
      </c>
      <c r="F5577" s="3" t="s">
        <v>13757</v>
      </c>
      <c r="G5577" s="3" t="s">
        <v>13758</v>
      </c>
      <c r="H5577" s="5" t="s">
        <v>52279</v>
      </c>
      <c r="I5577" s="5" t="str">
        <f t="shared" si="87"/>
        <v>Request Pricing</v>
      </c>
    </row>
    <row r="5578" spans="1:9" x14ac:dyDescent="0.35">
      <c r="A5578" s="3" t="s">
        <v>4680</v>
      </c>
      <c r="B5578" s="3" t="s">
        <v>11651</v>
      </c>
      <c r="C5578" s="3" t="s">
        <v>12949</v>
      </c>
      <c r="D5578" s="3" t="s">
        <v>77</v>
      </c>
      <c r="E5578" s="3" t="s">
        <v>13759</v>
      </c>
      <c r="F5578" s="3" t="s">
        <v>13760</v>
      </c>
      <c r="G5578" s="3" t="s">
        <v>13761</v>
      </c>
      <c r="H5578" s="5" t="s">
        <v>52280</v>
      </c>
      <c r="I5578" s="5" t="str">
        <f t="shared" si="87"/>
        <v>Request Pricing</v>
      </c>
    </row>
    <row r="5579" spans="1:9" x14ac:dyDescent="0.35">
      <c r="A5579" s="3" t="s">
        <v>6699</v>
      </c>
      <c r="B5579" s="3" t="s">
        <v>11651</v>
      </c>
      <c r="C5579" s="3" t="s">
        <v>12949</v>
      </c>
      <c r="D5579" s="3" t="s">
        <v>35</v>
      </c>
      <c r="E5579" s="3" t="s">
        <v>13762</v>
      </c>
      <c r="F5579" s="3" t="s">
        <v>13763</v>
      </c>
      <c r="G5579" s="3" t="s">
        <v>13764</v>
      </c>
      <c r="H5579" s="5" t="s">
        <v>52281</v>
      </c>
      <c r="I5579" s="5" t="str">
        <f t="shared" si="87"/>
        <v>Request Pricing</v>
      </c>
    </row>
    <row r="5580" spans="1:9" x14ac:dyDescent="0.35">
      <c r="A5580" s="3" t="s">
        <v>87</v>
      </c>
      <c r="B5580" s="3" t="s">
        <v>11651</v>
      </c>
      <c r="C5580" s="3" t="s">
        <v>12949</v>
      </c>
      <c r="D5580" s="3" t="s">
        <v>35</v>
      </c>
      <c r="E5580" s="3" t="s">
        <v>13765</v>
      </c>
      <c r="F5580" s="3" t="s">
        <v>13766</v>
      </c>
      <c r="G5580" s="3" t="s">
        <v>13767</v>
      </c>
      <c r="H5580" s="5" t="s">
        <v>52282</v>
      </c>
      <c r="I5580" s="5" t="str">
        <f t="shared" si="87"/>
        <v>Request Pricing</v>
      </c>
    </row>
    <row r="5581" spans="1:9" x14ac:dyDescent="0.35">
      <c r="A5581" s="3" t="s">
        <v>87</v>
      </c>
      <c r="B5581" s="3" t="s">
        <v>11651</v>
      </c>
      <c r="C5581" s="3" t="s">
        <v>12949</v>
      </c>
      <c r="D5581" s="3" t="s">
        <v>35</v>
      </c>
      <c r="E5581" s="3" t="s">
        <v>13765</v>
      </c>
      <c r="F5581" s="3" t="s">
        <v>13768</v>
      </c>
      <c r="G5581" s="3" t="s">
        <v>13769</v>
      </c>
      <c r="H5581" s="5" t="s">
        <v>52283</v>
      </c>
      <c r="I5581" s="5" t="str">
        <f t="shared" si="87"/>
        <v>Request Pricing</v>
      </c>
    </row>
    <row r="5582" spans="1:9" x14ac:dyDescent="0.35">
      <c r="A5582" s="3" t="s">
        <v>87</v>
      </c>
      <c r="B5582" s="3" t="s">
        <v>11651</v>
      </c>
      <c r="C5582" s="3" t="s">
        <v>12949</v>
      </c>
      <c r="D5582" s="3" t="s">
        <v>35</v>
      </c>
      <c r="E5582" s="3" t="s">
        <v>13765</v>
      </c>
      <c r="F5582" s="3" t="s">
        <v>13770</v>
      </c>
      <c r="G5582" s="3" t="s">
        <v>13771</v>
      </c>
      <c r="H5582" s="5" t="s">
        <v>52284</v>
      </c>
      <c r="I5582" s="5" t="str">
        <f t="shared" si="87"/>
        <v>Request Pricing</v>
      </c>
    </row>
    <row r="5583" spans="1:9" x14ac:dyDescent="0.35">
      <c r="A5583" s="3" t="s">
        <v>87</v>
      </c>
      <c r="B5583" s="3" t="s">
        <v>11651</v>
      </c>
      <c r="C5583" s="3" t="s">
        <v>12949</v>
      </c>
      <c r="D5583" s="3" t="s">
        <v>35</v>
      </c>
      <c r="E5583" s="3" t="s">
        <v>13772</v>
      </c>
      <c r="F5583" s="3" t="s">
        <v>13773</v>
      </c>
      <c r="G5583" s="3" t="s">
        <v>13774</v>
      </c>
      <c r="H5583" s="5" t="s">
        <v>52285</v>
      </c>
      <c r="I5583" s="5" t="str">
        <f t="shared" si="87"/>
        <v>Request Pricing</v>
      </c>
    </row>
    <row r="5584" spans="1:9" x14ac:dyDescent="0.35">
      <c r="A5584" s="3" t="s">
        <v>87</v>
      </c>
      <c r="B5584" s="3" t="s">
        <v>11651</v>
      </c>
      <c r="C5584" s="3" t="s">
        <v>12949</v>
      </c>
      <c r="D5584" s="3" t="s">
        <v>35</v>
      </c>
      <c r="E5584" s="3" t="s">
        <v>13772</v>
      </c>
      <c r="F5584" s="3" t="s">
        <v>13775</v>
      </c>
      <c r="G5584" s="3" t="s">
        <v>13776</v>
      </c>
      <c r="H5584" s="5" t="s">
        <v>52286</v>
      </c>
      <c r="I5584" s="5" t="str">
        <f t="shared" si="87"/>
        <v>Request Pricing</v>
      </c>
    </row>
    <row r="5585" spans="1:9" x14ac:dyDescent="0.35">
      <c r="A5585" s="3" t="s">
        <v>87</v>
      </c>
      <c r="B5585" s="3" t="s">
        <v>11651</v>
      </c>
      <c r="C5585" s="3" t="s">
        <v>12949</v>
      </c>
      <c r="D5585" s="3" t="s">
        <v>35</v>
      </c>
      <c r="E5585" s="3" t="s">
        <v>13772</v>
      </c>
      <c r="F5585" s="3" t="s">
        <v>13777</v>
      </c>
      <c r="G5585" s="3" t="s">
        <v>13778</v>
      </c>
      <c r="H5585" s="5" t="s">
        <v>52287</v>
      </c>
      <c r="I5585" s="5" t="str">
        <f t="shared" si="87"/>
        <v>Request Pricing</v>
      </c>
    </row>
    <row r="5586" spans="1:9" x14ac:dyDescent="0.35">
      <c r="A5586" s="3" t="s">
        <v>87</v>
      </c>
      <c r="B5586" s="3" t="s">
        <v>11651</v>
      </c>
      <c r="C5586" s="3" t="s">
        <v>12949</v>
      </c>
      <c r="D5586" s="3" t="s">
        <v>35</v>
      </c>
      <c r="E5586" s="3" t="s">
        <v>13779</v>
      </c>
      <c r="F5586" s="3" t="s">
        <v>13780</v>
      </c>
      <c r="G5586" s="3" t="s">
        <v>13781</v>
      </c>
      <c r="H5586" s="5" t="s">
        <v>52288</v>
      </c>
      <c r="I5586" s="5" t="str">
        <f t="shared" si="87"/>
        <v>Request Pricing</v>
      </c>
    </row>
    <row r="5587" spans="1:9" x14ac:dyDescent="0.35">
      <c r="A5587" s="3" t="s">
        <v>87</v>
      </c>
      <c r="B5587" s="3" t="s">
        <v>11651</v>
      </c>
      <c r="C5587" s="3" t="s">
        <v>12949</v>
      </c>
      <c r="D5587" s="3" t="s">
        <v>35</v>
      </c>
      <c r="E5587" s="3" t="s">
        <v>13779</v>
      </c>
      <c r="F5587" s="3" t="s">
        <v>13782</v>
      </c>
      <c r="G5587" s="3" t="s">
        <v>13783</v>
      </c>
      <c r="H5587" s="5" t="s">
        <v>52289</v>
      </c>
      <c r="I5587" s="5" t="str">
        <f t="shared" si="87"/>
        <v>Request Pricing</v>
      </c>
    </row>
    <row r="5588" spans="1:9" x14ac:dyDescent="0.35">
      <c r="A5588" s="3" t="s">
        <v>87</v>
      </c>
      <c r="B5588" s="3" t="s">
        <v>11651</v>
      </c>
      <c r="C5588" s="3" t="s">
        <v>12949</v>
      </c>
      <c r="D5588" s="3" t="s">
        <v>35</v>
      </c>
      <c r="E5588" s="3" t="s">
        <v>13779</v>
      </c>
      <c r="F5588" s="3" t="s">
        <v>13784</v>
      </c>
      <c r="G5588" s="3" t="s">
        <v>13785</v>
      </c>
      <c r="H5588" s="5" t="s">
        <v>52290</v>
      </c>
      <c r="I5588" s="5" t="str">
        <f t="shared" si="87"/>
        <v>Request Pricing</v>
      </c>
    </row>
    <row r="5589" spans="1:9" x14ac:dyDescent="0.35">
      <c r="A5589" s="3" t="s">
        <v>95</v>
      </c>
      <c r="B5589" s="3" t="s">
        <v>11651</v>
      </c>
      <c r="C5589" s="3" t="s">
        <v>12949</v>
      </c>
      <c r="D5589" s="3" t="s">
        <v>35</v>
      </c>
      <c r="E5589" s="3" t="s">
        <v>13786</v>
      </c>
      <c r="F5589" s="3" t="s">
        <v>13787</v>
      </c>
      <c r="G5589" s="3" t="s">
        <v>13788</v>
      </c>
      <c r="H5589" s="5" t="s">
        <v>52291</v>
      </c>
      <c r="I5589" s="5" t="str">
        <f t="shared" si="87"/>
        <v>Request Pricing</v>
      </c>
    </row>
    <row r="5590" spans="1:9" x14ac:dyDescent="0.35">
      <c r="A5590" s="3" t="s">
        <v>95</v>
      </c>
      <c r="B5590" s="3" t="s">
        <v>11651</v>
      </c>
      <c r="C5590" s="3" t="s">
        <v>12949</v>
      </c>
      <c r="D5590" s="3" t="s">
        <v>35</v>
      </c>
      <c r="E5590" s="3" t="s">
        <v>13786</v>
      </c>
      <c r="F5590" s="3" t="s">
        <v>13789</v>
      </c>
      <c r="G5590" s="3" t="s">
        <v>13790</v>
      </c>
      <c r="H5590" s="5" t="s">
        <v>52292</v>
      </c>
      <c r="I5590" s="5" t="str">
        <f t="shared" si="87"/>
        <v>Request Pricing</v>
      </c>
    </row>
    <row r="5591" spans="1:9" x14ac:dyDescent="0.35">
      <c r="A5591" s="3" t="s">
        <v>95</v>
      </c>
      <c r="B5591" s="3" t="s">
        <v>11651</v>
      </c>
      <c r="C5591" s="3" t="s">
        <v>12949</v>
      </c>
      <c r="D5591" s="3" t="s">
        <v>35</v>
      </c>
      <c r="E5591" s="3" t="s">
        <v>13786</v>
      </c>
      <c r="F5591" s="3" t="s">
        <v>13791</v>
      </c>
      <c r="G5591" s="3" t="s">
        <v>13792</v>
      </c>
      <c r="H5591" s="5" t="s">
        <v>52293</v>
      </c>
      <c r="I5591" s="5" t="str">
        <f t="shared" si="87"/>
        <v>Request Pricing</v>
      </c>
    </row>
    <row r="5592" spans="1:9" x14ac:dyDescent="0.35">
      <c r="A5592" s="3" t="s">
        <v>95</v>
      </c>
      <c r="B5592" s="3" t="s">
        <v>11651</v>
      </c>
      <c r="C5592" s="3" t="s">
        <v>12949</v>
      </c>
      <c r="D5592" s="3" t="s">
        <v>35</v>
      </c>
      <c r="E5592" s="3" t="s">
        <v>13793</v>
      </c>
      <c r="F5592" s="3" t="s">
        <v>13794</v>
      </c>
      <c r="G5592" s="3" t="s">
        <v>13795</v>
      </c>
      <c r="H5592" s="5" t="s">
        <v>52294</v>
      </c>
      <c r="I5592" s="5" t="str">
        <f t="shared" si="87"/>
        <v>Request Pricing</v>
      </c>
    </row>
    <row r="5593" spans="1:9" x14ac:dyDescent="0.35">
      <c r="A5593" s="3" t="s">
        <v>95</v>
      </c>
      <c r="B5593" s="3" t="s">
        <v>11651</v>
      </c>
      <c r="C5593" s="3" t="s">
        <v>12949</v>
      </c>
      <c r="D5593" s="3" t="s">
        <v>35</v>
      </c>
      <c r="E5593" s="3" t="s">
        <v>13793</v>
      </c>
      <c r="F5593" s="3" t="s">
        <v>13796</v>
      </c>
      <c r="G5593" s="3" t="s">
        <v>13797</v>
      </c>
      <c r="H5593" s="5" t="s">
        <v>52295</v>
      </c>
      <c r="I5593" s="5" t="str">
        <f t="shared" si="87"/>
        <v>Request Pricing</v>
      </c>
    </row>
    <row r="5594" spans="1:9" x14ac:dyDescent="0.35">
      <c r="A5594" s="3" t="s">
        <v>95</v>
      </c>
      <c r="B5594" s="3" t="s">
        <v>11651</v>
      </c>
      <c r="C5594" s="3" t="s">
        <v>12949</v>
      </c>
      <c r="D5594" s="3" t="s">
        <v>35</v>
      </c>
      <c r="E5594" s="3" t="s">
        <v>13793</v>
      </c>
      <c r="F5594" s="3" t="s">
        <v>13798</v>
      </c>
      <c r="G5594" s="3" t="s">
        <v>13799</v>
      </c>
      <c r="H5594" s="5" t="s">
        <v>52296</v>
      </c>
      <c r="I5594" s="5" t="str">
        <f t="shared" si="87"/>
        <v>Request Pricing</v>
      </c>
    </row>
    <row r="5595" spans="1:9" x14ac:dyDescent="0.35">
      <c r="A5595" s="3" t="s">
        <v>95</v>
      </c>
      <c r="B5595" s="3" t="s">
        <v>11651</v>
      </c>
      <c r="C5595" s="3" t="s">
        <v>12949</v>
      </c>
      <c r="D5595" s="3" t="s">
        <v>35</v>
      </c>
      <c r="E5595" s="3" t="s">
        <v>13800</v>
      </c>
      <c r="F5595" s="3" t="s">
        <v>13801</v>
      </c>
      <c r="G5595" s="3" t="s">
        <v>13802</v>
      </c>
      <c r="H5595" s="5" t="s">
        <v>52297</v>
      </c>
      <c r="I5595" s="5" t="str">
        <f t="shared" si="87"/>
        <v>Request Pricing</v>
      </c>
    </row>
    <row r="5596" spans="1:9" x14ac:dyDescent="0.35">
      <c r="A5596" s="3" t="s">
        <v>95</v>
      </c>
      <c r="B5596" s="3" t="s">
        <v>11651</v>
      </c>
      <c r="C5596" s="3" t="s">
        <v>12949</v>
      </c>
      <c r="D5596" s="3" t="s">
        <v>35</v>
      </c>
      <c r="E5596" s="3" t="s">
        <v>13800</v>
      </c>
      <c r="F5596" s="3" t="s">
        <v>13803</v>
      </c>
      <c r="G5596" s="3" t="s">
        <v>13804</v>
      </c>
      <c r="H5596" s="5" t="s">
        <v>52298</v>
      </c>
      <c r="I5596" s="5" t="str">
        <f t="shared" si="87"/>
        <v>Request Pricing</v>
      </c>
    </row>
    <row r="5597" spans="1:9" x14ac:dyDescent="0.35">
      <c r="A5597" s="3" t="s">
        <v>95</v>
      </c>
      <c r="B5597" s="3" t="s">
        <v>11651</v>
      </c>
      <c r="C5597" s="3" t="s">
        <v>12949</v>
      </c>
      <c r="D5597" s="3" t="s">
        <v>35</v>
      </c>
      <c r="E5597" s="3" t="s">
        <v>13800</v>
      </c>
      <c r="F5597" s="3" t="s">
        <v>13805</v>
      </c>
      <c r="G5597" s="3" t="s">
        <v>13806</v>
      </c>
      <c r="H5597" s="5" t="s">
        <v>52299</v>
      </c>
      <c r="I5597" s="5" t="str">
        <f t="shared" si="87"/>
        <v>Request Pricing</v>
      </c>
    </row>
    <row r="5598" spans="1:9" x14ac:dyDescent="0.35">
      <c r="A5598" s="3" t="s">
        <v>117</v>
      </c>
      <c r="B5598" s="3" t="s">
        <v>11651</v>
      </c>
      <c r="C5598" s="3" t="s">
        <v>12949</v>
      </c>
      <c r="D5598" s="3" t="s">
        <v>35</v>
      </c>
      <c r="E5598" s="3" t="s">
        <v>13807</v>
      </c>
      <c r="F5598" s="3" t="s">
        <v>13808</v>
      </c>
      <c r="G5598" s="3" t="s">
        <v>13809</v>
      </c>
      <c r="H5598" s="5" t="s">
        <v>52300</v>
      </c>
      <c r="I5598" s="5" t="str">
        <f t="shared" si="87"/>
        <v>Request Pricing</v>
      </c>
    </row>
    <row r="5599" spans="1:9" x14ac:dyDescent="0.35">
      <c r="A5599" s="3" t="s">
        <v>117</v>
      </c>
      <c r="B5599" s="3" t="s">
        <v>11651</v>
      </c>
      <c r="C5599" s="3" t="s">
        <v>12949</v>
      </c>
      <c r="D5599" s="3" t="s">
        <v>35</v>
      </c>
      <c r="E5599" s="3" t="s">
        <v>13807</v>
      </c>
      <c r="F5599" s="3" t="s">
        <v>13810</v>
      </c>
      <c r="G5599" s="3" t="s">
        <v>13811</v>
      </c>
      <c r="H5599" s="5" t="s">
        <v>52301</v>
      </c>
      <c r="I5599" s="5" t="str">
        <f t="shared" si="87"/>
        <v>Request Pricing</v>
      </c>
    </row>
    <row r="5600" spans="1:9" x14ac:dyDescent="0.35">
      <c r="A5600" s="3" t="s">
        <v>117</v>
      </c>
      <c r="B5600" s="3" t="s">
        <v>11651</v>
      </c>
      <c r="C5600" s="3" t="s">
        <v>12949</v>
      </c>
      <c r="D5600" s="3" t="s">
        <v>35</v>
      </c>
      <c r="E5600" s="3" t="s">
        <v>13807</v>
      </c>
      <c r="F5600" s="3" t="s">
        <v>13812</v>
      </c>
      <c r="G5600" s="3" t="s">
        <v>13813</v>
      </c>
      <c r="H5600" s="5" t="s">
        <v>52302</v>
      </c>
      <c r="I5600" s="5" t="str">
        <f t="shared" si="87"/>
        <v>Request Pricing</v>
      </c>
    </row>
    <row r="5601" spans="1:9" x14ac:dyDescent="0.35">
      <c r="A5601" s="3" t="s">
        <v>6601</v>
      </c>
      <c r="B5601" s="3" t="s">
        <v>11651</v>
      </c>
      <c r="C5601" s="3" t="s">
        <v>12949</v>
      </c>
      <c r="D5601" s="3" t="s">
        <v>8</v>
      </c>
      <c r="E5601" s="3" t="s">
        <v>13814</v>
      </c>
      <c r="F5601" s="3" t="s">
        <v>13815</v>
      </c>
      <c r="G5601" s="3" t="s">
        <v>13816</v>
      </c>
      <c r="H5601" s="5" t="s">
        <v>52303</v>
      </c>
      <c r="I5601" s="5" t="str">
        <f t="shared" si="87"/>
        <v>Request Pricing</v>
      </c>
    </row>
    <row r="5602" spans="1:9" x14ac:dyDescent="0.35">
      <c r="A5602" s="3" t="s">
        <v>12</v>
      </c>
      <c r="B5602" s="3" t="s">
        <v>11651</v>
      </c>
      <c r="C5602" s="3" t="s">
        <v>12949</v>
      </c>
      <c r="D5602" s="3" t="s">
        <v>8</v>
      </c>
      <c r="E5602" s="3" t="s">
        <v>13817</v>
      </c>
      <c r="F5602" s="3" t="s">
        <v>13818</v>
      </c>
      <c r="G5602" s="3" t="s">
        <v>13819</v>
      </c>
      <c r="H5602" s="5" t="s">
        <v>52304</v>
      </c>
      <c r="I5602" s="5" t="str">
        <f t="shared" si="87"/>
        <v>Request Pricing</v>
      </c>
    </row>
    <row r="5603" spans="1:9" x14ac:dyDescent="0.35">
      <c r="A5603" s="3" t="s">
        <v>12</v>
      </c>
      <c r="B5603" s="3" t="s">
        <v>11651</v>
      </c>
      <c r="C5603" s="3" t="s">
        <v>12949</v>
      </c>
      <c r="D5603" s="3" t="s">
        <v>8</v>
      </c>
      <c r="E5603" s="3" t="s">
        <v>13817</v>
      </c>
      <c r="F5603" s="3" t="s">
        <v>13820</v>
      </c>
      <c r="G5603" s="3" t="s">
        <v>13821</v>
      </c>
      <c r="H5603" s="5" t="s">
        <v>52305</v>
      </c>
      <c r="I5603" s="5" t="str">
        <f t="shared" si="87"/>
        <v>Request Pricing</v>
      </c>
    </row>
    <row r="5604" spans="1:9" x14ac:dyDescent="0.35">
      <c r="A5604" s="3" t="s">
        <v>12</v>
      </c>
      <c r="B5604" s="3" t="s">
        <v>11651</v>
      </c>
      <c r="C5604" s="3" t="s">
        <v>12949</v>
      </c>
      <c r="D5604" s="3" t="s">
        <v>8</v>
      </c>
      <c r="E5604" s="3" t="s">
        <v>13817</v>
      </c>
      <c r="F5604" s="3" t="s">
        <v>13822</v>
      </c>
      <c r="G5604" s="3" t="s">
        <v>13823</v>
      </c>
      <c r="H5604" s="5" t="s">
        <v>52306</v>
      </c>
      <c r="I5604" s="5" t="str">
        <f t="shared" si="87"/>
        <v>Request Pricing</v>
      </c>
    </row>
    <row r="5605" spans="1:9" x14ac:dyDescent="0.35">
      <c r="A5605" s="3" t="s">
        <v>12</v>
      </c>
      <c r="B5605" s="3" t="s">
        <v>11651</v>
      </c>
      <c r="C5605" s="3" t="s">
        <v>12949</v>
      </c>
      <c r="D5605" s="3" t="s">
        <v>8</v>
      </c>
      <c r="E5605" s="3" t="s">
        <v>13824</v>
      </c>
      <c r="F5605" s="3" t="s">
        <v>13825</v>
      </c>
      <c r="G5605" s="3" t="s">
        <v>13826</v>
      </c>
      <c r="H5605" s="5" t="s">
        <v>52307</v>
      </c>
      <c r="I5605" s="5" t="str">
        <f t="shared" si="87"/>
        <v>Request Pricing</v>
      </c>
    </row>
    <row r="5606" spans="1:9" x14ac:dyDescent="0.35">
      <c r="A5606" s="3" t="s">
        <v>12</v>
      </c>
      <c r="B5606" s="3" t="s">
        <v>11651</v>
      </c>
      <c r="C5606" s="3" t="s">
        <v>12949</v>
      </c>
      <c r="D5606" s="3" t="s">
        <v>8</v>
      </c>
      <c r="E5606" s="3" t="s">
        <v>13824</v>
      </c>
      <c r="F5606" s="3" t="s">
        <v>13827</v>
      </c>
      <c r="G5606" s="3" t="s">
        <v>13828</v>
      </c>
      <c r="H5606" s="5" t="s">
        <v>52308</v>
      </c>
      <c r="I5606" s="5" t="str">
        <f t="shared" si="87"/>
        <v>Request Pricing</v>
      </c>
    </row>
    <row r="5607" spans="1:9" x14ac:dyDescent="0.35">
      <c r="A5607" s="3" t="s">
        <v>12</v>
      </c>
      <c r="B5607" s="3" t="s">
        <v>11651</v>
      </c>
      <c r="C5607" s="3" t="s">
        <v>12949</v>
      </c>
      <c r="D5607" s="3" t="s">
        <v>8</v>
      </c>
      <c r="E5607" s="3" t="s">
        <v>13824</v>
      </c>
      <c r="F5607" s="3" t="s">
        <v>13829</v>
      </c>
      <c r="G5607" s="3" t="s">
        <v>13830</v>
      </c>
      <c r="H5607" s="5" t="s">
        <v>52309</v>
      </c>
      <c r="I5607" s="5" t="str">
        <f t="shared" si="87"/>
        <v>Request Pricing</v>
      </c>
    </row>
    <row r="5608" spans="1:9" x14ac:dyDescent="0.35">
      <c r="A5608" s="3" t="s">
        <v>34</v>
      </c>
      <c r="B5608" s="3" t="s">
        <v>11651</v>
      </c>
      <c r="C5608" s="3" t="s">
        <v>12949</v>
      </c>
      <c r="D5608" s="3" t="s">
        <v>35</v>
      </c>
      <c r="E5608" s="3" t="s">
        <v>13831</v>
      </c>
      <c r="F5608" s="3" t="s">
        <v>13832</v>
      </c>
      <c r="G5608" s="3" t="s">
        <v>13833</v>
      </c>
      <c r="H5608" s="5" t="s">
        <v>52310</v>
      </c>
      <c r="I5608" s="5" t="str">
        <f t="shared" si="87"/>
        <v>Request Pricing</v>
      </c>
    </row>
    <row r="5609" spans="1:9" x14ac:dyDescent="0.35">
      <c r="A5609" s="3" t="s">
        <v>34</v>
      </c>
      <c r="B5609" s="3" t="s">
        <v>11651</v>
      </c>
      <c r="C5609" s="3" t="s">
        <v>12949</v>
      </c>
      <c r="D5609" s="3" t="s">
        <v>35</v>
      </c>
      <c r="E5609" s="3" t="s">
        <v>13831</v>
      </c>
      <c r="F5609" s="3" t="s">
        <v>13834</v>
      </c>
      <c r="G5609" s="3" t="s">
        <v>13835</v>
      </c>
      <c r="H5609" s="5" t="s">
        <v>52311</v>
      </c>
      <c r="I5609" s="5" t="str">
        <f t="shared" si="87"/>
        <v>Request Pricing</v>
      </c>
    </row>
    <row r="5610" spans="1:9" x14ac:dyDescent="0.35">
      <c r="A5610" s="3" t="s">
        <v>34</v>
      </c>
      <c r="B5610" s="3" t="s">
        <v>11651</v>
      </c>
      <c r="C5610" s="3" t="s">
        <v>12949</v>
      </c>
      <c r="D5610" s="3" t="s">
        <v>35</v>
      </c>
      <c r="E5610" s="3" t="s">
        <v>13831</v>
      </c>
      <c r="F5610" s="3" t="s">
        <v>13836</v>
      </c>
      <c r="G5610" s="3" t="s">
        <v>13837</v>
      </c>
      <c r="H5610" s="5" t="s">
        <v>52312</v>
      </c>
      <c r="I5610" s="5" t="str">
        <f t="shared" si="87"/>
        <v>Request Pricing</v>
      </c>
    </row>
    <row r="5611" spans="1:9" x14ac:dyDescent="0.35">
      <c r="A5611" s="3" t="s">
        <v>34</v>
      </c>
      <c r="B5611" s="3" t="s">
        <v>11651</v>
      </c>
      <c r="C5611" s="3" t="s">
        <v>12949</v>
      </c>
      <c r="D5611" s="3" t="s">
        <v>35</v>
      </c>
      <c r="E5611" s="3" t="s">
        <v>13838</v>
      </c>
      <c r="F5611" s="3" t="s">
        <v>13839</v>
      </c>
      <c r="G5611" s="3" t="s">
        <v>13840</v>
      </c>
      <c r="H5611" s="5" t="s">
        <v>52313</v>
      </c>
      <c r="I5611" s="5" t="str">
        <f t="shared" si="87"/>
        <v>Request Pricing</v>
      </c>
    </row>
    <row r="5612" spans="1:9" x14ac:dyDescent="0.35">
      <c r="A5612" s="3" t="s">
        <v>34</v>
      </c>
      <c r="B5612" s="3" t="s">
        <v>11651</v>
      </c>
      <c r="C5612" s="3" t="s">
        <v>12949</v>
      </c>
      <c r="D5612" s="3" t="s">
        <v>35</v>
      </c>
      <c r="E5612" s="3" t="s">
        <v>13838</v>
      </c>
      <c r="F5612" s="3" t="s">
        <v>13841</v>
      </c>
      <c r="G5612" s="3" t="s">
        <v>13842</v>
      </c>
      <c r="H5612" s="5" t="s">
        <v>52314</v>
      </c>
      <c r="I5612" s="5" t="str">
        <f t="shared" si="87"/>
        <v>Request Pricing</v>
      </c>
    </row>
    <row r="5613" spans="1:9" x14ac:dyDescent="0.35">
      <c r="A5613" s="3" t="s">
        <v>34</v>
      </c>
      <c r="B5613" s="3" t="s">
        <v>11651</v>
      </c>
      <c r="C5613" s="3" t="s">
        <v>12949</v>
      </c>
      <c r="D5613" s="3" t="s">
        <v>35</v>
      </c>
      <c r="E5613" s="3" t="s">
        <v>13838</v>
      </c>
      <c r="F5613" s="3" t="s">
        <v>13843</v>
      </c>
      <c r="G5613" s="3" t="s">
        <v>13844</v>
      </c>
      <c r="H5613" s="5" t="s">
        <v>52315</v>
      </c>
      <c r="I5613" s="5" t="str">
        <f t="shared" si="87"/>
        <v>Request Pricing</v>
      </c>
    </row>
    <row r="5614" spans="1:9" x14ac:dyDescent="0.35">
      <c r="A5614" s="3" t="s">
        <v>34</v>
      </c>
      <c r="B5614" s="3" t="s">
        <v>11651</v>
      </c>
      <c r="C5614" s="3" t="s">
        <v>12949</v>
      </c>
      <c r="D5614" s="3" t="s">
        <v>35</v>
      </c>
      <c r="E5614" s="3" t="s">
        <v>13845</v>
      </c>
      <c r="F5614" s="3" t="s">
        <v>13846</v>
      </c>
      <c r="G5614" s="3" t="s">
        <v>13847</v>
      </c>
      <c r="H5614" s="5" t="s">
        <v>52316</v>
      </c>
      <c r="I5614" s="5" t="str">
        <f t="shared" si="87"/>
        <v>Request Pricing</v>
      </c>
    </row>
    <row r="5615" spans="1:9" x14ac:dyDescent="0.35">
      <c r="A5615" s="3" t="s">
        <v>34</v>
      </c>
      <c r="B5615" s="3" t="s">
        <v>11651</v>
      </c>
      <c r="C5615" s="3" t="s">
        <v>12949</v>
      </c>
      <c r="D5615" s="3" t="s">
        <v>35</v>
      </c>
      <c r="E5615" s="3" t="s">
        <v>13845</v>
      </c>
      <c r="F5615" s="3" t="s">
        <v>13848</v>
      </c>
      <c r="G5615" s="3" t="s">
        <v>13849</v>
      </c>
      <c r="H5615" s="5" t="s">
        <v>52317</v>
      </c>
      <c r="I5615" s="5" t="str">
        <f t="shared" si="87"/>
        <v>Request Pricing</v>
      </c>
    </row>
    <row r="5616" spans="1:9" x14ac:dyDescent="0.35">
      <c r="A5616" s="3" t="s">
        <v>34</v>
      </c>
      <c r="B5616" s="3" t="s">
        <v>11651</v>
      </c>
      <c r="C5616" s="3" t="s">
        <v>12949</v>
      </c>
      <c r="D5616" s="3" t="s">
        <v>35</v>
      </c>
      <c r="E5616" s="3" t="s">
        <v>13845</v>
      </c>
      <c r="F5616" s="3" t="s">
        <v>13850</v>
      </c>
      <c r="G5616" s="3" t="s">
        <v>13851</v>
      </c>
      <c r="H5616" s="5" t="s">
        <v>52318</v>
      </c>
      <c r="I5616" s="5" t="str">
        <f t="shared" si="87"/>
        <v>Request Pricing</v>
      </c>
    </row>
    <row r="5617" spans="1:9" x14ac:dyDescent="0.35">
      <c r="A5617" s="3" t="s">
        <v>4680</v>
      </c>
      <c r="B5617" s="3" t="s">
        <v>11651</v>
      </c>
      <c r="C5617" s="3" t="s">
        <v>12949</v>
      </c>
      <c r="D5617" s="3" t="s">
        <v>77</v>
      </c>
      <c r="E5617" s="3" t="s">
        <v>13852</v>
      </c>
      <c r="F5617" s="3" t="s">
        <v>13853</v>
      </c>
      <c r="G5617" s="3" t="s">
        <v>13854</v>
      </c>
      <c r="H5617" s="5" t="s">
        <v>52319</v>
      </c>
      <c r="I5617" s="5" t="str">
        <f t="shared" si="87"/>
        <v>Request Pricing</v>
      </c>
    </row>
    <row r="5618" spans="1:9" x14ac:dyDescent="0.35">
      <c r="A5618" s="3" t="s">
        <v>4680</v>
      </c>
      <c r="B5618" s="3" t="s">
        <v>11651</v>
      </c>
      <c r="C5618" s="3" t="s">
        <v>12949</v>
      </c>
      <c r="D5618" s="3" t="s">
        <v>77</v>
      </c>
      <c r="E5618" s="3" t="s">
        <v>13852</v>
      </c>
      <c r="F5618" s="3" t="s">
        <v>13855</v>
      </c>
      <c r="G5618" s="3" t="s">
        <v>13856</v>
      </c>
      <c r="H5618" s="5" t="s">
        <v>52320</v>
      </c>
      <c r="I5618" s="5" t="str">
        <f t="shared" si="87"/>
        <v>Request Pricing</v>
      </c>
    </row>
    <row r="5619" spans="1:9" x14ac:dyDescent="0.35">
      <c r="A5619" s="3" t="s">
        <v>4680</v>
      </c>
      <c r="B5619" s="3" t="s">
        <v>11651</v>
      </c>
      <c r="C5619" s="3" t="s">
        <v>12949</v>
      </c>
      <c r="D5619" s="3" t="s">
        <v>77</v>
      </c>
      <c r="E5619" s="3" t="s">
        <v>13852</v>
      </c>
      <c r="F5619" s="3" t="s">
        <v>13857</v>
      </c>
      <c r="G5619" s="3" t="s">
        <v>13858</v>
      </c>
      <c r="H5619" s="5" t="s">
        <v>52321</v>
      </c>
      <c r="I5619" s="5" t="str">
        <f t="shared" si="87"/>
        <v>Request Pricing</v>
      </c>
    </row>
    <row r="5620" spans="1:9" x14ac:dyDescent="0.35">
      <c r="A5620" s="3" t="s">
        <v>57</v>
      </c>
      <c r="B5620" s="3" t="s">
        <v>11651</v>
      </c>
      <c r="C5620" s="3" t="s">
        <v>12949</v>
      </c>
      <c r="D5620" s="3" t="s">
        <v>35</v>
      </c>
      <c r="E5620" s="3" t="s">
        <v>13859</v>
      </c>
      <c r="F5620" s="3" t="s">
        <v>13860</v>
      </c>
      <c r="G5620" s="3" t="s">
        <v>13861</v>
      </c>
      <c r="H5620" s="5" t="s">
        <v>52322</v>
      </c>
      <c r="I5620" s="5" t="str">
        <f t="shared" si="87"/>
        <v>Request Pricing</v>
      </c>
    </row>
    <row r="5621" spans="1:9" x14ac:dyDescent="0.35">
      <c r="A5621" s="3" t="s">
        <v>4680</v>
      </c>
      <c r="B5621" s="3" t="s">
        <v>11651</v>
      </c>
      <c r="C5621" s="3" t="s">
        <v>12949</v>
      </c>
      <c r="D5621" s="3" t="s">
        <v>77</v>
      </c>
      <c r="E5621" s="3" t="s">
        <v>13862</v>
      </c>
      <c r="F5621" s="3" t="s">
        <v>13863</v>
      </c>
      <c r="G5621" s="3" t="s">
        <v>13864</v>
      </c>
      <c r="H5621" s="5" t="s">
        <v>52323</v>
      </c>
      <c r="I5621" s="5" t="str">
        <f t="shared" si="87"/>
        <v>Request Pricing</v>
      </c>
    </row>
    <row r="5622" spans="1:9" x14ac:dyDescent="0.35">
      <c r="A5622" s="3" t="s">
        <v>57</v>
      </c>
      <c r="B5622" s="3" t="s">
        <v>11651</v>
      </c>
      <c r="C5622" s="3" t="s">
        <v>12949</v>
      </c>
      <c r="D5622" s="3" t="s">
        <v>35</v>
      </c>
      <c r="E5622" s="3" t="s">
        <v>13865</v>
      </c>
      <c r="F5622" s="3" t="s">
        <v>13866</v>
      </c>
      <c r="G5622" s="3" t="s">
        <v>13867</v>
      </c>
      <c r="H5622" s="5" t="s">
        <v>52324</v>
      </c>
      <c r="I5622" s="5" t="str">
        <f t="shared" si="87"/>
        <v>Request Pricing</v>
      </c>
    </row>
    <row r="5623" spans="1:9" x14ac:dyDescent="0.35">
      <c r="A5623" s="3" t="s">
        <v>57</v>
      </c>
      <c r="B5623" s="3" t="s">
        <v>11651</v>
      </c>
      <c r="C5623" s="3" t="s">
        <v>12949</v>
      </c>
      <c r="D5623" s="3" t="s">
        <v>35</v>
      </c>
      <c r="E5623" s="3" t="s">
        <v>13868</v>
      </c>
      <c r="F5623" s="3" t="s">
        <v>13869</v>
      </c>
      <c r="G5623" s="3" t="s">
        <v>13870</v>
      </c>
      <c r="H5623" s="5" t="s">
        <v>52325</v>
      </c>
      <c r="I5623" s="5" t="str">
        <f t="shared" si="87"/>
        <v>Request Pricing</v>
      </c>
    </row>
    <row r="5624" spans="1:9" x14ac:dyDescent="0.35">
      <c r="A5624" s="3" t="s">
        <v>57</v>
      </c>
      <c r="B5624" s="3" t="s">
        <v>11651</v>
      </c>
      <c r="C5624" s="3" t="s">
        <v>12949</v>
      </c>
      <c r="D5624" s="3" t="s">
        <v>35</v>
      </c>
      <c r="E5624" s="3" t="s">
        <v>13871</v>
      </c>
      <c r="F5624" s="3" t="s">
        <v>13872</v>
      </c>
      <c r="G5624" s="3" t="s">
        <v>13873</v>
      </c>
      <c r="H5624" s="5" t="s">
        <v>52326</v>
      </c>
      <c r="I5624" s="5" t="str">
        <f t="shared" si="87"/>
        <v>Request Pricing</v>
      </c>
    </row>
    <row r="5625" spans="1:9" x14ac:dyDescent="0.35">
      <c r="A5625" s="3" t="s">
        <v>57</v>
      </c>
      <c r="B5625" s="3" t="s">
        <v>11651</v>
      </c>
      <c r="C5625" s="3" t="s">
        <v>12949</v>
      </c>
      <c r="D5625" s="3" t="s">
        <v>35</v>
      </c>
      <c r="E5625" s="3" t="s">
        <v>13871</v>
      </c>
      <c r="F5625" s="3" t="s">
        <v>13874</v>
      </c>
      <c r="G5625" s="3" t="s">
        <v>13875</v>
      </c>
      <c r="H5625" s="5" t="s">
        <v>52327</v>
      </c>
      <c r="I5625" s="5" t="str">
        <f t="shared" si="87"/>
        <v>Request Pricing</v>
      </c>
    </row>
    <row r="5626" spans="1:9" x14ac:dyDescent="0.35">
      <c r="A5626" s="3" t="s">
        <v>57</v>
      </c>
      <c r="B5626" s="3" t="s">
        <v>11651</v>
      </c>
      <c r="C5626" s="3" t="s">
        <v>12949</v>
      </c>
      <c r="D5626" s="3" t="s">
        <v>35</v>
      </c>
      <c r="E5626" s="3" t="s">
        <v>13871</v>
      </c>
      <c r="F5626" s="3" t="s">
        <v>13876</v>
      </c>
      <c r="G5626" s="3" t="s">
        <v>13877</v>
      </c>
      <c r="H5626" s="5" t="s">
        <v>52328</v>
      </c>
      <c r="I5626" s="5" t="str">
        <f t="shared" si="87"/>
        <v>Request Pricing</v>
      </c>
    </row>
    <row r="5627" spans="1:9" x14ac:dyDescent="0.35">
      <c r="A5627" s="3" t="s">
        <v>57</v>
      </c>
      <c r="B5627" s="3" t="s">
        <v>11651</v>
      </c>
      <c r="C5627" s="3" t="s">
        <v>12949</v>
      </c>
      <c r="D5627" s="3" t="s">
        <v>35</v>
      </c>
      <c r="E5627" s="3" t="s">
        <v>13878</v>
      </c>
      <c r="F5627" s="3" t="s">
        <v>13879</v>
      </c>
      <c r="G5627" s="3" t="s">
        <v>13880</v>
      </c>
      <c r="H5627" s="5" t="s">
        <v>52329</v>
      </c>
      <c r="I5627" s="5" t="str">
        <f t="shared" si="87"/>
        <v>Request Pricing</v>
      </c>
    </row>
    <row r="5628" spans="1:9" x14ac:dyDescent="0.35">
      <c r="A5628" s="3" t="s">
        <v>4680</v>
      </c>
      <c r="B5628" s="3" t="s">
        <v>11651</v>
      </c>
      <c r="C5628" s="3" t="s">
        <v>12949</v>
      </c>
      <c r="D5628" s="3" t="s">
        <v>77</v>
      </c>
      <c r="E5628" s="3" t="s">
        <v>13881</v>
      </c>
      <c r="F5628" s="3" t="s">
        <v>13882</v>
      </c>
      <c r="G5628" s="3" t="s">
        <v>13883</v>
      </c>
      <c r="H5628" s="5" t="s">
        <v>52330</v>
      </c>
      <c r="I5628" s="5" t="str">
        <f t="shared" si="87"/>
        <v>Request Pricing</v>
      </c>
    </row>
    <row r="5629" spans="1:9" x14ac:dyDescent="0.35">
      <c r="A5629" s="3" t="s">
        <v>4680</v>
      </c>
      <c r="B5629" s="3" t="s">
        <v>11651</v>
      </c>
      <c r="C5629" s="3" t="s">
        <v>12949</v>
      </c>
      <c r="D5629" s="3" t="s">
        <v>77</v>
      </c>
      <c r="E5629" s="3" t="s">
        <v>13884</v>
      </c>
      <c r="F5629" s="3" t="s">
        <v>13885</v>
      </c>
      <c r="G5629" s="3" t="s">
        <v>13886</v>
      </c>
      <c r="H5629" s="5" t="s">
        <v>52331</v>
      </c>
      <c r="I5629" s="5" t="str">
        <f t="shared" si="87"/>
        <v>Request Pricing</v>
      </c>
    </row>
    <row r="5630" spans="1:9" x14ac:dyDescent="0.35">
      <c r="A5630" s="3" t="s">
        <v>57</v>
      </c>
      <c r="B5630" s="3" t="s">
        <v>11651</v>
      </c>
      <c r="C5630" s="3" t="s">
        <v>12949</v>
      </c>
      <c r="D5630" s="3" t="s">
        <v>35</v>
      </c>
      <c r="E5630" s="3" t="s">
        <v>13887</v>
      </c>
      <c r="F5630" s="3" t="s">
        <v>13888</v>
      </c>
      <c r="G5630" s="3" t="s">
        <v>13889</v>
      </c>
      <c r="H5630" s="5" t="s">
        <v>52332</v>
      </c>
      <c r="I5630" s="5" t="str">
        <f t="shared" si="87"/>
        <v>Request Pricing</v>
      </c>
    </row>
    <row r="5631" spans="1:9" x14ac:dyDescent="0.35">
      <c r="A5631" s="3" t="s">
        <v>4680</v>
      </c>
      <c r="B5631" s="3" t="s">
        <v>11651</v>
      </c>
      <c r="C5631" s="3" t="s">
        <v>12949</v>
      </c>
      <c r="D5631" s="3" t="s">
        <v>77</v>
      </c>
      <c r="E5631" s="3" t="s">
        <v>13890</v>
      </c>
      <c r="F5631" s="3" t="s">
        <v>13891</v>
      </c>
      <c r="G5631" s="3" t="s">
        <v>13892</v>
      </c>
      <c r="H5631" s="5" t="s">
        <v>52333</v>
      </c>
      <c r="I5631" s="5" t="str">
        <f t="shared" si="87"/>
        <v>Request Pricing</v>
      </c>
    </row>
    <row r="5632" spans="1:9" x14ac:dyDescent="0.35">
      <c r="A5632" s="3" t="s">
        <v>4680</v>
      </c>
      <c r="B5632" s="3" t="s">
        <v>11651</v>
      </c>
      <c r="C5632" s="3" t="s">
        <v>12949</v>
      </c>
      <c r="D5632" s="3" t="s">
        <v>77</v>
      </c>
      <c r="E5632" s="3" t="s">
        <v>13893</v>
      </c>
      <c r="F5632" s="3" t="s">
        <v>13894</v>
      </c>
      <c r="G5632" s="3" t="s">
        <v>13895</v>
      </c>
      <c r="H5632" s="5" t="s">
        <v>52334</v>
      </c>
      <c r="I5632" s="5" t="str">
        <f t="shared" si="87"/>
        <v>Request Pricing</v>
      </c>
    </row>
    <row r="5633" spans="1:9" x14ac:dyDescent="0.35">
      <c r="A5633" s="3" t="s">
        <v>4680</v>
      </c>
      <c r="B5633" s="3" t="s">
        <v>11651</v>
      </c>
      <c r="C5633" s="3" t="s">
        <v>12949</v>
      </c>
      <c r="D5633" s="3" t="s">
        <v>77</v>
      </c>
      <c r="E5633" s="3" t="s">
        <v>13896</v>
      </c>
      <c r="F5633" s="3" t="s">
        <v>13897</v>
      </c>
      <c r="G5633" s="3" t="s">
        <v>13898</v>
      </c>
      <c r="H5633" s="5" t="s">
        <v>52335</v>
      </c>
      <c r="I5633" s="5" t="str">
        <f t="shared" si="87"/>
        <v>Request Pricing</v>
      </c>
    </row>
    <row r="5634" spans="1:9" x14ac:dyDescent="0.35">
      <c r="A5634" s="3" t="s">
        <v>4680</v>
      </c>
      <c r="B5634" s="3" t="s">
        <v>11651</v>
      </c>
      <c r="C5634" s="3" t="s">
        <v>12949</v>
      </c>
      <c r="D5634" s="3" t="s">
        <v>77</v>
      </c>
      <c r="E5634" s="3" t="s">
        <v>13896</v>
      </c>
      <c r="F5634" s="3" t="s">
        <v>13899</v>
      </c>
      <c r="G5634" s="3" t="s">
        <v>13900</v>
      </c>
      <c r="H5634" s="5" t="s">
        <v>52336</v>
      </c>
      <c r="I5634" s="5" t="str">
        <f t="shared" si="87"/>
        <v>Request Pricing</v>
      </c>
    </row>
    <row r="5635" spans="1:9" x14ac:dyDescent="0.35">
      <c r="A5635" s="3" t="s">
        <v>4680</v>
      </c>
      <c r="B5635" s="3" t="s">
        <v>11651</v>
      </c>
      <c r="C5635" s="3" t="s">
        <v>12949</v>
      </c>
      <c r="D5635" s="3" t="s">
        <v>77</v>
      </c>
      <c r="E5635" s="3" t="s">
        <v>13896</v>
      </c>
      <c r="F5635" s="3" t="s">
        <v>13901</v>
      </c>
      <c r="G5635" s="3" t="s">
        <v>13902</v>
      </c>
      <c r="H5635" s="5" t="s">
        <v>52337</v>
      </c>
      <c r="I5635" s="5" t="str">
        <f t="shared" ref="I5635:I5698" si="88">HYPERLINK(H5635,"Request Pricing")</f>
        <v>Request Pricing</v>
      </c>
    </row>
    <row r="5636" spans="1:9" x14ac:dyDescent="0.35">
      <c r="A5636" s="3" t="s">
        <v>4680</v>
      </c>
      <c r="B5636" s="3" t="s">
        <v>11651</v>
      </c>
      <c r="C5636" s="3" t="s">
        <v>12949</v>
      </c>
      <c r="D5636" s="3" t="s">
        <v>77</v>
      </c>
      <c r="E5636" s="3" t="s">
        <v>13903</v>
      </c>
      <c r="F5636" s="3" t="s">
        <v>13904</v>
      </c>
      <c r="G5636" s="3" t="s">
        <v>13905</v>
      </c>
      <c r="H5636" s="5" t="s">
        <v>52338</v>
      </c>
      <c r="I5636" s="5" t="str">
        <f t="shared" si="88"/>
        <v>Request Pricing</v>
      </c>
    </row>
    <row r="5637" spans="1:9" x14ac:dyDescent="0.35">
      <c r="A5637" s="3" t="s">
        <v>6699</v>
      </c>
      <c r="B5637" s="3" t="s">
        <v>11651</v>
      </c>
      <c r="C5637" s="3" t="s">
        <v>12949</v>
      </c>
      <c r="D5637" s="3" t="s">
        <v>35</v>
      </c>
      <c r="E5637" s="3" t="s">
        <v>13906</v>
      </c>
      <c r="F5637" s="3" t="s">
        <v>13907</v>
      </c>
      <c r="G5637" s="3" t="s">
        <v>13908</v>
      </c>
      <c r="H5637" s="5" t="s">
        <v>52339</v>
      </c>
      <c r="I5637" s="5" t="str">
        <f t="shared" si="88"/>
        <v>Request Pricing</v>
      </c>
    </row>
    <row r="5638" spans="1:9" x14ac:dyDescent="0.35">
      <c r="A5638" s="3" t="s">
        <v>87</v>
      </c>
      <c r="B5638" s="3" t="s">
        <v>11651</v>
      </c>
      <c r="C5638" s="3" t="s">
        <v>12949</v>
      </c>
      <c r="D5638" s="3" t="s">
        <v>35</v>
      </c>
      <c r="E5638" s="3" t="s">
        <v>13909</v>
      </c>
      <c r="F5638" s="3" t="s">
        <v>13910</v>
      </c>
      <c r="G5638" s="3" t="s">
        <v>13911</v>
      </c>
      <c r="H5638" s="5" t="s">
        <v>52340</v>
      </c>
      <c r="I5638" s="5" t="str">
        <f t="shared" si="88"/>
        <v>Request Pricing</v>
      </c>
    </row>
    <row r="5639" spans="1:9" x14ac:dyDescent="0.35">
      <c r="A5639" s="3" t="s">
        <v>87</v>
      </c>
      <c r="B5639" s="3" t="s">
        <v>11651</v>
      </c>
      <c r="C5639" s="3" t="s">
        <v>12949</v>
      </c>
      <c r="D5639" s="3" t="s">
        <v>35</v>
      </c>
      <c r="E5639" s="3" t="s">
        <v>13909</v>
      </c>
      <c r="F5639" s="3" t="s">
        <v>13912</v>
      </c>
      <c r="G5639" s="3" t="s">
        <v>13913</v>
      </c>
      <c r="H5639" s="5" t="s">
        <v>52341</v>
      </c>
      <c r="I5639" s="5" t="str">
        <f t="shared" si="88"/>
        <v>Request Pricing</v>
      </c>
    </row>
    <row r="5640" spans="1:9" x14ac:dyDescent="0.35">
      <c r="A5640" s="3" t="s">
        <v>87</v>
      </c>
      <c r="B5640" s="3" t="s">
        <v>11651</v>
      </c>
      <c r="C5640" s="3" t="s">
        <v>12949</v>
      </c>
      <c r="D5640" s="3" t="s">
        <v>35</v>
      </c>
      <c r="E5640" s="3" t="s">
        <v>13909</v>
      </c>
      <c r="F5640" s="3" t="s">
        <v>13914</v>
      </c>
      <c r="G5640" s="3" t="s">
        <v>13915</v>
      </c>
      <c r="H5640" s="5" t="s">
        <v>52342</v>
      </c>
      <c r="I5640" s="5" t="str">
        <f t="shared" si="88"/>
        <v>Request Pricing</v>
      </c>
    </row>
    <row r="5641" spans="1:9" x14ac:dyDescent="0.35">
      <c r="A5641" s="3" t="s">
        <v>87</v>
      </c>
      <c r="B5641" s="3" t="s">
        <v>11651</v>
      </c>
      <c r="C5641" s="3" t="s">
        <v>12949</v>
      </c>
      <c r="D5641" s="3" t="s">
        <v>35</v>
      </c>
      <c r="E5641" s="3" t="s">
        <v>13916</v>
      </c>
      <c r="F5641" s="3" t="s">
        <v>13917</v>
      </c>
      <c r="G5641" s="3" t="s">
        <v>13918</v>
      </c>
      <c r="H5641" s="5" t="s">
        <v>52343</v>
      </c>
      <c r="I5641" s="5" t="str">
        <f t="shared" si="88"/>
        <v>Request Pricing</v>
      </c>
    </row>
    <row r="5642" spans="1:9" x14ac:dyDescent="0.35">
      <c r="A5642" s="3" t="s">
        <v>87</v>
      </c>
      <c r="B5642" s="3" t="s">
        <v>11651</v>
      </c>
      <c r="C5642" s="3" t="s">
        <v>12949</v>
      </c>
      <c r="D5642" s="3" t="s">
        <v>35</v>
      </c>
      <c r="E5642" s="3" t="s">
        <v>13916</v>
      </c>
      <c r="F5642" s="3" t="s">
        <v>13919</v>
      </c>
      <c r="G5642" s="3" t="s">
        <v>13920</v>
      </c>
      <c r="H5642" s="5" t="s">
        <v>52344</v>
      </c>
      <c r="I5642" s="5" t="str">
        <f t="shared" si="88"/>
        <v>Request Pricing</v>
      </c>
    </row>
    <row r="5643" spans="1:9" x14ac:dyDescent="0.35">
      <c r="A5643" s="3" t="s">
        <v>87</v>
      </c>
      <c r="B5643" s="3" t="s">
        <v>11651</v>
      </c>
      <c r="C5643" s="3" t="s">
        <v>12949</v>
      </c>
      <c r="D5643" s="3" t="s">
        <v>35</v>
      </c>
      <c r="E5643" s="3" t="s">
        <v>13916</v>
      </c>
      <c r="F5643" s="3" t="s">
        <v>13921</v>
      </c>
      <c r="G5643" s="3" t="s">
        <v>13922</v>
      </c>
      <c r="H5643" s="5" t="s">
        <v>52345</v>
      </c>
      <c r="I5643" s="5" t="str">
        <f t="shared" si="88"/>
        <v>Request Pricing</v>
      </c>
    </row>
    <row r="5644" spans="1:9" x14ac:dyDescent="0.35">
      <c r="A5644" s="3" t="s">
        <v>87</v>
      </c>
      <c r="B5644" s="3" t="s">
        <v>11651</v>
      </c>
      <c r="C5644" s="3" t="s">
        <v>12949</v>
      </c>
      <c r="D5644" s="3" t="s">
        <v>35</v>
      </c>
      <c r="E5644" s="3" t="s">
        <v>13923</v>
      </c>
      <c r="F5644" s="3" t="s">
        <v>13924</v>
      </c>
      <c r="G5644" s="3" t="s">
        <v>13925</v>
      </c>
      <c r="H5644" s="5" t="s">
        <v>52346</v>
      </c>
      <c r="I5644" s="5" t="str">
        <f t="shared" si="88"/>
        <v>Request Pricing</v>
      </c>
    </row>
    <row r="5645" spans="1:9" x14ac:dyDescent="0.35">
      <c r="A5645" s="3" t="s">
        <v>87</v>
      </c>
      <c r="B5645" s="3" t="s">
        <v>11651</v>
      </c>
      <c r="C5645" s="3" t="s">
        <v>12949</v>
      </c>
      <c r="D5645" s="3" t="s">
        <v>35</v>
      </c>
      <c r="E5645" s="3" t="s">
        <v>13923</v>
      </c>
      <c r="F5645" s="3" t="s">
        <v>13926</v>
      </c>
      <c r="G5645" s="3" t="s">
        <v>13927</v>
      </c>
      <c r="H5645" s="5" t="s">
        <v>52347</v>
      </c>
      <c r="I5645" s="5" t="str">
        <f t="shared" si="88"/>
        <v>Request Pricing</v>
      </c>
    </row>
    <row r="5646" spans="1:9" x14ac:dyDescent="0.35">
      <c r="A5646" s="3" t="s">
        <v>87</v>
      </c>
      <c r="B5646" s="3" t="s">
        <v>11651</v>
      </c>
      <c r="C5646" s="3" t="s">
        <v>12949</v>
      </c>
      <c r="D5646" s="3" t="s">
        <v>35</v>
      </c>
      <c r="E5646" s="3" t="s">
        <v>13923</v>
      </c>
      <c r="F5646" s="3" t="s">
        <v>13928</v>
      </c>
      <c r="G5646" s="3" t="s">
        <v>13929</v>
      </c>
      <c r="H5646" s="5" t="s">
        <v>52348</v>
      </c>
      <c r="I5646" s="5" t="str">
        <f t="shared" si="88"/>
        <v>Request Pricing</v>
      </c>
    </row>
    <row r="5647" spans="1:9" x14ac:dyDescent="0.35">
      <c r="A5647" s="3" t="s">
        <v>95</v>
      </c>
      <c r="B5647" s="3" t="s">
        <v>11651</v>
      </c>
      <c r="C5647" s="3" t="s">
        <v>12949</v>
      </c>
      <c r="D5647" s="3" t="s">
        <v>35</v>
      </c>
      <c r="E5647" s="3" t="s">
        <v>13930</v>
      </c>
      <c r="F5647" s="3" t="s">
        <v>13931</v>
      </c>
      <c r="G5647" s="3" t="s">
        <v>13932</v>
      </c>
      <c r="H5647" s="5" t="s">
        <v>52349</v>
      </c>
      <c r="I5647" s="5" t="str">
        <f t="shared" si="88"/>
        <v>Request Pricing</v>
      </c>
    </row>
    <row r="5648" spans="1:9" x14ac:dyDescent="0.35">
      <c r="A5648" s="3" t="s">
        <v>95</v>
      </c>
      <c r="B5648" s="3" t="s">
        <v>11651</v>
      </c>
      <c r="C5648" s="3" t="s">
        <v>12949</v>
      </c>
      <c r="D5648" s="3" t="s">
        <v>35</v>
      </c>
      <c r="E5648" s="3" t="s">
        <v>13930</v>
      </c>
      <c r="F5648" s="3" t="s">
        <v>13933</v>
      </c>
      <c r="G5648" s="3" t="s">
        <v>13934</v>
      </c>
      <c r="H5648" s="5" t="s">
        <v>52350</v>
      </c>
      <c r="I5648" s="5" t="str">
        <f t="shared" si="88"/>
        <v>Request Pricing</v>
      </c>
    </row>
    <row r="5649" spans="1:9" x14ac:dyDescent="0.35">
      <c r="A5649" s="3" t="s">
        <v>95</v>
      </c>
      <c r="B5649" s="3" t="s">
        <v>11651</v>
      </c>
      <c r="C5649" s="3" t="s">
        <v>12949</v>
      </c>
      <c r="D5649" s="3" t="s">
        <v>35</v>
      </c>
      <c r="E5649" s="3" t="s">
        <v>13930</v>
      </c>
      <c r="F5649" s="3" t="s">
        <v>13935</v>
      </c>
      <c r="G5649" s="3" t="s">
        <v>13936</v>
      </c>
      <c r="H5649" s="5" t="s">
        <v>52351</v>
      </c>
      <c r="I5649" s="5" t="str">
        <f t="shared" si="88"/>
        <v>Request Pricing</v>
      </c>
    </row>
    <row r="5650" spans="1:9" x14ac:dyDescent="0.35">
      <c r="A5650" s="3" t="s">
        <v>95</v>
      </c>
      <c r="B5650" s="3" t="s">
        <v>11651</v>
      </c>
      <c r="C5650" s="3" t="s">
        <v>12949</v>
      </c>
      <c r="D5650" s="3" t="s">
        <v>35</v>
      </c>
      <c r="E5650" s="3" t="s">
        <v>13937</v>
      </c>
      <c r="F5650" s="3" t="s">
        <v>13938</v>
      </c>
      <c r="G5650" s="3" t="s">
        <v>13939</v>
      </c>
      <c r="H5650" s="5" t="s">
        <v>52352</v>
      </c>
      <c r="I5650" s="5" t="str">
        <f t="shared" si="88"/>
        <v>Request Pricing</v>
      </c>
    </row>
    <row r="5651" spans="1:9" x14ac:dyDescent="0.35">
      <c r="A5651" s="3" t="s">
        <v>95</v>
      </c>
      <c r="B5651" s="3" t="s">
        <v>11651</v>
      </c>
      <c r="C5651" s="3" t="s">
        <v>12949</v>
      </c>
      <c r="D5651" s="3" t="s">
        <v>35</v>
      </c>
      <c r="E5651" s="3" t="s">
        <v>13937</v>
      </c>
      <c r="F5651" s="3" t="s">
        <v>13940</v>
      </c>
      <c r="G5651" s="3" t="s">
        <v>13941</v>
      </c>
      <c r="H5651" s="5" t="s">
        <v>52353</v>
      </c>
      <c r="I5651" s="5" t="str">
        <f t="shared" si="88"/>
        <v>Request Pricing</v>
      </c>
    </row>
    <row r="5652" spans="1:9" x14ac:dyDescent="0.35">
      <c r="A5652" s="3" t="s">
        <v>95</v>
      </c>
      <c r="B5652" s="3" t="s">
        <v>11651</v>
      </c>
      <c r="C5652" s="3" t="s">
        <v>12949</v>
      </c>
      <c r="D5652" s="3" t="s">
        <v>35</v>
      </c>
      <c r="E5652" s="3" t="s">
        <v>13937</v>
      </c>
      <c r="F5652" s="3" t="s">
        <v>13942</v>
      </c>
      <c r="G5652" s="3" t="s">
        <v>13943</v>
      </c>
      <c r="H5652" s="5" t="s">
        <v>52354</v>
      </c>
      <c r="I5652" s="5" t="str">
        <f t="shared" si="88"/>
        <v>Request Pricing</v>
      </c>
    </row>
    <row r="5653" spans="1:9" x14ac:dyDescent="0.35">
      <c r="A5653" s="3" t="s">
        <v>95</v>
      </c>
      <c r="B5653" s="3" t="s">
        <v>11651</v>
      </c>
      <c r="C5653" s="3" t="s">
        <v>12949</v>
      </c>
      <c r="D5653" s="3" t="s">
        <v>35</v>
      </c>
      <c r="E5653" s="3" t="s">
        <v>13944</v>
      </c>
      <c r="F5653" s="3" t="s">
        <v>13945</v>
      </c>
      <c r="G5653" s="3" t="s">
        <v>13946</v>
      </c>
      <c r="H5653" s="5" t="s">
        <v>52355</v>
      </c>
      <c r="I5653" s="5" t="str">
        <f t="shared" si="88"/>
        <v>Request Pricing</v>
      </c>
    </row>
    <row r="5654" spans="1:9" x14ac:dyDescent="0.35">
      <c r="A5654" s="3" t="s">
        <v>95</v>
      </c>
      <c r="B5654" s="3" t="s">
        <v>11651</v>
      </c>
      <c r="C5654" s="3" t="s">
        <v>12949</v>
      </c>
      <c r="D5654" s="3" t="s">
        <v>35</v>
      </c>
      <c r="E5654" s="3" t="s">
        <v>13944</v>
      </c>
      <c r="F5654" s="3" t="s">
        <v>13947</v>
      </c>
      <c r="G5654" s="3" t="s">
        <v>13948</v>
      </c>
      <c r="H5654" s="5" t="s">
        <v>52356</v>
      </c>
      <c r="I5654" s="5" t="str">
        <f t="shared" si="88"/>
        <v>Request Pricing</v>
      </c>
    </row>
    <row r="5655" spans="1:9" x14ac:dyDescent="0.35">
      <c r="A5655" s="3" t="s">
        <v>95</v>
      </c>
      <c r="B5655" s="3" t="s">
        <v>11651</v>
      </c>
      <c r="C5655" s="3" t="s">
        <v>12949</v>
      </c>
      <c r="D5655" s="3" t="s">
        <v>35</v>
      </c>
      <c r="E5655" s="3" t="s">
        <v>13944</v>
      </c>
      <c r="F5655" s="3" t="s">
        <v>13949</v>
      </c>
      <c r="G5655" s="3" t="s">
        <v>13950</v>
      </c>
      <c r="H5655" s="5" t="s">
        <v>52357</v>
      </c>
      <c r="I5655" s="5" t="str">
        <f t="shared" si="88"/>
        <v>Request Pricing</v>
      </c>
    </row>
    <row r="5656" spans="1:9" x14ac:dyDescent="0.35">
      <c r="A5656" s="3" t="s">
        <v>117</v>
      </c>
      <c r="B5656" s="3" t="s">
        <v>11651</v>
      </c>
      <c r="C5656" s="3" t="s">
        <v>12949</v>
      </c>
      <c r="D5656" s="3" t="s">
        <v>35</v>
      </c>
      <c r="E5656" s="3" t="s">
        <v>13951</v>
      </c>
      <c r="F5656" s="3" t="s">
        <v>13952</v>
      </c>
      <c r="G5656" s="3" t="s">
        <v>13953</v>
      </c>
      <c r="H5656" s="5" t="s">
        <v>52358</v>
      </c>
      <c r="I5656" s="5" t="str">
        <f t="shared" si="88"/>
        <v>Request Pricing</v>
      </c>
    </row>
    <row r="5657" spans="1:9" x14ac:dyDescent="0.35">
      <c r="A5657" s="3" t="s">
        <v>117</v>
      </c>
      <c r="B5657" s="3" t="s">
        <v>11651</v>
      </c>
      <c r="C5657" s="3" t="s">
        <v>12949</v>
      </c>
      <c r="D5657" s="3" t="s">
        <v>35</v>
      </c>
      <c r="E5657" s="3" t="s">
        <v>13951</v>
      </c>
      <c r="F5657" s="3" t="s">
        <v>13954</v>
      </c>
      <c r="G5657" s="3" t="s">
        <v>13955</v>
      </c>
      <c r="H5657" s="5" t="s">
        <v>52359</v>
      </c>
      <c r="I5657" s="5" t="str">
        <f t="shared" si="88"/>
        <v>Request Pricing</v>
      </c>
    </row>
    <row r="5658" spans="1:9" x14ac:dyDescent="0.35">
      <c r="A5658" s="3" t="s">
        <v>117</v>
      </c>
      <c r="B5658" s="3" t="s">
        <v>11651</v>
      </c>
      <c r="C5658" s="3" t="s">
        <v>12949</v>
      </c>
      <c r="D5658" s="3" t="s">
        <v>35</v>
      </c>
      <c r="E5658" s="3" t="s">
        <v>13951</v>
      </c>
      <c r="F5658" s="3" t="s">
        <v>13956</v>
      </c>
      <c r="G5658" s="3" t="s">
        <v>13957</v>
      </c>
      <c r="H5658" s="5" t="s">
        <v>52360</v>
      </c>
      <c r="I5658" s="5" t="str">
        <f t="shared" si="88"/>
        <v>Request Pricing</v>
      </c>
    </row>
    <row r="5659" spans="1:9" x14ac:dyDescent="0.35">
      <c r="A5659" s="3" t="s">
        <v>6601</v>
      </c>
      <c r="B5659" s="3" t="s">
        <v>11651</v>
      </c>
      <c r="C5659" s="3" t="s">
        <v>12949</v>
      </c>
      <c r="D5659" s="3" t="s">
        <v>8</v>
      </c>
      <c r="E5659" s="3" t="s">
        <v>13958</v>
      </c>
      <c r="F5659" s="3" t="s">
        <v>13959</v>
      </c>
      <c r="G5659" s="3" t="s">
        <v>13960</v>
      </c>
      <c r="H5659" s="5" t="s">
        <v>52361</v>
      </c>
      <c r="I5659" s="5" t="str">
        <f t="shared" si="88"/>
        <v>Request Pricing</v>
      </c>
    </row>
    <row r="5660" spans="1:9" x14ac:dyDescent="0.35">
      <c r="A5660" s="3" t="s">
        <v>12</v>
      </c>
      <c r="B5660" s="3" t="s">
        <v>11651</v>
      </c>
      <c r="C5660" s="3" t="s">
        <v>12949</v>
      </c>
      <c r="D5660" s="3" t="s">
        <v>8</v>
      </c>
      <c r="E5660" s="3" t="s">
        <v>13961</v>
      </c>
      <c r="F5660" s="3" t="s">
        <v>13962</v>
      </c>
      <c r="G5660" s="3" t="s">
        <v>13963</v>
      </c>
      <c r="H5660" s="5" t="s">
        <v>52362</v>
      </c>
      <c r="I5660" s="5" t="str">
        <f t="shared" si="88"/>
        <v>Request Pricing</v>
      </c>
    </row>
    <row r="5661" spans="1:9" x14ac:dyDescent="0.35">
      <c r="A5661" s="3" t="s">
        <v>12</v>
      </c>
      <c r="B5661" s="3" t="s">
        <v>11651</v>
      </c>
      <c r="C5661" s="3" t="s">
        <v>12949</v>
      </c>
      <c r="D5661" s="3" t="s">
        <v>8</v>
      </c>
      <c r="E5661" s="3" t="s">
        <v>13961</v>
      </c>
      <c r="F5661" s="3" t="s">
        <v>13964</v>
      </c>
      <c r="G5661" s="3" t="s">
        <v>13965</v>
      </c>
      <c r="H5661" s="5" t="s">
        <v>52363</v>
      </c>
      <c r="I5661" s="5" t="str">
        <f t="shared" si="88"/>
        <v>Request Pricing</v>
      </c>
    </row>
    <row r="5662" spans="1:9" x14ac:dyDescent="0.35">
      <c r="A5662" s="3" t="s">
        <v>12</v>
      </c>
      <c r="B5662" s="3" t="s">
        <v>11651</v>
      </c>
      <c r="C5662" s="3" t="s">
        <v>12949</v>
      </c>
      <c r="D5662" s="3" t="s">
        <v>8</v>
      </c>
      <c r="E5662" s="3" t="s">
        <v>13961</v>
      </c>
      <c r="F5662" s="3" t="s">
        <v>13966</v>
      </c>
      <c r="G5662" s="3" t="s">
        <v>13967</v>
      </c>
      <c r="H5662" s="5" t="s">
        <v>52364</v>
      </c>
      <c r="I5662" s="5" t="str">
        <f t="shared" si="88"/>
        <v>Request Pricing</v>
      </c>
    </row>
    <row r="5663" spans="1:9" x14ac:dyDescent="0.35">
      <c r="A5663" s="3" t="s">
        <v>12</v>
      </c>
      <c r="B5663" s="3" t="s">
        <v>11651</v>
      </c>
      <c r="C5663" s="3" t="s">
        <v>12949</v>
      </c>
      <c r="D5663" s="3" t="s">
        <v>8</v>
      </c>
      <c r="E5663" s="3" t="s">
        <v>13968</v>
      </c>
      <c r="F5663" s="3" t="s">
        <v>13969</v>
      </c>
      <c r="G5663" s="3" t="s">
        <v>13970</v>
      </c>
      <c r="H5663" s="5" t="s">
        <v>52365</v>
      </c>
      <c r="I5663" s="5" t="str">
        <f t="shared" si="88"/>
        <v>Request Pricing</v>
      </c>
    </row>
    <row r="5664" spans="1:9" x14ac:dyDescent="0.35">
      <c r="A5664" s="3" t="s">
        <v>12</v>
      </c>
      <c r="B5664" s="3" t="s">
        <v>11651</v>
      </c>
      <c r="C5664" s="3" t="s">
        <v>12949</v>
      </c>
      <c r="D5664" s="3" t="s">
        <v>8</v>
      </c>
      <c r="E5664" s="3" t="s">
        <v>13968</v>
      </c>
      <c r="F5664" s="3" t="s">
        <v>13971</v>
      </c>
      <c r="G5664" s="3" t="s">
        <v>13972</v>
      </c>
      <c r="H5664" s="5" t="s">
        <v>52366</v>
      </c>
      <c r="I5664" s="5" t="str">
        <f t="shared" si="88"/>
        <v>Request Pricing</v>
      </c>
    </row>
    <row r="5665" spans="1:9" x14ac:dyDescent="0.35">
      <c r="A5665" s="3" t="s">
        <v>12</v>
      </c>
      <c r="B5665" s="3" t="s">
        <v>11651</v>
      </c>
      <c r="C5665" s="3" t="s">
        <v>12949</v>
      </c>
      <c r="D5665" s="3" t="s">
        <v>8</v>
      </c>
      <c r="E5665" s="3" t="s">
        <v>13968</v>
      </c>
      <c r="F5665" s="3" t="s">
        <v>13973</v>
      </c>
      <c r="G5665" s="3" t="s">
        <v>13974</v>
      </c>
      <c r="H5665" s="5" t="s">
        <v>52367</v>
      </c>
      <c r="I5665" s="5" t="str">
        <f t="shared" si="88"/>
        <v>Request Pricing</v>
      </c>
    </row>
    <row r="5666" spans="1:9" x14ac:dyDescent="0.35">
      <c r="A5666" s="3" t="s">
        <v>34</v>
      </c>
      <c r="B5666" s="3" t="s">
        <v>11651</v>
      </c>
      <c r="C5666" s="3" t="s">
        <v>12949</v>
      </c>
      <c r="D5666" s="3" t="s">
        <v>35</v>
      </c>
      <c r="E5666" s="3" t="s">
        <v>13975</v>
      </c>
      <c r="F5666" s="3" t="s">
        <v>13976</v>
      </c>
      <c r="G5666" s="3" t="s">
        <v>13977</v>
      </c>
      <c r="H5666" s="5" t="s">
        <v>52368</v>
      </c>
      <c r="I5666" s="5" t="str">
        <f t="shared" si="88"/>
        <v>Request Pricing</v>
      </c>
    </row>
    <row r="5667" spans="1:9" x14ac:dyDescent="0.35">
      <c r="A5667" s="3" t="s">
        <v>34</v>
      </c>
      <c r="B5667" s="3" t="s">
        <v>11651</v>
      </c>
      <c r="C5667" s="3" t="s">
        <v>12949</v>
      </c>
      <c r="D5667" s="3" t="s">
        <v>35</v>
      </c>
      <c r="E5667" s="3" t="s">
        <v>13975</v>
      </c>
      <c r="F5667" s="3" t="s">
        <v>13978</v>
      </c>
      <c r="G5667" s="3" t="s">
        <v>13979</v>
      </c>
      <c r="H5667" s="5" t="s">
        <v>52369</v>
      </c>
      <c r="I5667" s="5" t="str">
        <f t="shared" si="88"/>
        <v>Request Pricing</v>
      </c>
    </row>
    <row r="5668" spans="1:9" x14ac:dyDescent="0.35">
      <c r="A5668" s="3" t="s">
        <v>34</v>
      </c>
      <c r="B5668" s="3" t="s">
        <v>11651</v>
      </c>
      <c r="C5668" s="3" t="s">
        <v>12949</v>
      </c>
      <c r="D5668" s="3" t="s">
        <v>35</v>
      </c>
      <c r="E5668" s="3" t="s">
        <v>13975</v>
      </c>
      <c r="F5668" s="3" t="s">
        <v>13980</v>
      </c>
      <c r="G5668" s="3" t="s">
        <v>13981</v>
      </c>
      <c r="H5668" s="5" t="s">
        <v>52370</v>
      </c>
      <c r="I5668" s="5" t="str">
        <f t="shared" si="88"/>
        <v>Request Pricing</v>
      </c>
    </row>
    <row r="5669" spans="1:9" x14ac:dyDescent="0.35">
      <c r="A5669" s="3" t="s">
        <v>34</v>
      </c>
      <c r="B5669" s="3" t="s">
        <v>11651</v>
      </c>
      <c r="C5669" s="3" t="s">
        <v>12949</v>
      </c>
      <c r="D5669" s="3" t="s">
        <v>35</v>
      </c>
      <c r="E5669" s="3" t="s">
        <v>13982</v>
      </c>
      <c r="F5669" s="3" t="s">
        <v>13983</v>
      </c>
      <c r="G5669" s="3" t="s">
        <v>13984</v>
      </c>
      <c r="H5669" s="5" t="s">
        <v>52371</v>
      </c>
      <c r="I5669" s="5" t="str">
        <f t="shared" si="88"/>
        <v>Request Pricing</v>
      </c>
    </row>
    <row r="5670" spans="1:9" x14ac:dyDescent="0.35">
      <c r="A5670" s="3" t="s">
        <v>34</v>
      </c>
      <c r="B5670" s="3" t="s">
        <v>11651</v>
      </c>
      <c r="C5670" s="3" t="s">
        <v>12949</v>
      </c>
      <c r="D5670" s="3" t="s">
        <v>35</v>
      </c>
      <c r="E5670" s="3" t="s">
        <v>13982</v>
      </c>
      <c r="F5670" s="3" t="s">
        <v>13985</v>
      </c>
      <c r="G5670" s="3" t="s">
        <v>13986</v>
      </c>
      <c r="H5670" s="5" t="s">
        <v>52372</v>
      </c>
      <c r="I5670" s="5" t="str">
        <f t="shared" si="88"/>
        <v>Request Pricing</v>
      </c>
    </row>
    <row r="5671" spans="1:9" x14ac:dyDescent="0.35">
      <c r="A5671" s="3" t="s">
        <v>34</v>
      </c>
      <c r="B5671" s="3" t="s">
        <v>11651</v>
      </c>
      <c r="C5671" s="3" t="s">
        <v>12949</v>
      </c>
      <c r="D5671" s="3" t="s">
        <v>35</v>
      </c>
      <c r="E5671" s="3" t="s">
        <v>13982</v>
      </c>
      <c r="F5671" s="3" t="s">
        <v>13987</v>
      </c>
      <c r="G5671" s="3" t="s">
        <v>13988</v>
      </c>
      <c r="H5671" s="5" t="s">
        <v>52373</v>
      </c>
      <c r="I5671" s="5" t="str">
        <f t="shared" si="88"/>
        <v>Request Pricing</v>
      </c>
    </row>
    <row r="5672" spans="1:9" x14ac:dyDescent="0.35">
      <c r="A5672" s="3" t="s">
        <v>34</v>
      </c>
      <c r="B5672" s="3" t="s">
        <v>11651</v>
      </c>
      <c r="C5672" s="3" t="s">
        <v>12949</v>
      </c>
      <c r="D5672" s="3" t="s">
        <v>35</v>
      </c>
      <c r="E5672" s="3" t="s">
        <v>13989</v>
      </c>
      <c r="F5672" s="3" t="s">
        <v>13990</v>
      </c>
      <c r="G5672" s="3" t="s">
        <v>13991</v>
      </c>
      <c r="H5672" s="5" t="s">
        <v>52374</v>
      </c>
      <c r="I5672" s="5" t="str">
        <f t="shared" si="88"/>
        <v>Request Pricing</v>
      </c>
    </row>
    <row r="5673" spans="1:9" x14ac:dyDescent="0.35">
      <c r="A5673" s="3" t="s">
        <v>34</v>
      </c>
      <c r="B5673" s="3" t="s">
        <v>11651</v>
      </c>
      <c r="C5673" s="3" t="s">
        <v>12949</v>
      </c>
      <c r="D5673" s="3" t="s">
        <v>35</v>
      </c>
      <c r="E5673" s="3" t="s">
        <v>13989</v>
      </c>
      <c r="F5673" s="3" t="s">
        <v>13992</v>
      </c>
      <c r="G5673" s="3" t="s">
        <v>13993</v>
      </c>
      <c r="H5673" s="5" t="s">
        <v>52375</v>
      </c>
      <c r="I5673" s="5" t="str">
        <f t="shared" si="88"/>
        <v>Request Pricing</v>
      </c>
    </row>
    <row r="5674" spans="1:9" x14ac:dyDescent="0.35">
      <c r="A5674" s="3" t="s">
        <v>34</v>
      </c>
      <c r="B5674" s="3" t="s">
        <v>11651</v>
      </c>
      <c r="C5674" s="3" t="s">
        <v>12949</v>
      </c>
      <c r="D5674" s="3" t="s">
        <v>35</v>
      </c>
      <c r="E5674" s="3" t="s">
        <v>13989</v>
      </c>
      <c r="F5674" s="3" t="s">
        <v>13994</v>
      </c>
      <c r="G5674" s="3" t="s">
        <v>13995</v>
      </c>
      <c r="H5674" s="5" t="s">
        <v>52376</v>
      </c>
      <c r="I5674" s="5" t="str">
        <f t="shared" si="88"/>
        <v>Request Pricing</v>
      </c>
    </row>
    <row r="5675" spans="1:9" x14ac:dyDescent="0.35">
      <c r="A5675" s="3" t="s">
        <v>4680</v>
      </c>
      <c r="B5675" s="3" t="s">
        <v>11651</v>
      </c>
      <c r="C5675" s="3" t="s">
        <v>12949</v>
      </c>
      <c r="D5675" s="3" t="s">
        <v>77</v>
      </c>
      <c r="E5675" s="3" t="s">
        <v>13996</v>
      </c>
      <c r="F5675" s="3" t="s">
        <v>13997</v>
      </c>
      <c r="G5675" s="3" t="s">
        <v>13998</v>
      </c>
      <c r="H5675" s="5" t="s">
        <v>52377</v>
      </c>
      <c r="I5675" s="5" t="str">
        <f t="shared" si="88"/>
        <v>Request Pricing</v>
      </c>
    </row>
    <row r="5676" spans="1:9" x14ac:dyDescent="0.35">
      <c r="A5676" s="3" t="s">
        <v>4680</v>
      </c>
      <c r="B5676" s="3" t="s">
        <v>11651</v>
      </c>
      <c r="C5676" s="3" t="s">
        <v>12949</v>
      </c>
      <c r="D5676" s="3" t="s">
        <v>77</v>
      </c>
      <c r="E5676" s="3" t="s">
        <v>13996</v>
      </c>
      <c r="F5676" s="3" t="s">
        <v>13999</v>
      </c>
      <c r="G5676" s="3" t="s">
        <v>14000</v>
      </c>
      <c r="H5676" s="5" t="s">
        <v>52378</v>
      </c>
      <c r="I5676" s="5" t="str">
        <f t="shared" si="88"/>
        <v>Request Pricing</v>
      </c>
    </row>
    <row r="5677" spans="1:9" x14ac:dyDescent="0.35">
      <c r="A5677" s="3" t="s">
        <v>4680</v>
      </c>
      <c r="B5677" s="3" t="s">
        <v>11651</v>
      </c>
      <c r="C5677" s="3" t="s">
        <v>12949</v>
      </c>
      <c r="D5677" s="3" t="s">
        <v>77</v>
      </c>
      <c r="E5677" s="3" t="s">
        <v>13996</v>
      </c>
      <c r="F5677" s="3" t="s">
        <v>14001</v>
      </c>
      <c r="G5677" s="3" t="s">
        <v>14002</v>
      </c>
      <c r="H5677" s="5" t="s">
        <v>52379</v>
      </c>
      <c r="I5677" s="5" t="str">
        <f t="shared" si="88"/>
        <v>Request Pricing</v>
      </c>
    </row>
    <row r="5678" spans="1:9" x14ac:dyDescent="0.35">
      <c r="A5678" s="3" t="s">
        <v>57</v>
      </c>
      <c r="B5678" s="3" t="s">
        <v>11651</v>
      </c>
      <c r="C5678" s="3" t="s">
        <v>12949</v>
      </c>
      <c r="D5678" s="3" t="s">
        <v>35</v>
      </c>
      <c r="E5678" s="3" t="s">
        <v>14003</v>
      </c>
      <c r="F5678" s="3" t="s">
        <v>14004</v>
      </c>
      <c r="G5678" s="3" t="s">
        <v>14005</v>
      </c>
      <c r="H5678" s="5" t="s">
        <v>52380</v>
      </c>
      <c r="I5678" s="5" t="str">
        <f t="shared" si="88"/>
        <v>Request Pricing</v>
      </c>
    </row>
    <row r="5679" spans="1:9" x14ac:dyDescent="0.35">
      <c r="A5679" s="3" t="s">
        <v>4680</v>
      </c>
      <c r="B5679" s="3" t="s">
        <v>11651</v>
      </c>
      <c r="C5679" s="3" t="s">
        <v>12949</v>
      </c>
      <c r="D5679" s="3" t="s">
        <v>77</v>
      </c>
      <c r="E5679" s="3" t="s">
        <v>14006</v>
      </c>
      <c r="F5679" s="3" t="s">
        <v>14007</v>
      </c>
      <c r="G5679" s="3" t="s">
        <v>14008</v>
      </c>
      <c r="H5679" s="5" t="s">
        <v>52381</v>
      </c>
      <c r="I5679" s="5" t="str">
        <f t="shared" si="88"/>
        <v>Request Pricing</v>
      </c>
    </row>
    <row r="5680" spans="1:9" x14ac:dyDescent="0.35">
      <c r="A5680" s="3" t="s">
        <v>57</v>
      </c>
      <c r="B5680" s="3" t="s">
        <v>11651</v>
      </c>
      <c r="C5680" s="3" t="s">
        <v>12949</v>
      </c>
      <c r="D5680" s="3" t="s">
        <v>35</v>
      </c>
      <c r="E5680" s="3" t="s">
        <v>14009</v>
      </c>
      <c r="F5680" s="3" t="s">
        <v>14010</v>
      </c>
      <c r="G5680" s="3" t="s">
        <v>14011</v>
      </c>
      <c r="H5680" s="5" t="s">
        <v>52382</v>
      </c>
      <c r="I5680" s="5" t="str">
        <f t="shared" si="88"/>
        <v>Request Pricing</v>
      </c>
    </row>
    <row r="5681" spans="1:9" x14ac:dyDescent="0.35">
      <c r="A5681" s="3" t="s">
        <v>57</v>
      </c>
      <c r="B5681" s="3" t="s">
        <v>11651</v>
      </c>
      <c r="C5681" s="3" t="s">
        <v>12949</v>
      </c>
      <c r="D5681" s="3" t="s">
        <v>35</v>
      </c>
      <c r="E5681" s="3" t="s">
        <v>14012</v>
      </c>
      <c r="F5681" s="3" t="s">
        <v>14013</v>
      </c>
      <c r="G5681" s="3" t="s">
        <v>14014</v>
      </c>
      <c r="H5681" s="5" t="s">
        <v>52383</v>
      </c>
      <c r="I5681" s="5" t="str">
        <f t="shared" si="88"/>
        <v>Request Pricing</v>
      </c>
    </row>
    <row r="5682" spans="1:9" x14ac:dyDescent="0.35">
      <c r="A5682" s="3" t="s">
        <v>57</v>
      </c>
      <c r="B5682" s="3" t="s">
        <v>11651</v>
      </c>
      <c r="C5682" s="3" t="s">
        <v>12949</v>
      </c>
      <c r="D5682" s="3" t="s">
        <v>35</v>
      </c>
      <c r="E5682" s="3" t="s">
        <v>14015</v>
      </c>
      <c r="F5682" s="3" t="s">
        <v>14016</v>
      </c>
      <c r="G5682" s="3" t="s">
        <v>14017</v>
      </c>
      <c r="H5682" s="5" t="s">
        <v>52384</v>
      </c>
      <c r="I5682" s="5" t="str">
        <f t="shared" si="88"/>
        <v>Request Pricing</v>
      </c>
    </row>
    <row r="5683" spans="1:9" x14ac:dyDescent="0.35">
      <c r="A5683" s="3" t="s">
        <v>57</v>
      </c>
      <c r="B5683" s="3" t="s">
        <v>11651</v>
      </c>
      <c r="C5683" s="3" t="s">
        <v>12949</v>
      </c>
      <c r="D5683" s="3" t="s">
        <v>35</v>
      </c>
      <c r="E5683" s="3" t="s">
        <v>14015</v>
      </c>
      <c r="F5683" s="3" t="s">
        <v>14018</v>
      </c>
      <c r="G5683" s="3" t="s">
        <v>14019</v>
      </c>
      <c r="H5683" s="5" t="s">
        <v>52385</v>
      </c>
      <c r="I5683" s="5" t="str">
        <f t="shared" si="88"/>
        <v>Request Pricing</v>
      </c>
    </row>
    <row r="5684" spans="1:9" x14ac:dyDescent="0.35">
      <c r="A5684" s="3" t="s">
        <v>57</v>
      </c>
      <c r="B5684" s="3" t="s">
        <v>11651</v>
      </c>
      <c r="C5684" s="3" t="s">
        <v>12949</v>
      </c>
      <c r="D5684" s="3" t="s">
        <v>35</v>
      </c>
      <c r="E5684" s="3" t="s">
        <v>14015</v>
      </c>
      <c r="F5684" s="3" t="s">
        <v>14020</v>
      </c>
      <c r="G5684" s="3" t="s">
        <v>14021</v>
      </c>
      <c r="H5684" s="5" t="s">
        <v>52386</v>
      </c>
      <c r="I5684" s="5" t="str">
        <f t="shared" si="88"/>
        <v>Request Pricing</v>
      </c>
    </row>
    <row r="5685" spans="1:9" x14ac:dyDescent="0.35">
      <c r="A5685" s="3" t="s">
        <v>57</v>
      </c>
      <c r="B5685" s="3" t="s">
        <v>11651</v>
      </c>
      <c r="C5685" s="3" t="s">
        <v>12949</v>
      </c>
      <c r="D5685" s="3" t="s">
        <v>35</v>
      </c>
      <c r="E5685" s="3" t="s">
        <v>14022</v>
      </c>
      <c r="F5685" s="3" t="s">
        <v>14023</v>
      </c>
      <c r="G5685" s="3" t="s">
        <v>14024</v>
      </c>
      <c r="H5685" s="5" t="s">
        <v>52387</v>
      </c>
      <c r="I5685" s="5" t="str">
        <f t="shared" si="88"/>
        <v>Request Pricing</v>
      </c>
    </row>
    <row r="5686" spans="1:9" x14ac:dyDescent="0.35">
      <c r="A5686" s="3" t="s">
        <v>4680</v>
      </c>
      <c r="B5686" s="3" t="s">
        <v>11651</v>
      </c>
      <c r="C5686" s="3" t="s">
        <v>12949</v>
      </c>
      <c r="D5686" s="3" t="s">
        <v>77</v>
      </c>
      <c r="E5686" s="3" t="s">
        <v>14025</v>
      </c>
      <c r="F5686" s="3" t="s">
        <v>14026</v>
      </c>
      <c r="G5686" s="3" t="s">
        <v>14027</v>
      </c>
      <c r="H5686" s="5" t="s">
        <v>52388</v>
      </c>
      <c r="I5686" s="5" t="str">
        <f t="shared" si="88"/>
        <v>Request Pricing</v>
      </c>
    </row>
    <row r="5687" spans="1:9" x14ac:dyDescent="0.35">
      <c r="A5687" s="3" t="s">
        <v>4680</v>
      </c>
      <c r="B5687" s="3" t="s">
        <v>11651</v>
      </c>
      <c r="C5687" s="3" t="s">
        <v>12949</v>
      </c>
      <c r="D5687" s="3" t="s">
        <v>77</v>
      </c>
      <c r="E5687" s="3" t="s">
        <v>14028</v>
      </c>
      <c r="F5687" s="3" t="s">
        <v>14029</v>
      </c>
      <c r="G5687" s="3" t="s">
        <v>14030</v>
      </c>
      <c r="H5687" s="5" t="s">
        <v>52389</v>
      </c>
      <c r="I5687" s="5" t="str">
        <f t="shared" si="88"/>
        <v>Request Pricing</v>
      </c>
    </row>
    <row r="5688" spans="1:9" x14ac:dyDescent="0.35">
      <c r="A5688" s="3" t="s">
        <v>57</v>
      </c>
      <c r="B5688" s="3" t="s">
        <v>11651</v>
      </c>
      <c r="C5688" s="3" t="s">
        <v>12949</v>
      </c>
      <c r="D5688" s="3" t="s">
        <v>35</v>
      </c>
      <c r="E5688" s="3" t="s">
        <v>14031</v>
      </c>
      <c r="F5688" s="3" t="s">
        <v>14032</v>
      </c>
      <c r="G5688" s="3" t="s">
        <v>14033</v>
      </c>
      <c r="H5688" s="5" t="s">
        <v>52390</v>
      </c>
      <c r="I5688" s="5" t="str">
        <f t="shared" si="88"/>
        <v>Request Pricing</v>
      </c>
    </row>
    <row r="5689" spans="1:9" x14ac:dyDescent="0.35">
      <c r="A5689" s="3" t="s">
        <v>4680</v>
      </c>
      <c r="B5689" s="3" t="s">
        <v>11651</v>
      </c>
      <c r="C5689" s="3" t="s">
        <v>12949</v>
      </c>
      <c r="D5689" s="3" t="s">
        <v>77</v>
      </c>
      <c r="E5689" s="3" t="s">
        <v>14034</v>
      </c>
      <c r="F5689" s="3" t="s">
        <v>14035</v>
      </c>
      <c r="G5689" s="3" t="s">
        <v>14036</v>
      </c>
      <c r="H5689" s="5" t="s">
        <v>52391</v>
      </c>
      <c r="I5689" s="5" t="str">
        <f t="shared" si="88"/>
        <v>Request Pricing</v>
      </c>
    </row>
    <row r="5690" spans="1:9" x14ac:dyDescent="0.35">
      <c r="A5690" s="3" t="s">
        <v>4680</v>
      </c>
      <c r="B5690" s="3" t="s">
        <v>11651</v>
      </c>
      <c r="C5690" s="3" t="s">
        <v>12949</v>
      </c>
      <c r="D5690" s="3" t="s">
        <v>77</v>
      </c>
      <c r="E5690" s="3" t="s">
        <v>14037</v>
      </c>
      <c r="F5690" s="3" t="s">
        <v>14038</v>
      </c>
      <c r="G5690" s="3" t="s">
        <v>14039</v>
      </c>
      <c r="H5690" s="5" t="s">
        <v>52392</v>
      </c>
      <c r="I5690" s="5" t="str">
        <f t="shared" si="88"/>
        <v>Request Pricing</v>
      </c>
    </row>
    <row r="5691" spans="1:9" x14ac:dyDescent="0.35">
      <c r="A5691" s="3" t="s">
        <v>4680</v>
      </c>
      <c r="B5691" s="3" t="s">
        <v>11651</v>
      </c>
      <c r="C5691" s="3" t="s">
        <v>12949</v>
      </c>
      <c r="D5691" s="3" t="s">
        <v>77</v>
      </c>
      <c r="E5691" s="3" t="s">
        <v>14040</v>
      </c>
      <c r="F5691" s="3" t="s">
        <v>14041</v>
      </c>
      <c r="G5691" s="3" t="s">
        <v>14042</v>
      </c>
      <c r="H5691" s="5" t="s">
        <v>52393</v>
      </c>
      <c r="I5691" s="5" t="str">
        <f t="shared" si="88"/>
        <v>Request Pricing</v>
      </c>
    </row>
    <row r="5692" spans="1:9" x14ac:dyDescent="0.35">
      <c r="A5692" s="3" t="s">
        <v>4680</v>
      </c>
      <c r="B5692" s="3" t="s">
        <v>11651</v>
      </c>
      <c r="C5692" s="3" t="s">
        <v>12949</v>
      </c>
      <c r="D5692" s="3" t="s">
        <v>77</v>
      </c>
      <c r="E5692" s="3" t="s">
        <v>14040</v>
      </c>
      <c r="F5692" s="3" t="s">
        <v>14043</v>
      </c>
      <c r="G5692" s="3" t="s">
        <v>14044</v>
      </c>
      <c r="H5692" s="5" t="s">
        <v>52394</v>
      </c>
      <c r="I5692" s="5" t="str">
        <f t="shared" si="88"/>
        <v>Request Pricing</v>
      </c>
    </row>
    <row r="5693" spans="1:9" x14ac:dyDescent="0.35">
      <c r="A5693" s="3" t="s">
        <v>4680</v>
      </c>
      <c r="B5693" s="3" t="s">
        <v>11651</v>
      </c>
      <c r="C5693" s="3" t="s">
        <v>12949</v>
      </c>
      <c r="D5693" s="3" t="s">
        <v>77</v>
      </c>
      <c r="E5693" s="3" t="s">
        <v>14040</v>
      </c>
      <c r="F5693" s="3" t="s">
        <v>14045</v>
      </c>
      <c r="G5693" s="3" t="s">
        <v>14046</v>
      </c>
      <c r="H5693" s="5" t="s">
        <v>52395</v>
      </c>
      <c r="I5693" s="5" t="str">
        <f t="shared" si="88"/>
        <v>Request Pricing</v>
      </c>
    </row>
    <row r="5694" spans="1:9" x14ac:dyDescent="0.35">
      <c r="A5694" s="3" t="s">
        <v>4680</v>
      </c>
      <c r="B5694" s="3" t="s">
        <v>11651</v>
      </c>
      <c r="C5694" s="3" t="s">
        <v>12949</v>
      </c>
      <c r="D5694" s="3" t="s">
        <v>77</v>
      </c>
      <c r="E5694" s="3" t="s">
        <v>14047</v>
      </c>
      <c r="F5694" s="3" t="s">
        <v>14048</v>
      </c>
      <c r="G5694" s="3" t="s">
        <v>14049</v>
      </c>
      <c r="H5694" s="5" t="s">
        <v>52396</v>
      </c>
      <c r="I5694" s="5" t="str">
        <f t="shared" si="88"/>
        <v>Request Pricing</v>
      </c>
    </row>
    <row r="5695" spans="1:9" x14ac:dyDescent="0.35">
      <c r="A5695" s="3" t="s">
        <v>6699</v>
      </c>
      <c r="B5695" s="3" t="s">
        <v>11651</v>
      </c>
      <c r="C5695" s="3" t="s">
        <v>12949</v>
      </c>
      <c r="D5695" s="3" t="s">
        <v>35</v>
      </c>
      <c r="E5695" s="3" t="s">
        <v>14050</v>
      </c>
      <c r="F5695" s="3" t="s">
        <v>14051</v>
      </c>
      <c r="G5695" s="3" t="s">
        <v>14052</v>
      </c>
      <c r="H5695" s="5" t="s">
        <v>52397</v>
      </c>
      <c r="I5695" s="5" t="str">
        <f t="shared" si="88"/>
        <v>Request Pricing</v>
      </c>
    </row>
    <row r="5696" spans="1:9" x14ac:dyDescent="0.35">
      <c r="A5696" s="3" t="s">
        <v>87</v>
      </c>
      <c r="B5696" s="3" t="s">
        <v>11651</v>
      </c>
      <c r="C5696" s="3" t="s">
        <v>12949</v>
      </c>
      <c r="D5696" s="3" t="s">
        <v>35</v>
      </c>
      <c r="E5696" s="3" t="s">
        <v>14053</v>
      </c>
      <c r="F5696" s="3" t="s">
        <v>14054</v>
      </c>
      <c r="G5696" s="3" t="s">
        <v>14055</v>
      </c>
      <c r="H5696" s="5" t="s">
        <v>52398</v>
      </c>
      <c r="I5696" s="5" t="str">
        <f t="shared" si="88"/>
        <v>Request Pricing</v>
      </c>
    </row>
    <row r="5697" spans="1:9" x14ac:dyDescent="0.35">
      <c r="A5697" s="3" t="s">
        <v>87</v>
      </c>
      <c r="B5697" s="3" t="s">
        <v>11651</v>
      </c>
      <c r="C5697" s="3" t="s">
        <v>12949</v>
      </c>
      <c r="D5697" s="3" t="s">
        <v>35</v>
      </c>
      <c r="E5697" s="3" t="s">
        <v>14053</v>
      </c>
      <c r="F5697" s="3" t="s">
        <v>14056</v>
      </c>
      <c r="G5697" s="3" t="s">
        <v>14057</v>
      </c>
      <c r="H5697" s="5" t="s">
        <v>52399</v>
      </c>
      <c r="I5697" s="5" t="str">
        <f t="shared" si="88"/>
        <v>Request Pricing</v>
      </c>
    </row>
    <row r="5698" spans="1:9" x14ac:dyDescent="0.35">
      <c r="A5698" s="3" t="s">
        <v>87</v>
      </c>
      <c r="B5698" s="3" t="s">
        <v>11651</v>
      </c>
      <c r="C5698" s="3" t="s">
        <v>12949</v>
      </c>
      <c r="D5698" s="3" t="s">
        <v>35</v>
      </c>
      <c r="E5698" s="3" t="s">
        <v>14053</v>
      </c>
      <c r="F5698" s="3" t="s">
        <v>14058</v>
      </c>
      <c r="G5698" s="3" t="s">
        <v>14059</v>
      </c>
      <c r="H5698" s="5" t="s">
        <v>52400</v>
      </c>
      <c r="I5698" s="5" t="str">
        <f t="shared" si="88"/>
        <v>Request Pricing</v>
      </c>
    </row>
    <row r="5699" spans="1:9" x14ac:dyDescent="0.35">
      <c r="A5699" s="3" t="s">
        <v>87</v>
      </c>
      <c r="B5699" s="3" t="s">
        <v>11651</v>
      </c>
      <c r="C5699" s="3" t="s">
        <v>12949</v>
      </c>
      <c r="D5699" s="3" t="s">
        <v>35</v>
      </c>
      <c r="E5699" s="3" t="s">
        <v>14060</v>
      </c>
      <c r="F5699" s="3" t="s">
        <v>14061</v>
      </c>
      <c r="G5699" s="3" t="s">
        <v>14062</v>
      </c>
      <c r="H5699" s="5" t="s">
        <v>52401</v>
      </c>
      <c r="I5699" s="5" t="str">
        <f t="shared" ref="I5699:I5762" si="89">HYPERLINK(H5699,"Request Pricing")</f>
        <v>Request Pricing</v>
      </c>
    </row>
    <row r="5700" spans="1:9" x14ac:dyDescent="0.35">
      <c r="A5700" s="3" t="s">
        <v>87</v>
      </c>
      <c r="B5700" s="3" t="s">
        <v>11651</v>
      </c>
      <c r="C5700" s="3" t="s">
        <v>12949</v>
      </c>
      <c r="D5700" s="3" t="s">
        <v>35</v>
      </c>
      <c r="E5700" s="3" t="s">
        <v>14060</v>
      </c>
      <c r="F5700" s="3" t="s">
        <v>14063</v>
      </c>
      <c r="G5700" s="3" t="s">
        <v>14064</v>
      </c>
      <c r="H5700" s="5" t="s">
        <v>52402</v>
      </c>
      <c r="I5700" s="5" t="str">
        <f t="shared" si="89"/>
        <v>Request Pricing</v>
      </c>
    </row>
    <row r="5701" spans="1:9" x14ac:dyDescent="0.35">
      <c r="A5701" s="3" t="s">
        <v>87</v>
      </c>
      <c r="B5701" s="3" t="s">
        <v>11651</v>
      </c>
      <c r="C5701" s="3" t="s">
        <v>12949</v>
      </c>
      <c r="D5701" s="3" t="s">
        <v>35</v>
      </c>
      <c r="E5701" s="3" t="s">
        <v>14060</v>
      </c>
      <c r="F5701" s="3" t="s">
        <v>14065</v>
      </c>
      <c r="G5701" s="3" t="s">
        <v>14066</v>
      </c>
      <c r="H5701" s="5" t="s">
        <v>52403</v>
      </c>
      <c r="I5701" s="5" t="str">
        <f t="shared" si="89"/>
        <v>Request Pricing</v>
      </c>
    </row>
    <row r="5702" spans="1:9" x14ac:dyDescent="0.35">
      <c r="A5702" s="3" t="s">
        <v>87</v>
      </c>
      <c r="B5702" s="3" t="s">
        <v>11651</v>
      </c>
      <c r="C5702" s="3" t="s">
        <v>12949</v>
      </c>
      <c r="D5702" s="3" t="s">
        <v>35</v>
      </c>
      <c r="E5702" s="3" t="s">
        <v>14067</v>
      </c>
      <c r="F5702" s="3" t="s">
        <v>14068</v>
      </c>
      <c r="G5702" s="3" t="s">
        <v>14069</v>
      </c>
      <c r="H5702" s="5" t="s">
        <v>52404</v>
      </c>
      <c r="I5702" s="5" t="str">
        <f t="shared" si="89"/>
        <v>Request Pricing</v>
      </c>
    </row>
    <row r="5703" spans="1:9" x14ac:dyDescent="0.35">
      <c r="A5703" s="3" t="s">
        <v>87</v>
      </c>
      <c r="B5703" s="3" t="s">
        <v>11651</v>
      </c>
      <c r="C5703" s="3" t="s">
        <v>12949</v>
      </c>
      <c r="D5703" s="3" t="s">
        <v>35</v>
      </c>
      <c r="E5703" s="3" t="s">
        <v>14067</v>
      </c>
      <c r="F5703" s="3" t="s">
        <v>14070</v>
      </c>
      <c r="G5703" s="3" t="s">
        <v>14071</v>
      </c>
      <c r="H5703" s="5" t="s">
        <v>52405</v>
      </c>
      <c r="I5703" s="5" t="str">
        <f t="shared" si="89"/>
        <v>Request Pricing</v>
      </c>
    </row>
    <row r="5704" spans="1:9" x14ac:dyDescent="0.35">
      <c r="A5704" s="3" t="s">
        <v>87</v>
      </c>
      <c r="B5704" s="3" t="s">
        <v>11651</v>
      </c>
      <c r="C5704" s="3" t="s">
        <v>12949</v>
      </c>
      <c r="D5704" s="3" t="s">
        <v>35</v>
      </c>
      <c r="E5704" s="3" t="s">
        <v>14067</v>
      </c>
      <c r="F5704" s="3" t="s">
        <v>14072</v>
      </c>
      <c r="G5704" s="3" t="s">
        <v>14073</v>
      </c>
      <c r="H5704" s="5" t="s">
        <v>52406</v>
      </c>
      <c r="I5704" s="5" t="str">
        <f t="shared" si="89"/>
        <v>Request Pricing</v>
      </c>
    </row>
    <row r="5705" spans="1:9" x14ac:dyDescent="0.35">
      <c r="A5705" s="3" t="s">
        <v>95</v>
      </c>
      <c r="B5705" s="3" t="s">
        <v>11651</v>
      </c>
      <c r="C5705" s="3" t="s">
        <v>12949</v>
      </c>
      <c r="D5705" s="3" t="s">
        <v>35</v>
      </c>
      <c r="E5705" s="3" t="s">
        <v>14074</v>
      </c>
      <c r="F5705" s="3" t="s">
        <v>14075</v>
      </c>
      <c r="G5705" s="3" t="s">
        <v>14076</v>
      </c>
      <c r="H5705" s="5" t="s">
        <v>52407</v>
      </c>
      <c r="I5705" s="5" t="str">
        <f t="shared" si="89"/>
        <v>Request Pricing</v>
      </c>
    </row>
    <row r="5706" spans="1:9" x14ac:dyDescent="0.35">
      <c r="A5706" s="3" t="s">
        <v>95</v>
      </c>
      <c r="B5706" s="3" t="s">
        <v>11651</v>
      </c>
      <c r="C5706" s="3" t="s">
        <v>12949</v>
      </c>
      <c r="D5706" s="3" t="s">
        <v>35</v>
      </c>
      <c r="E5706" s="3" t="s">
        <v>14074</v>
      </c>
      <c r="F5706" s="3" t="s">
        <v>14077</v>
      </c>
      <c r="G5706" s="3" t="s">
        <v>14078</v>
      </c>
      <c r="H5706" s="5" t="s">
        <v>52408</v>
      </c>
      <c r="I5706" s="5" t="str">
        <f t="shared" si="89"/>
        <v>Request Pricing</v>
      </c>
    </row>
    <row r="5707" spans="1:9" x14ac:dyDescent="0.35">
      <c r="A5707" s="3" t="s">
        <v>95</v>
      </c>
      <c r="B5707" s="3" t="s">
        <v>11651</v>
      </c>
      <c r="C5707" s="3" t="s">
        <v>12949</v>
      </c>
      <c r="D5707" s="3" t="s">
        <v>35</v>
      </c>
      <c r="E5707" s="3" t="s">
        <v>14074</v>
      </c>
      <c r="F5707" s="3" t="s">
        <v>14079</v>
      </c>
      <c r="G5707" s="3" t="s">
        <v>14080</v>
      </c>
      <c r="H5707" s="5" t="s">
        <v>52409</v>
      </c>
      <c r="I5707" s="5" t="str">
        <f t="shared" si="89"/>
        <v>Request Pricing</v>
      </c>
    </row>
    <row r="5708" spans="1:9" x14ac:dyDescent="0.35">
      <c r="A5708" s="3" t="s">
        <v>95</v>
      </c>
      <c r="B5708" s="3" t="s">
        <v>11651</v>
      </c>
      <c r="C5708" s="3" t="s">
        <v>12949</v>
      </c>
      <c r="D5708" s="3" t="s">
        <v>35</v>
      </c>
      <c r="E5708" s="3" t="s">
        <v>14081</v>
      </c>
      <c r="F5708" s="3" t="s">
        <v>14082</v>
      </c>
      <c r="G5708" s="3" t="s">
        <v>14083</v>
      </c>
      <c r="H5708" s="5" t="s">
        <v>52410</v>
      </c>
      <c r="I5708" s="5" t="str">
        <f t="shared" si="89"/>
        <v>Request Pricing</v>
      </c>
    </row>
    <row r="5709" spans="1:9" x14ac:dyDescent="0.35">
      <c r="A5709" s="3" t="s">
        <v>95</v>
      </c>
      <c r="B5709" s="3" t="s">
        <v>11651</v>
      </c>
      <c r="C5709" s="3" t="s">
        <v>12949</v>
      </c>
      <c r="D5709" s="3" t="s">
        <v>35</v>
      </c>
      <c r="E5709" s="3" t="s">
        <v>14081</v>
      </c>
      <c r="F5709" s="3" t="s">
        <v>14084</v>
      </c>
      <c r="G5709" s="3" t="s">
        <v>14085</v>
      </c>
      <c r="H5709" s="5" t="s">
        <v>52411</v>
      </c>
      <c r="I5709" s="5" t="str">
        <f t="shared" si="89"/>
        <v>Request Pricing</v>
      </c>
    </row>
    <row r="5710" spans="1:9" x14ac:dyDescent="0.35">
      <c r="A5710" s="3" t="s">
        <v>95</v>
      </c>
      <c r="B5710" s="3" t="s">
        <v>11651</v>
      </c>
      <c r="C5710" s="3" t="s">
        <v>12949</v>
      </c>
      <c r="D5710" s="3" t="s">
        <v>35</v>
      </c>
      <c r="E5710" s="3" t="s">
        <v>14081</v>
      </c>
      <c r="F5710" s="3" t="s">
        <v>14086</v>
      </c>
      <c r="G5710" s="3" t="s">
        <v>14087</v>
      </c>
      <c r="H5710" s="5" t="s">
        <v>52412</v>
      </c>
      <c r="I5710" s="5" t="str">
        <f t="shared" si="89"/>
        <v>Request Pricing</v>
      </c>
    </row>
    <row r="5711" spans="1:9" x14ac:dyDescent="0.35">
      <c r="A5711" s="3" t="s">
        <v>95</v>
      </c>
      <c r="B5711" s="3" t="s">
        <v>11651</v>
      </c>
      <c r="C5711" s="3" t="s">
        <v>12949</v>
      </c>
      <c r="D5711" s="3" t="s">
        <v>35</v>
      </c>
      <c r="E5711" s="3" t="s">
        <v>14088</v>
      </c>
      <c r="F5711" s="3" t="s">
        <v>14089</v>
      </c>
      <c r="G5711" s="3" t="s">
        <v>14090</v>
      </c>
      <c r="H5711" s="5" t="s">
        <v>52413</v>
      </c>
      <c r="I5711" s="5" t="str">
        <f t="shared" si="89"/>
        <v>Request Pricing</v>
      </c>
    </row>
    <row r="5712" spans="1:9" x14ac:dyDescent="0.35">
      <c r="A5712" s="3" t="s">
        <v>95</v>
      </c>
      <c r="B5712" s="3" t="s">
        <v>11651</v>
      </c>
      <c r="C5712" s="3" t="s">
        <v>12949</v>
      </c>
      <c r="D5712" s="3" t="s">
        <v>35</v>
      </c>
      <c r="E5712" s="3" t="s">
        <v>14088</v>
      </c>
      <c r="F5712" s="3" t="s">
        <v>14091</v>
      </c>
      <c r="G5712" s="3" t="s">
        <v>14092</v>
      </c>
      <c r="H5712" s="5" t="s">
        <v>52414</v>
      </c>
      <c r="I5712" s="5" t="str">
        <f t="shared" si="89"/>
        <v>Request Pricing</v>
      </c>
    </row>
    <row r="5713" spans="1:9" x14ac:dyDescent="0.35">
      <c r="A5713" s="3" t="s">
        <v>95</v>
      </c>
      <c r="B5713" s="3" t="s">
        <v>11651</v>
      </c>
      <c r="C5713" s="3" t="s">
        <v>12949</v>
      </c>
      <c r="D5713" s="3" t="s">
        <v>35</v>
      </c>
      <c r="E5713" s="3" t="s">
        <v>14088</v>
      </c>
      <c r="F5713" s="3" t="s">
        <v>14093</v>
      </c>
      <c r="G5713" s="3" t="s">
        <v>14094</v>
      </c>
      <c r="H5713" s="5" t="s">
        <v>52415</v>
      </c>
      <c r="I5713" s="5" t="str">
        <f t="shared" si="89"/>
        <v>Request Pricing</v>
      </c>
    </row>
    <row r="5714" spans="1:9" x14ac:dyDescent="0.35">
      <c r="A5714" s="3" t="s">
        <v>117</v>
      </c>
      <c r="B5714" s="3" t="s">
        <v>11651</v>
      </c>
      <c r="C5714" s="3" t="s">
        <v>12949</v>
      </c>
      <c r="D5714" s="3" t="s">
        <v>35</v>
      </c>
      <c r="E5714" s="3" t="s">
        <v>14095</v>
      </c>
      <c r="F5714" s="3" t="s">
        <v>14096</v>
      </c>
      <c r="G5714" s="3" t="s">
        <v>14097</v>
      </c>
      <c r="H5714" s="5" t="s">
        <v>52416</v>
      </c>
      <c r="I5714" s="5" t="str">
        <f t="shared" si="89"/>
        <v>Request Pricing</v>
      </c>
    </row>
    <row r="5715" spans="1:9" x14ac:dyDescent="0.35">
      <c r="A5715" s="3" t="s">
        <v>117</v>
      </c>
      <c r="B5715" s="3" t="s">
        <v>11651</v>
      </c>
      <c r="C5715" s="3" t="s">
        <v>12949</v>
      </c>
      <c r="D5715" s="3" t="s">
        <v>35</v>
      </c>
      <c r="E5715" s="3" t="s">
        <v>14095</v>
      </c>
      <c r="F5715" s="3" t="s">
        <v>14098</v>
      </c>
      <c r="G5715" s="3" t="s">
        <v>14099</v>
      </c>
      <c r="H5715" s="5" t="s">
        <v>52417</v>
      </c>
      <c r="I5715" s="5" t="str">
        <f t="shared" si="89"/>
        <v>Request Pricing</v>
      </c>
    </row>
    <row r="5716" spans="1:9" x14ac:dyDescent="0.35">
      <c r="A5716" s="3" t="s">
        <v>117</v>
      </c>
      <c r="B5716" s="3" t="s">
        <v>11651</v>
      </c>
      <c r="C5716" s="3" t="s">
        <v>12949</v>
      </c>
      <c r="D5716" s="3" t="s">
        <v>35</v>
      </c>
      <c r="E5716" s="3" t="s">
        <v>14095</v>
      </c>
      <c r="F5716" s="3" t="s">
        <v>14100</v>
      </c>
      <c r="G5716" s="3" t="s">
        <v>14101</v>
      </c>
      <c r="H5716" s="5" t="s">
        <v>52418</v>
      </c>
      <c r="I5716" s="5" t="str">
        <f t="shared" si="89"/>
        <v>Request Pricing</v>
      </c>
    </row>
    <row r="5717" spans="1:9" x14ac:dyDescent="0.35">
      <c r="A5717" s="3" t="s">
        <v>6601</v>
      </c>
      <c r="B5717" s="3" t="s">
        <v>11651</v>
      </c>
      <c r="C5717" s="3" t="s">
        <v>14102</v>
      </c>
      <c r="D5717" s="3" t="s">
        <v>8</v>
      </c>
      <c r="E5717" s="3" t="s">
        <v>14103</v>
      </c>
      <c r="F5717" s="3" t="s">
        <v>14104</v>
      </c>
      <c r="G5717" s="3" t="s">
        <v>14105</v>
      </c>
      <c r="H5717" s="5" t="s">
        <v>52419</v>
      </c>
      <c r="I5717" s="5" t="str">
        <f t="shared" si="89"/>
        <v>Request Pricing</v>
      </c>
    </row>
    <row r="5718" spans="1:9" x14ac:dyDescent="0.35">
      <c r="A5718" s="3" t="s">
        <v>12</v>
      </c>
      <c r="B5718" s="3" t="s">
        <v>11651</v>
      </c>
      <c r="C5718" s="3" t="s">
        <v>14102</v>
      </c>
      <c r="D5718" s="3" t="s">
        <v>8</v>
      </c>
      <c r="E5718" s="3" t="s">
        <v>14106</v>
      </c>
      <c r="F5718" s="3" t="s">
        <v>14107</v>
      </c>
      <c r="G5718" s="3" t="s">
        <v>14108</v>
      </c>
      <c r="H5718" s="5" t="s">
        <v>52420</v>
      </c>
      <c r="I5718" s="5" t="str">
        <f t="shared" si="89"/>
        <v>Request Pricing</v>
      </c>
    </row>
    <row r="5719" spans="1:9" x14ac:dyDescent="0.35">
      <c r="A5719" s="3" t="s">
        <v>12</v>
      </c>
      <c r="B5719" s="3" t="s">
        <v>11651</v>
      </c>
      <c r="C5719" s="3" t="s">
        <v>14102</v>
      </c>
      <c r="D5719" s="3" t="s">
        <v>8</v>
      </c>
      <c r="E5719" s="3" t="s">
        <v>14106</v>
      </c>
      <c r="F5719" s="3" t="s">
        <v>14109</v>
      </c>
      <c r="G5719" s="3" t="s">
        <v>14110</v>
      </c>
      <c r="H5719" s="5" t="s">
        <v>52421</v>
      </c>
      <c r="I5719" s="5" t="str">
        <f t="shared" si="89"/>
        <v>Request Pricing</v>
      </c>
    </row>
    <row r="5720" spans="1:9" x14ac:dyDescent="0.35">
      <c r="A5720" s="3" t="s">
        <v>12</v>
      </c>
      <c r="B5720" s="3" t="s">
        <v>11651</v>
      </c>
      <c r="C5720" s="3" t="s">
        <v>14102</v>
      </c>
      <c r="D5720" s="3" t="s">
        <v>8</v>
      </c>
      <c r="E5720" s="3" t="s">
        <v>14106</v>
      </c>
      <c r="F5720" s="3" t="s">
        <v>14111</v>
      </c>
      <c r="G5720" s="3" t="s">
        <v>14112</v>
      </c>
      <c r="H5720" s="5" t="s">
        <v>52422</v>
      </c>
      <c r="I5720" s="5" t="str">
        <f t="shared" si="89"/>
        <v>Request Pricing</v>
      </c>
    </row>
    <row r="5721" spans="1:9" x14ac:dyDescent="0.35">
      <c r="A5721" s="3" t="s">
        <v>12</v>
      </c>
      <c r="B5721" s="3" t="s">
        <v>11651</v>
      </c>
      <c r="C5721" s="3" t="s">
        <v>14102</v>
      </c>
      <c r="D5721" s="3" t="s">
        <v>8</v>
      </c>
      <c r="E5721" s="3" t="s">
        <v>14113</v>
      </c>
      <c r="F5721" s="3" t="s">
        <v>14114</v>
      </c>
      <c r="G5721" s="3" t="s">
        <v>14115</v>
      </c>
      <c r="H5721" s="5" t="s">
        <v>52423</v>
      </c>
      <c r="I5721" s="5" t="str">
        <f t="shared" si="89"/>
        <v>Request Pricing</v>
      </c>
    </row>
    <row r="5722" spans="1:9" x14ac:dyDescent="0.35">
      <c r="A5722" s="3" t="s">
        <v>12</v>
      </c>
      <c r="B5722" s="3" t="s">
        <v>11651</v>
      </c>
      <c r="C5722" s="3" t="s">
        <v>14102</v>
      </c>
      <c r="D5722" s="3" t="s">
        <v>8</v>
      </c>
      <c r="E5722" s="3" t="s">
        <v>14113</v>
      </c>
      <c r="F5722" s="3" t="s">
        <v>14116</v>
      </c>
      <c r="G5722" s="3" t="s">
        <v>14117</v>
      </c>
      <c r="H5722" s="5" t="s">
        <v>52424</v>
      </c>
      <c r="I5722" s="5" t="str">
        <f t="shared" si="89"/>
        <v>Request Pricing</v>
      </c>
    </row>
    <row r="5723" spans="1:9" x14ac:dyDescent="0.35">
      <c r="A5723" s="3" t="s">
        <v>12</v>
      </c>
      <c r="B5723" s="3" t="s">
        <v>11651</v>
      </c>
      <c r="C5723" s="3" t="s">
        <v>14102</v>
      </c>
      <c r="D5723" s="3" t="s">
        <v>8</v>
      </c>
      <c r="E5723" s="3" t="s">
        <v>14113</v>
      </c>
      <c r="F5723" s="3" t="s">
        <v>14118</v>
      </c>
      <c r="G5723" s="3" t="s">
        <v>14119</v>
      </c>
      <c r="H5723" s="5" t="s">
        <v>52425</v>
      </c>
      <c r="I5723" s="5" t="str">
        <f t="shared" si="89"/>
        <v>Request Pricing</v>
      </c>
    </row>
    <row r="5724" spans="1:9" x14ac:dyDescent="0.35">
      <c r="A5724" s="3" t="s">
        <v>34</v>
      </c>
      <c r="B5724" s="3" t="s">
        <v>11651</v>
      </c>
      <c r="C5724" s="3" t="s">
        <v>14102</v>
      </c>
      <c r="D5724" s="3" t="s">
        <v>35</v>
      </c>
      <c r="E5724" s="3" t="s">
        <v>14120</v>
      </c>
      <c r="F5724" s="3" t="s">
        <v>14121</v>
      </c>
      <c r="G5724" s="3" t="s">
        <v>14122</v>
      </c>
      <c r="H5724" s="5" t="s">
        <v>52426</v>
      </c>
      <c r="I5724" s="5" t="str">
        <f t="shared" si="89"/>
        <v>Request Pricing</v>
      </c>
    </row>
    <row r="5725" spans="1:9" x14ac:dyDescent="0.35">
      <c r="A5725" s="3" t="s">
        <v>34</v>
      </c>
      <c r="B5725" s="3" t="s">
        <v>11651</v>
      </c>
      <c r="C5725" s="3" t="s">
        <v>14102</v>
      </c>
      <c r="D5725" s="3" t="s">
        <v>35</v>
      </c>
      <c r="E5725" s="3" t="s">
        <v>14120</v>
      </c>
      <c r="F5725" s="3" t="s">
        <v>14123</v>
      </c>
      <c r="G5725" s="3" t="s">
        <v>14124</v>
      </c>
      <c r="H5725" s="5" t="s">
        <v>52427</v>
      </c>
      <c r="I5725" s="5" t="str">
        <f t="shared" si="89"/>
        <v>Request Pricing</v>
      </c>
    </row>
    <row r="5726" spans="1:9" x14ac:dyDescent="0.35">
      <c r="A5726" s="3" t="s">
        <v>34</v>
      </c>
      <c r="B5726" s="3" t="s">
        <v>11651</v>
      </c>
      <c r="C5726" s="3" t="s">
        <v>14102</v>
      </c>
      <c r="D5726" s="3" t="s">
        <v>35</v>
      </c>
      <c r="E5726" s="3" t="s">
        <v>14120</v>
      </c>
      <c r="F5726" s="3" t="s">
        <v>14125</v>
      </c>
      <c r="G5726" s="3" t="s">
        <v>14126</v>
      </c>
      <c r="H5726" s="5" t="s">
        <v>52428</v>
      </c>
      <c r="I5726" s="5" t="str">
        <f t="shared" si="89"/>
        <v>Request Pricing</v>
      </c>
    </row>
    <row r="5727" spans="1:9" x14ac:dyDescent="0.35">
      <c r="A5727" s="3" t="s">
        <v>34</v>
      </c>
      <c r="B5727" s="3" t="s">
        <v>11651</v>
      </c>
      <c r="C5727" s="3" t="s">
        <v>14102</v>
      </c>
      <c r="D5727" s="3" t="s">
        <v>35</v>
      </c>
      <c r="E5727" s="3" t="s">
        <v>14127</v>
      </c>
      <c r="F5727" s="3" t="s">
        <v>14128</v>
      </c>
      <c r="G5727" s="3" t="s">
        <v>14129</v>
      </c>
      <c r="H5727" s="5" t="s">
        <v>52429</v>
      </c>
      <c r="I5727" s="5" t="str">
        <f t="shared" si="89"/>
        <v>Request Pricing</v>
      </c>
    </row>
    <row r="5728" spans="1:9" x14ac:dyDescent="0.35">
      <c r="A5728" s="3" t="s">
        <v>34</v>
      </c>
      <c r="B5728" s="3" t="s">
        <v>11651</v>
      </c>
      <c r="C5728" s="3" t="s">
        <v>14102</v>
      </c>
      <c r="D5728" s="3" t="s">
        <v>35</v>
      </c>
      <c r="E5728" s="3" t="s">
        <v>14127</v>
      </c>
      <c r="F5728" s="3" t="s">
        <v>14130</v>
      </c>
      <c r="G5728" s="3" t="s">
        <v>14131</v>
      </c>
      <c r="H5728" s="5" t="s">
        <v>52430</v>
      </c>
      <c r="I5728" s="5" t="str">
        <f t="shared" si="89"/>
        <v>Request Pricing</v>
      </c>
    </row>
    <row r="5729" spans="1:9" x14ac:dyDescent="0.35">
      <c r="A5729" s="3" t="s">
        <v>34</v>
      </c>
      <c r="B5729" s="3" t="s">
        <v>11651</v>
      </c>
      <c r="C5729" s="3" t="s">
        <v>14102</v>
      </c>
      <c r="D5729" s="3" t="s">
        <v>35</v>
      </c>
      <c r="E5729" s="3" t="s">
        <v>14127</v>
      </c>
      <c r="F5729" s="3" t="s">
        <v>14132</v>
      </c>
      <c r="G5729" s="3" t="s">
        <v>14133</v>
      </c>
      <c r="H5729" s="5" t="s">
        <v>52431</v>
      </c>
      <c r="I5729" s="5" t="str">
        <f t="shared" si="89"/>
        <v>Request Pricing</v>
      </c>
    </row>
    <row r="5730" spans="1:9" x14ac:dyDescent="0.35">
      <c r="A5730" s="3" t="s">
        <v>34</v>
      </c>
      <c r="B5730" s="3" t="s">
        <v>11651</v>
      </c>
      <c r="C5730" s="3" t="s">
        <v>14102</v>
      </c>
      <c r="D5730" s="3" t="s">
        <v>35</v>
      </c>
      <c r="E5730" s="3" t="s">
        <v>14134</v>
      </c>
      <c r="F5730" s="3" t="s">
        <v>14135</v>
      </c>
      <c r="G5730" s="3" t="s">
        <v>14136</v>
      </c>
      <c r="H5730" s="5" t="s">
        <v>52432</v>
      </c>
      <c r="I5730" s="5" t="str">
        <f t="shared" si="89"/>
        <v>Request Pricing</v>
      </c>
    </row>
    <row r="5731" spans="1:9" x14ac:dyDescent="0.35">
      <c r="A5731" s="3" t="s">
        <v>34</v>
      </c>
      <c r="B5731" s="3" t="s">
        <v>11651</v>
      </c>
      <c r="C5731" s="3" t="s">
        <v>14102</v>
      </c>
      <c r="D5731" s="3" t="s">
        <v>35</v>
      </c>
      <c r="E5731" s="3" t="s">
        <v>14134</v>
      </c>
      <c r="F5731" s="3" t="s">
        <v>14137</v>
      </c>
      <c r="G5731" s="3" t="s">
        <v>14138</v>
      </c>
      <c r="H5731" s="5" t="s">
        <v>52433</v>
      </c>
      <c r="I5731" s="5" t="str">
        <f t="shared" si="89"/>
        <v>Request Pricing</v>
      </c>
    </row>
    <row r="5732" spans="1:9" x14ac:dyDescent="0.35">
      <c r="A5732" s="3" t="s">
        <v>34</v>
      </c>
      <c r="B5732" s="3" t="s">
        <v>11651</v>
      </c>
      <c r="C5732" s="3" t="s">
        <v>14102</v>
      </c>
      <c r="D5732" s="3" t="s">
        <v>35</v>
      </c>
      <c r="E5732" s="3" t="s">
        <v>14134</v>
      </c>
      <c r="F5732" s="3" t="s">
        <v>14139</v>
      </c>
      <c r="G5732" s="3" t="s">
        <v>14140</v>
      </c>
      <c r="H5732" s="5" t="s">
        <v>52434</v>
      </c>
      <c r="I5732" s="5" t="str">
        <f t="shared" si="89"/>
        <v>Request Pricing</v>
      </c>
    </row>
    <row r="5733" spans="1:9" x14ac:dyDescent="0.35">
      <c r="A5733" s="3" t="s">
        <v>4680</v>
      </c>
      <c r="B5733" s="3" t="s">
        <v>11651</v>
      </c>
      <c r="C5733" s="3" t="s">
        <v>14102</v>
      </c>
      <c r="D5733" s="3" t="s">
        <v>77</v>
      </c>
      <c r="E5733" s="3" t="s">
        <v>14141</v>
      </c>
      <c r="F5733" s="3" t="s">
        <v>14142</v>
      </c>
      <c r="G5733" s="3" t="s">
        <v>14143</v>
      </c>
      <c r="H5733" s="5" t="s">
        <v>52435</v>
      </c>
      <c r="I5733" s="5" t="str">
        <f t="shared" si="89"/>
        <v>Request Pricing</v>
      </c>
    </row>
    <row r="5734" spans="1:9" x14ac:dyDescent="0.35">
      <c r="A5734" s="3" t="s">
        <v>4680</v>
      </c>
      <c r="B5734" s="3" t="s">
        <v>11651</v>
      </c>
      <c r="C5734" s="3" t="s">
        <v>14102</v>
      </c>
      <c r="D5734" s="3" t="s">
        <v>77</v>
      </c>
      <c r="E5734" s="3" t="s">
        <v>14141</v>
      </c>
      <c r="F5734" s="3" t="s">
        <v>14144</v>
      </c>
      <c r="G5734" s="3" t="s">
        <v>14145</v>
      </c>
      <c r="H5734" s="5" t="s">
        <v>52436</v>
      </c>
      <c r="I5734" s="5" t="str">
        <f t="shared" si="89"/>
        <v>Request Pricing</v>
      </c>
    </row>
    <row r="5735" spans="1:9" x14ac:dyDescent="0.35">
      <c r="A5735" s="3" t="s">
        <v>4680</v>
      </c>
      <c r="B5735" s="3" t="s">
        <v>11651</v>
      </c>
      <c r="C5735" s="3" t="s">
        <v>14102</v>
      </c>
      <c r="D5735" s="3" t="s">
        <v>77</v>
      </c>
      <c r="E5735" s="3" t="s">
        <v>14141</v>
      </c>
      <c r="F5735" s="3" t="s">
        <v>14146</v>
      </c>
      <c r="G5735" s="3" t="s">
        <v>14147</v>
      </c>
      <c r="H5735" s="5" t="s">
        <v>52437</v>
      </c>
      <c r="I5735" s="5" t="str">
        <f t="shared" si="89"/>
        <v>Request Pricing</v>
      </c>
    </row>
    <row r="5736" spans="1:9" x14ac:dyDescent="0.35">
      <c r="A5736" s="3" t="s">
        <v>57</v>
      </c>
      <c r="B5736" s="3" t="s">
        <v>11651</v>
      </c>
      <c r="C5736" s="3" t="s">
        <v>14102</v>
      </c>
      <c r="D5736" s="3" t="s">
        <v>35</v>
      </c>
      <c r="E5736" s="3" t="s">
        <v>14148</v>
      </c>
      <c r="F5736" s="3" t="s">
        <v>14149</v>
      </c>
      <c r="G5736" s="3" t="s">
        <v>14150</v>
      </c>
      <c r="H5736" s="5" t="s">
        <v>52438</v>
      </c>
      <c r="I5736" s="5" t="str">
        <f t="shared" si="89"/>
        <v>Request Pricing</v>
      </c>
    </row>
    <row r="5737" spans="1:9" x14ac:dyDescent="0.35">
      <c r="A5737" s="3" t="s">
        <v>4680</v>
      </c>
      <c r="B5737" s="3" t="s">
        <v>11651</v>
      </c>
      <c r="C5737" s="3" t="s">
        <v>14102</v>
      </c>
      <c r="D5737" s="3" t="s">
        <v>77</v>
      </c>
      <c r="E5737" s="3" t="s">
        <v>14151</v>
      </c>
      <c r="F5737" s="3" t="s">
        <v>14152</v>
      </c>
      <c r="G5737" s="3" t="s">
        <v>14153</v>
      </c>
      <c r="H5737" s="5" t="s">
        <v>52439</v>
      </c>
      <c r="I5737" s="5" t="str">
        <f t="shared" si="89"/>
        <v>Request Pricing</v>
      </c>
    </row>
    <row r="5738" spans="1:9" x14ac:dyDescent="0.35">
      <c r="A5738" s="3" t="s">
        <v>57</v>
      </c>
      <c r="B5738" s="3" t="s">
        <v>11651</v>
      </c>
      <c r="C5738" s="3" t="s">
        <v>14102</v>
      </c>
      <c r="D5738" s="3" t="s">
        <v>35</v>
      </c>
      <c r="E5738" s="3" t="s">
        <v>14154</v>
      </c>
      <c r="F5738" s="3" t="s">
        <v>14155</v>
      </c>
      <c r="G5738" s="3" t="s">
        <v>14156</v>
      </c>
      <c r="H5738" s="5" t="s">
        <v>52440</v>
      </c>
      <c r="I5738" s="5" t="str">
        <f t="shared" si="89"/>
        <v>Request Pricing</v>
      </c>
    </row>
    <row r="5739" spans="1:9" x14ac:dyDescent="0.35">
      <c r="A5739" s="3" t="s">
        <v>57</v>
      </c>
      <c r="B5739" s="3" t="s">
        <v>11651</v>
      </c>
      <c r="C5739" s="3" t="s">
        <v>14102</v>
      </c>
      <c r="D5739" s="3" t="s">
        <v>35</v>
      </c>
      <c r="E5739" s="3" t="s">
        <v>14157</v>
      </c>
      <c r="F5739" s="3" t="s">
        <v>14158</v>
      </c>
      <c r="G5739" s="3" t="s">
        <v>14159</v>
      </c>
      <c r="H5739" s="5" t="s">
        <v>52441</v>
      </c>
      <c r="I5739" s="5" t="str">
        <f t="shared" si="89"/>
        <v>Request Pricing</v>
      </c>
    </row>
    <row r="5740" spans="1:9" x14ac:dyDescent="0.35">
      <c r="A5740" s="3" t="s">
        <v>57</v>
      </c>
      <c r="B5740" s="3" t="s">
        <v>11651</v>
      </c>
      <c r="C5740" s="3" t="s">
        <v>14102</v>
      </c>
      <c r="D5740" s="3" t="s">
        <v>35</v>
      </c>
      <c r="E5740" s="3" t="s">
        <v>14160</v>
      </c>
      <c r="F5740" s="3" t="s">
        <v>14161</v>
      </c>
      <c r="G5740" s="3" t="s">
        <v>14162</v>
      </c>
      <c r="H5740" s="5" t="s">
        <v>52442</v>
      </c>
      <c r="I5740" s="5" t="str">
        <f t="shared" si="89"/>
        <v>Request Pricing</v>
      </c>
    </row>
    <row r="5741" spans="1:9" x14ac:dyDescent="0.35">
      <c r="A5741" s="3" t="s">
        <v>57</v>
      </c>
      <c r="B5741" s="3" t="s">
        <v>11651</v>
      </c>
      <c r="C5741" s="3" t="s">
        <v>14102</v>
      </c>
      <c r="D5741" s="3" t="s">
        <v>35</v>
      </c>
      <c r="E5741" s="3" t="s">
        <v>14160</v>
      </c>
      <c r="F5741" s="3" t="s">
        <v>14163</v>
      </c>
      <c r="G5741" s="3" t="s">
        <v>14164</v>
      </c>
      <c r="H5741" s="5" t="s">
        <v>52443</v>
      </c>
      <c r="I5741" s="5" t="str">
        <f t="shared" si="89"/>
        <v>Request Pricing</v>
      </c>
    </row>
    <row r="5742" spans="1:9" x14ac:dyDescent="0.35">
      <c r="A5742" s="3" t="s">
        <v>57</v>
      </c>
      <c r="B5742" s="3" t="s">
        <v>11651</v>
      </c>
      <c r="C5742" s="3" t="s">
        <v>14102</v>
      </c>
      <c r="D5742" s="3" t="s">
        <v>35</v>
      </c>
      <c r="E5742" s="3" t="s">
        <v>14160</v>
      </c>
      <c r="F5742" s="3" t="s">
        <v>14165</v>
      </c>
      <c r="G5742" s="3" t="s">
        <v>14166</v>
      </c>
      <c r="H5742" s="5" t="s">
        <v>52444</v>
      </c>
      <c r="I5742" s="5" t="str">
        <f t="shared" si="89"/>
        <v>Request Pricing</v>
      </c>
    </row>
    <row r="5743" spans="1:9" x14ac:dyDescent="0.35">
      <c r="A5743" s="3" t="s">
        <v>57</v>
      </c>
      <c r="B5743" s="3" t="s">
        <v>11651</v>
      </c>
      <c r="C5743" s="3" t="s">
        <v>14102</v>
      </c>
      <c r="D5743" s="3" t="s">
        <v>35</v>
      </c>
      <c r="E5743" s="3" t="s">
        <v>14167</v>
      </c>
      <c r="F5743" s="3" t="s">
        <v>14168</v>
      </c>
      <c r="G5743" s="3" t="s">
        <v>14169</v>
      </c>
      <c r="H5743" s="5" t="s">
        <v>52445</v>
      </c>
      <c r="I5743" s="5" t="str">
        <f t="shared" si="89"/>
        <v>Request Pricing</v>
      </c>
    </row>
    <row r="5744" spans="1:9" x14ac:dyDescent="0.35">
      <c r="A5744" s="3" t="s">
        <v>4680</v>
      </c>
      <c r="B5744" s="3" t="s">
        <v>11651</v>
      </c>
      <c r="C5744" s="3" t="s">
        <v>14102</v>
      </c>
      <c r="D5744" s="3" t="s">
        <v>77</v>
      </c>
      <c r="E5744" s="3" t="s">
        <v>14170</v>
      </c>
      <c r="F5744" s="3" t="s">
        <v>14171</v>
      </c>
      <c r="G5744" s="3" t="s">
        <v>14172</v>
      </c>
      <c r="H5744" s="5" t="s">
        <v>52446</v>
      </c>
      <c r="I5744" s="5" t="str">
        <f t="shared" si="89"/>
        <v>Request Pricing</v>
      </c>
    </row>
    <row r="5745" spans="1:9" x14ac:dyDescent="0.35">
      <c r="A5745" s="3" t="s">
        <v>4680</v>
      </c>
      <c r="B5745" s="3" t="s">
        <v>11651</v>
      </c>
      <c r="C5745" s="3" t="s">
        <v>14102</v>
      </c>
      <c r="D5745" s="3" t="s">
        <v>77</v>
      </c>
      <c r="E5745" s="3" t="s">
        <v>14173</v>
      </c>
      <c r="F5745" s="3" t="s">
        <v>14174</v>
      </c>
      <c r="G5745" s="3" t="s">
        <v>14175</v>
      </c>
      <c r="H5745" s="5" t="s">
        <v>52447</v>
      </c>
      <c r="I5745" s="5" t="str">
        <f t="shared" si="89"/>
        <v>Request Pricing</v>
      </c>
    </row>
    <row r="5746" spans="1:9" x14ac:dyDescent="0.35">
      <c r="A5746" s="3" t="s">
        <v>57</v>
      </c>
      <c r="B5746" s="3" t="s">
        <v>11651</v>
      </c>
      <c r="C5746" s="3" t="s">
        <v>14102</v>
      </c>
      <c r="D5746" s="3" t="s">
        <v>35</v>
      </c>
      <c r="E5746" s="3" t="s">
        <v>14176</v>
      </c>
      <c r="F5746" s="3" t="s">
        <v>14177</v>
      </c>
      <c r="G5746" s="3" t="s">
        <v>14178</v>
      </c>
      <c r="H5746" s="5" t="s">
        <v>52448</v>
      </c>
      <c r="I5746" s="5" t="str">
        <f t="shared" si="89"/>
        <v>Request Pricing</v>
      </c>
    </row>
    <row r="5747" spans="1:9" x14ac:dyDescent="0.35">
      <c r="A5747" s="3" t="s">
        <v>4680</v>
      </c>
      <c r="B5747" s="3" t="s">
        <v>11651</v>
      </c>
      <c r="C5747" s="3" t="s">
        <v>14102</v>
      </c>
      <c r="D5747" s="3" t="s">
        <v>77</v>
      </c>
      <c r="E5747" s="3" t="s">
        <v>14179</v>
      </c>
      <c r="F5747" s="3" t="s">
        <v>14180</v>
      </c>
      <c r="G5747" s="3" t="s">
        <v>14181</v>
      </c>
      <c r="H5747" s="5" t="s">
        <v>52449</v>
      </c>
      <c r="I5747" s="5" t="str">
        <f t="shared" si="89"/>
        <v>Request Pricing</v>
      </c>
    </row>
    <row r="5748" spans="1:9" x14ac:dyDescent="0.35">
      <c r="A5748" s="3" t="s">
        <v>4680</v>
      </c>
      <c r="B5748" s="3" t="s">
        <v>11651</v>
      </c>
      <c r="C5748" s="3" t="s">
        <v>14102</v>
      </c>
      <c r="D5748" s="3" t="s">
        <v>77</v>
      </c>
      <c r="E5748" s="3" t="s">
        <v>14182</v>
      </c>
      <c r="F5748" s="3" t="s">
        <v>14183</v>
      </c>
      <c r="G5748" s="3" t="s">
        <v>14184</v>
      </c>
      <c r="H5748" s="5" t="s">
        <v>52450</v>
      </c>
      <c r="I5748" s="5" t="str">
        <f t="shared" si="89"/>
        <v>Request Pricing</v>
      </c>
    </row>
    <row r="5749" spans="1:9" x14ac:dyDescent="0.35">
      <c r="A5749" s="3" t="s">
        <v>4680</v>
      </c>
      <c r="B5749" s="3" t="s">
        <v>11651</v>
      </c>
      <c r="C5749" s="3" t="s">
        <v>14102</v>
      </c>
      <c r="D5749" s="3" t="s">
        <v>77</v>
      </c>
      <c r="E5749" s="3" t="s">
        <v>14185</v>
      </c>
      <c r="F5749" s="3" t="s">
        <v>14186</v>
      </c>
      <c r="G5749" s="3" t="s">
        <v>14187</v>
      </c>
      <c r="H5749" s="5" t="s">
        <v>52451</v>
      </c>
      <c r="I5749" s="5" t="str">
        <f t="shared" si="89"/>
        <v>Request Pricing</v>
      </c>
    </row>
    <row r="5750" spans="1:9" x14ac:dyDescent="0.35">
      <c r="A5750" s="3" t="s">
        <v>4680</v>
      </c>
      <c r="B5750" s="3" t="s">
        <v>11651</v>
      </c>
      <c r="C5750" s="3" t="s">
        <v>14102</v>
      </c>
      <c r="D5750" s="3" t="s">
        <v>77</v>
      </c>
      <c r="E5750" s="3" t="s">
        <v>14185</v>
      </c>
      <c r="F5750" s="3" t="s">
        <v>14188</v>
      </c>
      <c r="G5750" s="3" t="s">
        <v>14189</v>
      </c>
      <c r="H5750" s="5" t="s">
        <v>52452</v>
      </c>
      <c r="I5750" s="5" t="str">
        <f t="shared" si="89"/>
        <v>Request Pricing</v>
      </c>
    </row>
    <row r="5751" spans="1:9" x14ac:dyDescent="0.35">
      <c r="A5751" s="3" t="s">
        <v>4680</v>
      </c>
      <c r="B5751" s="3" t="s">
        <v>11651</v>
      </c>
      <c r="C5751" s="3" t="s">
        <v>14102</v>
      </c>
      <c r="D5751" s="3" t="s">
        <v>77</v>
      </c>
      <c r="E5751" s="3" t="s">
        <v>14185</v>
      </c>
      <c r="F5751" s="3" t="s">
        <v>14190</v>
      </c>
      <c r="G5751" s="3" t="s">
        <v>14191</v>
      </c>
      <c r="H5751" s="5" t="s">
        <v>52453</v>
      </c>
      <c r="I5751" s="5" t="str">
        <f t="shared" si="89"/>
        <v>Request Pricing</v>
      </c>
    </row>
    <row r="5752" spans="1:9" x14ac:dyDescent="0.35">
      <c r="A5752" s="3" t="s">
        <v>4680</v>
      </c>
      <c r="B5752" s="3" t="s">
        <v>11651</v>
      </c>
      <c r="C5752" s="3" t="s">
        <v>14102</v>
      </c>
      <c r="D5752" s="3" t="s">
        <v>77</v>
      </c>
      <c r="E5752" s="3" t="s">
        <v>14192</v>
      </c>
      <c r="F5752" s="3" t="s">
        <v>14193</v>
      </c>
      <c r="G5752" s="3" t="s">
        <v>14194</v>
      </c>
      <c r="H5752" s="5" t="s">
        <v>52454</v>
      </c>
      <c r="I5752" s="5" t="str">
        <f t="shared" si="89"/>
        <v>Request Pricing</v>
      </c>
    </row>
    <row r="5753" spans="1:9" x14ac:dyDescent="0.35">
      <c r="A5753" s="3" t="s">
        <v>6699</v>
      </c>
      <c r="B5753" s="3" t="s">
        <v>11651</v>
      </c>
      <c r="C5753" s="3" t="s">
        <v>14102</v>
      </c>
      <c r="D5753" s="3" t="s">
        <v>35</v>
      </c>
      <c r="E5753" s="3" t="s">
        <v>14195</v>
      </c>
      <c r="F5753" s="3" t="s">
        <v>14196</v>
      </c>
      <c r="G5753" s="3" t="s">
        <v>14197</v>
      </c>
      <c r="H5753" s="5" t="s">
        <v>52455</v>
      </c>
      <c r="I5753" s="5" t="str">
        <f t="shared" si="89"/>
        <v>Request Pricing</v>
      </c>
    </row>
    <row r="5754" spans="1:9" x14ac:dyDescent="0.35">
      <c r="A5754" s="3" t="s">
        <v>87</v>
      </c>
      <c r="B5754" s="3" t="s">
        <v>11651</v>
      </c>
      <c r="C5754" s="3" t="s">
        <v>14102</v>
      </c>
      <c r="D5754" s="3" t="s">
        <v>35</v>
      </c>
      <c r="E5754" s="3" t="s">
        <v>14198</v>
      </c>
      <c r="F5754" s="3" t="s">
        <v>14199</v>
      </c>
      <c r="G5754" s="3" t="s">
        <v>14200</v>
      </c>
      <c r="H5754" s="5" t="s">
        <v>52456</v>
      </c>
      <c r="I5754" s="5" t="str">
        <f t="shared" si="89"/>
        <v>Request Pricing</v>
      </c>
    </row>
    <row r="5755" spans="1:9" x14ac:dyDescent="0.35">
      <c r="A5755" s="3" t="s">
        <v>87</v>
      </c>
      <c r="B5755" s="3" t="s">
        <v>11651</v>
      </c>
      <c r="C5755" s="3" t="s">
        <v>14102</v>
      </c>
      <c r="D5755" s="3" t="s">
        <v>35</v>
      </c>
      <c r="E5755" s="3" t="s">
        <v>14198</v>
      </c>
      <c r="F5755" s="3" t="s">
        <v>14201</v>
      </c>
      <c r="G5755" s="3" t="s">
        <v>14202</v>
      </c>
      <c r="H5755" s="5" t="s">
        <v>52457</v>
      </c>
      <c r="I5755" s="5" t="str">
        <f t="shared" si="89"/>
        <v>Request Pricing</v>
      </c>
    </row>
    <row r="5756" spans="1:9" x14ac:dyDescent="0.35">
      <c r="A5756" s="3" t="s">
        <v>87</v>
      </c>
      <c r="B5756" s="3" t="s">
        <v>11651</v>
      </c>
      <c r="C5756" s="3" t="s">
        <v>14102</v>
      </c>
      <c r="D5756" s="3" t="s">
        <v>35</v>
      </c>
      <c r="E5756" s="3" t="s">
        <v>14198</v>
      </c>
      <c r="F5756" s="3" t="s">
        <v>14203</v>
      </c>
      <c r="G5756" s="3" t="s">
        <v>14204</v>
      </c>
      <c r="H5756" s="5" t="s">
        <v>52458</v>
      </c>
      <c r="I5756" s="5" t="str">
        <f t="shared" si="89"/>
        <v>Request Pricing</v>
      </c>
    </row>
    <row r="5757" spans="1:9" x14ac:dyDescent="0.35">
      <c r="A5757" s="3" t="s">
        <v>87</v>
      </c>
      <c r="B5757" s="3" t="s">
        <v>11651</v>
      </c>
      <c r="C5757" s="3" t="s">
        <v>14102</v>
      </c>
      <c r="D5757" s="3" t="s">
        <v>35</v>
      </c>
      <c r="E5757" s="3" t="s">
        <v>14205</v>
      </c>
      <c r="F5757" s="3" t="s">
        <v>14206</v>
      </c>
      <c r="G5757" s="3" t="s">
        <v>14207</v>
      </c>
      <c r="H5757" s="5" t="s">
        <v>52459</v>
      </c>
      <c r="I5757" s="5" t="str">
        <f t="shared" si="89"/>
        <v>Request Pricing</v>
      </c>
    </row>
    <row r="5758" spans="1:9" x14ac:dyDescent="0.35">
      <c r="A5758" s="3" t="s">
        <v>87</v>
      </c>
      <c r="B5758" s="3" t="s">
        <v>11651</v>
      </c>
      <c r="C5758" s="3" t="s">
        <v>14102</v>
      </c>
      <c r="D5758" s="3" t="s">
        <v>35</v>
      </c>
      <c r="E5758" s="3" t="s">
        <v>14205</v>
      </c>
      <c r="F5758" s="3" t="s">
        <v>14208</v>
      </c>
      <c r="G5758" s="3" t="s">
        <v>14209</v>
      </c>
      <c r="H5758" s="5" t="s">
        <v>52460</v>
      </c>
      <c r="I5758" s="5" t="str">
        <f t="shared" si="89"/>
        <v>Request Pricing</v>
      </c>
    </row>
    <row r="5759" spans="1:9" x14ac:dyDescent="0.35">
      <c r="A5759" s="3" t="s">
        <v>87</v>
      </c>
      <c r="B5759" s="3" t="s">
        <v>11651</v>
      </c>
      <c r="C5759" s="3" t="s">
        <v>14102</v>
      </c>
      <c r="D5759" s="3" t="s">
        <v>35</v>
      </c>
      <c r="E5759" s="3" t="s">
        <v>14205</v>
      </c>
      <c r="F5759" s="3" t="s">
        <v>14210</v>
      </c>
      <c r="G5759" s="3" t="s">
        <v>14211</v>
      </c>
      <c r="H5759" s="5" t="s">
        <v>52461</v>
      </c>
      <c r="I5759" s="5" t="str">
        <f t="shared" si="89"/>
        <v>Request Pricing</v>
      </c>
    </row>
    <row r="5760" spans="1:9" x14ac:dyDescent="0.35">
      <c r="A5760" s="3" t="s">
        <v>87</v>
      </c>
      <c r="B5760" s="3" t="s">
        <v>11651</v>
      </c>
      <c r="C5760" s="3" t="s">
        <v>14102</v>
      </c>
      <c r="D5760" s="3" t="s">
        <v>35</v>
      </c>
      <c r="E5760" s="3" t="s">
        <v>14212</v>
      </c>
      <c r="F5760" s="3" t="s">
        <v>14213</v>
      </c>
      <c r="G5760" s="3" t="s">
        <v>14214</v>
      </c>
      <c r="H5760" s="5" t="s">
        <v>52462</v>
      </c>
      <c r="I5760" s="5" t="str">
        <f t="shared" si="89"/>
        <v>Request Pricing</v>
      </c>
    </row>
    <row r="5761" spans="1:9" x14ac:dyDescent="0.35">
      <c r="A5761" s="3" t="s">
        <v>87</v>
      </c>
      <c r="B5761" s="3" t="s">
        <v>11651</v>
      </c>
      <c r="C5761" s="3" t="s">
        <v>14102</v>
      </c>
      <c r="D5761" s="3" t="s">
        <v>35</v>
      </c>
      <c r="E5761" s="3" t="s">
        <v>14212</v>
      </c>
      <c r="F5761" s="3" t="s">
        <v>14215</v>
      </c>
      <c r="G5761" s="3" t="s">
        <v>14216</v>
      </c>
      <c r="H5761" s="5" t="s">
        <v>52463</v>
      </c>
      <c r="I5761" s="5" t="str">
        <f t="shared" si="89"/>
        <v>Request Pricing</v>
      </c>
    </row>
    <row r="5762" spans="1:9" x14ac:dyDescent="0.35">
      <c r="A5762" s="3" t="s">
        <v>87</v>
      </c>
      <c r="B5762" s="3" t="s">
        <v>11651</v>
      </c>
      <c r="C5762" s="3" t="s">
        <v>14102</v>
      </c>
      <c r="D5762" s="3" t="s">
        <v>35</v>
      </c>
      <c r="E5762" s="3" t="s">
        <v>14212</v>
      </c>
      <c r="F5762" s="3" t="s">
        <v>14217</v>
      </c>
      <c r="G5762" s="3" t="s">
        <v>14218</v>
      </c>
      <c r="H5762" s="5" t="s">
        <v>52464</v>
      </c>
      <c r="I5762" s="5" t="str">
        <f t="shared" si="89"/>
        <v>Request Pricing</v>
      </c>
    </row>
    <row r="5763" spans="1:9" x14ac:dyDescent="0.35">
      <c r="A5763" s="3" t="s">
        <v>95</v>
      </c>
      <c r="B5763" s="3" t="s">
        <v>11651</v>
      </c>
      <c r="C5763" s="3" t="s">
        <v>14102</v>
      </c>
      <c r="D5763" s="3" t="s">
        <v>35</v>
      </c>
      <c r="E5763" s="3" t="s">
        <v>14219</v>
      </c>
      <c r="F5763" s="3" t="s">
        <v>14220</v>
      </c>
      <c r="G5763" s="3" t="s">
        <v>14221</v>
      </c>
      <c r="H5763" s="5" t="s">
        <v>52465</v>
      </c>
      <c r="I5763" s="5" t="str">
        <f t="shared" ref="I5763:I5826" si="90">HYPERLINK(H5763,"Request Pricing")</f>
        <v>Request Pricing</v>
      </c>
    </row>
    <row r="5764" spans="1:9" x14ac:dyDescent="0.35">
      <c r="A5764" s="3" t="s">
        <v>95</v>
      </c>
      <c r="B5764" s="3" t="s">
        <v>11651</v>
      </c>
      <c r="C5764" s="3" t="s">
        <v>14102</v>
      </c>
      <c r="D5764" s="3" t="s">
        <v>35</v>
      </c>
      <c r="E5764" s="3" t="s">
        <v>14219</v>
      </c>
      <c r="F5764" s="3" t="s">
        <v>14222</v>
      </c>
      <c r="G5764" s="3" t="s">
        <v>14223</v>
      </c>
      <c r="H5764" s="5" t="s">
        <v>52466</v>
      </c>
      <c r="I5764" s="5" t="str">
        <f t="shared" si="90"/>
        <v>Request Pricing</v>
      </c>
    </row>
    <row r="5765" spans="1:9" x14ac:dyDescent="0.35">
      <c r="A5765" s="3" t="s">
        <v>95</v>
      </c>
      <c r="B5765" s="3" t="s">
        <v>11651</v>
      </c>
      <c r="C5765" s="3" t="s">
        <v>14102</v>
      </c>
      <c r="D5765" s="3" t="s">
        <v>35</v>
      </c>
      <c r="E5765" s="3" t="s">
        <v>14219</v>
      </c>
      <c r="F5765" s="3" t="s">
        <v>14224</v>
      </c>
      <c r="G5765" s="3" t="s">
        <v>14225</v>
      </c>
      <c r="H5765" s="5" t="s">
        <v>52467</v>
      </c>
      <c r="I5765" s="5" t="str">
        <f t="shared" si="90"/>
        <v>Request Pricing</v>
      </c>
    </row>
    <row r="5766" spans="1:9" x14ac:dyDescent="0.35">
      <c r="A5766" s="3" t="s">
        <v>95</v>
      </c>
      <c r="B5766" s="3" t="s">
        <v>11651</v>
      </c>
      <c r="C5766" s="3" t="s">
        <v>14102</v>
      </c>
      <c r="D5766" s="3" t="s">
        <v>35</v>
      </c>
      <c r="E5766" s="3" t="s">
        <v>14226</v>
      </c>
      <c r="F5766" s="3" t="s">
        <v>14227</v>
      </c>
      <c r="G5766" s="3" t="s">
        <v>14228</v>
      </c>
      <c r="H5766" s="5" t="s">
        <v>52468</v>
      </c>
      <c r="I5766" s="5" t="str">
        <f t="shared" si="90"/>
        <v>Request Pricing</v>
      </c>
    </row>
    <row r="5767" spans="1:9" x14ac:dyDescent="0.35">
      <c r="A5767" s="3" t="s">
        <v>95</v>
      </c>
      <c r="B5767" s="3" t="s">
        <v>11651</v>
      </c>
      <c r="C5767" s="3" t="s">
        <v>14102</v>
      </c>
      <c r="D5767" s="3" t="s">
        <v>35</v>
      </c>
      <c r="E5767" s="3" t="s">
        <v>14226</v>
      </c>
      <c r="F5767" s="3" t="s">
        <v>14229</v>
      </c>
      <c r="G5767" s="3" t="s">
        <v>14230</v>
      </c>
      <c r="H5767" s="5" t="s">
        <v>52469</v>
      </c>
      <c r="I5767" s="5" t="str">
        <f t="shared" si="90"/>
        <v>Request Pricing</v>
      </c>
    </row>
    <row r="5768" spans="1:9" x14ac:dyDescent="0.35">
      <c r="A5768" s="3" t="s">
        <v>95</v>
      </c>
      <c r="B5768" s="3" t="s">
        <v>11651</v>
      </c>
      <c r="C5768" s="3" t="s">
        <v>14102</v>
      </c>
      <c r="D5768" s="3" t="s">
        <v>35</v>
      </c>
      <c r="E5768" s="3" t="s">
        <v>14226</v>
      </c>
      <c r="F5768" s="3" t="s">
        <v>14231</v>
      </c>
      <c r="G5768" s="3" t="s">
        <v>14232</v>
      </c>
      <c r="H5768" s="5" t="s">
        <v>52470</v>
      </c>
      <c r="I5768" s="5" t="str">
        <f t="shared" si="90"/>
        <v>Request Pricing</v>
      </c>
    </row>
    <row r="5769" spans="1:9" x14ac:dyDescent="0.35">
      <c r="A5769" s="3" t="s">
        <v>95</v>
      </c>
      <c r="B5769" s="3" t="s">
        <v>11651</v>
      </c>
      <c r="C5769" s="3" t="s">
        <v>14102</v>
      </c>
      <c r="D5769" s="3" t="s">
        <v>35</v>
      </c>
      <c r="E5769" s="3" t="s">
        <v>14233</v>
      </c>
      <c r="F5769" s="3" t="s">
        <v>14234</v>
      </c>
      <c r="G5769" s="3" t="s">
        <v>14235</v>
      </c>
      <c r="H5769" s="5" t="s">
        <v>52471</v>
      </c>
      <c r="I5769" s="5" t="str">
        <f t="shared" si="90"/>
        <v>Request Pricing</v>
      </c>
    </row>
    <row r="5770" spans="1:9" x14ac:dyDescent="0.35">
      <c r="A5770" s="3" t="s">
        <v>95</v>
      </c>
      <c r="B5770" s="3" t="s">
        <v>11651</v>
      </c>
      <c r="C5770" s="3" t="s">
        <v>14102</v>
      </c>
      <c r="D5770" s="3" t="s">
        <v>35</v>
      </c>
      <c r="E5770" s="3" t="s">
        <v>14233</v>
      </c>
      <c r="F5770" s="3" t="s">
        <v>14236</v>
      </c>
      <c r="G5770" s="3" t="s">
        <v>14237</v>
      </c>
      <c r="H5770" s="5" t="s">
        <v>52472</v>
      </c>
      <c r="I5770" s="5" t="str">
        <f t="shared" si="90"/>
        <v>Request Pricing</v>
      </c>
    </row>
    <row r="5771" spans="1:9" x14ac:dyDescent="0.35">
      <c r="A5771" s="3" t="s">
        <v>95</v>
      </c>
      <c r="B5771" s="3" t="s">
        <v>11651</v>
      </c>
      <c r="C5771" s="3" t="s">
        <v>14102</v>
      </c>
      <c r="D5771" s="3" t="s">
        <v>35</v>
      </c>
      <c r="E5771" s="3" t="s">
        <v>14233</v>
      </c>
      <c r="F5771" s="3" t="s">
        <v>14238</v>
      </c>
      <c r="G5771" s="3" t="s">
        <v>14239</v>
      </c>
      <c r="H5771" s="5" t="s">
        <v>52473</v>
      </c>
      <c r="I5771" s="5" t="str">
        <f t="shared" si="90"/>
        <v>Request Pricing</v>
      </c>
    </row>
    <row r="5772" spans="1:9" x14ac:dyDescent="0.35">
      <c r="A5772" s="3" t="s">
        <v>117</v>
      </c>
      <c r="B5772" s="3" t="s">
        <v>11651</v>
      </c>
      <c r="C5772" s="3" t="s">
        <v>14102</v>
      </c>
      <c r="D5772" s="3" t="s">
        <v>35</v>
      </c>
      <c r="E5772" s="3" t="s">
        <v>14240</v>
      </c>
      <c r="F5772" s="3" t="s">
        <v>14241</v>
      </c>
      <c r="G5772" s="3" t="s">
        <v>14242</v>
      </c>
      <c r="H5772" s="5" t="s">
        <v>52474</v>
      </c>
      <c r="I5772" s="5" t="str">
        <f t="shared" si="90"/>
        <v>Request Pricing</v>
      </c>
    </row>
    <row r="5773" spans="1:9" x14ac:dyDescent="0.35">
      <c r="A5773" s="3" t="s">
        <v>117</v>
      </c>
      <c r="B5773" s="3" t="s">
        <v>11651</v>
      </c>
      <c r="C5773" s="3" t="s">
        <v>14102</v>
      </c>
      <c r="D5773" s="3" t="s">
        <v>35</v>
      </c>
      <c r="E5773" s="3" t="s">
        <v>14240</v>
      </c>
      <c r="F5773" s="3" t="s">
        <v>14243</v>
      </c>
      <c r="G5773" s="3" t="s">
        <v>14244</v>
      </c>
      <c r="H5773" s="5" t="s">
        <v>52475</v>
      </c>
      <c r="I5773" s="5" t="str">
        <f t="shared" si="90"/>
        <v>Request Pricing</v>
      </c>
    </row>
    <row r="5774" spans="1:9" x14ac:dyDescent="0.35">
      <c r="A5774" s="3" t="s">
        <v>117</v>
      </c>
      <c r="B5774" s="3" t="s">
        <v>11651</v>
      </c>
      <c r="C5774" s="3" t="s">
        <v>14102</v>
      </c>
      <c r="D5774" s="3" t="s">
        <v>35</v>
      </c>
      <c r="E5774" s="3" t="s">
        <v>14240</v>
      </c>
      <c r="F5774" s="3" t="s">
        <v>14245</v>
      </c>
      <c r="G5774" s="3" t="s">
        <v>14246</v>
      </c>
      <c r="H5774" s="5" t="s">
        <v>52476</v>
      </c>
      <c r="I5774" s="5" t="str">
        <f t="shared" si="90"/>
        <v>Request Pricing</v>
      </c>
    </row>
    <row r="5775" spans="1:9" x14ac:dyDescent="0.35">
      <c r="A5775" s="3" t="s">
        <v>6601</v>
      </c>
      <c r="B5775" s="3" t="s">
        <v>11651</v>
      </c>
      <c r="C5775" s="3" t="s">
        <v>14102</v>
      </c>
      <c r="D5775" s="3" t="s">
        <v>8</v>
      </c>
      <c r="E5775" s="3" t="s">
        <v>14247</v>
      </c>
      <c r="F5775" s="3" t="s">
        <v>14248</v>
      </c>
      <c r="G5775" s="3" t="s">
        <v>14249</v>
      </c>
      <c r="H5775" s="5" t="s">
        <v>52477</v>
      </c>
      <c r="I5775" s="5" t="str">
        <f t="shared" si="90"/>
        <v>Request Pricing</v>
      </c>
    </row>
    <row r="5776" spans="1:9" x14ac:dyDescent="0.35">
      <c r="A5776" s="3" t="s">
        <v>12</v>
      </c>
      <c r="B5776" s="3" t="s">
        <v>11651</v>
      </c>
      <c r="C5776" s="3" t="s">
        <v>14102</v>
      </c>
      <c r="D5776" s="3" t="s">
        <v>8</v>
      </c>
      <c r="E5776" s="3" t="s">
        <v>14250</v>
      </c>
      <c r="F5776" s="3" t="s">
        <v>14251</v>
      </c>
      <c r="G5776" s="3" t="s">
        <v>14252</v>
      </c>
      <c r="H5776" s="5" t="s">
        <v>52478</v>
      </c>
      <c r="I5776" s="5" t="str">
        <f t="shared" si="90"/>
        <v>Request Pricing</v>
      </c>
    </row>
    <row r="5777" spans="1:9" x14ac:dyDescent="0.35">
      <c r="A5777" s="3" t="s">
        <v>12</v>
      </c>
      <c r="B5777" s="3" t="s">
        <v>11651</v>
      </c>
      <c r="C5777" s="3" t="s">
        <v>14102</v>
      </c>
      <c r="D5777" s="3" t="s">
        <v>8</v>
      </c>
      <c r="E5777" s="3" t="s">
        <v>14250</v>
      </c>
      <c r="F5777" s="3" t="s">
        <v>14253</v>
      </c>
      <c r="G5777" s="3" t="s">
        <v>14254</v>
      </c>
      <c r="H5777" s="5" t="s">
        <v>52479</v>
      </c>
      <c r="I5777" s="5" t="str">
        <f t="shared" si="90"/>
        <v>Request Pricing</v>
      </c>
    </row>
    <row r="5778" spans="1:9" x14ac:dyDescent="0.35">
      <c r="A5778" s="3" t="s">
        <v>12</v>
      </c>
      <c r="B5778" s="3" t="s">
        <v>11651</v>
      </c>
      <c r="C5778" s="3" t="s">
        <v>14102</v>
      </c>
      <c r="D5778" s="3" t="s">
        <v>8</v>
      </c>
      <c r="E5778" s="3" t="s">
        <v>14250</v>
      </c>
      <c r="F5778" s="3" t="s">
        <v>14255</v>
      </c>
      <c r="G5778" s="3" t="s">
        <v>14256</v>
      </c>
      <c r="H5778" s="5" t="s">
        <v>52480</v>
      </c>
      <c r="I5778" s="5" t="str">
        <f t="shared" si="90"/>
        <v>Request Pricing</v>
      </c>
    </row>
    <row r="5779" spans="1:9" x14ac:dyDescent="0.35">
      <c r="A5779" s="3" t="s">
        <v>12</v>
      </c>
      <c r="B5779" s="3" t="s">
        <v>11651</v>
      </c>
      <c r="C5779" s="3" t="s">
        <v>14102</v>
      </c>
      <c r="D5779" s="3" t="s">
        <v>8</v>
      </c>
      <c r="E5779" s="3" t="s">
        <v>14257</v>
      </c>
      <c r="F5779" s="3" t="s">
        <v>14258</v>
      </c>
      <c r="G5779" s="3" t="s">
        <v>14259</v>
      </c>
      <c r="H5779" s="5" t="s">
        <v>52481</v>
      </c>
      <c r="I5779" s="5" t="str">
        <f t="shared" si="90"/>
        <v>Request Pricing</v>
      </c>
    </row>
    <row r="5780" spans="1:9" x14ac:dyDescent="0.35">
      <c r="A5780" s="3" t="s">
        <v>12</v>
      </c>
      <c r="B5780" s="3" t="s">
        <v>11651</v>
      </c>
      <c r="C5780" s="3" t="s">
        <v>14102</v>
      </c>
      <c r="D5780" s="3" t="s">
        <v>8</v>
      </c>
      <c r="E5780" s="3" t="s">
        <v>14257</v>
      </c>
      <c r="F5780" s="3" t="s">
        <v>14260</v>
      </c>
      <c r="G5780" s="3" t="s">
        <v>14261</v>
      </c>
      <c r="H5780" s="5" t="s">
        <v>52482</v>
      </c>
      <c r="I5780" s="5" t="str">
        <f t="shared" si="90"/>
        <v>Request Pricing</v>
      </c>
    </row>
    <row r="5781" spans="1:9" x14ac:dyDescent="0.35">
      <c r="A5781" s="3" t="s">
        <v>12</v>
      </c>
      <c r="B5781" s="3" t="s">
        <v>11651</v>
      </c>
      <c r="C5781" s="3" t="s">
        <v>14102</v>
      </c>
      <c r="D5781" s="3" t="s">
        <v>8</v>
      </c>
      <c r="E5781" s="3" t="s">
        <v>14257</v>
      </c>
      <c r="F5781" s="3" t="s">
        <v>14262</v>
      </c>
      <c r="G5781" s="3" t="s">
        <v>14263</v>
      </c>
      <c r="H5781" s="5" t="s">
        <v>52483</v>
      </c>
      <c r="I5781" s="5" t="str">
        <f t="shared" si="90"/>
        <v>Request Pricing</v>
      </c>
    </row>
    <row r="5782" spans="1:9" x14ac:dyDescent="0.35">
      <c r="A5782" s="3" t="s">
        <v>34</v>
      </c>
      <c r="B5782" s="3" t="s">
        <v>11651</v>
      </c>
      <c r="C5782" s="3" t="s">
        <v>14102</v>
      </c>
      <c r="D5782" s="3" t="s">
        <v>35</v>
      </c>
      <c r="E5782" s="3" t="s">
        <v>14264</v>
      </c>
      <c r="F5782" s="3" t="s">
        <v>14265</v>
      </c>
      <c r="G5782" s="3" t="s">
        <v>14266</v>
      </c>
      <c r="H5782" s="5" t="s">
        <v>52484</v>
      </c>
      <c r="I5782" s="5" t="str">
        <f t="shared" si="90"/>
        <v>Request Pricing</v>
      </c>
    </row>
    <row r="5783" spans="1:9" x14ac:dyDescent="0.35">
      <c r="A5783" s="3" t="s">
        <v>34</v>
      </c>
      <c r="B5783" s="3" t="s">
        <v>11651</v>
      </c>
      <c r="C5783" s="3" t="s">
        <v>14102</v>
      </c>
      <c r="D5783" s="3" t="s">
        <v>35</v>
      </c>
      <c r="E5783" s="3" t="s">
        <v>14264</v>
      </c>
      <c r="F5783" s="3" t="s">
        <v>14267</v>
      </c>
      <c r="G5783" s="3" t="s">
        <v>14268</v>
      </c>
      <c r="H5783" s="5" t="s">
        <v>52485</v>
      </c>
      <c r="I5783" s="5" t="str">
        <f t="shared" si="90"/>
        <v>Request Pricing</v>
      </c>
    </row>
    <row r="5784" spans="1:9" x14ac:dyDescent="0.35">
      <c r="A5784" s="3" t="s">
        <v>34</v>
      </c>
      <c r="B5784" s="3" t="s">
        <v>11651</v>
      </c>
      <c r="C5784" s="3" t="s">
        <v>14102</v>
      </c>
      <c r="D5784" s="3" t="s">
        <v>35</v>
      </c>
      <c r="E5784" s="3" t="s">
        <v>14264</v>
      </c>
      <c r="F5784" s="3" t="s">
        <v>14269</v>
      </c>
      <c r="G5784" s="3" t="s">
        <v>14270</v>
      </c>
      <c r="H5784" s="5" t="s">
        <v>52486</v>
      </c>
      <c r="I5784" s="5" t="str">
        <f t="shared" si="90"/>
        <v>Request Pricing</v>
      </c>
    </row>
    <row r="5785" spans="1:9" x14ac:dyDescent="0.35">
      <c r="A5785" s="3" t="s">
        <v>34</v>
      </c>
      <c r="B5785" s="3" t="s">
        <v>11651</v>
      </c>
      <c r="C5785" s="3" t="s">
        <v>14102</v>
      </c>
      <c r="D5785" s="3" t="s">
        <v>35</v>
      </c>
      <c r="E5785" s="3" t="s">
        <v>14271</v>
      </c>
      <c r="F5785" s="3" t="s">
        <v>14272</v>
      </c>
      <c r="G5785" s="3" t="s">
        <v>14273</v>
      </c>
      <c r="H5785" s="5" t="s">
        <v>52487</v>
      </c>
      <c r="I5785" s="5" t="str">
        <f t="shared" si="90"/>
        <v>Request Pricing</v>
      </c>
    </row>
    <row r="5786" spans="1:9" x14ac:dyDescent="0.35">
      <c r="A5786" s="3" t="s">
        <v>34</v>
      </c>
      <c r="B5786" s="3" t="s">
        <v>11651</v>
      </c>
      <c r="C5786" s="3" t="s">
        <v>14102</v>
      </c>
      <c r="D5786" s="3" t="s">
        <v>35</v>
      </c>
      <c r="E5786" s="3" t="s">
        <v>14271</v>
      </c>
      <c r="F5786" s="3" t="s">
        <v>14274</v>
      </c>
      <c r="G5786" s="3" t="s">
        <v>14275</v>
      </c>
      <c r="H5786" s="5" t="s">
        <v>52488</v>
      </c>
      <c r="I5786" s="5" t="str">
        <f t="shared" si="90"/>
        <v>Request Pricing</v>
      </c>
    </row>
    <row r="5787" spans="1:9" x14ac:dyDescent="0.35">
      <c r="A5787" s="3" t="s">
        <v>34</v>
      </c>
      <c r="B5787" s="3" t="s">
        <v>11651</v>
      </c>
      <c r="C5787" s="3" t="s">
        <v>14102</v>
      </c>
      <c r="D5787" s="3" t="s">
        <v>35</v>
      </c>
      <c r="E5787" s="3" t="s">
        <v>14271</v>
      </c>
      <c r="F5787" s="3" t="s">
        <v>14276</v>
      </c>
      <c r="G5787" s="3" t="s">
        <v>14277</v>
      </c>
      <c r="H5787" s="5" t="s">
        <v>52489</v>
      </c>
      <c r="I5787" s="5" t="str">
        <f t="shared" si="90"/>
        <v>Request Pricing</v>
      </c>
    </row>
    <row r="5788" spans="1:9" x14ac:dyDescent="0.35">
      <c r="A5788" s="3" t="s">
        <v>34</v>
      </c>
      <c r="B5788" s="3" t="s">
        <v>11651</v>
      </c>
      <c r="C5788" s="3" t="s">
        <v>14102</v>
      </c>
      <c r="D5788" s="3" t="s">
        <v>35</v>
      </c>
      <c r="E5788" s="3" t="s">
        <v>14278</v>
      </c>
      <c r="F5788" s="3" t="s">
        <v>14279</v>
      </c>
      <c r="G5788" s="3" t="s">
        <v>14280</v>
      </c>
      <c r="H5788" s="5" t="s">
        <v>52490</v>
      </c>
      <c r="I5788" s="5" t="str">
        <f t="shared" si="90"/>
        <v>Request Pricing</v>
      </c>
    </row>
    <row r="5789" spans="1:9" x14ac:dyDescent="0.35">
      <c r="A5789" s="3" t="s">
        <v>34</v>
      </c>
      <c r="B5789" s="3" t="s">
        <v>11651</v>
      </c>
      <c r="C5789" s="3" t="s">
        <v>14102</v>
      </c>
      <c r="D5789" s="3" t="s">
        <v>35</v>
      </c>
      <c r="E5789" s="3" t="s">
        <v>14278</v>
      </c>
      <c r="F5789" s="3" t="s">
        <v>14281</v>
      </c>
      <c r="G5789" s="3" t="s">
        <v>14282</v>
      </c>
      <c r="H5789" s="5" t="s">
        <v>52491</v>
      </c>
      <c r="I5789" s="5" t="str">
        <f t="shared" si="90"/>
        <v>Request Pricing</v>
      </c>
    </row>
    <row r="5790" spans="1:9" x14ac:dyDescent="0.35">
      <c r="A5790" s="3" t="s">
        <v>34</v>
      </c>
      <c r="B5790" s="3" t="s">
        <v>11651</v>
      </c>
      <c r="C5790" s="3" t="s">
        <v>14102</v>
      </c>
      <c r="D5790" s="3" t="s">
        <v>35</v>
      </c>
      <c r="E5790" s="3" t="s">
        <v>14278</v>
      </c>
      <c r="F5790" s="3" t="s">
        <v>14283</v>
      </c>
      <c r="G5790" s="3" t="s">
        <v>14284</v>
      </c>
      <c r="H5790" s="5" t="s">
        <v>52492</v>
      </c>
      <c r="I5790" s="5" t="str">
        <f t="shared" si="90"/>
        <v>Request Pricing</v>
      </c>
    </row>
    <row r="5791" spans="1:9" x14ac:dyDescent="0.35">
      <c r="A5791" s="3" t="s">
        <v>4680</v>
      </c>
      <c r="B5791" s="3" t="s">
        <v>11651</v>
      </c>
      <c r="C5791" s="3" t="s">
        <v>14102</v>
      </c>
      <c r="D5791" s="3" t="s">
        <v>77</v>
      </c>
      <c r="E5791" s="3" t="s">
        <v>14285</v>
      </c>
      <c r="F5791" s="3" t="s">
        <v>14286</v>
      </c>
      <c r="G5791" s="3" t="s">
        <v>14287</v>
      </c>
      <c r="H5791" s="5" t="s">
        <v>52493</v>
      </c>
      <c r="I5791" s="5" t="str">
        <f t="shared" si="90"/>
        <v>Request Pricing</v>
      </c>
    </row>
    <row r="5792" spans="1:9" x14ac:dyDescent="0.35">
      <c r="A5792" s="3" t="s">
        <v>4680</v>
      </c>
      <c r="B5792" s="3" t="s">
        <v>11651</v>
      </c>
      <c r="C5792" s="3" t="s">
        <v>14102</v>
      </c>
      <c r="D5792" s="3" t="s">
        <v>77</v>
      </c>
      <c r="E5792" s="3" t="s">
        <v>14285</v>
      </c>
      <c r="F5792" s="3" t="s">
        <v>14288</v>
      </c>
      <c r="G5792" s="3" t="s">
        <v>14289</v>
      </c>
      <c r="H5792" s="5" t="s">
        <v>52494</v>
      </c>
      <c r="I5792" s="5" t="str">
        <f t="shared" si="90"/>
        <v>Request Pricing</v>
      </c>
    </row>
    <row r="5793" spans="1:9" x14ac:dyDescent="0.35">
      <c r="A5793" s="3" t="s">
        <v>4680</v>
      </c>
      <c r="B5793" s="3" t="s">
        <v>11651</v>
      </c>
      <c r="C5793" s="3" t="s">
        <v>14102</v>
      </c>
      <c r="D5793" s="3" t="s">
        <v>77</v>
      </c>
      <c r="E5793" s="3" t="s">
        <v>14285</v>
      </c>
      <c r="F5793" s="3" t="s">
        <v>14290</v>
      </c>
      <c r="G5793" s="3" t="s">
        <v>14291</v>
      </c>
      <c r="H5793" s="5" t="s">
        <v>52495</v>
      </c>
      <c r="I5793" s="5" t="str">
        <f t="shared" si="90"/>
        <v>Request Pricing</v>
      </c>
    </row>
    <row r="5794" spans="1:9" x14ac:dyDescent="0.35">
      <c r="A5794" s="3" t="s">
        <v>57</v>
      </c>
      <c r="B5794" s="3" t="s">
        <v>11651</v>
      </c>
      <c r="C5794" s="3" t="s">
        <v>14102</v>
      </c>
      <c r="D5794" s="3" t="s">
        <v>35</v>
      </c>
      <c r="E5794" s="3" t="s">
        <v>14292</v>
      </c>
      <c r="F5794" s="3" t="s">
        <v>14293</v>
      </c>
      <c r="G5794" s="3" t="s">
        <v>14294</v>
      </c>
      <c r="H5794" s="5" t="s">
        <v>52496</v>
      </c>
      <c r="I5794" s="5" t="str">
        <f t="shared" si="90"/>
        <v>Request Pricing</v>
      </c>
    </row>
    <row r="5795" spans="1:9" x14ac:dyDescent="0.35">
      <c r="A5795" s="3" t="s">
        <v>4680</v>
      </c>
      <c r="B5795" s="3" t="s">
        <v>11651</v>
      </c>
      <c r="C5795" s="3" t="s">
        <v>14102</v>
      </c>
      <c r="D5795" s="3" t="s">
        <v>77</v>
      </c>
      <c r="E5795" s="3" t="s">
        <v>14295</v>
      </c>
      <c r="F5795" s="3" t="s">
        <v>14296</v>
      </c>
      <c r="G5795" s="3" t="s">
        <v>14297</v>
      </c>
      <c r="H5795" s="5" t="s">
        <v>52497</v>
      </c>
      <c r="I5795" s="5" t="str">
        <f t="shared" si="90"/>
        <v>Request Pricing</v>
      </c>
    </row>
    <row r="5796" spans="1:9" x14ac:dyDescent="0.35">
      <c r="A5796" s="3" t="s">
        <v>57</v>
      </c>
      <c r="B5796" s="3" t="s">
        <v>11651</v>
      </c>
      <c r="C5796" s="3" t="s">
        <v>14102</v>
      </c>
      <c r="D5796" s="3" t="s">
        <v>35</v>
      </c>
      <c r="E5796" s="3" t="s">
        <v>14298</v>
      </c>
      <c r="F5796" s="3" t="s">
        <v>14299</v>
      </c>
      <c r="G5796" s="3" t="s">
        <v>14300</v>
      </c>
      <c r="H5796" s="5" t="s">
        <v>52498</v>
      </c>
      <c r="I5796" s="5" t="str">
        <f t="shared" si="90"/>
        <v>Request Pricing</v>
      </c>
    </row>
    <row r="5797" spans="1:9" x14ac:dyDescent="0.35">
      <c r="A5797" s="3" t="s">
        <v>57</v>
      </c>
      <c r="B5797" s="3" t="s">
        <v>11651</v>
      </c>
      <c r="C5797" s="3" t="s">
        <v>14102</v>
      </c>
      <c r="D5797" s="3" t="s">
        <v>35</v>
      </c>
      <c r="E5797" s="3" t="s">
        <v>14301</v>
      </c>
      <c r="F5797" s="3" t="s">
        <v>14302</v>
      </c>
      <c r="G5797" s="3" t="s">
        <v>14303</v>
      </c>
      <c r="H5797" s="5" t="s">
        <v>52499</v>
      </c>
      <c r="I5797" s="5" t="str">
        <f t="shared" si="90"/>
        <v>Request Pricing</v>
      </c>
    </row>
    <row r="5798" spans="1:9" x14ac:dyDescent="0.35">
      <c r="A5798" s="3" t="s">
        <v>57</v>
      </c>
      <c r="B5798" s="3" t="s">
        <v>11651</v>
      </c>
      <c r="C5798" s="3" t="s">
        <v>14102</v>
      </c>
      <c r="D5798" s="3" t="s">
        <v>35</v>
      </c>
      <c r="E5798" s="3" t="s">
        <v>14304</v>
      </c>
      <c r="F5798" s="3" t="s">
        <v>14305</v>
      </c>
      <c r="G5798" s="3" t="s">
        <v>14306</v>
      </c>
      <c r="H5798" s="5" t="s">
        <v>52500</v>
      </c>
      <c r="I5798" s="5" t="str">
        <f t="shared" si="90"/>
        <v>Request Pricing</v>
      </c>
    </row>
    <row r="5799" spans="1:9" x14ac:dyDescent="0.35">
      <c r="A5799" s="3" t="s">
        <v>57</v>
      </c>
      <c r="B5799" s="3" t="s">
        <v>11651</v>
      </c>
      <c r="C5799" s="3" t="s">
        <v>14102</v>
      </c>
      <c r="D5799" s="3" t="s">
        <v>35</v>
      </c>
      <c r="E5799" s="3" t="s">
        <v>14304</v>
      </c>
      <c r="F5799" s="3" t="s">
        <v>14307</v>
      </c>
      <c r="G5799" s="3" t="s">
        <v>14308</v>
      </c>
      <c r="H5799" s="5" t="s">
        <v>52501</v>
      </c>
      <c r="I5799" s="5" t="str">
        <f t="shared" si="90"/>
        <v>Request Pricing</v>
      </c>
    </row>
    <row r="5800" spans="1:9" x14ac:dyDescent="0.35">
      <c r="A5800" s="3" t="s">
        <v>57</v>
      </c>
      <c r="B5800" s="3" t="s">
        <v>11651</v>
      </c>
      <c r="C5800" s="3" t="s">
        <v>14102</v>
      </c>
      <c r="D5800" s="3" t="s">
        <v>35</v>
      </c>
      <c r="E5800" s="3" t="s">
        <v>14304</v>
      </c>
      <c r="F5800" s="3" t="s">
        <v>14309</v>
      </c>
      <c r="G5800" s="3" t="s">
        <v>14310</v>
      </c>
      <c r="H5800" s="5" t="s">
        <v>52502</v>
      </c>
      <c r="I5800" s="5" t="str">
        <f t="shared" si="90"/>
        <v>Request Pricing</v>
      </c>
    </row>
    <row r="5801" spans="1:9" x14ac:dyDescent="0.35">
      <c r="A5801" s="3" t="s">
        <v>57</v>
      </c>
      <c r="B5801" s="3" t="s">
        <v>11651</v>
      </c>
      <c r="C5801" s="3" t="s">
        <v>14102</v>
      </c>
      <c r="D5801" s="3" t="s">
        <v>35</v>
      </c>
      <c r="E5801" s="3" t="s">
        <v>14311</v>
      </c>
      <c r="F5801" s="3" t="s">
        <v>14312</v>
      </c>
      <c r="G5801" s="3" t="s">
        <v>14313</v>
      </c>
      <c r="H5801" s="5" t="s">
        <v>52503</v>
      </c>
      <c r="I5801" s="5" t="str">
        <f t="shared" si="90"/>
        <v>Request Pricing</v>
      </c>
    </row>
    <row r="5802" spans="1:9" x14ac:dyDescent="0.35">
      <c r="A5802" s="3" t="s">
        <v>4680</v>
      </c>
      <c r="B5802" s="3" t="s">
        <v>11651</v>
      </c>
      <c r="C5802" s="3" t="s">
        <v>14102</v>
      </c>
      <c r="D5802" s="3" t="s">
        <v>77</v>
      </c>
      <c r="E5802" s="3" t="s">
        <v>14314</v>
      </c>
      <c r="F5802" s="3" t="s">
        <v>14315</v>
      </c>
      <c r="G5802" s="3" t="s">
        <v>14316</v>
      </c>
      <c r="H5802" s="5" t="s">
        <v>52504</v>
      </c>
      <c r="I5802" s="5" t="str">
        <f t="shared" si="90"/>
        <v>Request Pricing</v>
      </c>
    </row>
    <row r="5803" spans="1:9" x14ac:dyDescent="0.35">
      <c r="A5803" s="3" t="s">
        <v>4680</v>
      </c>
      <c r="B5803" s="3" t="s">
        <v>11651</v>
      </c>
      <c r="C5803" s="3" t="s">
        <v>14102</v>
      </c>
      <c r="D5803" s="3" t="s">
        <v>77</v>
      </c>
      <c r="E5803" s="3" t="s">
        <v>14317</v>
      </c>
      <c r="F5803" s="3" t="s">
        <v>14318</v>
      </c>
      <c r="G5803" s="3" t="s">
        <v>14319</v>
      </c>
      <c r="H5803" s="5" t="s">
        <v>52505</v>
      </c>
      <c r="I5803" s="5" t="str">
        <f t="shared" si="90"/>
        <v>Request Pricing</v>
      </c>
    </row>
    <row r="5804" spans="1:9" x14ac:dyDescent="0.35">
      <c r="A5804" s="3" t="s">
        <v>57</v>
      </c>
      <c r="B5804" s="3" t="s">
        <v>11651</v>
      </c>
      <c r="C5804" s="3" t="s">
        <v>14102</v>
      </c>
      <c r="D5804" s="3" t="s">
        <v>35</v>
      </c>
      <c r="E5804" s="3" t="s">
        <v>14320</v>
      </c>
      <c r="F5804" s="3" t="s">
        <v>14321</v>
      </c>
      <c r="G5804" s="3" t="s">
        <v>14322</v>
      </c>
      <c r="H5804" s="5" t="s">
        <v>52506</v>
      </c>
      <c r="I5804" s="5" t="str">
        <f t="shared" si="90"/>
        <v>Request Pricing</v>
      </c>
    </row>
    <row r="5805" spans="1:9" x14ac:dyDescent="0.35">
      <c r="A5805" s="3" t="s">
        <v>4680</v>
      </c>
      <c r="B5805" s="3" t="s">
        <v>11651</v>
      </c>
      <c r="C5805" s="3" t="s">
        <v>14102</v>
      </c>
      <c r="D5805" s="3" t="s">
        <v>77</v>
      </c>
      <c r="E5805" s="3" t="s">
        <v>14323</v>
      </c>
      <c r="F5805" s="3" t="s">
        <v>14324</v>
      </c>
      <c r="G5805" s="3" t="s">
        <v>14325</v>
      </c>
      <c r="H5805" s="5" t="s">
        <v>52507</v>
      </c>
      <c r="I5805" s="5" t="str">
        <f t="shared" si="90"/>
        <v>Request Pricing</v>
      </c>
    </row>
    <row r="5806" spans="1:9" x14ac:dyDescent="0.35">
      <c r="A5806" s="3" t="s">
        <v>4680</v>
      </c>
      <c r="B5806" s="3" t="s">
        <v>11651</v>
      </c>
      <c r="C5806" s="3" t="s">
        <v>14102</v>
      </c>
      <c r="D5806" s="3" t="s">
        <v>77</v>
      </c>
      <c r="E5806" s="3" t="s">
        <v>14326</v>
      </c>
      <c r="F5806" s="3" t="s">
        <v>14327</v>
      </c>
      <c r="G5806" s="3" t="s">
        <v>14328</v>
      </c>
      <c r="H5806" s="5" t="s">
        <v>52508</v>
      </c>
      <c r="I5806" s="5" t="str">
        <f t="shared" si="90"/>
        <v>Request Pricing</v>
      </c>
    </row>
    <row r="5807" spans="1:9" x14ac:dyDescent="0.35">
      <c r="A5807" s="3" t="s">
        <v>4680</v>
      </c>
      <c r="B5807" s="3" t="s">
        <v>11651</v>
      </c>
      <c r="C5807" s="3" t="s">
        <v>14102</v>
      </c>
      <c r="D5807" s="3" t="s">
        <v>77</v>
      </c>
      <c r="E5807" s="3" t="s">
        <v>14329</v>
      </c>
      <c r="F5807" s="3" t="s">
        <v>14330</v>
      </c>
      <c r="G5807" s="3" t="s">
        <v>14331</v>
      </c>
      <c r="H5807" s="5" t="s">
        <v>52509</v>
      </c>
      <c r="I5807" s="5" t="str">
        <f t="shared" si="90"/>
        <v>Request Pricing</v>
      </c>
    </row>
    <row r="5808" spans="1:9" x14ac:dyDescent="0.35">
      <c r="A5808" s="3" t="s">
        <v>4680</v>
      </c>
      <c r="B5808" s="3" t="s">
        <v>11651</v>
      </c>
      <c r="C5808" s="3" t="s">
        <v>14102</v>
      </c>
      <c r="D5808" s="3" t="s">
        <v>77</v>
      </c>
      <c r="E5808" s="3" t="s">
        <v>14329</v>
      </c>
      <c r="F5808" s="3" t="s">
        <v>14332</v>
      </c>
      <c r="G5808" s="3" t="s">
        <v>14333</v>
      </c>
      <c r="H5808" s="5" t="s">
        <v>52510</v>
      </c>
      <c r="I5808" s="5" t="str">
        <f t="shared" si="90"/>
        <v>Request Pricing</v>
      </c>
    </row>
    <row r="5809" spans="1:9" x14ac:dyDescent="0.35">
      <c r="A5809" s="3" t="s">
        <v>4680</v>
      </c>
      <c r="B5809" s="3" t="s">
        <v>11651</v>
      </c>
      <c r="C5809" s="3" t="s">
        <v>14102</v>
      </c>
      <c r="D5809" s="3" t="s">
        <v>77</v>
      </c>
      <c r="E5809" s="3" t="s">
        <v>14329</v>
      </c>
      <c r="F5809" s="3" t="s">
        <v>14334</v>
      </c>
      <c r="G5809" s="3" t="s">
        <v>14335</v>
      </c>
      <c r="H5809" s="5" t="s">
        <v>52511</v>
      </c>
      <c r="I5809" s="5" t="str">
        <f t="shared" si="90"/>
        <v>Request Pricing</v>
      </c>
    </row>
    <row r="5810" spans="1:9" x14ac:dyDescent="0.35">
      <c r="A5810" s="3" t="s">
        <v>4680</v>
      </c>
      <c r="B5810" s="3" t="s">
        <v>11651</v>
      </c>
      <c r="C5810" s="3" t="s">
        <v>14102</v>
      </c>
      <c r="D5810" s="3" t="s">
        <v>77</v>
      </c>
      <c r="E5810" s="3" t="s">
        <v>14336</v>
      </c>
      <c r="F5810" s="3" t="s">
        <v>14337</v>
      </c>
      <c r="G5810" s="3" t="s">
        <v>14338</v>
      </c>
      <c r="H5810" s="5" t="s">
        <v>52512</v>
      </c>
      <c r="I5810" s="5" t="str">
        <f t="shared" si="90"/>
        <v>Request Pricing</v>
      </c>
    </row>
    <row r="5811" spans="1:9" x14ac:dyDescent="0.35">
      <c r="A5811" s="3" t="s">
        <v>6699</v>
      </c>
      <c r="B5811" s="3" t="s">
        <v>11651</v>
      </c>
      <c r="C5811" s="3" t="s">
        <v>14102</v>
      </c>
      <c r="D5811" s="3" t="s">
        <v>35</v>
      </c>
      <c r="E5811" s="3" t="s">
        <v>14339</v>
      </c>
      <c r="F5811" s="3" t="s">
        <v>14340</v>
      </c>
      <c r="G5811" s="3" t="s">
        <v>14341</v>
      </c>
      <c r="H5811" s="5" t="s">
        <v>52513</v>
      </c>
      <c r="I5811" s="5" t="str">
        <f t="shared" si="90"/>
        <v>Request Pricing</v>
      </c>
    </row>
    <row r="5812" spans="1:9" x14ac:dyDescent="0.35">
      <c r="A5812" s="3" t="s">
        <v>87</v>
      </c>
      <c r="B5812" s="3" t="s">
        <v>11651</v>
      </c>
      <c r="C5812" s="3" t="s">
        <v>14102</v>
      </c>
      <c r="D5812" s="3" t="s">
        <v>35</v>
      </c>
      <c r="E5812" s="3" t="s">
        <v>14342</v>
      </c>
      <c r="F5812" s="3" t="s">
        <v>14343</v>
      </c>
      <c r="G5812" s="3" t="s">
        <v>14344</v>
      </c>
      <c r="H5812" s="5" t="s">
        <v>52514</v>
      </c>
      <c r="I5812" s="5" t="str">
        <f t="shared" si="90"/>
        <v>Request Pricing</v>
      </c>
    </row>
    <row r="5813" spans="1:9" x14ac:dyDescent="0.35">
      <c r="A5813" s="3" t="s">
        <v>87</v>
      </c>
      <c r="B5813" s="3" t="s">
        <v>11651</v>
      </c>
      <c r="C5813" s="3" t="s">
        <v>14102</v>
      </c>
      <c r="D5813" s="3" t="s">
        <v>35</v>
      </c>
      <c r="E5813" s="3" t="s">
        <v>14342</v>
      </c>
      <c r="F5813" s="3" t="s">
        <v>14345</v>
      </c>
      <c r="G5813" s="3" t="s">
        <v>14346</v>
      </c>
      <c r="H5813" s="5" t="s">
        <v>52515</v>
      </c>
      <c r="I5813" s="5" t="str">
        <f t="shared" si="90"/>
        <v>Request Pricing</v>
      </c>
    </row>
    <row r="5814" spans="1:9" x14ac:dyDescent="0.35">
      <c r="A5814" s="3" t="s">
        <v>87</v>
      </c>
      <c r="B5814" s="3" t="s">
        <v>11651</v>
      </c>
      <c r="C5814" s="3" t="s">
        <v>14102</v>
      </c>
      <c r="D5814" s="3" t="s">
        <v>35</v>
      </c>
      <c r="E5814" s="3" t="s">
        <v>14342</v>
      </c>
      <c r="F5814" s="3" t="s">
        <v>14347</v>
      </c>
      <c r="G5814" s="3" t="s">
        <v>14348</v>
      </c>
      <c r="H5814" s="5" t="s">
        <v>52516</v>
      </c>
      <c r="I5814" s="5" t="str">
        <f t="shared" si="90"/>
        <v>Request Pricing</v>
      </c>
    </row>
    <row r="5815" spans="1:9" x14ac:dyDescent="0.35">
      <c r="A5815" s="3" t="s">
        <v>87</v>
      </c>
      <c r="B5815" s="3" t="s">
        <v>11651</v>
      </c>
      <c r="C5815" s="3" t="s">
        <v>14102</v>
      </c>
      <c r="D5815" s="3" t="s">
        <v>35</v>
      </c>
      <c r="E5815" s="3" t="s">
        <v>14349</v>
      </c>
      <c r="F5815" s="3" t="s">
        <v>14350</v>
      </c>
      <c r="G5815" s="3" t="s">
        <v>14351</v>
      </c>
      <c r="H5815" s="5" t="s">
        <v>52517</v>
      </c>
      <c r="I5815" s="5" t="str">
        <f t="shared" si="90"/>
        <v>Request Pricing</v>
      </c>
    </row>
    <row r="5816" spans="1:9" x14ac:dyDescent="0.35">
      <c r="A5816" s="3" t="s">
        <v>87</v>
      </c>
      <c r="B5816" s="3" t="s">
        <v>11651</v>
      </c>
      <c r="C5816" s="3" t="s">
        <v>14102</v>
      </c>
      <c r="D5816" s="3" t="s">
        <v>35</v>
      </c>
      <c r="E5816" s="3" t="s">
        <v>14349</v>
      </c>
      <c r="F5816" s="3" t="s">
        <v>14352</v>
      </c>
      <c r="G5816" s="3" t="s">
        <v>14353</v>
      </c>
      <c r="H5816" s="5" t="s">
        <v>52518</v>
      </c>
      <c r="I5816" s="5" t="str">
        <f t="shared" si="90"/>
        <v>Request Pricing</v>
      </c>
    </row>
    <row r="5817" spans="1:9" x14ac:dyDescent="0.35">
      <c r="A5817" s="3" t="s">
        <v>87</v>
      </c>
      <c r="B5817" s="3" t="s">
        <v>11651</v>
      </c>
      <c r="C5817" s="3" t="s">
        <v>14102</v>
      </c>
      <c r="D5817" s="3" t="s">
        <v>35</v>
      </c>
      <c r="E5817" s="3" t="s">
        <v>14349</v>
      </c>
      <c r="F5817" s="3" t="s">
        <v>14354</v>
      </c>
      <c r="G5817" s="3" t="s">
        <v>14355</v>
      </c>
      <c r="H5817" s="5" t="s">
        <v>52519</v>
      </c>
      <c r="I5817" s="5" t="str">
        <f t="shared" si="90"/>
        <v>Request Pricing</v>
      </c>
    </row>
    <row r="5818" spans="1:9" x14ac:dyDescent="0.35">
      <c r="A5818" s="3" t="s">
        <v>87</v>
      </c>
      <c r="B5818" s="3" t="s">
        <v>11651</v>
      </c>
      <c r="C5818" s="3" t="s">
        <v>14102</v>
      </c>
      <c r="D5818" s="3" t="s">
        <v>35</v>
      </c>
      <c r="E5818" s="3" t="s">
        <v>14356</v>
      </c>
      <c r="F5818" s="3" t="s">
        <v>14357</v>
      </c>
      <c r="G5818" s="3" t="s">
        <v>14358</v>
      </c>
      <c r="H5818" s="5" t="s">
        <v>52520</v>
      </c>
      <c r="I5818" s="5" t="str">
        <f t="shared" si="90"/>
        <v>Request Pricing</v>
      </c>
    </row>
    <row r="5819" spans="1:9" x14ac:dyDescent="0.35">
      <c r="A5819" s="3" t="s">
        <v>87</v>
      </c>
      <c r="B5819" s="3" t="s">
        <v>11651</v>
      </c>
      <c r="C5819" s="3" t="s">
        <v>14102</v>
      </c>
      <c r="D5819" s="3" t="s">
        <v>35</v>
      </c>
      <c r="E5819" s="3" t="s">
        <v>14356</v>
      </c>
      <c r="F5819" s="3" t="s">
        <v>14359</v>
      </c>
      <c r="G5819" s="3" t="s">
        <v>14360</v>
      </c>
      <c r="H5819" s="5" t="s">
        <v>52521</v>
      </c>
      <c r="I5819" s="5" t="str">
        <f t="shared" si="90"/>
        <v>Request Pricing</v>
      </c>
    </row>
    <row r="5820" spans="1:9" x14ac:dyDescent="0.35">
      <c r="A5820" s="3" t="s">
        <v>87</v>
      </c>
      <c r="B5820" s="3" t="s">
        <v>11651</v>
      </c>
      <c r="C5820" s="3" t="s">
        <v>14102</v>
      </c>
      <c r="D5820" s="3" t="s">
        <v>35</v>
      </c>
      <c r="E5820" s="3" t="s">
        <v>14356</v>
      </c>
      <c r="F5820" s="3" t="s">
        <v>14361</v>
      </c>
      <c r="G5820" s="3" t="s">
        <v>14362</v>
      </c>
      <c r="H5820" s="5" t="s">
        <v>52522</v>
      </c>
      <c r="I5820" s="5" t="str">
        <f t="shared" si="90"/>
        <v>Request Pricing</v>
      </c>
    </row>
    <row r="5821" spans="1:9" x14ac:dyDescent="0.35">
      <c r="A5821" s="3" t="s">
        <v>95</v>
      </c>
      <c r="B5821" s="3" t="s">
        <v>11651</v>
      </c>
      <c r="C5821" s="3" t="s">
        <v>14102</v>
      </c>
      <c r="D5821" s="3" t="s">
        <v>35</v>
      </c>
      <c r="E5821" s="3" t="s">
        <v>14363</v>
      </c>
      <c r="F5821" s="3" t="s">
        <v>14364</v>
      </c>
      <c r="G5821" s="3" t="s">
        <v>14365</v>
      </c>
      <c r="H5821" s="5" t="s">
        <v>52523</v>
      </c>
      <c r="I5821" s="5" t="str">
        <f t="shared" si="90"/>
        <v>Request Pricing</v>
      </c>
    </row>
    <row r="5822" spans="1:9" x14ac:dyDescent="0.35">
      <c r="A5822" s="3" t="s">
        <v>95</v>
      </c>
      <c r="B5822" s="3" t="s">
        <v>11651</v>
      </c>
      <c r="C5822" s="3" t="s">
        <v>14102</v>
      </c>
      <c r="D5822" s="3" t="s">
        <v>35</v>
      </c>
      <c r="E5822" s="3" t="s">
        <v>14363</v>
      </c>
      <c r="F5822" s="3" t="s">
        <v>14366</v>
      </c>
      <c r="G5822" s="3" t="s">
        <v>14367</v>
      </c>
      <c r="H5822" s="5" t="s">
        <v>52524</v>
      </c>
      <c r="I5822" s="5" t="str">
        <f t="shared" si="90"/>
        <v>Request Pricing</v>
      </c>
    </row>
    <row r="5823" spans="1:9" x14ac:dyDescent="0.35">
      <c r="A5823" s="3" t="s">
        <v>95</v>
      </c>
      <c r="B5823" s="3" t="s">
        <v>11651</v>
      </c>
      <c r="C5823" s="3" t="s">
        <v>14102</v>
      </c>
      <c r="D5823" s="3" t="s">
        <v>35</v>
      </c>
      <c r="E5823" s="3" t="s">
        <v>14363</v>
      </c>
      <c r="F5823" s="3" t="s">
        <v>14368</v>
      </c>
      <c r="G5823" s="3" t="s">
        <v>14369</v>
      </c>
      <c r="H5823" s="5" t="s">
        <v>52525</v>
      </c>
      <c r="I5823" s="5" t="str">
        <f t="shared" si="90"/>
        <v>Request Pricing</v>
      </c>
    </row>
    <row r="5824" spans="1:9" x14ac:dyDescent="0.35">
      <c r="A5824" s="3" t="s">
        <v>95</v>
      </c>
      <c r="B5824" s="3" t="s">
        <v>11651</v>
      </c>
      <c r="C5824" s="3" t="s">
        <v>14102</v>
      </c>
      <c r="D5824" s="3" t="s">
        <v>35</v>
      </c>
      <c r="E5824" s="3" t="s">
        <v>14370</v>
      </c>
      <c r="F5824" s="3" t="s">
        <v>14371</v>
      </c>
      <c r="G5824" s="3" t="s">
        <v>14372</v>
      </c>
      <c r="H5824" s="5" t="s">
        <v>52526</v>
      </c>
      <c r="I5824" s="5" t="str">
        <f t="shared" si="90"/>
        <v>Request Pricing</v>
      </c>
    </row>
    <row r="5825" spans="1:9" x14ac:dyDescent="0.35">
      <c r="A5825" s="3" t="s">
        <v>95</v>
      </c>
      <c r="B5825" s="3" t="s">
        <v>11651</v>
      </c>
      <c r="C5825" s="3" t="s">
        <v>14102</v>
      </c>
      <c r="D5825" s="3" t="s">
        <v>35</v>
      </c>
      <c r="E5825" s="3" t="s">
        <v>14370</v>
      </c>
      <c r="F5825" s="3" t="s">
        <v>14373</v>
      </c>
      <c r="G5825" s="3" t="s">
        <v>14374</v>
      </c>
      <c r="H5825" s="5" t="s">
        <v>52527</v>
      </c>
      <c r="I5825" s="5" t="str">
        <f t="shared" si="90"/>
        <v>Request Pricing</v>
      </c>
    </row>
    <row r="5826" spans="1:9" x14ac:dyDescent="0.35">
      <c r="A5826" s="3" t="s">
        <v>95</v>
      </c>
      <c r="B5826" s="3" t="s">
        <v>11651</v>
      </c>
      <c r="C5826" s="3" t="s">
        <v>14102</v>
      </c>
      <c r="D5826" s="3" t="s">
        <v>35</v>
      </c>
      <c r="E5826" s="3" t="s">
        <v>14370</v>
      </c>
      <c r="F5826" s="3" t="s">
        <v>14375</v>
      </c>
      <c r="G5826" s="3" t="s">
        <v>14376</v>
      </c>
      <c r="H5826" s="5" t="s">
        <v>52528</v>
      </c>
      <c r="I5826" s="5" t="str">
        <f t="shared" si="90"/>
        <v>Request Pricing</v>
      </c>
    </row>
    <row r="5827" spans="1:9" x14ac:dyDescent="0.35">
      <c r="A5827" s="3" t="s">
        <v>95</v>
      </c>
      <c r="B5827" s="3" t="s">
        <v>11651</v>
      </c>
      <c r="C5827" s="3" t="s">
        <v>14102</v>
      </c>
      <c r="D5827" s="3" t="s">
        <v>35</v>
      </c>
      <c r="E5827" s="3" t="s">
        <v>14377</v>
      </c>
      <c r="F5827" s="3" t="s">
        <v>14378</v>
      </c>
      <c r="G5827" s="3" t="s">
        <v>14379</v>
      </c>
      <c r="H5827" s="5" t="s">
        <v>52529</v>
      </c>
      <c r="I5827" s="5" t="str">
        <f t="shared" ref="I5827:I5890" si="91">HYPERLINK(H5827,"Request Pricing")</f>
        <v>Request Pricing</v>
      </c>
    </row>
    <row r="5828" spans="1:9" x14ac:dyDescent="0.35">
      <c r="A5828" s="3" t="s">
        <v>95</v>
      </c>
      <c r="B5828" s="3" t="s">
        <v>11651</v>
      </c>
      <c r="C5828" s="3" t="s">
        <v>14102</v>
      </c>
      <c r="D5828" s="3" t="s">
        <v>35</v>
      </c>
      <c r="E5828" s="3" t="s">
        <v>14377</v>
      </c>
      <c r="F5828" s="3" t="s">
        <v>14380</v>
      </c>
      <c r="G5828" s="3" t="s">
        <v>14381</v>
      </c>
      <c r="H5828" s="5" t="s">
        <v>52530</v>
      </c>
      <c r="I5828" s="5" t="str">
        <f t="shared" si="91"/>
        <v>Request Pricing</v>
      </c>
    </row>
    <row r="5829" spans="1:9" x14ac:dyDescent="0.35">
      <c r="A5829" s="3" t="s">
        <v>95</v>
      </c>
      <c r="B5829" s="3" t="s">
        <v>11651</v>
      </c>
      <c r="C5829" s="3" t="s">
        <v>14102</v>
      </c>
      <c r="D5829" s="3" t="s">
        <v>35</v>
      </c>
      <c r="E5829" s="3" t="s">
        <v>14377</v>
      </c>
      <c r="F5829" s="3" t="s">
        <v>14382</v>
      </c>
      <c r="G5829" s="3" t="s">
        <v>14383</v>
      </c>
      <c r="H5829" s="5" t="s">
        <v>52531</v>
      </c>
      <c r="I5829" s="5" t="str">
        <f t="shared" si="91"/>
        <v>Request Pricing</v>
      </c>
    </row>
    <row r="5830" spans="1:9" x14ac:dyDescent="0.35">
      <c r="A5830" s="3" t="s">
        <v>117</v>
      </c>
      <c r="B5830" s="3" t="s">
        <v>11651</v>
      </c>
      <c r="C5830" s="3" t="s">
        <v>14102</v>
      </c>
      <c r="D5830" s="3" t="s">
        <v>35</v>
      </c>
      <c r="E5830" s="3" t="s">
        <v>14384</v>
      </c>
      <c r="F5830" s="3" t="s">
        <v>14385</v>
      </c>
      <c r="G5830" s="3" t="s">
        <v>14386</v>
      </c>
      <c r="H5830" s="5" t="s">
        <v>52532</v>
      </c>
      <c r="I5830" s="5" t="str">
        <f t="shared" si="91"/>
        <v>Request Pricing</v>
      </c>
    </row>
    <row r="5831" spans="1:9" x14ac:dyDescent="0.35">
      <c r="A5831" s="3" t="s">
        <v>117</v>
      </c>
      <c r="B5831" s="3" t="s">
        <v>11651</v>
      </c>
      <c r="C5831" s="3" t="s">
        <v>14102</v>
      </c>
      <c r="D5831" s="3" t="s">
        <v>35</v>
      </c>
      <c r="E5831" s="3" t="s">
        <v>14384</v>
      </c>
      <c r="F5831" s="3" t="s">
        <v>14387</v>
      </c>
      <c r="G5831" s="3" t="s">
        <v>14388</v>
      </c>
      <c r="H5831" s="5" t="s">
        <v>52533</v>
      </c>
      <c r="I5831" s="5" t="str">
        <f t="shared" si="91"/>
        <v>Request Pricing</v>
      </c>
    </row>
    <row r="5832" spans="1:9" x14ac:dyDescent="0.35">
      <c r="A5832" s="3" t="s">
        <v>117</v>
      </c>
      <c r="B5832" s="3" t="s">
        <v>11651</v>
      </c>
      <c r="C5832" s="3" t="s">
        <v>14102</v>
      </c>
      <c r="D5832" s="3" t="s">
        <v>35</v>
      </c>
      <c r="E5832" s="3" t="s">
        <v>14384</v>
      </c>
      <c r="F5832" s="3" t="s">
        <v>14389</v>
      </c>
      <c r="G5832" s="3" t="s">
        <v>14390</v>
      </c>
      <c r="H5832" s="5" t="s">
        <v>52534</v>
      </c>
      <c r="I5832" s="5" t="str">
        <f t="shared" si="91"/>
        <v>Request Pricing</v>
      </c>
    </row>
    <row r="5833" spans="1:9" x14ac:dyDescent="0.35">
      <c r="A5833" s="3" t="s">
        <v>6601</v>
      </c>
      <c r="B5833" s="3" t="s">
        <v>11651</v>
      </c>
      <c r="C5833" s="3" t="s">
        <v>14102</v>
      </c>
      <c r="D5833" s="3" t="s">
        <v>8</v>
      </c>
      <c r="E5833" s="3" t="s">
        <v>14391</v>
      </c>
      <c r="F5833" s="3" t="s">
        <v>14392</v>
      </c>
      <c r="G5833" s="3" t="s">
        <v>14393</v>
      </c>
      <c r="H5833" s="5" t="s">
        <v>52535</v>
      </c>
      <c r="I5833" s="5" t="str">
        <f t="shared" si="91"/>
        <v>Request Pricing</v>
      </c>
    </row>
    <row r="5834" spans="1:9" x14ac:dyDescent="0.35">
      <c r="A5834" s="3" t="s">
        <v>12</v>
      </c>
      <c r="B5834" s="3" t="s">
        <v>11651</v>
      </c>
      <c r="C5834" s="3" t="s">
        <v>14102</v>
      </c>
      <c r="D5834" s="3" t="s">
        <v>8</v>
      </c>
      <c r="E5834" s="3" t="s">
        <v>14394</v>
      </c>
      <c r="F5834" s="3" t="s">
        <v>14395</v>
      </c>
      <c r="G5834" s="3" t="s">
        <v>14396</v>
      </c>
      <c r="H5834" s="5" t="s">
        <v>52536</v>
      </c>
      <c r="I5834" s="5" t="str">
        <f t="shared" si="91"/>
        <v>Request Pricing</v>
      </c>
    </row>
    <row r="5835" spans="1:9" x14ac:dyDescent="0.35">
      <c r="A5835" s="3" t="s">
        <v>12</v>
      </c>
      <c r="B5835" s="3" t="s">
        <v>11651</v>
      </c>
      <c r="C5835" s="3" t="s">
        <v>14102</v>
      </c>
      <c r="D5835" s="3" t="s">
        <v>8</v>
      </c>
      <c r="E5835" s="3" t="s">
        <v>14394</v>
      </c>
      <c r="F5835" s="3" t="s">
        <v>14397</v>
      </c>
      <c r="G5835" s="3" t="s">
        <v>14398</v>
      </c>
      <c r="H5835" s="5" t="s">
        <v>52537</v>
      </c>
      <c r="I5835" s="5" t="str">
        <f t="shared" si="91"/>
        <v>Request Pricing</v>
      </c>
    </row>
    <row r="5836" spans="1:9" x14ac:dyDescent="0.35">
      <c r="A5836" s="3" t="s">
        <v>12</v>
      </c>
      <c r="B5836" s="3" t="s">
        <v>11651</v>
      </c>
      <c r="C5836" s="3" t="s">
        <v>14102</v>
      </c>
      <c r="D5836" s="3" t="s">
        <v>8</v>
      </c>
      <c r="E5836" s="3" t="s">
        <v>14394</v>
      </c>
      <c r="F5836" s="3" t="s">
        <v>14399</v>
      </c>
      <c r="G5836" s="3" t="s">
        <v>14400</v>
      </c>
      <c r="H5836" s="5" t="s">
        <v>52538</v>
      </c>
      <c r="I5836" s="5" t="str">
        <f t="shared" si="91"/>
        <v>Request Pricing</v>
      </c>
    </row>
    <row r="5837" spans="1:9" x14ac:dyDescent="0.35">
      <c r="A5837" s="3" t="s">
        <v>12</v>
      </c>
      <c r="B5837" s="3" t="s">
        <v>11651</v>
      </c>
      <c r="C5837" s="3" t="s">
        <v>14102</v>
      </c>
      <c r="D5837" s="3" t="s">
        <v>8</v>
      </c>
      <c r="E5837" s="3" t="s">
        <v>14401</v>
      </c>
      <c r="F5837" s="3" t="s">
        <v>14402</v>
      </c>
      <c r="G5837" s="3" t="s">
        <v>14403</v>
      </c>
      <c r="H5837" s="5" t="s">
        <v>52539</v>
      </c>
      <c r="I5837" s="5" t="str">
        <f t="shared" si="91"/>
        <v>Request Pricing</v>
      </c>
    </row>
    <row r="5838" spans="1:9" x14ac:dyDescent="0.35">
      <c r="A5838" s="3" t="s">
        <v>12</v>
      </c>
      <c r="B5838" s="3" t="s">
        <v>11651</v>
      </c>
      <c r="C5838" s="3" t="s">
        <v>14102</v>
      </c>
      <c r="D5838" s="3" t="s">
        <v>8</v>
      </c>
      <c r="E5838" s="3" t="s">
        <v>14401</v>
      </c>
      <c r="F5838" s="3" t="s">
        <v>14404</v>
      </c>
      <c r="G5838" s="3" t="s">
        <v>14405</v>
      </c>
      <c r="H5838" s="5" t="s">
        <v>52540</v>
      </c>
      <c r="I5838" s="5" t="str">
        <f t="shared" si="91"/>
        <v>Request Pricing</v>
      </c>
    </row>
    <row r="5839" spans="1:9" x14ac:dyDescent="0.35">
      <c r="A5839" s="3" t="s">
        <v>12</v>
      </c>
      <c r="B5839" s="3" t="s">
        <v>11651</v>
      </c>
      <c r="C5839" s="3" t="s">
        <v>14102</v>
      </c>
      <c r="D5839" s="3" t="s">
        <v>8</v>
      </c>
      <c r="E5839" s="3" t="s">
        <v>14401</v>
      </c>
      <c r="F5839" s="3" t="s">
        <v>14406</v>
      </c>
      <c r="G5839" s="3" t="s">
        <v>14407</v>
      </c>
      <c r="H5839" s="5" t="s">
        <v>52541</v>
      </c>
      <c r="I5839" s="5" t="str">
        <f t="shared" si="91"/>
        <v>Request Pricing</v>
      </c>
    </row>
    <row r="5840" spans="1:9" x14ac:dyDescent="0.35">
      <c r="A5840" s="3" t="s">
        <v>34</v>
      </c>
      <c r="B5840" s="3" t="s">
        <v>11651</v>
      </c>
      <c r="C5840" s="3" t="s">
        <v>14102</v>
      </c>
      <c r="D5840" s="3" t="s">
        <v>35</v>
      </c>
      <c r="E5840" s="3" t="s">
        <v>14408</v>
      </c>
      <c r="F5840" s="3" t="s">
        <v>14409</v>
      </c>
      <c r="G5840" s="3" t="s">
        <v>14410</v>
      </c>
      <c r="H5840" s="5" t="s">
        <v>52542</v>
      </c>
      <c r="I5840" s="5" t="str">
        <f t="shared" si="91"/>
        <v>Request Pricing</v>
      </c>
    </row>
    <row r="5841" spans="1:9" x14ac:dyDescent="0.35">
      <c r="A5841" s="3" t="s">
        <v>34</v>
      </c>
      <c r="B5841" s="3" t="s">
        <v>11651</v>
      </c>
      <c r="C5841" s="3" t="s">
        <v>14102</v>
      </c>
      <c r="D5841" s="3" t="s">
        <v>35</v>
      </c>
      <c r="E5841" s="3" t="s">
        <v>14408</v>
      </c>
      <c r="F5841" s="3" t="s">
        <v>14411</v>
      </c>
      <c r="G5841" s="3" t="s">
        <v>14412</v>
      </c>
      <c r="H5841" s="5" t="s">
        <v>52543</v>
      </c>
      <c r="I5841" s="5" t="str">
        <f t="shared" si="91"/>
        <v>Request Pricing</v>
      </c>
    </row>
    <row r="5842" spans="1:9" x14ac:dyDescent="0.35">
      <c r="A5842" s="3" t="s">
        <v>34</v>
      </c>
      <c r="B5842" s="3" t="s">
        <v>11651</v>
      </c>
      <c r="C5842" s="3" t="s">
        <v>14102</v>
      </c>
      <c r="D5842" s="3" t="s">
        <v>35</v>
      </c>
      <c r="E5842" s="3" t="s">
        <v>14408</v>
      </c>
      <c r="F5842" s="3" t="s">
        <v>14413</v>
      </c>
      <c r="G5842" s="3" t="s">
        <v>14414</v>
      </c>
      <c r="H5842" s="5" t="s">
        <v>52544</v>
      </c>
      <c r="I5842" s="5" t="str">
        <f t="shared" si="91"/>
        <v>Request Pricing</v>
      </c>
    </row>
    <row r="5843" spans="1:9" x14ac:dyDescent="0.35">
      <c r="A5843" s="3" t="s">
        <v>34</v>
      </c>
      <c r="B5843" s="3" t="s">
        <v>11651</v>
      </c>
      <c r="C5843" s="3" t="s">
        <v>14102</v>
      </c>
      <c r="D5843" s="3" t="s">
        <v>35</v>
      </c>
      <c r="E5843" s="3" t="s">
        <v>14415</v>
      </c>
      <c r="F5843" s="3" t="s">
        <v>14416</v>
      </c>
      <c r="G5843" s="3" t="s">
        <v>14417</v>
      </c>
      <c r="H5843" s="5" t="s">
        <v>52545</v>
      </c>
      <c r="I5843" s="5" t="str">
        <f t="shared" si="91"/>
        <v>Request Pricing</v>
      </c>
    </row>
    <row r="5844" spans="1:9" x14ac:dyDescent="0.35">
      <c r="A5844" s="3" t="s">
        <v>34</v>
      </c>
      <c r="B5844" s="3" t="s">
        <v>11651</v>
      </c>
      <c r="C5844" s="3" t="s">
        <v>14102</v>
      </c>
      <c r="D5844" s="3" t="s">
        <v>35</v>
      </c>
      <c r="E5844" s="3" t="s">
        <v>14415</v>
      </c>
      <c r="F5844" s="3" t="s">
        <v>14418</v>
      </c>
      <c r="G5844" s="3" t="s">
        <v>14419</v>
      </c>
      <c r="H5844" s="5" t="s">
        <v>52546</v>
      </c>
      <c r="I5844" s="5" t="str">
        <f t="shared" si="91"/>
        <v>Request Pricing</v>
      </c>
    </row>
    <row r="5845" spans="1:9" x14ac:dyDescent="0.35">
      <c r="A5845" s="3" t="s">
        <v>34</v>
      </c>
      <c r="B5845" s="3" t="s">
        <v>11651</v>
      </c>
      <c r="C5845" s="3" t="s">
        <v>14102</v>
      </c>
      <c r="D5845" s="3" t="s">
        <v>35</v>
      </c>
      <c r="E5845" s="3" t="s">
        <v>14415</v>
      </c>
      <c r="F5845" s="3" t="s">
        <v>14420</v>
      </c>
      <c r="G5845" s="3" t="s">
        <v>14421</v>
      </c>
      <c r="H5845" s="5" t="s">
        <v>52547</v>
      </c>
      <c r="I5845" s="5" t="str">
        <f t="shared" si="91"/>
        <v>Request Pricing</v>
      </c>
    </row>
    <row r="5846" spans="1:9" x14ac:dyDescent="0.35">
      <c r="A5846" s="3" t="s">
        <v>34</v>
      </c>
      <c r="B5846" s="3" t="s">
        <v>11651</v>
      </c>
      <c r="C5846" s="3" t="s">
        <v>14102</v>
      </c>
      <c r="D5846" s="3" t="s">
        <v>35</v>
      </c>
      <c r="E5846" s="3" t="s">
        <v>14422</v>
      </c>
      <c r="F5846" s="3" t="s">
        <v>14423</v>
      </c>
      <c r="G5846" s="3" t="s">
        <v>14424</v>
      </c>
      <c r="H5846" s="5" t="s">
        <v>52548</v>
      </c>
      <c r="I5846" s="5" t="str">
        <f t="shared" si="91"/>
        <v>Request Pricing</v>
      </c>
    </row>
    <row r="5847" spans="1:9" x14ac:dyDescent="0.35">
      <c r="A5847" s="3" t="s">
        <v>34</v>
      </c>
      <c r="B5847" s="3" t="s">
        <v>11651</v>
      </c>
      <c r="C5847" s="3" t="s">
        <v>14102</v>
      </c>
      <c r="D5847" s="3" t="s">
        <v>35</v>
      </c>
      <c r="E5847" s="3" t="s">
        <v>14422</v>
      </c>
      <c r="F5847" s="3" t="s">
        <v>14425</v>
      </c>
      <c r="G5847" s="3" t="s">
        <v>14426</v>
      </c>
      <c r="H5847" s="5" t="s">
        <v>52549</v>
      </c>
      <c r="I5847" s="5" t="str">
        <f t="shared" si="91"/>
        <v>Request Pricing</v>
      </c>
    </row>
    <row r="5848" spans="1:9" x14ac:dyDescent="0.35">
      <c r="A5848" s="3" t="s">
        <v>34</v>
      </c>
      <c r="B5848" s="3" t="s">
        <v>11651</v>
      </c>
      <c r="C5848" s="3" t="s">
        <v>14102</v>
      </c>
      <c r="D5848" s="3" t="s">
        <v>35</v>
      </c>
      <c r="E5848" s="3" t="s">
        <v>14422</v>
      </c>
      <c r="F5848" s="3" t="s">
        <v>14427</v>
      </c>
      <c r="G5848" s="3" t="s">
        <v>14428</v>
      </c>
      <c r="H5848" s="5" t="s">
        <v>52550</v>
      </c>
      <c r="I5848" s="5" t="str">
        <f t="shared" si="91"/>
        <v>Request Pricing</v>
      </c>
    </row>
    <row r="5849" spans="1:9" x14ac:dyDescent="0.35">
      <c r="A5849" s="3" t="s">
        <v>4680</v>
      </c>
      <c r="B5849" s="3" t="s">
        <v>11651</v>
      </c>
      <c r="C5849" s="3" t="s">
        <v>14102</v>
      </c>
      <c r="D5849" s="3" t="s">
        <v>77</v>
      </c>
      <c r="E5849" s="3" t="s">
        <v>14429</v>
      </c>
      <c r="F5849" s="3" t="s">
        <v>14430</v>
      </c>
      <c r="G5849" s="3" t="s">
        <v>14431</v>
      </c>
      <c r="H5849" s="5" t="s">
        <v>52551</v>
      </c>
      <c r="I5849" s="5" t="str">
        <f t="shared" si="91"/>
        <v>Request Pricing</v>
      </c>
    </row>
    <row r="5850" spans="1:9" x14ac:dyDescent="0.35">
      <c r="A5850" s="3" t="s">
        <v>4680</v>
      </c>
      <c r="B5850" s="3" t="s">
        <v>11651</v>
      </c>
      <c r="C5850" s="3" t="s">
        <v>14102</v>
      </c>
      <c r="D5850" s="3" t="s">
        <v>77</v>
      </c>
      <c r="E5850" s="3" t="s">
        <v>14429</v>
      </c>
      <c r="F5850" s="3" t="s">
        <v>14432</v>
      </c>
      <c r="G5850" s="3" t="s">
        <v>14433</v>
      </c>
      <c r="H5850" s="5" t="s">
        <v>52552</v>
      </c>
      <c r="I5850" s="5" t="str">
        <f t="shared" si="91"/>
        <v>Request Pricing</v>
      </c>
    </row>
    <row r="5851" spans="1:9" x14ac:dyDescent="0.35">
      <c r="A5851" s="3" t="s">
        <v>4680</v>
      </c>
      <c r="B5851" s="3" t="s">
        <v>11651</v>
      </c>
      <c r="C5851" s="3" t="s">
        <v>14102</v>
      </c>
      <c r="D5851" s="3" t="s">
        <v>77</v>
      </c>
      <c r="E5851" s="3" t="s">
        <v>14429</v>
      </c>
      <c r="F5851" s="3" t="s">
        <v>14434</v>
      </c>
      <c r="G5851" s="3" t="s">
        <v>14435</v>
      </c>
      <c r="H5851" s="5" t="s">
        <v>52553</v>
      </c>
      <c r="I5851" s="5" t="str">
        <f t="shared" si="91"/>
        <v>Request Pricing</v>
      </c>
    </row>
    <row r="5852" spans="1:9" x14ac:dyDescent="0.35">
      <c r="A5852" s="3" t="s">
        <v>57</v>
      </c>
      <c r="B5852" s="3" t="s">
        <v>11651</v>
      </c>
      <c r="C5852" s="3" t="s">
        <v>14102</v>
      </c>
      <c r="D5852" s="3" t="s">
        <v>35</v>
      </c>
      <c r="E5852" s="3" t="s">
        <v>14436</v>
      </c>
      <c r="F5852" s="3" t="s">
        <v>14437</v>
      </c>
      <c r="G5852" s="3" t="s">
        <v>14438</v>
      </c>
      <c r="H5852" s="5" t="s">
        <v>52554</v>
      </c>
      <c r="I5852" s="5" t="str">
        <f t="shared" si="91"/>
        <v>Request Pricing</v>
      </c>
    </row>
    <row r="5853" spans="1:9" x14ac:dyDescent="0.35">
      <c r="A5853" s="3" t="s">
        <v>4680</v>
      </c>
      <c r="B5853" s="3" t="s">
        <v>11651</v>
      </c>
      <c r="C5853" s="3" t="s">
        <v>14102</v>
      </c>
      <c r="D5853" s="3" t="s">
        <v>77</v>
      </c>
      <c r="E5853" s="3" t="s">
        <v>14439</v>
      </c>
      <c r="F5853" s="3" t="s">
        <v>14440</v>
      </c>
      <c r="G5853" s="3" t="s">
        <v>14441</v>
      </c>
      <c r="H5853" s="5" t="s">
        <v>52555</v>
      </c>
      <c r="I5853" s="5" t="str">
        <f t="shared" si="91"/>
        <v>Request Pricing</v>
      </c>
    </row>
    <row r="5854" spans="1:9" x14ac:dyDescent="0.35">
      <c r="A5854" s="3" t="s">
        <v>57</v>
      </c>
      <c r="B5854" s="3" t="s">
        <v>11651</v>
      </c>
      <c r="C5854" s="3" t="s">
        <v>14102</v>
      </c>
      <c r="D5854" s="3" t="s">
        <v>35</v>
      </c>
      <c r="E5854" s="3" t="s">
        <v>14442</v>
      </c>
      <c r="F5854" s="3" t="s">
        <v>14443</v>
      </c>
      <c r="G5854" s="3" t="s">
        <v>14444</v>
      </c>
      <c r="H5854" s="5" t="s">
        <v>52556</v>
      </c>
      <c r="I5854" s="5" t="str">
        <f t="shared" si="91"/>
        <v>Request Pricing</v>
      </c>
    </row>
    <row r="5855" spans="1:9" x14ac:dyDescent="0.35">
      <c r="A5855" s="3" t="s">
        <v>57</v>
      </c>
      <c r="B5855" s="3" t="s">
        <v>11651</v>
      </c>
      <c r="C5855" s="3" t="s">
        <v>14102</v>
      </c>
      <c r="D5855" s="3" t="s">
        <v>35</v>
      </c>
      <c r="E5855" s="3" t="s">
        <v>14445</v>
      </c>
      <c r="F5855" s="3" t="s">
        <v>14446</v>
      </c>
      <c r="G5855" s="3" t="s">
        <v>14447</v>
      </c>
      <c r="H5855" s="5" t="s">
        <v>52557</v>
      </c>
      <c r="I5855" s="5" t="str">
        <f t="shared" si="91"/>
        <v>Request Pricing</v>
      </c>
    </row>
    <row r="5856" spans="1:9" x14ac:dyDescent="0.35">
      <c r="A5856" s="3" t="s">
        <v>57</v>
      </c>
      <c r="B5856" s="3" t="s">
        <v>11651</v>
      </c>
      <c r="C5856" s="3" t="s">
        <v>14102</v>
      </c>
      <c r="D5856" s="3" t="s">
        <v>35</v>
      </c>
      <c r="E5856" s="3" t="s">
        <v>14448</v>
      </c>
      <c r="F5856" s="3" t="s">
        <v>14449</v>
      </c>
      <c r="G5856" s="3" t="s">
        <v>14450</v>
      </c>
      <c r="H5856" s="5" t="s">
        <v>52558</v>
      </c>
      <c r="I5856" s="5" t="str">
        <f t="shared" si="91"/>
        <v>Request Pricing</v>
      </c>
    </row>
    <row r="5857" spans="1:9" x14ac:dyDescent="0.35">
      <c r="A5857" s="3" t="s">
        <v>57</v>
      </c>
      <c r="B5857" s="3" t="s">
        <v>11651</v>
      </c>
      <c r="C5857" s="3" t="s">
        <v>14102</v>
      </c>
      <c r="D5857" s="3" t="s">
        <v>35</v>
      </c>
      <c r="E5857" s="3" t="s">
        <v>14448</v>
      </c>
      <c r="F5857" s="3" t="s">
        <v>14451</v>
      </c>
      <c r="G5857" s="3" t="s">
        <v>14452</v>
      </c>
      <c r="H5857" s="5" t="s">
        <v>52559</v>
      </c>
      <c r="I5857" s="5" t="str">
        <f t="shared" si="91"/>
        <v>Request Pricing</v>
      </c>
    </row>
    <row r="5858" spans="1:9" x14ac:dyDescent="0.35">
      <c r="A5858" s="3" t="s">
        <v>57</v>
      </c>
      <c r="B5858" s="3" t="s">
        <v>11651</v>
      </c>
      <c r="C5858" s="3" t="s">
        <v>14102</v>
      </c>
      <c r="D5858" s="3" t="s">
        <v>35</v>
      </c>
      <c r="E5858" s="3" t="s">
        <v>14448</v>
      </c>
      <c r="F5858" s="3" t="s">
        <v>14453</v>
      </c>
      <c r="G5858" s="3" t="s">
        <v>14454</v>
      </c>
      <c r="H5858" s="5" t="s">
        <v>52560</v>
      </c>
      <c r="I5858" s="5" t="str">
        <f t="shared" si="91"/>
        <v>Request Pricing</v>
      </c>
    </row>
    <row r="5859" spans="1:9" x14ac:dyDescent="0.35">
      <c r="A5859" s="3" t="s">
        <v>57</v>
      </c>
      <c r="B5859" s="3" t="s">
        <v>11651</v>
      </c>
      <c r="C5859" s="3" t="s">
        <v>14102</v>
      </c>
      <c r="D5859" s="3" t="s">
        <v>35</v>
      </c>
      <c r="E5859" s="3" t="s">
        <v>14455</v>
      </c>
      <c r="F5859" s="3" t="s">
        <v>14456</v>
      </c>
      <c r="G5859" s="3" t="s">
        <v>14457</v>
      </c>
      <c r="H5859" s="5" t="s">
        <v>52561</v>
      </c>
      <c r="I5859" s="5" t="str">
        <f t="shared" si="91"/>
        <v>Request Pricing</v>
      </c>
    </row>
    <row r="5860" spans="1:9" x14ac:dyDescent="0.35">
      <c r="A5860" s="3" t="s">
        <v>4680</v>
      </c>
      <c r="B5860" s="3" t="s">
        <v>11651</v>
      </c>
      <c r="C5860" s="3" t="s">
        <v>14102</v>
      </c>
      <c r="D5860" s="3" t="s">
        <v>77</v>
      </c>
      <c r="E5860" s="3" t="s">
        <v>14458</v>
      </c>
      <c r="F5860" s="3" t="s">
        <v>14459</v>
      </c>
      <c r="G5860" s="3" t="s">
        <v>14460</v>
      </c>
      <c r="H5860" s="5" t="s">
        <v>52562</v>
      </c>
      <c r="I5860" s="5" t="str">
        <f t="shared" si="91"/>
        <v>Request Pricing</v>
      </c>
    </row>
    <row r="5861" spans="1:9" x14ac:dyDescent="0.35">
      <c r="A5861" s="3" t="s">
        <v>4680</v>
      </c>
      <c r="B5861" s="3" t="s">
        <v>11651</v>
      </c>
      <c r="C5861" s="3" t="s">
        <v>14102</v>
      </c>
      <c r="D5861" s="3" t="s">
        <v>77</v>
      </c>
      <c r="E5861" s="3" t="s">
        <v>14461</v>
      </c>
      <c r="F5861" s="3" t="s">
        <v>14462</v>
      </c>
      <c r="G5861" s="3" t="s">
        <v>14463</v>
      </c>
      <c r="H5861" s="5" t="s">
        <v>52563</v>
      </c>
      <c r="I5861" s="5" t="str">
        <f t="shared" si="91"/>
        <v>Request Pricing</v>
      </c>
    </row>
    <row r="5862" spans="1:9" x14ac:dyDescent="0.35">
      <c r="A5862" s="3" t="s">
        <v>57</v>
      </c>
      <c r="B5862" s="3" t="s">
        <v>11651</v>
      </c>
      <c r="C5862" s="3" t="s">
        <v>14102</v>
      </c>
      <c r="D5862" s="3" t="s">
        <v>35</v>
      </c>
      <c r="E5862" s="3" t="s">
        <v>14464</v>
      </c>
      <c r="F5862" s="3" t="s">
        <v>14465</v>
      </c>
      <c r="G5862" s="3" t="s">
        <v>14466</v>
      </c>
      <c r="H5862" s="5" t="s">
        <v>52564</v>
      </c>
      <c r="I5862" s="5" t="str">
        <f t="shared" si="91"/>
        <v>Request Pricing</v>
      </c>
    </row>
    <row r="5863" spans="1:9" x14ac:dyDescent="0.35">
      <c r="A5863" s="3" t="s">
        <v>4680</v>
      </c>
      <c r="B5863" s="3" t="s">
        <v>11651</v>
      </c>
      <c r="C5863" s="3" t="s">
        <v>14102</v>
      </c>
      <c r="D5863" s="3" t="s">
        <v>77</v>
      </c>
      <c r="E5863" s="3" t="s">
        <v>14467</v>
      </c>
      <c r="F5863" s="3" t="s">
        <v>14468</v>
      </c>
      <c r="G5863" s="3" t="s">
        <v>14469</v>
      </c>
      <c r="H5863" s="5" t="s">
        <v>52565</v>
      </c>
      <c r="I5863" s="5" t="str">
        <f t="shared" si="91"/>
        <v>Request Pricing</v>
      </c>
    </row>
    <row r="5864" spans="1:9" x14ac:dyDescent="0.35">
      <c r="A5864" s="3" t="s">
        <v>4680</v>
      </c>
      <c r="B5864" s="3" t="s">
        <v>11651</v>
      </c>
      <c r="C5864" s="3" t="s">
        <v>14102</v>
      </c>
      <c r="D5864" s="3" t="s">
        <v>77</v>
      </c>
      <c r="E5864" s="3" t="s">
        <v>14470</v>
      </c>
      <c r="F5864" s="3" t="s">
        <v>14471</v>
      </c>
      <c r="G5864" s="3" t="s">
        <v>14472</v>
      </c>
      <c r="H5864" s="5" t="s">
        <v>52566</v>
      </c>
      <c r="I5864" s="5" t="str">
        <f t="shared" si="91"/>
        <v>Request Pricing</v>
      </c>
    </row>
    <row r="5865" spans="1:9" x14ac:dyDescent="0.35">
      <c r="A5865" s="3" t="s">
        <v>4680</v>
      </c>
      <c r="B5865" s="3" t="s">
        <v>11651</v>
      </c>
      <c r="C5865" s="3" t="s">
        <v>14102</v>
      </c>
      <c r="D5865" s="3" t="s">
        <v>77</v>
      </c>
      <c r="E5865" s="3" t="s">
        <v>14473</v>
      </c>
      <c r="F5865" s="3" t="s">
        <v>14474</v>
      </c>
      <c r="G5865" s="3" t="s">
        <v>14475</v>
      </c>
      <c r="H5865" s="5" t="s">
        <v>52567</v>
      </c>
      <c r="I5865" s="5" t="str">
        <f t="shared" si="91"/>
        <v>Request Pricing</v>
      </c>
    </row>
    <row r="5866" spans="1:9" x14ac:dyDescent="0.35">
      <c r="A5866" s="3" t="s">
        <v>4680</v>
      </c>
      <c r="B5866" s="3" t="s">
        <v>11651</v>
      </c>
      <c r="C5866" s="3" t="s">
        <v>14102</v>
      </c>
      <c r="D5866" s="3" t="s">
        <v>77</v>
      </c>
      <c r="E5866" s="3" t="s">
        <v>14473</v>
      </c>
      <c r="F5866" s="3" t="s">
        <v>14476</v>
      </c>
      <c r="G5866" s="3" t="s">
        <v>14477</v>
      </c>
      <c r="H5866" s="5" t="s">
        <v>52568</v>
      </c>
      <c r="I5866" s="5" t="str">
        <f t="shared" si="91"/>
        <v>Request Pricing</v>
      </c>
    </row>
    <row r="5867" spans="1:9" x14ac:dyDescent="0.35">
      <c r="A5867" s="3" t="s">
        <v>4680</v>
      </c>
      <c r="B5867" s="3" t="s">
        <v>11651</v>
      </c>
      <c r="C5867" s="3" t="s">
        <v>14102</v>
      </c>
      <c r="D5867" s="3" t="s">
        <v>77</v>
      </c>
      <c r="E5867" s="3" t="s">
        <v>14473</v>
      </c>
      <c r="F5867" s="3" t="s">
        <v>14478</v>
      </c>
      <c r="G5867" s="3" t="s">
        <v>14479</v>
      </c>
      <c r="H5867" s="5" t="s">
        <v>52569</v>
      </c>
      <c r="I5867" s="5" t="str">
        <f t="shared" si="91"/>
        <v>Request Pricing</v>
      </c>
    </row>
    <row r="5868" spans="1:9" x14ac:dyDescent="0.35">
      <c r="A5868" s="3" t="s">
        <v>4680</v>
      </c>
      <c r="B5868" s="3" t="s">
        <v>11651</v>
      </c>
      <c r="C5868" s="3" t="s">
        <v>14102</v>
      </c>
      <c r="D5868" s="3" t="s">
        <v>77</v>
      </c>
      <c r="E5868" s="3" t="s">
        <v>14480</v>
      </c>
      <c r="F5868" s="3" t="s">
        <v>14481</v>
      </c>
      <c r="G5868" s="3" t="s">
        <v>14482</v>
      </c>
      <c r="H5868" s="5" t="s">
        <v>52570</v>
      </c>
      <c r="I5868" s="5" t="str">
        <f t="shared" si="91"/>
        <v>Request Pricing</v>
      </c>
    </row>
    <row r="5869" spans="1:9" x14ac:dyDescent="0.35">
      <c r="A5869" s="3" t="s">
        <v>6699</v>
      </c>
      <c r="B5869" s="3" t="s">
        <v>11651</v>
      </c>
      <c r="C5869" s="3" t="s">
        <v>14102</v>
      </c>
      <c r="D5869" s="3" t="s">
        <v>35</v>
      </c>
      <c r="E5869" s="3" t="s">
        <v>14483</v>
      </c>
      <c r="F5869" s="3" t="s">
        <v>14484</v>
      </c>
      <c r="G5869" s="3" t="s">
        <v>14485</v>
      </c>
      <c r="H5869" s="5" t="s">
        <v>52571</v>
      </c>
      <c r="I5869" s="5" t="str">
        <f t="shared" si="91"/>
        <v>Request Pricing</v>
      </c>
    </row>
    <row r="5870" spans="1:9" x14ac:dyDescent="0.35">
      <c r="A5870" s="3" t="s">
        <v>87</v>
      </c>
      <c r="B5870" s="3" t="s">
        <v>11651</v>
      </c>
      <c r="C5870" s="3" t="s">
        <v>14102</v>
      </c>
      <c r="D5870" s="3" t="s">
        <v>35</v>
      </c>
      <c r="E5870" s="3" t="s">
        <v>14486</v>
      </c>
      <c r="F5870" s="3" t="s">
        <v>14487</v>
      </c>
      <c r="G5870" s="3" t="s">
        <v>14488</v>
      </c>
      <c r="H5870" s="5" t="s">
        <v>52572</v>
      </c>
      <c r="I5870" s="5" t="str">
        <f t="shared" si="91"/>
        <v>Request Pricing</v>
      </c>
    </row>
    <row r="5871" spans="1:9" x14ac:dyDescent="0.35">
      <c r="A5871" s="3" t="s">
        <v>87</v>
      </c>
      <c r="B5871" s="3" t="s">
        <v>11651</v>
      </c>
      <c r="C5871" s="3" t="s">
        <v>14102</v>
      </c>
      <c r="D5871" s="3" t="s">
        <v>35</v>
      </c>
      <c r="E5871" s="3" t="s">
        <v>14486</v>
      </c>
      <c r="F5871" s="3" t="s">
        <v>14489</v>
      </c>
      <c r="G5871" s="3" t="s">
        <v>14490</v>
      </c>
      <c r="H5871" s="5" t="s">
        <v>52573</v>
      </c>
      <c r="I5871" s="5" t="str">
        <f t="shared" si="91"/>
        <v>Request Pricing</v>
      </c>
    </row>
    <row r="5872" spans="1:9" x14ac:dyDescent="0.35">
      <c r="A5872" s="3" t="s">
        <v>87</v>
      </c>
      <c r="B5872" s="3" t="s">
        <v>11651</v>
      </c>
      <c r="C5872" s="3" t="s">
        <v>14102</v>
      </c>
      <c r="D5872" s="3" t="s">
        <v>35</v>
      </c>
      <c r="E5872" s="3" t="s">
        <v>14486</v>
      </c>
      <c r="F5872" s="3" t="s">
        <v>14491</v>
      </c>
      <c r="G5872" s="3" t="s">
        <v>14492</v>
      </c>
      <c r="H5872" s="5" t="s">
        <v>52574</v>
      </c>
      <c r="I5872" s="5" t="str">
        <f t="shared" si="91"/>
        <v>Request Pricing</v>
      </c>
    </row>
    <row r="5873" spans="1:9" x14ac:dyDescent="0.35">
      <c r="A5873" s="3" t="s">
        <v>87</v>
      </c>
      <c r="B5873" s="3" t="s">
        <v>11651</v>
      </c>
      <c r="C5873" s="3" t="s">
        <v>14102</v>
      </c>
      <c r="D5873" s="3" t="s">
        <v>35</v>
      </c>
      <c r="E5873" s="3" t="s">
        <v>14493</v>
      </c>
      <c r="F5873" s="3" t="s">
        <v>14494</v>
      </c>
      <c r="G5873" s="3" t="s">
        <v>14495</v>
      </c>
      <c r="H5873" s="5" t="s">
        <v>52575</v>
      </c>
      <c r="I5873" s="5" t="str">
        <f t="shared" si="91"/>
        <v>Request Pricing</v>
      </c>
    </row>
    <row r="5874" spans="1:9" x14ac:dyDescent="0.35">
      <c r="A5874" s="3" t="s">
        <v>87</v>
      </c>
      <c r="B5874" s="3" t="s">
        <v>11651</v>
      </c>
      <c r="C5874" s="3" t="s">
        <v>14102</v>
      </c>
      <c r="D5874" s="3" t="s">
        <v>35</v>
      </c>
      <c r="E5874" s="3" t="s">
        <v>14493</v>
      </c>
      <c r="F5874" s="3" t="s">
        <v>14496</v>
      </c>
      <c r="G5874" s="3" t="s">
        <v>14497</v>
      </c>
      <c r="H5874" s="5" t="s">
        <v>52576</v>
      </c>
      <c r="I5874" s="5" t="str">
        <f t="shared" si="91"/>
        <v>Request Pricing</v>
      </c>
    </row>
    <row r="5875" spans="1:9" x14ac:dyDescent="0.35">
      <c r="A5875" s="3" t="s">
        <v>87</v>
      </c>
      <c r="B5875" s="3" t="s">
        <v>11651</v>
      </c>
      <c r="C5875" s="3" t="s">
        <v>14102</v>
      </c>
      <c r="D5875" s="3" t="s">
        <v>35</v>
      </c>
      <c r="E5875" s="3" t="s">
        <v>14493</v>
      </c>
      <c r="F5875" s="3" t="s">
        <v>14498</v>
      </c>
      <c r="G5875" s="3" t="s">
        <v>14499</v>
      </c>
      <c r="H5875" s="5" t="s">
        <v>52577</v>
      </c>
      <c r="I5875" s="5" t="str">
        <f t="shared" si="91"/>
        <v>Request Pricing</v>
      </c>
    </row>
    <row r="5876" spans="1:9" x14ac:dyDescent="0.35">
      <c r="A5876" s="3" t="s">
        <v>87</v>
      </c>
      <c r="B5876" s="3" t="s">
        <v>11651</v>
      </c>
      <c r="C5876" s="3" t="s">
        <v>14102</v>
      </c>
      <c r="D5876" s="3" t="s">
        <v>35</v>
      </c>
      <c r="E5876" s="3" t="s">
        <v>14500</v>
      </c>
      <c r="F5876" s="3" t="s">
        <v>14501</v>
      </c>
      <c r="G5876" s="3" t="s">
        <v>14502</v>
      </c>
      <c r="H5876" s="5" t="s">
        <v>52578</v>
      </c>
      <c r="I5876" s="5" t="str">
        <f t="shared" si="91"/>
        <v>Request Pricing</v>
      </c>
    </row>
    <row r="5877" spans="1:9" x14ac:dyDescent="0.35">
      <c r="A5877" s="3" t="s">
        <v>87</v>
      </c>
      <c r="B5877" s="3" t="s">
        <v>11651</v>
      </c>
      <c r="C5877" s="3" t="s">
        <v>14102</v>
      </c>
      <c r="D5877" s="3" t="s">
        <v>35</v>
      </c>
      <c r="E5877" s="3" t="s">
        <v>14500</v>
      </c>
      <c r="F5877" s="3" t="s">
        <v>14503</v>
      </c>
      <c r="G5877" s="3" t="s">
        <v>14504</v>
      </c>
      <c r="H5877" s="5" t="s">
        <v>52579</v>
      </c>
      <c r="I5877" s="5" t="str">
        <f t="shared" si="91"/>
        <v>Request Pricing</v>
      </c>
    </row>
    <row r="5878" spans="1:9" x14ac:dyDescent="0.35">
      <c r="A5878" s="3" t="s">
        <v>87</v>
      </c>
      <c r="B5878" s="3" t="s">
        <v>11651</v>
      </c>
      <c r="C5878" s="3" t="s">
        <v>14102</v>
      </c>
      <c r="D5878" s="3" t="s">
        <v>35</v>
      </c>
      <c r="E5878" s="3" t="s">
        <v>14500</v>
      </c>
      <c r="F5878" s="3" t="s">
        <v>14505</v>
      </c>
      <c r="G5878" s="3" t="s">
        <v>14506</v>
      </c>
      <c r="H5878" s="5" t="s">
        <v>52580</v>
      </c>
      <c r="I5878" s="5" t="str">
        <f t="shared" si="91"/>
        <v>Request Pricing</v>
      </c>
    </row>
    <row r="5879" spans="1:9" x14ac:dyDescent="0.35">
      <c r="A5879" s="3" t="s">
        <v>95</v>
      </c>
      <c r="B5879" s="3" t="s">
        <v>11651</v>
      </c>
      <c r="C5879" s="3" t="s">
        <v>14102</v>
      </c>
      <c r="D5879" s="3" t="s">
        <v>35</v>
      </c>
      <c r="E5879" s="3" t="s">
        <v>14507</v>
      </c>
      <c r="F5879" s="3" t="s">
        <v>14508</v>
      </c>
      <c r="G5879" s="3" t="s">
        <v>14509</v>
      </c>
      <c r="H5879" s="5" t="s">
        <v>52581</v>
      </c>
      <c r="I5879" s="5" t="str">
        <f t="shared" si="91"/>
        <v>Request Pricing</v>
      </c>
    </row>
    <row r="5880" spans="1:9" x14ac:dyDescent="0.35">
      <c r="A5880" s="3" t="s">
        <v>95</v>
      </c>
      <c r="B5880" s="3" t="s">
        <v>11651</v>
      </c>
      <c r="C5880" s="3" t="s">
        <v>14102</v>
      </c>
      <c r="D5880" s="3" t="s">
        <v>35</v>
      </c>
      <c r="E5880" s="3" t="s">
        <v>14507</v>
      </c>
      <c r="F5880" s="3" t="s">
        <v>14510</v>
      </c>
      <c r="G5880" s="3" t="s">
        <v>14511</v>
      </c>
      <c r="H5880" s="5" t="s">
        <v>52582</v>
      </c>
      <c r="I5880" s="5" t="str">
        <f t="shared" si="91"/>
        <v>Request Pricing</v>
      </c>
    </row>
    <row r="5881" spans="1:9" x14ac:dyDescent="0.35">
      <c r="A5881" s="3" t="s">
        <v>95</v>
      </c>
      <c r="B5881" s="3" t="s">
        <v>11651</v>
      </c>
      <c r="C5881" s="3" t="s">
        <v>14102</v>
      </c>
      <c r="D5881" s="3" t="s">
        <v>35</v>
      </c>
      <c r="E5881" s="3" t="s">
        <v>14507</v>
      </c>
      <c r="F5881" s="3" t="s">
        <v>14512</v>
      </c>
      <c r="G5881" s="3" t="s">
        <v>14513</v>
      </c>
      <c r="H5881" s="5" t="s">
        <v>52583</v>
      </c>
      <c r="I5881" s="5" t="str">
        <f t="shared" si="91"/>
        <v>Request Pricing</v>
      </c>
    </row>
    <row r="5882" spans="1:9" x14ac:dyDescent="0.35">
      <c r="A5882" s="3" t="s">
        <v>95</v>
      </c>
      <c r="B5882" s="3" t="s">
        <v>11651</v>
      </c>
      <c r="C5882" s="3" t="s">
        <v>14102</v>
      </c>
      <c r="D5882" s="3" t="s">
        <v>35</v>
      </c>
      <c r="E5882" s="3" t="s">
        <v>14514</v>
      </c>
      <c r="F5882" s="3" t="s">
        <v>14515</v>
      </c>
      <c r="G5882" s="3" t="s">
        <v>14516</v>
      </c>
      <c r="H5882" s="5" t="s">
        <v>52584</v>
      </c>
      <c r="I5882" s="5" t="str">
        <f t="shared" si="91"/>
        <v>Request Pricing</v>
      </c>
    </row>
    <row r="5883" spans="1:9" x14ac:dyDescent="0.35">
      <c r="A5883" s="3" t="s">
        <v>95</v>
      </c>
      <c r="B5883" s="3" t="s">
        <v>11651</v>
      </c>
      <c r="C5883" s="3" t="s">
        <v>14102</v>
      </c>
      <c r="D5883" s="3" t="s">
        <v>35</v>
      </c>
      <c r="E5883" s="3" t="s">
        <v>14514</v>
      </c>
      <c r="F5883" s="3" t="s">
        <v>14517</v>
      </c>
      <c r="G5883" s="3" t="s">
        <v>14518</v>
      </c>
      <c r="H5883" s="5" t="s">
        <v>52585</v>
      </c>
      <c r="I5883" s="5" t="str">
        <f t="shared" si="91"/>
        <v>Request Pricing</v>
      </c>
    </row>
    <row r="5884" spans="1:9" x14ac:dyDescent="0.35">
      <c r="A5884" s="3" t="s">
        <v>95</v>
      </c>
      <c r="B5884" s="3" t="s">
        <v>11651</v>
      </c>
      <c r="C5884" s="3" t="s">
        <v>14102</v>
      </c>
      <c r="D5884" s="3" t="s">
        <v>35</v>
      </c>
      <c r="E5884" s="3" t="s">
        <v>14514</v>
      </c>
      <c r="F5884" s="3" t="s">
        <v>14519</v>
      </c>
      <c r="G5884" s="3" t="s">
        <v>14520</v>
      </c>
      <c r="H5884" s="5" t="s">
        <v>52586</v>
      </c>
      <c r="I5884" s="5" t="str">
        <f t="shared" si="91"/>
        <v>Request Pricing</v>
      </c>
    </row>
    <row r="5885" spans="1:9" x14ac:dyDescent="0.35">
      <c r="A5885" s="3" t="s">
        <v>95</v>
      </c>
      <c r="B5885" s="3" t="s">
        <v>11651</v>
      </c>
      <c r="C5885" s="3" t="s">
        <v>14102</v>
      </c>
      <c r="D5885" s="3" t="s">
        <v>35</v>
      </c>
      <c r="E5885" s="3" t="s">
        <v>14521</v>
      </c>
      <c r="F5885" s="3" t="s">
        <v>14522</v>
      </c>
      <c r="G5885" s="3" t="s">
        <v>14523</v>
      </c>
      <c r="H5885" s="5" t="s">
        <v>52587</v>
      </c>
      <c r="I5885" s="5" t="str">
        <f t="shared" si="91"/>
        <v>Request Pricing</v>
      </c>
    </row>
    <row r="5886" spans="1:9" x14ac:dyDescent="0.35">
      <c r="A5886" s="3" t="s">
        <v>95</v>
      </c>
      <c r="B5886" s="3" t="s">
        <v>11651</v>
      </c>
      <c r="C5886" s="3" t="s">
        <v>14102</v>
      </c>
      <c r="D5886" s="3" t="s">
        <v>35</v>
      </c>
      <c r="E5886" s="3" t="s">
        <v>14521</v>
      </c>
      <c r="F5886" s="3" t="s">
        <v>14524</v>
      </c>
      <c r="G5886" s="3" t="s">
        <v>14525</v>
      </c>
      <c r="H5886" s="5" t="s">
        <v>52588</v>
      </c>
      <c r="I5886" s="5" t="str">
        <f t="shared" si="91"/>
        <v>Request Pricing</v>
      </c>
    </row>
    <row r="5887" spans="1:9" x14ac:dyDescent="0.35">
      <c r="A5887" s="3" t="s">
        <v>95</v>
      </c>
      <c r="B5887" s="3" t="s">
        <v>11651</v>
      </c>
      <c r="C5887" s="3" t="s">
        <v>14102</v>
      </c>
      <c r="D5887" s="3" t="s">
        <v>35</v>
      </c>
      <c r="E5887" s="3" t="s">
        <v>14521</v>
      </c>
      <c r="F5887" s="3" t="s">
        <v>14526</v>
      </c>
      <c r="G5887" s="3" t="s">
        <v>14527</v>
      </c>
      <c r="H5887" s="5" t="s">
        <v>52589</v>
      </c>
      <c r="I5887" s="5" t="str">
        <f t="shared" si="91"/>
        <v>Request Pricing</v>
      </c>
    </row>
    <row r="5888" spans="1:9" x14ac:dyDescent="0.35">
      <c r="A5888" s="3" t="s">
        <v>117</v>
      </c>
      <c r="B5888" s="3" t="s">
        <v>11651</v>
      </c>
      <c r="C5888" s="3" t="s">
        <v>14102</v>
      </c>
      <c r="D5888" s="3" t="s">
        <v>35</v>
      </c>
      <c r="E5888" s="3" t="s">
        <v>14528</v>
      </c>
      <c r="F5888" s="3" t="s">
        <v>14529</v>
      </c>
      <c r="G5888" s="3" t="s">
        <v>14530</v>
      </c>
      <c r="H5888" s="5" t="s">
        <v>52590</v>
      </c>
      <c r="I5888" s="5" t="str">
        <f t="shared" si="91"/>
        <v>Request Pricing</v>
      </c>
    </row>
    <row r="5889" spans="1:9" x14ac:dyDescent="0.35">
      <c r="A5889" s="3" t="s">
        <v>117</v>
      </c>
      <c r="B5889" s="3" t="s">
        <v>11651</v>
      </c>
      <c r="C5889" s="3" t="s">
        <v>14102</v>
      </c>
      <c r="D5889" s="3" t="s">
        <v>35</v>
      </c>
      <c r="E5889" s="3" t="s">
        <v>14528</v>
      </c>
      <c r="F5889" s="3" t="s">
        <v>14531</v>
      </c>
      <c r="G5889" s="3" t="s">
        <v>14532</v>
      </c>
      <c r="H5889" s="5" t="s">
        <v>52591</v>
      </c>
      <c r="I5889" s="5" t="str">
        <f t="shared" si="91"/>
        <v>Request Pricing</v>
      </c>
    </row>
    <row r="5890" spans="1:9" x14ac:dyDescent="0.35">
      <c r="A5890" s="3" t="s">
        <v>117</v>
      </c>
      <c r="B5890" s="3" t="s">
        <v>11651</v>
      </c>
      <c r="C5890" s="3" t="s">
        <v>14102</v>
      </c>
      <c r="D5890" s="3" t="s">
        <v>35</v>
      </c>
      <c r="E5890" s="3" t="s">
        <v>14528</v>
      </c>
      <c r="F5890" s="3" t="s">
        <v>14533</v>
      </c>
      <c r="G5890" s="3" t="s">
        <v>14534</v>
      </c>
      <c r="H5890" s="5" t="s">
        <v>52592</v>
      </c>
      <c r="I5890" s="5" t="str">
        <f t="shared" si="91"/>
        <v>Request Pricing</v>
      </c>
    </row>
    <row r="5891" spans="1:9" x14ac:dyDescent="0.35">
      <c r="A5891" s="3" t="s">
        <v>6601</v>
      </c>
      <c r="B5891" s="3" t="s">
        <v>11651</v>
      </c>
      <c r="C5891" s="3" t="s">
        <v>14102</v>
      </c>
      <c r="D5891" s="3" t="s">
        <v>8</v>
      </c>
      <c r="E5891" s="3" t="s">
        <v>14535</v>
      </c>
      <c r="F5891" s="3" t="s">
        <v>14536</v>
      </c>
      <c r="G5891" s="3" t="s">
        <v>14537</v>
      </c>
      <c r="H5891" s="5" t="s">
        <v>52593</v>
      </c>
      <c r="I5891" s="5" t="str">
        <f t="shared" ref="I5891:I5954" si="92">HYPERLINK(H5891,"Request Pricing")</f>
        <v>Request Pricing</v>
      </c>
    </row>
    <row r="5892" spans="1:9" x14ac:dyDescent="0.35">
      <c r="A5892" s="3" t="s">
        <v>12</v>
      </c>
      <c r="B5892" s="3" t="s">
        <v>11651</v>
      </c>
      <c r="C5892" s="3" t="s">
        <v>14102</v>
      </c>
      <c r="D5892" s="3" t="s">
        <v>8</v>
      </c>
      <c r="E5892" s="3" t="s">
        <v>14538</v>
      </c>
      <c r="F5892" s="3" t="s">
        <v>14539</v>
      </c>
      <c r="G5892" s="3" t="s">
        <v>14540</v>
      </c>
      <c r="H5892" s="5" t="s">
        <v>52594</v>
      </c>
      <c r="I5892" s="5" t="str">
        <f t="shared" si="92"/>
        <v>Request Pricing</v>
      </c>
    </row>
    <row r="5893" spans="1:9" x14ac:dyDescent="0.35">
      <c r="A5893" s="3" t="s">
        <v>12</v>
      </c>
      <c r="B5893" s="3" t="s">
        <v>11651</v>
      </c>
      <c r="C5893" s="3" t="s">
        <v>14102</v>
      </c>
      <c r="D5893" s="3" t="s">
        <v>8</v>
      </c>
      <c r="E5893" s="3" t="s">
        <v>14538</v>
      </c>
      <c r="F5893" s="3" t="s">
        <v>14541</v>
      </c>
      <c r="G5893" s="3" t="s">
        <v>14542</v>
      </c>
      <c r="H5893" s="5" t="s">
        <v>52595</v>
      </c>
      <c r="I5893" s="5" t="str">
        <f t="shared" si="92"/>
        <v>Request Pricing</v>
      </c>
    </row>
    <row r="5894" spans="1:9" x14ac:dyDescent="0.35">
      <c r="A5894" s="3" t="s">
        <v>12</v>
      </c>
      <c r="B5894" s="3" t="s">
        <v>11651</v>
      </c>
      <c r="C5894" s="3" t="s">
        <v>14102</v>
      </c>
      <c r="D5894" s="3" t="s">
        <v>8</v>
      </c>
      <c r="E5894" s="3" t="s">
        <v>14538</v>
      </c>
      <c r="F5894" s="3" t="s">
        <v>14543</v>
      </c>
      <c r="G5894" s="3" t="s">
        <v>14544</v>
      </c>
      <c r="H5894" s="5" t="s">
        <v>52596</v>
      </c>
      <c r="I5894" s="5" t="str">
        <f t="shared" si="92"/>
        <v>Request Pricing</v>
      </c>
    </row>
    <row r="5895" spans="1:9" x14ac:dyDescent="0.35">
      <c r="A5895" s="3" t="s">
        <v>12</v>
      </c>
      <c r="B5895" s="3" t="s">
        <v>11651</v>
      </c>
      <c r="C5895" s="3" t="s">
        <v>14102</v>
      </c>
      <c r="D5895" s="3" t="s">
        <v>8</v>
      </c>
      <c r="E5895" s="3" t="s">
        <v>14545</v>
      </c>
      <c r="F5895" s="3" t="s">
        <v>14546</v>
      </c>
      <c r="G5895" s="3" t="s">
        <v>14547</v>
      </c>
      <c r="H5895" s="5" t="s">
        <v>52597</v>
      </c>
      <c r="I5895" s="5" t="str">
        <f t="shared" si="92"/>
        <v>Request Pricing</v>
      </c>
    </row>
    <row r="5896" spans="1:9" x14ac:dyDescent="0.35">
      <c r="A5896" s="3" t="s">
        <v>12</v>
      </c>
      <c r="B5896" s="3" t="s">
        <v>11651</v>
      </c>
      <c r="C5896" s="3" t="s">
        <v>14102</v>
      </c>
      <c r="D5896" s="3" t="s">
        <v>8</v>
      </c>
      <c r="E5896" s="3" t="s">
        <v>14545</v>
      </c>
      <c r="F5896" s="3" t="s">
        <v>14548</v>
      </c>
      <c r="G5896" s="3" t="s">
        <v>14549</v>
      </c>
      <c r="H5896" s="5" t="s">
        <v>52598</v>
      </c>
      <c r="I5896" s="5" t="str">
        <f t="shared" si="92"/>
        <v>Request Pricing</v>
      </c>
    </row>
    <row r="5897" spans="1:9" x14ac:dyDescent="0.35">
      <c r="A5897" s="3" t="s">
        <v>12</v>
      </c>
      <c r="B5897" s="3" t="s">
        <v>11651</v>
      </c>
      <c r="C5897" s="3" t="s">
        <v>14102</v>
      </c>
      <c r="D5897" s="3" t="s">
        <v>8</v>
      </c>
      <c r="E5897" s="3" t="s">
        <v>14545</v>
      </c>
      <c r="F5897" s="3" t="s">
        <v>14550</v>
      </c>
      <c r="G5897" s="3" t="s">
        <v>14551</v>
      </c>
      <c r="H5897" s="5" t="s">
        <v>52599</v>
      </c>
      <c r="I5897" s="5" t="str">
        <f t="shared" si="92"/>
        <v>Request Pricing</v>
      </c>
    </row>
    <row r="5898" spans="1:9" x14ac:dyDescent="0.35">
      <c r="A5898" s="3" t="s">
        <v>34</v>
      </c>
      <c r="B5898" s="3" t="s">
        <v>11651</v>
      </c>
      <c r="C5898" s="3" t="s">
        <v>14102</v>
      </c>
      <c r="D5898" s="3" t="s">
        <v>35</v>
      </c>
      <c r="E5898" s="3" t="s">
        <v>14552</v>
      </c>
      <c r="F5898" s="3" t="s">
        <v>14553</v>
      </c>
      <c r="G5898" s="3" t="s">
        <v>14554</v>
      </c>
      <c r="H5898" s="5" t="s">
        <v>52600</v>
      </c>
      <c r="I5898" s="5" t="str">
        <f t="shared" si="92"/>
        <v>Request Pricing</v>
      </c>
    </row>
    <row r="5899" spans="1:9" x14ac:dyDescent="0.35">
      <c r="A5899" s="3" t="s">
        <v>34</v>
      </c>
      <c r="B5899" s="3" t="s">
        <v>11651</v>
      </c>
      <c r="C5899" s="3" t="s">
        <v>14102</v>
      </c>
      <c r="D5899" s="3" t="s">
        <v>35</v>
      </c>
      <c r="E5899" s="3" t="s">
        <v>14552</v>
      </c>
      <c r="F5899" s="3" t="s">
        <v>14555</v>
      </c>
      <c r="G5899" s="3" t="s">
        <v>14556</v>
      </c>
      <c r="H5899" s="5" t="s">
        <v>52601</v>
      </c>
      <c r="I5899" s="5" t="str">
        <f t="shared" si="92"/>
        <v>Request Pricing</v>
      </c>
    </row>
    <row r="5900" spans="1:9" x14ac:dyDescent="0.35">
      <c r="A5900" s="3" t="s">
        <v>34</v>
      </c>
      <c r="B5900" s="3" t="s">
        <v>11651</v>
      </c>
      <c r="C5900" s="3" t="s">
        <v>14102</v>
      </c>
      <c r="D5900" s="3" t="s">
        <v>35</v>
      </c>
      <c r="E5900" s="3" t="s">
        <v>14552</v>
      </c>
      <c r="F5900" s="3" t="s">
        <v>14557</v>
      </c>
      <c r="G5900" s="3" t="s">
        <v>14558</v>
      </c>
      <c r="H5900" s="5" t="s">
        <v>52602</v>
      </c>
      <c r="I5900" s="5" t="str">
        <f t="shared" si="92"/>
        <v>Request Pricing</v>
      </c>
    </row>
    <row r="5901" spans="1:9" x14ac:dyDescent="0.35">
      <c r="A5901" s="3" t="s">
        <v>34</v>
      </c>
      <c r="B5901" s="3" t="s">
        <v>11651</v>
      </c>
      <c r="C5901" s="3" t="s">
        <v>14102</v>
      </c>
      <c r="D5901" s="3" t="s">
        <v>35</v>
      </c>
      <c r="E5901" s="3" t="s">
        <v>14559</v>
      </c>
      <c r="F5901" s="3" t="s">
        <v>14560</v>
      </c>
      <c r="G5901" s="3" t="s">
        <v>14561</v>
      </c>
      <c r="H5901" s="5" t="s">
        <v>52603</v>
      </c>
      <c r="I5901" s="5" t="str">
        <f t="shared" si="92"/>
        <v>Request Pricing</v>
      </c>
    </row>
    <row r="5902" spans="1:9" x14ac:dyDescent="0.35">
      <c r="A5902" s="3" t="s">
        <v>34</v>
      </c>
      <c r="B5902" s="3" t="s">
        <v>11651</v>
      </c>
      <c r="C5902" s="3" t="s">
        <v>14102</v>
      </c>
      <c r="D5902" s="3" t="s">
        <v>35</v>
      </c>
      <c r="E5902" s="3" t="s">
        <v>14559</v>
      </c>
      <c r="F5902" s="3" t="s">
        <v>14562</v>
      </c>
      <c r="G5902" s="3" t="s">
        <v>14563</v>
      </c>
      <c r="H5902" s="5" t="s">
        <v>52604</v>
      </c>
      <c r="I5902" s="5" t="str">
        <f t="shared" si="92"/>
        <v>Request Pricing</v>
      </c>
    </row>
    <row r="5903" spans="1:9" x14ac:dyDescent="0.35">
      <c r="A5903" s="3" t="s">
        <v>34</v>
      </c>
      <c r="B5903" s="3" t="s">
        <v>11651</v>
      </c>
      <c r="C5903" s="3" t="s">
        <v>14102</v>
      </c>
      <c r="D5903" s="3" t="s">
        <v>35</v>
      </c>
      <c r="E5903" s="3" t="s">
        <v>14559</v>
      </c>
      <c r="F5903" s="3" t="s">
        <v>14564</v>
      </c>
      <c r="G5903" s="3" t="s">
        <v>14565</v>
      </c>
      <c r="H5903" s="5" t="s">
        <v>52605</v>
      </c>
      <c r="I5903" s="5" t="str">
        <f t="shared" si="92"/>
        <v>Request Pricing</v>
      </c>
    </row>
    <row r="5904" spans="1:9" x14ac:dyDescent="0.35">
      <c r="A5904" s="3" t="s">
        <v>34</v>
      </c>
      <c r="B5904" s="3" t="s">
        <v>11651</v>
      </c>
      <c r="C5904" s="3" t="s">
        <v>14102</v>
      </c>
      <c r="D5904" s="3" t="s">
        <v>35</v>
      </c>
      <c r="E5904" s="3" t="s">
        <v>14566</v>
      </c>
      <c r="F5904" s="3" t="s">
        <v>14567</v>
      </c>
      <c r="G5904" s="3" t="s">
        <v>14568</v>
      </c>
      <c r="H5904" s="5" t="s">
        <v>52606</v>
      </c>
      <c r="I5904" s="5" t="str">
        <f t="shared" si="92"/>
        <v>Request Pricing</v>
      </c>
    </row>
    <row r="5905" spans="1:9" x14ac:dyDescent="0.35">
      <c r="A5905" s="3" t="s">
        <v>34</v>
      </c>
      <c r="B5905" s="3" t="s">
        <v>11651</v>
      </c>
      <c r="C5905" s="3" t="s">
        <v>14102</v>
      </c>
      <c r="D5905" s="3" t="s">
        <v>35</v>
      </c>
      <c r="E5905" s="3" t="s">
        <v>14566</v>
      </c>
      <c r="F5905" s="3" t="s">
        <v>14569</v>
      </c>
      <c r="G5905" s="3" t="s">
        <v>14570</v>
      </c>
      <c r="H5905" s="5" t="s">
        <v>52607</v>
      </c>
      <c r="I5905" s="5" t="str">
        <f t="shared" si="92"/>
        <v>Request Pricing</v>
      </c>
    </row>
    <row r="5906" spans="1:9" x14ac:dyDescent="0.35">
      <c r="A5906" s="3" t="s">
        <v>34</v>
      </c>
      <c r="B5906" s="3" t="s">
        <v>11651</v>
      </c>
      <c r="C5906" s="3" t="s">
        <v>14102</v>
      </c>
      <c r="D5906" s="3" t="s">
        <v>35</v>
      </c>
      <c r="E5906" s="3" t="s">
        <v>14566</v>
      </c>
      <c r="F5906" s="3" t="s">
        <v>14571</v>
      </c>
      <c r="G5906" s="3" t="s">
        <v>14572</v>
      </c>
      <c r="H5906" s="5" t="s">
        <v>52608</v>
      </c>
      <c r="I5906" s="5" t="str">
        <f t="shared" si="92"/>
        <v>Request Pricing</v>
      </c>
    </row>
    <row r="5907" spans="1:9" x14ac:dyDescent="0.35">
      <c r="A5907" s="3" t="s">
        <v>4680</v>
      </c>
      <c r="B5907" s="3" t="s">
        <v>11651</v>
      </c>
      <c r="C5907" s="3" t="s">
        <v>14102</v>
      </c>
      <c r="D5907" s="3" t="s">
        <v>77</v>
      </c>
      <c r="E5907" s="3" t="s">
        <v>14573</v>
      </c>
      <c r="F5907" s="3" t="s">
        <v>14574</v>
      </c>
      <c r="G5907" s="3" t="s">
        <v>14575</v>
      </c>
      <c r="H5907" s="5" t="s">
        <v>52609</v>
      </c>
      <c r="I5907" s="5" t="str">
        <f t="shared" si="92"/>
        <v>Request Pricing</v>
      </c>
    </row>
    <row r="5908" spans="1:9" x14ac:dyDescent="0.35">
      <c r="A5908" s="3" t="s">
        <v>4680</v>
      </c>
      <c r="B5908" s="3" t="s">
        <v>11651</v>
      </c>
      <c r="C5908" s="3" t="s">
        <v>14102</v>
      </c>
      <c r="D5908" s="3" t="s">
        <v>77</v>
      </c>
      <c r="E5908" s="3" t="s">
        <v>14573</v>
      </c>
      <c r="F5908" s="3" t="s">
        <v>14576</v>
      </c>
      <c r="G5908" s="3" t="s">
        <v>14577</v>
      </c>
      <c r="H5908" s="5" t="s">
        <v>52610</v>
      </c>
      <c r="I5908" s="5" t="str">
        <f t="shared" si="92"/>
        <v>Request Pricing</v>
      </c>
    </row>
    <row r="5909" spans="1:9" x14ac:dyDescent="0.35">
      <c r="A5909" s="3" t="s">
        <v>4680</v>
      </c>
      <c r="B5909" s="3" t="s">
        <v>11651</v>
      </c>
      <c r="C5909" s="3" t="s">
        <v>14102</v>
      </c>
      <c r="D5909" s="3" t="s">
        <v>77</v>
      </c>
      <c r="E5909" s="3" t="s">
        <v>14573</v>
      </c>
      <c r="F5909" s="3" t="s">
        <v>14578</v>
      </c>
      <c r="G5909" s="3" t="s">
        <v>14579</v>
      </c>
      <c r="H5909" s="5" t="s">
        <v>52611</v>
      </c>
      <c r="I5909" s="5" t="str">
        <f t="shared" si="92"/>
        <v>Request Pricing</v>
      </c>
    </row>
    <row r="5910" spans="1:9" x14ac:dyDescent="0.35">
      <c r="A5910" s="3" t="s">
        <v>57</v>
      </c>
      <c r="B5910" s="3" t="s">
        <v>11651</v>
      </c>
      <c r="C5910" s="3" t="s">
        <v>14102</v>
      </c>
      <c r="D5910" s="3" t="s">
        <v>35</v>
      </c>
      <c r="E5910" s="3" t="s">
        <v>14580</v>
      </c>
      <c r="F5910" s="3" t="s">
        <v>14581</v>
      </c>
      <c r="G5910" s="3" t="s">
        <v>14582</v>
      </c>
      <c r="H5910" s="5" t="s">
        <v>52612</v>
      </c>
      <c r="I5910" s="5" t="str">
        <f t="shared" si="92"/>
        <v>Request Pricing</v>
      </c>
    </row>
    <row r="5911" spans="1:9" x14ac:dyDescent="0.35">
      <c r="A5911" s="3" t="s">
        <v>4680</v>
      </c>
      <c r="B5911" s="3" t="s">
        <v>11651</v>
      </c>
      <c r="C5911" s="3" t="s">
        <v>14102</v>
      </c>
      <c r="D5911" s="3" t="s">
        <v>77</v>
      </c>
      <c r="E5911" s="3" t="s">
        <v>14583</v>
      </c>
      <c r="F5911" s="3" t="s">
        <v>14584</v>
      </c>
      <c r="G5911" s="3" t="s">
        <v>14585</v>
      </c>
      <c r="H5911" s="5" t="s">
        <v>52613</v>
      </c>
      <c r="I5911" s="5" t="str">
        <f t="shared" si="92"/>
        <v>Request Pricing</v>
      </c>
    </row>
    <row r="5912" spans="1:9" x14ac:dyDescent="0.35">
      <c r="A5912" s="3" t="s">
        <v>57</v>
      </c>
      <c r="B5912" s="3" t="s">
        <v>11651</v>
      </c>
      <c r="C5912" s="3" t="s">
        <v>14102</v>
      </c>
      <c r="D5912" s="3" t="s">
        <v>35</v>
      </c>
      <c r="E5912" s="3" t="s">
        <v>14586</v>
      </c>
      <c r="F5912" s="3" t="s">
        <v>14587</v>
      </c>
      <c r="G5912" s="3" t="s">
        <v>14588</v>
      </c>
      <c r="H5912" s="5" t="s">
        <v>52614</v>
      </c>
      <c r="I5912" s="5" t="str">
        <f t="shared" si="92"/>
        <v>Request Pricing</v>
      </c>
    </row>
    <row r="5913" spans="1:9" x14ac:dyDescent="0.35">
      <c r="A5913" s="3" t="s">
        <v>57</v>
      </c>
      <c r="B5913" s="3" t="s">
        <v>11651</v>
      </c>
      <c r="C5913" s="3" t="s">
        <v>14102</v>
      </c>
      <c r="D5913" s="3" t="s">
        <v>35</v>
      </c>
      <c r="E5913" s="3" t="s">
        <v>14589</v>
      </c>
      <c r="F5913" s="3" t="s">
        <v>14590</v>
      </c>
      <c r="G5913" s="3" t="s">
        <v>14591</v>
      </c>
      <c r="H5913" s="5" t="s">
        <v>52615</v>
      </c>
      <c r="I5913" s="5" t="str">
        <f t="shared" si="92"/>
        <v>Request Pricing</v>
      </c>
    </row>
    <row r="5914" spans="1:9" x14ac:dyDescent="0.35">
      <c r="A5914" s="3" t="s">
        <v>57</v>
      </c>
      <c r="B5914" s="3" t="s">
        <v>11651</v>
      </c>
      <c r="C5914" s="3" t="s">
        <v>14102</v>
      </c>
      <c r="D5914" s="3" t="s">
        <v>35</v>
      </c>
      <c r="E5914" s="3" t="s">
        <v>14592</v>
      </c>
      <c r="F5914" s="3" t="s">
        <v>14593</v>
      </c>
      <c r="G5914" s="3" t="s">
        <v>14594</v>
      </c>
      <c r="H5914" s="5" t="s">
        <v>52616</v>
      </c>
      <c r="I5914" s="5" t="str">
        <f t="shared" si="92"/>
        <v>Request Pricing</v>
      </c>
    </row>
    <row r="5915" spans="1:9" x14ac:dyDescent="0.35">
      <c r="A5915" s="3" t="s">
        <v>57</v>
      </c>
      <c r="B5915" s="3" t="s">
        <v>11651</v>
      </c>
      <c r="C5915" s="3" t="s">
        <v>14102</v>
      </c>
      <c r="D5915" s="3" t="s">
        <v>35</v>
      </c>
      <c r="E5915" s="3" t="s">
        <v>14592</v>
      </c>
      <c r="F5915" s="3" t="s">
        <v>14595</v>
      </c>
      <c r="G5915" s="3" t="s">
        <v>14596</v>
      </c>
      <c r="H5915" s="5" t="s">
        <v>52617</v>
      </c>
      <c r="I5915" s="5" t="str">
        <f t="shared" si="92"/>
        <v>Request Pricing</v>
      </c>
    </row>
    <row r="5916" spans="1:9" x14ac:dyDescent="0.35">
      <c r="A5916" s="3" t="s">
        <v>57</v>
      </c>
      <c r="B5916" s="3" t="s">
        <v>11651</v>
      </c>
      <c r="C5916" s="3" t="s">
        <v>14102</v>
      </c>
      <c r="D5916" s="3" t="s">
        <v>35</v>
      </c>
      <c r="E5916" s="3" t="s">
        <v>14592</v>
      </c>
      <c r="F5916" s="3" t="s">
        <v>14597</v>
      </c>
      <c r="G5916" s="3" t="s">
        <v>14598</v>
      </c>
      <c r="H5916" s="5" t="s">
        <v>52618</v>
      </c>
      <c r="I5916" s="5" t="str">
        <f t="shared" si="92"/>
        <v>Request Pricing</v>
      </c>
    </row>
    <row r="5917" spans="1:9" x14ac:dyDescent="0.35">
      <c r="A5917" s="3" t="s">
        <v>57</v>
      </c>
      <c r="B5917" s="3" t="s">
        <v>11651</v>
      </c>
      <c r="C5917" s="3" t="s">
        <v>14102</v>
      </c>
      <c r="D5917" s="3" t="s">
        <v>35</v>
      </c>
      <c r="E5917" s="3" t="s">
        <v>14599</v>
      </c>
      <c r="F5917" s="3" t="s">
        <v>14600</v>
      </c>
      <c r="G5917" s="3" t="s">
        <v>14601</v>
      </c>
      <c r="H5917" s="5" t="s">
        <v>52619</v>
      </c>
      <c r="I5917" s="5" t="str">
        <f t="shared" si="92"/>
        <v>Request Pricing</v>
      </c>
    </row>
    <row r="5918" spans="1:9" x14ac:dyDescent="0.35">
      <c r="A5918" s="3" t="s">
        <v>4680</v>
      </c>
      <c r="B5918" s="3" t="s">
        <v>11651</v>
      </c>
      <c r="C5918" s="3" t="s">
        <v>14102</v>
      </c>
      <c r="D5918" s="3" t="s">
        <v>77</v>
      </c>
      <c r="E5918" s="3" t="s">
        <v>14602</v>
      </c>
      <c r="F5918" s="3" t="s">
        <v>14603</v>
      </c>
      <c r="G5918" s="3" t="s">
        <v>14604</v>
      </c>
      <c r="H5918" s="5" t="s">
        <v>52620</v>
      </c>
      <c r="I5918" s="5" t="str">
        <f t="shared" si="92"/>
        <v>Request Pricing</v>
      </c>
    </row>
    <row r="5919" spans="1:9" x14ac:dyDescent="0.35">
      <c r="A5919" s="3" t="s">
        <v>4680</v>
      </c>
      <c r="B5919" s="3" t="s">
        <v>11651</v>
      </c>
      <c r="C5919" s="3" t="s">
        <v>14102</v>
      </c>
      <c r="D5919" s="3" t="s">
        <v>77</v>
      </c>
      <c r="E5919" s="3" t="s">
        <v>14605</v>
      </c>
      <c r="F5919" s="3" t="s">
        <v>14606</v>
      </c>
      <c r="G5919" s="3" t="s">
        <v>14607</v>
      </c>
      <c r="H5919" s="5" t="s">
        <v>52621</v>
      </c>
      <c r="I5919" s="5" t="str">
        <f t="shared" si="92"/>
        <v>Request Pricing</v>
      </c>
    </row>
    <row r="5920" spans="1:9" x14ac:dyDescent="0.35">
      <c r="A5920" s="3" t="s">
        <v>57</v>
      </c>
      <c r="B5920" s="3" t="s">
        <v>11651</v>
      </c>
      <c r="C5920" s="3" t="s">
        <v>14102</v>
      </c>
      <c r="D5920" s="3" t="s">
        <v>35</v>
      </c>
      <c r="E5920" s="3" t="s">
        <v>14608</v>
      </c>
      <c r="F5920" s="3" t="s">
        <v>14609</v>
      </c>
      <c r="G5920" s="3" t="s">
        <v>14610</v>
      </c>
      <c r="H5920" s="5" t="s">
        <v>52622</v>
      </c>
      <c r="I5920" s="5" t="str">
        <f t="shared" si="92"/>
        <v>Request Pricing</v>
      </c>
    </row>
    <row r="5921" spans="1:9" x14ac:dyDescent="0.35">
      <c r="A5921" s="3" t="s">
        <v>4680</v>
      </c>
      <c r="B5921" s="3" t="s">
        <v>11651</v>
      </c>
      <c r="C5921" s="3" t="s">
        <v>14102</v>
      </c>
      <c r="D5921" s="3" t="s">
        <v>77</v>
      </c>
      <c r="E5921" s="3" t="s">
        <v>14611</v>
      </c>
      <c r="F5921" s="3" t="s">
        <v>14612</v>
      </c>
      <c r="G5921" s="3" t="s">
        <v>14613</v>
      </c>
      <c r="H5921" s="5" t="s">
        <v>52623</v>
      </c>
      <c r="I5921" s="5" t="str">
        <f t="shared" si="92"/>
        <v>Request Pricing</v>
      </c>
    </row>
    <row r="5922" spans="1:9" x14ac:dyDescent="0.35">
      <c r="A5922" s="3" t="s">
        <v>4680</v>
      </c>
      <c r="B5922" s="3" t="s">
        <v>11651</v>
      </c>
      <c r="C5922" s="3" t="s">
        <v>14102</v>
      </c>
      <c r="D5922" s="3" t="s">
        <v>77</v>
      </c>
      <c r="E5922" s="3" t="s">
        <v>14614</v>
      </c>
      <c r="F5922" s="3" t="s">
        <v>14615</v>
      </c>
      <c r="G5922" s="3" t="s">
        <v>14616</v>
      </c>
      <c r="H5922" s="5" t="s">
        <v>52624</v>
      </c>
      <c r="I5922" s="5" t="str">
        <f t="shared" si="92"/>
        <v>Request Pricing</v>
      </c>
    </row>
    <row r="5923" spans="1:9" x14ac:dyDescent="0.35">
      <c r="A5923" s="3" t="s">
        <v>4680</v>
      </c>
      <c r="B5923" s="3" t="s">
        <v>11651</v>
      </c>
      <c r="C5923" s="3" t="s">
        <v>14102</v>
      </c>
      <c r="D5923" s="3" t="s">
        <v>77</v>
      </c>
      <c r="E5923" s="3" t="s">
        <v>14617</v>
      </c>
      <c r="F5923" s="3" t="s">
        <v>14618</v>
      </c>
      <c r="G5923" s="3" t="s">
        <v>14619</v>
      </c>
      <c r="H5923" s="5" t="s">
        <v>52625</v>
      </c>
      <c r="I5923" s="5" t="str">
        <f t="shared" si="92"/>
        <v>Request Pricing</v>
      </c>
    </row>
    <row r="5924" spans="1:9" x14ac:dyDescent="0.35">
      <c r="A5924" s="3" t="s">
        <v>4680</v>
      </c>
      <c r="B5924" s="3" t="s">
        <v>11651</v>
      </c>
      <c r="C5924" s="3" t="s">
        <v>14102</v>
      </c>
      <c r="D5924" s="3" t="s">
        <v>77</v>
      </c>
      <c r="E5924" s="3" t="s">
        <v>14617</v>
      </c>
      <c r="F5924" s="3" t="s">
        <v>14620</v>
      </c>
      <c r="G5924" s="3" t="s">
        <v>14621</v>
      </c>
      <c r="H5924" s="5" t="s">
        <v>52626</v>
      </c>
      <c r="I5924" s="5" t="str">
        <f t="shared" si="92"/>
        <v>Request Pricing</v>
      </c>
    </row>
    <row r="5925" spans="1:9" x14ac:dyDescent="0.35">
      <c r="A5925" s="3" t="s">
        <v>4680</v>
      </c>
      <c r="B5925" s="3" t="s">
        <v>11651</v>
      </c>
      <c r="C5925" s="3" t="s">
        <v>14102</v>
      </c>
      <c r="D5925" s="3" t="s">
        <v>77</v>
      </c>
      <c r="E5925" s="3" t="s">
        <v>14617</v>
      </c>
      <c r="F5925" s="3" t="s">
        <v>14622</v>
      </c>
      <c r="G5925" s="3" t="s">
        <v>14623</v>
      </c>
      <c r="H5925" s="5" t="s">
        <v>52627</v>
      </c>
      <c r="I5925" s="5" t="str">
        <f t="shared" si="92"/>
        <v>Request Pricing</v>
      </c>
    </row>
    <row r="5926" spans="1:9" x14ac:dyDescent="0.35">
      <c r="A5926" s="3" t="s">
        <v>4680</v>
      </c>
      <c r="B5926" s="3" t="s">
        <v>11651</v>
      </c>
      <c r="C5926" s="3" t="s">
        <v>14102</v>
      </c>
      <c r="D5926" s="3" t="s">
        <v>77</v>
      </c>
      <c r="E5926" s="3" t="s">
        <v>14624</v>
      </c>
      <c r="F5926" s="3" t="s">
        <v>14625</v>
      </c>
      <c r="G5926" s="3" t="s">
        <v>14626</v>
      </c>
      <c r="H5926" s="5" t="s">
        <v>52628</v>
      </c>
      <c r="I5926" s="5" t="str">
        <f t="shared" si="92"/>
        <v>Request Pricing</v>
      </c>
    </row>
    <row r="5927" spans="1:9" x14ac:dyDescent="0.35">
      <c r="A5927" s="3" t="s">
        <v>6699</v>
      </c>
      <c r="B5927" s="3" t="s">
        <v>11651</v>
      </c>
      <c r="C5927" s="3" t="s">
        <v>14102</v>
      </c>
      <c r="D5927" s="3" t="s">
        <v>35</v>
      </c>
      <c r="E5927" s="3" t="s">
        <v>14627</v>
      </c>
      <c r="F5927" s="3" t="s">
        <v>14628</v>
      </c>
      <c r="G5927" s="3" t="s">
        <v>14629</v>
      </c>
      <c r="H5927" s="5" t="s">
        <v>52629</v>
      </c>
      <c r="I5927" s="5" t="str">
        <f t="shared" si="92"/>
        <v>Request Pricing</v>
      </c>
    </row>
    <row r="5928" spans="1:9" x14ac:dyDescent="0.35">
      <c r="A5928" s="3" t="s">
        <v>87</v>
      </c>
      <c r="B5928" s="3" t="s">
        <v>11651</v>
      </c>
      <c r="C5928" s="3" t="s">
        <v>14102</v>
      </c>
      <c r="D5928" s="3" t="s">
        <v>35</v>
      </c>
      <c r="E5928" s="3" t="s">
        <v>14630</v>
      </c>
      <c r="F5928" s="3" t="s">
        <v>14631</v>
      </c>
      <c r="G5928" s="3" t="s">
        <v>14632</v>
      </c>
      <c r="H5928" s="5" t="s">
        <v>52630</v>
      </c>
      <c r="I5928" s="5" t="str">
        <f t="shared" si="92"/>
        <v>Request Pricing</v>
      </c>
    </row>
    <row r="5929" spans="1:9" x14ac:dyDescent="0.35">
      <c r="A5929" s="3" t="s">
        <v>87</v>
      </c>
      <c r="B5929" s="3" t="s">
        <v>11651</v>
      </c>
      <c r="C5929" s="3" t="s">
        <v>14102</v>
      </c>
      <c r="D5929" s="3" t="s">
        <v>35</v>
      </c>
      <c r="E5929" s="3" t="s">
        <v>14630</v>
      </c>
      <c r="F5929" s="3" t="s">
        <v>14633</v>
      </c>
      <c r="G5929" s="3" t="s">
        <v>14634</v>
      </c>
      <c r="H5929" s="5" t="s">
        <v>52631</v>
      </c>
      <c r="I5929" s="5" t="str">
        <f t="shared" si="92"/>
        <v>Request Pricing</v>
      </c>
    </row>
    <row r="5930" spans="1:9" x14ac:dyDescent="0.35">
      <c r="A5930" s="3" t="s">
        <v>87</v>
      </c>
      <c r="B5930" s="3" t="s">
        <v>11651</v>
      </c>
      <c r="C5930" s="3" t="s">
        <v>14102</v>
      </c>
      <c r="D5930" s="3" t="s">
        <v>35</v>
      </c>
      <c r="E5930" s="3" t="s">
        <v>14630</v>
      </c>
      <c r="F5930" s="3" t="s">
        <v>14635</v>
      </c>
      <c r="G5930" s="3" t="s">
        <v>14636</v>
      </c>
      <c r="H5930" s="5" t="s">
        <v>52632</v>
      </c>
      <c r="I5930" s="5" t="str">
        <f t="shared" si="92"/>
        <v>Request Pricing</v>
      </c>
    </row>
    <row r="5931" spans="1:9" x14ac:dyDescent="0.35">
      <c r="A5931" s="3" t="s">
        <v>87</v>
      </c>
      <c r="B5931" s="3" t="s">
        <v>11651</v>
      </c>
      <c r="C5931" s="3" t="s">
        <v>14102</v>
      </c>
      <c r="D5931" s="3" t="s">
        <v>35</v>
      </c>
      <c r="E5931" s="3" t="s">
        <v>14637</v>
      </c>
      <c r="F5931" s="3" t="s">
        <v>14638</v>
      </c>
      <c r="G5931" s="3" t="s">
        <v>14639</v>
      </c>
      <c r="H5931" s="5" t="s">
        <v>52633</v>
      </c>
      <c r="I5931" s="5" t="str">
        <f t="shared" si="92"/>
        <v>Request Pricing</v>
      </c>
    </row>
    <row r="5932" spans="1:9" x14ac:dyDescent="0.35">
      <c r="A5932" s="3" t="s">
        <v>87</v>
      </c>
      <c r="B5932" s="3" t="s">
        <v>11651</v>
      </c>
      <c r="C5932" s="3" t="s">
        <v>14102</v>
      </c>
      <c r="D5932" s="3" t="s">
        <v>35</v>
      </c>
      <c r="E5932" s="3" t="s">
        <v>14637</v>
      </c>
      <c r="F5932" s="3" t="s">
        <v>14640</v>
      </c>
      <c r="G5932" s="3" t="s">
        <v>14641</v>
      </c>
      <c r="H5932" s="5" t="s">
        <v>52634</v>
      </c>
      <c r="I5932" s="5" t="str">
        <f t="shared" si="92"/>
        <v>Request Pricing</v>
      </c>
    </row>
    <row r="5933" spans="1:9" x14ac:dyDescent="0.35">
      <c r="A5933" s="3" t="s">
        <v>87</v>
      </c>
      <c r="B5933" s="3" t="s">
        <v>11651</v>
      </c>
      <c r="C5933" s="3" t="s">
        <v>14102</v>
      </c>
      <c r="D5933" s="3" t="s">
        <v>35</v>
      </c>
      <c r="E5933" s="3" t="s">
        <v>14637</v>
      </c>
      <c r="F5933" s="3" t="s">
        <v>14642</v>
      </c>
      <c r="G5933" s="3" t="s">
        <v>14643</v>
      </c>
      <c r="H5933" s="5" t="s">
        <v>52635</v>
      </c>
      <c r="I5933" s="5" t="str">
        <f t="shared" si="92"/>
        <v>Request Pricing</v>
      </c>
    </row>
    <row r="5934" spans="1:9" x14ac:dyDescent="0.35">
      <c r="A5934" s="3" t="s">
        <v>87</v>
      </c>
      <c r="B5934" s="3" t="s">
        <v>11651</v>
      </c>
      <c r="C5934" s="3" t="s">
        <v>14102</v>
      </c>
      <c r="D5934" s="3" t="s">
        <v>35</v>
      </c>
      <c r="E5934" s="3" t="s">
        <v>14644</v>
      </c>
      <c r="F5934" s="3" t="s">
        <v>14645</v>
      </c>
      <c r="G5934" s="3" t="s">
        <v>14646</v>
      </c>
      <c r="H5934" s="5" t="s">
        <v>52636</v>
      </c>
      <c r="I5934" s="5" t="str">
        <f t="shared" si="92"/>
        <v>Request Pricing</v>
      </c>
    </row>
    <row r="5935" spans="1:9" x14ac:dyDescent="0.35">
      <c r="A5935" s="3" t="s">
        <v>87</v>
      </c>
      <c r="B5935" s="3" t="s">
        <v>11651</v>
      </c>
      <c r="C5935" s="3" t="s">
        <v>14102</v>
      </c>
      <c r="D5935" s="3" t="s">
        <v>35</v>
      </c>
      <c r="E5935" s="3" t="s">
        <v>14644</v>
      </c>
      <c r="F5935" s="3" t="s">
        <v>14647</v>
      </c>
      <c r="G5935" s="3" t="s">
        <v>14648</v>
      </c>
      <c r="H5935" s="5" t="s">
        <v>52637</v>
      </c>
      <c r="I5935" s="5" t="str">
        <f t="shared" si="92"/>
        <v>Request Pricing</v>
      </c>
    </row>
    <row r="5936" spans="1:9" x14ac:dyDescent="0.35">
      <c r="A5936" s="3" t="s">
        <v>87</v>
      </c>
      <c r="B5936" s="3" t="s">
        <v>11651</v>
      </c>
      <c r="C5936" s="3" t="s">
        <v>14102</v>
      </c>
      <c r="D5936" s="3" t="s">
        <v>35</v>
      </c>
      <c r="E5936" s="3" t="s">
        <v>14644</v>
      </c>
      <c r="F5936" s="3" t="s">
        <v>14649</v>
      </c>
      <c r="G5936" s="3" t="s">
        <v>14650</v>
      </c>
      <c r="H5936" s="5" t="s">
        <v>52638</v>
      </c>
      <c r="I5936" s="5" t="str">
        <f t="shared" si="92"/>
        <v>Request Pricing</v>
      </c>
    </row>
    <row r="5937" spans="1:9" x14ac:dyDescent="0.35">
      <c r="A5937" s="3" t="s">
        <v>95</v>
      </c>
      <c r="B5937" s="3" t="s">
        <v>11651</v>
      </c>
      <c r="C5937" s="3" t="s">
        <v>14102</v>
      </c>
      <c r="D5937" s="3" t="s">
        <v>35</v>
      </c>
      <c r="E5937" s="3" t="s">
        <v>14651</v>
      </c>
      <c r="F5937" s="3" t="s">
        <v>14652</v>
      </c>
      <c r="G5937" s="3" t="s">
        <v>14653</v>
      </c>
      <c r="H5937" s="5" t="s">
        <v>52639</v>
      </c>
      <c r="I5937" s="5" t="str">
        <f t="shared" si="92"/>
        <v>Request Pricing</v>
      </c>
    </row>
    <row r="5938" spans="1:9" x14ac:dyDescent="0.35">
      <c r="A5938" s="3" t="s">
        <v>95</v>
      </c>
      <c r="B5938" s="3" t="s">
        <v>11651</v>
      </c>
      <c r="C5938" s="3" t="s">
        <v>14102</v>
      </c>
      <c r="D5938" s="3" t="s">
        <v>35</v>
      </c>
      <c r="E5938" s="3" t="s">
        <v>14651</v>
      </c>
      <c r="F5938" s="3" t="s">
        <v>14654</v>
      </c>
      <c r="G5938" s="3" t="s">
        <v>14655</v>
      </c>
      <c r="H5938" s="5" t="s">
        <v>52640</v>
      </c>
      <c r="I5938" s="5" t="str">
        <f t="shared" si="92"/>
        <v>Request Pricing</v>
      </c>
    </row>
    <row r="5939" spans="1:9" x14ac:dyDescent="0.35">
      <c r="A5939" s="3" t="s">
        <v>95</v>
      </c>
      <c r="B5939" s="3" t="s">
        <v>11651</v>
      </c>
      <c r="C5939" s="3" t="s">
        <v>14102</v>
      </c>
      <c r="D5939" s="3" t="s">
        <v>35</v>
      </c>
      <c r="E5939" s="3" t="s">
        <v>14651</v>
      </c>
      <c r="F5939" s="3" t="s">
        <v>14656</v>
      </c>
      <c r="G5939" s="3" t="s">
        <v>14657</v>
      </c>
      <c r="H5939" s="5" t="s">
        <v>52641</v>
      </c>
      <c r="I5939" s="5" t="str">
        <f t="shared" si="92"/>
        <v>Request Pricing</v>
      </c>
    </row>
    <row r="5940" spans="1:9" x14ac:dyDescent="0.35">
      <c r="A5940" s="3" t="s">
        <v>95</v>
      </c>
      <c r="B5940" s="3" t="s">
        <v>11651</v>
      </c>
      <c r="C5940" s="3" t="s">
        <v>14102</v>
      </c>
      <c r="D5940" s="3" t="s">
        <v>35</v>
      </c>
      <c r="E5940" s="3" t="s">
        <v>14658</v>
      </c>
      <c r="F5940" s="3" t="s">
        <v>14659</v>
      </c>
      <c r="G5940" s="3" t="s">
        <v>14660</v>
      </c>
      <c r="H5940" s="5" t="s">
        <v>52642</v>
      </c>
      <c r="I5940" s="5" t="str">
        <f t="shared" si="92"/>
        <v>Request Pricing</v>
      </c>
    </row>
    <row r="5941" spans="1:9" x14ac:dyDescent="0.35">
      <c r="A5941" s="3" t="s">
        <v>95</v>
      </c>
      <c r="B5941" s="3" t="s">
        <v>11651</v>
      </c>
      <c r="C5941" s="3" t="s">
        <v>14102</v>
      </c>
      <c r="D5941" s="3" t="s">
        <v>35</v>
      </c>
      <c r="E5941" s="3" t="s">
        <v>14658</v>
      </c>
      <c r="F5941" s="3" t="s">
        <v>14661</v>
      </c>
      <c r="G5941" s="3" t="s">
        <v>14662</v>
      </c>
      <c r="H5941" s="5" t="s">
        <v>52643</v>
      </c>
      <c r="I5941" s="5" t="str">
        <f t="shared" si="92"/>
        <v>Request Pricing</v>
      </c>
    </row>
    <row r="5942" spans="1:9" x14ac:dyDescent="0.35">
      <c r="A5942" s="3" t="s">
        <v>95</v>
      </c>
      <c r="B5942" s="3" t="s">
        <v>11651</v>
      </c>
      <c r="C5942" s="3" t="s">
        <v>14102</v>
      </c>
      <c r="D5942" s="3" t="s">
        <v>35</v>
      </c>
      <c r="E5942" s="3" t="s">
        <v>14658</v>
      </c>
      <c r="F5942" s="3" t="s">
        <v>14663</v>
      </c>
      <c r="G5942" s="3" t="s">
        <v>14664</v>
      </c>
      <c r="H5942" s="5" t="s">
        <v>52644</v>
      </c>
      <c r="I5942" s="5" t="str">
        <f t="shared" si="92"/>
        <v>Request Pricing</v>
      </c>
    </row>
    <row r="5943" spans="1:9" x14ac:dyDescent="0.35">
      <c r="A5943" s="3" t="s">
        <v>95</v>
      </c>
      <c r="B5943" s="3" t="s">
        <v>11651</v>
      </c>
      <c r="C5943" s="3" t="s">
        <v>14102</v>
      </c>
      <c r="D5943" s="3" t="s">
        <v>35</v>
      </c>
      <c r="E5943" s="3" t="s">
        <v>14665</v>
      </c>
      <c r="F5943" s="3" t="s">
        <v>14666</v>
      </c>
      <c r="G5943" s="3" t="s">
        <v>14667</v>
      </c>
      <c r="H5943" s="5" t="s">
        <v>52645</v>
      </c>
      <c r="I5943" s="5" t="str">
        <f t="shared" si="92"/>
        <v>Request Pricing</v>
      </c>
    </row>
    <row r="5944" spans="1:9" x14ac:dyDescent="0.35">
      <c r="A5944" s="3" t="s">
        <v>95</v>
      </c>
      <c r="B5944" s="3" t="s">
        <v>11651</v>
      </c>
      <c r="C5944" s="3" t="s">
        <v>14102</v>
      </c>
      <c r="D5944" s="3" t="s">
        <v>35</v>
      </c>
      <c r="E5944" s="3" t="s">
        <v>14665</v>
      </c>
      <c r="F5944" s="3" t="s">
        <v>14668</v>
      </c>
      <c r="G5944" s="3" t="s">
        <v>14669</v>
      </c>
      <c r="H5944" s="5" t="s">
        <v>52646</v>
      </c>
      <c r="I5944" s="5" t="str">
        <f t="shared" si="92"/>
        <v>Request Pricing</v>
      </c>
    </row>
    <row r="5945" spans="1:9" x14ac:dyDescent="0.35">
      <c r="A5945" s="3" t="s">
        <v>95</v>
      </c>
      <c r="B5945" s="3" t="s">
        <v>11651</v>
      </c>
      <c r="C5945" s="3" t="s">
        <v>14102</v>
      </c>
      <c r="D5945" s="3" t="s">
        <v>35</v>
      </c>
      <c r="E5945" s="3" t="s">
        <v>14665</v>
      </c>
      <c r="F5945" s="3" t="s">
        <v>14670</v>
      </c>
      <c r="G5945" s="3" t="s">
        <v>14671</v>
      </c>
      <c r="H5945" s="5" t="s">
        <v>52647</v>
      </c>
      <c r="I5945" s="5" t="str">
        <f t="shared" si="92"/>
        <v>Request Pricing</v>
      </c>
    </row>
    <row r="5946" spans="1:9" x14ac:dyDescent="0.35">
      <c r="A5946" s="3" t="s">
        <v>117</v>
      </c>
      <c r="B5946" s="3" t="s">
        <v>11651</v>
      </c>
      <c r="C5946" s="3" t="s">
        <v>14102</v>
      </c>
      <c r="D5946" s="3" t="s">
        <v>35</v>
      </c>
      <c r="E5946" s="3" t="s">
        <v>14672</v>
      </c>
      <c r="F5946" s="3" t="s">
        <v>14673</v>
      </c>
      <c r="G5946" s="3" t="s">
        <v>14674</v>
      </c>
      <c r="H5946" s="5" t="s">
        <v>52648</v>
      </c>
      <c r="I5946" s="5" t="str">
        <f t="shared" si="92"/>
        <v>Request Pricing</v>
      </c>
    </row>
    <row r="5947" spans="1:9" x14ac:dyDescent="0.35">
      <c r="A5947" s="3" t="s">
        <v>117</v>
      </c>
      <c r="B5947" s="3" t="s">
        <v>11651</v>
      </c>
      <c r="C5947" s="3" t="s">
        <v>14102</v>
      </c>
      <c r="D5947" s="3" t="s">
        <v>35</v>
      </c>
      <c r="E5947" s="3" t="s">
        <v>14672</v>
      </c>
      <c r="F5947" s="3" t="s">
        <v>14675</v>
      </c>
      <c r="G5947" s="3" t="s">
        <v>14676</v>
      </c>
      <c r="H5947" s="5" t="s">
        <v>52649</v>
      </c>
      <c r="I5947" s="5" t="str">
        <f t="shared" si="92"/>
        <v>Request Pricing</v>
      </c>
    </row>
    <row r="5948" spans="1:9" x14ac:dyDescent="0.35">
      <c r="A5948" s="3" t="s">
        <v>117</v>
      </c>
      <c r="B5948" s="3" t="s">
        <v>11651</v>
      </c>
      <c r="C5948" s="3" t="s">
        <v>14102</v>
      </c>
      <c r="D5948" s="3" t="s">
        <v>35</v>
      </c>
      <c r="E5948" s="3" t="s">
        <v>14672</v>
      </c>
      <c r="F5948" s="3" t="s">
        <v>14677</v>
      </c>
      <c r="G5948" s="3" t="s">
        <v>14678</v>
      </c>
      <c r="H5948" s="5" t="s">
        <v>52650</v>
      </c>
      <c r="I5948" s="5" t="str">
        <f t="shared" si="92"/>
        <v>Request Pricing</v>
      </c>
    </row>
    <row r="5949" spans="1:9" x14ac:dyDescent="0.35">
      <c r="A5949" s="3" t="s">
        <v>6601</v>
      </c>
      <c r="B5949" s="3" t="s">
        <v>11651</v>
      </c>
      <c r="C5949" s="3" t="s">
        <v>14102</v>
      </c>
      <c r="D5949" s="3" t="s">
        <v>8</v>
      </c>
      <c r="E5949" s="3" t="s">
        <v>14679</v>
      </c>
      <c r="F5949" s="3" t="s">
        <v>14680</v>
      </c>
      <c r="G5949" s="3" t="s">
        <v>14681</v>
      </c>
      <c r="H5949" s="5" t="s">
        <v>52651</v>
      </c>
      <c r="I5949" s="5" t="str">
        <f t="shared" si="92"/>
        <v>Request Pricing</v>
      </c>
    </row>
    <row r="5950" spans="1:9" x14ac:dyDescent="0.35">
      <c r="A5950" s="3" t="s">
        <v>12</v>
      </c>
      <c r="B5950" s="3" t="s">
        <v>11651</v>
      </c>
      <c r="C5950" s="3" t="s">
        <v>14102</v>
      </c>
      <c r="D5950" s="3" t="s">
        <v>8</v>
      </c>
      <c r="E5950" s="3" t="s">
        <v>14682</v>
      </c>
      <c r="F5950" s="3" t="s">
        <v>14683</v>
      </c>
      <c r="G5950" s="3" t="s">
        <v>14684</v>
      </c>
      <c r="H5950" s="5" t="s">
        <v>52652</v>
      </c>
      <c r="I5950" s="5" t="str">
        <f t="shared" si="92"/>
        <v>Request Pricing</v>
      </c>
    </row>
    <row r="5951" spans="1:9" x14ac:dyDescent="0.35">
      <c r="A5951" s="3" t="s">
        <v>12</v>
      </c>
      <c r="B5951" s="3" t="s">
        <v>11651</v>
      </c>
      <c r="C5951" s="3" t="s">
        <v>14102</v>
      </c>
      <c r="D5951" s="3" t="s">
        <v>8</v>
      </c>
      <c r="E5951" s="3" t="s">
        <v>14682</v>
      </c>
      <c r="F5951" s="3" t="s">
        <v>14685</v>
      </c>
      <c r="G5951" s="3" t="s">
        <v>14686</v>
      </c>
      <c r="H5951" s="5" t="s">
        <v>52653</v>
      </c>
      <c r="I5951" s="5" t="str">
        <f t="shared" si="92"/>
        <v>Request Pricing</v>
      </c>
    </row>
    <row r="5952" spans="1:9" x14ac:dyDescent="0.35">
      <c r="A5952" s="3" t="s">
        <v>12</v>
      </c>
      <c r="B5952" s="3" t="s">
        <v>11651</v>
      </c>
      <c r="C5952" s="3" t="s">
        <v>14102</v>
      </c>
      <c r="D5952" s="3" t="s">
        <v>8</v>
      </c>
      <c r="E5952" s="3" t="s">
        <v>14682</v>
      </c>
      <c r="F5952" s="3" t="s">
        <v>14687</v>
      </c>
      <c r="G5952" s="3" t="s">
        <v>14688</v>
      </c>
      <c r="H5952" s="5" t="s">
        <v>52654</v>
      </c>
      <c r="I5952" s="5" t="str">
        <f t="shared" si="92"/>
        <v>Request Pricing</v>
      </c>
    </row>
    <row r="5953" spans="1:9" x14ac:dyDescent="0.35">
      <c r="A5953" s="3" t="s">
        <v>12</v>
      </c>
      <c r="B5953" s="3" t="s">
        <v>11651</v>
      </c>
      <c r="C5953" s="3" t="s">
        <v>14102</v>
      </c>
      <c r="D5953" s="3" t="s">
        <v>8</v>
      </c>
      <c r="E5953" s="3" t="s">
        <v>14689</v>
      </c>
      <c r="F5953" s="3" t="s">
        <v>14690</v>
      </c>
      <c r="G5953" s="3" t="s">
        <v>14691</v>
      </c>
      <c r="H5953" s="5" t="s">
        <v>52655</v>
      </c>
      <c r="I5953" s="5" t="str">
        <f t="shared" si="92"/>
        <v>Request Pricing</v>
      </c>
    </row>
    <row r="5954" spans="1:9" x14ac:dyDescent="0.35">
      <c r="A5954" s="3" t="s">
        <v>12</v>
      </c>
      <c r="B5954" s="3" t="s">
        <v>11651</v>
      </c>
      <c r="C5954" s="3" t="s">
        <v>14102</v>
      </c>
      <c r="D5954" s="3" t="s">
        <v>8</v>
      </c>
      <c r="E5954" s="3" t="s">
        <v>14689</v>
      </c>
      <c r="F5954" s="3" t="s">
        <v>14692</v>
      </c>
      <c r="G5954" s="3" t="s">
        <v>14693</v>
      </c>
      <c r="H5954" s="5" t="s">
        <v>52656</v>
      </c>
      <c r="I5954" s="5" t="str">
        <f t="shared" si="92"/>
        <v>Request Pricing</v>
      </c>
    </row>
    <row r="5955" spans="1:9" x14ac:dyDescent="0.35">
      <c r="A5955" s="3" t="s">
        <v>12</v>
      </c>
      <c r="B5955" s="3" t="s">
        <v>11651</v>
      </c>
      <c r="C5955" s="3" t="s">
        <v>14102</v>
      </c>
      <c r="D5955" s="3" t="s">
        <v>8</v>
      </c>
      <c r="E5955" s="3" t="s">
        <v>14689</v>
      </c>
      <c r="F5955" s="3" t="s">
        <v>14694</v>
      </c>
      <c r="G5955" s="3" t="s">
        <v>14695</v>
      </c>
      <c r="H5955" s="5" t="s">
        <v>52657</v>
      </c>
      <c r="I5955" s="5" t="str">
        <f t="shared" ref="I5955:I6018" si="93">HYPERLINK(H5955,"Request Pricing")</f>
        <v>Request Pricing</v>
      </c>
    </row>
    <row r="5956" spans="1:9" x14ac:dyDescent="0.35">
      <c r="A5956" s="3" t="s">
        <v>34</v>
      </c>
      <c r="B5956" s="3" t="s">
        <v>11651</v>
      </c>
      <c r="C5956" s="3" t="s">
        <v>14102</v>
      </c>
      <c r="D5956" s="3" t="s">
        <v>35</v>
      </c>
      <c r="E5956" s="3" t="s">
        <v>14696</v>
      </c>
      <c r="F5956" s="3" t="s">
        <v>14697</v>
      </c>
      <c r="G5956" s="3" t="s">
        <v>14698</v>
      </c>
      <c r="H5956" s="5" t="s">
        <v>52658</v>
      </c>
      <c r="I5956" s="5" t="str">
        <f t="shared" si="93"/>
        <v>Request Pricing</v>
      </c>
    </row>
    <row r="5957" spans="1:9" x14ac:dyDescent="0.35">
      <c r="A5957" s="3" t="s">
        <v>34</v>
      </c>
      <c r="B5957" s="3" t="s">
        <v>11651</v>
      </c>
      <c r="C5957" s="3" t="s">
        <v>14102</v>
      </c>
      <c r="D5957" s="3" t="s">
        <v>35</v>
      </c>
      <c r="E5957" s="3" t="s">
        <v>14696</v>
      </c>
      <c r="F5957" s="3" t="s">
        <v>14699</v>
      </c>
      <c r="G5957" s="3" t="s">
        <v>14700</v>
      </c>
      <c r="H5957" s="5" t="s">
        <v>52659</v>
      </c>
      <c r="I5957" s="5" t="str">
        <f t="shared" si="93"/>
        <v>Request Pricing</v>
      </c>
    </row>
    <row r="5958" spans="1:9" x14ac:dyDescent="0.35">
      <c r="A5958" s="3" t="s">
        <v>34</v>
      </c>
      <c r="B5958" s="3" t="s">
        <v>11651</v>
      </c>
      <c r="C5958" s="3" t="s">
        <v>14102</v>
      </c>
      <c r="D5958" s="3" t="s">
        <v>35</v>
      </c>
      <c r="E5958" s="3" t="s">
        <v>14696</v>
      </c>
      <c r="F5958" s="3" t="s">
        <v>14701</v>
      </c>
      <c r="G5958" s="3" t="s">
        <v>14702</v>
      </c>
      <c r="H5958" s="5" t="s">
        <v>52660</v>
      </c>
      <c r="I5958" s="5" t="str">
        <f t="shared" si="93"/>
        <v>Request Pricing</v>
      </c>
    </row>
    <row r="5959" spans="1:9" x14ac:dyDescent="0.35">
      <c r="A5959" s="3" t="s">
        <v>34</v>
      </c>
      <c r="B5959" s="3" t="s">
        <v>11651</v>
      </c>
      <c r="C5959" s="3" t="s">
        <v>14102</v>
      </c>
      <c r="D5959" s="3" t="s">
        <v>35</v>
      </c>
      <c r="E5959" s="3" t="s">
        <v>14703</v>
      </c>
      <c r="F5959" s="3" t="s">
        <v>14704</v>
      </c>
      <c r="G5959" s="3" t="s">
        <v>14705</v>
      </c>
      <c r="H5959" s="5" t="s">
        <v>52661</v>
      </c>
      <c r="I5959" s="5" t="str">
        <f t="shared" si="93"/>
        <v>Request Pricing</v>
      </c>
    </row>
    <row r="5960" spans="1:9" x14ac:dyDescent="0.35">
      <c r="A5960" s="3" t="s">
        <v>34</v>
      </c>
      <c r="B5960" s="3" t="s">
        <v>11651</v>
      </c>
      <c r="C5960" s="3" t="s">
        <v>14102</v>
      </c>
      <c r="D5960" s="3" t="s">
        <v>35</v>
      </c>
      <c r="E5960" s="3" t="s">
        <v>14703</v>
      </c>
      <c r="F5960" s="3" t="s">
        <v>14706</v>
      </c>
      <c r="G5960" s="3" t="s">
        <v>14707</v>
      </c>
      <c r="H5960" s="5" t="s">
        <v>52662</v>
      </c>
      <c r="I5960" s="5" t="str">
        <f t="shared" si="93"/>
        <v>Request Pricing</v>
      </c>
    </row>
    <row r="5961" spans="1:9" x14ac:dyDescent="0.35">
      <c r="A5961" s="3" t="s">
        <v>34</v>
      </c>
      <c r="B5961" s="3" t="s">
        <v>11651</v>
      </c>
      <c r="C5961" s="3" t="s">
        <v>14102</v>
      </c>
      <c r="D5961" s="3" t="s">
        <v>35</v>
      </c>
      <c r="E5961" s="3" t="s">
        <v>14703</v>
      </c>
      <c r="F5961" s="3" t="s">
        <v>14708</v>
      </c>
      <c r="G5961" s="3" t="s">
        <v>14709</v>
      </c>
      <c r="H5961" s="5" t="s">
        <v>52663</v>
      </c>
      <c r="I5961" s="5" t="str">
        <f t="shared" si="93"/>
        <v>Request Pricing</v>
      </c>
    </row>
    <row r="5962" spans="1:9" x14ac:dyDescent="0.35">
      <c r="A5962" s="3" t="s">
        <v>34</v>
      </c>
      <c r="B5962" s="3" t="s">
        <v>11651</v>
      </c>
      <c r="C5962" s="3" t="s">
        <v>14102</v>
      </c>
      <c r="D5962" s="3" t="s">
        <v>35</v>
      </c>
      <c r="E5962" s="3" t="s">
        <v>14710</v>
      </c>
      <c r="F5962" s="3" t="s">
        <v>14711</v>
      </c>
      <c r="G5962" s="3" t="s">
        <v>14712</v>
      </c>
      <c r="H5962" s="5" t="s">
        <v>52664</v>
      </c>
      <c r="I5962" s="5" t="str">
        <f t="shared" si="93"/>
        <v>Request Pricing</v>
      </c>
    </row>
    <row r="5963" spans="1:9" x14ac:dyDescent="0.35">
      <c r="A5963" s="3" t="s">
        <v>34</v>
      </c>
      <c r="B5963" s="3" t="s">
        <v>11651</v>
      </c>
      <c r="C5963" s="3" t="s">
        <v>14102</v>
      </c>
      <c r="D5963" s="3" t="s">
        <v>35</v>
      </c>
      <c r="E5963" s="3" t="s">
        <v>14710</v>
      </c>
      <c r="F5963" s="3" t="s">
        <v>14713</v>
      </c>
      <c r="G5963" s="3" t="s">
        <v>14714</v>
      </c>
      <c r="H5963" s="5" t="s">
        <v>52665</v>
      </c>
      <c r="I5963" s="5" t="str">
        <f t="shared" si="93"/>
        <v>Request Pricing</v>
      </c>
    </row>
    <row r="5964" spans="1:9" x14ac:dyDescent="0.35">
      <c r="A5964" s="3" t="s">
        <v>34</v>
      </c>
      <c r="B5964" s="3" t="s">
        <v>11651</v>
      </c>
      <c r="C5964" s="3" t="s">
        <v>14102</v>
      </c>
      <c r="D5964" s="3" t="s">
        <v>35</v>
      </c>
      <c r="E5964" s="3" t="s">
        <v>14710</v>
      </c>
      <c r="F5964" s="3" t="s">
        <v>14715</v>
      </c>
      <c r="G5964" s="3" t="s">
        <v>14716</v>
      </c>
      <c r="H5964" s="5" t="s">
        <v>52666</v>
      </c>
      <c r="I5964" s="5" t="str">
        <f t="shared" si="93"/>
        <v>Request Pricing</v>
      </c>
    </row>
    <row r="5965" spans="1:9" x14ac:dyDescent="0.35">
      <c r="A5965" s="3" t="s">
        <v>4680</v>
      </c>
      <c r="B5965" s="3" t="s">
        <v>11651</v>
      </c>
      <c r="C5965" s="3" t="s">
        <v>14102</v>
      </c>
      <c r="D5965" s="3" t="s">
        <v>77</v>
      </c>
      <c r="E5965" s="3" t="s">
        <v>14717</v>
      </c>
      <c r="F5965" s="3" t="s">
        <v>14718</v>
      </c>
      <c r="G5965" s="3" t="s">
        <v>14719</v>
      </c>
      <c r="H5965" s="5" t="s">
        <v>52667</v>
      </c>
      <c r="I5965" s="5" t="str">
        <f t="shared" si="93"/>
        <v>Request Pricing</v>
      </c>
    </row>
    <row r="5966" spans="1:9" x14ac:dyDescent="0.35">
      <c r="A5966" s="3" t="s">
        <v>4680</v>
      </c>
      <c r="B5966" s="3" t="s">
        <v>11651</v>
      </c>
      <c r="C5966" s="3" t="s">
        <v>14102</v>
      </c>
      <c r="D5966" s="3" t="s">
        <v>77</v>
      </c>
      <c r="E5966" s="3" t="s">
        <v>14717</v>
      </c>
      <c r="F5966" s="3" t="s">
        <v>14720</v>
      </c>
      <c r="G5966" s="3" t="s">
        <v>14721</v>
      </c>
      <c r="H5966" s="5" t="s">
        <v>52668</v>
      </c>
      <c r="I5966" s="5" t="str">
        <f t="shared" si="93"/>
        <v>Request Pricing</v>
      </c>
    </row>
    <row r="5967" spans="1:9" x14ac:dyDescent="0.35">
      <c r="A5967" s="3" t="s">
        <v>4680</v>
      </c>
      <c r="B5967" s="3" t="s">
        <v>11651</v>
      </c>
      <c r="C5967" s="3" t="s">
        <v>14102</v>
      </c>
      <c r="D5967" s="3" t="s">
        <v>77</v>
      </c>
      <c r="E5967" s="3" t="s">
        <v>14717</v>
      </c>
      <c r="F5967" s="3" t="s">
        <v>14722</v>
      </c>
      <c r="G5967" s="3" t="s">
        <v>14723</v>
      </c>
      <c r="H5967" s="5" t="s">
        <v>52669</v>
      </c>
      <c r="I5967" s="5" t="str">
        <f t="shared" si="93"/>
        <v>Request Pricing</v>
      </c>
    </row>
    <row r="5968" spans="1:9" x14ac:dyDescent="0.35">
      <c r="A5968" s="3" t="s">
        <v>57</v>
      </c>
      <c r="B5968" s="3" t="s">
        <v>11651</v>
      </c>
      <c r="C5968" s="3" t="s">
        <v>14102</v>
      </c>
      <c r="D5968" s="3" t="s">
        <v>35</v>
      </c>
      <c r="E5968" s="3" t="s">
        <v>14724</v>
      </c>
      <c r="F5968" s="3" t="s">
        <v>14725</v>
      </c>
      <c r="G5968" s="3" t="s">
        <v>14726</v>
      </c>
      <c r="H5968" s="5" t="s">
        <v>52670</v>
      </c>
      <c r="I5968" s="5" t="str">
        <f t="shared" si="93"/>
        <v>Request Pricing</v>
      </c>
    </row>
    <row r="5969" spans="1:9" x14ac:dyDescent="0.35">
      <c r="A5969" s="3" t="s">
        <v>4680</v>
      </c>
      <c r="B5969" s="3" t="s">
        <v>11651</v>
      </c>
      <c r="C5969" s="3" t="s">
        <v>14102</v>
      </c>
      <c r="D5969" s="3" t="s">
        <v>77</v>
      </c>
      <c r="E5969" s="3" t="s">
        <v>14727</v>
      </c>
      <c r="F5969" s="3" t="s">
        <v>14728</v>
      </c>
      <c r="G5969" s="3" t="s">
        <v>14729</v>
      </c>
      <c r="H5969" s="5" t="s">
        <v>52671</v>
      </c>
      <c r="I5969" s="5" t="str">
        <f t="shared" si="93"/>
        <v>Request Pricing</v>
      </c>
    </row>
    <row r="5970" spans="1:9" x14ac:dyDescent="0.35">
      <c r="A5970" s="3" t="s">
        <v>57</v>
      </c>
      <c r="B5970" s="3" t="s">
        <v>11651</v>
      </c>
      <c r="C5970" s="3" t="s">
        <v>14102</v>
      </c>
      <c r="D5970" s="3" t="s">
        <v>35</v>
      </c>
      <c r="E5970" s="3" t="s">
        <v>14730</v>
      </c>
      <c r="F5970" s="3" t="s">
        <v>14731</v>
      </c>
      <c r="G5970" s="3" t="s">
        <v>14732</v>
      </c>
      <c r="H5970" s="5" t="s">
        <v>52672</v>
      </c>
      <c r="I5970" s="5" t="str">
        <f t="shared" si="93"/>
        <v>Request Pricing</v>
      </c>
    </row>
    <row r="5971" spans="1:9" x14ac:dyDescent="0.35">
      <c r="A5971" s="3" t="s">
        <v>57</v>
      </c>
      <c r="B5971" s="3" t="s">
        <v>11651</v>
      </c>
      <c r="C5971" s="3" t="s">
        <v>14102</v>
      </c>
      <c r="D5971" s="3" t="s">
        <v>35</v>
      </c>
      <c r="E5971" s="3" t="s">
        <v>14733</v>
      </c>
      <c r="F5971" s="3" t="s">
        <v>14734</v>
      </c>
      <c r="G5971" s="3" t="s">
        <v>14735</v>
      </c>
      <c r="H5971" s="5" t="s">
        <v>52673</v>
      </c>
      <c r="I5971" s="5" t="str">
        <f t="shared" si="93"/>
        <v>Request Pricing</v>
      </c>
    </row>
    <row r="5972" spans="1:9" x14ac:dyDescent="0.35">
      <c r="A5972" s="3" t="s">
        <v>57</v>
      </c>
      <c r="B5972" s="3" t="s">
        <v>11651</v>
      </c>
      <c r="C5972" s="3" t="s">
        <v>14102</v>
      </c>
      <c r="D5972" s="3" t="s">
        <v>35</v>
      </c>
      <c r="E5972" s="3" t="s">
        <v>14736</v>
      </c>
      <c r="F5972" s="3" t="s">
        <v>14737</v>
      </c>
      <c r="G5972" s="3" t="s">
        <v>14738</v>
      </c>
      <c r="H5972" s="5" t="s">
        <v>52674</v>
      </c>
      <c r="I5972" s="5" t="str">
        <f t="shared" si="93"/>
        <v>Request Pricing</v>
      </c>
    </row>
    <row r="5973" spans="1:9" x14ac:dyDescent="0.35">
      <c r="A5973" s="3" t="s">
        <v>57</v>
      </c>
      <c r="B5973" s="3" t="s">
        <v>11651</v>
      </c>
      <c r="C5973" s="3" t="s">
        <v>14102</v>
      </c>
      <c r="D5973" s="3" t="s">
        <v>35</v>
      </c>
      <c r="E5973" s="3" t="s">
        <v>14736</v>
      </c>
      <c r="F5973" s="3" t="s">
        <v>14739</v>
      </c>
      <c r="G5973" s="3" t="s">
        <v>14740</v>
      </c>
      <c r="H5973" s="5" t="s">
        <v>52675</v>
      </c>
      <c r="I5973" s="5" t="str">
        <f t="shared" si="93"/>
        <v>Request Pricing</v>
      </c>
    </row>
    <row r="5974" spans="1:9" x14ac:dyDescent="0.35">
      <c r="A5974" s="3" t="s">
        <v>57</v>
      </c>
      <c r="B5974" s="3" t="s">
        <v>11651</v>
      </c>
      <c r="C5974" s="3" t="s">
        <v>14102</v>
      </c>
      <c r="D5974" s="3" t="s">
        <v>35</v>
      </c>
      <c r="E5974" s="3" t="s">
        <v>14736</v>
      </c>
      <c r="F5974" s="3" t="s">
        <v>14741</v>
      </c>
      <c r="G5974" s="3" t="s">
        <v>14742</v>
      </c>
      <c r="H5974" s="5" t="s">
        <v>52676</v>
      </c>
      <c r="I5974" s="5" t="str">
        <f t="shared" si="93"/>
        <v>Request Pricing</v>
      </c>
    </row>
    <row r="5975" spans="1:9" x14ac:dyDescent="0.35">
      <c r="A5975" s="3" t="s">
        <v>57</v>
      </c>
      <c r="B5975" s="3" t="s">
        <v>11651</v>
      </c>
      <c r="C5975" s="3" t="s">
        <v>14102</v>
      </c>
      <c r="D5975" s="3" t="s">
        <v>35</v>
      </c>
      <c r="E5975" s="3" t="s">
        <v>14743</v>
      </c>
      <c r="F5975" s="3" t="s">
        <v>14744</v>
      </c>
      <c r="G5975" s="3" t="s">
        <v>14745</v>
      </c>
      <c r="H5975" s="5" t="s">
        <v>52677</v>
      </c>
      <c r="I5975" s="5" t="str">
        <f t="shared" si="93"/>
        <v>Request Pricing</v>
      </c>
    </row>
    <row r="5976" spans="1:9" x14ac:dyDescent="0.35">
      <c r="A5976" s="3" t="s">
        <v>4680</v>
      </c>
      <c r="B5976" s="3" t="s">
        <v>11651</v>
      </c>
      <c r="C5976" s="3" t="s">
        <v>14102</v>
      </c>
      <c r="D5976" s="3" t="s">
        <v>77</v>
      </c>
      <c r="E5976" s="3" t="s">
        <v>14746</v>
      </c>
      <c r="F5976" s="3" t="s">
        <v>14747</v>
      </c>
      <c r="G5976" s="3" t="s">
        <v>14748</v>
      </c>
      <c r="H5976" s="5" t="s">
        <v>52678</v>
      </c>
      <c r="I5976" s="5" t="str">
        <f t="shared" si="93"/>
        <v>Request Pricing</v>
      </c>
    </row>
    <row r="5977" spans="1:9" x14ac:dyDescent="0.35">
      <c r="A5977" s="3" t="s">
        <v>4680</v>
      </c>
      <c r="B5977" s="3" t="s">
        <v>11651</v>
      </c>
      <c r="C5977" s="3" t="s">
        <v>14102</v>
      </c>
      <c r="D5977" s="3" t="s">
        <v>77</v>
      </c>
      <c r="E5977" s="3" t="s">
        <v>14749</v>
      </c>
      <c r="F5977" s="3" t="s">
        <v>14750</v>
      </c>
      <c r="G5977" s="3" t="s">
        <v>14751</v>
      </c>
      <c r="H5977" s="5" t="s">
        <v>52679</v>
      </c>
      <c r="I5977" s="5" t="str">
        <f t="shared" si="93"/>
        <v>Request Pricing</v>
      </c>
    </row>
    <row r="5978" spans="1:9" x14ac:dyDescent="0.35">
      <c r="A5978" s="3" t="s">
        <v>57</v>
      </c>
      <c r="B5978" s="3" t="s">
        <v>11651</v>
      </c>
      <c r="C5978" s="3" t="s">
        <v>14102</v>
      </c>
      <c r="D5978" s="3" t="s">
        <v>35</v>
      </c>
      <c r="E5978" s="3" t="s">
        <v>14752</v>
      </c>
      <c r="F5978" s="3" t="s">
        <v>14753</v>
      </c>
      <c r="G5978" s="3" t="s">
        <v>14754</v>
      </c>
      <c r="H5978" s="5" t="s">
        <v>52680</v>
      </c>
      <c r="I5978" s="5" t="str">
        <f t="shared" si="93"/>
        <v>Request Pricing</v>
      </c>
    </row>
    <row r="5979" spans="1:9" x14ac:dyDescent="0.35">
      <c r="A5979" s="3" t="s">
        <v>4680</v>
      </c>
      <c r="B5979" s="3" t="s">
        <v>11651</v>
      </c>
      <c r="C5979" s="3" t="s">
        <v>14102</v>
      </c>
      <c r="D5979" s="3" t="s">
        <v>77</v>
      </c>
      <c r="E5979" s="3" t="s">
        <v>14755</v>
      </c>
      <c r="F5979" s="3" t="s">
        <v>14756</v>
      </c>
      <c r="G5979" s="3" t="s">
        <v>14757</v>
      </c>
      <c r="H5979" s="5" t="s">
        <v>52681</v>
      </c>
      <c r="I5979" s="5" t="str">
        <f t="shared" si="93"/>
        <v>Request Pricing</v>
      </c>
    </row>
    <row r="5980" spans="1:9" x14ac:dyDescent="0.35">
      <c r="A5980" s="3" t="s">
        <v>4680</v>
      </c>
      <c r="B5980" s="3" t="s">
        <v>11651</v>
      </c>
      <c r="C5980" s="3" t="s">
        <v>14102</v>
      </c>
      <c r="D5980" s="3" t="s">
        <v>77</v>
      </c>
      <c r="E5980" s="3" t="s">
        <v>14758</v>
      </c>
      <c r="F5980" s="3" t="s">
        <v>14759</v>
      </c>
      <c r="G5980" s="3" t="s">
        <v>14760</v>
      </c>
      <c r="H5980" s="5" t="s">
        <v>52682</v>
      </c>
      <c r="I5980" s="5" t="str">
        <f t="shared" si="93"/>
        <v>Request Pricing</v>
      </c>
    </row>
    <row r="5981" spans="1:9" x14ac:dyDescent="0.35">
      <c r="A5981" s="3" t="s">
        <v>4680</v>
      </c>
      <c r="B5981" s="3" t="s">
        <v>11651</v>
      </c>
      <c r="C5981" s="3" t="s">
        <v>14102</v>
      </c>
      <c r="D5981" s="3" t="s">
        <v>77</v>
      </c>
      <c r="E5981" s="3" t="s">
        <v>14761</v>
      </c>
      <c r="F5981" s="3" t="s">
        <v>14762</v>
      </c>
      <c r="G5981" s="3" t="s">
        <v>14763</v>
      </c>
      <c r="H5981" s="5" t="s">
        <v>52683</v>
      </c>
      <c r="I5981" s="5" t="str">
        <f t="shared" si="93"/>
        <v>Request Pricing</v>
      </c>
    </row>
    <row r="5982" spans="1:9" x14ac:dyDescent="0.35">
      <c r="A5982" s="3" t="s">
        <v>4680</v>
      </c>
      <c r="B5982" s="3" t="s">
        <v>11651</v>
      </c>
      <c r="C5982" s="3" t="s">
        <v>14102</v>
      </c>
      <c r="D5982" s="3" t="s">
        <v>77</v>
      </c>
      <c r="E5982" s="3" t="s">
        <v>14761</v>
      </c>
      <c r="F5982" s="3" t="s">
        <v>14764</v>
      </c>
      <c r="G5982" s="3" t="s">
        <v>14765</v>
      </c>
      <c r="H5982" s="5" t="s">
        <v>52684</v>
      </c>
      <c r="I5982" s="5" t="str">
        <f t="shared" si="93"/>
        <v>Request Pricing</v>
      </c>
    </row>
    <row r="5983" spans="1:9" x14ac:dyDescent="0.35">
      <c r="A5983" s="3" t="s">
        <v>4680</v>
      </c>
      <c r="B5983" s="3" t="s">
        <v>11651</v>
      </c>
      <c r="C5983" s="3" t="s">
        <v>14102</v>
      </c>
      <c r="D5983" s="3" t="s">
        <v>77</v>
      </c>
      <c r="E5983" s="3" t="s">
        <v>14761</v>
      </c>
      <c r="F5983" s="3" t="s">
        <v>14766</v>
      </c>
      <c r="G5983" s="3" t="s">
        <v>14767</v>
      </c>
      <c r="H5983" s="5" t="s">
        <v>52685</v>
      </c>
      <c r="I5983" s="5" t="str">
        <f t="shared" si="93"/>
        <v>Request Pricing</v>
      </c>
    </row>
    <row r="5984" spans="1:9" x14ac:dyDescent="0.35">
      <c r="A5984" s="3" t="s">
        <v>4680</v>
      </c>
      <c r="B5984" s="3" t="s">
        <v>11651</v>
      </c>
      <c r="C5984" s="3" t="s">
        <v>14102</v>
      </c>
      <c r="D5984" s="3" t="s">
        <v>77</v>
      </c>
      <c r="E5984" s="3" t="s">
        <v>14768</v>
      </c>
      <c r="F5984" s="3" t="s">
        <v>14769</v>
      </c>
      <c r="G5984" s="3" t="s">
        <v>14770</v>
      </c>
      <c r="H5984" s="5" t="s">
        <v>52686</v>
      </c>
      <c r="I5984" s="5" t="str">
        <f t="shared" si="93"/>
        <v>Request Pricing</v>
      </c>
    </row>
    <row r="5985" spans="1:9" x14ac:dyDescent="0.35">
      <c r="A5985" s="3" t="s">
        <v>6699</v>
      </c>
      <c r="B5985" s="3" t="s">
        <v>11651</v>
      </c>
      <c r="C5985" s="3" t="s">
        <v>14102</v>
      </c>
      <c r="D5985" s="3" t="s">
        <v>35</v>
      </c>
      <c r="E5985" s="3" t="s">
        <v>14771</v>
      </c>
      <c r="F5985" s="3" t="s">
        <v>14772</v>
      </c>
      <c r="G5985" s="3" t="s">
        <v>14773</v>
      </c>
      <c r="H5985" s="5" t="s">
        <v>52687</v>
      </c>
      <c r="I5985" s="5" t="str">
        <f t="shared" si="93"/>
        <v>Request Pricing</v>
      </c>
    </row>
    <row r="5986" spans="1:9" x14ac:dyDescent="0.35">
      <c r="A5986" s="3" t="s">
        <v>87</v>
      </c>
      <c r="B5986" s="3" t="s">
        <v>11651</v>
      </c>
      <c r="C5986" s="3" t="s">
        <v>14102</v>
      </c>
      <c r="D5986" s="3" t="s">
        <v>35</v>
      </c>
      <c r="E5986" s="3" t="s">
        <v>14774</v>
      </c>
      <c r="F5986" s="3" t="s">
        <v>14775</v>
      </c>
      <c r="G5986" s="3" t="s">
        <v>14776</v>
      </c>
      <c r="H5986" s="5" t="s">
        <v>52688</v>
      </c>
      <c r="I5986" s="5" t="str">
        <f t="shared" si="93"/>
        <v>Request Pricing</v>
      </c>
    </row>
    <row r="5987" spans="1:9" x14ac:dyDescent="0.35">
      <c r="A5987" s="3" t="s">
        <v>87</v>
      </c>
      <c r="B5987" s="3" t="s">
        <v>11651</v>
      </c>
      <c r="C5987" s="3" t="s">
        <v>14102</v>
      </c>
      <c r="D5987" s="3" t="s">
        <v>35</v>
      </c>
      <c r="E5987" s="3" t="s">
        <v>14774</v>
      </c>
      <c r="F5987" s="3" t="s">
        <v>14777</v>
      </c>
      <c r="G5987" s="3" t="s">
        <v>14778</v>
      </c>
      <c r="H5987" s="5" t="s">
        <v>52689</v>
      </c>
      <c r="I5987" s="5" t="str">
        <f t="shared" si="93"/>
        <v>Request Pricing</v>
      </c>
    </row>
    <row r="5988" spans="1:9" x14ac:dyDescent="0.35">
      <c r="A5988" s="3" t="s">
        <v>87</v>
      </c>
      <c r="B5988" s="3" t="s">
        <v>11651</v>
      </c>
      <c r="C5988" s="3" t="s">
        <v>14102</v>
      </c>
      <c r="D5988" s="3" t="s">
        <v>35</v>
      </c>
      <c r="E5988" s="3" t="s">
        <v>14774</v>
      </c>
      <c r="F5988" s="3" t="s">
        <v>14779</v>
      </c>
      <c r="G5988" s="3" t="s">
        <v>14780</v>
      </c>
      <c r="H5988" s="5" t="s">
        <v>52690</v>
      </c>
      <c r="I5988" s="5" t="str">
        <f t="shared" si="93"/>
        <v>Request Pricing</v>
      </c>
    </row>
    <row r="5989" spans="1:9" x14ac:dyDescent="0.35">
      <c r="A5989" s="3" t="s">
        <v>87</v>
      </c>
      <c r="B5989" s="3" t="s">
        <v>11651</v>
      </c>
      <c r="C5989" s="3" t="s">
        <v>14102</v>
      </c>
      <c r="D5989" s="3" t="s">
        <v>35</v>
      </c>
      <c r="E5989" s="3" t="s">
        <v>14781</v>
      </c>
      <c r="F5989" s="3" t="s">
        <v>14782</v>
      </c>
      <c r="G5989" s="3" t="s">
        <v>14783</v>
      </c>
      <c r="H5989" s="5" t="s">
        <v>52691</v>
      </c>
      <c r="I5989" s="5" t="str">
        <f t="shared" si="93"/>
        <v>Request Pricing</v>
      </c>
    </row>
    <row r="5990" spans="1:9" x14ac:dyDescent="0.35">
      <c r="A5990" s="3" t="s">
        <v>87</v>
      </c>
      <c r="B5990" s="3" t="s">
        <v>11651</v>
      </c>
      <c r="C5990" s="3" t="s">
        <v>14102</v>
      </c>
      <c r="D5990" s="3" t="s">
        <v>35</v>
      </c>
      <c r="E5990" s="3" t="s">
        <v>14781</v>
      </c>
      <c r="F5990" s="3" t="s">
        <v>14784</v>
      </c>
      <c r="G5990" s="3" t="s">
        <v>14785</v>
      </c>
      <c r="H5990" s="5" t="s">
        <v>52692</v>
      </c>
      <c r="I5990" s="5" t="str">
        <f t="shared" si="93"/>
        <v>Request Pricing</v>
      </c>
    </row>
    <row r="5991" spans="1:9" x14ac:dyDescent="0.35">
      <c r="A5991" s="3" t="s">
        <v>87</v>
      </c>
      <c r="B5991" s="3" t="s">
        <v>11651</v>
      </c>
      <c r="C5991" s="3" t="s">
        <v>14102</v>
      </c>
      <c r="D5991" s="3" t="s">
        <v>35</v>
      </c>
      <c r="E5991" s="3" t="s">
        <v>14781</v>
      </c>
      <c r="F5991" s="3" t="s">
        <v>14786</v>
      </c>
      <c r="G5991" s="3" t="s">
        <v>14787</v>
      </c>
      <c r="H5991" s="5" t="s">
        <v>52693</v>
      </c>
      <c r="I5991" s="5" t="str">
        <f t="shared" si="93"/>
        <v>Request Pricing</v>
      </c>
    </row>
    <row r="5992" spans="1:9" x14ac:dyDescent="0.35">
      <c r="A5992" s="3" t="s">
        <v>87</v>
      </c>
      <c r="B5992" s="3" t="s">
        <v>11651</v>
      </c>
      <c r="C5992" s="3" t="s">
        <v>14102</v>
      </c>
      <c r="D5992" s="3" t="s">
        <v>35</v>
      </c>
      <c r="E5992" s="3" t="s">
        <v>14788</v>
      </c>
      <c r="F5992" s="3" t="s">
        <v>14789</v>
      </c>
      <c r="G5992" s="3" t="s">
        <v>14790</v>
      </c>
      <c r="H5992" s="5" t="s">
        <v>52694</v>
      </c>
      <c r="I5992" s="5" t="str">
        <f t="shared" si="93"/>
        <v>Request Pricing</v>
      </c>
    </row>
    <row r="5993" spans="1:9" x14ac:dyDescent="0.35">
      <c r="A5993" s="3" t="s">
        <v>87</v>
      </c>
      <c r="B5993" s="3" t="s">
        <v>11651</v>
      </c>
      <c r="C5993" s="3" t="s">
        <v>14102</v>
      </c>
      <c r="D5993" s="3" t="s">
        <v>35</v>
      </c>
      <c r="E5993" s="3" t="s">
        <v>14788</v>
      </c>
      <c r="F5993" s="3" t="s">
        <v>14791</v>
      </c>
      <c r="G5993" s="3" t="s">
        <v>14792</v>
      </c>
      <c r="H5993" s="5" t="s">
        <v>52695</v>
      </c>
      <c r="I5993" s="5" t="str">
        <f t="shared" si="93"/>
        <v>Request Pricing</v>
      </c>
    </row>
    <row r="5994" spans="1:9" x14ac:dyDescent="0.35">
      <c r="A5994" s="3" t="s">
        <v>87</v>
      </c>
      <c r="B5994" s="3" t="s">
        <v>11651</v>
      </c>
      <c r="C5994" s="3" t="s">
        <v>14102</v>
      </c>
      <c r="D5994" s="3" t="s">
        <v>35</v>
      </c>
      <c r="E5994" s="3" t="s">
        <v>14788</v>
      </c>
      <c r="F5994" s="3" t="s">
        <v>14793</v>
      </c>
      <c r="G5994" s="3" t="s">
        <v>14794</v>
      </c>
      <c r="H5994" s="5" t="s">
        <v>52696</v>
      </c>
      <c r="I5994" s="5" t="str">
        <f t="shared" si="93"/>
        <v>Request Pricing</v>
      </c>
    </row>
    <row r="5995" spans="1:9" x14ac:dyDescent="0.35">
      <c r="A5995" s="3" t="s">
        <v>95</v>
      </c>
      <c r="B5995" s="3" t="s">
        <v>11651</v>
      </c>
      <c r="C5995" s="3" t="s">
        <v>14102</v>
      </c>
      <c r="D5995" s="3" t="s">
        <v>35</v>
      </c>
      <c r="E5995" s="3" t="s">
        <v>14795</v>
      </c>
      <c r="F5995" s="3" t="s">
        <v>14796</v>
      </c>
      <c r="G5995" s="3" t="s">
        <v>14797</v>
      </c>
      <c r="H5995" s="5" t="s">
        <v>52697</v>
      </c>
      <c r="I5995" s="5" t="str">
        <f t="shared" si="93"/>
        <v>Request Pricing</v>
      </c>
    </row>
    <row r="5996" spans="1:9" x14ac:dyDescent="0.35">
      <c r="A5996" s="3" t="s">
        <v>95</v>
      </c>
      <c r="B5996" s="3" t="s">
        <v>11651</v>
      </c>
      <c r="C5996" s="3" t="s">
        <v>14102</v>
      </c>
      <c r="D5996" s="3" t="s">
        <v>35</v>
      </c>
      <c r="E5996" s="3" t="s">
        <v>14795</v>
      </c>
      <c r="F5996" s="3" t="s">
        <v>14798</v>
      </c>
      <c r="G5996" s="3" t="s">
        <v>14799</v>
      </c>
      <c r="H5996" s="5" t="s">
        <v>52698</v>
      </c>
      <c r="I5996" s="5" t="str">
        <f t="shared" si="93"/>
        <v>Request Pricing</v>
      </c>
    </row>
    <row r="5997" spans="1:9" x14ac:dyDescent="0.35">
      <c r="A5997" s="3" t="s">
        <v>95</v>
      </c>
      <c r="B5997" s="3" t="s">
        <v>11651</v>
      </c>
      <c r="C5997" s="3" t="s">
        <v>14102</v>
      </c>
      <c r="D5997" s="3" t="s">
        <v>35</v>
      </c>
      <c r="E5997" s="3" t="s">
        <v>14795</v>
      </c>
      <c r="F5997" s="3" t="s">
        <v>14800</v>
      </c>
      <c r="G5997" s="3" t="s">
        <v>14801</v>
      </c>
      <c r="H5997" s="5" t="s">
        <v>52699</v>
      </c>
      <c r="I5997" s="5" t="str">
        <f t="shared" si="93"/>
        <v>Request Pricing</v>
      </c>
    </row>
    <row r="5998" spans="1:9" x14ac:dyDescent="0.35">
      <c r="A5998" s="3" t="s">
        <v>95</v>
      </c>
      <c r="B5998" s="3" t="s">
        <v>11651</v>
      </c>
      <c r="C5998" s="3" t="s">
        <v>14102</v>
      </c>
      <c r="D5998" s="3" t="s">
        <v>35</v>
      </c>
      <c r="E5998" s="3" t="s">
        <v>14802</v>
      </c>
      <c r="F5998" s="3" t="s">
        <v>14803</v>
      </c>
      <c r="G5998" s="3" t="s">
        <v>14804</v>
      </c>
      <c r="H5998" s="5" t="s">
        <v>52700</v>
      </c>
      <c r="I5998" s="5" t="str">
        <f t="shared" si="93"/>
        <v>Request Pricing</v>
      </c>
    </row>
    <row r="5999" spans="1:9" x14ac:dyDescent="0.35">
      <c r="A5999" s="3" t="s">
        <v>95</v>
      </c>
      <c r="B5999" s="3" t="s">
        <v>11651</v>
      </c>
      <c r="C5999" s="3" t="s">
        <v>14102</v>
      </c>
      <c r="D5999" s="3" t="s">
        <v>35</v>
      </c>
      <c r="E5999" s="3" t="s">
        <v>14802</v>
      </c>
      <c r="F5999" s="3" t="s">
        <v>14805</v>
      </c>
      <c r="G5999" s="3" t="s">
        <v>14806</v>
      </c>
      <c r="H5999" s="5" t="s">
        <v>52701</v>
      </c>
      <c r="I5999" s="5" t="str">
        <f t="shared" si="93"/>
        <v>Request Pricing</v>
      </c>
    </row>
    <row r="6000" spans="1:9" x14ac:dyDescent="0.35">
      <c r="A6000" s="3" t="s">
        <v>95</v>
      </c>
      <c r="B6000" s="3" t="s">
        <v>11651</v>
      </c>
      <c r="C6000" s="3" t="s">
        <v>14102</v>
      </c>
      <c r="D6000" s="3" t="s">
        <v>35</v>
      </c>
      <c r="E6000" s="3" t="s">
        <v>14802</v>
      </c>
      <c r="F6000" s="3" t="s">
        <v>14807</v>
      </c>
      <c r="G6000" s="3" t="s">
        <v>14808</v>
      </c>
      <c r="H6000" s="5" t="s">
        <v>52702</v>
      </c>
      <c r="I6000" s="5" t="str">
        <f t="shared" si="93"/>
        <v>Request Pricing</v>
      </c>
    </row>
    <row r="6001" spans="1:9" x14ac:dyDescent="0.35">
      <c r="A6001" s="3" t="s">
        <v>95</v>
      </c>
      <c r="B6001" s="3" t="s">
        <v>11651</v>
      </c>
      <c r="C6001" s="3" t="s">
        <v>14102</v>
      </c>
      <c r="D6001" s="3" t="s">
        <v>35</v>
      </c>
      <c r="E6001" s="3" t="s">
        <v>14809</v>
      </c>
      <c r="F6001" s="3" t="s">
        <v>14810</v>
      </c>
      <c r="G6001" s="3" t="s">
        <v>14811</v>
      </c>
      <c r="H6001" s="5" t="s">
        <v>52703</v>
      </c>
      <c r="I6001" s="5" t="str">
        <f t="shared" si="93"/>
        <v>Request Pricing</v>
      </c>
    </row>
    <row r="6002" spans="1:9" x14ac:dyDescent="0.35">
      <c r="A6002" s="3" t="s">
        <v>95</v>
      </c>
      <c r="B6002" s="3" t="s">
        <v>11651</v>
      </c>
      <c r="C6002" s="3" t="s">
        <v>14102</v>
      </c>
      <c r="D6002" s="3" t="s">
        <v>35</v>
      </c>
      <c r="E6002" s="3" t="s">
        <v>14809</v>
      </c>
      <c r="F6002" s="3" t="s">
        <v>14812</v>
      </c>
      <c r="G6002" s="3" t="s">
        <v>14813</v>
      </c>
      <c r="H6002" s="5" t="s">
        <v>52704</v>
      </c>
      <c r="I6002" s="5" t="str">
        <f t="shared" si="93"/>
        <v>Request Pricing</v>
      </c>
    </row>
    <row r="6003" spans="1:9" x14ac:dyDescent="0.35">
      <c r="A6003" s="3" t="s">
        <v>95</v>
      </c>
      <c r="B6003" s="3" t="s">
        <v>11651</v>
      </c>
      <c r="C6003" s="3" t="s">
        <v>14102</v>
      </c>
      <c r="D6003" s="3" t="s">
        <v>35</v>
      </c>
      <c r="E6003" s="3" t="s">
        <v>14809</v>
      </c>
      <c r="F6003" s="3" t="s">
        <v>14814</v>
      </c>
      <c r="G6003" s="3" t="s">
        <v>14815</v>
      </c>
      <c r="H6003" s="5" t="s">
        <v>52705</v>
      </c>
      <c r="I6003" s="5" t="str">
        <f t="shared" si="93"/>
        <v>Request Pricing</v>
      </c>
    </row>
    <row r="6004" spans="1:9" x14ac:dyDescent="0.35">
      <c r="A6004" s="3" t="s">
        <v>117</v>
      </c>
      <c r="B6004" s="3" t="s">
        <v>11651</v>
      </c>
      <c r="C6004" s="3" t="s">
        <v>14102</v>
      </c>
      <c r="D6004" s="3" t="s">
        <v>35</v>
      </c>
      <c r="E6004" s="3" t="s">
        <v>14816</v>
      </c>
      <c r="F6004" s="3" t="s">
        <v>14817</v>
      </c>
      <c r="G6004" s="3" t="s">
        <v>14818</v>
      </c>
      <c r="H6004" s="5" t="s">
        <v>52706</v>
      </c>
      <c r="I6004" s="5" t="str">
        <f t="shared" si="93"/>
        <v>Request Pricing</v>
      </c>
    </row>
    <row r="6005" spans="1:9" x14ac:dyDescent="0.35">
      <c r="A6005" s="3" t="s">
        <v>117</v>
      </c>
      <c r="B6005" s="3" t="s">
        <v>11651</v>
      </c>
      <c r="C6005" s="3" t="s">
        <v>14102</v>
      </c>
      <c r="D6005" s="3" t="s">
        <v>35</v>
      </c>
      <c r="E6005" s="3" t="s">
        <v>14816</v>
      </c>
      <c r="F6005" s="3" t="s">
        <v>14819</v>
      </c>
      <c r="G6005" s="3" t="s">
        <v>14820</v>
      </c>
      <c r="H6005" s="5" t="s">
        <v>52707</v>
      </c>
      <c r="I6005" s="5" t="str">
        <f t="shared" si="93"/>
        <v>Request Pricing</v>
      </c>
    </row>
    <row r="6006" spans="1:9" x14ac:dyDescent="0.35">
      <c r="A6006" s="3" t="s">
        <v>117</v>
      </c>
      <c r="B6006" s="3" t="s">
        <v>11651</v>
      </c>
      <c r="C6006" s="3" t="s">
        <v>14102</v>
      </c>
      <c r="D6006" s="3" t="s">
        <v>35</v>
      </c>
      <c r="E6006" s="3" t="s">
        <v>14816</v>
      </c>
      <c r="F6006" s="3" t="s">
        <v>14821</v>
      </c>
      <c r="G6006" s="3" t="s">
        <v>14822</v>
      </c>
      <c r="H6006" s="5" t="s">
        <v>52708</v>
      </c>
      <c r="I6006" s="5" t="str">
        <f t="shared" si="93"/>
        <v>Request Pricing</v>
      </c>
    </row>
    <row r="6007" spans="1:9" x14ac:dyDescent="0.35">
      <c r="A6007" s="3" t="s">
        <v>6601</v>
      </c>
      <c r="B6007" s="3" t="s">
        <v>11651</v>
      </c>
      <c r="C6007" s="3" t="s">
        <v>14102</v>
      </c>
      <c r="D6007" s="3" t="s">
        <v>8</v>
      </c>
      <c r="E6007" s="3" t="s">
        <v>14823</v>
      </c>
      <c r="F6007" s="3" t="s">
        <v>14824</v>
      </c>
      <c r="G6007" s="3" t="s">
        <v>14825</v>
      </c>
      <c r="H6007" s="5" t="s">
        <v>52709</v>
      </c>
      <c r="I6007" s="5" t="str">
        <f t="shared" si="93"/>
        <v>Request Pricing</v>
      </c>
    </row>
    <row r="6008" spans="1:9" x14ac:dyDescent="0.35">
      <c r="A6008" s="3" t="s">
        <v>12</v>
      </c>
      <c r="B6008" s="3" t="s">
        <v>11651</v>
      </c>
      <c r="C6008" s="3" t="s">
        <v>14102</v>
      </c>
      <c r="D6008" s="3" t="s">
        <v>8</v>
      </c>
      <c r="E6008" s="3" t="s">
        <v>14826</v>
      </c>
      <c r="F6008" s="3" t="s">
        <v>14827</v>
      </c>
      <c r="G6008" s="3" t="s">
        <v>14828</v>
      </c>
      <c r="H6008" s="5" t="s">
        <v>52710</v>
      </c>
      <c r="I6008" s="5" t="str">
        <f t="shared" si="93"/>
        <v>Request Pricing</v>
      </c>
    </row>
    <row r="6009" spans="1:9" x14ac:dyDescent="0.35">
      <c r="A6009" s="3" t="s">
        <v>12</v>
      </c>
      <c r="B6009" s="3" t="s">
        <v>11651</v>
      </c>
      <c r="C6009" s="3" t="s">
        <v>14102</v>
      </c>
      <c r="D6009" s="3" t="s">
        <v>8</v>
      </c>
      <c r="E6009" s="3" t="s">
        <v>14826</v>
      </c>
      <c r="F6009" s="3" t="s">
        <v>14829</v>
      </c>
      <c r="G6009" s="3" t="s">
        <v>14830</v>
      </c>
      <c r="H6009" s="5" t="s">
        <v>52711</v>
      </c>
      <c r="I6009" s="5" t="str">
        <f t="shared" si="93"/>
        <v>Request Pricing</v>
      </c>
    </row>
    <row r="6010" spans="1:9" x14ac:dyDescent="0.35">
      <c r="A6010" s="3" t="s">
        <v>12</v>
      </c>
      <c r="B6010" s="3" t="s">
        <v>11651</v>
      </c>
      <c r="C6010" s="3" t="s">
        <v>14102</v>
      </c>
      <c r="D6010" s="3" t="s">
        <v>8</v>
      </c>
      <c r="E6010" s="3" t="s">
        <v>14826</v>
      </c>
      <c r="F6010" s="3" t="s">
        <v>14831</v>
      </c>
      <c r="G6010" s="3" t="s">
        <v>14832</v>
      </c>
      <c r="H6010" s="5" t="s">
        <v>52712</v>
      </c>
      <c r="I6010" s="5" t="str">
        <f t="shared" si="93"/>
        <v>Request Pricing</v>
      </c>
    </row>
    <row r="6011" spans="1:9" x14ac:dyDescent="0.35">
      <c r="A6011" s="3" t="s">
        <v>12</v>
      </c>
      <c r="B6011" s="3" t="s">
        <v>11651</v>
      </c>
      <c r="C6011" s="3" t="s">
        <v>14102</v>
      </c>
      <c r="D6011" s="3" t="s">
        <v>8</v>
      </c>
      <c r="E6011" s="3" t="s">
        <v>14833</v>
      </c>
      <c r="F6011" s="3" t="s">
        <v>14834</v>
      </c>
      <c r="G6011" s="3" t="s">
        <v>14835</v>
      </c>
      <c r="H6011" s="5" t="s">
        <v>52713</v>
      </c>
      <c r="I6011" s="5" t="str">
        <f t="shared" si="93"/>
        <v>Request Pricing</v>
      </c>
    </row>
    <row r="6012" spans="1:9" x14ac:dyDescent="0.35">
      <c r="A6012" s="3" t="s">
        <v>12</v>
      </c>
      <c r="B6012" s="3" t="s">
        <v>11651</v>
      </c>
      <c r="C6012" s="3" t="s">
        <v>14102</v>
      </c>
      <c r="D6012" s="3" t="s">
        <v>8</v>
      </c>
      <c r="E6012" s="3" t="s">
        <v>14833</v>
      </c>
      <c r="F6012" s="3" t="s">
        <v>14836</v>
      </c>
      <c r="G6012" s="3" t="s">
        <v>14837</v>
      </c>
      <c r="H6012" s="5" t="s">
        <v>52714</v>
      </c>
      <c r="I6012" s="5" t="str">
        <f t="shared" si="93"/>
        <v>Request Pricing</v>
      </c>
    </row>
    <row r="6013" spans="1:9" x14ac:dyDescent="0.35">
      <c r="A6013" s="3" t="s">
        <v>12</v>
      </c>
      <c r="B6013" s="3" t="s">
        <v>11651</v>
      </c>
      <c r="C6013" s="3" t="s">
        <v>14102</v>
      </c>
      <c r="D6013" s="3" t="s">
        <v>8</v>
      </c>
      <c r="E6013" s="3" t="s">
        <v>14833</v>
      </c>
      <c r="F6013" s="3" t="s">
        <v>14838</v>
      </c>
      <c r="G6013" s="3" t="s">
        <v>14839</v>
      </c>
      <c r="H6013" s="5" t="s">
        <v>52715</v>
      </c>
      <c r="I6013" s="5" t="str">
        <f t="shared" si="93"/>
        <v>Request Pricing</v>
      </c>
    </row>
    <row r="6014" spans="1:9" x14ac:dyDescent="0.35">
      <c r="A6014" s="3" t="s">
        <v>34</v>
      </c>
      <c r="B6014" s="3" t="s">
        <v>11651</v>
      </c>
      <c r="C6014" s="3" t="s">
        <v>14102</v>
      </c>
      <c r="D6014" s="3" t="s">
        <v>35</v>
      </c>
      <c r="E6014" s="3" t="s">
        <v>14840</v>
      </c>
      <c r="F6014" s="3" t="s">
        <v>14841</v>
      </c>
      <c r="G6014" s="3" t="s">
        <v>14842</v>
      </c>
      <c r="H6014" s="5" t="s">
        <v>52716</v>
      </c>
      <c r="I6014" s="5" t="str">
        <f t="shared" si="93"/>
        <v>Request Pricing</v>
      </c>
    </row>
    <row r="6015" spans="1:9" x14ac:dyDescent="0.35">
      <c r="A6015" s="3" t="s">
        <v>34</v>
      </c>
      <c r="B6015" s="3" t="s">
        <v>11651</v>
      </c>
      <c r="C6015" s="3" t="s">
        <v>14102</v>
      </c>
      <c r="D6015" s="3" t="s">
        <v>35</v>
      </c>
      <c r="E6015" s="3" t="s">
        <v>14840</v>
      </c>
      <c r="F6015" s="3" t="s">
        <v>14843</v>
      </c>
      <c r="G6015" s="3" t="s">
        <v>14844</v>
      </c>
      <c r="H6015" s="5" t="s">
        <v>52717</v>
      </c>
      <c r="I6015" s="5" t="str">
        <f t="shared" si="93"/>
        <v>Request Pricing</v>
      </c>
    </row>
    <row r="6016" spans="1:9" x14ac:dyDescent="0.35">
      <c r="A6016" s="3" t="s">
        <v>34</v>
      </c>
      <c r="B6016" s="3" t="s">
        <v>11651</v>
      </c>
      <c r="C6016" s="3" t="s">
        <v>14102</v>
      </c>
      <c r="D6016" s="3" t="s">
        <v>35</v>
      </c>
      <c r="E6016" s="3" t="s">
        <v>14840</v>
      </c>
      <c r="F6016" s="3" t="s">
        <v>14845</v>
      </c>
      <c r="G6016" s="3" t="s">
        <v>14846</v>
      </c>
      <c r="H6016" s="5" t="s">
        <v>52718</v>
      </c>
      <c r="I6016" s="5" t="str">
        <f t="shared" si="93"/>
        <v>Request Pricing</v>
      </c>
    </row>
    <row r="6017" spans="1:9" x14ac:dyDescent="0.35">
      <c r="A6017" s="3" t="s">
        <v>34</v>
      </c>
      <c r="B6017" s="3" t="s">
        <v>11651</v>
      </c>
      <c r="C6017" s="3" t="s">
        <v>14102</v>
      </c>
      <c r="D6017" s="3" t="s">
        <v>35</v>
      </c>
      <c r="E6017" s="3" t="s">
        <v>14847</v>
      </c>
      <c r="F6017" s="3" t="s">
        <v>14848</v>
      </c>
      <c r="G6017" s="3" t="s">
        <v>14849</v>
      </c>
      <c r="H6017" s="5" t="s">
        <v>52719</v>
      </c>
      <c r="I6017" s="5" t="str">
        <f t="shared" si="93"/>
        <v>Request Pricing</v>
      </c>
    </row>
    <row r="6018" spans="1:9" x14ac:dyDescent="0.35">
      <c r="A6018" s="3" t="s">
        <v>34</v>
      </c>
      <c r="B6018" s="3" t="s">
        <v>11651</v>
      </c>
      <c r="C6018" s="3" t="s">
        <v>14102</v>
      </c>
      <c r="D6018" s="3" t="s">
        <v>35</v>
      </c>
      <c r="E6018" s="3" t="s">
        <v>14847</v>
      </c>
      <c r="F6018" s="3" t="s">
        <v>14850</v>
      </c>
      <c r="G6018" s="3" t="s">
        <v>14851</v>
      </c>
      <c r="H6018" s="5" t="s">
        <v>52720</v>
      </c>
      <c r="I6018" s="5" t="str">
        <f t="shared" si="93"/>
        <v>Request Pricing</v>
      </c>
    </row>
    <row r="6019" spans="1:9" x14ac:dyDescent="0.35">
      <c r="A6019" s="3" t="s">
        <v>34</v>
      </c>
      <c r="B6019" s="3" t="s">
        <v>11651</v>
      </c>
      <c r="C6019" s="3" t="s">
        <v>14102</v>
      </c>
      <c r="D6019" s="3" t="s">
        <v>35</v>
      </c>
      <c r="E6019" s="3" t="s">
        <v>14847</v>
      </c>
      <c r="F6019" s="3" t="s">
        <v>14852</v>
      </c>
      <c r="G6019" s="3" t="s">
        <v>14853</v>
      </c>
      <c r="H6019" s="5" t="s">
        <v>52721</v>
      </c>
      <c r="I6019" s="5" t="str">
        <f t="shared" ref="I6019:I6082" si="94">HYPERLINK(H6019,"Request Pricing")</f>
        <v>Request Pricing</v>
      </c>
    </row>
    <row r="6020" spans="1:9" x14ac:dyDescent="0.35">
      <c r="A6020" s="3" t="s">
        <v>34</v>
      </c>
      <c r="B6020" s="3" t="s">
        <v>11651</v>
      </c>
      <c r="C6020" s="3" t="s">
        <v>14102</v>
      </c>
      <c r="D6020" s="3" t="s">
        <v>35</v>
      </c>
      <c r="E6020" s="3" t="s">
        <v>14854</v>
      </c>
      <c r="F6020" s="3" t="s">
        <v>14855</v>
      </c>
      <c r="G6020" s="3" t="s">
        <v>14856</v>
      </c>
      <c r="H6020" s="5" t="s">
        <v>52722</v>
      </c>
      <c r="I6020" s="5" t="str">
        <f t="shared" si="94"/>
        <v>Request Pricing</v>
      </c>
    </row>
    <row r="6021" spans="1:9" x14ac:dyDescent="0.35">
      <c r="A6021" s="3" t="s">
        <v>34</v>
      </c>
      <c r="B6021" s="3" t="s">
        <v>11651</v>
      </c>
      <c r="C6021" s="3" t="s">
        <v>14102</v>
      </c>
      <c r="D6021" s="3" t="s">
        <v>35</v>
      </c>
      <c r="E6021" s="3" t="s">
        <v>14854</v>
      </c>
      <c r="F6021" s="3" t="s">
        <v>14857</v>
      </c>
      <c r="G6021" s="3" t="s">
        <v>14858</v>
      </c>
      <c r="H6021" s="5" t="s">
        <v>52723</v>
      </c>
      <c r="I6021" s="5" t="str">
        <f t="shared" si="94"/>
        <v>Request Pricing</v>
      </c>
    </row>
    <row r="6022" spans="1:9" x14ac:dyDescent="0.35">
      <c r="A6022" s="3" t="s">
        <v>34</v>
      </c>
      <c r="B6022" s="3" t="s">
        <v>11651</v>
      </c>
      <c r="C6022" s="3" t="s">
        <v>14102</v>
      </c>
      <c r="D6022" s="3" t="s">
        <v>35</v>
      </c>
      <c r="E6022" s="3" t="s">
        <v>14854</v>
      </c>
      <c r="F6022" s="3" t="s">
        <v>14859</v>
      </c>
      <c r="G6022" s="3" t="s">
        <v>14860</v>
      </c>
      <c r="H6022" s="5" t="s">
        <v>52724</v>
      </c>
      <c r="I6022" s="5" t="str">
        <f t="shared" si="94"/>
        <v>Request Pricing</v>
      </c>
    </row>
    <row r="6023" spans="1:9" x14ac:dyDescent="0.35">
      <c r="A6023" s="3" t="s">
        <v>4680</v>
      </c>
      <c r="B6023" s="3" t="s">
        <v>11651</v>
      </c>
      <c r="C6023" s="3" t="s">
        <v>14102</v>
      </c>
      <c r="D6023" s="3" t="s">
        <v>77</v>
      </c>
      <c r="E6023" s="3" t="s">
        <v>14861</v>
      </c>
      <c r="F6023" s="3" t="s">
        <v>14862</v>
      </c>
      <c r="G6023" s="3" t="s">
        <v>14863</v>
      </c>
      <c r="H6023" s="5" t="s">
        <v>52725</v>
      </c>
      <c r="I6023" s="5" t="str">
        <f t="shared" si="94"/>
        <v>Request Pricing</v>
      </c>
    </row>
    <row r="6024" spans="1:9" x14ac:dyDescent="0.35">
      <c r="A6024" s="3" t="s">
        <v>4680</v>
      </c>
      <c r="B6024" s="3" t="s">
        <v>11651</v>
      </c>
      <c r="C6024" s="3" t="s">
        <v>14102</v>
      </c>
      <c r="D6024" s="3" t="s">
        <v>77</v>
      </c>
      <c r="E6024" s="3" t="s">
        <v>14861</v>
      </c>
      <c r="F6024" s="3" t="s">
        <v>14864</v>
      </c>
      <c r="G6024" s="3" t="s">
        <v>14865</v>
      </c>
      <c r="H6024" s="5" t="s">
        <v>52726</v>
      </c>
      <c r="I6024" s="5" t="str">
        <f t="shared" si="94"/>
        <v>Request Pricing</v>
      </c>
    </row>
    <row r="6025" spans="1:9" x14ac:dyDescent="0.35">
      <c r="A6025" s="3" t="s">
        <v>4680</v>
      </c>
      <c r="B6025" s="3" t="s">
        <v>11651</v>
      </c>
      <c r="C6025" s="3" t="s">
        <v>14102</v>
      </c>
      <c r="D6025" s="3" t="s">
        <v>77</v>
      </c>
      <c r="E6025" s="3" t="s">
        <v>14861</v>
      </c>
      <c r="F6025" s="3" t="s">
        <v>14866</v>
      </c>
      <c r="G6025" s="3" t="s">
        <v>14867</v>
      </c>
      <c r="H6025" s="5" t="s">
        <v>52727</v>
      </c>
      <c r="I6025" s="5" t="str">
        <f t="shared" si="94"/>
        <v>Request Pricing</v>
      </c>
    </row>
    <row r="6026" spans="1:9" x14ac:dyDescent="0.35">
      <c r="A6026" s="3" t="s">
        <v>57</v>
      </c>
      <c r="B6026" s="3" t="s">
        <v>11651</v>
      </c>
      <c r="C6026" s="3" t="s">
        <v>14102</v>
      </c>
      <c r="D6026" s="3" t="s">
        <v>35</v>
      </c>
      <c r="E6026" s="3" t="s">
        <v>14868</v>
      </c>
      <c r="F6026" s="3" t="s">
        <v>14869</v>
      </c>
      <c r="G6026" s="3" t="s">
        <v>14870</v>
      </c>
      <c r="H6026" s="5" t="s">
        <v>52728</v>
      </c>
      <c r="I6026" s="5" t="str">
        <f t="shared" si="94"/>
        <v>Request Pricing</v>
      </c>
    </row>
    <row r="6027" spans="1:9" x14ac:dyDescent="0.35">
      <c r="A6027" s="3" t="s">
        <v>4680</v>
      </c>
      <c r="B6027" s="3" t="s">
        <v>11651</v>
      </c>
      <c r="C6027" s="3" t="s">
        <v>14102</v>
      </c>
      <c r="D6027" s="3" t="s">
        <v>77</v>
      </c>
      <c r="E6027" s="3" t="s">
        <v>14871</v>
      </c>
      <c r="F6027" s="3" t="s">
        <v>14872</v>
      </c>
      <c r="G6027" s="3" t="s">
        <v>14873</v>
      </c>
      <c r="H6027" s="5" t="s">
        <v>52729</v>
      </c>
      <c r="I6027" s="5" t="str">
        <f t="shared" si="94"/>
        <v>Request Pricing</v>
      </c>
    </row>
    <row r="6028" spans="1:9" x14ac:dyDescent="0.35">
      <c r="A6028" s="3" t="s">
        <v>57</v>
      </c>
      <c r="B6028" s="3" t="s">
        <v>11651</v>
      </c>
      <c r="C6028" s="3" t="s">
        <v>14102</v>
      </c>
      <c r="D6028" s="3" t="s">
        <v>35</v>
      </c>
      <c r="E6028" s="3" t="s">
        <v>14874</v>
      </c>
      <c r="F6028" s="3" t="s">
        <v>14875</v>
      </c>
      <c r="G6028" s="3" t="s">
        <v>14876</v>
      </c>
      <c r="H6028" s="5" t="s">
        <v>52730</v>
      </c>
      <c r="I6028" s="5" t="str">
        <f t="shared" si="94"/>
        <v>Request Pricing</v>
      </c>
    </row>
    <row r="6029" spans="1:9" x14ac:dyDescent="0.35">
      <c r="A6029" s="3" t="s">
        <v>57</v>
      </c>
      <c r="B6029" s="3" t="s">
        <v>11651</v>
      </c>
      <c r="C6029" s="3" t="s">
        <v>14102</v>
      </c>
      <c r="D6029" s="3" t="s">
        <v>35</v>
      </c>
      <c r="E6029" s="3" t="s">
        <v>14877</v>
      </c>
      <c r="F6029" s="3" t="s">
        <v>14878</v>
      </c>
      <c r="G6029" s="3" t="s">
        <v>14879</v>
      </c>
      <c r="H6029" s="5" t="s">
        <v>52731</v>
      </c>
      <c r="I6029" s="5" t="str">
        <f t="shared" si="94"/>
        <v>Request Pricing</v>
      </c>
    </row>
    <row r="6030" spans="1:9" x14ac:dyDescent="0.35">
      <c r="A6030" s="3" t="s">
        <v>57</v>
      </c>
      <c r="B6030" s="3" t="s">
        <v>11651</v>
      </c>
      <c r="C6030" s="3" t="s">
        <v>14102</v>
      </c>
      <c r="D6030" s="3" t="s">
        <v>35</v>
      </c>
      <c r="E6030" s="3" t="s">
        <v>14880</v>
      </c>
      <c r="F6030" s="3" t="s">
        <v>14881</v>
      </c>
      <c r="G6030" s="3" t="s">
        <v>14882</v>
      </c>
      <c r="H6030" s="5" t="s">
        <v>52732</v>
      </c>
      <c r="I6030" s="5" t="str">
        <f t="shared" si="94"/>
        <v>Request Pricing</v>
      </c>
    </row>
    <row r="6031" spans="1:9" x14ac:dyDescent="0.35">
      <c r="A6031" s="3" t="s">
        <v>57</v>
      </c>
      <c r="B6031" s="3" t="s">
        <v>11651</v>
      </c>
      <c r="C6031" s="3" t="s">
        <v>14102</v>
      </c>
      <c r="D6031" s="3" t="s">
        <v>35</v>
      </c>
      <c r="E6031" s="3" t="s">
        <v>14880</v>
      </c>
      <c r="F6031" s="3" t="s">
        <v>14883</v>
      </c>
      <c r="G6031" s="3" t="s">
        <v>14884</v>
      </c>
      <c r="H6031" s="5" t="s">
        <v>52733</v>
      </c>
      <c r="I6031" s="5" t="str">
        <f t="shared" si="94"/>
        <v>Request Pricing</v>
      </c>
    </row>
    <row r="6032" spans="1:9" x14ac:dyDescent="0.35">
      <c r="A6032" s="3" t="s">
        <v>57</v>
      </c>
      <c r="B6032" s="3" t="s">
        <v>11651</v>
      </c>
      <c r="C6032" s="3" t="s">
        <v>14102</v>
      </c>
      <c r="D6032" s="3" t="s">
        <v>35</v>
      </c>
      <c r="E6032" s="3" t="s">
        <v>14880</v>
      </c>
      <c r="F6032" s="3" t="s">
        <v>14885</v>
      </c>
      <c r="G6032" s="3" t="s">
        <v>14886</v>
      </c>
      <c r="H6032" s="5" t="s">
        <v>52734</v>
      </c>
      <c r="I6032" s="5" t="str">
        <f t="shared" si="94"/>
        <v>Request Pricing</v>
      </c>
    </row>
    <row r="6033" spans="1:9" x14ac:dyDescent="0.35">
      <c r="A6033" s="3" t="s">
        <v>57</v>
      </c>
      <c r="B6033" s="3" t="s">
        <v>11651</v>
      </c>
      <c r="C6033" s="3" t="s">
        <v>14102</v>
      </c>
      <c r="D6033" s="3" t="s">
        <v>35</v>
      </c>
      <c r="E6033" s="3" t="s">
        <v>14887</v>
      </c>
      <c r="F6033" s="3" t="s">
        <v>14888</v>
      </c>
      <c r="G6033" s="3" t="s">
        <v>14889</v>
      </c>
      <c r="H6033" s="5" t="s">
        <v>52735</v>
      </c>
      <c r="I6033" s="5" t="str">
        <f t="shared" si="94"/>
        <v>Request Pricing</v>
      </c>
    </row>
    <row r="6034" spans="1:9" x14ac:dyDescent="0.35">
      <c r="A6034" s="3" t="s">
        <v>4680</v>
      </c>
      <c r="B6034" s="3" t="s">
        <v>11651</v>
      </c>
      <c r="C6034" s="3" t="s">
        <v>14102</v>
      </c>
      <c r="D6034" s="3" t="s">
        <v>77</v>
      </c>
      <c r="E6034" s="3" t="s">
        <v>14890</v>
      </c>
      <c r="F6034" s="3" t="s">
        <v>14891</v>
      </c>
      <c r="G6034" s="3" t="s">
        <v>14892</v>
      </c>
      <c r="H6034" s="5" t="s">
        <v>52736</v>
      </c>
      <c r="I6034" s="5" t="str">
        <f t="shared" si="94"/>
        <v>Request Pricing</v>
      </c>
    </row>
    <row r="6035" spans="1:9" x14ac:dyDescent="0.35">
      <c r="A6035" s="3" t="s">
        <v>4680</v>
      </c>
      <c r="B6035" s="3" t="s">
        <v>11651</v>
      </c>
      <c r="C6035" s="3" t="s">
        <v>14102</v>
      </c>
      <c r="D6035" s="3" t="s">
        <v>77</v>
      </c>
      <c r="E6035" s="3" t="s">
        <v>14893</v>
      </c>
      <c r="F6035" s="3" t="s">
        <v>14894</v>
      </c>
      <c r="G6035" s="3" t="s">
        <v>14895</v>
      </c>
      <c r="H6035" s="5" t="s">
        <v>52737</v>
      </c>
      <c r="I6035" s="5" t="str">
        <f t="shared" si="94"/>
        <v>Request Pricing</v>
      </c>
    </row>
    <row r="6036" spans="1:9" x14ac:dyDescent="0.35">
      <c r="A6036" s="3" t="s">
        <v>57</v>
      </c>
      <c r="B6036" s="3" t="s">
        <v>11651</v>
      </c>
      <c r="C6036" s="3" t="s">
        <v>14102</v>
      </c>
      <c r="D6036" s="3" t="s">
        <v>35</v>
      </c>
      <c r="E6036" s="3" t="s">
        <v>14896</v>
      </c>
      <c r="F6036" s="3" t="s">
        <v>14897</v>
      </c>
      <c r="G6036" s="3" t="s">
        <v>14898</v>
      </c>
      <c r="H6036" s="5" t="s">
        <v>52738</v>
      </c>
      <c r="I6036" s="5" t="str">
        <f t="shared" si="94"/>
        <v>Request Pricing</v>
      </c>
    </row>
    <row r="6037" spans="1:9" x14ac:dyDescent="0.35">
      <c r="A6037" s="3" t="s">
        <v>4680</v>
      </c>
      <c r="B6037" s="3" t="s">
        <v>11651</v>
      </c>
      <c r="C6037" s="3" t="s">
        <v>14102</v>
      </c>
      <c r="D6037" s="3" t="s">
        <v>77</v>
      </c>
      <c r="E6037" s="3" t="s">
        <v>14899</v>
      </c>
      <c r="F6037" s="3" t="s">
        <v>14900</v>
      </c>
      <c r="G6037" s="3" t="s">
        <v>14901</v>
      </c>
      <c r="H6037" s="5" t="s">
        <v>52739</v>
      </c>
      <c r="I6037" s="5" t="str">
        <f t="shared" si="94"/>
        <v>Request Pricing</v>
      </c>
    </row>
    <row r="6038" spans="1:9" x14ac:dyDescent="0.35">
      <c r="A6038" s="3" t="s">
        <v>4680</v>
      </c>
      <c r="B6038" s="3" t="s">
        <v>11651</v>
      </c>
      <c r="C6038" s="3" t="s">
        <v>14102</v>
      </c>
      <c r="D6038" s="3" t="s">
        <v>77</v>
      </c>
      <c r="E6038" s="3" t="s">
        <v>14902</v>
      </c>
      <c r="F6038" s="3" t="s">
        <v>14903</v>
      </c>
      <c r="G6038" s="3" t="s">
        <v>14904</v>
      </c>
      <c r="H6038" s="5" t="s">
        <v>52740</v>
      </c>
      <c r="I6038" s="5" t="str">
        <f t="shared" si="94"/>
        <v>Request Pricing</v>
      </c>
    </row>
    <row r="6039" spans="1:9" x14ac:dyDescent="0.35">
      <c r="A6039" s="3" t="s">
        <v>4680</v>
      </c>
      <c r="B6039" s="3" t="s">
        <v>11651</v>
      </c>
      <c r="C6039" s="3" t="s">
        <v>14102</v>
      </c>
      <c r="D6039" s="3" t="s">
        <v>77</v>
      </c>
      <c r="E6039" s="3" t="s">
        <v>14905</v>
      </c>
      <c r="F6039" s="3" t="s">
        <v>14906</v>
      </c>
      <c r="G6039" s="3" t="s">
        <v>14907</v>
      </c>
      <c r="H6039" s="5" t="s">
        <v>52741</v>
      </c>
      <c r="I6039" s="5" t="str">
        <f t="shared" si="94"/>
        <v>Request Pricing</v>
      </c>
    </row>
    <row r="6040" spans="1:9" x14ac:dyDescent="0.35">
      <c r="A6040" s="3" t="s">
        <v>4680</v>
      </c>
      <c r="B6040" s="3" t="s">
        <v>11651</v>
      </c>
      <c r="C6040" s="3" t="s">
        <v>14102</v>
      </c>
      <c r="D6040" s="3" t="s">
        <v>77</v>
      </c>
      <c r="E6040" s="3" t="s">
        <v>14905</v>
      </c>
      <c r="F6040" s="3" t="s">
        <v>14908</v>
      </c>
      <c r="G6040" s="3" t="s">
        <v>14909</v>
      </c>
      <c r="H6040" s="5" t="s">
        <v>52742</v>
      </c>
      <c r="I6040" s="5" t="str">
        <f t="shared" si="94"/>
        <v>Request Pricing</v>
      </c>
    </row>
    <row r="6041" spans="1:9" x14ac:dyDescent="0.35">
      <c r="A6041" s="3" t="s">
        <v>4680</v>
      </c>
      <c r="B6041" s="3" t="s">
        <v>11651</v>
      </c>
      <c r="C6041" s="3" t="s">
        <v>14102</v>
      </c>
      <c r="D6041" s="3" t="s">
        <v>77</v>
      </c>
      <c r="E6041" s="3" t="s">
        <v>14905</v>
      </c>
      <c r="F6041" s="3" t="s">
        <v>14910</v>
      </c>
      <c r="G6041" s="3" t="s">
        <v>14911</v>
      </c>
      <c r="H6041" s="5" t="s">
        <v>52743</v>
      </c>
      <c r="I6041" s="5" t="str">
        <f t="shared" si="94"/>
        <v>Request Pricing</v>
      </c>
    </row>
    <row r="6042" spans="1:9" x14ac:dyDescent="0.35">
      <c r="A6042" s="3" t="s">
        <v>4680</v>
      </c>
      <c r="B6042" s="3" t="s">
        <v>11651</v>
      </c>
      <c r="C6042" s="3" t="s">
        <v>14102</v>
      </c>
      <c r="D6042" s="3" t="s">
        <v>77</v>
      </c>
      <c r="E6042" s="3" t="s">
        <v>14912</v>
      </c>
      <c r="F6042" s="3" t="s">
        <v>14913</v>
      </c>
      <c r="G6042" s="3" t="s">
        <v>14914</v>
      </c>
      <c r="H6042" s="5" t="s">
        <v>52744</v>
      </c>
      <c r="I6042" s="5" t="str">
        <f t="shared" si="94"/>
        <v>Request Pricing</v>
      </c>
    </row>
    <row r="6043" spans="1:9" x14ac:dyDescent="0.35">
      <c r="A6043" s="3" t="s">
        <v>6699</v>
      </c>
      <c r="B6043" s="3" t="s">
        <v>11651</v>
      </c>
      <c r="C6043" s="3" t="s">
        <v>14102</v>
      </c>
      <c r="D6043" s="3" t="s">
        <v>35</v>
      </c>
      <c r="E6043" s="3" t="s">
        <v>14915</v>
      </c>
      <c r="F6043" s="3" t="s">
        <v>14916</v>
      </c>
      <c r="G6043" s="3" t="s">
        <v>14917</v>
      </c>
      <c r="H6043" s="5" t="s">
        <v>52745</v>
      </c>
      <c r="I6043" s="5" t="str">
        <f t="shared" si="94"/>
        <v>Request Pricing</v>
      </c>
    </row>
    <row r="6044" spans="1:9" x14ac:dyDescent="0.35">
      <c r="A6044" s="3" t="s">
        <v>87</v>
      </c>
      <c r="B6044" s="3" t="s">
        <v>11651</v>
      </c>
      <c r="C6044" s="3" t="s">
        <v>14102</v>
      </c>
      <c r="D6044" s="3" t="s">
        <v>35</v>
      </c>
      <c r="E6044" s="3" t="s">
        <v>14918</v>
      </c>
      <c r="F6044" s="3" t="s">
        <v>14919</v>
      </c>
      <c r="G6044" s="3" t="s">
        <v>14920</v>
      </c>
      <c r="H6044" s="5" t="s">
        <v>52746</v>
      </c>
      <c r="I6044" s="5" t="str">
        <f t="shared" si="94"/>
        <v>Request Pricing</v>
      </c>
    </row>
    <row r="6045" spans="1:9" x14ac:dyDescent="0.35">
      <c r="A6045" s="3" t="s">
        <v>87</v>
      </c>
      <c r="B6045" s="3" t="s">
        <v>11651</v>
      </c>
      <c r="C6045" s="3" t="s">
        <v>14102</v>
      </c>
      <c r="D6045" s="3" t="s">
        <v>35</v>
      </c>
      <c r="E6045" s="3" t="s">
        <v>14918</v>
      </c>
      <c r="F6045" s="3" t="s">
        <v>14921</v>
      </c>
      <c r="G6045" s="3" t="s">
        <v>14922</v>
      </c>
      <c r="H6045" s="5" t="s">
        <v>52747</v>
      </c>
      <c r="I6045" s="5" t="str">
        <f t="shared" si="94"/>
        <v>Request Pricing</v>
      </c>
    </row>
    <row r="6046" spans="1:9" x14ac:dyDescent="0.35">
      <c r="A6046" s="3" t="s">
        <v>87</v>
      </c>
      <c r="B6046" s="3" t="s">
        <v>11651</v>
      </c>
      <c r="C6046" s="3" t="s">
        <v>14102</v>
      </c>
      <c r="D6046" s="3" t="s">
        <v>35</v>
      </c>
      <c r="E6046" s="3" t="s">
        <v>14918</v>
      </c>
      <c r="F6046" s="3" t="s">
        <v>14923</v>
      </c>
      <c r="G6046" s="3" t="s">
        <v>14924</v>
      </c>
      <c r="H6046" s="5" t="s">
        <v>52748</v>
      </c>
      <c r="I6046" s="5" t="str">
        <f t="shared" si="94"/>
        <v>Request Pricing</v>
      </c>
    </row>
    <row r="6047" spans="1:9" x14ac:dyDescent="0.35">
      <c r="A6047" s="3" t="s">
        <v>87</v>
      </c>
      <c r="B6047" s="3" t="s">
        <v>11651</v>
      </c>
      <c r="C6047" s="3" t="s">
        <v>14102</v>
      </c>
      <c r="D6047" s="3" t="s">
        <v>35</v>
      </c>
      <c r="E6047" s="3" t="s">
        <v>14925</v>
      </c>
      <c r="F6047" s="3" t="s">
        <v>14926</v>
      </c>
      <c r="G6047" s="3" t="s">
        <v>14927</v>
      </c>
      <c r="H6047" s="5" t="s">
        <v>52749</v>
      </c>
      <c r="I6047" s="5" t="str">
        <f t="shared" si="94"/>
        <v>Request Pricing</v>
      </c>
    </row>
    <row r="6048" spans="1:9" x14ac:dyDescent="0.35">
      <c r="A6048" s="3" t="s">
        <v>87</v>
      </c>
      <c r="B6048" s="3" t="s">
        <v>11651</v>
      </c>
      <c r="C6048" s="3" t="s">
        <v>14102</v>
      </c>
      <c r="D6048" s="3" t="s">
        <v>35</v>
      </c>
      <c r="E6048" s="3" t="s">
        <v>14925</v>
      </c>
      <c r="F6048" s="3" t="s">
        <v>14928</v>
      </c>
      <c r="G6048" s="3" t="s">
        <v>14929</v>
      </c>
      <c r="H6048" s="5" t="s">
        <v>52750</v>
      </c>
      <c r="I6048" s="5" t="str">
        <f t="shared" si="94"/>
        <v>Request Pricing</v>
      </c>
    </row>
    <row r="6049" spans="1:9" x14ac:dyDescent="0.35">
      <c r="A6049" s="3" t="s">
        <v>87</v>
      </c>
      <c r="B6049" s="3" t="s">
        <v>11651</v>
      </c>
      <c r="C6049" s="3" t="s">
        <v>14102</v>
      </c>
      <c r="D6049" s="3" t="s">
        <v>35</v>
      </c>
      <c r="E6049" s="3" t="s">
        <v>14925</v>
      </c>
      <c r="F6049" s="3" t="s">
        <v>14930</v>
      </c>
      <c r="G6049" s="3" t="s">
        <v>14931</v>
      </c>
      <c r="H6049" s="5" t="s">
        <v>52751</v>
      </c>
      <c r="I6049" s="5" t="str">
        <f t="shared" si="94"/>
        <v>Request Pricing</v>
      </c>
    </row>
    <row r="6050" spans="1:9" x14ac:dyDescent="0.35">
      <c r="A6050" s="3" t="s">
        <v>87</v>
      </c>
      <c r="B6050" s="3" t="s">
        <v>11651</v>
      </c>
      <c r="C6050" s="3" t="s">
        <v>14102</v>
      </c>
      <c r="D6050" s="3" t="s">
        <v>35</v>
      </c>
      <c r="E6050" s="3" t="s">
        <v>14932</v>
      </c>
      <c r="F6050" s="3" t="s">
        <v>14933</v>
      </c>
      <c r="G6050" s="3" t="s">
        <v>14934</v>
      </c>
      <c r="H6050" s="5" t="s">
        <v>52752</v>
      </c>
      <c r="I6050" s="5" t="str">
        <f t="shared" si="94"/>
        <v>Request Pricing</v>
      </c>
    </row>
    <row r="6051" spans="1:9" x14ac:dyDescent="0.35">
      <c r="A6051" s="3" t="s">
        <v>87</v>
      </c>
      <c r="B6051" s="3" t="s">
        <v>11651</v>
      </c>
      <c r="C6051" s="3" t="s">
        <v>14102</v>
      </c>
      <c r="D6051" s="3" t="s">
        <v>35</v>
      </c>
      <c r="E6051" s="3" t="s">
        <v>14932</v>
      </c>
      <c r="F6051" s="3" t="s">
        <v>14935</v>
      </c>
      <c r="G6051" s="3" t="s">
        <v>14936</v>
      </c>
      <c r="H6051" s="5" t="s">
        <v>52753</v>
      </c>
      <c r="I6051" s="5" t="str">
        <f t="shared" si="94"/>
        <v>Request Pricing</v>
      </c>
    </row>
    <row r="6052" spans="1:9" x14ac:dyDescent="0.35">
      <c r="A6052" s="3" t="s">
        <v>87</v>
      </c>
      <c r="B6052" s="3" t="s">
        <v>11651</v>
      </c>
      <c r="C6052" s="3" t="s">
        <v>14102</v>
      </c>
      <c r="D6052" s="3" t="s">
        <v>35</v>
      </c>
      <c r="E6052" s="3" t="s">
        <v>14932</v>
      </c>
      <c r="F6052" s="3" t="s">
        <v>14937</v>
      </c>
      <c r="G6052" s="3" t="s">
        <v>14938</v>
      </c>
      <c r="H6052" s="5" t="s">
        <v>52754</v>
      </c>
      <c r="I6052" s="5" t="str">
        <f t="shared" si="94"/>
        <v>Request Pricing</v>
      </c>
    </row>
    <row r="6053" spans="1:9" x14ac:dyDescent="0.35">
      <c r="A6053" s="3" t="s">
        <v>95</v>
      </c>
      <c r="B6053" s="3" t="s">
        <v>11651</v>
      </c>
      <c r="C6053" s="3" t="s">
        <v>14102</v>
      </c>
      <c r="D6053" s="3" t="s">
        <v>35</v>
      </c>
      <c r="E6053" s="3" t="s">
        <v>14939</v>
      </c>
      <c r="F6053" s="3" t="s">
        <v>14940</v>
      </c>
      <c r="G6053" s="3" t="s">
        <v>14941</v>
      </c>
      <c r="H6053" s="5" t="s">
        <v>52755</v>
      </c>
      <c r="I6053" s="5" t="str">
        <f t="shared" si="94"/>
        <v>Request Pricing</v>
      </c>
    </row>
    <row r="6054" spans="1:9" x14ac:dyDescent="0.35">
      <c r="A6054" s="3" t="s">
        <v>95</v>
      </c>
      <c r="B6054" s="3" t="s">
        <v>11651</v>
      </c>
      <c r="C6054" s="3" t="s">
        <v>14102</v>
      </c>
      <c r="D6054" s="3" t="s">
        <v>35</v>
      </c>
      <c r="E6054" s="3" t="s">
        <v>14939</v>
      </c>
      <c r="F6054" s="3" t="s">
        <v>14942</v>
      </c>
      <c r="G6054" s="3" t="s">
        <v>14943</v>
      </c>
      <c r="H6054" s="5" t="s">
        <v>52756</v>
      </c>
      <c r="I6054" s="5" t="str">
        <f t="shared" si="94"/>
        <v>Request Pricing</v>
      </c>
    </row>
    <row r="6055" spans="1:9" x14ac:dyDescent="0.35">
      <c r="A6055" s="3" t="s">
        <v>95</v>
      </c>
      <c r="B6055" s="3" t="s">
        <v>11651</v>
      </c>
      <c r="C6055" s="3" t="s">
        <v>14102</v>
      </c>
      <c r="D6055" s="3" t="s">
        <v>35</v>
      </c>
      <c r="E6055" s="3" t="s">
        <v>14939</v>
      </c>
      <c r="F6055" s="3" t="s">
        <v>14944</v>
      </c>
      <c r="G6055" s="3" t="s">
        <v>14945</v>
      </c>
      <c r="H6055" s="5" t="s">
        <v>52757</v>
      </c>
      <c r="I6055" s="5" t="str">
        <f t="shared" si="94"/>
        <v>Request Pricing</v>
      </c>
    </row>
    <row r="6056" spans="1:9" x14ac:dyDescent="0.35">
      <c r="A6056" s="3" t="s">
        <v>95</v>
      </c>
      <c r="B6056" s="3" t="s">
        <v>11651</v>
      </c>
      <c r="C6056" s="3" t="s">
        <v>14102</v>
      </c>
      <c r="D6056" s="3" t="s">
        <v>35</v>
      </c>
      <c r="E6056" s="3" t="s">
        <v>14946</v>
      </c>
      <c r="F6056" s="3" t="s">
        <v>14947</v>
      </c>
      <c r="G6056" s="3" t="s">
        <v>14948</v>
      </c>
      <c r="H6056" s="5" t="s">
        <v>52758</v>
      </c>
      <c r="I6056" s="5" t="str">
        <f t="shared" si="94"/>
        <v>Request Pricing</v>
      </c>
    </row>
    <row r="6057" spans="1:9" x14ac:dyDescent="0.35">
      <c r="A6057" s="3" t="s">
        <v>95</v>
      </c>
      <c r="B6057" s="3" t="s">
        <v>11651</v>
      </c>
      <c r="C6057" s="3" t="s">
        <v>14102</v>
      </c>
      <c r="D6057" s="3" t="s">
        <v>35</v>
      </c>
      <c r="E6057" s="3" t="s">
        <v>14946</v>
      </c>
      <c r="F6057" s="3" t="s">
        <v>14949</v>
      </c>
      <c r="G6057" s="3" t="s">
        <v>14950</v>
      </c>
      <c r="H6057" s="5" t="s">
        <v>52759</v>
      </c>
      <c r="I6057" s="5" t="str">
        <f t="shared" si="94"/>
        <v>Request Pricing</v>
      </c>
    </row>
    <row r="6058" spans="1:9" x14ac:dyDescent="0.35">
      <c r="A6058" s="3" t="s">
        <v>95</v>
      </c>
      <c r="B6058" s="3" t="s">
        <v>11651</v>
      </c>
      <c r="C6058" s="3" t="s">
        <v>14102</v>
      </c>
      <c r="D6058" s="3" t="s">
        <v>35</v>
      </c>
      <c r="E6058" s="3" t="s">
        <v>14946</v>
      </c>
      <c r="F6058" s="3" t="s">
        <v>14951</v>
      </c>
      <c r="G6058" s="3" t="s">
        <v>14952</v>
      </c>
      <c r="H6058" s="5" t="s">
        <v>52760</v>
      </c>
      <c r="I6058" s="5" t="str">
        <f t="shared" si="94"/>
        <v>Request Pricing</v>
      </c>
    </row>
    <row r="6059" spans="1:9" x14ac:dyDescent="0.35">
      <c r="A6059" s="3" t="s">
        <v>95</v>
      </c>
      <c r="B6059" s="3" t="s">
        <v>11651</v>
      </c>
      <c r="C6059" s="3" t="s">
        <v>14102</v>
      </c>
      <c r="D6059" s="3" t="s">
        <v>35</v>
      </c>
      <c r="E6059" s="3" t="s">
        <v>14953</v>
      </c>
      <c r="F6059" s="3" t="s">
        <v>14954</v>
      </c>
      <c r="G6059" s="3" t="s">
        <v>14955</v>
      </c>
      <c r="H6059" s="5" t="s">
        <v>52761</v>
      </c>
      <c r="I6059" s="5" t="str">
        <f t="shared" si="94"/>
        <v>Request Pricing</v>
      </c>
    </row>
    <row r="6060" spans="1:9" x14ac:dyDescent="0.35">
      <c r="A6060" s="3" t="s">
        <v>95</v>
      </c>
      <c r="B6060" s="3" t="s">
        <v>11651</v>
      </c>
      <c r="C6060" s="3" t="s">
        <v>14102</v>
      </c>
      <c r="D6060" s="3" t="s">
        <v>35</v>
      </c>
      <c r="E6060" s="3" t="s">
        <v>14953</v>
      </c>
      <c r="F6060" s="3" t="s">
        <v>14956</v>
      </c>
      <c r="G6060" s="3" t="s">
        <v>14957</v>
      </c>
      <c r="H6060" s="5" t="s">
        <v>52762</v>
      </c>
      <c r="I6060" s="5" t="str">
        <f t="shared" si="94"/>
        <v>Request Pricing</v>
      </c>
    </row>
    <row r="6061" spans="1:9" x14ac:dyDescent="0.35">
      <c r="A6061" s="3" t="s">
        <v>95</v>
      </c>
      <c r="B6061" s="3" t="s">
        <v>11651</v>
      </c>
      <c r="C6061" s="3" t="s">
        <v>14102</v>
      </c>
      <c r="D6061" s="3" t="s">
        <v>35</v>
      </c>
      <c r="E6061" s="3" t="s">
        <v>14953</v>
      </c>
      <c r="F6061" s="3" t="s">
        <v>14958</v>
      </c>
      <c r="G6061" s="3" t="s">
        <v>14959</v>
      </c>
      <c r="H6061" s="5" t="s">
        <v>52763</v>
      </c>
      <c r="I6061" s="5" t="str">
        <f t="shared" si="94"/>
        <v>Request Pricing</v>
      </c>
    </row>
    <row r="6062" spans="1:9" x14ac:dyDescent="0.35">
      <c r="A6062" s="3" t="s">
        <v>117</v>
      </c>
      <c r="B6062" s="3" t="s">
        <v>11651</v>
      </c>
      <c r="C6062" s="3" t="s">
        <v>14102</v>
      </c>
      <c r="D6062" s="3" t="s">
        <v>35</v>
      </c>
      <c r="E6062" s="3" t="s">
        <v>14960</v>
      </c>
      <c r="F6062" s="3" t="s">
        <v>14961</v>
      </c>
      <c r="G6062" s="3" t="s">
        <v>14962</v>
      </c>
      <c r="H6062" s="5" t="s">
        <v>52764</v>
      </c>
      <c r="I6062" s="5" t="str">
        <f t="shared" si="94"/>
        <v>Request Pricing</v>
      </c>
    </row>
    <row r="6063" spans="1:9" x14ac:dyDescent="0.35">
      <c r="A6063" s="3" t="s">
        <v>117</v>
      </c>
      <c r="B6063" s="3" t="s">
        <v>11651</v>
      </c>
      <c r="C6063" s="3" t="s">
        <v>14102</v>
      </c>
      <c r="D6063" s="3" t="s">
        <v>35</v>
      </c>
      <c r="E6063" s="3" t="s">
        <v>14960</v>
      </c>
      <c r="F6063" s="3" t="s">
        <v>14963</v>
      </c>
      <c r="G6063" s="3" t="s">
        <v>14964</v>
      </c>
      <c r="H6063" s="5" t="s">
        <v>52765</v>
      </c>
      <c r="I6063" s="5" t="str">
        <f t="shared" si="94"/>
        <v>Request Pricing</v>
      </c>
    </row>
    <row r="6064" spans="1:9" x14ac:dyDescent="0.35">
      <c r="A6064" s="3" t="s">
        <v>117</v>
      </c>
      <c r="B6064" s="3" t="s">
        <v>11651</v>
      </c>
      <c r="C6064" s="3" t="s">
        <v>14102</v>
      </c>
      <c r="D6064" s="3" t="s">
        <v>35</v>
      </c>
      <c r="E6064" s="3" t="s">
        <v>14960</v>
      </c>
      <c r="F6064" s="3" t="s">
        <v>14965</v>
      </c>
      <c r="G6064" s="3" t="s">
        <v>14966</v>
      </c>
      <c r="H6064" s="5" t="s">
        <v>52766</v>
      </c>
      <c r="I6064" s="5" t="str">
        <f t="shared" si="94"/>
        <v>Request Pricing</v>
      </c>
    </row>
    <row r="6065" spans="1:9" x14ac:dyDescent="0.35">
      <c r="A6065" s="3" t="s">
        <v>6601</v>
      </c>
      <c r="B6065" s="3" t="s">
        <v>11651</v>
      </c>
      <c r="C6065" s="3" t="s">
        <v>14102</v>
      </c>
      <c r="D6065" s="3" t="s">
        <v>8</v>
      </c>
      <c r="E6065" s="3" t="s">
        <v>14967</v>
      </c>
      <c r="F6065" s="3" t="s">
        <v>14968</v>
      </c>
      <c r="G6065" s="3" t="s">
        <v>14969</v>
      </c>
      <c r="H6065" s="5" t="s">
        <v>52767</v>
      </c>
      <c r="I6065" s="5" t="str">
        <f t="shared" si="94"/>
        <v>Request Pricing</v>
      </c>
    </row>
    <row r="6066" spans="1:9" x14ac:dyDescent="0.35">
      <c r="A6066" s="3" t="s">
        <v>12</v>
      </c>
      <c r="B6066" s="3" t="s">
        <v>11651</v>
      </c>
      <c r="C6066" s="3" t="s">
        <v>14102</v>
      </c>
      <c r="D6066" s="3" t="s">
        <v>8</v>
      </c>
      <c r="E6066" s="3" t="s">
        <v>14970</v>
      </c>
      <c r="F6066" s="3" t="s">
        <v>14971</v>
      </c>
      <c r="G6066" s="3" t="s">
        <v>14972</v>
      </c>
      <c r="H6066" s="5" t="s">
        <v>52768</v>
      </c>
      <c r="I6066" s="5" t="str">
        <f t="shared" si="94"/>
        <v>Request Pricing</v>
      </c>
    </row>
    <row r="6067" spans="1:9" x14ac:dyDescent="0.35">
      <c r="A6067" s="3" t="s">
        <v>12</v>
      </c>
      <c r="B6067" s="3" t="s">
        <v>11651</v>
      </c>
      <c r="C6067" s="3" t="s">
        <v>14102</v>
      </c>
      <c r="D6067" s="3" t="s">
        <v>8</v>
      </c>
      <c r="E6067" s="3" t="s">
        <v>14970</v>
      </c>
      <c r="F6067" s="3" t="s">
        <v>14973</v>
      </c>
      <c r="G6067" s="3" t="s">
        <v>14974</v>
      </c>
      <c r="H6067" s="5" t="s">
        <v>52769</v>
      </c>
      <c r="I6067" s="5" t="str">
        <f t="shared" si="94"/>
        <v>Request Pricing</v>
      </c>
    </row>
    <row r="6068" spans="1:9" x14ac:dyDescent="0.35">
      <c r="A6068" s="3" t="s">
        <v>12</v>
      </c>
      <c r="B6068" s="3" t="s">
        <v>11651</v>
      </c>
      <c r="C6068" s="3" t="s">
        <v>14102</v>
      </c>
      <c r="D6068" s="3" t="s">
        <v>8</v>
      </c>
      <c r="E6068" s="3" t="s">
        <v>14970</v>
      </c>
      <c r="F6068" s="3" t="s">
        <v>14975</v>
      </c>
      <c r="G6068" s="3" t="s">
        <v>14976</v>
      </c>
      <c r="H6068" s="5" t="s">
        <v>52770</v>
      </c>
      <c r="I6068" s="5" t="str">
        <f t="shared" si="94"/>
        <v>Request Pricing</v>
      </c>
    </row>
    <row r="6069" spans="1:9" x14ac:dyDescent="0.35">
      <c r="A6069" s="3" t="s">
        <v>12</v>
      </c>
      <c r="B6069" s="3" t="s">
        <v>11651</v>
      </c>
      <c r="C6069" s="3" t="s">
        <v>14102</v>
      </c>
      <c r="D6069" s="3" t="s">
        <v>8</v>
      </c>
      <c r="E6069" s="3" t="s">
        <v>14977</v>
      </c>
      <c r="F6069" s="3" t="s">
        <v>14978</v>
      </c>
      <c r="G6069" s="3" t="s">
        <v>14979</v>
      </c>
      <c r="H6069" s="5" t="s">
        <v>52771</v>
      </c>
      <c r="I6069" s="5" t="str">
        <f t="shared" si="94"/>
        <v>Request Pricing</v>
      </c>
    </row>
    <row r="6070" spans="1:9" x14ac:dyDescent="0.35">
      <c r="A6070" s="3" t="s">
        <v>12</v>
      </c>
      <c r="B6070" s="3" t="s">
        <v>11651</v>
      </c>
      <c r="C6070" s="3" t="s">
        <v>14102</v>
      </c>
      <c r="D6070" s="3" t="s">
        <v>8</v>
      </c>
      <c r="E6070" s="3" t="s">
        <v>14977</v>
      </c>
      <c r="F6070" s="3" t="s">
        <v>14980</v>
      </c>
      <c r="G6070" s="3" t="s">
        <v>14981</v>
      </c>
      <c r="H6070" s="5" t="s">
        <v>52772</v>
      </c>
      <c r="I6070" s="5" t="str">
        <f t="shared" si="94"/>
        <v>Request Pricing</v>
      </c>
    </row>
    <row r="6071" spans="1:9" x14ac:dyDescent="0.35">
      <c r="A6071" s="3" t="s">
        <v>12</v>
      </c>
      <c r="B6071" s="3" t="s">
        <v>11651</v>
      </c>
      <c r="C6071" s="3" t="s">
        <v>14102</v>
      </c>
      <c r="D6071" s="3" t="s">
        <v>8</v>
      </c>
      <c r="E6071" s="3" t="s">
        <v>14977</v>
      </c>
      <c r="F6071" s="3" t="s">
        <v>14982</v>
      </c>
      <c r="G6071" s="3" t="s">
        <v>14983</v>
      </c>
      <c r="H6071" s="5" t="s">
        <v>52773</v>
      </c>
      <c r="I6071" s="5" t="str">
        <f t="shared" si="94"/>
        <v>Request Pricing</v>
      </c>
    </row>
    <row r="6072" spans="1:9" x14ac:dyDescent="0.35">
      <c r="A6072" s="3" t="s">
        <v>34</v>
      </c>
      <c r="B6072" s="3" t="s">
        <v>11651</v>
      </c>
      <c r="C6072" s="3" t="s">
        <v>14102</v>
      </c>
      <c r="D6072" s="3" t="s">
        <v>35</v>
      </c>
      <c r="E6072" s="3" t="s">
        <v>14984</v>
      </c>
      <c r="F6072" s="3" t="s">
        <v>14985</v>
      </c>
      <c r="G6072" s="3" t="s">
        <v>14986</v>
      </c>
      <c r="H6072" s="5" t="s">
        <v>52774</v>
      </c>
      <c r="I6072" s="5" t="str">
        <f t="shared" si="94"/>
        <v>Request Pricing</v>
      </c>
    </row>
    <row r="6073" spans="1:9" x14ac:dyDescent="0.35">
      <c r="A6073" s="3" t="s">
        <v>34</v>
      </c>
      <c r="B6073" s="3" t="s">
        <v>11651</v>
      </c>
      <c r="C6073" s="3" t="s">
        <v>14102</v>
      </c>
      <c r="D6073" s="3" t="s">
        <v>35</v>
      </c>
      <c r="E6073" s="3" t="s">
        <v>14984</v>
      </c>
      <c r="F6073" s="3" t="s">
        <v>14987</v>
      </c>
      <c r="G6073" s="3" t="s">
        <v>14988</v>
      </c>
      <c r="H6073" s="5" t="s">
        <v>52775</v>
      </c>
      <c r="I6073" s="5" t="str">
        <f t="shared" si="94"/>
        <v>Request Pricing</v>
      </c>
    </row>
    <row r="6074" spans="1:9" x14ac:dyDescent="0.35">
      <c r="A6074" s="3" t="s">
        <v>34</v>
      </c>
      <c r="B6074" s="3" t="s">
        <v>11651</v>
      </c>
      <c r="C6074" s="3" t="s">
        <v>14102</v>
      </c>
      <c r="D6074" s="3" t="s">
        <v>35</v>
      </c>
      <c r="E6074" s="3" t="s">
        <v>14984</v>
      </c>
      <c r="F6074" s="3" t="s">
        <v>14989</v>
      </c>
      <c r="G6074" s="3" t="s">
        <v>14990</v>
      </c>
      <c r="H6074" s="5" t="s">
        <v>52776</v>
      </c>
      <c r="I6074" s="5" t="str">
        <f t="shared" si="94"/>
        <v>Request Pricing</v>
      </c>
    </row>
    <row r="6075" spans="1:9" x14ac:dyDescent="0.35">
      <c r="A6075" s="3" t="s">
        <v>34</v>
      </c>
      <c r="B6075" s="3" t="s">
        <v>11651</v>
      </c>
      <c r="C6075" s="3" t="s">
        <v>14102</v>
      </c>
      <c r="D6075" s="3" t="s">
        <v>35</v>
      </c>
      <c r="E6075" s="3" t="s">
        <v>14991</v>
      </c>
      <c r="F6075" s="3" t="s">
        <v>14992</v>
      </c>
      <c r="G6075" s="3" t="s">
        <v>14993</v>
      </c>
      <c r="H6075" s="5" t="s">
        <v>52777</v>
      </c>
      <c r="I6075" s="5" t="str">
        <f t="shared" si="94"/>
        <v>Request Pricing</v>
      </c>
    </row>
    <row r="6076" spans="1:9" x14ac:dyDescent="0.35">
      <c r="A6076" s="3" t="s">
        <v>34</v>
      </c>
      <c r="B6076" s="3" t="s">
        <v>11651</v>
      </c>
      <c r="C6076" s="3" t="s">
        <v>14102</v>
      </c>
      <c r="D6076" s="3" t="s">
        <v>35</v>
      </c>
      <c r="E6076" s="3" t="s">
        <v>14991</v>
      </c>
      <c r="F6076" s="3" t="s">
        <v>14994</v>
      </c>
      <c r="G6076" s="3" t="s">
        <v>14995</v>
      </c>
      <c r="H6076" s="5" t="s">
        <v>52778</v>
      </c>
      <c r="I6076" s="5" t="str">
        <f t="shared" si="94"/>
        <v>Request Pricing</v>
      </c>
    </row>
    <row r="6077" spans="1:9" x14ac:dyDescent="0.35">
      <c r="A6077" s="3" t="s">
        <v>34</v>
      </c>
      <c r="B6077" s="3" t="s">
        <v>11651</v>
      </c>
      <c r="C6077" s="3" t="s">
        <v>14102</v>
      </c>
      <c r="D6077" s="3" t="s">
        <v>35</v>
      </c>
      <c r="E6077" s="3" t="s">
        <v>14991</v>
      </c>
      <c r="F6077" s="3" t="s">
        <v>14996</v>
      </c>
      <c r="G6077" s="3" t="s">
        <v>14997</v>
      </c>
      <c r="H6077" s="5" t="s">
        <v>52779</v>
      </c>
      <c r="I6077" s="5" t="str">
        <f t="shared" si="94"/>
        <v>Request Pricing</v>
      </c>
    </row>
    <row r="6078" spans="1:9" x14ac:dyDescent="0.35">
      <c r="A6078" s="3" t="s">
        <v>34</v>
      </c>
      <c r="B6078" s="3" t="s">
        <v>11651</v>
      </c>
      <c r="C6078" s="3" t="s">
        <v>14102</v>
      </c>
      <c r="D6078" s="3" t="s">
        <v>35</v>
      </c>
      <c r="E6078" s="3" t="s">
        <v>14998</v>
      </c>
      <c r="F6078" s="3" t="s">
        <v>14999</v>
      </c>
      <c r="G6078" s="3" t="s">
        <v>15000</v>
      </c>
      <c r="H6078" s="5" t="s">
        <v>52780</v>
      </c>
      <c r="I6078" s="5" t="str">
        <f t="shared" si="94"/>
        <v>Request Pricing</v>
      </c>
    </row>
    <row r="6079" spans="1:9" x14ac:dyDescent="0.35">
      <c r="A6079" s="3" t="s">
        <v>34</v>
      </c>
      <c r="B6079" s="3" t="s">
        <v>11651</v>
      </c>
      <c r="C6079" s="3" t="s">
        <v>14102</v>
      </c>
      <c r="D6079" s="3" t="s">
        <v>35</v>
      </c>
      <c r="E6079" s="3" t="s">
        <v>14998</v>
      </c>
      <c r="F6079" s="3" t="s">
        <v>15001</v>
      </c>
      <c r="G6079" s="3" t="s">
        <v>15002</v>
      </c>
      <c r="H6079" s="5" t="s">
        <v>52781</v>
      </c>
      <c r="I6079" s="5" t="str">
        <f t="shared" si="94"/>
        <v>Request Pricing</v>
      </c>
    </row>
    <row r="6080" spans="1:9" x14ac:dyDescent="0.35">
      <c r="A6080" s="3" t="s">
        <v>34</v>
      </c>
      <c r="B6080" s="3" t="s">
        <v>11651</v>
      </c>
      <c r="C6080" s="3" t="s">
        <v>14102</v>
      </c>
      <c r="D6080" s="3" t="s">
        <v>35</v>
      </c>
      <c r="E6080" s="3" t="s">
        <v>14998</v>
      </c>
      <c r="F6080" s="3" t="s">
        <v>15003</v>
      </c>
      <c r="G6080" s="3" t="s">
        <v>15004</v>
      </c>
      <c r="H6080" s="5" t="s">
        <v>52782</v>
      </c>
      <c r="I6080" s="5" t="str">
        <f t="shared" si="94"/>
        <v>Request Pricing</v>
      </c>
    </row>
    <row r="6081" spans="1:9" x14ac:dyDescent="0.35">
      <c r="A6081" s="3" t="s">
        <v>4680</v>
      </c>
      <c r="B6081" s="3" t="s">
        <v>11651</v>
      </c>
      <c r="C6081" s="3" t="s">
        <v>14102</v>
      </c>
      <c r="D6081" s="3" t="s">
        <v>77</v>
      </c>
      <c r="E6081" s="3" t="s">
        <v>15005</v>
      </c>
      <c r="F6081" s="3" t="s">
        <v>15006</v>
      </c>
      <c r="G6081" s="3" t="s">
        <v>15007</v>
      </c>
      <c r="H6081" s="5" t="s">
        <v>52783</v>
      </c>
      <c r="I6081" s="5" t="str">
        <f t="shared" si="94"/>
        <v>Request Pricing</v>
      </c>
    </row>
    <row r="6082" spans="1:9" x14ac:dyDescent="0.35">
      <c r="A6082" s="3" t="s">
        <v>4680</v>
      </c>
      <c r="B6082" s="3" t="s">
        <v>11651</v>
      </c>
      <c r="C6082" s="3" t="s">
        <v>14102</v>
      </c>
      <c r="D6082" s="3" t="s">
        <v>77</v>
      </c>
      <c r="E6082" s="3" t="s">
        <v>15005</v>
      </c>
      <c r="F6082" s="3" t="s">
        <v>15008</v>
      </c>
      <c r="G6082" s="3" t="s">
        <v>15009</v>
      </c>
      <c r="H6082" s="5" t="s">
        <v>52784</v>
      </c>
      <c r="I6082" s="5" t="str">
        <f t="shared" si="94"/>
        <v>Request Pricing</v>
      </c>
    </row>
    <row r="6083" spans="1:9" x14ac:dyDescent="0.35">
      <c r="A6083" s="3" t="s">
        <v>4680</v>
      </c>
      <c r="B6083" s="3" t="s">
        <v>11651</v>
      </c>
      <c r="C6083" s="3" t="s">
        <v>14102</v>
      </c>
      <c r="D6083" s="3" t="s">
        <v>77</v>
      </c>
      <c r="E6083" s="3" t="s">
        <v>15005</v>
      </c>
      <c r="F6083" s="3" t="s">
        <v>15010</v>
      </c>
      <c r="G6083" s="3" t="s">
        <v>15011</v>
      </c>
      <c r="H6083" s="5" t="s">
        <v>52785</v>
      </c>
      <c r="I6083" s="5" t="str">
        <f t="shared" ref="I6083:I6146" si="95">HYPERLINK(H6083,"Request Pricing")</f>
        <v>Request Pricing</v>
      </c>
    </row>
    <row r="6084" spans="1:9" x14ac:dyDescent="0.35">
      <c r="A6084" s="3" t="s">
        <v>57</v>
      </c>
      <c r="B6084" s="3" t="s">
        <v>11651</v>
      </c>
      <c r="C6084" s="3" t="s">
        <v>14102</v>
      </c>
      <c r="D6084" s="3" t="s">
        <v>35</v>
      </c>
      <c r="E6084" s="3" t="s">
        <v>15012</v>
      </c>
      <c r="F6084" s="3" t="s">
        <v>15013</v>
      </c>
      <c r="G6084" s="3" t="s">
        <v>15014</v>
      </c>
      <c r="H6084" s="5" t="s">
        <v>52786</v>
      </c>
      <c r="I6084" s="5" t="str">
        <f t="shared" si="95"/>
        <v>Request Pricing</v>
      </c>
    </row>
    <row r="6085" spans="1:9" x14ac:dyDescent="0.35">
      <c r="A6085" s="3" t="s">
        <v>4680</v>
      </c>
      <c r="B6085" s="3" t="s">
        <v>11651</v>
      </c>
      <c r="C6085" s="3" t="s">
        <v>14102</v>
      </c>
      <c r="D6085" s="3" t="s">
        <v>77</v>
      </c>
      <c r="E6085" s="3" t="s">
        <v>15015</v>
      </c>
      <c r="F6085" s="3" t="s">
        <v>15016</v>
      </c>
      <c r="G6085" s="3" t="s">
        <v>15017</v>
      </c>
      <c r="H6085" s="5" t="s">
        <v>52787</v>
      </c>
      <c r="I6085" s="5" t="str">
        <f t="shared" si="95"/>
        <v>Request Pricing</v>
      </c>
    </row>
    <row r="6086" spans="1:9" x14ac:dyDescent="0.35">
      <c r="A6086" s="3" t="s">
        <v>57</v>
      </c>
      <c r="B6086" s="3" t="s">
        <v>11651</v>
      </c>
      <c r="C6086" s="3" t="s">
        <v>14102</v>
      </c>
      <c r="D6086" s="3" t="s">
        <v>35</v>
      </c>
      <c r="E6086" s="3" t="s">
        <v>15018</v>
      </c>
      <c r="F6086" s="3" t="s">
        <v>15019</v>
      </c>
      <c r="G6086" s="3" t="s">
        <v>15020</v>
      </c>
      <c r="H6086" s="5" t="s">
        <v>52788</v>
      </c>
      <c r="I6086" s="5" t="str">
        <f t="shared" si="95"/>
        <v>Request Pricing</v>
      </c>
    </row>
    <row r="6087" spans="1:9" x14ac:dyDescent="0.35">
      <c r="A6087" s="3" t="s">
        <v>57</v>
      </c>
      <c r="B6087" s="3" t="s">
        <v>11651</v>
      </c>
      <c r="C6087" s="3" t="s">
        <v>14102</v>
      </c>
      <c r="D6087" s="3" t="s">
        <v>35</v>
      </c>
      <c r="E6087" s="3" t="s">
        <v>15021</v>
      </c>
      <c r="F6087" s="3" t="s">
        <v>15022</v>
      </c>
      <c r="G6087" s="3" t="s">
        <v>15023</v>
      </c>
      <c r="H6087" s="5" t="s">
        <v>52789</v>
      </c>
      <c r="I6087" s="5" t="str">
        <f t="shared" si="95"/>
        <v>Request Pricing</v>
      </c>
    </row>
    <row r="6088" spans="1:9" x14ac:dyDescent="0.35">
      <c r="A6088" s="3" t="s">
        <v>57</v>
      </c>
      <c r="B6088" s="3" t="s">
        <v>11651</v>
      </c>
      <c r="C6088" s="3" t="s">
        <v>14102</v>
      </c>
      <c r="D6088" s="3" t="s">
        <v>35</v>
      </c>
      <c r="E6088" s="3" t="s">
        <v>15024</v>
      </c>
      <c r="F6088" s="3" t="s">
        <v>15025</v>
      </c>
      <c r="G6088" s="3" t="s">
        <v>15026</v>
      </c>
      <c r="H6088" s="5" t="s">
        <v>52790</v>
      </c>
      <c r="I6088" s="5" t="str">
        <f t="shared" si="95"/>
        <v>Request Pricing</v>
      </c>
    </row>
    <row r="6089" spans="1:9" x14ac:dyDescent="0.35">
      <c r="A6089" s="3" t="s">
        <v>57</v>
      </c>
      <c r="B6089" s="3" t="s">
        <v>11651</v>
      </c>
      <c r="C6089" s="3" t="s">
        <v>14102</v>
      </c>
      <c r="D6089" s="3" t="s">
        <v>35</v>
      </c>
      <c r="E6089" s="3" t="s">
        <v>15024</v>
      </c>
      <c r="F6089" s="3" t="s">
        <v>15027</v>
      </c>
      <c r="G6089" s="3" t="s">
        <v>15028</v>
      </c>
      <c r="H6089" s="5" t="s">
        <v>52791</v>
      </c>
      <c r="I6089" s="5" t="str">
        <f t="shared" si="95"/>
        <v>Request Pricing</v>
      </c>
    </row>
    <row r="6090" spans="1:9" x14ac:dyDescent="0.35">
      <c r="A6090" s="3" t="s">
        <v>57</v>
      </c>
      <c r="B6090" s="3" t="s">
        <v>11651</v>
      </c>
      <c r="C6090" s="3" t="s">
        <v>14102</v>
      </c>
      <c r="D6090" s="3" t="s">
        <v>35</v>
      </c>
      <c r="E6090" s="3" t="s">
        <v>15024</v>
      </c>
      <c r="F6090" s="3" t="s">
        <v>15029</v>
      </c>
      <c r="G6090" s="3" t="s">
        <v>15030</v>
      </c>
      <c r="H6090" s="5" t="s">
        <v>52792</v>
      </c>
      <c r="I6090" s="5" t="str">
        <f t="shared" si="95"/>
        <v>Request Pricing</v>
      </c>
    </row>
    <row r="6091" spans="1:9" x14ac:dyDescent="0.35">
      <c r="A6091" s="3" t="s">
        <v>57</v>
      </c>
      <c r="B6091" s="3" t="s">
        <v>11651</v>
      </c>
      <c r="C6091" s="3" t="s">
        <v>14102</v>
      </c>
      <c r="D6091" s="3" t="s">
        <v>35</v>
      </c>
      <c r="E6091" s="3" t="s">
        <v>15031</v>
      </c>
      <c r="F6091" s="3" t="s">
        <v>15032</v>
      </c>
      <c r="G6091" s="3" t="s">
        <v>15033</v>
      </c>
      <c r="H6091" s="5" t="s">
        <v>52793</v>
      </c>
      <c r="I6091" s="5" t="str">
        <f t="shared" si="95"/>
        <v>Request Pricing</v>
      </c>
    </row>
    <row r="6092" spans="1:9" x14ac:dyDescent="0.35">
      <c r="A6092" s="3" t="s">
        <v>4680</v>
      </c>
      <c r="B6092" s="3" t="s">
        <v>11651</v>
      </c>
      <c r="C6092" s="3" t="s">
        <v>14102</v>
      </c>
      <c r="D6092" s="3" t="s">
        <v>77</v>
      </c>
      <c r="E6092" s="3" t="s">
        <v>15034</v>
      </c>
      <c r="F6092" s="3" t="s">
        <v>15035</v>
      </c>
      <c r="G6092" s="3" t="s">
        <v>15036</v>
      </c>
      <c r="H6092" s="5" t="s">
        <v>52794</v>
      </c>
      <c r="I6092" s="5" t="str">
        <f t="shared" si="95"/>
        <v>Request Pricing</v>
      </c>
    </row>
    <row r="6093" spans="1:9" x14ac:dyDescent="0.35">
      <c r="A6093" s="3" t="s">
        <v>4680</v>
      </c>
      <c r="B6093" s="3" t="s">
        <v>11651</v>
      </c>
      <c r="C6093" s="3" t="s">
        <v>14102</v>
      </c>
      <c r="D6093" s="3" t="s">
        <v>77</v>
      </c>
      <c r="E6093" s="3" t="s">
        <v>15037</v>
      </c>
      <c r="F6093" s="3" t="s">
        <v>15038</v>
      </c>
      <c r="G6093" s="3" t="s">
        <v>15039</v>
      </c>
      <c r="H6093" s="5" t="s">
        <v>52795</v>
      </c>
      <c r="I6093" s="5" t="str">
        <f t="shared" si="95"/>
        <v>Request Pricing</v>
      </c>
    </row>
    <row r="6094" spans="1:9" x14ac:dyDescent="0.35">
      <c r="A6094" s="3" t="s">
        <v>57</v>
      </c>
      <c r="B6094" s="3" t="s">
        <v>11651</v>
      </c>
      <c r="C6094" s="3" t="s">
        <v>14102</v>
      </c>
      <c r="D6094" s="3" t="s">
        <v>35</v>
      </c>
      <c r="E6094" s="3" t="s">
        <v>15040</v>
      </c>
      <c r="F6094" s="3" t="s">
        <v>15041</v>
      </c>
      <c r="G6094" s="3" t="s">
        <v>15042</v>
      </c>
      <c r="H6094" s="5" t="s">
        <v>52796</v>
      </c>
      <c r="I6094" s="5" t="str">
        <f t="shared" si="95"/>
        <v>Request Pricing</v>
      </c>
    </row>
    <row r="6095" spans="1:9" x14ac:dyDescent="0.35">
      <c r="A6095" s="3" t="s">
        <v>4680</v>
      </c>
      <c r="B6095" s="3" t="s">
        <v>11651</v>
      </c>
      <c r="C6095" s="3" t="s">
        <v>14102</v>
      </c>
      <c r="D6095" s="3" t="s">
        <v>77</v>
      </c>
      <c r="E6095" s="3" t="s">
        <v>15043</v>
      </c>
      <c r="F6095" s="3" t="s">
        <v>15044</v>
      </c>
      <c r="G6095" s="3" t="s">
        <v>15045</v>
      </c>
      <c r="H6095" s="5" t="s">
        <v>52797</v>
      </c>
      <c r="I6095" s="5" t="str">
        <f t="shared" si="95"/>
        <v>Request Pricing</v>
      </c>
    </row>
    <row r="6096" spans="1:9" x14ac:dyDescent="0.35">
      <c r="A6096" s="3" t="s">
        <v>4680</v>
      </c>
      <c r="B6096" s="3" t="s">
        <v>11651</v>
      </c>
      <c r="C6096" s="3" t="s">
        <v>14102</v>
      </c>
      <c r="D6096" s="3" t="s">
        <v>77</v>
      </c>
      <c r="E6096" s="3" t="s">
        <v>15046</v>
      </c>
      <c r="F6096" s="3" t="s">
        <v>15047</v>
      </c>
      <c r="G6096" s="3" t="s">
        <v>15048</v>
      </c>
      <c r="H6096" s="5" t="s">
        <v>52798</v>
      </c>
      <c r="I6096" s="5" t="str">
        <f t="shared" si="95"/>
        <v>Request Pricing</v>
      </c>
    </row>
    <row r="6097" spans="1:9" x14ac:dyDescent="0.35">
      <c r="A6097" s="3" t="s">
        <v>4680</v>
      </c>
      <c r="B6097" s="3" t="s">
        <v>11651</v>
      </c>
      <c r="C6097" s="3" t="s">
        <v>14102</v>
      </c>
      <c r="D6097" s="3" t="s">
        <v>77</v>
      </c>
      <c r="E6097" s="3" t="s">
        <v>15049</v>
      </c>
      <c r="F6097" s="3" t="s">
        <v>15050</v>
      </c>
      <c r="G6097" s="3" t="s">
        <v>15051</v>
      </c>
      <c r="H6097" s="5" t="s">
        <v>52799</v>
      </c>
      <c r="I6097" s="5" t="str">
        <f t="shared" si="95"/>
        <v>Request Pricing</v>
      </c>
    </row>
    <row r="6098" spans="1:9" x14ac:dyDescent="0.35">
      <c r="A6098" s="3" t="s">
        <v>4680</v>
      </c>
      <c r="B6098" s="3" t="s">
        <v>11651</v>
      </c>
      <c r="C6098" s="3" t="s">
        <v>14102</v>
      </c>
      <c r="D6098" s="3" t="s">
        <v>77</v>
      </c>
      <c r="E6098" s="3" t="s">
        <v>15049</v>
      </c>
      <c r="F6098" s="3" t="s">
        <v>15052</v>
      </c>
      <c r="G6098" s="3" t="s">
        <v>15053</v>
      </c>
      <c r="H6098" s="5" t="s">
        <v>52800</v>
      </c>
      <c r="I6098" s="5" t="str">
        <f t="shared" si="95"/>
        <v>Request Pricing</v>
      </c>
    </row>
    <row r="6099" spans="1:9" x14ac:dyDescent="0.35">
      <c r="A6099" s="3" t="s">
        <v>4680</v>
      </c>
      <c r="B6099" s="3" t="s">
        <v>11651</v>
      </c>
      <c r="C6099" s="3" t="s">
        <v>14102</v>
      </c>
      <c r="D6099" s="3" t="s">
        <v>77</v>
      </c>
      <c r="E6099" s="3" t="s">
        <v>15049</v>
      </c>
      <c r="F6099" s="3" t="s">
        <v>15054</v>
      </c>
      <c r="G6099" s="3" t="s">
        <v>15055</v>
      </c>
      <c r="H6099" s="5" t="s">
        <v>52801</v>
      </c>
      <c r="I6099" s="5" t="str">
        <f t="shared" si="95"/>
        <v>Request Pricing</v>
      </c>
    </row>
    <row r="6100" spans="1:9" x14ac:dyDescent="0.35">
      <c r="A6100" s="3" t="s">
        <v>4680</v>
      </c>
      <c r="B6100" s="3" t="s">
        <v>11651</v>
      </c>
      <c r="C6100" s="3" t="s">
        <v>14102</v>
      </c>
      <c r="D6100" s="3" t="s">
        <v>77</v>
      </c>
      <c r="E6100" s="3" t="s">
        <v>15056</v>
      </c>
      <c r="F6100" s="3" t="s">
        <v>15057</v>
      </c>
      <c r="G6100" s="3" t="s">
        <v>15058</v>
      </c>
      <c r="H6100" s="5" t="s">
        <v>52802</v>
      </c>
      <c r="I6100" s="5" t="str">
        <f t="shared" si="95"/>
        <v>Request Pricing</v>
      </c>
    </row>
    <row r="6101" spans="1:9" x14ac:dyDescent="0.35">
      <c r="A6101" s="3" t="s">
        <v>6699</v>
      </c>
      <c r="B6101" s="3" t="s">
        <v>11651</v>
      </c>
      <c r="C6101" s="3" t="s">
        <v>14102</v>
      </c>
      <c r="D6101" s="3" t="s">
        <v>35</v>
      </c>
      <c r="E6101" s="3" t="s">
        <v>15059</v>
      </c>
      <c r="F6101" s="3" t="s">
        <v>15060</v>
      </c>
      <c r="G6101" s="3" t="s">
        <v>15061</v>
      </c>
      <c r="H6101" s="5" t="s">
        <v>52803</v>
      </c>
      <c r="I6101" s="5" t="str">
        <f t="shared" si="95"/>
        <v>Request Pricing</v>
      </c>
    </row>
    <row r="6102" spans="1:9" x14ac:dyDescent="0.35">
      <c r="A6102" s="3" t="s">
        <v>87</v>
      </c>
      <c r="B6102" s="3" t="s">
        <v>11651</v>
      </c>
      <c r="C6102" s="3" t="s">
        <v>14102</v>
      </c>
      <c r="D6102" s="3" t="s">
        <v>35</v>
      </c>
      <c r="E6102" s="3" t="s">
        <v>15062</v>
      </c>
      <c r="F6102" s="3" t="s">
        <v>15063</v>
      </c>
      <c r="G6102" s="3" t="s">
        <v>15064</v>
      </c>
      <c r="H6102" s="5" t="s">
        <v>52804</v>
      </c>
      <c r="I6102" s="5" t="str">
        <f t="shared" si="95"/>
        <v>Request Pricing</v>
      </c>
    </row>
    <row r="6103" spans="1:9" x14ac:dyDescent="0.35">
      <c r="A6103" s="3" t="s">
        <v>87</v>
      </c>
      <c r="B6103" s="3" t="s">
        <v>11651</v>
      </c>
      <c r="C6103" s="3" t="s">
        <v>14102</v>
      </c>
      <c r="D6103" s="3" t="s">
        <v>35</v>
      </c>
      <c r="E6103" s="3" t="s">
        <v>15062</v>
      </c>
      <c r="F6103" s="3" t="s">
        <v>15065</v>
      </c>
      <c r="G6103" s="3" t="s">
        <v>15066</v>
      </c>
      <c r="H6103" s="5" t="s">
        <v>52805</v>
      </c>
      <c r="I6103" s="5" t="str">
        <f t="shared" si="95"/>
        <v>Request Pricing</v>
      </c>
    </row>
    <row r="6104" spans="1:9" x14ac:dyDescent="0.35">
      <c r="A6104" s="3" t="s">
        <v>87</v>
      </c>
      <c r="B6104" s="3" t="s">
        <v>11651</v>
      </c>
      <c r="C6104" s="3" t="s">
        <v>14102</v>
      </c>
      <c r="D6104" s="3" t="s">
        <v>35</v>
      </c>
      <c r="E6104" s="3" t="s">
        <v>15062</v>
      </c>
      <c r="F6104" s="3" t="s">
        <v>15067</v>
      </c>
      <c r="G6104" s="3" t="s">
        <v>15068</v>
      </c>
      <c r="H6104" s="5" t="s">
        <v>52806</v>
      </c>
      <c r="I6104" s="5" t="str">
        <f t="shared" si="95"/>
        <v>Request Pricing</v>
      </c>
    </row>
    <row r="6105" spans="1:9" x14ac:dyDescent="0.35">
      <c r="A6105" s="3" t="s">
        <v>87</v>
      </c>
      <c r="B6105" s="3" t="s">
        <v>11651</v>
      </c>
      <c r="C6105" s="3" t="s">
        <v>14102</v>
      </c>
      <c r="D6105" s="3" t="s">
        <v>35</v>
      </c>
      <c r="E6105" s="3" t="s">
        <v>15069</v>
      </c>
      <c r="F6105" s="3" t="s">
        <v>15070</v>
      </c>
      <c r="G6105" s="3" t="s">
        <v>15071</v>
      </c>
      <c r="H6105" s="5" t="s">
        <v>52807</v>
      </c>
      <c r="I6105" s="5" t="str">
        <f t="shared" si="95"/>
        <v>Request Pricing</v>
      </c>
    </row>
    <row r="6106" spans="1:9" x14ac:dyDescent="0.35">
      <c r="A6106" s="3" t="s">
        <v>87</v>
      </c>
      <c r="B6106" s="3" t="s">
        <v>11651</v>
      </c>
      <c r="C6106" s="3" t="s">
        <v>14102</v>
      </c>
      <c r="D6106" s="3" t="s">
        <v>35</v>
      </c>
      <c r="E6106" s="3" t="s">
        <v>15069</v>
      </c>
      <c r="F6106" s="3" t="s">
        <v>15072</v>
      </c>
      <c r="G6106" s="3" t="s">
        <v>15073</v>
      </c>
      <c r="H6106" s="5" t="s">
        <v>52808</v>
      </c>
      <c r="I6106" s="5" t="str">
        <f t="shared" si="95"/>
        <v>Request Pricing</v>
      </c>
    </row>
    <row r="6107" spans="1:9" x14ac:dyDescent="0.35">
      <c r="A6107" s="3" t="s">
        <v>87</v>
      </c>
      <c r="B6107" s="3" t="s">
        <v>11651</v>
      </c>
      <c r="C6107" s="3" t="s">
        <v>14102</v>
      </c>
      <c r="D6107" s="3" t="s">
        <v>35</v>
      </c>
      <c r="E6107" s="3" t="s">
        <v>15069</v>
      </c>
      <c r="F6107" s="3" t="s">
        <v>15074</v>
      </c>
      <c r="G6107" s="3" t="s">
        <v>15075</v>
      </c>
      <c r="H6107" s="5" t="s">
        <v>52809</v>
      </c>
      <c r="I6107" s="5" t="str">
        <f t="shared" si="95"/>
        <v>Request Pricing</v>
      </c>
    </row>
    <row r="6108" spans="1:9" x14ac:dyDescent="0.35">
      <c r="A6108" s="3" t="s">
        <v>87</v>
      </c>
      <c r="B6108" s="3" t="s">
        <v>11651</v>
      </c>
      <c r="C6108" s="3" t="s">
        <v>14102</v>
      </c>
      <c r="D6108" s="3" t="s">
        <v>35</v>
      </c>
      <c r="E6108" s="3" t="s">
        <v>15076</v>
      </c>
      <c r="F6108" s="3" t="s">
        <v>15077</v>
      </c>
      <c r="G6108" s="3" t="s">
        <v>15078</v>
      </c>
      <c r="H6108" s="5" t="s">
        <v>52810</v>
      </c>
      <c r="I6108" s="5" t="str">
        <f t="shared" si="95"/>
        <v>Request Pricing</v>
      </c>
    </row>
    <row r="6109" spans="1:9" x14ac:dyDescent="0.35">
      <c r="A6109" s="3" t="s">
        <v>87</v>
      </c>
      <c r="B6109" s="3" t="s">
        <v>11651</v>
      </c>
      <c r="C6109" s="3" t="s">
        <v>14102</v>
      </c>
      <c r="D6109" s="3" t="s">
        <v>35</v>
      </c>
      <c r="E6109" s="3" t="s">
        <v>15076</v>
      </c>
      <c r="F6109" s="3" t="s">
        <v>15079</v>
      </c>
      <c r="G6109" s="3" t="s">
        <v>15080</v>
      </c>
      <c r="H6109" s="5" t="s">
        <v>52811</v>
      </c>
      <c r="I6109" s="5" t="str">
        <f t="shared" si="95"/>
        <v>Request Pricing</v>
      </c>
    </row>
    <row r="6110" spans="1:9" x14ac:dyDescent="0.35">
      <c r="A6110" s="3" t="s">
        <v>87</v>
      </c>
      <c r="B6110" s="3" t="s">
        <v>11651</v>
      </c>
      <c r="C6110" s="3" t="s">
        <v>14102</v>
      </c>
      <c r="D6110" s="3" t="s">
        <v>35</v>
      </c>
      <c r="E6110" s="3" t="s">
        <v>15076</v>
      </c>
      <c r="F6110" s="3" t="s">
        <v>15081</v>
      </c>
      <c r="G6110" s="3" t="s">
        <v>15082</v>
      </c>
      <c r="H6110" s="5" t="s">
        <v>52812</v>
      </c>
      <c r="I6110" s="5" t="str">
        <f t="shared" si="95"/>
        <v>Request Pricing</v>
      </c>
    </row>
    <row r="6111" spans="1:9" x14ac:dyDescent="0.35">
      <c r="A6111" s="3" t="s">
        <v>95</v>
      </c>
      <c r="B6111" s="3" t="s">
        <v>11651</v>
      </c>
      <c r="C6111" s="3" t="s">
        <v>14102</v>
      </c>
      <c r="D6111" s="3" t="s">
        <v>35</v>
      </c>
      <c r="E6111" s="3" t="s">
        <v>15083</v>
      </c>
      <c r="F6111" s="3" t="s">
        <v>15084</v>
      </c>
      <c r="G6111" s="3" t="s">
        <v>15085</v>
      </c>
      <c r="H6111" s="5" t="s">
        <v>52813</v>
      </c>
      <c r="I6111" s="5" t="str">
        <f t="shared" si="95"/>
        <v>Request Pricing</v>
      </c>
    </row>
    <row r="6112" spans="1:9" x14ac:dyDescent="0.35">
      <c r="A6112" s="3" t="s">
        <v>95</v>
      </c>
      <c r="B6112" s="3" t="s">
        <v>11651</v>
      </c>
      <c r="C6112" s="3" t="s">
        <v>14102</v>
      </c>
      <c r="D6112" s="3" t="s">
        <v>35</v>
      </c>
      <c r="E6112" s="3" t="s">
        <v>15083</v>
      </c>
      <c r="F6112" s="3" t="s">
        <v>15086</v>
      </c>
      <c r="G6112" s="3" t="s">
        <v>15087</v>
      </c>
      <c r="H6112" s="5" t="s">
        <v>52814</v>
      </c>
      <c r="I6112" s="5" t="str">
        <f t="shared" si="95"/>
        <v>Request Pricing</v>
      </c>
    </row>
    <row r="6113" spans="1:9" x14ac:dyDescent="0.35">
      <c r="A6113" s="3" t="s">
        <v>95</v>
      </c>
      <c r="B6113" s="3" t="s">
        <v>11651</v>
      </c>
      <c r="C6113" s="3" t="s">
        <v>14102</v>
      </c>
      <c r="D6113" s="3" t="s">
        <v>35</v>
      </c>
      <c r="E6113" s="3" t="s">
        <v>15083</v>
      </c>
      <c r="F6113" s="3" t="s">
        <v>15088</v>
      </c>
      <c r="G6113" s="3" t="s">
        <v>15089</v>
      </c>
      <c r="H6113" s="5" t="s">
        <v>52815</v>
      </c>
      <c r="I6113" s="5" t="str">
        <f t="shared" si="95"/>
        <v>Request Pricing</v>
      </c>
    </row>
    <row r="6114" spans="1:9" x14ac:dyDescent="0.35">
      <c r="A6114" s="3" t="s">
        <v>95</v>
      </c>
      <c r="B6114" s="3" t="s">
        <v>11651</v>
      </c>
      <c r="C6114" s="3" t="s">
        <v>14102</v>
      </c>
      <c r="D6114" s="3" t="s">
        <v>35</v>
      </c>
      <c r="E6114" s="3" t="s">
        <v>15090</v>
      </c>
      <c r="F6114" s="3" t="s">
        <v>15091</v>
      </c>
      <c r="G6114" s="3" t="s">
        <v>15092</v>
      </c>
      <c r="H6114" s="5" t="s">
        <v>52816</v>
      </c>
      <c r="I6114" s="5" t="str">
        <f t="shared" si="95"/>
        <v>Request Pricing</v>
      </c>
    </row>
    <row r="6115" spans="1:9" x14ac:dyDescent="0.35">
      <c r="A6115" s="3" t="s">
        <v>95</v>
      </c>
      <c r="B6115" s="3" t="s">
        <v>11651</v>
      </c>
      <c r="C6115" s="3" t="s">
        <v>14102</v>
      </c>
      <c r="D6115" s="3" t="s">
        <v>35</v>
      </c>
      <c r="E6115" s="3" t="s">
        <v>15090</v>
      </c>
      <c r="F6115" s="3" t="s">
        <v>15093</v>
      </c>
      <c r="G6115" s="3" t="s">
        <v>15094</v>
      </c>
      <c r="H6115" s="5" t="s">
        <v>52817</v>
      </c>
      <c r="I6115" s="5" t="str">
        <f t="shared" si="95"/>
        <v>Request Pricing</v>
      </c>
    </row>
    <row r="6116" spans="1:9" x14ac:dyDescent="0.35">
      <c r="A6116" s="3" t="s">
        <v>95</v>
      </c>
      <c r="B6116" s="3" t="s">
        <v>11651</v>
      </c>
      <c r="C6116" s="3" t="s">
        <v>14102</v>
      </c>
      <c r="D6116" s="3" t="s">
        <v>35</v>
      </c>
      <c r="E6116" s="3" t="s">
        <v>15090</v>
      </c>
      <c r="F6116" s="3" t="s">
        <v>15095</v>
      </c>
      <c r="G6116" s="3" t="s">
        <v>15096</v>
      </c>
      <c r="H6116" s="5" t="s">
        <v>52818</v>
      </c>
      <c r="I6116" s="5" t="str">
        <f t="shared" si="95"/>
        <v>Request Pricing</v>
      </c>
    </row>
    <row r="6117" spans="1:9" x14ac:dyDescent="0.35">
      <c r="A6117" s="3" t="s">
        <v>95</v>
      </c>
      <c r="B6117" s="3" t="s">
        <v>11651</v>
      </c>
      <c r="C6117" s="3" t="s">
        <v>14102</v>
      </c>
      <c r="D6117" s="3" t="s">
        <v>35</v>
      </c>
      <c r="E6117" s="3" t="s">
        <v>15097</v>
      </c>
      <c r="F6117" s="3" t="s">
        <v>15098</v>
      </c>
      <c r="G6117" s="3" t="s">
        <v>15099</v>
      </c>
      <c r="H6117" s="5" t="s">
        <v>52819</v>
      </c>
      <c r="I6117" s="5" t="str">
        <f t="shared" si="95"/>
        <v>Request Pricing</v>
      </c>
    </row>
    <row r="6118" spans="1:9" x14ac:dyDescent="0.35">
      <c r="A6118" s="3" t="s">
        <v>95</v>
      </c>
      <c r="B6118" s="3" t="s">
        <v>11651</v>
      </c>
      <c r="C6118" s="3" t="s">
        <v>14102</v>
      </c>
      <c r="D6118" s="3" t="s">
        <v>35</v>
      </c>
      <c r="E6118" s="3" t="s">
        <v>15097</v>
      </c>
      <c r="F6118" s="3" t="s">
        <v>15100</v>
      </c>
      <c r="G6118" s="3" t="s">
        <v>15101</v>
      </c>
      <c r="H6118" s="5" t="s">
        <v>52820</v>
      </c>
      <c r="I6118" s="5" t="str">
        <f t="shared" si="95"/>
        <v>Request Pricing</v>
      </c>
    </row>
    <row r="6119" spans="1:9" x14ac:dyDescent="0.35">
      <c r="A6119" s="3" t="s">
        <v>95</v>
      </c>
      <c r="B6119" s="3" t="s">
        <v>11651</v>
      </c>
      <c r="C6119" s="3" t="s">
        <v>14102</v>
      </c>
      <c r="D6119" s="3" t="s">
        <v>35</v>
      </c>
      <c r="E6119" s="3" t="s">
        <v>15097</v>
      </c>
      <c r="F6119" s="3" t="s">
        <v>15102</v>
      </c>
      <c r="G6119" s="3" t="s">
        <v>15103</v>
      </c>
      <c r="H6119" s="5" t="s">
        <v>52821</v>
      </c>
      <c r="I6119" s="5" t="str">
        <f t="shared" si="95"/>
        <v>Request Pricing</v>
      </c>
    </row>
    <row r="6120" spans="1:9" x14ac:dyDescent="0.35">
      <c r="A6120" s="3" t="s">
        <v>117</v>
      </c>
      <c r="B6120" s="3" t="s">
        <v>11651</v>
      </c>
      <c r="C6120" s="3" t="s">
        <v>14102</v>
      </c>
      <c r="D6120" s="3" t="s">
        <v>35</v>
      </c>
      <c r="E6120" s="3" t="s">
        <v>15104</v>
      </c>
      <c r="F6120" s="3" t="s">
        <v>15105</v>
      </c>
      <c r="G6120" s="3" t="s">
        <v>15106</v>
      </c>
      <c r="H6120" s="5" t="s">
        <v>52822</v>
      </c>
      <c r="I6120" s="5" t="str">
        <f t="shared" si="95"/>
        <v>Request Pricing</v>
      </c>
    </row>
    <row r="6121" spans="1:9" x14ac:dyDescent="0.35">
      <c r="A6121" s="3" t="s">
        <v>117</v>
      </c>
      <c r="B6121" s="3" t="s">
        <v>11651</v>
      </c>
      <c r="C6121" s="3" t="s">
        <v>14102</v>
      </c>
      <c r="D6121" s="3" t="s">
        <v>35</v>
      </c>
      <c r="E6121" s="3" t="s">
        <v>15104</v>
      </c>
      <c r="F6121" s="3" t="s">
        <v>15107</v>
      </c>
      <c r="G6121" s="3" t="s">
        <v>15108</v>
      </c>
      <c r="H6121" s="5" t="s">
        <v>52823</v>
      </c>
      <c r="I6121" s="5" t="str">
        <f t="shared" si="95"/>
        <v>Request Pricing</v>
      </c>
    </row>
    <row r="6122" spans="1:9" x14ac:dyDescent="0.35">
      <c r="A6122" s="3" t="s">
        <v>117</v>
      </c>
      <c r="B6122" s="3" t="s">
        <v>11651</v>
      </c>
      <c r="C6122" s="3" t="s">
        <v>14102</v>
      </c>
      <c r="D6122" s="3" t="s">
        <v>35</v>
      </c>
      <c r="E6122" s="3" t="s">
        <v>15104</v>
      </c>
      <c r="F6122" s="3" t="s">
        <v>15109</v>
      </c>
      <c r="G6122" s="3" t="s">
        <v>15110</v>
      </c>
      <c r="H6122" s="5" t="s">
        <v>52824</v>
      </c>
      <c r="I6122" s="5" t="str">
        <f t="shared" si="95"/>
        <v>Request Pricing</v>
      </c>
    </row>
    <row r="6123" spans="1:9" x14ac:dyDescent="0.35">
      <c r="A6123" s="3" t="s">
        <v>6601</v>
      </c>
      <c r="B6123" s="3" t="s">
        <v>11651</v>
      </c>
      <c r="C6123" s="3" t="s">
        <v>14102</v>
      </c>
      <c r="D6123" s="3" t="s">
        <v>8</v>
      </c>
      <c r="E6123" s="3" t="s">
        <v>15111</v>
      </c>
      <c r="F6123" s="3" t="s">
        <v>15112</v>
      </c>
      <c r="G6123" s="3" t="s">
        <v>15113</v>
      </c>
      <c r="H6123" s="5" t="s">
        <v>52825</v>
      </c>
      <c r="I6123" s="5" t="str">
        <f t="shared" si="95"/>
        <v>Request Pricing</v>
      </c>
    </row>
    <row r="6124" spans="1:9" x14ac:dyDescent="0.35">
      <c r="A6124" s="3" t="s">
        <v>12</v>
      </c>
      <c r="B6124" s="3" t="s">
        <v>11651</v>
      </c>
      <c r="C6124" s="3" t="s">
        <v>14102</v>
      </c>
      <c r="D6124" s="3" t="s">
        <v>8</v>
      </c>
      <c r="E6124" s="3" t="s">
        <v>15114</v>
      </c>
      <c r="F6124" s="3" t="s">
        <v>15115</v>
      </c>
      <c r="G6124" s="3" t="s">
        <v>15116</v>
      </c>
      <c r="H6124" s="5" t="s">
        <v>52826</v>
      </c>
      <c r="I6124" s="5" t="str">
        <f t="shared" si="95"/>
        <v>Request Pricing</v>
      </c>
    </row>
    <row r="6125" spans="1:9" x14ac:dyDescent="0.35">
      <c r="A6125" s="3" t="s">
        <v>12</v>
      </c>
      <c r="B6125" s="3" t="s">
        <v>11651</v>
      </c>
      <c r="C6125" s="3" t="s">
        <v>14102</v>
      </c>
      <c r="D6125" s="3" t="s">
        <v>8</v>
      </c>
      <c r="E6125" s="3" t="s">
        <v>15114</v>
      </c>
      <c r="F6125" s="3" t="s">
        <v>15117</v>
      </c>
      <c r="G6125" s="3" t="s">
        <v>15118</v>
      </c>
      <c r="H6125" s="5" t="s">
        <v>52827</v>
      </c>
      <c r="I6125" s="5" t="str">
        <f t="shared" si="95"/>
        <v>Request Pricing</v>
      </c>
    </row>
    <row r="6126" spans="1:9" x14ac:dyDescent="0.35">
      <c r="A6126" s="3" t="s">
        <v>12</v>
      </c>
      <c r="B6126" s="3" t="s">
        <v>11651</v>
      </c>
      <c r="C6126" s="3" t="s">
        <v>14102</v>
      </c>
      <c r="D6126" s="3" t="s">
        <v>8</v>
      </c>
      <c r="E6126" s="3" t="s">
        <v>15114</v>
      </c>
      <c r="F6126" s="3" t="s">
        <v>15119</v>
      </c>
      <c r="G6126" s="3" t="s">
        <v>15120</v>
      </c>
      <c r="H6126" s="5" t="s">
        <v>52828</v>
      </c>
      <c r="I6126" s="5" t="str">
        <f t="shared" si="95"/>
        <v>Request Pricing</v>
      </c>
    </row>
    <row r="6127" spans="1:9" x14ac:dyDescent="0.35">
      <c r="A6127" s="3" t="s">
        <v>12</v>
      </c>
      <c r="B6127" s="3" t="s">
        <v>11651</v>
      </c>
      <c r="C6127" s="3" t="s">
        <v>14102</v>
      </c>
      <c r="D6127" s="3" t="s">
        <v>8</v>
      </c>
      <c r="E6127" s="3" t="s">
        <v>15121</v>
      </c>
      <c r="F6127" s="3" t="s">
        <v>15122</v>
      </c>
      <c r="G6127" s="3" t="s">
        <v>15123</v>
      </c>
      <c r="H6127" s="5" t="s">
        <v>52829</v>
      </c>
      <c r="I6127" s="5" t="str">
        <f t="shared" si="95"/>
        <v>Request Pricing</v>
      </c>
    </row>
    <row r="6128" spans="1:9" x14ac:dyDescent="0.35">
      <c r="A6128" s="3" t="s">
        <v>12</v>
      </c>
      <c r="B6128" s="3" t="s">
        <v>11651</v>
      </c>
      <c r="C6128" s="3" t="s">
        <v>14102</v>
      </c>
      <c r="D6128" s="3" t="s">
        <v>8</v>
      </c>
      <c r="E6128" s="3" t="s">
        <v>15121</v>
      </c>
      <c r="F6128" s="3" t="s">
        <v>15124</v>
      </c>
      <c r="G6128" s="3" t="s">
        <v>15125</v>
      </c>
      <c r="H6128" s="5" t="s">
        <v>52830</v>
      </c>
      <c r="I6128" s="5" t="str">
        <f t="shared" si="95"/>
        <v>Request Pricing</v>
      </c>
    </row>
    <row r="6129" spans="1:9" x14ac:dyDescent="0.35">
      <c r="A6129" s="3" t="s">
        <v>12</v>
      </c>
      <c r="B6129" s="3" t="s">
        <v>11651</v>
      </c>
      <c r="C6129" s="3" t="s">
        <v>14102</v>
      </c>
      <c r="D6129" s="3" t="s">
        <v>8</v>
      </c>
      <c r="E6129" s="3" t="s">
        <v>15121</v>
      </c>
      <c r="F6129" s="3" t="s">
        <v>15126</v>
      </c>
      <c r="G6129" s="3" t="s">
        <v>15127</v>
      </c>
      <c r="H6129" s="5" t="s">
        <v>52831</v>
      </c>
      <c r="I6129" s="5" t="str">
        <f t="shared" si="95"/>
        <v>Request Pricing</v>
      </c>
    </row>
    <row r="6130" spans="1:9" x14ac:dyDescent="0.35">
      <c r="A6130" s="3" t="s">
        <v>34</v>
      </c>
      <c r="B6130" s="3" t="s">
        <v>11651</v>
      </c>
      <c r="C6130" s="3" t="s">
        <v>14102</v>
      </c>
      <c r="D6130" s="3" t="s">
        <v>35</v>
      </c>
      <c r="E6130" s="3" t="s">
        <v>15128</v>
      </c>
      <c r="F6130" s="3" t="s">
        <v>15129</v>
      </c>
      <c r="G6130" s="3" t="s">
        <v>15130</v>
      </c>
      <c r="H6130" s="5" t="s">
        <v>52832</v>
      </c>
      <c r="I6130" s="5" t="str">
        <f t="shared" si="95"/>
        <v>Request Pricing</v>
      </c>
    </row>
    <row r="6131" spans="1:9" x14ac:dyDescent="0.35">
      <c r="A6131" s="3" t="s">
        <v>34</v>
      </c>
      <c r="B6131" s="3" t="s">
        <v>11651</v>
      </c>
      <c r="C6131" s="3" t="s">
        <v>14102</v>
      </c>
      <c r="D6131" s="3" t="s">
        <v>35</v>
      </c>
      <c r="E6131" s="3" t="s">
        <v>15128</v>
      </c>
      <c r="F6131" s="3" t="s">
        <v>15131</v>
      </c>
      <c r="G6131" s="3" t="s">
        <v>15132</v>
      </c>
      <c r="H6131" s="5" t="s">
        <v>52833</v>
      </c>
      <c r="I6131" s="5" t="str">
        <f t="shared" si="95"/>
        <v>Request Pricing</v>
      </c>
    </row>
    <row r="6132" spans="1:9" x14ac:dyDescent="0.35">
      <c r="A6132" s="3" t="s">
        <v>34</v>
      </c>
      <c r="B6132" s="3" t="s">
        <v>11651</v>
      </c>
      <c r="C6132" s="3" t="s">
        <v>14102</v>
      </c>
      <c r="D6132" s="3" t="s">
        <v>35</v>
      </c>
      <c r="E6132" s="3" t="s">
        <v>15128</v>
      </c>
      <c r="F6132" s="3" t="s">
        <v>15133</v>
      </c>
      <c r="G6132" s="3" t="s">
        <v>15134</v>
      </c>
      <c r="H6132" s="5" t="s">
        <v>52834</v>
      </c>
      <c r="I6132" s="5" t="str">
        <f t="shared" si="95"/>
        <v>Request Pricing</v>
      </c>
    </row>
    <row r="6133" spans="1:9" x14ac:dyDescent="0.35">
      <c r="A6133" s="3" t="s">
        <v>34</v>
      </c>
      <c r="B6133" s="3" t="s">
        <v>11651</v>
      </c>
      <c r="C6133" s="3" t="s">
        <v>14102</v>
      </c>
      <c r="D6133" s="3" t="s">
        <v>35</v>
      </c>
      <c r="E6133" s="3" t="s">
        <v>15135</v>
      </c>
      <c r="F6133" s="3" t="s">
        <v>15136</v>
      </c>
      <c r="G6133" s="3" t="s">
        <v>15137</v>
      </c>
      <c r="H6133" s="5" t="s">
        <v>52835</v>
      </c>
      <c r="I6133" s="5" t="str">
        <f t="shared" si="95"/>
        <v>Request Pricing</v>
      </c>
    </row>
    <row r="6134" spans="1:9" x14ac:dyDescent="0.35">
      <c r="A6134" s="3" t="s">
        <v>34</v>
      </c>
      <c r="B6134" s="3" t="s">
        <v>11651</v>
      </c>
      <c r="C6134" s="3" t="s">
        <v>14102</v>
      </c>
      <c r="D6134" s="3" t="s">
        <v>35</v>
      </c>
      <c r="E6134" s="3" t="s">
        <v>15135</v>
      </c>
      <c r="F6134" s="3" t="s">
        <v>15138</v>
      </c>
      <c r="G6134" s="3" t="s">
        <v>15139</v>
      </c>
      <c r="H6134" s="5" t="s">
        <v>52836</v>
      </c>
      <c r="I6134" s="5" t="str">
        <f t="shared" si="95"/>
        <v>Request Pricing</v>
      </c>
    </row>
    <row r="6135" spans="1:9" x14ac:dyDescent="0.35">
      <c r="A6135" s="3" t="s">
        <v>34</v>
      </c>
      <c r="B6135" s="3" t="s">
        <v>11651</v>
      </c>
      <c r="C6135" s="3" t="s">
        <v>14102</v>
      </c>
      <c r="D6135" s="3" t="s">
        <v>35</v>
      </c>
      <c r="E6135" s="3" t="s">
        <v>15135</v>
      </c>
      <c r="F6135" s="3" t="s">
        <v>15140</v>
      </c>
      <c r="G6135" s="3" t="s">
        <v>15141</v>
      </c>
      <c r="H6135" s="5" t="s">
        <v>52837</v>
      </c>
      <c r="I6135" s="5" t="str">
        <f t="shared" si="95"/>
        <v>Request Pricing</v>
      </c>
    </row>
    <row r="6136" spans="1:9" x14ac:dyDescent="0.35">
      <c r="A6136" s="3" t="s">
        <v>34</v>
      </c>
      <c r="B6136" s="3" t="s">
        <v>11651</v>
      </c>
      <c r="C6136" s="3" t="s">
        <v>14102</v>
      </c>
      <c r="D6136" s="3" t="s">
        <v>35</v>
      </c>
      <c r="E6136" s="3" t="s">
        <v>15142</v>
      </c>
      <c r="F6136" s="3" t="s">
        <v>15143</v>
      </c>
      <c r="G6136" s="3" t="s">
        <v>15144</v>
      </c>
      <c r="H6136" s="5" t="s">
        <v>52838</v>
      </c>
      <c r="I6136" s="5" t="str">
        <f t="shared" si="95"/>
        <v>Request Pricing</v>
      </c>
    </row>
    <row r="6137" spans="1:9" x14ac:dyDescent="0.35">
      <c r="A6137" s="3" t="s">
        <v>34</v>
      </c>
      <c r="B6137" s="3" t="s">
        <v>11651</v>
      </c>
      <c r="C6137" s="3" t="s">
        <v>14102</v>
      </c>
      <c r="D6137" s="3" t="s">
        <v>35</v>
      </c>
      <c r="E6137" s="3" t="s">
        <v>15142</v>
      </c>
      <c r="F6137" s="3" t="s">
        <v>15145</v>
      </c>
      <c r="G6137" s="3" t="s">
        <v>15146</v>
      </c>
      <c r="H6137" s="5" t="s">
        <v>52839</v>
      </c>
      <c r="I6137" s="5" t="str">
        <f t="shared" si="95"/>
        <v>Request Pricing</v>
      </c>
    </row>
    <row r="6138" spans="1:9" x14ac:dyDescent="0.35">
      <c r="A6138" s="3" t="s">
        <v>34</v>
      </c>
      <c r="B6138" s="3" t="s">
        <v>11651</v>
      </c>
      <c r="C6138" s="3" t="s">
        <v>14102</v>
      </c>
      <c r="D6138" s="3" t="s">
        <v>35</v>
      </c>
      <c r="E6138" s="3" t="s">
        <v>15142</v>
      </c>
      <c r="F6138" s="3" t="s">
        <v>15147</v>
      </c>
      <c r="G6138" s="3" t="s">
        <v>15148</v>
      </c>
      <c r="H6138" s="5" t="s">
        <v>52840</v>
      </c>
      <c r="I6138" s="5" t="str">
        <f t="shared" si="95"/>
        <v>Request Pricing</v>
      </c>
    </row>
    <row r="6139" spans="1:9" x14ac:dyDescent="0.35">
      <c r="A6139" s="3" t="s">
        <v>4680</v>
      </c>
      <c r="B6139" s="3" t="s">
        <v>11651</v>
      </c>
      <c r="C6139" s="3" t="s">
        <v>14102</v>
      </c>
      <c r="D6139" s="3" t="s">
        <v>77</v>
      </c>
      <c r="E6139" s="3" t="s">
        <v>15149</v>
      </c>
      <c r="F6139" s="3" t="s">
        <v>15150</v>
      </c>
      <c r="G6139" s="3" t="s">
        <v>15151</v>
      </c>
      <c r="H6139" s="5" t="s">
        <v>52841</v>
      </c>
      <c r="I6139" s="5" t="str">
        <f t="shared" si="95"/>
        <v>Request Pricing</v>
      </c>
    </row>
    <row r="6140" spans="1:9" x14ac:dyDescent="0.35">
      <c r="A6140" s="3" t="s">
        <v>4680</v>
      </c>
      <c r="B6140" s="3" t="s">
        <v>11651</v>
      </c>
      <c r="C6140" s="3" t="s">
        <v>14102</v>
      </c>
      <c r="D6140" s="3" t="s">
        <v>77</v>
      </c>
      <c r="E6140" s="3" t="s">
        <v>15149</v>
      </c>
      <c r="F6140" s="3" t="s">
        <v>15152</v>
      </c>
      <c r="G6140" s="3" t="s">
        <v>15153</v>
      </c>
      <c r="H6140" s="5" t="s">
        <v>52842</v>
      </c>
      <c r="I6140" s="5" t="str">
        <f t="shared" si="95"/>
        <v>Request Pricing</v>
      </c>
    </row>
    <row r="6141" spans="1:9" x14ac:dyDescent="0.35">
      <c r="A6141" s="3" t="s">
        <v>4680</v>
      </c>
      <c r="B6141" s="3" t="s">
        <v>11651</v>
      </c>
      <c r="C6141" s="3" t="s">
        <v>14102</v>
      </c>
      <c r="D6141" s="3" t="s">
        <v>77</v>
      </c>
      <c r="E6141" s="3" t="s">
        <v>15149</v>
      </c>
      <c r="F6141" s="3" t="s">
        <v>15154</v>
      </c>
      <c r="G6141" s="3" t="s">
        <v>15155</v>
      </c>
      <c r="H6141" s="5" t="s">
        <v>52843</v>
      </c>
      <c r="I6141" s="5" t="str">
        <f t="shared" si="95"/>
        <v>Request Pricing</v>
      </c>
    </row>
    <row r="6142" spans="1:9" x14ac:dyDescent="0.35">
      <c r="A6142" s="3" t="s">
        <v>57</v>
      </c>
      <c r="B6142" s="3" t="s">
        <v>11651</v>
      </c>
      <c r="C6142" s="3" t="s">
        <v>14102</v>
      </c>
      <c r="D6142" s="3" t="s">
        <v>35</v>
      </c>
      <c r="E6142" s="3" t="s">
        <v>15156</v>
      </c>
      <c r="F6142" s="3" t="s">
        <v>15157</v>
      </c>
      <c r="G6142" s="3" t="s">
        <v>15158</v>
      </c>
      <c r="H6142" s="5" t="s">
        <v>52844</v>
      </c>
      <c r="I6142" s="5" t="str">
        <f t="shared" si="95"/>
        <v>Request Pricing</v>
      </c>
    </row>
    <row r="6143" spans="1:9" x14ac:dyDescent="0.35">
      <c r="A6143" s="3" t="s">
        <v>4680</v>
      </c>
      <c r="B6143" s="3" t="s">
        <v>11651</v>
      </c>
      <c r="C6143" s="3" t="s">
        <v>14102</v>
      </c>
      <c r="D6143" s="3" t="s">
        <v>77</v>
      </c>
      <c r="E6143" s="3" t="s">
        <v>15159</v>
      </c>
      <c r="F6143" s="3" t="s">
        <v>15160</v>
      </c>
      <c r="G6143" s="3" t="s">
        <v>15161</v>
      </c>
      <c r="H6143" s="5" t="s">
        <v>52845</v>
      </c>
      <c r="I6143" s="5" t="str">
        <f t="shared" si="95"/>
        <v>Request Pricing</v>
      </c>
    </row>
    <row r="6144" spans="1:9" x14ac:dyDescent="0.35">
      <c r="A6144" s="3" t="s">
        <v>57</v>
      </c>
      <c r="B6144" s="3" t="s">
        <v>11651</v>
      </c>
      <c r="C6144" s="3" t="s">
        <v>14102</v>
      </c>
      <c r="D6144" s="3" t="s">
        <v>35</v>
      </c>
      <c r="E6144" s="3" t="s">
        <v>15162</v>
      </c>
      <c r="F6144" s="3" t="s">
        <v>15163</v>
      </c>
      <c r="G6144" s="3" t="s">
        <v>15164</v>
      </c>
      <c r="H6144" s="5" t="s">
        <v>52846</v>
      </c>
      <c r="I6144" s="5" t="str">
        <f t="shared" si="95"/>
        <v>Request Pricing</v>
      </c>
    </row>
    <row r="6145" spans="1:9" x14ac:dyDescent="0.35">
      <c r="A6145" s="3" t="s">
        <v>57</v>
      </c>
      <c r="B6145" s="3" t="s">
        <v>11651</v>
      </c>
      <c r="C6145" s="3" t="s">
        <v>14102</v>
      </c>
      <c r="D6145" s="3" t="s">
        <v>35</v>
      </c>
      <c r="E6145" s="3" t="s">
        <v>15165</v>
      </c>
      <c r="F6145" s="3" t="s">
        <v>15166</v>
      </c>
      <c r="G6145" s="3" t="s">
        <v>15167</v>
      </c>
      <c r="H6145" s="5" t="s">
        <v>52847</v>
      </c>
      <c r="I6145" s="5" t="str">
        <f t="shared" si="95"/>
        <v>Request Pricing</v>
      </c>
    </row>
    <row r="6146" spans="1:9" x14ac:dyDescent="0.35">
      <c r="A6146" s="3" t="s">
        <v>57</v>
      </c>
      <c r="B6146" s="3" t="s">
        <v>11651</v>
      </c>
      <c r="C6146" s="3" t="s">
        <v>14102</v>
      </c>
      <c r="D6146" s="3" t="s">
        <v>35</v>
      </c>
      <c r="E6146" s="3" t="s">
        <v>15168</v>
      </c>
      <c r="F6146" s="3" t="s">
        <v>15169</v>
      </c>
      <c r="G6146" s="3" t="s">
        <v>15170</v>
      </c>
      <c r="H6146" s="5" t="s">
        <v>52848</v>
      </c>
      <c r="I6146" s="5" t="str">
        <f t="shared" si="95"/>
        <v>Request Pricing</v>
      </c>
    </row>
    <row r="6147" spans="1:9" x14ac:dyDescent="0.35">
      <c r="A6147" s="3" t="s">
        <v>57</v>
      </c>
      <c r="B6147" s="3" t="s">
        <v>11651</v>
      </c>
      <c r="C6147" s="3" t="s">
        <v>14102</v>
      </c>
      <c r="D6147" s="3" t="s">
        <v>35</v>
      </c>
      <c r="E6147" s="3" t="s">
        <v>15168</v>
      </c>
      <c r="F6147" s="3" t="s">
        <v>15171</v>
      </c>
      <c r="G6147" s="3" t="s">
        <v>15172</v>
      </c>
      <c r="H6147" s="5" t="s">
        <v>52849</v>
      </c>
      <c r="I6147" s="5" t="str">
        <f t="shared" ref="I6147:I6210" si="96">HYPERLINK(H6147,"Request Pricing")</f>
        <v>Request Pricing</v>
      </c>
    </row>
    <row r="6148" spans="1:9" x14ac:dyDescent="0.35">
      <c r="A6148" s="3" t="s">
        <v>57</v>
      </c>
      <c r="B6148" s="3" t="s">
        <v>11651</v>
      </c>
      <c r="C6148" s="3" t="s">
        <v>14102</v>
      </c>
      <c r="D6148" s="3" t="s">
        <v>35</v>
      </c>
      <c r="E6148" s="3" t="s">
        <v>15168</v>
      </c>
      <c r="F6148" s="3" t="s">
        <v>15173</v>
      </c>
      <c r="G6148" s="3" t="s">
        <v>15174</v>
      </c>
      <c r="H6148" s="5" t="s">
        <v>52850</v>
      </c>
      <c r="I6148" s="5" t="str">
        <f t="shared" si="96"/>
        <v>Request Pricing</v>
      </c>
    </row>
    <row r="6149" spans="1:9" x14ac:dyDescent="0.35">
      <c r="A6149" s="3" t="s">
        <v>57</v>
      </c>
      <c r="B6149" s="3" t="s">
        <v>11651</v>
      </c>
      <c r="C6149" s="3" t="s">
        <v>14102</v>
      </c>
      <c r="D6149" s="3" t="s">
        <v>35</v>
      </c>
      <c r="E6149" s="3" t="s">
        <v>15175</v>
      </c>
      <c r="F6149" s="3" t="s">
        <v>15176</v>
      </c>
      <c r="G6149" s="3" t="s">
        <v>15177</v>
      </c>
      <c r="H6149" s="5" t="s">
        <v>52851</v>
      </c>
      <c r="I6149" s="5" t="str">
        <f t="shared" si="96"/>
        <v>Request Pricing</v>
      </c>
    </row>
    <row r="6150" spans="1:9" x14ac:dyDescent="0.35">
      <c r="A6150" s="3" t="s">
        <v>4680</v>
      </c>
      <c r="B6150" s="3" t="s">
        <v>11651</v>
      </c>
      <c r="C6150" s="3" t="s">
        <v>14102</v>
      </c>
      <c r="D6150" s="3" t="s">
        <v>77</v>
      </c>
      <c r="E6150" s="3" t="s">
        <v>15178</v>
      </c>
      <c r="F6150" s="3" t="s">
        <v>15179</v>
      </c>
      <c r="G6150" s="3" t="s">
        <v>15180</v>
      </c>
      <c r="H6150" s="5" t="s">
        <v>52852</v>
      </c>
      <c r="I6150" s="5" t="str">
        <f t="shared" si="96"/>
        <v>Request Pricing</v>
      </c>
    </row>
    <row r="6151" spans="1:9" x14ac:dyDescent="0.35">
      <c r="A6151" s="3" t="s">
        <v>4680</v>
      </c>
      <c r="B6151" s="3" t="s">
        <v>11651</v>
      </c>
      <c r="C6151" s="3" t="s">
        <v>14102</v>
      </c>
      <c r="D6151" s="3" t="s">
        <v>77</v>
      </c>
      <c r="E6151" s="3" t="s">
        <v>15181</v>
      </c>
      <c r="F6151" s="3" t="s">
        <v>15182</v>
      </c>
      <c r="G6151" s="3" t="s">
        <v>15183</v>
      </c>
      <c r="H6151" s="5" t="s">
        <v>52853</v>
      </c>
      <c r="I6151" s="5" t="str">
        <f t="shared" si="96"/>
        <v>Request Pricing</v>
      </c>
    </row>
    <row r="6152" spans="1:9" x14ac:dyDescent="0.35">
      <c r="A6152" s="3" t="s">
        <v>57</v>
      </c>
      <c r="B6152" s="3" t="s">
        <v>11651</v>
      </c>
      <c r="C6152" s="3" t="s">
        <v>14102</v>
      </c>
      <c r="D6152" s="3" t="s">
        <v>35</v>
      </c>
      <c r="E6152" s="3" t="s">
        <v>15184</v>
      </c>
      <c r="F6152" s="3" t="s">
        <v>15185</v>
      </c>
      <c r="G6152" s="3" t="s">
        <v>15186</v>
      </c>
      <c r="H6152" s="5" t="s">
        <v>52854</v>
      </c>
      <c r="I6152" s="5" t="str">
        <f t="shared" si="96"/>
        <v>Request Pricing</v>
      </c>
    </row>
    <row r="6153" spans="1:9" x14ac:dyDescent="0.35">
      <c r="A6153" s="3" t="s">
        <v>4680</v>
      </c>
      <c r="B6153" s="3" t="s">
        <v>11651</v>
      </c>
      <c r="C6153" s="3" t="s">
        <v>14102</v>
      </c>
      <c r="D6153" s="3" t="s">
        <v>77</v>
      </c>
      <c r="E6153" s="3" t="s">
        <v>15187</v>
      </c>
      <c r="F6153" s="3" t="s">
        <v>15188</v>
      </c>
      <c r="G6153" s="3" t="s">
        <v>15189</v>
      </c>
      <c r="H6153" s="5" t="s">
        <v>52855</v>
      </c>
      <c r="I6153" s="5" t="str">
        <f t="shared" si="96"/>
        <v>Request Pricing</v>
      </c>
    </row>
    <row r="6154" spans="1:9" x14ac:dyDescent="0.35">
      <c r="A6154" s="3" t="s">
        <v>4680</v>
      </c>
      <c r="B6154" s="3" t="s">
        <v>11651</v>
      </c>
      <c r="C6154" s="3" t="s">
        <v>14102</v>
      </c>
      <c r="D6154" s="3" t="s">
        <v>77</v>
      </c>
      <c r="E6154" s="3" t="s">
        <v>15190</v>
      </c>
      <c r="F6154" s="3" t="s">
        <v>15191</v>
      </c>
      <c r="G6154" s="3" t="s">
        <v>15192</v>
      </c>
      <c r="H6154" s="5" t="s">
        <v>52856</v>
      </c>
      <c r="I6154" s="5" t="str">
        <f t="shared" si="96"/>
        <v>Request Pricing</v>
      </c>
    </row>
    <row r="6155" spans="1:9" x14ac:dyDescent="0.35">
      <c r="A6155" s="3" t="s">
        <v>4680</v>
      </c>
      <c r="B6155" s="3" t="s">
        <v>11651</v>
      </c>
      <c r="C6155" s="3" t="s">
        <v>14102</v>
      </c>
      <c r="D6155" s="3" t="s">
        <v>77</v>
      </c>
      <c r="E6155" s="3" t="s">
        <v>15193</v>
      </c>
      <c r="F6155" s="3" t="s">
        <v>15194</v>
      </c>
      <c r="G6155" s="3" t="s">
        <v>15195</v>
      </c>
      <c r="H6155" s="5" t="s">
        <v>52857</v>
      </c>
      <c r="I6155" s="5" t="str">
        <f t="shared" si="96"/>
        <v>Request Pricing</v>
      </c>
    </row>
    <row r="6156" spans="1:9" x14ac:dyDescent="0.35">
      <c r="A6156" s="3" t="s">
        <v>4680</v>
      </c>
      <c r="B6156" s="3" t="s">
        <v>11651</v>
      </c>
      <c r="C6156" s="3" t="s">
        <v>14102</v>
      </c>
      <c r="D6156" s="3" t="s">
        <v>77</v>
      </c>
      <c r="E6156" s="3" t="s">
        <v>15193</v>
      </c>
      <c r="F6156" s="3" t="s">
        <v>15196</v>
      </c>
      <c r="G6156" s="3" t="s">
        <v>15197</v>
      </c>
      <c r="H6156" s="5" t="s">
        <v>52858</v>
      </c>
      <c r="I6156" s="5" t="str">
        <f t="shared" si="96"/>
        <v>Request Pricing</v>
      </c>
    </row>
    <row r="6157" spans="1:9" x14ac:dyDescent="0.35">
      <c r="A6157" s="3" t="s">
        <v>4680</v>
      </c>
      <c r="B6157" s="3" t="s">
        <v>11651</v>
      </c>
      <c r="C6157" s="3" t="s">
        <v>14102</v>
      </c>
      <c r="D6157" s="3" t="s">
        <v>77</v>
      </c>
      <c r="E6157" s="3" t="s">
        <v>15193</v>
      </c>
      <c r="F6157" s="3" t="s">
        <v>15198</v>
      </c>
      <c r="G6157" s="3" t="s">
        <v>15199</v>
      </c>
      <c r="H6157" s="5" t="s">
        <v>52859</v>
      </c>
      <c r="I6157" s="5" t="str">
        <f t="shared" si="96"/>
        <v>Request Pricing</v>
      </c>
    </row>
    <row r="6158" spans="1:9" x14ac:dyDescent="0.35">
      <c r="A6158" s="3" t="s">
        <v>4680</v>
      </c>
      <c r="B6158" s="3" t="s">
        <v>11651</v>
      </c>
      <c r="C6158" s="3" t="s">
        <v>14102</v>
      </c>
      <c r="D6158" s="3" t="s">
        <v>77</v>
      </c>
      <c r="E6158" s="3" t="s">
        <v>15200</v>
      </c>
      <c r="F6158" s="3" t="s">
        <v>15201</v>
      </c>
      <c r="G6158" s="3" t="s">
        <v>15202</v>
      </c>
      <c r="H6158" s="5" t="s">
        <v>52860</v>
      </c>
      <c r="I6158" s="5" t="str">
        <f t="shared" si="96"/>
        <v>Request Pricing</v>
      </c>
    </row>
    <row r="6159" spans="1:9" x14ac:dyDescent="0.35">
      <c r="A6159" s="3" t="s">
        <v>6699</v>
      </c>
      <c r="B6159" s="3" t="s">
        <v>11651</v>
      </c>
      <c r="C6159" s="3" t="s">
        <v>14102</v>
      </c>
      <c r="D6159" s="3" t="s">
        <v>35</v>
      </c>
      <c r="E6159" s="3" t="s">
        <v>15203</v>
      </c>
      <c r="F6159" s="3" t="s">
        <v>15204</v>
      </c>
      <c r="G6159" s="3" t="s">
        <v>15205</v>
      </c>
      <c r="H6159" s="5" t="s">
        <v>52861</v>
      </c>
      <c r="I6159" s="5" t="str">
        <f t="shared" si="96"/>
        <v>Request Pricing</v>
      </c>
    </row>
    <row r="6160" spans="1:9" x14ac:dyDescent="0.35">
      <c r="A6160" s="3" t="s">
        <v>87</v>
      </c>
      <c r="B6160" s="3" t="s">
        <v>11651</v>
      </c>
      <c r="C6160" s="3" t="s">
        <v>14102</v>
      </c>
      <c r="D6160" s="3" t="s">
        <v>35</v>
      </c>
      <c r="E6160" s="3" t="s">
        <v>15206</v>
      </c>
      <c r="F6160" s="3" t="s">
        <v>15207</v>
      </c>
      <c r="G6160" s="3" t="s">
        <v>15208</v>
      </c>
      <c r="H6160" s="5" t="s">
        <v>52862</v>
      </c>
      <c r="I6160" s="5" t="str">
        <f t="shared" si="96"/>
        <v>Request Pricing</v>
      </c>
    </row>
    <row r="6161" spans="1:9" x14ac:dyDescent="0.35">
      <c r="A6161" s="3" t="s">
        <v>87</v>
      </c>
      <c r="B6161" s="3" t="s">
        <v>11651</v>
      </c>
      <c r="C6161" s="3" t="s">
        <v>14102</v>
      </c>
      <c r="D6161" s="3" t="s">
        <v>35</v>
      </c>
      <c r="E6161" s="3" t="s">
        <v>15206</v>
      </c>
      <c r="F6161" s="3" t="s">
        <v>15209</v>
      </c>
      <c r="G6161" s="3" t="s">
        <v>15210</v>
      </c>
      <c r="H6161" s="5" t="s">
        <v>52863</v>
      </c>
      <c r="I6161" s="5" t="str">
        <f t="shared" si="96"/>
        <v>Request Pricing</v>
      </c>
    </row>
    <row r="6162" spans="1:9" x14ac:dyDescent="0.35">
      <c r="A6162" s="3" t="s">
        <v>87</v>
      </c>
      <c r="B6162" s="3" t="s">
        <v>11651</v>
      </c>
      <c r="C6162" s="3" t="s">
        <v>14102</v>
      </c>
      <c r="D6162" s="3" t="s">
        <v>35</v>
      </c>
      <c r="E6162" s="3" t="s">
        <v>15206</v>
      </c>
      <c r="F6162" s="3" t="s">
        <v>15211</v>
      </c>
      <c r="G6162" s="3" t="s">
        <v>15212</v>
      </c>
      <c r="H6162" s="5" t="s">
        <v>52864</v>
      </c>
      <c r="I6162" s="5" t="str">
        <f t="shared" si="96"/>
        <v>Request Pricing</v>
      </c>
    </row>
    <row r="6163" spans="1:9" x14ac:dyDescent="0.35">
      <c r="A6163" s="3" t="s">
        <v>87</v>
      </c>
      <c r="B6163" s="3" t="s">
        <v>11651</v>
      </c>
      <c r="C6163" s="3" t="s">
        <v>14102</v>
      </c>
      <c r="D6163" s="3" t="s">
        <v>35</v>
      </c>
      <c r="E6163" s="3" t="s">
        <v>15213</v>
      </c>
      <c r="F6163" s="3" t="s">
        <v>15214</v>
      </c>
      <c r="G6163" s="3" t="s">
        <v>15215</v>
      </c>
      <c r="H6163" s="5" t="s">
        <v>52865</v>
      </c>
      <c r="I6163" s="5" t="str">
        <f t="shared" si="96"/>
        <v>Request Pricing</v>
      </c>
    </row>
    <row r="6164" spans="1:9" x14ac:dyDescent="0.35">
      <c r="A6164" s="3" t="s">
        <v>87</v>
      </c>
      <c r="B6164" s="3" t="s">
        <v>11651</v>
      </c>
      <c r="C6164" s="3" t="s">
        <v>14102</v>
      </c>
      <c r="D6164" s="3" t="s">
        <v>35</v>
      </c>
      <c r="E6164" s="3" t="s">
        <v>15213</v>
      </c>
      <c r="F6164" s="3" t="s">
        <v>15216</v>
      </c>
      <c r="G6164" s="3" t="s">
        <v>15217</v>
      </c>
      <c r="H6164" s="5" t="s">
        <v>52866</v>
      </c>
      <c r="I6164" s="5" t="str">
        <f t="shared" si="96"/>
        <v>Request Pricing</v>
      </c>
    </row>
    <row r="6165" spans="1:9" x14ac:dyDescent="0.35">
      <c r="A6165" s="3" t="s">
        <v>87</v>
      </c>
      <c r="B6165" s="3" t="s">
        <v>11651</v>
      </c>
      <c r="C6165" s="3" t="s">
        <v>14102</v>
      </c>
      <c r="D6165" s="3" t="s">
        <v>35</v>
      </c>
      <c r="E6165" s="3" t="s">
        <v>15213</v>
      </c>
      <c r="F6165" s="3" t="s">
        <v>15218</v>
      </c>
      <c r="G6165" s="3" t="s">
        <v>15219</v>
      </c>
      <c r="H6165" s="5" t="s">
        <v>52867</v>
      </c>
      <c r="I6165" s="5" t="str">
        <f t="shared" si="96"/>
        <v>Request Pricing</v>
      </c>
    </row>
    <row r="6166" spans="1:9" x14ac:dyDescent="0.35">
      <c r="A6166" s="3" t="s">
        <v>87</v>
      </c>
      <c r="B6166" s="3" t="s">
        <v>11651</v>
      </c>
      <c r="C6166" s="3" t="s">
        <v>14102</v>
      </c>
      <c r="D6166" s="3" t="s">
        <v>35</v>
      </c>
      <c r="E6166" s="3" t="s">
        <v>15220</v>
      </c>
      <c r="F6166" s="3" t="s">
        <v>15221</v>
      </c>
      <c r="G6166" s="3" t="s">
        <v>15222</v>
      </c>
      <c r="H6166" s="5" t="s">
        <v>52868</v>
      </c>
      <c r="I6166" s="5" t="str">
        <f t="shared" si="96"/>
        <v>Request Pricing</v>
      </c>
    </row>
    <row r="6167" spans="1:9" x14ac:dyDescent="0.35">
      <c r="A6167" s="3" t="s">
        <v>87</v>
      </c>
      <c r="B6167" s="3" t="s">
        <v>11651</v>
      </c>
      <c r="C6167" s="3" t="s">
        <v>14102</v>
      </c>
      <c r="D6167" s="3" t="s">
        <v>35</v>
      </c>
      <c r="E6167" s="3" t="s">
        <v>15220</v>
      </c>
      <c r="F6167" s="3" t="s">
        <v>15223</v>
      </c>
      <c r="G6167" s="3" t="s">
        <v>15224</v>
      </c>
      <c r="H6167" s="5" t="s">
        <v>52869</v>
      </c>
      <c r="I6167" s="5" t="str">
        <f t="shared" si="96"/>
        <v>Request Pricing</v>
      </c>
    </row>
    <row r="6168" spans="1:9" x14ac:dyDescent="0.35">
      <c r="A6168" s="3" t="s">
        <v>87</v>
      </c>
      <c r="B6168" s="3" t="s">
        <v>11651</v>
      </c>
      <c r="C6168" s="3" t="s">
        <v>14102</v>
      </c>
      <c r="D6168" s="3" t="s">
        <v>35</v>
      </c>
      <c r="E6168" s="3" t="s">
        <v>15220</v>
      </c>
      <c r="F6168" s="3" t="s">
        <v>15225</v>
      </c>
      <c r="G6168" s="3" t="s">
        <v>15226</v>
      </c>
      <c r="H6168" s="5" t="s">
        <v>52870</v>
      </c>
      <c r="I6168" s="5" t="str">
        <f t="shared" si="96"/>
        <v>Request Pricing</v>
      </c>
    </row>
    <row r="6169" spans="1:9" x14ac:dyDescent="0.35">
      <c r="A6169" s="3" t="s">
        <v>95</v>
      </c>
      <c r="B6169" s="3" t="s">
        <v>11651</v>
      </c>
      <c r="C6169" s="3" t="s">
        <v>14102</v>
      </c>
      <c r="D6169" s="3" t="s">
        <v>35</v>
      </c>
      <c r="E6169" s="3" t="s">
        <v>15227</v>
      </c>
      <c r="F6169" s="3" t="s">
        <v>15228</v>
      </c>
      <c r="G6169" s="3" t="s">
        <v>15229</v>
      </c>
      <c r="H6169" s="5" t="s">
        <v>52871</v>
      </c>
      <c r="I6169" s="5" t="str">
        <f t="shared" si="96"/>
        <v>Request Pricing</v>
      </c>
    </row>
    <row r="6170" spans="1:9" x14ac:dyDescent="0.35">
      <c r="A6170" s="3" t="s">
        <v>95</v>
      </c>
      <c r="B6170" s="3" t="s">
        <v>11651</v>
      </c>
      <c r="C6170" s="3" t="s">
        <v>14102</v>
      </c>
      <c r="D6170" s="3" t="s">
        <v>35</v>
      </c>
      <c r="E6170" s="3" t="s">
        <v>15227</v>
      </c>
      <c r="F6170" s="3" t="s">
        <v>15230</v>
      </c>
      <c r="G6170" s="3" t="s">
        <v>15231</v>
      </c>
      <c r="H6170" s="5" t="s">
        <v>52872</v>
      </c>
      <c r="I6170" s="5" t="str">
        <f t="shared" si="96"/>
        <v>Request Pricing</v>
      </c>
    </row>
    <row r="6171" spans="1:9" x14ac:dyDescent="0.35">
      <c r="A6171" s="3" t="s">
        <v>95</v>
      </c>
      <c r="B6171" s="3" t="s">
        <v>11651</v>
      </c>
      <c r="C6171" s="3" t="s">
        <v>14102</v>
      </c>
      <c r="D6171" s="3" t="s">
        <v>35</v>
      </c>
      <c r="E6171" s="3" t="s">
        <v>15227</v>
      </c>
      <c r="F6171" s="3" t="s">
        <v>15232</v>
      </c>
      <c r="G6171" s="3" t="s">
        <v>15233</v>
      </c>
      <c r="H6171" s="5" t="s">
        <v>52873</v>
      </c>
      <c r="I6171" s="5" t="str">
        <f t="shared" si="96"/>
        <v>Request Pricing</v>
      </c>
    </row>
    <row r="6172" spans="1:9" x14ac:dyDescent="0.35">
      <c r="A6172" s="3" t="s">
        <v>95</v>
      </c>
      <c r="B6172" s="3" t="s">
        <v>11651</v>
      </c>
      <c r="C6172" s="3" t="s">
        <v>14102</v>
      </c>
      <c r="D6172" s="3" t="s">
        <v>35</v>
      </c>
      <c r="E6172" s="3" t="s">
        <v>15234</v>
      </c>
      <c r="F6172" s="3" t="s">
        <v>15235</v>
      </c>
      <c r="G6172" s="3" t="s">
        <v>15236</v>
      </c>
      <c r="H6172" s="5" t="s">
        <v>52874</v>
      </c>
      <c r="I6172" s="5" t="str">
        <f t="shared" si="96"/>
        <v>Request Pricing</v>
      </c>
    </row>
    <row r="6173" spans="1:9" x14ac:dyDescent="0.35">
      <c r="A6173" s="3" t="s">
        <v>95</v>
      </c>
      <c r="B6173" s="3" t="s">
        <v>11651</v>
      </c>
      <c r="C6173" s="3" t="s">
        <v>14102</v>
      </c>
      <c r="D6173" s="3" t="s">
        <v>35</v>
      </c>
      <c r="E6173" s="3" t="s">
        <v>15234</v>
      </c>
      <c r="F6173" s="3" t="s">
        <v>15237</v>
      </c>
      <c r="G6173" s="3" t="s">
        <v>15238</v>
      </c>
      <c r="H6173" s="5" t="s">
        <v>52875</v>
      </c>
      <c r="I6173" s="5" t="str">
        <f t="shared" si="96"/>
        <v>Request Pricing</v>
      </c>
    </row>
    <row r="6174" spans="1:9" x14ac:dyDescent="0.35">
      <c r="A6174" s="3" t="s">
        <v>95</v>
      </c>
      <c r="B6174" s="3" t="s">
        <v>11651</v>
      </c>
      <c r="C6174" s="3" t="s">
        <v>14102</v>
      </c>
      <c r="D6174" s="3" t="s">
        <v>35</v>
      </c>
      <c r="E6174" s="3" t="s">
        <v>15234</v>
      </c>
      <c r="F6174" s="3" t="s">
        <v>15239</v>
      </c>
      <c r="G6174" s="3" t="s">
        <v>15240</v>
      </c>
      <c r="H6174" s="5" t="s">
        <v>52876</v>
      </c>
      <c r="I6174" s="5" t="str">
        <f t="shared" si="96"/>
        <v>Request Pricing</v>
      </c>
    </row>
    <row r="6175" spans="1:9" x14ac:dyDescent="0.35">
      <c r="A6175" s="3" t="s">
        <v>95</v>
      </c>
      <c r="B6175" s="3" t="s">
        <v>11651</v>
      </c>
      <c r="C6175" s="3" t="s">
        <v>14102</v>
      </c>
      <c r="D6175" s="3" t="s">
        <v>35</v>
      </c>
      <c r="E6175" s="3" t="s">
        <v>15241</v>
      </c>
      <c r="F6175" s="3" t="s">
        <v>15242</v>
      </c>
      <c r="G6175" s="3" t="s">
        <v>15243</v>
      </c>
      <c r="H6175" s="5" t="s">
        <v>52877</v>
      </c>
      <c r="I6175" s="5" t="str">
        <f t="shared" si="96"/>
        <v>Request Pricing</v>
      </c>
    </row>
    <row r="6176" spans="1:9" x14ac:dyDescent="0.35">
      <c r="A6176" s="3" t="s">
        <v>95</v>
      </c>
      <c r="B6176" s="3" t="s">
        <v>11651</v>
      </c>
      <c r="C6176" s="3" t="s">
        <v>14102</v>
      </c>
      <c r="D6176" s="3" t="s">
        <v>35</v>
      </c>
      <c r="E6176" s="3" t="s">
        <v>15241</v>
      </c>
      <c r="F6176" s="3" t="s">
        <v>15244</v>
      </c>
      <c r="G6176" s="3" t="s">
        <v>15245</v>
      </c>
      <c r="H6176" s="5" t="s">
        <v>52878</v>
      </c>
      <c r="I6176" s="5" t="str">
        <f t="shared" si="96"/>
        <v>Request Pricing</v>
      </c>
    </row>
    <row r="6177" spans="1:9" x14ac:dyDescent="0.35">
      <c r="A6177" s="3" t="s">
        <v>95</v>
      </c>
      <c r="B6177" s="3" t="s">
        <v>11651</v>
      </c>
      <c r="C6177" s="3" t="s">
        <v>14102</v>
      </c>
      <c r="D6177" s="3" t="s">
        <v>35</v>
      </c>
      <c r="E6177" s="3" t="s">
        <v>15241</v>
      </c>
      <c r="F6177" s="3" t="s">
        <v>15246</v>
      </c>
      <c r="G6177" s="3" t="s">
        <v>15247</v>
      </c>
      <c r="H6177" s="5" t="s">
        <v>52879</v>
      </c>
      <c r="I6177" s="5" t="str">
        <f t="shared" si="96"/>
        <v>Request Pricing</v>
      </c>
    </row>
    <row r="6178" spans="1:9" x14ac:dyDescent="0.35">
      <c r="A6178" s="3" t="s">
        <v>117</v>
      </c>
      <c r="B6178" s="3" t="s">
        <v>11651</v>
      </c>
      <c r="C6178" s="3" t="s">
        <v>14102</v>
      </c>
      <c r="D6178" s="3" t="s">
        <v>35</v>
      </c>
      <c r="E6178" s="3" t="s">
        <v>15248</v>
      </c>
      <c r="F6178" s="3" t="s">
        <v>15249</v>
      </c>
      <c r="G6178" s="3" t="s">
        <v>15250</v>
      </c>
      <c r="H6178" s="5" t="s">
        <v>52880</v>
      </c>
      <c r="I6178" s="5" t="str">
        <f t="shared" si="96"/>
        <v>Request Pricing</v>
      </c>
    </row>
    <row r="6179" spans="1:9" x14ac:dyDescent="0.35">
      <c r="A6179" s="3" t="s">
        <v>117</v>
      </c>
      <c r="B6179" s="3" t="s">
        <v>11651</v>
      </c>
      <c r="C6179" s="3" t="s">
        <v>14102</v>
      </c>
      <c r="D6179" s="3" t="s">
        <v>35</v>
      </c>
      <c r="E6179" s="3" t="s">
        <v>15248</v>
      </c>
      <c r="F6179" s="3" t="s">
        <v>15251</v>
      </c>
      <c r="G6179" s="3" t="s">
        <v>15252</v>
      </c>
      <c r="H6179" s="5" t="s">
        <v>52881</v>
      </c>
      <c r="I6179" s="5" t="str">
        <f t="shared" si="96"/>
        <v>Request Pricing</v>
      </c>
    </row>
    <row r="6180" spans="1:9" x14ac:dyDescent="0.35">
      <c r="A6180" s="3" t="s">
        <v>117</v>
      </c>
      <c r="B6180" s="3" t="s">
        <v>11651</v>
      </c>
      <c r="C6180" s="3" t="s">
        <v>14102</v>
      </c>
      <c r="D6180" s="3" t="s">
        <v>35</v>
      </c>
      <c r="E6180" s="3" t="s">
        <v>15248</v>
      </c>
      <c r="F6180" s="3" t="s">
        <v>15253</v>
      </c>
      <c r="G6180" s="3" t="s">
        <v>15254</v>
      </c>
      <c r="H6180" s="5" t="s">
        <v>52882</v>
      </c>
      <c r="I6180" s="5" t="str">
        <f t="shared" si="96"/>
        <v>Request Pricing</v>
      </c>
    </row>
    <row r="6181" spans="1:9" x14ac:dyDescent="0.35">
      <c r="A6181" s="3" t="s">
        <v>6601</v>
      </c>
      <c r="B6181" s="3" t="s">
        <v>11651</v>
      </c>
      <c r="C6181" s="3" t="s">
        <v>14102</v>
      </c>
      <c r="D6181" s="3" t="s">
        <v>8</v>
      </c>
      <c r="E6181" s="3" t="s">
        <v>15255</v>
      </c>
      <c r="F6181" s="3" t="s">
        <v>15256</v>
      </c>
      <c r="G6181" s="3" t="s">
        <v>15257</v>
      </c>
      <c r="H6181" s="5" t="s">
        <v>52883</v>
      </c>
      <c r="I6181" s="5" t="str">
        <f t="shared" si="96"/>
        <v>Request Pricing</v>
      </c>
    </row>
    <row r="6182" spans="1:9" x14ac:dyDescent="0.35">
      <c r="A6182" s="3" t="s">
        <v>12</v>
      </c>
      <c r="B6182" s="3" t="s">
        <v>11651</v>
      </c>
      <c r="C6182" s="3" t="s">
        <v>14102</v>
      </c>
      <c r="D6182" s="3" t="s">
        <v>8</v>
      </c>
      <c r="E6182" s="3" t="s">
        <v>15258</v>
      </c>
      <c r="F6182" s="3" t="s">
        <v>15259</v>
      </c>
      <c r="G6182" s="3" t="s">
        <v>15260</v>
      </c>
      <c r="H6182" s="5" t="s">
        <v>52884</v>
      </c>
      <c r="I6182" s="5" t="str">
        <f t="shared" si="96"/>
        <v>Request Pricing</v>
      </c>
    </row>
    <row r="6183" spans="1:9" x14ac:dyDescent="0.35">
      <c r="A6183" s="3" t="s">
        <v>12</v>
      </c>
      <c r="B6183" s="3" t="s">
        <v>11651</v>
      </c>
      <c r="C6183" s="3" t="s">
        <v>14102</v>
      </c>
      <c r="D6183" s="3" t="s">
        <v>8</v>
      </c>
      <c r="E6183" s="3" t="s">
        <v>15258</v>
      </c>
      <c r="F6183" s="3" t="s">
        <v>15261</v>
      </c>
      <c r="G6183" s="3" t="s">
        <v>15262</v>
      </c>
      <c r="H6183" s="5" t="s">
        <v>52885</v>
      </c>
      <c r="I6183" s="5" t="str">
        <f t="shared" si="96"/>
        <v>Request Pricing</v>
      </c>
    </row>
    <row r="6184" spans="1:9" x14ac:dyDescent="0.35">
      <c r="A6184" s="3" t="s">
        <v>12</v>
      </c>
      <c r="B6184" s="3" t="s">
        <v>11651</v>
      </c>
      <c r="C6184" s="3" t="s">
        <v>14102</v>
      </c>
      <c r="D6184" s="3" t="s">
        <v>8</v>
      </c>
      <c r="E6184" s="3" t="s">
        <v>15258</v>
      </c>
      <c r="F6184" s="3" t="s">
        <v>15263</v>
      </c>
      <c r="G6184" s="3" t="s">
        <v>15264</v>
      </c>
      <c r="H6184" s="5" t="s">
        <v>52886</v>
      </c>
      <c r="I6184" s="5" t="str">
        <f t="shared" si="96"/>
        <v>Request Pricing</v>
      </c>
    </row>
    <row r="6185" spans="1:9" x14ac:dyDescent="0.35">
      <c r="A6185" s="3" t="s">
        <v>12</v>
      </c>
      <c r="B6185" s="3" t="s">
        <v>11651</v>
      </c>
      <c r="C6185" s="3" t="s">
        <v>14102</v>
      </c>
      <c r="D6185" s="3" t="s">
        <v>8</v>
      </c>
      <c r="E6185" s="3" t="s">
        <v>15265</v>
      </c>
      <c r="F6185" s="3" t="s">
        <v>15266</v>
      </c>
      <c r="G6185" s="3" t="s">
        <v>15267</v>
      </c>
      <c r="H6185" s="5" t="s">
        <v>52887</v>
      </c>
      <c r="I6185" s="5" t="str">
        <f t="shared" si="96"/>
        <v>Request Pricing</v>
      </c>
    </row>
    <row r="6186" spans="1:9" x14ac:dyDescent="0.35">
      <c r="A6186" s="3" t="s">
        <v>12</v>
      </c>
      <c r="B6186" s="3" t="s">
        <v>11651</v>
      </c>
      <c r="C6186" s="3" t="s">
        <v>14102</v>
      </c>
      <c r="D6186" s="3" t="s">
        <v>8</v>
      </c>
      <c r="E6186" s="3" t="s">
        <v>15265</v>
      </c>
      <c r="F6186" s="3" t="s">
        <v>15268</v>
      </c>
      <c r="G6186" s="3" t="s">
        <v>15269</v>
      </c>
      <c r="H6186" s="5" t="s">
        <v>52888</v>
      </c>
      <c r="I6186" s="5" t="str">
        <f t="shared" si="96"/>
        <v>Request Pricing</v>
      </c>
    </row>
    <row r="6187" spans="1:9" x14ac:dyDescent="0.35">
      <c r="A6187" s="3" t="s">
        <v>12</v>
      </c>
      <c r="B6187" s="3" t="s">
        <v>11651</v>
      </c>
      <c r="C6187" s="3" t="s">
        <v>14102</v>
      </c>
      <c r="D6187" s="3" t="s">
        <v>8</v>
      </c>
      <c r="E6187" s="3" t="s">
        <v>15265</v>
      </c>
      <c r="F6187" s="3" t="s">
        <v>15270</v>
      </c>
      <c r="G6187" s="3" t="s">
        <v>15271</v>
      </c>
      <c r="H6187" s="5" t="s">
        <v>52889</v>
      </c>
      <c r="I6187" s="5" t="str">
        <f t="shared" si="96"/>
        <v>Request Pricing</v>
      </c>
    </row>
    <row r="6188" spans="1:9" x14ac:dyDescent="0.35">
      <c r="A6188" s="3" t="s">
        <v>34</v>
      </c>
      <c r="B6188" s="3" t="s">
        <v>11651</v>
      </c>
      <c r="C6188" s="3" t="s">
        <v>14102</v>
      </c>
      <c r="D6188" s="3" t="s">
        <v>35</v>
      </c>
      <c r="E6188" s="3" t="s">
        <v>15272</v>
      </c>
      <c r="F6188" s="3" t="s">
        <v>15273</v>
      </c>
      <c r="G6188" s="3" t="s">
        <v>15274</v>
      </c>
      <c r="H6188" s="5" t="s">
        <v>52890</v>
      </c>
      <c r="I6188" s="5" t="str">
        <f t="shared" si="96"/>
        <v>Request Pricing</v>
      </c>
    </row>
    <row r="6189" spans="1:9" x14ac:dyDescent="0.35">
      <c r="A6189" s="3" t="s">
        <v>34</v>
      </c>
      <c r="B6189" s="3" t="s">
        <v>11651</v>
      </c>
      <c r="C6189" s="3" t="s">
        <v>14102</v>
      </c>
      <c r="D6189" s="3" t="s">
        <v>35</v>
      </c>
      <c r="E6189" s="3" t="s">
        <v>15272</v>
      </c>
      <c r="F6189" s="3" t="s">
        <v>15275</v>
      </c>
      <c r="G6189" s="3" t="s">
        <v>15276</v>
      </c>
      <c r="H6189" s="5" t="s">
        <v>52891</v>
      </c>
      <c r="I6189" s="5" t="str">
        <f t="shared" si="96"/>
        <v>Request Pricing</v>
      </c>
    </row>
    <row r="6190" spans="1:9" x14ac:dyDescent="0.35">
      <c r="A6190" s="3" t="s">
        <v>34</v>
      </c>
      <c r="B6190" s="3" t="s">
        <v>11651</v>
      </c>
      <c r="C6190" s="3" t="s">
        <v>14102</v>
      </c>
      <c r="D6190" s="3" t="s">
        <v>35</v>
      </c>
      <c r="E6190" s="3" t="s">
        <v>15272</v>
      </c>
      <c r="F6190" s="3" t="s">
        <v>15277</v>
      </c>
      <c r="G6190" s="3" t="s">
        <v>15278</v>
      </c>
      <c r="H6190" s="5" t="s">
        <v>52892</v>
      </c>
      <c r="I6190" s="5" t="str">
        <f t="shared" si="96"/>
        <v>Request Pricing</v>
      </c>
    </row>
    <row r="6191" spans="1:9" x14ac:dyDescent="0.35">
      <c r="A6191" s="3" t="s">
        <v>34</v>
      </c>
      <c r="B6191" s="3" t="s">
        <v>11651</v>
      </c>
      <c r="C6191" s="3" t="s">
        <v>14102</v>
      </c>
      <c r="D6191" s="3" t="s">
        <v>35</v>
      </c>
      <c r="E6191" s="3" t="s">
        <v>15279</v>
      </c>
      <c r="F6191" s="3" t="s">
        <v>15280</v>
      </c>
      <c r="G6191" s="3" t="s">
        <v>15281</v>
      </c>
      <c r="H6191" s="5" t="s">
        <v>52893</v>
      </c>
      <c r="I6191" s="5" t="str">
        <f t="shared" si="96"/>
        <v>Request Pricing</v>
      </c>
    </row>
    <row r="6192" spans="1:9" x14ac:dyDescent="0.35">
      <c r="A6192" s="3" t="s">
        <v>34</v>
      </c>
      <c r="B6192" s="3" t="s">
        <v>11651</v>
      </c>
      <c r="C6192" s="3" t="s">
        <v>14102</v>
      </c>
      <c r="D6192" s="3" t="s">
        <v>35</v>
      </c>
      <c r="E6192" s="3" t="s">
        <v>15279</v>
      </c>
      <c r="F6192" s="3" t="s">
        <v>15282</v>
      </c>
      <c r="G6192" s="3" t="s">
        <v>15283</v>
      </c>
      <c r="H6192" s="5" t="s">
        <v>52894</v>
      </c>
      <c r="I6192" s="5" t="str">
        <f t="shared" si="96"/>
        <v>Request Pricing</v>
      </c>
    </row>
    <row r="6193" spans="1:9" x14ac:dyDescent="0.35">
      <c r="A6193" s="3" t="s">
        <v>34</v>
      </c>
      <c r="B6193" s="3" t="s">
        <v>11651</v>
      </c>
      <c r="C6193" s="3" t="s">
        <v>14102</v>
      </c>
      <c r="D6193" s="3" t="s">
        <v>35</v>
      </c>
      <c r="E6193" s="3" t="s">
        <v>15279</v>
      </c>
      <c r="F6193" s="3" t="s">
        <v>15284</v>
      </c>
      <c r="G6193" s="3" t="s">
        <v>15285</v>
      </c>
      <c r="H6193" s="5" t="s">
        <v>52895</v>
      </c>
      <c r="I6193" s="5" t="str">
        <f t="shared" si="96"/>
        <v>Request Pricing</v>
      </c>
    </row>
    <row r="6194" spans="1:9" x14ac:dyDescent="0.35">
      <c r="A6194" s="3" t="s">
        <v>34</v>
      </c>
      <c r="B6194" s="3" t="s">
        <v>11651</v>
      </c>
      <c r="C6194" s="3" t="s">
        <v>14102</v>
      </c>
      <c r="D6194" s="3" t="s">
        <v>35</v>
      </c>
      <c r="E6194" s="3" t="s">
        <v>15286</v>
      </c>
      <c r="F6194" s="3" t="s">
        <v>15287</v>
      </c>
      <c r="G6194" s="3" t="s">
        <v>15288</v>
      </c>
      <c r="H6194" s="5" t="s">
        <v>52896</v>
      </c>
      <c r="I6194" s="5" t="str">
        <f t="shared" si="96"/>
        <v>Request Pricing</v>
      </c>
    </row>
    <row r="6195" spans="1:9" x14ac:dyDescent="0.35">
      <c r="A6195" s="3" t="s">
        <v>34</v>
      </c>
      <c r="B6195" s="3" t="s">
        <v>11651</v>
      </c>
      <c r="C6195" s="3" t="s">
        <v>14102</v>
      </c>
      <c r="D6195" s="3" t="s">
        <v>35</v>
      </c>
      <c r="E6195" s="3" t="s">
        <v>15286</v>
      </c>
      <c r="F6195" s="3" t="s">
        <v>15289</v>
      </c>
      <c r="G6195" s="3" t="s">
        <v>15290</v>
      </c>
      <c r="H6195" s="5" t="s">
        <v>52897</v>
      </c>
      <c r="I6195" s="5" t="str">
        <f t="shared" si="96"/>
        <v>Request Pricing</v>
      </c>
    </row>
    <row r="6196" spans="1:9" x14ac:dyDescent="0.35">
      <c r="A6196" s="3" t="s">
        <v>34</v>
      </c>
      <c r="B6196" s="3" t="s">
        <v>11651</v>
      </c>
      <c r="C6196" s="3" t="s">
        <v>14102</v>
      </c>
      <c r="D6196" s="3" t="s">
        <v>35</v>
      </c>
      <c r="E6196" s="3" t="s">
        <v>15286</v>
      </c>
      <c r="F6196" s="3" t="s">
        <v>15291</v>
      </c>
      <c r="G6196" s="3" t="s">
        <v>15292</v>
      </c>
      <c r="H6196" s="5" t="s">
        <v>52898</v>
      </c>
      <c r="I6196" s="5" t="str">
        <f t="shared" si="96"/>
        <v>Request Pricing</v>
      </c>
    </row>
    <row r="6197" spans="1:9" x14ac:dyDescent="0.35">
      <c r="A6197" s="3" t="s">
        <v>4680</v>
      </c>
      <c r="B6197" s="3" t="s">
        <v>11651</v>
      </c>
      <c r="C6197" s="3" t="s">
        <v>14102</v>
      </c>
      <c r="D6197" s="3" t="s">
        <v>77</v>
      </c>
      <c r="E6197" s="3" t="s">
        <v>15293</v>
      </c>
      <c r="F6197" s="3" t="s">
        <v>15294</v>
      </c>
      <c r="G6197" s="3" t="s">
        <v>15295</v>
      </c>
      <c r="H6197" s="5" t="s">
        <v>52899</v>
      </c>
      <c r="I6197" s="5" t="str">
        <f t="shared" si="96"/>
        <v>Request Pricing</v>
      </c>
    </row>
    <row r="6198" spans="1:9" x14ac:dyDescent="0.35">
      <c r="A6198" s="3" t="s">
        <v>4680</v>
      </c>
      <c r="B6198" s="3" t="s">
        <v>11651</v>
      </c>
      <c r="C6198" s="3" t="s">
        <v>14102</v>
      </c>
      <c r="D6198" s="3" t="s">
        <v>77</v>
      </c>
      <c r="E6198" s="3" t="s">
        <v>15293</v>
      </c>
      <c r="F6198" s="3" t="s">
        <v>15296</v>
      </c>
      <c r="G6198" s="3" t="s">
        <v>15297</v>
      </c>
      <c r="H6198" s="5" t="s">
        <v>52900</v>
      </c>
      <c r="I6198" s="5" t="str">
        <f t="shared" si="96"/>
        <v>Request Pricing</v>
      </c>
    </row>
    <row r="6199" spans="1:9" x14ac:dyDescent="0.35">
      <c r="A6199" s="3" t="s">
        <v>4680</v>
      </c>
      <c r="B6199" s="3" t="s">
        <v>11651</v>
      </c>
      <c r="C6199" s="3" t="s">
        <v>14102</v>
      </c>
      <c r="D6199" s="3" t="s">
        <v>77</v>
      </c>
      <c r="E6199" s="3" t="s">
        <v>15293</v>
      </c>
      <c r="F6199" s="3" t="s">
        <v>15298</v>
      </c>
      <c r="G6199" s="3" t="s">
        <v>15299</v>
      </c>
      <c r="H6199" s="5" t="s">
        <v>52901</v>
      </c>
      <c r="I6199" s="5" t="str">
        <f t="shared" si="96"/>
        <v>Request Pricing</v>
      </c>
    </row>
    <row r="6200" spans="1:9" x14ac:dyDescent="0.35">
      <c r="A6200" s="3" t="s">
        <v>57</v>
      </c>
      <c r="B6200" s="3" t="s">
        <v>11651</v>
      </c>
      <c r="C6200" s="3" t="s">
        <v>14102</v>
      </c>
      <c r="D6200" s="3" t="s">
        <v>35</v>
      </c>
      <c r="E6200" s="3" t="s">
        <v>15300</v>
      </c>
      <c r="F6200" s="3" t="s">
        <v>15301</v>
      </c>
      <c r="G6200" s="3" t="s">
        <v>15302</v>
      </c>
      <c r="H6200" s="5" t="s">
        <v>52902</v>
      </c>
      <c r="I6200" s="5" t="str">
        <f t="shared" si="96"/>
        <v>Request Pricing</v>
      </c>
    </row>
    <row r="6201" spans="1:9" x14ac:dyDescent="0.35">
      <c r="A6201" s="3" t="s">
        <v>4680</v>
      </c>
      <c r="B6201" s="3" t="s">
        <v>11651</v>
      </c>
      <c r="C6201" s="3" t="s">
        <v>14102</v>
      </c>
      <c r="D6201" s="3" t="s">
        <v>77</v>
      </c>
      <c r="E6201" s="3" t="s">
        <v>15303</v>
      </c>
      <c r="F6201" s="3" t="s">
        <v>15304</v>
      </c>
      <c r="G6201" s="3" t="s">
        <v>15305</v>
      </c>
      <c r="H6201" s="5" t="s">
        <v>52903</v>
      </c>
      <c r="I6201" s="5" t="str">
        <f t="shared" si="96"/>
        <v>Request Pricing</v>
      </c>
    </row>
    <row r="6202" spans="1:9" x14ac:dyDescent="0.35">
      <c r="A6202" s="3" t="s">
        <v>57</v>
      </c>
      <c r="B6202" s="3" t="s">
        <v>11651</v>
      </c>
      <c r="C6202" s="3" t="s">
        <v>14102</v>
      </c>
      <c r="D6202" s="3" t="s">
        <v>35</v>
      </c>
      <c r="E6202" s="3" t="s">
        <v>15306</v>
      </c>
      <c r="F6202" s="3" t="s">
        <v>15307</v>
      </c>
      <c r="G6202" s="3" t="s">
        <v>15308</v>
      </c>
      <c r="H6202" s="5" t="s">
        <v>52904</v>
      </c>
      <c r="I6202" s="5" t="str">
        <f t="shared" si="96"/>
        <v>Request Pricing</v>
      </c>
    </row>
    <row r="6203" spans="1:9" x14ac:dyDescent="0.35">
      <c r="A6203" s="3" t="s">
        <v>57</v>
      </c>
      <c r="B6203" s="3" t="s">
        <v>11651</v>
      </c>
      <c r="C6203" s="3" t="s">
        <v>14102</v>
      </c>
      <c r="D6203" s="3" t="s">
        <v>35</v>
      </c>
      <c r="E6203" s="3" t="s">
        <v>15309</v>
      </c>
      <c r="F6203" s="3" t="s">
        <v>15310</v>
      </c>
      <c r="G6203" s="3" t="s">
        <v>15311</v>
      </c>
      <c r="H6203" s="5" t="s">
        <v>52905</v>
      </c>
      <c r="I6203" s="5" t="str">
        <f t="shared" si="96"/>
        <v>Request Pricing</v>
      </c>
    </row>
    <row r="6204" spans="1:9" x14ac:dyDescent="0.35">
      <c r="A6204" s="3" t="s">
        <v>57</v>
      </c>
      <c r="B6204" s="3" t="s">
        <v>11651</v>
      </c>
      <c r="C6204" s="3" t="s">
        <v>14102</v>
      </c>
      <c r="D6204" s="3" t="s">
        <v>35</v>
      </c>
      <c r="E6204" s="3" t="s">
        <v>15312</v>
      </c>
      <c r="F6204" s="3" t="s">
        <v>15313</v>
      </c>
      <c r="G6204" s="3" t="s">
        <v>15314</v>
      </c>
      <c r="H6204" s="5" t="s">
        <v>52906</v>
      </c>
      <c r="I6204" s="5" t="str">
        <f t="shared" si="96"/>
        <v>Request Pricing</v>
      </c>
    </row>
    <row r="6205" spans="1:9" x14ac:dyDescent="0.35">
      <c r="A6205" s="3" t="s">
        <v>57</v>
      </c>
      <c r="B6205" s="3" t="s">
        <v>11651</v>
      </c>
      <c r="C6205" s="3" t="s">
        <v>14102</v>
      </c>
      <c r="D6205" s="3" t="s">
        <v>35</v>
      </c>
      <c r="E6205" s="3" t="s">
        <v>15312</v>
      </c>
      <c r="F6205" s="3" t="s">
        <v>15315</v>
      </c>
      <c r="G6205" s="3" t="s">
        <v>15316</v>
      </c>
      <c r="H6205" s="5" t="s">
        <v>52907</v>
      </c>
      <c r="I6205" s="5" t="str">
        <f t="shared" si="96"/>
        <v>Request Pricing</v>
      </c>
    </row>
    <row r="6206" spans="1:9" x14ac:dyDescent="0.35">
      <c r="A6206" s="3" t="s">
        <v>57</v>
      </c>
      <c r="B6206" s="3" t="s">
        <v>11651</v>
      </c>
      <c r="C6206" s="3" t="s">
        <v>14102</v>
      </c>
      <c r="D6206" s="3" t="s">
        <v>35</v>
      </c>
      <c r="E6206" s="3" t="s">
        <v>15312</v>
      </c>
      <c r="F6206" s="3" t="s">
        <v>15317</v>
      </c>
      <c r="G6206" s="3" t="s">
        <v>15318</v>
      </c>
      <c r="H6206" s="5" t="s">
        <v>52908</v>
      </c>
      <c r="I6206" s="5" t="str">
        <f t="shared" si="96"/>
        <v>Request Pricing</v>
      </c>
    </row>
    <row r="6207" spans="1:9" x14ac:dyDescent="0.35">
      <c r="A6207" s="3" t="s">
        <v>57</v>
      </c>
      <c r="B6207" s="3" t="s">
        <v>11651</v>
      </c>
      <c r="C6207" s="3" t="s">
        <v>14102</v>
      </c>
      <c r="D6207" s="3" t="s">
        <v>35</v>
      </c>
      <c r="E6207" s="3" t="s">
        <v>15319</v>
      </c>
      <c r="F6207" s="3" t="s">
        <v>15320</v>
      </c>
      <c r="G6207" s="3" t="s">
        <v>15321</v>
      </c>
      <c r="H6207" s="5" t="s">
        <v>52909</v>
      </c>
      <c r="I6207" s="5" t="str">
        <f t="shared" si="96"/>
        <v>Request Pricing</v>
      </c>
    </row>
    <row r="6208" spans="1:9" x14ac:dyDescent="0.35">
      <c r="A6208" s="3" t="s">
        <v>4680</v>
      </c>
      <c r="B6208" s="3" t="s">
        <v>11651</v>
      </c>
      <c r="C6208" s="3" t="s">
        <v>14102</v>
      </c>
      <c r="D6208" s="3" t="s">
        <v>77</v>
      </c>
      <c r="E6208" s="3" t="s">
        <v>15322</v>
      </c>
      <c r="F6208" s="3" t="s">
        <v>15323</v>
      </c>
      <c r="G6208" s="3" t="s">
        <v>15324</v>
      </c>
      <c r="H6208" s="5" t="s">
        <v>52910</v>
      </c>
      <c r="I6208" s="5" t="str">
        <f t="shared" si="96"/>
        <v>Request Pricing</v>
      </c>
    </row>
    <row r="6209" spans="1:9" x14ac:dyDescent="0.35">
      <c r="A6209" s="3" t="s">
        <v>4680</v>
      </c>
      <c r="B6209" s="3" t="s">
        <v>11651</v>
      </c>
      <c r="C6209" s="3" t="s">
        <v>14102</v>
      </c>
      <c r="D6209" s="3" t="s">
        <v>77</v>
      </c>
      <c r="E6209" s="3" t="s">
        <v>15325</v>
      </c>
      <c r="F6209" s="3" t="s">
        <v>15326</v>
      </c>
      <c r="G6209" s="3" t="s">
        <v>15327</v>
      </c>
      <c r="H6209" s="5" t="s">
        <v>52911</v>
      </c>
      <c r="I6209" s="5" t="str">
        <f t="shared" si="96"/>
        <v>Request Pricing</v>
      </c>
    </row>
    <row r="6210" spans="1:9" x14ac:dyDescent="0.35">
      <c r="A6210" s="3" t="s">
        <v>57</v>
      </c>
      <c r="B6210" s="3" t="s">
        <v>11651</v>
      </c>
      <c r="C6210" s="3" t="s">
        <v>14102</v>
      </c>
      <c r="D6210" s="3" t="s">
        <v>35</v>
      </c>
      <c r="E6210" s="3" t="s">
        <v>15328</v>
      </c>
      <c r="F6210" s="3" t="s">
        <v>15329</v>
      </c>
      <c r="G6210" s="3" t="s">
        <v>15330</v>
      </c>
      <c r="H6210" s="5" t="s">
        <v>52912</v>
      </c>
      <c r="I6210" s="5" t="str">
        <f t="shared" si="96"/>
        <v>Request Pricing</v>
      </c>
    </row>
    <row r="6211" spans="1:9" x14ac:dyDescent="0.35">
      <c r="A6211" s="3" t="s">
        <v>4680</v>
      </c>
      <c r="B6211" s="3" t="s">
        <v>11651</v>
      </c>
      <c r="C6211" s="3" t="s">
        <v>14102</v>
      </c>
      <c r="D6211" s="3" t="s">
        <v>77</v>
      </c>
      <c r="E6211" s="3" t="s">
        <v>15331</v>
      </c>
      <c r="F6211" s="3" t="s">
        <v>15332</v>
      </c>
      <c r="G6211" s="3" t="s">
        <v>15333</v>
      </c>
      <c r="H6211" s="5" t="s">
        <v>52913</v>
      </c>
      <c r="I6211" s="5" t="str">
        <f t="shared" ref="I6211:I6274" si="97">HYPERLINK(H6211,"Request Pricing")</f>
        <v>Request Pricing</v>
      </c>
    </row>
    <row r="6212" spans="1:9" x14ac:dyDescent="0.35">
      <c r="A6212" s="3" t="s">
        <v>4680</v>
      </c>
      <c r="B6212" s="3" t="s">
        <v>11651</v>
      </c>
      <c r="C6212" s="3" t="s">
        <v>14102</v>
      </c>
      <c r="D6212" s="3" t="s">
        <v>77</v>
      </c>
      <c r="E6212" s="3" t="s">
        <v>15334</v>
      </c>
      <c r="F6212" s="3" t="s">
        <v>15335</v>
      </c>
      <c r="G6212" s="3" t="s">
        <v>15336</v>
      </c>
      <c r="H6212" s="5" t="s">
        <v>52914</v>
      </c>
      <c r="I6212" s="5" t="str">
        <f t="shared" si="97"/>
        <v>Request Pricing</v>
      </c>
    </row>
    <row r="6213" spans="1:9" x14ac:dyDescent="0.35">
      <c r="A6213" s="3" t="s">
        <v>4680</v>
      </c>
      <c r="B6213" s="3" t="s">
        <v>11651</v>
      </c>
      <c r="C6213" s="3" t="s">
        <v>14102</v>
      </c>
      <c r="D6213" s="3" t="s">
        <v>77</v>
      </c>
      <c r="E6213" s="3" t="s">
        <v>15337</v>
      </c>
      <c r="F6213" s="3" t="s">
        <v>15338</v>
      </c>
      <c r="G6213" s="3" t="s">
        <v>15339</v>
      </c>
      <c r="H6213" s="5" t="s">
        <v>52915</v>
      </c>
      <c r="I6213" s="5" t="str">
        <f t="shared" si="97"/>
        <v>Request Pricing</v>
      </c>
    </row>
    <row r="6214" spans="1:9" x14ac:dyDescent="0.35">
      <c r="A6214" s="3" t="s">
        <v>4680</v>
      </c>
      <c r="B6214" s="3" t="s">
        <v>11651</v>
      </c>
      <c r="C6214" s="3" t="s">
        <v>14102</v>
      </c>
      <c r="D6214" s="3" t="s">
        <v>77</v>
      </c>
      <c r="E6214" s="3" t="s">
        <v>15337</v>
      </c>
      <c r="F6214" s="3" t="s">
        <v>15340</v>
      </c>
      <c r="G6214" s="3" t="s">
        <v>15341</v>
      </c>
      <c r="H6214" s="5" t="s">
        <v>52916</v>
      </c>
      <c r="I6214" s="5" t="str">
        <f t="shared" si="97"/>
        <v>Request Pricing</v>
      </c>
    </row>
    <row r="6215" spans="1:9" x14ac:dyDescent="0.35">
      <c r="A6215" s="3" t="s">
        <v>4680</v>
      </c>
      <c r="B6215" s="3" t="s">
        <v>11651</v>
      </c>
      <c r="C6215" s="3" t="s">
        <v>14102</v>
      </c>
      <c r="D6215" s="3" t="s">
        <v>77</v>
      </c>
      <c r="E6215" s="3" t="s">
        <v>15337</v>
      </c>
      <c r="F6215" s="3" t="s">
        <v>15342</v>
      </c>
      <c r="G6215" s="3" t="s">
        <v>15343</v>
      </c>
      <c r="H6215" s="5" t="s">
        <v>52917</v>
      </c>
      <c r="I6215" s="5" t="str">
        <f t="shared" si="97"/>
        <v>Request Pricing</v>
      </c>
    </row>
    <row r="6216" spans="1:9" x14ac:dyDescent="0.35">
      <c r="A6216" s="3" t="s">
        <v>4680</v>
      </c>
      <c r="B6216" s="3" t="s">
        <v>11651</v>
      </c>
      <c r="C6216" s="3" t="s">
        <v>14102</v>
      </c>
      <c r="D6216" s="3" t="s">
        <v>77</v>
      </c>
      <c r="E6216" s="3" t="s">
        <v>15344</v>
      </c>
      <c r="F6216" s="3" t="s">
        <v>15345</v>
      </c>
      <c r="G6216" s="3" t="s">
        <v>15346</v>
      </c>
      <c r="H6216" s="5" t="s">
        <v>52918</v>
      </c>
      <c r="I6216" s="5" t="str">
        <f t="shared" si="97"/>
        <v>Request Pricing</v>
      </c>
    </row>
    <row r="6217" spans="1:9" x14ac:dyDescent="0.35">
      <c r="A6217" s="3" t="s">
        <v>6699</v>
      </c>
      <c r="B6217" s="3" t="s">
        <v>11651</v>
      </c>
      <c r="C6217" s="3" t="s">
        <v>14102</v>
      </c>
      <c r="D6217" s="3" t="s">
        <v>35</v>
      </c>
      <c r="E6217" s="3" t="s">
        <v>15347</v>
      </c>
      <c r="F6217" s="3" t="s">
        <v>15348</v>
      </c>
      <c r="G6217" s="3" t="s">
        <v>15349</v>
      </c>
      <c r="H6217" s="5" t="s">
        <v>52919</v>
      </c>
      <c r="I6217" s="5" t="str">
        <f t="shared" si="97"/>
        <v>Request Pricing</v>
      </c>
    </row>
    <row r="6218" spans="1:9" x14ac:dyDescent="0.35">
      <c r="A6218" s="3" t="s">
        <v>87</v>
      </c>
      <c r="B6218" s="3" t="s">
        <v>11651</v>
      </c>
      <c r="C6218" s="3" t="s">
        <v>14102</v>
      </c>
      <c r="D6218" s="3" t="s">
        <v>35</v>
      </c>
      <c r="E6218" s="3" t="s">
        <v>15350</v>
      </c>
      <c r="F6218" s="3" t="s">
        <v>15351</v>
      </c>
      <c r="G6218" s="3" t="s">
        <v>15352</v>
      </c>
      <c r="H6218" s="5" t="s">
        <v>52920</v>
      </c>
      <c r="I6218" s="5" t="str">
        <f t="shared" si="97"/>
        <v>Request Pricing</v>
      </c>
    </row>
    <row r="6219" spans="1:9" x14ac:dyDescent="0.35">
      <c r="A6219" s="3" t="s">
        <v>87</v>
      </c>
      <c r="B6219" s="3" t="s">
        <v>11651</v>
      </c>
      <c r="C6219" s="3" t="s">
        <v>14102</v>
      </c>
      <c r="D6219" s="3" t="s">
        <v>35</v>
      </c>
      <c r="E6219" s="3" t="s">
        <v>15350</v>
      </c>
      <c r="F6219" s="3" t="s">
        <v>15353</v>
      </c>
      <c r="G6219" s="3" t="s">
        <v>15354</v>
      </c>
      <c r="H6219" s="5" t="s">
        <v>52921</v>
      </c>
      <c r="I6219" s="5" t="str">
        <f t="shared" si="97"/>
        <v>Request Pricing</v>
      </c>
    </row>
    <row r="6220" spans="1:9" x14ac:dyDescent="0.35">
      <c r="A6220" s="3" t="s">
        <v>87</v>
      </c>
      <c r="B6220" s="3" t="s">
        <v>11651</v>
      </c>
      <c r="C6220" s="3" t="s">
        <v>14102</v>
      </c>
      <c r="D6220" s="3" t="s">
        <v>35</v>
      </c>
      <c r="E6220" s="3" t="s">
        <v>15350</v>
      </c>
      <c r="F6220" s="3" t="s">
        <v>15355</v>
      </c>
      <c r="G6220" s="3" t="s">
        <v>15356</v>
      </c>
      <c r="H6220" s="5" t="s">
        <v>52922</v>
      </c>
      <c r="I6220" s="5" t="str">
        <f t="shared" si="97"/>
        <v>Request Pricing</v>
      </c>
    </row>
    <row r="6221" spans="1:9" x14ac:dyDescent="0.35">
      <c r="A6221" s="3" t="s">
        <v>87</v>
      </c>
      <c r="B6221" s="3" t="s">
        <v>11651</v>
      </c>
      <c r="C6221" s="3" t="s">
        <v>14102</v>
      </c>
      <c r="D6221" s="3" t="s">
        <v>35</v>
      </c>
      <c r="E6221" s="3" t="s">
        <v>15357</v>
      </c>
      <c r="F6221" s="3" t="s">
        <v>15358</v>
      </c>
      <c r="G6221" s="3" t="s">
        <v>15359</v>
      </c>
      <c r="H6221" s="5" t="s">
        <v>52923</v>
      </c>
      <c r="I6221" s="5" t="str">
        <f t="shared" si="97"/>
        <v>Request Pricing</v>
      </c>
    </row>
    <row r="6222" spans="1:9" x14ac:dyDescent="0.35">
      <c r="A6222" s="3" t="s">
        <v>87</v>
      </c>
      <c r="B6222" s="3" t="s">
        <v>11651</v>
      </c>
      <c r="C6222" s="3" t="s">
        <v>14102</v>
      </c>
      <c r="D6222" s="3" t="s">
        <v>35</v>
      </c>
      <c r="E6222" s="3" t="s">
        <v>15357</v>
      </c>
      <c r="F6222" s="3" t="s">
        <v>15360</v>
      </c>
      <c r="G6222" s="3" t="s">
        <v>15361</v>
      </c>
      <c r="H6222" s="5" t="s">
        <v>52924</v>
      </c>
      <c r="I6222" s="5" t="str">
        <f t="shared" si="97"/>
        <v>Request Pricing</v>
      </c>
    </row>
    <row r="6223" spans="1:9" x14ac:dyDescent="0.35">
      <c r="A6223" s="3" t="s">
        <v>87</v>
      </c>
      <c r="B6223" s="3" t="s">
        <v>11651</v>
      </c>
      <c r="C6223" s="3" t="s">
        <v>14102</v>
      </c>
      <c r="D6223" s="3" t="s">
        <v>35</v>
      </c>
      <c r="E6223" s="3" t="s">
        <v>15357</v>
      </c>
      <c r="F6223" s="3" t="s">
        <v>15362</v>
      </c>
      <c r="G6223" s="3" t="s">
        <v>15363</v>
      </c>
      <c r="H6223" s="5" t="s">
        <v>52925</v>
      </c>
      <c r="I6223" s="5" t="str">
        <f t="shared" si="97"/>
        <v>Request Pricing</v>
      </c>
    </row>
    <row r="6224" spans="1:9" x14ac:dyDescent="0.35">
      <c r="A6224" s="3" t="s">
        <v>87</v>
      </c>
      <c r="B6224" s="3" t="s">
        <v>11651</v>
      </c>
      <c r="C6224" s="3" t="s">
        <v>14102</v>
      </c>
      <c r="D6224" s="3" t="s">
        <v>35</v>
      </c>
      <c r="E6224" s="3" t="s">
        <v>15364</v>
      </c>
      <c r="F6224" s="3" t="s">
        <v>15365</v>
      </c>
      <c r="G6224" s="3" t="s">
        <v>15366</v>
      </c>
      <c r="H6224" s="5" t="s">
        <v>52926</v>
      </c>
      <c r="I6224" s="5" t="str">
        <f t="shared" si="97"/>
        <v>Request Pricing</v>
      </c>
    </row>
    <row r="6225" spans="1:9" x14ac:dyDescent="0.35">
      <c r="A6225" s="3" t="s">
        <v>87</v>
      </c>
      <c r="B6225" s="3" t="s">
        <v>11651</v>
      </c>
      <c r="C6225" s="3" t="s">
        <v>14102</v>
      </c>
      <c r="D6225" s="3" t="s">
        <v>35</v>
      </c>
      <c r="E6225" s="3" t="s">
        <v>15364</v>
      </c>
      <c r="F6225" s="3" t="s">
        <v>15367</v>
      </c>
      <c r="G6225" s="3" t="s">
        <v>15368</v>
      </c>
      <c r="H6225" s="5" t="s">
        <v>52927</v>
      </c>
      <c r="I6225" s="5" t="str">
        <f t="shared" si="97"/>
        <v>Request Pricing</v>
      </c>
    </row>
    <row r="6226" spans="1:9" x14ac:dyDescent="0.35">
      <c r="A6226" s="3" t="s">
        <v>87</v>
      </c>
      <c r="B6226" s="3" t="s">
        <v>11651</v>
      </c>
      <c r="C6226" s="3" t="s">
        <v>14102</v>
      </c>
      <c r="D6226" s="3" t="s">
        <v>35</v>
      </c>
      <c r="E6226" s="3" t="s">
        <v>15364</v>
      </c>
      <c r="F6226" s="3" t="s">
        <v>15369</v>
      </c>
      <c r="G6226" s="3" t="s">
        <v>15370</v>
      </c>
      <c r="H6226" s="5" t="s">
        <v>52928</v>
      </c>
      <c r="I6226" s="5" t="str">
        <f t="shared" si="97"/>
        <v>Request Pricing</v>
      </c>
    </row>
    <row r="6227" spans="1:9" x14ac:dyDescent="0.35">
      <c r="A6227" s="3" t="s">
        <v>95</v>
      </c>
      <c r="B6227" s="3" t="s">
        <v>11651</v>
      </c>
      <c r="C6227" s="3" t="s">
        <v>14102</v>
      </c>
      <c r="D6227" s="3" t="s">
        <v>35</v>
      </c>
      <c r="E6227" s="3" t="s">
        <v>15371</v>
      </c>
      <c r="F6227" s="3" t="s">
        <v>15372</v>
      </c>
      <c r="G6227" s="3" t="s">
        <v>15373</v>
      </c>
      <c r="H6227" s="5" t="s">
        <v>52929</v>
      </c>
      <c r="I6227" s="5" t="str">
        <f t="shared" si="97"/>
        <v>Request Pricing</v>
      </c>
    </row>
    <row r="6228" spans="1:9" x14ac:dyDescent="0.35">
      <c r="A6228" s="3" t="s">
        <v>95</v>
      </c>
      <c r="B6228" s="3" t="s">
        <v>11651</v>
      </c>
      <c r="C6228" s="3" t="s">
        <v>14102</v>
      </c>
      <c r="D6228" s="3" t="s">
        <v>35</v>
      </c>
      <c r="E6228" s="3" t="s">
        <v>15371</v>
      </c>
      <c r="F6228" s="3" t="s">
        <v>15374</v>
      </c>
      <c r="G6228" s="3" t="s">
        <v>15375</v>
      </c>
      <c r="H6228" s="5" t="s">
        <v>52930</v>
      </c>
      <c r="I6228" s="5" t="str">
        <f t="shared" si="97"/>
        <v>Request Pricing</v>
      </c>
    </row>
    <row r="6229" spans="1:9" x14ac:dyDescent="0.35">
      <c r="A6229" s="3" t="s">
        <v>95</v>
      </c>
      <c r="B6229" s="3" t="s">
        <v>11651</v>
      </c>
      <c r="C6229" s="3" t="s">
        <v>14102</v>
      </c>
      <c r="D6229" s="3" t="s">
        <v>35</v>
      </c>
      <c r="E6229" s="3" t="s">
        <v>15371</v>
      </c>
      <c r="F6229" s="3" t="s">
        <v>15376</v>
      </c>
      <c r="G6229" s="3" t="s">
        <v>15377</v>
      </c>
      <c r="H6229" s="5" t="s">
        <v>52931</v>
      </c>
      <c r="I6229" s="5" t="str">
        <f t="shared" si="97"/>
        <v>Request Pricing</v>
      </c>
    </row>
    <row r="6230" spans="1:9" x14ac:dyDescent="0.35">
      <c r="A6230" s="3" t="s">
        <v>95</v>
      </c>
      <c r="B6230" s="3" t="s">
        <v>11651</v>
      </c>
      <c r="C6230" s="3" t="s">
        <v>14102</v>
      </c>
      <c r="D6230" s="3" t="s">
        <v>35</v>
      </c>
      <c r="E6230" s="3" t="s">
        <v>15378</v>
      </c>
      <c r="F6230" s="3" t="s">
        <v>15379</v>
      </c>
      <c r="G6230" s="3" t="s">
        <v>15380</v>
      </c>
      <c r="H6230" s="5" t="s">
        <v>52932</v>
      </c>
      <c r="I6230" s="5" t="str">
        <f t="shared" si="97"/>
        <v>Request Pricing</v>
      </c>
    </row>
    <row r="6231" spans="1:9" x14ac:dyDescent="0.35">
      <c r="A6231" s="3" t="s">
        <v>95</v>
      </c>
      <c r="B6231" s="3" t="s">
        <v>11651</v>
      </c>
      <c r="C6231" s="3" t="s">
        <v>14102</v>
      </c>
      <c r="D6231" s="3" t="s">
        <v>35</v>
      </c>
      <c r="E6231" s="3" t="s">
        <v>15378</v>
      </c>
      <c r="F6231" s="3" t="s">
        <v>15381</v>
      </c>
      <c r="G6231" s="3" t="s">
        <v>15382</v>
      </c>
      <c r="H6231" s="5" t="s">
        <v>52933</v>
      </c>
      <c r="I6231" s="5" t="str">
        <f t="shared" si="97"/>
        <v>Request Pricing</v>
      </c>
    </row>
    <row r="6232" spans="1:9" x14ac:dyDescent="0.35">
      <c r="A6232" s="3" t="s">
        <v>95</v>
      </c>
      <c r="B6232" s="3" t="s">
        <v>11651</v>
      </c>
      <c r="C6232" s="3" t="s">
        <v>14102</v>
      </c>
      <c r="D6232" s="3" t="s">
        <v>35</v>
      </c>
      <c r="E6232" s="3" t="s">
        <v>15378</v>
      </c>
      <c r="F6232" s="3" t="s">
        <v>15383</v>
      </c>
      <c r="G6232" s="3" t="s">
        <v>15384</v>
      </c>
      <c r="H6232" s="5" t="s">
        <v>52934</v>
      </c>
      <c r="I6232" s="5" t="str">
        <f t="shared" si="97"/>
        <v>Request Pricing</v>
      </c>
    </row>
    <row r="6233" spans="1:9" x14ac:dyDescent="0.35">
      <c r="A6233" s="3" t="s">
        <v>95</v>
      </c>
      <c r="B6233" s="3" t="s">
        <v>11651</v>
      </c>
      <c r="C6233" s="3" t="s">
        <v>14102</v>
      </c>
      <c r="D6233" s="3" t="s">
        <v>35</v>
      </c>
      <c r="E6233" s="3" t="s">
        <v>15385</v>
      </c>
      <c r="F6233" s="3" t="s">
        <v>15386</v>
      </c>
      <c r="G6233" s="3" t="s">
        <v>15387</v>
      </c>
      <c r="H6233" s="5" t="s">
        <v>52935</v>
      </c>
      <c r="I6233" s="5" t="str">
        <f t="shared" si="97"/>
        <v>Request Pricing</v>
      </c>
    </row>
    <row r="6234" spans="1:9" x14ac:dyDescent="0.35">
      <c r="A6234" s="3" t="s">
        <v>95</v>
      </c>
      <c r="B6234" s="3" t="s">
        <v>11651</v>
      </c>
      <c r="C6234" s="3" t="s">
        <v>14102</v>
      </c>
      <c r="D6234" s="3" t="s">
        <v>35</v>
      </c>
      <c r="E6234" s="3" t="s">
        <v>15385</v>
      </c>
      <c r="F6234" s="3" t="s">
        <v>15388</v>
      </c>
      <c r="G6234" s="3" t="s">
        <v>15389</v>
      </c>
      <c r="H6234" s="5" t="s">
        <v>52936</v>
      </c>
      <c r="I6234" s="5" t="str">
        <f t="shared" si="97"/>
        <v>Request Pricing</v>
      </c>
    </row>
    <row r="6235" spans="1:9" x14ac:dyDescent="0.35">
      <c r="A6235" s="3" t="s">
        <v>95</v>
      </c>
      <c r="B6235" s="3" t="s">
        <v>11651</v>
      </c>
      <c r="C6235" s="3" t="s">
        <v>14102</v>
      </c>
      <c r="D6235" s="3" t="s">
        <v>35</v>
      </c>
      <c r="E6235" s="3" t="s">
        <v>15385</v>
      </c>
      <c r="F6235" s="3" t="s">
        <v>15390</v>
      </c>
      <c r="G6235" s="3" t="s">
        <v>15391</v>
      </c>
      <c r="H6235" s="5" t="s">
        <v>52937</v>
      </c>
      <c r="I6235" s="5" t="str">
        <f t="shared" si="97"/>
        <v>Request Pricing</v>
      </c>
    </row>
    <row r="6236" spans="1:9" x14ac:dyDescent="0.35">
      <c r="A6236" s="3" t="s">
        <v>117</v>
      </c>
      <c r="B6236" s="3" t="s">
        <v>11651</v>
      </c>
      <c r="C6236" s="3" t="s">
        <v>14102</v>
      </c>
      <c r="D6236" s="3" t="s">
        <v>35</v>
      </c>
      <c r="E6236" s="3" t="s">
        <v>15392</v>
      </c>
      <c r="F6236" s="3" t="s">
        <v>15393</v>
      </c>
      <c r="G6236" s="3" t="s">
        <v>15394</v>
      </c>
      <c r="H6236" s="5" t="s">
        <v>52938</v>
      </c>
      <c r="I6236" s="5" t="str">
        <f t="shared" si="97"/>
        <v>Request Pricing</v>
      </c>
    </row>
    <row r="6237" spans="1:9" x14ac:dyDescent="0.35">
      <c r="A6237" s="3" t="s">
        <v>117</v>
      </c>
      <c r="B6237" s="3" t="s">
        <v>11651</v>
      </c>
      <c r="C6237" s="3" t="s">
        <v>14102</v>
      </c>
      <c r="D6237" s="3" t="s">
        <v>35</v>
      </c>
      <c r="E6237" s="3" t="s">
        <v>15392</v>
      </c>
      <c r="F6237" s="3" t="s">
        <v>15395</v>
      </c>
      <c r="G6237" s="3" t="s">
        <v>15396</v>
      </c>
      <c r="H6237" s="5" t="s">
        <v>52939</v>
      </c>
      <c r="I6237" s="5" t="str">
        <f t="shared" si="97"/>
        <v>Request Pricing</v>
      </c>
    </row>
    <row r="6238" spans="1:9" x14ac:dyDescent="0.35">
      <c r="A6238" s="3" t="s">
        <v>117</v>
      </c>
      <c r="B6238" s="3" t="s">
        <v>11651</v>
      </c>
      <c r="C6238" s="3" t="s">
        <v>14102</v>
      </c>
      <c r="D6238" s="3" t="s">
        <v>35</v>
      </c>
      <c r="E6238" s="3" t="s">
        <v>15392</v>
      </c>
      <c r="F6238" s="3" t="s">
        <v>15397</v>
      </c>
      <c r="G6238" s="3" t="s">
        <v>15398</v>
      </c>
      <c r="H6238" s="5" t="s">
        <v>52940</v>
      </c>
      <c r="I6238" s="5" t="str">
        <f t="shared" si="97"/>
        <v>Request Pricing</v>
      </c>
    </row>
    <row r="6239" spans="1:9" x14ac:dyDescent="0.35">
      <c r="A6239" s="3" t="s">
        <v>6601</v>
      </c>
      <c r="B6239" s="3" t="s">
        <v>11651</v>
      </c>
      <c r="C6239" s="3" t="s">
        <v>14102</v>
      </c>
      <c r="D6239" s="3" t="s">
        <v>8</v>
      </c>
      <c r="E6239" s="3" t="s">
        <v>15399</v>
      </c>
      <c r="F6239" s="3" t="s">
        <v>15400</v>
      </c>
      <c r="G6239" s="3" t="s">
        <v>15401</v>
      </c>
      <c r="H6239" s="5" t="s">
        <v>52941</v>
      </c>
      <c r="I6239" s="5" t="str">
        <f t="shared" si="97"/>
        <v>Request Pricing</v>
      </c>
    </row>
    <row r="6240" spans="1:9" x14ac:dyDescent="0.35">
      <c r="A6240" s="3" t="s">
        <v>12</v>
      </c>
      <c r="B6240" s="3" t="s">
        <v>11651</v>
      </c>
      <c r="C6240" s="3" t="s">
        <v>14102</v>
      </c>
      <c r="D6240" s="3" t="s">
        <v>8</v>
      </c>
      <c r="E6240" s="3" t="s">
        <v>15402</v>
      </c>
      <c r="F6240" s="3" t="s">
        <v>15403</v>
      </c>
      <c r="G6240" s="3" t="s">
        <v>15404</v>
      </c>
      <c r="H6240" s="5" t="s">
        <v>52942</v>
      </c>
      <c r="I6240" s="5" t="str">
        <f t="shared" si="97"/>
        <v>Request Pricing</v>
      </c>
    </row>
    <row r="6241" spans="1:9" x14ac:dyDescent="0.35">
      <c r="A6241" s="3" t="s">
        <v>12</v>
      </c>
      <c r="B6241" s="3" t="s">
        <v>11651</v>
      </c>
      <c r="C6241" s="3" t="s">
        <v>14102</v>
      </c>
      <c r="D6241" s="3" t="s">
        <v>8</v>
      </c>
      <c r="E6241" s="3" t="s">
        <v>15402</v>
      </c>
      <c r="F6241" s="3" t="s">
        <v>15405</v>
      </c>
      <c r="G6241" s="3" t="s">
        <v>15406</v>
      </c>
      <c r="H6241" s="5" t="s">
        <v>52943</v>
      </c>
      <c r="I6241" s="5" t="str">
        <f t="shared" si="97"/>
        <v>Request Pricing</v>
      </c>
    </row>
    <row r="6242" spans="1:9" x14ac:dyDescent="0.35">
      <c r="A6242" s="3" t="s">
        <v>12</v>
      </c>
      <c r="B6242" s="3" t="s">
        <v>11651</v>
      </c>
      <c r="C6242" s="3" t="s">
        <v>14102</v>
      </c>
      <c r="D6242" s="3" t="s">
        <v>8</v>
      </c>
      <c r="E6242" s="3" t="s">
        <v>15402</v>
      </c>
      <c r="F6242" s="3" t="s">
        <v>15407</v>
      </c>
      <c r="G6242" s="3" t="s">
        <v>15408</v>
      </c>
      <c r="H6242" s="5" t="s">
        <v>52944</v>
      </c>
      <c r="I6242" s="5" t="str">
        <f t="shared" si="97"/>
        <v>Request Pricing</v>
      </c>
    </row>
    <row r="6243" spans="1:9" x14ac:dyDescent="0.35">
      <c r="A6243" s="3" t="s">
        <v>12</v>
      </c>
      <c r="B6243" s="3" t="s">
        <v>11651</v>
      </c>
      <c r="C6243" s="3" t="s">
        <v>14102</v>
      </c>
      <c r="D6243" s="3" t="s">
        <v>8</v>
      </c>
      <c r="E6243" s="3" t="s">
        <v>15409</v>
      </c>
      <c r="F6243" s="3" t="s">
        <v>15410</v>
      </c>
      <c r="G6243" s="3" t="s">
        <v>15411</v>
      </c>
      <c r="H6243" s="5" t="s">
        <v>52945</v>
      </c>
      <c r="I6243" s="5" t="str">
        <f t="shared" si="97"/>
        <v>Request Pricing</v>
      </c>
    </row>
    <row r="6244" spans="1:9" x14ac:dyDescent="0.35">
      <c r="A6244" s="3" t="s">
        <v>12</v>
      </c>
      <c r="B6244" s="3" t="s">
        <v>11651</v>
      </c>
      <c r="C6244" s="3" t="s">
        <v>14102</v>
      </c>
      <c r="D6244" s="3" t="s">
        <v>8</v>
      </c>
      <c r="E6244" s="3" t="s">
        <v>15409</v>
      </c>
      <c r="F6244" s="3" t="s">
        <v>15412</v>
      </c>
      <c r="G6244" s="3" t="s">
        <v>15413</v>
      </c>
      <c r="H6244" s="5" t="s">
        <v>52946</v>
      </c>
      <c r="I6244" s="5" t="str">
        <f t="shared" si="97"/>
        <v>Request Pricing</v>
      </c>
    </row>
    <row r="6245" spans="1:9" x14ac:dyDescent="0.35">
      <c r="A6245" s="3" t="s">
        <v>12</v>
      </c>
      <c r="B6245" s="3" t="s">
        <v>11651</v>
      </c>
      <c r="C6245" s="3" t="s">
        <v>14102</v>
      </c>
      <c r="D6245" s="3" t="s">
        <v>8</v>
      </c>
      <c r="E6245" s="3" t="s">
        <v>15409</v>
      </c>
      <c r="F6245" s="3" t="s">
        <v>15414</v>
      </c>
      <c r="G6245" s="3" t="s">
        <v>15415</v>
      </c>
      <c r="H6245" s="5" t="s">
        <v>52947</v>
      </c>
      <c r="I6245" s="5" t="str">
        <f t="shared" si="97"/>
        <v>Request Pricing</v>
      </c>
    </row>
    <row r="6246" spans="1:9" x14ac:dyDescent="0.35">
      <c r="A6246" s="3" t="s">
        <v>34</v>
      </c>
      <c r="B6246" s="3" t="s">
        <v>11651</v>
      </c>
      <c r="C6246" s="3" t="s">
        <v>14102</v>
      </c>
      <c r="D6246" s="3" t="s">
        <v>35</v>
      </c>
      <c r="E6246" s="3" t="s">
        <v>15416</v>
      </c>
      <c r="F6246" s="3" t="s">
        <v>15417</v>
      </c>
      <c r="G6246" s="3" t="s">
        <v>15418</v>
      </c>
      <c r="H6246" s="5" t="s">
        <v>52948</v>
      </c>
      <c r="I6246" s="5" t="str">
        <f t="shared" si="97"/>
        <v>Request Pricing</v>
      </c>
    </row>
    <row r="6247" spans="1:9" x14ac:dyDescent="0.35">
      <c r="A6247" s="3" t="s">
        <v>34</v>
      </c>
      <c r="B6247" s="3" t="s">
        <v>11651</v>
      </c>
      <c r="C6247" s="3" t="s">
        <v>14102</v>
      </c>
      <c r="D6247" s="3" t="s">
        <v>35</v>
      </c>
      <c r="E6247" s="3" t="s">
        <v>15416</v>
      </c>
      <c r="F6247" s="3" t="s">
        <v>15419</v>
      </c>
      <c r="G6247" s="3" t="s">
        <v>15420</v>
      </c>
      <c r="H6247" s="5" t="s">
        <v>52949</v>
      </c>
      <c r="I6247" s="5" t="str">
        <f t="shared" si="97"/>
        <v>Request Pricing</v>
      </c>
    </row>
    <row r="6248" spans="1:9" x14ac:dyDescent="0.35">
      <c r="A6248" s="3" t="s">
        <v>34</v>
      </c>
      <c r="B6248" s="3" t="s">
        <v>11651</v>
      </c>
      <c r="C6248" s="3" t="s">
        <v>14102</v>
      </c>
      <c r="D6248" s="3" t="s">
        <v>35</v>
      </c>
      <c r="E6248" s="3" t="s">
        <v>15416</v>
      </c>
      <c r="F6248" s="3" t="s">
        <v>15421</v>
      </c>
      <c r="G6248" s="3" t="s">
        <v>15422</v>
      </c>
      <c r="H6248" s="5" t="s">
        <v>52950</v>
      </c>
      <c r="I6248" s="5" t="str">
        <f t="shared" si="97"/>
        <v>Request Pricing</v>
      </c>
    </row>
    <row r="6249" spans="1:9" x14ac:dyDescent="0.35">
      <c r="A6249" s="3" t="s">
        <v>34</v>
      </c>
      <c r="B6249" s="3" t="s">
        <v>11651</v>
      </c>
      <c r="C6249" s="3" t="s">
        <v>14102</v>
      </c>
      <c r="D6249" s="3" t="s">
        <v>35</v>
      </c>
      <c r="E6249" s="3" t="s">
        <v>15423</v>
      </c>
      <c r="F6249" s="3" t="s">
        <v>15424</v>
      </c>
      <c r="G6249" s="3" t="s">
        <v>15425</v>
      </c>
      <c r="H6249" s="5" t="s">
        <v>52951</v>
      </c>
      <c r="I6249" s="5" t="str">
        <f t="shared" si="97"/>
        <v>Request Pricing</v>
      </c>
    </row>
    <row r="6250" spans="1:9" x14ac:dyDescent="0.35">
      <c r="A6250" s="3" t="s">
        <v>34</v>
      </c>
      <c r="B6250" s="3" t="s">
        <v>11651</v>
      </c>
      <c r="C6250" s="3" t="s">
        <v>14102</v>
      </c>
      <c r="D6250" s="3" t="s">
        <v>35</v>
      </c>
      <c r="E6250" s="3" t="s">
        <v>15423</v>
      </c>
      <c r="F6250" s="3" t="s">
        <v>15426</v>
      </c>
      <c r="G6250" s="3" t="s">
        <v>15427</v>
      </c>
      <c r="H6250" s="5" t="s">
        <v>52952</v>
      </c>
      <c r="I6250" s="5" t="str">
        <f t="shared" si="97"/>
        <v>Request Pricing</v>
      </c>
    </row>
    <row r="6251" spans="1:9" x14ac:dyDescent="0.35">
      <c r="A6251" s="3" t="s">
        <v>34</v>
      </c>
      <c r="B6251" s="3" t="s">
        <v>11651</v>
      </c>
      <c r="C6251" s="3" t="s">
        <v>14102</v>
      </c>
      <c r="D6251" s="3" t="s">
        <v>35</v>
      </c>
      <c r="E6251" s="3" t="s">
        <v>15423</v>
      </c>
      <c r="F6251" s="3" t="s">
        <v>15428</v>
      </c>
      <c r="G6251" s="3" t="s">
        <v>15429</v>
      </c>
      <c r="H6251" s="5" t="s">
        <v>52953</v>
      </c>
      <c r="I6251" s="5" t="str">
        <f t="shared" si="97"/>
        <v>Request Pricing</v>
      </c>
    </row>
    <row r="6252" spans="1:9" x14ac:dyDescent="0.35">
      <c r="A6252" s="3" t="s">
        <v>34</v>
      </c>
      <c r="B6252" s="3" t="s">
        <v>11651</v>
      </c>
      <c r="C6252" s="3" t="s">
        <v>14102</v>
      </c>
      <c r="D6252" s="3" t="s">
        <v>35</v>
      </c>
      <c r="E6252" s="3" t="s">
        <v>15430</v>
      </c>
      <c r="F6252" s="3" t="s">
        <v>15431</v>
      </c>
      <c r="G6252" s="3" t="s">
        <v>15432</v>
      </c>
      <c r="H6252" s="5" t="s">
        <v>52954</v>
      </c>
      <c r="I6252" s="5" t="str">
        <f t="shared" si="97"/>
        <v>Request Pricing</v>
      </c>
    </row>
    <row r="6253" spans="1:9" x14ac:dyDescent="0.35">
      <c r="A6253" s="3" t="s">
        <v>34</v>
      </c>
      <c r="B6253" s="3" t="s">
        <v>11651</v>
      </c>
      <c r="C6253" s="3" t="s">
        <v>14102</v>
      </c>
      <c r="D6253" s="3" t="s">
        <v>35</v>
      </c>
      <c r="E6253" s="3" t="s">
        <v>15430</v>
      </c>
      <c r="F6253" s="3" t="s">
        <v>15433</v>
      </c>
      <c r="G6253" s="3" t="s">
        <v>15434</v>
      </c>
      <c r="H6253" s="5" t="s">
        <v>52955</v>
      </c>
      <c r="I6253" s="5" t="str">
        <f t="shared" si="97"/>
        <v>Request Pricing</v>
      </c>
    </row>
    <row r="6254" spans="1:9" x14ac:dyDescent="0.35">
      <c r="A6254" s="3" t="s">
        <v>34</v>
      </c>
      <c r="B6254" s="3" t="s">
        <v>11651</v>
      </c>
      <c r="C6254" s="3" t="s">
        <v>14102</v>
      </c>
      <c r="D6254" s="3" t="s">
        <v>35</v>
      </c>
      <c r="E6254" s="3" t="s">
        <v>15430</v>
      </c>
      <c r="F6254" s="3" t="s">
        <v>15435</v>
      </c>
      <c r="G6254" s="3" t="s">
        <v>15436</v>
      </c>
      <c r="H6254" s="5" t="s">
        <v>52956</v>
      </c>
      <c r="I6254" s="5" t="str">
        <f t="shared" si="97"/>
        <v>Request Pricing</v>
      </c>
    </row>
    <row r="6255" spans="1:9" x14ac:dyDescent="0.35">
      <c r="A6255" s="3" t="s">
        <v>4680</v>
      </c>
      <c r="B6255" s="3" t="s">
        <v>11651</v>
      </c>
      <c r="C6255" s="3" t="s">
        <v>14102</v>
      </c>
      <c r="D6255" s="3" t="s">
        <v>77</v>
      </c>
      <c r="E6255" s="3" t="s">
        <v>15437</v>
      </c>
      <c r="F6255" s="3" t="s">
        <v>15438</v>
      </c>
      <c r="G6255" s="3" t="s">
        <v>15439</v>
      </c>
      <c r="H6255" s="5" t="s">
        <v>52957</v>
      </c>
      <c r="I6255" s="5" t="str">
        <f t="shared" si="97"/>
        <v>Request Pricing</v>
      </c>
    </row>
    <row r="6256" spans="1:9" x14ac:dyDescent="0.35">
      <c r="A6256" s="3" t="s">
        <v>4680</v>
      </c>
      <c r="B6256" s="3" t="s">
        <v>11651</v>
      </c>
      <c r="C6256" s="3" t="s">
        <v>14102</v>
      </c>
      <c r="D6256" s="3" t="s">
        <v>77</v>
      </c>
      <c r="E6256" s="3" t="s">
        <v>15437</v>
      </c>
      <c r="F6256" s="3" t="s">
        <v>15440</v>
      </c>
      <c r="G6256" s="3" t="s">
        <v>15441</v>
      </c>
      <c r="H6256" s="5" t="s">
        <v>52958</v>
      </c>
      <c r="I6256" s="5" t="str">
        <f t="shared" si="97"/>
        <v>Request Pricing</v>
      </c>
    </row>
    <row r="6257" spans="1:9" x14ac:dyDescent="0.35">
      <c r="A6257" s="3" t="s">
        <v>4680</v>
      </c>
      <c r="B6257" s="3" t="s">
        <v>11651</v>
      </c>
      <c r="C6257" s="3" t="s">
        <v>14102</v>
      </c>
      <c r="D6257" s="3" t="s">
        <v>77</v>
      </c>
      <c r="E6257" s="3" t="s">
        <v>15437</v>
      </c>
      <c r="F6257" s="3" t="s">
        <v>15442</v>
      </c>
      <c r="G6257" s="3" t="s">
        <v>15443</v>
      </c>
      <c r="H6257" s="5" t="s">
        <v>52959</v>
      </c>
      <c r="I6257" s="5" t="str">
        <f t="shared" si="97"/>
        <v>Request Pricing</v>
      </c>
    </row>
    <row r="6258" spans="1:9" x14ac:dyDescent="0.35">
      <c r="A6258" s="3" t="s">
        <v>57</v>
      </c>
      <c r="B6258" s="3" t="s">
        <v>11651</v>
      </c>
      <c r="C6258" s="3" t="s">
        <v>14102</v>
      </c>
      <c r="D6258" s="3" t="s">
        <v>35</v>
      </c>
      <c r="E6258" s="3" t="s">
        <v>15444</v>
      </c>
      <c r="F6258" s="3" t="s">
        <v>15445</v>
      </c>
      <c r="G6258" s="3" t="s">
        <v>15446</v>
      </c>
      <c r="H6258" s="5" t="s">
        <v>52960</v>
      </c>
      <c r="I6258" s="5" t="str">
        <f t="shared" si="97"/>
        <v>Request Pricing</v>
      </c>
    </row>
    <row r="6259" spans="1:9" x14ac:dyDescent="0.35">
      <c r="A6259" s="3" t="s">
        <v>4680</v>
      </c>
      <c r="B6259" s="3" t="s">
        <v>11651</v>
      </c>
      <c r="C6259" s="3" t="s">
        <v>14102</v>
      </c>
      <c r="D6259" s="3" t="s">
        <v>77</v>
      </c>
      <c r="E6259" s="3" t="s">
        <v>15447</v>
      </c>
      <c r="F6259" s="3" t="s">
        <v>15448</v>
      </c>
      <c r="G6259" s="3" t="s">
        <v>15449</v>
      </c>
      <c r="H6259" s="5" t="s">
        <v>52961</v>
      </c>
      <c r="I6259" s="5" t="str">
        <f t="shared" si="97"/>
        <v>Request Pricing</v>
      </c>
    </row>
    <row r="6260" spans="1:9" x14ac:dyDescent="0.35">
      <c r="A6260" s="3" t="s">
        <v>57</v>
      </c>
      <c r="B6260" s="3" t="s">
        <v>11651</v>
      </c>
      <c r="C6260" s="3" t="s">
        <v>14102</v>
      </c>
      <c r="D6260" s="3" t="s">
        <v>35</v>
      </c>
      <c r="E6260" s="3" t="s">
        <v>15450</v>
      </c>
      <c r="F6260" s="3" t="s">
        <v>15451</v>
      </c>
      <c r="G6260" s="3" t="s">
        <v>15452</v>
      </c>
      <c r="H6260" s="5" t="s">
        <v>52962</v>
      </c>
      <c r="I6260" s="5" t="str">
        <f t="shared" si="97"/>
        <v>Request Pricing</v>
      </c>
    </row>
    <row r="6261" spans="1:9" x14ac:dyDescent="0.35">
      <c r="A6261" s="3" t="s">
        <v>57</v>
      </c>
      <c r="B6261" s="3" t="s">
        <v>11651</v>
      </c>
      <c r="C6261" s="3" t="s">
        <v>14102</v>
      </c>
      <c r="D6261" s="3" t="s">
        <v>35</v>
      </c>
      <c r="E6261" s="3" t="s">
        <v>15453</v>
      </c>
      <c r="F6261" s="3" t="s">
        <v>15454</v>
      </c>
      <c r="G6261" s="3" t="s">
        <v>15455</v>
      </c>
      <c r="H6261" s="5" t="s">
        <v>52963</v>
      </c>
      <c r="I6261" s="5" t="str">
        <f t="shared" si="97"/>
        <v>Request Pricing</v>
      </c>
    </row>
    <row r="6262" spans="1:9" x14ac:dyDescent="0.35">
      <c r="A6262" s="3" t="s">
        <v>57</v>
      </c>
      <c r="B6262" s="3" t="s">
        <v>11651</v>
      </c>
      <c r="C6262" s="3" t="s">
        <v>14102</v>
      </c>
      <c r="D6262" s="3" t="s">
        <v>35</v>
      </c>
      <c r="E6262" s="3" t="s">
        <v>15456</v>
      </c>
      <c r="F6262" s="3" t="s">
        <v>15457</v>
      </c>
      <c r="G6262" s="3" t="s">
        <v>15458</v>
      </c>
      <c r="H6262" s="5" t="s">
        <v>52964</v>
      </c>
      <c r="I6262" s="5" t="str">
        <f t="shared" si="97"/>
        <v>Request Pricing</v>
      </c>
    </row>
    <row r="6263" spans="1:9" x14ac:dyDescent="0.35">
      <c r="A6263" s="3" t="s">
        <v>57</v>
      </c>
      <c r="B6263" s="3" t="s">
        <v>11651</v>
      </c>
      <c r="C6263" s="3" t="s">
        <v>14102</v>
      </c>
      <c r="D6263" s="3" t="s">
        <v>35</v>
      </c>
      <c r="E6263" s="3" t="s">
        <v>15456</v>
      </c>
      <c r="F6263" s="3" t="s">
        <v>15459</v>
      </c>
      <c r="G6263" s="3" t="s">
        <v>15460</v>
      </c>
      <c r="H6263" s="5" t="s">
        <v>52965</v>
      </c>
      <c r="I6263" s="5" t="str">
        <f t="shared" si="97"/>
        <v>Request Pricing</v>
      </c>
    </row>
    <row r="6264" spans="1:9" x14ac:dyDescent="0.35">
      <c r="A6264" s="3" t="s">
        <v>57</v>
      </c>
      <c r="B6264" s="3" t="s">
        <v>11651</v>
      </c>
      <c r="C6264" s="3" t="s">
        <v>14102</v>
      </c>
      <c r="D6264" s="3" t="s">
        <v>35</v>
      </c>
      <c r="E6264" s="3" t="s">
        <v>15456</v>
      </c>
      <c r="F6264" s="3" t="s">
        <v>15461</v>
      </c>
      <c r="G6264" s="3" t="s">
        <v>15462</v>
      </c>
      <c r="H6264" s="5" t="s">
        <v>52966</v>
      </c>
      <c r="I6264" s="5" t="str">
        <f t="shared" si="97"/>
        <v>Request Pricing</v>
      </c>
    </row>
    <row r="6265" spans="1:9" x14ac:dyDescent="0.35">
      <c r="A6265" s="3" t="s">
        <v>57</v>
      </c>
      <c r="B6265" s="3" t="s">
        <v>11651</v>
      </c>
      <c r="C6265" s="3" t="s">
        <v>14102</v>
      </c>
      <c r="D6265" s="3" t="s">
        <v>35</v>
      </c>
      <c r="E6265" s="3" t="s">
        <v>15463</v>
      </c>
      <c r="F6265" s="3" t="s">
        <v>15464</v>
      </c>
      <c r="G6265" s="3" t="s">
        <v>15465</v>
      </c>
      <c r="H6265" s="5" t="s">
        <v>52967</v>
      </c>
      <c r="I6265" s="5" t="str">
        <f t="shared" si="97"/>
        <v>Request Pricing</v>
      </c>
    </row>
    <row r="6266" spans="1:9" x14ac:dyDescent="0.35">
      <c r="A6266" s="3" t="s">
        <v>4680</v>
      </c>
      <c r="B6266" s="3" t="s">
        <v>11651</v>
      </c>
      <c r="C6266" s="3" t="s">
        <v>14102</v>
      </c>
      <c r="D6266" s="3" t="s">
        <v>77</v>
      </c>
      <c r="E6266" s="3" t="s">
        <v>15466</v>
      </c>
      <c r="F6266" s="3" t="s">
        <v>15467</v>
      </c>
      <c r="G6266" s="3" t="s">
        <v>15468</v>
      </c>
      <c r="H6266" s="5" t="s">
        <v>52968</v>
      </c>
      <c r="I6266" s="5" t="str">
        <f t="shared" si="97"/>
        <v>Request Pricing</v>
      </c>
    </row>
    <row r="6267" spans="1:9" x14ac:dyDescent="0.35">
      <c r="A6267" s="3" t="s">
        <v>4680</v>
      </c>
      <c r="B6267" s="3" t="s">
        <v>11651</v>
      </c>
      <c r="C6267" s="3" t="s">
        <v>14102</v>
      </c>
      <c r="D6267" s="3" t="s">
        <v>77</v>
      </c>
      <c r="E6267" s="3" t="s">
        <v>15469</v>
      </c>
      <c r="F6267" s="3" t="s">
        <v>15470</v>
      </c>
      <c r="G6267" s="3" t="s">
        <v>15471</v>
      </c>
      <c r="H6267" s="5" t="s">
        <v>52969</v>
      </c>
      <c r="I6267" s="5" t="str">
        <f t="shared" si="97"/>
        <v>Request Pricing</v>
      </c>
    </row>
    <row r="6268" spans="1:9" x14ac:dyDescent="0.35">
      <c r="A6268" s="3" t="s">
        <v>57</v>
      </c>
      <c r="B6268" s="3" t="s">
        <v>11651</v>
      </c>
      <c r="C6268" s="3" t="s">
        <v>14102</v>
      </c>
      <c r="D6268" s="3" t="s">
        <v>35</v>
      </c>
      <c r="E6268" s="3" t="s">
        <v>15472</v>
      </c>
      <c r="F6268" s="3" t="s">
        <v>15473</v>
      </c>
      <c r="G6268" s="3" t="s">
        <v>15474</v>
      </c>
      <c r="H6268" s="5" t="s">
        <v>52970</v>
      </c>
      <c r="I6268" s="5" t="str">
        <f t="shared" si="97"/>
        <v>Request Pricing</v>
      </c>
    </row>
    <row r="6269" spans="1:9" x14ac:dyDescent="0.35">
      <c r="A6269" s="3" t="s">
        <v>4680</v>
      </c>
      <c r="B6269" s="3" t="s">
        <v>11651</v>
      </c>
      <c r="C6269" s="3" t="s">
        <v>14102</v>
      </c>
      <c r="D6269" s="3" t="s">
        <v>77</v>
      </c>
      <c r="E6269" s="3" t="s">
        <v>15475</v>
      </c>
      <c r="F6269" s="3" t="s">
        <v>15476</v>
      </c>
      <c r="G6269" s="3" t="s">
        <v>15477</v>
      </c>
      <c r="H6269" s="5" t="s">
        <v>52971</v>
      </c>
      <c r="I6269" s="5" t="str">
        <f t="shared" si="97"/>
        <v>Request Pricing</v>
      </c>
    </row>
    <row r="6270" spans="1:9" x14ac:dyDescent="0.35">
      <c r="A6270" s="3" t="s">
        <v>4680</v>
      </c>
      <c r="B6270" s="3" t="s">
        <v>11651</v>
      </c>
      <c r="C6270" s="3" t="s">
        <v>14102</v>
      </c>
      <c r="D6270" s="3" t="s">
        <v>77</v>
      </c>
      <c r="E6270" s="3" t="s">
        <v>15478</v>
      </c>
      <c r="F6270" s="3" t="s">
        <v>15479</v>
      </c>
      <c r="G6270" s="3" t="s">
        <v>15480</v>
      </c>
      <c r="H6270" s="5" t="s">
        <v>52972</v>
      </c>
      <c r="I6270" s="5" t="str">
        <f t="shared" si="97"/>
        <v>Request Pricing</v>
      </c>
    </row>
    <row r="6271" spans="1:9" x14ac:dyDescent="0.35">
      <c r="A6271" s="3" t="s">
        <v>4680</v>
      </c>
      <c r="B6271" s="3" t="s">
        <v>11651</v>
      </c>
      <c r="C6271" s="3" t="s">
        <v>14102</v>
      </c>
      <c r="D6271" s="3" t="s">
        <v>77</v>
      </c>
      <c r="E6271" s="3" t="s">
        <v>15481</v>
      </c>
      <c r="F6271" s="3" t="s">
        <v>15482</v>
      </c>
      <c r="G6271" s="3" t="s">
        <v>15483</v>
      </c>
      <c r="H6271" s="5" t="s">
        <v>52973</v>
      </c>
      <c r="I6271" s="5" t="str">
        <f t="shared" si="97"/>
        <v>Request Pricing</v>
      </c>
    </row>
    <row r="6272" spans="1:9" x14ac:dyDescent="0.35">
      <c r="A6272" s="3" t="s">
        <v>4680</v>
      </c>
      <c r="B6272" s="3" t="s">
        <v>11651</v>
      </c>
      <c r="C6272" s="3" t="s">
        <v>14102</v>
      </c>
      <c r="D6272" s="3" t="s">
        <v>77</v>
      </c>
      <c r="E6272" s="3" t="s">
        <v>15481</v>
      </c>
      <c r="F6272" s="3" t="s">
        <v>15484</v>
      </c>
      <c r="G6272" s="3" t="s">
        <v>15485</v>
      </c>
      <c r="H6272" s="5" t="s">
        <v>52974</v>
      </c>
      <c r="I6272" s="5" t="str">
        <f t="shared" si="97"/>
        <v>Request Pricing</v>
      </c>
    </row>
    <row r="6273" spans="1:9" x14ac:dyDescent="0.35">
      <c r="A6273" s="3" t="s">
        <v>4680</v>
      </c>
      <c r="B6273" s="3" t="s">
        <v>11651</v>
      </c>
      <c r="C6273" s="3" t="s">
        <v>14102</v>
      </c>
      <c r="D6273" s="3" t="s">
        <v>77</v>
      </c>
      <c r="E6273" s="3" t="s">
        <v>15481</v>
      </c>
      <c r="F6273" s="3" t="s">
        <v>15486</v>
      </c>
      <c r="G6273" s="3" t="s">
        <v>15487</v>
      </c>
      <c r="H6273" s="5" t="s">
        <v>52975</v>
      </c>
      <c r="I6273" s="5" t="str">
        <f t="shared" si="97"/>
        <v>Request Pricing</v>
      </c>
    </row>
    <row r="6274" spans="1:9" x14ac:dyDescent="0.35">
      <c r="A6274" s="3" t="s">
        <v>4680</v>
      </c>
      <c r="B6274" s="3" t="s">
        <v>11651</v>
      </c>
      <c r="C6274" s="3" t="s">
        <v>14102</v>
      </c>
      <c r="D6274" s="3" t="s">
        <v>77</v>
      </c>
      <c r="E6274" s="3" t="s">
        <v>15488</v>
      </c>
      <c r="F6274" s="3" t="s">
        <v>15489</v>
      </c>
      <c r="G6274" s="3" t="s">
        <v>15490</v>
      </c>
      <c r="H6274" s="5" t="s">
        <v>52976</v>
      </c>
      <c r="I6274" s="5" t="str">
        <f t="shared" si="97"/>
        <v>Request Pricing</v>
      </c>
    </row>
    <row r="6275" spans="1:9" x14ac:dyDescent="0.35">
      <c r="A6275" s="3" t="s">
        <v>6699</v>
      </c>
      <c r="B6275" s="3" t="s">
        <v>11651</v>
      </c>
      <c r="C6275" s="3" t="s">
        <v>14102</v>
      </c>
      <c r="D6275" s="3" t="s">
        <v>35</v>
      </c>
      <c r="E6275" s="3" t="s">
        <v>15491</v>
      </c>
      <c r="F6275" s="3" t="s">
        <v>15492</v>
      </c>
      <c r="G6275" s="3" t="s">
        <v>15493</v>
      </c>
      <c r="H6275" s="5" t="s">
        <v>52977</v>
      </c>
      <c r="I6275" s="5" t="str">
        <f t="shared" ref="I6275:I6338" si="98">HYPERLINK(H6275,"Request Pricing")</f>
        <v>Request Pricing</v>
      </c>
    </row>
    <row r="6276" spans="1:9" x14ac:dyDescent="0.35">
      <c r="A6276" s="3" t="s">
        <v>87</v>
      </c>
      <c r="B6276" s="3" t="s">
        <v>11651</v>
      </c>
      <c r="C6276" s="3" t="s">
        <v>14102</v>
      </c>
      <c r="D6276" s="3" t="s">
        <v>35</v>
      </c>
      <c r="E6276" s="3" t="s">
        <v>15494</v>
      </c>
      <c r="F6276" s="3" t="s">
        <v>15495</v>
      </c>
      <c r="G6276" s="3" t="s">
        <v>15496</v>
      </c>
      <c r="H6276" s="5" t="s">
        <v>52978</v>
      </c>
      <c r="I6276" s="5" t="str">
        <f t="shared" si="98"/>
        <v>Request Pricing</v>
      </c>
    </row>
    <row r="6277" spans="1:9" x14ac:dyDescent="0.35">
      <c r="A6277" s="3" t="s">
        <v>87</v>
      </c>
      <c r="B6277" s="3" t="s">
        <v>11651</v>
      </c>
      <c r="C6277" s="3" t="s">
        <v>14102</v>
      </c>
      <c r="D6277" s="3" t="s">
        <v>35</v>
      </c>
      <c r="E6277" s="3" t="s">
        <v>15494</v>
      </c>
      <c r="F6277" s="3" t="s">
        <v>15497</v>
      </c>
      <c r="G6277" s="3" t="s">
        <v>15498</v>
      </c>
      <c r="H6277" s="5" t="s">
        <v>52979</v>
      </c>
      <c r="I6277" s="5" t="str">
        <f t="shared" si="98"/>
        <v>Request Pricing</v>
      </c>
    </row>
    <row r="6278" spans="1:9" x14ac:dyDescent="0.35">
      <c r="A6278" s="3" t="s">
        <v>87</v>
      </c>
      <c r="B6278" s="3" t="s">
        <v>11651</v>
      </c>
      <c r="C6278" s="3" t="s">
        <v>14102</v>
      </c>
      <c r="D6278" s="3" t="s">
        <v>35</v>
      </c>
      <c r="E6278" s="3" t="s">
        <v>15494</v>
      </c>
      <c r="F6278" s="3" t="s">
        <v>15499</v>
      </c>
      <c r="G6278" s="3" t="s">
        <v>15500</v>
      </c>
      <c r="H6278" s="5" t="s">
        <v>52980</v>
      </c>
      <c r="I6278" s="5" t="str">
        <f t="shared" si="98"/>
        <v>Request Pricing</v>
      </c>
    </row>
    <row r="6279" spans="1:9" x14ac:dyDescent="0.35">
      <c r="A6279" s="3" t="s">
        <v>87</v>
      </c>
      <c r="B6279" s="3" t="s">
        <v>11651</v>
      </c>
      <c r="C6279" s="3" t="s">
        <v>14102</v>
      </c>
      <c r="D6279" s="3" t="s">
        <v>35</v>
      </c>
      <c r="E6279" s="3" t="s">
        <v>15501</v>
      </c>
      <c r="F6279" s="3" t="s">
        <v>15502</v>
      </c>
      <c r="G6279" s="3" t="s">
        <v>15503</v>
      </c>
      <c r="H6279" s="5" t="s">
        <v>52981</v>
      </c>
      <c r="I6279" s="5" t="str">
        <f t="shared" si="98"/>
        <v>Request Pricing</v>
      </c>
    </row>
    <row r="6280" spans="1:9" x14ac:dyDescent="0.35">
      <c r="A6280" s="3" t="s">
        <v>87</v>
      </c>
      <c r="B6280" s="3" t="s">
        <v>11651</v>
      </c>
      <c r="C6280" s="3" t="s">
        <v>14102</v>
      </c>
      <c r="D6280" s="3" t="s">
        <v>35</v>
      </c>
      <c r="E6280" s="3" t="s">
        <v>15501</v>
      </c>
      <c r="F6280" s="3" t="s">
        <v>15504</v>
      </c>
      <c r="G6280" s="3" t="s">
        <v>15505</v>
      </c>
      <c r="H6280" s="5" t="s">
        <v>52982</v>
      </c>
      <c r="I6280" s="5" t="str">
        <f t="shared" si="98"/>
        <v>Request Pricing</v>
      </c>
    </row>
    <row r="6281" spans="1:9" x14ac:dyDescent="0.35">
      <c r="A6281" s="3" t="s">
        <v>87</v>
      </c>
      <c r="B6281" s="3" t="s">
        <v>11651</v>
      </c>
      <c r="C6281" s="3" t="s">
        <v>14102</v>
      </c>
      <c r="D6281" s="3" t="s">
        <v>35</v>
      </c>
      <c r="E6281" s="3" t="s">
        <v>15501</v>
      </c>
      <c r="F6281" s="3" t="s">
        <v>15506</v>
      </c>
      <c r="G6281" s="3" t="s">
        <v>15507</v>
      </c>
      <c r="H6281" s="5" t="s">
        <v>52983</v>
      </c>
      <c r="I6281" s="5" t="str">
        <f t="shared" si="98"/>
        <v>Request Pricing</v>
      </c>
    </row>
    <row r="6282" spans="1:9" x14ac:dyDescent="0.35">
      <c r="A6282" s="3" t="s">
        <v>87</v>
      </c>
      <c r="B6282" s="3" t="s">
        <v>11651</v>
      </c>
      <c r="C6282" s="3" t="s">
        <v>14102</v>
      </c>
      <c r="D6282" s="3" t="s">
        <v>35</v>
      </c>
      <c r="E6282" s="3" t="s">
        <v>15508</v>
      </c>
      <c r="F6282" s="3" t="s">
        <v>15509</v>
      </c>
      <c r="G6282" s="3" t="s">
        <v>15510</v>
      </c>
      <c r="H6282" s="5" t="s">
        <v>52984</v>
      </c>
      <c r="I6282" s="5" t="str">
        <f t="shared" si="98"/>
        <v>Request Pricing</v>
      </c>
    </row>
    <row r="6283" spans="1:9" x14ac:dyDescent="0.35">
      <c r="A6283" s="3" t="s">
        <v>87</v>
      </c>
      <c r="B6283" s="3" t="s">
        <v>11651</v>
      </c>
      <c r="C6283" s="3" t="s">
        <v>14102</v>
      </c>
      <c r="D6283" s="3" t="s">
        <v>35</v>
      </c>
      <c r="E6283" s="3" t="s">
        <v>15508</v>
      </c>
      <c r="F6283" s="3" t="s">
        <v>15511</v>
      </c>
      <c r="G6283" s="3" t="s">
        <v>15512</v>
      </c>
      <c r="H6283" s="5" t="s">
        <v>52985</v>
      </c>
      <c r="I6283" s="5" t="str">
        <f t="shared" si="98"/>
        <v>Request Pricing</v>
      </c>
    </row>
    <row r="6284" spans="1:9" x14ac:dyDescent="0.35">
      <c r="A6284" s="3" t="s">
        <v>87</v>
      </c>
      <c r="B6284" s="3" t="s">
        <v>11651</v>
      </c>
      <c r="C6284" s="3" t="s">
        <v>14102</v>
      </c>
      <c r="D6284" s="3" t="s">
        <v>35</v>
      </c>
      <c r="E6284" s="3" t="s">
        <v>15508</v>
      </c>
      <c r="F6284" s="3" t="s">
        <v>15513</v>
      </c>
      <c r="G6284" s="3" t="s">
        <v>15514</v>
      </c>
      <c r="H6284" s="5" t="s">
        <v>52986</v>
      </c>
      <c r="I6284" s="5" t="str">
        <f t="shared" si="98"/>
        <v>Request Pricing</v>
      </c>
    </row>
    <row r="6285" spans="1:9" x14ac:dyDescent="0.35">
      <c r="A6285" s="3" t="s">
        <v>95</v>
      </c>
      <c r="B6285" s="3" t="s">
        <v>11651</v>
      </c>
      <c r="C6285" s="3" t="s">
        <v>14102</v>
      </c>
      <c r="D6285" s="3" t="s">
        <v>35</v>
      </c>
      <c r="E6285" s="3" t="s">
        <v>15515</v>
      </c>
      <c r="F6285" s="3" t="s">
        <v>15516</v>
      </c>
      <c r="G6285" s="3" t="s">
        <v>15517</v>
      </c>
      <c r="H6285" s="5" t="s">
        <v>52987</v>
      </c>
      <c r="I6285" s="5" t="str">
        <f t="shared" si="98"/>
        <v>Request Pricing</v>
      </c>
    </row>
    <row r="6286" spans="1:9" x14ac:dyDescent="0.35">
      <c r="A6286" s="3" t="s">
        <v>95</v>
      </c>
      <c r="B6286" s="3" t="s">
        <v>11651</v>
      </c>
      <c r="C6286" s="3" t="s">
        <v>14102</v>
      </c>
      <c r="D6286" s="3" t="s">
        <v>35</v>
      </c>
      <c r="E6286" s="3" t="s">
        <v>15515</v>
      </c>
      <c r="F6286" s="3" t="s">
        <v>15518</v>
      </c>
      <c r="G6286" s="3" t="s">
        <v>15519</v>
      </c>
      <c r="H6286" s="5" t="s">
        <v>52988</v>
      </c>
      <c r="I6286" s="5" t="str">
        <f t="shared" si="98"/>
        <v>Request Pricing</v>
      </c>
    </row>
    <row r="6287" spans="1:9" x14ac:dyDescent="0.35">
      <c r="A6287" s="3" t="s">
        <v>95</v>
      </c>
      <c r="B6287" s="3" t="s">
        <v>11651</v>
      </c>
      <c r="C6287" s="3" t="s">
        <v>14102</v>
      </c>
      <c r="D6287" s="3" t="s">
        <v>35</v>
      </c>
      <c r="E6287" s="3" t="s">
        <v>15515</v>
      </c>
      <c r="F6287" s="3" t="s">
        <v>15520</v>
      </c>
      <c r="G6287" s="3" t="s">
        <v>15521</v>
      </c>
      <c r="H6287" s="5" t="s">
        <v>52989</v>
      </c>
      <c r="I6287" s="5" t="str">
        <f t="shared" si="98"/>
        <v>Request Pricing</v>
      </c>
    </row>
    <row r="6288" spans="1:9" x14ac:dyDescent="0.35">
      <c r="A6288" s="3" t="s">
        <v>95</v>
      </c>
      <c r="B6288" s="3" t="s">
        <v>11651</v>
      </c>
      <c r="C6288" s="3" t="s">
        <v>14102</v>
      </c>
      <c r="D6288" s="3" t="s">
        <v>35</v>
      </c>
      <c r="E6288" s="3" t="s">
        <v>15522</v>
      </c>
      <c r="F6288" s="3" t="s">
        <v>15523</v>
      </c>
      <c r="G6288" s="3" t="s">
        <v>15524</v>
      </c>
      <c r="H6288" s="5" t="s">
        <v>52990</v>
      </c>
      <c r="I6288" s="5" t="str">
        <f t="shared" si="98"/>
        <v>Request Pricing</v>
      </c>
    </row>
    <row r="6289" spans="1:9" x14ac:dyDescent="0.35">
      <c r="A6289" s="3" t="s">
        <v>95</v>
      </c>
      <c r="B6289" s="3" t="s">
        <v>11651</v>
      </c>
      <c r="C6289" s="3" t="s">
        <v>14102</v>
      </c>
      <c r="D6289" s="3" t="s">
        <v>35</v>
      </c>
      <c r="E6289" s="3" t="s">
        <v>15522</v>
      </c>
      <c r="F6289" s="3" t="s">
        <v>15525</v>
      </c>
      <c r="G6289" s="3" t="s">
        <v>15526</v>
      </c>
      <c r="H6289" s="5" t="s">
        <v>52991</v>
      </c>
      <c r="I6289" s="5" t="str">
        <f t="shared" si="98"/>
        <v>Request Pricing</v>
      </c>
    </row>
    <row r="6290" spans="1:9" x14ac:dyDescent="0.35">
      <c r="A6290" s="3" t="s">
        <v>95</v>
      </c>
      <c r="B6290" s="3" t="s">
        <v>11651</v>
      </c>
      <c r="C6290" s="3" t="s">
        <v>14102</v>
      </c>
      <c r="D6290" s="3" t="s">
        <v>35</v>
      </c>
      <c r="E6290" s="3" t="s">
        <v>15522</v>
      </c>
      <c r="F6290" s="3" t="s">
        <v>15527</v>
      </c>
      <c r="G6290" s="3" t="s">
        <v>15528</v>
      </c>
      <c r="H6290" s="5" t="s">
        <v>52992</v>
      </c>
      <c r="I6290" s="5" t="str">
        <f t="shared" si="98"/>
        <v>Request Pricing</v>
      </c>
    </row>
    <row r="6291" spans="1:9" x14ac:dyDescent="0.35">
      <c r="A6291" s="3" t="s">
        <v>95</v>
      </c>
      <c r="B6291" s="3" t="s">
        <v>11651</v>
      </c>
      <c r="C6291" s="3" t="s">
        <v>14102</v>
      </c>
      <c r="D6291" s="3" t="s">
        <v>35</v>
      </c>
      <c r="E6291" s="3" t="s">
        <v>15529</v>
      </c>
      <c r="F6291" s="3" t="s">
        <v>15530</v>
      </c>
      <c r="G6291" s="3" t="s">
        <v>15531</v>
      </c>
      <c r="H6291" s="5" t="s">
        <v>52993</v>
      </c>
      <c r="I6291" s="5" t="str">
        <f t="shared" si="98"/>
        <v>Request Pricing</v>
      </c>
    </row>
    <row r="6292" spans="1:9" x14ac:dyDescent="0.35">
      <c r="A6292" s="3" t="s">
        <v>95</v>
      </c>
      <c r="B6292" s="3" t="s">
        <v>11651</v>
      </c>
      <c r="C6292" s="3" t="s">
        <v>14102</v>
      </c>
      <c r="D6292" s="3" t="s">
        <v>35</v>
      </c>
      <c r="E6292" s="3" t="s">
        <v>15529</v>
      </c>
      <c r="F6292" s="3" t="s">
        <v>15532</v>
      </c>
      <c r="G6292" s="3" t="s">
        <v>15533</v>
      </c>
      <c r="H6292" s="5" t="s">
        <v>52994</v>
      </c>
      <c r="I6292" s="5" t="str">
        <f t="shared" si="98"/>
        <v>Request Pricing</v>
      </c>
    </row>
    <row r="6293" spans="1:9" x14ac:dyDescent="0.35">
      <c r="A6293" s="3" t="s">
        <v>95</v>
      </c>
      <c r="B6293" s="3" t="s">
        <v>11651</v>
      </c>
      <c r="C6293" s="3" t="s">
        <v>14102</v>
      </c>
      <c r="D6293" s="3" t="s">
        <v>35</v>
      </c>
      <c r="E6293" s="3" t="s">
        <v>15529</v>
      </c>
      <c r="F6293" s="3" t="s">
        <v>15534</v>
      </c>
      <c r="G6293" s="3" t="s">
        <v>15535</v>
      </c>
      <c r="H6293" s="5" t="s">
        <v>52995</v>
      </c>
      <c r="I6293" s="5" t="str">
        <f t="shared" si="98"/>
        <v>Request Pricing</v>
      </c>
    </row>
    <row r="6294" spans="1:9" x14ac:dyDescent="0.35">
      <c r="A6294" s="3" t="s">
        <v>117</v>
      </c>
      <c r="B6294" s="3" t="s">
        <v>11651</v>
      </c>
      <c r="C6294" s="3" t="s">
        <v>14102</v>
      </c>
      <c r="D6294" s="3" t="s">
        <v>35</v>
      </c>
      <c r="E6294" s="3" t="s">
        <v>15536</v>
      </c>
      <c r="F6294" s="3" t="s">
        <v>15537</v>
      </c>
      <c r="G6294" s="3" t="s">
        <v>15538</v>
      </c>
      <c r="H6294" s="5" t="s">
        <v>52996</v>
      </c>
      <c r="I6294" s="5" t="str">
        <f t="shared" si="98"/>
        <v>Request Pricing</v>
      </c>
    </row>
    <row r="6295" spans="1:9" x14ac:dyDescent="0.35">
      <c r="A6295" s="3" t="s">
        <v>117</v>
      </c>
      <c r="B6295" s="3" t="s">
        <v>11651</v>
      </c>
      <c r="C6295" s="3" t="s">
        <v>14102</v>
      </c>
      <c r="D6295" s="3" t="s">
        <v>35</v>
      </c>
      <c r="E6295" s="3" t="s">
        <v>15536</v>
      </c>
      <c r="F6295" s="3" t="s">
        <v>15539</v>
      </c>
      <c r="G6295" s="3" t="s">
        <v>15540</v>
      </c>
      <c r="H6295" s="5" t="s">
        <v>52997</v>
      </c>
      <c r="I6295" s="5" t="str">
        <f t="shared" si="98"/>
        <v>Request Pricing</v>
      </c>
    </row>
    <row r="6296" spans="1:9" x14ac:dyDescent="0.35">
      <c r="A6296" s="3" t="s">
        <v>117</v>
      </c>
      <c r="B6296" s="3" t="s">
        <v>11651</v>
      </c>
      <c r="C6296" s="3" t="s">
        <v>14102</v>
      </c>
      <c r="D6296" s="3" t="s">
        <v>35</v>
      </c>
      <c r="E6296" s="3" t="s">
        <v>15536</v>
      </c>
      <c r="F6296" s="3" t="s">
        <v>15541</v>
      </c>
      <c r="G6296" s="3" t="s">
        <v>15542</v>
      </c>
      <c r="H6296" s="5" t="s">
        <v>52998</v>
      </c>
      <c r="I6296" s="5" t="str">
        <f t="shared" si="98"/>
        <v>Request Pricing</v>
      </c>
    </row>
    <row r="6297" spans="1:9" x14ac:dyDescent="0.35">
      <c r="A6297" s="3" t="s">
        <v>6601</v>
      </c>
      <c r="B6297" s="3" t="s">
        <v>11651</v>
      </c>
      <c r="C6297" s="3" t="s">
        <v>14102</v>
      </c>
      <c r="D6297" s="3" t="s">
        <v>8</v>
      </c>
      <c r="E6297" s="3" t="s">
        <v>15543</v>
      </c>
      <c r="F6297" s="3" t="s">
        <v>15544</v>
      </c>
      <c r="G6297" s="3" t="s">
        <v>15545</v>
      </c>
      <c r="H6297" s="5" t="s">
        <v>52999</v>
      </c>
      <c r="I6297" s="5" t="str">
        <f t="shared" si="98"/>
        <v>Request Pricing</v>
      </c>
    </row>
    <row r="6298" spans="1:9" x14ac:dyDescent="0.35">
      <c r="A6298" s="3" t="s">
        <v>12</v>
      </c>
      <c r="B6298" s="3" t="s">
        <v>11651</v>
      </c>
      <c r="C6298" s="3" t="s">
        <v>14102</v>
      </c>
      <c r="D6298" s="3" t="s">
        <v>8</v>
      </c>
      <c r="E6298" s="3" t="s">
        <v>15546</v>
      </c>
      <c r="F6298" s="3" t="s">
        <v>15547</v>
      </c>
      <c r="G6298" s="3" t="s">
        <v>15548</v>
      </c>
      <c r="H6298" s="5" t="s">
        <v>53000</v>
      </c>
      <c r="I6298" s="5" t="str">
        <f t="shared" si="98"/>
        <v>Request Pricing</v>
      </c>
    </row>
    <row r="6299" spans="1:9" x14ac:dyDescent="0.35">
      <c r="A6299" s="3" t="s">
        <v>12</v>
      </c>
      <c r="B6299" s="3" t="s">
        <v>11651</v>
      </c>
      <c r="C6299" s="3" t="s">
        <v>14102</v>
      </c>
      <c r="D6299" s="3" t="s">
        <v>8</v>
      </c>
      <c r="E6299" s="3" t="s">
        <v>15546</v>
      </c>
      <c r="F6299" s="3" t="s">
        <v>15549</v>
      </c>
      <c r="G6299" s="3" t="s">
        <v>15550</v>
      </c>
      <c r="H6299" s="5" t="s">
        <v>53001</v>
      </c>
      <c r="I6299" s="5" t="str">
        <f t="shared" si="98"/>
        <v>Request Pricing</v>
      </c>
    </row>
    <row r="6300" spans="1:9" x14ac:dyDescent="0.35">
      <c r="A6300" s="3" t="s">
        <v>12</v>
      </c>
      <c r="B6300" s="3" t="s">
        <v>11651</v>
      </c>
      <c r="C6300" s="3" t="s">
        <v>14102</v>
      </c>
      <c r="D6300" s="3" t="s">
        <v>8</v>
      </c>
      <c r="E6300" s="3" t="s">
        <v>15546</v>
      </c>
      <c r="F6300" s="3" t="s">
        <v>15551</v>
      </c>
      <c r="G6300" s="3" t="s">
        <v>15552</v>
      </c>
      <c r="H6300" s="5" t="s">
        <v>53002</v>
      </c>
      <c r="I6300" s="5" t="str">
        <f t="shared" si="98"/>
        <v>Request Pricing</v>
      </c>
    </row>
    <row r="6301" spans="1:9" x14ac:dyDescent="0.35">
      <c r="A6301" s="3" t="s">
        <v>12</v>
      </c>
      <c r="B6301" s="3" t="s">
        <v>11651</v>
      </c>
      <c r="C6301" s="3" t="s">
        <v>14102</v>
      </c>
      <c r="D6301" s="3" t="s">
        <v>8</v>
      </c>
      <c r="E6301" s="3" t="s">
        <v>15553</v>
      </c>
      <c r="F6301" s="3" t="s">
        <v>15554</v>
      </c>
      <c r="G6301" s="3" t="s">
        <v>15555</v>
      </c>
      <c r="H6301" s="5" t="s">
        <v>53003</v>
      </c>
      <c r="I6301" s="5" t="str">
        <f t="shared" si="98"/>
        <v>Request Pricing</v>
      </c>
    </row>
    <row r="6302" spans="1:9" x14ac:dyDescent="0.35">
      <c r="A6302" s="3" t="s">
        <v>12</v>
      </c>
      <c r="B6302" s="3" t="s">
        <v>11651</v>
      </c>
      <c r="C6302" s="3" t="s">
        <v>14102</v>
      </c>
      <c r="D6302" s="3" t="s">
        <v>8</v>
      </c>
      <c r="E6302" s="3" t="s">
        <v>15553</v>
      </c>
      <c r="F6302" s="3" t="s">
        <v>15556</v>
      </c>
      <c r="G6302" s="3" t="s">
        <v>15557</v>
      </c>
      <c r="H6302" s="5" t="s">
        <v>53004</v>
      </c>
      <c r="I6302" s="5" t="str">
        <f t="shared" si="98"/>
        <v>Request Pricing</v>
      </c>
    </row>
    <row r="6303" spans="1:9" x14ac:dyDescent="0.35">
      <c r="A6303" s="3" t="s">
        <v>12</v>
      </c>
      <c r="B6303" s="3" t="s">
        <v>11651</v>
      </c>
      <c r="C6303" s="3" t="s">
        <v>14102</v>
      </c>
      <c r="D6303" s="3" t="s">
        <v>8</v>
      </c>
      <c r="E6303" s="3" t="s">
        <v>15553</v>
      </c>
      <c r="F6303" s="3" t="s">
        <v>15558</v>
      </c>
      <c r="G6303" s="3" t="s">
        <v>15559</v>
      </c>
      <c r="H6303" s="5" t="s">
        <v>53005</v>
      </c>
      <c r="I6303" s="5" t="str">
        <f t="shared" si="98"/>
        <v>Request Pricing</v>
      </c>
    </row>
    <row r="6304" spans="1:9" x14ac:dyDescent="0.35">
      <c r="A6304" s="3" t="s">
        <v>34</v>
      </c>
      <c r="B6304" s="3" t="s">
        <v>11651</v>
      </c>
      <c r="C6304" s="3" t="s">
        <v>14102</v>
      </c>
      <c r="D6304" s="3" t="s">
        <v>35</v>
      </c>
      <c r="E6304" s="3" t="s">
        <v>15560</v>
      </c>
      <c r="F6304" s="3" t="s">
        <v>15561</v>
      </c>
      <c r="G6304" s="3" t="s">
        <v>15562</v>
      </c>
      <c r="H6304" s="5" t="s">
        <v>53006</v>
      </c>
      <c r="I6304" s="5" t="str">
        <f t="shared" si="98"/>
        <v>Request Pricing</v>
      </c>
    </row>
    <row r="6305" spans="1:9" x14ac:dyDescent="0.35">
      <c r="A6305" s="3" t="s">
        <v>34</v>
      </c>
      <c r="B6305" s="3" t="s">
        <v>11651</v>
      </c>
      <c r="C6305" s="3" t="s">
        <v>14102</v>
      </c>
      <c r="D6305" s="3" t="s">
        <v>35</v>
      </c>
      <c r="E6305" s="3" t="s">
        <v>15560</v>
      </c>
      <c r="F6305" s="3" t="s">
        <v>15563</v>
      </c>
      <c r="G6305" s="3" t="s">
        <v>15564</v>
      </c>
      <c r="H6305" s="5" t="s">
        <v>53007</v>
      </c>
      <c r="I6305" s="5" t="str">
        <f t="shared" si="98"/>
        <v>Request Pricing</v>
      </c>
    </row>
    <row r="6306" spans="1:9" x14ac:dyDescent="0.35">
      <c r="A6306" s="3" t="s">
        <v>34</v>
      </c>
      <c r="B6306" s="3" t="s">
        <v>11651</v>
      </c>
      <c r="C6306" s="3" t="s">
        <v>14102</v>
      </c>
      <c r="D6306" s="3" t="s">
        <v>35</v>
      </c>
      <c r="E6306" s="3" t="s">
        <v>15560</v>
      </c>
      <c r="F6306" s="3" t="s">
        <v>15565</v>
      </c>
      <c r="G6306" s="3" t="s">
        <v>15566</v>
      </c>
      <c r="H6306" s="5" t="s">
        <v>53008</v>
      </c>
      <c r="I6306" s="5" t="str">
        <f t="shared" si="98"/>
        <v>Request Pricing</v>
      </c>
    </row>
    <row r="6307" spans="1:9" x14ac:dyDescent="0.35">
      <c r="A6307" s="3" t="s">
        <v>34</v>
      </c>
      <c r="B6307" s="3" t="s">
        <v>11651</v>
      </c>
      <c r="C6307" s="3" t="s">
        <v>14102</v>
      </c>
      <c r="D6307" s="3" t="s">
        <v>35</v>
      </c>
      <c r="E6307" s="3" t="s">
        <v>15567</v>
      </c>
      <c r="F6307" s="3" t="s">
        <v>15568</v>
      </c>
      <c r="G6307" s="3" t="s">
        <v>15569</v>
      </c>
      <c r="H6307" s="5" t="s">
        <v>53009</v>
      </c>
      <c r="I6307" s="5" t="str">
        <f t="shared" si="98"/>
        <v>Request Pricing</v>
      </c>
    </row>
    <row r="6308" spans="1:9" x14ac:dyDescent="0.35">
      <c r="A6308" s="3" t="s">
        <v>34</v>
      </c>
      <c r="B6308" s="3" t="s">
        <v>11651</v>
      </c>
      <c r="C6308" s="3" t="s">
        <v>14102</v>
      </c>
      <c r="D6308" s="3" t="s">
        <v>35</v>
      </c>
      <c r="E6308" s="3" t="s">
        <v>15567</v>
      </c>
      <c r="F6308" s="3" t="s">
        <v>15570</v>
      </c>
      <c r="G6308" s="3" t="s">
        <v>15571</v>
      </c>
      <c r="H6308" s="5" t="s">
        <v>53010</v>
      </c>
      <c r="I6308" s="5" t="str">
        <f t="shared" si="98"/>
        <v>Request Pricing</v>
      </c>
    </row>
    <row r="6309" spans="1:9" x14ac:dyDescent="0.35">
      <c r="A6309" s="3" t="s">
        <v>34</v>
      </c>
      <c r="B6309" s="3" t="s">
        <v>11651</v>
      </c>
      <c r="C6309" s="3" t="s">
        <v>14102</v>
      </c>
      <c r="D6309" s="3" t="s">
        <v>35</v>
      </c>
      <c r="E6309" s="3" t="s">
        <v>15567</v>
      </c>
      <c r="F6309" s="3" t="s">
        <v>15572</v>
      </c>
      <c r="G6309" s="3" t="s">
        <v>15573</v>
      </c>
      <c r="H6309" s="5" t="s">
        <v>53011</v>
      </c>
      <c r="I6309" s="5" t="str">
        <f t="shared" si="98"/>
        <v>Request Pricing</v>
      </c>
    </row>
    <row r="6310" spans="1:9" x14ac:dyDescent="0.35">
      <c r="A6310" s="3" t="s">
        <v>34</v>
      </c>
      <c r="B6310" s="3" t="s">
        <v>11651</v>
      </c>
      <c r="C6310" s="3" t="s">
        <v>14102</v>
      </c>
      <c r="D6310" s="3" t="s">
        <v>35</v>
      </c>
      <c r="E6310" s="3" t="s">
        <v>15574</v>
      </c>
      <c r="F6310" s="3" t="s">
        <v>15575</v>
      </c>
      <c r="G6310" s="3" t="s">
        <v>15576</v>
      </c>
      <c r="H6310" s="5" t="s">
        <v>53012</v>
      </c>
      <c r="I6310" s="5" t="str">
        <f t="shared" si="98"/>
        <v>Request Pricing</v>
      </c>
    </row>
    <row r="6311" spans="1:9" x14ac:dyDescent="0.35">
      <c r="A6311" s="3" t="s">
        <v>34</v>
      </c>
      <c r="B6311" s="3" t="s">
        <v>11651</v>
      </c>
      <c r="C6311" s="3" t="s">
        <v>14102</v>
      </c>
      <c r="D6311" s="3" t="s">
        <v>35</v>
      </c>
      <c r="E6311" s="3" t="s">
        <v>15574</v>
      </c>
      <c r="F6311" s="3" t="s">
        <v>15577</v>
      </c>
      <c r="G6311" s="3" t="s">
        <v>15578</v>
      </c>
      <c r="H6311" s="5" t="s">
        <v>53013</v>
      </c>
      <c r="I6311" s="5" t="str">
        <f t="shared" si="98"/>
        <v>Request Pricing</v>
      </c>
    </row>
    <row r="6312" spans="1:9" x14ac:dyDescent="0.35">
      <c r="A6312" s="3" t="s">
        <v>34</v>
      </c>
      <c r="B6312" s="3" t="s">
        <v>11651</v>
      </c>
      <c r="C6312" s="3" t="s">
        <v>14102</v>
      </c>
      <c r="D6312" s="3" t="s">
        <v>35</v>
      </c>
      <c r="E6312" s="3" t="s">
        <v>15574</v>
      </c>
      <c r="F6312" s="3" t="s">
        <v>15579</v>
      </c>
      <c r="G6312" s="3" t="s">
        <v>15580</v>
      </c>
      <c r="H6312" s="5" t="s">
        <v>53014</v>
      </c>
      <c r="I6312" s="5" t="str">
        <f t="shared" si="98"/>
        <v>Request Pricing</v>
      </c>
    </row>
    <row r="6313" spans="1:9" x14ac:dyDescent="0.35">
      <c r="A6313" s="3" t="s">
        <v>4680</v>
      </c>
      <c r="B6313" s="3" t="s">
        <v>11651</v>
      </c>
      <c r="C6313" s="3" t="s">
        <v>14102</v>
      </c>
      <c r="D6313" s="3" t="s">
        <v>77</v>
      </c>
      <c r="E6313" s="3" t="s">
        <v>15581</v>
      </c>
      <c r="F6313" s="3" t="s">
        <v>15582</v>
      </c>
      <c r="G6313" s="3" t="s">
        <v>15583</v>
      </c>
      <c r="H6313" s="5" t="s">
        <v>53015</v>
      </c>
      <c r="I6313" s="5" t="str">
        <f t="shared" si="98"/>
        <v>Request Pricing</v>
      </c>
    </row>
    <row r="6314" spans="1:9" x14ac:dyDescent="0.35">
      <c r="A6314" s="3" t="s">
        <v>4680</v>
      </c>
      <c r="B6314" s="3" t="s">
        <v>11651</v>
      </c>
      <c r="C6314" s="3" t="s">
        <v>14102</v>
      </c>
      <c r="D6314" s="3" t="s">
        <v>77</v>
      </c>
      <c r="E6314" s="3" t="s">
        <v>15581</v>
      </c>
      <c r="F6314" s="3" t="s">
        <v>15584</v>
      </c>
      <c r="G6314" s="3" t="s">
        <v>15585</v>
      </c>
      <c r="H6314" s="5" t="s">
        <v>53016</v>
      </c>
      <c r="I6314" s="5" t="str">
        <f t="shared" si="98"/>
        <v>Request Pricing</v>
      </c>
    </row>
    <row r="6315" spans="1:9" x14ac:dyDescent="0.35">
      <c r="A6315" s="3" t="s">
        <v>4680</v>
      </c>
      <c r="B6315" s="3" t="s">
        <v>11651</v>
      </c>
      <c r="C6315" s="3" t="s">
        <v>14102</v>
      </c>
      <c r="D6315" s="3" t="s">
        <v>77</v>
      </c>
      <c r="E6315" s="3" t="s">
        <v>15581</v>
      </c>
      <c r="F6315" s="3" t="s">
        <v>15586</v>
      </c>
      <c r="G6315" s="3" t="s">
        <v>15587</v>
      </c>
      <c r="H6315" s="5" t="s">
        <v>53017</v>
      </c>
      <c r="I6315" s="5" t="str">
        <f t="shared" si="98"/>
        <v>Request Pricing</v>
      </c>
    </row>
    <row r="6316" spans="1:9" x14ac:dyDescent="0.35">
      <c r="A6316" s="3" t="s">
        <v>57</v>
      </c>
      <c r="B6316" s="3" t="s">
        <v>11651</v>
      </c>
      <c r="C6316" s="3" t="s">
        <v>14102</v>
      </c>
      <c r="D6316" s="3" t="s">
        <v>35</v>
      </c>
      <c r="E6316" s="3" t="s">
        <v>15588</v>
      </c>
      <c r="F6316" s="3" t="s">
        <v>15589</v>
      </c>
      <c r="G6316" s="3" t="s">
        <v>15590</v>
      </c>
      <c r="H6316" s="5" t="s">
        <v>53018</v>
      </c>
      <c r="I6316" s="5" t="str">
        <f t="shared" si="98"/>
        <v>Request Pricing</v>
      </c>
    </row>
    <row r="6317" spans="1:9" x14ac:dyDescent="0.35">
      <c r="A6317" s="3" t="s">
        <v>4680</v>
      </c>
      <c r="B6317" s="3" t="s">
        <v>11651</v>
      </c>
      <c r="C6317" s="3" t="s">
        <v>14102</v>
      </c>
      <c r="D6317" s="3" t="s">
        <v>77</v>
      </c>
      <c r="E6317" s="3" t="s">
        <v>15591</v>
      </c>
      <c r="F6317" s="3" t="s">
        <v>15592</v>
      </c>
      <c r="G6317" s="3" t="s">
        <v>15593</v>
      </c>
      <c r="H6317" s="5" t="s">
        <v>53019</v>
      </c>
      <c r="I6317" s="5" t="str">
        <f t="shared" si="98"/>
        <v>Request Pricing</v>
      </c>
    </row>
    <row r="6318" spans="1:9" x14ac:dyDescent="0.35">
      <c r="A6318" s="3" t="s">
        <v>57</v>
      </c>
      <c r="B6318" s="3" t="s">
        <v>11651</v>
      </c>
      <c r="C6318" s="3" t="s">
        <v>14102</v>
      </c>
      <c r="D6318" s="3" t="s">
        <v>35</v>
      </c>
      <c r="E6318" s="3" t="s">
        <v>15594</v>
      </c>
      <c r="F6318" s="3" t="s">
        <v>15595</v>
      </c>
      <c r="G6318" s="3" t="s">
        <v>15596</v>
      </c>
      <c r="H6318" s="5" t="s">
        <v>53020</v>
      </c>
      <c r="I6318" s="5" t="str">
        <f t="shared" si="98"/>
        <v>Request Pricing</v>
      </c>
    </row>
    <row r="6319" spans="1:9" x14ac:dyDescent="0.35">
      <c r="A6319" s="3" t="s">
        <v>57</v>
      </c>
      <c r="B6319" s="3" t="s">
        <v>11651</v>
      </c>
      <c r="C6319" s="3" t="s">
        <v>14102</v>
      </c>
      <c r="D6319" s="3" t="s">
        <v>35</v>
      </c>
      <c r="E6319" s="3" t="s">
        <v>15597</v>
      </c>
      <c r="F6319" s="3" t="s">
        <v>15598</v>
      </c>
      <c r="G6319" s="3" t="s">
        <v>15599</v>
      </c>
      <c r="H6319" s="5" t="s">
        <v>53021</v>
      </c>
      <c r="I6319" s="5" t="str">
        <f t="shared" si="98"/>
        <v>Request Pricing</v>
      </c>
    </row>
    <row r="6320" spans="1:9" x14ac:dyDescent="0.35">
      <c r="A6320" s="3" t="s">
        <v>57</v>
      </c>
      <c r="B6320" s="3" t="s">
        <v>11651</v>
      </c>
      <c r="C6320" s="3" t="s">
        <v>14102</v>
      </c>
      <c r="D6320" s="3" t="s">
        <v>35</v>
      </c>
      <c r="E6320" s="3" t="s">
        <v>15600</v>
      </c>
      <c r="F6320" s="3" t="s">
        <v>15601</v>
      </c>
      <c r="G6320" s="3" t="s">
        <v>15602</v>
      </c>
      <c r="H6320" s="5" t="s">
        <v>53022</v>
      </c>
      <c r="I6320" s="5" t="str">
        <f t="shared" si="98"/>
        <v>Request Pricing</v>
      </c>
    </row>
    <row r="6321" spans="1:9" x14ac:dyDescent="0.35">
      <c r="A6321" s="3" t="s">
        <v>57</v>
      </c>
      <c r="B6321" s="3" t="s">
        <v>11651</v>
      </c>
      <c r="C6321" s="3" t="s">
        <v>14102</v>
      </c>
      <c r="D6321" s="3" t="s">
        <v>35</v>
      </c>
      <c r="E6321" s="3" t="s">
        <v>15600</v>
      </c>
      <c r="F6321" s="3" t="s">
        <v>15603</v>
      </c>
      <c r="G6321" s="3" t="s">
        <v>15604</v>
      </c>
      <c r="H6321" s="5" t="s">
        <v>53023</v>
      </c>
      <c r="I6321" s="5" t="str">
        <f t="shared" si="98"/>
        <v>Request Pricing</v>
      </c>
    </row>
    <row r="6322" spans="1:9" x14ac:dyDescent="0.35">
      <c r="A6322" s="3" t="s">
        <v>57</v>
      </c>
      <c r="B6322" s="3" t="s">
        <v>11651</v>
      </c>
      <c r="C6322" s="3" t="s">
        <v>14102</v>
      </c>
      <c r="D6322" s="3" t="s">
        <v>35</v>
      </c>
      <c r="E6322" s="3" t="s">
        <v>15600</v>
      </c>
      <c r="F6322" s="3" t="s">
        <v>15605</v>
      </c>
      <c r="G6322" s="3" t="s">
        <v>15606</v>
      </c>
      <c r="H6322" s="5" t="s">
        <v>53024</v>
      </c>
      <c r="I6322" s="5" t="str">
        <f t="shared" si="98"/>
        <v>Request Pricing</v>
      </c>
    </row>
    <row r="6323" spans="1:9" x14ac:dyDescent="0.35">
      <c r="A6323" s="3" t="s">
        <v>57</v>
      </c>
      <c r="B6323" s="3" t="s">
        <v>11651</v>
      </c>
      <c r="C6323" s="3" t="s">
        <v>14102</v>
      </c>
      <c r="D6323" s="3" t="s">
        <v>35</v>
      </c>
      <c r="E6323" s="3" t="s">
        <v>15607</v>
      </c>
      <c r="F6323" s="3" t="s">
        <v>15608</v>
      </c>
      <c r="G6323" s="3" t="s">
        <v>15609</v>
      </c>
      <c r="H6323" s="5" t="s">
        <v>53025</v>
      </c>
      <c r="I6323" s="5" t="str">
        <f t="shared" si="98"/>
        <v>Request Pricing</v>
      </c>
    </row>
    <row r="6324" spans="1:9" x14ac:dyDescent="0.35">
      <c r="A6324" s="3" t="s">
        <v>4680</v>
      </c>
      <c r="B6324" s="3" t="s">
        <v>11651</v>
      </c>
      <c r="C6324" s="3" t="s">
        <v>14102</v>
      </c>
      <c r="D6324" s="3" t="s">
        <v>77</v>
      </c>
      <c r="E6324" s="3" t="s">
        <v>15610</v>
      </c>
      <c r="F6324" s="3" t="s">
        <v>15611</v>
      </c>
      <c r="G6324" s="3" t="s">
        <v>15612</v>
      </c>
      <c r="H6324" s="5" t="s">
        <v>53026</v>
      </c>
      <c r="I6324" s="5" t="str">
        <f t="shared" si="98"/>
        <v>Request Pricing</v>
      </c>
    </row>
    <row r="6325" spans="1:9" x14ac:dyDescent="0.35">
      <c r="A6325" s="3" t="s">
        <v>4680</v>
      </c>
      <c r="B6325" s="3" t="s">
        <v>11651</v>
      </c>
      <c r="C6325" s="3" t="s">
        <v>14102</v>
      </c>
      <c r="D6325" s="3" t="s">
        <v>77</v>
      </c>
      <c r="E6325" s="3" t="s">
        <v>15613</v>
      </c>
      <c r="F6325" s="3" t="s">
        <v>15614</v>
      </c>
      <c r="G6325" s="3" t="s">
        <v>15615</v>
      </c>
      <c r="H6325" s="5" t="s">
        <v>53027</v>
      </c>
      <c r="I6325" s="5" t="str">
        <f t="shared" si="98"/>
        <v>Request Pricing</v>
      </c>
    </row>
    <row r="6326" spans="1:9" x14ac:dyDescent="0.35">
      <c r="A6326" s="3" t="s">
        <v>57</v>
      </c>
      <c r="B6326" s="3" t="s">
        <v>11651</v>
      </c>
      <c r="C6326" s="3" t="s">
        <v>14102</v>
      </c>
      <c r="D6326" s="3" t="s">
        <v>35</v>
      </c>
      <c r="E6326" s="3" t="s">
        <v>15616</v>
      </c>
      <c r="F6326" s="3" t="s">
        <v>15617</v>
      </c>
      <c r="G6326" s="3" t="s">
        <v>15618</v>
      </c>
      <c r="H6326" s="5" t="s">
        <v>53028</v>
      </c>
      <c r="I6326" s="5" t="str">
        <f t="shared" si="98"/>
        <v>Request Pricing</v>
      </c>
    </row>
    <row r="6327" spans="1:9" x14ac:dyDescent="0.35">
      <c r="A6327" s="3" t="s">
        <v>4680</v>
      </c>
      <c r="B6327" s="3" t="s">
        <v>11651</v>
      </c>
      <c r="C6327" s="3" t="s">
        <v>14102</v>
      </c>
      <c r="D6327" s="3" t="s">
        <v>77</v>
      </c>
      <c r="E6327" s="3" t="s">
        <v>15619</v>
      </c>
      <c r="F6327" s="3" t="s">
        <v>15620</v>
      </c>
      <c r="G6327" s="3" t="s">
        <v>15621</v>
      </c>
      <c r="H6327" s="5" t="s">
        <v>53029</v>
      </c>
      <c r="I6327" s="5" t="str">
        <f t="shared" si="98"/>
        <v>Request Pricing</v>
      </c>
    </row>
    <row r="6328" spans="1:9" x14ac:dyDescent="0.35">
      <c r="A6328" s="3" t="s">
        <v>4680</v>
      </c>
      <c r="B6328" s="3" t="s">
        <v>11651</v>
      </c>
      <c r="C6328" s="3" t="s">
        <v>14102</v>
      </c>
      <c r="D6328" s="3" t="s">
        <v>77</v>
      </c>
      <c r="E6328" s="3" t="s">
        <v>15622</v>
      </c>
      <c r="F6328" s="3" t="s">
        <v>15623</v>
      </c>
      <c r="G6328" s="3" t="s">
        <v>15624</v>
      </c>
      <c r="H6328" s="5" t="s">
        <v>53030</v>
      </c>
      <c r="I6328" s="5" t="str">
        <f t="shared" si="98"/>
        <v>Request Pricing</v>
      </c>
    </row>
    <row r="6329" spans="1:9" x14ac:dyDescent="0.35">
      <c r="A6329" s="3" t="s">
        <v>4680</v>
      </c>
      <c r="B6329" s="3" t="s">
        <v>11651</v>
      </c>
      <c r="C6329" s="3" t="s">
        <v>14102</v>
      </c>
      <c r="D6329" s="3" t="s">
        <v>77</v>
      </c>
      <c r="E6329" s="3" t="s">
        <v>15625</v>
      </c>
      <c r="F6329" s="3" t="s">
        <v>15626</v>
      </c>
      <c r="G6329" s="3" t="s">
        <v>15627</v>
      </c>
      <c r="H6329" s="5" t="s">
        <v>53031</v>
      </c>
      <c r="I6329" s="5" t="str">
        <f t="shared" si="98"/>
        <v>Request Pricing</v>
      </c>
    </row>
    <row r="6330" spans="1:9" x14ac:dyDescent="0.35">
      <c r="A6330" s="3" t="s">
        <v>4680</v>
      </c>
      <c r="B6330" s="3" t="s">
        <v>11651</v>
      </c>
      <c r="C6330" s="3" t="s">
        <v>14102</v>
      </c>
      <c r="D6330" s="3" t="s">
        <v>77</v>
      </c>
      <c r="E6330" s="3" t="s">
        <v>15625</v>
      </c>
      <c r="F6330" s="3" t="s">
        <v>15628</v>
      </c>
      <c r="G6330" s="3" t="s">
        <v>15629</v>
      </c>
      <c r="H6330" s="5" t="s">
        <v>53032</v>
      </c>
      <c r="I6330" s="5" t="str">
        <f t="shared" si="98"/>
        <v>Request Pricing</v>
      </c>
    </row>
    <row r="6331" spans="1:9" x14ac:dyDescent="0.35">
      <c r="A6331" s="3" t="s">
        <v>4680</v>
      </c>
      <c r="B6331" s="3" t="s">
        <v>11651</v>
      </c>
      <c r="C6331" s="3" t="s">
        <v>14102</v>
      </c>
      <c r="D6331" s="3" t="s">
        <v>77</v>
      </c>
      <c r="E6331" s="3" t="s">
        <v>15625</v>
      </c>
      <c r="F6331" s="3" t="s">
        <v>15630</v>
      </c>
      <c r="G6331" s="3" t="s">
        <v>15631</v>
      </c>
      <c r="H6331" s="5" t="s">
        <v>53033</v>
      </c>
      <c r="I6331" s="5" t="str">
        <f t="shared" si="98"/>
        <v>Request Pricing</v>
      </c>
    </row>
    <row r="6332" spans="1:9" x14ac:dyDescent="0.35">
      <c r="A6332" s="3" t="s">
        <v>4680</v>
      </c>
      <c r="B6332" s="3" t="s">
        <v>11651</v>
      </c>
      <c r="C6332" s="3" t="s">
        <v>14102</v>
      </c>
      <c r="D6332" s="3" t="s">
        <v>77</v>
      </c>
      <c r="E6332" s="3" t="s">
        <v>15632</v>
      </c>
      <c r="F6332" s="3" t="s">
        <v>15633</v>
      </c>
      <c r="G6332" s="3" t="s">
        <v>15634</v>
      </c>
      <c r="H6332" s="5" t="s">
        <v>53034</v>
      </c>
      <c r="I6332" s="5" t="str">
        <f t="shared" si="98"/>
        <v>Request Pricing</v>
      </c>
    </row>
    <row r="6333" spans="1:9" x14ac:dyDescent="0.35">
      <c r="A6333" s="3" t="s">
        <v>6699</v>
      </c>
      <c r="B6333" s="3" t="s">
        <v>11651</v>
      </c>
      <c r="C6333" s="3" t="s">
        <v>14102</v>
      </c>
      <c r="D6333" s="3" t="s">
        <v>35</v>
      </c>
      <c r="E6333" s="3" t="s">
        <v>15635</v>
      </c>
      <c r="F6333" s="3" t="s">
        <v>15636</v>
      </c>
      <c r="G6333" s="3" t="s">
        <v>15637</v>
      </c>
      <c r="H6333" s="5" t="s">
        <v>53035</v>
      </c>
      <c r="I6333" s="5" t="str">
        <f t="shared" si="98"/>
        <v>Request Pricing</v>
      </c>
    </row>
    <row r="6334" spans="1:9" x14ac:dyDescent="0.35">
      <c r="A6334" s="3" t="s">
        <v>87</v>
      </c>
      <c r="B6334" s="3" t="s">
        <v>11651</v>
      </c>
      <c r="C6334" s="3" t="s">
        <v>14102</v>
      </c>
      <c r="D6334" s="3" t="s">
        <v>35</v>
      </c>
      <c r="E6334" s="3" t="s">
        <v>15638</v>
      </c>
      <c r="F6334" s="3" t="s">
        <v>15639</v>
      </c>
      <c r="G6334" s="3" t="s">
        <v>15640</v>
      </c>
      <c r="H6334" s="5" t="s">
        <v>53036</v>
      </c>
      <c r="I6334" s="5" t="str">
        <f t="shared" si="98"/>
        <v>Request Pricing</v>
      </c>
    </row>
    <row r="6335" spans="1:9" x14ac:dyDescent="0.35">
      <c r="A6335" s="3" t="s">
        <v>87</v>
      </c>
      <c r="B6335" s="3" t="s">
        <v>11651</v>
      </c>
      <c r="C6335" s="3" t="s">
        <v>14102</v>
      </c>
      <c r="D6335" s="3" t="s">
        <v>35</v>
      </c>
      <c r="E6335" s="3" t="s">
        <v>15638</v>
      </c>
      <c r="F6335" s="3" t="s">
        <v>15641</v>
      </c>
      <c r="G6335" s="3" t="s">
        <v>15642</v>
      </c>
      <c r="H6335" s="5" t="s">
        <v>53037</v>
      </c>
      <c r="I6335" s="5" t="str">
        <f t="shared" si="98"/>
        <v>Request Pricing</v>
      </c>
    </row>
    <row r="6336" spans="1:9" x14ac:dyDescent="0.35">
      <c r="A6336" s="3" t="s">
        <v>87</v>
      </c>
      <c r="B6336" s="3" t="s">
        <v>11651</v>
      </c>
      <c r="C6336" s="3" t="s">
        <v>14102</v>
      </c>
      <c r="D6336" s="3" t="s">
        <v>35</v>
      </c>
      <c r="E6336" s="3" t="s">
        <v>15638</v>
      </c>
      <c r="F6336" s="3" t="s">
        <v>15643</v>
      </c>
      <c r="G6336" s="3" t="s">
        <v>15644</v>
      </c>
      <c r="H6336" s="5" t="s">
        <v>53038</v>
      </c>
      <c r="I6336" s="5" t="str">
        <f t="shared" si="98"/>
        <v>Request Pricing</v>
      </c>
    </row>
    <row r="6337" spans="1:9" x14ac:dyDescent="0.35">
      <c r="A6337" s="3" t="s">
        <v>87</v>
      </c>
      <c r="B6337" s="3" t="s">
        <v>11651</v>
      </c>
      <c r="C6337" s="3" t="s">
        <v>14102</v>
      </c>
      <c r="D6337" s="3" t="s">
        <v>35</v>
      </c>
      <c r="E6337" s="3" t="s">
        <v>15645</v>
      </c>
      <c r="F6337" s="3" t="s">
        <v>15646</v>
      </c>
      <c r="G6337" s="3" t="s">
        <v>15647</v>
      </c>
      <c r="H6337" s="5" t="s">
        <v>53039</v>
      </c>
      <c r="I6337" s="5" t="str">
        <f t="shared" si="98"/>
        <v>Request Pricing</v>
      </c>
    </row>
    <row r="6338" spans="1:9" x14ac:dyDescent="0.35">
      <c r="A6338" s="3" t="s">
        <v>87</v>
      </c>
      <c r="B6338" s="3" t="s">
        <v>11651</v>
      </c>
      <c r="C6338" s="3" t="s">
        <v>14102</v>
      </c>
      <c r="D6338" s="3" t="s">
        <v>35</v>
      </c>
      <c r="E6338" s="3" t="s">
        <v>15645</v>
      </c>
      <c r="F6338" s="3" t="s">
        <v>15648</v>
      </c>
      <c r="G6338" s="3" t="s">
        <v>15649</v>
      </c>
      <c r="H6338" s="5" t="s">
        <v>53040</v>
      </c>
      <c r="I6338" s="5" t="str">
        <f t="shared" si="98"/>
        <v>Request Pricing</v>
      </c>
    </row>
    <row r="6339" spans="1:9" x14ac:dyDescent="0.35">
      <c r="A6339" s="3" t="s">
        <v>87</v>
      </c>
      <c r="B6339" s="3" t="s">
        <v>11651</v>
      </c>
      <c r="C6339" s="3" t="s">
        <v>14102</v>
      </c>
      <c r="D6339" s="3" t="s">
        <v>35</v>
      </c>
      <c r="E6339" s="3" t="s">
        <v>15645</v>
      </c>
      <c r="F6339" s="3" t="s">
        <v>15650</v>
      </c>
      <c r="G6339" s="3" t="s">
        <v>15651</v>
      </c>
      <c r="H6339" s="5" t="s">
        <v>53041</v>
      </c>
      <c r="I6339" s="5" t="str">
        <f t="shared" ref="I6339:I6402" si="99">HYPERLINK(H6339,"Request Pricing")</f>
        <v>Request Pricing</v>
      </c>
    </row>
    <row r="6340" spans="1:9" x14ac:dyDescent="0.35">
      <c r="A6340" s="3" t="s">
        <v>87</v>
      </c>
      <c r="B6340" s="3" t="s">
        <v>11651</v>
      </c>
      <c r="C6340" s="3" t="s">
        <v>14102</v>
      </c>
      <c r="D6340" s="3" t="s">
        <v>35</v>
      </c>
      <c r="E6340" s="3" t="s">
        <v>15652</v>
      </c>
      <c r="F6340" s="3" t="s">
        <v>15653</v>
      </c>
      <c r="G6340" s="3" t="s">
        <v>15654</v>
      </c>
      <c r="H6340" s="5" t="s">
        <v>53042</v>
      </c>
      <c r="I6340" s="5" t="str">
        <f t="shared" si="99"/>
        <v>Request Pricing</v>
      </c>
    </row>
    <row r="6341" spans="1:9" x14ac:dyDescent="0.35">
      <c r="A6341" s="3" t="s">
        <v>87</v>
      </c>
      <c r="B6341" s="3" t="s">
        <v>11651</v>
      </c>
      <c r="C6341" s="3" t="s">
        <v>14102</v>
      </c>
      <c r="D6341" s="3" t="s">
        <v>35</v>
      </c>
      <c r="E6341" s="3" t="s">
        <v>15652</v>
      </c>
      <c r="F6341" s="3" t="s">
        <v>15655</v>
      </c>
      <c r="G6341" s="3" t="s">
        <v>15656</v>
      </c>
      <c r="H6341" s="5" t="s">
        <v>53043</v>
      </c>
      <c r="I6341" s="5" t="str">
        <f t="shared" si="99"/>
        <v>Request Pricing</v>
      </c>
    </row>
    <row r="6342" spans="1:9" x14ac:dyDescent="0.35">
      <c r="A6342" s="3" t="s">
        <v>87</v>
      </c>
      <c r="B6342" s="3" t="s">
        <v>11651</v>
      </c>
      <c r="C6342" s="3" t="s">
        <v>14102</v>
      </c>
      <c r="D6342" s="3" t="s">
        <v>35</v>
      </c>
      <c r="E6342" s="3" t="s">
        <v>15652</v>
      </c>
      <c r="F6342" s="3" t="s">
        <v>15657</v>
      </c>
      <c r="G6342" s="3" t="s">
        <v>15658</v>
      </c>
      <c r="H6342" s="5" t="s">
        <v>53044</v>
      </c>
      <c r="I6342" s="5" t="str">
        <f t="shared" si="99"/>
        <v>Request Pricing</v>
      </c>
    </row>
    <row r="6343" spans="1:9" x14ac:dyDescent="0.35">
      <c r="A6343" s="3" t="s">
        <v>95</v>
      </c>
      <c r="B6343" s="3" t="s">
        <v>11651</v>
      </c>
      <c r="C6343" s="3" t="s">
        <v>14102</v>
      </c>
      <c r="D6343" s="3" t="s">
        <v>35</v>
      </c>
      <c r="E6343" s="3" t="s">
        <v>15659</v>
      </c>
      <c r="F6343" s="3" t="s">
        <v>15660</v>
      </c>
      <c r="G6343" s="3" t="s">
        <v>15661</v>
      </c>
      <c r="H6343" s="5" t="s">
        <v>53045</v>
      </c>
      <c r="I6343" s="5" t="str">
        <f t="shared" si="99"/>
        <v>Request Pricing</v>
      </c>
    </row>
    <row r="6344" spans="1:9" x14ac:dyDescent="0.35">
      <c r="A6344" s="3" t="s">
        <v>95</v>
      </c>
      <c r="B6344" s="3" t="s">
        <v>11651</v>
      </c>
      <c r="C6344" s="3" t="s">
        <v>14102</v>
      </c>
      <c r="D6344" s="3" t="s">
        <v>35</v>
      </c>
      <c r="E6344" s="3" t="s">
        <v>15659</v>
      </c>
      <c r="F6344" s="3" t="s">
        <v>15662</v>
      </c>
      <c r="G6344" s="3" t="s">
        <v>15663</v>
      </c>
      <c r="H6344" s="5" t="s">
        <v>53046</v>
      </c>
      <c r="I6344" s="5" t="str">
        <f t="shared" si="99"/>
        <v>Request Pricing</v>
      </c>
    </row>
    <row r="6345" spans="1:9" x14ac:dyDescent="0.35">
      <c r="A6345" s="3" t="s">
        <v>95</v>
      </c>
      <c r="B6345" s="3" t="s">
        <v>11651</v>
      </c>
      <c r="C6345" s="3" t="s">
        <v>14102</v>
      </c>
      <c r="D6345" s="3" t="s">
        <v>35</v>
      </c>
      <c r="E6345" s="3" t="s">
        <v>15659</v>
      </c>
      <c r="F6345" s="3" t="s">
        <v>15664</v>
      </c>
      <c r="G6345" s="3" t="s">
        <v>15665</v>
      </c>
      <c r="H6345" s="5" t="s">
        <v>53047</v>
      </c>
      <c r="I6345" s="5" t="str">
        <f t="shared" si="99"/>
        <v>Request Pricing</v>
      </c>
    </row>
    <row r="6346" spans="1:9" x14ac:dyDescent="0.35">
      <c r="A6346" s="3" t="s">
        <v>95</v>
      </c>
      <c r="B6346" s="3" t="s">
        <v>11651</v>
      </c>
      <c r="C6346" s="3" t="s">
        <v>14102</v>
      </c>
      <c r="D6346" s="3" t="s">
        <v>35</v>
      </c>
      <c r="E6346" s="3" t="s">
        <v>15666</v>
      </c>
      <c r="F6346" s="3" t="s">
        <v>15667</v>
      </c>
      <c r="G6346" s="3" t="s">
        <v>15668</v>
      </c>
      <c r="H6346" s="5" t="s">
        <v>53048</v>
      </c>
      <c r="I6346" s="5" t="str">
        <f t="shared" si="99"/>
        <v>Request Pricing</v>
      </c>
    </row>
    <row r="6347" spans="1:9" x14ac:dyDescent="0.35">
      <c r="A6347" s="3" t="s">
        <v>95</v>
      </c>
      <c r="B6347" s="3" t="s">
        <v>11651</v>
      </c>
      <c r="C6347" s="3" t="s">
        <v>14102</v>
      </c>
      <c r="D6347" s="3" t="s">
        <v>35</v>
      </c>
      <c r="E6347" s="3" t="s">
        <v>15666</v>
      </c>
      <c r="F6347" s="3" t="s">
        <v>15669</v>
      </c>
      <c r="G6347" s="3" t="s">
        <v>15670</v>
      </c>
      <c r="H6347" s="5" t="s">
        <v>53049</v>
      </c>
      <c r="I6347" s="5" t="str">
        <f t="shared" si="99"/>
        <v>Request Pricing</v>
      </c>
    </row>
    <row r="6348" spans="1:9" x14ac:dyDescent="0.35">
      <c r="A6348" s="3" t="s">
        <v>95</v>
      </c>
      <c r="B6348" s="3" t="s">
        <v>11651</v>
      </c>
      <c r="C6348" s="3" t="s">
        <v>14102</v>
      </c>
      <c r="D6348" s="3" t="s">
        <v>35</v>
      </c>
      <c r="E6348" s="3" t="s">
        <v>15666</v>
      </c>
      <c r="F6348" s="3" t="s">
        <v>15671</v>
      </c>
      <c r="G6348" s="3" t="s">
        <v>15672</v>
      </c>
      <c r="H6348" s="5" t="s">
        <v>53050</v>
      </c>
      <c r="I6348" s="5" t="str">
        <f t="shared" si="99"/>
        <v>Request Pricing</v>
      </c>
    </row>
    <row r="6349" spans="1:9" x14ac:dyDescent="0.35">
      <c r="A6349" s="3" t="s">
        <v>95</v>
      </c>
      <c r="B6349" s="3" t="s">
        <v>11651</v>
      </c>
      <c r="C6349" s="3" t="s">
        <v>14102</v>
      </c>
      <c r="D6349" s="3" t="s">
        <v>35</v>
      </c>
      <c r="E6349" s="3" t="s">
        <v>15673</v>
      </c>
      <c r="F6349" s="3" t="s">
        <v>15674</v>
      </c>
      <c r="G6349" s="3" t="s">
        <v>15675</v>
      </c>
      <c r="H6349" s="5" t="s">
        <v>53051</v>
      </c>
      <c r="I6349" s="5" t="str">
        <f t="shared" si="99"/>
        <v>Request Pricing</v>
      </c>
    </row>
    <row r="6350" spans="1:9" x14ac:dyDescent="0.35">
      <c r="A6350" s="3" t="s">
        <v>95</v>
      </c>
      <c r="B6350" s="3" t="s">
        <v>11651</v>
      </c>
      <c r="C6350" s="3" t="s">
        <v>14102</v>
      </c>
      <c r="D6350" s="3" t="s">
        <v>35</v>
      </c>
      <c r="E6350" s="3" t="s">
        <v>15673</v>
      </c>
      <c r="F6350" s="3" t="s">
        <v>15676</v>
      </c>
      <c r="G6350" s="3" t="s">
        <v>15677</v>
      </c>
      <c r="H6350" s="5" t="s">
        <v>53052</v>
      </c>
      <c r="I6350" s="5" t="str">
        <f t="shared" si="99"/>
        <v>Request Pricing</v>
      </c>
    </row>
    <row r="6351" spans="1:9" x14ac:dyDescent="0.35">
      <c r="A6351" s="3" t="s">
        <v>95</v>
      </c>
      <c r="B6351" s="3" t="s">
        <v>11651</v>
      </c>
      <c r="C6351" s="3" t="s">
        <v>14102</v>
      </c>
      <c r="D6351" s="3" t="s">
        <v>35</v>
      </c>
      <c r="E6351" s="3" t="s">
        <v>15673</v>
      </c>
      <c r="F6351" s="3" t="s">
        <v>15678</v>
      </c>
      <c r="G6351" s="3" t="s">
        <v>15679</v>
      </c>
      <c r="H6351" s="5" t="s">
        <v>53053</v>
      </c>
      <c r="I6351" s="5" t="str">
        <f t="shared" si="99"/>
        <v>Request Pricing</v>
      </c>
    </row>
    <row r="6352" spans="1:9" x14ac:dyDescent="0.35">
      <c r="A6352" s="3" t="s">
        <v>117</v>
      </c>
      <c r="B6352" s="3" t="s">
        <v>11651</v>
      </c>
      <c r="C6352" s="3" t="s">
        <v>14102</v>
      </c>
      <c r="D6352" s="3" t="s">
        <v>35</v>
      </c>
      <c r="E6352" s="3" t="s">
        <v>15680</v>
      </c>
      <c r="F6352" s="3" t="s">
        <v>15681</v>
      </c>
      <c r="G6352" s="3" t="s">
        <v>15682</v>
      </c>
      <c r="H6352" s="5" t="s">
        <v>53054</v>
      </c>
      <c r="I6352" s="5" t="str">
        <f t="shared" si="99"/>
        <v>Request Pricing</v>
      </c>
    </row>
    <row r="6353" spans="1:9" x14ac:dyDescent="0.35">
      <c r="A6353" s="3" t="s">
        <v>117</v>
      </c>
      <c r="B6353" s="3" t="s">
        <v>11651</v>
      </c>
      <c r="C6353" s="3" t="s">
        <v>14102</v>
      </c>
      <c r="D6353" s="3" t="s">
        <v>35</v>
      </c>
      <c r="E6353" s="3" t="s">
        <v>15680</v>
      </c>
      <c r="F6353" s="3" t="s">
        <v>15683</v>
      </c>
      <c r="G6353" s="3" t="s">
        <v>15684</v>
      </c>
      <c r="H6353" s="5" t="s">
        <v>53055</v>
      </c>
      <c r="I6353" s="5" t="str">
        <f t="shared" si="99"/>
        <v>Request Pricing</v>
      </c>
    </row>
    <row r="6354" spans="1:9" x14ac:dyDescent="0.35">
      <c r="A6354" s="3" t="s">
        <v>117</v>
      </c>
      <c r="B6354" s="3" t="s">
        <v>11651</v>
      </c>
      <c r="C6354" s="3" t="s">
        <v>14102</v>
      </c>
      <c r="D6354" s="3" t="s">
        <v>35</v>
      </c>
      <c r="E6354" s="3" t="s">
        <v>15680</v>
      </c>
      <c r="F6354" s="3" t="s">
        <v>15685</v>
      </c>
      <c r="G6354" s="3" t="s">
        <v>15686</v>
      </c>
      <c r="H6354" s="5" t="s">
        <v>53056</v>
      </c>
      <c r="I6354" s="5" t="str">
        <f t="shared" si="99"/>
        <v>Request Pricing</v>
      </c>
    </row>
    <row r="6355" spans="1:9" x14ac:dyDescent="0.35">
      <c r="A6355" s="3" t="s">
        <v>6601</v>
      </c>
      <c r="B6355" s="3" t="s">
        <v>11651</v>
      </c>
      <c r="C6355" s="3" t="s">
        <v>14102</v>
      </c>
      <c r="D6355" s="3" t="s">
        <v>8</v>
      </c>
      <c r="E6355" s="3" t="s">
        <v>15687</v>
      </c>
      <c r="F6355" s="3" t="s">
        <v>15688</v>
      </c>
      <c r="G6355" s="3" t="s">
        <v>15689</v>
      </c>
      <c r="H6355" s="5" t="s">
        <v>53057</v>
      </c>
      <c r="I6355" s="5" t="str">
        <f t="shared" si="99"/>
        <v>Request Pricing</v>
      </c>
    </row>
    <row r="6356" spans="1:9" x14ac:dyDescent="0.35">
      <c r="A6356" s="3" t="s">
        <v>12</v>
      </c>
      <c r="B6356" s="3" t="s">
        <v>11651</v>
      </c>
      <c r="C6356" s="3" t="s">
        <v>14102</v>
      </c>
      <c r="D6356" s="3" t="s">
        <v>8</v>
      </c>
      <c r="E6356" s="3" t="s">
        <v>15690</v>
      </c>
      <c r="F6356" s="3" t="s">
        <v>15691</v>
      </c>
      <c r="G6356" s="3" t="s">
        <v>15692</v>
      </c>
      <c r="H6356" s="5" t="s">
        <v>53058</v>
      </c>
      <c r="I6356" s="5" t="str">
        <f t="shared" si="99"/>
        <v>Request Pricing</v>
      </c>
    </row>
    <row r="6357" spans="1:9" x14ac:dyDescent="0.35">
      <c r="A6357" s="3" t="s">
        <v>12</v>
      </c>
      <c r="B6357" s="3" t="s">
        <v>11651</v>
      </c>
      <c r="C6357" s="3" t="s">
        <v>14102</v>
      </c>
      <c r="D6357" s="3" t="s">
        <v>8</v>
      </c>
      <c r="E6357" s="3" t="s">
        <v>15690</v>
      </c>
      <c r="F6357" s="3" t="s">
        <v>15693</v>
      </c>
      <c r="G6357" s="3" t="s">
        <v>15694</v>
      </c>
      <c r="H6357" s="5" t="s">
        <v>53059</v>
      </c>
      <c r="I6357" s="5" t="str">
        <f t="shared" si="99"/>
        <v>Request Pricing</v>
      </c>
    </row>
    <row r="6358" spans="1:9" x14ac:dyDescent="0.35">
      <c r="A6358" s="3" t="s">
        <v>12</v>
      </c>
      <c r="B6358" s="3" t="s">
        <v>11651</v>
      </c>
      <c r="C6358" s="3" t="s">
        <v>14102</v>
      </c>
      <c r="D6358" s="3" t="s">
        <v>8</v>
      </c>
      <c r="E6358" s="3" t="s">
        <v>15690</v>
      </c>
      <c r="F6358" s="3" t="s">
        <v>15695</v>
      </c>
      <c r="G6358" s="3" t="s">
        <v>15696</v>
      </c>
      <c r="H6358" s="5" t="s">
        <v>53060</v>
      </c>
      <c r="I6358" s="5" t="str">
        <f t="shared" si="99"/>
        <v>Request Pricing</v>
      </c>
    </row>
    <row r="6359" spans="1:9" x14ac:dyDescent="0.35">
      <c r="A6359" s="3" t="s">
        <v>12</v>
      </c>
      <c r="B6359" s="3" t="s">
        <v>11651</v>
      </c>
      <c r="C6359" s="3" t="s">
        <v>14102</v>
      </c>
      <c r="D6359" s="3" t="s">
        <v>8</v>
      </c>
      <c r="E6359" s="3" t="s">
        <v>15697</v>
      </c>
      <c r="F6359" s="3" t="s">
        <v>15698</v>
      </c>
      <c r="G6359" s="3" t="s">
        <v>15699</v>
      </c>
      <c r="H6359" s="5" t="s">
        <v>53061</v>
      </c>
      <c r="I6359" s="5" t="str">
        <f t="shared" si="99"/>
        <v>Request Pricing</v>
      </c>
    </row>
    <row r="6360" spans="1:9" x14ac:dyDescent="0.35">
      <c r="A6360" s="3" t="s">
        <v>12</v>
      </c>
      <c r="B6360" s="3" t="s">
        <v>11651</v>
      </c>
      <c r="C6360" s="3" t="s">
        <v>14102</v>
      </c>
      <c r="D6360" s="3" t="s">
        <v>8</v>
      </c>
      <c r="E6360" s="3" t="s">
        <v>15697</v>
      </c>
      <c r="F6360" s="3" t="s">
        <v>15700</v>
      </c>
      <c r="G6360" s="3" t="s">
        <v>15701</v>
      </c>
      <c r="H6360" s="5" t="s">
        <v>53062</v>
      </c>
      <c r="I6360" s="5" t="str">
        <f t="shared" si="99"/>
        <v>Request Pricing</v>
      </c>
    </row>
    <row r="6361" spans="1:9" x14ac:dyDescent="0.35">
      <c r="A6361" s="3" t="s">
        <v>12</v>
      </c>
      <c r="B6361" s="3" t="s">
        <v>11651</v>
      </c>
      <c r="C6361" s="3" t="s">
        <v>14102</v>
      </c>
      <c r="D6361" s="3" t="s">
        <v>8</v>
      </c>
      <c r="E6361" s="3" t="s">
        <v>15697</v>
      </c>
      <c r="F6361" s="3" t="s">
        <v>15702</v>
      </c>
      <c r="G6361" s="3" t="s">
        <v>15703</v>
      </c>
      <c r="H6361" s="5" t="s">
        <v>53063</v>
      </c>
      <c r="I6361" s="5" t="str">
        <f t="shared" si="99"/>
        <v>Request Pricing</v>
      </c>
    </row>
    <row r="6362" spans="1:9" x14ac:dyDescent="0.35">
      <c r="A6362" s="3" t="s">
        <v>34</v>
      </c>
      <c r="B6362" s="3" t="s">
        <v>11651</v>
      </c>
      <c r="C6362" s="3" t="s">
        <v>14102</v>
      </c>
      <c r="D6362" s="3" t="s">
        <v>35</v>
      </c>
      <c r="E6362" s="3" t="s">
        <v>15704</v>
      </c>
      <c r="F6362" s="3" t="s">
        <v>15705</v>
      </c>
      <c r="G6362" s="3" t="s">
        <v>15706</v>
      </c>
      <c r="H6362" s="5" t="s">
        <v>53064</v>
      </c>
      <c r="I6362" s="5" t="str">
        <f t="shared" si="99"/>
        <v>Request Pricing</v>
      </c>
    </row>
    <row r="6363" spans="1:9" x14ac:dyDescent="0.35">
      <c r="A6363" s="3" t="s">
        <v>34</v>
      </c>
      <c r="B6363" s="3" t="s">
        <v>11651</v>
      </c>
      <c r="C6363" s="3" t="s">
        <v>14102</v>
      </c>
      <c r="D6363" s="3" t="s">
        <v>35</v>
      </c>
      <c r="E6363" s="3" t="s">
        <v>15704</v>
      </c>
      <c r="F6363" s="3" t="s">
        <v>15707</v>
      </c>
      <c r="G6363" s="3" t="s">
        <v>15708</v>
      </c>
      <c r="H6363" s="5" t="s">
        <v>53065</v>
      </c>
      <c r="I6363" s="5" t="str">
        <f t="shared" si="99"/>
        <v>Request Pricing</v>
      </c>
    </row>
    <row r="6364" spans="1:9" x14ac:dyDescent="0.35">
      <c r="A6364" s="3" t="s">
        <v>34</v>
      </c>
      <c r="B6364" s="3" t="s">
        <v>11651</v>
      </c>
      <c r="C6364" s="3" t="s">
        <v>14102</v>
      </c>
      <c r="D6364" s="3" t="s">
        <v>35</v>
      </c>
      <c r="E6364" s="3" t="s">
        <v>15704</v>
      </c>
      <c r="F6364" s="3" t="s">
        <v>15709</v>
      </c>
      <c r="G6364" s="3" t="s">
        <v>15710</v>
      </c>
      <c r="H6364" s="5" t="s">
        <v>53066</v>
      </c>
      <c r="I6364" s="5" t="str">
        <f t="shared" si="99"/>
        <v>Request Pricing</v>
      </c>
    </row>
    <row r="6365" spans="1:9" x14ac:dyDescent="0.35">
      <c r="A6365" s="3" t="s">
        <v>34</v>
      </c>
      <c r="B6365" s="3" t="s">
        <v>11651</v>
      </c>
      <c r="C6365" s="3" t="s">
        <v>14102</v>
      </c>
      <c r="D6365" s="3" t="s">
        <v>35</v>
      </c>
      <c r="E6365" s="3" t="s">
        <v>15711</v>
      </c>
      <c r="F6365" s="3" t="s">
        <v>15712</v>
      </c>
      <c r="G6365" s="3" t="s">
        <v>15713</v>
      </c>
      <c r="H6365" s="5" t="s">
        <v>53067</v>
      </c>
      <c r="I6365" s="5" t="str">
        <f t="shared" si="99"/>
        <v>Request Pricing</v>
      </c>
    </row>
    <row r="6366" spans="1:9" x14ac:dyDescent="0.35">
      <c r="A6366" s="3" t="s">
        <v>34</v>
      </c>
      <c r="B6366" s="3" t="s">
        <v>11651</v>
      </c>
      <c r="C6366" s="3" t="s">
        <v>14102</v>
      </c>
      <c r="D6366" s="3" t="s">
        <v>35</v>
      </c>
      <c r="E6366" s="3" t="s">
        <v>15711</v>
      </c>
      <c r="F6366" s="3" t="s">
        <v>15714</v>
      </c>
      <c r="G6366" s="3" t="s">
        <v>15715</v>
      </c>
      <c r="H6366" s="5" t="s">
        <v>53068</v>
      </c>
      <c r="I6366" s="5" t="str">
        <f t="shared" si="99"/>
        <v>Request Pricing</v>
      </c>
    </row>
    <row r="6367" spans="1:9" x14ac:dyDescent="0.35">
      <c r="A6367" s="3" t="s">
        <v>34</v>
      </c>
      <c r="B6367" s="3" t="s">
        <v>11651</v>
      </c>
      <c r="C6367" s="3" t="s">
        <v>14102</v>
      </c>
      <c r="D6367" s="3" t="s">
        <v>35</v>
      </c>
      <c r="E6367" s="3" t="s">
        <v>15711</v>
      </c>
      <c r="F6367" s="3" t="s">
        <v>15716</v>
      </c>
      <c r="G6367" s="3" t="s">
        <v>15717</v>
      </c>
      <c r="H6367" s="5" t="s">
        <v>53069</v>
      </c>
      <c r="I6367" s="5" t="str">
        <f t="shared" si="99"/>
        <v>Request Pricing</v>
      </c>
    </row>
    <row r="6368" spans="1:9" x14ac:dyDescent="0.35">
      <c r="A6368" s="3" t="s">
        <v>34</v>
      </c>
      <c r="B6368" s="3" t="s">
        <v>11651</v>
      </c>
      <c r="C6368" s="3" t="s">
        <v>14102</v>
      </c>
      <c r="D6368" s="3" t="s">
        <v>35</v>
      </c>
      <c r="E6368" s="3" t="s">
        <v>15718</v>
      </c>
      <c r="F6368" s="3" t="s">
        <v>15719</v>
      </c>
      <c r="G6368" s="3" t="s">
        <v>15720</v>
      </c>
      <c r="H6368" s="5" t="s">
        <v>53070</v>
      </c>
      <c r="I6368" s="5" t="str">
        <f t="shared" si="99"/>
        <v>Request Pricing</v>
      </c>
    </row>
    <row r="6369" spans="1:9" x14ac:dyDescent="0.35">
      <c r="A6369" s="3" t="s">
        <v>34</v>
      </c>
      <c r="B6369" s="3" t="s">
        <v>11651</v>
      </c>
      <c r="C6369" s="3" t="s">
        <v>14102</v>
      </c>
      <c r="D6369" s="3" t="s">
        <v>35</v>
      </c>
      <c r="E6369" s="3" t="s">
        <v>15718</v>
      </c>
      <c r="F6369" s="3" t="s">
        <v>15721</v>
      </c>
      <c r="G6369" s="3" t="s">
        <v>15722</v>
      </c>
      <c r="H6369" s="5" t="s">
        <v>53071</v>
      </c>
      <c r="I6369" s="5" t="str">
        <f t="shared" si="99"/>
        <v>Request Pricing</v>
      </c>
    </row>
    <row r="6370" spans="1:9" x14ac:dyDescent="0.35">
      <c r="A6370" s="3" t="s">
        <v>34</v>
      </c>
      <c r="B6370" s="3" t="s">
        <v>11651</v>
      </c>
      <c r="C6370" s="3" t="s">
        <v>14102</v>
      </c>
      <c r="D6370" s="3" t="s">
        <v>35</v>
      </c>
      <c r="E6370" s="3" t="s">
        <v>15718</v>
      </c>
      <c r="F6370" s="3" t="s">
        <v>15723</v>
      </c>
      <c r="G6370" s="3" t="s">
        <v>15724</v>
      </c>
      <c r="H6370" s="5" t="s">
        <v>53072</v>
      </c>
      <c r="I6370" s="5" t="str">
        <f t="shared" si="99"/>
        <v>Request Pricing</v>
      </c>
    </row>
    <row r="6371" spans="1:9" x14ac:dyDescent="0.35">
      <c r="A6371" s="3" t="s">
        <v>4680</v>
      </c>
      <c r="B6371" s="3" t="s">
        <v>11651</v>
      </c>
      <c r="C6371" s="3" t="s">
        <v>14102</v>
      </c>
      <c r="D6371" s="3" t="s">
        <v>77</v>
      </c>
      <c r="E6371" s="3" t="s">
        <v>15725</v>
      </c>
      <c r="F6371" s="3" t="s">
        <v>15726</v>
      </c>
      <c r="G6371" s="3" t="s">
        <v>15727</v>
      </c>
      <c r="H6371" s="5" t="s">
        <v>53073</v>
      </c>
      <c r="I6371" s="5" t="str">
        <f t="shared" si="99"/>
        <v>Request Pricing</v>
      </c>
    </row>
    <row r="6372" spans="1:9" x14ac:dyDescent="0.35">
      <c r="A6372" s="3" t="s">
        <v>4680</v>
      </c>
      <c r="B6372" s="3" t="s">
        <v>11651</v>
      </c>
      <c r="C6372" s="3" t="s">
        <v>14102</v>
      </c>
      <c r="D6372" s="3" t="s">
        <v>77</v>
      </c>
      <c r="E6372" s="3" t="s">
        <v>15725</v>
      </c>
      <c r="F6372" s="3" t="s">
        <v>15728</v>
      </c>
      <c r="G6372" s="3" t="s">
        <v>15729</v>
      </c>
      <c r="H6372" s="5" t="s">
        <v>53074</v>
      </c>
      <c r="I6372" s="5" t="str">
        <f t="shared" si="99"/>
        <v>Request Pricing</v>
      </c>
    </row>
    <row r="6373" spans="1:9" x14ac:dyDescent="0.35">
      <c r="A6373" s="3" t="s">
        <v>4680</v>
      </c>
      <c r="B6373" s="3" t="s">
        <v>11651</v>
      </c>
      <c r="C6373" s="3" t="s">
        <v>14102</v>
      </c>
      <c r="D6373" s="3" t="s">
        <v>77</v>
      </c>
      <c r="E6373" s="3" t="s">
        <v>15725</v>
      </c>
      <c r="F6373" s="3" t="s">
        <v>15730</v>
      </c>
      <c r="G6373" s="3" t="s">
        <v>15731</v>
      </c>
      <c r="H6373" s="5" t="s">
        <v>53075</v>
      </c>
      <c r="I6373" s="5" t="str">
        <f t="shared" si="99"/>
        <v>Request Pricing</v>
      </c>
    </row>
    <row r="6374" spans="1:9" x14ac:dyDescent="0.35">
      <c r="A6374" s="3" t="s">
        <v>57</v>
      </c>
      <c r="B6374" s="3" t="s">
        <v>11651</v>
      </c>
      <c r="C6374" s="3" t="s">
        <v>14102</v>
      </c>
      <c r="D6374" s="3" t="s">
        <v>35</v>
      </c>
      <c r="E6374" s="3" t="s">
        <v>15732</v>
      </c>
      <c r="F6374" s="3" t="s">
        <v>15733</v>
      </c>
      <c r="G6374" s="3" t="s">
        <v>15734</v>
      </c>
      <c r="H6374" s="5" t="s">
        <v>53076</v>
      </c>
      <c r="I6374" s="5" t="str">
        <f t="shared" si="99"/>
        <v>Request Pricing</v>
      </c>
    </row>
    <row r="6375" spans="1:9" x14ac:dyDescent="0.35">
      <c r="A6375" s="3" t="s">
        <v>4680</v>
      </c>
      <c r="B6375" s="3" t="s">
        <v>11651</v>
      </c>
      <c r="C6375" s="3" t="s">
        <v>14102</v>
      </c>
      <c r="D6375" s="3" t="s">
        <v>77</v>
      </c>
      <c r="E6375" s="3" t="s">
        <v>15735</v>
      </c>
      <c r="F6375" s="3" t="s">
        <v>15736</v>
      </c>
      <c r="G6375" s="3" t="s">
        <v>15737</v>
      </c>
      <c r="H6375" s="5" t="s">
        <v>53077</v>
      </c>
      <c r="I6375" s="5" t="str">
        <f t="shared" si="99"/>
        <v>Request Pricing</v>
      </c>
    </row>
    <row r="6376" spans="1:9" x14ac:dyDescent="0.35">
      <c r="A6376" s="3" t="s">
        <v>57</v>
      </c>
      <c r="B6376" s="3" t="s">
        <v>11651</v>
      </c>
      <c r="C6376" s="3" t="s">
        <v>14102</v>
      </c>
      <c r="D6376" s="3" t="s">
        <v>35</v>
      </c>
      <c r="E6376" s="3" t="s">
        <v>15738</v>
      </c>
      <c r="F6376" s="3" t="s">
        <v>15739</v>
      </c>
      <c r="G6376" s="3" t="s">
        <v>15740</v>
      </c>
      <c r="H6376" s="5" t="s">
        <v>53078</v>
      </c>
      <c r="I6376" s="5" t="str">
        <f t="shared" si="99"/>
        <v>Request Pricing</v>
      </c>
    </row>
    <row r="6377" spans="1:9" x14ac:dyDescent="0.35">
      <c r="A6377" s="3" t="s">
        <v>57</v>
      </c>
      <c r="B6377" s="3" t="s">
        <v>11651</v>
      </c>
      <c r="C6377" s="3" t="s">
        <v>14102</v>
      </c>
      <c r="D6377" s="3" t="s">
        <v>35</v>
      </c>
      <c r="E6377" s="3" t="s">
        <v>15741</v>
      </c>
      <c r="F6377" s="3" t="s">
        <v>15742</v>
      </c>
      <c r="G6377" s="3" t="s">
        <v>15743</v>
      </c>
      <c r="H6377" s="5" t="s">
        <v>53079</v>
      </c>
      <c r="I6377" s="5" t="str">
        <f t="shared" si="99"/>
        <v>Request Pricing</v>
      </c>
    </row>
    <row r="6378" spans="1:9" x14ac:dyDescent="0.35">
      <c r="A6378" s="3" t="s">
        <v>57</v>
      </c>
      <c r="B6378" s="3" t="s">
        <v>11651</v>
      </c>
      <c r="C6378" s="3" t="s">
        <v>14102</v>
      </c>
      <c r="D6378" s="3" t="s">
        <v>35</v>
      </c>
      <c r="E6378" s="3" t="s">
        <v>15744</v>
      </c>
      <c r="F6378" s="3" t="s">
        <v>15745</v>
      </c>
      <c r="G6378" s="3" t="s">
        <v>15746</v>
      </c>
      <c r="H6378" s="5" t="s">
        <v>53080</v>
      </c>
      <c r="I6378" s="5" t="str">
        <f t="shared" si="99"/>
        <v>Request Pricing</v>
      </c>
    </row>
    <row r="6379" spans="1:9" x14ac:dyDescent="0.35">
      <c r="A6379" s="3" t="s">
        <v>57</v>
      </c>
      <c r="B6379" s="3" t="s">
        <v>11651</v>
      </c>
      <c r="C6379" s="3" t="s">
        <v>14102</v>
      </c>
      <c r="D6379" s="3" t="s">
        <v>35</v>
      </c>
      <c r="E6379" s="3" t="s">
        <v>15744</v>
      </c>
      <c r="F6379" s="3" t="s">
        <v>15747</v>
      </c>
      <c r="G6379" s="3" t="s">
        <v>15748</v>
      </c>
      <c r="H6379" s="5" t="s">
        <v>53081</v>
      </c>
      <c r="I6379" s="5" t="str">
        <f t="shared" si="99"/>
        <v>Request Pricing</v>
      </c>
    </row>
    <row r="6380" spans="1:9" x14ac:dyDescent="0.35">
      <c r="A6380" s="3" t="s">
        <v>57</v>
      </c>
      <c r="B6380" s="3" t="s">
        <v>11651</v>
      </c>
      <c r="C6380" s="3" t="s">
        <v>14102</v>
      </c>
      <c r="D6380" s="3" t="s">
        <v>35</v>
      </c>
      <c r="E6380" s="3" t="s">
        <v>15744</v>
      </c>
      <c r="F6380" s="3" t="s">
        <v>15749</v>
      </c>
      <c r="G6380" s="3" t="s">
        <v>15750</v>
      </c>
      <c r="H6380" s="5" t="s">
        <v>53082</v>
      </c>
      <c r="I6380" s="5" t="str">
        <f t="shared" si="99"/>
        <v>Request Pricing</v>
      </c>
    </row>
    <row r="6381" spans="1:9" x14ac:dyDescent="0.35">
      <c r="A6381" s="3" t="s">
        <v>57</v>
      </c>
      <c r="B6381" s="3" t="s">
        <v>11651</v>
      </c>
      <c r="C6381" s="3" t="s">
        <v>14102</v>
      </c>
      <c r="D6381" s="3" t="s">
        <v>35</v>
      </c>
      <c r="E6381" s="3" t="s">
        <v>15751</v>
      </c>
      <c r="F6381" s="3" t="s">
        <v>15752</v>
      </c>
      <c r="G6381" s="3" t="s">
        <v>15753</v>
      </c>
      <c r="H6381" s="5" t="s">
        <v>53083</v>
      </c>
      <c r="I6381" s="5" t="str">
        <f t="shared" si="99"/>
        <v>Request Pricing</v>
      </c>
    </row>
    <row r="6382" spans="1:9" x14ac:dyDescent="0.35">
      <c r="A6382" s="3" t="s">
        <v>4680</v>
      </c>
      <c r="B6382" s="3" t="s">
        <v>11651</v>
      </c>
      <c r="C6382" s="3" t="s">
        <v>14102</v>
      </c>
      <c r="D6382" s="3" t="s">
        <v>77</v>
      </c>
      <c r="E6382" s="3" t="s">
        <v>15754</v>
      </c>
      <c r="F6382" s="3" t="s">
        <v>15755</v>
      </c>
      <c r="G6382" s="3" t="s">
        <v>15756</v>
      </c>
      <c r="H6382" s="5" t="s">
        <v>53084</v>
      </c>
      <c r="I6382" s="5" t="str">
        <f t="shared" si="99"/>
        <v>Request Pricing</v>
      </c>
    </row>
    <row r="6383" spans="1:9" x14ac:dyDescent="0.35">
      <c r="A6383" s="3" t="s">
        <v>4680</v>
      </c>
      <c r="B6383" s="3" t="s">
        <v>11651</v>
      </c>
      <c r="C6383" s="3" t="s">
        <v>14102</v>
      </c>
      <c r="D6383" s="3" t="s">
        <v>77</v>
      </c>
      <c r="E6383" s="3" t="s">
        <v>15757</v>
      </c>
      <c r="F6383" s="3" t="s">
        <v>15758</v>
      </c>
      <c r="G6383" s="3" t="s">
        <v>15759</v>
      </c>
      <c r="H6383" s="5" t="s">
        <v>53085</v>
      </c>
      <c r="I6383" s="5" t="str">
        <f t="shared" si="99"/>
        <v>Request Pricing</v>
      </c>
    </row>
    <row r="6384" spans="1:9" x14ac:dyDescent="0.35">
      <c r="A6384" s="3" t="s">
        <v>57</v>
      </c>
      <c r="B6384" s="3" t="s">
        <v>11651</v>
      </c>
      <c r="C6384" s="3" t="s">
        <v>14102</v>
      </c>
      <c r="D6384" s="3" t="s">
        <v>35</v>
      </c>
      <c r="E6384" s="3" t="s">
        <v>15760</v>
      </c>
      <c r="F6384" s="3" t="s">
        <v>15761</v>
      </c>
      <c r="G6384" s="3" t="s">
        <v>15762</v>
      </c>
      <c r="H6384" s="5" t="s">
        <v>53086</v>
      </c>
      <c r="I6384" s="5" t="str">
        <f t="shared" si="99"/>
        <v>Request Pricing</v>
      </c>
    </row>
    <row r="6385" spans="1:9" x14ac:dyDescent="0.35">
      <c r="A6385" s="3" t="s">
        <v>4680</v>
      </c>
      <c r="B6385" s="3" t="s">
        <v>11651</v>
      </c>
      <c r="C6385" s="3" t="s">
        <v>14102</v>
      </c>
      <c r="D6385" s="3" t="s">
        <v>77</v>
      </c>
      <c r="E6385" s="3" t="s">
        <v>15763</v>
      </c>
      <c r="F6385" s="3" t="s">
        <v>15764</v>
      </c>
      <c r="G6385" s="3" t="s">
        <v>15765</v>
      </c>
      <c r="H6385" s="5" t="s">
        <v>53087</v>
      </c>
      <c r="I6385" s="5" t="str">
        <f t="shared" si="99"/>
        <v>Request Pricing</v>
      </c>
    </row>
    <row r="6386" spans="1:9" x14ac:dyDescent="0.35">
      <c r="A6386" s="3" t="s">
        <v>4680</v>
      </c>
      <c r="B6386" s="3" t="s">
        <v>11651</v>
      </c>
      <c r="C6386" s="3" t="s">
        <v>14102</v>
      </c>
      <c r="D6386" s="3" t="s">
        <v>77</v>
      </c>
      <c r="E6386" s="3" t="s">
        <v>15766</v>
      </c>
      <c r="F6386" s="3" t="s">
        <v>15767</v>
      </c>
      <c r="G6386" s="3" t="s">
        <v>15768</v>
      </c>
      <c r="H6386" s="5" t="s">
        <v>53088</v>
      </c>
      <c r="I6386" s="5" t="str">
        <f t="shared" si="99"/>
        <v>Request Pricing</v>
      </c>
    </row>
    <row r="6387" spans="1:9" x14ac:dyDescent="0.35">
      <c r="A6387" s="3" t="s">
        <v>4680</v>
      </c>
      <c r="B6387" s="3" t="s">
        <v>11651</v>
      </c>
      <c r="C6387" s="3" t="s">
        <v>14102</v>
      </c>
      <c r="D6387" s="3" t="s">
        <v>77</v>
      </c>
      <c r="E6387" s="3" t="s">
        <v>15769</v>
      </c>
      <c r="F6387" s="3" t="s">
        <v>15770</v>
      </c>
      <c r="G6387" s="3" t="s">
        <v>15771</v>
      </c>
      <c r="H6387" s="5" t="s">
        <v>53089</v>
      </c>
      <c r="I6387" s="5" t="str">
        <f t="shared" si="99"/>
        <v>Request Pricing</v>
      </c>
    </row>
    <row r="6388" spans="1:9" x14ac:dyDescent="0.35">
      <c r="A6388" s="3" t="s">
        <v>4680</v>
      </c>
      <c r="B6388" s="3" t="s">
        <v>11651</v>
      </c>
      <c r="C6388" s="3" t="s">
        <v>14102</v>
      </c>
      <c r="D6388" s="3" t="s">
        <v>77</v>
      </c>
      <c r="E6388" s="3" t="s">
        <v>15769</v>
      </c>
      <c r="F6388" s="3" t="s">
        <v>15772</v>
      </c>
      <c r="G6388" s="3" t="s">
        <v>15773</v>
      </c>
      <c r="H6388" s="5" t="s">
        <v>53090</v>
      </c>
      <c r="I6388" s="5" t="str">
        <f t="shared" si="99"/>
        <v>Request Pricing</v>
      </c>
    </row>
    <row r="6389" spans="1:9" x14ac:dyDescent="0.35">
      <c r="A6389" s="3" t="s">
        <v>4680</v>
      </c>
      <c r="B6389" s="3" t="s">
        <v>11651</v>
      </c>
      <c r="C6389" s="3" t="s">
        <v>14102</v>
      </c>
      <c r="D6389" s="3" t="s">
        <v>77</v>
      </c>
      <c r="E6389" s="3" t="s">
        <v>15769</v>
      </c>
      <c r="F6389" s="3" t="s">
        <v>15774</v>
      </c>
      <c r="G6389" s="3" t="s">
        <v>15775</v>
      </c>
      <c r="H6389" s="5" t="s">
        <v>53091</v>
      </c>
      <c r="I6389" s="5" t="str">
        <f t="shared" si="99"/>
        <v>Request Pricing</v>
      </c>
    </row>
    <row r="6390" spans="1:9" x14ac:dyDescent="0.35">
      <c r="A6390" s="3" t="s">
        <v>4680</v>
      </c>
      <c r="B6390" s="3" t="s">
        <v>11651</v>
      </c>
      <c r="C6390" s="3" t="s">
        <v>14102</v>
      </c>
      <c r="D6390" s="3" t="s">
        <v>77</v>
      </c>
      <c r="E6390" s="3" t="s">
        <v>15776</v>
      </c>
      <c r="F6390" s="3" t="s">
        <v>15777</v>
      </c>
      <c r="G6390" s="3" t="s">
        <v>15778</v>
      </c>
      <c r="H6390" s="5" t="s">
        <v>53092</v>
      </c>
      <c r="I6390" s="5" t="str">
        <f t="shared" si="99"/>
        <v>Request Pricing</v>
      </c>
    </row>
    <row r="6391" spans="1:9" x14ac:dyDescent="0.35">
      <c r="A6391" s="3" t="s">
        <v>6699</v>
      </c>
      <c r="B6391" s="3" t="s">
        <v>11651</v>
      </c>
      <c r="C6391" s="3" t="s">
        <v>14102</v>
      </c>
      <c r="D6391" s="3" t="s">
        <v>35</v>
      </c>
      <c r="E6391" s="3" t="s">
        <v>15779</v>
      </c>
      <c r="F6391" s="3" t="s">
        <v>15780</v>
      </c>
      <c r="G6391" s="3" t="s">
        <v>15781</v>
      </c>
      <c r="H6391" s="5" t="s">
        <v>53093</v>
      </c>
      <c r="I6391" s="5" t="str">
        <f t="shared" si="99"/>
        <v>Request Pricing</v>
      </c>
    </row>
    <row r="6392" spans="1:9" x14ac:dyDescent="0.35">
      <c r="A6392" s="3" t="s">
        <v>87</v>
      </c>
      <c r="B6392" s="3" t="s">
        <v>11651</v>
      </c>
      <c r="C6392" s="3" t="s">
        <v>14102</v>
      </c>
      <c r="D6392" s="3" t="s">
        <v>35</v>
      </c>
      <c r="E6392" s="3" t="s">
        <v>15782</v>
      </c>
      <c r="F6392" s="3" t="s">
        <v>15783</v>
      </c>
      <c r="G6392" s="3" t="s">
        <v>15784</v>
      </c>
      <c r="H6392" s="5" t="s">
        <v>53094</v>
      </c>
      <c r="I6392" s="5" t="str">
        <f t="shared" si="99"/>
        <v>Request Pricing</v>
      </c>
    </row>
    <row r="6393" spans="1:9" x14ac:dyDescent="0.35">
      <c r="A6393" s="3" t="s">
        <v>87</v>
      </c>
      <c r="B6393" s="3" t="s">
        <v>11651</v>
      </c>
      <c r="C6393" s="3" t="s">
        <v>14102</v>
      </c>
      <c r="D6393" s="3" t="s">
        <v>35</v>
      </c>
      <c r="E6393" s="3" t="s">
        <v>15782</v>
      </c>
      <c r="F6393" s="3" t="s">
        <v>15785</v>
      </c>
      <c r="G6393" s="3" t="s">
        <v>15786</v>
      </c>
      <c r="H6393" s="5" t="s">
        <v>53095</v>
      </c>
      <c r="I6393" s="5" t="str">
        <f t="shared" si="99"/>
        <v>Request Pricing</v>
      </c>
    </row>
    <row r="6394" spans="1:9" x14ac:dyDescent="0.35">
      <c r="A6394" s="3" t="s">
        <v>87</v>
      </c>
      <c r="B6394" s="3" t="s">
        <v>11651</v>
      </c>
      <c r="C6394" s="3" t="s">
        <v>14102</v>
      </c>
      <c r="D6394" s="3" t="s">
        <v>35</v>
      </c>
      <c r="E6394" s="3" t="s">
        <v>15782</v>
      </c>
      <c r="F6394" s="3" t="s">
        <v>15787</v>
      </c>
      <c r="G6394" s="3" t="s">
        <v>15788</v>
      </c>
      <c r="H6394" s="5" t="s">
        <v>53096</v>
      </c>
      <c r="I6394" s="5" t="str">
        <f t="shared" si="99"/>
        <v>Request Pricing</v>
      </c>
    </row>
    <row r="6395" spans="1:9" x14ac:dyDescent="0.35">
      <c r="A6395" s="3" t="s">
        <v>87</v>
      </c>
      <c r="B6395" s="3" t="s">
        <v>11651</v>
      </c>
      <c r="C6395" s="3" t="s">
        <v>14102</v>
      </c>
      <c r="D6395" s="3" t="s">
        <v>35</v>
      </c>
      <c r="E6395" s="3" t="s">
        <v>15789</v>
      </c>
      <c r="F6395" s="3" t="s">
        <v>15790</v>
      </c>
      <c r="G6395" s="3" t="s">
        <v>15791</v>
      </c>
      <c r="H6395" s="5" t="s">
        <v>53097</v>
      </c>
      <c r="I6395" s="5" t="str">
        <f t="shared" si="99"/>
        <v>Request Pricing</v>
      </c>
    </row>
    <row r="6396" spans="1:9" x14ac:dyDescent="0.35">
      <c r="A6396" s="3" t="s">
        <v>87</v>
      </c>
      <c r="B6396" s="3" t="s">
        <v>11651</v>
      </c>
      <c r="C6396" s="3" t="s">
        <v>14102</v>
      </c>
      <c r="D6396" s="3" t="s">
        <v>35</v>
      </c>
      <c r="E6396" s="3" t="s">
        <v>15789</v>
      </c>
      <c r="F6396" s="3" t="s">
        <v>15792</v>
      </c>
      <c r="G6396" s="3" t="s">
        <v>15793</v>
      </c>
      <c r="H6396" s="5" t="s">
        <v>53098</v>
      </c>
      <c r="I6396" s="5" t="str">
        <f t="shared" si="99"/>
        <v>Request Pricing</v>
      </c>
    </row>
    <row r="6397" spans="1:9" x14ac:dyDescent="0.35">
      <c r="A6397" s="3" t="s">
        <v>87</v>
      </c>
      <c r="B6397" s="3" t="s">
        <v>11651</v>
      </c>
      <c r="C6397" s="3" t="s">
        <v>14102</v>
      </c>
      <c r="D6397" s="3" t="s">
        <v>35</v>
      </c>
      <c r="E6397" s="3" t="s">
        <v>15789</v>
      </c>
      <c r="F6397" s="3" t="s">
        <v>15794</v>
      </c>
      <c r="G6397" s="3" t="s">
        <v>15795</v>
      </c>
      <c r="H6397" s="5" t="s">
        <v>53099</v>
      </c>
      <c r="I6397" s="5" t="str">
        <f t="shared" si="99"/>
        <v>Request Pricing</v>
      </c>
    </row>
    <row r="6398" spans="1:9" x14ac:dyDescent="0.35">
      <c r="A6398" s="3" t="s">
        <v>87</v>
      </c>
      <c r="B6398" s="3" t="s">
        <v>11651</v>
      </c>
      <c r="C6398" s="3" t="s">
        <v>14102</v>
      </c>
      <c r="D6398" s="3" t="s">
        <v>35</v>
      </c>
      <c r="E6398" s="3" t="s">
        <v>15796</v>
      </c>
      <c r="F6398" s="3" t="s">
        <v>15797</v>
      </c>
      <c r="G6398" s="3" t="s">
        <v>15798</v>
      </c>
      <c r="H6398" s="5" t="s">
        <v>53100</v>
      </c>
      <c r="I6398" s="5" t="str">
        <f t="shared" si="99"/>
        <v>Request Pricing</v>
      </c>
    </row>
    <row r="6399" spans="1:9" x14ac:dyDescent="0.35">
      <c r="A6399" s="3" t="s">
        <v>87</v>
      </c>
      <c r="B6399" s="3" t="s">
        <v>11651</v>
      </c>
      <c r="C6399" s="3" t="s">
        <v>14102</v>
      </c>
      <c r="D6399" s="3" t="s">
        <v>35</v>
      </c>
      <c r="E6399" s="3" t="s">
        <v>15796</v>
      </c>
      <c r="F6399" s="3" t="s">
        <v>15799</v>
      </c>
      <c r="G6399" s="3" t="s">
        <v>15800</v>
      </c>
      <c r="H6399" s="5" t="s">
        <v>53101</v>
      </c>
      <c r="I6399" s="5" t="str">
        <f t="shared" si="99"/>
        <v>Request Pricing</v>
      </c>
    </row>
    <row r="6400" spans="1:9" x14ac:dyDescent="0.35">
      <c r="A6400" s="3" t="s">
        <v>87</v>
      </c>
      <c r="B6400" s="3" t="s">
        <v>11651</v>
      </c>
      <c r="C6400" s="3" t="s">
        <v>14102</v>
      </c>
      <c r="D6400" s="3" t="s">
        <v>35</v>
      </c>
      <c r="E6400" s="3" t="s">
        <v>15796</v>
      </c>
      <c r="F6400" s="3" t="s">
        <v>15801</v>
      </c>
      <c r="G6400" s="3" t="s">
        <v>15802</v>
      </c>
      <c r="H6400" s="5" t="s">
        <v>53102</v>
      </c>
      <c r="I6400" s="5" t="str">
        <f t="shared" si="99"/>
        <v>Request Pricing</v>
      </c>
    </row>
    <row r="6401" spans="1:9" x14ac:dyDescent="0.35">
      <c r="A6401" s="3" t="s">
        <v>95</v>
      </c>
      <c r="B6401" s="3" t="s">
        <v>11651</v>
      </c>
      <c r="C6401" s="3" t="s">
        <v>14102</v>
      </c>
      <c r="D6401" s="3" t="s">
        <v>35</v>
      </c>
      <c r="E6401" s="3" t="s">
        <v>15803</v>
      </c>
      <c r="F6401" s="3" t="s">
        <v>15804</v>
      </c>
      <c r="G6401" s="3" t="s">
        <v>15805</v>
      </c>
      <c r="H6401" s="5" t="s">
        <v>53103</v>
      </c>
      <c r="I6401" s="5" t="str">
        <f t="shared" si="99"/>
        <v>Request Pricing</v>
      </c>
    </row>
    <row r="6402" spans="1:9" x14ac:dyDescent="0.35">
      <c r="A6402" s="3" t="s">
        <v>95</v>
      </c>
      <c r="B6402" s="3" t="s">
        <v>11651</v>
      </c>
      <c r="C6402" s="3" t="s">
        <v>14102</v>
      </c>
      <c r="D6402" s="3" t="s">
        <v>35</v>
      </c>
      <c r="E6402" s="3" t="s">
        <v>15803</v>
      </c>
      <c r="F6402" s="3" t="s">
        <v>15806</v>
      </c>
      <c r="G6402" s="3" t="s">
        <v>15807</v>
      </c>
      <c r="H6402" s="5" t="s">
        <v>53104</v>
      </c>
      <c r="I6402" s="5" t="str">
        <f t="shared" si="99"/>
        <v>Request Pricing</v>
      </c>
    </row>
    <row r="6403" spans="1:9" x14ac:dyDescent="0.35">
      <c r="A6403" s="3" t="s">
        <v>95</v>
      </c>
      <c r="B6403" s="3" t="s">
        <v>11651</v>
      </c>
      <c r="C6403" s="3" t="s">
        <v>14102</v>
      </c>
      <c r="D6403" s="3" t="s">
        <v>35</v>
      </c>
      <c r="E6403" s="3" t="s">
        <v>15803</v>
      </c>
      <c r="F6403" s="3" t="s">
        <v>15808</v>
      </c>
      <c r="G6403" s="3" t="s">
        <v>15809</v>
      </c>
      <c r="H6403" s="5" t="s">
        <v>53105</v>
      </c>
      <c r="I6403" s="5" t="str">
        <f t="shared" ref="I6403:I6466" si="100">HYPERLINK(H6403,"Request Pricing")</f>
        <v>Request Pricing</v>
      </c>
    </row>
    <row r="6404" spans="1:9" x14ac:dyDescent="0.35">
      <c r="A6404" s="3" t="s">
        <v>95</v>
      </c>
      <c r="B6404" s="3" t="s">
        <v>11651</v>
      </c>
      <c r="C6404" s="3" t="s">
        <v>14102</v>
      </c>
      <c r="D6404" s="3" t="s">
        <v>35</v>
      </c>
      <c r="E6404" s="3" t="s">
        <v>15810</v>
      </c>
      <c r="F6404" s="3" t="s">
        <v>15811</v>
      </c>
      <c r="G6404" s="3" t="s">
        <v>15812</v>
      </c>
      <c r="H6404" s="5" t="s">
        <v>53106</v>
      </c>
      <c r="I6404" s="5" t="str">
        <f t="shared" si="100"/>
        <v>Request Pricing</v>
      </c>
    </row>
    <row r="6405" spans="1:9" x14ac:dyDescent="0.35">
      <c r="A6405" s="3" t="s">
        <v>95</v>
      </c>
      <c r="B6405" s="3" t="s">
        <v>11651</v>
      </c>
      <c r="C6405" s="3" t="s">
        <v>14102</v>
      </c>
      <c r="D6405" s="3" t="s">
        <v>35</v>
      </c>
      <c r="E6405" s="3" t="s">
        <v>15810</v>
      </c>
      <c r="F6405" s="3" t="s">
        <v>15813</v>
      </c>
      <c r="G6405" s="3" t="s">
        <v>15814</v>
      </c>
      <c r="H6405" s="5" t="s">
        <v>53107</v>
      </c>
      <c r="I6405" s="5" t="str">
        <f t="shared" si="100"/>
        <v>Request Pricing</v>
      </c>
    </row>
    <row r="6406" spans="1:9" x14ac:dyDescent="0.35">
      <c r="A6406" s="3" t="s">
        <v>95</v>
      </c>
      <c r="B6406" s="3" t="s">
        <v>11651</v>
      </c>
      <c r="C6406" s="3" t="s">
        <v>14102</v>
      </c>
      <c r="D6406" s="3" t="s">
        <v>35</v>
      </c>
      <c r="E6406" s="3" t="s">
        <v>15810</v>
      </c>
      <c r="F6406" s="3" t="s">
        <v>15815</v>
      </c>
      <c r="G6406" s="3" t="s">
        <v>15816</v>
      </c>
      <c r="H6406" s="5" t="s">
        <v>53108</v>
      </c>
      <c r="I6406" s="5" t="str">
        <f t="shared" si="100"/>
        <v>Request Pricing</v>
      </c>
    </row>
    <row r="6407" spans="1:9" x14ac:dyDescent="0.35">
      <c r="A6407" s="3" t="s">
        <v>95</v>
      </c>
      <c r="B6407" s="3" t="s">
        <v>11651</v>
      </c>
      <c r="C6407" s="3" t="s">
        <v>14102</v>
      </c>
      <c r="D6407" s="3" t="s">
        <v>35</v>
      </c>
      <c r="E6407" s="3" t="s">
        <v>15817</v>
      </c>
      <c r="F6407" s="3" t="s">
        <v>15818</v>
      </c>
      <c r="G6407" s="3" t="s">
        <v>15819</v>
      </c>
      <c r="H6407" s="5" t="s">
        <v>53109</v>
      </c>
      <c r="I6407" s="5" t="str">
        <f t="shared" si="100"/>
        <v>Request Pricing</v>
      </c>
    </row>
    <row r="6408" spans="1:9" x14ac:dyDescent="0.35">
      <c r="A6408" s="3" t="s">
        <v>95</v>
      </c>
      <c r="B6408" s="3" t="s">
        <v>11651</v>
      </c>
      <c r="C6408" s="3" t="s">
        <v>14102</v>
      </c>
      <c r="D6408" s="3" t="s">
        <v>35</v>
      </c>
      <c r="E6408" s="3" t="s">
        <v>15817</v>
      </c>
      <c r="F6408" s="3" t="s">
        <v>15820</v>
      </c>
      <c r="G6408" s="3" t="s">
        <v>15821</v>
      </c>
      <c r="H6408" s="5" t="s">
        <v>53110</v>
      </c>
      <c r="I6408" s="5" t="str">
        <f t="shared" si="100"/>
        <v>Request Pricing</v>
      </c>
    </row>
    <row r="6409" spans="1:9" x14ac:dyDescent="0.35">
      <c r="A6409" s="3" t="s">
        <v>95</v>
      </c>
      <c r="B6409" s="3" t="s">
        <v>11651</v>
      </c>
      <c r="C6409" s="3" t="s">
        <v>14102</v>
      </c>
      <c r="D6409" s="3" t="s">
        <v>35</v>
      </c>
      <c r="E6409" s="3" t="s">
        <v>15817</v>
      </c>
      <c r="F6409" s="3" t="s">
        <v>15822</v>
      </c>
      <c r="G6409" s="3" t="s">
        <v>15823</v>
      </c>
      <c r="H6409" s="5" t="s">
        <v>53111</v>
      </c>
      <c r="I6409" s="5" t="str">
        <f t="shared" si="100"/>
        <v>Request Pricing</v>
      </c>
    </row>
    <row r="6410" spans="1:9" x14ac:dyDescent="0.35">
      <c r="A6410" s="3" t="s">
        <v>117</v>
      </c>
      <c r="B6410" s="3" t="s">
        <v>11651</v>
      </c>
      <c r="C6410" s="3" t="s">
        <v>14102</v>
      </c>
      <c r="D6410" s="3" t="s">
        <v>35</v>
      </c>
      <c r="E6410" s="3" t="s">
        <v>15824</v>
      </c>
      <c r="F6410" s="3" t="s">
        <v>15825</v>
      </c>
      <c r="G6410" s="3" t="s">
        <v>15826</v>
      </c>
      <c r="H6410" s="5" t="s">
        <v>53112</v>
      </c>
      <c r="I6410" s="5" t="str">
        <f t="shared" si="100"/>
        <v>Request Pricing</v>
      </c>
    </row>
    <row r="6411" spans="1:9" x14ac:dyDescent="0.35">
      <c r="A6411" s="3" t="s">
        <v>117</v>
      </c>
      <c r="B6411" s="3" t="s">
        <v>11651</v>
      </c>
      <c r="C6411" s="3" t="s">
        <v>14102</v>
      </c>
      <c r="D6411" s="3" t="s">
        <v>35</v>
      </c>
      <c r="E6411" s="3" t="s">
        <v>15824</v>
      </c>
      <c r="F6411" s="3" t="s">
        <v>15827</v>
      </c>
      <c r="G6411" s="3" t="s">
        <v>15828</v>
      </c>
      <c r="H6411" s="5" t="s">
        <v>53113</v>
      </c>
      <c r="I6411" s="5" t="str">
        <f t="shared" si="100"/>
        <v>Request Pricing</v>
      </c>
    </row>
    <row r="6412" spans="1:9" x14ac:dyDescent="0.35">
      <c r="A6412" s="3" t="s">
        <v>117</v>
      </c>
      <c r="B6412" s="3" t="s">
        <v>11651</v>
      </c>
      <c r="C6412" s="3" t="s">
        <v>14102</v>
      </c>
      <c r="D6412" s="3" t="s">
        <v>35</v>
      </c>
      <c r="E6412" s="3" t="s">
        <v>15824</v>
      </c>
      <c r="F6412" s="3" t="s">
        <v>15829</v>
      </c>
      <c r="G6412" s="3" t="s">
        <v>15830</v>
      </c>
      <c r="H6412" s="5" t="s">
        <v>53114</v>
      </c>
      <c r="I6412" s="5" t="str">
        <f t="shared" si="100"/>
        <v>Request Pricing</v>
      </c>
    </row>
    <row r="6413" spans="1:9" x14ac:dyDescent="0.35">
      <c r="A6413" s="3" t="s">
        <v>6601</v>
      </c>
      <c r="B6413" s="3" t="s">
        <v>11651</v>
      </c>
      <c r="C6413" s="3" t="s">
        <v>14102</v>
      </c>
      <c r="D6413" s="3" t="s">
        <v>8</v>
      </c>
      <c r="E6413" s="3" t="s">
        <v>15831</v>
      </c>
      <c r="F6413" s="3" t="s">
        <v>15832</v>
      </c>
      <c r="G6413" s="3" t="s">
        <v>15833</v>
      </c>
      <c r="H6413" s="5" t="s">
        <v>53115</v>
      </c>
      <c r="I6413" s="5" t="str">
        <f t="shared" si="100"/>
        <v>Request Pricing</v>
      </c>
    </row>
    <row r="6414" spans="1:9" x14ac:dyDescent="0.35">
      <c r="A6414" s="3" t="s">
        <v>12</v>
      </c>
      <c r="B6414" s="3" t="s">
        <v>11651</v>
      </c>
      <c r="C6414" s="3" t="s">
        <v>14102</v>
      </c>
      <c r="D6414" s="3" t="s">
        <v>8</v>
      </c>
      <c r="E6414" s="3" t="s">
        <v>15834</v>
      </c>
      <c r="F6414" s="3" t="s">
        <v>15835</v>
      </c>
      <c r="G6414" s="3" t="s">
        <v>15836</v>
      </c>
      <c r="H6414" s="5" t="s">
        <v>53116</v>
      </c>
      <c r="I6414" s="5" t="str">
        <f t="shared" si="100"/>
        <v>Request Pricing</v>
      </c>
    </row>
    <row r="6415" spans="1:9" x14ac:dyDescent="0.35">
      <c r="A6415" s="3" t="s">
        <v>12</v>
      </c>
      <c r="B6415" s="3" t="s">
        <v>11651</v>
      </c>
      <c r="C6415" s="3" t="s">
        <v>14102</v>
      </c>
      <c r="D6415" s="3" t="s">
        <v>8</v>
      </c>
      <c r="E6415" s="3" t="s">
        <v>15834</v>
      </c>
      <c r="F6415" s="3" t="s">
        <v>15837</v>
      </c>
      <c r="G6415" s="3" t="s">
        <v>15838</v>
      </c>
      <c r="H6415" s="5" t="s">
        <v>53117</v>
      </c>
      <c r="I6415" s="5" t="str">
        <f t="shared" si="100"/>
        <v>Request Pricing</v>
      </c>
    </row>
    <row r="6416" spans="1:9" x14ac:dyDescent="0.35">
      <c r="A6416" s="3" t="s">
        <v>12</v>
      </c>
      <c r="B6416" s="3" t="s">
        <v>11651</v>
      </c>
      <c r="C6416" s="3" t="s">
        <v>14102</v>
      </c>
      <c r="D6416" s="3" t="s">
        <v>8</v>
      </c>
      <c r="E6416" s="3" t="s">
        <v>15834</v>
      </c>
      <c r="F6416" s="3" t="s">
        <v>15839</v>
      </c>
      <c r="G6416" s="3" t="s">
        <v>15840</v>
      </c>
      <c r="H6416" s="5" t="s">
        <v>53118</v>
      </c>
      <c r="I6416" s="5" t="str">
        <f t="shared" si="100"/>
        <v>Request Pricing</v>
      </c>
    </row>
    <row r="6417" spans="1:9" x14ac:dyDescent="0.35">
      <c r="A6417" s="3" t="s">
        <v>12</v>
      </c>
      <c r="B6417" s="3" t="s">
        <v>11651</v>
      </c>
      <c r="C6417" s="3" t="s">
        <v>14102</v>
      </c>
      <c r="D6417" s="3" t="s">
        <v>8</v>
      </c>
      <c r="E6417" s="3" t="s">
        <v>15841</v>
      </c>
      <c r="F6417" s="3" t="s">
        <v>15842</v>
      </c>
      <c r="G6417" s="3" t="s">
        <v>15843</v>
      </c>
      <c r="H6417" s="5" t="s">
        <v>53119</v>
      </c>
      <c r="I6417" s="5" t="str">
        <f t="shared" si="100"/>
        <v>Request Pricing</v>
      </c>
    </row>
    <row r="6418" spans="1:9" x14ac:dyDescent="0.35">
      <c r="A6418" s="3" t="s">
        <v>12</v>
      </c>
      <c r="B6418" s="3" t="s">
        <v>11651</v>
      </c>
      <c r="C6418" s="3" t="s">
        <v>14102</v>
      </c>
      <c r="D6418" s="3" t="s">
        <v>8</v>
      </c>
      <c r="E6418" s="3" t="s">
        <v>15841</v>
      </c>
      <c r="F6418" s="3" t="s">
        <v>15844</v>
      </c>
      <c r="G6418" s="3" t="s">
        <v>15845</v>
      </c>
      <c r="H6418" s="5" t="s">
        <v>53120</v>
      </c>
      <c r="I6418" s="5" t="str">
        <f t="shared" si="100"/>
        <v>Request Pricing</v>
      </c>
    </row>
    <row r="6419" spans="1:9" x14ac:dyDescent="0.35">
      <c r="A6419" s="3" t="s">
        <v>12</v>
      </c>
      <c r="B6419" s="3" t="s">
        <v>11651</v>
      </c>
      <c r="C6419" s="3" t="s">
        <v>14102</v>
      </c>
      <c r="D6419" s="3" t="s">
        <v>8</v>
      </c>
      <c r="E6419" s="3" t="s">
        <v>15841</v>
      </c>
      <c r="F6419" s="3" t="s">
        <v>15846</v>
      </c>
      <c r="G6419" s="3" t="s">
        <v>15847</v>
      </c>
      <c r="H6419" s="5" t="s">
        <v>53121</v>
      </c>
      <c r="I6419" s="5" t="str">
        <f t="shared" si="100"/>
        <v>Request Pricing</v>
      </c>
    </row>
    <row r="6420" spans="1:9" x14ac:dyDescent="0.35">
      <c r="A6420" s="3" t="s">
        <v>34</v>
      </c>
      <c r="B6420" s="3" t="s">
        <v>11651</v>
      </c>
      <c r="C6420" s="3" t="s">
        <v>14102</v>
      </c>
      <c r="D6420" s="3" t="s">
        <v>35</v>
      </c>
      <c r="E6420" s="3" t="s">
        <v>15848</v>
      </c>
      <c r="F6420" s="3" t="s">
        <v>15849</v>
      </c>
      <c r="G6420" s="3" t="s">
        <v>15850</v>
      </c>
      <c r="H6420" s="5" t="s">
        <v>53122</v>
      </c>
      <c r="I6420" s="5" t="str">
        <f t="shared" si="100"/>
        <v>Request Pricing</v>
      </c>
    </row>
    <row r="6421" spans="1:9" x14ac:dyDescent="0.35">
      <c r="A6421" s="3" t="s">
        <v>34</v>
      </c>
      <c r="B6421" s="3" t="s">
        <v>11651</v>
      </c>
      <c r="C6421" s="3" t="s">
        <v>14102</v>
      </c>
      <c r="D6421" s="3" t="s">
        <v>35</v>
      </c>
      <c r="E6421" s="3" t="s">
        <v>15848</v>
      </c>
      <c r="F6421" s="3" t="s">
        <v>15851</v>
      </c>
      <c r="G6421" s="3" t="s">
        <v>15852</v>
      </c>
      <c r="H6421" s="5" t="s">
        <v>53123</v>
      </c>
      <c r="I6421" s="5" t="str">
        <f t="shared" si="100"/>
        <v>Request Pricing</v>
      </c>
    </row>
    <row r="6422" spans="1:9" x14ac:dyDescent="0.35">
      <c r="A6422" s="3" t="s">
        <v>34</v>
      </c>
      <c r="B6422" s="3" t="s">
        <v>11651</v>
      </c>
      <c r="C6422" s="3" t="s">
        <v>14102</v>
      </c>
      <c r="D6422" s="3" t="s">
        <v>35</v>
      </c>
      <c r="E6422" s="3" t="s">
        <v>15848</v>
      </c>
      <c r="F6422" s="3" t="s">
        <v>15853</v>
      </c>
      <c r="G6422" s="3" t="s">
        <v>15854</v>
      </c>
      <c r="H6422" s="5" t="s">
        <v>53124</v>
      </c>
      <c r="I6422" s="5" t="str">
        <f t="shared" si="100"/>
        <v>Request Pricing</v>
      </c>
    </row>
    <row r="6423" spans="1:9" x14ac:dyDescent="0.35">
      <c r="A6423" s="3" t="s">
        <v>34</v>
      </c>
      <c r="B6423" s="3" t="s">
        <v>11651</v>
      </c>
      <c r="C6423" s="3" t="s">
        <v>14102</v>
      </c>
      <c r="D6423" s="3" t="s">
        <v>35</v>
      </c>
      <c r="E6423" s="3" t="s">
        <v>15855</v>
      </c>
      <c r="F6423" s="3" t="s">
        <v>15856</v>
      </c>
      <c r="G6423" s="3" t="s">
        <v>15857</v>
      </c>
      <c r="H6423" s="5" t="s">
        <v>53125</v>
      </c>
      <c r="I6423" s="5" t="str">
        <f t="shared" si="100"/>
        <v>Request Pricing</v>
      </c>
    </row>
    <row r="6424" spans="1:9" x14ac:dyDescent="0.35">
      <c r="A6424" s="3" t="s">
        <v>34</v>
      </c>
      <c r="B6424" s="3" t="s">
        <v>11651</v>
      </c>
      <c r="C6424" s="3" t="s">
        <v>14102</v>
      </c>
      <c r="D6424" s="3" t="s">
        <v>35</v>
      </c>
      <c r="E6424" s="3" t="s">
        <v>15855</v>
      </c>
      <c r="F6424" s="3" t="s">
        <v>15858</v>
      </c>
      <c r="G6424" s="3" t="s">
        <v>15859</v>
      </c>
      <c r="H6424" s="5" t="s">
        <v>53126</v>
      </c>
      <c r="I6424" s="5" t="str">
        <f t="shared" si="100"/>
        <v>Request Pricing</v>
      </c>
    </row>
    <row r="6425" spans="1:9" x14ac:dyDescent="0.35">
      <c r="A6425" s="3" t="s">
        <v>34</v>
      </c>
      <c r="B6425" s="3" t="s">
        <v>11651</v>
      </c>
      <c r="C6425" s="3" t="s">
        <v>14102</v>
      </c>
      <c r="D6425" s="3" t="s">
        <v>35</v>
      </c>
      <c r="E6425" s="3" t="s">
        <v>15855</v>
      </c>
      <c r="F6425" s="3" t="s">
        <v>15860</v>
      </c>
      <c r="G6425" s="3" t="s">
        <v>15861</v>
      </c>
      <c r="H6425" s="5" t="s">
        <v>53127</v>
      </c>
      <c r="I6425" s="5" t="str">
        <f t="shared" si="100"/>
        <v>Request Pricing</v>
      </c>
    </row>
    <row r="6426" spans="1:9" x14ac:dyDescent="0.35">
      <c r="A6426" s="3" t="s">
        <v>34</v>
      </c>
      <c r="B6426" s="3" t="s">
        <v>11651</v>
      </c>
      <c r="C6426" s="3" t="s">
        <v>14102</v>
      </c>
      <c r="D6426" s="3" t="s">
        <v>35</v>
      </c>
      <c r="E6426" s="3" t="s">
        <v>15862</v>
      </c>
      <c r="F6426" s="3" t="s">
        <v>15863</v>
      </c>
      <c r="G6426" s="3" t="s">
        <v>15864</v>
      </c>
      <c r="H6426" s="5" t="s">
        <v>53128</v>
      </c>
      <c r="I6426" s="5" t="str">
        <f t="shared" si="100"/>
        <v>Request Pricing</v>
      </c>
    </row>
    <row r="6427" spans="1:9" x14ac:dyDescent="0.35">
      <c r="A6427" s="3" t="s">
        <v>34</v>
      </c>
      <c r="B6427" s="3" t="s">
        <v>11651</v>
      </c>
      <c r="C6427" s="3" t="s">
        <v>14102</v>
      </c>
      <c r="D6427" s="3" t="s">
        <v>35</v>
      </c>
      <c r="E6427" s="3" t="s">
        <v>15862</v>
      </c>
      <c r="F6427" s="3" t="s">
        <v>15865</v>
      </c>
      <c r="G6427" s="3" t="s">
        <v>15866</v>
      </c>
      <c r="H6427" s="5" t="s">
        <v>53129</v>
      </c>
      <c r="I6427" s="5" t="str">
        <f t="shared" si="100"/>
        <v>Request Pricing</v>
      </c>
    </row>
    <row r="6428" spans="1:9" x14ac:dyDescent="0.35">
      <c r="A6428" s="3" t="s">
        <v>34</v>
      </c>
      <c r="B6428" s="3" t="s">
        <v>11651</v>
      </c>
      <c r="C6428" s="3" t="s">
        <v>14102</v>
      </c>
      <c r="D6428" s="3" t="s">
        <v>35</v>
      </c>
      <c r="E6428" s="3" t="s">
        <v>15862</v>
      </c>
      <c r="F6428" s="3" t="s">
        <v>15867</v>
      </c>
      <c r="G6428" s="3" t="s">
        <v>15868</v>
      </c>
      <c r="H6428" s="5" t="s">
        <v>53130</v>
      </c>
      <c r="I6428" s="5" t="str">
        <f t="shared" si="100"/>
        <v>Request Pricing</v>
      </c>
    </row>
    <row r="6429" spans="1:9" x14ac:dyDescent="0.35">
      <c r="A6429" s="3" t="s">
        <v>4680</v>
      </c>
      <c r="B6429" s="3" t="s">
        <v>11651</v>
      </c>
      <c r="C6429" s="3" t="s">
        <v>14102</v>
      </c>
      <c r="D6429" s="3" t="s">
        <v>77</v>
      </c>
      <c r="E6429" s="3" t="s">
        <v>15869</v>
      </c>
      <c r="F6429" s="3" t="s">
        <v>15870</v>
      </c>
      <c r="G6429" s="3" t="s">
        <v>15871</v>
      </c>
      <c r="H6429" s="5" t="s">
        <v>53131</v>
      </c>
      <c r="I6429" s="5" t="str">
        <f t="shared" si="100"/>
        <v>Request Pricing</v>
      </c>
    </row>
    <row r="6430" spans="1:9" x14ac:dyDescent="0.35">
      <c r="A6430" s="3" t="s">
        <v>4680</v>
      </c>
      <c r="B6430" s="3" t="s">
        <v>11651</v>
      </c>
      <c r="C6430" s="3" t="s">
        <v>14102</v>
      </c>
      <c r="D6430" s="3" t="s">
        <v>77</v>
      </c>
      <c r="E6430" s="3" t="s">
        <v>15869</v>
      </c>
      <c r="F6430" s="3" t="s">
        <v>15872</v>
      </c>
      <c r="G6430" s="3" t="s">
        <v>15873</v>
      </c>
      <c r="H6430" s="5" t="s">
        <v>53132</v>
      </c>
      <c r="I6430" s="5" t="str">
        <f t="shared" si="100"/>
        <v>Request Pricing</v>
      </c>
    </row>
    <row r="6431" spans="1:9" x14ac:dyDescent="0.35">
      <c r="A6431" s="3" t="s">
        <v>4680</v>
      </c>
      <c r="B6431" s="3" t="s">
        <v>11651</v>
      </c>
      <c r="C6431" s="3" t="s">
        <v>14102</v>
      </c>
      <c r="D6431" s="3" t="s">
        <v>77</v>
      </c>
      <c r="E6431" s="3" t="s">
        <v>15869</v>
      </c>
      <c r="F6431" s="3" t="s">
        <v>15874</v>
      </c>
      <c r="G6431" s="3" t="s">
        <v>15875</v>
      </c>
      <c r="H6431" s="5" t="s">
        <v>53133</v>
      </c>
      <c r="I6431" s="5" t="str">
        <f t="shared" si="100"/>
        <v>Request Pricing</v>
      </c>
    </row>
    <row r="6432" spans="1:9" x14ac:dyDescent="0.35">
      <c r="A6432" s="3" t="s">
        <v>57</v>
      </c>
      <c r="B6432" s="3" t="s">
        <v>11651</v>
      </c>
      <c r="C6432" s="3" t="s">
        <v>14102</v>
      </c>
      <c r="D6432" s="3" t="s">
        <v>35</v>
      </c>
      <c r="E6432" s="3" t="s">
        <v>15876</v>
      </c>
      <c r="F6432" s="3" t="s">
        <v>15877</v>
      </c>
      <c r="G6432" s="3" t="s">
        <v>15878</v>
      </c>
      <c r="H6432" s="5" t="s">
        <v>53134</v>
      </c>
      <c r="I6432" s="5" t="str">
        <f t="shared" si="100"/>
        <v>Request Pricing</v>
      </c>
    </row>
    <row r="6433" spans="1:9" x14ac:dyDescent="0.35">
      <c r="A6433" s="3" t="s">
        <v>4680</v>
      </c>
      <c r="B6433" s="3" t="s">
        <v>11651</v>
      </c>
      <c r="C6433" s="3" t="s">
        <v>14102</v>
      </c>
      <c r="D6433" s="3" t="s">
        <v>77</v>
      </c>
      <c r="E6433" s="3" t="s">
        <v>15879</v>
      </c>
      <c r="F6433" s="3" t="s">
        <v>15880</v>
      </c>
      <c r="G6433" s="3" t="s">
        <v>15881</v>
      </c>
      <c r="H6433" s="5" t="s">
        <v>53135</v>
      </c>
      <c r="I6433" s="5" t="str">
        <f t="shared" si="100"/>
        <v>Request Pricing</v>
      </c>
    </row>
    <row r="6434" spans="1:9" x14ac:dyDescent="0.35">
      <c r="A6434" s="3" t="s">
        <v>57</v>
      </c>
      <c r="B6434" s="3" t="s">
        <v>11651</v>
      </c>
      <c r="C6434" s="3" t="s">
        <v>14102</v>
      </c>
      <c r="D6434" s="3" t="s">
        <v>35</v>
      </c>
      <c r="E6434" s="3" t="s">
        <v>15882</v>
      </c>
      <c r="F6434" s="3" t="s">
        <v>15883</v>
      </c>
      <c r="G6434" s="3" t="s">
        <v>15884</v>
      </c>
      <c r="H6434" s="5" t="s">
        <v>53136</v>
      </c>
      <c r="I6434" s="5" t="str">
        <f t="shared" si="100"/>
        <v>Request Pricing</v>
      </c>
    </row>
    <row r="6435" spans="1:9" x14ac:dyDescent="0.35">
      <c r="A6435" s="3" t="s">
        <v>57</v>
      </c>
      <c r="B6435" s="3" t="s">
        <v>11651</v>
      </c>
      <c r="C6435" s="3" t="s">
        <v>14102</v>
      </c>
      <c r="D6435" s="3" t="s">
        <v>35</v>
      </c>
      <c r="E6435" s="3" t="s">
        <v>15885</v>
      </c>
      <c r="F6435" s="3" t="s">
        <v>15886</v>
      </c>
      <c r="G6435" s="3" t="s">
        <v>15887</v>
      </c>
      <c r="H6435" s="5" t="s">
        <v>53137</v>
      </c>
      <c r="I6435" s="5" t="str">
        <f t="shared" si="100"/>
        <v>Request Pricing</v>
      </c>
    </row>
    <row r="6436" spans="1:9" x14ac:dyDescent="0.35">
      <c r="A6436" s="3" t="s">
        <v>57</v>
      </c>
      <c r="B6436" s="3" t="s">
        <v>11651</v>
      </c>
      <c r="C6436" s="3" t="s">
        <v>14102</v>
      </c>
      <c r="D6436" s="3" t="s">
        <v>35</v>
      </c>
      <c r="E6436" s="3" t="s">
        <v>15888</v>
      </c>
      <c r="F6436" s="3" t="s">
        <v>15889</v>
      </c>
      <c r="G6436" s="3" t="s">
        <v>15890</v>
      </c>
      <c r="H6436" s="5" t="s">
        <v>53138</v>
      </c>
      <c r="I6436" s="5" t="str">
        <f t="shared" si="100"/>
        <v>Request Pricing</v>
      </c>
    </row>
    <row r="6437" spans="1:9" x14ac:dyDescent="0.35">
      <c r="A6437" s="3" t="s">
        <v>57</v>
      </c>
      <c r="B6437" s="3" t="s">
        <v>11651</v>
      </c>
      <c r="C6437" s="3" t="s">
        <v>14102</v>
      </c>
      <c r="D6437" s="3" t="s">
        <v>35</v>
      </c>
      <c r="E6437" s="3" t="s">
        <v>15888</v>
      </c>
      <c r="F6437" s="3" t="s">
        <v>15891</v>
      </c>
      <c r="G6437" s="3" t="s">
        <v>15892</v>
      </c>
      <c r="H6437" s="5" t="s">
        <v>53139</v>
      </c>
      <c r="I6437" s="5" t="str">
        <f t="shared" si="100"/>
        <v>Request Pricing</v>
      </c>
    </row>
    <row r="6438" spans="1:9" x14ac:dyDescent="0.35">
      <c r="A6438" s="3" t="s">
        <v>57</v>
      </c>
      <c r="B6438" s="3" t="s">
        <v>11651</v>
      </c>
      <c r="C6438" s="3" t="s">
        <v>14102</v>
      </c>
      <c r="D6438" s="3" t="s">
        <v>35</v>
      </c>
      <c r="E6438" s="3" t="s">
        <v>15888</v>
      </c>
      <c r="F6438" s="3" t="s">
        <v>15893</v>
      </c>
      <c r="G6438" s="3" t="s">
        <v>15894</v>
      </c>
      <c r="H6438" s="5" t="s">
        <v>53140</v>
      </c>
      <c r="I6438" s="5" t="str">
        <f t="shared" si="100"/>
        <v>Request Pricing</v>
      </c>
    </row>
    <row r="6439" spans="1:9" x14ac:dyDescent="0.35">
      <c r="A6439" s="3" t="s">
        <v>57</v>
      </c>
      <c r="B6439" s="3" t="s">
        <v>11651</v>
      </c>
      <c r="C6439" s="3" t="s">
        <v>14102</v>
      </c>
      <c r="D6439" s="3" t="s">
        <v>35</v>
      </c>
      <c r="E6439" s="3" t="s">
        <v>15895</v>
      </c>
      <c r="F6439" s="3" t="s">
        <v>15896</v>
      </c>
      <c r="G6439" s="3" t="s">
        <v>15897</v>
      </c>
      <c r="H6439" s="5" t="s">
        <v>53141</v>
      </c>
      <c r="I6439" s="5" t="str">
        <f t="shared" si="100"/>
        <v>Request Pricing</v>
      </c>
    </row>
    <row r="6440" spans="1:9" x14ac:dyDescent="0.35">
      <c r="A6440" s="3" t="s">
        <v>4680</v>
      </c>
      <c r="B6440" s="3" t="s">
        <v>11651</v>
      </c>
      <c r="C6440" s="3" t="s">
        <v>14102</v>
      </c>
      <c r="D6440" s="3" t="s">
        <v>77</v>
      </c>
      <c r="E6440" s="3" t="s">
        <v>15898</v>
      </c>
      <c r="F6440" s="3" t="s">
        <v>15899</v>
      </c>
      <c r="G6440" s="3" t="s">
        <v>15900</v>
      </c>
      <c r="H6440" s="5" t="s">
        <v>53142</v>
      </c>
      <c r="I6440" s="5" t="str">
        <f t="shared" si="100"/>
        <v>Request Pricing</v>
      </c>
    </row>
    <row r="6441" spans="1:9" x14ac:dyDescent="0.35">
      <c r="A6441" s="3" t="s">
        <v>4680</v>
      </c>
      <c r="B6441" s="3" t="s">
        <v>11651</v>
      </c>
      <c r="C6441" s="3" t="s">
        <v>14102</v>
      </c>
      <c r="D6441" s="3" t="s">
        <v>77</v>
      </c>
      <c r="E6441" s="3" t="s">
        <v>15901</v>
      </c>
      <c r="F6441" s="3" t="s">
        <v>15902</v>
      </c>
      <c r="G6441" s="3" t="s">
        <v>15903</v>
      </c>
      <c r="H6441" s="5" t="s">
        <v>53143</v>
      </c>
      <c r="I6441" s="5" t="str">
        <f t="shared" si="100"/>
        <v>Request Pricing</v>
      </c>
    </row>
    <row r="6442" spans="1:9" x14ac:dyDescent="0.35">
      <c r="A6442" s="3" t="s">
        <v>57</v>
      </c>
      <c r="B6442" s="3" t="s">
        <v>11651</v>
      </c>
      <c r="C6442" s="3" t="s">
        <v>14102</v>
      </c>
      <c r="D6442" s="3" t="s">
        <v>35</v>
      </c>
      <c r="E6442" s="3" t="s">
        <v>15904</v>
      </c>
      <c r="F6442" s="3" t="s">
        <v>15905</v>
      </c>
      <c r="G6442" s="3" t="s">
        <v>15906</v>
      </c>
      <c r="H6442" s="5" t="s">
        <v>53144</v>
      </c>
      <c r="I6442" s="5" t="str">
        <f t="shared" si="100"/>
        <v>Request Pricing</v>
      </c>
    </row>
    <row r="6443" spans="1:9" x14ac:dyDescent="0.35">
      <c r="A6443" s="3" t="s">
        <v>4680</v>
      </c>
      <c r="B6443" s="3" t="s">
        <v>11651</v>
      </c>
      <c r="C6443" s="3" t="s">
        <v>14102</v>
      </c>
      <c r="D6443" s="3" t="s">
        <v>77</v>
      </c>
      <c r="E6443" s="3" t="s">
        <v>15907</v>
      </c>
      <c r="F6443" s="3" t="s">
        <v>15908</v>
      </c>
      <c r="G6443" s="3" t="s">
        <v>15909</v>
      </c>
      <c r="H6443" s="5" t="s">
        <v>53145</v>
      </c>
      <c r="I6443" s="5" t="str">
        <f t="shared" si="100"/>
        <v>Request Pricing</v>
      </c>
    </row>
    <row r="6444" spans="1:9" x14ac:dyDescent="0.35">
      <c r="A6444" s="3" t="s">
        <v>4680</v>
      </c>
      <c r="B6444" s="3" t="s">
        <v>11651</v>
      </c>
      <c r="C6444" s="3" t="s">
        <v>14102</v>
      </c>
      <c r="D6444" s="3" t="s">
        <v>77</v>
      </c>
      <c r="E6444" s="3" t="s">
        <v>15910</v>
      </c>
      <c r="F6444" s="3" t="s">
        <v>15911</v>
      </c>
      <c r="G6444" s="3" t="s">
        <v>15912</v>
      </c>
      <c r="H6444" s="5" t="s">
        <v>53146</v>
      </c>
      <c r="I6444" s="5" t="str">
        <f t="shared" si="100"/>
        <v>Request Pricing</v>
      </c>
    </row>
    <row r="6445" spans="1:9" x14ac:dyDescent="0.35">
      <c r="A6445" s="3" t="s">
        <v>4680</v>
      </c>
      <c r="B6445" s="3" t="s">
        <v>11651</v>
      </c>
      <c r="C6445" s="3" t="s">
        <v>14102</v>
      </c>
      <c r="D6445" s="3" t="s">
        <v>77</v>
      </c>
      <c r="E6445" s="3" t="s">
        <v>15913</v>
      </c>
      <c r="F6445" s="3" t="s">
        <v>15914</v>
      </c>
      <c r="G6445" s="3" t="s">
        <v>15915</v>
      </c>
      <c r="H6445" s="5" t="s">
        <v>53147</v>
      </c>
      <c r="I6445" s="5" t="str">
        <f t="shared" si="100"/>
        <v>Request Pricing</v>
      </c>
    </row>
    <row r="6446" spans="1:9" x14ac:dyDescent="0.35">
      <c r="A6446" s="3" t="s">
        <v>4680</v>
      </c>
      <c r="B6446" s="3" t="s">
        <v>11651</v>
      </c>
      <c r="C6446" s="3" t="s">
        <v>14102</v>
      </c>
      <c r="D6446" s="3" t="s">
        <v>77</v>
      </c>
      <c r="E6446" s="3" t="s">
        <v>15913</v>
      </c>
      <c r="F6446" s="3" t="s">
        <v>15916</v>
      </c>
      <c r="G6446" s="3" t="s">
        <v>15917</v>
      </c>
      <c r="H6446" s="5" t="s">
        <v>53148</v>
      </c>
      <c r="I6446" s="5" t="str">
        <f t="shared" si="100"/>
        <v>Request Pricing</v>
      </c>
    </row>
    <row r="6447" spans="1:9" x14ac:dyDescent="0.35">
      <c r="A6447" s="3" t="s">
        <v>4680</v>
      </c>
      <c r="B6447" s="3" t="s">
        <v>11651</v>
      </c>
      <c r="C6447" s="3" t="s">
        <v>14102</v>
      </c>
      <c r="D6447" s="3" t="s">
        <v>77</v>
      </c>
      <c r="E6447" s="3" t="s">
        <v>15913</v>
      </c>
      <c r="F6447" s="3" t="s">
        <v>15918</v>
      </c>
      <c r="G6447" s="3" t="s">
        <v>15919</v>
      </c>
      <c r="H6447" s="5" t="s">
        <v>53149</v>
      </c>
      <c r="I6447" s="5" t="str">
        <f t="shared" si="100"/>
        <v>Request Pricing</v>
      </c>
    </row>
    <row r="6448" spans="1:9" x14ac:dyDescent="0.35">
      <c r="A6448" s="3" t="s">
        <v>4680</v>
      </c>
      <c r="B6448" s="3" t="s">
        <v>11651</v>
      </c>
      <c r="C6448" s="3" t="s">
        <v>14102</v>
      </c>
      <c r="D6448" s="3" t="s">
        <v>77</v>
      </c>
      <c r="E6448" s="3" t="s">
        <v>15920</v>
      </c>
      <c r="F6448" s="3" t="s">
        <v>15921</v>
      </c>
      <c r="G6448" s="3" t="s">
        <v>15922</v>
      </c>
      <c r="H6448" s="5" t="s">
        <v>53150</v>
      </c>
      <c r="I6448" s="5" t="str">
        <f t="shared" si="100"/>
        <v>Request Pricing</v>
      </c>
    </row>
    <row r="6449" spans="1:9" x14ac:dyDescent="0.35">
      <c r="A6449" s="3" t="s">
        <v>6699</v>
      </c>
      <c r="B6449" s="3" t="s">
        <v>11651</v>
      </c>
      <c r="C6449" s="3" t="s">
        <v>14102</v>
      </c>
      <c r="D6449" s="3" t="s">
        <v>35</v>
      </c>
      <c r="E6449" s="3" t="s">
        <v>15923</v>
      </c>
      <c r="F6449" s="3" t="s">
        <v>15924</v>
      </c>
      <c r="G6449" s="3" t="s">
        <v>15925</v>
      </c>
      <c r="H6449" s="5" t="s">
        <v>53151</v>
      </c>
      <c r="I6449" s="5" t="str">
        <f t="shared" si="100"/>
        <v>Request Pricing</v>
      </c>
    </row>
    <row r="6450" spans="1:9" x14ac:dyDescent="0.35">
      <c r="A6450" s="3" t="s">
        <v>87</v>
      </c>
      <c r="B6450" s="3" t="s">
        <v>11651</v>
      </c>
      <c r="C6450" s="3" t="s">
        <v>14102</v>
      </c>
      <c r="D6450" s="3" t="s">
        <v>35</v>
      </c>
      <c r="E6450" s="3" t="s">
        <v>15926</v>
      </c>
      <c r="F6450" s="3" t="s">
        <v>15927</v>
      </c>
      <c r="G6450" s="3" t="s">
        <v>15928</v>
      </c>
      <c r="H6450" s="5" t="s">
        <v>53152</v>
      </c>
      <c r="I6450" s="5" t="str">
        <f t="shared" si="100"/>
        <v>Request Pricing</v>
      </c>
    </row>
    <row r="6451" spans="1:9" x14ac:dyDescent="0.35">
      <c r="A6451" s="3" t="s">
        <v>87</v>
      </c>
      <c r="B6451" s="3" t="s">
        <v>11651</v>
      </c>
      <c r="C6451" s="3" t="s">
        <v>14102</v>
      </c>
      <c r="D6451" s="3" t="s">
        <v>35</v>
      </c>
      <c r="E6451" s="3" t="s">
        <v>15926</v>
      </c>
      <c r="F6451" s="3" t="s">
        <v>15929</v>
      </c>
      <c r="G6451" s="3" t="s">
        <v>15930</v>
      </c>
      <c r="H6451" s="5" t="s">
        <v>53153</v>
      </c>
      <c r="I6451" s="5" t="str">
        <f t="shared" si="100"/>
        <v>Request Pricing</v>
      </c>
    </row>
    <row r="6452" spans="1:9" x14ac:dyDescent="0.35">
      <c r="A6452" s="3" t="s">
        <v>87</v>
      </c>
      <c r="B6452" s="3" t="s">
        <v>11651</v>
      </c>
      <c r="C6452" s="3" t="s">
        <v>14102</v>
      </c>
      <c r="D6452" s="3" t="s">
        <v>35</v>
      </c>
      <c r="E6452" s="3" t="s">
        <v>15926</v>
      </c>
      <c r="F6452" s="3" t="s">
        <v>15931</v>
      </c>
      <c r="G6452" s="3" t="s">
        <v>15932</v>
      </c>
      <c r="H6452" s="5" t="s">
        <v>53154</v>
      </c>
      <c r="I6452" s="5" t="str">
        <f t="shared" si="100"/>
        <v>Request Pricing</v>
      </c>
    </row>
    <row r="6453" spans="1:9" x14ac:dyDescent="0.35">
      <c r="A6453" s="3" t="s">
        <v>87</v>
      </c>
      <c r="B6453" s="3" t="s">
        <v>11651</v>
      </c>
      <c r="C6453" s="3" t="s">
        <v>14102</v>
      </c>
      <c r="D6453" s="3" t="s">
        <v>35</v>
      </c>
      <c r="E6453" s="3" t="s">
        <v>15933</v>
      </c>
      <c r="F6453" s="3" t="s">
        <v>15934</v>
      </c>
      <c r="G6453" s="3" t="s">
        <v>15935</v>
      </c>
      <c r="H6453" s="5" t="s">
        <v>53155</v>
      </c>
      <c r="I6453" s="5" t="str">
        <f t="shared" si="100"/>
        <v>Request Pricing</v>
      </c>
    </row>
    <row r="6454" spans="1:9" x14ac:dyDescent="0.35">
      <c r="A6454" s="3" t="s">
        <v>87</v>
      </c>
      <c r="B6454" s="3" t="s">
        <v>11651</v>
      </c>
      <c r="C6454" s="3" t="s">
        <v>14102</v>
      </c>
      <c r="D6454" s="3" t="s">
        <v>35</v>
      </c>
      <c r="E6454" s="3" t="s">
        <v>15933</v>
      </c>
      <c r="F6454" s="3" t="s">
        <v>15936</v>
      </c>
      <c r="G6454" s="3" t="s">
        <v>15937</v>
      </c>
      <c r="H6454" s="5" t="s">
        <v>53156</v>
      </c>
      <c r="I6454" s="5" t="str">
        <f t="shared" si="100"/>
        <v>Request Pricing</v>
      </c>
    </row>
    <row r="6455" spans="1:9" x14ac:dyDescent="0.35">
      <c r="A6455" s="3" t="s">
        <v>87</v>
      </c>
      <c r="B6455" s="3" t="s">
        <v>11651</v>
      </c>
      <c r="C6455" s="3" t="s">
        <v>14102</v>
      </c>
      <c r="D6455" s="3" t="s">
        <v>35</v>
      </c>
      <c r="E6455" s="3" t="s">
        <v>15933</v>
      </c>
      <c r="F6455" s="3" t="s">
        <v>15938</v>
      </c>
      <c r="G6455" s="3" t="s">
        <v>15939</v>
      </c>
      <c r="H6455" s="5" t="s">
        <v>53157</v>
      </c>
      <c r="I6455" s="5" t="str">
        <f t="shared" si="100"/>
        <v>Request Pricing</v>
      </c>
    </row>
    <row r="6456" spans="1:9" x14ac:dyDescent="0.35">
      <c r="A6456" s="3" t="s">
        <v>87</v>
      </c>
      <c r="B6456" s="3" t="s">
        <v>11651</v>
      </c>
      <c r="C6456" s="3" t="s">
        <v>14102</v>
      </c>
      <c r="D6456" s="3" t="s">
        <v>35</v>
      </c>
      <c r="E6456" s="3" t="s">
        <v>15940</v>
      </c>
      <c r="F6456" s="3" t="s">
        <v>15941</v>
      </c>
      <c r="G6456" s="3" t="s">
        <v>15942</v>
      </c>
      <c r="H6456" s="5" t="s">
        <v>53158</v>
      </c>
      <c r="I6456" s="5" t="str">
        <f t="shared" si="100"/>
        <v>Request Pricing</v>
      </c>
    </row>
    <row r="6457" spans="1:9" x14ac:dyDescent="0.35">
      <c r="A6457" s="3" t="s">
        <v>87</v>
      </c>
      <c r="B6457" s="3" t="s">
        <v>11651</v>
      </c>
      <c r="C6457" s="3" t="s">
        <v>14102</v>
      </c>
      <c r="D6457" s="3" t="s">
        <v>35</v>
      </c>
      <c r="E6457" s="3" t="s">
        <v>15940</v>
      </c>
      <c r="F6457" s="3" t="s">
        <v>15943</v>
      </c>
      <c r="G6457" s="3" t="s">
        <v>15944</v>
      </c>
      <c r="H6457" s="5" t="s">
        <v>53159</v>
      </c>
      <c r="I6457" s="5" t="str">
        <f t="shared" si="100"/>
        <v>Request Pricing</v>
      </c>
    </row>
    <row r="6458" spans="1:9" x14ac:dyDescent="0.35">
      <c r="A6458" s="3" t="s">
        <v>87</v>
      </c>
      <c r="B6458" s="3" t="s">
        <v>11651</v>
      </c>
      <c r="C6458" s="3" t="s">
        <v>14102</v>
      </c>
      <c r="D6458" s="3" t="s">
        <v>35</v>
      </c>
      <c r="E6458" s="3" t="s">
        <v>15940</v>
      </c>
      <c r="F6458" s="3" t="s">
        <v>15945</v>
      </c>
      <c r="G6458" s="3" t="s">
        <v>15946</v>
      </c>
      <c r="H6458" s="5" t="s">
        <v>53160</v>
      </c>
      <c r="I6458" s="5" t="str">
        <f t="shared" si="100"/>
        <v>Request Pricing</v>
      </c>
    </row>
    <row r="6459" spans="1:9" x14ac:dyDescent="0.35">
      <c r="A6459" s="3" t="s">
        <v>95</v>
      </c>
      <c r="B6459" s="3" t="s">
        <v>11651</v>
      </c>
      <c r="C6459" s="3" t="s">
        <v>14102</v>
      </c>
      <c r="D6459" s="3" t="s">
        <v>35</v>
      </c>
      <c r="E6459" s="3" t="s">
        <v>15947</v>
      </c>
      <c r="F6459" s="3" t="s">
        <v>15948</v>
      </c>
      <c r="G6459" s="3" t="s">
        <v>15949</v>
      </c>
      <c r="H6459" s="5" t="s">
        <v>53161</v>
      </c>
      <c r="I6459" s="5" t="str">
        <f t="shared" si="100"/>
        <v>Request Pricing</v>
      </c>
    </row>
    <row r="6460" spans="1:9" x14ac:dyDescent="0.35">
      <c r="A6460" s="3" t="s">
        <v>95</v>
      </c>
      <c r="B6460" s="3" t="s">
        <v>11651</v>
      </c>
      <c r="C6460" s="3" t="s">
        <v>14102</v>
      </c>
      <c r="D6460" s="3" t="s">
        <v>35</v>
      </c>
      <c r="E6460" s="3" t="s">
        <v>15947</v>
      </c>
      <c r="F6460" s="3" t="s">
        <v>15950</v>
      </c>
      <c r="G6460" s="3" t="s">
        <v>15951</v>
      </c>
      <c r="H6460" s="5" t="s">
        <v>53162</v>
      </c>
      <c r="I6460" s="5" t="str">
        <f t="shared" si="100"/>
        <v>Request Pricing</v>
      </c>
    </row>
    <row r="6461" spans="1:9" x14ac:dyDescent="0.35">
      <c r="A6461" s="3" t="s">
        <v>95</v>
      </c>
      <c r="B6461" s="3" t="s">
        <v>11651</v>
      </c>
      <c r="C6461" s="3" t="s">
        <v>14102</v>
      </c>
      <c r="D6461" s="3" t="s">
        <v>35</v>
      </c>
      <c r="E6461" s="3" t="s">
        <v>15947</v>
      </c>
      <c r="F6461" s="3" t="s">
        <v>15952</v>
      </c>
      <c r="G6461" s="3" t="s">
        <v>15953</v>
      </c>
      <c r="H6461" s="5" t="s">
        <v>53163</v>
      </c>
      <c r="I6461" s="5" t="str">
        <f t="shared" si="100"/>
        <v>Request Pricing</v>
      </c>
    </row>
    <row r="6462" spans="1:9" x14ac:dyDescent="0.35">
      <c r="A6462" s="3" t="s">
        <v>95</v>
      </c>
      <c r="B6462" s="3" t="s">
        <v>11651</v>
      </c>
      <c r="C6462" s="3" t="s">
        <v>14102</v>
      </c>
      <c r="D6462" s="3" t="s">
        <v>35</v>
      </c>
      <c r="E6462" s="3" t="s">
        <v>15954</v>
      </c>
      <c r="F6462" s="3" t="s">
        <v>15955</v>
      </c>
      <c r="G6462" s="3" t="s">
        <v>15956</v>
      </c>
      <c r="H6462" s="5" t="s">
        <v>53164</v>
      </c>
      <c r="I6462" s="5" t="str">
        <f t="shared" si="100"/>
        <v>Request Pricing</v>
      </c>
    </row>
    <row r="6463" spans="1:9" x14ac:dyDescent="0.35">
      <c r="A6463" s="3" t="s">
        <v>95</v>
      </c>
      <c r="B6463" s="3" t="s">
        <v>11651</v>
      </c>
      <c r="C6463" s="3" t="s">
        <v>14102</v>
      </c>
      <c r="D6463" s="3" t="s">
        <v>35</v>
      </c>
      <c r="E6463" s="3" t="s">
        <v>15954</v>
      </c>
      <c r="F6463" s="3" t="s">
        <v>15957</v>
      </c>
      <c r="G6463" s="3" t="s">
        <v>15958</v>
      </c>
      <c r="H6463" s="5" t="s">
        <v>53165</v>
      </c>
      <c r="I6463" s="5" t="str">
        <f t="shared" si="100"/>
        <v>Request Pricing</v>
      </c>
    </row>
    <row r="6464" spans="1:9" x14ac:dyDescent="0.35">
      <c r="A6464" s="3" t="s">
        <v>95</v>
      </c>
      <c r="B6464" s="3" t="s">
        <v>11651</v>
      </c>
      <c r="C6464" s="3" t="s">
        <v>14102</v>
      </c>
      <c r="D6464" s="3" t="s">
        <v>35</v>
      </c>
      <c r="E6464" s="3" t="s">
        <v>15954</v>
      </c>
      <c r="F6464" s="3" t="s">
        <v>15959</v>
      </c>
      <c r="G6464" s="3" t="s">
        <v>15960</v>
      </c>
      <c r="H6464" s="5" t="s">
        <v>53166</v>
      </c>
      <c r="I6464" s="5" t="str">
        <f t="shared" si="100"/>
        <v>Request Pricing</v>
      </c>
    </row>
    <row r="6465" spans="1:9" x14ac:dyDescent="0.35">
      <c r="A6465" s="3" t="s">
        <v>95</v>
      </c>
      <c r="B6465" s="3" t="s">
        <v>11651</v>
      </c>
      <c r="C6465" s="3" t="s">
        <v>14102</v>
      </c>
      <c r="D6465" s="3" t="s">
        <v>35</v>
      </c>
      <c r="E6465" s="3" t="s">
        <v>15961</v>
      </c>
      <c r="F6465" s="3" t="s">
        <v>15962</v>
      </c>
      <c r="G6465" s="3" t="s">
        <v>15963</v>
      </c>
      <c r="H6465" s="5" t="s">
        <v>53167</v>
      </c>
      <c r="I6465" s="5" t="str">
        <f t="shared" si="100"/>
        <v>Request Pricing</v>
      </c>
    </row>
    <row r="6466" spans="1:9" x14ac:dyDescent="0.35">
      <c r="A6466" s="3" t="s">
        <v>95</v>
      </c>
      <c r="B6466" s="3" t="s">
        <v>11651</v>
      </c>
      <c r="C6466" s="3" t="s">
        <v>14102</v>
      </c>
      <c r="D6466" s="3" t="s">
        <v>35</v>
      </c>
      <c r="E6466" s="3" t="s">
        <v>15961</v>
      </c>
      <c r="F6466" s="3" t="s">
        <v>15964</v>
      </c>
      <c r="G6466" s="3" t="s">
        <v>15965</v>
      </c>
      <c r="H6466" s="5" t="s">
        <v>53168</v>
      </c>
      <c r="I6466" s="5" t="str">
        <f t="shared" si="100"/>
        <v>Request Pricing</v>
      </c>
    </row>
    <row r="6467" spans="1:9" x14ac:dyDescent="0.35">
      <c r="A6467" s="3" t="s">
        <v>95</v>
      </c>
      <c r="B6467" s="3" t="s">
        <v>11651</v>
      </c>
      <c r="C6467" s="3" t="s">
        <v>14102</v>
      </c>
      <c r="D6467" s="3" t="s">
        <v>35</v>
      </c>
      <c r="E6467" s="3" t="s">
        <v>15961</v>
      </c>
      <c r="F6467" s="3" t="s">
        <v>15966</v>
      </c>
      <c r="G6467" s="3" t="s">
        <v>15967</v>
      </c>
      <c r="H6467" s="5" t="s">
        <v>53169</v>
      </c>
      <c r="I6467" s="5" t="str">
        <f t="shared" ref="I6467:I6530" si="101">HYPERLINK(H6467,"Request Pricing")</f>
        <v>Request Pricing</v>
      </c>
    </row>
    <row r="6468" spans="1:9" x14ac:dyDescent="0.35">
      <c r="A6468" s="3" t="s">
        <v>117</v>
      </c>
      <c r="B6468" s="3" t="s">
        <v>11651</v>
      </c>
      <c r="C6468" s="3" t="s">
        <v>14102</v>
      </c>
      <c r="D6468" s="3" t="s">
        <v>35</v>
      </c>
      <c r="E6468" s="3" t="s">
        <v>15968</v>
      </c>
      <c r="F6468" s="3" t="s">
        <v>15969</v>
      </c>
      <c r="G6468" s="3" t="s">
        <v>15970</v>
      </c>
      <c r="H6468" s="5" t="s">
        <v>53170</v>
      </c>
      <c r="I6468" s="5" t="str">
        <f t="shared" si="101"/>
        <v>Request Pricing</v>
      </c>
    </row>
    <row r="6469" spans="1:9" x14ac:dyDescent="0.35">
      <c r="A6469" s="3" t="s">
        <v>117</v>
      </c>
      <c r="B6469" s="3" t="s">
        <v>11651</v>
      </c>
      <c r="C6469" s="3" t="s">
        <v>14102</v>
      </c>
      <c r="D6469" s="3" t="s">
        <v>35</v>
      </c>
      <c r="E6469" s="3" t="s">
        <v>15968</v>
      </c>
      <c r="F6469" s="3" t="s">
        <v>15971</v>
      </c>
      <c r="G6469" s="3" t="s">
        <v>15972</v>
      </c>
      <c r="H6469" s="5" t="s">
        <v>53171</v>
      </c>
      <c r="I6469" s="5" t="str">
        <f t="shared" si="101"/>
        <v>Request Pricing</v>
      </c>
    </row>
    <row r="6470" spans="1:9" x14ac:dyDescent="0.35">
      <c r="A6470" s="3" t="s">
        <v>117</v>
      </c>
      <c r="B6470" s="3" t="s">
        <v>11651</v>
      </c>
      <c r="C6470" s="3" t="s">
        <v>14102</v>
      </c>
      <c r="D6470" s="3" t="s">
        <v>35</v>
      </c>
      <c r="E6470" s="3" t="s">
        <v>15968</v>
      </c>
      <c r="F6470" s="3" t="s">
        <v>15973</v>
      </c>
      <c r="G6470" s="3" t="s">
        <v>15974</v>
      </c>
      <c r="H6470" s="5" t="s">
        <v>53172</v>
      </c>
      <c r="I6470" s="5" t="str">
        <f t="shared" si="101"/>
        <v>Request Pricing</v>
      </c>
    </row>
    <row r="6471" spans="1:9" x14ac:dyDescent="0.35">
      <c r="A6471" s="3" t="s">
        <v>6601</v>
      </c>
      <c r="B6471" s="3" t="s">
        <v>11651</v>
      </c>
      <c r="C6471" s="3" t="s">
        <v>14102</v>
      </c>
      <c r="D6471" s="3" t="s">
        <v>8</v>
      </c>
      <c r="E6471" s="3" t="s">
        <v>15975</v>
      </c>
      <c r="F6471" s="3" t="s">
        <v>15976</v>
      </c>
      <c r="G6471" s="3" t="s">
        <v>15977</v>
      </c>
      <c r="H6471" s="5" t="s">
        <v>53173</v>
      </c>
      <c r="I6471" s="5" t="str">
        <f t="shared" si="101"/>
        <v>Request Pricing</v>
      </c>
    </row>
    <row r="6472" spans="1:9" x14ac:dyDescent="0.35">
      <c r="A6472" s="3" t="s">
        <v>12</v>
      </c>
      <c r="B6472" s="3" t="s">
        <v>11651</v>
      </c>
      <c r="C6472" s="3" t="s">
        <v>14102</v>
      </c>
      <c r="D6472" s="3" t="s">
        <v>8</v>
      </c>
      <c r="E6472" s="3" t="s">
        <v>15978</v>
      </c>
      <c r="F6472" s="3" t="s">
        <v>15979</v>
      </c>
      <c r="G6472" s="3" t="s">
        <v>15980</v>
      </c>
      <c r="H6472" s="5" t="s">
        <v>53174</v>
      </c>
      <c r="I6472" s="5" t="str">
        <f t="shared" si="101"/>
        <v>Request Pricing</v>
      </c>
    </row>
    <row r="6473" spans="1:9" x14ac:dyDescent="0.35">
      <c r="A6473" s="3" t="s">
        <v>12</v>
      </c>
      <c r="B6473" s="3" t="s">
        <v>11651</v>
      </c>
      <c r="C6473" s="3" t="s">
        <v>14102</v>
      </c>
      <c r="D6473" s="3" t="s">
        <v>8</v>
      </c>
      <c r="E6473" s="3" t="s">
        <v>15978</v>
      </c>
      <c r="F6473" s="3" t="s">
        <v>15981</v>
      </c>
      <c r="G6473" s="3" t="s">
        <v>15982</v>
      </c>
      <c r="H6473" s="5" t="s">
        <v>53175</v>
      </c>
      <c r="I6473" s="5" t="str">
        <f t="shared" si="101"/>
        <v>Request Pricing</v>
      </c>
    </row>
    <row r="6474" spans="1:9" x14ac:dyDescent="0.35">
      <c r="A6474" s="3" t="s">
        <v>12</v>
      </c>
      <c r="B6474" s="3" t="s">
        <v>11651</v>
      </c>
      <c r="C6474" s="3" t="s">
        <v>14102</v>
      </c>
      <c r="D6474" s="3" t="s">
        <v>8</v>
      </c>
      <c r="E6474" s="3" t="s">
        <v>15978</v>
      </c>
      <c r="F6474" s="3" t="s">
        <v>15983</v>
      </c>
      <c r="G6474" s="3" t="s">
        <v>15984</v>
      </c>
      <c r="H6474" s="5" t="s">
        <v>53176</v>
      </c>
      <c r="I6474" s="5" t="str">
        <f t="shared" si="101"/>
        <v>Request Pricing</v>
      </c>
    </row>
    <row r="6475" spans="1:9" x14ac:dyDescent="0.35">
      <c r="A6475" s="3" t="s">
        <v>12</v>
      </c>
      <c r="B6475" s="3" t="s">
        <v>11651</v>
      </c>
      <c r="C6475" s="3" t="s">
        <v>14102</v>
      </c>
      <c r="D6475" s="3" t="s">
        <v>8</v>
      </c>
      <c r="E6475" s="3" t="s">
        <v>15985</v>
      </c>
      <c r="F6475" s="3" t="s">
        <v>15986</v>
      </c>
      <c r="G6475" s="3" t="s">
        <v>15987</v>
      </c>
      <c r="H6475" s="5" t="s">
        <v>53177</v>
      </c>
      <c r="I6475" s="5" t="str">
        <f t="shared" si="101"/>
        <v>Request Pricing</v>
      </c>
    </row>
    <row r="6476" spans="1:9" x14ac:dyDescent="0.35">
      <c r="A6476" s="3" t="s">
        <v>12</v>
      </c>
      <c r="B6476" s="3" t="s">
        <v>11651</v>
      </c>
      <c r="C6476" s="3" t="s">
        <v>14102</v>
      </c>
      <c r="D6476" s="3" t="s">
        <v>8</v>
      </c>
      <c r="E6476" s="3" t="s">
        <v>15985</v>
      </c>
      <c r="F6476" s="3" t="s">
        <v>15988</v>
      </c>
      <c r="G6476" s="3" t="s">
        <v>15989</v>
      </c>
      <c r="H6476" s="5" t="s">
        <v>53178</v>
      </c>
      <c r="I6476" s="5" t="str">
        <f t="shared" si="101"/>
        <v>Request Pricing</v>
      </c>
    </row>
    <row r="6477" spans="1:9" x14ac:dyDescent="0.35">
      <c r="A6477" s="3" t="s">
        <v>12</v>
      </c>
      <c r="B6477" s="3" t="s">
        <v>11651</v>
      </c>
      <c r="C6477" s="3" t="s">
        <v>14102</v>
      </c>
      <c r="D6477" s="3" t="s">
        <v>8</v>
      </c>
      <c r="E6477" s="3" t="s">
        <v>15985</v>
      </c>
      <c r="F6477" s="3" t="s">
        <v>15990</v>
      </c>
      <c r="G6477" s="3" t="s">
        <v>15991</v>
      </c>
      <c r="H6477" s="5" t="s">
        <v>53179</v>
      </c>
      <c r="I6477" s="5" t="str">
        <f t="shared" si="101"/>
        <v>Request Pricing</v>
      </c>
    </row>
    <row r="6478" spans="1:9" x14ac:dyDescent="0.35">
      <c r="A6478" s="3" t="s">
        <v>34</v>
      </c>
      <c r="B6478" s="3" t="s">
        <v>11651</v>
      </c>
      <c r="C6478" s="3" t="s">
        <v>14102</v>
      </c>
      <c r="D6478" s="3" t="s">
        <v>35</v>
      </c>
      <c r="E6478" s="3" t="s">
        <v>15992</v>
      </c>
      <c r="F6478" s="3" t="s">
        <v>15993</v>
      </c>
      <c r="G6478" s="3" t="s">
        <v>15994</v>
      </c>
      <c r="H6478" s="5" t="s">
        <v>53180</v>
      </c>
      <c r="I6478" s="5" t="str">
        <f t="shared" si="101"/>
        <v>Request Pricing</v>
      </c>
    </row>
    <row r="6479" spans="1:9" x14ac:dyDescent="0.35">
      <c r="A6479" s="3" t="s">
        <v>34</v>
      </c>
      <c r="B6479" s="3" t="s">
        <v>11651</v>
      </c>
      <c r="C6479" s="3" t="s">
        <v>14102</v>
      </c>
      <c r="D6479" s="3" t="s">
        <v>35</v>
      </c>
      <c r="E6479" s="3" t="s">
        <v>15992</v>
      </c>
      <c r="F6479" s="3" t="s">
        <v>15995</v>
      </c>
      <c r="G6479" s="3" t="s">
        <v>15996</v>
      </c>
      <c r="H6479" s="5" t="s">
        <v>53181</v>
      </c>
      <c r="I6479" s="5" t="str">
        <f t="shared" si="101"/>
        <v>Request Pricing</v>
      </c>
    </row>
    <row r="6480" spans="1:9" x14ac:dyDescent="0.35">
      <c r="A6480" s="3" t="s">
        <v>34</v>
      </c>
      <c r="B6480" s="3" t="s">
        <v>11651</v>
      </c>
      <c r="C6480" s="3" t="s">
        <v>14102</v>
      </c>
      <c r="D6480" s="3" t="s">
        <v>35</v>
      </c>
      <c r="E6480" s="3" t="s">
        <v>15992</v>
      </c>
      <c r="F6480" s="3" t="s">
        <v>15997</v>
      </c>
      <c r="G6480" s="3" t="s">
        <v>15998</v>
      </c>
      <c r="H6480" s="5" t="s">
        <v>53182</v>
      </c>
      <c r="I6480" s="5" t="str">
        <f t="shared" si="101"/>
        <v>Request Pricing</v>
      </c>
    </row>
    <row r="6481" spans="1:9" x14ac:dyDescent="0.35">
      <c r="A6481" s="3" t="s">
        <v>34</v>
      </c>
      <c r="B6481" s="3" t="s">
        <v>11651</v>
      </c>
      <c r="C6481" s="3" t="s">
        <v>14102</v>
      </c>
      <c r="D6481" s="3" t="s">
        <v>35</v>
      </c>
      <c r="E6481" s="3" t="s">
        <v>15999</v>
      </c>
      <c r="F6481" s="3" t="s">
        <v>16000</v>
      </c>
      <c r="G6481" s="3" t="s">
        <v>16001</v>
      </c>
      <c r="H6481" s="5" t="s">
        <v>53183</v>
      </c>
      <c r="I6481" s="5" t="str">
        <f t="shared" si="101"/>
        <v>Request Pricing</v>
      </c>
    </row>
    <row r="6482" spans="1:9" x14ac:dyDescent="0.35">
      <c r="A6482" s="3" t="s">
        <v>34</v>
      </c>
      <c r="B6482" s="3" t="s">
        <v>11651</v>
      </c>
      <c r="C6482" s="3" t="s">
        <v>14102</v>
      </c>
      <c r="D6482" s="3" t="s">
        <v>35</v>
      </c>
      <c r="E6482" s="3" t="s">
        <v>15999</v>
      </c>
      <c r="F6482" s="3" t="s">
        <v>16002</v>
      </c>
      <c r="G6482" s="3" t="s">
        <v>16003</v>
      </c>
      <c r="H6482" s="5" t="s">
        <v>53184</v>
      </c>
      <c r="I6482" s="5" t="str">
        <f t="shared" si="101"/>
        <v>Request Pricing</v>
      </c>
    </row>
    <row r="6483" spans="1:9" x14ac:dyDescent="0.35">
      <c r="A6483" s="3" t="s">
        <v>34</v>
      </c>
      <c r="B6483" s="3" t="s">
        <v>11651</v>
      </c>
      <c r="C6483" s="3" t="s">
        <v>14102</v>
      </c>
      <c r="D6483" s="3" t="s">
        <v>35</v>
      </c>
      <c r="E6483" s="3" t="s">
        <v>15999</v>
      </c>
      <c r="F6483" s="3" t="s">
        <v>16004</v>
      </c>
      <c r="G6483" s="3" t="s">
        <v>16005</v>
      </c>
      <c r="H6483" s="5" t="s">
        <v>53185</v>
      </c>
      <c r="I6483" s="5" t="str">
        <f t="shared" si="101"/>
        <v>Request Pricing</v>
      </c>
    </row>
    <row r="6484" spans="1:9" x14ac:dyDescent="0.35">
      <c r="A6484" s="3" t="s">
        <v>34</v>
      </c>
      <c r="B6484" s="3" t="s">
        <v>11651</v>
      </c>
      <c r="C6484" s="3" t="s">
        <v>14102</v>
      </c>
      <c r="D6484" s="3" t="s">
        <v>35</v>
      </c>
      <c r="E6484" s="3" t="s">
        <v>16006</v>
      </c>
      <c r="F6484" s="3" t="s">
        <v>16007</v>
      </c>
      <c r="G6484" s="3" t="s">
        <v>16008</v>
      </c>
      <c r="H6484" s="5" t="s">
        <v>53186</v>
      </c>
      <c r="I6484" s="5" t="str">
        <f t="shared" si="101"/>
        <v>Request Pricing</v>
      </c>
    </row>
    <row r="6485" spans="1:9" x14ac:dyDescent="0.35">
      <c r="A6485" s="3" t="s">
        <v>34</v>
      </c>
      <c r="B6485" s="3" t="s">
        <v>11651</v>
      </c>
      <c r="C6485" s="3" t="s">
        <v>14102</v>
      </c>
      <c r="D6485" s="3" t="s">
        <v>35</v>
      </c>
      <c r="E6485" s="3" t="s">
        <v>16006</v>
      </c>
      <c r="F6485" s="3" t="s">
        <v>16009</v>
      </c>
      <c r="G6485" s="3" t="s">
        <v>16010</v>
      </c>
      <c r="H6485" s="5" t="s">
        <v>53187</v>
      </c>
      <c r="I6485" s="5" t="str">
        <f t="shared" si="101"/>
        <v>Request Pricing</v>
      </c>
    </row>
    <row r="6486" spans="1:9" x14ac:dyDescent="0.35">
      <c r="A6486" s="3" t="s">
        <v>34</v>
      </c>
      <c r="B6486" s="3" t="s">
        <v>11651</v>
      </c>
      <c r="C6486" s="3" t="s">
        <v>14102</v>
      </c>
      <c r="D6486" s="3" t="s">
        <v>35</v>
      </c>
      <c r="E6486" s="3" t="s">
        <v>16006</v>
      </c>
      <c r="F6486" s="3" t="s">
        <v>16011</v>
      </c>
      <c r="G6486" s="3" t="s">
        <v>16012</v>
      </c>
      <c r="H6486" s="5" t="s">
        <v>53188</v>
      </c>
      <c r="I6486" s="5" t="str">
        <f t="shared" si="101"/>
        <v>Request Pricing</v>
      </c>
    </row>
    <row r="6487" spans="1:9" x14ac:dyDescent="0.35">
      <c r="A6487" s="3" t="s">
        <v>4680</v>
      </c>
      <c r="B6487" s="3" t="s">
        <v>11651</v>
      </c>
      <c r="C6487" s="3" t="s">
        <v>14102</v>
      </c>
      <c r="D6487" s="3" t="s">
        <v>77</v>
      </c>
      <c r="E6487" s="3" t="s">
        <v>16013</v>
      </c>
      <c r="F6487" s="3" t="s">
        <v>16014</v>
      </c>
      <c r="G6487" s="3" t="s">
        <v>16015</v>
      </c>
      <c r="H6487" s="5" t="s">
        <v>53189</v>
      </c>
      <c r="I6487" s="5" t="str">
        <f t="shared" si="101"/>
        <v>Request Pricing</v>
      </c>
    </row>
    <row r="6488" spans="1:9" x14ac:dyDescent="0.35">
      <c r="A6488" s="3" t="s">
        <v>4680</v>
      </c>
      <c r="B6488" s="3" t="s">
        <v>11651</v>
      </c>
      <c r="C6488" s="3" t="s">
        <v>14102</v>
      </c>
      <c r="D6488" s="3" t="s">
        <v>77</v>
      </c>
      <c r="E6488" s="3" t="s">
        <v>16013</v>
      </c>
      <c r="F6488" s="3" t="s">
        <v>16016</v>
      </c>
      <c r="G6488" s="3" t="s">
        <v>16017</v>
      </c>
      <c r="H6488" s="5" t="s">
        <v>53190</v>
      </c>
      <c r="I6488" s="5" t="str">
        <f t="shared" si="101"/>
        <v>Request Pricing</v>
      </c>
    </row>
    <row r="6489" spans="1:9" x14ac:dyDescent="0.35">
      <c r="A6489" s="3" t="s">
        <v>4680</v>
      </c>
      <c r="B6489" s="3" t="s">
        <v>11651</v>
      </c>
      <c r="C6489" s="3" t="s">
        <v>14102</v>
      </c>
      <c r="D6489" s="3" t="s">
        <v>77</v>
      </c>
      <c r="E6489" s="3" t="s">
        <v>16013</v>
      </c>
      <c r="F6489" s="3" t="s">
        <v>16018</v>
      </c>
      <c r="G6489" s="3" t="s">
        <v>16019</v>
      </c>
      <c r="H6489" s="5" t="s">
        <v>53191</v>
      </c>
      <c r="I6489" s="5" t="str">
        <f t="shared" si="101"/>
        <v>Request Pricing</v>
      </c>
    </row>
    <row r="6490" spans="1:9" x14ac:dyDescent="0.35">
      <c r="A6490" s="3" t="s">
        <v>57</v>
      </c>
      <c r="B6490" s="3" t="s">
        <v>11651</v>
      </c>
      <c r="C6490" s="3" t="s">
        <v>14102</v>
      </c>
      <c r="D6490" s="3" t="s">
        <v>35</v>
      </c>
      <c r="E6490" s="3" t="s">
        <v>16020</v>
      </c>
      <c r="F6490" s="3" t="s">
        <v>16021</v>
      </c>
      <c r="G6490" s="3" t="s">
        <v>16022</v>
      </c>
      <c r="H6490" s="5" t="s">
        <v>53192</v>
      </c>
      <c r="I6490" s="5" t="str">
        <f t="shared" si="101"/>
        <v>Request Pricing</v>
      </c>
    </row>
    <row r="6491" spans="1:9" x14ac:dyDescent="0.35">
      <c r="A6491" s="3" t="s">
        <v>4680</v>
      </c>
      <c r="B6491" s="3" t="s">
        <v>11651</v>
      </c>
      <c r="C6491" s="3" t="s">
        <v>14102</v>
      </c>
      <c r="D6491" s="3" t="s">
        <v>77</v>
      </c>
      <c r="E6491" s="3" t="s">
        <v>16023</v>
      </c>
      <c r="F6491" s="3" t="s">
        <v>16024</v>
      </c>
      <c r="G6491" s="3" t="s">
        <v>16025</v>
      </c>
      <c r="H6491" s="5" t="s">
        <v>53193</v>
      </c>
      <c r="I6491" s="5" t="str">
        <f t="shared" si="101"/>
        <v>Request Pricing</v>
      </c>
    </row>
    <row r="6492" spans="1:9" x14ac:dyDescent="0.35">
      <c r="A6492" s="3" t="s">
        <v>57</v>
      </c>
      <c r="B6492" s="3" t="s">
        <v>11651</v>
      </c>
      <c r="C6492" s="3" t="s">
        <v>14102</v>
      </c>
      <c r="D6492" s="3" t="s">
        <v>35</v>
      </c>
      <c r="E6492" s="3" t="s">
        <v>16026</v>
      </c>
      <c r="F6492" s="3" t="s">
        <v>16027</v>
      </c>
      <c r="G6492" s="3" t="s">
        <v>16028</v>
      </c>
      <c r="H6492" s="5" t="s">
        <v>53194</v>
      </c>
      <c r="I6492" s="5" t="str">
        <f t="shared" si="101"/>
        <v>Request Pricing</v>
      </c>
    </row>
    <row r="6493" spans="1:9" x14ac:dyDescent="0.35">
      <c r="A6493" s="3" t="s">
        <v>57</v>
      </c>
      <c r="B6493" s="3" t="s">
        <v>11651</v>
      </c>
      <c r="C6493" s="3" t="s">
        <v>14102</v>
      </c>
      <c r="D6493" s="3" t="s">
        <v>35</v>
      </c>
      <c r="E6493" s="3" t="s">
        <v>16029</v>
      </c>
      <c r="F6493" s="3" t="s">
        <v>16030</v>
      </c>
      <c r="G6493" s="3" t="s">
        <v>16031</v>
      </c>
      <c r="H6493" s="5" t="s">
        <v>53195</v>
      </c>
      <c r="I6493" s="5" t="str">
        <f t="shared" si="101"/>
        <v>Request Pricing</v>
      </c>
    </row>
    <row r="6494" spans="1:9" x14ac:dyDescent="0.35">
      <c r="A6494" s="3" t="s">
        <v>57</v>
      </c>
      <c r="B6494" s="3" t="s">
        <v>11651</v>
      </c>
      <c r="C6494" s="3" t="s">
        <v>14102</v>
      </c>
      <c r="D6494" s="3" t="s">
        <v>35</v>
      </c>
      <c r="E6494" s="3" t="s">
        <v>16032</v>
      </c>
      <c r="F6494" s="3" t="s">
        <v>16033</v>
      </c>
      <c r="G6494" s="3" t="s">
        <v>16034</v>
      </c>
      <c r="H6494" s="5" t="s">
        <v>53196</v>
      </c>
      <c r="I6494" s="5" t="str">
        <f t="shared" si="101"/>
        <v>Request Pricing</v>
      </c>
    </row>
    <row r="6495" spans="1:9" x14ac:dyDescent="0.35">
      <c r="A6495" s="3" t="s">
        <v>57</v>
      </c>
      <c r="B6495" s="3" t="s">
        <v>11651</v>
      </c>
      <c r="C6495" s="3" t="s">
        <v>14102</v>
      </c>
      <c r="D6495" s="3" t="s">
        <v>35</v>
      </c>
      <c r="E6495" s="3" t="s">
        <v>16032</v>
      </c>
      <c r="F6495" s="3" t="s">
        <v>16035</v>
      </c>
      <c r="G6495" s="3" t="s">
        <v>16036</v>
      </c>
      <c r="H6495" s="5" t="s">
        <v>53197</v>
      </c>
      <c r="I6495" s="5" t="str">
        <f t="shared" si="101"/>
        <v>Request Pricing</v>
      </c>
    </row>
    <row r="6496" spans="1:9" x14ac:dyDescent="0.35">
      <c r="A6496" s="3" t="s">
        <v>57</v>
      </c>
      <c r="B6496" s="3" t="s">
        <v>11651</v>
      </c>
      <c r="C6496" s="3" t="s">
        <v>14102</v>
      </c>
      <c r="D6496" s="3" t="s">
        <v>35</v>
      </c>
      <c r="E6496" s="3" t="s">
        <v>16032</v>
      </c>
      <c r="F6496" s="3" t="s">
        <v>16037</v>
      </c>
      <c r="G6496" s="3" t="s">
        <v>16038</v>
      </c>
      <c r="H6496" s="5" t="s">
        <v>53198</v>
      </c>
      <c r="I6496" s="5" t="str">
        <f t="shared" si="101"/>
        <v>Request Pricing</v>
      </c>
    </row>
    <row r="6497" spans="1:9" x14ac:dyDescent="0.35">
      <c r="A6497" s="3" t="s">
        <v>57</v>
      </c>
      <c r="B6497" s="3" t="s">
        <v>11651</v>
      </c>
      <c r="C6497" s="3" t="s">
        <v>14102</v>
      </c>
      <c r="D6497" s="3" t="s">
        <v>35</v>
      </c>
      <c r="E6497" s="3" t="s">
        <v>16039</v>
      </c>
      <c r="F6497" s="3" t="s">
        <v>16040</v>
      </c>
      <c r="G6497" s="3" t="s">
        <v>16041</v>
      </c>
      <c r="H6497" s="5" t="s">
        <v>53199</v>
      </c>
      <c r="I6497" s="5" t="str">
        <f t="shared" si="101"/>
        <v>Request Pricing</v>
      </c>
    </row>
    <row r="6498" spans="1:9" x14ac:dyDescent="0.35">
      <c r="A6498" s="3" t="s">
        <v>4680</v>
      </c>
      <c r="B6498" s="3" t="s">
        <v>11651</v>
      </c>
      <c r="C6498" s="3" t="s">
        <v>14102</v>
      </c>
      <c r="D6498" s="3" t="s">
        <v>77</v>
      </c>
      <c r="E6498" s="3" t="s">
        <v>16042</v>
      </c>
      <c r="F6498" s="3" t="s">
        <v>16043</v>
      </c>
      <c r="G6498" s="3" t="s">
        <v>16044</v>
      </c>
      <c r="H6498" s="5" t="s">
        <v>53200</v>
      </c>
      <c r="I6498" s="5" t="str">
        <f t="shared" si="101"/>
        <v>Request Pricing</v>
      </c>
    </row>
    <row r="6499" spans="1:9" x14ac:dyDescent="0.35">
      <c r="A6499" s="3" t="s">
        <v>4680</v>
      </c>
      <c r="B6499" s="3" t="s">
        <v>11651</v>
      </c>
      <c r="C6499" s="3" t="s">
        <v>14102</v>
      </c>
      <c r="D6499" s="3" t="s">
        <v>77</v>
      </c>
      <c r="E6499" s="3" t="s">
        <v>16045</v>
      </c>
      <c r="F6499" s="3" t="s">
        <v>16046</v>
      </c>
      <c r="G6499" s="3" t="s">
        <v>16047</v>
      </c>
      <c r="H6499" s="5" t="s">
        <v>53201</v>
      </c>
      <c r="I6499" s="5" t="str">
        <f t="shared" si="101"/>
        <v>Request Pricing</v>
      </c>
    </row>
    <row r="6500" spans="1:9" x14ac:dyDescent="0.35">
      <c r="A6500" s="3" t="s">
        <v>57</v>
      </c>
      <c r="B6500" s="3" t="s">
        <v>11651</v>
      </c>
      <c r="C6500" s="3" t="s">
        <v>14102</v>
      </c>
      <c r="D6500" s="3" t="s">
        <v>35</v>
      </c>
      <c r="E6500" s="3" t="s">
        <v>16048</v>
      </c>
      <c r="F6500" s="3" t="s">
        <v>16049</v>
      </c>
      <c r="G6500" s="3" t="s">
        <v>16050</v>
      </c>
      <c r="H6500" s="5" t="s">
        <v>53202</v>
      </c>
      <c r="I6500" s="5" t="str">
        <f t="shared" si="101"/>
        <v>Request Pricing</v>
      </c>
    </row>
    <row r="6501" spans="1:9" x14ac:dyDescent="0.35">
      <c r="A6501" s="3" t="s">
        <v>4680</v>
      </c>
      <c r="B6501" s="3" t="s">
        <v>11651</v>
      </c>
      <c r="C6501" s="3" t="s">
        <v>14102</v>
      </c>
      <c r="D6501" s="3" t="s">
        <v>77</v>
      </c>
      <c r="E6501" s="3" t="s">
        <v>16051</v>
      </c>
      <c r="F6501" s="3" t="s">
        <v>16052</v>
      </c>
      <c r="G6501" s="3" t="s">
        <v>16053</v>
      </c>
      <c r="H6501" s="5" t="s">
        <v>53203</v>
      </c>
      <c r="I6501" s="5" t="str">
        <f t="shared" si="101"/>
        <v>Request Pricing</v>
      </c>
    </row>
    <row r="6502" spans="1:9" x14ac:dyDescent="0.35">
      <c r="A6502" s="3" t="s">
        <v>4680</v>
      </c>
      <c r="B6502" s="3" t="s">
        <v>11651</v>
      </c>
      <c r="C6502" s="3" t="s">
        <v>14102</v>
      </c>
      <c r="D6502" s="3" t="s">
        <v>77</v>
      </c>
      <c r="E6502" s="3" t="s">
        <v>16054</v>
      </c>
      <c r="F6502" s="3" t="s">
        <v>16055</v>
      </c>
      <c r="G6502" s="3" t="s">
        <v>16056</v>
      </c>
      <c r="H6502" s="5" t="s">
        <v>53204</v>
      </c>
      <c r="I6502" s="5" t="str">
        <f t="shared" si="101"/>
        <v>Request Pricing</v>
      </c>
    </row>
    <row r="6503" spans="1:9" x14ac:dyDescent="0.35">
      <c r="A6503" s="3" t="s">
        <v>4680</v>
      </c>
      <c r="B6503" s="3" t="s">
        <v>11651</v>
      </c>
      <c r="C6503" s="3" t="s">
        <v>14102</v>
      </c>
      <c r="D6503" s="3" t="s">
        <v>77</v>
      </c>
      <c r="E6503" s="3" t="s">
        <v>16057</v>
      </c>
      <c r="F6503" s="3" t="s">
        <v>16058</v>
      </c>
      <c r="G6503" s="3" t="s">
        <v>16059</v>
      </c>
      <c r="H6503" s="5" t="s">
        <v>53205</v>
      </c>
      <c r="I6503" s="5" t="str">
        <f t="shared" si="101"/>
        <v>Request Pricing</v>
      </c>
    </row>
    <row r="6504" spans="1:9" x14ac:dyDescent="0.35">
      <c r="A6504" s="3" t="s">
        <v>4680</v>
      </c>
      <c r="B6504" s="3" t="s">
        <v>11651</v>
      </c>
      <c r="C6504" s="3" t="s">
        <v>14102</v>
      </c>
      <c r="D6504" s="3" t="s">
        <v>77</v>
      </c>
      <c r="E6504" s="3" t="s">
        <v>16057</v>
      </c>
      <c r="F6504" s="3" t="s">
        <v>16060</v>
      </c>
      <c r="G6504" s="3" t="s">
        <v>16061</v>
      </c>
      <c r="H6504" s="5" t="s">
        <v>53206</v>
      </c>
      <c r="I6504" s="5" t="str">
        <f t="shared" si="101"/>
        <v>Request Pricing</v>
      </c>
    </row>
    <row r="6505" spans="1:9" x14ac:dyDescent="0.35">
      <c r="A6505" s="3" t="s">
        <v>4680</v>
      </c>
      <c r="B6505" s="3" t="s">
        <v>11651</v>
      </c>
      <c r="C6505" s="3" t="s">
        <v>14102</v>
      </c>
      <c r="D6505" s="3" t="s">
        <v>77</v>
      </c>
      <c r="E6505" s="3" t="s">
        <v>16057</v>
      </c>
      <c r="F6505" s="3" t="s">
        <v>16062</v>
      </c>
      <c r="G6505" s="3" t="s">
        <v>16063</v>
      </c>
      <c r="H6505" s="5" t="s">
        <v>53207</v>
      </c>
      <c r="I6505" s="5" t="str">
        <f t="shared" si="101"/>
        <v>Request Pricing</v>
      </c>
    </row>
    <row r="6506" spans="1:9" x14ac:dyDescent="0.35">
      <c r="A6506" s="3" t="s">
        <v>4680</v>
      </c>
      <c r="B6506" s="3" t="s">
        <v>11651</v>
      </c>
      <c r="C6506" s="3" t="s">
        <v>14102</v>
      </c>
      <c r="D6506" s="3" t="s">
        <v>77</v>
      </c>
      <c r="E6506" s="3" t="s">
        <v>16064</v>
      </c>
      <c r="F6506" s="3" t="s">
        <v>16065</v>
      </c>
      <c r="G6506" s="3" t="s">
        <v>16066</v>
      </c>
      <c r="H6506" s="5" t="s">
        <v>53208</v>
      </c>
      <c r="I6506" s="5" t="str">
        <f t="shared" si="101"/>
        <v>Request Pricing</v>
      </c>
    </row>
    <row r="6507" spans="1:9" x14ac:dyDescent="0.35">
      <c r="A6507" s="3" t="s">
        <v>6699</v>
      </c>
      <c r="B6507" s="3" t="s">
        <v>11651</v>
      </c>
      <c r="C6507" s="3" t="s">
        <v>14102</v>
      </c>
      <c r="D6507" s="3" t="s">
        <v>35</v>
      </c>
      <c r="E6507" s="3" t="s">
        <v>16067</v>
      </c>
      <c r="F6507" s="3" t="s">
        <v>16068</v>
      </c>
      <c r="G6507" s="3" t="s">
        <v>16069</v>
      </c>
      <c r="H6507" s="5" t="s">
        <v>53209</v>
      </c>
      <c r="I6507" s="5" t="str">
        <f t="shared" si="101"/>
        <v>Request Pricing</v>
      </c>
    </row>
    <row r="6508" spans="1:9" x14ac:dyDescent="0.35">
      <c r="A6508" s="3" t="s">
        <v>87</v>
      </c>
      <c r="B6508" s="3" t="s">
        <v>11651</v>
      </c>
      <c r="C6508" s="3" t="s">
        <v>14102</v>
      </c>
      <c r="D6508" s="3" t="s">
        <v>35</v>
      </c>
      <c r="E6508" s="3" t="s">
        <v>16070</v>
      </c>
      <c r="F6508" s="3" t="s">
        <v>16071</v>
      </c>
      <c r="G6508" s="3" t="s">
        <v>16072</v>
      </c>
      <c r="H6508" s="5" t="s">
        <v>53210</v>
      </c>
      <c r="I6508" s="5" t="str">
        <f t="shared" si="101"/>
        <v>Request Pricing</v>
      </c>
    </row>
    <row r="6509" spans="1:9" x14ac:dyDescent="0.35">
      <c r="A6509" s="3" t="s">
        <v>87</v>
      </c>
      <c r="B6509" s="3" t="s">
        <v>11651</v>
      </c>
      <c r="C6509" s="3" t="s">
        <v>14102</v>
      </c>
      <c r="D6509" s="3" t="s">
        <v>35</v>
      </c>
      <c r="E6509" s="3" t="s">
        <v>16070</v>
      </c>
      <c r="F6509" s="3" t="s">
        <v>16073</v>
      </c>
      <c r="G6509" s="3" t="s">
        <v>16074</v>
      </c>
      <c r="H6509" s="5" t="s">
        <v>53211</v>
      </c>
      <c r="I6509" s="5" t="str">
        <f t="shared" si="101"/>
        <v>Request Pricing</v>
      </c>
    </row>
    <row r="6510" spans="1:9" x14ac:dyDescent="0.35">
      <c r="A6510" s="3" t="s">
        <v>87</v>
      </c>
      <c r="B6510" s="3" t="s">
        <v>11651</v>
      </c>
      <c r="C6510" s="3" t="s">
        <v>14102</v>
      </c>
      <c r="D6510" s="3" t="s">
        <v>35</v>
      </c>
      <c r="E6510" s="3" t="s">
        <v>16070</v>
      </c>
      <c r="F6510" s="3" t="s">
        <v>16075</v>
      </c>
      <c r="G6510" s="3" t="s">
        <v>16076</v>
      </c>
      <c r="H6510" s="5" t="s">
        <v>53212</v>
      </c>
      <c r="I6510" s="5" t="str">
        <f t="shared" si="101"/>
        <v>Request Pricing</v>
      </c>
    </row>
    <row r="6511" spans="1:9" x14ac:dyDescent="0.35">
      <c r="A6511" s="3" t="s">
        <v>87</v>
      </c>
      <c r="B6511" s="3" t="s">
        <v>11651</v>
      </c>
      <c r="C6511" s="3" t="s">
        <v>14102</v>
      </c>
      <c r="D6511" s="3" t="s">
        <v>35</v>
      </c>
      <c r="E6511" s="3" t="s">
        <v>16077</v>
      </c>
      <c r="F6511" s="3" t="s">
        <v>16078</v>
      </c>
      <c r="G6511" s="3" t="s">
        <v>16079</v>
      </c>
      <c r="H6511" s="5" t="s">
        <v>53213</v>
      </c>
      <c r="I6511" s="5" t="str">
        <f t="shared" si="101"/>
        <v>Request Pricing</v>
      </c>
    </row>
    <row r="6512" spans="1:9" x14ac:dyDescent="0.35">
      <c r="A6512" s="3" t="s">
        <v>87</v>
      </c>
      <c r="B6512" s="3" t="s">
        <v>11651</v>
      </c>
      <c r="C6512" s="3" t="s">
        <v>14102</v>
      </c>
      <c r="D6512" s="3" t="s">
        <v>35</v>
      </c>
      <c r="E6512" s="3" t="s">
        <v>16077</v>
      </c>
      <c r="F6512" s="3" t="s">
        <v>16080</v>
      </c>
      <c r="G6512" s="3" t="s">
        <v>16081</v>
      </c>
      <c r="H6512" s="5" t="s">
        <v>53214</v>
      </c>
      <c r="I6512" s="5" t="str">
        <f t="shared" si="101"/>
        <v>Request Pricing</v>
      </c>
    </row>
    <row r="6513" spans="1:9" x14ac:dyDescent="0.35">
      <c r="A6513" s="3" t="s">
        <v>87</v>
      </c>
      <c r="B6513" s="3" t="s">
        <v>11651</v>
      </c>
      <c r="C6513" s="3" t="s">
        <v>14102</v>
      </c>
      <c r="D6513" s="3" t="s">
        <v>35</v>
      </c>
      <c r="E6513" s="3" t="s">
        <v>16077</v>
      </c>
      <c r="F6513" s="3" t="s">
        <v>16082</v>
      </c>
      <c r="G6513" s="3" t="s">
        <v>16083</v>
      </c>
      <c r="H6513" s="5" t="s">
        <v>53215</v>
      </c>
      <c r="I6513" s="5" t="str">
        <f t="shared" si="101"/>
        <v>Request Pricing</v>
      </c>
    </row>
    <row r="6514" spans="1:9" x14ac:dyDescent="0.35">
      <c r="A6514" s="3" t="s">
        <v>87</v>
      </c>
      <c r="B6514" s="3" t="s">
        <v>11651</v>
      </c>
      <c r="C6514" s="3" t="s">
        <v>14102</v>
      </c>
      <c r="D6514" s="3" t="s">
        <v>35</v>
      </c>
      <c r="E6514" s="3" t="s">
        <v>16084</v>
      </c>
      <c r="F6514" s="3" t="s">
        <v>16085</v>
      </c>
      <c r="G6514" s="3" t="s">
        <v>16086</v>
      </c>
      <c r="H6514" s="5" t="s">
        <v>53216</v>
      </c>
      <c r="I6514" s="5" t="str">
        <f t="shared" si="101"/>
        <v>Request Pricing</v>
      </c>
    </row>
    <row r="6515" spans="1:9" x14ac:dyDescent="0.35">
      <c r="A6515" s="3" t="s">
        <v>87</v>
      </c>
      <c r="B6515" s="3" t="s">
        <v>11651</v>
      </c>
      <c r="C6515" s="3" t="s">
        <v>14102</v>
      </c>
      <c r="D6515" s="3" t="s">
        <v>35</v>
      </c>
      <c r="E6515" s="3" t="s">
        <v>16084</v>
      </c>
      <c r="F6515" s="3" t="s">
        <v>16087</v>
      </c>
      <c r="G6515" s="3" t="s">
        <v>16088</v>
      </c>
      <c r="H6515" s="5" t="s">
        <v>53217</v>
      </c>
      <c r="I6515" s="5" t="str">
        <f t="shared" si="101"/>
        <v>Request Pricing</v>
      </c>
    </row>
    <row r="6516" spans="1:9" x14ac:dyDescent="0.35">
      <c r="A6516" s="3" t="s">
        <v>87</v>
      </c>
      <c r="B6516" s="3" t="s">
        <v>11651</v>
      </c>
      <c r="C6516" s="3" t="s">
        <v>14102</v>
      </c>
      <c r="D6516" s="3" t="s">
        <v>35</v>
      </c>
      <c r="E6516" s="3" t="s">
        <v>16084</v>
      </c>
      <c r="F6516" s="3" t="s">
        <v>16089</v>
      </c>
      <c r="G6516" s="3" t="s">
        <v>16090</v>
      </c>
      <c r="H6516" s="5" t="s">
        <v>53218</v>
      </c>
      <c r="I6516" s="5" t="str">
        <f t="shared" si="101"/>
        <v>Request Pricing</v>
      </c>
    </row>
    <row r="6517" spans="1:9" x14ac:dyDescent="0.35">
      <c r="A6517" s="3" t="s">
        <v>95</v>
      </c>
      <c r="B6517" s="3" t="s">
        <v>11651</v>
      </c>
      <c r="C6517" s="3" t="s">
        <v>14102</v>
      </c>
      <c r="D6517" s="3" t="s">
        <v>35</v>
      </c>
      <c r="E6517" s="3" t="s">
        <v>16091</v>
      </c>
      <c r="F6517" s="3" t="s">
        <v>16092</v>
      </c>
      <c r="G6517" s="3" t="s">
        <v>16093</v>
      </c>
      <c r="H6517" s="5" t="s">
        <v>53219</v>
      </c>
      <c r="I6517" s="5" t="str">
        <f t="shared" si="101"/>
        <v>Request Pricing</v>
      </c>
    </row>
    <row r="6518" spans="1:9" x14ac:dyDescent="0.35">
      <c r="A6518" s="3" t="s">
        <v>95</v>
      </c>
      <c r="B6518" s="3" t="s">
        <v>11651</v>
      </c>
      <c r="C6518" s="3" t="s">
        <v>14102</v>
      </c>
      <c r="D6518" s="3" t="s">
        <v>35</v>
      </c>
      <c r="E6518" s="3" t="s">
        <v>16091</v>
      </c>
      <c r="F6518" s="3" t="s">
        <v>16094</v>
      </c>
      <c r="G6518" s="3" t="s">
        <v>16095</v>
      </c>
      <c r="H6518" s="5" t="s">
        <v>53220</v>
      </c>
      <c r="I6518" s="5" t="str">
        <f t="shared" si="101"/>
        <v>Request Pricing</v>
      </c>
    </row>
    <row r="6519" spans="1:9" x14ac:dyDescent="0.35">
      <c r="A6519" s="3" t="s">
        <v>95</v>
      </c>
      <c r="B6519" s="3" t="s">
        <v>11651</v>
      </c>
      <c r="C6519" s="3" t="s">
        <v>14102</v>
      </c>
      <c r="D6519" s="3" t="s">
        <v>35</v>
      </c>
      <c r="E6519" s="3" t="s">
        <v>16091</v>
      </c>
      <c r="F6519" s="3" t="s">
        <v>16096</v>
      </c>
      <c r="G6519" s="3" t="s">
        <v>16097</v>
      </c>
      <c r="H6519" s="5" t="s">
        <v>53221</v>
      </c>
      <c r="I6519" s="5" t="str">
        <f t="shared" si="101"/>
        <v>Request Pricing</v>
      </c>
    </row>
    <row r="6520" spans="1:9" x14ac:dyDescent="0.35">
      <c r="A6520" s="3" t="s">
        <v>95</v>
      </c>
      <c r="B6520" s="3" t="s">
        <v>11651</v>
      </c>
      <c r="C6520" s="3" t="s">
        <v>14102</v>
      </c>
      <c r="D6520" s="3" t="s">
        <v>35</v>
      </c>
      <c r="E6520" s="3" t="s">
        <v>16098</v>
      </c>
      <c r="F6520" s="3" t="s">
        <v>16099</v>
      </c>
      <c r="G6520" s="3" t="s">
        <v>16100</v>
      </c>
      <c r="H6520" s="5" t="s">
        <v>53222</v>
      </c>
      <c r="I6520" s="5" t="str">
        <f t="shared" si="101"/>
        <v>Request Pricing</v>
      </c>
    </row>
    <row r="6521" spans="1:9" x14ac:dyDescent="0.35">
      <c r="A6521" s="3" t="s">
        <v>95</v>
      </c>
      <c r="B6521" s="3" t="s">
        <v>11651</v>
      </c>
      <c r="C6521" s="3" t="s">
        <v>14102</v>
      </c>
      <c r="D6521" s="3" t="s">
        <v>35</v>
      </c>
      <c r="E6521" s="3" t="s">
        <v>16098</v>
      </c>
      <c r="F6521" s="3" t="s">
        <v>16101</v>
      </c>
      <c r="G6521" s="3" t="s">
        <v>16102</v>
      </c>
      <c r="H6521" s="5" t="s">
        <v>53223</v>
      </c>
      <c r="I6521" s="5" t="str">
        <f t="shared" si="101"/>
        <v>Request Pricing</v>
      </c>
    </row>
    <row r="6522" spans="1:9" x14ac:dyDescent="0.35">
      <c r="A6522" s="3" t="s">
        <v>95</v>
      </c>
      <c r="B6522" s="3" t="s">
        <v>11651</v>
      </c>
      <c r="C6522" s="3" t="s">
        <v>14102</v>
      </c>
      <c r="D6522" s="3" t="s">
        <v>35</v>
      </c>
      <c r="E6522" s="3" t="s">
        <v>16098</v>
      </c>
      <c r="F6522" s="3" t="s">
        <v>16103</v>
      </c>
      <c r="G6522" s="3" t="s">
        <v>16104</v>
      </c>
      <c r="H6522" s="5" t="s">
        <v>53224</v>
      </c>
      <c r="I6522" s="5" t="str">
        <f t="shared" si="101"/>
        <v>Request Pricing</v>
      </c>
    </row>
    <row r="6523" spans="1:9" x14ac:dyDescent="0.35">
      <c r="A6523" s="3" t="s">
        <v>95</v>
      </c>
      <c r="B6523" s="3" t="s">
        <v>11651</v>
      </c>
      <c r="C6523" s="3" t="s">
        <v>14102</v>
      </c>
      <c r="D6523" s="3" t="s">
        <v>35</v>
      </c>
      <c r="E6523" s="3" t="s">
        <v>16105</v>
      </c>
      <c r="F6523" s="3" t="s">
        <v>16106</v>
      </c>
      <c r="G6523" s="3" t="s">
        <v>16107</v>
      </c>
      <c r="H6523" s="5" t="s">
        <v>53225</v>
      </c>
      <c r="I6523" s="5" t="str">
        <f t="shared" si="101"/>
        <v>Request Pricing</v>
      </c>
    </row>
    <row r="6524" spans="1:9" x14ac:dyDescent="0.35">
      <c r="A6524" s="3" t="s">
        <v>95</v>
      </c>
      <c r="B6524" s="3" t="s">
        <v>11651</v>
      </c>
      <c r="C6524" s="3" t="s">
        <v>14102</v>
      </c>
      <c r="D6524" s="3" t="s">
        <v>35</v>
      </c>
      <c r="E6524" s="3" t="s">
        <v>16105</v>
      </c>
      <c r="F6524" s="3" t="s">
        <v>16108</v>
      </c>
      <c r="G6524" s="3" t="s">
        <v>16109</v>
      </c>
      <c r="H6524" s="5" t="s">
        <v>53226</v>
      </c>
      <c r="I6524" s="5" t="str">
        <f t="shared" si="101"/>
        <v>Request Pricing</v>
      </c>
    </row>
    <row r="6525" spans="1:9" x14ac:dyDescent="0.35">
      <c r="A6525" s="3" t="s">
        <v>95</v>
      </c>
      <c r="B6525" s="3" t="s">
        <v>11651</v>
      </c>
      <c r="C6525" s="3" t="s">
        <v>14102</v>
      </c>
      <c r="D6525" s="3" t="s">
        <v>35</v>
      </c>
      <c r="E6525" s="3" t="s">
        <v>16105</v>
      </c>
      <c r="F6525" s="3" t="s">
        <v>16110</v>
      </c>
      <c r="G6525" s="3" t="s">
        <v>16111</v>
      </c>
      <c r="H6525" s="5" t="s">
        <v>53227</v>
      </c>
      <c r="I6525" s="5" t="str">
        <f t="shared" si="101"/>
        <v>Request Pricing</v>
      </c>
    </row>
    <row r="6526" spans="1:9" x14ac:dyDescent="0.35">
      <c r="A6526" s="3" t="s">
        <v>117</v>
      </c>
      <c r="B6526" s="3" t="s">
        <v>11651</v>
      </c>
      <c r="C6526" s="3" t="s">
        <v>14102</v>
      </c>
      <c r="D6526" s="3" t="s">
        <v>35</v>
      </c>
      <c r="E6526" s="3" t="s">
        <v>16112</v>
      </c>
      <c r="F6526" s="3" t="s">
        <v>16113</v>
      </c>
      <c r="G6526" s="3" t="s">
        <v>16114</v>
      </c>
      <c r="H6526" s="5" t="s">
        <v>53228</v>
      </c>
      <c r="I6526" s="5" t="str">
        <f t="shared" si="101"/>
        <v>Request Pricing</v>
      </c>
    </row>
    <row r="6527" spans="1:9" x14ac:dyDescent="0.35">
      <c r="A6527" s="3" t="s">
        <v>117</v>
      </c>
      <c r="B6527" s="3" t="s">
        <v>11651</v>
      </c>
      <c r="C6527" s="3" t="s">
        <v>14102</v>
      </c>
      <c r="D6527" s="3" t="s">
        <v>35</v>
      </c>
      <c r="E6527" s="3" t="s">
        <v>16112</v>
      </c>
      <c r="F6527" s="3" t="s">
        <v>16115</v>
      </c>
      <c r="G6527" s="3" t="s">
        <v>16116</v>
      </c>
      <c r="H6527" s="5" t="s">
        <v>53229</v>
      </c>
      <c r="I6527" s="5" t="str">
        <f t="shared" si="101"/>
        <v>Request Pricing</v>
      </c>
    </row>
    <row r="6528" spans="1:9" x14ac:dyDescent="0.35">
      <c r="A6528" s="3" t="s">
        <v>117</v>
      </c>
      <c r="B6528" s="3" t="s">
        <v>11651</v>
      </c>
      <c r="C6528" s="3" t="s">
        <v>14102</v>
      </c>
      <c r="D6528" s="3" t="s">
        <v>35</v>
      </c>
      <c r="E6528" s="3" t="s">
        <v>16112</v>
      </c>
      <c r="F6528" s="3" t="s">
        <v>16117</v>
      </c>
      <c r="G6528" s="3" t="s">
        <v>16118</v>
      </c>
      <c r="H6528" s="5" t="s">
        <v>53230</v>
      </c>
      <c r="I6528" s="5" t="str">
        <f t="shared" si="101"/>
        <v>Request Pricing</v>
      </c>
    </row>
    <row r="6529" spans="1:9" x14ac:dyDescent="0.35">
      <c r="A6529" s="3" t="s">
        <v>6601</v>
      </c>
      <c r="B6529" s="3" t="s">
        <v>11651</v>
      </c>
      <c r="C6529" s="3" t="s">
        <v>14102</v>
      </c>
      <c r="D6529" s="3" t="s">
        <v>8</v>
      </c>
      <c r="E6529" s="3" t="s">
        <v>16119</v>
      </c>
      <c r="F6529" s="3" t="s">
        <v>16120</v>
      </c>
      <c r="G6529" s="3" t="s">
        <v>16121</v>
      </c>
      <c r="H6529" s="5" t="s">
        <v>53231</v>
      </c>
      <c r="I6529" s="5" t="str">
        <f t="shared" si="101"/>
        <v>Request Pricing</v>
      </c>
    </row>
    <row r="6530" spans="1:9" x14ac:dyDescent="0.35">
      <c r="A6530" s="3" t="s">
        <v>12</v>
      </c>
      <c r="B6530" s="3" t="s">
        <v>11651</v>
      </c>
      <c r="C6530" s="3" t="s">
        <v>14102</v>
      </c>
      <c r="D6530" s="3" t="s">
        <v>8</v>
      </c>
      <c r="E6530" s="3" t="s">
        <v>16122</v>
      </c>
      <c r="F6530" s="3" t="s">
        <v>16123</v>
      </c>
      <c r="G6530" s="3" t="s">
        <v>16124</v>
      </c>
      <c r="H6530" s="5" t="s">
        <v>53232</v>
      </c>
      <c r="I6530" s="5" t="str">
        <f t="shared" si="101"/>
        <v>Request Pricing</v>
      </c>
    </row>
    <row r="6531" spans="1:9" x14ac:dyDescent="0.35">
      <c r="A6531" s="3" t="s">
        <v>12</v>
      </c>
      <c r="B6531" s="3" t="s">
        <v>11651</v>
      </c>
      <c r="C6531" s="3" t="s">
        <v>14102</v>
      </c>
      <c r="D6531" s="3" t="s">
        <v>8</v>
      </c>
      <c r="E6531" s="3" t="s">
        <v>16122</v>
      </c>
      <c r="F6531" s="3" t="s">
        <v>16125</v>
      </c>
      <c r="G6531" s="3" t="s">
        <v>16126</v>
      </c>
      <c r="H6531" s="5" t="s">
        <v>53233</v>
      </c>
      <c r="I6531" s="5" t="str">
        <f t="shared" ref="I6531:I6594" si="102">HYPERLINK(H6531,"Request Pricing")</f>
        <v>Request Pricing</v>
      </c>
    </row>
    <row r="6532" spans="1:9" x14ac:dyDescent="0.35">
      <c r="A6532" s="3" t="s">
        <v>12</v>
      </c>
      <c r="B6532" s="3" t="s">
        <v>11651</v>
      </c>
      <c r="C6532" s="3" t="s">
        <v>14102</v>
      </c>
      <c r="D6532" s="3" t="s">
        <v>8</v>
      </c>
      <c r="E6532" s="3" t="s">
        <v>16122</v>
      </c>
      <c r="F6532" s="3" t="s">
        <v>16127</v>
      </c>
      <c r="G6532" s="3" t="s">
        <v>16128</v>
      </c>
      <c r="H6532" s="5" t="s">
        <v>53234</v>
      </c>
      <c r="I6532" s="5" t="str">
        <f t="shared" si="102"/>
        <v>Request Pricing</v>
      </c>
    </row>
    <row r="6533" spans="1:9" x14ac:dyDescent="0.35">
      <c r="A6533" s="3" t="s">
        <v>12</v>
      </c>
      <c r="B6533" s="3" t="s">
        <v>11651</v>
      </c>
      <c r="C6533" s="3" t="s">
        <v>14102</v>
      </c>
      <c r="D6533" s="3" t="s">
        <v>8</v>
      </c>
      <c r="E6533" s="3" t="s">
        <v>16129</v>
      </c>
      <c r="F6533" s="3" t="s">
        <v>16130</v>
      </c>
      <c r="G6533" s="3" t="s">
        <v>16131</v>
      </c>
      <c r="H6533" s="5" t="s">
        <v>53235</v>
      </c>
      <c r="I6533" s="5" t="str">
        <f t="shared" si="102"/>
        <v>Request Pricing</v>
      </c>
    </row>
    <row r="6534" spans="1:9" x14ac:dyDescent="0.35">
      <c r="A6534" s="3" t="s">
        <v>12</v>
      </c>
      <c r="B6534" s="3" t="s">
        <v>11651</v>
      </c>
      <c r="C6534" s="3" t="s">
        <v>14102</v>
      </c>
      <c r="D6534" s="3" t="s">
        <v>8</v>
      </c>
      <c r="E6534" s="3" t="s">
        <v>16129</v>
      </c>
      <c r="F6534" s="3" t="s">
        <v>16132</v>
      </c>
      <c r="G6534" s="3" t="s">
        <v>16133</v>
      </c>
      <c r="H6534" s="5" t="s">
        <v>53236</v>
      </c>
      <c r="I6534" s="5" t="str">
        <f t="shared" si="102"/>
        <v>Request Pricing</v>
      </c>
    </row>
    <row r="6535" spans="1:9" x14ac:dyDescent="0.35">
      <c r="A6535" s="3" t="s">
        <v>12</v>
      </c>
      <c r="B6535" s="3" t="s">
        <v>11651</v>
      </c>
      <c r="C6535" s="3" t="s">
        <v>14102</v>
      </c>
      <c r="D6535" s="3" t="s">
        <v>8</v>
      </c>
      <c r="E6535" s="3" t="s">
        <v>16129</v>
      </c>
      <c r="F6535" s="3" t="s">
        <v>16134</v>
      </c>
      <c r="G6535" s="3" t="s">
        <v>16135</v>
      </c>
      <c r="H6535" s="5" t="s">
        <v>53237</v>
      </c>
      <c r="I6535" s="5" t="str">
        <f t="shared" si="102"/>
        <v>Request Pricing</v>
      </c>
    </row>
    <row r="6536" spans="1:9" x14ac:dyDescent="0.35">
      <c r="A6536" s="3" t="s">
        <v>34</v>
      </c>
      <c r="B6536" s="3" t="s">
        <v>11651</v>
      </c>
      <c r="C6536" s="3" t="s">
        <v>14102</v>
      </c>
      <c r="D6536" s="3" t="s">
        <v>35</v>
      </c>
      <c r="E6536" s="3" t="s">
        <v>16136</v>
      </c>
      <c r="F6536" s="3" t="s">
        <v>16137</v>
      </c>
      <c r="G6536" s="3" t="s">
        <v>16138</v>
      </c>
      <c r="H6536" s="5" t="s">
        <v>53238</v>
      </c>
      <c r="I6536" s="5" t="str">
        <f t="shared" si="102"/>
        <v>Request Pricing</v>
      </c>
    </row>
    <row r="6537" spans="1:9" x14ac:dyDescent="0.35">
      <c r="A6537" s="3" t="s">
        <v>34</v>
      </c>
      <c r="B6537" s="3" t="s">
        <v>11651</v>
      </c>
      <c r="C6537" s="3" t="s">
        <v>14102</v>
      </c>
      <c r="D6537" s="3" t="s">
        <v>35</v>
      </c>
      <c r="E6537" s="3" t="s">
        <v>16136</v>
      </c>
      <c r="F6537" s="3" t="s">
        <v>16139</v>
      </c>
      <c r="G6537" s="3" t="s">
        <v>16140</v>
      </c>
      <c r="H6537" s="5" t="s">
        <v>53239</v>
      </c>
      <c r="I6537" s="5" t="str">
        <f t="shared" si="102"/>
        <v>Request Pricing</v>
      </c>
    </row>
    <row r="6538" spans="1:9" x14ac:dyDescent="0.35">
      <c r="A6538" s="3" t="s">
        <v>34</v>
      </c>
      <c r="B6538" s="3" t="s">
        <v>11651</v>
      </c>
      <c r="C6538" s="3" t="s">
        <v>14102</v>
      </c>
      <c r="D6538" s="3" t="s">
        <v>35</v>
      </c>
      <c r="E6538" s="3" t="s">
        <v>16136</v>
      </c>
      <c r="F6538" s="3" t="s">
        <v>16141</v>
      </c>
      <c r="G6538" s="3" t="s">
        <v>16142</v>
      </c>
      <c r="H6538" s="5" t="s">
        <v>53240</v>
      </c>
      <c r="I6538" s="5" t="str">
        <f t="shared" si="102"/>
        <v>Request Pricing</v>
      </c>
    </row>
    <row r="6539" spans="1:9" x14ac:dyDescent="0.35">
      <c r="A6539" s="3" t="s">
        <v>34</v>
      </c>
      <c r="B6539" s="3" t="s">
        <v>11651</v>
      </c>
      <c r="C6539" s="3" t="s">
        <v>14102</v>
      </c>
      <c r="D6539" s="3" t="s">
        <v>35</v>
      </c>
      <c r="E6539" s="3" t="s">
        <v>16143</v>
      </c>
      <c r="F6539" s="3" t="s">
        <v>16144</v>
      </c>
      <c r="G6539" s="3" t="s">
        <v>16145</v>
      </c>
      <c r="H6539" s="5" t="s">
        <v>53241</v>
      </c>
      <c r="I6539" s="5" t="str">
        <f t="shared" si="102"/>
        <v>Request Pricing</v>
      </c>
    </row>
    <row r="6540" spans="1:9" x14ac:dyDescent="0.35">
      <c r="A6540" s="3" t="s">
        <v>34</v>
      </c>
      <c r="B6540" s="3" t="s">
        <v>11651</v>
      </c>
      <c r="C6540" s="3" t="s">
        <v>14102</v>
      </c>
      <c r="D6540" s="3" t="s">
        <v>35</v>
      </c>
      <c r="E6540" s="3" t="s">
        <v>16143</v>
      </c>
      <c r="F6540" s="3" t="s">
        <v>16146</v>
      </c>
      <c r="G6540" s="3" t="s">
        <v>16147</v>
      </c>
      <c r="H6540" s="5" t="s">
        <v>53242</v>
      </c>
      <c r="I6540" s="5" t="str">
        <f t="shared" si="102"/>
        <v>Request Pricing</v>
      </c>
    </row>
    <row r="6541" spans="1:9" x14ac:dyDescent="0.35">
      <c r="A6541" s="3" t="s">
        <v>34</v>
      </c>
      <c r="B6541" s="3" t="s">
        <v>11651</v>
      </c>
      <c r="C6541" s="3" t="s">
        <v>14102</v>
      </c>
      <c r="D6541" s="3" t="s">
        <v>35</v>
      </c>
      <c r="E6541" s="3" t="s">
        <v>16143</v>
      </c>
      <c r="F6541" s="3" t="s">
        <v>16148</v>
      </c>
      <c r="G6541" s="3" t="s">
        <v>16149</v>
      </c>
      <c r="H6541" s="5" t="s">
        <v>53243</v>
      </c>
      <c r="I6541" s="5" t="str">
        <f t="shared" si="102"/>
        <v>Request Pricing</v>
      </c>
    </row>
    <row r="6542" spans="1:9" x14ac:dyDescent="0.35">
      <c r="A6542" s="3" t="s">
        <v>34</v>
      </c>
      <c r="B6542" s="3" t="s">
        <v>11651</v>
      </c>
      <c r="C6542" s="3" t="s">
        <v>14102</v>
      </c>
      <c r="D6542" s="3" t="s">
        <v>35</v>
      </c>
      <c r="E6542" s="3" t="s">
        <v>16150</v>
      </c>
      <c r="F6542" s="3" t="s">
        <v>16151</v>
      </c>
      <c r="G6542" s="3" t="s">
        <v>16152</v>
      </c>
      <c r="H6542" s="5" t="s">
        <v>53244</v>
      </c>
      <c r="I6542" s="5" t="str">
        <f t="shared" si="102"/>
        <v>Request Pricing</v>
      </c>
    </row>
    <row r="6543" spans="1:9" x14ac:dyDescent="0.35">
      <c r="A6543" s="3" t="s">
        <v>34</v>
      </c>
      <c r="B6543" s="3" t="s">
        <v>11651</v>
      </c>
      <c r="C6543" s="3" t="s">
        <v>14102</v>
      </c>
      <c r="D6543" s="3" t="s">
        <v>35</v>
      </c>
      <c r="E6543" s="3" t="s">
        <v>16150</v>
      </c>
      <c r="F6543" s="3" t="s">
        <v>16153</v>
      </c>
      <c r="G6543" s="3" t="s">
        <v>16154</v>
      </c>
      <c r="H6543" s="5" t="s">
        <v>53245</v>
      </c>
      <c r="I6543" s="5" t="str">
        <f t="shared" si="102"/>
        <v>Request Pricing</v>
      </c>
    </row>
    <row r="6544" spans="1:9" x14ac:dyDescent="0.35">
      <c r="A6544" s="3" t="s">
        <v>34</v>
      </c>
      <c r="B6544" s="3" t="s">
        <v>11651</v>
      </c>
      <c r="C6544" s="3" t="s">
        <v>14102</v>
      </c>
      <c r="D6544" s="3" t="s">
        <v>35</v>
      </c>
      <c r="E6544" s="3" t="s">
        <v>16150</v>
      </c>
      <c r="F6544" s="3" t="s">
        <v>16155</v>
      </c>
      <c r="G6544" s="3" t="s">
        <v>16156</v>
      </c>
      <c r="H6544" s="5" t="s">
        <v>53246</v>
      </c>
      <c r="I6544" s="5" t="str">
        <f t="shared" si="102"/>
        <v>Request Pricing</v>
      </c>
    </row>
    <row r="6545" spans="1:9" x14ac:dyDescent="0.35">
      <c r="A6545" s="3" t="s">
        <v>4680</v>
      </c>
      <c r="B6545" s="3" t="s">
        <v>11651</v>
      </c>
      <c r="C6545" s="3" t="s">
        <v>14102</v>
      </c>
      <c r="D6545" s="3" t="s">
        <v>77</v>
      </c>
      <c r="E6545" s="3" t="s">
        <v>16157</v>
      </c>
      <c r="F6545" s="3" t="s">
        <v>16158</v>
      </c>
      <c r="G6545" s="3" t="s">
        <v>16159</v>
      </c>
      <c r="H6545" s="5" t="s">
        <v>53247</v>
      </c>
      <c r="I6545" s="5" t="str">
        <f t="shared" si="102"/>
        <v>Request Pricing</v>
      </c>
    </row>
    <row r="6546" spans="1:9" x14ac:dyDescent="0.35">
      <c r="A6546" s="3" t="s">
        <v>4680</v>
      </c>
      <c r="B6546" s="3" t="s">
        <v>11651</v>
      </c>
      <c r="C6546" s="3" t="s">
        <v>14102</v>
      </c>
      <c r="D6546" s="3" t="s">
        <v>77</v>
      </c>
      <c r="E6546" s="3" t="s">
        <v>16157</v>
      </c>
      <c r="F6546" s="3" t="s">
        <v>16160</v>
      </c>
      <c r="G6546" s="3" t="s">
        <v>16161</v>
      </c>
      <c r="H6546" s="5" t="s">
        <v>53248</v>
      </c>
      <c r="I6546" s="5" t="str">
        <f t="shared" si="102"/>
        <v>Request Pricing</v>
      </c>
    </row>
    <row r="6547" spans="1:9" x14ac:dyDescent="0.35">
      <c r="A6547" s="3" t="s">
        <v>4680</v>
      </c>
      <c r="B6547" s="3" t="s">
        <v>11651</v>
      </c>
      <c r="C6547" s="3" t="s">
        <v>14102</v>
      </c>
      <c r="D6547" s="3" t="s">
        <v>77</v>
      </c>
      <c r="E6547" s="3" t="s">
        <v>16157</v>
      </c>
      <c r="F6547" s="3" t="s">
        <v>16162</v>
      </c>
      <c r="G6547" s="3" t="s">
        <v>16163</v>
      </c>
      <c r="H6547" s="5" t="s">
        <v>53249</v>
      </c>
      <c r="I6547" s="5" t="str">
        <f t="shared" si="102"/>
        <v>Request Pricing</v>
      </c>
    </row>
    <row r="6548" spans="1:9" x14ac:dyDescent="0.35">
      <c r="A6548" s="3" t="s">
        <v>57</v>
      </c>
      <c r="B6548" s="3" t="s">
        <v>11651</v>
      </c>
      <c r="C6548" s="3" t="s">
        <v>14102</v>
      </c>
      <c r="D6548" s="3" t="s">
        <v>35</v>
      </c>
      <c r="E6548" s="3" t="s">
        <v>16164</v>
      </c>
      <c r="F6548" s="3" t="s">
        <v>16165</v>
      </c>
      <c r="G6548" s="3" t="s">
        <v>16166</v>
      </c>
      <c r="H6548" s="5" t="s">
        <v>53250</v>
      </c>
      <c r="I6548" s="5" t="str">
        <f t="shared" si="102"/>
        <v>Request Pricing</v>
      </c>
    </row>
    <row r="6549" spans="1:9" x14ac:dyDescent="0.35">
      <c r="A6549" s="3" t="s">
        <v>4680</v>
      </c>
      <c r="B6549" s="3" t="s">
        <v>11651</v>
      </c>
      <c r="C6549" s="3" t="s">
        <v>14102</v>
      </c>
      <c r="D6549" s="3" t="s">
        <v>77</v>
      </c>
      <c r="E6549" s="3" t="s">
        <v>16167</v>
      </c>
      <c r="F6549" s="3" t="s">
        <v>16168</v>
      </c>
      <c r="G6549" s="3" t="s">
        <v>16169</v>
      </c>
      <c r="H6549" s="5" t="s">
        <v>53251</v>
      </c>
      <c r="I6549" s="5" t="str">
        <f t="shared" si="102"/>
        <v>Request Pricing</v>
      </c>
    </row>
    <row r="6550" spans="1:9" x14ac:dyDescent="0.35">
      <c r="A6550" s="3" t="s">
        <v>57</v>
      </c>
      <c r="B6550" s="3" t="s">
        <v>11651</v>
      </c>
      <c r="C6550" s="3" t="s">
        <v>14102</v>
      </c>
      <c r="D6550" s="3" t="s">
        <v>35</v>
      </c>
      <c r="E6550" s="3" t="s">
        <v>16170</v>
      </c>
      <c r="F6550" s="3" t="s">
        <v>16171</v>
      </c>
      <c r="G6550" s="3" t="s">
        <v>16172</v>
      </c>
      <c r="H6550" s="5" t="s">
        <v>53252</v>
      </c>
      <c r="I6550" s="5" t="str">
        <f t="shared" si="102"/>
        <v>Request Pricing</v>
      </c>
    </row>
    <row r="6551" spans="1:9" x14ac:dyDescent="0.35">
      <c r="A6551" s="3" t="s">
        <v>57</v>
      </c>
      <c r="B6551" s="3" t="s">
        <v>11651</v>
      </c>
      <c r="C6551" s="3" t="s">
        <v>14102</v>
      </c>
      <c r="D6551" s="3" t="s">
        <v>35</v>
      </c>
      <c r="E6551" s="3" t="s">
        <v>16173</v>
      </c>
      <c r="F6551" s="3" t="s">
        <v>16174</v>
      </c>
      <c r="G6551" s="3" t="s">
        <v>16175</v>
      </c>
      <c r="H6551" s="5" t="s">
        <v>53253</v>
      </c>
      <c r="I6551" s="5" t="str">
        <f t="shared" si="102"/>
        <v>Request Pricing</v>
      </c>
    </row>
    <row r="6552" spans="1:9" x14ac:dyDescent="0.35">
      <c r="A6552" s="3" t="s">
        <v>57</v>
      </c>
      <c r="B6552" s="3" t="s">
        <v>11651</v>
      </c>
      <c r="C6552" s="3" t="s">
        <v>14102</v>
      </c>
      <c r="D6552" s="3" t="s">
        <v>35</v>
      </c>
      <c r="E6552" s="3" t="s">
        <v>16176</v>
      </c>
      <c r="F6552" s="3" t="s">
        <v>16177</v>
      </c>
      <c r="G6552" s="3" t="s">
        <v>16178</v>
      </c>
      <c r="H6552" s="5" t="s">
        <v>53254</v>
      </c>
      <c r="I6552" s="5" t="str">
        <f t="shared" si="102"/>
        <v>Request Pricing</v>
      </c>
    </row>
    <row r="6553" spans="1:9" x14ac:dyDescent="0.35">
      <c r="A6553" s="3" t="s">
        <v>57</v>
      </c>
      <c r="B6553" s="3" t="s">
        <v>11651</v>
      </c>
      <c r="C6553" s="3" t="s">
        <v>14102</v>
      </c>
      <c r="D6553" s="3" t="s">
        <v>35</v>
      </c>
      <c r="E6553" s="3" t="s">
        <v>16176</v>
      </c>
      <c r="F6553" s="3" t="s">
        <v>16179</v>
      </c>
      <c r="G6553" s="3" t="s">
        <v>16180</v>
      </c>
      <c r="H6553" s="5" t="s">
        <v>53255</v>
      </c>
      <c r="I6553" s="5" t="str">
        <f t="shared" si="102"/>
        <v>Request Pricing</v>
      </c>
    </row>
    <row r="6554" spans="1:9" x14ac:dyDescent="0.35">
      <c r="A6554" s="3" t="s">
        <v>57</v>
      </c>
      <c r="B6554" s="3" t="s">
        <v>11651</v>
      </c>
      <c r="C6554" s="3" t="s">
        <v>14102</v>
      </c>
      <c r="D6554" s="3" t="s">
        <v>35</v>
      </c>
      <c r="E6554" s="3" t="s">
        <v>16176</v>
      </c>
      <c r="F6554" s="3" t="s">
        <v>16181</v>
      </c>
      <c r="G6554" s="3" t="s">
        <v>16182</v>
      </c>
      <c r="H6554" s="5" t="s">
        <v>53256</v>
      </c>
      <c r="I6554" s="5" t="str">
        <f t="shared" si="102"/>
        <v>Request Pricing</v>
      </c>
    </row>
    <row r="6555" spans="1:9" x14ac:dyDescent="0.35">
      <c r="A6555" s="3" t="s">
        <v>57</v>
      </c>
      <c r="B6555" s="3" t="s">
        <v>11651</v>
      </c>
      <c r="C6555" s="3" t="s">
        <v>14102</v>
      </c>
      <c r="D6555" s="3" t="s">
        <v>35</v>
      </c>
      <c r="E6555" s="3" t="s">
        <v>16183</v>
      </c>
      <c r="F6555" s="3" t="s">
        <v>16184</v>
      </c>
      <c r="G6555" s="3" t="s">
        <v>16185</v>
      </c>
      <c r="H6555" s="5" t="s">
        <v>53257</v>
      </c>
      <c r="I6555" s="5" t="str">
        <f t="shared" si="102"/>
        <v>Request Pricing</v>
      </c>
    </row>
    <row r="6556" spans="1:9" x14ac:dyDescent="0.35">
      <c r="A6556" s="3" t="s">
        <v>4680</v>
      </c>
      <c r="B6556" s="3" t="s">
        <v>11651</v>
      </c>
      <c r="C6556" s="3" t="s">
        <v>14102</v>
      </c>
      <c r="D6556" s="3" t="s">
        <v>77</v>
      </c>
      <c r="E6556" s="3" t="s">
        <v>16186</v>
      </c>
      <c r="F6556" s="3" t="s">
        <v>16187</v>
      </c>
      <c r="G6556" s="3" t="s">
        <v>16188</v>
      </c>
      <c r="H6556" s="5" t="s">
        <v>53258</v>
      </c>
      <c r="I6556" s="5" t="str">
        <f t="shared" si="102"/>
        <v>Request Pricing</v>
      </c>
    </row>
    <row r="6557" spans="1:9" x14ac:dyDescent="0.35">
      <c r="A6557" s="3" t="s">
        <v>4680</v>
      </c>
      <c r="B6557" s="3" t="s">
        <v>11651</v>
      </c>
      <c r="C6557" s="3" t="s">
        <v>14102</v>
      </c>
      <c r="D6557" s="3" t="s">
        <v>77</v>
      </c>
      <c r="E6557" s="3" t="s">
        <v>16189</v>
      </c>
      <c r="F6557" s="3" t="s">
        <v>16190</v>
      </c>
      <c r="G6557" s="3" t="s">
        <v>16191</v>
      </c>
      <c r="H6557" s="5" t="s">
        <v>53259</v>
      </c>
      <c r="I6557" s="5" t="str">
        <f t="shared" si="102"/>
        <v>Request Pricing</v>
      </c>
    </row>
    <row r="6558" spans="1:9" x14ac:dyDescent="0.35">
      <c r="A6558" s="3" t="s">
        <v>57</v>
      </c>
      <c r="B6558" s="3" t="s">
        <v>11651</v>
      </c>
      <c r="C6558" s="3" t="s">
        <v>14102</v>
      </c>
      <c r="D6558" s="3" t="s">
        <v>35</v>
      </c>
      <c r="E6558" s="3" t="s">
        <v>16192</v>
      </c>
      <c r="F6558" s="3" t="s">
        <v>16193</v>
      </c>
      <c r="G6558" s="3" t="s">
        <v>16194</v>
      </c>
      <c r="H6558" s="5" t="s">
        <v>53260</v>
      </c>
      <c r="I6558" s="5" t="str">
        <f t="shared" si="102"/>
        <v>Request Pricing</v>
      </c>
    </row>
    <row r="6559" spans="1:9" x14ac:dyDescent="0.35">
      <c r="A6559" s="3" t="s">
        <v>4680</v>
      </c>
      <c r="B6559" s="3" t="s">
        <v>11651</v>
      </c>
      <c r="C6559" s="3" t="s">
        <v>14102</v>
      </c>
      <c r="D6559" s="3" t="s">
        <v>77</v>
      </c>
      <c r="E6559" s="3" t="s">
        <v>16195</v>
      </c>
      <c r="F6559" s="3" t="s">
        <v>16196</v>
      </c>
      <c r="G6559" s="3" t="s">
        <v>16197</v>
      </c>
      <c r="H6559" s="5" t="s">
        <v>53261</v>
      </c>
      <c r="I6559" s="5" t="str">
        <f t="shared" si="102"/>
        <v>Request Pricing</v>
      </c>
    </row>
    <row r="6560" spans="1:9" x14ac:dyDescent="0.35">
      <c r="A6560" s="3" t="s">
        <v>4680</v>
      </c>
      <c r="B6560" s="3" t="s">
        <v>11651</v>
      </c>
      <c r="C6560" s="3" t="s">
        <v>14102</v>
      </c>
      <c r="D6560" s="3" t="s">
        <v>77</v>
      </c>
      <c r="E6560" s="3" t="s">
        <v>16198</v>
      </c>
      <c r="F6560" s="3" t="s">
        <v>16199</v>
      </c>
      <c r="G6560" s="3" t="s">
        <v>16200</v>
      </c>
      <c r="H6560" s="5" t="s">
        <v>53262</v>
      </c>
      <c r="I6560" s="5" t="str">
        <f t="shared" si="102"/>
        <v>Request Pricing</v>
      </c>
    </row>
    <row r="6561" spans="1:9" x14ac:dyDescent="0.35">
      <c r="A6561" s="3" t="s">
        <v>4680</v>
      </c>
      <c r="B6561" s="3" t="s">
        <v>11651</v>
      </c>
      <c r="C6561" s="3" t="s">
        <v>14102</v>
      </c>
      <c r="D6561" s="3" t="s">
        <v>77</v>
      </c>
      <c r="E6561" s="3" t="s">
        <v>16201</v>
      </c>
      <c r="F6561" s="3" t="s">
        <v>16202</v>
      </c>
      <c r="G6561" s="3" t="s">
        <v>16203</v>
      </c>
      <c r="H6561" s="5" t="s">
        <v>53263</v>
      </c>
      <c r="I6561" s="5" t="str">
        <f t="shared" si="102"/>
        <v>Request Pricing</v>
      </c>
    </row>
    <row r="6562" spans="1:9" x14ac:dyDescent="0.35">
      <c r="A6562" s="3" t="s">
        <v>4680</v>
      </c>
      <c r="B6562" s="3" t="s">
        <v>11651</v>
      </c>
      <c r="C6562" s="3" t="s">
        <v>14102</v>
      </c>
      <c r="D6562" s="3" t="s">
        <v>77</v>
      </c>
      <c r="E6562" s="3" t="s">
        <v>16201</v>
      </c>
      <c r="F6562" s="3" t="s">
        <v>16204</v>
      </c>
      <c r="G6562" s="3" t="s">
        <v>16205</v>
      </c>
      <c r="H6562" s="5" t="s">
        <v>53264</v>
      </c>
      <c r="I6562" s="5" t="str">
        <f t="shared" si="102"/>
        <v>Request Pricing</v>
      </c>
    </row>
    <row r="6563" spans="1:9" x14ac:dyDescent="0.35">
      <c r="A6563" s="3" t="s">
        <v>4680</v>
      </c>
      <c r="B6563" s="3" t="s">
        <v>11651</v>
      </c>
      <c r="C6563" s="3" t="s">
        <v>14102</v>
      </c>
      <c r="D6563" s="3" t="s">
        <v>77</v>
      </c>
      <c r="E6563" s="3" t="s">
        <v>16201</v>
      </c>
      <c r="F6563" s="3" t="s">
        <v>16206</v>
      </c>
      <c r="G6563" s="3" t="s">
        <v>16207</v>
      </c>
      <c r="H6563" s="5" t="s">
        <v>53265</v>
      </c>
      <c r="I6563" s="5" t="str">
        <f t="shared" si="102"/>
        <v>Request Pricing</v>
      </c>
    </row>
    <row r="6564" spans="1:9" x14ac:dyDescent="0.35">
      <c r="A6564" s="3" t="s">
        <v>4680</v>
      </c>
      <c r="B6564" s="3" t="s">
        <v>11651</v>
      </c>
      <c r="C6564" s="3" t="s">
        <v>14102</v>
      </c>
      <c r="D6564" s="3" t="s">
        <v>77</v>
      </c>
      <c r="E6564" s="3" t="s">
        <v>16208</v>
      </c>
      <c r="F6564" s="3" t="s">
        <v>16209</v>
      </c>
      <c r="G6564" s="3" t="s">
        <v>16210</v>
      </c>
      <c r="H6564" s="5" t="s">
        <v>53266</v>
      </c>
      <c r="I6564" s="5" t="str">
        <f t="shared" si="102"/>
        <v>Request Pricing</v>
      </c>
    </row>
    <row r="6565" spans="1:9" x14ac:dyDescent="0.35">
      <c r="A6565" s="3" t="s">
        <v>6699</v>
      </c>
      <c r="B6565" s="3" t="s">
        <v>11651</v>
      </c>
      <c r="C6565" s="3" t="s">
        <v>14102</v>
      </c>
      <c r="D6565" s="3" t="s">
        <v>35</v>
      </c>
      <c r="E6565" s="3" t="s">
        <v>16211</v>
      </c>
      <c r="F6565" s="3" t="s">
        <v>16212</v>
      </c>
      <c r="G6565" s="3" t="s">
        <v>16213</v>
      </c>
      <c r="H6565" s="5" t="s">
        <v>53267</v>
      </c>
      <c r="I6565" s="5" t="str">
        <f t="shared" si="102"/>
        <v>Request Pricing</v>
      </c>
    </row>
    <row r="6566" spans="1:9" x14ac:dyDescent="0.35">
      <c r="A6566" s="3" t="s">
        <v>87</v>
      </c>
      <c r="B6566" s="3" t="s">
        <v>11651</v>
      </c>
      <c r="C6566" s="3" t="s">
        <v>14102</v>
      </c>
      <c r="D6566" s="3" t="s">
        <v>35</v>
      </c>
      <c r="E6566" s="3" t="s">
        <v>16214</v>
      </c>
      <c r="F6566" s="3" t="s">
        <v>16215</v>
      </c>
      <c r="G6566" s="3" t="s">
        <v>16216</v>
      </c>
      <c r="H6566" s="5" t="s">
        <v>53268</v>
      </c>
      <c r="I6566" s="5" t="str">
        <f t="shared" si="102"/>
        <v>Request Pricing</v>
      </c>
    </row>
    <row r="6567" spans="1:9" x14ac:dyDescent="0.35">
      <c r="A6567" s="3" t="s">
        <v>87</v>
      </c>
      <c r="B6567" s="3" t="s">
        <v>11651</v>
      </c>
      <c r="C6567" s="3" t="s">
        <v>14102</v>
      </c>
      <c r="D6567" s="3" t="s">
        <v>35</v>
      </c>
      <c r="E6567" s="3" t="s">
        <v>16214</v>
      </c>
      <c r="F6567" s="3" t="s">
        <v>16217</v>
      </c>
      <c r="G6567" s="3" t="s">
        <v>16218</v>
      </c>
      <c r="H6567" s="5" t="s">
        <v>53269</v>
      </c>
      <c r="I6567" s="5" t="str">
        <f t="shared" si="102"/>
        <v>Request Pricing</v>
      </c>
    </row>
    <row r="6568" spans="1:9" x14ac:dyDescent="0.35">
      <c r="A6568" s="3" t="s">
        <v>87</v>
      </c>
      <c r="B6568" s="3" t="s">
        <v>11651</v>
      </c>
      <c r="C6568" s="3" t="s">
        <v>14102</v>
      </c>
      <c r="D6568" s="3" t="s">
        <v>35</v>
      </c>
      <c r="E6568" s="3" t="s">
        <v>16214</v>
      </c>
      <c r="F6568" s="3" t="s">
        <v>16219</v>
      </c>
      <c r="G6568" s="3" t="s">
        <v>16220</v>
      </c>
      <c r="H6568" s="5" t="s">
        <v>53270</v>
      </c>
      <c r="I6568" s="5" t="str">
        <f t="shared" si="102"/>
        <v>Request Pricing</v>
      </c>
    </row>
    <row r="6569" spans="1:9" x14ac:dyDescent="0.35">
      <c r="A6569" s="3" t="s">
        <v>87</v>
      </c>
      <c r="B6569" s="3" t="s">
        <v>11651</v>
      </c>
      <c r="C6569" s="3" t="s">
        <v>14102</v>
      </c>
      <c r="D6569" s="3" t="s">
        <v>35</v>
      </c>
      <c r="E6569" s="3" t="s">
        <v>16221</v>
      </c>
      <c r="F6569" s="3" t="s">
        <v>16222</v>
      </c>
      <c r="G6569" s="3" t="s">
        <v>16223</v>
      </c>
      <c r="H6569" s="5" t="s">
        <v>53271</v>
      </c>
      <c r="I6569" s="5" t="str">
        <f t="shared" si="102"/>
        <v>Request Pricing</v>
      </c>
    </row>
    <row r="6570" spans="1:9" x14ac:dyDescent="0.35">
      <c r="A6570" s="3" t="s">
        <v>87</v>
      </c>
      <c r="B6570" s="3" t="s">
        <v>11651</v>
      </c>
      <c r="C6570" s="3" t="s">
        <v>14102</v>
      </c>
      <c r="D6570" s="3" t="s">
        <v>35</v>
      </c>
      <c r="E6570" s="3" t="s">
        <v>16221</v>
      </c>
      <c r="F6570" s="3" t="s">
        <v>16224</v>
      </c>
      <c r="G6570" s="3" t="s">
        <v>16225</v>
      </c>
      <c r="H6570" s="5" t="s">
        <v>53272</v>
      </c>
      <c r="I6570" s="5" t="str">
        <f t="shared" si="102"/>
        <v>Request Pricing</v>
      </c>
    </row>
    <row r="6571" spans="1:9" x14ac:dyDescent="0.35">
      <c r="A6571" s="3" t="s">
        <v>87</v>
      </c>
      <c r="B6571" s="3" t="s">
        <v>11651</v>
      </c>
      <c r="C6571" s="3" t="s">
        <v>14102</v>
      </c>
      <c r="D6571" s="3" t="s">
        <v>35</v>
      </c>
      <c r="E6571" s="3" t="s">
        <v>16221</v>
      </c>
      <c r="F6571" s="3" t="s">
        <v>16226</v>
      </c>
      <c r="G6571" s="3" t="s">
        <v>16227</v>
      </c>
      <c r="H6571" s="5" t="s">
        <v>53273</v>
      </c>
      <c r="I6571" s="5" t="str">
        <f t="shared" si="102"/>
        <v>Request Pricing</v>
      </c>
    </row>
    <row r="6572" spans="1:9" x14ac:dyDescent="0.35">
      <c r="A6572" s="3" t="s">
        <v>87</v>
      </c>
      <c r="B6572" s="3" t="s">
        <v>11651</v>
      </c>
      <c r="C6572" s="3" t="s">
        <v>14102</v>
      </c>
      <c r="D6572" s="3" t="s">
        <v>35</v>
      </c>
      <c r="E6572" s="3" t="s">
        <v>16228</v>
      </c>
      <c r="F6572" s="3" t="s">
        <v>16229</v>
      </c>
      <c r="G6572" s="3" t="s">
        <v>16230</v>
      </c>
      <c r="H6572" s="5" t="s">
        <v>53274</v>
      </c>
      <c r="I6572" s="5" t="str">
        <f t="shared" si="102"/>
        <v>Request Pricing</v>
      </c>
    </row>
    <row r="6573" spans="1:9" x14ac:dyDescent="0.35">
      <c r="A6573" s="3" t="s">
        <v>87</v>
      </c>
      <c r="B6573" s="3" t="s">
        <v>11651</v>
      </c>
      <c r="C6573" s="3" t="s">
        <v>14102</v>
      </c>
      <c r="D6573" s="3" t="s">
        <v>35</v>
      </c>
      <c r="E6573" s="3" t="s">
        <v>16228</v>
      </c>
      <c r="F6573" s="3" t="s">
        <v>16231</v>
      </c>
      <c r="G6573" s="3" t="s">
        <v>16232</v>
      </c>
      <c r="H6573" s="5" t="s">
        <v>53275</v>
      </c>
      <c r="I6573" s="5" t="str">
        <f t="shared" si="102"/>
        <v>Request Pricing</v>
      </c>
    </row>
    <row r="6574" spans="1:9" x14ac:dyDescent="0.35">
      <c r="A6574" s="3" t="s">
        <v>87</v>
      </c>
      <c r="B6574" s="3" t="s">
        <v>11651</v>
      </c>
      <c r="C6574" s="3" t="s">
        <v>14102</v>
      </c>
      <c r="D6574" s="3" t="s">
        <v>35</v>
      </c>
      <c r="E6574" s="3" t="s">
        <v>16228</v>
      </c>
      <c r="F6574" s="3" t="s">
        <v>16233</v>
      </c>
      <c r="G6574" s="3" t="s">
        <v>16234</v>
      </c>
      <c r="H6574" s="5" t="s">
        <v>53276</v>
      </c>
      <c r="I6574" s="5" t="str">
        <f t="shared" si="102"/>
        <v>Request Pricing</v>
      </c>
    </row>
    <row r="6575" spans="1:9" x14ac:dyDescent="0.35">
      <c r="A6575" s="3" t="s">
        <v>95</v>
      </c>
      <c r="B6575" s="3" t="s">
        <v>11651</v>
      </c>
      <c r="C6575" s="3" t="s">
        <v>14102</v>
      </c>
      <c r="D6575" s="3" t="s">
        <v>35</v>
      </c>
      <c r="E6575" s="3" t="s">
        <v>16235</v>
      </c>
      <c r="F6575" s="3" t="s">
        <v>16236</v>
      </c>
      <c r="G6575" s="3" t="s">
        <v>16237</v>
      </c>
      <c r="H6575" s="5" t="s">
        <v>53277</v>
      </c>
      <c r="I6575" s="5" t="str">
        <f t="shared" si="102"/>
        <v>Request Pricing</v>
      </c>
    </row>
    <row r="6576" spans="1:9" x14ac:dyDescent="0.35">
      <c r="A6576" s="3" t="s">
        <v>95</v>
      </c>
      <c r="B6576" s="3" t="s">
        <v>11651</v>
      </c>
      <c r="C6576" s="3" t="s">
        <v>14102</v>
      </c>
      <c r="D6576" s="3" t="s">
        <v>35</v>
      </c>
      <c r="E6576" s="3" t="s">
        <v>16235</v>
      </c>
      <c r="F6576" s="3" t="s">
        <v>16238</v>
      </c>
      <c r="G6576" s="3" t="s">
        <v>16239</v>
      </c>
      <c r="H6576" s="5" t="s">
        <v>53278</v>
      </c>
      <c r="I6576" s="5" t="str">
        <f t="shared" si="102"/>
        <v>Request Pricing</v>
      </c>
    </row>
    <row r="6577" spans="1:9" x14ac:dyDescent="0.35">
      <c r="A6577" s="3" t="s">
        <v>95</v>
      </c>
      <c r="B6577" s="3" t="s">
        <v>11651</v>
      </c>
      <c r="C6577" s="3" t="s">
        <v>14102</v>
      </c>
      <c r="D6577" s="3" t="s">
        <v>35</v>
      </c>
      <c r="E6577" s="3" t="s">
        <v>16235</v>
      </c>
      <c r="F6577" s="3" t="s">
        <v>16240</v>
      </c>
      <c r="G6577" s="3" t="s">
        <v>16241</v>
      </c>
      <c r="H6577" s="5" t="s">
        <v>53279</v>
      </c>
      <c r="I6577" s="5" t="str">
        <f t="shared" si="102"/>
        <v>Request Pricing</v>
      </c>
    </row>
    <row r="6578" spans="1:9" x14ac:dyDescent="0.35">
      <c r="A6578" s="3" t="s">
        <v>95</v>
      </c>
      <c r="B6578" s="3" t="s">
        <v>11651</v>
      </c>
      <c r="C6578" s="3" t="s">
        <v>14102</v>
      </c>
      <c r="D6578" s="3" t="s">
        <v>35</v>
      </c>
      <c r="E6578" s="3" t="s">
        <v>16242</v>
      </c>
      <c r="F6578" s="3" t="s">
        <v>16243</v>
      </c>
      <c r="G6578" s="3" t="s">
        <v>16244</v>
      </c>
      <c r="H6578" s="5" t="s">
        <v>53280</v>
      </c>
      <c r="I6578" s="5" t="str">
        <f t="shared" si="102"/>
        <v>Request Pricing</v>
      </c>
    </row>
    <row r="6579" spans="1:9" x14ac:dyDescent="0.35">
      <c r="A6579" s="3" t="s">
        <v>95</v>
      </c>
      <c r="B6579" s="3" t="s">
        <v>11651</v>
      </c>
      <c r="C6579" s="3" t="s">
        <v>14102</v>
      </c>
      <c r="D6579" s="3" t="s">
        <v>35</v>
      </c>
      <c r="E6579" s="3" t="s">
        <v>16242</v>
      </c>
      <c r="F6579" s="3" t="s">
        <v>16245</v>
      </c>
      <c r="G6579" s="3" t="s">
        <v>16246</v>
      </c>
      <c r="H6579" s="5" t="s">
        <v>53281</v>
      </c>
      <c r="I6579" s="5" t="str">
        <f t="shared" si="102"/>
        <v>Request Pricing</v>
      </c>
    </row>
    <row r="6580" spans="1:9" x14ac:dyDescent="0.35">
      <c r="A6580" s="3" t="s">
        <v>95</v>
      </c>
      <c r="B6580" s="3" t="s">
        <v>11651</v>
      </c>
      <c r="C6580" s="3" t="s">
        <v>14102</v>
      </c>
      <c r="D6580" s="3" t="s">
        <v>35</v>
      </c>
      <c r="E6580" s="3" t="s">
        <v>16242</v>
      </c>
      <c r="F6580" s="3" t="s">
        <v>16247</v>
      </c>
      <c r="G6580" s="3" t="s">
        <v>16248</v>
      </c>
      <c r="H6580" s="5" t="s">
        <v>53282</v>
      </c>
      <c r="I6580" s="5" t="str">
        <f t="shared" si="102"/>
        <v>Request Pricing</v>
      </c>
    </row>
    <row r="6581" spans="1:9" x14ac:dyDescent="0.35">
      <c r="A6581" s="3" t="s">
        <v>95</v>
      </c>
      <c r="B6581" s="3" t="s">
        <v>11651</v>
      </c>
      <c r="C6581" s="3" t="s">
        <v>14102</v>
      </c>
      <c r="D6581" s="3" t="s">
        <v>35</v>
      </c>
      <c r="E6581" s="3" t="s">
        <v>16249</v>
      </c>
      <c r="F6581" s="3" t="s">
        <v>16250</v>
      </c>
      <c r="G6581" s="3" t="s">
        <v>16251</v>
      </c>
      <c r="H6581" s="5" t="s">
        <v>53283</v>
      </c>
      <c r="I6581" s="5" t="str">
        <f t="shared" si="102"/>
        <v>Request Pricing</v>
      </c>
    </row>
    <row r="6582" spans="1:9" x14ac:dyDescent="0.35">
      <c r="A6582" s="3" t="s">
        <v>95</v>
      </c>
      <c r="B6582" s="3" t="s">
        <v>11651</v>
      </c>
      <c r="C6582" s="3" t="s">
        <v>14102</v>
      </c>
      <c r="D6582" s="3" t="s">
        <v>35</v>
      </c>
      <c r="E6582" s="3" t="s">
        <v>16249</v>
      </c>
      <c r="F6582" s="3" t="s">
        <v>16252</v>
      </c>
      <c r="G6582" s="3" t="s">
        <v>16253</v>
      </c>
      <c r="H6582" s="5" t="s">
        <v>53284</v>
      </c>
      <c r="I6582" s="5" t="str">
        <f t="shared" si="102"/>
        <v>Request Pricing</v>
      </c>
    </row>
    <row r="6583" spans="1:9" x14ac:dyDescent="0.35">
      <c r="A6583" s="3" t="s">
        <v>95</v>
      </c>
      <c r="B6583" s="3" t="s">
        <v>11651</v>
      </c>
      <c r="C6583" s="3" t="s">
        <v>14102</v>
      </c>
      <c r="D6583" s="3" t="s">
        <v>35</v>
      </c>
      <c r="E6583" s="3" t="s">
        <v>16249</v>
      </c>
      <c r="F6583" s="3" t="s">
        <v>16254</v>
      </c>
      <c r="G6583" s="3" t="s">
        <v>16255</v>
      </c>
      <c r="H6583" s="5" t="s">
        <v>53285</v>
      </c>
      <c r="I6583" s="5" t="str">
        <f t="shared" si="102"/>
        <v>Request Pricing</v>
      </c>
    </row>
    <row r="6584" spans="1:9" x14ac:dyDescent="0.35">
      <c r="A6584" s="3" t="s">
        <v>117</v>
      </c>
      <c r="B6584" s="3" t="s">
        <v>11651</v>
      </c>
      <c r="C6584" s="3" t="s">
        <v>14102</v>
      </c>
      <c r="D6584" s="3" t="s">
        <v>35</v>
      </c>
      <c r="E6584" s="3" t="s">
        <v>16256</v>
      </c>
      <c r="F6584" s="3" t="s">
        <v>16257</v>
      </c>
      <c r="G6584" s="3" t="s">
        <v>16258</v>
      </c>
      <c r="H6584" s="5" t="s">
        <v>53286</v>
      </c>
      <c r="I6584" s="5" t="str">
        <f t="shared" si="102"/>
        <v>Request Pricing</v>
      </c>
    </row>
    <row r="6585" spans="1:9" x14ac:dyDescent="0.35">
      <c r="A6585" s="3" t="s">
        <v>117</v>
      </c>
      <c r="B6585" s="3" t="s">
        <v>11651</v>
      </c>
      <c r="C6585" s="3" t="s">
        <v>14102</v>
      </c>
      <c r="D6585" s="3" t="s">
        <v>35</v>
      </c>
      <c r="E6585" s="3" t="s">
        <v>16256</v>
      </c>
      <c r="F6585" s="3" t="s">
        <v>16259</v>
      </c>
      <c r="G6585" s="3" t="s">
        <v>16260</v>
      </c>
      <c r="H6585" s="5" t="s">
        <v>53287</v>
      </c>
      <c r="I6585" s="5" t="str">
        <f t="shared" si="102"/>
        <v>Request Pricing</v>
      </c>
    </row>
    <row r="6586" spans="1:9" x14ac:dyDescent="0.35">
      <c r="A6586" s="3" t="s">
        <v>117</v>
      </c>
      <c r="B6586" s="3" t="s">
        <v>11651</v>
      </c>
      <c r="C6586" s="3" t="s">
        <v>14102</v>
      </c>
      <c r="D6586" s="3" t="s">
        <v>35</v>
      </c>
      <c r="E6586" s="3" t="s">
        <v>16256</v>
      </c>
      <c r="F6586" s="3" t="s">
        <v>16261</v>
      </c>
      <c r="G6586" s="3" t="s">
        <v>16262</v>
      </c>
      <c r="H6586" s="5" t="s">
        <v>53288</v>
      </c>
      <c r="I6586" s="5" t="str">
        <f t="shared" si="102"/>
        <v>Request Pricing</v>
      </c>
    </row>
    <row r="6587" spans="1:9" x14ac:dyDescent="0.35">
      <c r="A6587" s="3" t="s">
        <v>6601</v>
      </c>
      <c r="B6587" s="3" t="s">
        <v>11651</v>
      </c>
      <c r="C6587" s="3" t="s">
        <v>14102</v>
      </c>
      <c r="D6587" s="3" t="s">
        <v>8</v>
      </c>
      <c r="E6587" s="3" t="s">
        <v>16263</v>
      </c>
      <c r="F6587" s="3" t="s">
        <v>16264</v>
      </c>
      <c r="G6587" s="3" t="s">
        <v>16265</v>
      </c>
      <c r="H6587" s="5" t="s">
        <v>53289</v>
      </c>
      <c r="I6587" s="5" t="str">
        <f t="shared" si="102"/>
        <v>Request Pricing</v>
      </c>
    </row>
    <row r="6588" spans="1:9" x14ac:dyDescent="0.35">
      <c r="A6588" s="3" t="s">
        <v>12</v>
      </c>
      <c r="B6588" s="3" t="s">
        <v>11651</v>
      </c>
      <c r="C6588" s="3" t="s">
        <v>14102</v>
      </c>
      <c r="D6588" s="3" t="s">
        <v>8</v>
      </c>
      <c r="E6588" s="3" t="s">
        <v>16266</v>
      </c>
      <c r="F6588" s="3" t="s">
        <v>16267</v>
      </c>
      <c r="G6588" s="3" t="s">
        <v>16268</v>
      </c>
      <c r="H6588" s="5" t="s">
        <v>53290</v>
      </c>
      <c r="I6588" s="5" t="str">
        <f t="shared" si="102"/>
        <v>Request Pricing</v>
      </c>
    </row>
    <row r="6589" spans="1:9" x14ac:dyDescent="0.35">
      <c r="A6589" s="3" t="s">
        <v>12</v>
      </c>
      <c r="B6589" s="3" t="s">
        <v>11651</v>
      </c>
      <c r="C6589" s="3" t="s">
        <v>14102</v>
      </c>
      <c r="D6589" s="3" t="s">
        <v>8</v>
      </c>
      <c r="E6589" s="3" t="s">
        <v>16266</v>
      </c>
      <c r="F6589" s="3" t="s">
        <v>16269</v>
      </c>
      <c r="G6589" s="3" t="s">
        <v>16270</v>
      </c>
      <c r="H6589" s="5" t="s">
        <v>53291</v>
      </c>
      <c r="I6589" s="5" t="str">
        <f t="shared" si="102"/>
        <v>Request Pricing</v>
      </c>
    </row>
    <row r="6590" spans="1:9" x14ac:dyDescent="0.35">
      <c r="A6590" s="3" t="s">
        <v>12</v>
      </c>
      <c r="B6590" s="3" t="s">
        <v>11651</v>
      </c>
      <c r="C6590" s="3" t="s">
        <v>14102</v>
      </c>
      <c r="D6590" s="3" t="s">
        <v>8</v>
      </c>
      <c r="E6590" s="3" t="s">
        <v>16266</v>
      </c>
      <c r="F6590" s="3" t="s">
        <v>16271</v>
      </c>
      <c r="G6590" s="3" t="s">
        <v>16272</v>
      </c>
      <c r="H6590" s="5" t="s">
        <v>53292</v>
      </c>
      <c r="I6590" s="5" t="str">
        <f t="shared" si="102"/>
        <v>Request Pricing</v>
      </c>
    </row>
    <row r="6591" spans="1:9" x14ac:dyDescent="0.35">
      <c r="A6591" s="3" t="s">
        <v>12</v>
      </c>
      <c r="B6591" s="3" t="s">
        <v>11651</v>
      </c>
      <c r="C6591" s="3" t="s">
        <v>14102</v>
      </c>
      <c r="D6591" s="3" t="s">
        <v>8</v>
      </c>
      <c r="E6591" s="3" t="s">
        <v>16273</v>
      </c>
      <c r="F6591" s="3" t="s">
        <v>16274</v>
      </c>
      <c r="G6591" s="3" t="s">
        <v>16275</v>
      </c>
      <c r="H6591" s="5" t="s">
        <v>53293</v>
      </c>
      <c r="I6591" s="5" t="str">
        <f t="shared" si="102"/>
        <v>Request Pricing</v>
      </c>
    </row>
    <row r="6592" spans="1:9" x14ac:dyDescent="0.35">
      <c r="A6592" s="3" t="s">
        <v>12</v>
      </c>
      <c r="B6592" s="3" t="s">
        <v>11651</v>
      </c>
      <c r="C6592" s="3" t="s">
        <v>14102</v>
      </c>
      <c r="D6592" s="3" t="s">
        <v>8</v>
      </c>
      <c r="E6592" s="3" t="s">
        <v>16273</v>
      </c>
      <c r="F6592" s="3" t="s">
        <v>16276</v>
      </c>
      <c r="G6592" s="3" t="s">
        <v>16277</v>
      </c>
      <c r="H6592" s="5" t="s">
        <v>53294</v>
      </c>
      <c r="I6592" s="5" t="str">
        <f t="shared" si="102"/>
        <v>Request Pricing</v>
      </c>
    </row>
    <row r="6593" spans="1:9" x14ac:dyDescent="0.35">
      <c r="A6593" s="3" t="s">
        <v>12</v>
      </c>
      <c r="B6593" s="3" t="s">
        <v>11651</v>
      </c>
      <c r="C6593" s="3" t="s">
        <v>14102</v>
      </c>
      <c r="D6593" s="3" t="s">
        <v>8</v>
      </c>
      <c r="E6593" s="3" t="s">
        <v>16273</v>
      </c>
      <c r="F6593" s="3" t="s">
        <v>16278</v>
      </c>
      <c r="G6593" s="3" t="s">
        <v>16279</v>
      </c>
      <c r="H6593" s="5" t="s">
        <v>53295</v>
      </c>
      <c r="I6593" s="5" t="str">
        <f t="shared" si="102"/>
        <v>Request Pricing</v>
      </c>
    </row>
    <row r="6594" spans="1:9" x14ac:dyDescent="0.35">
      <c r="A6594" s="3" t="s">
        <v>34</v>
      </c>
      <c r="B6594" s="3" t="s">
        <v>11651</v>
      </c>
      <c r="C6594" s="3" t="s">
        <v>14102</v>
      </c>
      <c r="D6594" s="3" t="s">
        <v>35</v>
      </c>
      <c r="E6594" s="3" t="s">
        <v>16280</v>
      </c>
      <c r="F6594" s="3" t="s">
        <v>16281</v>
      </c>
      <c r="G6594" s="3" t="s">
        <v>16282</v>
      </c>
      <c r="H6594" s="5" t="s">
        <v>53296</v>
      </c>
      <c r="I6594" s="5" t="str">
        <f t="shared" si="102"/>
        <v>Request Pricing</v>
      </c>
    </row>
    <row r="6595" spans="1:9" x14ac:dyDescent="0.35">
      <c r="A6595" s="3" t="s">
        <v>34</v>
      </c>
      <c r="B6595" s="3" t="s">
        <v>11651</v>
      </c>
      <c r="C6595" s="3" t="s">
        <v>14102</v>
      </c>
      <c r="D6595" s="3" t="s">
        <v>35</v>
      </c>
      <c r="E6595" s="3" t="s">
        <v>16280</v>
      </c>
      <c r="F6595" s="3" t="s">
        <v>16283</v>
      </c>
      <c r="G6595" s="3" t="s">
        <v>16284</v>
      </c>
      <c r="H6595" s="5" t="s">
        <v>53297</v>
      </c>
      <c r="I6595" s="5" t="str">
        <f t="shared" ref="I6595:I6658" si="103">HYPERLINK(H6595,"Request Pricing")</f>
        <v>Request Pricing</v>
      </c>
    </row>
    <row r="6596" spans="1:9" x14ac:dyDescent="0.35">
      <c r="A6596" s="3" t="s">
        <v>34</v>
      </c>
      <c r="B6596" s="3" t="s">
        <v>11651</v>
      </c>
      <c r="C6596" s="3" t="s">
        <v>14102</v>
      </c>
      <c r="D6596" s="3" t="s">
        <v>35</v>
      </c>
      <c r="E6596" s="3" t="s">
        <v>16280</v>
      </c>
      <c r="F6596" s="3" t="s">
        <v>16285</v>
      </c>
      <c r="G6596" s="3" t="s">
        <v>16286</v>
      </c>
      <c r="H6596" s="5" t="s">
        <v>53298</v>
      </c>
      <c r="I6596" s="5" t="str">
        <f t="shared" si="103"/>
        <v>Request Pricing</v>
      </c>
    </row>
    <row r="6597" spans="1:9" x14ac:dyDescent="0.35">
      <c r="A6597" s="3" t="s">
        <v>34</v>
      </c>
      <c r="B6597" s="3" t="s">
        <v>11651</v>
      </c>
      <c r="C6597" s="3" t="s">
        <v>14102</v>
      </c>
      <c r="D6597" s="3" t="s">
        <v>35</v>
      </c>
      <c r="E6597" s="3" t="s">
        <v>16287</v>
      </c>
      <c r="F6597" s="3" t="s">
        <v>16288</v>
      </c>
      <c r="G6597" s="3" t="s">
        <v>16289</v>
      </c>
      <c r="H6597" s="5" t="s">
        <v>53299</v>
      </c>
      <c r="I6597" s="5" t="str">
        <f t="shared" si="103"/>
        <v>Request Pricing</v>
      </c>
    </row>
    <row r="6598" spans="1:9" x14ac:dyDescent="0.35">
      <c r="A6598" s="3" t="s">
        <v>34</v>
      </c>
      <c r="B6598" s="3" t="s">
        <v>11651</v>
      </c>
      <c r="C6598" s="3" t="s">
        <v>14102</v>
      </c>
      <c r="D6598" s="3" t="s">
        <v>35</v>
      </c>
      <c r="E6598" s="3" t="s">
        <v>16287</v>
      </c>
      <c r="F6598" s="3" t="s">
        <v>16290</v>
      </c>
      <c r="G6598" s="3" t="s">
        <v>16291</v>
      </c>
      <c r="H6598" s="5" t="s">
        <v>53300</v>
      </c>
      <c r="I6598" s="5" t="str">
        <f t="shared" si="103"/>
        <v>Request Pricing</v>
      </c>
    </row>
    <row r="6599" spans="1:9" x14ac:dyDescent="0.35">
      <c r="A6599" s="3" t="s">
        <v>34</v>
      </c>
      <c r="B6599" s="3" t="s">
        <v>11651</v>
      </c>
      <c r="C6599" s="3" t="s">
        <v>14102</v>
      </c>
      <c r="D6599" s="3" t="s">
        <v>35</v>
      </c>
      <c r="E6599" s="3" t="s">
        <v>16287</v>
      </c>
      <c r="F6599" s="3" t="s">
        <v>16292</v>
      </c>
      <c r="G6599" s="3" t="s">
        <v>16293</v>
      </c>
      <c r="H6599" s="5" t="s">
        <v>53301</v>
      </c>
      <c r="I6599" s="5" t="str">
        <f t="shared" si="103"/>
        <v>Request Pricing</v>
      </c>
    </row>
    <row r="6600" spans="1:9" x14ac:dyDescent="0.35">
      <c r="A6600" s="3" t="s">
        <v>34</v>
      </c>
      <c r="B6600" s="3" t="s">
        <v>11651</v>
      </c>
      <c r="C6600" s="3" t="s">
        <v>14102</v>
      </c>
      <c r="D6600" s="3" t="s">
        <v>35</v>
      </c>
      <c r="E6600" s="3" t="s">
        <v>16294</v>
      </c>
      <c r="F6600" s="3" t="s">
        <v>16295</v>
      </c>
      <c r="G6600" s="3" t="s">
        <v>16296</v>
      </c>
      <c r="H6600" s="5" t="s">
        <v>53302</v>
      </c>
      <c r="I6600" s="5" t="str">
        <f t="shared" si="103"/>
        <v>Request Pricing</v>
      </c>
    </row>
    <row r="6601" spans="1:9" x14ac:dyDescent="0.35">
      <c r="A6601" s="3" t="s">
        <v>34</v>
      </c>
      <c r="B6601" s="3" t="s">
        <v>11651</v>
      </c>
      <c r="C6601" s="3" t="s">
        <v>14102</v>
      </c>
      <c r="D6601" s="3" t="s">
        <v>35</v>
      </c>
      <c r="E6601" s="3" t="s">
        <v>16294</v>
      </c>
      <c r="F6601" s="3" t="s">
        <v>16297</v>
      </c>
      <c r="G6601" s="3" t="s">
        <v>16298</v>
      </c>
      <c r="H6601" s="5" t="s">
        <v>53303</v>
      </c>
      <c r="I6601" s="5" t="str">
        <f t="shared" si="103"/>
        <v>Request Pricing</v>
      </c>
    </row>
    <row r="6602" spans="1:9" x14ac:dyDescent="0.35">
      <c r="A6602" s="3" t="s">
        <v>34</v>
      </c>
      <c r="B6602" s="3" t="s">
        <v>11651</v>
      </c>
      <c r="C6602" s="3" t="s">
        <v>14102</v>
      </c>
      <c r="D6602" s="3" t="s">
        <v>35</v>
      </c>
      <c r="E6602" s="3" t="s">
        <v>16294</v>
      </c>
      <c r="F6602" s="3" t="s">
        <v>16299</v>
      </c>
      <c r="G6602" s="3" t="s">
        <v>16300</v>
      </c>
      <c r="H6602" s="5" t="s">
        <v>53304</v>
      </c>
      <c r="I6602" s="5" t="str">
        <f t="shared" si="103"/>
        <v>Request Pricing</v>
      </c>
    </row>
    <row r="6603" spans="1:9" x14ac:dyDescent="0.35">
      <c r="A6603" s="3" t="s">
        <v>4680</v>
      </c>
      <c r="B6603" s="3" t="s">
        <v>11651</v>
      </c>
      <c r="C6603" s="3" t="s">
        <v>14102</v>
      </c>
      <c r="D6603" s="3" t="s">
        <v>77</v>
      </c>
      <c r="E6603" s="3" t="s">
        <v>16301</v>
      </c>
      <c r="F6603" s="3" t="s">
        <v>16302</v>
      </c>
      <c r="G6603" s="3" t="s">
        <v>16303</v>
      </c>
      <c r="H6603" s="5" t="s">
        <v>53305</v>
      </c>
      <c r="I6603" s="5" t="str">
        <f t="shared" si="103"/>
        <v>Request Pricing</v>
      </c>
    </row>
    <row r="6604" spans="1:9" x14ac:dyDescent="0.35">
      <c r="A6604" s="3" t="s">
        <v>4680</v>
      </c>
      <c r="B6604" s="3" t="s">
        <v>11651</v>
      </c>
      <c r="C6604" s="3" t="s">
        <v>14102</v>
      </c>
      <c r="D6604" s="3" t="s">
        <v>77</v>
      </c>
      <c r="E6604" s="3" t="s">
        <v>16301</v>
      </c>
      <c r="F6604" s="3" t="s">
        <v>16304</v>
      </c>
      <c r="G6604" s="3" t="s">
        <v>16305</v>
      </c>
      <c r="H6604" s="5" t="s">
        <v>53306</v>
      </c>
      <c r="I6604" s="5" t="str">
        <f t="shared" si="103"/>
        <v>Request Pricing</v>
      </c>
    </row>
    <row r="6605" spans="1:9" x14ac:dyDescent="0.35">
      <c r="A6605" s="3" t="s">
        <v>4680</v>
      </c>
      <c r="B6605" s="3" t="s">
        <v>11651</v>
      </c>
      <c r="C6605" s="3" t="s">
        <v>14102</v>
      </c>
      <c r="D6605" s="3" t="s">
        <v>77</v>
      </c>
      <c r="E6605" s="3" t="s">
        <v>16301</v>
      </c>
      <c r="F6605" s="3" t="s">
        <v>16306</v>
      </c>
      <c r="G6605" s="3" t="s">
        <v>16307</v>
      </c>
      <c r="H6605" s="5" t="s">
        <v>53307</v>
      </c>
      <c r="I6605" s="5" t="str">
        <f t="shared" si="103"/>
        <v>Request Pricing</v>
      </c>
    </row>
    <row r="6606" spans="1:9" x14ac:dyDescent="0.35">
      <c r="A6606" s="3" t="s">
        <v>57</v>
      </c>
      <c r="B6606" s="3" t="s">
        <v>11651</v>
      </c>
      <c r="C6606" s="3" t="s">
        <v>14102</v>
      </c>
      <c r="D6606" s="3" t="s">
        <v>35</v>
      </c>
      <c r="E6606" s="3" t="s">
        <v>16308</v>
      </c>
      <c r="F6606" s="3" t="s">
        <v>16309</v>
      </c>
      <c r="G6606" s="3" t="s">
        <v>16310</v>
      </c>
      <c r="H6606" s="5" t="s">
        <v>53308</v>
      </c>
      <c r="I6606" s="5" t="str">
        <f t="shared" si="103"/>
        <v>Request Pricing</v>
      </c>
    </row>
    <row r="6607" spans="1:9" x14ac:dyDescent="0.35">
      <c r="A6607" s="3" t="s">
        <v>4680</v>
      </c>
      <c r="B6607" s="3" t="s">
        <v>11651</v>
      </c>
      <c r="C6607" s="3" t="s">
        <v>14102</v>
      </c>
      <c r="D6607" s="3" t="s">
        <v>77</v>
      </c>
      <c r="E6607" s="3" t="s">
        <v>16311</v>
      </c>
      <c r="F6607" s="3" t="s">
        <v>16312</v>
      </c>
      <c r="G6607" s="3" t="s">
        <v>16313</v>
      </c>
      <c r="H6607" s="5" t="s">
        <v>53309</v>
      </c>
      <c r="I6607" s="5" t="str">
        <f t="shared" si="103"/>
        <v>Request Pricing</v>
      </c>
    </row>
    <row r="6608" spans="1:9" x14ac:dyDescent="0.35">
      <c r="A6608" s="3" t="s">
        <v>57</v>
      </c>
      <c r="B6608" s="3" t="s">
        <v>11651</v>
      </c>
      <c r="C6608" s="3" t="s">
        <v>14102</v>
      </c>
      <c r="D6608" s="3" t="s">
        <v>35</v>
      </c>
      <c r="E6608" s="3" t="s">
        <v>16314</v>
      </c>
      <c r="F6608" s="3" t="s">
        <v>16315</v>
      </c>
      <c r="G6608" s="3" t="s">
        <v>16316</v>
      </c>
      <c r="H6608" s="5" t="s">
        <v>53310</v>
      </c>
      <c r="I6608" s="5" t="str">
        <f t="shared" si="103"/>
        <v>Request Pricing</v>
      </c>
    </row>
    <row r="6609" spans="1:9" x14ac:dyDescent="0.35">
      <c r="A6609" s="3" t="s">
        <v>57</v>
      </c>
      <c r="B6609" s="3" t="s">
        <v>11651</v>
      </c>
      <c r="C6609" s="3" t="s">
        <v>14102</v>
      </c>
      <c r="D6609" s="3" t="s">
        <v>35</v>
      </c>
      <c r="E6609" s="3" t="s">
        <v>16317</v>
      </c>
      <c r="F6609" s="3" t="s">
        <v>16318</v>
      </c>
      <c r="G6609" s="3" t="s">
        <v>16319</v>
      </c>
      <c r="H6609" s="5" t="s">
        <v>53311</v>
      </c>
      <c r="I6609" s="5" t="str">
        <f t="shared" si="103"/>
        <v>Request Pricing</v>
      </c>
    </row>
    <row r="6610" spans="1:9" x14ac:dyDescent="0.35">
      <c r="A6610" s="3" t="s">
        <v>57</v>
      </c>
      <c r="B6610" s="3" t="s">
        <v>11651</v>
      </c>
      <c r="C6610" s="3" t="s">
        <v>14102</v>
      </c>
      <c r="D6610" s="3" t="s">
        <v>35</v>
      </c>
      <c r="E6610" s="3" t="s">
        <v>16320</v>
      </c>
      <c r="F6610" s="3" t="s">
        <v>16321</v>
      </c>
      <c r="G6610" s="3" t="s">
        <v>16322</v>
      </c>
      <c r="H6610" s="5" t="s">
        <v>53312</v>
      </c>
      <c r="I6610" s="5" t="str">
        <f t="shared" si="103"/>
        <v>Request Pricing</v>
      </c>
    </row>
    <row r="6611" spans="1:9" x14ac:dyDescent="0.35">
      <c r="A6611" s="3" t="s">
        <v>57</v>
      </c>
      <c r="B6611" s="3" t="s">
        <v>11651</v>
      </c>
      <c r="C6611" s="3" t="s">
        <v>14102</v>
      </c>
      <c r="D6611" s="3" t="s">
        <v>35</v>
      </c>
      <c r="E6611" s="3" t="s">
        <v>16320</v>
      </c>
      <c r="F6611" s="3" t="s">
        <v>16323</v>
      </c>
      <c r="G6611" s="3" t="s">
        <v>16324</v>
      </c>
      <c r="H6611" s="5" t="s">
        <v>53313</v>
      </c>
      <c r="I6611" s="5" t="str">
        <f t="shared" si="103"/>
        <v>Request Pricing</v>
      </c>
    </row>
    <row r="6612" spans="1:9" x14ac:dyDescent="0.35">
      <c r="A6612" s="3" t="s">
        <v>57</v>
      </c>
      <c r="B6612" s="3" t="s">
        <v>11651</v>
      </c>
      <c r="C6612" s="3" t="s">
        <v>14102</v>
      </c>
      <c r="D6612" s="3" t="s">
        <v>35</v>
      </c>
      <c r="E6612" s="3" t="s">
        <v>16320</v>
      </c>
      <c r="F6612" s="3" t="s">
        <v>16325</v>
      </c>
      <c r="G6612" s="3" t="s">
        <v>16326</v>
      </c>
      <c r="H6612" s="5" t="s">
        <v>53314</v>
      </c>
      <c r="I6612" s="5" t="str">
        <f t="shared" si="103"/>
        <v>Request Pricing</v>
      </c>
    </row>
    <row r="6613" spans="1:9" x14ac:dyDescent="0.35">
      <c r="A6613" s="3" t="s">
        <v>57</v>
      </c>
      <c r="B6613" s="3" t="s">
        <v>11651</v>
      </c>
      <c r="C6613" s="3" t="s">
        <v>14102</v>
      </c>
      <c r="D6613" s="3" t="s">
        <v>35</v>
      </c>
      <c r="E6613" s="3" t="s">
        <v>16327</v>
      </c>
      <c r="F6613" s="3" t="s">
        <v>16328</v>
      </c>
      <c r="G6613" s="3" t="s">
        <v>16329</v>
      </c>
      <c r="H6613" s="5" t="s">
        <v>53315</v>
      </c>
      <c r="I6613" s="5" t="str">
        <f t="shared" si="103"/>
        <v>Request Pricing</v>
      </c>
    </row>
    <row r="6614" spans="1:9" x14ac:dyDescent="0.35">
      <c r="A6614" s="3" t="s">
        <v>4680</v>
      </c>
      <c r="B6614" s="3" t="s">
        <v>11651</v>
      </c>
      <c r="C6614" s="3" t="s">
        <v>14102</v>
      </c>
      <c r="D6614" s="3" t="s">
        <v>77</v>
      </c>
      <c r="E6614" s="3" t="s">
        <v>16330</v>
      </c>
      <c r="F6614" s="3" t="s">
        <v>16331</v>
      </c>
      <c r="G6614" s="3" t="s">
        <v>16332</v>
      </c>
      <c r="H6614" s="5" t="s">
        <v>53316</v>
      </c>
      <c r="I6614" s="5" t="str">
        <f t="shared" si="103"/>
        <v>Request Pricing</v>
      </c>
    </row>
    <row r="6615" spans="1:9" x14ac:dyDescent="0.35">
      <c r="A6615" s="3" t="s">
        <v>4680</v>
      </c>
      <c r="B6615" s="3" t="s">
        <v>11651</v>
      </c>
      <c r="C6615" s="3" t="s">
        <v>14102</v>
      </c>
      <c r="D6615" s="3" t="s">
        <v>77</v>
      </c>
      <c r="E6615" s="3" t="s">
        <v>16333</v>
      </c>
      <c r="F6615" s="3" t="s">
        <v>16334</v>
      </c>
      <c r="G6615" s="3" t="s">
        <v>16335</v>
      </c>
      <c r="H6615" s="5" t="s">
        <v>53317</v>
      </c>
      <c r="I6615" s="5" t="str">
        <f t="shared" si="103"/>
        <v>Request Pricing</v>
      </c>
    </row>
    <row r="6616" spans="1:9" x14ac:dyDescent="0.35">
      <c r="A6616" s="3" t="s">
        <v>57</v>
      </c>
      <c r="B6616" s="3" t="s">
        <v>11651</v>
      </c>
      <c r="C6616" s="3" t="s">
        <v>14102</v>
      </c>
      <c r="D6616" s="3" t="s">
        <v>35</v>
      </c>
      <c r="E6616" s="3" t="s">
        <v>16336</v>
      </c>
      <c r="F6616" s="3" t="s">
        <v>16337</v>
      </c>
      <c r="G6616" s="3" t="s">
        <v>16338</v>
      </c>
      <c r="H6616" s="5" t="s">
        <v>53318</v>
      </c>
      <c r="I6616" s="5" t="str">
        <f t="shared" si="103"/>
        <v>Request Pricing</v>
      </c>
    </row>
    <row r="6617" spans="1:9" x14ac:dyDescent="0.35">
      <c r="A6617" s="3" t="s">
        <v>4680</v>
      </c>
      <c r="B6617" s="3" t="s">
        <v>11651</v>
      </c>
      <c r="C6617" s="3" t="s">
        <v>14102</v>
      </c>
      <c r="D6617" s="3" t="s">
        <v>77</v>
      </c>
      <c r="E6617" s="3" t="s">
        <v>16339</v>
      </c>
      <c r="F6617" s="3" t="s">
        <v>16340</v>
      </c>
      <c r="G6617" s="3" t="s">
        <v>16341</v>
      </c>
      <c r="H6617" s="5" t="s">
        <v>53319</v>
      </c>
      <c r="I6617" s="5" t="str">
        <f t="shared" si="103"/>
        <v>Request Pricing</v>
      </c>
    </row>
    <row r="6618" spans="1:9" x14ac:dyDescent="0.35">
      <c r="A6618" s="3" t="s">
        <v>4680</v>
      </c>
      <c r="B6618" s="3" t="s">
        <v>11651</v>
      </c>
      <c r="C6618" s="3" t="s">
        <v>14102</v>
      </c>
      <c r="D6618" s="3" t="s">
        <v>77</v>
      </c>
      <c r="E6618" s="3" t="s">
        <v>16342</v>
      </c>
      <c r="F6618" s="3" t="s">
        <v>16343</v>
      </c>
      <c r="G6618" s="3" t="s">
        <v>16344</v>
      </c>
      <c r="H6618" s="5" t="s">
        <v>53320</v>
      </c>
      <c r="I6618" s="5" t="str">
        <f t="shared" si="103"/>
        <v>Request Pricing</v>
      </c>
    </row>
    <row r="6619" spans="1:9" x14ac:dyDescent="0.35">
      <c r="A6619" s="3" t="s">
        <v>4680</v>
      </c>
      <c r="B6619" s="3" t="s">
        <v>11651</v>
      </c>
      <c r="C6619" s="3" t="s">
        <v>14102</v>
      </c>
      <c r="D6619" s="3" t="s">
        <v>77</v>
      </c>
      <c r="E6619" s="3" t="s">
        <v>16345</v>
      </c>
      <c r="F6619" s="3" t="s">
        <v>16346</v>
      </c>
      <c r="G6619" s="3" t="s">
        <v>16347</v>
      </c>
      <c r="H6619" s="5" t="s">
        <v>53321</v>
      </c>
      <c r="I6619" s="5" t="str">
        <f t="shared" si="103"/>
        <v>Request Pricing</v>
      </c>
    </row>
    <row r="6620" spans="1:9" x14ac:dyDescent="0.35">
      <c r="A6620" s="3" t="s">
        <v>4680</v>
      </c>
      <c r="B6620" s="3" t="s">
        <v>11651</v>
      </c>
      <c r="C6620" s="3" t="s">
        <v>14102</v>
      </c>
      <c r="D6620" s="3" t="s">
        <v>77</v>
      </c>
      <c r="E6620" s="3" t="s">
        <v>16345</v>
      </c>
      <c r="F6620" s="3" t="s">
        <v>16348</v>
      </c>
      <c r="G6620" s="3" t="s">
        <v>16349</v>
      </c>
      <c r="H6620" s="5" t="s">
        <v>53322</v>
      </c>
      <c r="I6620" s="5" t="str">
        <f t="shared" si="103"/>
        <v>Request Pricing</v>
      </c>
    </row>
    <row r="6621" spans="1:9" x14ac:dyDescent="0.35">
      <c r="A6621" s="3" t="s">
        <v>4680</v>
      </c>
      <c r="B6621" s="3" t="s">
        <v>11651</v>
      </c>
      <c r="C6621" s="3" t="s">
        <v>14102</v>
      </c>
      <c r="D6621" s="3" t="s">
        <v>77</v>
      </c>
      <c r="E6621" s="3" t="s">
        <v>16345</v>
      </c>
      <c r="F6621" s="3" t="s">
        <v>16350</v>
      </c>
      <c r="G6621" s="3" t="s">
        <v>16351</v>
      </c>
      <c r="H6621" s="5" t="s">
        <v>53323</v>
      </c>
      <c r="I6621" s="5" t="str">
        <f t="shared" si="103"/>
        <v>Request Pricing</v>
      </c>
    </row>
    <row r="6622" spans="1:9" x14ac:dyDescent="0.35">
      <c r="A6622" s="3" t="s">
        <v>4680</v>
      </c>
      <c r="B6622" s="3" t="s">
        <v>11651</v>
      </c>
      <c r="C6622" s="3" t="s">
        <v>14102</v>
      </c>
      <c r="D6622" s="3" t="s">
        <v>77</v>
      </c>
      <c r="E6622" s="3" t="s">
        <v>16352</v>
      </c>
      <c r="F6622" s="3" t="s">
        <v>16353</v>
      </c>
      <c r="G6622" s="3" t="s">
        <v>16354</v>
      </c>
      <c r="H6622" s="5" t="s">
        <v>53324</v>
      </c>
      <c r="I6622" s="5" t="str">
        <f t="shared" si="103"/>
        <v>Request Pricing</v>
      </c>
    </row>
    <row r="6623" spans="1:9" x14ac:dyDescent="0.35">
      <c r="A6623" s="3" t="s">
        <v>6699</v>
      </c>
      <c r="B6623" s="3" t="s">
        <v>11651</v>
      </c>
      <c r="C6623" s="3" t="s">
        <v>14102</v>
      </c>
      <c r="D6623" s="3" t="s">
        <v>35</v>
      </c>
      <c r="E6623" s="3" t="s">
        <v>16355</v>
      </c>
      <c r="F6623" s="3" t="s">
        <v>16356</v>
      </c>
      <c r="G6623" s="3" t="s">
        <v>16357</v>
      </c>
      <c r="H6623" s="5" t="s">
        <v>53325</v>
      </c>
      <c r="I6623" s="5" t="str">
        <f t="shared" si="103"/>
        <v>Request Pricing</v>
      </c>
    </row>
    <row r="6624" spans="1:9" x14ac:dyDescent="0.35">
      <c r="A6624" s="3" t="s">
        <v>87</v>
      </c>
      <c r="B6624" s="3" t="s">
        <v>11651</v>
      </c>
      <c r="C6624" s="3" t="s">
        <v>14102</v>
      </c>
      <c r="D6624" s="3" t="s">
        <v>35</v>
      </c>
      <c r="E6624" s="3" t="s">
        <v>16358</v>
      </c>
      <c r="F6624" s="3" t="s">
        <v>16359</v>
      </c>
      <c r="G6624" s="3" t="s">
        <v>16360</v>
      </c>
      <c r="H6624" s="5" t="s">
        <v>53326</v>
      </c>
      <c r="I6624" s="5" t="str">
        <f t="shared" si="103"/>
        <v>Request Pricing</v>
      </c>
    </row>
    <row r="6625" spans="1:9" x14ac:dyDescent="0.35">
      <c r="A6625" s="3" t="s">
        <v>87</v>
      </c>
      <c r="B6625" s="3" t="s">
        <v>11651</v>
      </c>
      <c r="C6625" s="3" t="s">
        <v>14102</v>
      </c>
      <c r="D6625" s="3" t="s">
        <v>35</v>
      </c>
      <c r="E6625" s="3" t="s">
        <v>16358</v>
      </c>
      <c r="F6625" s="3" t="s">
        <v>16361</v>
      </c>
      <c r="G6625" s="3" t="s">
        <v>16362</v>
      </c>
      <c r="H6625" s="5" t="s">
        <v>53327</v>
      </c>
      <c r="I6625" s="5" t="str">
        <f t="shared" si="103"/>
        <v>Request Pricing</v>
      </c>
    </row>
    <row r="6626" spans="1:9" x14ac:dyDescent="0.35">
      <c r="A6626" s="3" t="s">
        <v>87</v>
      </c>
      <c r="B6626" s="3" t="s">
        <v>11651</v>
      </c>
      <c r="C6626" s="3" t="s">
        <v>14102</v>
      </c>
      <c r="D6626" s="3" t="s">
        <v>35</v>
      </c>
      <c r="E6626" s="3" t="s">
        <v>16358</v>
      </c>
      <c r="F6626" s="3" t="s">
        <v>16363</v>
      </c>
      <c r="G6626" s="3" t="s">
        <v>16364</v>
      </c>
      <c r="H6626" s="5" t="s">
        <v>53328</v>
      </c>
      <c r="I6626" s="5" t="str">
        <f t="shared" si="103"/>
        <v>Request Pricing</v>
      </c>
    </row>
    <row r="6627" spans="1:9" x14ac:dyDescent="0.35">
      <c r="A6627" s="3" t="s">
        <v>87</v>
      </c>
      <c r="B6627" s="3" t="s">
        <v>11651</v>
      </c>
      <c r="C6627" s="3" t="s">
        <v>14102</v>
      </c>
      <c r="D6627" s="3" t="s">
        <v>35</v>
      </c>
      <c r="E6627" s="3" t="s">
        <v>16365</v>
      </c>
      <c r="F6627" s="3" t="s">
        <v>16366</v>
      </c>
      <c r="G6627" s="3" t="s">
        <v>16367</v>
      </c>
      <c r="H6627" s="5" t="s">
        <v>53329</v>
      </c>
      <c r="I6627" s="5" t="str">
        <f t="shared" si="103"/>
        <v>Request Pricing</v>
      </c>
    </row>
    <row r="6628" spans="1:9" x14ac:dyDescent="0.35">
      <c r="A6628" s="3" t="s">
        <v>87</v>
      </c>
      <c r="B6628" s="3" t="s">
        <v>11651</v>
      </c>
      <c r="C6628" s="3" t="s">
        <v>14102</v>
      </c>
      <c r="D6628" s="3" t="s">
        <v>35</v>
      </c>
      <c r="E6628" s="3" t="s">
        <v>16365</v>
      </c>
      <c r="F6628" s="3" t="s">
        <v>16368</v>
      </c>
      <c r="G6628" s="3" t="s">
        <v>16369</v>
      </c>
      <c r="H6628" s="5" t="s">
        <v>53330</v>
      </c>
      <c r="I6628" s="5" t="str">
        <f t="shared" si="103"/>
        <v>Request Pricing</v>
      </c>
    </row>
    <row r="6629" spans="1:9" x14ac:dyDescent="0.35">
      <c r="A6629" s="3" t="s">
        <v>87</v>
      </c>
      <c r="B6629" s="3" t="s">
        <v>11651</v>
      </c>
      <c r="C6629" s="3" t="s">
        <v>14102</v>
      </c>
      <c r="D6629" s="3" t="s">
        <v>35</v>
      </c>
      <c r="E6629" s="3" t="s">
        <v>16365</v>
      </c>
      <c r="F6629" s="3" t="s">
        <v>16370</v>
      </c>
      <c r="G6629" s="3" t="s">
        <v>16371</v>
      </c>
      <c r="H6629" s="5" t="s">
        <v>53331</v>
      </c>
      <c r="I6629" s="5" t="str">
        <f t="shared" si="103"/>
        <v>Request Pricing</v>
      </c>
    </row>
    <row r="6630" spans="1:9" x14ac:dyDescent="0.35">
      <c r="A6630" s="3" t="s">
        <v>87</v>
      </c>
      <c r="B6630" s="3" t="s">
        <v>11651</v>
      </c>
      <c r="C6630" s="3" t="s">
        <v>14102</v>
      </c>
      <c r="D6630" s="3" t="s">
        <v>35</v>
      </c>
      <c r="E6630" s="3" t="s">
        <v>16372</v>
      </c>
      <c r="F6630" s="3" t="s">
        <v>16373</v>
      </c>
      <c r="G6630" s="3" t="s">
        <v>16374</v>
      </c>
      <c r="H6630" s="5" t="s">
        <v>53332</v>
      </c>
      <c r="I6630" s="5" t="str">
        <f t="shared" si="103"/>
        <v>Request Pricing</v>
      </c>
    </row>
    <row r="6631" spans="1:9" x14ac:dyDescent="0.35">
      <c r="A6631" s="3" t="s">
        <v>87</v>
      </c>
      <c r="B6631" s="3" t="s">
        <v>11651</v>
      </c>
      <c r="C6631" s="3" t="s">
        <v>14102</v>
      </c>
      <c r="D6631" s="3" t="s">
        <v>35</v>
      </c>
      <c r="E6631" s="3" t="s">
        <v>16372</v>
      </c>
      <c r="F6631" s="3" t="s">
        <v>16375</v>
      </c>
      <c r="G6631" s="3" t="s">
        <v>16376</v>
      </c>
      <c r="H6631" s="5" t="s">
        <v>53333</v>
      </c>
      <c r="I6631" s="5" t="str">
        <f t="shared" si="103"/>
        <v>Request Pricing</v>
      </c>
    </row>
    <row r="6632" spans="1:9" x14ac:dyDescent="0.35">
      <c r="A6632" s="3" t="s">
        <v>87</v>
      </c>
      <c r="B6632" s="3" t="s">
        <v>11651</v>
      </c>
      <c r="C6632" s="3" t="s">
        <v>14102</v>
      </c>
      <c r="D6632" s="3" t="s">
        <v>35</v>
      </c>
      <c r="E6632" s="3" t="s">
        <v>16372</v>
      </c>
      <c r="F6632" s="3" t="s">
        <v>16377</v>
      </c>
      <c r="G6632" s="3" t="s">
        <v>16378</v>
      </c>
      <c r="H6632" s="5" t="s">
        <v>53334</v>
      </c>
      <c r="I6632" s="5" t="str">
        <f t="shared" si="103"/>
        <v>Request Pricing</v>
      </c>
    </row>
    <row r="6633" spans="1:9" x14ac:dyDescent="0.35">
      <c r="A6633" s="3" t="s">
        <v>95</v>
      </c>
      <c r="B6633" s="3" t="s">
        <v>11651</v>
      </c>
      <c r="C6633" s="3" t="s">
        <v>14102</v>
      </c>
      <c r="D6633" s="3" t="s">
        <v>35</v>
      </c>
      <c r="E6633" s="3" t="s">
        <v>16379</v>
      </c>
      <c r="F6633" s="3" t="s">
        <v>16380</v>
      </c>
      <c r="G6633" s="3" t="s">
        <v>16381</v>
      </c>
      <c r="H6633" s="5" t="s">
        <v>53335</v>
      </c>
      <c r="I6633" s="5" t="str">
        <f t="shared" si="103"/>
        <v>Request Pricing</v>
      </c>
    </row>
    <row r="6634" spans="1:9" x14ac:dyDescent="0.35">
      <c r="A6634" s="3" t="s">
        <v>95</v>
      </c>
      <c r="B6634" s="3" t="s">
        <v>11651</v>
      </c>
      <c r="C6634" s="3" t="s">
        <v>14102</v>
      </c>
      <c r="D6634" s="3" t="s">
        <v>35</v>
      </c>
      <c r="E6634" s="3" t="s">
        <v>16379</v>
      </c>
      <c r="F6634" s="3" t="s">
        <v>16382</v>
      </c>
      <c r="G6634" s="3" t="s">
        <v>16383</v>
      </c>
      <c r="H6634" s="5" t="s">
        <v>53336</v>
      </c>
      <c r="I6634" s="5" t="str">
        <f t="shared" si="103"/>
        <v>Request Pricing</v>
      </c>
    </row>
    <row r="6635" spans="1:9" x14ac:dyDescent="0.35">
      <c r="A6635" s="3" t="s">
        <v>95</v>
      </c>
      <c r="B6635" s="3" t="s">
        <v>11651</v>
      </c>
      <c r="C6635" s="3" t="s">
        <v>14102</v>
      </c>
      <c r="D6635" s="3" t="s">
        <v>35</v>
      </c>
      <c r="E6635" s="3" t="s">
        <v>16379</v>
      </c>
      <c r="F6635" s="3" t="s">
        <v>16384</v>
      </c>
      <c r="G6635" s="3" t="s">
        <v>16385</v>
      </c>
      <c r="H6635" s="5" t="s">
        <v>53337</v>
      </c>
      <c r="I6635" s="5" t="str">
        <f t="shared" si="103"/>
        <v>Request Pricing</v>
      </c>
    </row>
    <row r="6636" spans="1:9" x14ac:dyDescent="0.35">
      <c r="A6636" s="3" t="s">
        <v>95</v>
      </c>
      <c r="B6636" s="3" t="s">
        <v>11651</v>
      </c>
      <c r="C6636" s="3" t="s">
        <v>14102</v>
      </c>
      <c r="D6636" s="3" t="s">
        <v>35</v>
      </c>
      <c r="E6636" s="3" t="s">
        <v>16386</v>
      </c>
      <c r="F6636" s="3" t="s">
        <v>16387</v>
      </c>
      <c r="G6636" s="3" t="s">
        <v>16388</v>
      </c>
      <c r="H6636" s="5" t="s">
        <v>53338</v>
      </c>
      <c r="I6636" s="5" t="str">
        <f t="shared" si="103"/>
        <v>Request Pricing</v>
      </c>
    </row>
    <row r="6637" spans="1:9" x14ac:dyDescent="0.35">
      <c r="A6637" s="3" t="s">
        <v>95</v>
      </c>
      <c r="B6637" s="3" t="s">
        <v>11651</v>
      </c>
      <c r="C6637" s="3" t="s">
        <v>14102</v>
      </c>
      <c r="D6637" s="3" t="s">
        <v>35</v>
      </c>
      <c r="E6637" s="3" t="s">
        <v>16386</v>
      </c>
      <c r="F6637" s="3" t="s">
        <v>16389</v>
      </c>
      <c r="G6637" s="3" t="s">
        <v>16390</v>
      </c>
      <c r="H6637" s="5" t="s">
        <v>53339</v>
      </c>
      <c r="I6637" s="5" t="str">
        <f t="shared" si="103"/>
        <v>Request Pricing</v>
      </c>
    </row>
    <row r="6638" spans="1:9" x14ac:dyDescent="0.35">
      <c r="A6638" s="3" t="s">
        <v>95</v>
      </c>
      <c r="B6638" s="3" t="s">
        <v>11651</v>
      </c>
      <c r="C6638" s="3" t="s">
        <v>14102</v>
      </c>
      <c r="D6638" s="3" t="s">
        <v>35</v>
      </c>
      <c r="E6638" s="3" t="s">
        <v>16386</v>
      </c>
      <c r="F6638" s="3" t="s">
        <v>16391</v>
      </c>
      <c r="G6638" s="3" t="s">
        <v>16392</v>
      </c>
      <c r="H6638" s="5" t="s">
        <v>53340</v>
      </c>
      <c r="I6638" s="5" t="str">
        <f t="shared" si="103"/>
        <v>Request Pricing</v>
      </c>
    </row>
    <row r="6639" spans="1:9" x14ac:dyDescent="0.35">
      <c r="A6639" s="3" t="s">
        <v>95</v>
      </c>
      <c r="B6639" s="3" t="s">
        <v>11651</v>
      </c>
      <c r="C6639" s="3" t="s">
        <v>14102</v>
      </c>
      <c r="D6639" s="3" t="s">
        <v>35</v>
      </c>
      <c r="E6639" s="3" t="s">
        <v>16393</v>
      </c>
      <c r="F6639" s="3" t="s">
        <v>16394</v>
      </c>
      <c r="G6639" s="3" t="s">
        <v>16395</v>
      </c>
      <c r="H6639" s="5" t="s">
        <v>53341</v>
      </c>
      <c r="I6639" s="5" t="str">
        <f t="shared" si="103"/>
        <v>Request Pricing</v>
      </c>
    </row>
    <row r="6640" spans="1:9" x14ac:dyDescent="0.35">
      <c r="A6640" s="3" t="s">
        <v>95</v>
      </c>
      <c r="B6640" s="3" t="s">
        <v>11651</v>
      </c>
      <c r="C6640" s="3" t="s">
        <v>14102</v>
      </c>
      <c r="D6640" s="3" t="s">
        <v>35</v>
      </c>
      <c r="E6640" s="3" t="s">
        <v>16393</v>
      </c>
      <c r="F6640" s="3" t="s">
        <v>16396</v>
      </c>
      <c r="G6640" s="3" t="s">
        <v>16397</v>
      </c>
      <c r="H6640" s="5" t="s">
        <v>53342</v>
      </c>
      <c r="I6640" s="5" t="str">
        <f t="shared" si="103"/>
        <v>Request Pricing</v>
      </c>
    </row>
    <row r="6641" spans="1:9" x14ac:dyDescent="0.35">
      <c r="A6641" s="3" t="s">
        <v>95</v>
      </c>
      <c r="B6641" s="3" t="s">
        <v>11651</v>
      </c>
      <c r="C6641" s="3" t="s">
        <v>14102</v>
      </c>
      <c r="D6641" s="3" t="s">
        <v>35</v>
      </c>
      <c r="E6641" s="3" t="s">
        <v>16393</v>
      </c>
      <c r="F6641" s="3" t="s">
        <v>16398</v>
      </c>
      <c r="G6641" s="3" t="s">
        <v>16399</v>
      </c>
      <c r="H6641" s="5" t="s">
        <v>53343</v>
      </c>
      <c r="I6641" s="5" t="str">
        <f t="shared" si="103"/>
        <v>Request Pricing</v>
      </c>
    </row>
    <row r="6642" spans="1:9" x14ac:dyDescent="0.35">
      <c r="A6642" s="3" t="s">
        <v>117</v>
      </c>
      <c r="B6642" s="3" t="s">
        <v>11651</v>
      </c>
      <c r="C6642" s="3" t="s">
        <v>14102</v>
      </c>
      <c r="D6642" s="3" t="s">
        <v>35</v>
      </c>
      <c r="E6642" s="3" t="s">
        <v>16400</v>
      </c>
      <c r="F6642" s="3" t="s">
        <v>16401</v>
      </c>
      <c r="G6642" s="3" t="s">
        <v>16402</v>
      </c>
      <c r="H6642" s="5" t="s">
        <v>53344</v>
      </c>
      <c r="I6642" s="5" t="str">
        <f t="shared" si="103"/>
        <v>Request Pricing</v>
      </c>
    </row>
    <row r="6643" spans="1:9" x14ac:dyDescent="0.35">
      <c r="A6643" s="3" t="s">
        <v>117</v>
      </c>
      <c r="B6643" s="3" t="s">
        <v>11651</v>
      </c>
      <c r="C6643" s="3" t="s">
        <v>14102</v>
      </c>
      <c r="D6643" s="3" t="s">
        <v>35</v>
      </c>
      <c r="E6643" s="3" t="s">
        <v>16400</v>
      </c>
      <c r="F6643" s="3" t="s">
        <v>16403</v>
      </c>
      <c r="G6643" s="3" t="s">
        <v>16404</v>
      </c>
      <c r="H6643" s="5" t="s">
        <v>53345</v>
      </c>
      <c r="I6643" s="5" t="str">
        <f t="shared" si="103"/>
        <v>Request Pricing</v>
      </c>
    </row>
    <row r="6644" spans="1:9" x14ac:dyDescent="0.35">
      <c r="A6644" s="3" t="s">
        <v>117</v>
      </c>
      <c r="B6644" s="3" t="s">
        <v>11651</v>
      </c>
      <c r="C6644" s="3" t="s">
        <v>14102</v>
      </c>
      <c r="D6644" s="3" t="s">
        <v>35</v>
      </c>
      <c r="E6644" s="3" t="s">
        <v>16400</v>
      </c>
      <c r="F6644" s="3" t="s">
        <v>16405</v>
      </c>
      <c r="G6644" s="3" t="s">
        <v>16406</v>
      </c>
      <c r="H6644" s="5" t="s">
        <v>53346</v>
      </c>
      <c r="I6644" s="5" t="str">
        <f t="shared" si="103"/>
        <v>Request Pricing</v>
      </c>
    </row>
    <row r="6645" spans="1:9" x14ac:dyDescent="0.35">
      <c r="A6645" s="3" t="s">
        <v>6601</v>
      </c>
      <c r="B6645" s="3" t="s">
        <v>11651</v>
      </c>
      <c r="C6645" s="3" t="s">
        <v>14102</v>
      </c>
      <c r="D6645" s="3" t="s">
        <v>8</v>
      </c>
      <c r="E6645" s="3" t="s">
        <v>16407</v>
      </c>
      <c r="F6645" s="3" t="s">
        <v>16408</v>
      </c>
      <c r="G6645" s="3" t="s">
        <v>16409</v>
      </c>
      <c r="H6645" s="5" t="s">
        <v>53347</v>
      </c>
      <c r="I6645" s="5" t="str">
        <f t="shared" si="103"/>
        <v>Request Pricing</v>
      </c>
    </row>
    <row r="6646" spans="1:9" x14ac:dyDescent="0.35">
      <c r="A6646" s="3" t="s">
        <v>12</v>
      </c>
      <c r="B6646" s="3" t="s">
        <v>11651</v>
      </c>
      <c r="C6646" s="3" t="s">
        <v>14102</v>
      </c>
      <c r="D6646" s="3" t="s">
        <v>8</v>
      </c>
      <c r="E6646" s="3" t="s">
        <v>16410</v>
      </c>
      <c r="F6646" s="3" t="s">
        <v>16411</v>
      </c>
      <c r="G6646" s="3" t="s">
        <v>16412</v>
      </c>
      <c r="H6646" s="5" t="s">
        <v>53348</v>
      </c>
      <c r="I6646" s="5" t="str">
        <f t="shared" si="103"/>
        <v>Request Pricing</v>
      </c>
    </row>
    <row r="6647" spans="1:9" x14ac:dyDescent="0.35">
      <c r="A6647" s="3" t="s">
        <v>12</v>
      </c>
      <c r="B6647" s="3" t="s">
        <v>11651</v>
      </c>
      <c r="C6647" s="3" t="s">
        <v>14102</v>
      </c>
      <c r="D6647" s="3" t="s">
        <v>8</v>
      </c>
      <c r="E6647" s="3" t="s">
        <v>16410</v>
      </c>
      <c r="F6647" s="3" t="s">
        <v>16413</v>
      </c>
      <c r="G6647" s="3" t="s">
        <v>16414</v>
      </c>
      <c r="H6647" s="5" t="s">
        <v>53349</v>
      </c>
      <c r="I6647" s="5" t="str">
        <f t="shared" si="103"/>
        <v>Request Pricing</v>
      </c>
    </row>
    <row r="6648" spans="1:9" x14ac:dyDescent="0.35">
      <c r="A6648" s="3" t="s">
        <v>12</v>
      </c>
      <c r="B6648" s="3" t="s">
        <v>11651</v>
      </c>
      <c r="C6648" s="3" t="s">
        <v>14102</v>
      </c>
      <c r="D6648" s="3" t="s">
        <v>8</v>
      </c>
      <c r="E6648" s="3" t="s">
        <v>16410</v>
      </c>
      <c r="F6648" s="3" t="s">
        <v>16415</v>
      </c>
      <c r="G6648" s="3" t="s">
        <v>16416</v>
      </c>
      <c r="H6648" s="5" t="s">
        <v>53350</v>
      </c>
      <c r="I6648" s="5" t="str">
        <f t="shared" si="103"/>
        <v>Request Pricing</v>
      </c>
    </row>
    <row r="6649" spans="1:9" x14ac:dyDescent="0.35">
      <c r="A6649" s="3" t="s">
        <v>12</v>
      </c>
      <c r="B6649" s="3" t="s">
        <v>11651</v>
      </c>
      <c r="C6649" s="3" t="s">
        <v>14102</v>
      </c>
      <c r="D6649" s="3" t="s">
        <v>8</v>
      </c>
      <c r="E6649" s="3" t="s">
        <v>16417</v>
      </c>
      <c r="F6649" s="3" t="s">
        <v>16418</v>
      </c>
      <c r="G6649" s="3" t="s">
        <v>16419</v>
      </c>
      <c r="H6649" s="5" t="s">
        <v>53351</v>
      </c>
      <c r="I6649" s="5" t="str">
        <f t="shared" si="103"/>
        <v>Request Pricing</v>
      </c>
    </row>
    <row r="6650" spans="1:9" x14ac:dyDescent="0.35">
      <c r="A6650" s="3" t="s">
        <v>12</v>
      </c>
      <c r="B6650" s="3" t="s">
        <v>11651</v>
      </c>
      <c r="C6650" s="3" t="s">
        <v>14102</v>
      </c>
      <c r="D6650" s="3" t="s">
        <v>8</v>
      </c>
      <c r="E6650" s="3" t="s">
        <v>16417</v>
      </c>
      <c r="F6650" s="3" t="s">
        <v>16420</v>
      </c>
      <c r="G6650" s="3" t="s">
        <v>16421</v>
      </c>
      <c r="H6650" s="5" t="s">
        <v>53352</v>
      </c>
      <c r="I6650" s="5" t="str">
        <f t="shared" si="103"/>
        <v>Request Pricing</v>
      </c>
    </row>
    <row r="6651" spans="1:9" x14ac:dyDescent="0.35">
      <c r="A6651" s="3" t="s">
        <v>12</v>
      </c>
      <c r="B6651" s="3" t="s">
        <v>11651</v>
      </c>
      <c r="C6651" s="3" t="s">
        <v>14102</v>
      </c>
      <c r="D6651" s="3" t="s">
        <v>8</v>
      </c>
      <c r="E6651" s="3" t="s">
        <v>16417</v>
      </c>
      <c r="F6651" s="3" t="s">
        <v>16422</v>
      </c>
      <c r="G6651" s="3" t="s">
        <v>16423</v>
      </c>
      <c r="H6651" s="5" t="s">
        <v>53353</v>
      </c>
      <c r="I6651" s="5" t="str">
        <f t="shared" si="103"/>
        <v>Request Pricing</v>
      </c>
    </row>
    <row r="6652" spans="1:9" x14ac:dyDescent="0.35">
      <c r="A6652" s="3" t="s">
        <v>34</v>
      </c>
      <c r="B6652" s="3" t="s">
        <v>11651</v>
      </c>
      <c r="C6652" s="3" t="s">
        <v>14102</v>
      </c>
      <c r="D6652" s="3" t="s">
        <v>35</v>
      </c>
      <c r="E6652" s="3" t="s">
        <v>16424</v>
      </c>
      <c r="F6652" s="3" t="s">
        <v>16425</v>
      </c>
      <c r="G6652" s="3" t="s">
        <v>16426</v>
      </c>
      <c r="H6652" s="5" t="s">
        <v>53354</v>
      </c>
      <c r="I6652" s="5" t="str">
        <f t="shared" si="103"/>
        <v>Request Pricing</v>
      </c>
    </row>
    <row r="6653" spans="1:9" x14ac:dyDescent="0.35">
      <c r="A6653" s="3" t="s">
        <v>34</v>
      </c>
      <c r="B6653" s="3" t="s">
        <v>11651</v>
      </c>
      <c r="C6653" s="3" t="s">
        <v>14102</v>
      </c>
      <c r="D6653" s="3" t="s">
        <v>35</v>
      </c>
      <c r="E6653" s="3" t="s">
        <v>16424</v>
      </c>
      <c r="F6653" s="3" t="s">
        <v>16427</v>
      </c>
      <c r="G6653" s="3" t="s">
        <v>16428</v>
      </c>
      <c r="H6653" s="5" t="s">
        <v>53355</v>
      </c>
      <c r="I6653" s="5" t="str">
        <f t="shared" si="103"/>
        <v>Request Pricing</v>
      </c>
    </row>
    <row r="6654" spans="1:9" x14ac:dyDescent="0.35">
      <c r="A6654" s="3" t="s">
        <v>34</v>
      </c>
      <c r="B6654" s="3" t="s">
        <v>11651</v>
      </c>
      <c r="C6654" s="3" t="s">
        <v>14102</v>
      </c>
      <c r="D6654" s="3" t="s">
        <v>35</v>
      </c>
      <c r="E6654" s="3" t="s">
        <v>16424</v>
      </c>
      <c r="F6654" s="3" t="s">
        <v>16429</v>
      </c>
      <c r="G6654" s="3" t="s">
        <v>16430</v>
      </c>
      <c r="H6654" s="5" t="s">
        <v>53356</v>
      </c>
      <c r="I6654" s="5" t="str">
        <f t="shared" si="103"/>
        <v>Request Pricing</v>
      </c>
    </row>
    <row r="6655" spans="1:9" x14ac:dyDescent="0.35">
      <c r="A6655" s="3" t="s">
        <v>34</v>
      </c>
      <c r="B6655" s="3" t="s">
        <v>11651</v>
      </c>
      <c r="C6655" s="3" t="s">
        <v>14102</v>
      </c>
      <c r="D6655" s="3" t="s">
        <v>35</v>
      </c>
      <c r="E6655" s="3" t="s">
        <v>16431</v>
      </c>
      <c r="F6655" s="3" t="s">
        <v>16432</v>
      </c>
      <c r="G6655" s="3" t="s">
        <v>16433</v>
      </c>
      <c r="H6655" s="5" t="s">
        <v>53357</v>
      </c>
      <c r="I6655" s="5" t="str">
        <f t="shared" si="103"/>
        <v>Request Pricing</v>
      </c>
    </row>
    <row r="6656" spans="1:9" x14ac:dyDescent="0.35">
      <c r="A6656" s="3" t="s">
        <v>34</v>
      </c>
      <c r="B6656" s="3" t="s">
        <v>11651</v>
      </c>
      <c r="C6656" s="3" t="s">
        <v>14102</v>
      </c>
      <c r="D6656" s="3" t="s">
        <v>35</v>
      </c>
      <c r="E6656" s="3" t="s">
        <v>16431</v>
      </c>
      <c r="F6656" s="3" t="s">
        <v>16434</v>
      </c>
      <c r="G6656" s="3" t="s">
        <v>16435</v>
      </c>
      <c r="H6656" s="5" t="s">
        <v>53358</v>
      </c>
      <c r="I6656" s="5" t="str">
        <f t="shared" si="103"/>
        <v>Request Pricing</v>
      </c>
    </row>
    <row r="6657" spans="1:9" x14ac:dyDescent="0.35">
      <c r="A6657" s="3" t="s">
        <v>34</v>
      </c>
      <c r="B6657" s="3" t="s">
        <v>11651</v>
      </c>
      <c r="C6657" s="3" t="s">
        <v>14102</v>
      </c>
      <c r="D6657" s="3" t="s">
        <v>35</v>
      </c>
      <c r="E6657" s="3" t="s">
        <v>16431</v>
      </c>
      <c r="F6657" s="3" t="s">
        <v>16436</v>
      </c>
      <c r="G6657" s="3" t="s">
        <v>16437</v>
      </c>
      <c r="H6657" s="5" t="s">
        <v>53359</v>
      </c>
      <c r="I6657" s="5" t="str">
        <f t="shared" si="103"/>
        <v>Request Pricing</v>
      </c>
    </row>
    <row r="6658" spans="1:9" x14ac:dyDescent="0.35">
      <c r="A6658" s="3" t="s">
        <v>34</v>
      </c>
      <c r="B6658" s="3" t="s">
        <v>11651</v>
      </c>
      <c r="C6658" s="3" t="s">
        <v>14102</v>
      </c>
      <c r="D6658" s="3" t="s">
        <v>35</v>
      </c>
      <c r="E6658" s="3" t="s">
        <v>16438</v>
      </c>
      <c r="F6658" s="3" t="s">
        <v>16439</v>
      </c>
      <c r="G6658" s="3" t="s">
        <v>16440</v>
      </c>
      <c r="H6658" s="5" t="s">
        <v>53360</v>
      </c>
      <c r="I6658" s="5" t="str">
        <f t="shared" si="103"/>
        <v>Request Pricing</v>
      </c>
    </row>
    <row r="6659" spans="1:9" x14ac:dyDescent="0.35">
      <c r="A6659" s="3" t="s">
        <v>34</v>
      </c>
      <c r="B6659" s="3" t="s">
        <v>11651</v>
      </c>
      <c r="C6659" s="3" t="s">
        <v>14102</v>
      </c>
      <c r="D6659" s="3" t="s">
        <v>35</v>
      </c>
      <c r="E6659" s="3" t="s">
        <v>16438</v>
      </c>
      <c r="F6659" s="3" t="s">
        <v>16441</v>
      </c>
      <c r="G6659" s="3" t="s">
        <v>16442</v>
      </c>
      <c r="H6659" s="5" t="s">
        <v>53361</v>
      </c>
      <c r="I6659" s="5" t="str">
        <f t="shared" ref="I6659:I6722" si="104">HYPERLINK(H6659,"Request Pricing")</f>
        <v>Request Pricing</v>
      </c>
    </row>
    <row r="6660" spans="1:9" x14ac:dyDescent="0.35">
      <c r="A6660" s="3" t="s">
        <v>34</v>
      </c>
      <c r="B6660" s="3" t="s">
        <v>11651</v>
      </c>
      <c r="C6660" s="3" t="s">
        <v>14102</v>
      </c>
      <c r="D6660" s="3" t="s">
        <v>35</v>
      </c>
      <c r="E6660" s="3" t="s">
        <v>16438</v>
      </c>
      <c r="F6660" s="3" t="s">
        <v>16443</v>
      </c>
      <c r="G6660" s="3" t="s">
        <v>16444</v>
      </c>
      <c r="H6660" s="5" t="s">
        <v>53362</v>
      </c>
      <c r="I6660" s="5" t="str">
        <f t="shared" si="104"/>
        <v>Request Pricing</v>
      </c>
    </row>
    <row r="6661" spans="1:9" x14ac:dyDescent="0.35">
      <c r="A6661" s="3" t="s">
        <v>4680</v>
      </c>
      <c r="B6661" s="3" t="s">
        <v>11651</v>
      </c>
      <c r="C6661" s="3" t="s">
        <v>14102</v>
      </c>
      <c r="D6661" s="3" t="s">
        <v>77</v>
      </c>
      <c r="E6661" s="3" t="s">
        <v>16445</v>
      </c>
      <c r="F6661" s="3" t="s">
        <v>16446</v>
      </c>
      <c r="G6661" s="3" t="s">
        <v>16447</v>
      </c>
      <c r="H6661" s="5" t="s">
        <v>53363</v>
      </c>
      <c r="I6661" s="5" t="str">
        <f t="shared" si="104"/>
        <v>Request Pricing</v>
      </c>
    </row>
    <row r="6662" spans="1:9" x14ac:dyDescent="0.35">
      <c r="A6662" s="3" t="s">
        <v>4680</v>
      </c>
      <c r="B6662" s="3" t="s">
        <v>11651</v>
      </c>
      <c r="C6662" s="3" t="s">
        <v>14102</v>
      </c>
      <c r="D6662" s="3" t="s">
        <v>77</v>
      </c>
      <c r="E6662" s="3" t="s">
        <v>16445</v>
      </c>
      <c r="F6662" s="3" t="s">
        <v>16448</v>
      </c>
      <c r="G6662" s="3" t="s">
        <v>16449</v>
      </c>
      <c r="H6662" s="5" t="s">
        <v>53364</v>
      </c>
      <c r="I6662" s="5" t="str">
        <f t="shared" si="104"/>
        <v>Request Pricing</v>
      </c>
    </row>
    <row r="6663" spans="1:9" x14ac:dyDescent="0.35">
      <c r="A6663" s="3" t="s">
        <v>4680</v>
      </c>
      <c r="B6663" s="3" t="s">
        <v>11651</v>
      </c>
      <c r="C6663" s="3" t="s">
        <v>14102</v>
      </c>
      <c r="D6663" s="3" t="s">
        <v>77</v>
      </c>
      <c r="E6663" s="3" t="s">
        <v>16445</v>
      </c>
      <c r="F6663" s="3" t="s">
        <v>16450</v>
      </c>
      <c r="G6663" s="3" t="s">
        <v>16451</v>
      </c>
      <c r="H6663" s="5" t="s">
        <v>53365</v>
      </c>
      <c r="I6663" s="5" t="str">
        <f t="shared" si="104"/>
        <v>Request Pricing</v>
      </c>
    </row>
    <row r="6664" spans="1:9" x14ac:dyDescent="0.35">
      <c r="A6664" s="3" t="s">
        <v>57</v>
      </c>
      <c r="B6664" s="3" t="s">
        <v>11651</v>
      </c>
      <c r="C6664" s="3" t="s">
        <v>14102</v>
      </c>
      <c r="D6664" s="3" t="s">
        <v>35</v>
      </c>
      <c r="E6664" s="3" t="s">
        <v>16452</v>
      </c>
      <c r="F6664" s="3" t="s">
        <v>16453</v>
      </c>
      <c r="G6664" s="3" t="s">
        <v>16454</v>
      </c>
      <c r="H6664" s="5" t="s">
        <v>53366</v>
      </c>
      <c r="I6664" s="5" t="str">
        <f t="shared" si="104"/>
        <v>Request Pricing</v>
      </c>
    </row>
    <row r="6665" spans="1:9" x14ac:dyDescent="0.35">
      <c r="A6665" s="3" t="s">
        <v>4680</v>
      </c>
      <c r="B6665" s="3" t="s">
        <v>11651</v>
      </c>
      <c r="C6665" s="3" t="s">
        <v>14102</v>
      </c>
      <c r="D6665" s="3" t="s">
        <v>77</v>
      </c>
      <c r="E6665" s="3" t="s">
        <v>16455</v>
      </c>
      <c r="F6665" s="3" t="s">
        <v>16456</v>
      </c>
      <c r="G6665" s="3" t="s">
        <v>16457</v>
      </c>
      <c r="H6665" s="5" t="s">
        <v>53367</v>
      </c>
      <c r="I6665" s="5" t="str">
        <f t="shared" si="104"/>
        <v>Request Pricing</v>
      </c>
    </row>
    <row r="6666" spans="1:9" x14ac:dyDescent="0.35">
      <c r="A6666" s="3" t="s">
        <v>57</v>
      </c>
      <c r="B6666" s="3" t="s">
        <v>11651</v>
      </c>
      <c r="C6666" s="3" t="s">
        <v>14102</v>
      </c>
      <c r="D6666" s="3" t="s">
        <v>35</v>
      </c>
      <c r="E6666" s="3" t="s">
        <v>16458</v>
      </c>
      <c r="F6666" s="3" t="s">
        <v>16459</v>
      </c>
      <c r="G6666" s="3" t="s">
        <v>16460</v>
      </c>
      <c r="H6666" s="5" t="s">
        <v>53368</v>
      </c>
      <c r="I6666" s="5" t="str">
        <f t="shared" si="104"/>
        <v>Request Pricing</v>
      </c>
    </row>
    <row r="6667" spans="1:9" x14ac:dyDescent="0.35">
      <c r="A6667" s="3" t="s">
        <v>57</v>
      </c>
      <c r="B6667" s="3" t="s">
        <v>11651</v>
      </c>
      <c r="C6667" s="3" t="s">
        <v>14102</v>
      </c>
      <c r="D6667" s="3" t="s">
        <v>35</v>
      </c>
      <c r="E6667" s="3" t="s">
        <v>16461</v>
      </c>
      <c r="F6667" s="3" t="s">
        <v>16462</v>
      </c>
      <c r="G6667" s="3" t="s">
        <v>16463</v>
      </c>
      <c r="H6667" s="5" t="s">
        <v>53369</v>
      </c>
      <c r="I6667" s="5" t="str">
        <f t="shared" si="104"/>
        <v>Request Pricing</v>
      </c>
    </row>
    <row r="6668" spans="1:9" x14ac:dyDescent="0.35">
      <c r="A6668" s="3" t="s">
        <v>57</v>
      </c>
      <c r="B6668" s="3" t="s">
        <v>11651</v>
      </c>
      <c r="C6668" s="3" t="s">
        <v>14102</v>
      </c>
      <c r="D6668" s="3" t="s">
        <v>35</v>
      </c>
      <c r="E6668" s="3" t="s">
        <v>16464</v>
      </c>
      <c r="F6668" s="3" t="s">
        <v>16465</v>
      </c>
      <c r="G6668" s="3" t="s">
        <v>16466</v>
      </c>
      <c r="H6668" s="5" t="s">
        <v>53370</v>
      </c>
      <c r="I6668" s="5" t="str">
        <f t="shared" si="104"/>
        <v>Request Pricing</v>
      </c>
    </row>
    <row r="6669" spans="1:9" x14ac:dyDescent="0.35">
      <c r="A6669" s="3" t="s">
        <v>57</v>
      </c>
      <c r="B6669" s="3" t="s">
        <v>11651</v>
      </c>
      <c r="C6669" s="3" t="s">
        <v>14102</v>
      </c>
      <c r="D6669" s="3" t="s">
        <v>35</v>
      </c>
      <c r="E6669" s="3" t="s">
        <v>16464</v>
      </c>
      <c r="F6669" s="3" t="s">
        <v>16467</v>
      </c>
      <c r="G6669" s="3" t="s">
        <v>16468</v>
      </c>
      <c r="H6669" s="5" t="s">
        <v>53371</v>
      </c>
      <c r="I6669" s="5" t="str">
        <f t="shared" si="104"/>
        <v>Request Pricing</v>
      </c>
    </row>
    <row r="6670" spans="1:9" x14ac:dyDescent="0.35">
      <c r="A6670" s="3" t="s">
        <v>57</v>
      </c>
      <c r="B6670" s="3" t="s">
        <v>11651</v>
      </c>
      <c r="C6670" s="3" t="s">
        <v>14102</v>
      </c>
      <c r="D6670" s="3" t="s">
        <v>35</v>
      </c>
      <c r="E6670" s="3" t="s">
        <v>16464</v>
      </c>
      <c r="F6670" s="3" t="s">
        <v>16469</v>
      </c>
      <c r="G6670" s="3" t="s">
        <v>16470</v>
      </c>
      <c r="H6670" s="5" t="s">
        <v>53372</v>
      </c>
      <c r="I6670" s="5" t="str">
        <f t="shared" si="104"/>
        <v>Request Pricing</v>
      </c>
    </row>
    <row r="6671" spans="1:9" x14ac:dyDescent="0.35">
      <c r="A6671" s="3" t="s">
        <v>57</v>
      </c>
      <c r="B6671" s="3" t="s">
        <v>11651</v>
      </c>
      <c r="C6671" s="3" t="s">
        <v>14102</v>
      </c>
      <c r="D6671" s="3" t="s">
        <v>35</v>
      </c>
      <c r="E6671" s="3" t="s">
        <v>16471</v>
      </c>
      <c r="F6671" s="3" t="s">
        <v>16472</v>
      </c>
      <c r="G6671" s="3" t="s">
        <v>16473</v>
      </c>
      <c r="H6671" s="5" t="s">
        <v>53373</v>
      </c>
      <c r="I6671" s="5" t="str">
        <f t="shared" si="104"/>
        <v>Request Pricing</v>
      </c>
    </row>
    <row r="6672" spans="1:9" x14ac:dyDescent="0.35">
      <c r="A6672" s="3" t="s">
        <v>4680</v>
      </c>
      <c r="B6672" s="3" t="s">
        <v>11651</v>
      </c>
      <c r="C6672" s="3" t="s">
        <v>14102</v>
      </c>
      <c r="D6672" s="3" t="s">
        <v>77</v>
      </c>
      <c r="E6672" s="3" t="s">
        <v>16474</v>
      </c>
      <c r="F6672" s="3" t="s">
        <v>16475</v>
      </c>
      <c r="G6672" s="3" t="s">
        <v>16476</v>
      </c>
      <c r="H6672" s="5" t="s">
        <v>53374</v>
      </c>
      <c r="I6672" s="5" t="str">
        <f t="shared" si="104"/>
        <v>Request Pricing</v>
      </c>
    </row>
    <row r="6673" spans="1:9" x14ac:dyDescent="0.35">
      <c r="A6673" s="3" t="s">
        <v>4680</v>
      </c>
      <c r="B6673" s="3" t="s">
        <v>11651</v>
      </c>
      <c r="C6673" s="3" t="s">
        <v>14102</v>
      </c>
      <c r="D6673" s="3" t="s">
        <v>77</v>
      </c>
      <c r="E6673" s="3" t="s">
        <v>16477</v>
      </c>
      <c r="F6673" s="3" t="s">
        <v>16478</v>
      </c>
      <c r="G6673" s="3" t="s">
        <v>16479</v>
      </c>
      <c r="H6673" s="5" t="s">
        <v>53375</v>
      </c>
      <c r="I6673" s="5" t="str">
        <f t="shared" si="104"/>
        <v>Request Pricing</v>
      </c>
    </row>
    <row r="6674" spans="1:9" x14ac:dyDescent="0.35">
      <c r="A6674" s="3" t="s">
        <v>57</v>
      </c>
      <c r="B6674" s="3" t="s">
        <v>11651</v>
      </c>
      <c r="C6674" s="3" t="s">
        <v>14102</v>
      </c>
      <c r="D6674" s="3" t="s">
        <v>35</v>
      </c>
      <c r="E6674" s="3" t="s">
        <v>16480</v>
      </c>
      <c r="F6674" s="3" t="s">
        <v>16481</v>
      </c>
      <c r="G6674" s="3" t="s">
        <v>16482</v>
      </c>
      <c r="H6674" s="5" t="s">
        <v>53376</v>
      </c>
      <c r="I6674" s="5" t="str">
        <f t="shared" si="104"/>
        <v>Request Pricing</v>
      </c>
    </row>
    <row r="6675" spans="1:9" x14ac:dyDescent="0.35">
      <c r="A6675" s="3" t="s">
        <v>4680</v>
      </c>
      <c r="B6675" s="3" t="s">
        <v>11651</v>
      </c>
      <c r="C6675" s="3" t="s">
        <v>14102</v>
      </c>
      <c r="D6675" s="3" t="s">
        <v>77</v>
      </c>
      <c r="E6675" s="3" t="s">
        <v>16483</v>
      </c>
      <c r="F6675" s="3" t="s">
        <v>16484</v>
      </c>
      <c r="G6675" s="3" t="s">
        <v>16485</v>
      </c>
      <c r="H6675" s="5" t="s">
        <v>53377</v>
      </c>
      <c r="I6675" s="5" t="str">
        <f t="shared" si="104"/>
        <v>Request Pricing</v>
      </c>
    </row>
    <row r="6676" spans="1:9" x14ac:dyDescent="0.35">
      <c r="A6676" s="3" t="s">
        <v>4680</v>
      </c>
      <c r="B6676" s="3" t="s">
        <v>11651</v>
      </c>
      <c r="C6676" s="3" t="s">
        <v>14102</v>
      </c>
      <c r="D6676" s="3" t="s">
        <v>77</v>
      </c>
      <c r="E6676" s="3" t="s">
        <v>16486</v>
      </c>
      <c r="F6676" s="3" t="s">
        <v>16487</v>
      </c>
      <c r="G6676" s="3" t="s">
        <v>16488</v>
      </c>
      <c r="H6676" s="5" t="s">
        <v>53378</v>
      </c>
      <c r="I6676" s="5" t="str">
        <f t="shared" si="104"/>
        <v>Request Pricing</v>
      </c>
    </row>
    <row r="6677" spans="1:9" x14ac:dyDescent="0.35">
      <c r="A6677" s="3" t="s">
        <v>4680</v>
      </c>
      <c r="B6677" s="3" t="s">
        <v>11651</v>
      </c>
      <c r="C6677" s="3" t="s">
        <v>14102</v>
      </c>
      <c r="D6677" s="3" t="s">
        <v>77</v>
      </c>
      <c r="E6677" s="3" t="s">
        <v>16489</v>
      </c>
      <c r="F6677" s="3" t="s">
        <v>16490</v>
      </c>
      <c r="G6677" s="3" t="s">
        <v>16491</v>
      </c>
      <c r="H6677" s="5" t="s">
        <v>53379</v>
      </c>
      <c r="I6677" s="5" t="str">
        <f t="shared" si="104"/>
        <v>Request Pricing</v>
      </c>
    </row>
    <row r="6678" spans="1:9" x14ac:dyDescent="0.35">
      <c r="A6678" s="3" t="s">
        <v>4680</v>
      </c>
      <c r="B6678" s="3" t="s">
        <v>11651</v>
      </c>
      <c r="C6678" s="3" t="s">
        <v>14102</v>
      </c>
      <c r="D6678" s="3" t="s">
        <v>77</v>
      </c>
      <c r="E6678" s="3" t="s">
        <v>16489</v>
      </c>
      <c r="F6678" s="3" t="s">
        <v>16492</v>
      </c>
      <c r="G6678" s="3" t="s">
        <v>16493</v>
      </c>
      <c r="H6678" s="5" t="s">
        <v>53380</v>
      </c>
      <c r="I6678" s="5" t="str">
        <f t="shared" si="104"/>
        <v>Request Pricing</v>
      </c>
    </row>
    <row r="6679" spans="1:9" x14ac:dyDescent="0.35">
      <c r="A6679" s="3" t="s">
        <v>4680</v>
      </c>
      <c r="B6679" s="3" t="s">
        <v>11651</v>
      </c>
      <c r="C6679" s="3" t="s">
        <v>14102</v>
      </c>
      <c r="D6679" s="3" t="s">
        <v>77</v>
      </c>
      <c r="E6679" s="3" t="s">
        <v>16489</v>
      </c>
      <c r="F6679" s="3" t="s">
        <v>16494</v>
      </c>
      <c r="G6679" s="3" t="s">
        <v>16495</v>
      </c>
      <c r="H6679" s="5" t="s">
        <v>53381</v>
      </c>
      <c r="I6679" s="5" t="str">
        <f t="shared" si="104"/>
        <v>Request Pricing</v>
      </c>
    </row>
    <row r="6680" spans="1:9" x14ac:dyDescent="0.35">
      <c r="A6680" s="3" t="s">
        <v>4680</v>
      </c>
      <c r="B6680" s="3" t="s">
        <v>11651</v>
      </c>
      <c r="C6680" s="3" t="s">
        <v>14102</v>
      </c>
      <c r="D6680" s="3" t="s">
        <v>77</v>
      </c>
      <c r="E6680" s="3" t="s">
        <v>16496</v>
      </c>
      <c r="F6680" s="3" t="s">
        <v>16497</v>
      </c>
      <c r="G6680" s="3" t="s">
        <v>16498</v>
      </c>
      <c r="H6680" s="5" t="s">
        <v>53382</v>
      </c>
      <c r="I6680" s="5" t="str">
        <f t="shared" si="104"/>
        <v>Request Pricing</v>
      </c>
    </row>
    <row r="6681" spans="1:9" x14ac:dyDescent="0.35">
      <c r="A6681" s="3" t="s">
        <v>6699</v>
      </c>
      <c r="B6681" s="3" t="s">
        <v>11651</v>
      </c>
      <c r="C6681" s="3" t="s">
        <v>14102</v>
      </c>
      <c r="D6681" s="3" t="s">
        <v>35</v>
      </c>
      <c r="E6681" s="3" t="s">
        <v>16499</v>
      </c>
      <c r="F6681" s="3" t="s">
        <v>16500</v>
      </c>
      <c r="G6681" s="3" t="s">
        <v>16501</v>
      </c>
      <c r="H6681" s="5" t="s">
        <v>53383</v>
      </c>
      <c r="I6681" s="5" t="str">
        <f t="shared" si="104"/>
        <v>Request Pricing</v>
      </c>
    </row>
    <row r="6682" spans="1:9" x14ac:dyDescent="0.35">
      <c r="A6682" s="3" t="s">
        <v>87</v>
      </c>
      <c r="B6682" s="3" t="s">
        <v>11651</v>
      </c>
      <c r="C6682" s="3" t="s">
        <v>14102</v>
      </c>
      <c r="D6682" s="3" t="s">
        <v>35</v>
      </c>
      <c r="E6682" s="3" t="s">
        <v>16502</v>
      </c>
      <c r="F6682" s="3" t="s">
        <v>16503</v>
      </c>
      <c r="G6682" s="3" t="s">
        <v>16504</v>
      </c>
      <c r="H6682" s="5" t="s">
        <v>53384</v>
      </c>
      <c r="I6682" s="5" t="str">
        <f t="shared" si="104"/>
        <v>Request Pricing</v>
      </c>
    </row>
    <row r="6683" spans="1:9" x14ac:dyDescent="0.35">
      <c r="A6683" s="3" t="s">
        <v>87</v>
      </c>
      <c r="B6683" s="3" t="s">
        <v>11651</v>
      </c>
      <c r="C6683" s="3" t="s">
        <v>14102</v>
      </c>
      <c r="D6683" s="3" t="s">
        <v>35</v>
      </c>
      <c r="E6683" s="3" t="s">
        <v>16502</v>
      </c>
      <c r="F6683" s="3" t="s">
        <v>16505</v>
      </c>
      <c r="G6683" s="3" t="s">
        <v>16506</v>
      </c>
      <c r="H6683" s="5" t="s">
        <v>53385</v>
      </c>
      <c r="I6683" s="5" t="str">
        <f t="shared" si="104"/>
        <v>Request Pricing</v>
      </c>
    </row>
    <row r="6684" spans="1:9" x14ac:dyDescent="0.35">
      <c r="A6684" s="3" t="s">
        <v>87</v>
      </c>
      <c r="B6684" s="3" t="s">
        <v>11651</v>
      </c>
      <c r="C6684" s="3" t="s">
        <v>14102</v>
      </c>
      <c r="D6684" s="3" t="s">
        <v>35</v>
      </c>
      <c r="E6684" s="3" t="s">
        <v>16502</v>
      </c>
      <c r="F6684" s="3" t="s">
        <v>16507</v>
      </c>
      <c r="G6684" s="3" t="s">
        <v>16508</v>
      </c>
      <c r="H6684" s="5" t="s">
        <v>53386</v>
      </c>
      <c r="I6684" s="5" t="str">
        <f t="shared" si="104"/>
        <v>Request Pricing</v>
      </c>
    </row>
    <row r="6685" spans="1:9" x14ac:dyDescent="0.35">
      <c r="A6685" s="3" t="s">
        <v>87</v>
      </c>
      <c r="B6685" s="3" t="s">
        <v>11651</v>
      </c>
      <c r="C6685" s="3" t="s">
        <v>14102</v>
      </c>
      <c r="D6685" s="3" t="s">
        <v>35</v>
      </c>
      <c r="E6685" s="3" t="s">
        <v>16509</v>
      </c>
      <c r="F6685" s="3" t="s">
        <v>16510</v>
      </c>
      <c r="G6685" s="3" t="s">
        <v>16511</v>
      </c>
      <c r="H6685" s="5" t="s">
        <v>53387</v>
      </c>
      <c r="I6685" s="5" t="str">
        <f t="shared" si="104"/>
        <v>Request Pricing</v>
      </c>
    </row>
    <row r="6686" spans="1:9" x14ac:dyDescent="0.35">
      <c r="A6686" s="3" t="s">
        <v>87</v>
      </c>
      <c r="B6686" s="3" t="s">
        <v>11651</v>
      </c>
      <c r="C6686" s="3" t="s">
        <v>14102</v>
      </c>
      <c r="D6686" s="3" t="s">
        <v>35</v>
      </c>
      <c r="E6686" s="3" t="s">
        <v>16509</v>
      </c>
      <c r="F6686" s="3" t="s">
        <v>16512</v>
      </c>
      <c r="G6686" s="3" t="s">
        <v>16513</v>
      </c>
      <c r="H6686" s="5" t="s">
        <v>53388</v>
      </c>
      <c r="I6686" s="5" t="str">
        <f t="shared" si="104"/>
        <v>Request Pricing</v>
      </c>
    </row>
    <row r="6687" spans="1:9" x14ac:dyDescent="0.35">
      <c r="A6687" s="3" t="s">
        <v>87</v>
      </c>
      <c r="B6687" s="3" t="s">
        <v>11651</v>
      </c>
      <c r="C6687" s="3" t="s">
        <v>14102</v>
      </c>
      <c r="D6687" s="3" t="s">
        <v>35</v>
      </c>
      <c r="E6687" s="3" t="s">
        <v>16509</v>
      </c>
      <c r="F6687" s="3" t="s">
        <v>16514</v>
      </c>
      <c r="G6687" s="3" t="s">
        <v>16515</v>
      </c>
      <c r="H6687" s="5" t="s">
        <v>53389</v>
      </c>
      <c r="I6687" s="5" t="str">
        <f t="shared" si="104"/>
        <v>Request Pricing</v>
      </c>
    </row>
    <row r="6688" spans="1:9" x14ac:dyDescent="0.35">
      <c r="A6688" s="3" t="s">
        <v>87</v>
      </c>
      <c r="B6688" s="3" t="s">
        <v>11651</v>
      </c>
      <c r="C6688" s="3" t="s">
        <v>14102</v>
      </c>
      <c r="D6688" s="3" t="s">
        <v>35</v>
      </c>
      <c r="E6688" s="3" t="s">
        <v>16516</v>
      </c>
      <c r="F6688" s="3" t="s">
        <v>16517</v>
      </c>
      <c r="G6688" s="3" t="s">
        <v>16518</v>
      </c>
      <c r="H6688" s="5" t="s">
        <v>53390</v>
      </c>
      <c r="I6688" s="5" t="str">
        <f t="shared" si="104"/>
        <v>Request Pricing</v>
      </c>
    </row>
    <row r="6689" spans="1:9" x14ac:dyDescent="0.35">
      <c r="A6689" s="3" t="s">
        <v>87</v>
      </c>
      <c r="B6689" s="3" t="s">
        <v>11651</v>
      </c>
      <c r="C6689" s="3" t="s">
        <v>14102</v>
      </c>
      <c r="D6689" s="3" t="s">
        <v>35</v>
      </c>
      <c r="E6689" s="3" t="s">
        <v>16516</v>
      </c>
      <c r="F6689" s="3" t="s">
        <v>16519</v>
      </c>
      <c r="G6689" s="3" t="s">
        <v>16520</v>
      </c>
      <c r="H6689" s="5" t="s">
        <v>53391</v>
      </c>
      <c r="I6689" s="5" t="str">
        <f t="shared" si="104"/>
        <v>Request Pricing</v>
      </c>
    </row>
    <row r="6690" spans="1:9" x14ac:dyDescent="0.35">
      <c r="A6690" s="3" t="s">
        <v>87</v>
      </c>
      <c r="B6690" s="3" t="s">
        <v>11651</v>
      </c>
      <c r="C6690" s="3" t="s">
        <v>14102</v>
      </c>
      <c r="D6690" s="3" t="s">
        <v>35</v>
      </c>
      <c r="E6690" s="3" t="s">
        <v>16516</v>
      </c>
      <c r="F6690" s="3" t="s">
        <v>16521</v>
      </c>
      <c r="G6690" s="3" t="s">
        <v>16522</v>
      </c>
      <c r="H6690" s="5" t="s">
        <v>53392</v>
      </c>
      <c r="I6690" s="5" t="str">
        <f t="shared" si="104"/>
        <v>Request Pricing</v>
      </c>
    </row>
    <row r="6691" spans="1:9" x14ac:dyDescent="0.35">
      <c r="A6691" s="3" t="s">
        <v>95</v>
      </c>
      <c r="B6691" s="3" t="s">
        <v>11651</v>
      </c>
      <c r="C6691" s="3" t="s">
        <v>14102</v>
      </c>
      <c r="D6691" s="3" t="s">
        <v>35</v>
      </c>
      <c r="E6691" s="3" t="s">
        <v>16523</v>
      </c>
      <c r="F6691" s="3" t="s">
        <v>16524</v>
      </c>
      <c r="G6691" s="3" t="s">
        <v>16525</v>
      </c>
      <c r="H6691" s="5" t="s">
        <v>53393</v>
      </c>
      <c r="I6691" s="5" t="str">
        <f t="shared" si="104"/>
        <v>Request Pricing</v>
      </c>
    </row>
    <row r="6692" spans="1:9" x14ac:dyDescent="0.35">
      <c r="A6692" s="3" t="s">
        <v>95</v>
      </c>
      <c r="B6692" s="3" t="s">
        <v>11651</v>
      </c>
      <c r="C6692" s="3" t="s">
        <v>14102</v>
      </c>
      <c r="D6692" s="3" t="s">
        <v>35</v>
      </c>
      <c r="E6692" s="3" t="s">
        <v>16523</v>
      </c>
      <c r="F6692" s="3" t="s">
        <v>16526</v>
      </c>
      <c r="G6692" s="3" t="s">
        <v>16527</v>
      </c>
      <c r="H6692" s="5" t="s">
        <v>53394</v>
      </c>
      <c r="I6692" s="5" t="str">
        <f t="shared" si="104"/>
        <v>Request Pricing</v>
      </c>
    </row>
    <row r="6693" spans="1:9" x14ac:dyDescent="0.35">
      <c r="A6693" s="3" t="s">
        <v>95</v>
      </c>
      <c r="B6693" s="3" t="s">
        <v>11651</v>
      </c>
      <c r="C6693" s="3" t="s">
        <v>14102</v>
      </c>
      <c r="D6693" s="3" t="s">
        <v>35</v>
      </c>
      <c r="E6693" s="3" t="s">
        <v>16523</v>
      </c>
      <c r="F6693" s="3" t="s">
        <v>16528</v>
      </c>
      <c r="G6693" s="3" t="s">
        <v>16529</v>
      </c>
      <c r="H6693" s="5" t="s">
        <v>53395</v>
      </c>
      <c r="I6693" s="5" t="str">
        <f t="shared" si="104"/>
        <v>Request Pricing</v>
      </c>
    </row>
    <row r="6694" spans="1:9" x14ac:dyDescent="0.35">
      <c r="A6694" s="3" t="s">
        <v>95</v>
      </c>
      <c r="B6694" s="3" t="s">
        <v>11651</v>
      </c>
      <c r="C6694" s="3" t="s">
        <v>14102</v>
      </c>
      <c r="D6694" s="3" t="s">
        <v>35</v>
      </c>
      <c r="E6694" s="3" t="s">
        <v>16530</v>
      </c>
      <c r="F6694" s="3" t="s">
        <v>16531</v>
      </c>
      <c r="G6694" s="3" t="s">
        <v>16532</v>
      </c>
      <c r="H6694" s="5" t="s">
        <v>53396</v>
      </c>
      <c r="I6694" s="5" t="str">
        <f t="shared" si="104"/>
        <v>Request Pricing</v>
      </c>
    </row>
    <row r="6695" spans="1:9" x14ac:dyDescent="0.35">
      <c r="A6695" s="3" t="s">
        <v>95</v>
      </c>
      <c r="B6695" s="3" t="s">
        <v>11651</v>
      </c>
      <c r="C6695" s="3" t="s">
        <v>14102</v>
      </c>
      <c r="D6695" s="3" t="s">
        <v>35</v>
      </c>
      <c r="E6695" s="3" t="s">
        <v>16530</v>
      </c>
      <c r="F6695" s="3" t="s">
        <v>16533</v>
      </c>
      <c r="G6695" s="3" t="s">
        <v>16534</v>
      </c>
      <c r="H6695" s="5" t="s">
        <v>53397</v>
      </c>
      <c r="I6695" s="5" t="str">
        <f t="shared" si="104"/>
        <v>Request Pricing</v>
      </c>
    </row>
    <row r="6696" spans="1:9" x14ac:dyDescent="0.35">
      <c r="A6696" s="3" t="s">
        <v>95</v>
      </c>
      <c r="B6696" s="3" t="s">
        <v>11651</v>
      </c>
      <c r="C6696" s="3" t="s">
        <v>14102</v>
      </c>
      <c r="D6696" s="3" t="s">
        <v>35</v>
      </c>
      <c r="E6696" s="3" t="s">
        <v>16530</v>
      </c>
      <c r="F6696" s="3" t="s">
        <v>16535</v>
      </c>
      <c r="G6696" s="3" t="s">
        <v>16536</v>
      </c>
      <c r="H6696" s="5" t="s">
        <v>53398</v>
      </c>
      <c r="I6696" s="5" t="str">
        <f t="shared" si="104"/>
        <v>Request Pricing</v>
      </c>
    </row>
    <row r="6697" spans="1:9" x14ac:dyDescent="0.35">
      <c r="A6697" s="3" t="s">
        <v>95</v>
      </c>
      <c r="B6697" s="3" t="s">
        <v>11651</v>
      </c>
      <c r="C6697" s="3" t="s">
        <v>14102</v>
      </c>
      <c r="D6697" s="3" t="s">
        <v>35</v>
      </c>
      <c r="E6697" s="3" t="s">
        <v>16537</v>
      </c>
      <c r="F6697" s="3" t="s">
        <v>16538</v>
      </c>
      <c r="G6697" s="3" t="s">
        <v>16539</v>
      </c>
      <c r="H6697" s="5" t="s">
        <v>53399</v>
      </c>
      <c r="I6697" s="5" t="str">
        <f t="shared" si="104"/>
        <v>Request Pricing</v>
      </c>
    </row>
    <row r="6698" spans="1:9" x14ac:dyDescent="0.35">
      <c r="A6698" s="3" t="s">
        <v>95</v>
      </c>
      <c r="B6698" s="3" t="s">
        <v>11651</v>
      </c>
      <c r="C6698" s="3" t="s">
        <v>14102</v>
      </c>
      <c r="D6698" s="3" t="s">
        <v>35</v>
      </c>
      <c r="E6698" s="3" t="s">
        <v>16537</v>
      </c>
      <c r="F6698" s="3" t="s">
        <v>16540</v>
      </c>
      <c r="G6698" s="3" t="s">
        <v>16541</v>
      </c>
      <c r="H6698" s="5" t="s">
        <v>53400</v>
      </c>
      <c r="I6698" s="5" t="str">
        <f t="shared" si="104"/>
        <v>Request Pricing</v>
      </c>
    </row>
    <row r="6699" spans="1:9" x14ac:dyDescent="0.35">
      <c r="A6699" s="3" t="s">
        <v>95</v>
      </c>
      <c r="B6699" s="3" t="s">
        <v>11651</v>
      </c>
      <c r="C6699" s="3" t="s">
        <v>14102</v>
      </c>
      <c r="D6699" s="3" t="s">
        <v>35</v>
      </c>
      <c r="E6699" s="3" t="s">
        <v>16537</v>
      </c>
      <c r="F6699" s="3" t="s">
        <v>16542</v>
      </c>
      <c r="G6699" s="3" t="s">
        <v>16543</v>
      </c>
      <c r="H6699" s="5" t="s">
        <v>53401</v>
      </c>
      <c r="I6699" s="5" t="str">
        <f t="shared" si="104"/>
        <v>Request Pricing</v>
      </c>
    </row>
    <row r="6700" spans="1:9" x14ac:dyDescent="0.35">
      <c r="A6700" s="3" t="s">
        <v>117</v>
      </c>
      <c r="B6700" s="3" t="s">
        <v>11651</v>
      </c>
      <c r="C6700" s="3" t="s">
        <v>14102</v>
      </c>
      <c r="D6700" s="3" t="s">
        <v>35</v>
      </c>
      <c r="E6700" s="3" t="s">
        <v>16544</v>
      </c>
      <c r="F6700" s="3" t="s">
        <v>16545</v>
      </c>
      <c r="G6700" s="3" t="s">
        <v>16546</v>
      </c>
      <c r="H6700" s="5" t="s">
        <v>53402</v>
      </c>
      <c r="I6700" s="5" t="str">
        <f t="shared" si="104"/>
        <v>Request Pricing</v>
      </c>
    </row>
    <row r="6701" spans="1:9" x14ac:dyDescent="0.35">
      <c r="A6701" s="3" t="s">
        <v>117</v>
      </c>
      <c r="B6701" s="3" t="s">
        <v>11651</v>
      </c>
      <c r="C6701" s="3" t="s">
        <v>14102</v>
      </c>
      <c r="D6701" s="3" t="s">
        <v>35</v>
      </c>
      <c r="E6701" s="3" t="s">
        <v>16544</v>
      </c>
      <c r="F6701" s="3" t="s">
        <v>16547</v>
      </c>
      <c r="G6701" s="3" t="s">
        <v>16548</v>
      </c>
      <c r="H6701" s="5" t="s">
        <v>53403</v>
      </c>
      <c r="I6701" s="5" t="str">
        <f t="shared" si="104"/>
        <v>Request Pricing</v>
      </c>
    </row>
    <row r="6702" spans="1:9" x14ac:dyDescent="0.35">
      <c r="A6702" s="3" t="s">
        <v>117</v>
      </c>
      <c r="B6702" s="3" t="s">
        <v>11651</v>
      </c>
      <c r="C6702" s="3" t="s">
        <v>14102</v>
      </c>
      <c r="D6702" s="3" t="s">
        <v>35</v>
      </c>
      <c r="E6702" s="3" t="s">
        <v>16544</v>
      </c>
      <c r="F6702" s="3" t="s">
        <v>16549</v>
      </c>
      <c r="G6702" s="3" t="s">
        <v>16550</v>
      </c>
      <c r="H6702" s="5" t="s">
        <v>53404</v>
      </c>
      <c r="I6702" s="5" t="str">
        <f t="shared" si="104"/>
        <v>Request Pricing</v>
      </c>
    </row>
    <row r="6703" spans="1:9" x14ac:dyDescent="0.35">
      <c r="A6703" s="3" t="s">
        <v>6601</v>
      </c>
      <c r="B6703" s="3" t="s">
        <v>11651</v>
      </c>
      <c r="C6703" s="3" t="s">
        <v>14102</v>
      </c>
      <c r="D6703" s="3" t="s">
        <v>8</v>
      </c>
      <c r="E6703" s="3" t="s">
        <v>16551</v>
      </c>
      <c r="F6703" s="3" t="s">
        <v>16552</v>
      </c>
      <c r="G6703" s="3" t="s">
        <v>16553</v>
      </c>
      <c r="H6703" s="5" t="s">
        <v>53405</v>
      </c>
      <c r="I6703" s="5" t="str">
        <f t="shared" si="104"/>
        <v>Request Pricing</v>
      </c>
    </row>
    <row r="6704" spans="1:9" x14ac:dyDescent="0.35">
      <c r="A6704" s="3" t="s">
        <v>12</v>
      </c>
      <c r="B6704" s="3" t="s">
        <v>11651</v>
      </c>
      <c r="C6704" s="3" t="s">
        <v>14102</v>
      </c>
      <c r="D6704" s="3" t="s">
        <v>8</v>
      </c>
      <c r="E6704" s="3" t="s">
        <v>16554</v>
      </c>
      <c r="F6704" s="3" t="s">
        <v>16555</v>
      </c>
      <c r="G6704" s="3" t="s">
        <v>16556</v>
      </c>
      <c r="H6704" s="5" t="s">
        <v>53406</v>
      </c>
      <c r="I6704" s="5" t="str">
        <f t="shared" si="104"/>
        <v>Request Pricing</v>
      </c>
    </row>
    <row r="6705" spans="1:9" x14ac:dyDescent="0.35">
      <c r="A6705" s="3" t="s">
        <v>12</v>
      </c>
      <c r="B6705" s="3" t="s">
        <v>11651</v>
      </c>
      <c r="C6705" s="3" t="s">
        <v>14102</v>
      </c>
      <c r="D6705" s="3" t="s">
        <v>8</v>
      </c>
      <c r="E6705" s="3" t="s">
        <v>16554</v>
      </c>
      <c r="F6705" s="3" t="s">
        <v>16557</v>
      </c>
      <c r="G6705" s="3" t="s">
        <v>16558</v>
      </c>
      <c r="H6705" s="5" t="s">
        <v>53407</v>
      </c>
      <c r="I6705" s="5" t="str">
        <f t="shared" si="104"/>
        <v>Request Pricing</v>
      </c>
    </row>
    <row r="6706" spans="1:9" x14ac:dyDescent="0.35">
      <c r="A6706" s="3" t="s">
        <v>12</v>
      </c>
      <c r="B6706" s="3" t="s">
        <v>11651</v>
      </c>
      <c r="C6706" s="3" t="s">
        <v>14102</v>
      </c>
      <c r="D6706" s="3" t="s">
        <v>8</v>
      </c>
      <c r="E6706" s="3" t="s">
        <v>16554</v>
      </c>
      <c r="F6706" s="3" t="s">
        <v>16559</v>
      </c>
      <c r="G6706" s="3" t="s">
        <v>16560</v>
      </c>
      <c r="H6706" s="5" t="s">
        <v>53408</v>
      </c>
      <c r="I6706" s="5" t="str">
        <f t="shared" si="104"/>
        <v>Request Pricing</v>
      </c>
    </row>
    <row r="6707" spans="1:9" x14ac:dyDescent="0.35">
      <c r="A6707" s="3" t="s">
        <v>12</v>
      </c>
      <c r="B6707" s="3" t="s">
        <v>11651</v>
      </c>
      <c r="C6707" s="3" t="s">
        <v>14102</v>
      </c>
      <c r="D6707" s="3" t="s">
        <v>8</v>
      </c>
      <c r="E6707" s="3" t="s">
        <v>16561</v>
      </c>
      <c r="F6707" s="3" t="s">
        <v>16562</v>
      </c>
      <c r="G6707" s="3" t="s">
        <v>16563</v>
      </c>
      <c r="H6707" s="5" t="s">
        <v>53409</v>
      </c>
      <c r="I6707" s="5" t="str">
        <f t="shared" si="104"/>
        <v>Request Pricing</v>
      </c>
    </row>
    <row r="6708" spans="1:9" x14ac:dyDescent="0.35">
      <c r="A6708" s="3" t="s">
        <v>12</v>
      </c>
      <c r="B6708" s="3" t="s">
        <v>11651</v>
      </c>
      <c r="C6708" s="3" t="s">
        <v>14102</v>
      </c>
      <c r="D6708" s="3" t="s">
        <v>8</v>
      </c>
      <c r="E6708" s="3" t="s">
        <v>16561</v>
      </c>
      <c r="F6708" s="3" t="s">
        <v>16564</v>
      </c>
      <c r="G6708" s="3" t="s">
        <v>16565</v>
      </c>
      <c r="H6708" s="5" t="s">
        <v>53410</v>
      </c>
      <c r="I6708" s="5" t="str">
        <f t="shared" si="104"/>
        <v>Request Pricing</v>
      </c>
    </row>
    <row r="6709" spans="1:9" x14ac:dyDescent="0.35">
      <c r="A6709" s="3" t="s">
        <v>12</v>
      </c>
      <c r="B6709" s="3" t="s">
        <v>11651</v>
      </c>
      <c r="C6709" s="3" t="s">
        <v>14102</v>
      </c>
      <c r="D6709" s="3" t="s">
        <v>8</v>
      </c>
      <c r="E6709" s="3" t="s">
        <v>16561</v>
      </c>
      <c r="F6709" s="3" t="s">
        <v>16566</v>
      </c>
      <c r="G6709" s="3" t="s">
        <v>16567</v>
      </c>
      <c r="H6709" s="5" t="s">
        <v>53411</v>
      </c>
      <c r="I6709" s="5" t="str">
        <f t="shared" si="104"/>
        <v>Request Pricing</v>
      </c>
    </row>
    <row r="6710" spans="1:9" x14ac:dyDescent="0.35">
      <c r="A6710" s="3" t="s">
        <v>34</v>
      </c>
      <c r="B6710" s="3" t="s">
        <v>11651</v>
      </c>
      <c r="C6710" s="3" t="s">
        <v>14102</v>
      </c>
      <c r="D6710" s="3" t="s">
        <v>35</v>
      </c>
      <c r="E6710" s="3" t="s">
        <v>16568</v>
      </c>
      <c r="F6710" s="3" t="s">
        <v>16569</v>
      </c>
      <c r="G6710" s="3" t="s">
        <v>16570</v>
      </c>
      <c r="H6710" s="5" t="s">
        <v>53412</v>
      </c>
      <c r="I6710" s="5" t="str">
        <f t="shared" si="104"/>
        <v>Request Pricing</v>
      </c>
    </row>
    <row r="6711" spans="1:9" x14ac:dyDescent="0.35">
      <c r="A6711" s="3" t="s">
        <v>34</v>
      </c>
      <c r="B6711" s="3" t="s">
        <v>11651</v>
      </c>
      <c r="C6711" s="3" t="s">
        <v>14102</v>
      </c>
      <c r="D6711" s="3" t="s">
        <v>35</v>
      </c>
      <c r="E6711" s="3" t="s">
        <v>16568</v>
      </c>
      <c r="F6711" s="3" t="s">
        <v>16571</v>
      </c>
      <c r="G6711" s="3" t="s">
        <v>16572</v>
      </c>
      <c r="H6711" s="5" t="s">
        <v>53413</v>
      </c>
      <c r="I6711" s="5" t="str">
        <f t="shared" si="104"/>
        <v>Request Pricing</v>
      </c>
    </row>
    <row r="6712" spans="1:9" x14ac:dyDescent="0.35">
      <c r="A6712" s="3" t="s">
        <v>34</v>
      </c>
      <c r="B6712" s="3" t="s">
        <v>11651</v>
      </c>
      <c r="C6712" s="3" t="s">
        <v>14102</v>
      </c>
      <c r="D6712" s="3" t="s">
        <v>35</v>
      </c>
      <c r="E6712" s="3" t="s">
        <v>16568</v>
      </c>
      <c r="F6712" s="3" t="s">
        <v>16573</v>
      </c>
      <c r="G6712" s="3" t="s">
        <v>16574</v>
      </c>
      <c r="H6712" s="5" t="s">
        <v>53414</v>
      </c>
      <c r="I6712" s="5" t="str">
        <f t="shared" si="104"/>
        <v>Request Pricing</v>
      </c>
    </row>
    <row r="6713" spans="1:9" x14ac:dyDescent="0.35">
      <c r="A6713" s="3" t="s">
        <v>34</v>
      </c>
      <c r="B6713" s="3" t="s">
        <v>11651</v>
      </c>
      <c r="C6713" s="3" t="s">
        <v>14102</v>
      </c>
      <c r="D6713" s="3" t="s">
        <v>35</v>
      </c>
      <c r="E6713" s="3" t="s">
        <v>16575</v>
      </c>
      <c r="F6713" s="3" t="s">
        <v>16576</v>
      </c>
      <c r="G6713" s="3" t="s">
        <v>16577</v>
      </c>
      <c r="H6713" s="5" t="s">
        <v>53415</v>
      </c>
      <c r="I6713" s="5" t="str">
        <f t="shared" si="104"/>
        <v>Request Pricing</v>
      </c>
    </row>
    <row r="6714" spans="1:9" x14ac:dyDescent="0.35">
      <c r="A6714" s="3" t="s">
        <v>34</v>
      </c>
      <c r="B6714" s="3" t="s">
        <v>11651</v>
      </c>
      <c r="C6714" s="3" t="s">
        <v>14102</v>
      </c>
      <c r="D6714" s="3" t="s">
        <v>35</v>
      </c>
      <c r="E6714" s="3" t="s">
        <v>16575</v>
      </c>
      <c r="F6714" s="3" t="s">
        <v>16578</v>
      </c>
      <c r="G6714" s="3" t="s">
        <v>16579</v>
      </c>
      <c r="H6714" s="5" t="s">
        <v>53416</v>
      </c>
      <c r="I6714" s="5" t="str">
        <f t="shared" si="104"/>
        <v>Request Pricing</v>
      </c>
    </row>
    <row r="6715" spans="1:9" x14ac:dyDescent="0.35">
      <c r="A6715" s="3" t="s">
        <v>34</v>
      </c>
      <c r="B6715" s="3" t="s">
        <v>11651</v>
      </c>
      <c r="C6715" s="3" t="s">
        <v>14102</v>
      </c>
      <c r="D6715" s="3" t="s">
        <v>35</v>
      </c>
      <c r="E6715" s="3" t="s">
        <v>16575</v>
      </c>
      <c r="F6715" s="3" t="s">
        <v>16580</v>
      </c>
      <c r="G6715" s="3" t="s">
        <v>16581</v>
      </c>
      <c r="H6715" s="5" t="s">
        <v>53417</v>
      </c>
      <c r="I6715" s="5" t="str">
        <f t="shared" si="104"/>
        <v>Request Pricing</v>
      </c>
    </row>
    <row r="6716" spans="1:9" x14ac:dyDescent="0.35">
      <c r="A6716" s="3" t="s">
        <v>34</v>
      </c>
      <c r="B6716" s="3" t="s">
        <v>11651</v>
      </c>
      <c r="C6716" s="3" t="s">
        <v>14102</v>
      </c>
      <c r="D6716" s="3" t="s">
        <v>35</v>
      </c>
      <c r="E6716" s="3" t="s">
        <v>16582</v>
      </c>
      <c r="F6716" s="3" t="s">
        <v>16583</v>
      </c>
      <c r="G6716" s="3" t="s">
        <v>16584</v>
      </c>
      <c r="H6716" s="5" t="s">
        <v>53418</v>
      </c>
      <c r="I6716" s="5" t="str">
        <f t="shared" si="104"/>
        <v>Request Pricing</v>
      </c>
    </row>
    <row r="6717" spans="1:9" x14ac:dyDescent="0.35">
      <c r="A6717" s="3" t="s">
        <v>34</v>
      </c>
      <c r="B6717" s="3" t="s">
        <v>11651</v>
      </c>
      <c r="C6717" s="3" t="s">
        <v>14102</v>
      </c>
      <c r="D6717" s="3" t="s">
        <v>35</v>
      </c>
      <c r="E6717" s="3" t="s">
        <v>16582</v>
      </c>
      <c r="F6717" s="3" t="s">
        <v>16585</v>
      </c>
      <c r="G6717" s="3" t="s">
        <v>16586</v>
      </c>
      <c r="H6717" s="5" t="s">
        <v>53419</v>
      </c>
      <c r="I6717" s="5" t="str">
        <f t="shared" si="104"/>
        <v>Request Pricing</v>
      </c>
    </row>
    <row r="6718" spans="1:9" x14ac:dyDescent="0.35">
      <c r="A6718" s="3" t="s">
        <v>34</v>
      </c>
      <c r="B6718" s="3" t="s">
        <v>11651</v>
      </c>
      <c r="C6718" s="3" t="s">
        <v>14102</v>
      </c>
      <c r="D6718" s="3" t="s">
        <v>35</v>
      </c>
      <c r="E6718" s="3" t="s">
        <v>16582</v>
      </c>
      <c r="F6718" s="3" t="s">
        <v>16587</v>
      </c>
      <c r="G6718" s="3" t="s">
        <v>16588</v>
      </c>
      <c r="H6718" s="5" t="s">
        <v>53420</v>
      </c>
      <c r="I6718" s="5" t="str">
        <f t="shared" si="104"/>
        <v>Request Pricing</v>
      </c>
    </row>
    <row r="6719" spans="1:9" x14ac:dyDescent="0.35">
      <c r="A6719" s="3" t="s">
        <v>4680</v>
      </c>
      <c r="B6719" s="3" t="s">
        <v>11651</v>
      </c>
      <c r="C6719" s="3" t="s">
        <v>14102</v>
      </c>
      <c r="D6719" s="3" t="s">
        <v>77</v>
      </c>
      <c r="E6719" s="3" t="s">
        <v>16589</v>
      </c>
      <c r="F6719" s="3" t="s">
        <v>16590</v>
      </c>
      <c r="G6719" s="3" t="s">
        <v>16591</v>
      </c>
      <c r="H6719" s="5" t="s">
        <v>53421</v>
      </c>
      <c r="I6719" s="5" t="str">
        <f t="shared" si="104"/>
        <v>Request Pricing</v>
      </c>
    </row>
    <row r="6720" spans="1:9" x14ac:dyDescent="0.35">
      <c r="A6720" s="3" t="s">
        <v>4680</v>
      </c>
      <c r="B6720" s="3" t="s">
        <v>11651</v>
      </c>
      <c r="C6720" s="3" t="s">
        <v>14102</v>
      </c>
      <c r="D6720" s="3" t="s">
        <v>77</v>
      </c>
      <c r="E6720" s="3" t="s">
        <v>16589</v>
      </c>
      <c r="F6720" s="3" t="s">
        <v>16592</v>
      </c>
      <c r="G6720" s="3" t="s">
        <v>16593</v>
      </c>
      <c r="H6720" s="5" t="s">
        <v>53422</v>
      </c>
      <c r="I6720" s="5" t="str">
        <f t="shared" si="104"/>
        <v>Request Pricing</v>
      </c>
    </row>
    <row r="6721" spans="1:9" x14ac:dyDescent="0.35">
      <c r="A6721" s="3" t="s">
        <v>4680</v>
      </c>
      <c r="B6721" s="3" t="s">
        <v>11651</v>
      </c>
      <c r="C6721" s="3" t="s">
        <v>14102</v>
      </c>
      <c r="D6721" s="3" t="s">
        <v>77</v>
      </c>
      <c r="E6721" s="3" t="s">
        <v>16589</v>
      </c>
      <c r="F6721" s="3" t="s">
        <v>16594</v>
      </c>
      <c r="G6721" s="3" t="s">
        <v>16595</v>
      </c>
      <c r="H6721" s="5" t="s">
        <v>53423</v>
      </c>
      <c r="I6721" s="5" t="str">
        <f t="shared" si="104"/>
        <v>Request Pricing</v>
      </c>
    </row>
    <row r="6722" spans="1:9" x14ac:dyDescent="0.35">
      <c r="A6722" s="3" t="s">
        <v>57</v>
      </c>
      <c r="B6722" s="3" t="s">
        <v>11651</v>
      </c>
      <c r="C6722" s="3" t="s">
        <v>14102</v>
      </c>
      <c r="D6722" s="3" t="s">
        <v>35</v>
      </c>
      <c r="E6722" s="3" t="s">
        <v>16596</v>
      </c>
      <c r="F6722" s="3" t="s">
        <v>16597</v>
      </c>
      <c r="G6722" s="3" t="s">
        <v>16598</v>
      </c>
      <c r="H6722" s="5" t="s">
        <v>53424</v>
      </c>
      <c r="I6722" s="5" t="str">
        <f t="shared" si="104"/>
        <v>Request Pricing</v>
      </c>
    </row>
    <row r="6723" spans="1:9" x14ac:dyDescent="0.35">
      <c r="A6723" s="3" t="s">
        <v>4680</v>
      </c>
      <c r="B6723" s="3" t="s">
        <v>11651</v>
      </c>
      <c r="C6723" s="3" t="s">
        <v>14102</v>
      </c>
      <c r="D6723" s="3" t="s">
        <v>77</v>
      </c>
      <c r="E6723" s="3" t="s">
        <v>16599</v>
      </c>
      <c r="F6723" s="3" t="s">
        <v>16600</v>
      </c>
      <c r="G6723" s="3" t="s">
        <v>16601</v>
      </c>
      <c r="H6723" s="5" t="s">
        <v>53425</v>
      </c>
      <c r="I6723" s="5" t="str">
        <f t="shared" ref="I6723:I6786" si="105">HYPERLINK(H6723,"Request Pricing")</f>
        <v>Request Pricing</v>
      </c>
    </row>
    <row r="6724" spans="1:9" x14ac:dyDescent="0.35">
      <c r="A6724" s="3" t="s">
        <v>57</v>
      </c>
      <c r="B6724" s="3" t="s">
        <v>11651</v>
      </c>
      <c r="C6724" s="3" t="s">
        <v>14102</v>
      </c>
      <c r="D6724" s="3" t="s">
        <v>35</v>
      </c>
      <c r="E6724" s="3" t="s">
        <v>16602</v>
      </c>
      <c r="F6724" s="3" t="s">
        <v>16603</v>
      </c>
      <c r="G6724" s="3" t="s">
        <v>16604</v>
      </c>
      <c r="H6724" s="5" t="s">
        <v>53426</v>
      </c>
      <c r="I6724" s="5" t="str">
        <f t="shared" si="105"/>
        <v>Request Pricing</v>
      </c>
    </row>
    <row r="6725" spans="1:9" x14ac:dyDescent="0.35">
      <c r="A6725" s="3" t="s">
        <v>57</v>
      </c>
      <c r="B6725" s="3" t="s">
        <v>11651</v>
      </c>
      <c r="C6725" s="3" t="s">
        <v>14102</v>
      </c>
      <c r="D6725" s="3" t="s">
        <v>35</v>
      </c>
      <c r="E6725" s="3" t="s">
        <v>16605</v>
      </c>
      <c r="F6725" s="3" t="s">
        <v>16606</v>
      </c>
      <c r="G6725" s="3" t="s">
        <v>16607</v>
      </c>
      <c r="H6725" s="5" t="s">
        <v>53427</v>
      </c>
      <c r="I6725" s="5" t="str">
        <f t="shared" si="105"/>
        <v>Request Pricing</v>
      </c>
    </row>
    <row r="6726" spans="1:9" x14ac:dyDescent="0.35">
      <c r="A6726" s="3" t="s">
        <v>57</v>
      </c>
      <c r="B6726" s="3" t="s">
        <v>11651</v>
      </c>
      <c r="C6726" s="3" t="s">
        <v>14102</v>
      </c>
      <c r="D6726" s="3" t="s">
        <v>35</v>
      </c>
      <c r="E6726" s="3" t="s">
        <v>16608</v>
      </c>
      <c r="F6726" s="3" t="s">
        <v>16609</v>
      </c>
      <c r="G6726" s="3" t="s">
        <v>16610</v>
      </c>
      <c r="H6726" s="5" t="s">
        <v>53428</v>
      </c>
      <c r="I6726" s="5" t="str">
        <f t="shared" si="105"/>
        <v>Request Pricing</v>
      </c>
    </row>
    <row r="6727" spans="1:9" x14ac:dyDescent="0.35">
      <c r="A6727" s="3" t="s">
        <v>57</v>
      </c>
      <c r="B6727" s="3" t="s">
        <v>11651</v>
      </c>
      <c r="C6727" s="3" t="s">
        <v>14102</v>
      </c>
      <c r="D6727" s="3" t="s">
        <v>35</v>
      </c>
      <c r="E6727" s="3" t="s">
        <v>16608</v>
      </c>
      <c r="F6727" s="3" t="s">
        <v>16611</v>
      </c>
      <c r="G6727" s="3" t="s">
        <v>16612</v>
      </c>
      <c r="H6727" s="5" t="s">
        <v>53429</v>
      </c>
      <c r="I6727" s="5" t="str">
        <f t="shared" si="105"/>
        <v>Request Pricing</v>
      </c>
    </row>
    <row r="6728" spans="1:9" x14ac:dyDescent="0.35">
      <c r="A6728" s="3" t="s">
        <v>57</v>
      </c>
      <c r="B6728" s="3" t="s">
        <v>11651</v>
      </c>
      <c r="C6728" s="3" t="s">
        <v>14102</v>
      </c>
      <c r="D6728" s="3" t="s">
        <v>35</v>
      </c>
      <c r="E6728" s="3" t="s">
        <v>16608</v>
      </c>
      <c r="F6728" s="3" t="s">
        <v>16613</v>
      </c>
      <c r="G6728" s="3" t="s">
        <v>16614</v>
      </c>
      <c r="H6728" s="5" t="s">
        <v>53430</v>
      </c>
      <c r="I6728" s="5" t="str">
        <f t="shared" si="105"/>
        <v>Request Pricing</v>
      </c>
    </row>
    <row r="6729" spans="1:9" x14ac:dyDescent="0.35">
      <c r="A6729" s="3" t="s">
        <v>57</v>
      </c>
      <c r="B6729" s="3" t="s">
        <v>11651</v>
      </c>
      <c r="C6729" s="3" t="s">
        <v>14102</v>
      </c>
      <c r="D6729" s="3" t="s">
        <v>35</v>
      </c>
      <c r="E6729" s="3" t="s">
        <v>16615</v>
      </c>
      <c r="F6729" s="3" t="s">
        <v>16616</v>
      </c>
      <c r="G6729" s="3" t="s">
        <v>16617</v>
      </c>
      <c r="H6729" s="5" t="s">
        <v>53431</v>
      </c>
      <c r="I6729" s="5" t="str">
        <f t="shared" si="105"/>
        <v>Request Pricing</v>
      </c>
    </row>
    <row r="6730" spans="1:9" x14ac:dyDescent="0.35">
      <c r="A6730" s="3" t="s">
        <v>4680</v>
      </c>
      <c r="B6730" s="3" t="s">
        <v>11651</v>
      </c>
      <c r="C6730" s="3" t="s">
        <v>14102</v>
      </c>
      <c r="D6730" s="3" t="s">
        <v>77</v>
      </c>
      <c r="E6730" s="3" t="s">
        <v>16618</v>
      </c>
      <c r="F6730" s="3" t="s">
        <v>16619</v>
      </c>
      <c r="G6730" s="3" t="s">
        <v>16620</v>
      </c>
      <c r="H6730" s="5" t="s">
        <v>53432</v>
      </c>
      <c r="I6730" s="5" t="str">
        <f t="shared" si="105"/>
        <v>Request Pricing</v>
      </c>
    </row>
    <row r="6731" spans="1:9" x14ac:dyDescent="0.35">
      <c r="A6731" s="3" t="s">
        <v>4680</v>
      </c>
      <c r="B6731" s="3" t="s">
        <v>11651</v>
      </c>
      <c r="C6731" s="3" t="s">
        <v>14102</v>
      </c>
      <c r="D6731" s="3" t="s">
        <v>77</v>
      </c>
      <c r="E6731" s="3" t="s">
        <v>16621</v>
      </c>
      <c r="F6731" s="3" t="s">
        <v>16622</v>
      </c>
      <c r="G6731" s="3" t="s">
        <v>16623</v>
      </c>
      <c r="H6731" s="5" t="s">
        <v>53433</v>
      </c>
      <c r="I6731" s="5" t="str">
        <f t="shared" si="105"/>
        <v>Request Pricing</v>
      </c>
    </row>
    <row r="6732" spans="1:9" x14ac:dyDescent="0.35">
      <c r="A6732" s="3" t="s">
        <v>57</v>
      </c>
      <c r="B6732" s="3" t="s">
        <v>11651</v>
      </c>
      <c r="C6732" s="3" t="s">
        <v>14102</v>
      </c>
      <c r="D6732" s="3" t="s">
        <v>35</v>
      </c>
      <c r="E6732" s="3" t="s">
        <v>16624</v>
      </c>
      <c r="F6732" s="3" t="s">
        <v>16625</v>
      </c>
      <c r="G6732" s="3" t="s">
        <v>16626</v>
      </c>
      <c r="H6732" s="5" t="s">
        <v>53434</v>
      </c>
      <c r="I6732" s="5" t="str">
        <f t="shared" si="105"/>
        <v>Request Pricing</v>
      </c>
    </row>
    <row r="6733" spans="1:9" x14ac:dyDescent="0.35">
      <c r="A6733" s="3" t="s">
        <v>4680</v>
      </c>
      <c r="B6733" s="3" t="s">
        <v>11651</v>
      </c>
      <c r="C6733" s="3" t="s">
        <v>14102</v>
      </c>
      <c r="D6733" s="3" t="s">
        <v>77</v>
      </c>
      <c r="E6733" s="3" t="s">
        <v>16627</v>
      </c>
      <c r="F6733" s="3" t="s">
        <v>16628</v>
      </c>
      <c r="G6733" s="3" t="s">
        <v>16629</v>
      </c>
      <c r="H6733" s="5" t="s">
        <v>53435</v>
      </c>
      <c r="I6733" s="5" t="str">
        <f t="shared" si="105"/>
        <v>Request Pricing</v>
      </c>
    </row>
    <row r="6734" spans="1:9" x14ac:dyDescent="0.35">
      <c r="A6734" s="3" t="s">
        <v>4680</v>
      </c>
      <c r="B6734" s="3" t="s">
        <v>11651</v>
      </c>
      <c r="C6734" s="3" t="s">
        <v>14102</v>
      </c>
      <c r="D6734" s="3" t="s">
        <v>77</v>
      </c>
      <c r="E6734" s="3" t="s">
        <v>16630</v>
      </c>
      <c r="F6734" s="3" t="s">
        <v>16631</v>
      </c>
      <c r="G6734" s="3" t="s">
        <v>16632</v>
      </c>
      <c r="H6734" s="5" t="s">
        <v>53436</v>
      </c>
      <c r="I6734" s="5" t="str">
        <f t="shared" si="105"/>
        <v>Request Pricing</v>
      </c>
    </row>
    <row r="6735" spans="1:9" x14ac:dyDescent="0.35">
      <c r="A6735" s="3" t="s">
        <v>4680</v>
      </c>
      <c r="B6735" s="3" t="s">
        <v>11651</v>
      </c>
      <c r="C6735" s="3" t="s">
        <v>14102</v>
      </c>
      <c r="D6735" s="3" t="s">
        <v>77</v>
      </c>
      <c r="E6735" s="3" t="s">
        <v>16633</v>
      </c>
      <c r="F6735" s="3" t="s">
        <v>16634</v>
      </c>
      <c r="G6735" s="3" t="s">
        <v>16635</v>
      </c>
      <c r="H6735" s="5" t="s">
        <v>53437</v>
      </c>
      <c r="I6735" s="5" t="str">
        <f t="shared" si="105"/>
        <v>Request Pricing</v>
      </c>
    </row>
    <row r="6736" spans="1:9" x14ac:dyDescent="0.35">
      <c r="A6736" s="3" t="s">
        <v>4680</v>
      </c>
      <c r="B6736" s="3" t="s">
        <v>11651</v>
      </c>
      <c r="C6736" s="3" t="s">
        <v>14102</v>
      </c>
      <c r="D6736" s="3" t="s">
        <v>77</v>
      </c>
      <c r="E6736" s="3" t="s">
        <v>16633</v>
      </c>
      <c r="F6736" s="3" t="s">
        <v>16636</v>
      </c>
      <c r="G6736" s="3" t="s">
        <v>16637</v>
      </c>
      <c r="H6736" s="5" t="s">
        <v>53438</v>
      </c>
      <c r="I6736" s="5" t="str">
        <f t="shared" si="105"/>
        <v>Request Pricing</v>
      </c>
    </row>
    <row r="6737" spans="1:9" x14ac:dyDescent="0.35">
      <c r="A6737" s="3" t="s">
        <v>4680</v>
      </c>
      <c r="B6737" s="3" t="s">
        <v>11651</v>
      </c>
      <c r="C6737" s="3" t="s">
        <v>14102</v>
      </c>
      <c r="D6737" s="3" t="s">
        <v>77</v>
      </c>
      <c r="E6737" s="3" t="s">
        <v>16633</v>
      </c>
      <c r="F6737" s="3" t="s">
        <v>16638</v>
      </c>
      <c r="G6737" s="3" t="s">
        <v>16639</v>
      </c>
      <c r="H6737" s="5" t="s">
        <v>53439</v>
      </c>
      <c r="I6737" s="5" t="str">
        <f t="shared" si="105"/>
        <v>Request Pricing</v>
      </c>
    </row>
    <row r="6738" spans="1:9" x14ac:dyDescent="0.35">
      <c r="A6738" s="3" t="s">
        <v>4680</v>
      </c>
      <c r="B6738" s="3" t="s">
        <v>11651</v>
      </c>
      <c r="C6738" s="3" t="s">
        <v>14102</v>
      </c>
      <c r="D6738" s="3" t="s">
        <v>77</v>
      </c>
      <c r="E6738" s="3" t="s">
        <v>16640</v>
      </c>
      <c r="F6738" s="3" t="s">
        <v>16641</v>
      </c>
      <c r="G6738" s="3" t="s">
        <v>16642</v>
      </c>
      <c r="H6738" s="5" t="s">
        <v>53440</v>
      </c>
      <c r="I6738" s="5" t="str">
        <f t="shared" si="105"/>
        <v>Request Pricing</v>
      </c>
    </row>
    <row r="6739" spans="1:9" x14ac:dyDescent="0.35">
      <c r="A6739" s="3" t="s">
        <v>6699</v>
      </c>
      <c r="B6739" s="3" t="s">
        <v>11651</v>
      </c>
      <c r="C6739" s="3" t="s">
        <v>14102</v>
      </c>
      <c r="D6739" s="3" t="s">
        <v>35</v>
      </c>
      <c r="E6739" s="3" t="s">
        <v>16643</v>
      </c>
      <c r="F6739" s="3" t="s">
        <v>16644</v>
      </c>
      <c r="G6739" s="3" t="s">
        <v>16645</v>
      </c>
      <c r="H6739" s="5" t="s">
        <v>53441</v>
      </c>
      <c r="I6739" s="5" t="str">
        <f t="shared" si="105"/>
        <v>Request Pricing</v>
      </c>
    </row>
    <row r="6740" spans="1:9" x14ac:dyDescent="0.35">
      <c r="A6740" s="3" t="s">
        <v>87</v>
      </c>
      <c r="B6740" s="3" t="s">
        <v>11651</v>
      </c>
      <c r="C6740" s="3" t="s">
        <v>14102</v>
      </c>
      <c r="D6740" s="3" t="s">
        <v>35</v>
      </c>
      <c r="E6740" s="3" t="s">
        <v>16646</v>
      </c>
      <c r="F6740" s="3" t="s">
        <v>16647</v>
      </c>
      <c r="G6740" s="3" t="s">
        <v>16648</v>
      </c>
      <c r="H6740" s="5" t="s">
        <v>53442</v>
      </c>
      <c r="I6740" s="5" t="str">
        <f t="shared" si="105"/>
        <v>Request Pricing</v>
      </c>
    </row>
    <row r="6741" spans="1:9" x14ac:dyDescent="0.35">
      <c r="A6741" s="3" t="s">
        <v>87</v>
      </c>
      <c r="B6741" s="3" t="s">
        <v>11651</v>
      </c>
      <c r="C6741" s="3" t="s">
        <v>14102</v>
      </c>
      <c r="D6741" s="3" t="s">
        <v>35</v>
      </c>
      <c r="E6741" s="3" t="s">
        <v>16646</v>
      </c>
      <c r="F6741" s="3" t="s">
        <v>16649</v>
      </c>
      <c r="G6741" s="3" t="s">
        <v>16650</v>
      </c>
      <c r="H6741" s="5" t="s">
        <v>53443</v>
      </c>
      <c r="I6741" s="5" t="str">
        <f t="shared" si="105"/>
        <v>Request Pricing</v>
      </c>
    </row>
    <row r="6742" spans="1:9" x14ac:dyDescent="0.35">
      <c r="A6742" s="3" t="s">
        <v>87</v>
      </c>
      <c r="B6742" s="3" t="s">
        <v>11651</v>
      </c>
      <c r="C6742" s="3" t="s">
        <v>14102</v>
      </c>
      <c r="D6742" s="3" t="s">
        <v>35</v>
      </c>
      <c r="E6742" s="3" t="s">
        <v>16646</v>
      </c>
      <c r="F6742" s="3" t="s">
        <v>16651</v>
      </c>
      <c r="G6742" s="3" t="s">
        <v>16652</v>
      </c>
      <c r="H6742" s="5" t="s">
        <v>53444</v>
      </c>
      <c r="I6742" s="5" t="str">
        <f t="shared" si="105"/>
        <v>Request Pricing</v>
      </c>
    </row>
    <row r="6743" spans="1:9" x14ac:dyDescent="0.35">
      <c r="A6743" s="3" t="s">
        <v>87</v>
      </c>
      <c r="B6743" s="3" t="s">
        <v>11651</v>
      </c>
      <c r="C6743" s="3" t="s">
        <v>14102</v>
      </c>
      <c r="D6743" s="3" t="s">
        <v>35</v>
      </c>
      <c r="E6743" s="3" t="s">
        <v>16653</v>
      </c>
      <c r="F6743" s="3" t="s">
        <v>16654</v>
      </c>
      <c r="G6743" s="3" t="s">
        <v>16655</v>
      </c>
      <c r="H6743" s="5" t="s">
        <v>53445</v>
      </c>
      <c r="I6743" s="5" t="str">
        <f t="shared" si="105"/>
        <v>Request Pricing</v>
      </c>
    </row>
    <row r="6744" spans="1:9" x14ac:dyDescent="0.35">
      <c r="A6744" s="3" t="s">
        <v>87</v>
      </c>
      <c r="B6744" s="3" t="s">
        <v>11651</v>
      </c>
      <c r="C6744" s="3" t="s">
        <v>14102</v>
      </c>
      <c r="D6744" s="3" t="s">
        <v>35</v>
      </c>
      <c r="E6744" s="3" t="s">
        <v>16653</v>
      </c>
      <c r="F6744" s="3" t="s">
        <v>16656</v>
      </c>
      <c r="G6744" s="3" t="s">
        <v>16657</v>
      </c>
      <c r="H6744" s="5" t="s">
        <v>53446</v>
      </c>
      <c r="I6744" s="5" t="str">
        <f t="shared" si="105"/>
        <v>Request Pricing</v>
      </c>
    </row>
    <row r="6745" spans="1:9" x14ac:dyDescent="0.35">
      <c r="A6745" s="3" t="s">
        <v>87</v>
      </c>
      <c r="B6745" s="3" t="s">
        <v>11651</v>
      </c>
      <c r="C6745" s="3" t="s">
        <v>14102</v>
      </c>
      <c r="D6745" s="3" t="s">
        <v>35</v>
      </c>
      <c r="E6745" s="3" t="s">
        <v>16653</v>
      </c>
      <c r="F6745" s="3" t="s">
        <v>16658</v>
      </c>
      <c r="G6745" s="3" t="s">
        <v>16659</v>
      </c>
      <c r="H6745" s="5" t="s">
        <v>53447</v>
      </c>
      <c r="I6745" s="5" t="str">
        <f t="shared" si="105"/>
        <v>Request Pricing</v>
      </c>
    </row>
    <row r="6746" spans="1:9" x14ac:dyDescent="0.35">
      <c r="A6746" s="3" t="s">
        <v>87</v>
      </c>
      <c r="B6746" s="3" t="s">
        <v>11651</v>
      </c>
      <c r="C6746" s="3" t="s">
        <v>14102</v>
      </c>
      <c r="D6746" s="3" t="s">
        <v>35</v>
      </c>
      <c r="E6746" s="3" t="s">
        <v>16660</v>
      </c>
      <c r="F6746" s="3" t="s">
        <v>16661</v>
      </c>
      <c r="G6746" s="3" t="s">
        <v>16662</v>
      </c>
      <c r="H6746" s="5" t="s">
        <v>53448</v>
      </c>
      <c r="I6746" s="5" t="str">
        <f t="shared" si="105"/>
        <v>Request Pricing</v>
      </c>
    </row>
    <row r="6747" spans="1:9" x14ac:dyDescent="0.35">
      <c r="A6747" s="3" t="s">
        <v>87</v>
      </c>
      <c r="B6747" s="3" t="s">
        <v>11651</v>
      </c>
      <c r="C6747" s="3" t="s">
        <v>14102</v>
      </c>
      <c r="D6747" s="3" t="s">
        <v>35</v>
      </c>
      <c r="E6747" s="3" t="s">
        <v>16660</v>
      </c>
      <c r="F6747" s="3" t="s">
        <v>16663</v>
      </c>
      <c r="G6747" s="3" t="s">
        <v>16664</v>
      </c>
      <c r="H6747" s="5" t="s">
        <v>53449</v>
      </c>
      <c r="I6747" s="5" t="str">
        <f t="shared" si="105"/>
        <v>Request Pricing</v>
      </c>
    </row>
    <row r="6748" spans="1:9" x14ac:dyDescent="0.35">
      <c r="A6748" s="3" t="s">
        <v>87</v>
      </c>
      <c r="B6748" s="3" t="s">
        <v>11651</v>
      </c>
      <c r="C6748" s="3" t="s">
        <v>14102</v>
      </c>
      <c r="D6748" s="3" t="s">
        <v>35</v>
      </c>
      <c r="E6748" s="3" t="s">
        <v>16660</v>
      </c>
      <c r="F6748" s="3" t="s">
        <v>16665</v>
      </c>
      <c r="G6748" s="3" t="s">
        <v>16666</v>
      </c>
      <c r="H6748" s="5" t="s">
        <v>53450</v>
      </c>
      <c r="I6748" s="5" t="str">
        <f t="shared" si="105"/>
        <v>Request Pricing</v>
      </c>
    </row>
    <row r="6749" spans="1:9" x14ac:dyDescent="0.35">
      <c r="A6749" s="3" t="s">
        <v>95</v>
      </c>
      <c r="B6749" s="3" t="s">
        <v>11651</v>
      </c>
      <c r="C6749" s="3" t="s">
        <v>14102</v>
      </c>
      <c r="D6749" s="3" t="s">
        <v>35</v>
      </c>
      <c r="E6749" s="3" t="s">
        <v>16667</v>
      </c>
      <c r="F6749" s="3" t="s">
        <v>16668</v>
      </c>
      <c r="G6749" s="3" t="s">
        <v>16669</v>
      </c>
      <c r="H6749" s="5" t="s">
        <v>53451</v>
      </c>
      <c r="I6749" s="5" t="str">
        <f t="shared" si="105"/>
        <v>Request Pricing</v>
      </c>
    </row>
    <row r="6750" spans="1:9" x14ac:dyDescent="0.35">
      <c r="A6750" s="3" t="s">
        <v>95</v>
      </c>
      <c r="B6750" s="3" t="s">
        <v>11651</v>
      </c>
      <c r="C6750" s="3" t="s">
        <v>14102</v>
      </c>
      <c r="D6750" s="3" t="s">
        <v>35</v>
      </c>
      <c r="E6750" s="3" t="s">
        <v>16667</v>
      </c>
      <c r="F6750" s="3" t="s">
        <v>16670</v>
      </c>
      <c r="G6750" s="3" t="s">
        <v>16671</v>
      </c>
      <c r="H6750" s="5" t="s">
        <v>53452</v>
      </c>
      <c r="I6750" s="5" t="str">
        <f t="shared" si="105"/>
        <v>Request Pricing</v>
      </c>
    </row>
    <row r="6751" spans="1:9" x14ac:dyDescent="0.35">
      <c r="A6751" s="3" t="s">
        <v>95</v>
      </c>
      <c r="B6751" s="3" t="s">
        <v>11651</v>
      </c>
      <c r="C6751" s="3" t="s">
        <v>14102</v>
      </c>
      <c r="D6751" s="3" t="s">
        <v>35</v>
      </c>
      <c r="E6751" s="3" t="s">
        <v>16667</v>
      </c>
      <c r="F6751" s="3" t="s">
        <v>16672</v>
      </c>
      <c r="G6751" s="3" t="s">
        <v>16673</v>
      </c>
      <c r="H6751" s="5" t="s">
        <v>53453</v>
      </c>
      <c r="I6751" s="5" t="str">
        <f t="shared" si="105"/>
        <v>Request Pricing</v>
      </c>
    </row>
    <row r="6752" spans="1:9" x14ac:dyDescent="0.35">
      <c r="A6752" s="3" t="s">
        <v>95</v>
      </c>
      <c r="B6752" s="3" t="s">
        <v>11651</v>
      </c>
      <c r="C6752" s="3" t="s">
        <v>14102</v>
      </c>
      <c r="D6752" s="3" t="s">
        <v>35</v>
      </c>
      <c r="E6752" s="3" t="s">
        <v>16674</v>
      </c>
      <c r="F6752" s="3" t="s">
        <v>16675</v>
      </c>
      <c r="G6752" s="3" t="s">
        <v>16676</v>
      </c>
      <c r="H6752" s="5" t="s">
        <v>53454</v>
      </c>
      <c r="I6752" s="5" t="str">
        <f t="shared" si="105"/>
        <v>Request Pricing</v>
      </c>
    </row>
    <row r="6753" spans="1:9" x14ac:dyDescent="0.35">
      <c r="A6753" s="3" t="s">
        <v>95</v>
      </c>
      <c r="B6753" s="3" t="s">
        <v>11651</v>
      </c>
      <c r="C6753" s="3" t="s">
        <v>14102</v>
      </c>
      <c r="D6753" s="3" t="s">
        <v>35</v>
      </c>
      <c r="E6753" s="3" t="s">
        <v>16674</v>
      </c>
      <c r="F6753" s="3" t="s">
        <v>16677</v>
      </c>
      <c r="G6753" s="3" t="s">
        <v>16678</v>
      </c>
      <c r="H6753" s="5" t="s">
        <v>53455</v>
      </c>
      <c r="I6753" s="5" t="str">
        <f t="shared" si="105"/>
        <v>Request Pricing</v>
      </c>
    </row>
    <row r="6754" spans="1:9" x14ac:dyDescent="0.35">
      <c r="A6754" s="3" t="s">
        <v>95</v>
      </c>
      <c r="B6754" s="3" t="s">
        <v>11651</v>
      </c>
      <c r="C6754" s="3" t="s">
        <v>14102</v>
      </c>
      <c r="D6754" s="3" t="s">
        <v>35</v>
      </c>
      <c r="E6754" s="3" t="s">
        <v>16674</v>
      </c>
      <c r="F6754" s="3" t="s">
        <v>16679</v>
      </c>
      <c r="G6754" s="3" t="s">
        <v>16680</v>
      </c>
      <c r="H6754" s="5" t="s">
        <v>53456</v>
      </c>
      <c r="I6754" s="5" t="str">
        <f t="shared" si="105"/>
        <v>Request Pricing</v>
      </c>
    </row>
    <row r="6755" spans="1:9" x14ac:dyDescent="0.35">
      <c r="A6755" s="3" t="s">
        <v>95</v>
      </c>
      <c r="B6755" s="3" t="s">
        <v>11651</v>
      </c>
      <c r="C6755" s="3" t="s">
        <v>14102</v>
      </c>
      <c r="D6755" s="3" t="s">
        <v>35</v>
      </c>
      <c r="E6755" s="3" t="s">
        <v>16681</v>
      </c>
      <c r="F6755" s="3" t="s">
        <v>16682</v>
      </c>
      <c r="G6755" s="3" t="s">
        <v>16683</v>
      </c>
      <c r="H6755" s="5" t="s">
        <v>53457</v>
      </c>
      <c r="I6755" s="5" t="str">
        <f t="shared" si="105"/>
        <v>Request Pricing</v>
      </c>
    </row>
    <row r="6756" spans="1:9" x14ac:dyDescent="0.35">
      <c r="A6756" s="3" t="s">
        <v>95</v>
      </c>
      <c r="B6756" s="3" t="s">
        <v>11651</v>
      </c>
      <c r="C6756" s="3" t="s">
        <v>14102</v>
      </c>
      <c r="D6756" s="3" t="s">
        <v>35</v>
      </c>
      <c r="E6756" s="3" t="s">
        <v>16681</v>
      </c>
      <c r="F6756" s="3" t="s">
        <v>16684</v>
      </c>
      <c r="G6756" s="3" t="s">
        <v>16685</v>
      </c>
      <c r="H6756" s="5" t="s">
        <v>53458</v>
      </c>
      <c r="I6756" s="5" t="str">
        <f t="shared" si="105"/>
        <v>Request Pricing</v>
      </c>
    </row>
    <row r="6757" spans="1:9" x14ac:dyDescent="0.35">
      <c r="A6757" s="3" t="s">
        <v>95</v>
      </c>
      <c r="B6757" s="3" t="s">
        <v>11651</v>
      </c>
      <c r="C6757" s="3" t="s">
        <v>14102</v>
      </c>
      <c r="D6757" s="3" t="s">
        <v>35</v>
      </c>
      <c r="E6757" s="3" t="s">
        <v>16681</v>
      </c>
      <c r="F6757" s="3" t="s">
        <v>16686</v>
      </c>
      <c r="G6757" s="3" t="s">
        <v>16687</v>
      </c>
      <c r="H6757" s="5" t="s">
        <v>53459</v>
      </c>
      <c r="I6757" s="5" t="str">
        <f t="shared" si="105"/>
        <v>Request Pricing</v>
      </c>
    </row>
    <row r="6758" spans="1:9" x14ac:dyDescent="0.35">
      <c r="A6758" s="3" t="s">
        <v>117</v>
      </c>
      <c r="B6758" s="3" t="s">
        <v>11651</v>
      </c>
      <c r="C6758" s="3" t="s">
        <v>14102</v>
      </c>
      <c r="D6758" s="3" t="s">
        <v>35</v>
      </c>
      <c r="E6758" s="3" t="s">
        <v>16688</v>
      </c>
      <c r="F6758" s="3" t="s">
        <v>16689</v>
      </c>
      <c r="G6758" s="3" t="s">
        <v>16690</v>
      </c>
      <c r="H6758" s="5" t="s">
        <v>53460</v>
      </c>
      <c r="I6758" s="5" t="str">
        <f t="shared" si="105"/>
        <v>Request Pricing</v>
      </c>
    </row>
    <row r="6759" spans="1:9" x14ac:dyDescent="0.35">
      <c r="A6759" s="3" t="s">
        <v>117</v>
      </c>
      <c r="B6759" s="3" t="s">
        <v>11651</v>
      </c>
      <c r="C6759" s="3" t="s">
        <v>14102</v>
      </c>
      <c r="D6759" s="3" t="s">
        <v>35</v>
      </c>
      <c r="E6759" s="3" t="s">
        <v>16688</v>
      </c>
      <c r="F6759" s="3" t="s">
        <v>16691</v>
      </c>
      <c r="G6759" s="3" t="s">
        <v>16692</v>
      </c>
      <c r="H6759" s="5" t="s">
        <v>53461</v>
      </c>
      <c r="I6759" s="5" t="str">
        <f t="shared" si="105"/>
        <v>Request Pricing</v>
      </c>
    </row>
    <row r="6760" spans="1:9" x14ac:dyDescent="0.35">
      <c r="A6760" s="3" t="s">
        <v>117</v>
      </c>
      <c r="B6760" s="3" t="s">
        <v>11651</v>
      </c>
      <c r="C6760" s="3" t="s">
        <v>14102</v>
      </c>
      <c r="D6760" s="3" t="s">
        <v>35</v>
      </c>
      <c r="E6760" s="3" t="s">
        <v>16688</v>
      </c>
      <c r="F6760" s="3" t="s">
        <v>16693</v>
      </c>
      <c r="G6760" s="3" t="s">
        <v>16694</v>
      </c>
      <c r="H6760" s="5" t="s">
        <v>53462</v>
      </c>
      <c r="I6760" s="5" t="str">
        <f t="shared" si="105"/>
        <v>Request Pricing</v>
      </c>
    </row>
    <row r="6761" spans="1:9" x14ac:dyDescent="0.35">
      <c r="A6761" s="3" t="s">
        <v>6601</v>
      </c>
      <c r="B6761" s="3" t="s">
        <v>11651</v>
      </c>
      <c r="C6761" s="3" t="s">
        <v>14102</v>
      </c>
      <c r="D6761" s="3" t="s">
        <v>8</v>
      </c>
      <c r="E6761" s="3" t="s">
        <v>16695</v>
      </c>
      <c r="F6761" s="3" t="s">
        <v>16696</v>
      </c>
      <c r="G6761" s="3" t="s">
        <v>16697</v>
      </c>
      <c r="H6761" s="5" t="s">
        <v>53463</v>
      </c>
      <c r="I6761" s="5" t="str">
        <f t="shared" si="105"/>
        <v>Request Pricing</v>
      </c>
    </row>
    <row r="6762" spans="1:9" x14ac:dyDescent="0.35">
      <c r="A6762" s="3" t="s">
        <v>12</v>
      </c>
      <c r="B6762" s="3" t="s">
        <v>11651</v>
      </c>
      <c r="C6762" s="3" t="s">
        <v>14102</v>
      </c>
      <c r="D6762" s="3" t="s">
        <v>8</v>
      </c>
      <c r="E6762" s="3" t="s">
        <v>16698</v>
      </c>
      <c r="F6762" s="3" t="s">
        <v>16699</v>
      </c>
      <c r="G6762" s="3" t="s">
        <v>16700</v>
      </c>
      <c r="H6762" s="5" t="s">
        <v>53464</v>
      </c>
      <c r="I6762" s="5" t="str">
        <f t="shared" si="105"/>
        <v>Request Pricing</v>
      </c>
    </row>
    <row r="6763" spans="1:9" x14ac:dyDescent="0.35">
      <c r="A6763" s="3" t="s">
        <v>12</v>
      </c>
      <c r="B6763" s="3" t="s">
        <v>11651</v>
      </c>
      <c r="C6763" s="3" t="s">
        <v>14102</v>
      </c>
      <c r="D6763" s="3" t="s">
        <v>8</v>
      </c>
      <c r="E6763" s="3" t="s">
        <v>16698</v>
      </c>
      <c r="F6763" s="3" t="s">
        <v>16701</v>
      </c>
      <c r="G6763" s="3" t="s">
        <v>16702</v>
      </c>
      <c r="H6763" s="5" t="s">
        <v>53465</v>
      </c>
      <c r="I6763" s="5" t="str">
        <f t="shared" si="105"/>
        <v>Request Pricing</v>
      </c>
    </row>
    <row r="6764" spans="1:9" x14ac:dyDescent="0.35">
      <c r="A6764" s="3" t="s">
        <v>12</v>
      </c>
      <c r="B6764" s="3" t="s">
        <v>11651</v>
      </c>
      <c r="C6764" s="3" t="s">
        <v>14102</v>
      </c>
      <c r="D6764" s="3" t="s">
        <v>8</v>
      </c>
      <c r="E6764" s="3" t="s">
        <v>16698</v>
      </c>
      <c r="F6764" s="3" t="s">
        <v>16703</v>
      </c>
      <c r="G6764" s="3" t="s">
        <v>16704</v>
      </c>
      <c r="H6764" s="5" t="s">
        <v>53466</v>
      </c>
      <c r="I6764" s="5" t="str">
        <f t="shared" si="105"/>
        <v>Request Pricing</v>
      </c>
    </row>
    <row r="6765" spans="1:9" x14ac:dyDescent="0.35">
      <c r="A6765" s="3" t="s">
        <v>12</v>
      </c>
      <c r="B6765" s="3" t="s">
        <v>11651</v>
      </c>
      <c r="C6765" s="3" t="s">
        <v>14102</v>
      </c>
      <c r="D6765" s="3" t="s">
        <v>8</v>
      </c>
      <c r="E6765" s="3" t="s">
        <v>16705</v>
      </c>
      <c r="F6765" s="3" t="s">
        <v>16706</v>
      </c>
      <c r="G6765" s="3" t="s">
        <v>16707</v>
      </c>
      <c r="H6765" s="5" t="s">
        <v>53467</v>
      </c>
      <c r="I6765" s="5" t="str">
        <f t="shared" si="105"/>
        <v>Request Pricing</v>
      </c>
    </row>
    <row r="6766" spans="1:9" x14ac:dyDescent="0.35">
      <c r="A6766" s="3" t="s">
        <v>12</v>
      </c>
      <c r="B6766" s="3" t="s">
        <v>11651</v>
      </c>
      <c r="C6766" s="3" t="s">
        <v>14102</v>
      </c>
      <c r="D6766" s="3" t="s">
        <v>8</v>
      </c>
      <c r="E6766" s="3" t="s">
        <v>16705</v>
      </c>
      <c r="F6766" s="3" t="s">
        <v>16708</v>
      </c>
      <c r="G6766" s="3" t="s">
        <v>16709</v>
      </c>
      <c r="H6766" s="5" t="s">
        <v>53468</v>
      </c>
      <c r="I6766" s="5" t="str">
        <f t="shared" si="105"/>
        <v>Request Pricing</v>
      </c>
    </row>
    <row r="6767" spans="1:9" x14ac:dyDescent="0.35">
      <c r="A6767" s="3" t="s">
        <v>12</v>
      </c>
      <c r="B6767" s="3" t="s">
        <v>11651</v>
      </c>
      <c r="C6767" s="3" t="s">
        <v>14102</v>
      </c>
      <c r="D6767" s="3" t="s">
        <v>8</v>
      </c>
      <c r="E6767" s="3" t="s">
        <v>16705</v>
      </c>
      <c r="F6767" s="3" t="s">
        <v>16710</v>
      </c>
      <c r="G6767" s="3" t="s">
        <v>16711</v>
      </c>
      <c r="H6767" s="5" t="s">
        <v>53469</v>
      </c>
      <c r="I6767" s="5" t="str">
        <f t="shared" si="105"/>
        <v>Request Pricing</v>
      </c>
    </row>
    <row r="6768" spans="1:9" x14ac:dyDescent="0.35">
      <c r="A6768" s="3" t="s">
        <v>34</v>
      </c>
      <c r="B6768" s="3" t="s">
        <v>11651</v>
      </c>
      <c r="C6768" s="3" t="s">
        <v>14102</v>
      </c>
      <c r="D6768" s="3" t="s">
        <v>35</v>
      </c>
      <c r="E6768" s="3" t="s">
        <v>16712</v>
      </c>
      <c r="F6768" s="3" t="s">
        <v>16713</v>
      </c>
      <c r="G6768" s="3" t="s">
        <v>16714</v>
      </c>
      <c r="H6768" s="5" t="s">
        <v>53470</v>
      </c>
      <c r="I6768" s="5" t="str">
        <f t="shared" si="105"/>
        <v>Request Pricing</v>
      </c>
    </row>
    <row r="6769" spans="1:9" x14ac:dyDescent="0.35">
      <c r="A6769" s="3" t="s">
        <v>34</v>
      </c>
      <c r="B6769" s="3" t="s">
        <v>11651</v>
      </c>
      <c r="C6769" s="3" t="s">
        <v>14102</v>
      </c>
      <c r="D6769" s="3" t="s">
        <v>35</v>
      </c>
      <c r="E6769" s="3" t="s">
        <v>16712</v>
      </c>
      <c r="F6769" s="3" t="s">
        <v>16715</v>
      </c>
      <c r="G6769" s="3" t="s">
        <v>16716</v>
      </c>
      <c r="H6769" s="5" t="s">
        <v>53471</v>
      </c>
      <c r="I6769" s="5" t="str">
        <f t="shared" si="105"/>
        <v>Request Pricing</v>
      </c>
    </row>
    <row r="6770" spans="1:9" x14ac:dyDescent="0.35">
      <c r="A6770" s="3" t="s">
        <v>34</v>
      </c>
      <c r="B6770" s="3" t="s">
        <v>11651</v>
      </c>
      <c r="C6770" s="3" t="s">
        <v>14102</v>
      </c>
      <c r="D6770" s="3" t="s">
        <v>35</v>
      </c>
      <c r="E6770" s="3" t="s">
        <v>16712</v>
      </c>
      <c r="F6770" s="3" t="s">
        <v>16717</v>
      </c>
      <c r="G6770" s="3" t="s">
        <v>16718</v>
      </c>
      <c r="H6770" s="5" t="s">
        <v>53472</v>
      </c>
      <c r="I6770" s="5" t="str">
        <f t="shared" si="105"/>
        <v>Request Pricing</v>
      </c>
    </row>
    <row r="6771" spans="1:9" x14ac:dyDescent="0.35">
      <c r="A6771" s="3" t="s">
        <v>34</v>
      </c>
      <c r="B6771" s="3" t="s">
        <v>11651</v>
      </c>
      <c r="C6771" s="3" t="s">
        <v>14102</v>
      </c>
      <c r="D6771" s="3" t="s">
        <v>35</v>
      </c>
      <c r="E6771" s="3" t="s">
        <v>16719</v>
      </c>
      <c r="F6771" s="3" t="s">
        <v>16720</v>
      </c>
      <c r="G6771" s="3" t="s">
        <v>16721</v>
      </c>
      <c r="H6771" s="5" t="s">
        <v>53473</v>
      </c>
      <c r="I6771" s="5" t="str">
        <f t="shared" si="105"/>
        <v>Request Pricing</v>
      </c>
    </row>
    <row r="6772" spans="1:9" x14ac:dyDescent="0.35">
      <c r="A6772" s="3" t="s">
        <v>34</v>
      </c>
      <c r="B6772" s="3" t="s">
        <v>11651</v>
      </c>
      <c r="C6772" s="3" t="s">
        <v>14102</v>
      </c>
      <c r="D6772" s="3" t="s">
        <v>35</v>
      </c>
      <c r="E6772" s="3" t="s">
        <v>16719</v>
      </c>
      <c r="F6772" s="3" t="s">
        <v>16722</v>
      </c>
      <c r="G6772" s="3" t="s">
        <v>16723</v>
      </c>
      <c r="H6772" s="5" t="s">
        <v>53474</v>
      </c>
      <c r="I6772" s="5" t="str">
        <f t="shared" si="105"/>
        <v>Request Pricing</v>
      </c>
    </row>
    <row r="6773" spans="1:9" x14ac:dyDescent="0.35">
      <c r="A6773" s="3" t="s">
        <v>34</v>
      </c>
      <c r="B6773" s="3" t="s">
        <v>11651</v>
      </c>
      <c r="C6773" s="3" t="s">
        <v>14102</v>
      </c>
      <c r="D6773" s="3" t="s">
        <v>35</v>
      </c>
      <c r="E6773" s="3" t="s">
        <v>16719</v>
      </c>
      <c r="F6773" s="3" t="s">
        <v>16724</v>
      </c>
      <c r="G6773" s="3" t="s">
        <v>16725</v>
      </c>
      <c r="H6773" s="5" t="s">
        <v>53475</v>
      </c>
      <c r="I6773" s="5" t="str">
        <f t="shared" si="105"/>
        <v>Request Pricing</v>
      </c>
    </row>
    <row r="6774" spans="1:9" x14ac:dyDescent="0.35">
      <c r="A6774" s="3" t="s">
        <v>34</v>
      </c>
      <c r="B6774" s="3" t="s">
        <v>11651</v>
      </c>
      <c r="C6774" s="3" t="s">
        <v>14102</v>
      </c>
      <c r="D6774" s="3" t="s">
        <v>35</v>
      </c>
      <c r="E6774" s="3" t="s">
        <v>16726</v>
      </c>
      <c r="F6774" s="3" t="s">
        <v>16727</v>
      </c>
      <c r="G6774" s="3" t="s">
        <v>16728</v>
      </c>
      <c r="H6774" s="5" t="s">
        <v>53476</v>
      </c>
      <c r="I6774" s="5" t="str">
        <f t="shared" si="105"/>
        <v>Request Pricing</v>
      </c>
    </row>
    <row r="6775" spans="1:9" x14ac:dyDescent="0.35">
      <c r="A6775" s="3" t="s">
        <v>34</v>
      </c>
      <c r="B6775" s="3" t="s">
        <v>11651</v>
      </c>
      <c r="C6775" s="3" t="s">
        <v>14102</v>
      </c>
      <c r="D6775" s="3" t="s">
        <v>35</v>
      </c>
      <c r="E6775" s="3" t="s">
        <v>16726</v>
      </c>
      <c r="F6775" s="3" t="s">
        <v>16729</v>
      </c>
      <c r="G6775" s="3" t="s">
        <v>16730</v>
      </c>
      <c r="H6775" s="5" t="s">
        <v>53477</v>
      </c>
      <c r="I6775" s="5" t="str">
        <f t="shared" si="105"/>
        <v>Request Pricing</v>
      </c>
    </row>
    <row r="6776" spans="1:9" x14ac:dyDescent="0.35">
      <c r="A6776" s="3" t="s">
        <v>34</v>
      </c>
      <c r="B6776" s="3" t="s">
        <v>11651</v>
      </c>
      <c r="C6776" s="3" t="s">
        <v>14102</v>
      </c>
      <c r="D6776" s="3" t="s">
        <v>35</v>
      </c>
      <c r="E6776" s="3" t="s">
        <v>16726</v>
      </c>
      <c r="F6776" s="3" t="s">
        <v>16731</v>
      </c>
      <c r="G6776" s="3" t="s">
        <v>16732</v>
      </c>
      <c r="H6776" s="5" t="s">
        <v>53478</v>
      </c>
      <c r="I6776" s="5" t="str">
        <f t="shared" si="105"/>
        <v>Request Pricing</v>
      </c>
    </row>
    <row r="6777" spans="1:9" x14ac:dyDescent="0.35">
      <c r="A6777" s="3" t="s">
        <v>4680</v>
      </c>
      <c r="B6777" s="3" t="s">
        <v>11651</v>
      </c>
      <c r="C6777" s="3" t="s">
        <v>14102</v>
      </c>
      <c r="D6777" s="3" t="s">
        <v>77</v>
      </c>
      <c r="E6777" s="3" t="s">
        <v>16733</v>
      </c>
      <c r="F6777" s="3" t="s">
        <v>16734</v>
      </c>
      <c r="G6777" s="3" t="s">
        <v>16735</v>
      </c>
      <c r="H6777" s="5" t="s">
        <v>53479</v>
      </c>
      <c r="I6777" s="5" t="str">
        <f t="shared" si="105"/>
        <v>Request Pricing</v>
      </c>
    </row>
    <row r="6778" spans="1:9" x14ac:dyDescent="0.35">
      <c r="A6778" s="3" t="s">
        <v>4680</v>
      </c>
      <c r="B6778" s="3" t="s">
        <v>11651</v>
      </c>
      <c r="C6778" s="3" t="s">
        <v>14102</v>
      </c>
      <c r="D6778" s="3" t="s">
        <v>77</v>
      </c>
      <c r="E6778" s="3" t="s">
        <v>16733</v>
      </c>
      <c r="F6778" s="3" t="s">
        <v>16736</v>
      </c>
      <c r="G6778" s="3" t="s">
        <v>16737</v>
      </c>
      <c r="H6778" s="5" t="s">
        <v>53480</v>
      </c>
      <c r="I6778" s="5" t="str">
        <f t="shared" si="105"/>
        <v>Request Pricing</v>
      </c>
    </row>
    <row r="6779" spans="1:9" x14ac:dyDescent="0.35">
      <c r="A6779" s="3" t="s">
        <v>4680</v>
      </c>
      <c r="B6779" s="3" t="s">
        <v>11651</v>
      </c>
      <c r="C6779" s="3" t="s">
        <v>14102</v>
      </c>
      <c r="D6779" s="3" t="s">
        <v>77</v>
      </c>
      <c r="E6779" s="3" t="s">
        <v>16733</v>
      </c>
      <c r="F6779" s="3" t="s">
        <v>16738</v>
      </c>
      <c r="G6779" s="3" t="s">
        <v>16739</v>
      </c>
      <c r="H6779" s="5" t="s">
        <v>53481</v>
      </c>
      <c r="I6779" s="5" t="str">
        <f t="shared" si="105"/>
        <v>Request Pricing</v>
      </c>
    </row>
    <row r="6780" spans="1:9" x14ac:dyDescent="0.35">
      <c r="A6780" s="3" t="s">
        <v>57</v>
      </c>
      <c r="B6780" s="3" t="s">
        <v>11651</v>
      </c>
      <c r="C6780" s="3" t="s">
        <v>14102</v>
      </c>
      <c r="D6780" s="3" t="s">
        <v>35</v>
      </c>
      <c r="E6780" s="3" t="s">
        <v>16740</v>
      </c>
      <c r="F6780" s="3" t="s">
        <v>16741</v>
      </c>
      <c r="G6780" s="3" t="s">
        <v>16742</v>
      </c>
      <c r="H6780" s="5" t="s">
        <v>53482</v>
      </c>
      <c r="I6780" s="5" t="str">
        <f t="shared" si="105"/>
        <v>Request Pricing</v>
      </c>
    </row>
    <row r="6781" spans="1:9" x14ac:dyDescent="0.35">
      <c r="A6781" s="3" t="s">
        <v>4680</v>
      </c>
      <c r="B6781" s="3" t="s">
        <v>11651</v>
      </c>
      <c r="C6781" s="3" t="s">
        <v>14102</v>
      </c>
      <c r="D6781" s="3" t="s">
        <v>77</v>
      </c>
      <c r="E6781" s="3" t="s">
        <v>16743</v>
      </c>
      <c r="F6781" s="3" t="s">
        <v>16744</v>
      </c>
      <c r="G6781" s="3" t="s">
        <v>16745</v>
      </c>
      <c r="H6781" s="5" t="s">
        <v>53483</v>
      </c>
      <c r="I6781" s="5" t="str">
        <f t="shared" si="105"/>
        <v>Request Pricing</v>
      </c>
    </row>
    <row r="6782" spans="1:9" x14ac:dyDescent="0.35">
      <c r="A6782" s="3" t="s">
        <v>57</v>
      </c>
      <c r="B6782" s="3" t="s">
        <v>11651</v>
      </c>
      <c r="C6782" s="3" t="s">
        <v>14102</v>
      </c>
      <c r="D6782" s="3" t="s">
        <v>35</v>
      </c>
      <c r="E6782" s="3" t="s">
        <v>16746</v>
      </c>
      <c r="F6782" s="3" t="s">
        <v>16747</v>
      </c>
      <c r="G6782" s="3" t="s">
        <v>16748</v>
      </c>
      <c r="H6782" s="5" t="s">
        <v>53484</v>
      </c>
      <c r="I6782" s="5" t="str">
        <f t="shared" si="105"/>
        <v>Request Pricing</v>
      </c>
    </row>
    <row r="6783" spans="1:9" x14ac:dyDescent="0.35">
      <c r="A6783" s="3" t="s">
        <v>57</v>
      </c>
      <c r="B6783" s="3" t="s">
        <v>11651</v>
      </c>
      <c r="C6783" s="3" t="s">
        <v>14102</v>
      </c>
      <c r="D6783" s="3" t="s">
        <v>35</v>
      </c>
      <c r="E6783" s="3" t="s">
        <v>16749</v>
      </c>
      <c r="F6783" s="3" t="s">
        <v>16750</v>
      </c>
      <c r="G6783" s="3" t="s">
        <v>16751</v>
      </c>
      <c r="H6783" s="5" t="s">
        <v>53485</v>
      </c>
      <c r="I6783" s="5" t="str">
        <f t="shared" si="105"/>
        <v>Request Pricing</v>
      </c>
    </row>
    <row r="6784" spans="1:9" x14ac:dyDescent="0.35">
      <c r="A6784" s="3" t="s">
        <v>57</v>
      </c>
      <c r="B6784" s="3" t="s">
        <v>11651</v>
      </c>
      <c r="C6784" s="3" t="s">
        <v>14102</v>
      </c>
      <c r="D6784" s="3" t="s">
        <v>35</v>
      </c>
      <c r="E6784" s="3" t="s">
        <v>16752</v>
      </c>
      <c r="F6784" s="3" t="s">
        <v>16753</v>
      </c>
      <c r="G6784" s="3" t="s">
        <v>16754</v>
      </c>
      <c r="H6784" s="5" t="s">
        <v>53486</v>
      </c>
      <c r="I6784" s="5" t="str">
        <f t="shared" si="105"/>
        <v>Request Pricing</v>
      </c>
    </row>
    <row r="6785" spans="1:9" x14ac:dyDescent="0.35">
      <c r="A6785" s="3" t="s">
        <v>57</v>
      </c>
      <c r="B6785" s="3" t="s">
        <v>11651</v>
      </c>
      <c r="C6785" s="3" t="s">
        <v>14102</v>
      </c>
      <c r="D6785" s="3" t="s">
        <v>35</v>
      </c>
      <c r="E6785" s="3" t="s">
        <v>16752</v>
      </c>
      <c r="F6785" s="3" t="s">
        <v>16755</v>
      </c>
      <c r="G6785" s="3" t="s">
        <v>16756</v>
      </c>
      <c r="H6785" s="5" t="s">
        <v>53487</v>
      </c>
      <c r="I6785" s="5" t="str">
        <f t="shared" si="105"/>
        <v>Request Pricing</v>
      </c>
    </row>
    <row r="6786" spans="1:9" x14ac:dyDescent="0.35">
      <c r="A6786" s="3" t="s">
        <v>57</v>
      </c>
      <c r="B6786" s="3" t="s">
        <v>11651</v>
      </c>
      <c r="C6786" s="3" t="s">
        <v>14102</v>
      </c>
      <c r="D6786" s="3" t="s">
        <v>35</v>
      </c>
      <c r="E6786" s="3" t="s">
        <v>16752</v>
      </c>
      <c r="F6786" s="3" t="s">
        <v>16757</v>
      </c>
      <c r="G6786" s="3" t="s">
        <v>16758</v>
      </c>
      <c r="H6786" s="5" t="s">
        <v>53488</v>
      </c>
      <c r="I6786" s="5" t="str">
        <f t="shared" si="105"/>
        <v>Request Pricing</v>
      </c>
    </row>
    <row r="6787" spans="1:9" x14ac:dyDescent="0.35">
      <c r="A6787" s="3" t="s">
        <v>57</v>
      </c>
      <c r="B6787" s="3" t="s">
        <v>11651</v>
      </c>
      <c r="C6787" s="3" t="s">
        <v>14102</v>
      </c>
      <c r="D6787" s="3" t="s">
        <v>35</v>
      </c>
      <c r="E6787" s="3" t="s">
        <v>16759</v>
      </c>
      <c r="F6787" s="3" t="s">
        <v>16760</v>
      </c>
      <c r="G6787" s="3" t="s">
        <v>16761</v>
      </c>
      <c r="H6787" s="5" t="s">
        <v>53489</v>
      </c>
      <c r="I6787" s="5" t="str">
        <f t="shared" ref="I6787:I6850" si="106">HYPERLINK(H6787,"Request Pricing")</f>
        <v>Request Pricing</v>
      </c>
    </row>
    <row r="6788" spans="1:9" x14ac:dyDescent="0.35">
      <c r="A6788" s="3" t="s">
        <v>4680</v>
      </c>
      <c r="B6788" s="3" t="s">
        <v>11651</v>
      </c>
      <c r="C6788" s="3" t="s">
        <v>14102</v>
      </c>
      <c r="D6788" s="3" t="s">
        <v>77</v>
      </c>
      <c r="E6788" s="3" t="s">
        <v>16762</v>
      </c>
      <c r="F6788" s="3" t="s">
        <v>16763</v>
      </c>
      <c r="G6788" s="3" t="s">
        <v>16764</v>
      </c>
      <c r="H6788" s="5" t="s">
        <v>53490</v>
      </c>
      <c r="I6788" s="5" t="str">
        <f t="shared" si="106"/>
        <v>Request Pricing</v>
      </c>
    </row>
    <row r="6789" spans="1:9" x14ac:dyDescent="0.35">
      <c r="A6789" s="3" t="s">
        <v>4680</v>
      </c>
      <c r="B6789" s="3" t="s">
        <v>11651</v>
      </c>
      <c r="C6789" s="3" t="s">
        <v>14102</v>
      </c>
      <c r="D6789" s="3" t="s">
        <v>77</v>
      </c>
      <c r="E6789" s="3" t="s">
        <v>16765</v>
      </c>
      <c r="F6789" s="3" t="s">
        <v>16766</v>
      </c>
      <c r="G6789" s="3" t="s">
        <v>16767</v>
      </c>
      <c r="H6789" s="5" t="s">
        <v>53491</v>
      </c>
      <c r="I6789" s="5" t="str">
        <f t="shared" si="106"/>
        <v>Request Pricing</v>
      </c>
    </row>
    <row r="6790" spans="1:9" x14ac:dyDescent="0.35">
      <c r="A6790" s="3" t="s">
        <v>57</v>
      </c>
      <c r="B6790" s="3" t="s">
        <v>11651</v>
      </c>
      <c r="C6790" s="3" t="s">
        <v>14102</v>
      </c>
      <c r="D6790" s="3" t="s">
        <v>35</v>
      </c>
      <c r="E6790" s="3" t="s">
        <v>16768</v>
      </c>
      <c r="F6790" s="3" t="s">
        <v>16769</v>
      </c>
      <c r="G6790" s="3" t="s">
        <v>16770</v>
      </c>
      <c r="H6790" s="5" t="s">
        <v>53492</v>
      </c>
      <c r="I6790" s="5" t="str">
        <f t="shared" si="106"/>
        <v>Request Pricing</v>
      </c>
    </row>
    <row r="6791" spans="1:9" x14ac:dyDescent="0.35">
      <c r="A6791" s="3" t="s">
        <v>4680</v>
      </c>
      <c r="B6791" s="3" t="s">
        <v>11651</v>
      </c>
      <c r="C6791" s="3" t="s">
        <v>14102</v>
      </c>
      <c r="D6791" s="3" t="s">
        <v>77</v>
      </c>
      <c r="E6791" s="3" t="s">
        <v>16771</v>
      </c>
      <c r="F6791" s="3" t="s">
        <v>16772</v>
      </c>
      <c r="G6791" s="3" t="s">
        <v>16773</v>
      </c>
      <c r="H6791" s="5" t="s">
        <v>53493</v>
      </c>
      <c r="I6791" s="5" t="str">
        <f t="shared" si="106"/>
        <v>Request Pricing</v>
      </c>
    </row>
    <row r="6792" spans="1:9" x14ac:dyDescent="0.35">
      <c r="A6792" s="3" t="s">
        <v>4680</v>
      </c>
      <c r="B6792" s="3" t="s">
        <v>11651</v>
      </c>
      <c r="C6792" s="3" t="s">
        <v>14102</v>
      </c>
      <c r="D6792" s="3" t="s">
        <v>77</v>
      </c>
      <c r="E6792" s="3" t="s">
        <v>16774</v>
      </c>
      <c r="F6792" s="3" t="s">
        <v>16775</v>
      </c>
      <c r="G6792" s="3" t="s">
        <v>16776</v>
      </c>
      <c r="H6792" s="5" t="s">
        <v>53494</v>
      </c>
      <c r="I6792" s="5" t="str">
        <f t="shared" si="106"/>
        <v>Request Pricing</v>
      </c>
    </row>
    <row r="6793" spans="1:9" x14ac:dyDescent="0.35">
      <c r="A6793" s="3" t="s">
        <v>4680</v>
      </c>
      <c r="B6793" s="3" t="s">
        <v>11651</v>
      </c>
      <c r="C6793" s="3" t="s">
        <v>14102</v>
      </c>
      <c r="D6793" s="3" t="s">
        <v>77</v>
      </c>
      <c r="E6793" s="3" t="s">
        <v>16777</v>
      </c>
      <c r="F6793" s="3" t="s">
        <v>16778</v>
      </c>
      <c r="G6793" s="3" t="s">
        <v>16779</v>
      </c>
      <c r="H6793" s="5" t="s">
        <v>53495</v>
      </c>
      <c r="I6793" s="5" t="str">
        <f t="shared" si="106"/>
        <v>Request Pricing</v>
      </c>
    </row>
    <row r="6794" spans="1:9" x14ac:dyDescent="0.35">
      <c r="A6794" s="3" t="s">
        <v>4680</v>
      </c>
      <c r="B6794" s="3" t="s">
        <v>11651</v>
      </c>
      <c r="C6794" s="3" t="s">
        <v>14102</v>
      </c>
      <c r="D6794" s="3" t="s">
        <v>77</v>
      </c>
      <c r="E6794" s="3" t="s">
        <v>16777</v>
      </c>
      <c r="F6794" s="3" t="s">
        <v>16780</v>
      </c>
      <c r="G6794" s="3" t="s">
        <v>16781</v>
      </c>
      <c r="H6794" s="5" t="s">
        <v>53496</v>
      </c>
      <c r="I6794" s="5" t="str">
        <f t="shared" si="106"/>
        <v>Request Pricing</v>
      </c>
    </row>
    <row r="6795" spans="1:9" x14ac:dyDescent="0.35">
      <c r="A6795" s="3" t="s">
        <v>4680</v>
      </c>
      <c r="B6795" s="3" t="s">
        <v>11651</v>
      </c>
      <c r="C6795" s="3" t="s">
        <v>14102</v>
      </c>
      <c r="D6795" s="3" t="s">
        <v>77</v>
      </c>
      <c r="E6795" s="3" t="s">
        <v>16777</v>
      </c>
      <c r="F6795" s="3" t="s">
        <v>16782</v>
      </c>
      <c r="G6795" s="3" t="s">
        <v>16783</v>
      </c>
      <c r="H6795" s="5" t="s">
        <v>53497</v>
      </c>
      <c r="I6795" s="5" t="str">
        <f t="shared" si="106"/>
        <v>Request Pricing</v>
      </c>
    </row>
    <row r="6796" spans="1:9" x14ac:dyDescent="0.35">
      <c r="A6796" s="3" t="s">
        <v>4680</v>
      </c>
      <c r="B6796" s="3" t="s">
        <v>11651</v>
      </c>
      <c r="C6796" s="3" t="s">
        <v>14102</v>
      </c>
      <c r="D6796" s="3" t="s">
        <v>77</v>
      </c>
      <c r="E6796" s="3" t="s">
        <v>16784</v>
      </c>
      <c r="F6796" s="3" t="s">
        <v>16785</v>
      </c>
      <c r="G6796" s="3" t="s">
        <v>16786</v>
      </c>
      <c r="H6796" s="5" t="s">
        <v>53498</v>
      </c>
      <c r="I6796" s="5" t="str">
        <f t="shared" si="106"/>
        <v>Request Pricing</v>
      </c>
    </row>
    <row r="6797" spans="1:9" x14ac:dyDescent="0.35">
      <c r="A6797" s="3" t="s">
        <v>6699</v>
      </c>
      <c r="B6797" s="3" t="s">
        <v>11651</v>
      </c>
      <c r="C6797" s="3" t="s">
        <v>14102</v>
      </c>
      <c r="D6797" s="3" t="s">
        <v>35</v>
      </c>
      <c r="E6797" s="3" t="s">
        <v>16787</v>
      </c>
      <c r="F6797" s="3" t="s">
        <v>16788</v>
      </c>
      <c r="G6797" s="3" t="s">
        <v>16789</v>
      </c>
      <c r="H6797" s="5" t="s">
        <v>53499</v>
      </c>
      <c r="I6797" s="5" t="str">
        <f t="shared" si="106"/>
        <v>Request Pricing</v>
      </c>
    </row>
    <row r="6798" spans="1:9" x14ac:dyDescent="0.35">
      <c r="A6798" s="3" t="s">
        <v>87</v>
      </c>
      <c r="B6798" s="3" t="s">
        <v>11651</v>
      </c>
      <c r="C6798" s="3" t="s">
        <v>14102</v>
      </c>
      <c r="D6798" s="3" t="s">
        <v>35</v>
      </c>
      <c r="E6798" s="3" t="s">
        <v>16790</v>
      </c>
      <c r="F6798" s="3" t="s">
        <v>16791</v>
      </c>
      <c r="G6798" s="3" t="s">
        <v>16792</v>
      </c>
      <c r="H6798" s="5" t="s">
        <v>53500</v>
      </c>
      <c r="I6798" s="5" t="str">
        <f t="shared" si="106"/>
        <v>Request Pricing</v>
      </c>
    </row>
    <row r="6799" spans="1:9" x14ac:dyDescent="0.35">
      <c r="A6799" s="3" t="s">
        <v>87</v>
      </c>
      <c r="B6799" s="3" t="s">
        <v>11651</v>
      </c>
      <c r="C6799" s="3" t="s">
        <v>14102</v>
      </c>
      <c r="D6799" s="3" t="s">
        <v>35</v>
      </c>
      <c r="E6799" s="3" t="s">
        <v>16790</v>
      </c>
      <c r="F6799" s="3" t="s">
        <v>16793</v>
      </c>
      <c r="G6799" s="3" t="s">
        <v>16794</v>
      </c>
      <c r="H6799" s="5" t="s">
        <v>53501</v>
      </c>
      <c r="I6799" s="5" t="str">
        <f t="shared" si="106"/>
        <v>Request Pricing</v>
      </c>
    </row>
    <row r="6800" spans="1:9" x14ac:dyDescent="0.35">
      <c r="A6800" s="3" t="s">
        <v>87</v>
      </c>
      <c r="B6800" s="3" t="s">
        <v>11651</v>
      </c>
      <c r="C6800" s="3" t="s">
        <v>14102</v>
      </c>
      <c r="D6800" s="3" t="s">
        <v>35</v>
      </c>
      <c r="E6800" s="3" t="s">
        <v>16790</v>
      </c>
      <c r="F6800" s="3" t="s">
        <v>16795</v>
      </c>
      <c r="G6800" s="3" t="s">
        <v>16796</v>
      </c>
      <c r="H6800" s="5" t="s">
        <v>53502</v>
      </c>
      <c r="I6800" s="5" t="str">
        <f t="shared" si="106"/>
        <v>Request Pricing</v>
      </c>
    </row>
    <row r="6801" spans="1:9" x14ac:dyDescent="0.35">
      <c r="A6801" s="3" t="s">
        <v>87</v>
      </c>
      <c r="B6801" s="3" t="s">
        <v>11651</v>
      </c>
      <c r="C6801" s="3" t="s">
        <v>14102</v>
      </c>
      <c r="D6801" s="3" t="s">
        <v>35</v>
      </c>
      <c r="E6801" s="3" t="s">
        <v>16797</v>
      </c>
      <c r="F6801" s="3" t="s">
        <v>16798</v>
      </c>
      <c r="G6801" s="3" t="s">
        <v>16799</v>
      </c>
      <c r="H6801" s="5" t="s">
        <v>53503</v>
      </c>
      <c r="I6801" s="5" t="str">
        <f t="shared" si="106"/>
        <v>Request Pricing</v>
      </c>
    </row>
    <row r="6802" spans="1:9" x14ac:dyDescent="0.35">
      <c r="A6802" s="3" t="s">
        <v>87</v>
      </c>
      <c r="B6802" s="3" t="s">
        <v>11651</v>
      </c>
      <c r="C6802" s="3" t="s">
        <v>14102</v>
      </c>
      <c r="D6802" s="3" t="s">
        <v>35</v>
      </c>
      <c r="E6802" s="3" t="s">
        <v>16797</v>
      </c>
      <c r="F6802" s="3" t="s">
        <v>16800</v>
      </c>
      <c r="G6802" s="3" t="s">
        <v>16801</v>
      </c>
      <c r="H6802" s="5" t="s">
        <v>53504</v>
      </c>
      <c r="I6802" s="5" t="str">
        <f t="shared" si="106"/>
        <v>Request Pricing</v>
      </c>
    </row>
    <row r="6803" spans="1:9" x14ac:dyDescent="0.35">
      <c r="A6803" s="3" t="s">
        <v>87</v>
      </c>
      <c r="B6803" s="3" t="s">
        <v>11651</v>
      </c>
      <c r="C6803" s="3" t="s">
        <v>14102</v>
      </c>
      <c r="D6803" s="3" t="s">
        <v>35</v>
      </c>
      <c r="E6803" s="3" t="s">
        <v>16797</v>
      </c>
      <c r="F6803" s="3" t="s">
        <v>16802</v>
      </c>
      <c r="G6803" s="3" t="s">
        <v>16803</v>
      </c>
      <c r="H6803" s="5" t="s">
        <v>53505</v>
      </c>
      <c r="I6803" s="5" t="str">
        <f t="shared" si="106"/>
        <v>Request Pricing</v>
      </c>
    </row>
    <row r="6804" spans="1:9" x14ac:dyDescent="0.35">
      <c r="A6804" s="3" t="s">
        <v>87</v>
      </c>
      <c r="B6804" s="3" t="s">
        <v>11651</v>
      </c>
      <c r="C6804" s="3" t="s">
        <v>14102</v>
      </c>
      <c r="D6804" s="3" t="s">
        <v>35</v>
      </c>
      <c r="E6804" s="3" t="s">
        <v>16804</v>
      </c>
      <c r="F6804" s="3" t="s">
        <v>16805</v>
      </c>
      <c r="G6804" s="3" t="s">
        <v>16806</v>
      </c>
      <c r="H6804" s="5" t="s">
        <v>53506</v>
      </c>
      <c r="I6804" s="5" t="str">
        <f t="shared" si="106"/>
        <v>Request Pricing</v>
      </c>
    </row>
    <row r="6805" spans="1:9" x14ac:dyDescent="0.35">
      <c r="A6805" s="3" t="s">
        <v>87</v>
      </c>
      <c r="B6805" s="3" t="s">
        <v>11651</v>
      </c>
      <c r="C6805" s="3" t="s">
        <v>14102</v>
      </c>
      <c r="D6805" s="3" t="s">
        <v>35</v>
      </c>
      <c r="E6805" s="3" t="s">
        <v>16804</v>
      </c>
      <c r="F6805" s="3" t="s">
        <v>16807</v>
      </c>
      <c r="G6805" s="3" t="s">
        <v>16808</v>
      </c>
      <c r="H6805" s="5" t="s">
        <v>53507</v>
      </c>
      <c r="I6805" s="5" t="str">
        <f t="shared" si="106"/>
        <v>Request Pricing</v>
      </c>
    </row>
    <row r="6806" spans="1:9" x14ac:dyDescent="0.35">
      <c r="A6806" s="3" t="s">
        <v>87</v>
      </c>
      <c r="B6806" s="3" t="s">
        <v>11651</v>
      </c>
      <c r="C6806" s="3" t="s">
        <v>14102</v>
      </c>
      <c r="D6806" s="3" t="s">
        <v>35</v>
      </c>
      <c r="E6806" s="3" t="s">
        <v>16804</v>
      </c>
      <c r="F6806" s="3" t="s">
        <v>16809</v>
      </c>
      <c r="G6806" s="3" t="s">
        <v>16810</v>
      </c>
      <c r="H6806" s="5" t="s">
        <v>53508</v>
      </c>
      <c r="I6806" s="5" t="str">
        <f t="shared" si="106"/>
        <v>Request Pricing</v>
      </c>
    </row>
    <row r="6807" spans="1:9" x14ac:dyDescent="0.35">
      <c r="A6807" s="3" t="s">
        <v>95</v>
      </c>
      <c r="B6807" s="3" t="s">
        <v>11651</v>
      </c>
      <c r="C6807" s="3" t="s">
        <v>14102</v>
      </c>
      <c r="D6807" s="3" t="s">
        <v>35</v>
      </c>
      <c r="E6807" s="3" t="s">
        <v>16811</v>
      </c>
      <c r="F6807" s="3" t="s">
        <v>16812</v>
      </c>
      <c r="G6807" s="3" t="s">
        <v>16813</v>
      </c>
      <c r="H6807" s="5" t="s">
        <v>53509</v>
      </c>
      <c r="I6807" s="5" t="str">
        <f t="shared" si="106"/>
        <v>Request Pricing</v>
      </c>
    </row>
    <row r="6808" spans="1:9" x14ac:dyDescent="0.35">
      <c r="A6808" s="3" t="s">
        <v>95</v>
      </c>
      <c r="B6808" s="3" t="s">
        <v>11651</v>
      </c>
      <c r="C6808" s="3" t="s">
        <v>14102</v>
      </c>
      <c r="D6808" s="3" t="s">
        <v>35</v>
      </c>
      <c r="E6808" s="3" t="s">
        <v>16811</v>
      </c>
      <c r="F6808" s="3" t="s">
        <v>16814</v>
      </c>
      <c r="G6808" s="3" t="s">
        <v>16815</v>
      </c>
      <c r="H6808" s="5" t="s">
        <v>53510</v>
      </c>
      <c r="I6808" s="5" t="str">
        <f t="shared" si="106"/>
        <v>Request Pricing</v>
      </c>
    </row>
    <row r="6809" spans="1:9" x14ac:dyDescent="0.35">
      <c r="A6809" s="3" t="s">
        <v>95</v>
      </c>
      <c r="B6809" s="3" t="s">
        <v>11651</v>
      </c>
      <c r="C6809" s="3" t="s">
        <v>14102</v>
      </c>
      <c r="D6809" s="3" t="s">
        <v>35</v>
      </c>
      <c r="E6809" s="3" t="s">
        <v>16811</v>
      </c>
      <c r="F6809" s="3" t="s">
        <v>16816</v>
      </c>
      <c r="G6809" s="3" t="s">
        <v>16817</v>
      </c>
      <c r="H6809" s="5" t="s">
        <v>53511</v>
      </c>
      <c r="I6809" s="5" t="str">
        <f t="shared" si="106"/>
        <v>Request Pricing</v>
      </c>
    </row>
    <row r="6810" spans="1:9" x14ac:dyDescent="0.35">
      <c r="A6810" s="3" t="s">
        <v>95</v>
      </c>
      <c r="B6810" s="3" t="s">
        <v>11651</v>
      </c>
      <c r="C6810" s="3" t="s">
        <v>14102</v>
      </c>
      <c r="D6810" s="3" t="s">
        <v>35</v>
      </c>
      <c r="E6810" s="3" t="s">
        <v>16818</v>
      </c>
      <c r="F6810" s="3" t="s">
        <v>16819</v>
      </c>
      <c r="G6810" s="3" t="s">
        <v>16820</v>
      </c>
      <c r="H6810" s="5" t="s">
        <v>53512</v>
      </c>
      <c r="I6810" s="5" t="str">
        <f t="shared" si="106"/>
        <v>Request Pricing</v>
      </c>
    </row>
    <row r="6811" spans="1:9" x14ac:dyDescent="0.35">
      <c r="A6811" s="3" t="s">
        <v>95</v>
      </c>
      <c r="B6811" s="3" t="s">
        <v>11651</v>
      </c>
      <c r="C6811" s="3" t="s">
        <v>14102</v>
      </c>
      <c r="D6811" s="3" t="s">
        <v>35</v>
      </c>
      <c r="E6811" s="3" t="s">
        <v>16818</v>
      </c>
      <c r="F6811" s="3" t="s">
        <v>16821</v>
      </c>
      <c r="G6811" s="3" t="s">
        <v>16822</v>
      </c>
      <c r="H6811" s="5" t="s">
        <v>53513</v>
      </c>
      <c r="I6811" s="5" t="str">
        <f t="shared" si="106"/>
        <v>Request Pricing</v>
      </c>
    </row>
    <row r="6812" spans="1:9" x14ac:dyDescent="0.35">
      <c r="A6812" s="3" t="s">
        <v>95</v>
      </c>
      <c r="B6812" s="3" t="s">
        <v>11651</v>
      </c>
      <c r="C6812" s="3" t="s">
        <v>14102</v>
      </c>
      <c r="D6812" s="3" t="s">
        <v>35</v>
      </c>
      <c r="E6812" s="3" t="s">
        <v>16818</v>
      </c>
      <c r="F6812" s="3" t="s">
        <v>16823</v>
      </c>
      <c r="G6812" s="3" t="s">
        <v>16824</v>
      </c>
      <c r="H6812" s="5" t="s">
        <v>53514</v>
      </c>
      <c r="I6812" s="5" t="str">
        <f t="shared" si="106"/>
        <v>Request Pricing</v>
      </c>
    </row>
    <row r="6813" spans="1:9" x14ac:dyDescent="0.35">
      <c r="A6813" s="3" t="s">
        <v>95</v>
      </c>
      <c r="B6813" s="3" t="s">
        <v>11651</v>
      </c>
      <c r="C6813" s="3" t="s">
        <v>14102</v>
      </c>
      <c r="D6813" s="3" t="s">
        <v>35</v>
      </c>
      <c r="E6813" s="3" t="s">
        <v>16825</v>
      </c>
      <c r="F6813" s="3" t="s">
        <v>16826</v>
      </c>
      <c r="G6813" s="3" t="s">
        <v>16827</v>
      </c>
      <c r="H6813" s="5" t="s">
        <v>53515</v>
      </c>
      <c r="I6813" s="5" t="str">
        <f t="shared" si="106"/>
        <v>Request Pricing</v>
      </c>
    </row>
    <row r="6814" spans="1:9" x14ac:dyDescent="0.35">
      <c r="A6814" s="3" t="s">
        <v>95</v>
      </c>
      <c r="B6814" s="3" t="s">
        <v>11651</v>
      </c>
      <c r="C6814" s="3" t="s">
        <v>14102</v>
      </c>
      <c r="D6814" s="3" t="s">
        <v>35</v>
      </c>
      <c r="E6814" s="3" t="s">
        <v>16825</v>
      </c>
      <c r="F6814" s="3" t="s">
        <v>16828</v>
      </c>
      <c r="G6814" s="3" t="s">
        <v>16829</v>
      </c>
      <c r="H6814" s="5" t="s">
        <v>53516</v>
      </c>
      <c r="I6814" s="5" t="str">
        <f t="shared" si="106"/>
        <v>Request Pricing</v>
      </c>
    </row>
    <row r="6815" spans="1:9" x14ac:dyDescent="0.35">
      <c r="A6815" s="3" t="s">
        <v>95</v>
      </c>
      <c r="B6815" s="3" t="s">
        <v>11651</v>
      </c>
      <c r="C6815" s="3" t="s">
        <v>14102</v>
      </c>
      <c r="D6815" s="3" t="s">
        <v>35</v>
      </c>
      <c r="E6815" s="3" t="s">
        <v>16825</v>
      </c>
      <c r="F6815" s="3" t="s">
        <v>16830</v>
      </c>
      <c r="G6815" s="3" t="s">
        <v>16831</v>
      </c>
      <c r="H6815" s="5" t="s">
        <v>53517</v>
      </c>
      <c r="I6815" s="5" t="str">
        <f t="shared" si="106"/>
        <v>Request Pricing</v>
      </c>
    </row>
    <row r="6816" spans="1:9" x14ac:dyDescent="0.35">
      <c r="A6816" s="3" t="s">
        <v>117</v>
      </c>
      <c r="B6816" s="3" t="s">
        <v>11651</v>
      </c>
      <c r="C6816" s="3" t="s">
        <v>14102</v>
      </c>
      <c r="D6816" s="3" t="s">
        <v>35</v>
      </c>
      <c r="E6816" s="3" t="s">
        <v>16832</v>
      </c>
      <c r="F6816" s="3" t="s">
        <v>16833</v>
      </c>
      <c r="G6816" s="3" t="s">
        <v>16834</v>
      </c>
      <c r="H6816" s="5" t="s">
        <v>53518</v>
      </c>
      <c r="I6816" s="5" t="str">
        <f t="shared" si="106"/>
        <v>Request Pricing</v>
      </c>
    </row>
    <row r="6817" spans="1:9" x14ac:dyDescent="0.35">
      <c r="A6817" s="3" t="s">
        <v>117</v>
      </c>
      <c r="B6817" s="3" t="s">
        <v>11651</v>
      </c>
      <c r="C6817" s="3" t="s">
        <v>14102</v>
      </c>
      <c r="D6817" s="3" t="s">
        <v>35</v>
      </c>
      <c r="E6817" s="3" t="s">
        <v>16832</v>
      </c>
      <c r="F6817" s="3" t="s">
        <v>16835</v>
      </c>
      <c r="G6817" s="3" t="s">
        <v>16836</v>
      </c>
      <c r="H6817" s="5" t="s">
        <v>53519</v>
      </c>
      <c r="I6817" s="5" t="str">
        <f t="shared" si="106"/>
        <v>Request Pricing</v>
      </c>
    </row>
    <row r="6818" spans="1:9" x14ac:dyDescent="0.35">
      <c r="A6818" s="3" t="s">
        <v>117</v>
      </c>
      <c r="B6818" s="3" t="s">
        <v>11651</v>
      </c>
      <c r="C6818" s="3" t="s">
        <v>14102</v>
      </c>
      <c r="D6818" s="3" t="s">
        <v>35</v>
      </c>
      <c r="E6818" s="3" t="s">
        <v>16832</v>
      </c>
      <c r="F6818" s="3" t="s">
        <v>16837</v>
      </c>
      <c r="G6818" s="3" t="s">
        <v>16838</v>
      </c>
      <c r="H6818" s="5" t="s">
        <v>53520</v>
      </c>
      <c r="I6818" s="5" t="str">
        <f t="shared" si="106"/>
        <v>Request Pricing</v>
      </c>
    </row>
    <row r="6819" spans="1:9" x14ac:dyDescent="0.35">
      <c r="A6819" s="3" t="s">
        <v>6601</v>
      </c>
      <c r="B6819" s="3" t="s">
        <v>11651</v>
      </c>
      <c r="C6819" s="3" t="s">
        <v>14102</v>
      </c>
      <c r="D6819" s="3" t="s">
        <v>8</v>
      </c>
      <c r="E6819" s="3" t="s">
        <v>16839</v>
      </c>
      <c r="F6819" s="3" t="s">
        <v>16840</v>
      </c>
      <c r="G6819" s="3" t="s">
        <v>16841</v>
      </c>
      <c r="H6819" s="5" t="s">
        <v>53521</v>
      </c>
      <c r="I6819" s="5" t="str">
        <f t="shared" si="106"/>
        <v>Request Pricing</v>
      </c>
    </row>
    <row r="6820" spans="1:9" x14ac:dyDescent="0.35">
      <c r="A6820" s="3" t="s">
        <v>12</v>
      </c>
      <c r="B6820" s="3" t="s">
        <v>11651</v>
      </c>
      <c r="C6820" s="3" t="s">
        <v>14102</v>
      </c>
      <c r="D6820" s="3" t="s">
        <v>8</v>
      </c>
      <c r="E6820" s="3" t="s">
        <v>16842</v>
      </c>
      <c r="F6820" s="3" t="s">
        <v>16843</v>
      </c>
      <c r="G6820" s="3" t="s">
        <v>16844</v>
      </c>
      <c r="H6820" s="5" t="s">
        <v>53522</v>
      </c>
      <c r="I6820" s="5" t="str">
        <f t="shared" si="106"/>
        <v>Request Pricing</v>
      </c>
    </row>
    <row r="6821" spans="1:9" x14ac:dyDescent="0.35">
      <c r="A6821" s="3" t="s">
        <v>12</v>
      </c>
      <c r="B6821" s="3" t="s">
        <v>11651</v>
      </c>
      <c r="C6821" s="3" t="s">
        <v>14102</v>
      </c>
      <c r="D6821" s="3" t="s">
        <v>8</v>
      </c>
      <c r="E6821" s="3" t="s">
        <v>16842</v>
      </c>
      <c r="F6821" s="3" t="s">
        <v>16845</v>
      </c>
      <c r="G6821" s="3" t="s">
        <v>16846</v>
      </c>
      <c r="H6821" s="5" t="s">
        <v>53523</v>
      </c>
      <c r="I6821" s="5" t="str">
        <f t="shared" si="106"/>
        <v>Request Pricing</v>
      </c>
    </row>
    <row r="6822" spans="1:9" x14ac:dyDescent="0.35">
      <c r="A6822" s="3" t="s">
        <v>12</v>
      </c>
      <c r="B6822" s="3" t="s">
        <v>11651</v>
      </c>
      <c r="C6822" s="3" t="s">
        <v>14102</v>
      </c>
      <c r="D6822" s="3" t="s">
        <v>8</v>
      </c>
      <c r="E6822" s="3" t="s">
        <v>16842</v>
      </c>
      <c r="F6822" s="3" t="s">
        <v>16847</v>
      </c>
      <c r="G6822" s="3" t="s">
        <v>16848</v>
      </c>
      <c r="H6822" s="5" t="s">
        <v>53524</v>
      </c>
      <c r="I6822" s="5" t="str">
        <f t="shared" si="106"/>
        <v>Request Pricing</v>
      </c>
    </row>
    <row r="6823" spans="1:9" x14ac:dyDescent="0.35">
      <c r="A6823" s="3" t="s">
        <v>12</v>
      </c>
      <c r="B6823" s="3" t="s">
        <v>11651</v>
      </c>
      <c r="C6823" s="3" t="s">
        <v>14102</v>
      </c>
      <c r="D6823" s="3" t="s">
        <v>8</v>
      </c>
      <c r="E6823" s="3" t="s">
        <v>16849</v>
      </c>
      <c r="F6823" s="3" t="s">
        <v>16850</v>
      </c>
      <c r="G6823" s="3" t="s">
        <v>16851</v>
      </c>
      <c r="H6823" s="5" t="s">
        <v>53525</v>
      </c>
      <c r="I6823" s="5" t="str">
        <f t="shared" si="106"/>
        <v>Request Pricing</v>
      </c>
    </row>
    <row r="6824" spans="1:9" x14ac:dyDescent="0.35">
      <c r="A6824" s="3" t="s">
        <v>12</v>
      </c>
      <c r="B6824" s="3" t="s">
        <v>11651</v>
      </c>
      <c r="C6824" s="3" t="s">
        <v>14102</v>
      </c>
      <c r="D6824" s="3" t="s">
        <v>8</v>
      </c>
      <c r="E6824" s="3" t="s">
        <v>16849</v>
      </c>
      <c r="F6824" s="3" t="s">
        <v>16852</v>
      </c>
      <c r="G6824" s="3" t="s">
        <v>16853</v>
      </c>
      <c r="H6824" s="5" t="s">
        <v>53526</v>
      </c>
      <c r="I6824" s="5" t="str">
        <f t="shared" si="106"/>
        <v>Request Pricing</v>
      </c>
    </row>
    <row r="6825" spans="1:9" x14ac:dyDescent="0.35">
      <c r="A6825" s="3" t="s">
        <v>12</v>
      </c>
      <c r="B6825" s="3" t="s">
        <v>11651</v>
      </c>
      <c r="C6825" s="3" t="s">
        <v>14102</v>
      </c>
      <c r="D6825" s="3" t="s">
        <v>8</v>
      </c>
      <c r="E6825" s="3" t="s">
        <v>16849</v>
      </c>
      <c r="F6825" s="3" t="s">
        <v>16854</v>
      </c>
      <c r="G6825" s="3" t="s">
        <v>16855</v>
      </c>
      <c r="H6825" s="5" t="s">
        <v>53527</v>
      </c>
      <c r="I6825" s="5" t="str">
        <f t="shared" si="106"/>
        <v>Request Pricing</v>
      </c>
    </row>
    <row r="6826" spans="1:9" x14ac:dyDescent="0.35">
      <c r="A6826" s="3" t="s">
        <v>34</v>
      </c>
      <c r="B6826" s="3" t="s">
        <v>11651</v>
      </c>
      <c r="C6826" s="3" t="s">
        <v>14102</v>
      </c>
      <c r="D6826" s="3" t="s">
        <v>35</v>
      </c>
      <c r="E6826" s="3" t="s">
        <v>16856</v>
      </c>
      <c r="F6826" s="3" t="s">
        <v>16857</v>
      </c>
      <c r="G6826" s="3" t="s">
        <v>16858</v>
      </c>
      <c r="H6826" s="5" t="s">
        <v>53528</v>
      </c>
      <c r="I6826" s="5" t="str">
        <f t="shared" si="106"/>
        <v>Request Pricing</v>
      </c>
    </row>
    <row r="6827" spans="1:9" x14ac:dyDescent="0.35">
      <c r="A6827" s="3" t="s">
        <v>34</v>
      </c>
      <c r="B6827" s="3" t="s">
        <v>11651</v>
      </c>
      <c r="C6827" s="3" t="s">
        <v>14102</v>
      </c>
      <c r="D6827" s="3" t="s">
        <v>35</v>
      </c>
      <c r="E6827" s="3" t="s">
        <v>16856</v>
      </c>
      <c r="F6827" s="3" t="s">
        <v>16859</v>
      </c>
      <c r="G6827" s="3" t="s">
        <v>16860</v>
      </c>
      <c r="H6827" s="5" t="s">
        <v>53529</v>
      </c>
      <c r="I6827" s="5" t="str">
        <f t="shared" si="106"/>
        <v>Request Pricing</v>
      </c>
    </row>
    <row r="6828" spans="1:9" x14ac:dyDescent="0.35">
      <c r="A6828" s="3" t="s">
        <v>34</v>
      </c>
      <c r="B6828" s="3" t="s">
        <v>11651</v>
      </c>
      <c r="C6828" s="3" t="s">
        <v>14102</v>
      </c>
      <c r="D6828" s="3" t="s">
        <v>35</v>
      </c>
      <c r="E6828" s="3" t="s">
        <v>16856</v>
      </c>
      <c r="F6828" s="3" t="s">
        <v>16861</v>
      </c>
      <c r="G6828" s="3" t="s">
        <v>16862</v>
      </c>
      <c r="H6828" s="5" t="s">
        <v>53530</v>
      </c>
      <c r="I6828" s="5" t="str">
        <f t="shared" si="106"/>
        <v>Request Pricing</v>
      </c>
    </row>
    <row r="6829" spans="1:9" x14ac:dyDescent="0.35">
      <c r="A6829" s="3" t="s">
        <v>34</v>
      </c>
      <c r="B6829" s="3" t="s">
        <v>11651</v>
      </c>
      <c r="C6829" s="3" t="s">
        <v>14102</v>
      </c>
      <c r="D6829" s="3" t="s">
        <v>35</v>
      </c>
      <c r="E6829" s="3" t="s">
        <v>16863</v>
      </c>
      <c r="F6829" s="3" t="s">
        <v>16864</v>
      </c>
      <c r="G6829" s="3" t="s">
        <v>16865</v>
      </c>
      <c r="H6829" s="5" t="s">
        <v>53531</v>
      </c>
      <c r="I6829" s="5" t="str">
        <f t="shared" si="106"/>
        <v>Request Pricing</v>
      </c>
    </row>
    <row r="6830" spans="1:9" x14ac:dyDescent="0.35">
      <c r="A6830" s="3" t="s">
        <v>34</v>
      </c>
      <c r="B6830" s="3" t="s">
        <v>11651</v>
      </c>
      <c r="C6830" s="3" t="s">
        <v>14102</v>
      </c>
      <c r="D6830" s="3" t="s">
        <v>35</v>
      </c>
      <c r="E6830" s="3" t="s">
        <v>16863</v>
      </c>
      <c r="F6830" s="3" t="s">
        <v>16866</v>
      </c>
      <c r="G6830" s="3" t="s">
        <v>16867</v>
      </c>
      <c r="H6830" s="5" t="s">
        <v>53532</v>
      </c>
      <c r="I6830" s="5" t="str">
        <f t="shared" si="106"/>
        <v>Request Pricing</v>
      </c>
    </row>
    <row r="6831" spans="1:9" x14ac:dyDescent="0.35">
      <c r="A6831" s="3" t="s">
        <v>34</v>
      </c>
      <c r="B6831" s="3" t="s">
        <v>11651</v>
      </c>
      <c r="C6831" s="3" t="s">
        <v>14102</v>
      </c>
      <c r="D6831" s="3" t="s">
        <v>35</v>
      </c>
      <c r="E6831" s="3" t="s">
        <v>16863</v>
      </c>
      <c r="F6831" s="3" t="s">
        <v>16868</v>
      </c>
      <c r="G6831" s="3" t="s">
        <v>16869</v>
      </c>
      <c r="H6831" s="5" t="s">
        <v>53533</v>
      </c>
      <c r="I6831" s="5" t="str">
        <f t="shared" si="106"/>
        <v>Request Pricing</v>
      </c>
    </row>
    <row r="6832" spans="1:9" x14ac:dyDescent="0.35">
      <c r="A6832" s="3" t="s">
        <v>34</v>
      </c>
      <c r="B6832" s="3" t="s">
        <v>11651</v>
      </c>
      <c r="C6832" s="3" t="s">
        <v>14102</v>
      </c>
      <c r="D6832" s="3" t="s">
        <v>35</v>
      </c>
      <c r="E6832" s="3" t="s">
        <v>16870</v>
      </c>
      <c r="F6832" s="3" t="s">
        <v>16871</v>
      </c>
      <c r="G6832" s="3" t="s">
        <v>16872</v>
      </c>
      <c r="H6832" s="5" t="s">
        <v>53534</v>
      </c>
      <c r="I6832" s="5" t="str">
        <f t="shared" si="106"/>
        <v>Request Pricing</v>
      </c>
    </row>
    <row r="6833" spans="1:9" x14ac:dyDescent="0.35">
      <c r="A6833" s="3" t="s">
        <v>34</v>
      </c>
      <c r="B6833" s="3" t="s">
        <v>11651</v>
      </c>
      <c r="C6833" s="3" t="s">
        <v>14102</v>
      </c>
      <c r="D6833" s="3" t="s">
        <v>35</v>
      </c>
      <c r="E6833" s="3" t="s">
        <v>16870</v>
      </c>
      <c r="F6833" s="3" t="s">
        <v>16873</v>
      </c>
      <c r="G6833" s="3" t="s">
        <v>16874</v>
      </c>
      <c r="H6833" s="5" t="s">
        <v>53535</v>
      </c>
      <c r="I6833" s="5" t="str">
        <f t="shared" si="106"/>
        <v>Request Pricing</v>
      </c>
    </row>
    <row r="6834" spans="1:9" x14ac:dyDescent="0.35">
      <c r="A6834" s="3" t="s">
        <v>34</v>
      </c>
      <c r="B6834" s="3" t="s">
        <v>11651</v>
      </c>
      <c r="C6834" s="3" t="s">
        <v>14102</v>
      </c>
      <c r="D6834" s="3" t="s">
        <v>35</v>
      </c>
      <c r="E6834" s="3" t="s">
        <v>16870</v>
      </c>
      <c r="F6834" s="3" t="s">
        <v>16875</v>
      </c>
      <c r="G6834" s="3" t="s">
        <v>16876</v>
      </c>
      <c r="H6834" s="5" t="s">
        <v>53536</v>
      </c>
      <c r="I6834" s="5" t="str">
        <f t="shared" si="106"/>
        <v>Request Pricing</v>
      </c>
    </row>
    <row r="6835" spans="1:9" x14ac:dyDescent="0.35">
      <c r="A6835" s="3" t="s">
        <v>57</v>
      </c>
      <c r="B6835" s="3" t="s">
        <v>11651</v>
      </c>
      <c r="C6835" s="3" t="s">
        <v>14102</v>
      </c>
      <c r="D6835" s="3" t="s">
        <v>35</v>
      </c>
      <c r="E6835" s="3" t="s">
        <v>16877</v>
      </c>
      <c r="F6835" s="3" t="s">
        <v>16878</v>
      </c>
      <c r="G6835" s="3" t="s">
        <v>16879</v>
      </c>
      <c r="H6835" s="5" t="s">
        <v>53537</v>
      </c>
      <c r="I6835" s="5" t="str">
        <f t="shared" si="106"/>
        <v>Request Pricing</v>
      </c>
    </row>
    <row r="6836" spans="1:9" x14ac:dyDescent="0.35">
      <c r="A6836" s="3" t="s">
        <v>4680</v>
      </c>
      <c r="B6836" s="3" t="s">
        <v>11651</v>
      </c>
      <c r="C6836" s="3" t="s">
        <v>14102</v>
      </c>
      <c r="D6836" s="3" t="s">
        <v>77</v>
      </c>
      <c r="E6836" s="3" t="s">
        <v>16880</v>
      </c>
      <c r="F6836" s="3" t="s">
        <v>16881</v>
      </c>
      <c r="G6836" s="3" t="s">
        <v>16882</v>
      </c>
      <c r="H6836" s="5" t="s">
        <v>53538</v>
      </c>
      <c r="I6836" s="5" t="str">
        <f t="shared" si="106"/>
        <v>Request Pricing</v>
      </c>
    </row>
    <row r="6837" spans="1:9" x14ac:dyDescent="0.35">
      <c r="A6837" s="3" t="s">
        <v>57</v>
      </c>
      <c r="B6837" s="3" t="s">
        <v>11651</v>
      </c>
      <c r="C6837" s="3" t="s">
        <v>14102</v>
      </c>
      <c r="D6837" s="3" t="s">
        <v>35</v>
      </c>
      <c r="E6837" s="3" t="s">
        <v>16883</v>
      </c>
      <c r="F6837" s="3" t="s">
        <v>16884</v>
      </c>
      <c r="G6837" s="3" t="s">
        <v>16885</v>
      </c>
      <c r="H6837" s="5" t="s">
        <v>53539</v>
      </c>
      <c r="I6837" s="5" t="str">
        <f t="shared" si="106"/>
        <v>Request Pricing</v>
      </c>
    </row>
    <row r="6838" spans="1:9" x14ac:dyDescent="0.35">
      <c r="A6838" s="3" t="s">
        <v>57</v>
      </c>
      <c r="B6838" s="3" t="s">
        <v>11651</v>
      </c>
      <c r="C6838" s="3" t="s">
        <v>14102</v>
      </c>
      <c r="D6838" s="3" t="s">
        <v>35</v>
      </c>
      <c r="E6838" s="3" t="s">
        <v>16886</v>
      </c>
      <c r="F6838" s="3" t="s">
        <v>16887</v>
      </c>
      <c r="G6838" s="3" t="s">
        <v>16888</v>
      </c>
      <c r="H6838" s="5" t="s">
        <v>53540</v>
      </c>
      <c r="I6838" s="5" t="str">
        <f t="shared" si="106"/>
        <v>Request Pricing</v>
      </c>
    </row>
    <row r="6839" spans="1:9" x14ac:dyDescent="0.35">
      <c r="A6839" s="3" t="s">
        <v>57</v>
      </c>
      <c r="B6839" s="3" t="s">
        <v>11651</v>
      </c>
      <c r="C6839" s="3" t="s">
        <v>14102</v>
      </c>
      <c r="D6839" s="3" t="s">
        <v>35</v>
      </c>
      <c r="E6839" s="3" t="s">
        <v>16889</v>
      </c>
      <c r="F6839" s="3" t="s">
        <v>16890</v>
      </c>
      <c r="G6839" s="3" t="s">
        <v>16891</v>
      </c>
      <c r="H6839" s="5" t="s">
        <v>53541</v>
      </c>
      <c r="I6839" s="5" t="str">
        <f t="shared" si="106"/>
        <v>Request Pricing</v>
      </c>
    </row>
    <row r="6840" spans="1:9" x14ac:dyDescent="0.35">
      <c r="A6840" s="3" t="s">
        <v>57</v>
      </c>
      <c r="B6840" s="3" t="s">
        <v>11651</v>
      </c>
      <c r="C6840" s="3" t="s">
        <v>14102</v>
      </c>
      <c r="D6840" s="3" t="s">
        <v>35</v>
      </c>
      <c r="E6840" s="3" t="s">
        <v>16889</v>
      </c>
      <c r="F6840" s="3" t="s">
        <v>16892</v>
      </c>
      <c r="G6840" s="3" t="s">
        <v>16893</v>
      </c>
      <c r="H6840" s="5" t="s">
        <v>53542</v>
      </c>
      <c r="I6840" s="5" t="str">
        <f t="shared" si="106"/>
        <v>Request Pricing</v>
      </c>
    </row>
    <row r="6841" spans="1:9" x14ac:dyDescent="0.35">
      <c r="A6841" s="3" t="s">
        <v>57</v>
      </c>
      <c r="B6841" s="3" t="s">
        <v>11651</v>
      </c>
      <c r="C6841" s="3" t="s">
        <v>14102</v>
      </c>
      <c r="D6841" s="3" t="s">
        <v>35</v>
      </c>
      <c r="E6841" s="3" t="s">
        <v>16889</v>
      </c>
      <c r="F6841" s="3" t="s">
        <v>16894</v>
      </c>
      <c r="G6841" s="3" t="s">
        <v>16895</v>
      </c>
      <c r="H6841" s="5" t="s">
        <v>53543</v>
      </c>
      <c r="I6841" s="5" t="str">
        <f t="shared" si="106"/>
        <v>Request Pricing</v>
      </c>
    </row>
    <row r="6842" spans="1:9" x14ac:dyDescent="0.35">
      <c r="A6842" s="3" t="s">
        <v>57</v>
      </c>
      <c r="B6842" s="3" t="s">
        <v>11651</v>
      </c>
      <c r="C6842" s="3" t="s">
        <v>14102</v>
      </c>
      <c r="D6842" s="3" t="s">
        <v>35</v>
      </c>
      <c r="E6842" s="3" t="s">
        <v>16896</v>
      </c>
      <c r="F6842" s="3" t="s">
        <v>16897</v>
      </c>
      <c r="G6842" s="3" t="s">
        <v>16898</v>
      </c>
      <c r="H6842" s="5" t="s">
        <v>53544</v>
      </c>
      <c r="I6842" s="5" t="str">
        <f t="shared" si="106"/>
        <v>Request Pricing</v>
      </c>
    </row>
    <row r="6843" spans="1:9" x14ac:dyDescent="0.35">
      <c r="A6843" s="3" t="s">
        <v>4680</v>
      </c>
      <c r="B6843" s="3" t="s">
        <v>11651</v>
      </c>
      <c r="C6843" s="3" t="s">
        <v>14102</v>
      </c>
      <c r="D6843" s="3" t="s">
        <v>77</v>
      </c>
      <c r="E6843" s="3" t="s">
        <v>16899</v>
      </c>
      <c r="F6843" s="3" t="s">
        <v>16900</v>
      </c>
      <c r="G6843" s="3" t="s">
        <v>16901</v>
      </c>
      <c r="H6843" s="5" t="s">
        <v>53545</v>
      </c>
      <c r="I6843" s="5" t="str">
        <f t="shared" si="106"/>
        <v>Request Pricing</v>
      </c>
    </row>
    <row r="6844" spans="1:9" x14ac:dyDescent="0.35">
      <c r="A6844" s="3" t="s">
        <v>4680</v>
      </c>
      <c r="B6844" s="3" t="s">
        <v>11651</v>
      </c>
      <c r="C6844" s="3" t="s">
        <v>14102</v>
      </c>
      <c r="D6844" s="3" t="s">
        <v>77</v>
      </c>
      <c r="E6844" s="3" t="s">
        <v>16902</v>
      </c>
      <c r="F6844" s="3" t="s">
        <v>16903</v>
      </c>
      <c r="G6844" s="3" t="s">
        <v>16904</v>
      </c>
      <c r="H6844" s="5" t="s">
        <v>53546</v>
      </c>
      <c r="I6844" s="5" t="str">
        <f t="shared" si="106"/>
        <v>Request Pricing</v>
      </c>
    </row>
    <row r="6845" spans="1:9" x14ac:dyDescent="0.35">
      <c r="A6845" s="3" t="s">
        <v>57</v>
      </c>
      <c r="B6845" s="3" t="s">
        <v>11651</v>
      </c>
      <c r="C6845" s="3" t="s">
        <v>14102</v>
      </c>
      <c r="D6845" s="3" t="s">
        <v>35</v>
      </c>
      <c r="E6845" s="3" t="s">
        <v>16905</v>
      </c>
      <c r="F6845" s="3" t="s">
        <v>16906</v>
      </c>
      <c r="G6845" s="3" t="s">
        <v>16907</v>
      </c>
      <c r="H6845" s="5" t="s">
        <v>53547</v>
      </c>
      <c r="I6845" s="5" t="str">
        <f t="shared" si="106"/>
        <v>Request Pricing</v>
      </c>
    </row>
    <row r="6846" spans="1:9" x14ac:dyDescent="0.35">
      <c r="A6846" s="3" t="s">
        <v>4680</v>
      </c>
      <c r="B6846" s="3" t="s">
        <v>11651</v>
      </c>
      <c r="C6846" s="3" t="s">
        <v>14102</v>
      </c>
      <c r="D6846" s="3" t="s">
        <v>77</v>
      </c>
      <c r="E6846" s="3" t="s">
        <v>16908</v>
      </c>
      <c r="F6846" s="3" t="s">
        <v>16909</v>
      </c>
      <c r="G6846" s="3" t="s">
        <v>16910</v>
      </c>
      <c r="H6846" s="5" t="s">
        <v>53548</v>
      </c>
      <c r="I6846" s="5" t="str">
        <f t="shared" si="106"/>
        <v>Request Pricing</v>
      </c>
    </row>
    <row r="6847" spans="1:9" x14ac:dyDescent="0.35">
      <c r="A6847" s="3" t="s">
        <v>4680</v>
      </c>
      <c r="B6847" s="3" t="s">
        <v>11651</v>
      </c>
      <c r="C6847" s="3" t="s">
        <v>14102</v>
      </c>
      <c r="D6847" s="3" t="s">
        <v>77</v>
      </c>
      <c r="E6847" s="3" t="s">
        <v>16911</v>
      </c>
      <c r="F6847" s="3" t="s">
        <v>16912</v>
      </c>
      <c r="G6847" s="3" t="s">
        <v>16913</v>
      </c>
      <c r="H6847" s="5" t="s">
        <v>53549</v>
      </c>
      <c r="I6847" s="5" t="str">
        <f t="shared" si="106"/>
        <v>Request Pricing</v>
      </c>
    </row>
    <row r="6848" spans="1:9" x14ac:dyDescent="0.35">
      <c r="A6848" s="3" t="s">
        <v>4680</v>
      </c>
      <c r="B6848" s="3" t="s">
        <v>11651</v>
      </c>
      <c r="C6848" s="3" t="s">
        <v>14102</v>
      </c>
      <c r="D6848" s="3" t="s">
        <v>77</v>
      </c>
      <c r="E6848" s="3" t="s">
        <v>16914</v>
      </c>
      <c r="F6848" s="3" t="s">
        <v>16915</v>
      </c>
      <c r="G6848" s="3" t="s">
        <v>16916</v>
      </c>
      <c r="H6848" s="5" t="s">
        <v>53550</v>
      </c>
      <c r="I6848" s="5" t="str">
        <f t="shared" si="106"/>
        <v>Request Pricing</v>
      </c>
    </row>
    <row r="6849" spans="1:9" x14ac:dyDescent="0.35">
      <c r="A6849" s="3" t="s">
        <v>4680</v>
      </c>
      <c r="B6849" s="3" t="s">
        <v>11651</v>
      </c>
      <c r="C6849" s="3" t="s">
        <v>14102</v>
      </c>
      <c r="D6849" s="3" t="s">
        <v>77</v>
      </c>
      <c r="E6849" s="3" t="s">
        <v>16914</v>
      </c>
      <c r="F6849" s="3" t="s">
        <v>16917</v>
      </c>
      <c r="G6849" s="3" t="s">
        <v>16918</v>
      </c>
      <c r="H6849" s="5" t="s">
        <v>53551</v>
      </c>
      <c r="I6849" s="5" t="str">
        <f t="shared" si="106"/>
        <v>Request Pricing</v>
      </c>
    </row>
    <row r="6850" spans="1:9" x14ac:dyDescent="0.35">
      <c r="A6850" s="3" t="s">
        <v>4680</v>
      </c>
      <c r="B6850" s="3" t="s">
        <v>11651</v>
      </c>
      <c r="C6850" s="3" t="s">
        <v>14102</v>
      </c>
      <c r="D6850" s="3" t="s">
        <v>77</v>
      </c>
      <c r="E6850" s="3" t="s">
        <v>16914</v>
      </c>
      <c r="F6850" s="3" t="s">
        <v>16919</v>
      </c>
      <c r="G6850" s="3" t="s">
        <v>16920</v>
      </c>
      <c r="H6850" s="5" t="s">
        <v>53552</v>
      </c>
      <c r="I6850" s="5" t="str">
        <f t="shared" si="106"/>
        <v>Request Pricing</v>
      </c>
    </row>
    <row r="6851" spans="1:9" x14ac:dyDescent="0.35">
      <c r="A6851" s="3" t="s">
        <v>4680</v>
      </c>
      <c r="B6851" s="3" t="s">
        <v>11651</v>
      </c>
      <c r="C6851" s="3" t="s">
        <v>14102</v>
      </c>
      <c r="D6851" s="3" t="s">
        <v>77</v>
      </c>
      <c r="E6851" s="3" t="s">
        <v>16921</v>
      </c>
      <c r="F6851" s="3" t="s">
        <v>16922</v>
      </c>
      <c r="G6851" s="3" t="s">
        <v>16923</v>
      </c>
      <c r="H6851" s="5" t="s">
        <v>53553</v>
      </c>
      <c r="I6851" s="5" t="str">
        <f t="shared" ref="I6851:I6914" si="107">HYPERLINK(H6851,"Request Pricing")</f>
        <v>Request Pricing</v>
      </c>
    </row>
    <row r="6852" spans="1:9" x14ac:dyDescent="0.35">
      <c r="A6852" s="3" t="s">
        <v>6699</v>
      </c>
      <c r="B6852" s="3" t="s">
        <v>11651</v>
      </c>
      <c r="C6852" s="3" t="s">
        <v>14102</v>
      </c>
      <c r="D6852" s="3" t="s">
        <v>35</v>
      </c>
      <c r="E6852" s="3" t="s">
        <v>16924</v>
      </c>
      <c r="F6852" s="3" t="s">
        <v>16925</v>
      </c>
      <c r="G6852" s="3" t="s">
        <v>16926</v>
      </c>
      <c r="H6852" s="5" t="s">
        <v>53554</v>
      </c>
      <c r="I6852" s="5" t="str">
        <f t="shared" si="107"/>
        <v>Request Pricing</v>
      </c>
    </row>
    <row r="6853" spans="1:9" x14ac:dyDescent="0.35">
      <c r="A6853" s="3" t="s">
        <v>87</v>
      </c>
      <c r="B6853" s="3" t="s">
        <v>11651</v>
      </c>
      <c r="C6853" s="3" t="s">
        <v>14102</v>
      </c>
      <c r="D6853" s="3" t="s">
        <v>35</v>
      </c>
      <c r="E6853" s="3" t="s">
        <v>16927</v>
      </c>
      <c r="F6853" s="3" t="s">
        <v>16928</v>
      </c>
      <c r="G6853" s="3" t="s">
        <v>16929</v>
      </c>
      <c r="H6853" s="5" t="s">
        <v>53555</v>
      </c>
      <c r="I6853" s="5" t="str">
        <f t="shared" si="107"/>
        <v>Request Pricing</v>
      </c>
    </row>
    <row r="6854" spans="1:9" x14ac:dyDescent="0.35">
      <c r="A6854" s="3" t="s">
        <v>87</v>
      </c>
      <c r="B6854" s="3" t="s">
        <v>11651</v>
      </c>
      <c r="C6854" s="3" t="s">
        <v>14102</v>
      </c>
      <c r="D6854" s="3" t="s">
        <v>35</v>
      </c>
      <c r="E6854" s="3" t="s">
        <v>16927</v>
      </c>
      <c r="F6854" s="3" t="s">
        <v>16930</v>
      </c>
      <c r="G6854" s="3" t="s">
        <v>16931</v>
      </c>
      <c r="H6854" s="5" t="s">
        <v>53556</v>
      </c>
      <c r="I6854" s="5" t="str">
        <f t="shared" si="107"/>
        <v>Request Pricing</v>
      </c>
    </row>
    <row r="6855" spans="1:9" x14ac:dyDescent="0.35">
      <c r="A6855" s="3" t="s">
        <v>87</v>
      </c>
      <c r="B6855" s="3" t="s">
        <v>11651</v>
      </c>
      <c r="C6855" s="3" t="s">
        <v>14102</v>
      </c>
      <c r="D6855" s="3" t="s">
        <v>35</v>
      </c>
      <c r="E6855" s="3" t="s">
        <v>16927</v>
      </c>
      <c r="F6855" s="3" t="s">
        <v>16932</v>
      </c>
      <c r="G6855" s="3" t="s">
        <v>16933</v>
      </c>
      <c r="H6855" s="5" t="s">
        <v>53557</v>
      </c>
      <c r="I6855" s="5" t="str">
        <f t="shared" si="107"/>
        <v>Request Pricing</v>
      </c>
    </row>
    <row r="6856" spans="1:9" x14ac:dyDescent="0.35">
      <c r="A6856" s="3" t="s">
        <v>87</v>
      </c>
      <c r="B6856" s="3" t="s">
        <v>11651</v>
      </c>
      <c r="C6856" s="3" t="s">
        <v>14102</v>
      </c>
      <c r="D6856" s="3" t="s">
        <v>35</v>
      </c>
      <c r="E6856" s="3" t="s">
        <v>16934</v>
      </c>
      <c r="F6856" s="3" t="s">
        <v>16935</v>
      </c>
      <c r="G6856" s="3" t="s">
        <v>16936</v>
      </c>
      <c r="H6856" s="5" t="s">
        <v>53558</v>
      </c>
      <c r="I6856" s="5" t="str">
        <f t="shared" si="107"/>
        <v>Request Pricing</v>
      </c>
    </row>
    <row r="6857" spans="1:9" x14ac:dyDescent="0.35">
      <c r="A6857" s="3" t="s">
        <v>87</v>
      </c>
      <c r="B6857" s="3" t="s">
        <v>11651</v>
      </c>
      <c r="C6857" s="3" t="s">
        <v>14102</v>
      </c>
      <c r="D6857" s="3" t="s">
        <v>35</v>
      </c>
      <c r="E6857" s="3" t="s">
        <v>16934</v>
      </c>
      <c r="F6857" s="3" t="s">
        <v>16937</v>
      </c>
      <c r="G6857" s="3" t="s">
        <v>16938</v>
      </c>
      <c r="H6857" s="5" t="s">
        <v>53559</v>
      </c>
      <c r="I6857" s="5" t="str">
        <f t="shared" si="107"/>
        <v>Request Pricing</v>
      </c>
    </row>
    <row r="6858" spans="1:9" x14ac:dyDescent="0.35">
      <c r="A6858" s="3" t="s">
        <v>87</v>
      </c>
      <c r="B6858" s="3" t="s">
        <v>11651</v>
      </c>
      <c r="C6858" s="3" t="s">
        <v>14102</v>
      </c>
      <c r="D6858" s="3" t="s">
        <v>35</v>
      </c>
      <c r="E6858" s="3" t="s">
        <v>16934</v>
      </c>
      <c r="F6858" s="3" t="s">
        <v>16939</v>
      </c>
      <c r="G6858" s="3" t="s">
        <v>16940</v>
      </c>
      <c r="H6858" s="5" t="s">
        <v>53560</v>
      </c>
      <c r="I6858" s="5" t="str">
        <f t="shared" si="107"/>
        <v>Request Pricing</v>
      </c>
    </row>
    <row r="6859" spans="1:9" x14ac:dyDescent="0.35">
      <c r="A6859" s="3" t="s">
        <v>87</v>
      </c>
      <c r="B6859" s="3" t="s">
        <v>11651</v>
      </c>
      <c r="C6859" s="3" t="s">
        <v>14102</v>
      </c>
      <c r="D6859" s="3" t="s">
        <v>35</v>
      </c>
      <c r="E6859" s="3" t="s">
        <v>16941</v>
      </c>
      <c r="F6859" s="3" t="s">
        <v>16942</v>
      </c>
      <c r="G6859" s="3" t="s">
        <v>16943</v>
      </c>
      <c r="H6859" s="5" t="s">
        <v>53561</v>
      </c>
      <c r="I6859" s="5" t="str">
        <f t="shared" si="107"/>
        <v>Request Pricing</v>
      </c>
    </row>
    <row r="6860" spans="1:9" x14ac:dyDescent="0.35">
      <c r="A6860" s="3" t="s">
        <v>87</v>
      </c>
      <c r="B6860" s="3" t="s">
        <v>11651</v>
      </c>
      <c r="C6860" s="3" t="s">
        <v>14102</v>
      </c>
      <c r="D6860" s="3" t="s">
        <v>35</v>
      </c>
      <c r="E6860" s="3" t="s">
        <v>16941</v>
      </c>
      <c r="F6860" s="3" t="s">
        <v>16944</v>
      </c>
      <c r="G6860" s="3" t="s">
        <v>16945</v>
      </c>
      <c r="H6860" s="5" t="s">
        <v>53562</v>
      </c>
      <c r="I6860" s="5" t="str">
        <f t="shared" si="107"/>
        <v>Request Pricing</v>
      </c>
    </row>
    <row r="6861" spans="1:9" x14ac:dyDescent="0.35">
      <c r="A6861" s="3" t="s">
        <v>87</v>
      </c>
      <c r="B6861" s="3" t="s">
        <v>11651</v>
      </c>
      <c r="C6861" s="3" t="s">
        <v>14102</v>
      </c>
      <c r="D6861" s="3" t="s">
        <v>35</v>
      </c>
      <c r="E6861" s="3" t="s">
        <v>16941</v>
      </c>
      <c r="F6861" s="3" t="s">
        <v>16946</v>
      </c>
      <c r="G6861" s="3" t="s">
        <v>16947</v>
      </c>
      <c r="H6861" s="5" t="s">
        <v>53563</v>
      </c>
      <c r="I6861" s="5" t="str">
        <f t="shared" si="107"/>
        <v>Request Pricing</v>
      </c>
    </row>
    <row r="6862" spans="1:9" x14ac:dyDescent="0.35">
      <c r="A6862" s="3" t="s">
        <v>95</v>
      </c>
      <c r="B6862" s="3" t="s">
        <v>11651</v>
      </c>
      <c r="C6862" s="3" t="s">
        <v>14102</v>
      </c>
      <c r="D6862" s="3" t="s">
        <v>35</v>
      </c>
      <c r="E6862" s="3" t="s">
        <v>16948</v>
      </c>
      <c r="F6862" s="3" t="s">
        <v>16949</v>
      </c>
      <c r="G6862" s="3" t="s">
        <v>16950</v>
      </c>
      <c r="H6862" s="5" t="s">
        <v>53564</v>
      </c>
      <c r="I6862" s="5" t="str">
        <f t="shared" si="107"/>
        <v>Request Pricing</v>
      </c>
    </row>
    <row r="6863" spans="1:9" x14ac:dyDescent="0.35">
      <c r="A6863" s="3" t="s">
        <v>95</v>
      </c>
      <c r="B6863" s="3" t="s">
        <v>11651</v>
      </c>
      <c r="C6863" s="3" t="s">
        <v>14102</v>
      </c>
      <c r="D6863" s="3" t="s">
        <v>35</v>
      </c>
      <c r="E6863" s="3" t="s">
        <v>16948</v>
      </c>
      <c r="F6863" s="3" t="s">
        <v>16951</v>
      </c>
      <c r="G6863" s="3" t="s">
        <v>16952</v>
      </c>
      <c r="H6863" s="5" t="s">
        <v>53565</v>
      </c>
      <c r="I6863" s="5" t="str">
        <f t="shared" si="107"/>
        <v>Request Pricing</v>
      </c>
    </row>
    <row r="6864" spans="1:9" x14ac:dyDescent="0.35">
      <c r="A6864" s="3" t="s">
        <v>95</v>
      </c>
      <c r="B6864" s="3" t="s">
        <v>11651</v>
      </c>
      <c r="C6864" s="3" t="s">
        <v>14102</v>
      </c>
      <c r="D6864" s="3" t="s">
        <v>35</v>
      </c>
      <c r="E6864" s="3" t="s">
        <v>16948</v>
      </c>
      <c r="F6864" s="3" t="s">
        <v>16953</v>
      </c>
      <c r="G6864" s="3" t="s">
        <v>16954</v>
      </c>
      <c r="H6864" s="5" t="s">
        <v>53566</v>
      </c>
      <c r="I6864" s="5" t="str">
        <f t="shared" si="107"/>
        <v>Request Pricing</v>
      </c>
    </row>
    <row r="6865" spans="1:9" x14ac:dyDescent="0.35">
      <c r="A6865" s="3" t="s">
        <v>95</v>
      </c>
      <c r="B6865" s="3" t="s">
        <v>11651</v>
      </c>
      <c r="C6865" s="3" t="s">
        <v>14102</v>
      </c>
      <c r="D6865" s="3" t="s">
        <v>35</v>
      </c>
      <c r="E6865" s="3" t="s">
        <v>16955</v>
      </c>
      <c r="F6865" s="3" t="s">
        <v>16956</v>
      </c>
      <c r="G6865" s="3" t="s">
        <v>16957</v>
      </c>
      <c r="H6865" s="5" t="s">
        <v>53567</v>
      </c>
      <c r="I6865" s="5" t="str">
        <f t="shared" si="107"/>
        <v>Request Pricing</v>
      </c>
    </row>
    <row r="6866" spans="1:9" x14ac:dyDescent="0.35">
      <c r="A6866" s="3" t="s">
        <v>95</v>
      </c>
      <c r="B6866" s="3" t="s">
        <v>11651</v>
      </c>
      <c r="C6866" s="3" t="s">
        <v>14102</v>
      </c>
      <c r="D6866" s="3" t="s">
        <v>35</v>
      </c>
      <c r="E6866" s="3" t="s">
        <v>16955</v>
      </c>
      <c r="F6866" s="3" t="s">
        <v>16958</v>
      </c>
      <c r="G6866" s="3" t="s">
        <v>16959</v>
      </c>
      <c r="H6866" s="5" t="s">
        <v>53568</v>
      </c>
      <c r="I6866" s="5" t="str">
        <f t="shared" si="107"/>
        <v>Request Pricing</v>
      </c>
    </row>
    <row r="6867" spans="1:9" x14ac:dyDescent="0.35">
      <c r="A6867" s="3" t="s">
        <v>95</v>
      </c>
      <c r="B6867" s="3" t="s">
        <v>11651</v>
      </c>
      <c r="C6867" s="3" t="s">
        <v>14102</v>
      </c>
      <c r="D6867" s="3" t="s">
        <v>35</v>
      </c>
      <c r="E6867" s="3" t="s">
        <v>16955</v>
      </c>
      <c r="F6867" s="3" t="s">
        <v>16960</v>
      </c>
      <c r="G6867" s="3" t="s">
        <v>16961</v>
      </c>
      <c r="H6867" s="5" t="s">
        <v>53569</v>
      </c>
      <c r="I6867" s="5" t="str">
        <f t="shared" si="107"/>
        <v>Request Pricing</v>
      </c>
    </row>
    <row r="6868" spans="1:9" x14ac:dyDescent="0.35">
      <c r="A6868" s="3" t="s">
        <v>95</v>
      </c>
      <c r="B6868" s="3" t="s">
        <v>11651</v>
      </c>
      <c r="C6868" s="3" t="s">
        <v>14102</v>
      </c>
      <c r="D6868" s="3" t="s">
        <v>35</v>
      </c>
      <c r="E6868" s="3" t="s">
        <v>16962</v>
      </c>
      <c r="F6868" s="3" t="s">
        <v>16963</v>
      </c>
      <c r="G6868" s="3" t="s">
        <v>16964</v>
      </c>
      <c r="H6868" s="5" t="s">
        <v>53570</v>
      </c>
      <c r="I6868" s="5" t="str">
        <f t="shared" si="107"/>
        <v>Request Pricing</v>
      </c>
    </row>
    <row r="6869" spans="1:9" x14ac:dyDescent="0.35">
      <c r="A6869" s="3" t="s">
        <v>95</v>
      </c>
      <c r="B6869" s="3" t="s">
        <v>11651</v>
      </c>
      <c r="C6869" s="3" t="s">
        <v>14102</v>
      </c>
      <c r="D6869" s="3" t="s">
        <v>35</v>
      </c>
      <c r="E6869" s="3" t="s">
        <v>16962</v>
      </c>
      <c r="F6869" s="3" t="s">
        <v>16965</v>
      </c>
      <c r="G6869" s="3" t="s">
        <v>16966</v>
      </c>
      <c r="H6869" s="5" t="s">
        <v>53571</v>
      </c>
      <c r="I6869" s="5" t="str">
        <f t="shared" si="107"/>
        <v>Request Pricing</v>
      </c>
    </row>
    <row r="6870" spans="1:9" x14ac:dyDescent="0.35">
      <c r="A6870" s="3" t="s">
        <v>95</v>
      </c>
      <c r="B6870" s="3" t="s">
        <v>11651</v>
      </c>
      <c r="C6870" s="3" t="s">
        <v>14102</v>
      </c>
      <c r="D6870" s="3" t="s">
        <v>35</v>
      </c>
      <c r="E6870" s="3" t="s">
        <v>16962</v>
      </c>
      <c r="F6870" s="3" t="s">
        <v>16967</v>
      </c>
      <c r="G6870" s="3" t="s">
        <v>16968</v>
      </c>
      <c r="H6870" s="5" t="s">
        <v>53572</v>
      </c>
      <c r="I6870" s="5" t="str">
        <f t="shared" si="107"/>
        <v>Request Pricing</v>
      </c>
    </row>
    <row r="6871" spans="1:9" x14ac:dyDescent="0.35">
      <c r="A6871" s="3" t="s">
        <v>117</v>
      </c>
      <c r="B6871" s="3" t="s">
        <v>11651</v>
      </c>
      <c r="C6871" s="3" t="s">
        <v>14102</v>
      </c>
      <c r="D6871" s="3" t="s">
        <v>35</v>
      </c>
      <c r="E6871" s="3" t="s">
        <v>16969</v>
      </c>
      <c r="F6871" s="3" t="s">
        <v>16970</v>
      </c>
      <c r="G6871" s="3" t="s">
        <v>16971</v>
      </c>
      <c r="H6871" s="5" t="s">
        <v>53573</v>
      </c>
      <c r="I6871" s="5" t="str">
        <f t="shared" si="107"/>
        <v>Request Pricing</v>
      </c>
    </row>
    <row r="6872" spans="1:9" x14ac:dyDescent="0.35">
      <c r="A6872" s="3" t="s">
        <v>117</v>
      </c>
      <c r="B6872" s="3" t="s">
        <v>11651</v>
      </c>
      <c r="C6872" s="3" t="s">
        <v>14102</v>
      </c>
      <c r="D6872" s="3" t="s">
        <v>35</v>
      </c>
      <c r="E6872" s="3" t="s">
        <v>16969</v>
      </c>
      <c r="F6872" s="3" t="s">
        <v>16972</v>
      </c>
      <c r="G6872" s="3" t="s">
        <v>16973</v>
      </c>
      <c r="H6872" s="5" t="s">
        <v>53574</v>
      </c>
      <c r="I6872" s="5" t="str">
        <f t="shared" si="107"/>
        <v>Request Pricing</v>
      </c>
    </row>
    <row r="6873" spans="1:9" x14ac:dyDescent="0.35">
      <c r="A6873" s="3" t="s">
        <v>117</v>
      </c>
      <c r="B6873" s="3" t="s">
        <v>11651</v>
      </c>
      <c r="C6873" s="3" t="s">
        <v>14102</v>
      </c>
      <c r="D6873" s="3" t="s">
        <v>35</v>
      </c>
      <c r="E6873" s="3" t="s">
        <v>16969</v>
      </c>
      <c r="F6873" s="3" t="s">
        <v>16974</v>
      </c>
      <c r="G6873" s="3" t="s">
        <v>16975</v>
      </c>
      <c r="H6873" s="5" t="s">
        <v>53575</v>
      </c>
      <c r="I6873" s="5" t="str">
        <f t="shared" si="107"/>
        <v>Request Pricing</v>
      </c>
    </row>
    <row r="6874" spans="1:9" x14ac:dyDescent="0.35">
      <c r="A6874" s="3" t="s">
        <v>6601</v>
      </c>
      <c r="B6874" s="3" t="s">
        <v>11651</v>
      </c>
      <c r="C6874" s="3" t="s">
        <v>14102</v>
      </c>
      <c r="D6874" s="3" t="s">
        <v>8</v>
      </c>
      <c r="E6874" s="3" t="s">
        <v>16976</v>
      </c>
      <c r="F6874" s="3" t="s">
        <v>16977</v>
      </c>
      <c r="G6874" s="3" t="s">
        <v>16978</v>
      </c>
      <c r="H6874" s="5" t="s">
        <v>53576</v>
      </c>
      <c r="I6874" s="5" t="str">
        <f t="shared" si="107"/>
        <v>Request Pricing</v>
      </c>
    </row>
    <row r="6875" spans="1:9" x14ac:dyDescent="0.35">
      <c r="A6875" s="3" t="s">
        <v>12</v>
      </c>
      <c r="B6875" s="3" t="s">
        <v>11651</v>
      </c>
      <c r="C6875" s="3" t="s">
        <v>14102</v>
      </c>
      <c r="D6875" s="3" t="s">
        <v>8</v>
      </c>
      <c r="E6875" s="3" t="s">
        <v>16979</v>
      </c>
      <c r="F6875" s="3" t="s">
        <v>16980</v>
      </c>
      <c r="G6875" s="3" t="s">
        <v>16981</v>
      </c>
      <c r="H6875" s="5" t="s">
        <v>53577</v>
      </c>
      <c r="I6875" s="5" t="str">
        <f t="shared" si="107"/>
        <v>Request Pricing</v>
      </c>
    </row>
    <row r="6876" spans="1:9" x14ac:dyDescent="0.35">
      <c r="A6876" s="3" t="s">
        <v>12</v>
      </c>
      <c r="B6876" s="3" t="s">
        <v>11651</v>
      </c>
      <c r="C6876" s="3" t="s">
        <v>14102</v>
      </c>
      <c r="D6876" s="3" t="s">
        <v>8</v>
      </c>
      <c r="E6876" s="3" t="s">
        <v>16979</v>
      </c>
      <c r="F6876" s="3" t="s">
        <v>16982</v>
      </c>
      <c r="G6876" s="3" t="s">
        <v>16983</v>
      </c>
      <c r="H6876" s="5" t="s">
        <v>53578</v>
      </c>
      <c r="I6876" s="5" t="str">
        <f t="shared" si="107"/>
        <v>Request Pricing</v>
      </c>
    </row>
    <row r="6877" spans="1:9" x14ac:dyDescent="0.35">
      <c r="A6877" s="3" t="s">
        <v>12</v>
      </c>
      <c r="B6877" s="3" t="s">
        <v>11651</v>
      </c>
      <c r="C6877" s="3" t="s">
        <v>14102</v>
      </c>
      <c r="D6877" s="3" t="s">
        <v>8</v>
      </c>
      <c r="E6877" s="3" t="s">
        <v>16979</v>
      </c>
      <c r="F6877" s="3" t="s">
        <v>16984</v>
      </c>
      <c r="G6877" s="3" t="s">
        <v>16985</v>
      </c>
      <c r="H6877" s="5" t="s">
        <v>53579</v>
      </c>
      <c r="I6877" s="5" t="str">
        <f t="shared" si="107"/>
        <v>Request Pricing</v>
      </c>
    </row>
    <row r="6878" spans="1:9" x14ac:dyDescent="0.35">
      <c r="A6878" s="3" t="s">
        <v>12</v>
      </c>
      <c r="B6878" s="3" t="s">
        <v>11651</v>
      </c>
      <c r="C6878" s="3" t="s">
        <v>14102</v>
      </c>
      <c r="D6878" s="3" t="s">
        <v>8</v>
      </c>
      <c r="E6878" s="3" t="s">
        <v>16986</v>
      </c>
      <c r="F6878" s="3" t="s">
        <v>16987</v>
      </c>
      <c r="G6878" s="3" t="s">
        <v>16988</v>
      </c>
      <c r="H6878" s="5" t="s">
        <v>53580</v>
      </c>
      <c r="I6878" s="5" t="str">
        <f t="shared" si="107"/>
        <v>Request Pricing</v>
      </c>
    </row>
    <row r="6879" spans="1:9" x14ac:dyDescent="0.35">
      <c r="A6879" s="3" t="s">
        <v>12</v>
      </c>
      <c r="B6879" s="3" t="s">
        <v>11651</v>
      </c>
      <c r="C6879" s="3" t="s">
        <v>14102</v>
      </c>
      <c r="D6879" s="3" t="s">
        <v>8</v>
      </c>
      <c r="E6879" s="3" t="s">
        <v>16986</v>
      </c>
      <c r="F6879" s="3" t="s">
        <v>16989</v>
      </c>
      <c r="G6879" s="3" t="s">
        <v>16990</v>
      </c>
      <c r="H6879" s="5" t="s">
        <v>53581</v>
      </c>
      <c r="I6879" s="5" t="str">
        <f t="shared" si="107"/>
        <v>Request Pricing</v>
      </c>
    </row>
    <row r="6880" spans="1:9" x14ac:dyDescent="0.35">
      <c r="A6880" s="3" t="s">
        <v>12</v>
      </c>
      <c r="B6880" s="3" t="s">
        <v>11651</v>
      </c>
      <c r="C6880" s="3" t="s">
        <v>14102</v>
      </c>
      <c r="D6880" s="3" t="s">
        <v>8</v>
      </c>
      <c r="E6880" s="3" t="s">
        <v>16986</v>
      </c>
      <c r="F6880" s="3" t="s">
        <v>16991</v>
      </c>
      <c r="G6880" s="3" t="s">
        <v>16992</v>
      </c>
      <c r="H6880" s="5" t="s">
        <v>53582</v>
      </c>
      <c r="I6880" s="5" t="str">
        <f t="shared" si="107"/>
        <v>Request Pricing</v>
      </c>
    </row>
    <row r="6881" spans="1:9" x14ac:dyDescent="0.35">
      <c r="A6881" s="3" t="s">
        <v>34</v>
      </c>
      <c r="B6881" s="3" t="s">
        <v>11651</v>
      </c>
      <c r="C6881" s="3" t="s">
        <v>14102</v>
      </c>
      <c r="D6881" s="3" t="s">
        <v>35</v>
      </c>
      <c r="E6881" s="3" t="s">
        <v>16993</v>
      </c>
      <c r="F6881" s="3" t="s">
        <v>16994</v>
      </c>
      <c r="G6881" s="3" t="s">
        <v>16995</v>
      </c>
      <c r="H6881" s="5" t="s">
        <v>53583</v>
      </c>
      <c r="I6881" s="5" t="str">
        <f t="shared" si="107"/>
        <v>Request Pricing</v>
      </c>
    </row>
    <row r="6882" spans="1:9" x14ac:dyDescent="0.35">
      <c r="A6882" s="3" t="s">
        <v>34</v>
      </c>
      <c r="B6882" s="3" t="s">
        <v>11651</v>
      </c>
      <c r="C6882" s="3" t="s">
        <v>14102</v>
      </c>
      <c r="D6882" s="3" t="s">
        <v>35</v>
      </c>
      <c r="E6882" s="3" t="s">
        <v>16993</v>
      </c>
      <c r="F6882" s="3" t="s">
        <v>16996</v>
      </c>
      <c r="G6882" s="3" t="s">
        <v>16997</v>
      </c>
      <c r="H6882" s="5" t="s">
        <v>53584</v>
      </c>
      <c r="I6882" s="5" t="str">
        <f t="shared" si="107"/>
        <v>Request Pricing</v>
      </c>
    </row>
    <row r="6883" spans="1:9" x14ac:dyDescent="0.35">
      <c r="A6883" s="3" t="s">
        <v>34</v>
      </c>
      <c r="B6883" s="3" t="s">
        <v>11651</v>
      </c>
      <c r="C6883" s="3" t="s">
        <v>14102</v>
      </c>
      <c r="D6883" s="3" t="s">
        <v>35</v>
      </c>
      <c r="E6883" s="3" t="s">
        <v>16993</v>
      </c>
      <c r="F6883" s="3" t="s">
        <v>16998</v>
      </c>
      <c r="G6883" s="3" t="s">
        <v>16999</v>
      </c>
      <c r="H6883" s="5" t="s">
        <v>53585</v>
      </c>
      <c r="I6883" s="5" t="str">
        <f t="shared" si="107"/>
        <v>Request Pricing</v>
      </c>
    </row>
    <row r="6884" spans="1:9" x14ac:dyDescent="0.35">
      <c r="A6884" s="3" t="s">
        <v>34</v>
      </c>
      <c r="B6884" s="3" t="s">
        <v>11651</v>
      </c>
      <c r="C6884" s="3" t="s">
        <v>14102</v>
      </c>
      <c r="D6884" s="3" t="s">
        <v>35</v>
      </c>
      <c r="E6884" s="3" t="s">
        <v>17000</v>
      </c>
      <c r="F6884" s="3" t="s">
        <v>17001</v>
      </c>
      <c r="G6884" s="3" t="s">
        <v>17002</v>
      </c>
      <c r="H6884" s="5" t="s">
        <v>53586</v>
      </c>
      <c r="I6884" s="5" t="str">
        <f t="shared" si="107"/>
        <v>Request Pricing</v>
      </c>
    </row>
    <row r="6885" spans="1:9" x14ac:dyDescent="0.35">
      <c r="A6885" s="3" t="s">
        <v>34</v>
      </c>
      <c r="B6885" s="3" t="s">
        <v>11651</v>
      </c>
      <c r="C6885" s="3" t="s">
        <v>14102</v>
      </c>
      <c r="D6885" s="3" t="s">
        <v>35</v>
      </c>
      <c r="E6885" s="3" t="s">
        <v>17000</v>
      </c>
      <c r="F6885" s="3" t="s">
        <v>17003</v>
      </c>
      <c r="G6885" s="3" t="s">
        <v>17004</v>
      </c>
      <c r="H6885" s="5" t="s">
        <v>53587</v>
      </c>
      <c r="I6885" s="5" t="str">
        <f t="shared" si="107"/>
        <v>Request Pricing</v>
      </c>
    </row>
    <row r="6886" spans="1:9" x14ac:dyDescent="0.35">
      <c r="A6886" s="3" t="s">
        <v>34</v>
      </c>
      <c r="B6886" s="3" t="s">
        <v>11651</v>
      </c>
      <c r="C6886" s="3" t="s">
        <v>14102</v>
      </c>
      <c r="D6886" s="3" t="s">
        <v>35</v>
      </c>
      <c r="E6886" s="3" t="s">
        <v>17000</v>
      </c>
      <c r="F6886" s="3" t="s">
        <v>17005</v>
      </c>
      <c r="G6886" s="3" t="s">
        <v>17006</v>
      </c>
      <c r="H6886" s="5" t="s">
        <v>53588</v>
      </c>
      <c r="I6886" s="5" t="str">
        <f t="shared" si="107"/>
        <v>Request Pricing</v>
      </c>
    </row>
    <row r="6887" spans="1:9" x14ac:dyDescent="0.35">
      <c r="A6887" s="3" t="s">
        <v>34</v>
      </c>
      <c r="B6887" s="3" t="s">
        <v>11651</v>
      </c>
      <c r="C6887" s="3" t="s">
        <v>14102</v>
      </c>
      <c r="D6887" s="3" t="s">
        <v>35</v>
      </c>
      <c r="E6887" s="3" t="s">
        <v>17007</v>
      </c>
      <c r="F6887" s="3" t="s">
        <v>17008</v>
      </c>
      <c r="G6887" s="3" t="s">
        <v>17009</v>
      </c>
      <c r="H6887" s="5" t="s">
        <v>53589</v>
      </c>
      <c r="I6887" s="5" t="str">
        <f t="shared" si="107"/>
        <v>Request Pricing</v>
      </c>
    </row>
    <row r="6888" spans="1:9" x14ac:dyDescent="0.35">
      <c r="A6888" s="3" t="s">
        <v>34</v>
      </c>
      <c r="B6888" s="3" t="s">
        <v>11651</v>
      </c>
      <c r="C6888" s="3" t="s">
        <v>14102</v>
      </c>
      <c r="D6888" s="3" t="s">
        <v>35</v>
      </c>
      <c r="E6888" s="3" t="s">
        <v>17007</v>
      </c>
      <c r="F6888" s="3" t="s">
        <v>17010</v>
      </c>
      <c r="G6888" s="3" t="s">
        <v>17011</v>
      </c>
      <c r="H6888" s="5" t="s">
        <v>53590</v>
      </c>
      <c r="I6888" s="5" t="str">
        <f t="shared" si="107"/>
        <v>Request Pricing</v>
      </c>
    </row>
    <row r="6889" spans="1:9" x14ac:dyDescent="0.35">
      <c r="A6889" s="3" t="s">
        <v>34</v>
      </c>
      <c r="B6889" s="3" t="s">
        <v>11651</v>
      </c>
      <c r="C6889" s="3" t="s">
        <v>14102</v>
      </c>
      <c r="D6889" s="3" t="s">
        <v>35</v>
      </c>
      <c r="E6889" s="3" t="s">
        <v>17007</v>
      </c>
      <c r="F6889" s="3" t="s">
        <v>17012</v>
      </c>
      <c r="G6889" s="3" t="s">
        <v>17013</v>
      </c>
      <c r="H6889" s="5" t="s">
        <v>53591</v>
      </c>
      <c r="I6889" s="5" t="str">
        <f t="shared" si="107"/>
        <v>Request Pricing</v>
      </c>
    </row>
    <row r="6890" spans="1:9" x14ac:dyDescent="0.35">
      <c r="A6890" s="3" t="s">
        <v>57</v>
      </c>
      <c r="B6890" s="3" t="s">
        <v>11651</v>
      </c>
      <c r="C6890" s="3" t="s">
        <v>14102</v>
      </c>
      <c r="D6890" s="3" t="s">
        <v>35</v>
      </c>
      <c r="E6890" s="3" t="s">
        <v>17014</v>
      </c>
      <c r="F6890" s="3" t="s">
        <v>17015</v>
      </c>
      <c r="G6890" s="3" t="s">
        <v>17016</v>
      </c>
      <c r="H6890" s="5" t="s">
        <v>53592</v>
      </c>
      <c r="I6890" s="5" t="str">
        <f t="shared" si="107"/>
        <v>Request Pricing</v>
      </c>
    </row>
    <row r="6891" spans="1:9" x14ac:dyDescent="0.35">
      <c r="A6891" s="3" t="s">
        <v>4680</v>
      </c>
      <c r="B6891" s="3" t="s">
        <v>11651</v>
      </c>
      <c r="C6891" s="3" t="s">
        <v>14102</v>
      </c>
      <c r="D6891" s="3" t="s">
        <v>77</v>
      </c>
      <c r="E6891" s="3" t="s">
        <v>17017</v>
      </c>
      <c r="F6891" s="3" t="s">
        <v>17018</v>
      </c>
      <c r="G6891" s="3" t="s">
        <v>17019</v>
      </c>
      <c r="H6891" s="5" t="s">
        <v>53593</v>
      </c>
      <c r="I6891" s="5" t="str">
        <f t="shared" si="107"/>
        <v>Request Pricing</v>
      </c>
    </row>
    <row r="6892" spans="1:9" x14ac:dyDescent="0.35">
      <c r="A6892" s="3" t="s">
        <v>57</v>
      </c>
      <c r="B6892" s="3" t="s">
        <v>11651</v>
      </c>
      <c r="C6892" s="3" t="s">
        <v>14102</v>
      </c>
      <c r="D6892" s="3" t="s">
        <v>35</v>
      </c>
      <c r="E6892" s="3" t="s">
        <v>17020</v>
      </c>
      <c r="F6892" s="3" t="s">
        <v>17021</v>
      </c>
      <c r="G6892" s="3" t="s">
        <v>17022</v>
      </c>
      <c r="H6892" s="5" t="s">
        <v>53594</v>
      </c>
      <c r="I6892" s="5" t="str">
        <f t="shared" si="107"/>
        <v>Request Pricing</v>
      </c>
    </row>
    <row r="6893" spans="1:9" x14ac:dyDescent="0.35">
      <c r="A6893" s="3" t="s">
        <v>57</v>
      </c>
      <c r="B6893" s="3" t="s">
        <v>11651</v>
      </c>
      <c r="C6893" s="3" t="s">
        <v>14102</v>
      </c>
      <c r="D6893" s="3" t="s">
        <v>35</v>
      </c>
      <c r="E6893" s="3" t="s">
        <v>17023</v>
      </c>
      <c r="F6893" s="3" t="s">
        <v>17024</v>
      </c>
      <c r="G6893" s="3" t="s">
        <v>17025</v>
      </c>
      <c r="H6893" s="5" t="s">
        <v>53595</v>
      </c>
      <c r="I6893" s="5" t="str">
        <f t="shared" si="107"/>
        <v>Request Pricing</v>
      </c>
    </row>
    <row r="6894" spans="1:9" x14ac:dyDescent="0.35">
      <c r="A6894" s="3" t="s">
        <v>57</v>
      </c>
      <c r="B6894" s="3" t="s">
        <v>11651</v>
      </c>
      <c r="C6894" s="3" t="s">
        <v>14102</v>
      </c>
      <c r="D6894" s="3" t="s">
        <v>35</v>
      </c>
      <c r="E6894" s="3" t="s">
        <v>17026</v>
      </c>
      <c r="F6894" s="3" t="s">
        <v>17027</v>
      </c>
      <c r="G6894" s="3" t="s">
        <v>17028</v>
      </c>
      <c r="H6894" s="5" t="s">
        <v>53596</v>
      </c>
      <c r="I6894" s="5" t="str">
        <f t="shared" si="107"/>
        <v>Request Pricing</v>
      </c>
    </row>
    <row r="6895" spans="1:9" x14ac:dyDescent="0.35">
      <c r="A6895" s="3" t="s">
        <v>57</v>
      </c>
      <c r="B6895" s="3" t="s">
        <v>11651</v>
      </c>
      <c r="C6895" s="3" t="s">
        <v>14102</v>
      </c>
      <c r="D6895" s="3" t="s">
        <v>35</v>
      </c>
      <c r="E6895" s="3" t="s">
        <v>17026</v>
      </c>
      <c r="F6895" s="3" t="s">
        <v>17029</v>
      </c>
      <c r="G6895" s="3" t="s">
        <v>17030</v>
      </c>
      <c r="H6895" s="5" t="s">
        <v>53597</v>
      </c>
      <c r="I6895" s="5" t="str">
        <f t="shared" si="107"/>
        <v>Request Pricing</v>
      </c>
    </row>
    <row r="6896" spans="1:9" x14ac:dyDescent="0.35">
      <c r="A6896" s="3" t="s">
        <v>57</v>
      </c>
      <c r="B6896" s="3" t="s">
        <v>11651</v>
      </c>
      <c r="C6896" s="3" t="s">
        <v>14102</v>
      </c>
      <c r="D6896" s="3" t="s">
        <v>35</v>
      </c>
      <c r="E6896" s="3" t="s">
        <v>17026</v>
      </c>
      <c r="F6896" s="3" t="s">
        <v>17031</v>
      </c>
      <c r="G6896" s="3" t="s">
        <v>17032</v>
      </c>
      <c r="H6896" s="5" t="s">
        <v>53598</v>
      </c>
      <c r="I6896" s="5" t="str">
        <f t="shared" si="107"/>
        <v>Request Pricing</v>
      </c>
    </row>
    <row r="6897" spans="1:9" x14ac:dyDescent="0.35">
      <c r="A6897" s="3" t="s">
        <v>57</v>
      </c>
      <c r="B6897" s="3" t="s">
        <v>11651</v>
      </c>
      <c r="C6897" s="3" t="s">
        <v>14102</v>
      </c>
      <c r="D6897" s="3" t="s">
        <v>35</v>
      </c>
      <c r="E6897" s="3" t="s">
        <v>17033</v>
      </c>
      <c r="F6897" s="3" t="s">
        <v>17034</v>
      </c>
      <c r="G6897" s="3" t="s">
        <v>17035</v>
      </c>
      <c r="H6897" s="5" t="s">
        <v>53599</v>
      </c>
      <c r="I6897" s="5" t="str">
        <f t="shared" si="107"/>
        <v>Request Pricing</v>
      </c>
    </row>
    <row r="6898" spans="1:9" x14ac:dyDescent="0.35">
      <c r="A6898" s="3" t="s">
        <v>4680</v>
      </c>
      <c r="B6898" s="3" t="s">
        <v>11651</v>
      </c>
      <c r="C6898" s="3" t="s">
        <v>14102</v>
      </c>
      <c r="D6898" s="3" t="s">
        <v>77</v>
      </c>
      <c r="E6898" s="3" t="s">
        <v>17036</v>
      </c>
      <c r="F6898" s="3" t="s">
        <v>17037</v>
      </c>
      <c r="G6898" s="3" t="s">
        <v>17038</v>
      </c>
      <c r="H6898" s="5" t="s">
        <v>53600</v>
      </c>
      <c r="I6898" s="5" t="str">
        <f t="shared" si="107"/>
        <v>Request Pricing</v>
      </c>
    </row>
    <row r="6899" spans="1:9" x14ac:dyDescent="0.35">
      <c r="A6899" s="3" t="s">
        <v>4680</v>
      </c>
      <c r="B6899" s="3" t="s">
        <v>11651</v>
      </c>
      <c r="C6899" s="3" t="s">
        <v>14102</v>
      </c>
      <c r="D6899" s="3" t="s">
        <v>77</v>
      </c>
      <c r="E6899" s="3" t="s">
        <v>17039</v>
      </c>
      <c r="F6899" s="3" t="s">
        <v>17040</v>
      </c>
      <c r="G6899" s="3" t="s">
        <v>17041</v>
      </c>
      <c r="H6899" s="5" t="s">
        <v>53601</v>
      </c>
      <c r="I6899" s="5" t="str">
        <f t="shared" si="107"/>
        <v>Request Pricing</v>
      </c>
    </row>
    <row r="6900" spans="1:9" x14ac:dyDescent="0.35">
      <c r="A6900" s="3" t="s">
        <v>57</v>
      </c>
      <c r="B6900" s="3" t="s">
        <v>11651</v>
      </c>
      <c r="C6900" s="3" t="s">
        <v>14102</v>
      </c>
      <c r="D6900" s="3" t="s">
        <v>35</v>
      </c>
      <c r="E6900" s="3" t="s">
        <v>17042</v>
      </c>
      <c r="F6900" s="3" t="s">
        <v>17043</v>
      </c>
      <c r="G6900" s="3" t="s">
        <v>17044</v>
      </c>
      <c r="H6900" s="5" t="s">
        <v>53602</v>
      </c>
      <c r="I6900" s="5" t="str">
        <f t="shared" si="107"/>
        <v>Request Pricing</v>
      </c>
    </row>
    <row r="6901" spans="1:9" x14ac:dyDescent="0.35">
      <c r="A6901" s="3" t="s">
        <v>4680</v>
      </c>
      <c r="B6901" s="3" t="s">
        <v>11651</v>
      </c>
      <c r="C6901" s="3" t="s">
        <v>14102</v>
      </c>
      <c r="D6901" s="3" t="s">
        <v>77</v>
      </c>
      <c r="E6901" s="3" t="s">
        <v>17045</v>
      </c>
      <c r="F6901" s="3" t="s">
        <v>17046</v>
      </c>
      <c r="G6901" s="3" t="s">
        <v>17047</v>
      </c>
      <c r="H6901" s="5" t="s">
        <v>53603</v>
      </c>
      <c r="I6901" s="5" t="str">
        <f t="shared" si="107"/>
        <v>Request Pricing</v>
      </c>
    </row>
    <row r="6902" spans="1:9" x14ac:dyDescent="0.35">
      <c r="A6902" s="3" t="s">
        <v>4680</v>
      </c>
      <c r="B6902" s="3" t="s">
        <v>11651</v>
      </c>
      <c r="C6902" s="3" t="s">
        <v>14102</v>
      </c>
      <c r="D6902" s="3" t="s">
        <v>77</v>
      </c>
      <c r="E6902" s="3" t="s">
        <v>17048</v>
      </c>
      <c r="F6902" s="3" t="s">
        <v>17049</v>
      </c>
      <c r="G6902" s="3" t="s">
        <v>17050</v>
      </c>
      <c r="H6902" s="5" t="s">
        <v>53604</v>
      </c>
      <c r="I6902" s="5" t="str">
        <f t="shared" si="107"/>
        <v>Request Pricing</v>
      </c>
    </row>
    <row r="6903" spans="1:9" x14ac:dyDescent="0.35">
      <c r="A6903" s="3" t="s">
        <v>4680</v>
      </c>
      <c r="B6903" s="3" t="s">
        <v>11651</v>
      </c>
      <c r="C6903" s="3" t="s">
        <v>14102</v>
      </c>
      <c r="D6903" s="3" t="s">
        <v>77</v>
      </c>
      <c r="E6903" s="3" t="s">
        <v>17051</v>
      </c>
      <c r="F6903" s="3" t="s">
        <v>17052</v>
      </c>
      <c r="G6903" s="3" t="s">
        <v>17053</v>
      </c>
      <c r="H6903" s="5" t="s">
        <v>53605</v>
      </c>
      <c r="I6903" s="5" t="str">
        <f t="shared" si="107"/>
        <v>Request Pricing</v>
      </c>
    </row>
    <row r="6904" spans="1:9" x14ac:dyDescent="0.35">
      <c r="A6904" s="3" t="s">
        <v>4680</v>
      </c>
      <c r="B6904" s="3" t="s">
        <v>11651</v>
      </c>
      <c r="C6904" s="3" t="s">
        <v>14102</v>
      </c>
      <c r="D6904" s="3" t="s">
        <v>77</v>
      </c>
      <c r="E6904" s="3" t="s">
        <v>17051</v>
      </c>
      <c r="F6904" s="3" t="s">
        <v>17054</v>
      </c>
      <c r="G6904" s="3" t="s">
        <v>17055</v>
      </c>
      <c r="H6904" s="5" t="s">
        <v>53606</v>
      </c>
      <c r="I6904" s="5" t="str">
        <f t="shared" si="107"/>
        <v>Request Pricing</v>
      </c>
    </row>
    <row r="6905" spans="1:9" x14ac:dyDescent="0.35">
      <c r="A6905" s="3" t="s">
        <v>4680</v>
      </c>
      <c r="B6905" s="3" t="s">
        <v>11651</v>
      </c>
      <c r="C6905" s="3" t="s">
        <v>14102</v>
      </c>
      <c r="D6905" s="3" t="s">
        <v>77</v>
      </c>
      <c r="E6905" s="3" t="s">
        <v>17051</v>
      </c>
      <c r="F6905" s="3" t="s">
        <v>17056</v>
      </c>
      <c r="G6905" s="3" t="s">
        <v>17057</v>
      </c>
      <c r="H6905" s="5" t="s">
        <v>53607</v>
      </c>
      <c r="I6905" s="5" t="str">
        <f t="shared" si="107"/>
        <v>Request Pricing</v>
      </c>
    </row>
    <row r="6906" spans="1:9" x14ac:dyDescent="0.35">
      <c r="A6906" s="3" t="s">
        <v>4680</v>
      </c>
      <c r="B6906" s="3" t="s">
        <v>11651</v>
      </c>
      <c r="C6906" s="3" t="s">
        <v>14102</v>
      </c>
      <c r="D6906" s="3" t="s">
        <v>77</v>
      </c>
      <c r="E6906" s="3" t="s">
        <v>17058</v>
      </c>
      <c r="F6906" s="3" t="s">
        <v>17059</v>
      </c>
      <c r="G6906" s="3" t="s">
        <v>17060</v>
      </c>
      <c r="H6906" s="5" t="s">
        <v>53608</v>
      </c>
      <c r="I6906" s="5" t="str">
        <f t="shared" si="107"/>
        <v>Request Pricing</v>
      </c>
    </row>
    <row r="6907" spans="1:9" x14ac:dyDescent="0.35">
      <c r="A6907" s="3" t="s">
        <v>6699</v>
      </c>
      <c r="B6907" s="3" t="s">
        <v>11651</v>
      </c>
      <c r="C6907" s="3" t="s">
        <v>14102</v>
      </c>
      <c r="D6907" s="3" t="s">
        <v>35</v>
      </c>
      <c r="E6907" s="3" t="s">
        <v>17061</v>
      </c>
      <c r="F6907" s="3" t="s">
        <v>17062</v>
      </c>
      <c r="G6907" s="3" t="s">
        <v>17063</v>
      </c>
      <c r="H6907" s="5" t="s">
        <v>53609</v>
      </c>
      <c r="I6907" s="5" t="str">
        <f t="shared" si="107"/>
        <v>Request Pricing</v>
      </c>
    </row>
    <row r="6908" spans="1:9" x14ac:dyDescent="0.35">
      <c r="A6908" s="3" t="s">
        <v>87</v>
      </c>
      <c r="B6908" s="3" t="s">
        <v>11651</v>
      </c>
      <c r="C6908" s="3" t="s">
        <v>14102</v>
      </c>
      <c r="D6908" s="3" t="s">
        <v>35</v>
      </c>
      <c r="E6908" s="3" t="s">
        <v>17064</v>
      </c>
      <c r="F6908" s="3" t="s">
        <v>17065</v>
      </c>
      <c r="G6908" s="3" t="s">
        <v>17066</v>
      </c>
      <c r="H6908" s="5" t="s">
        <v>53610</v>
      </c>
      <c r="I6908" s="5" t="str">
        <f t="shared" si="107"/>
        <v>Request Pricing</v>
      </c>
    </row>
    <row r="6909" spans="1:9" x14ac:dyDescent="0.35">
      <c r="A6909" s="3" t="s">
        <v>87</v>
      </c>
      <c r="B6909" s="3" t="s">
        <v>11651</v>
      </c>
      <c r="C6909" s="3" t="s">
        <v>14102</v>
      </c>
      <c r="D6909" s="3" t="s">
        <v>35</v>
      </c>
      <c r="E6909" s="3" t="s">
        <v>17064</v>
      </c>
      <c r="F6909" s="3" t="s">
        <v>17067</v>
      </c>
      <c r="G6909" s="3" t="s">
        <v>17068</v>
      </c>
      <c r="H6909" s="5" t="s">
        <v>53611</v>
      </c>
      <c r="I6909" s="5" t="str">
        <f t="shared" si="107"/>
        <v>Request Pricing</v>
      </c>
    </row>
    <row r="6910" spans="1:9" x14ac:dyDescent="0.35">
      <c r="A6910" s="3" t="s">
        <v>87</v>
      </c>
      <c r="B6910" s="3" t="s">
        <v>11651</v>
      </c>
      <c r="C6910" s="3" t="s">
        <v>14102</v>
      </c>
      <c r="D6910" s="3" t="s">
        <v>35</v>
      </c>
      <c r="E6910" s="3" t="s">
        <v>17064</v>
      </c>
      <c r="F6910" s="3" t="s">
        <v>17069</v>
      </c>
      <c r="G6910" s="3" t="s">
        <v>17070</v>
      </c>
      <c r="H6910" s="5" t="s">
        <v>53612</v>
      </c>
      <c r="I6910" s="5" t="str">
        <f t="shared" si="107"/>
        <v>Request Pricing</v>
      </c>
    </row>
    <row r="6911" spans="1:9" x14ac:dyDescent="0.35">
      <c r="A6911" s="3" t="s">
        <v>87</v>
      </c>
      <c r="B6911" s="3" t="s">
        <v>11651</v>
      </c>
      <c r="C6911" s="3" t="s">
        <v>14102</v>
      </c>
      <c r="D6911" s="3" t="s">
        <v>35</v>
      </c>
      <c r="E6911" s="3" t="s">
        <v>17071</v>
      </c>
      <c r="F6911" s="3" t="s">
        <v>17072</v>
      </c>
      <c r="G6911" s="3" t="s">
        <v>17073</v>
      </c>
      <c r="H6911" s="5" t="s">
        <v>53613</v>
      </c>
      <c r="I6911" s="5" t="str">
        <f t="shared" si="107"/>
        <v>Request Pricing</v>
      </c>
    </row>
    <row r="6912" spans="1:9" x14ac:dyDescent="0.35">
      <c r="A6912" s="3" t="s">
        <v>87</v>
      </c>
      <c r="B6912" s="3" t="s">
        <v>11651</v>
      </c>
      <c r="C6912" s="3" t="s">
        <v>14102</v>
      </c>
      <c r="D6912" s="3" t="s">
        <v>35</v>
      </c>
      <c r="E6912" s="3" t="s">
        <v>17071</v>
      </c>
      <c r="F6912" s="3" t="s">
        <v>17074</v>
      </c>
      <c r="G6912" s="3" t="s">
        <v>17075</v>
      </c>
      <c r="H6912" s="5" t="s">
        <v>53614</v>
      </c>
      <c r="I6912" s="5" t="str">
        <f t="shared" si="107"/>
        <v>Request Pricing</v>
      </c>
    </row>
    <row r="6913" spans="1:9" x14ac:dyDescent="0.35">
      <c r="A6913" s="3" t="s">
        <v>87</v>
      </c>
      <c r="B6913" s="3" t="s">
        <v>11651</v>
      </c>
      <c r="C6913" s="3" t="s">
        <v>14102</v>
      </c>
      <c r="D6913" s="3" t="s">
        <v>35</v>
      </c>
      <c r="E6913" s="3" t="s">
        <v>17071</v>
      </c>
      <c r="F6913" s="3" t="s">
        <v>17076</v>
      </c>
      <c r="G6913" s="3" t="s">
        <v>17077</v>
      </c>
      <c r="H6913" s="5" t="s">
        <v>53615</v>
      </c>
      <c r="I6913" s="5" t="str">
        <f t="shared" si="107"/>
        <v>Request Pricing</v>
      </c>
    </row>
    <row r="6914" spans="1:9" x14ac:dyDescent="0.35">
      <c r="A6914" s="3" t="s">
        <v>87</v>
      </c>
      <c r="B6914" s="3" t="s">
        <v>11651</v>
      </c>
      <c r="C6914" s="3" t="s">
        <v>14102</v>
      </c>
      <c r="D6914" s="3" t="s">
        <v>35</v>
      </c>
      <c r="E6914" s="3" t="s">
        <v>17078</v>
      </c>
      <c r="F6914" s="3" t="s">
        <v>17079</v>
      </c>
      <c r="G6914" s="3" t="s">
        <v>17080</v>
      </c>
      <c r="H6914" s="5" t="s">
        <v>53616</v>
      </c>
      <c r="I6914" s="5" t="str">
        <f t="shared" si="107"/>
        <v>Request Pricing</v>
      </c>
    </row>
    <row r="6915" spans="1:9" x14ac:dyDescent="0.35">
      <c r="A6915" s="3" t="s">
        <v>87</v>
      </c>
      <c r="B6915" s="3" t="s">
        <v>11651</v>
      </c>
      <c r="C6915" s="3" t="s">
        <v>14102</v>
      </c>
      <c r="D6915" s="3" t="s">
        <v>35</v>
      </c>
      <c r="E6915" s="3" t="s">
        <v>17078</v>
      </c>
      <c r="F6915" s="3" t="s">
        <v>17081</v>
      </c>
      <c r="G6915" s="3" t="s">
        <v>17082</v>
      </c>
      <c r="H6915" s="5" t="s">
        <v>53617</v>
      </c>
      <c r="I6915" s="5" t="str">
        <f t="shared" ref="I6915:I6978" si="108">HYPERLINK(H6915,"Request Pricing")</f>
        <v>Request Pricing</v>
      </c>
    </row>
    <row r="6916" spans="1:9" x14ac:dyDescent="0.35">
      <c r="A6916" s="3" t="s">
        <v>87</v>
      </c>
      <c r="B6916" s="3" t="s">
        <v>11651</v>
      </c>
      <c r="C6916" s="3" t="s">
        <v>14102</v>
      </c>
      <c r="D6916" s="3" t="s">
        <v>35</v>
      </c>
      <c r="E6916" s="3" t="s">
        <v>17078</v>
      </c>
      <c r="F6916" s="3" t="s">
        <v>17083</v>
      </c>
      <c r="G6916" s="3" t="s">
        <v>17084</v>
      </c>
      <c r="H6916" s="5" t="s">
        <v>53618</v>
      </c>
      <c r="I6916" s="5" t="str">
        <f t="shared" si="108"/>
        <v>Request Pricing</v>
      </c>
    </row>
    <row r="6917" spans="1:9" x14ac:dyDescent="0.35">
      <c r="A6917" s="3" t="s">
        <v>95</v>
      </c>
      <c r="B6917" s="3" t="s">
        <v>11651</v>
      </c>
      <c r="C6917" s="3" t="s">
        <v>14102</v>
      </c>
      <c r="D6917" s="3" t="s">
        <v>35</v>
      </c>
      <c r="E6917" s="3" t="s">
        <v>17085</v>
      </c>
      <c r="F6917" s="3" t="s">
        <v>17086</v>
      </c>
      <c r="G6917" s="3" t="s">
        <v>17087</v>
      </c>
      <c r="H6917" s="5" t="s">
        <v>53619</v>
      </c>
      <c r="I6917" s="5" t="str">
        <f t="shared" si="108"/>
        <v>Request Pricing</v>
      </c>
    </row>
    <row r="6918" spans="1:9" x14ac:dyDescent="0.35">
      <c r="A6918" s="3" t="s">
        <v>95</v>
      </c>
      <c r="B6918" s="3" t="s">
        <v>11651</v>
      </c>
      <c r="C6918" s="3" t="s">
        <v>14102</v>
      </c>
      <c r="D6918" s="3" t="s">
        <v>35</v>
      </c>
      <c r="E6918" s="3" t="s">
        <v>17085</v>
      </c>
      <c r="F6918" s="3" t="s">
        <v>17088</v>
      </c>
      <c r="G6918" s="3" t="s">
        <v>17089</v>
      </c>
      <c r="H6918" s="5" t="s">
        <v>53620</v>
      </c>
      <c r="I6918" s="5" t="str">
        <f t="shared" si="108"/>
        <v>Request Pricing</v>
      </c>
    </row>
    <row r="6919" spans="1:9" x14ac:dyDescent="0.35">
      <c r="A6919" s="3" t="s">
        <v>95</v>
      </c>
      <c r="B6919" s="3" t="s">
        <v>11651</v>
      </c>
      <c r="C6919" s="3" t="s">
        <v>14102</v>
      </c>
      <c r="D6919" s="3" t="s">
        <v>35</v>
      </c>
      <c r="E6919" s="3" t="s">
        <v>17085</v>
      </c>
      <c r="F6919" s="3" t="s">
        <v>17090</v>
      </c>
      <c r="G6919" s="3" t="s">
        <v>17091</v>
      </c>
      <c r="H6919" s="5" t="s">
        <v>53621</v>
      </c>
      <c r="I6919" s="5" t="str">
        <f t="shared" si="108"/>
        <v>Request Pricing</v>
      </c>
    </row>
    <row r="6920" spans="1:9" x14ac:dyDescent="0.35">
      <c r="A6920" s="3" t="s">
        <v>95</v>
      </c>
      <c r="B6920" s="3" t="s">
        <v>11651</v>
      </c>
      <c r="C6920" s="3" t="s">
        <v>14102</v>
      </c>
      <c r="D6920" s="3" t="s">
        <v>35</v>
      </c>
      <c r="E6920" s="3" t="s">
        <v>17092</v>
      </c>
      <c r="F6920" s="3" t="s">
        <v>17093</v>
      </c>
      <c r="G6920" s="3" t="s">
        <v>17094</v>
      </c>
      <c r="H6920" s="5" t="s">
        <v>53622</v>
      </c>
      <c r="I6920" s="5" t="str">
        <f t="shared" si="108"/>
        <v>Request Pricing</v>
      </c>
    </row>
    <row r="6921" spans="1:9" x14ac:dyDescent="0.35">
      <c r="A6921" s="3" t="s">
        <v>95</v>
      </c>
      <c r="B6921" s="3" t="s">
        <v>11651</v>
      </c>
      <c r="C6921" s="3" t="s">
        <v>14102</v>
      </c>
      <c r="D6921" s="3" t="s">
        <v>35</v>
      </c>
      <c r="E6921" s="3" t="s">
        <v>17092</v>
      </c>
      <c r="F6921" s="3" t="s">
        <v>17095</v>
      </c>
      <c r="G6921" s="3" t="s">
        <v>17096</v>
      </c>
      <c r="H6921" s="5" t="s">
        <v>53623</v>
      </c>
      <c r="I6921" s="5" t="str">
        <f t="shared" si="108"/>
        <v>Request Pricing</v>
      </c>
    </row>
    <row r="6922" spans="1:9" x14ac:dyDescent="0.35">
      <c r="A6922" s="3" t="s">
        <v>95</v>
      </c>
      <c r="B6922" s="3" t="s">
        <v>11651</v>
      </c>
      <c r="C6922" s="3" t="s">
        <v>14102</v>
      </c>
      <c r="D6922" s="3" t="s">
        <v>35</v>
      </c>
      <c r="E6922" s="3" t="s">
        <v>17092</v>
      </c>
      <c r="F6922" s="3" t="s">
        <v>17097</v>
      </c>
      <c r="G6922" s="3" t="s">
        <v>17098</v>
      </c>
      <c r="H6922" s="5" t="s">
        <v>53624</v>
      </c>
      <c r="I6922" s="5" t="str">
        <f t="shared" si="108"/>
        <v>Request Pricing</v>
      </c>
    </row>
    <row r="6923" spans="1:9" x14ac:dyDescent="0.35">
      <c r="A6923" s="3" t="s">
        <v>95</v>
      </c>
      <c r="B6923" s="3" t="s">
        <v>11651</v>
      </c>
      <c r="C6923" s="3" t="s">
        <v>14102</v>
      </c>
      <c r="D6923" s="3" t="s">
        <v>35</v>
      </c>
      <c r="E6923" s="3" t="s">
        <v>17099</v>
      </c>
      <c r="F6923" s="3" t="s">
        <v>17100</v>
      </c>
      <c r="G6923" s="3" t="s">
        <v>17101</v>
      </c>
      <c r="H6923" s="5" t="s">
        <v>53625</v>
      </c>
      <c r="I6923" s="5" t="str">
        <f t="shared" si="108"/>
        <v>Request Pricing</v>
      </c>
    </row>
    <row r="6924" spans="1:9" x14ac:dyDescent="0.35">
      <c r="A6924" s="3" t="s">
        <v>95</v>
      </c>
      <c r="B6924" s="3" t="s">
        <v>11651</v>
      </c>
      <c r="C6924" s="3" t="s">
        <v>14102</v>
      </c>
      <c r="D6924" s="3" t="s">
        <v>35</v>
      </c>
      <c r="E6924" s="3" t="s">
        <v>17099</v>
      </c>
      <c r="F6924" s="3" t="s">
        <v>17102</v>
      </c>
      <c r="G6924" s="3" t="s">
        <v>17103</v>
      </c>
      <c r="H6924" s="5" t="s">
        <v>53626</v>
      </c>
      <c r="I6924" s="5" t="str">
        <f t="shared" si="108"/>
        <v>Request Pricing</v>
      </c>
    </row>
    <row r="6925" spans="1:9" x14ac:dyDescent="0.35">
      <c r="A6925" s="3" t="s">
        <v>95</v>
      </c>
      <c r="B6925" s="3" t="s">
        <v>11651</v>
      </c>
      <c r="C6925" s="3" t="s">
        <v>14102</v>
      </c>
      <c r="D6925" s="3" t="s">
        <v>35</v>
      </c>
      <c r="E6925" s="3" t="s">
        <v>17099</v>
      </c>
      <c r="F6925" s="3" t="s">
        <v>17104</v>
      </c>
      <c r="G6925" s="3" t="s">
        <v>17105</v>
      </c>
      <c r="H6925" s="5" t="s">
        <v>53627</v>
      </c>
      <c r="I6925" s="5" t="str">
        <f t="shared" si="108"/>
        <v>Request Pricing</v>
      </c>
    </row>
    <row r="6926" spans="1:9" x14ac:dyDescent="0.35">
      <c r="A6926" s="3" t="s">
        <v>117</v>
      </c>
      <c r="B6926" s="3" t="s">
        <v>11651</v>
      </c>
      <c r="C6926" s="3" t="s">
        <v>14102</v>
      </c>
      <c r="D6926" s="3" t="s">
        <v>35</v>
      </c>
      <c r="E6926" s="3" t="s">
        <v>17106</v>
      </c>
      <c r="F6926" s="3" t="s">
        <v>17107</v>
      </c>
      <c r="G6926" s="3" t="s">
        <v>17108</v>
      </c>
      <c r="H6926" s="5" t="s">
        <v>53628</v>
      </c>
      <c r="I6926" s="5" t="str">
        <f t="shared" si="108"/>
        <v>Request Pricing</v>
      </c>
    </row>
    <row r="6927" spans="1:9" x14ac:dyDescent="0.35">
      <c r="A6927" s="3" t="s">
        <v>117</v>
      </c>
      <c r="B6927" s="3" t="s">
        <v>11651</v>
      </c>
      <c r="C6927" s="3" t="s">
        <v>14102</v>
      </c>
      <c r="D6927" s="3" t="s">
        <v>35</v>
      </c>
      <c r="E6927" s="3" t="s">
        <v>17106</v>
      </c>
      <c r="F6927" s="3" t="s">
        <v>17109</v>
      </c>
      <c r="G6927" s="3" t="s">
        <v>17110</v>
      </c>
      <c r="H6927" s="5" t="s">
        <v>53629</v>
      </c>
      <c r="I6927" s="5" t="str">
        <f t="shared" si="108"/>
        <v>Request Pricing</v>
      </c>
    </row>
    <row r="6928" spans="1:9" x14ac:dyDescent="0.35">
      <c r="A6928" s="3" t="s">
        <v>117</v>
      </c>
      <c r="B6928" s="3" t="s">
        <v>11651</v>
      </c>
      <c r="C6928" s="3" t="s">
        <v>14102</v>
      </c>
      <c r="D6928" s="3" t="s">
        <v>35</v>
      </c>
      <c r="E6928" s="3" t="s">
        <v>17106</v>
      </c>
      <c r="F6928" s="3" t="s">
        <v>17111</v>
      </c>
      <c r="G6928" s="3" t="s">
        <v>17112</v>
      </c>
      <c r="H6928" s="5" t="s">
        <v>53630</v>
      </c>
      <c r="I6928" s="5" t="str">
        <f t="shared" si="108"/>
        <v>Request Pricing</v>
      </c>
    </row>
    <row r="6929" spans="1:9" x14ac:dyDescent="0.35">
      <c r="A6929" s="3" t="s">
        <v>6601</v>
      </c>
      <c r="B6929" s="3" t="s">
        <v>11651</v>
      </c>
      <c r="C6929" s="3" t="s">
        <v>17113</v>
      </c>
      <c r="D6929" s="3" t="s">
        <v>8</v>
      </c>
      <c r="E6929" s="3" t="s">
        <v>17114</v>
      </c>
      <c r="F6929" s="3" t="s">
        <v>17115</v>
      </c>
      <c r="G6929" s="3" t="s">
        <v>17116</v>
      </c>
      <c r="H6929" s="5" t="s">
        <v>53631</v>
      </c>
      <c r="I6929" s="5" t="str">
        <f t="shared" si="108"/>
        <v>Request Pricing</v>
      </c>
    </row>
    <row r="6930" spans="1:9" x14ac:dyDescent="0.35">
      <c r="A6930" s="3" t="s">
        <v>12</v>
      </c>
      <c r="B6930" s="3" t="s">
        <v>11651</v>
      </c>
      <c r="C6930" s="3" t="s">
        <v>17113</v>
      </c>
      <c r="D6930" s="3" t="s">
        <v>8</v>
      </c>
      <c r="E6930" s="3" t="s">
        <v>17117</v>
      </c>
      <c r="F6930" s="3" t="s">
        <v>17118</v>
      </c>
      <c r="G6930" s="3" t="s">
        <v>17119</v>
      </c>
      <c r="H6930" s="5" t="s">
        <v>53632</v>
      </c>
      <c r="I6930" s="5" t="str">
        <f t="shared" si="108"/>
        <v>Request Pricing</v>
      </c>
    </row>
    <row r="6931" spans="1:9" x14ac:dyDescent="0.35">
      <c r="A6931" s="3" t="s">
        <v>12</v>
      </c>
      <c r="B6931" s="3" t="s">
        <v>11651</v>
      </c>
      <c r="C6931" s="3" t="s">
        <v>17113</v>
      </c>
      <c r="D6931" s="3" t="s">
        <v>8</v>
      </c>
      <c r="E6931" s="3" t="s">
        <v>17117</v>
      </c>
      <c r="F6931" s="3" t="s">
        <v>17120</v>
      </c>
      <c r="G6931" s="3" t="s">
        <v>17121</v>
      </c>
      <c r="H6931" s="5" t="s">
        <v>53633</v>
      </c>
      <c r="I6931" s="5" t="str">
        <f t="shared" si="108"/>
        <v>Request Pricing</v>
      </c>
    </row>
    <row r="6932" spans="1:9" x14ac:dyDescent="0.35">
      <c r="A6932" s="3" t="s">
        <v>12</v>
      </c>
      <c r="B6932" s="3" t="s">
        <v>11651</v>
      </c>
      <c r="C6932" s="3" t="s">
        <v>17113</v>
      </c>
      <c r="D6932" s="3" t="s">
        <v>8</v>
      </c>
      <c r="E6932" s="3" t="s">
        <v>17117</v>
      </c>
      <c r="F6932" s="3" t="s">
        <v>17122</v>
      </c>
      <c r="G6932" s="3" t="s">
        <v>17123</v>
      </c>
      <c r="H6932" s="5" t="s">
        <v>53634</v>
      </c>
      <c r="I6932" s="5" t="str">
        <f t="shared" si="108"/>
        <v>Request Pricing</v>
      </c>
    </row>
    <row r="6933" spans="1:9" x14ac:dyDescent="0.35">
      <c r="A6933" s="3" t="s">
        <v>12</v>
      </c>
      <c r="B6933" s="3" t="s">
        <v>11651</v>
      </c>
      <c r="C6933" s="3" t="s">
        <v>17113</v>
      </c>
      <c r="D6933" s="3" t="s">
        <v>8</v>
      </c>
      <c r="E6933" s="3" t="s">
        <v>17124</v>
      </c>
      <c r="F6933" s="3" t="s">
        <v>17125</v>
      </c>
      <c r="G6933" s="3" t="s">
        <v>17126</v>
      </c>
      <c r="H6933" s="5" t="s">
        <v>53635</v>
      </c>
      <c r="I6933" s="5" t="str">
        <f t="shared" si="108"/>
        <v>Request Pricing</v>
      </c>
    </row>
    <row r="6934" spans="1:9" x14ac:dyDescent="0.35">
      <c r="A6934" s="3" t="s">
        <v>12</v>
      </c>
      <c r="B6934" s="3" t="s">
        <v>11651</v>
      </c>
      <c r="C6934" s="3" t="s">
        <v>17113</v>
      </c>
      <c r="D6934" s="3" t="s">
        <v>8</v>
      </c>
      <c r="E6934" s="3" t="s">
        <v>17124</v>
      </c>
      <c r="F6934" s="3" t="s">
        <v>17127</v>
      </c>
      <c r="G6934" s="3" t="s">
        <v>17128</v>
      </c>
      <c r="H6934" s="5" t="s">
        <v>53636</v>
      </c>
      <c r="I6934" s="5" t="str">
        <f t="shared" si="108"/>
        <v>Request Pricing</v>
      </c>
    </row>
    <row r="6935" spans="1:9" x14ac:dyDescent="0.35">
      <c r="A6935" s="3" t="s">
        <v>12</v>
      </c>
      <c r="B6935" s="3" t="s">
        <v>11651</v>
      </c>
      <c r="C6935" s="3" t="s">
        <v>17113</v>
      </c>
      <c r="D6935" s="3" t="s">
        <v>8</v>
      </c>
      <c r="E6935" s="3" t="s">
        <v>17124</v>
      </c>
      <c r="F6935" s="3" t="s">
        <v>17129</v>
      </c>
      <c r="G6935" s="3" t="s">
        <v>17130</v>
      </c>
      <c r="H6935" s="5" t="s">
        <v>53637</v>
      </c>
      <c r="I6935" s="5" t="str">
        <f t="shared" si="108"/>
        <v>Request Pricing</v>
      </c>
    </row>
    <row r="6936" spans="1:9" x14ac:dyDescent="0.35">
      <c r="A6936" s="3" t="s">
        <v>34</v>
      </c>
      <c r="B6936" s="3" t="s">
        <v>11651</v>
      </c>
      <c r="C6936" s="3" t="s">
        <v>17113</v>
      </c>
      <c r="D6936" s="3" t="s">
        <v>35</v>
      </c>
      <c r="E6936" s="3" t="s">
        <v>17131</v>
      </c>
      <c r="F6936" s="3" t="s">
        <v>17132</v>
      </c>
      <c r="G6936" s="3" t="s">
        <v>17133</v>
      </c>
      <c r="H6936" s="5" t="s">
        <v>53638</v>
      </c>
      <c r="I6936" s="5" t="str">
        <f t="shared" si="108"/>
        <v>Request Pricing</v>
      </c>
    </row>
    <row r="6937" spans="1:9" x14ac:dyDescent="0.35">
      <c r="A6937" s="3" t="s">
        <v>34</v>
      </c>
      <c r="B6937" s="3" t="s">
        <v>11651</v>
      </c>
      <c r="C6937" s="3" t="s">
        <v>17113</v>
      </c>
      <c r="D6937" s="3" t="s">
        <v>35</v>
      </c>
      <c r="E6937" s="3" t="s">
        <v>17131</v>
      </c>
      <c r="F6937" s="3" t="s">
        <v>17134</v>
      </c>
      <c r="G6937" s="3" t="s">
        <v>17135</v>
      </c>
      <c r="H6937" s="5" t="s">
        <v>53639</v>
      </c>
      <c r="I6937" s="5" t="str">
        <f t="shared" si="108"/>
        <v>Request Pricing</v>
      </c>
    </row>
    <row r="6938" spans="1:9" x14ac:dyDescent="0.35">
      <c r="A6938" s="3" t="s">
        <v>34</v>
      </c>
      <c r="B6938" s="3" t="s">
        <v>11651</v>
      </c>
      <c r="C6938" s="3" t="s">
        <v>17113</v>
      </c>
      <c r="D6938" s="3" t="s">
        <v>35</v>
      </c>
      <c r="E6938" s="3" t="s">
        <v>17131</v>
      </c>
      <c r="F6938" s="3" t="s">
        <v>17136</v>
      </c>
      <c r="G6938" s="3" t="s">
        <v>17137</v>
      </c>
      <c r="H6938" s="5" t="s">
        <v>53640</v>
      </c>
      <c r="I6938" s="5" t="str">
        <f t="shared" si="108"/>
        <v>Request Pricing</v>
      </c>
    </row>
    <row r="6939" spans="1:9" x14ac:dyDescent="0.35">
      <c r="A6939" s="3" t="s">
        <v>34</v>
      </c>
      <c r="B6939" s="3" t="s">
        <v>11651</v>
      </c>
      <c r="C6939" s="3" t="s">
        <v>17113</v>
      </c>
      <c r="D6939" s="3" t="s">
        <v>35</v>
      </c>
      <c r="E6939" s="3" t="s">
        <v>17138</v>
      </c>
      <c r="F6939" s="3" t="s">
        <v>17139</v>
      </c>
      <c r="G6939" s="3" t="s">
        <v>17140</v>
      </c>
      <c r="H6939" s="5" t="s">
        <v>53641</v>
      </c>
      <c r="I6939" s="5" t="str">
        <f t="shared" si="108"/>
        <v>Request Pricing</v>
      </c>
    </row>
    <row r="6940" spans="1:9" x14ac:dyDescent="0.35">
      <c r="A6940" s="3" t="s">
        <v>34</v>
      </c>
      <c r="B6940" s="3" t="s">
        <v>11651</v>
      </c>
      <c r="C6940" s="3" t="s">
        <v>17113</v>
      </c>
      <c r="D6940" s="3" t="s">
        <v>35</v>
      </c>
      <c r="E6940" s="3" t="s">
        <v>17138</v>
      </c>
      <c r="F6940" s="3" t="s">
        <v>17141</v>
      </c>
      <c r="G6940" s="3" t="s">
        <v>17142</v>
      </c>
      <c r="H6940" s="5" t="s">
        <v>53642</v>
      </c>
      <c r="I6940" s="5" t="str">
        <f t="shared" si="108"/>
        <v>Request Pricing</v>
      </c>
    </row>
    <row r="6941" spans="1:9" x14ac:dyDescent="0.35">
      <c r="A6941" s="3" t="s">
        <v>34</v>
      </c>
      <c r="B6941" s="3" t="s">
        <v>11651</v>
      </c>
      <c r="C6941" s="3" t="s">
        <v>17113</v>
      </c>
      <c r="D6941" s="3" t="s">
        <v>35</v>
      </c>
      <c r="E6941" s="3" t="s">
        <v>17138</v>
      </c>
      <c r="F6941" s="3" t="s">
        <v>17143</v>
      </c>
      <c r="G6941" s="3" t="s">
        <v>17144</v>
      </c>
      <c r="H6941" s="5" t="s">
        <v>53643</v>
      </c>
      <c r="I6941" s="5" t="str">
        <f t="shared" si="108"/>
        <v>Request Pricing</v>
      </c>
    </row>
    <row r="6942" spans="1:9" x14ac:dyDescent="0.35">
      <c r="A6942" s="3" t="s">
        <v>34</v>
      </c>
      <c r="B6942" s="3" t="s">
        <v>11651</v>
      </c>
      <c r="C6942" s="3" t="s">
        <v>17113</v>
      </c>
      <c r="D6942" s="3" t="s">
        <v>35</v>
      </c>
      <c r="E6942" s="3" t="s">
        <v>17145</v>
      </c>
      <c r="F6942" s="3" t="s">
        <v>17146</v>
      </c>
      <c r="G6942" s="3" t="s">
        <v>17147</v>
      </c>
      <c r="H6942" s="5" t="s">
        <v>53644</v>
      </c>
      <c r="I6942" s="5" t="str">
        <f t="shared" si="108"/>
        <v>Request Pricing</v>
      </c>
    </row>
    <row r="6943" spans="1:9" x14ac:dyDescent="0.35">
      <c r="A6943" s="3" t="s">
        <v>34</v>
      </c>
      <c r="B6943" s="3" t="s">
        <v>11651</v>
      </c>
      <c r="C6943" s="3" t="s">
        <v>17113</v>
      </c>
      <c r="D6943" s="3" t="s">
        <v>35</v>
      </c>
      <c r="E6943" s="3" t="s">
        <v>17145</v>
      </c>
      <c r="F6943" s="3" t="s">
        <v>17148</v>
      </c>
      <c r="G6943" s="3" t="s">
        <v>17149</v>
      </c>
      <c r="H6943" s="5" t="s">
        <v>53645</v>
      </c>
      <c r="I6943" s="5" t="str">
        <f t="shared" si="108"/>
        <v>Request Pricing</v>
      </c>
    </row>
    <row r="6944" spans="1:9" x14ac:dyDescent="0.35">
      <c r="A6944" s="3" t="s">
        <v>34</v>
      </c>
      <c r="B6944" s="3" t="s">
        <v>11651</v>
      </c>
      <c r="C6944" s="3" t="s">
        <v>17113</v>
      </c>
      <c r="D6944" s="3" t="s">
        <v>35</v>
      </c>
      <c r="E6944" s="3" t="s">
        <v>17145</v>
      </c>
      <c r="F6944" s="3" t="s">
        <v>17150</v>
      </c>
      <c r="G6944" s="3" t="s">
        <v>17151</v>
      </c>
      <c r="H6944" s="5" t="s">
        <v>53646</v>
      </c>
      <c r="I6944" s="5" t="str">
        <f t="shared" si="108"/>
        <v>Request Pricing</v>
      </c>
    </row>
    <row r="6945" spans="1:9" x14ac:dyDescent="0.35">
      <c r="A6945" s="3" t="s">
        <v>57</v>
      </c>
      <c r="B6945" s="3" t="s">
        <v>11651</v>
      </c>
      <c r="C6945" s="3" t="s">
        <v>17113</v>
      </c>
      <c r="D6945" s="3" t="s">
        <v>35</v>
      </c>
      <c r="E6945" s="3" t="s">
        <v>17152</v>
      </c>
      <c r="F6945" s="3" t="s">
        <v>17153</v>
      </c>
      <c r="G6945" s="3" t="s">
        <v>17154</v>
      </c>
      <c r="H6945" s="5" t="s">
        <v>53647</v>
      </c>
      <c r="I6945" s="5" t="str">
        <f t="shared" si="108"/>
        <v>Request Pricing</v>
      </c>
    </row>
    <row r="6946" spans="1:9" x14ac:dyDescent="0.35">
      <c r="A6946" s="3" t="s">
        <v>4680</v>
      </c>
      <c r="B6946" s="3" t="s">
        <v>11651</v>
      </c>
      <c r="C6946" s="3" t="s">
        <v>17113</v>
      </c>
      <c r="D6946" s="3" t="s">
        <v>77</v>
      </c>
      <c r="E6946" s="3" t="s">
        <v>17155</v>
      </c>
      <c r="F6946" s="3" t="s">
        <v>17156</v>
      </c>
      <c r="G6946" s="3" t="s">
        <v>17157</v>
      </c>
      <c r="H6946" s="5" t="s">
        <v>53648</v>
      </c>
      <c r="I6946" s="5" t="str">
        <f t="shared" si="108"/>
        <v>Request Pricing</v>
      </c>
    </row>
    <row r="6947" spans="1:9" x14ac:dyDescent="0.35">
      <c r="A6947" s="3" t="s">
        <v>57</v>
      </c>
      <c r="B6947" s="3" t="s">
        <v>11651</v>
      </c>
      <c r="C6947" s="3" t="s">
        <v>17113</v>
      </c>
      <c r="D6947" s="3" t="s">
        <v>35</v>
      </c>
      <c r="E6947" s="3" t="s">
        <v>17158</v>
      </c>
      <c r="F6947" s="3" t="s">
        <v>17159</v>
      </c>
      <c r="G6947" s="3" t="s">
        <v>17160</v>
      </c>
      <c r="H6947" s="5" t="s">
        <v>53649</v>
      </c>
      <c r="I6947" s="5" t="str">
        <f t="shared" si="108"/>
        <v>Request Pricing</v>
      </c>
    </row>
    <row r="6948" spans="1:9" x14ac:dyDescent="0.35">
      <c r="A6948" s="3" t="s">
        <v>57</v>
      </c>
      <c r="B6948" s="3" t="s">
        <v>11651</v>
      </c>
      <c r="C6948" s="3" t="s">
        <v>17113</v>
      </c>
      <c r="D6948" s="3" t="s">
        <v>35</v>
      </c>
      <c r="E6948" s="3" t="s">
        <v>17161</v>
      </c>
      <c r="F6948" s="3" t="s">
        <v>17162</v>
      </c>
      <c r="G6948" s="3" t="s">
        <v>17163</v>
      </c>
      <c r="H6948" s="5" t="s">
        <v>53650</v>
      </c>
      <c r="I6948" s="5" t="str">
        <f t="shared" si="108"/>
        <v>Request Pricing</v>
      </c>
    </row>
    <row r="6949" spans="1:9" x14ac:dyDescent="0.35">
      <c r="A6949" s="3" t="s">
        <v>57</v>
      </c>
      <c r="B6949" s="3" t="s">
        <v>11651</v>
      </c>
      <c r="C6949" s="3" t="s">
        <v>17113</v>
      </c>
      <c r="D6949" s="3" t="s">
        <v>35</v>
      </c>
      <c r="E6949" s="3" t="s">
        <v>17164</v>
      </c>
      <c r="F6949" s="3" t="s">
        <v>17165</v>
      </c>
      <c r="G6949" s="3" t="s">
        <v>17166</v>
      </c>
      <c r="H6949" s="5" t="s">
        <v>53651</v>
      </c>
      <c r="I6949" s="5" t="str">
        <f t="shared" si="108"/>
        <v>Request Pricing</v>
      </c>
    </row>
    <row r="6950" spans="1:9" x14ac:dyDescent="0.35">
      <c r="A6950" s="3" t="s">
        <v>57</v>
      </c>
      <c r="B6950" s="3" t="s">
        <v>11651</v>
      </c>
      <c r="C6950" s="3" t="s">
        <v>17113</v>
      </c>
      <c r="D6950" s="3" t="s">
        <v>35</v>
      </c>
      <c r="E6950" s="3" t="s">
        <v>17164</v>
      </c>
      <c r="F6950" s="3" t="s">
        <v>17167</v>
      </c>
      <c r="G6950" s="3" t="s">
        <v>17168</v>
      </c>
      <c r="H6950" s="5" t="s">
        <v>53652</v>
      </c>
      <c r="I6950" s="5" t="str">
        <f t="shared" si="108"/>
        <v>Request Pricing</v>
      </c>
    </row>
    <row r="6951" spans="1:9" x14ac:dyDescent="0.35">
      <c r="A6951" s="3" t="s">
        <v>57</v>
      </c>
      <c r="B6951" s="3" t="s">
        <v>11651</v>
      </c>
      <c r="C6951" s="3" t="s">
        <v>17113</v>
      </c>
      <c r="D6951" s="3" t="s">
        <v>35</v>
      </c>
      <c r="E6951" s="3" t="s">
        <v>17164</v>
      </c>
      <c r="F6951" s="3" t="s">
        <v>17169</v>
      </c>
      <c r="G6951" s="3" t="s">
        <v>17170</v>
      </c>
      <c r="H6951" s="5" t="s">
        <v>53653</v>
      </c>
      <c r="I6951" s="5" t="str">
        <f t="shared" si="108"/>
        <v>Request Pricing</v>
      </c>
    </row>
    <row r="6952" spans="1:9" x14ac:dyDescent="0.35">
      <c r="A6952" s="3" t="s">
        <v>57</v>
      </c>
      <c r="B6952" s="3" t="s">
        <v>11651</v>
      </c>
      <c r="C6952" s="3" t="s">
        <v>17113</v>
      </c>
      <c r="D6952" s="3" t="s">
        <v>35</v>
      </c>
      <c r="E6952" s="3" t="s">
        <v>17171</v>
      </c>
      <c r="F6952" s="3" t="s">
        <v>17172</v>
      </c>
      <c r="G6952" s="3" t="s">
        <v>17173</v>
      </c>
      <c r="H6952" s="5" t="s">
        <v>53654</v>
      </c>
      <c r="I6952" s="5" t="str">
        <f t="shared" si="108"/>
        <v>Request Pricing</v>
      </c>
    </row>
    <row r="6953" spans="1:9" x14ac:dyDescent="0.35">
      <c r="A6953" s="3" t="s">
        <v>4680</v>
      </c>
      <c r="B6953" s="3" t="s">
        <v>11651</v>
      </c>
      <c r="C6953" s="3" t="s">
        <v>17113</v>
      </c>
      <c r="D6953" s="3" t="s">
        <v>77</v>
      </c>
      <c r="E6953" s="3" t="s">
        <v>17174</v>
      </c>
      <c r="F6953" s="3" t="s">
        <v>17175</v>
      </c>
      <c r="G6953" s="3" t="s">
        <v>17176</v>
      </c>
      <c r="H6953" s="5" t="s">
        <v>53655</v>
      </c>
      <c r="I6953" s="5" t="str">
        <f t="shared" si="108"/>
        <v>Request Pricing</v>
      </c>
    </row>
    <row r="6954" spans="1:9" x14ac:dyDescent="0.35">
      <c r="A6954" s="3" t="s">
        <v>4680</v>
      </c>
      <c r="B6954" s="3" t="s">
        <v>11651</v>
      </c>
      <c r="C6954" s="3" t="s">
        <v>17113</v>
      </c>
      <c r="D6954" s="3" t="s">
        <v>77</v>
      </c>
      <c r="E6954" s="3" t="s">
        <v>17177</v>
      </c>
      <c r="F6954" s="3" t="s">
        <v>17178</v>
      </c>
      <c r="G6954" s="3" t="s">
        <v>17179</v>
      </c>
      <c r="H6954" s="5" t="s">
        <v>53656</v>
      </c>
      <c r="I6954" s="5" t="str">
        <f t="shared" si="108"/>
        <v>Request Pricing</v>
      </c>
    </row>
    <row r="6955" spans="1:9" x14ac:dyDescent="0.35">
      <c r="A6955" s="3" t="s">
        <v>57</v>
      </c>
      <c r="B6955" s="3" t="s">
        <v>11651</v>
      </c>
      <c r="C6955" s="3" t="s">
        <v>17113</v>
      </c>
      <c r="D6955" s="3" t="s">
        <v>35</v>
      </c>
      <c r="E6955" s="3" t="s">
        <v>17180</v>
      </c>
      <c r="F6955" s="3" t="s">
        <v>17181</v>
      </c>
      <c r="G6955" s="3" t="s">
        <v>17182</v>
      </c>
      <c r="H6955" s="5" t="s">
        <v>53657</v>
      </c>
      <c r="I6955" s="5" t="str">
        <f t="shared" si="108"/>
        <v>Request Pricing</v>
      </c>
    </row>
    <row r="6956" spans="1:9" x14ac:dyDescent="0.35">
      <c r="A6956" s="3" t="s">
        <v>4680</v>
      </c>
      <c r="B6956" s="3" t="s">
        <v>11651</v>
      </c>
      <c r="C6956" s="3" t="s">
        <v>17113</v>
      </c>
      <c r="D6956" s="3" t="s">
        <v>77</v>
      </c>
      <c r="E6956" s="3" t="s">
        <v>17183</v>
      </c>
      <c r="F6956" s="3" t="s">
        <v>17184</v>
      </c>
      <c r="G6956" s="3" t="s">
        <v>17185</v>
      </c>
      <c r="H6956" s="5" t="s">
        <v>53658</v>
      </c>
      <c r="I6956" s="5" t="str">
        <f t="shared" si="108"/>
        <v>Request Pricing</v>
      </c>
    </row>
    <row r="6957" spans="1:9" x14ac:dyDescent="0.35">
      <c r="A6957" s="3" t="s">
        <v>4680</v>
      </c>
      <c r="B6957" s="3" t="s">
        <v>11651</v>
      </c>
      <c r="C6957" s="3" t="s">
        <v>17113</v>
      </c>
      <c r="D6957" s="3" t="s">
        <v>77</v>
      </c>
      <c r="E6957" s="3" t="s">
        <v>17186</v>
      </c>
      <c r="F6957" s="3" t="s">
        <v>17187</v>
      </c>
      <c r="G6957" s="3" t="s">
        <v>17188</v>
      </c>
      <c r="H6957" s="5" t="s">
        <v>53659</v>
      </c>
      <c r="I6957" s="5" t="str">
        <f t="shared" si="108"/>
        <v>Request Pricing</v>
      </c>
    </row>
    <row r="6958" spans="1:9" x14ac:dyDescent="0.35">
      <c r="A6958" s="3" t="s">
        <v>4680</v>
      </c>
      <c r="B6958" s="3" t="s">
        <v>11651</v>
      </c>
      <c r="C6958" s="3" t="s">
        <v>17113</v>
      </c>
      <c r="D6958" s="3" t="s">
        <v>77</v>
      </c>
      <c r="E6958" s="3" t="s">
        <v>17189</v>
      </c>
      <c r="F6958" s="3" t="s">
        <v>17190</v>
      </c>
      <c r="G6958" s="3" t="s">
        <v>17191</v>
      </c>
      <c r="H6958" s="5" t="s">
        <v>53660</v>
      </c>
      <c r="I6958" s="5" t="str">
        <f t="shared" si="108"/>
        <v>Request Pricing</v>
      </c>
    </row>
    <row r="6959" spans="1:9" x14ac:dyDescent="0.35">
      <c r="A6959" s="3" t="s">
        <v>4680</v>
      </c>
      <c r="B6959" s="3" t="s">
        <v>11651</v>
      </c>
      <c r="C6959" s="3" t="s">
        <v>17113</v>
      </c>
      <c r="D6959" s="3" t="s">
        <v>77</v>
      </c>
      <c r="E6959" s="3" t="s">
        <v>17189</v>
      </c>
      <c r="F6959" s="3" t="s">
        <v>17192</v>
      </c>
      <c r="G6959" s="3" t="s">
        <v>17193</v>
      </c>
      <c r="H6959" s="5" t="s">
        <v>53661</v>
      </c>
      <c r="I6959" s="5" t="str">
        <f t="shared" si="108"/>
        <v>Request Pricing</v>
      </c>
    </row>
    <row r="6960" spans="1:9" x14ac:dyDescent="0.35">
      <c r="A6960" s="3" t="s">
        <v>4680</v>
      </c>
      <c r="B6960" s="3" t="s">
        <v>11651</v>
      </c>
      <c r="C6960" s="3" t="s">
        <v>17113</v>
      </c>
      <c r="D6960" s="3" t="s">
        <v>77</v>
      </c>
      <c r="E6960" s="3" t="s">
        <v>17189</v>
      </c>
      <c r="F6960" s="3" t="s">
        <v>17194</v>
      </c>
      <c r="G6960" s="3" t="s">
        <v>17195</v>
      </c>
      <c r="H6960" s="5" t="s">
        <v>53662</v>
      </c>
      <c r="I6960" s="5" t="str">
        <f t="shared" si="108"/>
        <v>Request Pricing</v>
      </c>
    </row>
    <row r="6961" spans="1:9" x14ac:dyDescent="0.35">
      <c r="A6961" s="3" t="s">
        <v>4680</v>
      </c>
      <c r="B6961" s="3" t="s">
        <v>11651</v>
      </c>
      <c r="C6961" s="3" t="s">
        <v>17113</v>
      </c>
      <c r="D6961" s="3" t="s">
        <v>77</v>
      </c>
      <c r="E6961" s="3" t="s">
        <v>17196</v>
      </c>
      <c r="F6961" s="3" t="s">
        <v>17197</v>
      </c>
      <c r="G6961" s="3" t="s">
        <v>17198</v>
      </c>
      <c r="H6961" s="5" t="s">
        <v>53663</v>
      </c>
      <c r="I6961" s="5" t="str">
        <f t="shared" si="108"/>
        <v>Request Pricing</v>
      </c>
    </row>
    <row r="6962" spans="1:9" x14ac:dyDescent="0.35">
      <c r="A6962" s="3" t="s">
        <v>6699</v>
      </c>
      <c r="B6962" s="3" t="s">
        <v>11651</v>
      </c>
      <c r="C6962" s="3" t="s">
        <v>17113</v>
      </c>
      <c r="D6962" s="3" t="s">
        <v>35</v>
      </c>
      <c r="E6962" s="3" t="s">
        <v>17199</v>
      </c>
      <c r="F6962" s="3" t="s">
        <v>17200</v>
      </c>
      <c r="G6962" s="3" t="s">
        <v>17201</v>
      </c>
      <c r="H6962" s="5" t="s">
        <v>53664</v>
      </c>
      <c r="I6962" s="5" t="str">
        <f t="shared" si="108"/>
        <v>Request Pricing</v>
      </c>
    </row>
    <row r="6963" spans="1:9" x14ac:dyDescent="0.35">
      <c r="A6963" s="3" t="s">
        <v>87</v>
      </c>
      <c r="B6963" s="3" t="s">
        <v>11651</v>
      </c>
      <c r="C6963" s="3" t="s">
        <v>17113</v>
      </c>
      <c r="D6963" s="3" t="s">
        <v>35</v>
      </c>
      <c r="E6963" s="3" t="s">
        <v>17202</v>
      </c>
      <c r="F6963" s="3" t="s">
        <v>17203</v>
      </c>
      <c r="G6963" s="3" t="s">
        <v>17204</v>
      </c>
      <c r="H6963" s="5" t="s">
        <v>53665</v>
      </c>
      <c r="I6963" s="5" t="str">
        <f t="shared" si="108"/>
        <v>Request Pricing</v>
      </c>
    </row>
    <row r="6964" spans="1:9" x14ac:dyDescent="0.35">
      <c r="A6964" s="3" t="s">
        <v>87</v>
      </c>
      <c r="B6964" s="3" t="s">
        <v>11651</v>
      </c>
      <c r="C6964" s="3" t="s">
        <v>17113</v>
      </c>
      <c r="D6964" s="3" t="s">
        <v>35</v>
      </c>
      <c r="E6964" s="3" t="s">
        <v>17202</v>
      </c>
      <c r="F6964" s="3" t="s">
        <v>17205</v>
      </c>
      <c r="G6964" s="3" t="s">
        <v>17206</v>
      </c>
      <c r="H6964" s="5" t="s">
        <v>53666</v>
      </c>
      <c r="I6964" s="5" t="str">
        <f t="shared" si="108"/>
        <v>Request Pricing</v>
      </c>
    </row>
    <row r="6965" spans="1:9" x14ac:dyDescent="0.35">
      <c r="A6965" s="3" t="s">
        <v>87</v>
      </c>
      <c r="B6965" s="3" t="s">
        <v>11651</v>
      </c>
      <c r="C6965" s="3" t="s">
        <v>17113</v>
      </c>
      <c r="D6965" s="3" t="s">
        <v>35</v>
      </c>
      <c r="E6965" s="3" t="s">
        <v>17202</v>
      </c>
      <c r="F6965" s="3" t="s">
        <v>17207</v>
      </c>
      <c r="G6965" s="3" t="s">
        <v>17208</v>
      </c>
      <c r="H6965" s="5" t="s">
        <v>53667</v>
      </c>
      <c r="I6965" s="5" t="str">
        <f t="shared" si="108"/>
        <v>Request Pricing</v>
      </c>
    </row>
    <row r="6966" spans="1:9" x14ac:dyDescent="0.35">
      <c r="A6966" s="3" t="s">
        <v>87</v>
      </c>
      <c r="B6966" s="3" t="s">
        <v>11651</v>
      </c>
      <c r="C6966" s="3" t="s">
        <v>17113</v>
      </c>
      <c r="D6966" s="3" t="s">
        <v>35</v>
      </c>
      <c r="E6966" s="3" t="s">
        <v>17209</v>
      </c>
      <c r="F6966" s="3" t="s">
        <v>17210</v>
      </c>
      <c r="G6966" s="3" t="s">
        <v>17211</v>
      </c>
      <c r="H6966" s="5" t="s">
        <v>53668</v>
      </c>
      <c r="I6966" s="5" t="str">
        <f t="shared" si="108"/>
        <v>Request Pricing</v>
      </c>
    </row>
    <row r="6967" spans="1:9" x14ac:dyDescent="0.35">
      <c r="A6967" s="3" t="s">
        <v>87</v>
      </c>
      <c r="B6967" s="3" t="s">
        <v>11651</v>
      </c>
      <c r="C6967" s="3" t="s">
        <v>17113</v>
      </c>
      <c r="D6967" s="3" t="s">
        <v>35</v>
      </c>
      <c r="E6967" s="3" t="s">
        <v>17209</v>
      </c>
      <c r="F6967" s="3" t="s">
        <v>17212</v>
      </c>
      <c r="G6967" s="3" t="s">
        <v>17213</v>
      </c>
      <c r="H6967" s="5" t="s">
        <v>53669</v>
      </c>
      <c r="I6967" s="5" t="str">
        <f t="shared" si="108"/>
        <v>Request Pricing</v>
      </c>
    </row>
    <row r="6968" spans="1:9" x14ac:dyDescent="0.35">
      <c r="A6968" s="3" t="s">
        <v>87</v>
      </c>
      <c r="B6968" s="3" t="s">
        <v>11651</v>
      </c>
      <c r="C6968" s="3" t="s">
        <v>17113</v>
      </c>
      <c r="D6968" s="3" t="s">
        <v>35</v>
      </c>
      <c r="E6968" s="3" t="s">
        <v>17209</v>
      </c>
      <c r="F6968" s="3" t="s">
        <v>17214</v>
      </c>
      <c r="G6968" s="3" t="s">
        <v>17215</v>
      </c>
      <c r="H6968" s="5" t="s">
        <v>53670</v>
      </c>
      <c r="I6968" s="5" t="str">
        <f t="shared" si="108"/>
        <v>Request Pricing</v>
      </c>
    </row>
    <row r="6969" spans="1:9" x14ac:dyDescent="0.35">
      <c r="A6969" s="3" t="s">
        <v>87</v>
      </c>
      <c r="B6969" s="3" t="s">
        <v>11651</v>
      </c>
      <c r="C6969" s="3" t="s">
        <v>17113</v>
      </c>
      <c r="D6969" s="3" t="s">
        <v>35</v>
      </c>
      <c r="E6969" s="3" t="s">
        <v>17216</v>
      </c>
      <c r="F6969" s="3" t="s">
        <v>17217</v>
      </c>
      <c r="G6969" s="3" t="s">
        <v>17218</v>
      </c>
      <c r="H6969" s="5" t="s">
        <v>53671</v>
      </c>
      <c r="I6969" s="5" t="str">
        <f t="shared" si="108"/>
        <v>Request Pricing</v>
      </c>
    </row>
    <row r="6970" spans="1:9" x14ac:dyDescent="0.35">
      <c r="A6970" s="3" t="s">
        <v>87</v>
      </c>
      <c r="B6970" s="3" t="s">
        <v>11651</v>
      </c>
      <c r="C6970" s="3" t="s">
        <v>17113</v>
      </c>
      <c r="D6970" s="3" t="s">
        <v>35</v>
      </c>
      <c r="E6970" s="3" t="s">
        <v>17216</v>
      </c>
      <c r="F6970" s="3" t="s">
        <v>17219</v>
      </c>
      <c r="G6970" s="3" t="s">
        <v>17220</v>
      </c>
      <c r="H6970" s="5" t="s">
        <v>53672</v>
      </c>
      <c r="I6970" s="5" t="str">
        <f t="shared" si="108"/>
        <v>Request Pricing</v>
      </c>
    </row>
    <row r="6971" spans="1:9" x14ac:dyDescent="0.35">
      <c r="A6971" s="3" t="s">
        <v>87</v>
      </c>
      <c r="B6971" s="3" t="s">
        <v>11651</v>
      </c>
      <c r="C6971" s="3" t="s">
        <v>17113</v>
      </c>
      <c r="D6971" s="3" t="s">
        <v>35</v>
      </c>
      <c r="E6971" s="3" t="s">
        <v>17216</v>
      </c>
      <c r="F6971" s="3" t="s">
        <v>17221</v>
      </c>
      <c r="G6971" s="3" t="s">
        <v>17222</v>
      </c>
      <c r="H6971" s="5" t="s">
        <v>53673</v>
      </c>
      <c r="I6971" s="5" t="str">
        <f t="shared" si="108"/>
        <v>Request Pricing</v>
      </c>
    </row>
    <row r="6972" spans="1:9" x14ac:dyDescent="0.35">
      <c r="A6972" s="3" t="s">
        <v>95</v>
      </c>
      <c r="B6972" s="3" t="s">
        <v>11651</v>
      </c>
      <c r="C6972" s="3" t="s">
        <v>17113</v>
      </c>
      <c r="D6972" s="3" t="s">
        <v>35</v>
      </c>
      <c r="E6972" s="3" t="s">
        <v>17223</v>
      </c>
      <c r="F6972" s="3" t="s">
        <v>17224</v>
      </c>
      <c r="G6972" s="3" t="s">
        <v>17225</v>
      </c>
      <c r="H6972" s="5" t="s">
        <v>53674</v>
      </c>
      <c r="I6972" s="5" t="str">
        <f t="shared" si="108"/>
        <v>Request Pricing</v>
      </c>
    </row>
    <row r="6973" spans="1:9" x14ac:dyDescent="0.35">
      <c r="A6973" s="3" t="s">
        <v>95</v>
      </c>
      <c r="B6973" s="3" t="s">
        <v>11651</v>
      </c>
      <c r="C6973" s="3" t="s">
        <v>17113</v>
      </c>
      <c r="D6973" s="3" t="s">
        <v>35</v>
      </c>
      <c r="E6973" s="3" t="s">
        <v>17223</v>
      </c>
      <c r="F6973" s="3" t="s">
        <v>17226</v>
      </c>
      <c r="G6973" s="3" t="s">
        <v>17227</v>
      </c>
      <c r="H6973" s="5" t="s">
        <v>53675</v>
      </c>
      <c r="I6973" s="5" t="str">
        <f t="shared" si="108"/>
        <v>Request Pricing</v>
      </c>
    </row>
    <row r="6974" spans="1:9" x14ac:dyDescent="0.35">
      <c r="A6974" s="3" t="s">
        <v>95</v>
      </c>
      <c r="B6974" s="3" t="s">
        <v>11651</v>
      </c>
      <c r="C6974" s="3" t="s">
        <v>17113</v>
      </c>
      <c r="D6974" s="3" t="s">
        <v>35</v>
      </c>
      <c r="E6974" s="3" t="s">
        <v>17223</v>
      </c>
      <c r="F6974" s="3" t="s">
        <v>17228</v>
      </c>
      <c r="G6974" s="3" t="s">
        <v>17229</v>
      </c>
      <c r="H6974" s="5" t="s">
        <v>53676</v>
      </c>
      <c r="I6974" s="5" t="str">
        <f t="shared" si="108"/>
        <v>Request Pricing</v>
      </c>
    </row>
    <row r="6975" spans="1:9" x14ac:dyDescent="0.35">
      <c r="A6975" s="3" t="s">
        <v>95</v>
      </c>
      <c r="B6975" s="3" t="s">
        <v>11651</v>
      </c>
      <c r="C6975" s="3" t="s">
        <v>17113</v>
      </c>
      <c r="D6975" s="3" t="s">
        <v>35</v>
      </c>
      <c r="E6975" s="3" t="s">
        <v>17230</v>
      </c>
      <c r="F6975" s="3" t="s">
        <v>17231</v>
      </c>
      <c r="G6975" s="3" t="s">
        <v>17232</v>
      </c>
      <c r="H6975" s="5" t="s">
        <v>53677</v>
      </c>
      <c r="I6975" s="5" t="str">
        <f t="shared" si="108"/>
        <v>Request Pricing</v>
      </c>
    </row>
    <row r="6976" spans="1:9" x14ac:dyDescent="0.35">
      <c r="A6976" s="3" t="s">
        <v>95</v>
      </c>
      <c r="B6976" s="3" t="s">
        <v>11651</v>
      </c>
      <c r="C6976" s="3" t="s">
        <v>17113</v>
      </c>
      <c r="D6976" s="3" t="s">
        <v>35</v>
      </c>
      <c r="E6976" s="3" t="s">
        <v>17230</v>
      </c>
      <c r="F6976" s="3" t="s">
        <v>17233</v>
      </c>
      <c r="G6976" s="3" t="s">
        <v>17234</v>
      </c>
      <c r="H6976" s="5" t="s">
        <v>53678</v>
      </c>
      <c r="I6976" s="5" t="str">
        <f t="shared" si="108"/>
        <v>Request Pricing</v>
      </c>
    </row>
    <row r="6977" spans="1:9" x14ac:dyDescent="0.35">
      <c r="A6977" s="3" t="s">
        <v>95</v>
      </c>
      <c r="B6977" s="3" t="s">
        <v>11651</v>
      </c>
      <c r="C6977" s="3" t="s">
        <v>17113</v>
      </c>
      <c r="D6977" s="3" t="s">
        <v>35</v>
      </c>
      <c r="E6977" s="3" t="s">
        <v>17230</v>
      </c>
      <c r="F6977" s="3" t="s">
        <v>17235</v>
      </c>
      <c r="G6977" s="3" t="s">
        <v>17236</v>
      </c>
      <c r="H6977" s="5" t="s">
        <v>53679</v>
      </c>
      <c r="I6977" s="5" t="str">
        <f t="shared" si="108"/>
        <v>Request Pricing</v>
      </c>
    </row>
    <row r="6978" spans="1:9" x14ac:dyDescent="0.35">
      <c r="A6978" s="3" t="s">
        <v>95</v>
      </c>
      <c r="B6978" s="3" t="s">
        <v>11651</v>
      </c>
      <c r="C6978" s="3" t="s">
        <v>17113</v>
      </c>
      <c r="D6978" s="3" t="s">
        <v>35</v>
      </c>
      <c r="E6978" s="3" t="s">
        <v>17237</v>
      </c>
      <c r="F6978" s="3" t="s">
        <v>17238</v>
      </c>
      <c r="G6978" s="3" t="s">
        <v>17239</v>
      </c>
      <c r="H6978" s="5" t="s">
        <v>53680</v>
      </c>
      <c r="I6978" s="5" t="str">
        <f t="shared" si="108"/>
        <v>Request Pricing</v>
      </c>
    </row>
    <row r="6979" spans="1:9" x14ac:dyDescent="0.35">
      <c r="A6979" s="3" t="s">
        <v>95</v>
      </c>
      <c r="B6979" s="3" t="s">
        <v>11651</v>
      </c>
      <c r="C6979" s="3" t="s">
        <v>17113</v>
      </c>
      <c r="D6979" s="3" t="s">
        <v>35</v>
      </c>
      <c r="E6979" s="3" t="s">
        <v>17237</v>
      </c>
      <c r="F6979" s="3" t="s">
        <v>17240</v>
      </c>
      <c r="G6979" s="3" t="s">
        <v>17241</v>
      </c>
      <c r="H6979" s="5" t="s">
        <v>53681</v>
      </c>
      <c r="I6979" s="5" t="str">
        <f t="shared" ref="I6979:I7042" si="109">HYPERLINK(H6979,"Request Pricing")</f>
        <v>Request Pricing</v>
      </c>
    </row>
    <row r="6980" spans="1:9" x14ac:dyDescent="0.35">
      <c r="A6980" s="3" t="s">
        <v>95</v>
      </c>
      <c r="B6980" s="3" t="s">
        <v>11651</v>
      </c>
      <c r="C6980" s="3" t="s">
        <v>17113</v>
      </c>
      <c r="D6980" s="3" t="s">
        <v>35</v>
      </c>
      <c r="E6980" s="3" t="s">
        <v>17237</v>
      </c>
      <c r="F6980" s="3" t="s">
        <v>17242</v>
      </c>
      <c r="G6980" s="3" t="s">
        <v>17243</v>
      </c>
      <c r="H6980" s="5" t="s">
        <v>53682</v>
      </c>
      <c r="I6980" s="5" t="str">
        <f t="shared" si="109"/>
        <v>Request Pricing</v>
      </c>
    </row>
    <row r="6981" spans="1:9" x14ac:dyDescent="0.35">
      <c r="A6981" s="3" t="s">
        <v>117</v>
      </c>
      <c r="B6981" s="3" t="s">
        <v>11651</v>
      </c>
      <c r="C6981" s="3" t="s">
        <v>17113</v>
      </c>
      <c r="D6981" s="3" t="s">
        <v>35</v>
      </c>
      <c r="E6981" s="3" t="s">
        <v>17244</v>
      </c>
      <c r="F6981" s="3" t="s">
        <v>17245</v>
      </c>
      <c r="G6981" s="3" t="s">
        <v>17246</v>
      </c>
      <c r="H6981" s="5" t="s">
        <v>53683</v>
      </c>
      <c r="I6981" s="5" t="str">
        <f t="shared" si="109"/>
        <v>Request Pricing</v>
      </c>
    </row>
    <row r="6982" spans="1:9" x14ac:dyDescent="0.35">
      <c r="A6982" s="3" t="s">
        <v>117</v>
      </c>
      <c r="B6982" s="3" t="s">
        <v>11651</v>
      </c>
      <c r="C6982" s="3" t="s">
        <v>17113</v>
      </c>
      <c r="D6982" s="3" t="s">
        <v>35</v>
      </c>
      <c r="E6982" s="3" t="s">
        <v>17244</v>
      </c>
      <c r="F6982" s="3" t="s">
        <v>17247</v>
      </c>
      <c r="G6982" s="3" t="s">
        <v>17248</v>
      </c>
      <c r="H6982" s="5" t="s">
        <v>53684</v>
      </c>
      <c r="I6982" s="5" t="str">
        <f t="shared" si="109"/>
        <v>Request Pricing</v>
      </c>
    </row>
    <row r="6983" spans="1:9" x14ac:dyDescent="0.35">
      <c r="A6983" s="3" t="s">
        <v>117</v>
      </c>
      <c r="B6983" s="3" t="s">
        <v>11651</v>
      </c>
      <c r="C6983" s="3" t="s">
        <v>17113</v>
      </c>
      <c r="D6983" s="3" t="s">
        <v>35</v>
      </c>
      <c r="E6983" s="3" t="s">
        <v>17244</v>
      </c>
      <c r="F6983" s="3" t="s">
        <v>17249</v>
      </c>
      <c r="G6983" s="3" t="s">
        <v>17250</v>
      </c>
      <c r="H6983" s="5" t="s">
        <v>53685</v>
      </c>
      <c r="I6983" s="5" t="str">
        <f t="shared" si="109"/>
        <v>Request Pricing</v>
      </c>
    </row>
    <row r="6984" spans="1:9" x14ac:dyDescent="0.35">
      <c r="A6984" s="3" t="s">
        <v>6601</v>
      </c>
      <c r="B6984" s="3" t="s">
        <v>11651</v>
      </c>
      <c r="C6984" s="3" t="s">
        <v>17113</v>
      </c>
      <c r="D6984" s="3" t="s">
        <v>8</v>
      </c>
      <c r="E6984" s="3" t="s">
        <v>17251</v>
      </c>
      <c r="F6984" s="3" t="s">
        <v>17252</v>
      </c>
      <c r="G6984" s="3" t="s">
        <v>17253</v>
      </c>
      <c r="H6984" s="5" t="s">
        <v>53686</v>
      </c>
      <c r="I6984" s="5" t="str">
        <f t="shared" si="109"/>
        <v>Request Pricing</v>
      </c>
    </row>
    <row r="6985" spans="1:9" x14ac:dyDescent="0.35">
      <c r="A6985" s="3" t="s">
        <v>12</v>
      </c>
      <c r="B6985" s="3" t="s">
        <v>11651</v>
      </c>
      <c r="C6985" s="3" t="s">
        <v>17113</v>
      </c>
      <c r="D6985" s="3" t="s">
        <v>8</v>
      </c>
      <c r="E6985" s="3" t="s">
        <v>17254</v>
      </c>
      <c r="F6985" s="3" t="s">
        <v>17255</v>
      </c>
      <c r="G6985" s="3" t="s">
        <v>17256</v>
      </c>
      <c r="H6985" s="5" t="s">
        <v>53687</v>
      </c>
      <c r="I6985" s="5" t="str">
        <f t="shared" si="109"/>
        <v>Request Pricing</v>
      </c>
    </row>
    <row r="6986" spans="1:9" x14ac:dyDescent="0.35">
      <c r="A6986" s="3" t="s">
        <v>12</v>
      </c>
      <c r="B6986" s="3" t="s">
        <v>11651</v>
      </c>
      <c r="C6986" s="3" t="s">
        <v>17113</v>
      </c>
      <c r="D6986" s="3" t="s">
        <v>8</v>
      </c>
      <c r="E6986" s="3" t="s">
        <v>17254</v>
      </c>
      <c r="F6986" s="3" t="s">
        <v>17257</v>
      </c>
      <c r="G6986" s="3" t="s">
        <v>17258</v>
      </c>
      <c r="H6986" s="5" t="s">
        <v>53688</v>
      </c>
      <c r="I6986" s="5" t="str">
        <f t="shared" si="109"/>
        <v>Request Pricing</v>
      </c>
    </row>
    <row r="6987" spans="1:9" x14ac:dyDescent="0.35">
      <c r="A6987" s="3" t="s">
        <v>12</v>
      </c>
      <c r="B6987" s="3" t="s">
        <v>11651</v>
      </c>
      <c r="C6987" s="3" t="s">
        <v>17113</v>
      </c>
      <c r="D6987" s="3" t="s">
        <v>8</v>
      </c>
      <c r="E6987" s="3" t="s">
        <v>17254</v>
      </c>
      <c r="F6987" s="3" t="s">
        <v>17259</v>
      </c>
      <c r="G6987" s="3" t="s">
        <v>17260</v>
      </c>
      <c r="H6987" s="5" t="s">
        <v>53689</v>
      </c>
      <c r="I6987" s="5" t="str">
        <f t="shared" si="109"/>
        <v>Request Pricing</v>
      </c>
    </row>
    <row r="6988" spans="1:9" x14ac:dyDescent="0.35">
      <c r="A6988" s="3" t="s">
        <v>12</v>
      </c>
      <c r="B6988" s="3" t="s">
        <v>11651</v>
      </c>
      <c r="C6988" s="3" t="s">
        <v>17113</v>
      </c>
      <c r="D6988" s="3" t="s">
        <v>8</v>
      </c>
      <c r="E6988" s="3" t="s">
        <v>17261</v>
      </c>
      <c r="F6988" s="3" t="s">
        <v>17262</v>
      </c>
      <c r="G6988" s="3" t="s">
        <v>17263</v>
      </c>
      <c r="H6988" s="5" t="s">
        <v>53690</v>
      </c>
      <c r="I6988" s="5" t="str">
        <f t="shared" si="109"/>
        <v>Request Pricing</v>
      </c>
    </row>
    <row r="6989" spans="1:9" x14ac:dyDescent="0.35">
      <c r="A6989" s="3" t="s">
        <v>12</v>
      </c>
      <c r="B6989" s="3" t="s">
        <v>11651</v>
      </c>
      <c r="C6989" s="3" t="s">
        <v>17113</v>
      </c>
      <c r="D6989" s="3" t="s">
        <v>8</v>
      </c>
      <c r="E6989" s="3" t="s">
        <v>17261</v>
      </c>
      <c r="F6989" s="3" t="s">
        <v>17264</v>
      </c>
      <c r="G6989" s="3" t="s">
        <v>17265</v>
      </c>
      <c r="H6989" s="5" t="s">
        <v>53691</v>
      </c>
      <c r="I6989" s="5" t="str">
        <f t="shared" si="109"/>
        <v>Request Pricing</v>
      </c>
    </row>
    <row r="6990" spans="1:9" x14ac:dyDescent="0.35">
      <c r="A6990" s="3" t="s">
        <v>12</v>
      </c>
      <c r="B6990" s="3" t="s">
        <v>11651</v>
      </c>
      <c r="C6990" s="3" t="s">
        <v>17113</v>
      </c>
      <c r="D6990" s="3" t="s">
        <v>8</v>
      </c>
      <c r="E6990" s="3" t="s">
        <v>17261</v>
      </c>
      <c r="F6990" s="3" t="s">
        <v>17266</v>
      </c>
      <c r="G6990" s="3" t="s">
        <v>17267</v>
      </c>
      <c r="H6990" s="5" t="s">
        <v>53692</v>
      </c>
      <c r="I6990" s="5" t="str">
        <f t="shared" si="109"/>
        <v>Request Pricing</v>
      </c>
    </row>
    <row r="6991" spans="1:9" x14ac:dyDescent="0.35">
      <c r="A6991" s="3" t="s">
        <v>34</v>
      </c>
      <c r="B6991" s="3" t="s">
        <v>11651</v>
      </c>
      <c r="C6991" s="3" t="s">
        <v>17113</v>
      </c>
      <c r="D6991" s="3" t="s">
        <v>35</v>
      </c>
      <c r="E6991" s="3" t="s">
        <v>17268</v>
      </c>
      <c r="F6991" s="3" t="s">
        <v>17269</v>
      </c>
      <c r="G6991" s="3" t="s">
        <v>17270</v>
      </c>
      <c r="H6991" s="5" t="s">
        <v>53693</v>
      </c>
      <c r="I6991" s="5" t="str">
        <f t="shared" si="109"/>
        <v>Request Pricing</v>
      </c>
    </row>
    <row r="6992" spans="1:9" x14ac:dyDescent="0.35">
      <c r="A6992" s="3" t="s">
        <v>34</v>
      </c>
      <c r="B6992" s="3" t="s">
        <v>11651</v>
      </c>
      <c r="C6992" s="3" t="s">
        <v>17113</v>
      </c>
      <c r="D6992" s="3" t="s">
        <v>35</v>
      </c>
      <c r="E6992" s="3" t="s">
        <v>17268</v>
      </c>
      <c r="F6992" s="3" t="s">
        <v>17271</v>
      </c>
      <c r="G6992" s="3" t="s">
        <v>17272</v>
      </c>
      <c r="H6992" s="5" t="s">
        <v>53694</v>
      </c>
      <c r="I6992" s="5" t="str">
        <f t="shared" si="109"/>
        <v>Request Pricing</v>
      </c>
    </row>
    <row r="6993" spans="1:9" x14ac:dyDescent="0.35">
      <c r="A6993" s="3" t="s">
        <v>34</v>
      </c>
      <c r="B6993" s="3" t="s">
        <v>11651</v>
      </c>
      <c r="C6993" s="3" t="s">
        <v>17113</v>
      </c>
      <c r="D6993" s="3" t="s">
        <v>35</v>
      </c>
      <c r="E6993" s="3" t="s">
        <v>17268</v>
      </c>
      <c r="F6993" s="3" t="s">
        <v>17273</v>
      </c>
      <c r="G6993" s="3" t="s">
        <v>17274</v>
      </c>
      <c r="H6993" s="5" t="s">
        <v>53695</v>
      </c>
      <c r="I6993" s="5" t="str">
        <f t="shared" si="109"/>
        <v>Request Pricing</v>
      </c>
    </row>
    <row r="6994" spans="1:9" x14ac:dyDescent="0.35">
      <c r="A6994" s="3" t="s">
        <v>34</v>
      </c>
      <c r="B6994" s="3" t="s">
        <v>11651</v>
      </c>
      <c r="C6994" s="3" t="s">
        <v>17113</v>
      </c>
      <c r="D6994" s="3" t="s">
        <v>35</v>
      </c>
      <c r="E6994" s="3" t="s">
        <v>17275</v>
      </c>
      <c r="F6994" s="3" t="s">
        <v>17276</v>
      </c>
      <c r="G6994" s="3" t="s">
        <v>17277</v>
      </c>
      <c r="H6994" s="5" t="s">
        <v>53696</v>
      </c>
      <c r="I6994" s="5" t="str">
        <f t="shared" si="109"/>
        <v>Request Pricing</v>
      </c>
    </row>
    <row r="6995" spans="1:9" x14ac:dyDescent="0.35">
      <c r="A6995" s="3" t="s">
        <v>34</v>
      </c>
      <c r="B6995" s="3" t="s">
        <v>11651</v>
      </c>
      <c r="C6995" s="3" t="s">
        <v>17113</v>
      </c>
      <c r="D6995" s="3" t="s">
        <v>35</v>
      </c>
      <c r="E6995" s="3" t="s">
        <v>17275</v>
      </c>
      <c r="F6995" s="3" t="s">
        <v>17278</v>
      </c>
      <c r="G6995" s="3" t="s">
        <v>17279</v>
      </c>
      <c r="H6995" s="5" t="s">
        <v>53697</v>
      </c>
      <c r="I6995" s="5" t="str">
        <f t="shared" si="109"/>
        <v>Request Pricing</v>
      </c>
    </row>
    <row r="6996" spans="1:9" x14ac:dyDescent="0.35">
      <c r="A6996" s="3" t="s">
        <v>34</v>
      </c>
      <c r="B6996" s="3" t="s">
        <v>11651</v>
      </c>
      <c r="C6996" s="3" t="s">
        <v>17113</v>
      </c>
      <c r="D6996" s="3" t="s">
        <v>35</v>
      </c>
      <c r="E6996" s="3" t="s">
        <v>17275</v>
      </c>
      <c r="F6996" s="3" t="s">
        <v>17280</v>
      </c>
      <c r="G6996" s="3" t="s">
        <v>17281</v>
      </c>
      <c r="H6996" s="5" t="s">
        <v>53698</v>
      </c>
      <c r="I6996" s="5" t="str">
        <f t="shared" si="109"/>
        <v>Request Pricing</v>
      </c>
    </row>
    <row r="6997" spans="1:9" x14ac:dyDescent="0.35">
      <c r="A6997" s="3" t="s">
        <v>34</v>
      </c>
      <c r="B6997" s="3" t="s">
        <v>11651</v>
      </c>
      <c r="C6997" s="3" t="s">
        <v>17113</v>
      </c>
      <c r="D6997" s="3" t="s">
        <v>35</v>
      </c>
      <c r="E6997" s="3" t="s">
        <v>17282</v>
      </c>
      <c r="F6997" s="3" t="s">
        <v>17283</v>
      </c>
      <c r="G6997" s="3" t="s">
        <v>17284</v>
      </c>
      <c r="H6997" s="5" t="s">
        <v>53699</v>
      </c>
      <c r="I6997" s="5" t="str">
        <f t="shared" si="109"/>
        <v>Request Pricing</v>
      </c>
    </row>
    <row r="6998" spans="1:9" x14ac:dyDescent="0.35">
      <c r="A6998" s="3" t="s">
        <v>34</v>
      </c>
      <c r="B6998" s="3" t="s">
        <v>11651</v>
      </c>
      <c r="C6998" s="3" t="s">
        <v>17113</v>
      </c>
      <c r="D6998" s="3" t="s">
        <v>35</v>
      </c>
      <c r="E6998" s="3" t="s">
        <v>17282</v>
      </c>
      <c r="F6998" s="3" t="s">
        <v>17285</v>
      </c>
      <c r="G6998" s="3" t="s">
        <v>17286</v>
      </c>
      <c r="H6998" s="5" t="s">
        <v>53700</v>
      </c>
      <c r="I6998" s="5" t="str">
        <f t="shared" si="109"/>
        <v>Request Pricing</v>
      </c>
    </row>
    <row r="6999" spans="1:9" x14ac:dyDescent="0.35">
      <c r="A6999" s="3" t="s">
        <v>34</v>
      </c>
      <c r="B6999" s="3" t="s">
        <v>11651</v>
      </c>
      <c r="C6999" s="3" t="s">
        <v>17113</v>
      </c>
      <c r="D6999" s="3" t="s">
        <v>35</v>
      </c>
      <c r="E6999" s="3" t="s">
        <v>17282</v>
      </c>
      <c r="F6999" s="3" t="s">
        <v>17287</v>
      </c>
      <c r="G6999" s="3" t="s">
        <v>17288</v>
      </c>
      <c r="H6999" s="5" t="s">
        <v>53701</v>
      </c>
      <c r="I6999" s="5" t="str">
        <f t="shared" si="109"/>
        <v>Request Pricing</v>
      </c>
    </row>
    <row r="7000" spans="1:9" x14ac:dyDescent="0.35">
      <c r="A7000" s="3" t="s">
        <v>57</v>
      </c>
      <c r="B7000" s="3" t="s">
        <v>11651</v>
      </c>
      <c r="C7000" s="3" t="s">
        <v>17113</v>
      </c>
      <c r="D7000" s="3" t="s">
        <v>35</v>
      </c>
      <c r="E7000" s="3" t="s">
        <v>17289</v>
      </c>
      <c r="F7000" s="3" t="s">
        <v>17290</v>
      </c>
      <c r="G7000" s="3" t="s">
        <v>17291</v>
      </c>
      <c r="H7000" s="5" t="s">
        <v>53702</v>
      </c>
      <c r="I7000" s="5" t="str">
        <f t="shared" si="109"/>
        <v>Request Pricing</v>
      </c>
    </row>
    <row r="7001" spans="1:9" x14ac:dyDescent="0.35">
      <c r="A7001" s="3" t="s">
        <v>4680</v>
      </c>
      <c r="B7001" s="3" t="s">
        <v>11651</v>
      </c>
      <c r="C7001" s="3" t="s">
        <v>17113</v>
      </c>
      <c r="D7001" s="3" t="s">
        <v>77</v>
      </c>
      <c r="E7001" s="3" t="s">
        <v>17292</v>
      </c>
      <c r="F7001" s="3" t="s">
        <v>17293</v>
      </c>
      <c r="G7001" s="3" t="s">
        <v>17294</v>
      </c>
      <c r="H7001" s="5" t="s">
        <v>53703</v>
      </c>
      <c r="I7001" s="5" t="str">
        <f t="shared" si="109"/>
        <v>Request Pricing</v>
      </c>
    </row>
    <row r="7002" spans="1:9" x14ac:dyDescent="0.35">
      <c r="A7002" s="3" t="s">
        <v>57</v>
      </c>
      <c r="B7002" s="3" t="s">
        <v>11651</v>
      </c>
      <c r="C7002" s="3" t="s">
        <v>17113</v>
      </c>
      <c r="D7002" s="3" t="s">
        <v>35</v>
      </c>
      <c r="E7002" s="3" t="s">
        <v>17295</v>
      </c>
      <c r="F7002" s="3" t="s">
        <v>17296</v>
      </c>
      <c r="G7002" s="3" t="s">
        <v>17297</v>
      </c>
      <c r="H7002" s="5" t="s">
        <v>53704</v>
      </c>
      <c r="I7002" s="5" t="str">
        <f t="shared" si="109"/>
        <v>Request Pricing</v>
      </c>
    </row>
    <row r="7003" spans="1:9" x14ac:dyDescent="0.35">
      <c r="A7003" s="3" t="s">
        <v>57</v>
      </c>
      <c r="B7003" s="3" t="s">
        <v>11651</v>
      </c>
      <c r="C7003" s="3" t="s">
        <v>17113</v>
      </c>
      <c r="D7003" s="3" t="s">
        <v>35</v>
      </c>
      <c r="E7003" s="3" t="s">
        <v>17298</v>
      </c>
      <c r="F7003" s="3" t="s">
        <v>17299</v>
      </c>
      <c r="G7003" s="3" t="s">
        <v>17300</v>
      </c>
      <c r="H7003" s="5" t="s">
        <v>53705</v>
      </c>
      <c r="I7003" s="5" t="str">
        <f t="shared" si="109"/>
        <v>Request Pricing</v>
      </c>
    </row>
    <row r="7004" spans="1:9" x14ac:dyDescent="0.35">
      <c r="A7004" s="3" t="s">
        <v>57</v>
      </c>
      <c r="B7004" s="3" t="s">
        <v>11651</v>
      </c>
      <c r="C7004" s="3" t="s">
        <v>17113</v>
      </c>
      <c r="D7004" s="3" t="s">
        <v>35</v>
      </c>
      <c r="E7004" s="3" t="s">
        <v>17301</v>
      </c>
      <c r="F7004" s="3" t="s">
        <v>17302</v>
      </c>
      <c r="G7004" s="3" t="s">
        <v>17303</v>
      </c>
      <c r="H7004" s="5" t="s">
        <v>53706</v>
      </c>
      <c r="I7004" s="5" t="str">
        <f t="shared" si="109"/>
        <v>Request Pricing</v>
      </c>
    </row>
    <row r="7005" spans="1:9" x14ac:dyDescent="0.35">
      <c r="A7005" s="3" t="s">
        <v>57</v>
      </c>
      <c r="B7005" s="3" t="s">
        <v>11651</v>
      </c>
      <c r="C7005" s="3" t="s">
        <v>17113</v>
      </c>
      <c r="D7005" s="3" t="s">
        <v>35</v>
      </c>
      <c r="E7005" s="3" t="s">
        <v>17301</v>
      </c>
      <c r="F7005" s="3" t="s">
        <v>17304</v>
      </c>
      <c r="G7005" s="3" t="s">
        <v>17305</v>
      </c>
      <c r="H7005" s="5" t="s">
        <v>53707</v>
      </c>
      <c r="I7005" s="5" t="str">
        <f t="shared" si="109"/>
        <v>Request Pricing</v>
      </c>
    </row>
    <row r="7006" spans="1:9" x14ac:dyDescent="0.35">
      <c r="A7006" s="3" t="s">
        <v>57</v>
      </c>
      <c r="B7006" s="3" t="s">
        <v>11651</v>
      </c>
      <c r="C7006" s="3" t="s">
        <v>17113</v>
      </c>
      <c r="D7006" s="3" t="s">
        <v>35</v>
      </c>
      <c r="E7006" s="3" t="s">
        <v>17301</v>
      </c>
      <c r="F7006" s="3" t="s">
        <v>17306</v>
      </c>
      <c r="G7006" s="3" t="s">
        <v>17307</v>
      </c>
      <c r="H7006" s="5" t="s">
        <v>53708</v>
      </c>
      <c r="I7006" s="5" t="str">
        <f t="shared" si="109"/>
        <v>Request Pricing</v>
      </c>
    </row>
    <row r="7007" spans="1:9" x14ac:dyDescent="0.35">
      <c r="A7007" s="3" t="s">
        <v>57</v>
      </c>
      <c r="B7007" s="3" t="s">
        <v>11651</v>
      </c>
      <c r="C7007" s="3" t="s">
        <v>17113</v>
      </c>
      <c r="D7007" s="3" t="s">
        <v>35</v>
      </c>
      <c r="E7007" s="3" t="s">
        <v>17308</v>
      </c>
      <c r="F7007" s="3" t="s">
        <v>17309</v>
      </c>
      <c r="G7007" s="3" t="s">
        <v>17310</v>
      </c>
      <c r="H7007" s="5" t="s">
        <v>53709</v>
      </c>
      <c r="I7007" s="5" t="str">
        <f t="shared" si="109"/>
        <v>Request Pricing</v>
      </c>
    </row>
    <row r="7008" spans="1:9" x14ac:dyDescent="0.35">
      <c r="A7008" s="3" t="s">
        <v>4680</v>
      </c>
      <c r="B7008" s="3" t="s">
        <v>11651</v>
      </c>
      <c r="C7008" s="3" t="s">
        <v>17113</v>
      </c>
      <c r="D7008" s="3" t="s">
        <v>77</v>
      </c>
      <c r="E7008" s="3" t="s">
        <v>17311</v>
      </c>
      <c r="F7008" s="3" t="s">
        <v>17312</v>
      </c>
      <c r="G7008" s="3" t="s">
        <v>17313</v>
      </c>
      <c r="H7008" s="5" t="s">
        <v>53710</v>
      </c>
      <c r="I7008" s="5" t="str">
        <f t="shared" si="109"/>
        <v>Request Pricing</v>
      </c>
    </row>
    <row r="7009" spans="1:9" x14ac:dyDescent="0.35">
      <c r="A7009" s="3" t="s">
        <v>4680</v>
      </c>
      <c r="B7009" s="3" t="s">
        <v>11651</v>
      </c>
      <c r="C7009" s="3" t="s">
        <v>17113</v>
      </c>
      <c r="D7009" s="3" t="s">
        <v>77</v>
      </c>
      <c r="E7009" s="3" t="s">
        <v>17314</v>
      </c>
      <c r="F7009" s="3" t="s">
        <v>17315</v>
      </c>
      <c r="G7009" s="3" t="s">
        <v>17316</v>
      </c>
      <c r="H7009" s="5" t="s">
        <v>53711</v>
      </c>
      <c r="I7009" s="5" t="str">
        <f t="shared" si="109"/>
        <v>Request Pricing</v>
      </c>
    </row>
    <row r="7010" spans="1:9" x14ac:dyDescent="0.35">
      <c r="A7010" s="3" t="s">
        <v>57</v>
      </c>
      <c r="B7010" s="3" t="s">
        <v>11651</v>
      </c>
      <c r="C7010" s="3" t="s">
        <v>17113</v>
      </c>
      <c r="D7010" s="3" t="s">
        <v>35</v>
      </c>
      <c r="E7010" s="3" t="s">
        <v>17317</v>
      </c>
      <c r="F7010" s="3" t="s">
        <v>17318</v>
      </c>
      <c r="G7010" s="3" t="s">
        <v>17319</v>
      </c>
      <c r="H7010" s="5" t="s">
        <v>53712</v>
      </c>
      <c r="I7010" s="5" t="str">
        <f t="shared" si="109"/>
        <v>Request Pricing</v>
      </c>
    </row>
    <row r="7011" spans="1:9" x14ac:dyDescent="0.35">
      <c r="A7011" s="3" t="s">
        <v>4680</v>
      </c>
      <c r="B7011" s="3" t="s">
        <v>11651</v>
      </c>
      <c r="C7011" s="3" t="s">
        <v>17113</v>
      </c>
      <c r="D7011" s="3" t="s">
        <v>77</v>
      </c>
      <c r="E7011" s="3" t="s">
        <v>17320</v>
      </c>
      <c r="F7011" s="3" t="s">
        <v>17321</v>
      </c>
      <c r="G7011" s="3" t="s">
        <v>17322</v>
      </c>
      <c r="H7011" s="5" t="s">
        <v>53713</v>
      </c>
      <c r="I7011" s="5" t="str">
        <f t="shared" si="109"/>
        <v>Request Pricing</v>
      </c>
    </row>
    <row r="7012" spans="1:9" x14ac:dyDescent="0.35">
      <c r="A7012" s="3" t="s">
        <v>4680</v>
      </c>
      <c r="B7012" s="3" t="s">
        <v>11651</v>
      </c>
      <c r="C7012" s="3" t="s">
        <v>17113</v>
      </c>
      <c r="D7012" s="3" t="s">
        <v>77</v>
      </c>
      <c r="E7012" s="3" t="s">
        <v>17323</v>
      </c>
      <c r="F7012" s="3" t="s">
        <v>17324</v>
      </c>
      <c r="G7012" s="3" t="s">
        <v>17325</v>
      </c>
      <c r="H7012" s="5" t="s">
        <v>53714</v>
      </c>
      <c r="I7012" s="5" t="str">
        <f t="shared" si="109"/>
        <v>Request Pricing</v>
      </c>
    </row>
    <row r="7013" spans="1:9" x14ac:dyDescent="0.35">
      <c r="A7013" s="3" t="s">
        <v>4680</v>
      </c>
      <c r="B7013" s="3" t="s">
        <v>11651</v>
      </c>
      <c r="C7013" s="3" t="s">
        <v>17113</v>
      </c>
      <c r="D7013" s="3" t="s">
        <v>77</v>
      </c>
      <c r="E7013" s="3" t="s">
        <v>17326</v>
      </c>
      <c r="F7013" s="3" t="s">
        <v>17327</v>
      </c>
      <c r="G7013" s="3" t="s">
        <v>17328</v>
      </c>
      <c r="H7013" s="5" t="s">
        <v>53715</v>
      </c>
      <c r="I7013" s="5" t="str">
        <f t="shared" si="109"/>
        <v>Request Pricing</v>
      </c>
    </row>
    <row r="7014" spans="1:9" x14ac:dyDescent="0.35">
      <c r="A7014" s="3" t="s">
        <v>4680</v>
      </c>
      <c r="B7014" s="3" t="s">
        <v>11651</v>
      </c>
      <c r="C7014" s="3" t="s">
        <v>17113</v>
      </c>
      <c r="D7014" s="3" t="s">
        <v>77</v>
      </c>
      <c r="E7014" s="3" t="s">
        <v>17326</v>
      </c>
      <c r="F7014" s="3" t="s">
        <v>17329</v>
      </c>
      <c r="G7014" s="3" t="s">
        <v>17330</v>
      </c>
      <c r="H7014" s="5" t="s">
        <v>53716</v>
      </c>
      <c r="I7014" s="5" t="str">
        <f t="shared" si="109"/>
        <v>Request Pricing</v>
      </c>
    </row>
    <row r="7015" spans="1:9" x14ac:dyDescent="0.35">
      <c r="A7015" s="3" t="s">
        <v>4680</v>
      </c>
      <c r="B7015" s="3" t="s">
        <v>11651</v>
      </c>
      <c r="C7015" s="3" t="s">
        <v>17113</v>
      </c>
      <c r="D7015" s="3" t="s">
        <v>77</v>
      </c>
      <c r="E7015" s="3" t="s">
        <v>17326</v>
      </c>
      <c r="F7015" s="3" t="s">
        <v>17331</v>
      </c>
      <c r="G7015" s="3" t="s">
        <v>17332</v>
      </c>
      <c r="H7015" s="5" t="s">
        <v>53717</v>
      </c>
      <c r="I7015" s="5" t="str">
        <f t="shared" si="109"/>
        <v>Request Pricing</v>
      </c>
    </row>
    <row r="7016" spans="1:9" x14ac:dyDescent="0.35">
      <c r="A7016" s="3" t="s">
        <v>4680</v>
      </c>
      <c r="B7016" s="3" t="s">
        <v>11651</v>
      </c>
      <c r="C7016" s="3" t="s">
        <v>17113</v>
      </c>
      <c r="D7016" s="3" t="s">
        <v>77</v>
      </c>
      <c r="E7016" s="3" t="s">
        <v>17333</v>
      </c>
      <c r="F7016" s="3" t="s">
        <v>17334</v>
      </c>
      <c r="G7016" s="3" t="s">
        <v>17335</v>
      </c>
      <c r="H7016" s="5" t="s">
        <v>53718</v>
      </c>
      <c r="I7016" s="5" t="str">
        <f t="shared" si="109"/>
        <v>Request Pricing</v>
      </c>
    </row>
    <row r="7017" spans="1:9" x14ac:dyDescent="0.35">
      <c r="A7017" s="3" t="s">
        <v>6699</v>
      </c>
      <c r="B7017" s="3" t="s">
        <v>11651</v>
      </c>
      <c r="C7017" s="3" t="s">
        <v>17113</v>
      </c>
      <c r="D7017" s="3" t="s">
        <v>35</v>
      </c>
      <c r="E7017" s="3" t="s">
        <v>17336</v>
      </c>
      <c r="F7017" s="3" t="s">
        <v>17337</v>
      </c>
      <c r="G7017" s="3" t="s">
        <v>17338</v>
      </c>
      <c r="H7017" s="5" t="s">
        <v>53719</v>
      </c>
      <c r="I7017" s="5" t="str">
        <f t="shared" si="109"/>
        <v>Request Pricing</v>
      </c>
    </row>
    <row r="7018" spans="1:9" x14ac:dyDescent="0.35">
      <c r="A7018" s="3" t="s">
        <v>87</v>
      </c>
      <c r="B7018" s="3" t="s">
        <v>11651</v>
      </c>
      <c r="C7018" s="3" t="s">
        <v>17113</v>
      </c>
      <c r="D7018" s="3" t="s">
        <v>35</v>
      </c>
      <c r="E7018" s="3" t="s">
        <v>17339</v>
      </c>
      <c r="F7018" s="3" t="s">
        <v>17340</v>
      </c>
      <c r="G7018" s="3" t="s">
        <v>17341</v>
      </c>
      <c r="H7018" s="5" t="s">
        <v>53720</v>
      </c>
      <c r="I7018" s="5" t="str">
        <f t="shared" si="109"/>
        <v>Request Pricing</v>
      </c>
    </row>
    <row r="7019" spans="1:9" x14ac:dyDescent="0.35">
      <c r="A7019" s="3" t="s">
        <v>87</v>
      </c>
      <c r="B7019" s="3" t="s">
        <v>11651</v>
      </c>
      <c r="C7019" s="3" t="s">
        <v>17113</v>
      </c>
      <c r="D7019" s="3" t="s">
        <v>35</v>
      </c>
      <c r="E7019" s="3" t="s">
        <v>17339</v>
      </c>
      <c r="F7019" s="3" t="s">
        <v>17342</v>
      </c>
      <c r="G7019" s="3" t="s">
        <v>17343</v>
      </c>
      <c r="H7019" s="5" t="s">
        <v>53721</v>
      </c>
      <c r="I7019" s="5" t="str">
        <f t="shared" si="109"/>
        <v>Request Pricing</v>
      </c>
    </row>
    <row r="7020" spans="1:9" x14ac:dyDescent="0.35">
      <c r="A7020" s="3" t="s">
        <v>87</v>
      </c>
      <c r="B7020" s="3" t="s">
        <v>11651</v>
      </c>
      <c r="C7020" s="3" t="s">
        <v>17113</v>
      </c>
      <c r="D7020" s="3" t="s">
        <v>35</v>
      </c>
      <c r="E7020" s="3" t="s">
        <v>17339</v>
      </c>
      <c r="F7020" s="3" t="s">
        <v>17344</v>
      </c>
      <c r="G7020" s="3" t="s">
        <v>17345</v>
      </c>
      <c r="H7020" s="5" t="s">
        <v>53722</v>
      </c>
      <c r="I7020" s="5" t="str">
        <f t="shared" si="109"/>
        <v>Request Pricing</v>
      </c>
    </row>
    <row r="7021" spans="1:9" x14ac:dyDescent="0.35">
      <c r="A7021" s="3" t="s">
        <v>87</v>
      </c>
      <c r="B7021" s="3" t="s">
        <v>11651</v>
      </c>
      <c r="C7021" s="3" t="s">
        <v>17113</v>
      </c>
      <c r="D7021" s="3" t="s">
        <v>35</v>
      </c>
      <c r="E7021" s="3" t="s">
        <v>17346</v>
      </c>
      <c r="F7021" s="3" t="s">
        <v>17347</v>
      </c>
      <c r="G7021" s="3" t="s">
        <v>17348</v>
      </c>
      <c r="H7021" s="5" t="s">
        <v>53723</v>
      </c>
      <c r="I7021" s="5" t="str">
        <f t="shared" si="109"/>
        <v>Request Pricing</v>
      </c>
    </row>
    <row r="7022" spans="1:9" x14ac:dyDescent="0.35">
      <c r="A7022" s="3" t="s">
        <v>87</v>
      </c>
      <c r="B7022" s="3" t="s">
        <v>11651</v>
      </c>
      <c r="C7022" s="3" t="s">
        <v>17113</v>
      </c>
      <c r="D7022" s="3" t="s">
        <v>35</v>
      </c>
      <c r="E7022" s="3" t="s">
        <v>17346</v>
      </c>
      <c r="F7022" s="3" t="s">
        <v>17349</v>
      </c>
      <c r="G7022" s="3" t="s">
        <v>17350</v>
      </c>
      <c r="H7022" s="5" t="s">
        <v>53724</v>
      </c>
      <c r="I7022" s="5" t="str">
        <f t="shared" si="109"/>
        <v>Request Pricing</v>
      </c>
    </row>
    <row r="7023" spans="1:9" x14ac:dyDescent="0.35">
      <c r="A7023" s="3" t="s">
        <v>87</v>
      </c>
      <c r="B7023" s="3" t="s">
        <v>11651</v>
      </c>
      <c r="C7023" s="3" t="s">
        <v>17113</v>
      </c>
      <c r="D7023" s="3" t="s">
        <v>35</v>
      </c>
      <c r="E7023" s="3" t="s">
        <v>17346</v>
      </c>
      <c r="F7023" s="3" t="s">
        <v>17351</v>
      </c>
      <c r="G7023" s="3" t="s">
        <v>17352</v>
      </c>
      <c r="H7023" s="5" t="s">
        <v>53725</v>
      </c>
      <c r="I7023" s="5" t="str">
        <f t="shared" si="109"/>
        <v>Request Pricing</v>
      </c>
    </row>
    <row r="7024" spans="1:9" x14ac:dyDescent="0.35">
      <c r="A7024" s="3" t="s">
        <v>87</v>
      </c>
      <c r="B7024" s="3" t="s">
        <v>11651</v>
      </c>
      <c r="C7024" s="3" t="s">
        <v>17113</v>
      </c>
      <c r="D7024" s="3" t="s">
        <v>35</v>
      </c>
      <c r="E7024" s="3" t="s">
        <v>17353</v>
      </c>
      <c r="F7024" s="3" t="s">
        <v>17354</v>
      </c>
      <c r="G7024" s="3" t="s">
        <v>17355</v>
      </c>
      <c r="H7024" s="5" t="s">
        <v>53726</v>
      </c>
      <c r="I7024" s="5" t="str">
        <f t="shared" si="109"/>
        <v>Request Pricing</v>
      </c>
    </row>
    <row r="7025" spans="1:9" x14ac:dyDescent="0.35">
      <c r="A7025" s="3" t="s">
        <v>87</v>
      </c>
      <c r="B7025" s="3" t="s">
        <v>11651</v>
      </c>
      <c r="C7025" s="3" t="s">
        <v>17113</v>
      </c>
      <c r="D7025" s="3" t="s">
        <v>35</v>
      </c>
      <c r="E7025" s="3" t="s">
        <v>17353</v>
      </c>
      <c r="F7025" s="3" t="s">
        <v>17356</v>
      </c>
      <c r="G7025" s="3" t="s">
        <v>17357</v>
      </c>
      <c r="H7025" s="5" t="s">
        <v>53727</v>
      </c>
      <c r="I7025" s="5" t="str">
        <f t="shared" si="109"/>
        <v>Request Pricing</v>
      </c>
    </row>
    <row r="7026" spans="1:9" x14ac:dyDescent="0.35">
      <c r="A7026" s="3" t="s">
        <v>87</v>
      </c>
      <c r="B7026" s="3" t="s">
        <v>11651</v>
      </c>
      <c r="C7026" s="3" t="s">
        <v>17113</v>
      </c>
      <c r="D7026" s="3" t="s">
        <v>35</v>
      </c>
      <c r="E7026" s="3" t="s">
        <v>17353</v>
      </c>
      <c r="F7026" s="3" t="s">
        <v>17358</v>
      </c>
      <c r="G7026" s="3" t="s">
        <v>17359</v>
      </c>
      <c r="H7026" s="5" t="s">
        <v>53728</v>
      </c>
      <c r="I7026" s="5" t="str">
        <f t="shared" si="109"/>
        <v>Request Pricing</v>
      </c>
    </row>
    <row r="7027" spans="1:9" x14ac:dyDescent="0.35">
      <c r="A7027" s="3" t="s">
        <v>95</v>
      </c>
      <c r="B7027" s="3" t="s">
        <v>11651</v>
      </c>
      <c r="C7027" s="3" t="s">
        <v>17113</v>
      </c>
      <c r="D7027" s="3" t="s">
        <v>35</v>
      </c>
      <c r="E7027" s="3" t="s">
        <v>17360</v>
      </c>
      <c r="F7027" s="3" t="s">
        <v>17361</v>
      </c>
      <c r="G7027" s="3" t="s">
        <v>17362</v>
      </c>
      <c r="H7027" s="5" t="s">
        <v>53729</v>
      </c>
      <c r="I7027" s="5" t="str">
        <f t="shared" si="109"/>
        <v>Request Pricing</v>
      </c>
    </row>
    <row r="7028" spans="1:9" x14ac:dyDescent="0.35">
      <c r="A7028" s="3" t="s">
        <v>95</v>
      </c>
      <c r="B7028" s="3" t="s">
        <v>11651</v>
      </c>
      <c r="C7028" s="3" t="s">
        <v>17113</v>
      </c>
      <c r="D7028" s="3" t="s">
        <v>35</v>
      </c>
      <c r="E7028" s="3" t="s">
        <v>17360</v>
      </c>
      <c r="F7028" s="3" t="s">
        <v>17363</v>
      </c>
      <c r="G7028" s="3" t="s">
        <v>17364</v>
      </c>
      <c r="H7028" s="5" t="s">
        <v>53730</v>
      </c>
      <c r="I7028" s="5" t="str">
        <f t="shared" si="109"/>
        <v>Request Pricing</v>
      </c>
    </row>
    <row r="7029" spans="1:9" x14ac:dyDescent="0.35">
      <c r="A7029" s="3" t="s">
        <v>95</v>
      </c>
      <c r="B7029" s="3" t="s">
        <v>11651</v>
      </c>
      <c r="C7029" s="3" t="s">
        <v>17113</v>
      </c>
      <c r="D7029" s="3" t="s">
        <v>35</v>
      </c>
      <c r="E7029" s="3" t="s">
        <v>17360</v>
      </c>
      <c r="F7029" s="3" t="s">
        <v>17365</v>
      </c>
      <c r="G7029" s="3" t="s">
        <v>17366</v>
      </c>
      <c r="H7029" s="5" t="s">
        <v>53731</v>
      </c>
      <c r="I7029" s="5" t="str">
        <f t="shared" si="109"/>
        <v>Request Pricing</v>
      </c>
    </row>
    <row r="7030" spans="1:9" x14ac:dyDescent="0.35">
      <c r="A7030" s="3" t="s">
        <v>95</v>
      </c>
      <c r="B7030" s="3" t="s">
        <v>11651</v>
      </c>
      <c r="C7030" s="3" t="s">
        <v>17113</v>
      </c>
      <c r="D7030" s="3" t="s">
        <v>35</v>
      </c>
      <c r="E7030" s="3" t="s">
        <v>17367</v>
      </c>
      <c r="F7030" s="3" t="s">
        <v>17368</v>
      </c>
      <c r="G7030" s="3" t="s">
        <v>17369</v>
      </c>
      <c r="H7030" s="5" t="s">
        <v>53732</v>
      </c>
      <c r="I7030" s="5" t="str">
        <f t="shared" si="109"/>
        <v>Request Pricing</v>
      </c>
    </row>
    <row r="7031" spans="1:9" x14ac:dyDescent="0.35">
      <c r="A7031" s="3" t="s">
        <v>95</v>
      </c>
      <c r="B7031" s="3" t="s">
        <v>11651</v>
      </c>
      <c r="C7031" s="3" t="s">
        <v>17113</v>
      </c>
      <c r="D7031" s="3" t="s">
        <v>35</v>
      </c>
      <c r="E7031" s="3" t="s">
        <v>17367</v>
      </c>
      <c r="F7031" s="3" t="s">
        <v>17370</v>
      </c>
      <c r="G7031" s="3" t="s">
        <v>17371</v>
      </c>
      <c r="H7031" s="5" t="s">
        <v>53733</v>
      </c>
      <c r="I7031" s="5" t="str">
        <f t="shared" si="109"/>
        <v>Request Pricing</v>
      </c>
    </row>
    <row r="7032" spans="1:9" x14ac:dyDescent="0.35">
      <c r="A7032" s="3" t="s">
        <v>95</v>
      </c>
      <c r="B7032" s="3" t="s">
        <v>11651</v>
      </c>
      <c r="C7032" s="3" t="s">
        <v>17113</v>
      </c>
      <c r="D7032" s="3" t="s">
        <v>35</v>
      </c>
      <c r="E7032" s="3" t="s">
        <v>17367</v>
      </c>
      <c r="F7032" s="3" t="s">
        <v>17372</v>
      </c>
      <c r="G7032" s="3" t="s">
        <v>17373</v>
      </c>
      <c r="H7032" s="5" t="s">
        <v>53734</v>
      </c>
      <c r="I7032" s="5" t="str">
        <f t="shared" si="109"/>
        <v>Request Pricing</v>
      </c>
    </row>
    <row r="7033" spans="1:9" x14ac:dyDescent="0.35">
      <c r="A7033" s="3" t="s">
        <v>95</v>
      </c>
      <c r="B7033" s="3" t="s">
        <v>11651</v>
      </c>
      <c r="C7033" s="3" t="s">
        <v>17113</v>
      </c>
      <c r="D7033" s="3" t="s">
        <v>35</v>
      </c>
      <c r="E7033" s="3" t="s">
        <v>17374</v>
      </c>
      <c r="F7033" s="3" t="s">
        <v>17375</v>
      </c>
      <c r="G7033" s="3" t="s">
        <v>17376</v>
      </c>
      <c r="H7033" s="5" t="s">
        <v>53735</v>
      </c>
      <c r="I7033" s="5" t="str">
        <f t="shared" si="109"/>
        <v>Request Pricing</v>
      </c>
    </row>
    <row r="7034" spans="1:9" x14ac:dyDescent="0.35">
      <c r="A7034" s="3" t="s">
        <v>95</v>
      </c>
      <c r="B7034" s="3" t="s">
        <v>11651</v>
      </c>
      <c r="C7034" s="3" t="s">
        <v>17113</v>
      </c>
      <c r="D7034" s="3" t="s">
        <v>35</v>
      </c>
      <c r="E7034" s="3" t="s">
        <v>17374</v>
      </c>
      <c r="F7034" s="3" t="s">
        <v>17377</v>
      </c>
      <c r="G7034" s="3" t="s">
        <v>17378</v>
      </c>
      <c r="H7034" s="5" t="s">
        <v>53736</v>
      </c>
      <c r="I7034" s="5" t="str">
        <f t="shared" si="109"/>
        <v>Request Pricing</v>
      </c>
    </row>
    <row r="7035" spans="1:9" x14ac:dyDescent="0.35">
      <c r="A7035" s="3" t="s">
        <v>95</v>
      </c>
      <c r="B7035" s="3" t="s">
        <v>11651</v>
      </c>
      <c r="C7035" s="3" t="s">
        <v>17113</v>
      </c>
      <c r="D7035" s="3" t="s">
        <v>35</v>
      </c>
      <c r="E7035" s="3" t="s">
        <v>17374</v>
      </c>
      <c r="F7035" s="3" t="s">
        <v>17379</v>
      </c>
      <c r="G7035" s="3" t="s">
        <v>17380</v>
      </c>
      <c r="H7035" s="5" t="s">
        <v>53737</v>
      </c>
      <c r="I7035" s="5" t="str">
        <f t="shared" si="109"/>
        <v>Request Pricing</v>
      </c>
    </row>
    <row r="7036" spans="1:9" x14ac:dyDescent="0.35">
      <c r="A7036" s="3" t="s">
        <v>117</v>
      </c>
      <c r="B7036" s="3" t="s">
        <v>11651</v>
      </c>
      <c r="C7036" s="3" t="s">
        <v>17113</v>
      </c>
      <c r="D7036" s="3" t="s">
        <v>35</v>
      </c>
      <c r="E7036" s="3" t="s">
        <v>17381</v>
      </c>
      <c r="F7036" s="3" t="s">
        <v>17382</v>
      </c>
      <c r="G7036" s="3" t="s">
        <v>17383</v>
      </c>
      <c r="H7036" s="5" t="s">
        <v>53738</v>
      </c>
      <c r="I7036" s="5" t="str">
        <f t="shared" si="109"/>
        <v>Request Pricing</v>
      </c>
    </row>
    <row r="7037" spans="1:9" x14ac:dyDescent="0.35">
      <c r="A7037" s="3" t="s">
        <v>117</v>
      </c>
      <c r="B7037" s="3" t="s">
        <v>11651</v>
      </c>
      <c r="C7037" s="3" t="s">
        <v>17113</v>
      </c>
      <c r="D7037" s="3" t="s">
        <v>35</v>
      </c>
      <c r="E7037" s="3" t="s">
        <v>17381</v>
      </c>
      <c r="F7037" s="3" t="s">
        <v>17384</v>
      </c>
      <c r="G7037" s="3" t="s">
        <v>17385</v>
      </c>
      <c r="H7037" s="5" t="s">
        <v>53739</v>
      </c>
      <c r="I7037" s="5" t="str">
        <f t="shared" si="109"/>
        <v>Request Pricing</v>
      </c>
    </row>
    <row r="7038" spans="1:9" x14ac:dyDescent="0.35">
      <c r="A7038" s="3" t="s">
        <v>117</v>
      </c>
      <c r="B7038" s="3" t="s">
        <v>11651</v>
      </c>
      <c r="C7038" s="3" t="s">
        <v>17113</v>
      </c>
      <c r="D7038" s="3" t="s">
        <v>35</v>
      </c>
      <c r="E7038" s="3" t="s">
        <v>17381</v>
      </c>
      <c r="F7038" s="3" t="s">
        <v>17386</v>
      </c>
      <c r="G7038" s="3" t="s">
        <v>17387</v>
      </c>
      <c r="H7038" s="5" t="s">
        <v>53740</v>
      </c>
      <c r="I7038" s="5" t="str">
        <f t="shared" si="109"/>
        <v>Request Pricing</v>
      </c>
    </row>
    <row r="7039" spans="1:9" x14ac:dyDescent="0.35">
      <c r="A7039" s="3" t="s">
        <v>6601</v>
      </c>
      <c r="B7039" s="3" t="s">
        <v>11651</v>
      </c>
      <c r="C7039" s="3" t="s">
        <v>17113</v>
      </c>
      <c r="D7039" s="3" t="s">
        <v>8</v>
      </c>
      <c r="E7039" s="3" t="s">
        <v>17388</v>
      </c>
      <c r="F7039" s="3" t="s">
        <v>17389</v>
      </c>
      <c r="G7039" s="3" t="s">
        <v>17390</v>
      </c>
      <c r="H7039" s="5" t="s">
        <v>53741</v>
      </c>
      <c r="I7039" s="5" t="str">
        <f t="shared" si="109"/>
        <v>Request Pricing</v>
      </c>
    </row>
    <row r="7040" spans="1:9" x14ac:dyDescent="0.35">
      <c r="A7040" s="3" t="s">
        <v>12</v>
      </c>
      <c r="B7040" s="3" t="s">
        <v>11651</v>
      </c>
      <c r="C7040" s="3" t="s">
        <v>17113</v>
      </c>
      <c r="D7040" s="3" t="s">
        <v>8</v>
      </c>
      <c r="E7040" s="3" t="s">
        <v>17391</v>
      </c>
      <c r="F7040" s="3" t="s">
        <v>17392</v>
      </c>
      <c r="G7040" s="3" t="s">
        <v>17393</v>
      </c>
      <c r="H7040" s="5" t="s">
        <v>53742</v>
      </c>
      <c r="I7040" s="5" t="str">
        <f t="shared" si="109"/>
        <v>Request Pricing</v>
      </c>
    </row>
    <row r="7041" spans="1:9" x14ac:dyDescent="0.35">
      <c r="A7041" s="3" t="s">
        <v>12</v>
      </c>
      <c r="B7041" s="3" t="s">
        <v>11651</v>
      </c>
      <c r="C7041" s="3" t="s">
        <v>17113</v>
      </c>
      <c r="D7041" s="3" t="s">
        <v>8</v>
      </c>
      <c r="E7041" s="3" t="s">
        <v>17391</v>
      </c>
      <c r="F7041" s="3" t="s">
        <v>17394</v>
      </c>
      <c r="G7041" s="3" t="s">
        <v>17395</v>
      </c>
      <c r="H7041" s="5" t="s">
        <v>53743</v>
      </c>
      <c r="I7041" s="5" t="str">
        <f t="shared" si="109"/>
        <v>Request Pricing</v>
      </c>
    </row>
    <row r="7042" spans="1:9" x14ac:dyDescent="0.35">
      <c r="A7042" s="3" t="s">
        <v>12</v>
      </c>
      <c r="B7042" s="3" t="s">
        <v>11651</v>
      </c>
      <c r="C7042" s="3" t="s">
        <v>17113</v>
      </c>
      <c r="D7042" s="3" t="s">
        <v>8</v>
      </c>
      <c r="E7042" s="3" t="s">
        <v>17391</v>
      </c>
      <c r="F7042" s="3" t="s">
        <v>17396</v>
      </c>
      <c r="G7042" s="3" t="s">
        <v>17397</v>
      </c>
      <c r="H7042" s="5" t="s">
        <v>53744</v>
      </c>
      <c r="I7042" s="5" t="str">
        <f t="shared" si="109"/>
        <v>Request Pricing</v>
      </c>
    </row>
    <row r="7043" spans="1:9" x14ac:dyDescent="0.35">
      <c r="A7043" s="3" t="s">
        <v>12</v>
      </c>
      <c r="B7043" s="3" t="s">
        <v>11651</v>
      </c>
      <c r="C7043" s="3" t="s">
        <v>17113</v>
      </c>
      <c r="D7043" s="3" t="s">
        <v>8</v>
      </c>
      <c r="E7043" s="3" t="s">
        <v>17398</v>
      </c>
      <c r="F7043" s="3" t="s">
        <v>17399</v>
      </c>
      <c r="G7043" s="3" t="s">
        <v>17400</v>
      </c>
      <c r="H7043" s="5" t="s">
        <v>53745</v>
      </c>
      <c r="I7043" s="5" t="str">
        <f t="shared" ref="I7043:I7106" si="110">HYPERLINK(H7043,"Request Pricing")</f>
        <v>Request Pricing</v>
      </c>
    </row>
    <row r="7044" spans="1:9" x14ac:dyDescent="0.35">
      <c r="A7044" s="3" t="s">
        <v>12</v>
      </c>
      <c r="B7044" s="3" t="s">
        <v>11651</v>
      </c>
      <c r="C7044" s="3" t="s">
        <v>17113</v>
      </c>
      <c r="D7044" s="3" t="s">
        <v>8</v>
      </c>
      <c r="E7044" s="3" t="s">
        <v>17398</v>
      </c>
      <c r="F7044" s="3" t="s">
        <v>17401</v>
      </c>
      <c r="G7044" s="3" t="s">
        <v>17402</v>
      </c>
      <c r="H7044" s="5" t="s">
        <v>53746</v>
      </c>
      <c r="I7044" s="5" t="str">
        <f t="shared" si="110"/>
        <v>Request Pricing</v>
      </c>
    </row>
    <row r="7045" spans="1:9" x14ac:dyDescent="0.35">
      <c r="A7045" s="3" t="s">
        <v>12</v>
      </c>
      <c r="B7045" s="3" t="s">
        <v>11651</v>
      </c>
      <c r="C7045" s="3" t="s">
        <v>17113</v>
      </c>
      <c r="D7045" s="3" t="s">
        <v>8</v>
      </c>
      <c r="E7045" s="3" t="s">
        <v>17398</v>
      </c>
      <c r="F7045" s="3" t="s">
        <v>17403</v>
      </c>
      <c r="G7045" s="3" t="s">
        <v>17404</v>
      </c>
      <c r="H7045" s="5" t="s">
        <v>53747</v>
      </c>
      <c r="I7045" s="5" t="str">
        <f t="shared" si="110"/>
        <v>Request Pricing</v>
      </c>
    </row>
    <row r="7046" spans="1:9" x14ac:dyDescent="0.35">
      <c r="A7046" s="3" t="s">
        <v>34</v>
      </c>
      <c r="B7046" s="3" t="s">
        <v>11651</v>
      </c>
      <c r="C7046" s="3" t="s">
        <v>17113</v>
      </c>
      <c r="D7046" s="3" t="s">
        <v>35</v>
      </c>
      <c r="E7046" s="3" t="s">
        <v>17405</v>
      </c>
      <c r="F7046" s="3" t="s">
        <v>17406</v>
      </c>
      <c r="G7046" s="3" t="s">
        <v>17407</v>
      </c>
      <c r="H7046" s="5" t="s">
        <v>53748</v>
      </c>
      <c r="I7046" s="5" t="str">
        <f t="shared" si="110"/>
        <v>Request Pricing</v>
      </c>
    </row>
    <row r="7047" spans="1:9" x14ac:dyDescent="0.35">
      <c r="A7047" s="3" t="s">
        <v>34</v>
      </c>
      <c r="B7047" s="3" t="s">
        <v>11651</v>
      </c>
      <c r="C7047" s="3" t="s">
        <v>17113</v>
      </c>
      <c r="D7047" s="3" t="s">
        <v>35</v>
      </c>
      <c r="E7047" s="3" t="s">
        <v>17405</v>
      </c>
      <c r="F7047" s="3" t="s">
        <v>17408</v>
      </c>
      <c r="G7047" s="3" t="s">
        <v>17409</v>
      </c>
      <c r="H7047" s="5" t="s">
        <v>53749</v>
      </c>
      <c r="I7047" s="5" t="str">
        <f t="shared" si="110"/>
        <v>Request Pricing</v>
      </c>
    </row>
    <row r="7048" spans="1:9" x14ac:dyDescent="0.35">
      <c r="A7048" s="3" t="s">
        <v>34</v>
      </c>
      <c r="B7048" s="3" t="s">
        <v>11651</v>
      </c>
      <c r="C7048" s="3" t="s">
        <v>17113</v>
      </c>
      <c r="D7048" s="3" t="s">
        <v>35</v>
      </c>
      <c r="E7048" s="3" t="s">
        <v>17405</v>
      </c>
      <c r="F7048" s="3" t="s">
        <v>17410</v>
      </c>
      <c r="G7048" s="3" t="s">
        <v>17411</v>
      </c>
      <c r="H7048" s="5" t="s">
        <v>53750</v>
      </c>
      <c r="I7048" s="5" t="str">
        <f t="shared" si="110"/>
        <v>Request Pricing</v>
      </c>
    </row>
    <row r="7049" spans="1:9" x14ac:dyDescent="0.35">
      <c r="A7049" s="3" t="s">
        <v>34</v>
      </c>
      <c r="B7049" s="3" t="s">
        <v>11651</v>
      </c>
      <c r="C7049" s="3" t="s">
        <v>17113</v>
      </c>
      <c r="D7049" s="3" t="s">
        <v>35</v>
      </c>
      <c r="E7049" s="3" t="s">
        <v>17412</v>
      </c>
      <c r="F7049" s="3" t="s">
        <v>17413</v>
      </c>
      <c r="G7049" s="3" t="s">
        <v>17414</v>
      </c>
      <c r="H7049" s="5" t="s">
        <v>53751</v>
      </c>
      <c r="I7049" s="5" t="str">
        <f t="shared" si="110"/>
        <v>Request Pricing</v>
      </c>
    </row>
    <row r="7050" spans="1:9" x14ac:dyDescent="0.35">
      <c r="A7050" s="3" t="s">
        <v>34</v>
      </c>
      <c r="B7050" s="3" t="s">
        <v>11651</v>
      </c>
      <c r="C7050" s="3" t="s">
        <v>17113</v>
      </c>
      <c r="D7050" s="3" t="s">
        <v>35</v>
      </c>
      <c r="E7050" s="3" t="s">
        <v>17412</v>
      </c>
      <c r="F7050" s="3" t="s">
        <v>17415</v>
      </c>
      <c r="G7050" s="3" t="s">
        <v>17416</v>
      </c>
      <c r="H7050" s="5" t="s">
        <v>53752</v>
      </c>
      <c r="I7050" s="5" t="str">
        <f t="shared" si="110"/>
        <v>Request Pricing</v>
      </c>
    </row>
    <row r="7051" spans="1:9" x14ac:dyDescent="0.35">
      <c r="A7051" s="3" t="s">
        <v>34</v>
      </c>
      <c r="B7051" s="3" t="s">
        <v>11651</v>
      </c>
      <c r="C7051" s="3" t="s">
        <v>17113</v>
      </c>
      <c r="D7051" s="3" t="s">
        <v>35</v>
      </c>
      <c r="E7051" s="3" t="s">
        <v>17412</v>
      </c>
      <c r="F7051" s="3" t="s">
        <v>17417</v>
      </c>
      <c r="G7051" s="3" t="s">
        <v>17418</v>
      </c>
      <c r="H7051" s="5" t="s">
        <v>53753</v>
      </c>
      <c r="I7051" s="5" t="str">
        <f t="shared" si="110"/>
        <v>Request Pricing</v>
      </c>
    </row>
    <row r="7052" spans="1:9" x14ac:dyDescent="0.35">
      <c r="A7052" s="3" t="s">
        <v>34</v>
      </c>
      <c r="B7052" s="3" t="s">
        <v>11651</v>
      </c>
      <c r="C7052" s="3" t="s">
        <v>17113</v>
      </c>
      <c r="D7052" s="3" t="s">
        <v>35</v>
      </c>
      <c r="E7052" s="3" t="s">
        <v>17419</v>
      </c>
      <c r="F7052" s="3" t="s">
        <v>17420</v>
      </c>
      <c r="G7052" s="3" t="s">
        <v>17421</v>
      </c>
      <c r="H7052" s="5" t="s">
        <v>53754</v>
      </c>
      <c r="I7052" s="5" t="str">
        <f t="shared" si="110"/>
        <v>Request Pricing</v>
      </c>
    </row>
    <row r="7053" spans="1:9" x14ac:dyDescent="0.35">
      <c r="A7053" s="3" t="s">
        <v>34</v>
      </c>
      <c r="B7053" s="3" t="s">
        <v>11651</v>
      </c>
      <c r="C7053" s="3" t="s">
        <v>17113</v>
      </c>
      <c r="D7053" s="3" t="s">
        <v>35</v>
      </c>
      <c r="E7053" s="3" t="s">
        <v>17419</v>
      </c>
      <c r="F7053" s="3" t="s">
        <v>17422</v>
      </c>
      <c r="G7053" s="3" t="s">
        <v>17423</v>
      </c>
      <c r="H7053" s="5" t="s">
        <v>53755</v>
      </c>
      <c r="I7053" s="5" t="str">
        <f t="shared" si="110"/>
        <v>Request Pricing</v>
      </c>
    </row>
    <row r="7054" spans="1:9" x14ac:dyDescent="0.35">
      <c r="A7054" s="3" t="s">
        <v>34</v>
      </c>
      <c r="B7054" s="3" t="s">
        <v>11651</v>
      </c>
      <c r="C7054" s="3" t="s">
        <v>17113</v>
      </c>
      <c r="D7054" s="3" t="s">
        <v>35</v>
      </c>
      <c r="E7054" s="3" t="s">
        <v>17419</v>
      </c>
      <c r="F7054" s="3" t="s">
        <v>17424</v>
      </c>
      <c r="G7054" s="3" t="s">
        <v>17425</v>
      </c>
      <c r="H7054" s="5" t="s">
        <v>53756</v>
      </c>
      <c r="I7054" s="5" t="str">
        <f t="shared" si="110"/>
        <v>Request Pricing</v>
      </c>
    </row>
    <row r="7055" spans="1:9" x14ac:dyDescent="0.35">
      <c r="A7055" s="3" t="s">
        <v>57</v>
      </c>
      <c r="B7055" s="3" t="s">
        <v>11651</v>
      </c>
      <c r="C7055" s="3" t="s">
        <v>17113</v>
      </c>
      <c r="D7055" s="3" t="s">
        <v>35</v>
      </c>
      <c r="E7055" s="3" t="s">
        <v>17426</v>
      </c>
      <c r="F7055" s="3" t="s">
        <v>17427</v>
      </c>
      <c r="G7055" s="3" t="s">
        <v>17428</v>
      </c>
      <c r="H7055" s="5" t="s">
        <v>53757</v>
      </c>
      <c r="I7055" s="5" t="str">
        <f t="shared" si="110"/>
        <v>Request Pricing</v>
      </c>
    </row>
    <row r="7056" spans="1:9" x14ac:dyDescent="0.35">
      <c r="A7056" s="3" t="s">
        <v>4680</v>
      </c>
      <c r="B7056" s="3" t="s">
        <v>11651</v>
      </c>
      <c r="C7056" s="3" t="s">
        <v>17113</v>
      </c>
      <c r="D7056" s="3" t="s">
        <v>77</v>
      </c>
      <c r="E7056" s="3" t="s">
        <v>17429</v>
      </c>
      <c r="F7056" s="3" t="s">
        <v>17430</v>
      </c>
      <c r="G7056" s="3" t="s">
        <v>17431</v>
      </c>
      <c r="H7056" s="5" t="s">
        <v>53758</v>
      </c>
      <c r="I7056" s="5" t="str">
        <f t="shared" si="110"/>
        <v>Request Pricing</v>
      </c>
    </row>
    <row r="7057" spans="1:9" x14ac:dyDescent="0.35">
      <c r="A7057" s="3" t="s">
        <v>57</v>
      </c>
      <c r="B7057" s="3" t="s">
        <v>11651</v>
      </c>
      <c r="C7057" s="3" t="s">
        <v>17113</v>
      </c>
      <c r="D7057" s="3" t="s">
        <v>35</v>
      </c>
      <c r="E7057" s="3" t="s">
        <v>17432</v>
      </c>
      <c r="F7057" s="3" t="s">
        <v>17433</v>
      </c>
      <c r="G7057" s="3" t="s">
        <v>17434</v>
      </c>
      <c r="H7057" s="5" t="s">
        <v>53759</v>
      </c>
      <c r="I7057" s="5" t="str">
        <f t="shared" si="110"/>
        <v>Request Pricing</v>
      </c>
    </row>
    <row r="7058" spans="1:9" x14ac:dyDescent="0.35">
      <c r="A7058" s="3" t="s">
        <v>57</v>
      </c>
      <c r="B7058" s="3" t="s">
        <v>11651</v>
      </c>
      <c r="C7058" s="3" t="s">
        <v>17113</v>
      </c>
      <c r="D7058" s="3" t="s">
        <v>35</v>
      </c>
      <c r="E7058" s="3" t="s">
        <v>17435</v>
      </c>
      <c r="F7058" s="3" t="s">
        <v>17436</v>
      </c>
      <c r="G7058" s="3" t="s">
        <v>17437</v>
      </c>
      <c r="H7058" s="5" t="s">
        <v>53760</v>
      </c>
      <c r="I7058" s="5" t="str">
        <f t="shared" si="110"/>
        <v>Request Pricing</v>
      </c>
    </row>
    <row r="7059" spans="1:9" x14ac:dyDescent="0.35">
      <c r="A7059" s="3" t="s">
        <v>57</v>
      </c>
      <c r="B7059" s="3" t="s">
        <v>11651</v>
      </c>
      <c r="C7059" s="3" t="s">
        <v>17113</v>
      </c>
      <c r="D7059" s="3" t="s">
        <v>35</v>
      </c>
      <c r="E7059" s="3" t="s">
        <v>17438</v>
      </c>
      <c r="F7059" s="3" t="s">
        <v>17439</v>
      </c>
      <c r="G7059" s="3" t="s">
        <v>17440</v>
      </c>
      <c r="H7059" s="5" t="s">
        <v>53761</v>
      </c>
      <c r="I7059" s="5" t="str">
        <f t="shared" si="110"/>
        <v>Request Pricing</v>
      </c>
    </row>
    <row r="7060" spans="1:9" x14ac:dyDescent="0.35">
      <c r="A7060" s="3" t="s">
        <v>57</v>
      </c>
      <c r="B7060" s="3" t="s">
        <v>11651</v>
      </c>
      <c r="C7060" s="3" t="s">
        <v>17113</v>
      </c>
      <c r="D7060" s="3" t="s">
        <v>35</v>
      </c>
      <c r="E7060" s="3" t="s">
        <v>17438</v>
      </c>
      <c r="F7060" s="3" t="s">
        <v>17441</v>
      </c>
      <c r="G7060" s="3" t="s">
        <v>17442</v>
      </c>
      <c r="H7060" s="5" t="s">
        <v>53762</v>
      </c>
      <c r="I7060" s="5" t="str">
        <f t="shared" si="110"/>
        <v>Request Pricing</v>
      </c>
    </row>
    <row r="7061" spans="1:9" x14ac:dyDescent="0.35">
      <c r="A7061" s="3" t="s">
        <v>57</v>
      </c>
      <c r="B7061" s="3" t="s">
        <v>11651</v>
      </c>
      <c r="C7061" s="3" t="s">
        <v>17113</v>
      </c>
      <c r="D7061" s="3" t="s">
        <v>35</v>
      </c>
      <c r="E7061" s="3" t="s">
        <v>17438</v>
      </c>
      <c r="F7061" s="3" t="s">
        <v>17443</v>
      </c>
      <c r="G7061" s="3" t="s">
        <v>17444</v>
      </c>
      <c r="H7061" s="5" t="s">
        <v>53763</v>
      </c>
      <c r="I7061" s="5" t="str">
        <f t="shared" si="110"/>
        <v>Request Pricing</v>
      </c>
    </row>
    <row r="7062" spans="1:9" x14ac:dyDescent="0.35">
      <c r="A7062" s="3" t="s">
        <v>57</v>
      </c>
      <c r="B7062" s="3" t="s">
        <v>11651</v>
      </c>
      <c r="C7062" s="3" t="s">
        <v>17113</v>
      </c>
      <c r="D7062" s="3" t="s">
        <v>35</v>
      </c>
      <c r="E7062" s="3" t="s">
        <v>17445</v>
      </c>
      <c r="F7062" s="3" t="s">
        <v>17446</v>
      </c>
      <c r="G7062" s="3" t="s">
        <v>17447</v>
      </c>
      <c r="H7062" s="5" t="s">
        <v>53764</v>
      </c>
      <c r="I7062" s="5" t="str">
        <f t="shared" si="110"/>
        <v>Request Pricing</v>
      </c>
    </row>
    <row r="7063" spans="1:9" x14ac:dyDescent="0.35">
      <c r="A7063" s="3" t="s">
        <v>4680</v>
      </c>
      <c r="B7063" s="3" t="s">
        <v>11651</v>
      </c>
      <c r="C7063" s="3" t="s">
        <v>17113</v>
      </c>
      <c r="D7063" s="3" t="s">
        <v>77</v>
      </c>
      <c r="E7063" s="3" t="s">
        <v>17448</v>
      </c>
      <c r="F7063" s="3" t="s">
        <v>17449</v>
      </c>
      <c r="G7063" s="3" t="s">
        <v>17450</v>
      </c>
      <c r="H7063" s="5" t="s">
        <v>53765</v>
      </c>
      <c r="I7063" s="5" t="str">
        <f t="shared" si="110"/>
        <v>Request Pricing</v>
      </c>
    </row>
    <row r="7064" spans="1:9" x14ac:dyDescent="0.35">
      <c r="A7064" s="3" t="s">
        <v>4680</v>
      </c>
      <c r="B7064" s="3" t="s">
        <v>11651</v>
      </c>
      <c r="C7064" s="3" t="s">
        <v>17113</v>
      </c>
      <c r="D7064" s="3" t="s">
        <v>77</v>
      </c>
      <c r="E7064" s="3" t="s">
        <v>17451</v>
      </c>
      <c r="F7064" s="3" t="s">
        <v>17452</v>
      </c>
      <c r="G7064" s="3" t="s">
        <v>17453</v>
      </c>
      <c r="H7064" s="5" t="s">
        <v>53766</v>
      </c>
      <c r="I7064" s="5" t="str">
        <f t="shared" si="110"/>
        <v>Request Pricing</v>
      </c>
    </row>
    <row r="7065" spans="1:9" x14ac:dyDescent="0.35">
      <c r="A7065" s="3" t="s">
        <v>57</v>
      </c>
      <c r="B7065" s="3" t="s">
        <v>11651</v>
      </c>
      <c r="C7065" s="3" t="s">
        <v>17113</v>
      </c>
      <c r="D7065" s="3" t="s">
        <v>35</v>
      </c>
      <c r="E7065" s="3" t="s">
        <v>17454</v>
      </c>
      <c r="F7065" s="3" t="s">
        <v>17455</v>
      </c>
      <c r="G7065" s="3" t="s">
        <v>17456</v>
      </c>
      <c r="H7065" s="5" t="s">
        <v>53767</v>
      </c>
      <c r="I7065" s="5" t="str">
        <f t="shared" si="110"/>
        <v>Request Pricing</v>
      </c>
    </row>
    <row r="7066" spans="1:9" x14ac:dyDescent="0.35">
      <c r="A7066" s="3" t="s">
        <v>4680</v>
      </c>
      <c r="B7066" s="3" t="s">
        <v>11651</v>
      </c>
      <c r="C7066" s="3" t="s">
        <v>17113</v>
      </c>
      <c r="D7066" s="3" t="s">
        <v>77</v>
      </c>
      <c r="E7066" s="3" t="s">
        <v>17457</v>
      </c>
      <c r="F7066" s="3" t="s">
        <v>17458</v>
      </c>
      <c r="G7066" s="3" t="s">
        <v>17459</v>
      </c>
      <c r="H7066" s="5" t="s">
        <v>53768</v>
      </c>
      <c r="I7066" s="5" t="str">
        <f t="shared" si="110"/>
        <v>Request Pricing</v>
      </c>
    </row>
    <row r="7067" spans="1:9" x14ac:dyDescent="0.35">
      <c r="A7067" s="3" t="s">
        <v>4680</v>
      </c>
      <c r="B7067" s="3" t="s">
        <v>11651</v>
      </c>
      <c r="C7067" s="3" t="s">
        <v>17113</v>
      </c>
      <c r="D7067" s="3" t="s">
        <v>77</v>
      </c>
      <c r="E7067" s="3" t="s">
        <v>17460</v>
      </c>
      <c r="F7067" s="3" t="s">
        <v>17461</v>
      </c>
      <c r="G7067" s="3" t="s">
        <v>17462</v>
      </c>
      <c r="H7067" s="5" t="s">
        <v>53769</v>
      </c>
      <c r="I7067" s="5" t="str">
        <f t="shared" si="110"/>
        <v>Request Pricing</v>
      </c>
    </row>
    <row r="7068" spans="1:9" x14ac:dyDescent="0.35">
      <c r="A7068" s="3" t="s">
        <v>4680</v>
      </c>
      <c r="B7068" s="3" t="s">
        <v>11651</v>
      </c>
      <c r="C7068" s="3" t="s">
        <v>17113</v>
      </c>
      <c r="D7068" s="3" t="s">
        <v>77</v>
      </c>
      <c r="E7068" s="3" t="s">
        <v>17463</v>
      </c>
      <c r="F7068" s="3" t="s">
        <v>17464</v>
      </c>
      <c r="G7068" s="3" t="s">
        <v>17465</v>
      </c>
      <c r="H7068" s="5" t="s">
        <v>53770</v>
      </c>
      <c r="I7068" s="5" t="str">
        <f t="shared" si="110"/>
        <v>Request Pricing</v>
      </c>
    </row>
    <row r="7069" spans="1:9" x14ac:dyDescent="0.35">
      <c r="A7069" s="3" t="s">
        <v>4680</v>
      </c>
      <c r="B7069" s="3" t="s">
        <v>11651</v>
      </c>
      <c r="C7069" s="3" t="s">
        <v>17113</v>
      </c>
      <c r="D7069" s="3" t="s">
        <v>77</v>
      </c>
      <c r="E7069" s="3" t="s">
        <v>17463</v>
      </c>
      <c r="F7069" s="3" t="s">
        <v>17466</v>
      </c>
      <c r="G7069" s="3" t="s">
        <v>17467</v>
      </c>
      <c r="H7069" s="5" t="s">
        <v>53771</v>
      </c>
      <c r="I7069" s="5" t="str">
        <f t="shared" si="110"/>
        <v>Request Pricing</v>
      </c>
    </row>
    <row r="7070" spans="1:9" x14ac:dyDescent="0.35">
      <c r="A7070" s="3" t="s">
        <v>4680</v>
      </c>
      <c r="B7070" s="3" t="s">
        <v>11651</v>
      </c>
      <c r="C7070" s="3" t="s">
        <v>17113</v>
      </c>
      <c r="D7070" s="3" t="s">
        <v>77</v>
      </c>
      <c r="E7070" s="3" t="s">
        <v>17463</v>
      </c>
      <c r="F7070" s="3" t="s">
        <v>17468</v>
      </c>
      <c r="G7070" s="3" t="s">
        <v>17469</v>
      </c>
      <c r="H7070" s="5" t="s">
        <v>53772</v>
      </c>
      <c r="I7070" s="5" t="str">
        <f t="shared" si="110"/>
        <v>Request Pricing</v>
      </c>
    </row>
    <row r="7071" spans="1:9" x14ac:dyDescent="0.35">
      <c r="A7071" s="3" t="s">
        <v>4680</v>
      </c>
      <c r="B7071" s="3" t="s">
        <v>11651</v>
      </c>
      <c r="C7071" s="3" t="s">
        <v>17113</v>
      </c>
      <c r="D7071" s="3" t="s">
        <v>77</v>
      </c>
      <c r="E7071" s="3" t="s">
        <v>17470</v>
      </c>
      <c r="F7071" s="3" t="s">
        <v>17471</v>
      </c>
      <c r="G7071" s="3" t="s">
        <v>17472</v>
      </c>
      <c r="H7071" s="5" t="s">
        <v>53773</v>
      </c>
      <c r="I7071" s="5" t="str">
        <f t="shared" si="110"/>
        <v>Request Pricing</v>
      </c>
    </row>
    <row r="7072" spans="1:9" x14ac:dyDescent="0.35">
      <c r="A7072" s="3" t="s">
        <v>6699</v>
      </c>
      <c r="B7072" s="3" t="s">
        <v>11651</v>
      </c>
      <c r="C7072" s="3" t="s">
        <v>17113</v>
      </c>
      <c r="D7072" s="3" t="s">
        <v>35</v>
      </c>
      <c r="E7072" s="3" t="s">
        <v>17473</v>
      </c>
      <c r="F7072" s="3" t="s">
        <v>17474</v>
      </c>
      <c r="G7072" s="3" t="s">
        <v>17475</v>
      </c>
      <c r="H7072" s="5" t="s">
        <v>53774</v>
      </c>
      <c r="I7072" s="5" t="str">
        <f t="shared" si="110"/>
        <v>Request Pricing</v>
      </c>
    </row>
    <row r="7073" spans="1:9" x14ac:dyDescent="0.35">
      <c r="A7073" s="3" t="s">
        <v>87</v>
      </c>
      <c r="B7073" s="3" t="s">
        <v>11651</v>
      </c>
      <c r="C7073" s="3" t="s">
        <v>17113</v>
      </c>
      <c r="D7073" s="3" t="s">
        <v>35</v>
      </c>
      <c r="E7073" s="3" t="s">
        <v>17476</v>
      </c>
      <c r="F7073" s="3" t="s">
        <v>17477</v>
      </c>
      <c r="G7073" s="3" t="s">
        <v>17478</v>
      </c>
      <c r="H7073" s="5" t="s">
        <v>53775</v>
      </c>
      <c r="I7073" s="5" t="str">
        <f t="shared" si="110"/>
        <v>Request Pricing</v>
      </c>
    </row>
    <row r="7074" spans="1:9" x14ac:dyDescent="0.35">
      <c r="A7074" s="3" t="s">
        <v>87</v>
      </c>
      <c r="B7074" s="3" t="s">
        <v>11651</v>
      </c>
      <c r="C7074" s="3" t="s">
        <v>17113</v>
      </c>
      <c r="D7074" s="3" t="s">
        <v>35</v>
      </c>
      <c r="E7074" s="3" t="s">
        <v>17476</v>
      </c>
      <c r="F7074" s="3" t="s">
        <v>17479</v>
      </c>
      <c r="G7074" s="3" t="s">
        <v>17480</v>
      </c>
      <c r="H7074" s="5" t="s">
        <v>53776</v>
      </c>
      <c r="I7074" s="5" t="str">
        <f t="shared" si="110"/>
        <v>Request Pricing</v>
      </c>
    </row>
    <row r="7075" spans="1:9" x14ac:dyDescent="0.35">
      <c r="A7075" s="3" t="s">
        <v>87</v>
      </c>
      <c r="B7075" s="3" t="s">
        <v>11651</v>
      </c>
      <c r="C7075" s="3" t="s">
        <v>17113</v>
      </c>
      <c r="D7075" s="3" t="s">
        <v>35</v>
      </c>
      <c r="E7075" s="3" t="s">
        <v>17476</v>
      </c>
      <c r="F7075" s="3" t="s">
        <v>17481</v>
      </c>
      <c r="G7075" s="3" t="s">
        <v>17482</v>
      </c>
      <c r="H7075" s="5" t="s">
        <v>53777</v>
      </c>
      <c r="I7075" s="5" t="str">
        <f t="shared" si="110"/>
        <v>Request Pricing</v>
      </c>
    </row>
    <row r="7076" spans="1:9" x14ac:dyDescent="0.35">
      <c r="A7076" s="3" t="s">
        <v>87</v>
      </c>
      <c r="B7076" s="3" t="s">
        <v>11651</v>
      </c>
      <c r="C7076" s="3" t="s">
        <v>17113</v>
      </c>
      <c r="D7076" s="3" t="s">
        <v>35</v>
      </c>
      <c r="E7076" s="3" t="s">
        <v>17483</v>
      </c>
      <c r="F7076" s="3" t="s">
        <v>17484</v>
      </c>
      <c r="G7076" s="3" t="s">
        <v>17485</v>
      </c>
      <c r="H7076" s="5" t="s">
        <v>53778</v>
      </c>
      <c r="I7076" s="5" t="str">
        <f t="shared" si="110"/>
        <v>Request Pricing</v>
      </c>
    </row>
    <row r="7077" spans="1:9" x14ac:dyDescent="0.35">
      <c r="A7077" s="3" t="s">
        <v>87</v>
      </c>
      <c r="B7077" s="3" t="s">
        <v>11651</v>
      </c>
      <c r="C7077" s="3" t="s">
        <v>17113</v>
      </c>
      <c r="D7077" s="3" t="s">
        <v>35</v>
      </c>
      <c r="E7077" s="3" t="s">
        <v>17483</v>
      </c>
      <c r="F7077" s="3" t="s">
        <v>17486</v>
      </c>
      <c r="G7077" s="3" t="s">
        <v>17487</v>
      </c>
      <c r="H7077" s="5" t="s">
        <v>53779</v>
      </c>
      <c r="I7077" s="5" t="str">
        <f t="shared" si="110"/>
        <v>Request Pricing</v>
      </c>
    </row>
    <row r="7078" spans="1:9" x14ac:dyDescent="0.35">
      <c r="A7078" s="3" t="s">
        <v>87</v>
      </c>
      <c r="B7078" s="3" t="s">
        <v>11651</v>
      </c>
      <c r="C7078" s="3" t="s">
        <v>17113</v>
      </c>
      <c r="D7078" s="3" t="s">
        <v>35</v>
      </c>
      <c r="E7078" s="3" t="s">
        <v>17483</v>
      </c>
      <c r="F7078" s="3" t="s">
        <v>17488</v>
      </c>
      <c r="G7078" s="3" t="s">
        <v>17489</v>
      </c>
      <c r="H7078" s="5" t="s">
        <v>53780</v>
      </c>
      <c r="I7078" s="5" t="str">
        <f t="shared" si="110"/>
        <v>Request Pricing</v>
      </c>
    </row>
    <row r="7079" spans="1:9" x14ac:dyDescent="0.35">
      <c r="A7079" s="3" t="s">
        <v>87</v>
      </c>
      <c r="B7079" s="3" t="s">
        <v>11651</v>
      </c>
      <c r="C7079" s="3" t="s">
        <v>17113</v>
      </c>
      <c r="D7079" s="3" t="s">
        <v>35</v>
      </c>
      <c r="E7079" s="3" t="s">
        <v>17490</v>
      </c>
      <c r="F7079" s="3" t="s">
        <v>17491</v>
      </c>
      <c r="G7079" s="3" t="s">
        <v>17492</v>
      </c>
      <c r="H7079" s="5" t="s">
        <v>53781</v>
      </c>
      <c r="I7079" s="5" t="str">
        <f t="shared" si="110"/>
        <v>Request Pricing</v>
      </c>
    </row>
    <row r="7080" spans="1:9" x14ac:dyDescent="0.35">
      <c r="A7080" s="3" t="s">
        <v>87</v>
      </c>
      <c r="B7080" s="3" t="s">
        <v>11651</v>
      </c>
      <c r="C7080" s="3" t="s">
        <v>17113</v>
      </c>
      <c r="D7080" s="3" t="s">
        <v>35</v>
      </c>
      <c r="E7080" s="3" t="s">
        <v>17490</v>
      </c>
      <c r="F7080" s="3" t="s">
        <v>17493</v>
      </c>
      <c r="G7080" s="3" t="s">
        <v>17494</v>
      </c>
      <c r="H7080" s="5" t="s">
        <v>53782</v>
      </c>
      <c r="I7080" s="5" t="str">
        <f t="shared" si="110"/>
        <v>Request Pricing</v>
      </c>
    </row>
    <row r="7081" spans="1:9" x14ac:dyDescent="0.35">
      <c r="A7081" s="3" t="s">
        <v>87</v>
      </c>
      <c r="B7081" s="3" t="s">
        <v>11651</v>
      </c>
      <c r="C7081" s="3" t="s">
        <v>17113</v>
      </c>
      <c r="D7081" s="3" t="s">
        <v>35</v>
      </c>
      <c r="E7081" s="3" t="s">
        <v>17490</v>
      </c>
      <c r="F7081" s="3" t="s">
        <v>17495</v>
      </c>
      <c r="G7081" s="3" t="s">
        <v>17496</v>
      </c>
      <c r="H7081" s="5" t="s">
        <v>53783</v>
      </c>
      <c r="I7081" s="5" t="str">
        <f t="shared" si="110"/>
        <v>Request Pricing</v>
      </c>
    </row>
    <row r="7082" spans="1:9" x14ac:dyDescent="0.35">
      <c r="A7082" s="3" t="s">
        <v>95</v>
      </c>
      <c r="B7082" s="3" t="s">
        <v>11651</v>
      </c>
      <c r="C7082" s="3" t="s">
        <v>17113</v>
      </c>
      <c r="D7082" s="3" t="s">
        <v>35</v>
      </c>
      <c r="E7082" s="3" t="s">
        <v>17497</v>
      </c>
      <c r="F7082" s="3" t="s">
        <v>17498</v>
      </c>
      <c r="G7082" s="3" t="s">
        <v>17499</v>
      </c>
      <c r="H7082" s="5" t="s">
        <v>53784</v>
      </c>
      <c r="I7082" s="5" t="str">
        <f t="shared" si="110"/>
        <v>Request Pricing</v>
      </c>
    </row>
    <row r="7083" spans="1:9" x14ac:dyDescent="0.35">
      <c r="A7083" s="3" t="s">
        <v>95</v>
      </c>
      <c r="B7083" s="3" t="s">
        <v>11651</v>
      </c>
      <c r="C7083" s="3" t="s">
        <v>17113</v>
      </c>
      <c r="D7083" s="3" t="s">
        <v>35</v>
      </c>
      <c r="E7083" s="3" t="s">
        <v>17497</v>
      </c>
      <c r="F7083" s="3" t="s">
        <v>17500</v>
      </c>
      <c r="G7083" s="3" t="s">
        <v>17501</v>
      </c>
      <c r="H7083" s="5" t="s">
        <v>53785</v>
      </c>
      <c r="I7083" s="5" t="str">
        <f t="shared" si="110"/>
        <v>Request Pricing</v>
      </c>
    </row>
    <row r="7084" spans="1:9" x14ac:dyDescent="0.35">
      <c r="A7084" s="3" t="s">
        <v>95</v>
      </c>
      <c r="B7084" s="3" t="s">
        <v>11651</v>
      </c>
      <c r="C7084" s="3" t="s">
        <v>17113</v>
      </c>
      <c r="D7084" s="3" t="s">
        <v>35</v>
      </c>
      <c r="E7084" s="3" t="s">
        <v>17497</v>
      </c>
      <c r="F7084" s="3" t="s">
        <v>17502</v>
      </c>
      <c r="G7084" s="3" t="s">
        <v>17503</v>
      </c>
      <c r="H7084" s="5" t="s">
        <v>53786</v>
      </c>
      <c r="I7084" s="5" t="str">
        <f t="shared" si="110"/>
        <v>Request Pricing</v>
      </c>
    </row>
    <row r="7085" spans="1:9" x14ac:dyDescent="0.35">
      <c r="A7085" s="3" t="s">
        <v>95</v>
      </c>
      <c r="B7085" s="3" t="s">
        <v>11651</v>
      </c>
      <c r="C7085" s="3" t="s">
        <v>17113</v>
      </c>
      <c r="D7085" s="3" t="s">
        <v>35</v>
      </c>
      <c r="E7085" s="3" t="s">
        <v>17504</v>
      </c>
      <c r="F7085" s="3" t="s">
        <v>17505</v>
      </c>
      <c r="G7085" s="3" t="s">
        <v>17506</v>
      </c>
      <c r="H7085" s="5" t="s">
        <v>53787</v>
      </c>
      <c r="I7085" s="5" t="str">
        <f t="shared" si="110"/>
        <v>Request Pricing</v>
      </c>
    </row>
    <row r="7086" spans="1:9" x14ac:dyDescent="0.35">
      <c r="A7086" s="3" t="s">
        <v>95</v>
      </c>
      <c r="B7086" s="3" t="s">
        <v>11651</v>
      </c>
      <c r="C7086" s="3" t="s">
        <v>17113</v>
      </c>
      <c r="D7086" s="3" t="s">
        <v>35</v>
      </c>
      <c r="E7086" s="3" t="s">
        <v>17504</v>
      </c>
      <c r="F7086" s="3" t="s">
        <v>17507</v>
      </c>
      <c r="G7086" s="3" t="s">
        <v>17508</v>
      </c>
      <c r="H7086" s="5" t="s">
        <v>53788</v>
      </c>
      <c r="I7086" s="5" t="str">
        <f t="shared" si="110"/>
        <v>Request Pricing</v>
      </c>
    </row>
    <row r="7087" spans="1:9" x14ac:dyDescent="0.35">
      <c r="A7087" s="3" t="s">
        <v>95</v>
      </c>
      <c r="B7087" s="3" t="s">
        <v>11651</v>
      </c>
      <c r="C7087" s="3" t="s">
        <v>17113</v>
      </c>
      <c r="D7087" s="3" t="s">
        <v>35</v>
      </c>
      <c r="E7087" s="3" t="s">
        <v>17504</v>
      </c>
      <c r="F7087" s="3" t="s">
        <v>17509</v>
      </c>
      <c r="G7087" s="3" t="s">
        <v>17510</v>
      </c>
      <c r="H7087" s="5" t="s">
        <v>53789</v>
      </c>
      <c r="I7087" s="5" t="str">
        <f t="shared" si="110"/>
        <v>Request Pricing</v>
      </c>
    </row>
    <row r="7088" spans="1:9" x14ac:dyDescent="0.35">
      <c r="A7088" s="3" t="s">
        <v>95</v>
      </c>
      <c r="B7088" s="3" t="s">
        <v>11651</v>
      </c>
      <c r="C7088" s="3" t="s">
        <v>17113</v>
      </c>
      <c r="D7088" s="3" t="s">
        <v>35</v>
      </c>
      <c r="E7088" s="3" t="s">
        <v>17511</v>
      </c>
      <c r="F7088" s="3" t="s">
        <v>17512</v>
      </c>
      <c r="G7088" s="3" t="s">
        <v>17513</v>
      </c>
      <c r="H7088" s="5" t="s">
        <v>53790</v>
      </c>
      <c r="I7088" s="5" t="str">
        <f t="shared" si="110"/>
        <v>Request Pricing</v>
      </c>
    </row>
    <row r="7089" spans="1:9" x14ac:dyDescent="0.35">
      <c r="A7089" s="3" t="s">
        <v>95</v>
      </c>
      <c r="B7089" s="3" t="s">
        <v>11651</v>
      </c>
      <c r="C7089" s="3" t="s">
        <v>17113</v>
      </c>
      <c r="D7089" s="3" t="s">
        <v>35</v>
      </c>
      <c r="E7089" s="3" t="s">
        <v>17511</v>
      </c>
      <c r="F7089" s="3" t="s">
        <v>17514</v>
      </c>
      <c r="G7089" s="3" t="s">
        <v>17515</v>
      </c>
      <c r="H7089" s="5" t="s">
        <v>53791</v>
      </c>
      <c r="I7089" s="5" t="str">
        <f t="shared" si="110"/>
        <v>Request Pricing</v>
      </c>
    </row>
    <row r="7090" spans="1:9" x14ac:dyDescent="0.35">
      <c r="A7090" s="3" t="s">
        <v>95</v>
      </c>
      <c r="B7090" s="3" t="s">
        <v>11651</v>
      </c>
      <c r="C7090" s="3" t="s">
        <v>17113</v>
      </c>
      <c r="D7090" s="3" t="s">
        <v>35</v>
      </c>
      <c r="E7090" s="3" t="s">
        <v>17511</v>
      </c>
      <c r="F7090" s="3" t="s">
        <v>17516</v>
      </c>
      <c r="G7090" s="3" t="s">
        <v>17517</v>
      </c>
      <c r="H7090" s="5" t="s">
        <v>53792</v>
      </c>
      <c r="I7090" s="5" t="str">
        <f t="shared" si="110"/>
        <v>Request Pricing</v>
      </c>
    </row>
    <row r="7091" spans="1:9" x14ac:dyDescent="0.35">
      <c r="A7091" s="3" t="s">
        <v>117</v>
      </c>
      <c r="B7091" s="3" t="s">
        <v>11651</v>
      </c>
      <c r="C7091" s="3" t="s">
        <v>17113</v>
      </c>
      <c r="D7091" s="3" t="s">
        <v>35</v>
      </c>
      <c r="E7091" s="3" t="s">
        <v>17518</v>
      </c>
      <c r="F7091" s="3" t="s">
        <v>17519</v>
      </c>
      <c r="G7091" s="3" t="s">
        <v>17520</v>
      </c>
      <c r="H7091" s="5" t="s">
        <v>53793</v>
      </c>
      <c r="I7091" s="5" t="str">
        <f t="shared" si="110"/>
        <v>Request Pricing</v>
      </c>
    </row>
    <row r="7092" spans="1:9" x14ac:dyDescent="0.35">
      <c r="A7092" s="3" t="s">
        <v>117</v>
      </c>
      <c r="B7092" s="3" t="s">
        <v>11651</v>
      </c>
      <c r="C7092" s="3" t="s">
        <v>17113</v>
      </c>
      <c r="D7092" s="3" t="s">
        <v>35</v>
      </c>
      <c r="E7092" s="3" t="s">
        <v>17518</v>
      </c>
      <c r="F7092" s="3" t="s">
        <v>17521</v>
      </c>
      <c r="G7092" s="3" t="s">
        <v>17522</v>
      </c>
      <c r="H7092" s="5" t="s">
        <v>53794</v>
      </c>
      <c r="I7092" s="5" t="str">
        <f t="shared" si="110"/>
        <v>Request Pricing</v>
      </c>
    </row>
    <row r="7093" spans="1:9" x14ac:dyDescent="0.35">
      <c r="A7093" s="3" t="s">
        <v>117</v>
      </c>
      <c r="B7093" s="3" t="s">
        <v>11651</v>
      </c>
      <c r="C7093" s="3" t="s">
        <v>17113</v>
      </c>
      <c r="D7093" s="3" t="s">
        <v>35</v>
      </c>
      <c r="E7093" s="3" t="s">
        <v>17518</v>
      </c>
      <c r="F7093" s="3" t="s">
        <v>17523</v>
      </c>
      <c r="G7093" s="3" t="s">
        <v>17524</v>
      </c>
      <c r="H7093" s="5" t="s">
        <v>53795</v>
      </c>
      <c r="I7093" s="5" t="str">
        <f t="shared" si="110"/>
        <v>Request Pricing</v>
      </c>
    </row>
    <row r="7094" spans="1:9" x14ac:dyDescent="0.35">
      <c r="A7094" s="3" t="s">
        <v>6601</v>
      </c>
      <c r="B7094" s="3" t="s">
        <v>11651</v>
      </c>
      <c r="C7094" s="3" t="s">
        <v>17113</v>
      </c>
      <c r="D7094" s="3" t="s">
        <v>8</v>
      </c>
      <c r="E7094" s="3" t="s">
        <v>17525</v>
      </c>
      <c r="F7094" s="3" t="s">
        <v>17526</v>
      </c>
      <c r="G7094" s="3" t="s">
        <v>17527</v>
      </c>
      <c r="H7094" s="5" t="s">
        <v>53796</v>
      </c>
      <c r="I7094" s="5" t="str">
        <f t="shared" si="110"/>
        <v>Request Pricing</v>
      </c>
    </row>
    <row r="7095" spans="1:9" x14ac:dyDescent="0.35">
      <c r="A7095" s="3" t="s">
        <v>12</v>
      </c>
      <c r="B7095" s="3" t="s">
        <v>11651</v>
      </c>
      <c r="C7095" s="3" t="s">
        <v>17113</v>
      </c>
      <c r="D7095" s="3" t="s">
        <v>8</v>
      </c>
      <c r="E7095" s="3" t="s">
        <v>17528</v>
      </c>
      <c r="F7095" s="3" t="s">
        <v>17529</v>
      </c>
      <c r="G7095" s="3" t="s">
        <v>17530</v>
      </c>
      <c r="H7095" s="5" t="s">
        <v>53797</v>
      </c>
      <c r="I7095" s="5" t="str">
        <f t="shared" si="110"/>
        <v>Request Pricing</v>
      </c>
    </row>
    <row r="7096" spans="1:9" x14ac:dyDescent="0.35">
      <c r="A7096" s="3" t="s">
        <v>12</v>
      </c>
      <c r="B7096" s="3" t="s">
        <v>11651</v>
      </c>
      <c r="C7096" s="3" t="s">
        <v>17113</v>
      </c>
      <c r="D7096" s="3" t="s">
        <v>8</v>
      </c>
      <c r="E7096" s="3" t="s">
        <v>17528</v>
      </c>
      <c r="F7096" s="3" t="s">
        <v>17531</v>
      </c>
      <c r="G7096" s="3" t="s">
        <v>17532</v>
      </c>
      <c r="H7096" s="5" t="s">
        <v>53798</v>
      </c>
      <c r="I7096" s="5" t="str">
        <f t="shared" si="110"/>
        <v>Request Pricing</v>
      </c>
    </row>
    <row r="7097" spans="1:9" x14ac:dyDescent="0.35">
      <c r="A7097" s="3" t="s">
        <v>12</v>
      </c>
      <c r="B7097" s="3" t="s">
        <v>11651</v>
      </c>
      <c r="C7097" s="3" t="s">
        <v>17113</v>
      </c>
      <c r="D7097" s="3" t="s">
        <v>8</v>
      </c>
      <c r="E7097" s="3" t="s">
        <v>17528</v>
      </c>
      <c r="F7097" s="3" t="s">
        <v>17533</v>
      </c>
      <c r="G7097" s="3" t="s">
        <v>17534</v>
      </c>
      <c r="H7097" s="5" t="s">
        <v>53799</v>
      </c>
      <c r="I7097" s="5" t="str">
        <f t="shared" si="110"/>
        <v>Request Pricing</v>
      </c>
    </row>
    <row r="7098" spans="1:9" x14ac:dyDescent="0.35">
      <c r="A7098" s="3" t="s">
        <v>12</v>
      </c>
      <c r="B7098" s="3" t="s">
        <v>11651</v>
      </c>
      <c r="C7098" s="3" t="s">
        <v>17113</v>
      </c>
      <c r="D7098" s="3" t="s">
        <v>8</v>
      </c>
      <c r="E7098" s="3" t="s">
        <v>17535</v>
      </c>
      <c r="F7098" s="3" t="s">
        <v>17536</v>
      </c>
      <c r="G7098" s="3" t="s">
        <v>17537</v>
      </c>
      <c r="H7098" s="5" t="s">
        <v>53800</v>
      </c>
      <c r="I7098" s="5" t="str">
        <f t="shared" si="110"/>
        <v>Request Pricing</v>
      </c>
    </row>
    <row r="7099" spans="1:9" x14ac:dyDescent="0.35">
      <c r="A7099" s="3" t="s">
        <v>12</v>
      </c>
      <c r="B7099" s="3" t="s">
        <v>11651</v>
      </c>
      <c r="C7099" s="3" t="s">
        <v>17113</v>
      </c>
      <c r="D7099" s="3" t="s">
        <v>8</v>
      </c>
      <c r="E7099" s="3" t="s">
        <v>17535</v>
      </c>
      <c r="F7099" s="3" t="s">
        <v>17538</v>
      </c>
      <c r="G7099" s="3" t="s">
        <v>17539</v>
      </c>
      <c r="H7099" s="5" t="s">
        <v>53801</v>
      </c>
      <c r="I7099" s="5" t="str">
        <f t="shared" si="110"/>
        <v>Request Pricing</v>
      </c>
    </row>
    <row r="7100" spans="1:9" x14ac:dyDescent="0.35">
      <c r="A7100" s="3" t="s">
        <v>12</v>
      </c>
      <c r="B7100" s="3" t="s">
        <v>11651</v>
      </c>
      <c r="C7100" s="3" t="s">
        <v>17113</v>
      </c>
      <c r="D7100" s="3" t="s">
        <v>8</v>
      </c>
      <c r="E7100" s="3" t="s">
        <v>17535</v>
      </c>
      <c r="F7100" s="3" t="s">
        <v>17540</v>
      </c>
      <c r="G7100" s="3" t="s">
        <v>17541</v>
      </c>
      <c r="H7100" s="5" t="s">
        <v>53802</v>
      </c>
      <c r="I7100" s="5" t="str">
        <f t="shared" si="110"/>
        <v>Request Pricing</v>
      </c>
    </row>
    <row r="7101" spans="1:9" x14ac:dyDescent="0.35">
      <c r="A7101" s="3" t="s">
        <v>34</v>
      </c>
      <c r="B7101" s="3" t="s">
        <v>11651</v>
      </c>
      <c r="C7101" s="3" t="s">
        <v>17113</v>
      </c>
      <c r="D7101" s="3" t="s">
        <v>35</v>
      </c>
      <c r="E7101" s="3" t="s">
        <v>17542</v>
      </c>
      <c r="F7101" s="3" t="s">
        <v>17543</v>
      </c>
      <c r="G7101" s="3" t="s">
        <v>17544</v>
      </c>
      <c r="H7101" s="5" t="s">
        <v>53803</v>
      </c>
      <c r="I7101" s="5" t="str">
        <f t="shared" si="110"/>
        <v>Request Pricing</v>
      </c>
    </row>
    <row r="7102" spans="1:9" x14ac:dyDescent="0.35">
      <c r="A7102" s="3" t="s">
        <v>34</v>
      </c>
      <c r="B7102" s="3" t="s">
        <v>11651</v>
      </c>
      <c r="C7102" s="3" t="s">
        <v>17113</v>
      </c>
      <c r="D7102" s="3" t="s">
        <v>35</v>
      </c>
      <c r="E7102" s="3" t="s">
        <v>17542</v>
      </c>
      <c r="F7102" s="3" t="s">
        <v>17545</v>
      </c>
      <c r="G7102" s="3" t="s">
        <v>17546</v>
      </c>
      <c r="H7102" s="5" t="s">
        <v>53804</v>
      </c>
      <c r="I7102" s="5" t="str">
        <f t="shared" si="110"/>
        <v>Request Pricing</v>
      </c>
    </row>
    <row r="7103" spans="1:9" x14ac:dyDescent="0.35">
      <c r="A7103" s="3" t="s">
        <v>34</v>
      </c>
      <c r="B7103" s="3" t="s">
        <v>11651</v>
      </c>
      <c r="C7103" s="3" t="s">
        <v>17113</v>
      </c>
      <c r="D7103" s="3" t="s">
        <v>35</v>
      </c>
      <c r="E7103" s="3" t="s">
        <v>17542</v>
      </c>
      <c r="F7103" s="3" t="s">
        <v>17547</v>
      </c>
      <c r="G7103" s="3" t="s">
        <v>17548</v>
      </c>
      <c r="H7103" s="5" t="s">
        <v>53805</v>
      </c>
      <c r="I7103" s="5" t="str">
        <f t="shared" si="110"/>
        <v>Request Pricing</v>
      </c>
    </row>
    <row r="7104" spans="1:9" x14ac:dyDescent="0.35">
      <c r="A7104" s="3" t="s">
        <v>34</v>
      </c>
      <c r="B7104" s="3" t="s">
        <v>11651</v>
      </c>
      <c r="C7104" s="3" t="s">
        <v>17113</v>
      </c>
      <c r="D7104" s="3" t="s">
        <v>35</v>
      </c>
      <c r="E7104" s="3" t="s">
        <v>17549</v>
      </c>
      <c r="F7104" s="3" t="s">
        <v>17550</v>
      </c>
      <c r="G7104" s="3" t="s">
        <v>17551</v>
      </c>
      <c r="H7104" s="5" t="s">
        <v>53806</v>
      </c>
      <c r="I7104" s="5" t="str">
        <f t="shared" si="110"/>
        <v>Request Pricing</v>
      </c>
    </row>
    <row r="7105" spans="1:9" x14ac:dyDescent="0.35">
      <c r="A7105" s="3" t="s">
        <v>34</v>
      </c>
      <c r="B7105" s="3" t="s">
        <v>11651</v>
      </c>
      <c r="C7105" s="3" t="s">
        <v>17113</v>
      </c>
      <c r="D7105" s="3" t="s">
        <v>35</v>
      </c>
      <c r="E7105" s="3" t="s">
        <v>17549</v>
      </c>
      <c r="F7105" s="3" t="s">
        <v>17552</v>
      </c>
      <c r="G7105" s="3" t="s">
        <v>17553</v>
      </c>
      <c r="H7105" s="5" t="s">
        <v>53807</v>
      </c>
      <c r="I7105" s="5" t="str">
        <f t="shared" si="110"/>
        <v>Request Pricing</v>
      </c>
    </row>
    <row r="7106" spans="1:9" x14ac:dyDescent="0.35">
      <c r="A7106" s="3" t="s">
        <v>34</v>
      </c>
      <c r="B7106" s="3" t="s">
        <v>11651</v>
      </c>
      <c r="C7106" s="3" t="s">
        <v>17113</v>
      </c>
      <c r="D7106" s="3" t="s">
        <v>35</v>
      </c>
      <c r="E7106" s="3" t="s">
        <v>17549</v>
      </c>
      <c r="F7106" s="3" t="s">
        <v>17554</v>
      </c>
      <c r="G7106" s="3" t="s">
        <v>17555</v>
      </c>
      <c r="H7106" s="5" t="s">
        <v>53808</v>
      </c>
      <c r="I7106" s="5" t="str">
        <f t="shared" si="110"/>
        <v>Request Pricing</v>
      </c>
    </row>
    <row r="7107" spans="1:9" x14ac:dyDescent="0.35">
      <c r="A7107" s="3" t="s">
        <v>34</v>
      </c>
      <c r="B7107" s="3" t="s">
        <v>11651</v>
      </c>
      <c r="C7107" s="3" t="s">
        <v>17113</v>
      </c>
      <c r="D7107" s="3" t="s">
        <v>35</v>
      </c>
      <c r="E7107" s="3" t="s">
        <v>17556</v>
      </c>
      <c r="F7107" s="3" t="s">
        <v>17557</v>
      </c>
      <c r="G7107" s="3" t="s">
        <v>17558</v>
      </c>
      <c r="H7107" s="5" t="s">
        <v>53809</v>
      </c>
      <c r="I7107" s="5" t="str">
        <f t="shared" ref="I7107:I7170" si="111">HYPERLINK(H7107,"Request Pricing")</f>
        <v>Request Pricing</v>
      </c>
    </row>
    <row r="7108" spans="1:9" x14ac:dyDescent="0.35">
      <c r="A7108" s="3" t="s">
        <v>34</v>
      </c>
      <c r="B7108" s="3" t="s">
        <v>11651</v>
      </c>
      <c r="C7108" s="3" t="s">
        <v>17113</v>
      </c>
      <c r="D7108" s="3" t="s">
        <v>35</v>
      </c>
      <c r="E7108" s="3" t="s">
        <v>17556</v>
      </c>
      <c r="F7108" s="3" t="s">
        <v>17559</v>
      </c>
      <c r="G7108" s="3" t="s">
        <v>17560</v>
      </c>
      <c r="H7108" s="5" t="s">
        <v>53810</v>
      </c>
      <c r="I7108" s="5" t="str">
        <f t="shared" si="111"/>
        <v>Request Pricing</v>
      </c>
    </row>
    <row r="7109" spans="1:9" x14ac:dyDescent="0.35">
      <c r="A7109" s="3" t="s">
        <v>34</v>
      </c>
      <c r="B7109" s="3" t="s">
        <v>11651</v>
      </c>
      <c r="C7109" s="3" t="s">
        <v>17113</v>
      </c>
      <c r="D7109" s="3" t="s">
        <v>35</v>
      </c>
      <c r="E7109" s="3" t="s">
        <v>17556</v>
      </c>
      <c r="F7109" s="3" t="s">
        <v>17561</v>
      </c>
      <c r="G7109" s="3" t="s">
        <v>17562</v>
      </c>
      <c r="H7109" s="5" t="s">
        <v>53811</v>
      </c>
      <c r="I7109" s="5" t="str">
        <f t="shared" si="111"/>
        <v>Request Pricing</v>
      </c>
    </row>
    <row r="7110" spans="1:9" x14ac:dyDescent="0.35">
      <c r="A7110" s="3" t="s">
        <v>57</v>
      </c>
      <c r="B7110" s="3" t="s">
        <v>11651</v>
      </c>
      <c r="C7110" s="3" t="s">
        <v>17113</v>
      </c>
      <c r="D7110" s="3" t="s">
        <v>35</v>
      </c>
      <c r="E7110" s="3" t="s">
        <v>17563</v>
      </c>
      <c r="F7110" s="3" t="s">
        <v>17564</v>
      </c>
      <c r="G7110" s="3" t="s">
        <v>17565</v>
      </c>
      <c r="H7110" s="5" t="s">
        <v>53812</v>
      </c>
      <c r="I7110" s="5" t="str">
        <f t="shared" si="111"/>
        <v>Request Pricing</v>
      </c>
    </row>
    <row r="7111" spans="1:9" x14ac:dyDescent="0.35">
      <c r="A7111" s="3" t="s">
        <v>4680</v>
      </c>
      <c r="B7111" s="3" t="s">
        <v>11651</v>
      </c>
      <c r="C7111" s="3" t="s">
        <v>17113</v>
      </c>
      <c r="D7111" s="3" t="s">
        <v>77</v>
      </c>
      <c r="E7111" s="3" t="s">
        <v>17566</v>
      </c>
      <c r="F7111" s="3" t="s">
        <v>17567</v>
      </c>
      <c r="G7111" s="3" t="s">
        <v>17568</v>
      </c>
      <c r="H7111" s="5" t="s">
        <v>53813</v>
      </c>
      <c r="I7111" s="5" t="str">
        <f t="shared" si="111"/>
        <v>Request Pricing</v>
      </c>
    </row>
    <row r="7112" spans="1:9" x14ac:dyDescent="0.35">
      <c r="A7112" s="3" t="s">
        <v>57</v>
      </c>
      <c r="B7112" s="3" t="s">
        <v>11651</v>
      </c>
      <c r="C7112" s="3" t="s">
        <v>17113</v>
      </c>
      <c r="D7112" s="3" t="s">
        <v>35</v>
      </c>
      <c r="E7112" s="3" t="s">
        <v>17569</v>
      </c>
      <c r="F7112" s="3" t="s">
        <v>17570</v>
      </c>
      <c r="G7112" s="3" t="s">
        <v>17571</v>
      </c>
      <c r="H7112" s="5" t="s">
        <v>53814</v>
      </c>
      <c r="I7112" s="5" t="str">
        <f t="shared" si="111"/>
        <v>Request Pricing</v>
      </c>
    </row>
    <row r="7113" spans="1:9" x14ac:dyDescent="0.35">
      <c r="A7113" s="3" t="s">
        <v>57</v>
      </c>
      <c r="B7113" s="3" t="s">
        <v>11651</v>
      </c>
      <c r="C7113" s="3" t="s">
        <v>17113</v>
      </c>
      <c r="D7113" s="3" t="s">
        <v>35</v>
      </c>
      <c r="E7113" s="3" t="s">
        <v>17572</v>
      </c>
      <c r="F7113" s="3" t="s">
        <v>17573</v>
      </c>
      <c r="G7113" s="3" t="s">
        <v>17574</v>
      </c>
      <c r="H7113" s="5" t="s">
        <v>53815</v>
      </c>
      <c r="I7113" s="5" t="str">
        <f t="shared" si="111"/>
        <v>Request Pricing</v>
      </c>
    </row>
    <row r="7114" spans="1:9" x14ac:dyDescent="0.35">
      <c r="A7114" s="3" t="s">
        <v>57</v>
      </c>
      <c r="B7114" s="3" t="s">
        <v>11651</v>
      </c>
      <c r="C7114" s="3" t="s">
        <v>17113</v>
      </c>
      <c r="D7114" s="3" t="s">
        <v>35</v>
      </c>
      <c r="E7114" s="3" t="s">
        <v>17575</v>
      </c>
      <c r="F7114" s="3" t="s">
        <v>17576</v>
      </c>
      <c r="G7114" s="3" t="s">
        <v>17577</v>
      </c>
      <c r="H7114" s="5" t="s">
        <v>53816</v>
      </c>
      <c r="I7114" s="5" t="str">
        <f t="shared" si="111"/>
        <v>Request Pricing</v>
      </c>
    </row>
    <row r="7115" spans="1:9" x14ac:dyDescent="0.35">
      <c r="A7115" s="3" t="s">
        <v>57</v>
      </c>
      <c r="B7115" s="3" t="s">
        <v>11651</v>
      </c>
      <c r="C7115" s="3" t="s">
        <v>17113</v>
      </c>
      <c r="D7115" s="3" t="s">
        <v>35</v>
      </c>
      <c r="E7115" s="3" t="s">
        <v>17575</v>
      </c>
      <c r="F7115" s="3" t="s">
        <v>17578</v>
      </c>
      <c r="G7115" s="3" t="s">
        <v>17579</v>
      </c>
      <c r="H7115" s="5" t="s">
        <v>53817</v>
      </c>
      <c r="I7115" s="5" t="str">
        <f t="shared" si="111"/>
        <v>Request Pricing</v>
      </c>
    </row>
    <row r="7116" spans="1:9" x14ac:dyDescent="0.35">
      <c r="A7116" s="3" t="s">
        <v>57</v>
      </c>
      <c r="B7116" s="3" t="s">
        <v>11651</v>
      </c>
      <c r="C7116" s="3" t="s">
        <v>17113</v>
      </c>
      <c r="D7116" s="3" t="s">
        <v>35</v>
      </c>
      <c r="E7116" s="3" t="s">
        <v>17575</v>
      </c>
      <c r="F7116" s="3" t="s">
        <v>17580</v>
      </c>
      <c r="G7116" s="3" t="s">
        <v>17581</v>
      </c>
      <c r="H7116" s="5" t="s">
        <v>53818</v>
      </c>
      <c r="I7116" s="5" t="str">
        <f t="shared" si="111"/>
        <v>Request Pricing</v>
      </c>
    </row>
    <row r="7117" spans="1:9" x14ac:dyDescent="0.35">
      <c r="A7117" s="3" t="s">
        <v>57</v>
      </c>
      <c r="B7117" s="3" t="s">
        <v>11651</v>
      </c>
      <c r="C7117" s="3" t="s">
        <v>17113</v>
      </c>
      <c r="D7117" s="3" t="s">
        <v>35</v>
      </c>
      <c r="E7117" s="3" t="s">
        <v>17582</v>
      </c>
      <c r="F7117" s="3" t="s">
        <v>17583</v>
      </c>
      <c r="G7117" s="3" t="s">
        <v>17584</v>
      </c>
      <c r="H7117" s="5" t="s">
        <v>53819</v>
      </c>
      <c r="I7117" s="5" t="str">
        <f t="shared" si="111"/>
        <v>Request Pricing</v>
      </c>
    </row>
    <row r="7118" spans="1:9" x14ac:dyDescent="0.35">
      <c r="A7118" s="3" t="s">
        <v>4680</v>
      </c>
      <c r="B7118" s="3" t="s">
        <v>11651</v>
      </c>
      <c r="C7118" s="3" t="s">
        <v>17113</v>
      </c>
      <c r="D7118" s="3" t="s">
        <v>77</v>
      </c>
      <c r="E7118" s="3" t="s">
        <v>17585</v>
      </c>
      <c r="F7118" s="3" t="s">
        <v>17586</v>
      </c>
      <c r="G7118" s="3" t="s">
        <v>17587</v>
      </c>
      <c r="H7118" s="5" t="s">
        <v>53820</v>
      </c>
      <c r="I7118" s="5" t="str">
        <f t="shared" si="111"/>
        <v>Request Pricing</v>
      </c>
    </row>
    <row r="7119" spans="1:9" x14ac:dyDescent="0.35">
      <c r="A7119" s="3" t="s">
        <v>4680</v>
      </c>
      <c r="B7119" s="3" t="s">
        <v>11651</v>
      </c>
      <c r="C7119" s="3" t="s">
        <v>17113</v>
      </c>
      <c r="D7119" s="3" t="s">
        <v>77</v>
      </c>
      <c r="E7119" s="3" t="s">
        <v>17588</v>
      </c>
      <c r="F7119" s="3" t="s">
        <v>17589</v>
      </c>
      <c r="G7119" s="3" t="s">
        <v>17590</v>
      </c>
      <c r="H7119" s="5" t="s">
        <v>53821</v>
      </c>
      <c r="I7119" s="5" t="str">
        <f t="shared" si="111"/>
        <v>Request Pricing</v>
      </c>
    </row>
    <row r="7120" spans="1:9" x14ac:dyDescent="0.35">
      <c r="A7120" s="3" t="s">
        <v>57</v>
      </c>
      <c r="B7120" s="3" t="s">
        <v>11651</v>
      </c>
      <c r="C7120" s="3" t="s">
        <v>17113</v>
      </c>
      <c r="D7120" s="3" t="s">
        <v>35</v>
      </c>
      <c r="E7120" s="3" t="s">
        <v>17591</v>
      </c>
      <c r="F7120" s="3" t="s">
        <v>17592</v>
      </c>
      <c r="G7120" s="3" t="s">
        <v>17593</v>
      </c>
      <c r="H7120" s="5" t="s">
        <v>53822</v>
      </c>
      <c r="I7120" s="5" t="str">
        <f t="shared" si="111"/>
        <v>Request Pricing</v>
      </c>
    </row>
    <row r="7121" spans="1:9" x14ac:dyDescent="0.35">
      <c r="A7121" s="3" t="s">
        <v>4680</v>
      </c>
      <c r="B7121" s="3" t="s">
        <v>11651</v>
      </c>
      <c r="C7121" s="3" t="s">
        <v>17113</v>
      </c>
      <c r="D7121" s="3" t="s">
        <v>77</v>
      </c>
      <c r="E7121" s="3" t="s">
        <v>17594</v>
      </c>
      <c r="F7121" s="3" t="s">
        <v>17595</v>
      </c>
      <c r="G7121" s="3" t="s">
        <v>17596</v>
      </c>
      <c r="H7121" s="5" t="s">
        <v>53823</v>
      </c>
      <c r="I7121" s="5" t="str">
        <f t="shared" si="111"/>
        <v>Request Pricing</v>
      </c>
    </row>
    <row r="7122" spans="1:9" x14ac:dyDescent="0.35">
      <c r="A7122" s="3" t="s">
        <v>4680</v>
      </c>
      <c r="B7122" s="3" t="s">
        <v>11651</v>
      </c>
      <c r="C7122" s="3" t="s">
        <v>17113</v>
      </c>
      <c r="D7122" s="3" t="s">
        <v>77</v>
      </c>
      <c r="E7122" s="3" t="s">
        <v>17597</v>
      </c>
      <c r="F7122" s="3" t="s">
        <v>17598</v>
      </c>
      <c r="G7122" s="3" t="s">
        <v>17599</v>
      </c>
      <c r="H7122" s="5" t="s">
        <v>53824</v>
      </c>
      <c r="I7122" s="5" t="str">
        <f t="shared" si="111"/>
        <v>Request Pricing</v>
      </c>
    </row>
    <row r="7123" spans="1:9" x14ac:dyDescent="0.35">
      <c r="A7123" s="3" t="s">
        <v>4680</v>
      </c>
      <c r="B7123" s="3" t="s">
        <v>11651</v>
      </c>
      <c r="C7123" s="3" t="s">
        <v>17113</v>
      </c>
      <c r="D7123" s="3" t="s">
        <v>77</v>
      </c>
      <c r="E7123" s="3" t="s">
        <v>17600</v>
      </c>
      <c r="F7123" s="3" t="s">
        <v>17601</v>
      </c>
      <c r="G7123" s="3" t="s">
        <v>17602</v>
      </c>
      <c r="H7123" s="5" t="s">
        <v>53825</v>
      </c>
      <c r="I7123" s="5" t="str">
        <f t="shared" si="111"/>
        <v>Request Pricing</v>
      </c>
    </row>
    <row r="7124" spans="1:9" x14ac:dyDescent="0.35">
      <c r="A7124" s="3" t="s">
        <v>4680</v>
      </c>
      <c r="B7124" s="3" t="s">
        <v>11651</v>
      </c>
      <c r="C7124" s="3" t="s">
        <v>17113</v>
      </c>
      <c r="D7124" s="3" t="s">
        <v>77</v>
      </c>
      <c r="E7124" s="3" t="s">
        <v>17600</v>
      </c>
      <c r="F7124" s="3" t="s">
        <v>17603</v>
      </c>
      <c r="G7124" s="3" t="s">
        <v>17604</v>
      </c>
      <c r="H7124" s="5" t="s">
        <v>53826</v>
      </c>
      <c r="I7124" s="5" t="str">
        <f t="shared" si="111"/>
        <v>Request Pricing</v>
      </c>
    </row>
    <row r="7125" spans="1:9" x14ac:dyDescent="0.35">
      <c r="A7125" s="3" t="s">
        <v>4680</v>
      </c>
      <c r="B7125" s="3" t="s">
        <v>11651</v>
      </c>
      <c r="C7125" s="3" t="s">
        <v>17113</v>
      </c>
      <c r="D7125" s="3" t="s">
        <v>77</v>
      </c>
      <c r="E7125" s="3" t="s">
        <v>17600</v>
      </c>
      <c r="F7125" s="3" t="s">
        <v>17605</v>
      </c>
      <c r="G7125" s="3" t="s">
        <v>17606</v>
      </c>
      <c r="H7125" s="5" t="s">
        <v>53827</v>
      </c>
      <c r="I7125" s="5" t="str">
        <f t="shared" si="111"/>
        <v>Request Pricing</v>
      </c>
    </row>
    <row r="7126" spans="1:9" x14ac:dyDescent="0.35">
      <c r="A7126" s="3" t="s">
        <v>4680</v>
      </c>
      <c r="B7126" s="3" t="s">
        <v>11651</v>
      </c>
      <c r="C7126" s="3" t="s">
        <v>17113</v>
      </c>
      <c r="D7126" s="3" t="s">
        <v>77</v>
      </c>
      <c r="E7126" s="3" t="s">
        <v>17607</v>
      </c>
      <c r="F7126" s="3" t="s">
        <v>17608</v>
      </c>
      <c r="G7126" s="3" t="s">
        <v>17609</v>
      </c>
      <c r="H7126" s="5" t="s">
        <v>53828</v>
      </c>
      <c r="I7126" s="5" t="str">
        <f t="shared" si="111"/>
        <v>Request Pricing</v>
      </c>
    </row>
    <row r="7127" spans="1:9" x14ac:dyDescent="0.35">
      <c r="A7127" s="3" t="s">
        <v>6699</v>
      </c>
      <c r="B7127" s="3" t="s">
        <v>11651</v>
      </c>
      <c r="C7127" s="3" t="s">
        <v>17113</v>
      </c>
      <c r="D7127" s="3" t="s">
        <v>35</v>
      </c>
      <c r="E7127" s="3" t="s">
        <v>17610</v>
      </c>
      <c r="F7127" s="3" t="s">
        <v>17611</v>
      </c>
      <c r="G7127" s="3" t="s">
        <v>17612</v>
      </c>
      <c r="H7127" s="5" t="s">
        <v>53829</v>
      </c>
      <c r="I7127" s="5" t="str">
        <f t="shared" si="111"/>
        <v>Request Pricing</v>
      </c>
    </row>
    <row r="7128" spans="1:9" x14ac:dyDescent="0.35">
      <c r="A7128" s="3" t="s">
        <v>87</v>
      </c>
      <c r="B7128" s="3" t="s">
        <v>11651</v>
      </c>
      <c r="C7128" s="3" t="s">
        <v>17113</v>
      </c>
      <c r="D7128" s="3" t="s">
        <v>35</v>
      </c>
      <c r="E7128" s="3" t="s">
        <v>17613</v>
      </c>
      <c r="F7128" s="3" t="s">
        <v>17614</v>
      </c>
      <c r="G7128" s="3" t="s">
        <v>17615</v>
      </c>
      <c r="H7128" s="5" t="s">
        <v>53830</v>
      </c>
      <c r="I7128" s="5" t="str">
        <f t="shared" si="111"/>
        <v>Request Pricing</v>
      </c>
    </row>
    <row r="7129" spans="1:9" x14ac:dyDescent="0.35">
      <c r="A7129" s="3" t="s">
        <v>87</v>
      </c>
      <c r="B7129" s="3" t="s">
        <v>11651</v>
      </c>
      <c r="C7129" s="3" t="s">
        <v>17113</v>
      </c>
      <c r="D7129" s="3" t="s">
        <v>35</v>
      </c>
      <c r="E7129" s="3" t="s">
        <v>17613</v>
      </c>
      <c r="F7129" s="3" t="s">
        <v>17616</v>
      </c>
      <c r="G7129" s="3" t="s">
        <v>17617</v>
      </c>
      <c r="H7129" s="5" t="s">
        <v>53831</v>
      </c>
      <c r="I7129" s="5" t="str">
        <f t="shared" si="111"/>
        <v>Request Pricing</v>
      </c>
    </row>
    <row r="7130" spans="1:9" x14ac:dyDescent="0.35">
      <c r="A7130" s="3" t="s">
        <v>87</v>
      </c>
      <c r="B7130" s="3" t="s">
        <v>11651</v>
      </c>
      <c r="C7130" s="3" t="s">
        <v>17113</v>
      </c>
      <c r="D7130" s="3" t="s">
        <v>35</v>
      </c>
      <c r="E7130" s="3" t="s">
        <v>17613</v>
      </c>
      <c r="F7130" s="3" t="s">
        <v>17618</v>
      </c>
      <c r="G7130" s="3" t="s">
        <v>17619</v>
      </c>
      <c r="H7130" s="5" t="s">
        <v>53832</v>
      </c>
      <c r="I7130" s="5" t="str">
        <f t="shared" si="111"/>
        <v>Request Pricing</v>
      </c>
    </row>
    <row r="7131" spans="1:9" x14ac:dyDescent="0.35">
      <c r="A7131" s="3" t="s">
        <v>87</v>
      </c>
      <c r="B7131" s="3" t="s">
        <v>11651</v>
      </c>
      <c r="C7131" s="3" t="s">
        <v>17113</v>
      </c>
      <c r="D7131" s="3" t="s">
        <v>35</v>
      </c>
      <c r="E7131" s="3" t="s">
        <v>17620</v>
      </c>
      <c r="F7131" s="3" t="s">
        <v>17621</v>
      </c>
      <c r="G7131" s="3" t="s">
        <v>17622</v>
      </c>
      <c r="H7131" s="5" t="s">
        <v>53833</v>
      </c>
      <c r="I7131" s="5" t="str">
        <f t="shared" si="111"/>
        <v>Request Pricing</v>
      </c>
    </row>
    <row r="7132" spans="1:9" x14ac:dyDescent="0.35">
      <c r="A7132" s="3" t="s">
        <v>87</v>
      </c>
      <c r="B7132" s="3" t="s">
        <v>11651</v>
      </c>
      <c r="C7132" s="3" t="s">
        <v>17113</v>
      </c>
      <c r="D7132" s="3" t="s">
        <v>35</v>
      </c>
      <c r="E7132" s="3" t="s">
        <v>17620</v>
      </c>
      <c r="F7132" s="3" t="s">
        <v>17623</v>
      </c>
      <c r="G7132" s="3" t="s">
        <v>17624</v>
      </c>
      <c r="H7132" s="5" t="s">
        <v>53834</v>
      </c>
      <c r="I7132" s="5" t="str">
        <f t="shared" si="111"/>
        <v>Request Pricing</v>
      </c>
    </row>
    <row r="7133" spans="1:9" x14ac:dyDescent="0.35">
      <c r="A7133" s="3" t="s">
        <v>87</v>
      </c>
      <c r="B7133" s="3" t="s">
        <v>11651</v>
      </c>
      <c r="C7133" s="3" t="s">
        <v>17113</v>
      </c>
      <c r="D7133" s="3" t="s">
        <v>35</v>
      </c>
      <c r="E7133" s="3" t="s">
        <v>17620</v>
      </c>
      <c r="F7133" s="3" t="s">
        <v>17625</v>
      </c>
      <c r="G7133" s="3" t="s">
        <v>17626</v>
      </c>
      <c r="H7133" s="5" t="s">
        <v>53835</v>
      </c>
      <c r="I7133" s="5" t="str">
        <f t="shared" si="111"/>
        <v>Request Pricing</v>
      </c>
    </row>
    <row r="7134" spans="1:9" x14ac:dyDescent="0.35">
      <c r="A7134" s="3" t="s">
        <v>87</v>
      </c>
      <c r="B7134" s="3" t="s">
        <v>11651</v>
      </c>
      <c r="C7134" s="3" t="s">
        <v>17113</v>
      </c>
      <c r="D7134" s="3" t="s">
        <v>35</v>
      </c>
      <c r="E7134" s="3" t="s">
        <v>17627</v>
      </c>
      <c r="F7134" s="3" t="s">
        <v>17628</v>
      </c>
      <c r="G7134" s="3" t="s">
        <v>17629</v>
      </c>
      <c r="H7134" s="5" t="s">
        <v>53836</v>
      </c>
      <c r="I7134" s="5" t="str">
        <f t="shared" si="111"/>
        <v>Request Pricing</v>
      </c>
    </row>
    <row r="7135" spans="1:9" x14ac:dyDescent="0.35">
      <c r="A7135" s="3" t="s">
        <v>87</v>
      </c>
      <c r="B7135" s="3" t="s">
        <v>11651</v>
      </c>
      <c r="C7135" s="3" t="s">
        <v>17113</v>
      </c>
      <c r="D7135" s="3" t="s">
        <v>35</v>
      </c>
      <c r="E7135" s="3" t="s">
        <v>17627</v>
      </c>
      <c r="F7135" s="3" t="s">
        <v>17630</v>
      </c>
      <c r="G7135" s="3" t="s">
        <v>17631</v>
      </c>
      <c r="H7135" s="5" t="s">
        <v>53837</v>
      </c>
      <c r="I7135" s="5" t="str">
        <f t="shared" si="111"/>
        <v>Request Pricing</v>
      </c>
    </row>
    <row r="7136" spans="1:9" x14ac:dyDescent="0.35">
      <c r="A7136" s="3" t="s">
        <v>87</v>
      </c>
      <c r="B7136" s="3" t="s">
        <v>11651</v>
      </c>
      <c r="C7136" s="3" t="s">
        <v>17113</v>
      </c>
      <c r="D7136" s="3" t="s">
        <v>35</v>
      </c>
      <c r="E7136" s="3" t="s">
        <v>17627</v>
      </c>
      <c r="F7136" s="3" t="s">
        <v>17632</v>
      </c>
      <c r="G7136" s="3" t="s">
        <v>17633</v>
      </c>
      <c r="H7136" s="5" t="s">
        <v>53838</v>
      </c>
      <c r="I7136" s="5" t="str">
        <f t="shared" si="111"/>
        <v>Request Pricing</v>
      </c>
    </row>
    <row r="7137" spans="1:9" x14ac:dyDescent="0.35">
      <c r="A7137" s="3" t="s">
        <v>95</v>
      </c>
      <c r="B7137" s="3" t="s">
        <v>11651</v>
      </c>
      <c r="C7137" s="3" t="s">
        <v>17113</v>
      </c>
      <c r="D7137" s="3" t="s">
        <v>35</v>
      </c>
      <c r="E7137" s="3" t="s">
        <v>17634</v>
      </c>
      <c r="F7137" s="3" t="s">
        <v>17635</v>
      </c>
      <c r="G7137" s="3" t="s">
        <v>17636</v>
      </c>
      <c r="H7137" s="5" t="s">
        <v>53839</v>
      </c>
      <c r="I7137" s="5" t="str">
        <f t="shared" si="111"/>
        <v>Request Pricing</v>
      </c>
    </row>
    <row r="7138" spans="1:9" x14ac:dyDescent="0.35">
      <c r="A7138" s="3" t="s">
        <v>95</v>
      </c>
      <c r="B7138" s="3" t="s">
        <v>11651</v>
      </c>
      <c r="C7138" s="3" t="s">
        <v>17113</v>
      </c>
      <c r="D7138" s="3" t="s">
        <v>35</v>
      </c>
      <c r="E7138" s="3" t="s">
        <v>17634</v>
      </c>
      <c r="F7138" s="3" t="s">
        <v>17637</v>
      </c>
      <c r="G7138" s="3" t="s">
        <v>17638</v>
      </c>
      <c r="H7138" s="5" t="s">
        <v>53840</v>
      </c>
      <c r="I7138" s="5" t="str">
        <f t="shared" si="111"/>
        <v>Request Pricing</v>
      </c>
    </row>
    <row r="7139" spans="1:9" x14ac:dyDescent="0.35">
      <c r="A7139" s="3" t="s">
        <v>95</v>
      </c>
      <c r="B7139" s="3" t="s">
        <v>11651</v>
      </c>
      <c r="C7139" s="3" t="s">
        <v>17113</v>
      </c>
      <c r="D7139" s="3" t="s">
        <v>35</v>
      </c>
      <c r="E7139" s="3" t="s">
        <v>17634</v>
      </c>
      <c r="F7139" s="3" t="s">
        <v>17639</v>
      </c>
      <c r="G7139" s="3" t="s">
        <v>17640</v>
      </c>
      <c r="H7139" s="5" t="s">
        <v>53841</v>
      </c>
      <c r="I7139" s="5" t="str">
        <f t="shared" si="111"/>
        <v>Request Pricing</v>
      </c>
    </row>
    <row r="7140" spans="1:9" x14ac:dyDescent="0.35">
      <c r="A7140" s="3" t="s">
        <v>95</v>
      </c>
      <c r="B7140" s="3" t="s">
        <v>11651</v>
      </c>
      <c r="C7140" s="3" t="s">
        <v>17113</v>
      </c>
      <c r="D7140" s="3" t="s">
        <v>35</v>
      </c>
      <c r="E7140" s="3" t="s">
        <v>17641</v>
      </c>
      <c r="F7140" s="3" t="s">
        <v>17642</v>
      </c>
      <c r="G7140" s="3" t="s">
        <v>17643</v>
      </c>
      <c r="H7140" s="5" t="s">
        <v>53842</v>
      </c>
      <c r="I7140" s="5" t="str">
        <f t="shared" si="111"/>
        <v>Request Pricing</v>
      </c>
    </row>
    <row r="7141" spans="1:9" x14ac:dyDescent="0.35">
      <c r="A7141" s="3" t="s">
        <v>95</v>
      </c>
      <c r="B7141" s="3" t="s">
        <v>11651</v>
      </c>
      <c r="C7141" s="3" t="s">
        <v>17113</v>
      </c>
      <c r="D7141" s="3" t="s">
        <v>35</v>
      </c>
      <c r="E7141" s="3" t="s">
        <v>17641</v>
      </c>
      <c r="F7141" s="3" t="s">
        <v>17644</v>
      </c>
      <c r="G7141" s="3" t="s">
        <v>17645</v>
      </c>
      <c r="H7141" s="5" t="s">
        <v>53843</v>
      </c>
      <c r="I7141" s="5" t="str">
        <f t="shared" si="111"/>
        <v>Request Pricing</v>
      </c>
    </row>
    <row r="7142" spans="1:9" x14ac:dyDescent="0.35">
      <c r="A7142" s="3" t="s">
        <v>95</v>
      </c>
      <c r="B7142" s="3" t="s">
        <v>11651</v>
      </c>
      <c r="C7142" s="3" t="s">
        <v>17113</v>
      </c>
      <c r="D7142" s="3" t="s">
        <v>35</v>
      </c>
      <c r="E7142" s="3" t="s">
        <v>17641</v>
      </c>
      <c r="F7142" s="3" t="s">
        <v>17646</v>
      </c>
      <c r="G7142" s="3" t="s">
        <v>17647</v>
      </c>
      <c r="H7142" s="5" t="s">
        <v>53844</v>
      </c>
      <c r="I7142" s="5" t="str">
        <f t="shared" si="111"/>
        <v>Request Pricing</v>
      </c>
    </row>
    <row r="7143" spans="1:9" x14ac:dyDescent="0.35">
      <c r="A7143" s="3" t="s">
        <v>95</v>
      </c>
      <c r="B7143" s="3" t="s">
        <v>11651</v>
      </c>
      <c r="C7143" s="3" t="s">
        <v>17113</v>
      </c>
      <c r="D7143" s="3" t="s">
        <v>35</v>
      </c>
      <c r="E7143" s="3" t="s">
        <v>17648</v>
      </c>
      <c r="F7143" s="3" t="s">
        <v>17649</v>
      </c>
      <c r="G7143" s="3" t="s">
        <v>17650</v>
      </c>
      <c r="H7143" s="5" t="s">
        <v>53845</v>
      </c>
      <c r="I7143" s="5" t="str">
        <f t="shared" si="111"/>
        <v>Request Pricing</v>
      </c>
    </row>
    <row r="7144" spans="1:9" x14ac:dyDescent="0.35">
      <c r="A7144" s="3" t="s">
        <v>95</v>
      </c>
      <c r="B7144" s="3" t="s">
        <v>11651</v>
      </c>
      <c r="C7144" s="3" t="s">
        <v>17113</v>
      </c>
      <c r="D7144" s="3" t="s">
        <v>35</v>
      </c>
      <c r="E7144" s="3" t="s">
        <v>17648</v>
      </c>
      <c r="F7144" s="3" t="s">
        <v>17651</v>
      </c>
      <c r="G7144" s="3" t="s">
        <v>17652</v>
      </c>
      <c r="H7144" s="5" t="s">
        <v>53846</v>
      </c>
      <c r="I7144" s="5" t="str">
        <f t="shared" si="111"/>
        <v>Request Pricing</v>
      </c>
    </row>
    <row r="7145" spans="1:9" x14ac:dyDescent="0.35">
      <c r="A7145" s="3" t="s">
        <v>95</v>
      </c>
      <c r="B7145" s="3" t="s">
        <v>11651</v>
      </c>
      <c r="C7145" s="3" t="s">
        <v>17113</v>
      </c>
      <c r="D7145" s="3" t="s">
        <v>35</v>
      </c>
      <c r="E7145" s="3" t="s">
        <v>17648</v>
      </c>
      <c r="F7145" s="3" t="s">
        <v>17653</v>
      </c>
      <c r="G7145" s="3" t="s">
        <v>17654</v>
      </c>
      <c r="H7145" s="5" t="s">
        <v>53847</v>
      </c>
      <c r="I7145" s="5" t="str">
        <f t="shared" si="111"/>
        <v>Request Pricing</v>
      </c>
    </row>
    <row r="7146" spans="1:9" x14ac:dyDescent="0.35">
      <c r="A7146" s="3" t="s">
        <v>117</v>
      </c>
      <c r="B7146" s="3" t="s">
        <v>11651</v>
      </c>
      <c r="C7146" s="3" t="s">
        <v>17113</v>
      </c>
      <c r="D7146" s="3" t="s">
        <v>35</v>
      </c>
      <c r="E7146" s="3" t="s">
        <v>17655</v>
      </c>
      <c r="F7146" s="3" t="s">
        <v>17656</v>
      </c>
      <c r="G7146" s="3" t="s">
        <v>17657</v>
      </c>
      <c r="H7146" s="5" t="s">
        <v>53848</v>
      </c>
      <c r="I7146" s="5" t="str">
        <f t="shared" si="111"/>
        <v>Request Pricing</v>
      </c>
    </row>
    <row r="7147" spans="1:9" x14ac:dyDescent="0.35">
      <c r="A7147" s="3" t="s">
        <v>117</v>
      </c>
      <c r="B7147" s="3" t="s">
        <v>11651</v>
      </c>
      <c r="C7147" s="3" t="s">
        <v>17113</v>
      </c>
      <c r="D7147" s="3" t="s">
        <v>35</v>
      </c>
      <c r="E7147" s="3" t="s">
        <v>17655</v>
      </c>
      <c r="F7147" s="3" t="s">
        <v>17658</v>
      </c>
      <c r="G7147" s="3" t="s">
        <v>17659</v>
      </c>
      <c r="H7147" s="5" t="s">
        <v>53849</v>
      </c>
      <c r="I7147" s="5" t="str">
        <f t="shared" si="111"/>
        <v>Request Pricing</v>
      </c>
    </row>
    <row r="7148" spans="1:9" x14ac:dyDescent="0.35">
      <c r="A7148" s="3" t="s">
        <v>117</v>
      </c>
      <c r="B7148" s="3" t="s">
        <v>11651</v>
      </c>
      <c r="C7148" s="3" t="s">
        <v>17113</v>
      </c>
      <c r="D7148" s="3" t="s">
        <v>35</v>
      </c>
      <c r="E7148" s="3" t="s">
        <v>17655</v>
      </c>
      <c r="F7148" s="3" t="s">
        <v>17660</v>
      </c>
      <c r="G7148" s="3" t="s">
        <v>17661</v>
      </c>
      <c r="H7148" s="5" t="s">
        <v>53850</v>
      </c>
      <c r="I7148" s="5" t="str">
        <f t="shared" si="111"/>
        <v>Request Pricing</v>
      </c>
    </row>
    <row r="7149" spans="1:9" x14ac:dyDescent="0.35">
      <c r="A7149" s="3" t="s">
        <v>6601</v>
      </c>
      <c r="B7149" s="3" t="s">
        <v>11651</v>
      </c>
      <c r="C7149" s="3" t="s">
        <v>17113</v>
      </c>
      <c r="D7149" s="3" t="s">
        <v>8</v>
      </c>
      <c r="E7149" s="3" t="s">
        <v>17662</v>
      </c>
      <c r="F7149" s="3" t="s">
        <v>17663</v>
      </c>
      <c r="G7149" s="3" t="s">
        <v>17664</v>
      </c>
      <c r="H7149" s="5" t="s">
        <v>53851</v>
      </c>
      <c r="I7149" s="5" t="str">
        <f t="shared" si="111"/>
        <v>Request Pricing</v>
      </c>
    </row>
    <row r="7150" spans="1:9" x14ac:dyDescent="0.35">
      <c r="A7150" s="3" t="s">
        <v>12</v>
      </c>
      <c r="B7150" s="3" t="s">
        <v>11651</v>
      </c>
      <c r="C7150" s="3" t="s">
        <v>17113</v>
      </c>
      <c r="D7150" s="3" t="s">
        <v>8</v>
      </c>
      <c r="E7150" s="3" t="s">
        <v>17665</v>
      </c>
      <c r="F7150" s="3" t="s">
        <v>17666</v>
      </c>
      <c r="G7150" s="3" t="s">
        <v>17667</v>
      </c>
      <c r="H7150" s="5" t="s">
        <v>53852</v>
      </c>
      <c r="I7150" s="5" t="str">
        <f t="shared" si="111"/>
        <v>Request Pricing</v>
      </c>
    </row>
    <row r="7151" spans="1:9" x14ac:dyDescent="0.35">
      <c r="A7151" s="3" t="s">
        <v>12</v>
      </c>
      <c r="B7151" s="3" t="s">
        <v>11651</v>
      </c>
      <c r="C7151" s="3" t="s">
        <v>17113</v>
      </c>
      <c r="D7151" s="3" t="s">
        <v>8</v>
      </c>
      <c r="E7151" s="3" t="s">
        <v>17665</v>
      </c>
      <c r="F7151" s="3" t="s">
        <v>17668</v>
      </c>
      <c r="G7151" s="3" t="s">
        <v>17669</v>
      </c>
      <c r="H7151" s="5" t="s">
        <v>53853</v>
      </c>
      <c r="I7151" s="5" t="str">
        <f t="shared" si="111"/>
        <v>Request Pricing</v>
      </c>
    </row>
    <row r="7152" spans="1:9" x14ac:dyDescent="0.35">
      <c r="A7152" s="3" t="s">
        <v>12</v>
      </c>
      <c r="B7152" s="3" t="s">
        <v>11651</v>
      </c>
      <c r="C7152" s="3" t="s">
        <v>17113</v>
      </c>
      <c r="D7152" s="3" t="s">
        <v>8</v>
      </c>
      <c r="E7152" s="3" t="s">
        <v>17665</v>
      </c>
      <c r="F7152" s="3" t="s">
        <v>17670</v>
      </c>
      <c r="G7152" s="3" t="s">
        <v>17671</v>
      </c>
      <c r="H7152" s="5" t="s">
        <v>53854</v>
      </c>
      <c r="I7152" s="5" t="str">
        <f t="shared" si="111"/>
        <v>Request Pricing</v>
      </c>
    </row>
    <row r="7153" spans="1:9" x14ac:dyDescent="0.35">
      <c r="A7153" s="3" t="s">
        <v>12</v>
      </c>
      <c r="B7153" s="3" t="s">
        <v>11651</v>
      </c>
      <c r="C7153" s="3" t="s">
        <v>17113</v>
      </c>
      <c r="D7153" s="3" t="s">
        <v>8</v>
      </c>
      <c r="E7153" s="3" t="s">
        <v>17672</v>
      </c>
      <c r="F7153" s="3" t="s">
        <v>17673</v>
      </c>
      <c r="G7153" s="3" t="s">
        <v>17674</v>
      </c>
      <c r="H7153" s="5" t="s">
        <v>53855</v>
      </c>
      <c r="I7153" s="5" t="str">
        <f t="shared" si="111"/>
        <v>Request Pricing</v>
      </c>
    </row>
    <row r="7154" spans="1:9" x14ac:dyDescent="0.35">
      <c r="A7154" s="3" t="s">
        <v>12</v>
      </c>
      <c r="B7154" s="3" t="s">
        <v>11651</v>
      </c>
      <c r="C7154" s="3" t="s">
        <v>17113</v>
      </c>
      <c r="D7154" s="3" t="s">
        <v>8</v>
      </c>
      <c r="E7154" s="3" t="s">
        <v>17672</v>
      </c>
      <c r="F7154" s="3" t="s">
        <v>17675</v>
      </c>
      <c r="G7154" s="3" t="s">
        <v>17676</v>
      </c>
      <c r="H7154" s="5" t="s">
        <v>53856</v>
      </c>
      <c r="I7154" s="5" t="str">
        <f t="shared" si="111"/>
        <v>Request Pricing</v>
      </c>
    </row>
    <row r="7155" spans="1:9" x14ac:dyDescent="0.35">
      <c r="A7155" s="3" t="s">
        <v>12</v>
      </c>
      <c r="B7155" s="3" t="s">
        <v>11651</v>
      </c>
      <c r="C7155" s="3" t="s">
        <v>17113</v>
      </c>
      <c r="D7155" s="3" t="s">
        <v>8</v>
      </c>
      <c r="E7155" s="3" t="s">
        <v>17672</v>
      </c>
      <c r="F7155" s="3" t="s">
        <v>17677</v>
      </c>
      <c r="G7155" s="3" t="s">
        <v>17678</v>
      </c>
      <c r="H7155" s="5" t="s">
        <v>53857</v>
      </c>
      <c r="I7155" s="5" t="str">
        <f t="shared" si="111"/>
        <v>Request Pricing</v>
      </c>
    </row>
    <row r="7156" spans="1:9" x14ac:dyDescent="0.35">
      <c r="A7156" s="3" t="s">
        <v>34</v>
      </c>
      <c r="B7156" s="3" t="s">
        <v>11651</v>
      </c>
      <c r="C7156" s="3" t="s">
        <v>17113</v>
      </c>
      <c r="D7156" s="3" t="s">
        <v>35</v>
      </c>
      <c r="E7156" s="3" t="s">
        <v>17679</v>
      </c>
      <c r="F7156" s="3" t="s">
        <v>17680</v>
      </c>
      <c r="G7156" s="3" t="s">
        <v>17681</v>
      </c>
      <c r="H7156" s="5" t="s">
        <v>53858</v>
      </c>
      <c r="I7156" s="5" t="str">
        <f t="shared" si="111"/>
        <v>Request Pricing</v>
      </c>
    </row>
    <row r="7157" spans="1:9" x14ac:dyDescent="0.35">
      <c r="A7157" s="3" t="s">
        <v>34</v>
      </c>
      <c r="B7157" s="3" t="s">
        <v>11651</v>
      </c>
      <c r="C7157" s="3" t="s">
        <v>17113</v>
      </c>
      <c r="D7157" s="3" t="s">
        <v>35</v>
      </c>
      <c r="E7157" s="3" t="s">
        <v>17679</v>
      </c>
      <c r="F7157" s="3" t="s">
        <v>17682</v>
      </c>
      <c r="G7157" s="3" t="s">
        <v>17683</v>
      </c>
      <c r="H7157" s="5" t="s">
        <v>53859</v>
      </c>
      <c r="I7157" s="5" t="str">
        <f t="shared" si="111"/>
        <v>Request Pricing</v>
      </c>
    </row>
    <row r="7158" spans="1:9" x14ac:dyDescent="0.35">
      <c r="A7158" s="3" t="s">
        <v>34</v>
      </c>
      <c r="B7158" s="3" t="s">
        <v>11651</v>
      </c>
      <c r="C7158" s="3" t="s">
        <v>17113</v>
      </c>
      <c r="D7158" s="3" t="s">
        <v>35</v>
      </c>
      <c r="E7158" s="3" t="s">
        <v>17679</v>
      </c>
      <c r="F7158" s="3" t="s">
        <v>17684</v>
      </c>
      <c r="G7158" s="3" t="s">
        <v>17685</v>
      </c>
      <c r="H7158" s="5" t="s">
        <v>53860</v>
      </c>
      <c r="I7158" s="5" t="str">
        <f t="shared" si="111"/>
        <v>Request Pricing</v>
      </c>
    </row>
    <row r="7159" spans="1:9" x14ac:dyDescent="0.35">
      <c r="A7159" s="3" t="s">
        <v>34</v>
      </c>
      <c r="B7159" s="3" t="s">
        <v>11651</v>
      </c>
      <c r="C7159" s="3" t="s">
        <v>17113</v>
      </c>
      <c r="D7159" s="3" t="s">
        <v>35</v>
      </c>
      <c r="E7159" s="3" t="s">
        <v>17686</v>
      </c>
      <c r="F7159" s="3" t="s">
        <v>17687</v>
      </c>
      <c r="G7159" s="3" t="s">
        <v>17688</v>
      </c>
      <c r="H7159" s="5" t="s">
        <v>53861</v>
      </c>
      <c r="I7159" s="5" t="str">
        <f t="shared" si="111"/>
        <v>Request Pricing</v>
      </c>
    </row>
    <row r="7160" spans="1:9" x14ac:dyDescent="0.35">
      <c r="A7160" s="3" t="s">
        <v>34</v>
      </c>
      <c r="B7160" s="3" t="s">
        <v>11651</v>
      </c>
      <c r="C7160" s="3" t="s">
        <v>17113</v>
      </c>
      <c r="D7160" s="3" t="s">
        <v>35</v>
      </c>
      <c r="E7160" s="3" t="s">
        <v>17686</v>
      </c>
      <c r="F7160" s="3" t="s">
        <v>17689</v>
      </c>
      <c r="G7160" s="3" t="s">
        <v>17690</v>
      </c>
      <c r="H7160" s="5" t="s">
        <v>53862</v>
      </c>
      <c r="I7160" s="5" t="str">
        <f t="shared" si="111"/>
        <v>Request Pricing</v>
      </c>
    </row>
    <row r="7161" spans="1:9" x14ac:dyDescent="0.35">
      <c r="A7161" s="3" t="s">
        <v>34</v>
      </c>
      <c r="B7161" s="3" t="s">
        <v>11651</v>
      </c>
      <c r="C7161" s="3" t="s">
        <v>17113</v>
      </c>
      <c r="D7161" s="3" t="s">
        <v>35</v>
      </c>
      <c r="E7161" s="3" t="s">
        <v>17686</v>
      </c>
      <c r="F7161" s="3" t="s">
        <v>17691</v>
      </c>
      <c r="G7161" s="3" t="s">
        <v>17692</v>
      </c>
      <c r="H7161" s="5" t="s">
        <v>53863</v>
      </c>
      <c r="I7161" s="5" t="str">
        <f t="shared" si="111"/>
        <v>Request Pricing</v>
      </c>
    </row>
    <row r="7162" spans="1:9" x14ac:dyDescent="0.35">
      <c r="A7162" s="3" t="s">
        <v>34</v>
      </c>
      <c r="B7162" s="3" t="s">
        <v>11651</v>
      </c>
      <c r="C7162" s="3" t="s">
        <v>17113</v>
      </c>
      <c r="D7162" s="3" t="s">
        <v>35</v>
      </c>
      <c r="E7162" s="3" t="s">
        <v>17693</v>
      </c>
      <c r="F7162" s="3" t="s">
        <v>17694</v>
      </c>
      <c r="G7162" s="3" t="s">
        <v>17695</v>
      </c>
      <c r="H7162" s="5" t="s">
        <v>53864</v>
      </c>
      <c r="I7162" s="5" t="str">
        <f t="shared" si="111"/>
        <v>Request Pricing</v>
      </c>
    </row>
    <row r="7163" spans="1:9" x14ac:dyDescent="0.35">
      <c r="A7163" s="3" t="s">
        <v>34</v>
      </c>
      <c r="B7163" s="3" t="s">
        <v>11651</v>
      </c>
      <c r="C7163" s="3" t="s">
        <v>17113</v>
      </c>
      <c r="D7163" s="3" t="s">
        <v>35</v>
      </c>
      <c r="E7163" s="3" t="s">
        <v>17693</v>
      </c>
      <c r="F7163" s="3" t="s">
        <v>17696</v>
      </c>
      <c r="G7163" s="3" t="s">
        <v>17697</v>
      </c>
      <c r="H7163" s="5" t="s">
        <v>53865</v>
      </c>
      <c r="I7163" s="5" t="str">
        <f t="shared" si="111"/>
        <v>Request Pricing</v>
      </c>
    </row>
    <row r="7164" spans="1:9" x14ac:dyDescent="0.35">
      <c r="A7164" s="3" t="s">
        <v>34</v>
      </c>
      <c r="B7164" s="3" t="s">
        <v>11651</v>
      </c>
      <c r="C7164" s="3" t="s">
        <v>17113</v>
      </c>
      <c r="D7164" s="3" t="s">
        <v>35</v>
      </c>
      <c r="E7164" s="3" t="s">
        <v>17693</v>
      </c>
      <c r="F7164" s="3" t="s">
        <v>17698</v>
      </c>
      <c r="G7164" s="3" t="s">
        <v>17699</v>
      </c>
      <c r="H7164" s="5" t="s">
        <v>53866</v>
      </c>
      <c r="I7164" s="5" t="str">
        <f t="shared" si="111"/>
        <v>Request Pricing</v>
      </c>
    </row>
    <row r="7165" spans="1:9" x14ac:dyDescent="0.35">
      <c r="A7165" s="3" t="s">
        <v>57</v>
      </c>
      <c r="B7165" s="3" t="s">
        <v>11651</v>
      </c>
      <c r="C7165" s="3" t="s">
        <v>17113</v>
      </c>
      <c r="D7165" s="3" t="s">
        <v>35</v>
      </c>
      <c r="E7165" s="3" t="s">
        <v>17700</v>
      </c>
      <c r="F7165" s="3" t="s">
        <v>17701</v>
      </c>
      <c r="G7165" s="3" t="s">
        <v>17702</v>
      </c>
      <c r="H7165" s="5" t="s">
        <v>53867</v>
      </c>
      <c r="I7165" s="5" t="str">
        <f t="shared" si="111"/>
        <v>Request Pricing</v>
      </c>
    </row>
    <row r="7166" spans="1:9" x14ac:dyDescent="0.35">
      <c r="A7166" s="3" t="s">
        <v>4680</v>
      </c>
      <c r="B7166" s="3" t="s">
        <v>11651</v>
      </c>
      <c r="C7166" s="3" t="s">
        <v>17113</v>
      </c>
      <c r="D7166" s="3" t="s">
        <v>77</v>
      </c>
      <c r="E7166" s="3" t="s">
        <v>17703</v>
      </c>
      <c r="F7166" s="3" t="s">
        <v>17704</v>
      </c>
      <c r="G7166" s="3" t="s">
        <v>17705</v>
      </c>
      <c r="H7166" s="5" t="s">
        <v>53868</v>
      </c>
      <c r="I7166" s="5" t="str">
        <f t="shared" si="111"/>
        <v>Request Pricing</v>
      </c>
    </row>
    <row r="7167" spans="1:9" x14ac:dyDescent="0.35">
      <c r="A7167" s="3" t="s">
        <v>57</v>
      </c>
      <c r="B7167" s="3" t="s">
        <v>11651</v>
      </c>
      <c r="C7167" s="3" t="s">
        <v>17113</v>
      </c>
      <c r="D7167" s="3" t="s">
        <v>35</v>
      </c>
      <c r="E7167" s="3" t="s">
        <v>17706</v>
      </c>
      <c r="F7167" s="3" t="s">
        <v>17707</v>
      </c>
      <c r="G7167" s="3" t="s">
        <v>17708</v>
      </c>
      <c r="H7167" s="5" t="s">
        <v>53869</v>
      </c>
      <c r="I7167" s="5" t="str">
        <f t="shared" si="111"/>
        <v>Request Pricing</v>
      </c>
    </row>
    <row r="7168" spans="1:9" x14ac:dyDescent="0.35">
      <c r="A7168" s="3" t="s">
        <v>57</v>
      </c>
      <c r="B7168" s="3" t="s">
        <v>11651</v>
      </c>
      <c r="C7168" s="3" t="s">
        <v>17113</v>
      </c>
      <c r="D7168" s="3" t="s">
        <v>35</v>
      </c>
      <c r="E7168" s="3" t="s">
        <v>17709</v>
      </c>
      <c r="F7168" s="3" t="s">
        <v>17710</v>
      </c>
      <c r="G7168" s="3" t="s">
        <v>17711</v>
      </c>
      <c r="H7168" s="5" t="s">
        <v>53870</v>
      </c>
      <c r="I7168" s="5" t="str">
        <f t="shared" si="111"/>
        <v>Request Pricing</v>
      </c>
    </row>
    <row r="7169" spans="1:9" x14ac:dyDescent="0.35">
      <c r="A7169" s="3" t="s">
        <v>57</v>
      </c>
      <c r="B7169" s="3" t="s">
        <v>11651</v>
      </c>
      <c r="C7169" s="3" t="s">
        <v>17113</v>
      </c>
      <c r="D7169" s="3" t="s">
        <v>35</v>
      </c>
      <c r="E7169" s="3" t="s">
        <v>17712</v>
      </c>
      <c r="F7169" s="3" t="s">
        <v>17713</v>
      </c>
      <c r="G7169" s="3" t="s">
        <v>17714</v>
      </c>
      <c r="H7169" s="5" t="s">
        <v>53871</v>
      </c>
      <c r="I7169" s="5" t="str">
        <f t="shared" si="111"/>
        <v>Request Pricing</v>
      </c>
    </row>
    <row r="7170" spans="1:9" x14ac:dyDescent="0.35">
      <c r="A7170" s="3" t="s">
        <v>57</v>
      </c>
      <c r="B7170" s="3" t="s">
        <v>11651</v>
      </c>
      <c r="C7170" s="3" t="s">
        <v>17113</v>
      </c>
      <c r="D7170" s="3" t="s">
        <v>35</v>
      </c>
      <c r="E7170" s="3" t="s">
        <v>17712</v>
      </c>
      <c r="F7170" s="3" t="s">
        <v>17715</v>
      </c>
      <c r="G7170" s="3" t="s">
        <v>17716</v>
      </c>
      <c r="H7170" s="5" t="s">
        <v>53872</v>
      </c>
      <c r="I7170" s="5" t="str">
        <f t="shared" si="111"/>
        <v>Request Pricing</v>
      </c>
    </row>
    <row r="7171" spans="1:9" x14ac:dyDescent="0.35">
      <c r="A7171" s="3" t="s">
        <v>57</v>
      </c>
      <c r="B7171" s="3" t="s">
        <v>11651</v>
      </c>
      <c r="C7171" s="3" t="s">
        <v>17113</v>
      </c>
      <c r="D7171" s="3" t="s">
        <v>35</v>
      </c>
      <c r="E7171" s="3" t="s">
        <v>17712</v>
      </c>
      <c r="F7171" s="3" t="s">
        <v>17717</v>
      </c>
      <c r="G7171" s="3" t="s">
        <v>17718</v>
      </c>
      <c r="H7171" s="5" t="s">
        <v>53873</v>
      </c>
      <c r="I7171" s="5" t="str">
        <f t="shared" ref="I7171:I7234" si="112">HYPERLINK(H7171,"Request Pricing")</f>
        <v>Request Pricing</v>
      </c>
    </row>
    <row r="7172" spans="1:9" x14ac:dyDescent="0.35">
      <c r="A7172" s="3" t="s">
        <v>57</v>
      </c>
      <c r="B7172" s="3" t="s">
        <v>11651</v>
      </c>
      <c r="C7172" s="3" t="s">
        <v>17113</v>
      </c>
      <c r="D7172" s="3" t="s">
        <v>35</v>
      </c>
      <c r="E7172" s="3" t="s">
        <v>17719</v>
      </c>
      <c r="F7172" s="3" t="s">
        <v>17720</v>
      </c>
      <c r="G7172" s="3" t="s">
        <v>17721</v>
      </c>
      <c r="H7172" s="5" t="s">
        <v>53874</v>
      </c>
      <c r="I7172" s="5" t="str">
        <f t="shared" si="112"/>
        <v>Request Pricing</v>
      </c>
    </row>
    <row r="7173" spans="1:9" x14ac:dyDescent="0.35">
      <c r="A7173" s="3" t="s">
        <v>4680</v>
      </c>
      <c r="B7173" s="3" t="s">
        <v>11651</v>
      </c>
      <c r="C7173" s="3" t="s">
        <v>17113</v>
      </c>
      <c r="D7173" s="3" t="s">
        <v>77</v>
      </c>
      <c r="E7173" s="3" t="s">
        <v>17722</v>
      </c>
      <c r="F7173" s="3" t="s">
        <v>17723</v>
      </c>
      <c r="G7173" s="3" t="s">
        <v>17724</v>
      </c>
      <c r="H7173" s="5" t="s">
        <v>53875</v>
      </c>
      <c r="I7173" s="5" t="str">
        <f t="shared" si="112"/>
        <v>Request Pricing</v>
      </c>
    </row>
    <row r="7174" spans="1:9" x14ac:dyDescent="0.35">
      <c r="A7174" s="3" t="s">
        <v>4680</v>
      </c>
      <c r="B7174" s="3" t="s">
        <v>11651</v>
      </c>
      <c r="C7174" s="3" t="s">
        <v>17113</v>
      </c>
      <c r="D7174" s="3" t="s">
        <v>77</v>
      </c>
      <c r="E7174" s="3" t="s">
        <v>17725</v>
      </c>
      <c r="F7174" s="3" t="s">
        <v>17726</v>
      </c>
      <c r="G7174" s="3" t="s">
        <v>17727</v>
      </c>
      <c r="H7174" s="5" t="s">
        <v>53876</v>
      </c>
      <c r="I7174" s="5" t="str">
        <f t="shared" si="112"/>
        <v>Request Pricing</v>
      </c>
    </row>
    <row r="7175" spans="1:9" x14ac:dyDescent="0.35">
      <c r="A7175" s="3" t="s">
        <v>57</v>
      </c>
      <c r="B7175" s="3" t="s">
        <v>11651</v>
      </c>
      <c r="C7175" s="3" t="s">
        <v>17113</v>
      </c>
      <c r="D7175" s="3" t="s">
        <v>35</v>
      </c>
      <c r="E7175" s="3" t="s">
        <v>17728</v>
      </c>
      <c r="F7175" s="3" t="s">
        <v>17729</v>
      </c>
      <c r="G7175" s="3" t="s">
        <v>17730</v>
      </c>
      <c r="H7175" s="5" t="s">
        <v>53877</v>
      </c>
      <c r="I7175" s="5" t="str">
        <f t="shared" si="112"/>
        <v>Request Pricing</v>
      </c>
    </row>
    <row r="7176" spans="1:9" x14ac:dyDescent="0.35">
      <c r="A7176" s="3" t="s">
        <v>4680</v>
      </c>
      <c r="B7176" s="3" t="s">
        <v>11651</v>
      </c>
      <c r="C7176" s="3" t="s">
        <v>17113</v>
      </c>
      <c r="D7176" s="3" t="s">
        <v>77</v>
      </c>
      <c r="E7176" s="3" t="s">
        <v>17731</v>
      </c>
      <c r="F7176" s="3" t="s">
        <v>17732</v>
      </c>
      <c r="G7176" s="3" t="s">
        <v>17733</v>
      </c>
      <c r="H7176" s="5" t="s">
        <v>53878</v>
      </c>
      <c r="I7176" s="5" t="str">
        <f t="shared" si="112"/>
        <v>Request Pricing</v>
      </c>
    </row>
    <row r="7177" spans="1:9" x14ac:dyDescent="0.35">
      <c r="A7177" s="3" t="s">
        <v>4680</v>
      </c>
      <c r="B7177" s="3" t="s">
        <v>11651</v>
      </c>
      <c r="C7177" s="3" t="s">
        <v>17113</v>
      </c>
      <c r="D7177" s="3" t="s">
        <v>77</v>
      </c>
      <c r="E7177" s="3" t="s">
        <v>17734</v>
      </c>
      <c r="F7177" s="3" t="s">
        <v>17735</v>
      </c>
      <c r="G7177" s="3" t="s">
        <v>17736</v>
      </c>
      <c r="H7177" s="5" t="s">
        <v>53879</v>
      </c>
      <c r="I7177" s="5" t="str">
        <f t="shared" si="112"/>
        <v>Request Pricing</v>
      </c>
    </row>
    <row r="7178" spans="1:9" x14ac:dyDescent="0.35">
      <c r="A7178" s="3" t="s">
        <v>4680</v>
      </c>
      <c r="B7178" s="3" t="s">
        <v>11651</v>
      </c>
      <c r="C7178" s="3" t="s">
        <v>17113</v>
      </c>
      <c r="D7178" s="3" t="s">
        <v>77</v>
      </c>
      <c r="E7178" s="3" t="s">
        <v>17737</v>
      </c>
      <c r="F7178" s="3" t="s">
        <v>17738</v>
      </c>
      <c r="G7178" s="3" t="s">
        <v>17739</v>
      </c>
      <c r="H7178" s="5" t="s">
        <v>53880</v>
      </c>
      <c r="I7178" s="5" t="str">
        <f t="shared" si="112"/>
        <v>Request Pricing</v>
      </c>
    </row>
    <row r="7179" spans="1:9" x14ac:dyDescent="0.35">
      <c r="A7179" s="3" t="s">
        <v>4680</v>
      </c>
      <c r="B7179" s="3" t="s">
        <v>11651</v>
      </c>
      <c r="C7179" s="3" t="s">
        <v>17113</v>
      </c>
      <c r="D7179" s="3" t="s">
        <v>77</v>
      </c>
      <c r="E7179" s="3" t="s">
        <v>17737</v>
      </c>
      <c r="F7179" s="3" t="s">
        <v>17740</v>
      </c>
      <c r="G7179" s="3" t="s">
        <v>17741</v>
      </c>
      <c r="H7179" s="5" t="s">
        <v>53881</v>
      </c>
      <c r="I7179" s="5" t="str">
        <f t="shared" si="112"/>
        <v>Request Pricing</v>
      </c>
    </row>
    <row r="7180" spans="1:9" x14ac:dyDescent="0.35">
      <c r="A7180" s="3" t="s">
        <v>4680</v>
      </c>
      <c r="B7180" s="3" t="s">
        <v>11651</v>
      </c>
      <c r="C7180" s="3" t="s">
        <v>17113</v>
      </c>
      <c r="D7180" s="3" t="s">
        <v>77</v>
      </c>
      <c r="E7180" s="3" t="s">
        <v>17737</v>
      </c>
      <c r="F7180" s="3" t="s">
        <v>17742</v>
      </c>
      <c r="G7180" s="3" t="s">
        <v>17743</v>
      </c>
      <c r="H7180" s="5" t="s">
        <v>53882</v>
      </c>
      <c r="I7180" s="5" t="str">
        <f t="shared" si="112"/>
        <v>Request Pricing</v>
      </c>
    </row>
    <row r="7181" spans="1:9" x14ac:dyDescent="0.35">
      <c r="A7181" s="3" t="s">
        <v>4680</v>
      </c>
      <c r="B7181" s="3" t="s">
        <v>11651</v>
      </c>
      <c r="C7181" s="3" t="s">
        <v>17113</v>
      </c>
      <c r="D7181" s="3" t="s">
        <v>77</v>
      </c>
      <c r="E7181" s="3" t="s">
        <v>17744</v>
      </c>
      <c r="F7181" s="3" t="s">
        <v>17745</v>
      </c>
      <c r="G7181" s="3" t="s">
        <v>17746</v>
      </c>
      <c r="H7181" s="5" t="s">
        <v>53883</v>
      </c>
      <c r="I7181" s="5" t="str">
        <f t="shared" si="112"/>
        <v>Request Pricing</v>
      </c>
    </row>
    <row r="7182" spans="1:9" x14ac:dyDescent="0.35">
      <c r="A7182" s="3" t="s">
        <v>6699</v>
      </c>
      <c r="B7182" s="3" t="s">
        <v>11651</v>
      </c>
      <c r="C7182" s="3" t="s">
        <v>17113</v>
      </c>
      <c r="D7182" s="3" t="s">
        <v>35</v>
      </c>
      <c r="E7182" s="3" t="s">
        <v>17747</v>
      </c>
      <c r="F7182" s="3" t="s">
        <v>17748</v>
      </c>
      <c r="G7182" s="3" t="s">
        <v>17749</v>
      </c>
      <c r="H7182" s="5" t="s">
        <v>53884</v>
      </c>
      <c r="I7182" s="5" t="str">
        <f t="shared" si="112"/>
        <v>Request Pricing</v>
      </c>
    </row>
    <row r="7183" spans="1:9" x14ac:dyDescent="0.35">
      <c r="A7183" s="3" t="s">
        <v>87</v>
      </c>
      <c r="B7183" s="3" t="s">
        <v>11651</v>
      </c>
      <c r="C7183" s="3" t="s">
        <v>17113</v>
      </c>
      <c r="D7183" s="3" t="s">
        <v>35</v>
      </c>
      <c r="E7183" s="3" t="s">
        <v>17750</v>
      </c>
      <c r="F7183" s="3" t="s">
        <v>17751</v>
      </c>
      <c r="G7183" s="3" t="s">
        <v>17752</v>
      </c>
      <c r="H7183" s="5" t="s">
        <v>53885</v>
      </c>
      <c r="I7183" s="5" t="str">
        <f t="shared" si="112"/>
        <v>Request Pricing</v>
      </c>
    </row>
    <row r="7184" spans="1:9" x14ac:dyDescent="0.35">
      <c r="A7184" s="3" t="s">
        <v>87</v>
      </c>
      <c r="B7184" s="3" t="s">
        <v>11651</v>
      </c>
      <c r="C7184" s="3" t="s">
        <v>17113</v>
      </c>
      <c r="D7184" s="3" t="s">
        <v>35</v>
      </c>
      <c r="E7184" s="3" t="s">
        <v>17750</v>
      </c>
      <c r="F7184" s="3" t="s">
        <v>17753</v>
      </c>
      <c r="G7184" s="3" t="s">
        <v>17754</v>
      </c>
      <c r="H7184" s="5" t="s">
        <v>53886</v>
      </c>
      <c r="I7184" s="5" t="str">
        <f t="shared" si="112"/>
        <v>Request Pricing</v>
      </c>
    </row>
    <row r="7185" spans="1:9" x14ac:dyDescent="0.35">
      <c r="A7185" s="3" t="s">
        <v>87</v>
      </c>
      <c r="B7185" s="3" t="s">
        <v>11651</v>
      </c>
      <c r="C7185" s="3" t="s">
        <v>17113</v>
      </c>
      <c r="D7185" s="3" t="s">
        <v>35</v>
      </c>
      <c r="E7185" s="3" t="s">
        <v>17750</v>
      </c>
      <c r="F7185" s="3" t="s">
        <v>17755</v>
      </c>
      <c r="G7185" s="3" t="s">
        <v>17756</v>
      </c>
      <c r="H7185" s="5" t="s">
        <v>53887</v>
      </c>
      <c r="I7185" s="5" t="str">
        <f t="shared" si="112"/>
        <v>Request Pricing</v>
      </c>
    </row>
    <row r="7186" spans="1:9" x14ac:dyDescent="0.35">
      <c r="A7186" s="3" t="s">
        <v>87</v>
      </c>
      <c r="B7186" s="3" t="s">
        <v>11651</v>
      </c>
      <c r="C7186" s="3" t="s">
        <v>17113</v>
      </c>
      <c r="D7186" s="3" t="s">
        <v>35</v>
      </c>
      <c r="E7186" s="3" t="s">
        <v>17757</v>
      </c>
      <c r="F7186" s="3" t="s">
        <v>17758</v>
      </c>
      <c r="G7186" s="3" t="s">
        <v>17759</v>
      </c>
      <c r="H7186" s="5" t="s">
        <v>53888</v>
      </c>
      <c r="I7186" s="5" t="str">
        <f t="shared" si="112"/>
        <v>Request Pricing</v>
      </c>
    </row>
    <row r="7187" spans="1:9" x14ac:dyDescent="0.35">
      <c r="A7187" s="3" t="s">
        <v>87</v>
      </c>
      <c r="B7187" s="3" t="s">
        <v>11651</v>
      </c>
      <c r="C7187" s="3" t="s">
        <v>17113</v>
      </c>
      <c r="D7187" s="3" t="s">
        <v>35</v>
      </c>
      <c r="E7187" s="3" t="s">
        <v>17757</v>
      </c>
      <c r="F7187" s="3" t="s">
        <v>17760</v>
      </c>
      <c r="G7187" s="3" t="s">
        <v>17761</v>
      </c>
      <c r="H7187" s="5" t="s">
        <v>53889</v>
      </c>
      <c r="I7187" s="5" t="str">
        <f t="shared" si="112"/>
        <v>Request Pricing</v>
      </c>
    </row>
    <row r="7188" spans="1:9" x14ac:dyDescent="0.35">
      <c r="A7188" s="3" t="s">
        <v>87</v>
      </c>
      <c r="B7188" s="3" t="s">
        <v>11651</v>
      </c>
      <c r="C7188" s="3" t="s">
        <v>17113</v>
      </c>
      <c r="D7188" s="3" t="s">
        <v>35</v>
      </c>
      <c r="E7188" s="3" t="s">
        <v>17757</v>
      </c>
      <c r="F7188" s="3" t="s">
        <v>17762</v>
      </c>
      <c r="G7188" s="3" t="s">
        <v>17763</v>
      </c>
      <c r="H7188" s="5" t="s">
        <v>53890</v>
      </c>
      <c r="I7188" s="5" t="str">
        <f t="shared" si="112"/>
        <v>Request Pricing</v>
      </c>
    </row>
    <row r="7189" spans="1:9" x14ac:dyDescent="0.35">
      <c r="A7189" s="3" t="s">
        <v>87</v>
      </c>
      <c r="B7189" s="3" t="s">
        <v>11651</v>
      </c>
      <c r="C7189" s="3" t="s">
        <v>17113</v>
      </c>
      <c r="D7189" s="3" t="s">
        <v>35</v>
      </c>
      <c r="E7189" s="3" t="s">
        <v>17764</v>
      </c>
      <c r="F7189" s="3" t="s">
        <v>17765</v>
      </c>
      <c r="G7189" s="3" t="s">
        <v>17766</v>
      </c>
      <c r="H7189" s="5" t="s">
        <v>53891</v>
      </c>
      <c r="I7189" s="5" t="str">
        <f t="shared" si="112"/>
        <v>Request Pricing</v>
      </c>
    </row>
    <row r="7190" spans="1:9" x14ac:dyDescent="0.35">
      <c r="A7190" s="3" t="s">
        <v>87</v>
      </c>
      <c r="B7190" s="3" t="s">
        <v>11651</v>
      </c>
      <c r="C7190" s="3" t="s">
        <v>17113</v>
      </c>
      <c r="D7190" s="3" t="s">
        <v>35</v>
      </c>
      <c r="E7190" s="3" t="s">
        <v>17764</v>
      </c>
      <c r="F7190" s="3" t="s">
        <v>17767</v>
      </c>
      <c r="G7190" s="3" t="s">
        <v>17768</v>
      </c>
      <c r="H7190" s="5" t="s">
        <v>53892</v>
      </c>
      <c r="I7190" s="5" t="str">
        <f t="shared" si="112"/>
        <v>Request Pricing</v>
      </c>
    </row>
    <row r="7191" spans="1:9" x14ac:dyDescent="0.35">
      <c r="A7191" s="3" t="s">
        <v>87</v>
      </c>
      <c r="B7191" s="3" t="s">
        <v>11651</v>
      </c>
      <c r="C7191" s="3" t="s">
        <v>17113</v>
      </c>
      <c r="D7191" s="3" t="s">
        <v>35</v>
      </c>
      <c r="E7191" s="3" t="s">
        <v>17764</v>
      </c>
      <c r="F7191" s="3" t="s">
        <v>17769</v>
      </c>
      <c r="G7191" s="3" t="s">
        <v>17770</v>
      </c>
      <c r="H7191" s="5" t="s">
        <v>53893</v>
      </c>
      <c r="I7191" s="5" t="str">
        <f t="shared" si="112"/>
        <v>Request Pricing</v>
      </c>
    </row>
    <row r="7192" spans="1:9" x14ac:dyDescent="0.35">
      <c r="A7192" s="3" t="s">
        <v>95</v>
      </c>
      <c r="B7192" s="3" t="s">
        <v>11651</v>
      </c>
      <c r="C7192" s="3" t="s">
        <v>17113</v>
      </c>
      <c r="D7192" s="3" t="s">
        <v>35</v>
      </c>
      <c r="E7192" s="3" t="s">
        <v>17771</v>
      </c>
      <c r="F7192" s="3" t="s">
        <v>17772</v>
      </c>
      <c r="G7192" s="3" t="s">
        <v>17773</v>
      </c>
      <c r="H7192" s="5" t="s">
        <v>53894</v>
      </c>
      <c r="I7192" s="5" t="str">
        <f t="shared" si="112"/>
        <v>Request Pricing</v>
      </c>
    </row>
    <row r="7193" spans="1:9" x14ac:dyDescent="0.35">
      <c r="A7193" s="3" t="s">
        <v>95</v>
      </c>
      <c r="B7193" s="3" t="s">
        <v>11651</v>
      </c>
      <c r="C7193" s="3" t="s">
        <v>17113</v>
      </c>
      <c r="D7193" s="3" t="s">
        <v>35</v>
      </c>
      <c r="E7193" s="3" t="s">
        <v>17771</v>
      </c>
      <c r="F7193" s="3" t="s">
        <v>17774</v>
      </c>
      <c r="G7193" s="3" t="s">
        <v>17775</v>
      </c>
      <c r="H7193" s="5" t="s">
        <v>53895</v>
      </c>
      <c r="I7193" s="5" t="str">
        <f t="shared" si="112"/>
        <v>Request Pricing</v>
      </c>
    </row>
    <row r="7194" spans="1:9" x14ac:dyDescent="0.35">
      <c r="A7194" s="3" t="s">
        <v>95</v>
      </c>
      <c r="B7194" s="3" t="s">
        <v>11651</v>
      </c>
      <c r="C7194" s="3" t="s">
        <v>17113</v>
      </c>
      <c r="D7194" s="3" t="s">
        <v>35</v>
      </c>
      <c r="E7194" s="3" t="s">
        <v>17771</v>
      </c>
      <c r="F7194" s="3" t="s">
        <v>17776</v>
      </c>
      <c r="G7194" s="3" t="s">
        <v>17777</v>
      </c>
      <c r="H7194" s="5" t="s">
        <v>53896</v>
      </c>
      <c r="I7194" s="5" t="str">
        <f t="shared" si="112"/>
        <v>Request Pricing</v>
      </c>
    </row>
    <row r="7195" spans="1:9" x14ac:dyDescent="0.35">
      <c r="A7195" s="3" t="s">
        <v>95</v>
      </c>
      <c r="B7195" s="3" t="s">
        <v>11651</v>
      </c>
      <c r="C7195" s="3" t="s">
        <v>17113</v>
      </c>
      <c r="D7195" s="3" t="s">
        <v>35</v>
      </c>
      <c r="E7195" s="3" t="s">
        <v>17778</v>
      </c>
      <c r="F7195" s="3" t="s">
        <v>17779</v>
      </c>
      <c r="G7195" s="3" t="s">
        <v>17780</v>
      </c>
      <c r="H7195" s="5" t="s">
        <v>53897</v>
      </c>
      <c r="I7195" s="5" t="str">
        <f t="shared" si="112"/>
        <v>Request Pricing</v>
      </c>
    </row>
    <row r="7196" spans="1:9" x14ac:dyDescent="0.35">
      <c r="A7196" s="3" t="s">
        <v>95</v>
      </c>
      <c r="B7196" s="3" t="s">
        <v>11651</v>
      </c>
      <c r="C7196" s="3" t="s">
        <v>17113</v>
      </c>
      <c r="D7196" s="3" t="s">
        <v>35</v>
      </c>
      <c r="E7196" s="3" t="s">
        <v>17778</v>
      </c>
      <c r="F7196" s="3" t="s">
        <v>17781</v>
      </c>
      <c r="G7196" s="3" t="s">
        <v>17782</v>
      </c>
      <c r="H7196" s="5" t="s">
        <v>53898</v>
      </c>
      <c r="I7196" s="5" t="str">
        <f t="shared" si="112"/>
        <v>Request Pricing</v>
      </c>
    </row>
    <row r="7197" spans="1:9" x14ac:dyDescent="0.35">
      <c r="A7197" s="3" t="s">
        <v>95</v>
      </c>
      <c r="B7197" s="3" t="s">
        <v>11651</v>
      </c>
      <c r="C7197" s="3" t="s">
        <v>17113</v>
      </c>
      <c r="D7197" s="3" t="s">
        <v>35</v>
      </c>
      <c r="E7197" s="3" t="s">
        <v>17778</v>
      </c>
      <c r="F7197" s="3" t="s">
        <v>17783</v>
      </c>
      <c r="G7197" s="3" t="s">
        <v>17784</v>
      </c>
      <c r="H7197" s="5" t="s">
        <v>53899</v>
      </c>
      <c r="I7197" s="5" t="str">
        <f t="shared" si="112"/>
        <v>Request Pricing</v>
      </c>
    </row>
    <row r="7198" spans="1:9" x14ac:dyDescent="0.35">
      <c r="A7198" s="3" t="s">
        <v>95</v>
      </c>
      <c r="B7198" s="3" t="s">
        <v>11651</v>
      </c>
      <c r="C7198" s="3" t="s">
        <v>17113</v>
      </c>
      <c r="D7198" s="3" t="s">
        <v>35</v>
      </c>
      <c r="E7198" s="3" t="s">
        <v>17785</v>
      </c>
      <c r="F7198" s="3" t="s">
        <v>17786</v>
      </c>
      <c r="G7198" s="3" t="s">
        <v>17787</v>
      </c>
      <c r="H7198" s="5" t="s">
        <v>53900</v>
      </c>
      <c r="I7198" s="5" t="str">
        <f t="shared" si="112"/>
        <v>Request Pricing</v>
      </c>
    </row>
    <row r="7199" spans="1:9" x14ac:dyDescent="0.35">
      <c r="A7199" s="3" t="s">
        <v>95</v>
      </c>
      <c r="B7199" s="3" t="s">
        <v>11651</v>
      </c>
      <c r="C7199" s="3" t="s">
        <v>17113</v>
      </c>
      <c r="D7199" s="3" t="s">
        <v>35</v>
      </c>
      <c r="E7199" s="3" t="s">
        <v>17785</v>
      </c>
      <c r="F7199" s="3" t="s">
        <v>17788</v>
      </c>
      <c r="G7199" s="3" t="s">
        <v>17789</v>
      </c>
      <c r="H7199" s="5" t="s">
        <v>53901</v>
      </c>
      <c r="I7199" s="5" t="str">
        <f t="shared" si="112"/>
        <v>Request Pricing</v>
      </c>
    </row>
    <row r="7200" spans="1:9" x14ac:dyDescent="0.35">
      <c r="A7200" s="3" t="s">
        <v>95</v>
      </c>
      <c r="B7200" s="3" t="s">
        <v>11651</v>
      </c>
      <c r="C7200" s="3" t="s">
        <v>17113</v>
      </c>
      <c r="D7200" s="3" t="s">
        <v>35</v>
      </c>
      <c r="E7200" s="3" t="s">
        <v>17785</v>
      </c>
      <c r="F7200" s="3" t="s">
        <v>17790</v>
      </c>
      <c r="G7200" s="3" t="s">
        <v>17791</v>
      </c>
      <c r="H7200" s="5" t="s">
        <v>53902</v>
      </c>
      <c r="I7200" s="5" t="str">
        <f t="shared" si="112"/>
        <v>Request Pricing</v>
      </c>
    </row>
    <row r="7201" spans="1:9" x14ac:dyDescent="0.35">
      <c r="A7201" s="3" t="s">
        <v>117</v>
      </c>
      <c r="B7201" s="3" t="s">
        <v>11651</v>
      </c>
      <c r="C7201" s="3" t="s">
        <v>17113</v>
      </c>
      <c r="D7201" s="3" t="s">
        <v>35</v>
      </c>
      <c r="E7201" s="3" t="s">
        <v>17792</v>
      </c>
      <c r="F7201" s="3" t="s">
        <v>17793</v>
      </c>
      <c r="G7201" s="3" t="s">
        <v>17794</v>
      </c>
      <c r="H7201" s="5" t="s">
        <v>53903</v>
      </c>
      <c r="I7201" s="5" t="str">
        <f t="shared" si="112"/>
        <v>Request Pricing</v>
      </c>
    </row>
    <row r="7202" spans="1:9" x14ac:dyDescent="0.35">
      <c r="A7202" s="3" t="s">
        <v>117</v>
      </c>
      <c r="B7202" s="3" t="s">
        <v>11651</v>
      </c>
      <c r="C7202" s="3" t="s">
        <v>17113</v>
      </c>
      <c r="D7202" s="3" t="s">
        <v>35</v>
      </c>
      <c r="E7202" s="3" t="s">
        <v>17792</v>
      </c>
      <c r="F7202" s="3" t="s">
        <v>17795</v>
      </c>
      <c r="G7202" s="3" t="s">
        <v>17796</v>
      </c>
      <c r="H7202" s="5" t="s">
        <v>53904</v>
      </c>
      <c r="I7202" s="5" t="str">
        <f t="shared" si="112"/>
        <v>Request Pricing</v>
      </c>
    </row>
    <row r="7203" spans="1:9" x14ac:dyDescent="0.35">
      <c r="A7203" s="3" t="s">
        <v>117</v>
      </c>
      <c r="B7203" s="3" t="s">
        <v>11651</v>
      </c>
      <c r="C7203" s="3" t="s">
        <v>17113</v>
      </c>
      <c r="D7203" s="3" t="s">
        <v>35</v>
      </c>
      <c r="E7203" s="3" t="s">
        <v>17792</v>
      </c>
      <c r="F7203" s="3" t="s">
        <v>17797</v>
      </c>
      <c r="G7203" s="3" t="s">
        <v>17798</v>
      </c>
      <c r="H7203" s="5" t="s">
        <v>53905</v>
      </c>
      <c r="I7203" s="5" t="str">
        <f t="shared" si="112"/>
        <v>Request Pricing</v>
      </c>
    </row>
    <row r="7204" spans="1:9" x14ac:dyDescent="0.35">
      <c r="A7204" s="3" t="s">
        <v>6601</v>
      </c>
      <c r="B7204" s="3" t="s">
        <v>11651</v>
      </c>
      <c r="C7204" s="3" t="s">
        <v>17113</v>
      </c>
      <c r="D7204" s="3" t="s">
        <v>8</v>
      </c>
      <c r="E7204" s="3" t="s">
        <v>17799</v>
      </c>
      <c r="F7204" s="3" t="s">
        <v>17800</v>
      </c>
      <c r="G7204" s="3" t="s">
        <v>17801</v>
      </c>
      <c r="H7204" s="5" t="s">
        <v>53906</v>
      </c>
      <c r="I7204" s="5" t="str">
        <f t="shared" si="112"/>
        <v>Request Pricing</v>
      </c>
    </row>
    <row r="7205" spans="1:9" x14ac:dyDescent="0.35">
      <c r="A7205" s="3" t="s">
        <v>12</v>
      </c>
      <c r="B7205" s="3" t="s">
        <v>11651</v>
      </c>
      <c r="C7205" s="3" t="s">
        <v>17113</v>
      </c>
      <c r="D7205" s="3" t="s">
        <v>8</v>
      </c>
      <c r="E7205" s="3" t="s">
        <v>17802</v>
      </c>
      <c r="F7205" s="3" t="s">
        <v>17803</v>
      </c>
      <c r="G7205" s="3" t="s">
        <v>17804</v>
      </c>
      <c r="H7205" s="5" t="s">
        <v>53907</v>
      </c>
      <c r="I7205" s="5" t="str">
        <f t="shared" si="112"/>
        <v>Request Pricing</v>
      </c>
    </row>
    <row r="7206" spans="1:9" x14ac:dyDescent="0.35">
      <c r="A7206" s="3" t="s">
        <v>12</v>
      </c>
      <c r="B7206" s="3" t="s">
        <v>11651</v>
      </c>
      <c r="C7206" s="3" t="s">
        <v>17113</v>
      </c>
      <c r="D7206" s="3" t="s">
        <v>8</v>
      </c>
      <c r="E7206" s="3" t="s">
        <v>17802</v>
      </c>
      <c r="F7206" s="3" t="s">
        <v>17805</v>
      </c>
      <c r="G7206" s="3" t="s">
        <v>17806</v>
      </c>
      <c r="H7206" s="5" t="s">
        <v>53908</v>
      </c>
      <c r="I7206" s="5" t="str">
        <f t="shared" si="112"/>
        <v>Request Pricing</v>
      </c>
    </row>
    <row r="7207" spans="1:9" x14ac:dyDescent="0.35">
      <c r="A7207" s="3" t="s">
        <v>12</v>
      </c>
      <c r="B7207" s="3" t="s">
        <v>11651</v>
      </c>
      <c r="C7207" s="3" t="s">
        <v>17113</v>
      </c>
      <c r="D7207" s="3" t="s">
        <v>8</v>
      </c>
      <c r="E7207" s="3" t="s">
        <v>17802</v>
      </c>
      <c r="F7207" s="3" t="s">
        <v>17807</v>
      </c>
      <c r="G7207" s="3" t="s">
        <v>17808</v>
      </c>
      <c r="H7207" s="5" t="s">
        <v>53909</v>
      </c>
      <c r="I7207" s="5" t="str">
        <f t="shared" si="112"/>
        <v>Request Pricing</v>
      </c>
    </row>
    <row r="7208" spans="1:9" x14ac:dyDescent="0.35">
      <c r="A7208" s="3" t="s">
        <v>12</v>
      </c>
      <c r="B7208" s="3" t="s">
        <v>11651</v>
      </c>
      <c r="C7208" s="3" t="s">
        <v>17113</v>
      </c>
      <c r="D7208" s="3" t="s">
        <v>8</v>
      </c>
      <c r="E7208" s="3" t="s">
        <v>17809</v>
      </c>
      <c r="F7208" s="3" t="s">
        <v>17810</v>
      </c>
      <c r="G7208" s="3" t="s">
        <v>17811</v>
      </c>
      <c r="H7208" s="5" t="s">
        <v>53910</v>
      </c>
      <c r="I7208" s="5" t="str">
        <f t="shared" si="112"/>
        <v>Request Pricing</v>
      </c>
    </row>
    <row r="7209" spans="1:9" x14ac:dyDescent="0.35">
      <c r="A7209" s="3" t="s">
        <v>12</v>
      </c>
      <c r="B7209" s="3" t="s">
        <v>11651</v>
      </c>
      <c r="C7209" s="3" t="s">
        <v>17113</v>
      </c>
      <c r="D7209" s="3" t="s">
        <v>8</v>
      </c>
      <c r="E7209" s="3" t="s">
        <v>17809</v>
      </c>
      <c r="F7209" s="3" t="s">
        <v>17812</v>
      </c>
      <c r="G7209" s="3" t="s">
        <v>17813</v>
      </c>
      <c r="H7209" s="5" t="s">
        <v>53911</v>
      </c>
      <c r="I7209" s="5" t="str">
        <f t="shared" si="112"/>
        <v>Request Pricing</v>
      </c>
    </row>
    <row r="7210" spans="1:9" x14ac:dyDescent="0.35">
      <c r="A7210" s="3" t="s">
        <v>12</v>
      </c>
      <c r="B7210" s="3" t="s">
        <v>11651</v>
      </c>
      <c r="C7210" s="3" t="s">
        <v>17113</v>
      </c>
      <c r="D7210" s="3" t="s">
        <v>8</v>
      </c>
      <c r="E7210" s="3" t="s">
        <v>17809</v>
      </c>
      <c r="F7210" s="3" t="s">
        <v>17814</v>
      </c>
      <c r="G7210" s="3" t="s">
        <v>17815</v>
      </c>
      <c r="H7210" s="5" t="s">
        <v>53912</v>
      </c>
      <c r="I7210" s="5" t="str">
        <f t="shared" si="112"/>
        <v>Request Pricing</v>
      </c>
    </row>
    <row r="7211" spans="1:9" x14ac:dyDescent="0.35">
      <c r="A7211" s="3" t="s">
        <v>34</v>
      </c>
      <c r="B7211" s="3" t="s">
        <v>11651</v>
      </c>
      <c r="C7211" s="3" t="s">
        <v>17113</v>
      </c>
      <c r="D7211" s="3" t="s">
        <v>35</v>
      </c>
      <c r="E7211" s="3" t="s">
        <v>17816</v>
      </c>
      <c r="F7211" s="3" t="s">
        <v>17817</v>
      </c>
      <c r="G7211" s="3" t="s">
        <v>17818</v>
      </c>
      <c r="H7211" s="5" t="s">
        <v>53913</v>
      </c>
      <c r="I7211" s="5" t="str">
        <f t="shared" si="112"/>
        <v>Request Pricing</v>
      </c>
    </row>
    <row r="7212" spans="1:9" x14ac:dyDescent="0.35">
      <c r="A7212" s="3" t="s">
        <v>34</v>
      </c>
      <c r="B7212" s="3" t="s">
        <v>11651</v>
      </c>
      <c r="C7212" s="3" t="s">
        <v>17113</v>
      </c>
      <c r="D7212" s="3" t="s">
        <v>35</v>
      </c>
      <c r="E7212" s="3" t="s">
        <v>17816</v>
      </c>
      <c r="F7212" s="3" t="s">
        <v>17819</v>
      </c>
      <c r="G7212" s="3" t="s">
        <v>17820</v>
      </c>
      <c r="H7212" s="5" t="s">
        <v>53914</v>
      </c>
      <c r="I7212" s="5" t="str">
        <f t="shared" si="112"/>
        <v>Request Pricing</v>
      </c>
    </row>
    <row r="7213" spans="1:9" x14ac:dyDescent="0.35">
      <c r="A7213" s="3" t="s">
        <v>34</v>
      </c>
      <c r="B7213" s="3" t="s">
        <v>11651</v>
      </c>
      <c r="C7213" s="3" t="s">
        <v>17113</v>
      </c>
      <c r="D7213" s="3" t="s">
        <v>35</v>
      </c>
      <c r="E7213" s="3" t="s">
        <v>17816</v>
      </c>
      <c r="F7213" s="3" t="s">
        <v>17821</v>
      </c>
      <c r="G7213" s="3" t="s">
        <v>17822</v>
      </c>
      <c r="H7213" s="5" t="s">
        <v>53915</v>
      </c>
      <c r="I7213" s="5" t="str">
        <f t="shared" si="112"/>
        <v>Request Pricing</v>
      </c>
    </row>
    <row r="7214" spans="1:9" x14ac:dyDescent="0.35">
      <c r="A7214" s="3" t="s">
        <v>34</v>
      </c>
      <c r="B7214" s="3" t="s">
        <v>11651</v>
      </c>
      <c r="C7214" s="3" t="s">
        <v>17113</v>
      </c>
      <c r="D7214" s="3" t="s">
        <v>35</v>
      </c>
      <c r="E7214" s="3" t="s">
        <v>17823</v>
      </c>
      <c r="F7214" s="3" t="s">
        <v>17824</v>
      </c>
      <c r="G7214" s="3" t="s">
        <v>17825</v>
      </c>
      <c r="H7214" s="5" t="s">
        <v>53916</v>
      </c>
      <c r="I7214" s="5" t="str">
        <f t="shared" si="112"/>
        <v>Request Pricing</v>
      </c>
    </row>
    <row r="7215" spans="1:9" x14ac:dyDescent="0.35">
      <c r="A7215" s="3" t="s">
        <v>34</v>
      </c>
      <c r="B7215" s="3" t="s">
        <v>11651</v>
      </c>
      <c r="C7215" s="3" t="s">
        <v>17113</v>
      </c>
      <c r="D7215" s="3" t="s">
        <v>35</v>
      </c>
      <c r="E7215" s="3" t="s">
        <v>17823</v>
      </c>
      <c r="F7215" s="3" t="s">
        <v>17826</v>
      </c>
      <c r="G7215" s="3" t="s">
        <v>17827</v>
      </c>
      <c r="H7215" s="5" t="s">
        <v>53917</v>
      </c>
      <c r="I7215" s="5" t="str">
        <f t="shared" si="112"/>
        <v>Request Pricing</v>
      </c>
    </row>
    <row r="7216" spans="1:9" x14ac:dyDescent="0.35">
      <c r="A7216" s="3" t="s">
        <v>34</v>
      </c>
      <c r="B7216" s="3" t="s">
        <v>11651</v>
      </c>
      <c r="C7216" s="3" t="s">
        <v>17113</v>
      </c>
      <c r="D7216" s="3" t="s">
        <v>35</v>
      </c>
      <c r="E7216" s="3" t="s">
        <v>17823</v>
      </c>
      <c r="F7216" s="3" t="s">
        <v>17828</v>
      </c>
      <c r="G7216" s="3" t="s">
        <v>17829</v>
      </c>
      <c r="H7216" s="5" t="s">
        <v>53918</v>
      </c>
      <c r="I7216" s="5" t="str">
        <f t="shared" si="112"/>
        <v>Request Pricing</v>
      </c>
    </row>
    <row r="7217" spans="1:9" x14ac:dyDescent="0.35">
      <c r="A7217" s="3" t="s">
        <v>34</v>
      </c>
      <c r="B7217" s="3" t="s">
        <v>11651</v>
      </c>
      <c r="C7217" s="3" t="s">
        <v>17113</v>
      </c>
      <c r="D7217" s="3" t="s">
        <v>35</v>
      </c>
      <c r="E7217" s="3" t="s">
        <v>17830</v>
      </c>
      <c r="F7217" s="3" t="s">
        <v>17831</v>
      </c>
      <c r="G7217" s="3" t="s">
        <v>17832</v>
      </c>
      <c r="H7217" s="5" t="s">
        <v>53919</v>
      </c>
      <c r="I7217" s="5" t="str">
        <f t="shared" si="112"/>
        <v>Request Pricing</v>
      </c>
    </row>
    <row r="7218" spans="1:9" x14ac:dyDescent="0.35">
      <c r="A7218" s="3" t="s">
        <v>34</v>
      </c>
      <c r="B7218" s="3" t="s">
        <v>11651</v>
      </c>
      <c r="C7218" s="3" t="s">
        <v>17113</v>
      </c>
      <c r="D7218" s="3" t="s">
        <v>35</v>
      </c>
      <c r="E7218" s="3" t="s">
        <v>17830</v>
      </c>
      <c r="F7218" s="3" t="s">
        <v>17833</v>
      </c>
      <c r="G7218" s="3" t="s">
        <v>17834</v>
      </c>
      <c r="H7218" s="5" t="s">
        <v>53920</v>
      </c>
      <c r="I7218" s="5" t="str">
        <f t="shared" si="112"/>
        <v>Request Pricing</v>
      </c>
    </row>
    <row r="7219" spans="1:9" x14ac:dyDescent="0.35">
      <c r="A7219" s="3" t="s">
        <v>34</v>
      </c>
      <c r="B7219" s="3" t="s">
        <v>11651</v>
      </c>
      <c r="C7219" s="3" t="s">
        <v>17113</v>
      </c>
      <c r="D7219" s="3" t="s">
        <v>35</v>
      </c>
      <c r="E7219" s="3" t="s">
        <v>17830</v>
      </c>
      <c r="F7219" s="3" t="s">
        <v>17835</v>
      </c>
      <c r="G7219" s="3" t="s">
        <v>17836</v>
      </c>
      <c r="H7219" s="5" t="s">
        <v>53921</v>
      </c>
      <c r="I7219" s="5" t="str">
        <f t="shared" si="112"/>
        <v>Request Pricing</v>
      </c>
    </row>
    <row r="7220" spans="1:9" x14ac:dyDescent="0.35">
      <c r="A7220" s="3" t="s">
        <v>57</v>
      </c>
      <c r="B7220" s="3" t="s">
        <v>11651</v>
      </c>
      <c r="C7220" s="3" t="s">
        <v>17113</v>
      </c>
      <c r="D7220" s="3" t="s">
        <v>35</v>
      </c>
      <c r="E7220" s="3" t="s">
        <v>17837</v>
      </c>
      <c r="F7220" s="3" t="s">
        <v>17838</v>
      </c>
      <c r="G7220" s="3" t="s">
        <v>17839</v>
      </c>
      <c r="H7220" s="5" t="s">
        <v>53922</v>
      </c>
      <c r="I7220" s="5" t="str">
        <f t="shared" si="112"/>
        <v>Request Pricing</v>
      </c>
    </row>
    <row r="7221" spans="1:9" x14ac:dyDescent="0.35">
      <c r="A7221" s="3" t="s">
        <v>4680</v>
      </c>
      <c r="B7221" s="3" t="s">
        <v>11651</v>
      </c>
      <c r="C7221" s="3" t="s">
        <v>17113</v>
      </c>
      <c r="D7221" s="3" t="s">
        <v>77</v>
      </c>
      <c r="E7221" s="3" t="s">
        <v>17840</v>
      </c>
      <c r="F7221" s="3" t="s">
        <v>17841</v>
      </c>
      <c r="G7221" s="3" t="s">
        <v>17842</v>
      </c>
      <c r="H7221" s="5" t="s">
        <v>53923</v>
      </c>
      <c r="I7221" s="5" t="str">
        <f t="shared" si="112"/>
        <v>Request Pricing</v>
      </c>
    </row>
    <row r="7222" spans="1:9" x14ac:dyDescent="0.35">
      <c r="A7222" s="3" t="s">
        <v>57</v>
      </c>
      <c r="B7222" s="3" t="s">
        <v>11651</v>
      </c>
      <c r="C7222" s="3" t="s">
        <v>17113</v>
      </c>
      <c r="D7222" s="3" t="s">
        <v>35</v>
      </c>
      <c r="E7222" s="3" t="s">
        <v>17843</v>
      </c>
      <c r="F7222" s="3" t="s">
        <v>17844</v>
      </c>
      <c r="G7222" s="3" t="s">
        <v>17845</v>
      </c>
      <c r="H7222" s="5" t="s">
        <v>53924</v>
      </c>
      <c r="I7222" s="5" t="str">
        <f t="shared" si="112"/>
        <v>Request Pricing</v>
      </c>
    </row>
    <row r="7223" spans="1:9" x14ac:dyDescent="0.35">
      <c r="A7223" s="3" t="s">
        <v>57</v>
      </c>
      <c r="B7223" s="3" t="s">
        <v>11651</v>
      </c>
      <c r="C7223" s="3" t="s">
        <v>17113</v>
      </c>
      <c r="D7223" s="3" t="s">
        <v>35</v>
      </c>
      <c r="E7223" s="3" t="s">
        <v>17846</v>
      </c>
      <c r="F7223" s="3" t="s">
        <v>17847</v>
      </c>
      <c r="G7223" s="3" t="s">
        <v>17848</v>
      </c>
      <c r="H7223" s="5" t="s">
        <v>53925</v>
      </c>
      <c r="I7223" s="5" t="str">
        <f t="shared" si="112"/>
        <v>Request Pricing</v>
      </c>
    </row>
    <row r="7224" spans="1:9" x14ac:dyDescent="0.35">
      <c r="A7224" s="3" t="s">
        <v>57</v>
      </c>
      <c r="B7224" s="3" t="s">
        <v>11651</v>
      </c>
      <c r="C7224" s="3" t="s">
        <v>17113</v>
      </c>
      <c r="D7224" s="3" t="s">
        <v>35</v>
      </c>
      <c r="E7224" s="3" t="s">
        <v>17849</v>
      </c>
      <c r="F7224" s="3" t="s">
        <v>17850</v>
      </c>
      <c r="G7224" s="3" t="s">
        <v>17851</v>
      </c>
      <c r="H7224" s="5" t="s">
        <v>53926</v>
      </c>
      <c r="I7224" s="5" t="str">
        <f t="shared" si="112"/>
        <v>Request Pricing</v>
      </c>
    </row>
    <row r="7225" spans="1:9" x14ac:dyDescent="0.35">
      <c r="A7225" s="3" t="s">
        <v>57</v>
      </c>
      <c r="B7225" s="3" t="s">
        <v>11651</v>
      </c>
      <c r="C7225" s="3" t="s">
        <v>17113</v>
      </c>
      <c r="D7225" s="3" t="s">
        <v>35</v>
      </c>
      <c r="E7225" s="3" t="s">
        <v>17849</v>
      </c>
      <c r="F7225" s="3" t="s">
        <v>17852</v>
      </c>
      <c r="G7225" s="3" t="s">
        <v>17853</v>
      </c>
      <c r="H7225" s="5" t="s">
        <v>53927</v>
      </c>
      <c r="I7225" s="5" t="str">
        <f t="shared" si="112"/>
        <v>Request Pricing</v>
      </c>
    </row>
    <row r="7226" spans="1:9" x14ac:dyDescent="0.35">
      <c r="A7226" s="3" t="s">
        <v>57</v>
      </c>
      <c r="B7226" s="3" t="s">
        <v>11651</v>
      </c>
      <c r="C7226" s="3" t="s">
        <v>17113</v>
      </c>
      <c r="D7226" s="3" t="s">
        <v>35</v>
      </c>
      <c r="E7226" s="3" t="s">
        <v>17849</v>
      </c>
      <c r="F7226" s="3" t="s">
        <v>17854</v>
      </c>
      <c r="G7226" s="3" t="s">
        <v>17855</v>
      </c>
      <c r="H7226" s="5" t="s">
        <v>53928</v>
      </c>
      <c r="I7226" s="5" t="str">
        <f t="shared" si="112"/>
        <v>Request Pricing</v>
      </c>
    </row>
    <row r="7227" spans="1:9" x14ac:dyDescent="0.35">
      <c r="A7227" s="3" t="s">
        <v>57</v>
      </c>
      <c r="B7227" s="3" t="s">
        <v>11651</v>
      </c>
      <c r="C7227" s="3" t="s">
        <v>17113</v>
      </c>
      <c r="D7227" s="3" t="s">
        <v>35</v>
      </c>
      <c r="E7227" s="3" t="s">
        <v>17856</v>
      </c>
      <c r="F7227" s="3" t="s">
        <v>17857</v>
      </c>
      <c r="G7227" s="3" t="s">
        <v>17858</v>
      </c>
      <c r="H7227" s="5" t="s">
        <v>53929</v>
      </c>
      <c r="I7227" s="5" t="str">
        <f t="shared" si="112"/>
        <v>Request Pricing</v>
      </c>
    </row>
    <row r="7228" spans="1:9" x14ac:dyDescent="0.35">
      <c r="A7228" s="3" t="s">
        <v>4680</v>
      </c>
      <c r="B7228" s="3" t="s">
        <v>11651</v>
      </c>
      <c r="C7228" s="3" t="s">
        <v>17113</v>
      </c>
      <c r="D7228" s="3" t="s">
        <v>77</v>
      </c>
      <c r="E7228" s="3" t="s">
        <v>17859</v>
      </c>
      <c r="F7228" s="3" t="s">
        <v>17860</v>
      </c>
      <c r="G7228" s="3" t="s">
        <v>17861</v>
      </c>
      <c r="H7228" s="5" t="s">
        <v>53930</v>
      </c>
      <c r="I7228" s="5" t="str">
        <f t="shared" si="112"/>
        <v>Request Pricing</v>
      </c>
    </row>
    <row r="7229" spans="1:9" x14ac:dyDescent="0.35">
      <c r="A7229" s="3" t="s">
        <v>4680</v>
      </c>
      <c r="B7229" s="3" t="s">
        <v>11651</v>
      </c>
      <c r="C7229" s="3" t="s">
        <v>17113</v>
      </c>
      <c r="D7229" s="3" t="s">
        <v>77</v>
      </c>
      <c r="E7229" s="3" t="s">
        <v>17862</v>
      </c>
      <c r="F7229" s="3" t="s">
        <v>17863</v>
      </c>
      <c r="G7229" s="3" t="s">
        <v>17864</v>
      </c>
      <c r="H7229" s="5" t="s">
        <v>53931</v>
      </c>
      <c r="I7229" s="5" t="str">
        <f t="shared" si="112"/>
        <v>Request Pricing</v>
      </c>
    </row>
    <row r="7230" spans="1:9" x14ac:dyDescent="0.35">
      <c r="A7230" s="3" t="s">
        <v>57</v>
      </c>
      <c r="B7230" s="3" t="s">
        <v>11651</v>
      </c>
      <c r="C7230" s="3" t="s">
        <v>17113</v>
      </c>
      <c r="D7230" s="3" t="s">
        <v>35</v>
      </c>
      <c r="E7230" s="3" t="s">
        <v>17865</v>
      </c>
      <c r="F7230" s="3" t="s">
        <v>17866</v>
      </c>
      <c r="G7230" s="3" t="s">
        <v>17867</v>
      </c>
      <c r="H7230" s="5" t="s">
        <v>53932</v>
      </c>
      <c r="I7230" s="5" t="str">
        <f t="shared" si="112"/>
        <v>Request Pricing</v>
      </c>
    </row>
    <row r="7231" spans="1:9" x14ac:dyDescent="0.35">
      <c r="A7231" s="3" t="s">
        <v>4680</v>
      </c>
      <c r="B7231" s="3" t="s">
        <v>11651</v>
      </c>
      <c r="C7231" s="3" t="s">
        <v>17113</v>
      </c>
      <c r="D7231" s="3" t="s">
        <v>77</v>
      </c>
      <c r="E7231" s="3" t="s">
        <v>17868</v>
      </c>
      <c r="F7231" s="3" t="s">
        <v>17869</v>
      </c>
      <c r="G7231" s="3" t="s">
        <v>17870</v>
      </c>
      <c r="H7231" s="5" t="s">
        <v>53933</v>
      </c>
      <c r="I7231" s="5" t="str">
        <f t="shared" si="112"/>
        <v>Request Pricing</v>
      </c>
    </row>
    <row r="7232" spans="1:9" x14ac:dyDescent="0.35">
      <c r="A7232" s="3" t="s">
        <v>4680</v>
      </c>
      <c r="B7232" s="3" t="s">
        <v>11651</v>
      </c>
      <c r="C7232" s="3" t="s">
        <v>17113</v>
      </c>
      <c r="D7232" s="3" t="s">
        <v>77</v>
      </c>
      <c r="E7232" s="3" t="s">
        <v>17871</v>
      </c>
      <c r="F7232" s="3" t="s">
        <v>17872</v>
      </c>
      <c r="G7232" s="3" t="s">
        <v>17873</v>
      </c>
      <c r="H7232" s="5" t="s">
        <v>53934</v>
      </c>
      <c r="I7232" s="5" t="str">
        <f t="shared" si="112"/>
        <v>Request Pricing</v>
      </c>
    </row>
    <row r="7233" spans="1:9" x14ac:dyDescent="0.35">
      <c r="A7233" s="3" t="s">
        <v>4680</v>
      </c>
      <c r="B7233" s="3" t="s">
        <v>11651</v>
      </c>
      <c r="C7233" s="3" t="s">
        <v>17113</v>
      </c>
      <c r="D7233" s="3" t="s">
        <v>77</v>
      </c>
      <c r="E7233" s="3" t="s">
        <v>17874</v>
      </c>
      <c r="F7233" s="3" t="s">
        <v>17875</v>
      </c>
      <c r="G7233" s="3" t="s">
        <v>17876</v>
      </c>
      <c r="H7233" s="5" t="s">
        <v>53935</v>
      </c>
      <c r="I7233" s="5" t="str">
        <f t="shared" si="112"/>
        <v>Request Pricing</v>
      </c>
    </row>
    <row r="7234" spans="1:9" x14ac:dyDescent="0.35">
      <c r="A7234" s="3" t="s">
        <v>4680</v>
      </c>
      <c r="B7234" s="3" t="s">
        <v>11651</v>
      </c>
      <c r="C7234" s="3" t="s">
        <v>17113</v>
      </c>
      <c r="D7234" s="3" t="s">
        <v>77</v>
      </c>
      <c r="E7234" s="3" t="s">
        <v>17874</v>
      </c>
      <c r="F7234" s="3" t="s">
        <v>17877</v>
      </c>
      <c r="G7234" s="3" t="s">
        <v>17878</v>
      </c>
      <c r="H7234" s="5" t="s">
        <v>53936</v>
      </c>
      <c r="I7234" s="5" t="str">
        <f t="shared" si="112"/>
        <v>Request Pricing</v>
      </c>
    </row>
    <row r="7235" spans="1:9" x14ac:dyDescent="0.35">
      <c r="A7235" s="3" t="s">
        <v>4680</v>
      </c>
      <c r="B7235" s="3" t="s">
        <v>11651</v>
      </c>
      <c r="C7235" s="3" t="s">
        <v>17113</v>
      </c>
      <c r="D7235" s="3" t="s">
        <v>77</v>
      </c>
      <c r="E7235" s="3" t="s">
        <v>17874</v>
      </c>
      <c r="F7235" s="3" t="s">
        <v>17879</v>
      </c>
      <c r="G7235" s="3" t="s">
        <v>17880</v>
      </c>
      <c r="H7235" s="5" t="s">
        <v>53937</v>
      </c>
      <c r="I7235" s="5" t="str">
        <f t="shared" ref="I7235:I7298" si="113">HYPERLINK(H7235,"Request Pricing")</f>
        <v>Request Pricing</v>
      </c>
    </row>
    <row r="7236" spans="1:9" x14ac:dyDescent="0.35">
      <c r="A7236" s="3" t="s">
        <v>4680</v>
      </c>
      <c r="B7236" s="3" t="s">
        <v>11651</v>
      </c>
      <c r="C7236" s="3" t="s">
        <v>17113</v>
      </c>
      <c r="D7236" s="3" t="s">
        <v>77</v>
      </c>
      <c r="E7236" s="3" t="s">
        <v>17881</v>
      </c>
      <c r="F7236" s="3" t="s">
        <v>17882</v>
      </c>
      <c r="G7236" s="3" t="s">
        <v>17883</v>
      </c>
      <c r="H7236" s="5" t="s">
        <v>53938</v>
      </c>
      <c r="I7236" s="5" t="str">
        <f t="shared" si="113"/>
        <v>Request Pricing</v>
      </c>
    </row>
    <row r="7237" spans="1:9" x14ac:dyDescent="0.35">
      <c r="A7237" s="3" t="s">
        <v>6699</v>
      </c>
      <c r="B7237" s="3" t="s">
        <v>11651</v>
      </c>
      <c r="C7237" s="3" t="s">
        <v>17113</v>
      </c>
      <c r="D7237" s="3" t="s">
        <v>35</v>
      </c>
      <c r="E7237" s="3" t="s">
        <v>17884</v>
      </c>
      <c r="F7237" s="3" t="s">
        <v>17885</v>
      </c>
      <c r="G7237" s="3" t="s">
        <v>17886</v>
      </c>
      <c r="H7237" s="5" t="s">
        <v>53939</v>
      </c>
      <c r="I7237" s="5" t="str">
        <f t="shared" si="113"/>
        <v>Request Pricing</v>
      </c>
    </row>
    <row r="7238" spans="1:9" x14ac:dyDescent="0.35">
      <c r="A7238" s="3" t="s">
        <v>87</v>
      </c>
      <c r="B7238" s="3" t="s">
        <v>11651</v>
      </c>
      <c r="C7238" s="3" t="s">
        <v>17113</v>
      </c>
      <c r="D7238" s="3" t="s">
        <v>35</v>
      </c>
      <c r="E7238" s="3" t="s">
        <v>17887</v>
      </c>
      <c r="F7238" s="3" t="s">
        <v>17888</v>
      </c>
      <c r="G7238" s="3" t="s">
        <v>17889</v>
      </c>
      <c r="H7238" s="5" t="s">
        <v>53940</v>
      </c>
      <c r="I7238" s="5" t="str">
        <f t="shared" si="113"/>
        <v>Request Pricing</v>
      </c>
    </row>
    <row r="7239" spans="1:9" x14ac:dyDescent="0.35">
      <c r="A7239" s="3" t="s">
        <v>87</v>
      </c>
      <c r="B7239" s="3" t="s">
        <v>11651</v>
      </c>
      <c r="C7239" s="3" t="s">
        <v>17113</v>
      </c>
      <c r="D7239" s="3" t="s">
        <v>35</v>
      </c>
      <c r="E7239" s="3" t="s">
        <v>17887</v>
      </c>
      <c r="F7239" s="3" t="s">
        <v>17890</v>
      </c>
      <c r="G7239" s="3" t="s">
        <v>17891</v>
      </c>
      <c r="H7239" s="5" t="s">
        <v>53941</v>
      </c>
      <c r="I7239" s="5" t="str">
        <f t="shared" si="113"/>
        <v>Request Pricing</v>
      </c>
    </row>
    <row r="7240" spans="1:9" x14ac:dyDescent="0.35">
      <c r="A7240" s="3" t="s">
        <v>87</v>
      </c>
      <c r="B7240" s="3" t="s">
        <v>11651</v>
      </c>
      <c r="C7240" s="3" t="s">
        <v>17113</v>
      </c>
      <c r="D7240" s="3" t="s">
        <v>35</v>
      </c>
      <c r="E7240" s="3" t="s">
        <v>17887</v>
      </c>
      <c r="F7240" s="3" t="s">
        <v>17892</v>
      </c>
      <c r="G7240" s="3" t="s">
        <v>17893</v>
      </c>
      <c r="H7240" s="5" t="s">
        <v>53942</v>
      </c>
      <c r="I7240" s="5" t="str">
        <f t="shared" si="113"/>
        <v>Request Pricing</v>
      </c>
    </row>
    <row r="7241" spans="1:9" x14ac:dyDescent="0.35">
      <c r="A7241" s="3" t="s">
        <v>87</v>
      </c>
      <c r="B7241" s="3" t="s">
        <v>11651</v>
      </c>
      <c r="C7241" s="3" t="s">
        <v>17113</v>
      </c>
      <c r="D7241" s="3" t="s">
        <v>35</v>
      </c>
      <c r="E7241" s="3" t="s">
        <v>17894</v>
      </c>
      <c r="F7241" s="3" t="s">
        <v>17895</v>
      </c>
      <c r="G7241" s="3" t="s">
        <v>17896</v>
      </c>
      <c r="H7241" s="5" t="s">
        <v>53943</v>
      </c>
      <c r="I7241" s="5" t="str">
        <f t="shared" si="113"/>
        <v>Request Pricing</v>
      </c>
    </row>
    <row r="7242" spans="1:9" x14ac:dyDescent="0.35">
      <c r="A7242" s="3" t="s">
        <v>87</v>
      </c>
      <c r="B7242" s="3" t="s">
        <v>11651</v>
      </c>
      <c r="C7242" s="3" t="s">
        <v>17113</v>
      </c>
      <c r="D7242" s="3" t="s">
        <v>35</v>
      </c>
      <c r="E7242" s="3" t="s">
        <v>17894</v>
      </c>
      <c r="F7242" s="3" t="s">
        <v>17897</v>
      </c>
      <c r="G7242" s="3" t="s">
        <v>17898</v>
      </c>
      <c r="H7242" s="5" t="s">
        <v>53944</v>
      </c>
      <c r="I7242" s="5" t="str">
        <f t="shared" si="113"/>
        <v>Request Pricing</v>
      </c>
    </row>
    <row r="7243" spans="1:9" x14ac:dyDescent="0.35">
      <c r="A7243" s="3" t="s">
        <v>87</v>
      </c>
      <c r="B7243" s="3" t="s">
        <v>11651</v>
      </c>
      <c r="C7243" s="3" t="s">
        <v>17113</v>
      </c>
      <c r="D7243" s="3" t="s">
        <v>35</v>
      </c>
      <c r="E7243" s="3" t="s">
        <v>17894</v>
      </c>
      <c r="F7243" s="3" t="s">
        <v>17899</v>
      </c>
      <c r="G7243" s="3" t="s">
        <v>17900</v>
      </c>
      <c r="H7243" s="5" t="s">
        <v>53945</v>
      </c>
      <c r="I7243" s="5" t="str">
        <f t="shared" si="113"/>
        <v>Request Pricing</v>
      </c>
    </row>
    <row r="7244" spans="1:9" x14ac:dyDescent="0.35">
      <c r="A7244" s="3" t="s">
        <v>87</v>
      </c>
      <c r="B7244" s="3" t="s">
        <v>11651</v>
      </c>
      <c r="C7244" s="3" t="s">
        <v>17113</v>
      </c>
      <c r="D7244" s="3" t="s">
        <v>35</v>
      </c>
      <c r="E7244" s="3" t="s">
        <v>17901</v>
      </c>
      <c r="F7244" s="3" t="s">
        <v>17902</v>
      </c>
      <c r="G7244" s="3" t="s">
        <v>17903</v>
      </c>
      <c r="H7244" s="5" t="s">
        <v>53946</v>
      </c>
      <c r="I7244" s="5" t="str">
        <f t="shared" si="113"/>
        <v>Request Pricing</v>
      </c>
    </row>
    <row r="7245" spans="1:9" x14ac:dyDescent="0.35">
      <c r="A7245" s="3" t="s">
        <v>87</v>
      </c>
      <c r="B7245" s="3" t="s">
        <v>11651</v>
      </c>
      <c r="C7245" s="3" t="s">
        <v>17113</v>
      </c>
      <c r="D7245" s="3" t="s">
        <v>35</v>
      </c>
      <c r="E7245" s="3" t="s">
        <v>17901</v>
      </c>
      <c r="F7245" s="3" t="s">
        <v>17904</v>
      </c>
      <c r="G7245" s="3" t="s">
        <v>17905</v>
      </c>
      <c r="H7245" s="5" t="s">
        <v>53947</v>
      </c>
      <c r="I7245" s="5" t="str">
        <f t="shared" si="113"/>
        <v>Request Pricing</v>
      </c>
    </row>
    <row r="7246" spans="1:9" x14ac:dyDescent="0.35">
      <c r="A7246" s="3" t="s">
        <v>87</v>
      </c>
      <c r="B7246" s="3" t="s">
        <v>11651</v>
      </c>
      <c r="C7246" s="3" t="s">
        <v>17113</v>
      </c>
      <c r="D7246" s="3" t="s">
        <v>35</v>
      </c>
      <c r="E7246" s="3" t="s">
        <v>17901</v>
      </c>
      <c r="F7246" s="3" t="s">
        <v>17906</v>
      </c>
      <c r="G7246" s="3" t="s">
        <v>17907</v>
      </c>
      <c r="H7246" s="5" t="s">
        <v>53948</v>
      </c>
      <c r="I7246" s="5" t="str">
        <f t="shared" si="113"/>
        <v>Request Pricing</v>
      </c>
    </row>
    <row r="7247" spans="1:9" x14ac:dyDescent="0.35">
      <c r="A7247" s="3" t="s">
        <v>95</v>
      </c>
      <c r="B7247" s="3" t="s">
        <v>11651</v>
      </c>
      <c r="C7247" s="3" t="s">
        <v>17113</v>
      </c>
      <c r="D7247" s="3" t="s">
        <v>35</v>
      </c>
      <c r="E7247" s="3" t="s">
        <v>17908</v>
      </c>
      <c r="F7247" s="3" t="s">
        <v>17909</v>
      </c>
      <c r="G7247" s="3" t="s">
        <v>17910</v>
      </c>
      <c r="H7247" s="5" t="s">
        <v>53949</v>
      </c>
      <c r="I7247" s="5" t="str">
        <f t="shared" si="113"/>
        <v>Request Pricing</v>
      </c>
    </row>
    <row r="7248" spans="1:9" x14ac:dyDescent="0.35">
      <c r="A7248" s="3" t="s">
        <v>95</v>
      </c>
      <c r="B7248" s="3" t="s">
        <v>11651</v>
      </c>
      <c r="C7248" s="3" t="s">
        <v>17113</v>
      </c>
      <c r="D7248" s="3" t="s">
        <v>35</v>
      </c>
      <c r="E7248" s="3" t="s">
        <v>17908</v>
      </c>
      <c r="F7248" s="3" t="s">
        <v>17911</v>
      </c>
      <c r="G7248" s="3" t="s">
        <v>17912</v>
      </c>
      <c r="H7248" s="5" t="s">
        <v>53950</v>
      </c>
      <c r="I7248" s="5" t="str">
        <f t="shared" si="113"/>
        <v>Request Pricing</v>
      </c>
    </row>
    <row r="7249" spans="1:9" x14ac:dyDescent="0.35">
      <c r="A7249" s="3" t="s">
        <v>95</v>
      </c>
      <c r="B7249" s="3" t="s">
        <v>11651</v>
      </c>
      <c r="C7249" s="3" t="s">
        <v>17113</v>
      </c>
      <c r="D7249" s="3" t="s">
        <v>35</v>
      </c>
      <c r="E7249" s="3" t="s">
        <v>17908</v>
      </c>
      <c r="F7249" s="3" t="s">
        <v>17913</v>
      </c>
      <c r="G7249" s="3" t="s">
        <v>17914</v>
      </c>
      <c r="H7249" s="5" t="s">
        <v>53951</v>
      </c>
      <c r="I7249" s="5" t="str">
        <f t="shared" si="113"/>
        <v>Request Pricing</v>
      </c>
    </row>
    <row r="7250" spans="1:9" x14ac:dyDescent="0.35">
      <c r="A7250" s="3" t="s">
        <v>95</v>
      </c>
      <c r="B7250" s="3" t="s">
        <v>11651</v>
      </c>
      <c r="C7250" s="3" t="s">
        <v>17113</v>
      </c>
      <c r="D7250" s="3" t="s">
        <v>35</v>
      </c>
      <c r="E7250" s="3" t="s">
        <v>17915</v>
      </c>
      <c r="F7250" s="3" t="s">
        <v>17916</v>
      </c>
      <c r="G7250" s="3" t="s">
        <v>17917</v>
      </c>
      <c r="H7250" s="5" t="s">
        <v>53952</v>
      </c>
      <c r="I7250" s="5" t="str">
        <f t="shared" si="113"/>
        <v>Request Pricing</v>
      </c>
    </row>
    <row r="7251" spans="1:9" x14ac:dyDescent="0.35">
      <c r="A7251" s="3" t="s">
        <v>95</v>
      </c>
      <c r="B7251" s="3" t="s">
        <v>11651</v>
      </c>
      <c r="C7251" s="3" t="s">
        <v>17113</v>
      </c>
      <c r="D7251" s="3" t="s">
        <v>35</v>
      </c>
      <c r="E7251" s="3" t="s">
        <v>17915</v>
      </c>
      <c r="F7251" s="3" t="s">
        <v>17918</v>
      </c>
      <c r="G7251" s="3" t="s">
        <v>17919</v>
      </c>
      <c r="H7251" s="5" t="s">
        <v>53953</v>
      </c>
      <c r="I7251" s="5" t="str">
        <f t="shared" si="113"/>
        <v>Request Pricing</v>
      </c>
    </row>
    <row r="7252" spans="1:9" x14ac:dyDescent="0.35">
      <c r="A7252" s="3" t="s">
        <v>95</v>
      </c>
      <c r="B7252" s="3" t="s">
        <v>11651</v>
      </c>
      <c r="C7252" s="3" t="s">
        <v>17113</v>
      </c>
      <c r="D7252" s="3" t="s">
        <v>35</v>
      </c>
      <c r="E7252" s="3" t="s">
        <v>17915</v>
      </c>
      <c r="F7252" s="3" t="s">
        <v>17920</v>
      </c>
      <c r="G7252" s="3" t="s">
        <v>17921</v>
      </c>
      <c r="H7252" s="5" t="s">
        <v>53954</v>
      </c>
      <c r="I7252" s="5" t="str">
        <f t="shared" si="113"/>
        <v>Request Pricing</v>
      </c>
    </row>
    <row r="7253" spans="1:9" x14ac:dyDescent="0.35">
      <c r="A7253" s="3" t="s">
        <v>95</v>
      </c>
      <c r="B7253" s="3" t="s">
        <v>11651</v>
      </c>
      <c r="C7253" s="3" t="s">
        <v>17113</v>
      </c>
      <c r="D7253" s="3" t="s">
        <v>35</v>
      </c>
      <c r="E7253" s="3" t="s">
        <v>17922</v>
      </c>
      <c r="F7253" s="3" t="s">
        <v>17923</v>
      </c>
      <c r="G7253" s="3" t="s">
        <v>17924</v>
      </c>
      <c r="H7253" s="5" t="s">
        <v>53955</v>
      </c>
      <c r="I7253" s="5" t="str">
        <f t="shared" si="113"/>
        <v>Request Pricing</v>
      </c>
    </row>
    <row r="7254" spans="1:9" x14ac:dyDescent="0.35">
      <c r="A7254" s="3" t="s">
        <v>95</v>
      </c>
      <c r="B7254" s="3" t="s">
        <v>11651</v>
      </c>
      <c r="C7254" s="3" t="s">
        <v>17113</v>
      </c>
      <c r="D7254" s="3" t="s">
        <v>35</v>
      </c>
      <c r="E7254" s="3" t="s">
        <v>17922</v>
      </c>
      <c r="F7254" s="3" t="s">
        <v>17925</v>
      </c>
      <c r="G7254" s="3" t="s">
        <v>17926</v>
      </c>
      <c r="H7254" s="5" t="s">
        <v>53956</v>
      </c>
      <c r="I7254" s="5" t="str">
        <f t="shared" si="113"/>
        <v>Request Pricing</v>
      </c>
    </row>
    <row r="7255" spans="1:9" x14ac:dyDescent="0.35">
      <c r="A7255" s="3" t="s">
        <v>95</v>
      </c>
      <c r="B7255" s="3" t="s">
        <v>11651</v>
      </c>
      <c r="C7255" s="3" t="s">
        <v>17113</v>
      </c>
      <c r="D7255" s="3" t="s">
        <v>35</v>
      </c>
      <c r="E7255" s="3" t="s">
        <v>17922</v>
      </c>
      <c r="F7255" s="3" t="s">
        <v>17927</v>
      </c>
      <c r="G7255" s="3" t="s">
        <v>17928</v>
      </c>
      <c r="H7255" s="5" t="s">
        <v>53957</v>
      </c>
      <c r="I7255" s="5" t="str">
        <f t="shared" si="113"/>
        <v>Request Pricing</v>
      </c>
    </row>
    <row r="7256" spans="1:9" x14ac:dyDescent="0.35">
      <c r="A7256" s="3" t="s">
        <v>117</v>
      </c>
      <c r="B7256" s="3" t="s">
        <v>11651</v>
      </c>
      <c r="C7256" s="3" t="s">
        <v>17113</v>
      </c>
      <c r="D7256" s="3" t="s">
        <v>35</v>
      </c>
      <c r="E7256" s="3" t="s">
        <v>17929</v>
      </c>
      <c r="F7256" s="3" t="s">
        <v>17930</v>
      </c>
      <c r="G7256" s="3" t="s">
        <v>17931</v>
      </c>
      <c r="H7256" s="5" t="s">
        <v>53958</v>
      </c>
      <c r="I7256" s="5" t="str">
        <f t="shared" si="113"/>
        <v>Request Pricing</v>
      </c>
    </row>
    <row r="7257" spans="1:9" x14ac:dyDescent="0.35">
      <c r="A7257" s="3" t="s">
        <v>117</v>
      </c>
      <c r="B7257" s="3" t="s">
        <v>11651</v>
      </c>
      <c r="C7257" s="3" t="s">
        <v>17113</v>
      </c>
      <c r="D7257" s="3" t="s">
        <v>35</v>
      </c>
      <c r="E7257" s="3" t="s">
        <v>17929</v>
      </c>
      <c r="F7257" s="3" t="s">
        <v>17932</v>
      </c>
      <c r="G7257" s="3" t="s">
        <v>17933</v>
      </c>
      <c r="H7257" s="5" t="s">
        <v>53959</v>
      </c>
      <c r="I7257" s="5" t="str">
        <f t="shared" si="113"/>
        <v>Request Pricing</v>
      </c>
    </row>
    <row r="7258" spans="1:9" x14ac:dyDescent="0.35">
      <c r="A7258" s="3" t="s">
        <v>117</v>
      </c>
      <c r="B7258" s="3" t="s">
        <v>11651</v>
      </c>
      <c r="C7258" s="3" t="s">
        <v>17113</v>
      </c>
      <c r="D7258" s="3" t="s">
        <v>35</v>
      </c>
      <c r="E7258" s="3" t="s">
        <v>17929</v>
      </c>
      <c r="F7258" s="3" t="s">
        <v>17934</v>
      </c>
      <c r="G7258" s="3" t="s">
        <v>17935</v>
      </c>
      <c r="H7258" s="5" t="s">
        <v>53960</v>
      </c>
      <c r="I7258" s="5" t="str">
        <f t="shared" si="113"/>
        <v>Request Pricing</v>
      </c>
    </row>
    <row r="7259" spans="1:9" x14ac:dyDescent="0.35">
      <c r="A7259" s="3" t="s">
        <v>6601</v>
      </c>
      <c r="B7259" s="3" t="s">
        <v>11651</v>
      </c>
      <c r="C7259" s="3" t="s">
        <v>17113</v>
      </c>
      <c r="D7259" s="3" t="s">
        <v>8</v>
      </c>
      <c r="E7259" s="3" t="s">
        <v>17936</v>
      </c>
      <c r="F7259" s="3" t="s">
        <v>17937</v>
      </c>
      <c r="G7259" s="3" t="s">
        <v>17938</v>
      </c>
      <c r="H7259" s="5" t="s">
        <v>53961</v>
      </c>
      <c r="I7259" s="5" t="str">
        <f t="shared" si="113"/>
        <v>Request Pricing</v>
      </c>
    </row>
    <row r="7260" spans="1:9" x14ac:dyDescent="0.35">
      <c r="A7260" s="3" t="s">
        <v>12</v>
      </c>
      <c r="B7260" s="3" t="s">
        <v>11651</v>
      </c>
      <c r="C7260" s="3" t="s">
        <v>17113</v>
      </c>
      <c r="D7260" s="3" t="s">
        <v>8</v>
      </c>
      <c r="E7260" s="3" t="s">
        <v>17939</v>
      </c>
      <c r="F7260" s="3" t="s">
        <v>17940</v>
      </c>
      <c r="G7260" s="3" t="s">
        <v>17941</v>
      </c>
      <c r="H7260" s="5" t="s">
        <v>53962</v>
      </c>
      <c r="I7260" s="5" t="str">
        <f t="shared" si="113"/>
        <v>Request Pricing</v>
      </c>
    </row>
    <row r="7261" spans="1:9" x14ac:dyDescent="0.35">
      <c r="A7261" s="3" t="s">
        <v>12</v>
      </c>
      <c r="B7261" s="3" t="s">
        <v>11651</v>
      </c>
      <c r="C7261" s="3" t="s">
        <v>17113</v>
      </c>
      <c r="D7261" s="3" t="s">
        <v>8</v>
      </c>
      <c r="E7261" s="3" t="s">
        <v>17939</v>
      </c>
      <c r="F7261" s="3" t="s">
        <v>17942</v>
      </c>
      <c r="G7261" s="3" t="s">
        <v>17943</v>
      </c>
      <c r="H7261" s="5" t="s">
        <v>53963</v>
      </c>
      <c r="I7261" s="5" t="str">
        <f t="shared" si="113"/>
        <v>Request Pricing</v>
      </c>
    </row>
    <row r="7262" spans="1:9" x14ac:dyDescent="0.35">
      <c r="A7262" s="3" t="s">
        <v>12</v>
      </c>
      <c r="B7262" s="3" t="s">
        <v>11651</v>
      </c>
      <c r="C7262" s="3" t="s">
        <v>17113</v>
      </c>
      <c r="D7262" s="3" t="s">
        <v>8</v>
      </c>
      <c r="E7262" s="3" t="s">
        <v>17939</v>
      </c>
      <c r="F7262" s="3" t="s">
        <v>17944</v>
      </c>
      <c r="G7262" s="3" t="s">
        <v>17945</v>
      </c>
      <c r="H7262" s="5" t="s">
        <v>53964</v>
      </c>
      <c r="I7262" s="5" t="str">
        <f t="shared" si="113"/>
        <v>Request Pricing</v>
      </c>
    </row>
    <row r="7263" spans="1:9" x14ac:dyDescent="0.35">
      <c r="A7263" s="3" t="s">
        <v>12</v>
      </c>
      <c r="B7263" s="3" t="s">
        <v>11651</v>
      </c>
      <c r="C7263" s="3" t="s">
        <v>17113</v>
      </c>
      <c r="D7263" s="3" t="s">
        <v>8</v>
      </c>
      <c r="E7263" s="3" t="s">
        <v>17946</v>
      </c>
      <c r="F7263" s="3" t="s">
        <v>17947</v>
      </c>
      <c r="G7263" s="3" t="s">
        <v>17948</v>
      </c>
      <c r="H7263" s="5" t="s">
        <v>53965</v>
      </c>
      <c r="I7263" s="5" t="str">
        <f t="shared" si="113"/>
        <v>Request Pricing</v>
      </c>
    </row>
    <row r="7264" spans="1:9" x14ac:dyDescent="0.35">
      <c r="A7264" s="3" t="s">
        <v>12</v>
      </c>
      <c r="B7264" s="3" t="s">
        <v>11651</v>
      </c>
      <c r="C7264" s="3" t="s">
        <v>17113</v>
      </c>
      <c r="D7264" s="3" t="s">
        <v>8</v>
      </c>
      <c r="E7264" s="3" t="s">
        <v>17946</v>
      </c>
      <c r="F7264" s="3" t="s">
        <v>17949</v>
      </c>
      <c r="G7264" s="3" t="s">
        <v>17950</v>
      </c>
      <c r="H7264" s="5" t="s">
        <v>53966</v>
      </c>
      <c r="I7264" s="5" t="str">
        <f t="shared" si="113"/>
        <v>Request Pricing</v>
      </c>
    </row>
    <row r="7265" spans="1:9" x14ac:dyDescent="0.35">
      <c r="A7265" s="3" t="s">
        <v>12</v>
      </c>
      <c r="B7265" s="3" t="s">
        <v>11651</v>
      </c>
      <c r="C7265" s="3" t="s">
        <v>17113</v>
      </c>
      <c r="D7265" s="3" t="s">
        <v>8</v>
      </c>
      <c r="E7265" s="3" t="s">
        <v>17946</v>
      </c>
      <c r="F7265" s="3" t="s">
        <v>17951</v>
      </c>
      <c r="G7265" s="3" t="s">
        <v>17952</v>
      </c>
      <c r="H7265" s="5" t="s">
        <v>53967</v>
      </c>
      <c r="I7265" s="5" t="str">
        <f t="shared" si="113"/>
        <v>Request Pricing</v>
      </c>
    </row>
    <row r="7266" spans="1:9" x14ac:dyDescent="0.35">
      <c r="A7266" s="3" t="s">
        <v>34</v>
      </c>
      <c r="B7266" s="3" t="s">
        <v>11651</v>
      </c>
      <c r="C7266" s="3" t="s">
        <v>17113</v>
      </c>
      <c r="D7266" s="3" t="s">
        <v>35</v>
      </c>
      <c r="E7266" s="3" t="s">
        <v>17953</v>
      </c>
      <c r="F7266" s="3" t="s">
        <v>17954</v>
      </c>
      <c r="G7266" s="3" t="s">
        <v>17955</v>
      </c>
      <c r="H7266" s="5" t="s">
        <v>53968</v>
      </c>
      <c r="I7266" s="5" t="str">
        <f t="shared" si="113"/>
        <v>Request Pricing</v>
      </c>
    </row>
    <row r="7267" spans="1:9" x14ac:dyDescent="0.35">
      <c r="A7267" s="3" t="s">
        <v>34</v>
      </c>
      <c r="B7267" s="3" t="s">
        <v>11651</v>
      </c>
      <c r="C7267" s="3" t="s">
        <v>17113</v>
      </c>
      <c r="D7267" s="3" t="s">
        <v>35</v>
      </c>
      <c r="E7267" s="3" t="s">
        <v>17953</v>
      </c>
      <c r="F7267" s="3" t="s">
        <v>17956</v>
      </c>
      <c r="G7267" s="3" t="s">
        <v>17957</v>
      </c>
      <c r="H7267" s="5" t="s">
        <v>53969</v>
      </c>
      <c r="I7267" s="5" t="str">
        <f t="shared" si="113"/>
        <v>Request Pricing</v>
      </c>
    </row>
    <row r="7268" spans="1:9" x14ac:dyDescent="0.35">
      <c r="A7268" s="3" t="s">
        <v>34</v>
      </c>
      <c r="B7268" s="3" t="s">
        <v>11651</v>
      </c>
      <c r="C7268" s="3" t="s">
        <v>17113</v>
      </c>
      <c r="D7268" s="3" t="s">
        <v>35</v>
      </c>
      <c r="E7268" s="3" t="s">
        <v>17953</v>
      </c>
      <c r="F7268" s="3" t="s">
        <v>17958</v>
      </c>
      <c r="G7268" s="3" t="s">
        <v>17959</v>
      </c>
      <c r="H7268" s="5" t="s">
        <v>53970</v>
      </c>
      <c r="I7268" s="5" t="str">
        <f t="shared" si="113"/>
        <v>Request Pricing</v>
      </c>
    </row>
    <row r="7269" spans="1:9" x14ac:dyDescent="0.35">
      <c r="A7269" s="3" t="s">
        <v>34</v>
      </c>
      <c r="B7269" s="3" t="s">
        <v>11651</v>
      </c>
      <c r="C7269" s="3" t="s">
        <v>17113</v>
      </c>
      <c r="D7269" s="3" t="s">
        <v>35</v>
      </c>
      <c r="E7269" s="3" t="s">
        <v>17960</v>
      </c>
      <c r="F7269" s="3" t="s">
        <v>17961</v>
      </c>
      <c r="G7269" s="3" t="s">
        <v>17962</v>
      </c>
      <c r="H7269" s="5" t="s">
        <v>53971</v>
      </c>
      <c r="I7269" s="5" t="str">
        <f t="shared" si="113"/>
        <v>Request Pricing</v>
      </c>
    </row>
    <row r="7270" spans="1:9" x14ac:dyDescent="0.35">
      <c r="A7270" s="3" t="s">
        <v>34</v>
      </c>
      <c r="B7270" s="3" t="s">
        <v>11651</v>
      </c>
      <c r="C7270" s="3" t="s">
        <v>17113</v>
      </c>
      <c r="D7270" s="3" t="s">
        <v>35</v>
      </c>
      <c r="E7270" s="3" t="s">
        <v>17960</v>
      </c>
      <c r="F7270" s="3" t="s">
        <v>17963</v>
      </c>
      <c r="G7270" s="3" t="s">
        <v>17964</v>
      </c>
      <c r="H7270" s="5" t="s">
        <v>53972</v>
      </c>
      <c r="I7270" s="5" t="str">
        <f t="shared" si="113"/>
        <v>Request Pricing</v>
      </c>
    </row>
    <row r="7271" spans="1:9" x14ac:dyDescent="0.35">
      <c r="A7271" s="3" t="s">
        <v>34</v>
      </c>
      <c r="B7271" s="3" t="s">
        <v>11651</v>
      </c>
      <c r="C7271" s="3" t="s">
        <v>17113</v>
      </c>
      <c r="D7271" s="3" t="s">
        <v>35</v>
      </c>
      <c r="E7271" s="3" t="s">
        <v>17960</v>
      </c>
      <c r="F7271" s="3" t="s">
        <v>17965</v>
      </c>
      <c r="G7271" s="3" t="s">
        <v>17966</v>
      </c>
      <c r="H7271" s="5" t="s">
        <v>53973</v>
      </c>
      <c r="I7271" s="5" t="str">
        <f t="shared" si="113"/>
        <v>Request Pricing</v>
      </c>
    </row>
    <row r="7272" spans="1:9" x14ac:dyDescent="0.35">
      <c r="A7272" s="3" t="s">
        <v>34</v>
      </c>
      <c r="B7272" s="3" t="s">
        <v>11651</v>
      </c>
      <c r="C7272" s="3" t="s">
        <v>17113</v>
      </c>
      <c r="D7272" s="3" t="s">
        <v>35</v>
      </c>
      <c r="E7272" s="3" t="s">
        <v>17967</v>
      </c>
      <c r="F7272" s="3" t="s">
        <v>17968</v>
      </c>
      <c r="G7272" s="3" t="s">
        <v>17969</v>
      </c>
      <c r="H7272" s="5" t="s">
        <v>53974</v>
      </c>
      <c r="I7272" s="5" t="str">
        <f t="shared" si="113"/>
        <v>Request Pricing</v>
      </c>
    </row>
    <row r="7273" spans="1:9" x14ac:dyDescent="0.35">
      <c r="A7273" s="3" t="s">
        <v>34</v>
      </c>
      <c r="B7273" s="3" t="s">
        <v>11651</v>
      </c>
      <c r="C7273" s="3" t="s">
        <v>17113</v>
      </c>
      <c r="D7273" s="3" t="s">
        <v>35</v>
      </c>
      <c r="E7273" s="3" t="s">
        <v>17967</v>
      </c>
      <c r="F7273" s="3" t="s">
        <v>17970</v>
      </c>
      <c r="G7273" s="3" t="s">
        <v>17971</v>
      </c>
      <c r="H7273" s="5" t="s">
        <v>53975</v>
      </c>
      <c r="I7273" s="5" t="str">
        <f t="shared" si="113"/>
        <v>Request Pricing</v>
      </c>
    </row>
    <row r="7274" spans="1:9" x14ac:dyDescent="0.35">
      <c r="A7274" s="3" t="s">
        <v>34</v>
      </c>
      <c r="B7274" s="3" t="s">
        <v>11651</v>
      </c>
      <c r="C7274" s="3" t="s">
        <v>17113</v>
      </c>
      <c r="D7274" s="3" t="s">
        <v>35</v>
      </c>
      <c r="E7274" s="3" t="s">
        <v>17967</v>
      </c>
      <c r="F7274" s="3" t="s">
        <v>17972</v>
      </c>
      <c r="G7274" s="3" t="s">
        <v>17973</v>
      </c>
      <c r="H7274" s="5" t="s">
        <v>53976</v>
      </c>
      <c r="I7274" s="5" t="str">
        <f t="shared" si="113"/>
        <v>Request Pricing</v>
      </c>
    </row>
    <row r="7275" spans="1:9" x14ac:dyDescent="0.35">
      <c r="A7275" s="3" t="s">
        <v>57</v>
      </c>
      <c r="B7275" s="3" t="s">
        <v>11651</v>
      </c>
      <c r="C7275" s="3" t="s">
        <v>17113</v>
      </c>
      <c r="D7275" s="3" t="s">
        <v>35</v>
      </c>
      <c r="E7275" s="3" t="s">
        <v>17974</v>
      </c>
      <c r="F7275" s="3" t="s">
        <v>17975</v>
      </c>
      <c r="G7275" s="3" t="s">
        <v>17976</v>
      </c>
      <c r="H7275" s="5" t="s">
        <v>53977</v>
      </c>
      <c r="I7275" s="5" t="str">
        <f t="shared" si="113"/>
        <v>Request Pricing</v>
      </c>
    </row>
    <row r="7276" spans="1:9" x14ac:dyDescent="0.35">
      <c r="A7276" s="3" t="s">
        <v>4680</v>
      </c>
      <c r="B7276" s="3" t="s">
        <v>11651</v>
      </c>
      <c r="C7276" s="3" t="s">
        <v>17113</v>
      </c>
      <c r="D7276" s="3" t="s">
        <v>77</v>
      </c>
      <c r="E7276" s="3" t="s">
        <v>17977</v>
      </c>
      <c r="F7276" s="3" t="s">
        <v>17978</v>
      </c>
      <c r="G7276" s="3" t="s">
        <v>17979</v>
      </c>
      <c r="H7276" s="5" t="s">
        <v>53978</v>
      </c>
      <c r="I7276" s="5" t="str">
        <f t="shared" si="113"/>
        <v>Request Pricing</v>
      </c>
    </row>
    <row r="7277" spans="1:9" x14ac:dyDescent="0.35">
      <c r="A7277" s="3" t="s">
        <v>57</v>
      </c>
      <c r="B7277" s="3" t="s">
        <v>11651</v>
      </c>
      <c r="C7277" s="3" t="s">
        <v>17113</v>
      </c>
      <c r="D7277" s="3" t="s">
        <v>35</v>
      </c>
      <c r="E7277" s="3" t="s">
        <v>17980</v>
      </c>
      <c r="F7277" s="3" t="s">
        <v>17981</v>
      </c>
      <c r="G7277" s="3" t="s">
        <v>17982</v>
      </c>
      <c r="H7277" s="5" t="s">
        <v>53979</v>
      </c>
      <c r="I7277" s="5" t="str">
        <f t="shared" si="113"/>
        <v>Request Pricing</v>
      </c>
    </row>
    <row r="7278" spans="1:9" x14ac:dyDescent="0.35">
      <c r="A7278" s="3" t="s">
        <v>57</v>
      </c>
      <c r="B7278" s="3" t="s">
        <v>11651</v>
      </c>
      <c r="C7278" s="3" t="s">
        <v>17113</v>
      </c>
      <c r="D7278" s="3" t="s">
        <v>35</v>
      </c>
      <c r="E7278" s="3" t="s">
        <v>17983</v>
      </c>
      <c r="F7278" s="3" t="s">
        <v>17984</v>
      </c>
      <c r="G7278" s="3" t="s">
        <v>17985</v>
      </c>
      <c r="H7278" s="5" t="s">
        <v>53980</v>
      </c>
      <c r="I7278" s="5" t="str">
        <f t="shared" si="113"/>
        <v>Request Pricing</v>
      </c>
    </row>
    <row r="7279" spans="1:9" x14ac:dyDescent="0.35">
      <c r="A7279" s="3" t="s">
        <v>57</v>
      </c>
      <c r="B7279" s="3" t="s">
        <v>11651</v>
      </c>
      <c r="C7279" s="3" t="s">
        <v>17113</v>
      </c>
      <c r="D7279" s="3" t="s">
        <v>35</v>
      </c>
      <c r="E7279" s="3" t="s">
        <v>17986</v>
      </c>
      <c r="F7279" s="3" t="s">
        <v>17987</v>
      </c>
      <c r="G7279" s="3" t="s">
        <v>17988</v>
      </c>
      <c r="H7279" s="5" t="s">
        <v>53981</v>
      </c>
      <c r="I7279" s="5" t="str">
        <f t="shared" si="113"/>
        <v>Request Pricing</v>
      </c>
    </row>
    <row r="7280" spans="1:9" x14ac:dyDescent="0.35">
      <c r="A7280" s="3" t="s">
        <v>57</v>
      </c>
      <c r="B7280" s="3" t="s">
        <v>11651</v>
      </c>
      <c r="C7280" s="3" t="s">
        <v>17113</v>
      </c>
      <c r="D7280" s="3" t="s">
        <v>35</v>
      </c>
      <c r="E7280" s="3" t="s">
        <v>17986</v>
      </c>
      <c r="F7280" s="3" t="s">
        <v>17989</v>
      </c>
      <c r="G7280" s="3" t="s">
        <v>17990</v>
      </c>
      <c r="H7280" s="5" t="s">
        <v>53982</v>
      </c>
      <c r="I7280" s="5" t="str">
        <f t="shared" si="113"/>
        <v>Request Pricing</v>
      </c>
    </row>
    <row r="7281" spans="1:9" x14ac:dyDescent="0.35">
      <c r="A7281" s="3" t="s">
        <v>57</v>
      </c>
      <c r="B7281" s="3" t="s">
        <v>11651</v>
      </c>
      <c r="C7281" s="3" t="s">
        <v>17113</v>
      </c>
      <c r="D7281" s="3" t="s">
        <v>35</v>
      </c>
      <c r="E7281" s="3" t="s">
        <v>17986</v>
      </c>
      <c r="F7281" s="3" t="s">
        <v>17991</v>
      </c>
      <c r="G7281" s="3" t="s">
        <v>17992</v>
      </c>
      <c r="H7281" s="5" t="s">
        <v>53983</v>
      </c>
      <c r="I7281" s="5" t="str">
        <f t="shared" si="113"/>
        <v>Request Pricing</v>
      </c>
    </row>
    <row r="7282" spans="1:9" x14ac:dyDescent="0.35">
      <c r="A7282" s="3" t="s">
        <v>57</v>
      </c>
      <c r="B7282" s="3" t="s">
        <v>11651</v>
      </c>
      <c r="C7282" s="3" t="s">
        <v>17113</v>
      </c>
      <c r="D7282" s="3" t="s">
        <v>35</v>
      </c>
      <c r="E7282" s="3" t="s">
        <v>17993</v>
      </c>
      <c r="F7282" s="3" t="s">
        <v>17994</v>
      </c>
      <c r="G7282" s="3" t="s">
        <v>17995</v>
      </c>
      <c r="H7282" s="5" t="s">
        <v>53984</v>
      </c>
      <c r="I7282" s="5" t="str">
        <f t="shared" si="113"/>
        <v>Request Pricing</v>
      </c>
    </row>
    <row r="7283" spans="1:9" x14ac:dyDescent="0.35">
      <c r="A7283" s="3" t="s">
        <v>4680</v>
      </c>
      <c r="B7283" s="3" t="s">
        <v>11651</v>
      </c>
      <c r="C7283" s="3" t="s">
        <v>17113</v>
      </c>
      <c r="D7283" s="3" t="s">
        <v>77</v>
      </c>
      <c r="E7283" s="3" t="s">
        <v>17996</v>
      </c>
      <c r="F7283" s="3" t="s">
        <v>17997</v>
      </c>
      <c r="G7283" s="3" t="s">
        <v>17998</v>
      </c>
      <c r="H7283" s="5" t="s">
        <v>53985</v>
      </c>
      <c r="I7283" s="5" t="str">
        <f t="shared" si="113"/>
        <v>Request Pricing</v>
      </c>
    </row>
    <row r="7284" spans="1:9" x14ac:dyDescent="0.35">
      <c r="A7284" s="3" t="s">
        <v>4680</v>
      </c>
      <c r="B7284" s="3" t="s">
        <v>11651</v>
      </c>
      <c r="C7284" s="3" t="s">
        <v>17113</v>
      </c>
      <c r="D7284" s="3" t="s">
        <v>77</v>
      </c>
      <c r="E7284" s="3" t="s">
        <v>17999</v>
      </c>
      <c r="F7284" s="3" t="s">
        <v>18000</v>
      </c>
      <c r="G7284" s="3" t="s">
        <v>18001</v>
      </c>
      <c r="H7284" s="5" t="s">
        <v>53986</v>
      </c>
      <c r="I7284" s="5" t="str">
        <f t="shared" si="113"/>
        <v>Request Pricing</v>
      </c>
    </row>
    <row r="7285" spans="1:9" x14ac:dyDescent="0.35">
      <c r="A7285" s="3" t="s">
        <v>57</v>
      </c>
      <c r="B7285" s="3" t="s">
        <v>11651</v>
      </c>
      <c r="C7285" s="3" t="s">
        <v>17113</v>
      </c>
      <c r="D7285" s="3" t="s">
        <v>35</v>
      </c>
      <c r="E7285" s="3" t="s">
        <v>18002</v>
      </c>
      <c r="F7285" s="3" t="s">
        <v>18003</v>
      </c>
      <c r="G7285" s="3" t="s">
        <v>18004</v>
      </c>
      <c r="H7285" s="5" t="s">
        <v>53987</v>
      </c>
      <c r="I7285" s="5" t="str">
        <f t="shared" si="113"/>
        <v>Request Pricing</v>
      </c>
    </row>
    <row r="7286" spans="1:9" x14ac:dyDescent="0.35">
      <c r="A7286" s="3" t="s">
        <v>4680</v>
      </c>
      <c r="B7286" s="3" t="s">
        <v>11651</v>
      </c>
      <c r="C7286" s="3" t="s">
        <v>17113</v>
      </c>
      <c r="D7286" s="3" t="s">
        <v>77</v>
      </c>
      <c r="E7286" s="3" t="s">
        <v>18005</v>
      </c>
      <c r="F7286" s="3" t="s">
        <v>18006</v>
      </c>
      <c r="G7286" s="3" t="s">
        <v>18007</v>
      </c>
      <c r="H7286" s="5" t="s">
        <v>53988</v>
      </c>
      <c r="I7286" s="5" t="str">
        <f t="shared" si="113"/>
        <v>Request Pricing</v>
      </c>
    </row>
    <row r="7287" spans="1:9" x14ac:dyDescent="0.35">
      <c r="A7287" s="3" t="s">
        <v>4680</v>
      </c>
      <c r="B7287" s="3" t="s">
        <v>11651</v>
      </c>
      <c r="C7287" s="3" t="s">
        <v>17113</v>
      </c>
      <c r="D7287" s="3" t="s">
        <v>77</v>
      </c>
      <c r="E7287" s="3" t="s">
        <v>18008</v>
      </c>
      <c r="F7287" s="3" t="s">
        <v>18009</v>
      </c>
      <c r="G7287" s="3" t="s">
        <v>18010</v>
      </c>
      <c r="H7287" s="5" t="s">
        <v>53989</v>
      </c>
      <c r="I7287" s="5" t="str">
        <f t="shared" si="113"/>
        <v>Request Pricing</v>
      </c>
    </row>
    <row r="7288" spans="1:9" x14ac:dyDescent="0.35">
      <c r="A7288" s="3" t="s">
        <v>4680</v>
      </c>
      <c r="B7288" s="3" t="s">
        <v>11651</v>
      </c>
      <c r="C7288" s="3" t="s">
        <v>17113</v>
      </c>
      <c r="D7288" s="3" t="s">
        <v>77</v>
      </c>
      <c r="E7288" s="3" t="s">
        <v>18011</v>
      </c>
      <c r="F7288" s="3" t="s">
        <v>18012</v>
      </c>
      <c r="G7288" s="3" t="s">
        <v>18013</v>
      </c>
      <c r="H7288" s="5" t="s">
        <v>53990</v>
      </c>
      <c r="I7288" s="5" t="str">
        <f t="shared" si="113"/>
        <v>Request Pricing</v>
      </c>
    </row>
    <row r="7289" spans="1:9" x14ac:dyDescent="0.35">
      <c r="A7289" s="3" t="s">
        <v>4680</v>
      </c>
      <c r="B7289" s="3" t="s">
        <v>11651</v>
      </c>
      <c r="C7289" s="3" t="s">
        <v>17113</v>
      </c>
      <c r="D7289" s="3" t="s">
        <v>77</v>
      </c>
      <c r="E7289" s="3" t="s">
        <v>18011</v>
      </c>
      <c r="F7289" s="3" t="s">
        <v>18014</v>
      </c>
      <c r="G7289" s="3" t="s">
        <v>18015</v>
      </c>
      <c r="H7289" s="5" t="s">
        <v>53991</v>
      </c>
      <c r="I7289" s="5" t="str">
        <f t="shared" si="113"/>
        <v>Request Pricing</v>
      </c>
    </row>
    <row r="7290" spans="1:9" x14ac:dyDescent="0.35">
      <c r="A7290" s="3" t="s">
        <v>4680</v>
      </c>
      <c r="B7290" s="3" t="s">
        <v>11651</v>
      </c>
      <c r="C7290" s="3" t="s">
        <v>17113</v>
      </c>
      <c r="D7290" s="3" t="s">
        <v>77</v>
      </c>
      <c r="E7290" s="3" t="s">
        <v>18011</v>
      </c>
      <c r="F7290" s="3" t="s">
        <v>18016</v>
      </c>
      <c r="G7290" s="3" t="s">
        <v>18017</v>
      </c>
      <c r="H7290" s="5" t="s">
        <v>53992</v>
      </c>
      <c r="I7290" s="5" t="str">
        <f t="shared" si="113"/>
        <v>Request Pricing</v>
      </c>
    </row>
    <row r="7291" spans="1:9" x14ac:dyDescent="0.35">
      <c r="A7291" s="3" t="s">
        <v>4680</v>
      </c>
      <c r="B7291" s="3" t="s">
        <v>11651</v>
      </c>
      <c r="C7291" s="3" t="s">
        <v>17113</v>
      </c>
      <c r="D7291" s="3" t="s">
        <v>77</v>
      </c>
      <c r="E7291" s="3" t="s">
        <v>18018</v>
      </c>
      <c r="F7291" s="3" t="s">
        <v>18019</v>
      </c>
      <c r="G7291" s="3" t="s">
        <v>18020</v>
      </c>
      <c r="H7291" s="5" t="s">
        <v>53993</v>
      </c>
      <c r="I7291" s="5" t="str">
        <f t="shared" si="113"/>
        <v>Request Pricing</v>
      </c>
    </row>
    <row r="7292" spans="1:9" x14ac:dyDescent="0.35">
      <c r="A7292" s="3" t="s">
        <v>6699</v>
      </c>
      <c r="B7292" s="3" t="s">
        <v>11651</v>
      </c>
      <c r="C7292" s="3" t="s">
        <v>17113</v>
      </c>
      <c r="D7292" s="3" t="s">
        <v>35</v>
      </c>
      <c r="E7292" s="3" t="s">
        <v>18021</v>
      </c>
      <c r="F7292" s="3" t="s">
        <v>18022</v>
      </c>
      <c r="G7292" s="3" t="s">
        <v>18023</v>
      </c>
      <c r="H7292" s="5" t="s">
        <v>53994</v>
      </c>
      <c r="I7292" s="5" t="str">
        <f t="shared" si="113"/>
        <v>Request Pricing</v>
      </c>
    </row>
    <row r="7293" spans="1:9" x14ac:dyDescent="0.35">
      <c r="A7293" s="3" t="s">
        <v>87</v>
      </c>
      <c r="B7293" s="3" t="s">
        <v>11651</v>
      </c>
      <c r="C7293" s="3" t="s">
        <v>17113</v>
      </c>
      <c r="D7293" s="3" t="s">
        <v>35</v>
      </c>
      <c r="E7293" s="3" t="s">
        <v>18024</v>
      </c>
      <c r="F7293" s="3" t="s">
        <v>18025</v>
      </c>
      <c r="G7293" s="3" t="s">
        <v>18026</v>
      </c>
      <c r="H7293" s="5" t="s">
        <v>53995</v>
      </c>
      <c r="I7293" s="5" t="str">
        <f t="shared" si="113"/>
        <v>Request Pricing</v>
      </c>
    </row>
    <row r="7294" spans="1:9" x14ac:dyDescent="0.35">
      <c r="A7294" s="3" t="s">
        <v>87</v>
      </c>
      <c r="B7294" s="3" t="s">
        <v>11651</v>
      </c>
      <c r="C7294" s="3" t="s">
        <v>17113</v>
      </c>
      <c r="D7294" s="3" t="s">
        <v>35</v>
      </c>
      <c r="E7294" s="3" t="s">
        <v>18024</v>
      </c>
      <c r="F7294" s="3" t="s">
        <v>18027</v>
      </c>
      <c r="G7294" s="3" t="s">
        <v>18028</v>
      </c>
      <c r="H7294" s="5" t="s">
        <v>53996</v>
      </c>
      <c r="I7294" s="5" t="str">
        <f t="shared" si="113"/>
        <v>Request Pricing</v>
      </c>
    </row>
    <row r="7295" spans="1:9" x14ac:dyDescent="0.35">
      <c r="A7295" s="3" t="s">
        <v>87</v>
      </c>
      <c r="B7295" s="3" t="s">
        <v>11651</v>
      </c>
      <c r="C7295" s="3" t="s">
        <v>17113</v>
      </c>
      <c r="D7295" s="3" t="s">
        <v>35</v>
      </c>
      <c r="E7295" s="3" t="s">
        <v>18024</v>
      </c>
      <c r="F7295" s="3" t="s">
        <v>18029</v>
      </c>
      <c r="G7295" s="3" t="s">
        <v>18030</v>
      </c>
      <c r="H7295" s="5" t="s">
        <v>53997</v>
      </c>
      <c r="I7295" s="5" t="str">
        <f t="shared" si="113"/>
        <v>Request Pricing</v>
      </c>
    </row>
    <row r="7296" spans="1:9" x14ac:dyDescent="0.35">
      <c r="A7296" s="3" t="s">
        <v>87</v>
      </c>
      <c r="B7296" s="3" t="s">
        <v>11651</v>
      </c>
      <c r="C7296" s="3" t="s">
        <v>17113</v>
      </c>
      <c r="D7296" s="3" t="s">
        <v>35</v>
      </c>
      <c r="E7296" s="3" t="s">
        <v>18031</v>
      </c>
      <c r="F7296" s="3" t="s">
        <v>18032</v>
      </c>
      <c r="G7296" s="3" t="s">
        <v>18033</v>
      </c>
      <c r="H7296" s="5" t="s">
        <v>53998</v>
      </c>
      <c r="I7296" s="5" t="str">
        <f t="shared" si="113"/>
        <v>Request Pricing</v>
      </c>
    </row>
    <row r="7297" spans="1:9" x14ac:dyDescent="0.35">
      <c r="A7297" s="3" t="s">
        <v>87</v>
      </c>
      <c r="B7297" s="3" t="s">
        <v>11651</v>
      </c>
      <c r="C7297" s="3" t="s">
        <v>17113</v>
      </c>
      <c r="D7297" s="3" t="s">
        <v>35</v>
      </c>
      <c r="E7297" s="3" t="s">
        <v>18031</v>
      </c>
      <c r="F7297" s="3" t="s">
        <v>18034</v>
      </c>
      <c r="G7297" s="3" t="s">
        <v>18035</v>
      </c>
      <c r="H7297" s="5" t="s">
        <v>53999</v>
      </c>
      <c r="I7297" s="5" t="str">
        <f t="shared" si="113"/>
        <v>Request Pricing</v>
      </c>
    </row>
    <row r="7298" spans="1:9" x14ac:dyDescent="0.35">
      <c r="A7298" s="3" t="s">
        <v>87</v>
      </c>
      <c r="B7298" s="3" t="s">
        <v>11651</v>
      </c>
      <c r="C7298" s="3" t="s">
        <v>17113</v>
      </c>
      <c r="D7298" s="3" t="s">
        <v>35</v>
      </c>
      <c r="E7298" s="3" t="s">
        <v>18031</v>
      </c>
      <c r="F7298" s="3" t="s">
        <v>18036</v>
      </c>
      <c r="G7298" s="3" t="s">
        <v>18037</v>
      </c>
      <c r="H7298" s="5" t="s">
        <v>54000</v>
      </c>
      <c r="I7298" s="5" t="str">
        <f t="shared" si="113"/>
        <v>Request Pricing</v>
      </c>
    </row>
    <row r="7299" spans="1:9" x14ac:dyDescent="0.35">
      <c r="A7299" s="3" t="s">
        <v>87</v>
      </c>
      <c r="B7299" s="3" t="s">
        <v>11651</v>
      </c>
      <c r="C7299" s="3" t="s">
        <v>17113</v>
      </c>
      <c r="D7299" s="3" t="s">
        <v>35</v>
      </c>
      <c r="E7299" s="3" t="s">
        <v>18038</v>
      </c>
      <c r="F7299" s="3" t="s">
        <v>18039</v>
      </c>
      <c r="G7299" s="3" t="s">
        <v>18040</v>
      </c>
      <c r="H7299" s="5" t="s">
        <v>54001</v>
      </c>
      <c r="I7299" s="5" t="str">
        <f t="shared" ref="I7299:I7362" si="114">HYPERLINK(H7299,"Request Pricing")</f>
        <v>Request Pricing</v>
      </c>
    </row>
    <row r="7300" spans="1:9" x14ac:dyDescent="0.35">
      <c r="A7300" s="3" t="s">
        <v>87</v>
      </c>
      <c r="B7300" s="3" t="s">
        <v>11651</v>
      </c>
      <c r="C7300" s="3" t="s">
        <v>17113</v>
      </c>
      <c r="D7300" s="3" t="s">
        <v>35</v>
      </c>
      <c r="E7300" s="3" t="s">
        <v>18038</v>
      </c>
      <c r="F7300" s="3" t="s">
        <v>18041</v>
      </c>
      <c r="G7300" s="3" t="s">
        <v>18042</v>
      </c>
      <c r="H7300" s="5" t="s">
        <v>54002</v>
      </c>
      <c r="I7300" s="5" t="str">
        <f t="shared" si="114"/>
        <v>Request Pricing</v>
      </c>
    </row>
    <row r="7301" spans="1:9" x14ac:dyDescent="0.35">
      <c r="A7301" s="3" t="s">
        <v>87</v>
      </c>
      <c r="B7301" s="3" t="s">
        <v>11651</v>
      </c>
      <c r="C7301" s="3" t="s">
        <v>17113</v>
      </c>
      <c r="D7301" s="3" t="s">
        <v>35</v>
      </c>
      <c r="E7301" s="3" t="s">
        <v>18038</v>
      </c>
      <c r="F7301" s="3" t="s">
        <v>18043</v>
      </c>
      <c r="G7301" s="3" t="s">
        <v>18044</v>
      </c>
      <c r="H7301" s="5" t="s">
        <v>54003</v>
      </c>
      <c r="I7301" s="5" t="str">
        <f t="shared" si="114"/>
        <v>Request Pricing</v>
      </c>
    </row>
    <row r="7302" spans="1:9" x14ac:dyDescent="0.35">
      <c r="A7302" s="3" t="s">
        <v>95</v>
      </c>
      <c r="B7302" s="3" t="s">
        <v>11651</v>
      </c>
      <c r="C7302" s="3" t="s">
        <v>17113</v>
      </c>
      <c r="D7302" s="3" t="s">
        <v>35</v>
      </c>
      <c r="E7302" s="3" t="s">
        <v>18045</v>
      </c>
      <c r="F7302" s="3" t="s">
        <v>18046</v>
      </c>
      <c r="G7302" s="3" t="s">
        <v>18047</v>
      </c>
      <c r="H7302" s="5" t="s">
        <v>54004</v>
      </c>
      <c r="I7302" s="5" t="str">
        <f t="shared" si="114"/>
        <v>Request Pricing</v>
      </c>
    </row>
    <row r="7303" spans="1:9" x14ac:dyDescent="0.35">
      <c r="A7303" s="3" t="s">
        <v>95</v>
      </c>
      <c r="B7303" s="3" t="s">
        <v>11651</v>
      </c>
      <c r="C7303" s="3" t="s">
        <v>17113</v>
      </c>
      <c r="D7303" s="3" t="s">
        <v>35</v>
      </c>
      <c r="E7303" s="3" t="s">
        <v>18045</v>
      </c>
      <c r="F7303" s="3" t="s">
        <v>18048</v>
      </c>
      <c r="G7303" s="3" t="s">
        <v>18049</v>
      </c>
      <c r="H7303" s="5" t="s">
        <v>54005</v>
      </c>
      <c r="I7303" s="5" t="str">
        <f t="shared" si="114"/>
        <v>Request Pricing</v>
      </c>
    </row>
    <row r="7304" spans="1:9" x14ac:dyDescent="0.35">
      <c r="A7304" s="3" t="s">
        <v>95</v>
      </c>
      <c r="B7304" s="3" t="s">
        <v>11651</v>
      </c>
      <c r="C7304" s="3" t="s">
        <v>17113</v>
      </c>
      <c r="D7304" s="3" t="s">
        <v>35</v>
      </c>
      <c r="E7304" s="3" t="s">
        <v>18045</v>
      </c>
      <c r="F7304" s="3" t="s">
        <v>18050</v>
      </c>
      <c r="G7304" s="3" t="s">
        <v>18051</v>
      </c>
      <c r="H7304" s="5" t="s">
        <v>54006</v>
      </c>
      <c r="I7304" s="5" t="str">
        <f t="shared" si="114"/>
        <v>Request Pricing</v>
      </c>
    </row>
    <row r="7305" spans="1:9" x14ac:dyDescent="0.35">
      <c r="A7305" s="3" t="s">
        <v>95</v>
      </c>
      <c r="B7305" s="3" t="s">
        <v>11651</v>
      </c>
      <c r="C7305" s="3" t="s">
        <v>17113</v>
      </c>
      <c r="D7305" s="3" t="s">
        <v>35</v>
      </c>
      <c r="E7305" s="3" t="s">
        <v>18052</v>
      </c>
      <c r="F7305" s="3" t="s">
        <v>18053</v>
      </c>
      <c r="G7305" s="3" t="s">
        <v>18054</v>
      </c>
      <c r="H7305" s="5" t="s">
        <v>54007</v>
      </c>
      <c r="I7305" s="5" t="str">
        <f t="shared" si="114"/>
        <v>Request Pricing</v>
      </c>
    </row>
    <row r="7306" spans="1:9" x14ac:dyDescent="0.35">
      <c r="A7306" s="3" t="s">
        <v>95</v>
      </c>
      <c r="B7306" s="3" t="s">
        <v>11651</v>
      </c>
      <c r="C7306" s="3" t="s">
        <v>17113</v>
      </c>
      <c r="D7306" s="3" t="s">
        <v>35</v>
      </c>
      <c r="E7306" s="3" t="s">
        <v>18052</v>
      </c>
      <c r="F7306" s="3" t="s">
        <v>18055</v>
      </c>
      <c r="G7306" s="3" t="s">
        <v>18056</v>
      </c>
      <c r="H7306" s="5" t="s">
        <v>54008</v>
      </c>
      <c r="I7306" s="5" t="str">
        <f t="shared" si="114"/>
        <v>Request Pricing</v>
      </c>
    </row>
    <row r="7307" spans="1:9" x14ac:dyDescent="0.35">
      <c r="A7307" s="3" t="s">
        <v>95</v>
      </c>
      <c r="B7307" s="3" t="s">
        <v>11651</v>
      </c>
      <c r="C7307" s="3" t="s">
        <v>17113</v>
      </c>
      <c r="D7307" s="3" t="s">
        <v>35</v>
      </c>
      <c r="E7307" s="3" t="s">
        <v>18052</v>
      </c>
      <c r="F7307" s="3" t="s">
        <v>18057</v>
      </c>
      <c r="G7307" s="3" t="s">
        <v>18058</v>
      </c>
      <c r="H7307" s="5" t="s">
        <v>54009</v>
      </c>
      <c r="I7307" s="5" t="str">
        <f t="shared" si="114"/>
        <v>Request Pricing</v>
      </c>
    </row>
    <row r="7308" spans="1:9" x14ac:dyDescent="0.35">
      <c r="A7308" s="3" t="s">
        <v>95</v>
      </c>
      <c r="B7308" s="3" t="s">
        <v>11651</v>
      </c>
      <c r="C7308" s="3" t="s">
        <v>17113</v>
      </c>
      <c r="D7308" s="3" t="s">
        <v>35</v>
      </c>
      <c r="E7308" s="3" t="s">
        <v>18059</v>
      </c>
      <c r="F7308" s="3" t="s">
        <v>18060</v>
      </c>
      <c r="G7308" s="3" t="s">
        <v>18061</v>
      </c>
      <c r="H7308" s="5" t="s">
        <v>54010</v>
      </c>
      <c r="I7308" s="5" t="str">
        <f t="shared" si="114"/>
        <v>Request Pricing</v>
      </c>
    </row>
    <row r="7309" spans="1:9" x14ac:dyDescent="0.35">
      <c r="A7309" s="3" t="s">
        <v>95</v>
      </c>
      <c r="B7309" s="3" t="s">
        <v>11651</v>
      </c>
      <c r="C7309" s="3" t="s">
        <v>17113</v>
      </c>
      <c r="D7309" s="3" t="s">
        <v>35</v>
      </c>
      <c r="E7309" s="3" t="s">
        <v>18059</v>
      </c>
      <c r="F7309" s="3" t="s">
        <v>18062</v>
      </c>
      <c r="G7309" s="3" t="s">
        <v>18063</v>
      </c>
      <c r="H7309" s="5" t="s">
        <v>54011</v>
      </c>
      <c r="I7309" s="5" t="str">
        <f t="shared" si="114"/>
        <v>Request Pricing</v>
      </c>
    </row>
    <row r="7310" spans="1:9" x14ac:dyDescent="0.35">
      <c r="A7310" s="3" t="s">
        <v>95</v>
      </c>
      <c r="B7310" s="3" t="s">
        <v>11651</v>
      </c>
      <c r="C7310" s="3" t="s">
        <v>17113</v>
      </c>
      <c r="D7310" s="3" t="s">
        <v>35</v>
      </c>
      <c r="E7310" s="3" t="s">
        <v>18059</v>
      </c>
      <c r="F7310" s="3" t="s">
        <v>18064</v>
      </c>
      <c r="G7310" s="3" t="s">
        <v>18065</v>
      </c>
      <c r="H7310" s="5" t="s">
        <v>54012</v>
      </c>
      <c r="I7310" s="5" t="str">
        <f t="shared" si="114"/>
        <v>Request Pricing</v>
      </c>
    </row>
    <row r="7311" spans="1:9" x14ac:dyDescent="0.35">
      <c r="A7311" s="3" t="s">
        <v>117</v>
      </c>
      <c r="B7311" s="3" t="s">
        <v>11651</v>
      </c>
      <c r="C7311" s="3" t="s">
        <v>17113</v>
      </c>
      <c r="D7311" s="3" t="s">
        <v>35</v>
      </c>
      <c r="E7311" s="3" t="s">
        <v>18066</v>
      </c>
      <c r="F7311" s="3" t="s">
        <v>18067</v>
      </c>
      <c r="G7311" s="3" t="s">
        <v>18068</v>
      </c>
      <c r="H7311" s="5" t="s">
        <v>54013</v>
      </c>
      <c r="I7311" s="5" t="str">
        <f t="shared" si="114"/>
        <v>Request Pricing</v>
      </c>
    </row>
    <row r="7312" spans="1:9" x14ac:dyDescent="0.35">
      <c r="A7312" s="3" t="s">
        <v>117</v>
      </c>
      <c r="B7312" s="3" t="s">
        <v>11651</v>
      </c>
      <c r="C7312" s="3" t="s">
        <v>17113</v>
      </c>
      <c r="D7312" s="3" t="s">
        <v>35</v>
      </c>
      <c r="E7312" s="3" t="s">
        <v>18066</v>
      </c>
      <c r="F7312" s="3" t="s">
        <v>18069</v>
      </c>
      <c r="G7312" s="3" t="s">
        <v>18070</v>
      </c>
      <c r="H7312" s="5" t="s">
        <v>54014</v>
      </c>
      <c r="I7312" s="5" t="str">
        <f t="shared" si="114"/>
        <v>Request Pricing</v>
      </c>
    </row>
    <row r="7313" spans="1:9" x14ac:dyDescent="0.35">
      <c r="A7313" s="3" t="s">
        <v>117</v>
      </c>
      <c r="B7313" s="3" t="s">
        <v>11651</v>
      </c>
      <c r="C7313" s="3" t="s">
        <v>17113</v>
      </c>
      <c r="D7313" s="3" t="s">
        <v>35</v>
      </c>
      <c r="E7313" s="3" t="s">
        <v>18066</v>
      </c>
      <c r="F7313" s="3" t="s">
        <v>18071</v>
      </c>
      <c r="G7313" s="3" t="s">
        <v>18072</v>
      </c>
      <c r="H7313" s="5" t="s">
        <v>54015</v>
      </c>
      <c r="I7313" s="5" t="str">
        <f t="shared" si="114"/>
        <v>Request Pricing</v>
      </c>
    </row>
    <row r="7314" spans="1:9" x14ac:dyDescent="0.35">
      <c r="A7314" s="3" t="s">
        <v>6601</v>
      </c>
      <c r="B7314" s="3" t="s">
        <v>11651</v>
      </c>
      <c r="C7314" s="3" t="s">
        <v>17113</v>
      </c>
      <c r="D7314" s="3" t="s">
        <v>8</v>
      </c>
      <c r="E7314" s="3" t="s">
        <v>18073</v>
      </c>
      <c r="F7314" s="3" t="s">
        <v>18074</v>
      </c>
      <c r="G7314" s="3" t="s">
        <v>18075</v>
      </c>
      <c r="H7314" s="5" t="s">
        <v>54016</v>
      </c>
      <c r="I7314" s="5" t="str">
        <f t="shared" si="114"/>
        <v>Request Pricing</v>
      </c>
    </row>
    <row r="7315" spans="1:9" x14ac:dyDescent="0.35">
      <c r="A7315" s="3" t="s">
        <v>12</v>
      </c>
      <c r="B7315" s="3" t="s">
        <v>11651</v>
      </c>
      <c r="C7315" s="3" t="s">
        <v>17113</v>
      </c>
      <c r="D7315" s="3" t="s">
        <v>8</v>
      </c>
      <c r="E7315" s="3" t="s">
        <v>18076</v>
      </c>
      <c r="F7315" s="3" t="s">
        <v>18077</v>
      </c>
      <c r="G7315" s="3" t="s">
        <v>18078</v>
      </c>
      <c r="H7315" s="5" t="s">
        <v>54017</v>
      </c>
      <c r="I7315" s="5" t="str">
        <f t="shared" si="114"/>
        <v>Request Pricing</v>
      </c>
    </row>
    <row r="7316" spans="1:9" x14ac:dyDescent="0.35">
      <c r="A7316" s="3" t="s">
        <v>12</v>
      </c>
      <c r="B7316" s="3" t="s">
        <v>11651</v>
      </c>
      <c r="C7316" s="3" t="s">
        <v>17113</v>
      </c>
      <c r="D7316" s="3" t="s">
        <v>8</v>
      </c>
      <c r="E7316" s="3" t="s">
        <v>18076</v>
      </c>
      <c r="F7316" s="3" t="s">
        <v>18079</v>
      </c>
      <c r="G7316" s="3" t="s">
        <v>18080</v>
      </c>
      <c r="H7316" s="5" t="s">
        <v>54018</v>
      </c>
      <c r="I7316" s="5" t="str">
        <f t="shared" si="114"/>
        <v>Request Pricing</v>
      </c>
    </row>
    <row r="7317" spans="1:9" x14ac:dyDescent="0.35">
      <c r="A7317" s="3" t="s">
        <v>12</v>
      </c>
      <c r="B7317" s="3" t="s">
        <v>11651</v>
      </c>
      <c r="C7317" s="3" t="s">
        <v>17113</v>
      </c>
      <c r="D7317" s="3" t="s">
        <v>8</v>
      </c>
      <c r="E7317" s="3" t="s">
        <v>18076</v>
      </c>
      <c r="F7317" s="3" t="s">
        <v>18081</v>
      </c>
      <c r="G7317" s="3" t="s">
        <v>18082</v>
      </c>
      <c r="H7317" s="5" t="s">
        <v>54019</v>
      </c>
      <c r="I7317" s="5" t="str">
        <f t="shared" si="114"/>
        <v>Request Pricing</v>
      </c>
    </row>
    <row r="7318" spans="1:9" x14ac:dyDescent="0.35">
      <c r="A7318" s="3" t="s">
        <v>12</v>
      </c>
      <c r="B7318" s="3" t="s">
        <v>11651</v>
      </c>
      <c r="C7318" s="3" t="s">
        <v>17113</v>
      </c>
      <c r="D7318" s="3" t="s">
        <v>8</v>
      </c>
      <c r="E7318" s="3" t="s">
        <v>18083</v>
      </c>
      <c r="F7318" s="3" t="s">
        <v>18084</v>
      </c>
      <c r="G7318" s="3" t="s">
        <v>18085</v>
      </c>
      <c r="H7318" s="5" t="s">
        <v>54020</v>
      </c>
      <c r="I7318" s="5" t="str">
        <f t="shared" si="114"/>
        <v>Request Pricing</v>
      </c>
    </row>
    <row r="7319" spans="1:9" x14ac:dyDescent="0.35">
      <c r="A7319" s="3" t="s">
        <v>12</v>
      </c>
      <c r="B7319" s="3" t="s">
        <v>11651</v>
      </c>
      <c r="C7319" s="3" t="s">
        <v>17113</v>
      </c>
      <c r="D7319" s="3" t="s">
        <v>8</v>
      </c>
      <c r="E7319" s="3" t="s">
        <v>18083</v>
      </c>
      <c r="F7319" s="3" t="s">
        <v>18086</v>
      </c>
      <c r="G7319" s="3" t="s">
        <v>18087</v>
      </c>
      <c r="H7319" s="5" t="s">
        <v>54021</v>
      </c>
      <c r="I7319" s="5" t="str">
        <f t="shared" si="114"/>
        <v>Request Pricing</v>
      </c>
    </row>
    <row r="7320" spans="1:9" x14ac:dyDescent="0.35">
      <c r="A7320" s="3" t="s">
        <v>12</v>
      </c>
      <c r="B7320" s="3" t="s">
        <v>11651</v>
      </c>
      <c r="C7320" s="3" t="s">
        <v>17113</v>
      </c>
      <c r="D7320" s="3" t="s">
        <v>8</v>
      </c>
      <c r="E7320" s="3" t="s">
        <v>18083</v>
      </c>
      <c r="F7320" s="3" t="s">
        <v>18088</v>
      </c>
      <c r="G7320" s="3" t="s">
        <v>18089</v>
      </c>
      <c r="H7320" s="5" t="s">
        <v>54022</v>
      </c>
      <c r="I7320" s="5" t="str">
        <f t="shared" si="114"/>
        <v>Request Pricing</v>
      </c>
    </row>
    <row r="7321" spans="1:9" x14ac:dyDescent="0.35">
      <c r="A7321" s="3" t="s">
        <v>34</v>
      </c>
      <c r="B7321" s="3" t="s">
        <v>11651</v>
      </c>
      <c r="C7321" s="3" t="s">
        <v>17113</v>
      </c>
      <c r="D7321" s="3" t="s">
        <v>35</v>
      </c>
      <c r="E7321" s="3" t="s">
        <v>18090</v>
      </c>
      <c r="F7321" s="3" t="s">
        <v>18091</v>
      </c>
      <c r="G7321" s="3" t="s">
        <v>18092</v>
      </c>
      <c r="H7321" s="5" t="s">
        <v>54023</v>
      </c>
      <c r="I7321" s="5" t="str">
        <f t="shared" si="114"/>
        <v>Request Pricing</v>
      </c>
    </row>
    <row r="7322" spans="1:9" x14ac:dyDescent="0.35">
      <c r="A7322" s="3" t="s">
        <v>34</v>
      </c>
      <c r="B7322" s="3" t="s">
        <v>11651</v>
      </c>
      <c r="C7322" s="3" t="s">
        <v>17113</v>
      </c>
      <c r="D7322" s="3" t="s">
        <v>35</v>
      </c>
      <c r="E7322" s="3" t="s">
        <v>18090</v>
      </c>
      <c r="F7322" s="3" t="s">
        <v>18093</v>
      </c>
      <c r="G7322" s="3" t="s">
        <v>18094</v>
      </c>
      <c r="H7322" s="5" t="s">
        <v>54024</v>
      </c>
      <c r="I7322" s="5" t="str">
        <f t="shared" si="114"/>
        <v>Request Pricing</v>
      </c>
    </row>
    <row r="7323" spans="1:9" x14ac:dyDescent="0.35">
      <c r="A7323" s="3" t="s">
        <v>34</v>
      </c>
      <c r="B7323" s="3" t="s">
        <v>11651</v>
      </c>
      <c r="C7323" s="3" t="s">
        <v>17113</v>
      </c>
      <c r="D7323" s="3" t="s">
        <v>35</v>
      </c>
      <c r="E7323" s="3" t="s">
        <v>18090</v>
      </c>
      <c r="F7323" s="3" t="s">
        <v>18095</v>
      </c>
      <c r="G7323" s="3" t="s">
        <v>18096</v>
      </c>
      <c r="H7323" s="5" t="s">
        <v>54025</v>
      </c>
      <c r="I7323" s="5" t="str">
        <f t="shared" si="114"/>
        <v>Request Pricing</v>
      </c>
    </row>
    <row r="7324" spans="1:9" x14ac:dyDescent="0.35">
      <c r="A7324" s="3" t="s">
        <v>34</v>
      </c>
      <c r="B7324" s="3" t="s">
        <v>11651</v>
      </c>
      <c r="C7324" s="3" t="s">
        <v>17113</v>
      </c>
      <c r="D7324" s="3" t="s">
        <v>35</v>
      </c>
      <c r="E7324" s="3" t="s">
        <v>18097</v>
      </c>
      <c r="F7324" s="3" t="s">
        <v>18098</v>
      </c>
      <c r="G7324" s="3" t="s">
        <v>18099</v>
      </c>
      <c r="H7324" s="5" t="s">
        <v>54026</v>
      </c>
      <c r="I7324" s="5" t="str">
        <f t="shared" si="114"/>
        <v>Request Pricing</v>
      </c>
    </row>
    <row r="7325" spans="1:9" x14ac:dyDescent="0.35">
      <c r="A7325" s="3" t="s">
        <v>34</v>
      </c>
      <c r="B7325" s="3" t="s">
        <v>11651</v>
      </c>
      <c r="C7325" s="3" t="s">
        <v>17113</v>
      </c>
      <c r="D7325" s="3" t="s">
        <v>35</v>
      </c>
      <c r="E7325" s="3" t="s">
        <v>18097</v>
      </c>
      <c r="F7325" s="3" t="s">
        <v>18100</v>
      </c>
      <c r="G7325" s="3" t="s">
        <v>18101</v>
      </c>
      <c r="H7325" s="5" t="s">
        <v>54027</v>
      </c>
      <c r="I7325" s="5" t="str">
        <f t="shared" si="114"/>
        <v>Request Pricing</v>
      </c>
    </row>
    <row r="7326" spans="1:9" x14ac:dyDescent="0.35">
      <c r="A7326" s="3" t="s">
        <v>34</v>
      </c>
      <c r="B7326" s="3" t="s">
        <v>11651</v>
      </c>
      <c r="C7326" s="3" t="s">
        <v>17113</v>
      </c>
      <c r="D7326" s="3" t="s">
        <v>35</v>
      </c>
      <c r="E7326" s="3" t="s">
        <v>18097</v>
      </c>
      <c r="F7326" s="3" t="s">
        <v>18102</v>
      </c>
      <c r="G7326" s="3" t="s">
        <v>18103</v>
      </c>
      <c r="H7326" s="5" t="s">
        <v>54028</v>
      </c>
      <c r="I7326" s="5" t="str">
        <f t="shared" si="114"/>
        <v>Request Pricing</v>
      </c>
    </row>
    <row r="7327" spans="1:9" x14ac:dyDescent="0.35">
      <c r="A7327" s="3" t="s">
        <v>34</v>
      </c>
      <c r="B7327" s="3" t="s">
        <v>11651</v>
      </c>
      <c r="C7327" s="3" t="s">
        <v>17113</v>
      </c>
      <c r="D7327" s="3" t="s">
        <v>35</v>
      </c>
      <c r="E7327" s="3" t="s">
        <v>18104</v>
      </c>
      <c r="F7327" s="3" t="s">
        <v>18105</v>
      </c>
      <c r="G7327" s="3" t="s">
        <v>18106</v>
      </c>
      <c r="H7327" s="5" t="s">
        <v>54029</v>
      </c>
      <c r="I7327" s="5" t="str">
        <f t="shared" si="114"/>
        <v>Request Pricing</v>
      </c>
    </row>
    <row r="7328" spans="1:9" x14ac:dyDescent="0.35">
      <c r="A7328" s="3" t="s">
        <v>34</v>
      </c>
      <c r="B7328" s="3" t="s">
        <v>11651</v>
      </c>
      <c r="C7328" s="3" t="s">
        <v>17113</v>
      </c>
      <c r="D7328" s="3" t="s">
        <v>35</v>
      </c>
      <c r="E7328" s="3" t="s">
        <v>18104</v>
      </c>
      <c r="F7328" s="3" t="s">
        <v>18107</v>
      </c>
      <c r="G7328" s="3" t="s">
        <v>18108</v>
      </c>
      <c r="H7328" s="5" t="s">
        <v>54030</v>
      </c>
      <c r="I7328" s="5" t="str">
        <f t="shared" si="114"/>
        <v>Request Pricing</v>
      </c>
    </row>
    <row r="7329" spans="1:9" x14ac:dyDescent="0.35">
      <c r="A7329" s="3" t="s">
        <v>34</v>
      </c>
      <c r="B7329" s="3" t="s">
        <v>11651</v>
      </c>
      <c r="C7329" s="3" t="s">
        <v>17113</v>
      </c>
      <c r="D7329" s="3" t="s">
        <v>35</v>
      </c>
      <c r="E7329" s="3" t="s">
        <v>18104</v>
      </c>
      <c r="F7329" s="3" t="s">
        <v>18109</v>
      </c>
      <c r="G7329" s="3" t="s">
        <v>18110</v>
      </c>
      <c r="H7329" s="5" t="s">
        <v>54031</v>
      </c>
      <c r="I7329" s="5" t="str">
        <f t="shared" si="114"/>
        <v>Request Pricing</v>
      </c>
    </row>
    <row r="7330" spans="1:9" x14ac:dyDescent="0.35">
      <c r="A7330" s="3" t="s">
        <v>57</v>
      </c>
      <c r="B7330" s="3" t="s">
        <v>11651</v>
      </c>
      <c r="C7330" s="3" t="s">
        <v>17113</v>
      </c>
      <c r="D7330" s="3" t="s">
        <v>35</v>
      </c>
      <c r="E7330" s="3" t="s">
        <v>18111</v>
      </c>
      <c r="F7330" s="3" t="s">
        <v>18112</v>
      </c>
      <c r="G7330" s="3" t="s">
        <v>18113</v>
      </c>
      <c r="H7330" s="5" t="s">
        <v>54032</v>
      </c>
      <c r="I7330" s="5" t="str">
        <f t="shared" si="114"/>
        <v>Request Pricing</v>
      </c>
    </row>
    <row r="7331" spans="1:9" x14ac:dyDescent="0.35">
      <c r="A7331" s="3" t="s">
        <v>4680</v>
      </c>
      <c r="B7331" s="3" t="s">
        <v>11651</v>
      </c>
      <c r="C7331" s="3" t="s">
        <v>17113</v>
      </c>
      <c r="D7331" s="3" t="s">
        <v>77</v>
      </c>
      <c r="E7331" s="3" t="s">
        <v>18114</v>
      </c>
      <c r="F7331" s="3" t="s">
        <v>18115</v>
      </c>
      <c r="G7331" s="3" t="s">
        <v>18116</v>
      </c>
      <c r="H7331" s="5" t="s">
        <v>54033</v>
      </c>
      <c r="I7331" s="5" t="str">
        <f t="shared" si="114"/>
        <v>Request Pricing</v>
      </c>
    </row>
    <row r="7332" spans="1:9" x14ac:dyDescent="0.35">
      <c r="A7332" s="3" t="s">
        <v>57</v>
      </c>
      <c r="B7332" s="3" t="s">
        <v>11651</v>
      </c>
      <c r="C7332" s="3" t="s">
        <v>17113</v>
      </c>
      <c r="D7332" s="3" t="s">
        <v>35</v>
      </c>
      <c r="E7332" s="3" t="s">
        <v>18117</v>
      </c>
      <c r="F7332" s="3" t="s">
        <v>18118</v>
      </c>
      <c r="G7332" s="3" t="s">
        <v>18119</v>
      </c>
      <c r="H7332" s="5" t="s">
        <v>54034</v>
      </c>
      <c r="I7332" s="5" t="str">
        <f t="shared" si="114"/>
        <v>Request Pricing</v>
      </c>
    </row>
    <row r="7333" spans="1:9" x14ac:dyDescent="0.35">
      <c r="A7333" s="3" t="s">
        <v>57</v>
      </c>
      <c r="B7333" s="3" t="s">
        <v>11651</v>
      </c>
      <c r="C7333" s="3" t="s">
        <v>17113</v>
      </c>
      <c r="D7333" s="3" t="s">
        <v>35</v>
      </c>
      <c r="E7333" s="3" t="s">
        <v>18120</v>
      </c>
      <c r="F7333" s="3" t="s">
        <v>18121</v>
      </c>
      <c r="G7333" s="3" t="s">
        <v>18122</v>
      </c>
      <c r="H7333" s="5" t="s">
        <v>54035</v>
      </c>
      <c r="I7333" s="5" t="str">
        <f t="shared" si="114"/>
        <v>Request Pricing</v>
      </c>
    </row>
    <row r="7334" spans="1:9" x14ac:dyDescent="0.35">
      <c r="A7334" s="3" t="s">
        <v>57</v>
      </c>
      <c r="B7334" s="3" t="s">
        <v>11651</v>
      </c>
      <c r="C7334" s="3" t="s">
        <v>17113</v>
      </c>
      <c r="D7334" s="3" t="s">
        <v>35</v>
      </c>
      <c r="E7334" s="3" t="s">
        <v>18123</v>
      </c>
      <c r="F7334" s="3" t="s">
        <v>18124</v>
      </c>
      <c r="G7334" s="3" t="s">
        <v>18125</v>
      </c>
      <c r="H7334" s="5" t="s">
        <v>54036</v>
      </c>
      <c r="I7334" s="5" t="str">
        <f t="shared" si="114"/>
        <v>Request Pricing</v>
      </c>
    </row>
    <row r="7335" spans="1:9" x14ac:dyDescent="0.35">
      <c r="A7335" s="3" t="s">
        <v>57</v>
      </c>
      <c r="B7335" s="3" t="s">
        <v>11651</v>
      </c>
      <c r="C7335" s="3" t="s">
        <v>17113</v>
      </c>
      <c r="D7335" s="3" t="s">
        <v>35</v>
      </c>
      <c r="E7335" s="3" t="s">
        <v>18123</v>
      </c>
      <c r="F7335" s="3" t="s">
        <v>18126</v>
      </c>
      <c r="G7335" s="3" t="s">
        <v>18127</v>
      </c>
      <c r="H7335" s="5" t="s">
        <v>54037</v>
      </c>
      <c r="I7335" s="5" t="str">
        <f t="shared" si="114"/>
        <v>Request Pricing</v>
      </c>
    </row>
    <row r="7336" spans="1:9" x14ac:dyDescent="0.35">
      <c r="A7336" s="3" t="s">
        <v>57</v>
      </c>
      <c r="B7336" s="3" t="s">
        <v>11651</v>
      </c>
      <c r="C7336" s="3" t="s">
        <v>17113</v>
      </c>
      <c r="D7336" s="3" t="s">
        <v>35</v>
      </c>
      <c r="E7336" s="3" t="s">
        <v>18123</v>
      </c>
      <c r="F7336" s="3" t="s">
        <v>18128</v>
      </c>
      <c r="G7336" s="3" t="s">
        <v>18129</v>
      </c>
      <c r="H7336" s="5" t="s">
        <v>54038</v>
      </c>
      <c r="I7336" s="5" t="str">
        <f t="shared" si="114"/>
        <v>Request Pricing</v>
      </c>
    </row>
    <row r="7337" spans="1:9" x14ac:dyDescent="0.35">
      <c r="A7337" s="3" t="s">
        <v>57</v>
      </c>
      <c r="B7337" s="3" t="s">
        <v>11651</v>
      </c>
      <c r="C7337" s="3" t="s">
        <v>17113</v>
      </c>
      <c r="D7337" s="3" t="s">
        <v>35</v>
      </c>
      <c r="E7337" s="3" t="s">
        <v>18130</v>
      </c>
      <c r="F7337" s="3" t="s">
        <v>18131</v>
      </c>
      <c r="G7337" s="3" t="s">
        <v>18132</v>
      </c>
      <c r="H7337" s="5" t="s">
        <v>54039</v>
      </c>
      <c r="I7337" s="5" t="str">
        <f t="shared" si="114"/>
        <v>Request Pricing</v>
      </c>
    </row>
    <row r="7338" spans="1:9" x14ac:dyDescent="0.35">
      <c r="A7338" s="3" t="s">
        <v>4680</v>
      </c>
      <c r="B7338" s="3" t="s">
        <v>11651</v>
      </c>
      <c r="C7338" s="3" t="s">
        <v>17113</v>
      </c>
      <c r="D7338" s="3" t="s">
        <v>77</v>
      </c>
      <c r="E7338" s="3" t="s">
        <v>18133</v>
      </c>
      <c r="F7338" s="3" t="s">
        <v>18134</v>
      </c>
      <c r="G7338" s="3" t="s">
        <v>18135</v>
      </c>
      <c r="H7338" s="5" t="s">
        <v>54040</v>
      </c>
      <c r="I7338" s="5" t="str">
        <f t="shared" si="114"/>
        <v>Request Pricing</v>
      </c>
    </row>
    <row r="7339" spans="1:9" x14ac:dyDescent="0.35">
      <c r="A7339" s="3" t="s">
        <v>4680</v>
      </c>
      <c r="B7339" s="3" t="s">
        <v>11651</v>
      </c>
      <c r="C7339" s="3" t="s">
        <v>17113</v>
      </c>
      <c r="D7339" s="3" t="s">
        <v>77</v>
      </c>
      <c r="E7339" s="3" t="s">
        <v>18136</v>
      </c>
      <c r="F7339" s="3" t="s">
        <v>18137</v>
      </c>
      <c r="G7339" s="3" t="s">
        <v>18138</v>
      </c>
      <c r="H7339" s="5" t="s">
        <v>54041</v>
      </c>
      <c r="I7339" s="5" t="str">
        <f t="shared" si="114"/>
        <v>Request Pricing</v>
      </c>
    </row>
    <row r="7340" spans="1:9" x14ac:dyDescent="0.35">
      <c r="A7340" s="3" t="s">
        <v>57</v>
      </c>
      <c r="B7340" s="3" t="s">
        <v>11651</v>
      </c>
      <c r="C7340" s="3" t="s">
        <v>17113</v>
      </c>
      <c r="D7340" s="3" t="s">
        <v>35</v>
      </c>
      <c r="E7340" s="3" t="s">
        <v>18139</v>
      </c>
      <c r="F7340" s="3" t="s">
        <v>18140</v>
      </c>
      <c r="G7340" s="3" t="s">
        <v>18141</v>
      </c>
      <c r="H7340" s="5" t="s">
        <v>54042</v>
      </c>
      <c r="I7340" s="5" t="str">
        <f t="shared" si="114"/>
        <v>Request Pricing</v>
      </c>
    </row>
    <row r="7341" spans="1:9" x14ac:dyDescent="0.35">
      <c r="A7341" s="3" t="s">
        <v>4680</v>
      </c>
      <c r="B7341" s="3" t="s">
        <v>11651</v>
      </c>
      <c r="C7341" s="3" t="s">
        <v>17113</v>
      </c>
      <c r="D7341" s="3" t="s">
        <v>77</v>
      </c>
      <c r="E7341" s="3" t="s">
        <v>18142</v>
      </c>
      <c r="F7341" s="3" t="s">
        <v>18143</v>
      </c>
      <c r="G7341" s="3" t="s">
        <v>18144</v>
      </c>
      <c r="H7341" s="5" t="s">
        <v>54043</v>
      </c>
      <c r="I7341" s="5" t="str">
        <f t="shared" si="114"/>
        <v>Request Pricing</v>
      </c>
    </row>
    <row r="7342" spans="1:9" x14ac:dyDescent="0.35">
      <c r="A7342" s="3" t="s">
        <v>4680</v>
      </c>
      <c r="B7342" s="3" t="s">
        <v>11651</v>
      </c>
      <c r="C7342" s="3" t="s">
        <v>17113</v>
      </c>
      <c r="D7342" s="3" t="s">
        <v>77</v>
      </c>
      <c r="E7342" s="3" t="s">
        <v>18145</v>
      </c>
      <c r="F7342" s="3" t="s">
        <v>18146</v>
      </c>
      <c r="G7342" s="3" t="s">
        <v>18147</v>
      </c>
      <c r="H7342" s="5" t="s">
        <v>54044</v>
      </c>
      <c r="I7342" s="5" t="str">
        <f t="shared" si="114"/>
        <v>Request Pricing</v>
      </c>
    </row>
    <row r="7343" spans="1:9" x14ac:dyDescent="0.35">
      <c r="A7343" s="3" t="s">
        <v>4680</v>
      </c>
      <c r="B7343" s="3" t="s">
        <v>11651</v>
      </c>
      <c r="C7343" s="3" t="s">
        <v>17113</v>
      </c>
      <c r="D7343" s="3" t="s">
        <v>77</v>
      </c>
      <c r="E7343" s="3" t="s">
        <v>18148</v>
      </c>
      <c r="F7343" s="3" t="s">
        <v>18149</v>
      </c>
      <c r="G7343" s="3" t="s">
        <v>18150</v>
      </c>
      <c r="H7343" s="5" t="s">
        <v>54045</v>
      </c>
      <c r="I7343" s="5" t="str">
        <f t="shared" si="114"/>
        <v>Request Pricing</v>
      </c>
    </row>
    <row r="7344" spans="1:9" x14ac:dyDescent="0.35">
      <c r="A7344" s="3" t="s">
        <v>4680</v>
      </c>
      <c r="B7344" s="3" t="s">
        <v>11651</v>
      </c>
      <c r="C7344" s="3" t="s">
        <v>17113</v>
      </c>
      <c r="D7344" s="3" t="s">
        <v>77</v>
      </c>
      <c r="E7344" s="3" t="s">
        <v>18148</v>
      </c>
      <c r="F7344" s="3" t="s">
        <v>18151</v>
      </c>
      <c r="G7344" s="3" t="s">
        <v>18152</v>
      </c>
      <c r="H7344" s="5" t="s">
        <v>54046</v>
      </c>
      <c r="I7344" s="5" t="str">
        <f t="shared" si="114"/>
        <v>Request Pricing</v>
      </c>
    </row>
    <row r="7345" spans="1:9" x14ac:dyDescent="0.35">
      <c r="A7345" s="3" t="s">
        <v>4680</v>
      </c>
      <c r="B7345" s="3" t="s">
        <v>11651</v>
      </c>
      <c r="C7345" s="3" t="s">
        <v>17113</v>
      </c>
      <c r="D7345" s="3" t="s">
        <v>77</v>
      </c>
      <c r="E7345" s="3" t="s">
        <v>18148</v>
      </c>
      <c r="F7345" s="3" t="s">
        <v>18153</v>
      </c>
      <c r="G7345" s="3" t="s">
        <v>18154</v>
      </c>
      <c r="H7345" s="5" t="s">
        <v>54047</v>
      </c>
      <c r="I7345" s="5" t="str">
        <f t="shared" si="114"/>
        <v>Request Pricing</v>
      </c>
    </row>
    <row r="7346" spans="1:9" x14ac:dyDescent="0.35">
      <c r="A7346" s="3" t="s">
        <v>4680</v>
      </c>
      <c r="B7346" s="3" t="s">
        <v>11651</v>
      </c>
      <c r="C7346" s="3" t="s">
        <v>17113</v>
      </c>
      <c r="D7346" s="3" t="s">
        <v>77</v>
      </c>
      <c r="E7346" s="3" t="s">
        <v>18155</v>
      </c>
      <c r="F7346" s="3" t="s">
        <v>18156</v>
      </c>
      <c r="G7346" s="3" t="s">
        <v>18157</v>
      </c>
      <c r="H7346" s="5" t="s">
        <v>54048</v>
      </c>
      <c r="I7346" s="5" t="str">
        <f t="shared" si="114"/>
        <v>Request Pricing</v>
      </c>
    </row>
    <row r="7347" spans="1:9" x14ac:dyDescent="0.35">
      <c r="A7347" s="3" t="s">
        <v>6699</v>
      </c>
      <c r="B7347" s="3" t="s">
        <v>11651</v>
      </c>
      <c r="C7347" s="3" t="s">
        <v>17113</v>
      </c>
      <c r="D7347" s="3" t="s">
        <v>35</v>
      </c>
      <c r="E7347" s="3" t="s">
        <v>18158</v>
      </c>
      <c r="F7347" s="3" t="s">
        <v>18159</v>
      </c>
      <c r="G7347" s="3" t="s">
        <v>18160</v>
      </c>
      <c r="H7347" s="5" t="s">
        <v>54049</v>
      </c>
      <c r="I7347" s="5" t="str">
        <f t="shared" si="114"/>
        <v>Request Pricing</v>
      </c>
    </row>
    <row r="7348" spans="1:9" x14ac:dyDescent="0.35">
      <c r="A7348" s="3" t="s">
        <v>87</v>
      </c>
      <c r="B7348" s="3" t="s">
        <v>11651</v>
      </c>
      <c r="C7348" s="3" t="s">
        <v>17113</v>
      </c>
      <c r="D7348" s="3" t="s">
        <v>35</v>
      </c>
      <c r="E7348" s="3" t="s">
        <v>18161</v>
      </c>
      <c r="F7348" s="3" t="s">
        <v>18162</v>
      </c>
      <c r="G7348" s="3" t="s">
        <v>18163</v>
      </c>
      <c r="H7348" s="5" t="s">
        <v>54050</v>
      </c>
      <c r="I7348" s="5" t="str">
        <f t="shared" si="114"/>
        <v>Request Pricing</v>
      </c>
    </row>
    <row r="7349" spans="1:9" x14ac:dyDescent="0.35">
      <c r="A7349" s="3" t="s">
        <v>87</v>
      </c>
      <c r="B7349" s="3" t="s">
        <v>11651</v>
      </c>
      <c r="C7349" s="3" t="s">
        <v>17113</v>
      </c>
      <c r="D7349" s="3" t="s">
        <v>35</v>
      </c>
      <c r="E7349" s="3" t="s">
        <v>18161</v>
      </c>
      <c r="F7349" s="3" t="s">
        <v>18164</v>
      </c>
      <c r="G7349" s="3" t="s">
        <v>18165</v>
      </c>
      <c r="H7349" s="5" t="s">
        <v>54051</v>
      </c>
      <c r="I7349" s="5" t="str">
        <f t="shared" si="114"/>
        <v>Request Pricing</v>
      </c>
    </row>
    <row r="7350" spans="1:9" x14ac:dyDescent="0.35">
      <c r="A7350" s="3" t="s">
        <v>87</v>
      </c>
      <c r="B7350" s="3" t="s">
        <v>11651</v>
      </c>
      <c r="C7350" s="3" t="s">
        <v>17113</v>
      </c>
      <c r="D7350" s="3" t="s">
        <v>35</v>
      </c>
      <c r="E7350" s="3" t="s">
        <v>18161</v>
      </c>
      <c r="F7350" s="3" t="s">
        <v>18166</v>
      </c>
      <c r="G7350" s="3" t="s">
        <v>18167</v>
      </c>
      <c r="H7350" s="5" t="s">
        <v>54052</v>
      </c>
      <c r="I7350" s="5" t="str">
        <f t="shared" si="114"/>
        <v>Request Pricing</v>
      </c>
    </row>
    <row r="7351" spans="1:9" x14ac:dyDescent="0.35">
      <c r="A7351" s="3" t="s">
        <v>87</v>
      </c>
      <c r="B7351" s="3" t="s">
        <v>11651</v>
      </c>
      <c r="C7351" s="3" t="s">
        <v>17113</v>
      </c>
      <c r="D7351" s="3" t="s">
        <v>35</v>
      </c>
      <c r="E7351" s="3" t="s">
        <v>18168</v>
      </c>
      <c r="F7351" s="3" t="s">
        <v>18169</v>
      </c>
      <c r="G7351" s="3" t="s">
        <v>18170</v>
      </c>
      <c r="H7351" s="5" t="s">
        <v>54053</v>
      </c>
      <c r="I7351" s="5" t="str">
        <f t="shared" si="114"/>
        <v>Request Pricing</v>
      </c>
    </row>
    <row r="7352" spans="1:9" x14ac:dyDescent="0.35">
      <c r="A7352" s="3" t="s">
        <v>87</v>
      </c>
      <c r="B7352" s="3" t="s">
        <v>11651</v>
      </c>
      <c r="C7352" s="3" t="s">
        <v>17113</v>
      </c>
      <c r="D7352" s="3" t="s">
        <v>35</v>
      </c>
      <c r="E7352" s="3" t="s">
        <v>18168</v>
      </c>
      <c r="F7352" s="3" t="s">
        <v>18171</v>
      </c>
      <c r="G7352" s="3" t="s">
        <v>18172</v>
      </c>
      <c r="H7352" s="5" t="s">
        <v>54054</v>
      </c>
      <c r="I7352" s="5" t="str">
        <f t="shared" si="114"/>
        <v>Request Pricing</v>
      </c>
    </row>
    <row r="7353" spans="1:9" x14ac:dyDescent="0.35">
      <c r="A7353" s="3" t="s">
        <v>87</v>
      </c>
      <c r="B7353" s="3" t="s">
        <v>11651</v>
      </c>
      <c r="C7353" s="3" t="s">
        <v>17113</v>
      </c>
      <c r="D7353" s="3" t="s">
        <v>35</v>
      </c>
      <c r="E7353" s="3" t="s">
        <v>18168</v>
      </c>
      <c r="F7353" s="3" t="s">
        <v>18173</v>
      </c>
      <c r="G7353" s="3" t="s">
        <v>18174</v>
      </c>
      <c r="H7353" s="5" t="s">
        <v>54055</v>
      </c>
      <c r="I7353" s="5" t="str">
        <f t="shared" si="114"/>
        <v>Request Pricing</v>
      </c>
    </row>
    <row r="7354" spans="1:9" x14ac:dyDescent="0.35">
      <c r="A7354" s="3" t="s">
        <v>87</v>
      </c>
      <c r="B7354" s="3" t="s">
        <v>11651</v>
      </c>
      <c r="C7354" s="3" t="s">
        <v>17113</v>
      </c>
      <c r="D7354" s="3" t="s">
        <v>35</v>
      </c>
      <c r="E7354" s="3" t="s">
        <v>18175</v>
      </c>
      <c r="F7354" s="3" t="s">
        <v>18176</v>
      </c>
      <c r="G7354" s="3" t="s">
        <v>18177</v>
      </c>
      <c r="H7354" s="5" t="s">
        <v>54056</v>
      </c>
      <c r="I7354" s="5" t="str">
        <f t="shared" si="114"/>
        <v>Request Pricing</v>
      </c>
    </row>
    <row r="7355" spans="1:9" x14ac:dyDescent="0.35">
      <c r="A7355" s="3" t="s">
        <v>87</v>
      </c>
      <c r="B7355" s="3" t="s">
        <v>11651</v>
      </c>
      <c r="C7355" s="3" t="s">
        <v>17113</v>
      </c>
      <c r="D7355" s="3" t="s">
        <v>35</v>
      </c>
      <c r="E7355" s="3" t="s">
        <v>18175</v>
      </c>
      <c r="F7355" s="3" t="s">
        <v>18178</v>
      </c>
      <c r="G7355" s="3" t="s">
        <v>18179</v>
      </c>
      <c r="H7355" s="5" t="s">
        <v>54057</v>
      </c>
      <c r="I7355" s="5" t="str">
        <f t="shared" si="114"/>
        <v>Request Pricing</v>
      </c>
    </row>
    <row r="7356" spans="1:9" x14ac:dyDescent="0.35">
      <c r="A7356" s="3" t="s">
        <v>87</v>
      </c>
      <c r="B7356" s="3" t="s">
        <v>11651</v>
      </c>
      <c r="C7356" s="3" t="s">
        <v>17113</v>
      </c>
      <c r="D7356" s="3" t="s">
        <v>35</v>
      </c>
      <c r="E7356" s="3" t="s">
        <v>18175</v>
      </c>
      <c r="F7356" s="3" t="s">
        <v>18180</v>
      </c>
      <c r="G7356" s="3" t="s">
        <v>18181</v>
      </c>
      <c r="H7356" s="5" t="s">
        <v>54058</v>
      </c>
      <c r="I7356" s="5" t="str">
        <f t="shared" si="114"/>
        <v>Request Pricing</v>
      </c>
    </row>
    <row r="7357" spans="1:9" x14ac:dyDescent="0.35">
      <c r="A7357" s="3" t="s">
        <v>95</v>
      </c>
      <c r="B7357" s="3" t="s">
        <v>11651</v>
      </c>
      <c r="C7357" s="3" t="s">
        <v>17113</v>
      </c>
      <c r="D7357" s="3" t="s">
        <v>35</v>
      </c>
      <c r="E7357" s="3" t="s">
        <v>18182</v>
      </c>
      <c r="F7357" s="3" t="s">
        <v>18183</v>
      </c>
      <c r="G7357" s="3" t="s">
        <v>18184</v>
      </c>
      <c r="H7357" s="5" t="s">
        <v>54059</v>
      </c>
      <c r="I7357" s="5" t="str">
        <f t="shared" si="114"/>
        <v>Request Pricing</v>
      </c>
    </row>
    <row r="7358" spans="1:9" x14ac:dyDescent="0.35">
      <c r="A7358" s="3" t="s">
        <v>95</v>
      </c>
      <c r="B7358" s="3" t="s">
        <v>11651</v>
      </c>
      <c r="C7358" s="3" t="s">
        <v>17113</v>
      </c>
      <c r="D7358" s="3" t="s">
        <v>35</v>
      </c>
      <c r="E7358" s="3" t="s">
        <v>18182</v>
      </c>
      <c r="F7358" s="3" t="s">
        <v>18185</v>
      </c>
      <c r="G7358" s="3" t="s">
        <v>18186</v>
      </c>
      <c r="H7358" s="5" t="s">
        <v>54060</v>
      </c>
      <c r="I7358" s="5" t="str">
        <f t="shared" si="114"/>
        <v>Request Pricing</v>
      </c>
    </row>
    <row r="7359" spans="1:9" x14ac:dyDescent="0.35">
      <c r="A7359" s="3" t="s">
        <v>95</v>
      </c>
      <c r="B7359" s="3" t="s">
        <v>11651</v>
      </c>
      <c r="C7359" s="3" t="s">
        <v>17113</v>
      </c>
      <c r="D7359" s="3" t="s">
        <v>35</v>
      </c>
      <c r="E7359" s="3" t="s">
        <v>18182</v>
      </c>
      <c r="F7359" s="3" t="s">
        <v>18187</v>
      </c>
      <c r="G7359" s="3" t="s">
        <v>18188</v>
      </c>
      <c r="H7359" s="5" t="s">
        <v>54061</v>
      </c>
      <c r="I7359" s="5" t="str">
        <f t="shared" si="114"/>
        <v>Request Pricing</v>
      </c>
    </row>
    <row r="7360" spans="1:9" x14ac:dyDescent="0.35">
      <c r="A7360" s="3" t="s">
        <v>95</v>
      </c>
      <c r="B7360" s="3" t="s">
        <v>11651</v>
      </c>
      <c r="C7360" s="3" t="s">
        <v>17113</v>
      </c>
      <c r="D7360" s="3" t="s">
        <v>35</v>
      </c>
      <c r="E7360" s="3" t="s">
        <v>18189</v>
      </c>
      <c r="F7360" s="3" t="s">
        <v>18190</v>
      </c>
      <c r="G7360" s="3" t="s">
        <v>18191</v>
      </c>
      <c r="H7360" s="5" t="s">
        <v>54062</v>
      </c>
      <c r="I7360" s="5" t="str">
        <f t="shared" si="114"/>
        <v>Request Pricing</v>
      </c>
    </row>
    <row r="7361" spans="1:9" x14ac:dyDescent="0.35">
      <c r="A7361" s="3" t="s">
        <v>95</v>
      </c>
      <c r="B7361" s="3" t="s">
        <v>11651</v>
      </c>
      <c r="C7361" s="3" t="s">
        <v>17113</v>
      </c>
      <c r="D7361" s="3" t="s">
        <v>35</v>
      </c>
      <c r="E7361" s="3" t="s">
        <v>18189</v>
      </c>
      <c r="F7361" s="3" t="s">
        <v>18192</v>
      </c>
      <c r="G7361" s="3" t="s">
        <v>18193</v>
      </c>
      <c r="H7361" s="5" t="s">
        <v>54063</v>
      </c>
      <c r="I7361" s="5" t="str">
        <f t="shared" si="114"/>
        <v>Request Pricing</v>
      </c>
    </row>
    <row r="7362" spans="1:9" x14ac:dyDescent="0.35">
      <c r="A7362" s="3" t="s">
        <v>95</v>
      </c>
      <c r="B7362" s="3" t="s">
        <v>11651</v>
      </c>
      <c r="C7362" s="3" t="s">
        <v>17113</v>
      </c>
      <c r="D7362" s="3" t="s">
        <v>35</v>
      </c>
      <c r="E7362" s="3" t="s">
        <v>18189</v>
      </c>
      <c r="F7362" s="3" t="s">
        <v>18194</v>
      </c>
      <c r="G7362" s="3" t="s">
        <v>18195</v>
      </c>
      <c r="H7362" s="5" t="s">
        <v>54064</v>
      </c>
      <c r="I7362" s="5" t="str">
        <f t="shared" si="114"/>
        <v>Request Pricing</v>
      </c>
    </row>
    <row r="7363" spans="1:9" x14ac:dyDescent="0.35">
      <c r="A7363" s="3" t="s">
        <v>95</v>
      </c>
      <c r="B7363" s="3" t="s">
        <v>11651</v>
      </c>
      <c r="C7363" s="3" t="s">
        <v>17113</v>
      </c>
      <c r="D7363" s="3" t="s">
        <v>35</v>
      </c>
      <c r="E7363" s="3" t="s">
        <v>18196</v>
      </c>
      <c r="F7363" s="3" t="s">
        <v>18197</v>
      </c>
      <c r="G7363" s="3" t="s">
        <v>18198</v>
      </c>
      <c r="H7363" s="5" t="s">
        <v>54065</v>
      </c>
      <c r="I7363" s="5" t="str">
        <f t="shared" ref="I7363:I7426" si="115">HYPERLINK(H7363,"Request Pricing")</f>
        <v>Request Pricing</v>
      </c>
    </row>
    <row r="7364" spans="1:9" x14ac:dyDescent="0.35">
      <c r="A7364" s="3" t="s">
        <v>95</v>
      </c>
      <c r="B7364" s="3" t="s">
        <v>11651</v>
      </c>
      <c r="C7364" s="3" t="s">
        <v>17113</v>
      </c>
      <c r="D7364" s="3" t="s">
        <v>35</v>
      </c>
      <c r="E7364" s="3" t="s">
        <v>18196</v>
      </c>
      <c r="F7364" s="3" t="s">
        <v>18199</v>
      </c>
      <c r="G7364" s="3" t="s">
        <v>18200</v>
      </c>
      <c r="H7364" s="5" t="s">
        <v>54066</v>
      </c>
      <c r="I7364" s="5" t="str">
        <f t="shared" si="115"/>
        <v>Request Pricing</v>
      </c>
    </row>
    <row r="7365" spans="1:9" x14ac:dyDescent="0.35">
      <c r="A7365" s="3" t="s">
        <v>95</v>
      </c>
      <c r="B7365" s="3" t="s">
        <v>11651</v>
      </c>
      <c r="C7365" s="3" t="s">
        <v>17113</v>
      </c>
      <c r="D7365" s="3" t="s">
        <v>35</v>
      </c>
      <c r="E7365" s="3" t="s">
        <v>18196</v>
      </c>
      <c r="F7365" s="3" t="s">
        <v>18201</v>
      </c>
      <c r="G7365" s="3" t="s">
        <v>18202</v>
      </c>
      <c r="H7365" s="5" t="s">
        <v>54067</v>
      </c>
      <c r="I7365" s="5" t="str">
        <f t="shared" si="115"/>
        <v>Request Pricing</v>
      </c>
    </row>
    <row r="7366" spans="1:9" x14ac:dyDescent="0.35">
      <c r="A7366" s="3" t="s">
        <v>117</v>
      </c>
      <c r="B7366" s="3" t="s">
        <v>11651</v>
      </c>
      <c r="C7366" s="3" t="s">
        <v>17113</v>
      </c>
      <c r="D7366" s="3" t="s">
        <v>35</v>
      </c>
      <c r="E7366" s="3" t="s">
        <v>18203</v>
      </c>
      <c r="F7366" s="3" t="s">
        <v>18204</v>
      </c>
      <c r="G7366" s="3" t="s">
        <v>18205</v>
      </c>
      <c r="H7366" s="5" t="s">
        <v>54068</v>
      </c>
      <c r="I7366" s="5" t="str">
        <f t="shared" si="115"/>
        <v>Request Pricing</v>
      </c>
    </row>
    <row r="7367" spans="1:9" x14ac:dyDescent="0.35">
      <c r="A7367" s="3" t="s">
        <v>117</v>
      </c>
      <c r="B7367" s="3" t="s">
        <v>11651</v>
      </c>
      <c r="C7367" s="3" t="s">
        <v>17113</v>
      </c>
      <c r="D7367" s="3" t="s">
        <v>35</v>
      </c>
      <c r="E7367" s="3" t="s">
        <v>18203</v>
      </c>
      <c r="F7367" s="3" t="s">
        <v>18206</v>
      </c>
      <c r="G7367" s="3" t="s">
        <v>18207</v>
      </c>
      <c r="H7367" s="5" t="s">
        <v>54069</v>
      </c>
      <c r="I7367" s="5" t="str">
        <f t="shared" si="115"/>
        <v>Request Pricing</v>
      </c>
    </row>
    <row r="7368" spans="1:9" x14ac:dyDescent="0.35">
      <c r="A7368" s="3" t="s">
        <v>117</v>
      </c>
      <c r="B7368" s="3" t="s">
        <v>11651</v>
      </c>
      <c r="C7368" s="3" t="s">
        <v>17113</v>
      </c>
      <c r="D7368" s="3" t="s">
        <v>35</v>
      </c>
      <c r="E7368" s="3" t="s">
        <v>18203</v>
      </c>
      <c r="F7368" s="3" t="s">
        <v>18208</v>
      </c>
      <c r="G7368" s="3" t="s">
        <v>18209</v>
      </c>
      <c r="H7368" s="5" t="s">
        <v>54070</v>
      </c>
      <c r="I7368" s="5" t="str">
        <f t="shared" si="115"/>
        <v>Request Pricing</v>
      </c>
    </row>
    <row r="7369" spans="1:9" x14ac:dyDescent="0.35">
      <c r="A7369" s="3" t="s">
        <v>6601</v>
      </c>
      <c r="B7369" s="3" t="s">
        <v>11651</v>
      </c>
      <c r="C7369" s="3" t="s">
        <v>17113</v>
      </c>
      <c r="D7369" s="3" t="s">
        <v>8</v>
      </c>
      <c r="E7369" s="3" t="s">
        <v>18210</v>
      </c>
      <c r="F7369" s="3" t="s">
        <v>18211</v>
      </c>
      <c r="G7369" s="3" t="s">
        <v>18212</v>
      </c>
      <c r="H7369" s="5" t="s">
        <v>54071</v>
      </c>
      <c r="I7369" s="5" t="str">
        <f t="shared" si="115"/>
        <v>Request Pricing</v>
      </c>
    </row>
    <row r="7370" spans="1:9" x14ac:dyDescent="0.35">
      <c r="A7370" s="3" t="s">
        <v>12</v>
      </c>
      <c r="B7370" s="3" t="s">
        <v>11651</v>
      </c>
      <c r="C7370" s="3" t="s">
        <v>17113</v>
      </c>
      <c r="D7370" s="3" t="s">
        <v>8</v>
      </c>
      <c r="E7370" s="3" t="s">
        <v>18213</v>
      </c>
      <c r="F7370" s="3" t="s">
        <v>18214</v>
      </c>
      <c r="G7370" s="3" t="s">
        <v>18215</v>
      </c>
      <c r="H7370" s="5" t="s">
        <v>54072</v>
      </c>
      <c r="I7370" s="5" t="str">
        <f t="shared" si="115"/>
        <v>Request Pricing</v>
      </c>
    </row>
    <row r="7371" spans="1:9" x14ac:dyDescent="0.35">
      <c r="A7371" s="3" t="s">
        <v>12</v>
      </c>
      <c r="B7371" s="3" t="s">
        <v>11651</v>
      </c>
      <c r="C7371" s="3" t="s">
        <v>17113</v>
      </c>
      <c r="D7371" s="3" t="s">
        <v>8</v>
      </c>
      <c r="E7371" s="3" t="s">
        <v>18213</v>
      </c>
      <c r="F7371" s="3" t="s">
        <v>18216</v>
      </c>
      <c r="G7371" s="3" t="s">
        <v>18217</v>
      </c>
      <c r="H7371" s="5" t="s">
        <v>54073</v>
      </c>
      <c r="I7371" s="5" t="str">
        <f t="shared" si="115"/>
        <v>Request Pricing</v>
      </c>
    </row>
    <row r="7372" spans="1:9" x14ac:dyDescent="0.35">
      <c r="A7372" s="3" t="s">
        <v>12</v>
      </c>
      <c r="B7372" s="3" t="s">
        <v>11651</v>
      </c>
      <c r="C7372" s="3" t="s">
        <v>17113</v>
      </c>
      <c r="D7372" s="3" t="s">
        <v>8</v>
      </c>
      <c r="E7372" s="3" t="s">
        <v>18213</v>
      </c>
      <c r="F7372" s="3" t="s">
        <v>18218</v>
      </c>
      <c r="G7372" s="3" t="s">
        <v>18219</v>
      </c>
      <c r="H7372" s="5" t="s">
        <v>54074</v>
      </c>
      <c r="I7372" s="5" t="str">
        <f t="shared" si="115"/>
        <v>Request Pricing</v>
      </c>
    </row>
    <row r="7373" spans="1:9" x14ac:dyDescent="0.35">
      <c r="A7373" s="3" t="s">
        <v>12</v>
      </c>
      <c r="B7373" s="3" t="s">
        <v>11651</v>
      </c>
      <c r="C7373" s="3" t="s">
        <v>17113</v>
      </c>
      <c r="D7373" s="3" t="s">
        <v>8</v>
      </c>
      <c r="E7373" s="3" t="s">
        <v>18220</v>
      </c>
      <c r="F7373" s="3" t="s">
        <v>18221</v>
      </c>
      <c r="G7373" s="3" t="s">
        <v>18222</v>
      </c>
      <c r="H7373" s="5" t="s">
        <v>54075</v>
      </c>
      <c r="I7373" s="5" t="str">
        <f t="shared" si="115"/>
        <v>Request Pricing</v>
      </c>
    </row>
    <row r="7374" spans="1:9" x14ac:dyDescent="0.35">
      <c r="A7374" s="3" t="s">
        <v>12</v>
      </c>
      <c r="B7374" s="3" t="s">
        <v>11651</v>
      </c>
      <c r="C7374" s="3" t="s">
        <v>17113</v>
      </c>
      <c r="D7374" s="3" t="s">
        <v>8</v>
      </c>
      <c r="E7374" s="3" t="s">
        <v>18220</v>
      </c>
      <c r="F7374" s="3" t="s">
        <v>18223</v>
      </c>
      <c r="G7374" s="3" t="s">
        <v>18224</v>
      </c>
      <c r="H7374" s="5" t="s">
        <v>54076</v>
      </c>
      <c r="I7374" s="5" t="str">
        <f t="shared" si="115"/>
        <v>Request Pricing</v>
      </c>
    </row>
    <row r="7375" spans="1:9" x14ac:dyDescent="0.35">
      <c r="A7375" s="3" t="s">
        <v>12</v>
      </c>
      <c r="B7375" s="3" t="s">
        <v>11651</v>
      </c>
      <c r="C7375" s="3" t="s">
        <v>17113</v>
      </c>
      <c r="D7375" s="3" t="s">
        <v>8</v>
      </c>
      <c r="E7375" s="3" t="s">
        <v>18220</v>
      </c>
      <c r="F7375" s="3" t="s">
        <v>18225</v>
      </c>
      <c r="G7375" s="3" t="s">
        <v>18226</v>
      </c>
      <c r="H7375" s="5" t="s">
        <v>54077</v>
      </c>
      <c r="I7375" s="5" t="str">
        <f t="shared" si="115"/>
        <v>Request Pricing</v>
      </c>
    </row>
    <row r="7376" spans="1:9" x14ac:dyDescent="0.35">
      <c r="A7376" s="3" t="s">
        <v>34</v>
      </c>
      <c r="B7376" s="3" t="s">
        <v>11651</v>
      </c>
      <c r="C7376" s="3" t="s">
        <v>17113</v>
      </c>
      <c r="D7376" s="3" t="s">
        <v>35</v>
      </c>
      <c r="E7376" s="3" t="s">
        <v>18227</v>
      </c>
      <c r="F7376" s="3" t="s">
        <v>18228</v>
      </c>
      <c r="G7376" s="3" t="s">
        <v>18229</v>
      </c>
      <c r="H7376" s="5" t="s">
        <v>54078</v>
      </c>
      <c r="I7376" s="5" t="str">
        <f t="shared" si="115"/>
        <v>Request Pricing</v>
      </c>
    </row>
    <row r="7377" spans="1:9" x14ac:dyDescent="0.35">
      <c r="A7377" s="3" t="s">
        <v>34</v>
      </c>
      <c r="B7377" s="3" t="s">
        <v>11651</v>
      </c>
      <c r="C7377" s="3" t="s">
        <v>17113</v>
      </c>
      <c r="D7377" s="3" t="s">
        <v>35</v>
      </c>
      <c r="E7377" s="3" t="s">
        <v>18227</v>
      </c>
      <c r="F7377" s="3" t="s">
        <v>18230</v>
      </c>
      <c r="G7377" s="3" t="s">
        <v>18231</v>
      </c>
      <c r="H7377" s="5" t="s">
        <v>54079</v>
      </c>
      <c r="I7377" s="5" t="str">
        <f t="shared" si="115"/>
        <v>Request Pricing</v>
      </c>
    </row>
    <row r="7378" spans="1:9" x14ac:dyDescent="0.35">
      <c r="A7378" s="3" t="s">
        <v>34</v>
      </c>
      <c r="B7378" s="3" t="s">
        <v>11651</v>
      </c>
      <c r="C7378" s="3" t="s">
        <v>17113</v>
      </c>
      <c r="D7378" s="3" t="s">
        <v>35</v>
      </c>
      <c r="E7378" s="3" t="s">
        <v>18227</v>
      </c>
      <c r="F7378" s="3" t="s">
        <v>18232</v>
      </c>
      <c r="G7378" s="3" t="s">
        <v>18233</v>
      </c>
      <c r="H7378" s="5" t="s">
        <v>54080</v>
      </c>
      <c r="I7378" s="5" t="str">
        <f t="shared" si="115"/>
        <v>Request Pricing</v>
      </c>
    </row>
    <row r="7379" spans="1:9" x14ac:dyDescent="0.35">
      <c r="A7379" s="3" t="s">
        <v>34</v>
      </c>
      <c r="B7379" s="3" t="s">
        <v>11651</v>
      </c>
      <c r="C7379" s="3" t="s">
        <v>17113</v>
      </c>
      <c r="D7379" s="3" t="s">
        <v>35</v>
      </c>
      <c r="E7379" s="3" t="s">
        <v>18234</v>
      </c>
      <c r="F7379" s="3" t="s">
        <v>18235</v>
      </c>
      <c r="G7379" s="3" t="s">
        <v>18236</v>
      </c>
      <c r="H7379" s="5" t="s">
        <v>54081</v>
      </c>
      <c r="I7379" s="5" t="str">
        <f t="shared" si="115"/>
        <v>Request Pricing</v>
      </c>
    </row>
    <row r="7380" spans="1:9" x14ac:dyDescent="0.35">
      <c r="A7380" s="3" t="s">
        <v>34</v>
      </c>
      <c r="B7380" s="3" t="s">
        <v>11651</v>
      </c>
      <c r="C7380" s="3" t="s">
        <v>17113</v>
      </c>
      <c r="D7380" s="3" t="s">
        <v>35</v>
      </c>
      <c r="E7380" s="3" t="s">
        <v>18234</v>
      </c>
      <c r="F7380" s="3" t="s">
        <v>18237</v>
      </c>
      <c r="G7380" s="3" t="s">
        <v>18238</v>
      </c>
      <c r="H7380" s="5" t="s">
        <v>54082</v>
      </c>
      <c r="I7380" s="5" t="str">
        <f t="shared" si="115"/>
        <v>Request Pricing</v>
      </c>
    </row>
    <row r="7381" spans="1:9" x14ac:dyDescent="0.35">
      <c r="A7381" s="3" t="s">
        <v>34</v>
      </c>
      <c r="B7381" s="3" t="s">
        <v>11651</v>
      </c>
      <c r="C7381" s="3" t="s">
        <v>17113</v>
      </c>
      <c r="D7381" s="3" t="s">
        <v>35</v>
      </c>
      <c r="E7381" s="3" t="s">
        <v>18234</v>
      </c>
      <c r="F7381" s="3" t="s">
        <v>18239</v>
      </c>
      <c r="G7381" s="3" t="s">
        <v>18240</v>
      </c>
      <c r="H7381" s="5" t="s">
        <v>54083</v>
      </c>
      <c r="I7381" s="5" t="str">
        <f t="shared" si="115"/>
        <v>Request Pricing</v>
      </c>
    </row>
    <row r="7382" spans="1:9" x14ac:dyDescent="0.35">
      <c r="A7382" s="3" t="s">
        <v>34</v>
      </c>
      <c r="B7382" s="3" t="s">
        <v>11651</v>
      </c>
      <c r="C7382" s="3" t="s">
        <v>17113</v>
      </c>
      <c r="D7382" s="3" t="s">
        <v>35</v>
      </c>
      <c r="E7382" s="3" t="s">
        <v>18241</v>
      </c>
      <c r="F7382" s="3" t="s">
        <v>18242</v>
      </c>
      <c r="G7382" s="3" t="s">
        <v>18243</v>
      </c>
      <c r="H7382" s="5" t="s">
        <v>54084</v>
      </c>
      <c r="I7382" s="5" t="str">
        <f t="shared" si="115"/>
        <v>Request Pricing</v>
      </c>
    </row>
    <row r="7383" spans="1:9" x14ac:dyDescent="0.35">
      <c r="A7383" s="3" t="s">
        <v>34</v>
      </c>
      <c r="B7383" s="3" t="s">
        <v>11651</v>
      </c>
      <c r="C7383" s="3" t="s">
        <v>17113</v>
      </c>
      <c r="D7383" s="3" t="s">
        <v>35</v>
      </c>
      <c r="E7383" s="3" t="s">
        <v>18241</v>
      </c>
      <c r="F7383" s="3" t="s">
        <v>18244</v>
      </c>
      <c r="G7383" s="3" t="s">
        <v>18245</v>
      </c>
      <c r="H7383" s="5" t="s">
        <v>54085</v>
      </c>
      <c r="I7383" s="5" t="str">
        <f t="shared" si="115"/>
        <v>Request Pricing</v>
      </c>
    </row>
    <row r="7384" spans="1:9" x14ac:dyDescent="0.35">
      <c r="A7384" s="3" t="s">
        <v>34</v>
      </c>
      <c r="B7384" s="3" t="s">
        <v>11651</v>
      </c>
      <c r="C7384" s="3" t="s">
        <v>17113</v>
      </c>
      <c r="D7384" s="3" t="s">
        <v>35</v>
      </c>
      <c r="E7384" s="3" t="s">
        <v>18241</v>
      </c>
      <c r="F7384" s="3" t="s">
        <v>18246</v>
      </c>
      <c r="G7384" s="3" t="s">
        <v>18247</v>
      </c>
      <c r="H7384" s="5" t="s">
        <v>54086</v>
      </c>
      <c r="I7384" s="5" t="str">
        <f t="shared" si="115"/>
        <v>Request Pricing</v>
      </c>
    </row>
    <row r="7385" spans="1:9" x14ac:dyDescent="0.35">
      <c r="A7385" s="3" t="s">
        <v>57</v>
      </c>
      <c r="B7385" s="3" t="s">
        <v>11651</v>
      </c>
      <c r="C7385" s="3" t="s">
        <v>17113</v>
      </c>
      <c r="D7385" s="3" t="s">
        <v>35</v>
      </c>
      <c r="E7385" s="3" t="s">
        <v>18248</v>
      </c>
      <c r="F7385" s="3" t="s">
        <v>18249</v>
      </c>
      <c r="G7385" s="3" t="s">
        <v>18250</v>
      </c>
      <c r="H7385" s="5" t="s">
        <v>54087</v>
      </c>
      <c r="I7385" s="5" t="str">
        <f t="shared" si="115"/>
        <v>Request Pricing</v>
      </c>
    </row>
    <row r="7386" spans="1:9" x14ac:dyDescent="0.35">
      <c r="A7386" s="3" t="s">
        <v>4680</v>
      </c>
      <c r="B7386" s="3" t="s">
        <v>11651</v>
      </c>
      <c r="C7386" s="3" t="s">
        <v>17113</v>
      </c>
      <c r="D7386" s="3" t="s">
        <v>77</v>
      </c>
      <c r="E7386" s="3" t="s">
        <v>18251</v>
      </c>
      <c r="F7386" s="3" t="s">
        <v>18252</v>
      </c>
      <c r="G7386" s="3" t="s">
        <v>18253</v>
      </c>
      <c r="H7386" s="5" t="s">
        <v>54088</v>
      </c>
      <c r="I7386" s="5" t="str">
        <f t="shared" si="115"/>
        <v>Request Pricing</v>
      </c>
    </row>
    <row r="7387" spans="1:9" x14ac:dyDescent="0.35">
      <c r="A7387" s="3" t="s">
        <v>57</v>
      </c>
      <c r="B7387" s="3" t="s">
        <v>11651</v>
      </c>
      <c r="C7387" s="3" t="s">
        <v>17113</v>
      </c>
      <c r="D7387" s="3" t="s">
        <v>35</v>
      </c>
      <c r="E7387" s="3" t="s">
        <v>18254</v>
      </c>
      <c r="F7387" s="3" t="s">
        <v>18255</v>
      </c>
      <c r="G7387" s="3" t="s">
        <v>18256</v>
      </c>
      <c r="H7387" s="5" t="s">
        <v>54089</v>
      </c>
      <c r="I7387" s="5" t="str">
        <f t="shared" si="115"/>
        <v>Request Pricing</v>
      </c>
    </row>
    <row r="7388" spans="1:9" x14ac:dyDescent="0.35">
      <c r="A7388" s="3" t="s">
        <v>57</v>
      </c>
      <c r="B7388" s="3" t="s">
        <v>11651</v>
      </c>
      <c r="C7388" s="3" t="s">
        <v>17113</v>
      </c>
      <c r="D7388" s="3" t="s">
        <v>35</v>
      </c>
      <c r="E7388" s="3" t="s">
        <v>18257</v>
      </c>
      <c r="F7388" s="3" t="s">
        <v>18258</v>
      </c>
      <c r="G7388" s="3" t="s">
        <v>18259</v>
      </c>
      <c r="H7388" s="5" t="s">
        <v>54090</v>
      </c>
      <c r="I7388" s="5" t="str">
        <f t="shared" si="115"/>
        <v>Request Pricing</v>
      </c>
    </row>
    <row r="7389" spans="1:9" x14ac:dyDescent="0.35">
      <c r="A7389" s="3" t="s">
        <v>57</v>
      </c>
      <c r="B7389" s="3" t="s">
        <v>11651</v>
      </c>
      <c r="C7389" s="3" t="s">
        <v>17113</v>
      </c>
      <c r="D7389" s="3" t="s">
        <v>35</v>
      </c>
      <c r="E7389" s="3" t="s">
        <v>18260</v>
      </c>
      <c r="F7389" s="3" t="s">
        <v>18261</v>
      </c>
      <c r="G7389" s="3" t="s">
        <v>18262</v>
      </c>
      <c r="H7389" s="5" t="s">
        <v>54091</v>
      </c>
      <c r="I7389" s="5" t="str">
        <f t="shared" si="115"/>
        <v>Request Pricing</v>
      </c>
    </row>
    <row r="7390" spans="1:9" x14ac:dyDescent="0.35">
      <c r="A7390" s="3" t="s">
        <v>57</v>
      </c>
      <c r="B7390" s="3" t="s">
        <v>11651</v>
      </c>
      <c r="C7390" s="3" t="s">
        <v>17113</v>
      </c>
      <c r="D7390" s="3" t="s">
        <v>35</v>
      </c>
      <c r="E7390" s="3" t="s">
        <v>18260</v>
      </c>
      <c r="F7390" s="3" t="s">
        <v>18263</v>
      </c>
      <c r="G7390" s="3" t="s">
        <v>18264</v>
      </c>
      <c r="H7390" s="5" t="s">
        <v>54092</v>
      </c>
      <c r="I7390" s="5" t="str">
        <f t="shared" si="115"/>
        <v>Request Pricing</v>
      </c>
    </row>
    <row r="7391" spans="1:9" x14ac:dyDescent="0.35">
      <c r="A7391" s="3" t="s">
        <v>57</v>
      </c>
      <c r="B7391" s="3" t="s">
        <v>11651</v>
      </c>
      <c r="C7391" s="3" t="s">
        <v>17113</v>
      </c>
      <c r="D7391" s="3" t="s">
        <v>35</v>
      </c>
      <c r="E7391" s="3" t="s">
        <v>18260</v>
      </c>
      <c r="F7391" s="3" t="s">
        <v>18265</v>
      </c>
      <c r="G7391" s="3" t="s">
        <v>18266</v>
      </c>
      <c r="H7391" s="5" t="s">
        <v>54093</v>
      </c>
      <c r="I7391" s="5" t="str">
        <f t="shared" si="115"/>
        <v>Request Pricing</v>
      </c>
    </row>
    <row r="7392" spans="1:9" x14ac:dyDescent="0.35">
      <c r="A7392" s="3" t="s">
        <v>57</v>
      </c>
      <c r="B7392" s="3" t="s">
        <v>11651</v>
      </c>
      <c r="C7392" s="3" t="s">
        <v>17113</v>
      </c>
      <c r="D7392" s="3" t="s">
        <v>35</v>
      </c>
      <c r="E7392" s="3" t="s">
        <v>18267</v>
      </c>
      <c r="F7392" s="3" t="s">
        <v>18268</v>
      </c>
      <c r="G7392" s="3" t="s">
        <v>18269</v>
      </c>
      <c r="H7392" s="5" t="s">
        <v>54094</v>
      </c>
      <c r="I7392" s="5" t="str">
        <f t="shared" si="115"/>
        <v>Request Pricing</v>
      </c>
    </row>
    <row r="7393" spans="1:9" x14ac:dyDescent="0.35">
      <c r="A7393" s="3" t="s">
        <v>4680</v>
      </c>
      <c r="B7393" s="3" t="s">
        <v>11651</v>
      </c>
      <c r="C7393" s="3" t="s">
        <v>17113</v>
      </c>
      <c r="D7393" s="3" t="s">
        <v>77</v>
      </c>
      <c r="E7393" s="3" t="s">
        <v>18270</v>
      </c>
      <c r="F7393" s="3" t="s">
        <v>18271</v>
      </c>
      <c r="G7393" s="3" t="s">
        <v>18272</v>
      </c>
      <c r="H7393" s="5" t="s">
        <v>54095</v>
      </c>
      <c r="I7393" s="5" t="str">
        <f t="shared" si="115"/>
        <v>Request Pricing</v>
      </c>
    </row>
    <row r="7394" spans="1:9" x14ac:dyDescent="0.35">
      <c r="A7394" s="3" t="s">
        <v>4680</v>
      </c>
      <c r="B7394" s="3" t="s">
        <v>11651</v>
      </c>
      <c r="C7394" s="3" t="s">
        <v>17113</v>
      </c>
      <c r="D7394" s="3" t="s">
        <v>77</v>
      </c>
      <c r="E7394" s="3" t="s">
        <v>18273</v>
      </c>
      <c r="F7394" s="3" t="s">
        <v>18274</v>
      </c>
      <c r="G7394" s="3" t="s">
        <v>18275</v>
      </c>
      <c r="H7394" s="5" t="s">
        <v>54096</v>
      </c>
      <c r="I7394" s="5" t="str">
        <f t="shared" si="115"/>
        <v>Request Pricing</v>
      </c>
    </row>
    <row r="7395" spans="1:9" x14ac:dyDescent="0.35">
      <c r="A7395" s="3" t="s">
        <v>57</v>
      </c>
      <c r="B7395" s="3" t="s">
        <v>11651</v>
      </c>
      <c r="C7395" s="3" t="s">
        <v>17113</v>
      </c>
      <c r="D7395" s="3" t="s">
        <v>35</v>
      </c>
      <c r="E7395" s="3" t="s">
        <v>18276</v>
      </c>
      <c r="F7395" s="3" t="s">
        <v>18277</v>
      </c>
      <c r="G7395" s="3" t="s">
        <v>18278</v>
      </c>
      <c r="H7395" s="5" t="s">
        <v>54097</v>
      </c>
      <c r="I7395" s="5" t="str">
        <f t="shared" si="115"/>
        <v>Request Pricing</v>
      </c>
    </row>
    <row r="7396" spans="1:9" x14ac:dyDescent="0.35">
      <c r="A7396" s="3" t="s">
        <v>4680</v>
      </c>
      <c r="B7396" s="3" t="s">
        <v>11651</v>
      </c>
      <c r="C7396" s="3" t="s">
        <v>17113</v>
      </c>
      <c r="D7396" s="3" t="s">
        <v>77</v>
      </c>
      <c r="E7396" s="3" t="s">
        <v>18279</v>
      </c>
      <c r="F7396" s="3" t="s">
        <v>18280</v>
      </c>
      <c r="G7396" s="3" t="s">
        <v>18281</v>
      </c>
      <c r="H7396" s="5" t="s">
        <v>54098</v>
      </c>
      <c r="I7396" s="5" t="str">
        <f t="shared" si="115"/>
        <v>Request Pricing</v>
      </c>
    </row>
    <row r="7397" spans="1:9" x14ac:dyDescent="0.35">
      <c r="A7397" s="3" t="s">
        <v>4680</v>
      </c>
      <c r="B7397" s="3" t="s">
        <v>11651</v>
      </c>
      <c r="C7397" s="3" t="s">
        <v>17113</v>
      </c>
      <c r="D7397" s="3" t="s">
        <v>77</v>
      </c>
      <c r="E7397" s="3" t="s">
        <v>18282</v>
      </c>
      <c r="F7397" s="3" t="s">
        <v>18283</v>
      </c>
      <c r="G7397" s="3" t="s">
        <v>18284</v>
      </c>
      <c r="H7397" s="5" t="s">
        <v>54099</v>
      </c>
      <c r="I7397" s="5" t="str">
        <f t="shared" si="115"/>
        <v>Request Pricing</v>
      </c>
    </row>
    <row r="7398" spans="1:9" x14ac:dyDescent="0.35">
      <c r="A7398" s="3" t="s">
        <v>4680</v>
      </c>
      <c r="B7398" s="3" t="s">
        <v>11651</v>
      </c>
      <c r="C7398" s="3" t="s">
        <v>17113</v>
      </c>
      <c r="D7398" s="3" t="s">
        <v>77</v>
      </c>
      <c r="E7398" s="3" t="s">
        <v>18285</v>
      </c>
      <c r="F7398" s="3" t="s">
        <v>18286</v>
      </c>
      <c r="G7398" s="3" t="s">
        <v>18287</v>
      </c>
      <c r="H7398" s="5" t="s">
        <v>54100</v>
      </c>
      <c r="I7398" s="5" t="str">
        <f t="shared" si="115"/>
        <v>Request Pricing</v>
      </c>
    </row>
    <row r="7399" spans="1:9" x14ac:dyDescent="0.35">
      <c r="A7399" s="3" t="s">
        <v>4680</v>
      </c>
      <c r="B7399" s="3" t="s">
        <v>11651</v>
      </c>
      <c r="C7399" s="3" t="s">
        <v>17113</v>
      </c>
      <c r="D7399" s="3" t="s">
        <v>77</v>
      </c>
      <c r="E7399" s="3" t="s">
        <v>18285</v>
      </c>
      <c r="F7399" s="3" t="s">
        <v>18288</v>
      </c>
      <c r="G7399" s="3" t="s">
        <v>18289</v>
      </c>
      <c r="H7399" s="5" t="s">
        <v>54101</v>
      </c>
      <c r="I7399" s="5" t="str">
        <f t="shared" si="115"/>
        <v>Request Pricing</v>
      </c>
    </row>
    <row r="7400" spans="1:9" x14ac:dyDescent="0.35">
      <c r="A7400" s="3" t="s">
        <v>4680</v>
      </c>
      <c r="B7400" s="3" t="s">
        <v>11651</v>
      </c>
      <c r="C7400" s="3" t="s">
        <v>17113</v>
      </c>
      <c r="D7400" s="3" t="s">
        <v>77</v>
      </c>
      <c r="E7400" s="3" t="s">
        <v>18285</v>
      </c>
      <c r="F7400" s="3" t="s">
        <v>18290</v>
      </c>
      <c r="G7400" s="3" t="s">
        <v>18291</v>
      </c>
      <c r="H7400" s="5" t="s">
        <v>54102</v>
      </c>
      <c r="I7400" s="5" t="str">
        <f t="shared" si="115"/>
        <v>Request Pricing</v>
      </c>
    </row>
    <row r="7401" spans="1:9" x14ac:dyDescent="0.35">
      <c r="A7401" s="3" t="s">
        <v>4680</v>
      </c>
      <c r="B7401" s="3" t="s">
        <v>11651</v>
      </c>
      <c r="C7401" s="3" t="s">
        <v>17113</v>
      </c>
      <c r="D7401" s="3" t="s">
        <v>77</v>
      </c>
      <c r="E7401" s="3" t="s">
        <v>18292</v>
      </c>
      <c r="F7401" s="3" t="s">
        <v>18293</v>
      </c>
      <c r="G7401" s="3" t="s">
        <v>18294</v>
      </c>
      <c r="H7401" s="5" t="s">
        <v>54103</v>
      </c>
      <c r="I7401" s="5" t="str">
        <f t="shared" si="115"/>
        <v>Request Pricing</v>
      </c>
    </row>
    <row r="7402" spans="1:9" x14ac:dyDescent="0.35">
      <c r="A7402" s="3" t="s">
        <v>6699</v>
      </c>
      <c r="B7402" s="3" t="s">
        <v>11651</v>
      </c>
      <c r="C7402" s="3" t="s">
        <v>17113</v>
      </c>
      <c r="D7402" s="3" t="s">
        <v>35</v>
      </c>
      <c r="E7402" s="3" t="s">
        <v>18295</v>
      </c>
      <c r="F7402" s="3" t="s">
        <v>18296</v>
      </c>
      <c r="G7402" s="3" t="s">
        <v>18297</v>
      </c>
      <c r="H7402" s="5" t="s">
        <v>54104</v>
      </c>
      <c r="I7402" s="5" t="str">
        <f t="shared" si="115"/>
        <v>Request Pricing</v>
      </c>
    </row>
    <row r="7403" spans="1:9" x14ac:dyDescent="0.35">
      <c r="A7403" s="3" t="s">
        <v>87</v>
      </c>
      <c r="B7403" s="3" t="s">
        <v>11651</v>
      </c>
      <c r="C7403" s="3" t="s">
        <v>17113</v>
      </c>
      <c r="D7403" s="3" t="s">
        <v>35</v>
      </c>
      <c r="E7403" s="3" t="s">
        <v>18298</v>
      </c>
      <c r="F7403" s="3" t="s">
        <v>18299</v>
      </c>
      <c r="G7403" s="3" t="s">
        <v>18300</v>
      </c>
      <c r="H7403" s="5" t="s">
        <v>54105</v>
      </c>
      <c r="I7403" s="5" t="str">
        <f t="shared" si="115"/>
        <v>Request Pricing</v>
      </c>
    </row>
    <row r="7404" spans="1:9" x14ac:dyDescent="0.35">
      <c r="A7404" s="3" t="s">
        <v>87</v>
      </c>
      <c r="B7404" s="3" t="s">
        <v>11651</v>
      </c>
      <c r="C7404" s="3" t="s">
        <v>17113</v>
      </c>
      <c r="D7404" s="3" t="s">
        <v>35</v>
      </c>
      <c r="E7404" s="3" t="s">
        <v>18298</v>
      </c>
      <c r="F7404" s="3" t="s">
        <v>18301</v>
      </c>
      <c r="G7404" s="3" t="s">
        <v>18302</v>
      </c>
      <c r="H7404" s="5" t="s">
        <v>54106</v>
      </c>
      <c r="I7404" s="5" t="str">
        <f t="shared" si="115"/>
        <v>Request Pricing</v>
      </c>
    </row>
    <row r="7405" spans="1:9" x14ac:dyDescent="0.35">
      <c r="A7405" s="3" t="s">
        <v>87</v>
      </c>
      <c r="B7405" s="3" t="s">
        <v>11651</v>
      </c>
      <c r="C7405" s="3" t="s">
        <v>17113</v>
      </c>
      <c r="D7405" s="3" t="s">
        <v>35</v>
      </c>
      <c r="E7405" s="3" t="s">
        <v>18298</v>
      </c>
      <c r="F7405" s="3" t="s">
        <v>18303</v>
      </c>
      <c r="G7405" s="3" t="s">
        <v>18304</v>
      </c>
      <c r="H7405" s="5" t="s">
        <v>54107</v>
      </c>
      <c r="I7405" s="5" t="str">
        <f t="shared" si="115"/>
        <v>Request Pricing</v>
      </c>
    </row>
    <row r="7406" spans="1:9" x14ac:dyDescent="0.35">
      <c r="A7406" s="3" t="s">
        <v>87</v>
      </c>
      <c r="B7406" s="3" t="s">
        <v>11651</v>
      </c>
      <c r="C7406" s="3" t="s">
        <v>17113</v>
      </c>
      <c r="D7406" s="3" t="s">
        <v>35</v>
      </c>
      <c r="E7406" s="3" t="s">
        <v>18305</v>
      </c>
      <c r="F7406" s="3" t="s">
        <v>18306</v>
      </c>
      <c r="G7406" s="3" t="s">
        <v>18307</v>
      </c>
      <c r="H7406" s="5" t="s">
        <v>54108</v>
      </c>
      <c r="I7406" s="5" t="str">
        <f t="shared" si="115"/>
        <v>Request Pricing</v>
      </c>
    </row>
    <row r="7407" spans="1:9" x14ac:dyDescent="0.35">
      <c r="A7407" s="3" t="s">
        <v>87</v>
      </c>
      <c r="B7407" s="3" t="s">
        <v>11651</v>
      </c>
      <c r="C7407" s="3" t="s">
        <v>17113</v>
      </c>
      <c r="D7407" s="3" t="s">
        <v>35</v>
      </c>
      <c r="E7407" s="3" t="s">
        <v>18305</v>
      </c>
      <c r="F7407" s="3" t="s">
        <v>18308</v>
      </c>
      <c r="G7407" s="3" t="s">
        <v>18309</v>
      </c>
      <c r="H7407" s="5" t="s">
        <v>54109</v>
      </c>
      <c r="I7407" s="5" t="str">
        <f t="shared" si="115"/>
        <v>Request Pricing</v>
      </c>
    </row>
    <row r="7408" spans="1:9" x14ac:dyDescent="0.35">
      <c r="A7408" s="3" t="s">
        <v>87</v>
      </c>
      <c r="B7408" s="3" t="s">
        <v>11651</v>
      </c>
      <c r="C7408" s="3" t="s">
        <v>17113</v>
      </c>
      <c r="D7408" s="3" t="s">
        <v>35</v>
      </c>
      <c r="E7408" s="3" t="s">
        <v>18305</v>
      </c>
      <c r="F7408" s="3" t="s">
        <v>18310</v>
      </c>
      <c r="G7408" s="3" t="s">
        <v>18311</v>
      </c>
      <c r="H7408" s="5" t="s">
        <v>54110</v>
      </c>
      <c r="I7408" s="5" t="str">
        <f t="shared" si="115"/>
        <v>Request Pricing</v>
      </c>
    </row>
    <row r="7409" spans="1:9" x14ac:dyDescent="0.35">
      <c r="A7409" s="3" t="s">
        <v>87</v>
      </c>
      <c r="B7409" s="3" t="s">
        <v>11651</v>
      </c>
      <c r="C7409" s="3" t="s">
        <v>17113</v>
      </c>
      <c r="D7409" s="3" t="s">
        <v>35</v>
      </c>
      <c r="E7409" s="3" t="s">
        <v>18312</v>
      </c>
      <c r="F7409" s="3" t="s">
        <v>18313</v>
      </c>
      <c r="G7409" s="3" t="s">
        <v>18314</v>
      </c>
      <c r="H7409" s="5" t="s">
        <v>54111</v>
      </c>
      <c r="I7409" s="5" t="str">
        <f t="shared" si="115"/>
        <v>Request Pricing</v>
      </c>
    </row>
    <row r="7410" spans="1:9" x14ac:dyDescent="0.35">
      <c r="A7410" s="3" t="s">
        <v>87</v>
      </c>
      <c r="B7410" s="3" t="s">
        <v>11651</v>
      </c>
      <c r="C7410" s="3" t="s">
        <v>17113</v>
      </c>
      <c r="D7410" s="3" t="s">
        <v>35</v>
      </c>
      <c r="E7410" s="3" t="s">
        <v>18312</v>
      </c>
      <c r="F7410" s="3" t="s">
        <v>18315</v>
      </c>
      <c r="G7410" s="3" t="s">
        <v>18316</v>
      </c>
      <c r="H7410" s="5" t="s">
        <v>54112</v>
      </c>
      <c r="I7410" s="5" t="str">
        <f t="shared" si="115"/>
        <v>Request Pricing</v>
      </c>
    </row>
    <row r="7411" spans="1:9" x14ac:dyDescent="0.35">
      <c r="A7411" s="3" t="s">
        <v>87</v>
      </c>
      <c r="B7411" s="3" t="s">
        <v>11651</v>
      </c>
      <c r="C7411" s="3" t="s">
        <v>17113</v>
      </c>
      <c r="D7411" s="3" t="s">
        <v>35</v>
      </c>
      <c r="E7411" s="3" t="s">
        <v>18312</v>
      </c>
      <c r="F7411" s="3" t="s">
        <v>18317</v>
      </c>
      <c r="G7411" s="3" t="s">
        <v>18318</v>
      </c>
      <c r="H7411" s="5" t="s">
        <v>54113</v>
      </c>
      <c r="I7411" s="5" t="str">
        <f t="shared" si="115"/>
        <v>Request Pricing</v>
      </c>
    </row>
    <row r="7412" spans="1:9" x14ac:dyDescent="0.35">
      <c r="A7412" s="3" t="s">
        <v>95</v>
      </c>
      <c r="B7412" s="3" t="s">
        <v>11651</v>
      </c>
      <c r="C7412" s="3" t="s">
        <v>17113</v>
      </c>
      <c r="D7412" s="3" t="s">
        <v>35</v>
      </c>
      <c r="E7412" s="3" t="s">
        <v>18319</v>
      </c>
      <c r="F7412" s="3" t="s">
        <v>18320</v>
      </c>
      <c r="G7412" s="3" t="s">
        <v>18321</v>
      </c>
      <c r="H7412" s="5" t="s">
        <v>54114</v>
      </c>
      <c r="I7412" s="5" t="str">
        <f t="shared" si="115"/>
        <v>Request Pricing</v>
      </c>
    </row>
    <row r="7413" spans="1:9" x14ac:dyDescent="0.35">
      <c r="A7413" s="3" t="s">
        <v>95</v>
      </c>
      <c r="B7413" s="3" t="s">
        <v>11651</v>
      </c>
      <c r="C7413" s="3" t="s">
        <v>17113</v>
      </c>
      <c r="D7413" s="3" t="s">
        <v>35</v>
      </c>
      <c r="E7413" s="3" t="s">
        <v>18319</v>
      </c>
      <c r="F7413" s="3" t="s">
        <v>18322</v>
      </c>
      <c r="G7413" s="3" t="s">
        <v>18323</v>
      </c>
      <c r="H7413" s="5" t="s">
        <v>54115</v>
      </c>
      <c r="I7413" s="5" t="str">
        <f t="shared" si="115"/>
        <v>Request Pricing</v>
      </c>
    </row>
    <row r="7414" spans="1:9" x14ac:dyDescent="0.35">
      <c r="A7414" s="3" t="s">
        <v>95</v>
      </c>
      <c r="B7414" s="3" t="s">
        <v>11651</v>
      </c>
      <c r="C7414" s="3" t="s">
        <v>17113</v>
      </c>
      <c r="D7414" s="3" t="s">
        <v>35</v>
      </c>
      <c r="E7414" s="3" t="s">
        <v>18319</v>
      </c>
      <c r="F7414" s="3" t="s">
        <v>18324</v>
      </c>
      <c r="G7414" s="3" t="s">
        <v>18325</v>
      </c>
      <c r="H7414" s="5" t="s">
        <v>54116</v>
      </c>
      <c r="I7414" s="5" t="str">
        <f t="shared" si="115"/>
        <v>Request Pricing</v>
      </c>
    </row>
    <row r="7415" spans="1:9" x14ac:dyDescent="0.35">
      <c r="A7415" s="3" t="s">
        <v>95</v>
      </c>
      <c r="B7415" s="3" t="s">
        <v>11651</v>
      </c>
      <c r="C7415" s="3" t="s">
        <v>17113</v>
      </c>
      <c r="D7415" s="3" t="s">
        <v>35</v>
      </c>
      <c r="E7415" s="3" t="s">
        <v>18326</v>
      </c>
      <c r="F7415" s="3" t="s">
        <v>18327</v>
      </c>
      <c r="G7415" s="3" t="s">
        <v>18328</v>
      </c>
      <c r="H7415" s="5" t="s">
        <v>54117</v>
      </c>
      <c r="I7415" s="5" t="str">
        <f t="shared" si="115"/>
        <v>Request Pricing</v>
      </c>
    </row>
    <row r="7416" spans="1:9" x14ac:dyDescent="0.35">
      <c r="A7416" s="3" t="s">
        <v>95</v>
      </c>
      <c r="B7416" s="3" t="s">
        <v>11651</v>
      </c>
      <c r="C7416" s="3" t="s">
        <v>17113</v>
      </c>
      <c r="D7416" s="3" t="s">
        <v>35</v>
      </c>
      <c r="E7416" s="3" t="s">
        <v>18326</v>
      </c>
      <c r="F7416" s="3" t="s">
        <v>18329</v>
      </c>
      <c r="G7416" s="3" t="s">
        <v>18330</v>
      </c>
      <c r="H7416" s="5" t="s">
        <v>54118</v>
      </c>
      <c r="I7416" s="5" t="str">
        <f t="shared" si="115"/>
        <v>Request Pricing</v>
      </c>
    </row>
    <row r="7417" spans="1:9" x14ac:dyDescent="0.35">
      <c r="A7417" s="3" t="s">
        <v>95</v>
      </c>
      <c r="B7417" s="3" t="s">
        <v>11651</v>
      </c>
      <c r="C7417" s="3" t="s">
        <v>17113</v>
      </c>
      <c r="D7417" s="3" t="s">
        <v>35</v>
      </c>
      <c r="E7417" s="3" t="s">
        <v>18326</v>
      </c>
      <c r="F7417" s="3" t="s">
        <v>18331</v>
      </c>
      <c r="G7417" s="3" t="s">
        <v>18332</v>
      </c>
      <c r="H7417" s="5" t="s">
        <v>54119</v>
      </c>
      <c r="I7417" s="5" t="str">
        <f t="shared" si="115"/>
        <v>Request Pricing</v>
      </c>
    </row>
    <row r="7418" spans="1:9" x14ac:dyDescent="0.35">
      <c r="A7418" s="3" t="s">
        <v>95</v>
      </c>
      <c r="B7418" s="3" t="s">
        <v>11651</v>
      </c>
      <c r="C7418" s="3" t="s">
        <v>17113</v>
      </c>
      <c r="D7418" s="3" t="s">
        <v>35</v>
      </c>
      <c r="E7418" s="3" t="s">
        <v>18333</v>
      </c>
      <c r="F7418" s="3" t="s">
        <v>18334</v>
      </c>
      <c r="G7418" s="3" t="s">
        <v>18335</v>
      </c>
      <c r="H7418" s="5" t="s">
        <v>54120</v>
      </c>
      <c r="I7418" s="5" t="str">
        <f t="shared" si="115"/>
        <v>Request Pricing</v>
      </c>
    </row>
    <row r="7419" spans="1:9" x14ac:dyDescent="0.35">
      <c r="A7419" s="3" t="s">
        <v>95</v>
      </c>
      <c r="B7419" s="3" t="s">
        <v>11651</v>
      </c>
      <c r="C7419" s="3" t="s">
        <v>17113</v>
      </c>
      <c r="D7419" s="3" t="s">
        <v>35</v>
      </c>
      <c r="E7419" s="3" t="s">
        <v>18333</v>
      </c>
      <c r="F7419" s="3" t="s">
        <v>18336</v>
      </c>
      <c r="G7419" s="3" t="s">
        <v>18337</v>
      </c>
      <c r="H7419" s="5" t="s">
        <v>54121</v>
      </c>
      <c r="I7419" s="5" t="str">
        <f t="shared" si="115"/>
        <v>Request Pricing</v>
      </c>
    </row>
    <row r="7420" spans="1:9" x14ac:dyDescent="0.35">
      <c r="A7420" s="3" t="s">
        <v>95</v>
      </c>
      <c r="B7420" s="3" t="s">
        <v>11651</v>
      </c>
      <c r="C7420" s="3" t="s">
        <v>17113</v>
      </c>
      <c r="D7420" s="3" t="s">
        <v>35</v>
      </c>
      <c r="E7420" s="3" t="s">
        <v>18333</v>
      </c>
      <c r="F7420" s="3" t="s">
        <v>18338</v>
      </c>
      <c r="G7420" s="3" t="s">
        <v>18339</v>
      </c>
      <c r="H7420" s="5" t="s">
        <v>54122</v>
      </c>
      <c r="I7420" s="5" t="str">
        <f t="shared" si="115"/>
        <v>Request Pricing</v>
      </c>
    </row>
    <row r="7421" spans="1:9" x14ac:dyDescent="0.35">
      <c r="A7421" s="3" t="s">
        <v>117</v>
      </c>
      <c r="B7421" s="3" t="s">
        <v>11651</v>
      </c>
      <c r="C7421" s="3" t="s">
        <v>17113</v>
      </c>
      <c r="D7421" s="3" t="s">
        <v>35</v>
      </c>
      <c r="E7421" s="3" t="s">
        <v>18340</v>
      </c>
      <c r="F7421" s="3" t="s">
        <v>18341</v>
      </c>
      <c r="G7421" s="3" t="s">
        <v>18342</v>
      </c>
      <c r="H7421" s="5" t="s">
        <v>54123</v>
      </c>
      <c r="I7421" s="5" t="str">
        <f t="shared" si="115"/>
        <v>Request Pricing</v>
      </c>
    </row>
    <row r="7422" spans="1:9" x14ac:dyDescent="0.35">
      <c r="A7422" s="3" t="s">
        <v>117</v>
      </c>
      <c r="B7422" s="3" t="s">
        <v>11651</v>
      </c>
      <c r="C7422" s="3" t="s">
        <v>17113</v>
      </c>
      <c r="D7422" s="3" t="s">
        <v>35</v>
      </c>
      <c r="E7422" s="3" t="s">
        <v>18340</v>
      </c>
      <c r="F7422" s="3" t="s">
        <v>18343</v>
      </c>
      <c r="G7422" s="3" t="s">
        <v>18344</v>
      </c>
      <c r="H7422" s="5" t="s">
        <v>54124</v>
      </c>
      <c r="I7422" s="5" t="str">
        <f t="shared" si="115"/>
        <v>Request Pricing</v>
      </c>
    </row>
    <row r="7423" spans="1:9" x14ac:dyDescent="0.35">
      <c r="A7423" s="3" t="s">
        <v>117</v>
      </c>
      <c r="B7423" s="3" t="s">
        <v>11651</v>
      </c>
      <c r="C7423" s="3" t="s">
        <v>17113</v>
      </c>
      <c r="D7423" s="3" t="s">
        <v>35</v>
      </c>
      <c r="E7423" s="3" t="s">
        <v>18340</v>
      </c>
      <c r="F7423" s="3" t="s">
        <v>18345</v>
      </c>
      <c r="G7423" s="3" t="s">
        <v>18346</v>
      </c>
      <c r="H7423" s="5" t="s">
        <v>54125</v>
      </c>
      <c r="I7423" s="5" t="str">
        <f t="shared" si="115"/>
        <v>Request Pricing</v>
      </c>
    </row>
    <row r="7424" spans="1:9" x14ac:dyDescent="0.35">
      <c r="A7424" s="3" t="s">
        <v>6601</v>
      </c>
      <c r="B7424" s="3" t="s">
        <v>11651</v>
      </c>
      <c r="C7424" s="3" t="s">
        <v>17113</v>
      </c>
      <c r="D7424" s="3" t="s">
        <v>8</v>
      </c>
      <c r="E7424" s="3" t="s">
        <v>18347</v>
      </c>
      <c r="F7424" s="3" t="s">
        <v>18348</v>
      </c>
      <c r="G7424" s="3" t="s">
        <v>18349</v>
      </c>
      <c r="H7424" s="5" t="s">
        <v>54126</v>
      </c>
      <c r="I7424" s="5" t="str">
        <f t="shared" si="115"/>
        <v>Request Pricing</v>
      </c>
    </row>
    <row r="7425" spans="1:9" x14ac:dyDescent="0.35">
      <c r="A7425" s="3" t="s">
        <v>12</v>
      </c>
      <c r="B7425" s="3" t="s">
        <v>11651</v>
      </c>
      <c r="C7425" s="3" t="s">
        <v>17113</v>
      </c>
      <c r="D7425" s="3" t="s">
        <v>8</v>
      </c>
      <c r="E7425" s="3" t="s">
        <v>18350</v>
      </c>
      <c r="F7425" s="3" t="s">
        <v>18351</v>
      </c>
      <c r="G7425" s="3" t="s">
        <v>18352</v>
      </c>
      <c r="H7425" s="5" t="s">
        <v>54127</v>
      </c>
      <c r="I7425" s="5" t="str">
        <f t="shared" si="115"/>
        <v>Request Pricing</v>
      </c>
    </row>
    <row r="7426" spans="1:9" x14ac:dyDescent="0.35">
      <c r="A7426" s="3" t="s">
        <v>12</v>
      </c>
      <c r="B7426" s="3" t="s">
        <v>11651</v>
      </c>
      <c r="C7426" s="3" t="s">
        <v>17113</v>
      </c>
      <c r="D7426" s="3" t="s">
        <v>8</v>
      </c>
      <c r="E7426" s="3" t="s">
        <v>18350</v>
      </c>
      <c r="F7426" s="3" t="s">
        <v>18353</v>
      </c>
      <c r="G7426" s="3" t="s">
        <v>18354</v>
      </c>
      <c r="H7426" s="5" t="s">
        <v>54128</v>
      </c>
      <c r="I7426" s="5" t="str">
        <f t="shared" si="115"/>
        <v>Request Pricing</v>
      </c>
    </row>
    <row r="7427" spans="1:9" x14ac:dyDescent="0.35">
      <c r="A7427" s="3" t="s">
        <v>12</v>
      </c>
      <c r="B7427" s="3" t="s">
        <v>11651</v>
      </c>
      <c r="C7427" s="3" t="s">
        <v>17113</v>
      </c>
      <c r="D7427" s="3" t="s">
        <v>8</v>
      </c>
      <c r="E7427" s="3" t="s">
        <v>18350</v>
      </c>
      <c r="F7427" s="3" t="s">
        <v>18355</v>
      </c>
      <c r="G7427" s="3" t="s">
        <v>18356</v>
      </c>
      <c r="H7427" s="5" t="s">
        <v>54129</v>
      </c>
      <c r="I7427" s="5" t="str">
        <f t="shared" ref="I7427:I7490" si="116">HYPERLINK(H7427,"Request Pricing")</f>
        <v>Request Pricing</v>
      </c>
    </row>
    <row r="7428" spans="1:9" x14ac:dyDescent="0.35">
      <c r="A7428" s="3" t="s">
        <v>12</v>
      </c>
      <c r="B7428" s="3" t="s">
        <v>11651</v>
      </c>
      <c r="C7428" s="3" t="s">
        <v>17113</v>
      </c>
      <c r="D7428" s="3" t="s">
        <v>8</v>
      </c>
      <c r="E7428" s="3" t="s">
        <v>18357</v>
      </c>
      <c r="F7428" s="3" t="s">
        <v>18358</v>
      </c>
      <c r="G7428" s="3" t="s">
        <v>18359</v>
      </c>
      <c r="H7428" s="5" t="s">
        <v>54130</v>
      </c>
      <c r="I7428" s="5" t="str">
        <f t="shared" si="116"/>
        <v>Request Pricing</v>
      </c>
    </row>
    <row r="7429" spans="1:9" x14ac:dyDescent="0.35">
      <c r="A7429" s="3" t="s">
        <v>12</v>
      </c>
      <c r="B7429" s="3" t="s">
        <v>11651</v>
      </c>
      <c r="C7429" s="3" t="s">
        <v>17113</v>
      </c>
      <c r="D7429" s="3" t="s">
        <v>8</v>
      </c>
      <c r="E7429" s="3" t="s">
        <v>18357</v>
      </c>
      <c r="F7429" s="3" t="s">
        <v>18360</v>
      </c>
      <c r="G7429" s="3" t="s">
        <v>18361</v>
      </c>
      <c r="H7429" s="5" t="s">
        <v>54131</v>
      </c>
      <c r="I7429" s="5" t="str">
        <f t="shared" si="116"/>
        <v>Request Pricing</v>
      </c>
    </row>
    <row r="7430" spans="1:9" x14ac:dyDescent="0.35">
      <c r="A7430" s="3" t="s">
        <v>12</v>
      </c>
      <c r="B7430" s="3" t="s">
        <v>11651</v>
      </c>
      <c r="C7430" s="3" t="s">
        <v>17113</v>
      </c>
      <c r="D7430" s="3" t="s">
        <v>8</v>
      </c>
      <c r="E7430" s="3" t="s">
        <v>18357</v>
      </c>
      <c r="F7430" s="3" t="s">
        <v>18362</v>
      </c>
      <c r="G7430" s="3" t="s">
        <v>18363</v>
      </c>
      <c r="H7430" s="5" t="s">
        <v>54132</v>
      </c>
      <c r="I7430" s="5" t="str">
        <f t="shared" si="116"/>
        <v>Request Pricing</v>
      </c>
    </row>
    <row r="7431" spans="1:9" x14ac:dyDescent="0.35">
      <c r="A7431" s="3" t="s">
        <v>34</v>
      </c>
      <c r="B7431" s="3" t="s">
        <v>11651</v>
      </c>
      <c r="C7431" s="3" t="s">
        <v>17113</v>
      </c>
      <c r="D7431" s="3" t="s">
        <v>35</v>
      </c>
      <c r="E7431" s="3" t="s">
        <v>18364</v>
      </c>
      <c r="F7431" s="3" t="s">
        <v>18365</v>
      </c>
      <c r="G7431" s="3" t="s">
        <v>18366</v>
      </c>
      <c r="H7431" s="5" t="s">
        <v>54133</v>
      </c>
      <c r="I7431" s="5" t="str">
        <f t="shared" si="116"/>
        <v>Request Pricing</v>
      </c>
    </row>
    <row r="7432" spans="1:9" x14ac:dyDescent="0.35">
      <c r="A7432" s="3" t="s">
        <v>34</v>
      </c>
      <c r="B7432" s="3" t="s">
        <v>11651</v>
      </c>
      <c r="C7432" s="3" t="s">
        <v>17113</v>
      </c>
      <c r="D7432" s="3" t="s">
        <v>35</v>
      </c>
      <c r="E7432" s="3" t="s">
        <v>18364</v>
      </c>
      <c r="F7432" s="3" t="s">
        <v>18367</v>
      </c>
      <c r="G7432" s="3" t="s">
        <v>18368</v>
      </c>
      <c r="H7432" s="5" t="s">
        <v>54134</v>
      </c>
      <c r="I7432" s="5" t="str">
        <f t="shared" si="116"/>
        <v>Request Pricing</v>
      </c>
    </row>
    <row r="7433" spans="1:9" x14ac:dyDescent="0.35">
      <c r="A7433" s="3" t="s">
        <v>34</v>
      </c>
      <c r="B7433" s="3" t="s">
        <v>11651</v>
      </c>
      <c r="C7433" s="3" t="s">
        <v>17113</v>
      </c>
      <c r="D7433" s="3" t="s">
        <v>35</v>
      </c>
      <c r="E7433" s="3" t="s">
        <v>18364</v>
      </c>
      <c r="F7433" s="3" t="s">
        <v>18369</v>
      </c>
      <c r="G7433" s="3" t="s">
        <v>18370</v>
      </c>
      <c r="H7433" s="5" t="s">
        <v>54135</v>
      </c>
      <c r="I7433" s="5" t="str">
        <f t="shared" si="116"/>
        <v>Request Pricing</v>
      </c>
    </row>
    <row r="7434" spans="1:9" x14ac:dyDescent="0.35">
      <c r="A7434" s="3" t="s">
        <v>34</v>
      </c>
      <c r="B7434" s="3" t="s">
        <v>11651</v>
      </c>
      <c r="C7434" s="3" t="s">
        <v>17113</v>
      </c>
      <c r="D7434" s="3" t="s">
        <v>35</v>
      </c>
      <c r="E7434" s="3" t="s">
        <v>18371</v>
      </c>
      <c r="F7434" s="3" t="s">
        <v>18372</v>
      </c>
      <c r="G7434" s="3" t="s">
        <v>18373</v>
      </c>
      <c r="H7434" s="5" t="s">
        <v>54136</v>
      </c>
      <c r="I7434" s="5" t="str">
        <f t="shared" si="116"/>
        <v>Request Pricing</v>
      </c>
    </row>
    <row r="7435" spans="1:9" x14ac:dyDescent="0.35">
      <c r="A7435" s="3" t="s">
        <v>34</v>
      </c>
      <c r="B7435" s="3" t="s">
        <v>11651</v>
      </c>
      <c r="C7435" s="3" t="s">
        <v>17113</v>
      </c>
      <c r="D7435" s="3" t="s">
        <v>35</v>
      </c>
      <c r="E7435" s="3" t="s">
        <v>18371</v>
      </c>
      <c r="F7435" s="3" t="s">
        <v>18374</v>
      </c>
      <c r="G7435" s="3" t="s">
        <v>18375</v>
      </c>
      <c r="H7435" s="5" t="s">
        <v>54137</v>
      </c>
      <c r="I7435" s="5" t="str">
        <f t="shared" si="116"/>
        <v>Request Pricing</v>
      </c>
    </row>
    <row r="7436" spans="1:9" x14ac:dyDescent="0.35">
      <c r="A7436" s="3" t="s">
        <v>34</v>
      </c>
      <c r="B7436" s="3" t="s">
        <v>11651</v>
      </c>
      <c r="C7436" s="3" t="s">
        <v>17113</v>
      </c>
      <c r="D7436" s="3" t="s">
        <v>35</v>
      </c>
      <c r="E7436" s="3" t="s">
        <v>18371</v>
      </c>
      <c r="F7436" s="3" t="s">
        <v>18376</v>
      </c>
      <c r="G7436" s="3" t="s">
        <v>18377</v>
      </c>
      <c r="H7436" s="5" t="s">
        <v>54138</v>
      </c>
      <c r="I7436" s="5" t="str">
        <f t="shared" si="116"/>
        <v>Request Pricing</v>
      </c>
    </row>
    <row r="7437" spans="1:9" x14ac:dyDescent="0.35">
      <c r="A7437" s="3" t="s">
        <v>34</v>
      </c>
      <c r="B7437" s="3" t="s">
        <v>11651</v>
      </c>
      <c r="C7437" s="3" t="s">
        <v>17113</v>
      </c>
      <c r="D7437" s="3" t="s">
        <v>35</v>
      </c>
      <c r="E7437" s="3" t="s">
        <v>18378</v>
      </c>
      <c r="F7437" s="3" t="s">
        <v>18379</v>
      </c>
      <c r="G7437" s="3" t="s">
        <v>18380</v>
      </c>
      <c r="H7437" s="5" t="s">
        <v>54139</v>
      </c>
      <c r="I7437" s="5" t="str">
        <f t="shared" si="116"/>
        <v>Request Pricing</v>
      </c>
    </row>
    <row r="7438" spans="1:9" x14ac:dyDescent="0.35">
      <c r="A7438" s="3" t="s">
        <v>34</v>
      </c>
      <c r="B7438" s="3" t="s">
        <v>11651</v>
      </c>
      <c r="C7438" s="3" t="s">
        <v>17113</v>
      </c>
      <c r="D7438" s="3" t="s">
        <v>35</v>
      </c>
      <c r="E7438" s="3" t="s">
        <v>18378</v>
      </c>
      <c r="F7438" s="3" t="s">
        <v>18381</v>
      </c>
      <c r="G7438" s="3" t="s">
        <v>18382</v>
      </c>
      <c r="H7438" s="5" t="s">
        <v>54140</v>
      </c>
      <c r="I7438" s="5" t="str">
        <f t="shared" si="116"/>
        <v>Request Pricing</v>
      </c>
    </row>
    <row r="7439" spans="1:9" x14ac:dyDescent="0.35">
      <c r="A7439" s="3" t="s">
        <v>34</v>
      </c>
      <c r="B7439" s="3" t="s">
        <v>11651</v>
      </c>
      <c r="C7439" s="3" t="s">
        <v>17113</v>
      </c>
      <c r="D7439" s="3" t="s">
        <v>35</v>
      </c>
      <c r="E7439" s="3" t="s">
        <v>18378</v>
      </c>
      <c r="F7439" s="3" t="s">
        <v>18383</v>
      </c>
      <c r="G7439" s="3" t="s">
        <v>18384</v>
      </c>
      <c r="H7439" s="5" t="s">
        <v>54141</v>
      </c>
      <c r="I7439" s="5" t="str">
        <f t="shared" si="116"/>
        <v>Request Pricing</v>
      </c>
    </row>
    <row r="7440" spans="1:9" x14ac:dyDescent="0.35">
      <c r="A7440" s="3" t="s">
        <v>57</v>
      </c>
      <c r="B7440" s="3" t="s">
        <v>11651</v>
      </c>
      <c r="C7440" s="3" t="s">
        <v>17113</v>
      </c>
      <c r="D7440" s="3" t="s">
        <v>35</v>
      </c>
      <c r="E7440" s="3" t="s">
        <v>18385</v>
      </c>
      <c r="F7440" s="3" t="s">
        <v>18386</v>
      </c>
      <c r="G7440" s="3" t="s">
        <v>18387</v>
      </c>
      <c r="H7440" s="5" t="s">
        <v>54142</v>
      </c>
      <c r="I7440" s="5" t="str">
        <f t="shared" si="116"/>
        <v>Request Pricing</v>
      </c>
    </row>
    <row r="7441" spans="1:9" x14ac:dyDescent="0.35">
      <c r="A7441" s="3" t="s">
        <v>4680</v>
      </c>
      <c r="B7441" s="3" t="s">
        <v>11651</v>
      </c>
      <c r="C7441" s="3" t="s">
        <v>17113</v>
      </c>
      <c r="D7441" s="3" t="s">
        <v>77</v>
      </c>
      <c r="E7441" s="3" t="s">
        <v>18388</v>
      </c>
      <c r="F7441" s="3" t="s">
        <v>18389</v>
      </c>
      <c r="G7441" s="3" t="s">
        <v>18390</v>
      </c>
      <c r="H7441" s="5" t="s">
        <v>54143</v>
      </c>
      <c r="I7441" s="5" t="str">
        <f t="shared" si="116"/>
        <v>Request Pricing</v>
      </c>
    </row>
    <row r="7442" spans="1:9" x14ac:dyDescent="0.35">
      <c r="A7442" s="3" t="s">
        <v>57</v>
      </c>
      <c r="B7442" s="3" t="s">
        <v>11651</v>
      </c>
      <c r="C7442" s="3" t="s">
        <v>17113</v>
      </c>
      <c r="D7442" s="3" t="s">
        <v>35</v>
      </c>
      <c r="E7442" s="3" t="s">
        <v>18391</v>
      </c>
      <c r="F7442" s="3" t="s">
        <v>18392</v>
      </c>
      <c r="G7442" s="3" t="s">
        <v>18393</v>
      </c>
      <c r="H7442" s="5" t="s">
        <v>54144</v>
      </c>
      <c r="I7442" s="5" t="str">
        <f t="shared" si="116"/>
        <v>Request Pricing</v>
      </c>
    </row>
    <row r="7443" spans="1:9" x14ac:dyDescent="0.35">
      <c r="A7443" s="3" t="s">
        <v>57</v>
      </c>
      <c r="B7443" s="3" t="s">
        <v>11651</v>
      </c>
      <c r="C7443" s="3" t="s">
        <v>17113</v>
      </c>
      <c r="D7443" s="3" t="s">
        <v>35</v>
      </c>
      <c r="E7443" s="3" t="s">
        <v>18394</v>
      </c>
      <c r="F7443" s="3" t="s">
        <v>18395</v>
      </c>
      <c r="G7443" s="3" t="s">
        <v>18396</v>
      </c>
      <c r="H7443" s="5" t="s">
        <v>54145</v>
      </c>
      <c r="I7443" s="5" t="str">
        <f t="shared" si="116"/>
        <v>Request Pricing</v>
      </c>
    </row>
    <row r="7444" spans="1:9" x14ac:dyDescent="0.35">
      <c r="A7444" s="3" t="s">
        <v>57</v>
      </c>
      <c r="B7444" s="3" t="s">
        <v>11651</v>
      </c>
      <c r="C7444" s="3" t="s">
        <v>17113</v>
      </c>
      <c r="D7444" s="3" t="s">
        <v>35</v>
      </c>
      <c r="E7444" s="3" t="s">
        <v>18397</v>
      </c>
      <c r="F7444" s="3" t="s">
        <v>18398</v>
      </c>
      <c r="G7444" s="3" t="s">
        <v>18399</v>
      </c>
      <c r="H7444" s="5" t="s">
        <v>54146</v>
      </c>
      <c r="I7444" s="5" t="str">
        <f t="shared" si="116"/>
        <v>Request Pricing</v>
      </c>
    </row>
    <row r="7445" spans="1:9" x14ac:dyDescent="0.35">
      <c r="A7445" s="3" t="s">
        <v>57</v>
      </c>
      <c r="B7445" s="3" t="s">
        <v>11651</v>
      </c>
      <c r="C7445" s="3" t="s">
        <v>17113</v>
      </c>
      <c r="D7445" s="3" t="s">
        <v>35</v>
      </c>
      <c r="E7445" s="3" t="s">
        <v>18397</v>
      </c>
      <c r="F7445" s="3" t="s">
        <v>18400</v>
      </c>
      <c r="G7445" s="3" t="s">
        <v>18401</v>
      </c>
      <c r="H7445" s="5" t="s">
        <v>54147</v>
      </c>
      <c r="I7445" s="5" t="str">
        <f t="shared" si="116"/>
        <v>Request Pricing</v>
      </c>
    </row>
    <row r="7446" spans="1:9" x14ac:dyDescent="0.35">
      <c r="A7446" s="3" t="s">
        <v>57</v>
      </c>
      <c r="B7446" s="3" t="s">
        <v>11651</v>
      </c>
      <c r="C7446" s="3" t="s">
        <v>17113</v>
      </c>
      <c r="D7446" s="3" t="s">
        <v>35</v>
      </c>
      <c r="E7446" s="3" t="s">
        <v>18397</v>
      </c>
      <c r="F7446" s="3" t="s">
        <v>18402</v>
      </c>
      <c r="G7446" s="3" t="s">
        <v>18403</v>
      </c>
      <c r="H7446" s="5" t="s">
        <v>54148</v>
      </c>
      <c r="I7446" s="5" t="str">
        <f t="shared" si="116"/>
        <v>Request Pricing</v>
      </c>
    </row>
    <row r="7447" spans="1:9" x14ac:dyDescent="0.35">
      <c r="A7447" s="3" t="s">
        <v>57</v>
      </c>
      <c r="B7447" s="3" t="s">
        <v>11651</v>
      </c>
      <c r="C7447" s="3" t="s">
        <v>17113</v>
      </c>
      <c r="D7447" s="3" t="s">
        <v>35</v>
      </c>
      <c r="E7447" s="3" t="s">
        <v>18404</v>
      </c>
      <c r="F7447" s="3" t="s">
        <v>18405</v>
      </c>
      <c r="G7447" s="3" t="s">
        <v>18406</v>
      </c>
      <c r="H7447" s="5" t="s">
        <v>54149</v>
      </c>
      <c r="I7447" s="5" t="str">
        <f t="shared" si="116"/>
        <v>Request Pricing</v>
      </c>
    </row>
    <row r="7448" spans="1:9" x14ac:dyDescent="0.35">
      <c r="A7448" s="3" t="s">
        <v>4680</v>
      </c>
      <c r="B7448" s="3" t="s">
        <v>11651</v>
      </c>
      <c r="C7448" s="3" t="s">
        <v>17113</v>
      </c>
      <c r="D7448" s="3" t="s">
        <v>77</v>
      </c>
      <c r="E7448" s="3" t="s">
        <v>18407</v>
      </c>
      <c r="F7448" s="3" t="s">
        <v>18408</v>
      </c>
      <c r="G7448" s="3" t="s">
        <v>18409</v>
      </c>
      <c r="H7448" s="5" t="s">
        <v>54150</v>
      </c>
      <c r="I7448" s="5" t="str">
        <f t="shared" si="116"/>
        <v>Request Pricing</v>
      </c>
    </row>
    <row r="7449" spans="1:9" x14ac:dyDescent="0.35">
      <c r="A7449" s="3" t="s">
        <v>4680</v>
      </c>
      <c r="B7449" s="3" t="s">
        <v>11651</v>
      </c>
      <c r="C7449" s="3" t="s">
        <v>17113</v>
      </c>
      <c r="D7449" s="3" t="s">
        <v>77</v>
      </c>
      <c r="E7449" s="3" t="s">
        <v>18410</v>
      </c>
      <c r="F7449" s="3" t="s">
        <v>18411</v>
      </c>
      <c r="G7449" s="3" t="s">
        <v>18412</v>
      </c>
      <c r="H7449" s="5" t="s">
        <v>54151</v>
      </c>
      <c r="I7449" s="5" t="str">
        <f t="shared" si="116"/>
        <v>Request Pricing</v>
      </c>
    </row>
    <row r="7450" spans="1:9" x14ac:dyDescent="0.35">
      <c r="A7450" s="3" t="s">
        <v>57</v>
      </c>
      <c r="B7450" s="3" t="s">
        <v>11651</v>
      </c>
      <c r="C7450" s="3" t="s">
        <v>17113</v>
      </c>
      <c r="D7450" s="3" t="s">
        <v>35</v>
      </c>
      <c r="E7450" s="3" t="s">
        <v>18413</v>
      </c>
      <c r="F7450" s="3" t="s">
        <v>18414</v>
      </c>
      <c r="G7450" s="3" t="s">
        <v>18415</v>
      </c>
      <c r="H7450" s="5" t="s">
        <v>54152</v>
      </c>
      <c r="I7450" s="5" t="str">
        <f t="shared" si="116"/>
        <v>Request Pricing</v>
      </c>
    </row>
    <row r="7451" spans="1:9" x14ac:dyDescent="0.35">
      <c r="A7451" s="3" t="s">
        <v>4680</v>
      </c>
      <c r="B7451" s="3" t="s">
        <v>11651</v>
      </c>
      <c r="C7451" s="3" t="s">
        <v>17113</v>
      </c>
      <c r="D7451" s="3" t="s">
        <v>77</v>
      </c>
      <c r="E7451" s="3" t="s">
        <v>18416</v>
      </c>
      <c r="F7451" s="3" t="s">
        <v>18417</v>
      </c>
      <c r="G7451" s="3" t="s">
        <v>18418</v>
      </c>
      <c r="H7451" s="5" t="s">
        <v>54153</v>
      </c>
      <c r="I7451" s="5" t="str">
        <f t="shared" si="116"/>
        <v>Request Pricing</v>
      </c>
    </row>
    <row r="7452" spans="1:9" x14ac:dyDescent="0.35">
      <c r="A7452" s="3" t="s">
        <v>4680</v>
      </c>
      <c r="B7452" s="3" t="s">
        <v>11651</v>
      </c>
      <c r="C7452" s="3" t="s">
        <v>17113</v>
      </c>
      <c r="D7452" s="3" t="s">
        <v>77</v>
      </c>
      <c r="E7452" s="3" t="s">
        <v>18419</v>
      </c>
      <c r="F7452" s="3" t="s">
        <v>18420</v>
      </c>
      <c r="G7452" s="3" t="s">
        <v>18421</v>
      </c>
      <c r="H7452" s="5" t="s">
        <v>54154</v>
      </c>
      <c r="I7452" s="5" t="str">
        <f t="shared" si="116"/>
        <v>Request Pricing</v>
      </c>
    </row>
    <row r="7453" spans="1:9" x14ac:dyDescent="0.35">
      <c r="A7453" s="3" t="s">
        <v>4680</v>
      </c>
      <c r="B7453" s="3" t="s">
        <v>11651</v>
      </c>
      <c r="C7453" s="3" t="s">
        <v>17113</v>
      </c>
      <c r="D7453" s="3" t="s">
        <v>77</v>
      </c>
      <c r="E7453" s="3" t="s">
        <v>18422</v>
      </c>
      <c r="F7453" s="3" t="s">
        <v>18423</v>
      </c>
      <c r="G7453" s="3" t="s">
        <v>18424</v>
      </c>
      <c r="H7453" s="5" t="s">
        <v>54155</v>
      </c>
      <c r="I7453" s="5" t="str">
        <f t="shared" si="116"/>
        <v>Request Pricing</v>
      </c>
    </row>
    <row r="7454" spans="1:9" x14ac:dyDescent="0.35">
      <c r="A7454" s="3" t="s">
        <v>4680</v>
      </c>
      <c r="B7454" s="3" t="s">
        <v>11651</v>
      </c>
      <c r="C7454" s="3" t="s">
        <v>17113</v>
      </c>
      <c r="D7454" s="3" t="s">
        <v>77</v>
      </c>
      <c r="E7454" s="3" t="s">
        <v>18422</v>
      </c>
      <c r="F7454" s="3" t="s">
        <v>18425</v>
      </c>
      <c r="G7454" s="3" t="s">
        <v>18426</v>
      </c>
      <c r="H7454" s="5" t="s">
        <v>54156</v>
      </c>
      <c r="I7454" s="5" t="str">
        <f t="shared" si="116"/>
        <v>Request Pricing</v>
      </c>
    </row>
    <row r="7455" spans="1:9" x14ac:dyDescent="0.35">
      <c r="A7455" s="3" t="s">
        <v>4680</v>
      </c>
      <c r="B7455" s="3" t="s">
        <v>11651</v>
      </c>
      <c r="C7455" s="3" t="s">
        <v>17113</v>
      </c>
      <c r="D7455" s="3" t="s">
        <v>77</v>
      </c>
      <c r="E7455" s="3" t="s">
        <v>18422</v>
      </c>
      <c r="F7455" s="3" t="s">
        <v>18427</v>
      </c>
      <c r="G7455" s="3" t="s">
        <v>18428</v>
      </c>
      <c r="H7455" s="5" t="s">
        <v>54157</v>
      </c>
      <c r="I7455" s="5" t="str">
        <f t="shared" si="116"/>
        <v>Request Pricing</v>
      </c>
    </row>
    <row r="7456" spans="1:9" x14ac:dyDescent="0.35">
      <c r="A7456" s="3" t="s">
        <v>4680</v>
      </c>
      <c r="B7456" s="3" t="s">
        <v>11651</v>
      </c>
      <c r="C7456" s="3" t="s">
        <v>17113</v>
      </c>
      <c r="D7456" s="3" t="s">
        <v>77</v>
      </c>
      <c r="E7456" s="3" t="s">
        <v>18429</v>
      </c>
      <c r="F7456" s="3" t="s">
        <v>18430</v>
      </c>
      <c r="G7456" s="3" t="s">
        <v>18431</v>
      </c>
      <c r="H7456" s="5" t="s">
        <v>54158</v>
      </c>
      <c r="I7456" s="5" t="str">
        <f t="shared" si="116"/>
        <v>Request Pricing</v>
      </c>
    </row>
    <row r="7457" spans="1:9" x14ac:dyDescent="0.35">
      <c r="A7457" s="3" t="s">
        <v>6699</v>
      </c>
      <c r="B7457" s="3" t="s">
        <v>11651</v>
      </c>
      <c r="C7457" s="3" t="s">
        <v>17113</v>
      </c>
      <c r="D7457" s="3" t="s">
        <v>35</v>
      </c>
      <c r="E7457" s="3" t="s">
        <v>18432</v>
      </c>
      <c r="F7457" s="3" t="s">
        <v>18433</v>
      </c>
      <c r="G7457" s="3" t="s">
        <v>18434</v>
      </c>
      <c r="H7457" s="5" t="s">
        <v>54159</v>
      </c>
      <c r="I7457" s="5" t="str">
        <f t="shared" si="116"/>
        <v>Request Pricing</v>
      </c>
    </row>
    <row r="7458" spans="1:9" x14ac:dyDescent="0.35">
      <c r="A7458" s="3" t="s">
        <v>87</v>
      </c>
      <c r="B7458" s="3" t="s">
        <v>11651</v>
      </c>
      <c r="C7458" s="3" t="s">
        <v>17113</v>
      </c>
      <c r="D7458" s="3" t="s">
        <v>35</v>
      </c>
      <c r="E7458" s="3" t="s">
        <v>18435</v>
      </c>
      <c r="F7458" s="3" t="s">
        <v>18436</v>
      </c>
      <c r="G7458" s="3" t="s">
        <v>18437</v>
      </c>
      <c r="H7458" s="5" t="s">
        <v>54160</v>
      </c>
      <c r="I7458" s="5" t="str">
        <f t="shared" si="116"/>
        <v>Request Pricing</v>
      </c>
    </row>
    <row r="7459" spans="1:9" x14ac:dyDescent="0.35">
      <c r="A7459" s="3" t="s">
        <v>87</v>
      </c>
      <c r="B7459" s="3" t="s">
        <v>11651</v>
      </c>
      <c r="C7459" s="3" t="s">
        <v>17113</v>
      </c>
      <c r="D7459" s="3" t="s">
        <v>35</v>
      </c>
      <c r="E7459" s="3" t="s">
        <v>18435</v>
      </c>
      <c r="F7459" s="3" t="s">
        <v>18438</v>
      </c>
      <c r="G7459" s="3" t="s">
        <v>18439</v>
      </c>
      <c r="H7459" s="5" t="s">
        <v>54161</v>
      </c>
      <c r="I7459" s="5" t="str">
        <f t="shared" si="116"/>
        <v>Request Pricing</v>
      </c>
    </row>
    <row r="7460" spans="1:9" x14ac:dyDescent="0.35">
      <c r="A7460" s="3" t="s">
        <v>87</v>
      </c>
      <c r="B7460" s="3" t="s">
        <v>11651</v>
      </c>
      <c r="C7460" s="3" t="s">
        <v>17113</v>
      </c>
      <c r="D7460" s="3" t="s">
        <v>35</v>
      </c>
      <c r="E7460" s="3" t="s">
        <v>18435</v>
      </c>
      <c r="F7460" s="3" t="s">
        <v>18440</v>
      </c>
      <c r="G7460" s="3" t="s">
        <v>18441</v>
      </c>
      <c r="H7460" s="5" t="s">
        <v>54162</v>
      </c>
      <c r="I7460" s="5" t="str">
        <f t="shared" si="116"/>
        <v>Request Pricing</v>
      </c>
    </row>
    <row r="7461" spans="1:9" x14ac:dyDescent="0.35">
      <c r="A7461" s="3" t="s">
        <v>87</v>
      </c>
      <c r="B7461" s="3" t="s">
        <v>11651</v>
      </c>
      <c r="C7461" s="3" t="s">
        <v>17113</v>
      </c>
      <c r="D7461" s="3" t="s">
        <v>35</v>
      </c>
      <c r="E7461" s="3" t="s">
        <v>18442</v>
      </c>
      <c r="F7461" s="3" t="s">
        <v>18443</v>
      </c>
      <c r="G7461" s="3" t="s">
        <v>18444</v>
      </c>
      <c r="H7461" s="5" t="s">
        <v>54163</v>
      </c>
      <c r="I7461" s="5" t="str">
        <f t="shared" si="116"/>
        <v>Request Pricing</v>
      </c>
    </row>
    <row r="7462" spans="1:9" x14ac:dyDescent="0.35">
      <c r="A7462" s="3" t="s">
        <v>87</v>
      </c>
      <c r="B7462" s="3" t="s">
        <v>11651</v>
      </c>
      <c r="C7462" s="3" t="s">
        <v>17113</v>
      </c>
      <c r="D7462" s="3" t="s">
        <v>35</v>
      </c>
      <c r="E7462" s="3" t="s">
        <v>18442</v>
      </c>
      <c r="F7462" s="3" t="s">
        <v>18445</v>
      </c>
      <c r="G7462" s="3" t="s">
        <v>18446</v>
      </c>
      <c r="H7462" s="5" t="s">
        <v>54164</v>
      </c>
      <c r="I7462" s="5" t="str">
        <f t="shared" si="116"/>
        <v>Request Pricing</v>
      </c>
    </row>
    <row r="7463" spans="1:9" x14ac:dyDescent="0.35">
      <c r="A7463" s="3" t="s">
        <v>87</v>
      </c>
      <c r="B7463" s="3" t="s">
        <v>11651</v>
      </c>
      <c r="C7463" s="3" t="s">
        <v>17113</v>
      </c>
      <c r="D7463" s="3" t="s">
        <v>35</v>
      </c>
      <c r="E7463" s="3" t="s">
        <v>18442</v>
      </c>
      <c r="F7463" s="3" t="s">
        <v>18447</v>
      </c>
      <c r="G7463" s="3" t="s">
        <v>18448</v>
      </c>
      <c r="H7463" s="5" t="s">
        <v>54165</v>
      </c>
      <c r="I7463" s="5" t="str">
        <f t="shared" si="116"/>
        <v>Request Pricing</v>
      </c>
    </row>
    <row r="7464" spans="1:9" x14ac:dyDescent="0.35">
      <c r="A7464" s="3" t="s">
        <v>87</v>
      </c>
      <c r="B7464" s="3" t="s">
        <v>11651</v>
      </c>
      <c r="C7464" s="3" t="s">
        <v>17113</v>
      </c>
      <c r="D7464" s="3" t="s">
        <v>35</v>
      </c>
      <c r="E7464" s="3" t="s">
        <v>18449</v>
      </c>
      <c r="F7464" s="3" t="s">
        <v>18450</v>
      </c>
      <c r="G7464" s="3" t="s">
        <v>18451</v>
      </c>
      <c r="H7464" s="5" t="s">
        <v>54166</v>
      </c>
      <c r="I7464" s="5" t="str">
        <f t="shared" si="116"/>
        <v>Request Pricing</v>
      </c>
    </row>
    <row r="7465" spans="1:9" x14ac:dyDescent="0.35">
      <c r="A7465" s="3" t="s">
        <v>87</v>
      </c>
      <c r="B7465" s="3" t="s">
        <v>11651</v>
      </c>
      <c r="C7465" s="3" t="s">
        <v>17113</v>
      </c>
      <c r="D7465" s="3" t="s">
        <v>35</v>
      </c>
      <c r="E7465" s="3" t="s">
        <v>18449</v>
      </c>
      <c r="F7465" s="3" t="s">
        <v>18452</v>
      </c>
      <c r="G7465" s="3" t="s">
        <v>18453</v>
      </c>
      <c r="H7465" s="5" t="s">
        <v>54167</v>
      </c>
      <c r="I7465" s="5" t="str">
        <f t="shared" si="116"/>
        <v>Request Pricing</v>
      </c>
    </row>
    <row r="7466" spans="1:9" x14ac:dyDescent="0.35">
      <c r="A7466" s="3" t="s">
        <v>87</v>
      </c>
      <c r="B7466" s="3" t="s">
        <v>11651</v>
      </c>
      <c r="C7466" s="3" t="s">
        <v>17113</v>
      </c>
      <c r="D7466" s="3" t="s">
        <v>35</v>
      </c>
      <c r="E7466" s="3" t="s">
        <v>18449</v>
      </c>
      <c r="F7466" s="3" t="s">
        <v>18454</v>
      </c>
      <c r="G7466" s="3" t="s">
        <v>18455</v>
      </c>
      <c r="H7466" s="5" t="s">
        <v>54168</v>
      </c>
      <c r="I7466" s="5" t="str">
        <f t="shared" si="116"/>
        <v>Request Pricing</v>
      </c>
    </row>
    <row r="7467" spans="1:9" x14ac:dyDescent="0.35">
      <c r="A7467" s="3" t="s">
        <v>95</v>
      </c>
      <c r="B7467" s="3" t="s">
        <v>11651</v>
      </c>
      <c r="C7467" s="3" t="s">
        <v>17113</v>
      </c>
      <c r="D7467" s="3" t="s">
        <v>35</v>
      </c>
      <c r="E7467" s="3" t="s">
        <v>18456</v>
      </c>
      <c r="F7467" s="3" t="s">
        <v>18457</v>
      </c>
      <c r="G7467" s="3" t="s">
        <v>18458</v>
      </c>
      <c r="H7467" s="5" t="s">
        <v>54169</v>
      </c>
      <c r="I7467" s="5" t="str">
        <f t="shared" si="116"/>
        <v>Request Pricing</v>
      </c>
    </row>
    <row r="7468" spans="1:9" x14ac:dyDescent="0.35">
      <c r="A7468" s="3" t="s">
        <v>95</v>
      </c>
      <c r="B7468" s="3" t="s">
        <v>11651</v>
      </c>
      <c r="C7468" s="3" t="s">
        <v>17113</v>
      </c>
      <c r="D7468" s="3" t="s">
        <v>35</v>
      </c>
      <c r="E7468" s="3" t="s">
        <v>18456</v>
      </c>
      <c r="F7468" s="3" t="s">
        <v>18459</v>
      </c>
      <c r="G7468" s="3" t="s">
        <v>18460</v>
      </c>
      <c r="H7468" s="5" t="s">
        <v>54170</v>
      </c>
      <c r="I7468" s="5" t="str">
        <f t="shared" si="116"/>
        <v>Request Pricing</v>
      </c>
    </row>
    <row r="7469" spans="1:9" x14ac:dyDescent="0.35">
      <c r="A7469" s="3" t="s">
        <v>95</v>
      </c>
      <c r="B7469" s="3" t="s">
        <v>11651</v>
      </c>
      <c r="C7469" s="3" t="s">
        <v>17113</v>
      </c>
      <c r="D7469" s="3" t="s">
        <v>35</v>
      </c>
      <c r="E7469" s="3" t="s">
        <v>18456</v>
      </c>
      <c r="F7469" s="3" t="s">
        <v>18461</v>
      </c>
      <c r="G7469" s="3" t="s">
        <v>18462</v>
      </c>
      <c r="H7469" s="5" t="s">
        <v>54171</v>
      </c>
      <c r="I7469" s="5" t="str">
        <f t="shared" si="116"/>
        <v>Request Pricing</v>
      </c>
    </row>
    <row r="7470" spans="1:9" x14ac:dyDescent="0.35">
      <c r="A7470" s="3" t="s">
        <v>95</v>
      </c>
      <c r="B7470" s="3" t="s">
        <v>11651</v>
      </c>
      <c r="C7470" s="3" t="s">
        <v>17113</v>
      </c>
      <c r="D7470" s="3" t="s">
        <v>35</v>
      </c>
      <c r="E7470" s="3" t="s">
        <v>18463</v>
      </c>
      <c r="F7470" s="3" t="s">
        <v>18464</v>
      </c>
      <c r="G7470" s="3" t="s">
        <v>18465</v>
      </c>
      <c r="H7470" s="5" t="s">
        <v>54172</v>
      </c>
      <c r="I7470" s="5" t="str">
        <f t="shared" si="116"/>
        <v>Request Pricing</v>
      </c>
    </row>
    <row r="7471" spans="1:9" x14ac:dyDescent="0.35">
      <c r="A7471" s="3" t="s">
        <v>95</v>
      </c>
      <c r="B7471" s="3" t="s">
        <v>11651</v>
      </c>
      <c r="C7471" s="3" t="s">
        <v>17113</v>
      </c>
      <c r="D7471" s="3" t="s">
        <v>35</v>
      </c>
      <c r="E7471" s="3" t="s">
        <v>18463</v>
      </c>
      <c r="F7471" s="3" t="s">
        <v>18466</v>
      </c>
      <c r="G7471" s="3" t="s">
        <v>18467</v>
      </c>
      <c r="H7471" s="5" t="s">
        <v>54173</v>
      </c>
      <c r="I7471" s="5" t="str">
        <f t="shared" si="116"/>
        <v>Request Pricing</v>
      </c>
    </row>
    <row r="7472" spans="1:9" x14ac:dyDescent="0.35">
      <c r="A7472" s="3" t="s">
        <v>95</v>
      </c>
      <c r="B7472" s="3" t="s">
        <v>11651</v>
      </c>
      <c r="C7472" s="3" t="s">
        <v>17113</v>
      </c>
      <c r="D7472" s="3" t="s">
        <v>35</v>
      </c>
      <c r="E7472" s="3" t="s">
        <v>18463</v>
      </c>
      <c r="F7472" s="3" t="s">
        <v>18468</v>
      </c>
      <c r="G7472" s="3" t="s">
        <v>18469</v>
      </c>
      <c r="H7472" s="5" t="s">
        <v>54174</v>
      </c>
      <c r="I7472" s="5" t="str">
        <f t="shared" si="116"/>
        <v>Request Pricing</v>
      </c>
    </row>
    <row r="7473" spans="1:9" x14ac:dyDescent="0.35">
      <c r="A7473" s="3" t="s">
        <v>95</v>
      </c>
      <c r="B7473" s="3" t="s">
        <v>11651</v>
      </c>
      <c r="C7473" s="3" t="s">
        <v>17113</v>
      </c>
      <c r="D7473" s="3" t="s">
        <v>35</v>
      </c>
      <c r="E7473" s="3" t="s">
        <v>18470</v>
      </c>
      <c r="F7473" s="3" t="s">
        <v>18471</v>
      </c>
      <c r="G7473" s="3" t="s">
        <v>18472</v>
      </c>
      <c r="H7473" s="5" t="s">
        <v>54175</v>
      </c>
      <c r="I7473" s="5" t="str">
        <f t="shared" si="116"/>
        <v>Request Pricing</v>
      </c>
    </row>
    <row r="7474" spans="1:9" x14ac:dyDescent="0.35">
      <c r="A7474" s="3" t="s">
        <v>95</v>
      </c>
      <c r="B7474" s="3" t="s">
        <v>11651</v>
      </c>
      <c r="C7474" s="3" t="s">
        <v>17113</v>
      </c>
      <c r="D7474" s="3" t="s">
        <v>35</v>
      </c>
      <c r="E7474" s="3" t="s">
        <v>18470</v>
      </c>
      <c r="F7474" s="3" t="s">
        <v>18473</v>
      </c>
      <c r="G7474" s="3" t="s">
        <v>18474</v>
      </c>
      <c r="H7474" s="5" t="s">
        <v>54176</v>
      </c>
      <c r="I7474" s="5" t="str">
        <f t="shared" si="116"/>
        <v>Request Pricing</v>
      </c>
    </row>
    <row r="7475" spans="1:9" x14ac:dyDescent="0.35">
      <c r="A7475" s="3" t="s">
        <v>95</v>
      </c>
      <c r="B7475" s="3" t="s">
        <v>11651</v>
      </c>
      <c r="C7475" s="3" t="s">
        <v>17113</v>
      </c>
      <c r="D7475" s="3" t="s">
        <v>35</v>
      </c>
      <c r="E7475" s="3" t="s">
        <v>18470</v>
      </c>
      <c r="F7475" s="3" t="s">
        <v>18475</v>
      </c>
      <c r="G7475" s="3" t="s">
        <v>18476</v>
      </c>
      <c r="H7475" s="5" t="s">
        <v>54177</v>
      </c>
      <c r="I7475" s="5" t="str">
        <f t="shared" si="116"/>
        <v>Request Pricing</v>
      </c>
    </row>
    <row r="7476" spans="1:9" x14ac:dyDescent="0.35">
      <c r="A7476" s="3" t="s">
        <v>117</v>
      </c>
      <c r="B7476" s="3" t="s">
        <v>11651</v>
      </c>
      <c r="C7476" s="3" t="s">
        <v>17113</v>
      </c>
      <c r="D7476" s="3" t="s">
        <v>35</v>
      </c>
      <c r="E7476" s="3" t="s">
        <v>18477</v>
      </c>
      <c r="F7476" s="3" t="s">
        <v>18478</v>
      </c>
      <c r="G7476" s="3" t="s">
        <v>18479</v>
      </c>
      <c r="H7476" s="5" t="s">
        <v>54178</v>
      </c>
      <c r="I7476" s="5" t="str">
        <f t="shared" si="116"/>
        <v>Request Pricing</v>
      </c>
    </row>
    <row r="7477" spans="1:9" x14ac:dyDescent="0.35">
      <c r="A7477" s="3" t="s">
        <v>117</v>
      </c>
      <c r="B7477" s="3" t="s">
        <v>11651</v>
      </c>
      <c r="C7477" s="3" t="s">
        <v>17113</v>
      </c>
      <c r="D7477" s="3" t="s">
        <v>35</v>
      </c>
      <c r="E7477" s="3" t="s">
        <v>18477</v>
      </c>
      <c r="F7477" s="3" t="s">
        <v>18480</v>
      </c>
      <c r="G7477" s="3" t="s">
        <v>18481</v>
      </c>
      <c r="H7477" s="5" t="s">
        <v>54179</v>
      </c>
      <c r="I7477" s="5" t="str">
        <f t="shared" si="116"/>
        <v>Request Pricing</v>
      </c>
    </row>
    <row r="7478" spans="1:9" x14ac:dyDescent="0.35">
      <c r="A7478" s="3" t="s">
        <v>117</v>
      </c>
      <c r="B7478" s="3" t="s">
        <v>11651</v>
      </c>
      <c r="C7478" s="3" t="s">
        <v>17113</v>
      </c>
      <c r="D7478" s="3" t="s">
        <v>35</v>
      </c>
      <c r="E7478" s="3" t="s">
        <v>18477</v>
      </c>
      <c r="F7478" s="3" t="s">
        <v>18482</v>
      </c>
      <c r="G7478" s="3" t="s">
        <v>18483</v>
      </c>
      <c r="H7478" s="5" t="s">
        <v>54180</v>
      </c>
      <c r="I7478" s="5" t="str">
        <f t="shared" si="116"/>
        <v>Request Pricing</v>
      </c>
    </row>
    <row r="7479" spans="1:9" x14ac:dyDescent="0.35">
      <c r="A7479" s="3" t="s">
        <v>6601</v>
      </c>
      <c r="B7479" s="3" t="s">
        <v>11651</v>
      </c>
      <c r="C7479" s="3" t="s">
        <v>17113</v>
      </c>
      <c r="D7479" s="3" t="s">
        <v>8</v>
      </c>
      <c r="E7479" s="3" t="s">
        <v>18484</v>
      </c>
      <c r="F7479" s="3" t="s">
        <v>18485</v>
      </c>
      <c r="G7479" s="3" t="s">
        <v>18486</v>
      </c>
      <c r="H7479" s="5" t="s">
        <v>54181</v>
      </c>
      <c r="I7479" s="5" t="str">
        <f t="shared" si="116"/>
        <v>Request Pricing</v>
      </c>
    </row>
    <row r="7480" spans="1:9" x14ac:dyDescent="0.35">
      <c r="A7480" s="3" t="s">
        <v>12</v>
      </c>
      <c r="B7480" s="3" t="s">
        <v>11651</v>
      </c>
      <c r="C7480" s="3" t="s">
        <v>17113</v>
      </c>
      <c r="D7480" s="3" t="s">
        <v>8</v>
      </c>
      <c r="E7480" s="3" t="s">
        <v>18487</v>
      </c>
      <c r="F7480" s="3" t="s">
        <v>18488</v>
      </c>
      <c r="G7480" s="3" t="s">
        <v>18489</v>
      </c>
      <c r="H7480" s="5" t="s">
        <v>54182</v>
      </c>
      <c r="I7480" s="5" t="str">
        <f t="shared" si="116"/>
        <v>Request Pricing</v>
      </c>
    </row>
    <row r="7481" spans="1:9" x14ac:dyDescent="0.35">
      <c r="A7481" s="3" t="s">
        <v>12</v>
      </c>
      <c r="B7481" s="3" t="s">
        <v>11651</v>
      </c>
      <c r="C7481" s="3" t="s">
        <v>17113</v>
      </c>
      <c r="D7481" s="3" t="s">
        <v>8</v>
      </c>
      <c r="E7481" s="3" t="s">
        <v>18487</v>
      </c>
      <c r="F7481" s="3" t="s">
        <v>18490</v>
      </c>
      <c r="G7481" s="3" t="s">
        <v>18491</v>
      </c>
      <c r="H7481" s="5" t="s">
        <v>54183</v>
      </c>
      <c r="I7481" s="5" t="str">
        <f t="shared" si="116"/>
        <v>Request Pricing</v>
      </c>
    </row>
    <row r="7482" spans="1:9" x14ac:dyDescent="0.35">
      <c r="A7482" s="3" t="s">
        <v>12</v>
      </c>
      <c r="B7482" s="3" t="s">
        <v>11651</v>
      </c>
      <c r="C7482" s="3" t="s">
        <v>17113</v>
      </c>
      <c r="D7482" s="3" t="s">
        <v>8</v>
      </c>
      <c r="E7482" s="3" t="s">
        <v>18487</v>
      </c>
      <c r="F7482" s="3" t="s">
        <v>18492</v>
      </c>
      <c r="G7482" s="3" t="s">
        <v>18493</v>
      </c>
      <c r="H7482" s="5" t="s">
        <v>54184</v>
      </c>
      <c r="I7482" s="5" t="str">
        <f t="shared" si="116"/>
        <v>Request Pricing</v>
      </c>
    </row>
    <row r="7483" spans="1:9" x14ac:dyDescent="0.35">
      <c r="A7483" s="3" t="s">
        <v>12</v>
      </c>
      <c r="B7483" s="3" t="s">
        <v>11651</v>
      </c>
      <c r="C7483" s="3" t="s">
        <v>17113</v>
      </c>
      <c r="D7483" s="3" t="s">
        <v>8</v>
      </c>
      <c r="E7483" s="3" t="s">
        <v>18494</v>
      </c>
      <c r="F7483" s="3" t="s">
        <v>18495</v>
      </c>
      <c r="G7483" s="3" t="s">
        <v>18496</v>
      </c>
      <c r="H7483" s="5" t="s">
        <v>54185</v>
      </c>
      <c r="I7483" s="5" t="str">
        <f t="shared" si="116"/>
        <v>Request Pricing</v>
      </c>
    </row>
    <row r="7484" spans="1:9" x14ac:dyDescent="0.35">
      <c r="A7484" s="3" t="s">
        <v>12</v>
      </c>
      <c r="B7484" s="3" t="s">
        <v>11651</v>
      </c>
      <c r="C7484" s="3" t="s">
        <v>17113</v>
      </c>
      <c r="D7484" s="3" t="s">
        <v>8</v>
      </c>
      <c r="E7484" s="3" t="s">
        <v>18494</v>
      </c>
      <c r="F7484" s="3" t="s">
        <v>18497</v>
      </c>
      <c r="G7484" s="3" t="s">
        <v>18498</v>
      </c>
      <c r="H7484" s="5" t="s">
        <v>54186</v>
      </c>
      <c r="I7484" s="5" t="str">
        <f t="shared" si="116"/>
        <v>Request Pricing</v>
      </c>
    </row>
    <row r="7485" spans="1:9" x14ac:dyDescent="0.35">
      <c r="A7485" s="3" t="s">
        <v>12</v>
      </c>
      <c r="B7485" s="3" t="s">
        <v>11651</v>
      </c>
      <c r="C7485" s="3" t="s">
        <v>17113</v>
      </c>
      <c r="D7485" s="3" t="s">
        <v>8</v>
      </c>
      <c r="E7485" s="3" t="s">
        <v>18494</v>
      </c>
      <c r="F7485" s="3" t="s">
        <v>18499</v>
      </c>
      <c r="G7485" s="3" t="s">
        <v>18500</v>
      </c>
      <c r="H7485" s="5" t="s">
        <v>54187</v>
      </c>
      <c r="I7485" s="5" t="str">
        <f t="shared" si="116"/>
        <v>Request Pricing</v>
      </c>
    </row>
    <row r="7486" spans="1:9" x14ac:dyDescent="0.35">
      <c r="A7486" s="3" t="s">
        <v>34</v>
      </c>
      <c r="B7486" s="3" t="s">
        <v>11651</v>
      </c>
      <c r="C7486" s="3" t="s">
        <v>17113</v>
      </c>
      <c r="D7486" s="3" t="s">
        <v>35</v>
      </c>
      <c r="E7486" s="3" t="s">
        <v>18501</v>
      </c>
      <c r="F7486" s="3" t="s">
        <v>18502</v>
      </c>
      <c r="G7486" s="3" t="s">
        <v>18503</v>
      </c>
      <c r="H7486" s="5" t="s">
        <v>54188</v>
      </c>
      <c r="I7486" s="5" t="str">
        <f t="shared" si="116"/>
        <v>Request Pricing</v>
      </c>
    </row>
    <row r="7487" spans="1:9" x14ac:dyDescent="0.35">
      <c r="A7487" s="3" t="s">
        <v>34</v>
      </c>
      <c r="B7487" s="3" t="s">
        <v>11651</v>
      </c>
      <c r="C7487" s="3" t="s">
        <v>17113</v>
      </c>
      <c r="D7487" s="3" t="s">
        <v>35</v>
      </c>
      <c r="E7487" s="3" t="s">
        <v>18501</v>
      </c>
      <c r="F7487" s="3" t="s">
        <v>18504</v>
      </c>
      <c r="G7487" s="3" t="s">
        <v>18505</v>
      </c>
      <c r="H7487" s="5" t="s">
        <v>54189</v>
      </c>
      <c r="I7487" s="5" t="str">
        <f t="shared" si="116"/>
        <v>Request Pricing</v>
      </c>
    </row>
    <row r="7488" spans="1:9" x14ac:dyDescent="0.35">
      <c r="A7488" s="3" t="s">
        <v>34</v>
      </c>
      <c r="B7488" s="3" t="s">
        <v>11651</v>
      </c>
      <c r="C7488" s="3" t="s">
        <v>17113</v>
      </c>
      <c r="D7488" s="3" t="s">
        <v>35</v>
      </c>
      <c r="E7488" s="3" t="s">
        <v>18501</v>
      </c>
      <c r="F7488" s="3" t="s">
        <v>18506</v>
      </c>
      <c r="G7488" s="3" t="s">
        <v>18507</v>
      </c>
      <c r="H7488" s="5" t="s">
        <v>54190</v>
      </c>
      <c r="I7488" s="5" t="str">
        <f t="shared" si="116"/>
        <v>Request Pricing</v>
      </c>
    </row>
    <row r="7489" spans="1:9" x14ac:dyDescent="0.35">
      <c r="A7489" s="3" t="s">
        <v>34</v>
      </c>
      <c r="B7489" s="3" t="s">
        <v>11651</v>
      </c>
      <c r="C7489" s="3" t="s">
        <v>17113</v>
      </c>
      <c r="D7489" s="3" t="s">
        <v>35</v>
      </c>
      <c r="E7489" s="3" t="s">
        <v>18508</v>
      </c>
      <c r="F7489" s="3" t="s">
        <v>18509</v>
      </c>
      <c r="G7489" s="3" t="s">
        <v>18510</v>
      </c>
      <c r="H7489" s="5" t="s">
        <v>54191</v>
      </c>
      <c r="I7489" s="5" t="str">
        <f t="shared" si="116"/>
        <v>Request Pricing</v>
      </c>
    </row>
    <row r="7490" spans="1:9" x14ac:dyDescent="0.35">
      <c r="A7490" s="3" t="s">
        <v>34</v>
      </c>
      <c r="B7490" s="3" t="s">
        <v>11651</v>
      </c>
      <c r="C7490" s="3" t="s">
        <v>17113</v>
      </c>
      <c r="D7490" s="3" t="s">
        <v>35</v>
      </c>
      <c r="E7490" s="3" t="s">
        <v>18508</v>
      </c>
      <c r="F7490" s="3" t="s">
        <v>18511</v>
      </c>
      <c r="G7490" s="3" t="s">
        <v>18512</v>
      </c>
      <c r="H7490" s="5" t="s">
        <v>54192</v>
      </c>
      <c r="I7490" s="5" t="str">
        <f t="shared" si="116"/>
        <v>Request Pricing</v>
      </c>
    </row>
    <row r="7491" spans="1:9" x14ac:dyDescent="0.35">
      <c r="A7491" s="3" t="s">
        <v>34</v>
      </c>
      <c r="B7491" s="3" t="s">
        <v>11651</v>
      </c>
      <c r="C7491" s="3" t="s">
        <v>17113</v>
      </c>
      <c r="D7491" s="3" t="s">
        <v>35</v>
      </c>
      <c r="E7491" s="3" t="s">
        <v>18508</v>
      </c>
      <c r="F7491" s="3" t="s">
        <v>18513</v>
      </c>
      <c r="G7491" s="3" t="s">
        <v>18514</v>
      </c>
      <c r="H7491" s="5" t="s">
        <v>54193</v>
      </c>
      <c r="I7491" s="5" t="str">
        <f t="shared" ref="I7491:I7554" si="117">HYPERLINK(H7491,"Request Pricing")</f>
        <v>Request Pricing</v>
      </c>
    </row>
    <row r="7492" spans="1:9" x14ac:dyDescent="0.35">
      <c r="A7492" s="3" t="s">
        <v>34</v>
      </c>
      <c r="B7492" s="3" t="s">
        <v>11651</v>
      </c>
      <c r="C7492" s="3" t="s">
        <v>17113</v>
      </c>
      <c r="D7492" s="3" t="s">
        <v>35</v>
      </c>
      <c r="E7492" s="3" t="s">
        <v>18515</v>
      </c>
      <c r="F7492" s="3" t="s">
        <v>18516</v>
      </c>
      <c r="G7492" s="3" t="s">
        <v>18517</v>
      </c>
      <c r="H7492" s="5" t="s">
        <v>54194</v>
      </c>
      <c r="I7492" s="5" t="str">
        <f t="shared" si="117"/>
        <v>Request Pricing</v>
      </c>
    </row>
    <row r="7493" spans="1:9" x14ac:dyDescent="0.35">
      <c r="A7493" s="3" t="s">
        <v>34</v>
      </c>
      <c r="B7493" s="3" t="s">
        <v>11651</v>
      </c>
      <c r="C7493" s="3" t="s">
        <v>17113</v>
      </c>
      <c r="D7493" s="3" t="s">
        <v>35</v>
      </c>
      <c r="E7493" s="3" t="s">
        <v>18515</v>
      </c>
      <c r="F7493" s="3" t="s">
        <v>18518</v>
      </c>
      <c r="G7493" s="3" t="s">
        <v>18519</v>
      </c>
      <c r="H7493" s="5" t="s">
        <v>54195</v>
      </c>
      <c r="I7493" s="5" t="str">
        <f t="shared" si="117"/>
        <v>Request Pricing</v>
      </c>
    </row>
    <row r="7494" spans="1:9" x14ac:dyDescent="0.35">
      <c r="A7494" s="3" t="s">
        <v>34</v>
      </c>
      <c r="B7494" s="3" t="s">
        <v>11651</v>
      </c>
      <c r="C7494" s="3" t="s">
        <v>17113</v>
      </c>
      <c r="D7494" s="3" t="s">
        <v>35</v>
      </c>
      <c r="E7494" s="3" t="s">
        <v>18515</v>
      </c>
      <c r="F7494" s="3" t="s">
        <v>18520</v>
      </c>
      <c r="G7494" s="3" t="s">
        <v>18521</v>
      </c>
      <c r="H7494" s="5" t="s">
        <v>54196</v>
      </c>
      <c r="I7494" s="5" t="str">
        <f t="shared" si="117"/>
        <v>Request Pricing</v>
      </c>
    </row>
    <row r="7495" spans="1:9" x14ac:dyDescent="0.35">
      <c r="A7495" s="3" t="s">
        <v>57</v>
      </c>
      <c r="B7495" s="3" t="s">
        <v>11651</v>
      </c>
      <c r="C7495" s="3" t="s">
        <v>17113</v>
      </c>
      <c r="D7495" s="3" t="s">
        <v>35</v>
      </c>
      <c r="E7495" s="3" t="s">
        <v>18522</v>
      </c>
      <c r="F7495" s="3" t="s">
        <v>18523</v>
      </c>
      <c r="G7495" s="3" t="s">
        <v>18524</v>
      </c>
      <c r="H7495" s="5" t="s">
        <v>54197</v>
      </c>
      <c r="I7495" s="5" t="str">
        <f t="shared" si="117"/>
        <v>Request Pricing</v>
      </c>
    </row>
    <row r="7496" spans="1:9" x14ac:dyDescent="0.35">
      <c r="A7496" s="3" t="s">
        <v>4680</v>
      </c>
      <c r="B7496" s="3" t="s">
        <v>11651</v>
      </c>
      <c r="C7496" s="3" t="s">
        <v>17113</v>
      </c>
      <c r="D7496" s="3" t="s">
        <v>77</v>
      </c>
      <c r="E7496" s="3" t="s">
        <v>18525</v>
      </c>
      <c r="F7496" s="3" t="s">
        <v>18526</v>
      </c>
      <c r="G7496" s="3" t="s">
        <v>18527</v>
      </c>
      <c r="H7496" s="5" t="s">
        <v>54198</v>
      </c>
      <c r="I7496" s="5" t="str">
        <f t="shared" si="117"/>
        <v>Request Pricing</v>
      </c>
    </row>
    <row r="7497" spans="1:9" x14ac:dyDescent="0.35">
      <c r="A7497" s="3" t="s">
        <v>57</v>
      </c>
      <c r="B7497" s="3" t="s">
        <v>11651</v>
      </c>
      <c r="C7497" s="3" t="s">
        <v>17113</v>
      </c>
      <c r="D7497" s="3" t="s">
        <v>35</v>
      </c>
      <c r="E7497" s="3" t="s">
        <v>18528</v>
      </c>
      <c r="F7497" s="3" t="s">
        <v>18529</v>
      </c>
      <c r="G7497" s="3" t="s">
        <v>18530</v>
      </c>
      <c r="H7497" s="5" t="s">
        <v>54199</v>
      </c>
      <c r="I7497" s="5" t="str">
        <f t="shared" si="117"/>
        <v>Request Pricing</v>
      </c>
    </row>
    <row r="7498" spans="1:9" x14ac:dyDescent="0.35">
      <c r="A7498" s="3" t="s">
        <v>57</v>
      </c>
      <c r="B7498" s="3" t="s">
        <v>11651</v>
      </c>
      <c r="C7498" s="3" t="s">
        <v>17113</v>
      </c>
      <c r="D7498" s="3" t="s">
        <v>35</v>
      </c>
      <c r="E7498" s="3" t="s">
        <v>18531</v>
      </c>
      <c r="F7498" s="3" t="s">
        <v>18532</v>
      </c>
      <c r="G7498" s="3" t="s">
        <v>18533</v>
      </c>
      <c r="H7498" s="5" t="s">
        <v>54200</v>
      </c>
      <c r="I7498" s="5" t="str">
        <f t="shared" si="117"/>
        <v>Request Pricing</v>
      </c>
    </row>
    <row r="7499" spans="1:9" x14ac:dyDescent="0.35">
      <c r="A7499" s="3" t="s">
        <v>57</v>
      </c>
      <c r="B7499" s="3" t="s">
        <v>11651</v>
      </c>
      <c r="C7499" s="3" t="s">
        <v>17113</v>
      </c>
      <c r="D7499" s="3" t="s">
        <v>35</v>
      </c>
      <c r="E7499" s="3" t="s">
        <v>18534</v>
      </c>
      <c r="F7499" s="3" t="s">
        <v>18535</v>
      </c>
      <c r="G7499" s="3" t="s">
        <v>18536</v>
      </c>
      <c r="H7499" s="5" t="s">
        <v>54201</v>
      </c>
      <c r="I7499" s="5" t="str">
        <f t="shared" si="117"/>
        <v>Request Pricing</v>
      </c>
    </row>
    <row r="7500" spans="1:9" x14ac:dyDescent="0.35">
      <c r="A7500" s="3" t="s">
        <v>57</v>
      </c>
      <c r="B7500" s="3" t="s">
        <v>11651</v>
      </c>
      <c r="C7500" s="3" t="s">
        <v>17113</v>
      </c>
      <c r="D7500" s="3" t="s">
        <v>35</v>
      </c>
      <c r="E7500" s="3" t="s">
        <v>18534</v>
      </c>
      <c r="F7500" s="3" t="s">
        <v>18537</v>
      </c>
      <c r="G7500" s="3" t="s">
        <v>18538</v>
      </c>
      <c r="H7500" s="5" t="s">
        <v>54202</v>
      </c>
      <c r="I7500" s="5" t="str">
        <f t="shared" si="117"/>
        <v>Request Pricing</v>
      </c>
    </row>
    <row r="7501" spans="1:9" x14ac:dyDescent="0.35">
      <c r="A7501" s="3" t="s">
        <v>57</v>
      </c>
      <c r="B7501" s="3" t="s">
        <v>11651</v>
      </c>
      <c r="C7501" s="3" t="s">
        <v>17113</v>
      </c>
      <c r="D7501" s="3" t="s">
        <v>35</v>
      </c>
      <c r="E7501" s="3" t="s">
        <v>18534</v>
      </c>
      <c r="F7501" s="3" t="s">
        <v>18539</v>
      </c>
      <c r="G7501" s="3" t="s">
        <v>18540</v>
      </c>
      <c r="H7501" s="5" t="s">
        <v>54203</v>
      </c>
      <c r="I7501" s="5" t="str">
        <f t="shared" si="117"/>
        <v>Request Pricing</v>
      </c>
    </row>
    <row r="7502" spans="1:9" x14ac:dyDescent="0.35">
      <c r="A7502" s="3" t="s">
        <v>57</v>
      </c>
      <c r="B7502" s="3" t="s">
        <v>11651</v>
      </c>
      <c r="C7502" s="3" t="s">
        <v>17113</v>
      </c>
      <c r="D7502" s="3" t="s">
        <v>35</v>
      </c>
      <c r="E7502" s="3" t="s">
        <v>18541</v>
      </c>
      <c r="F7502" s="3" t="s">
        <v>18542</v>
      </c>
      <c r="G7502" s="3" t="s">
        <v>18543</v>
      </c>
      <c r="H7502" s="5" t="s">
        <v>54204</v>
      </c>
      <c r="I7502" s="5" t="str">
        <f t="shared" si="117"/>
        <v>Request Pricing</v>
      </c>
    </row>
    <row r="7503" spans="1:9" x14ac:dyDescent="0.35">
      <c r="A7503" s="3" t="s">
        <v>4680</v>
      </c>
      <c r="B7503" s="3" t="s">
        <v>11651</v>
      </c>
      <c r="C7503" s="3" t="s">
        <v>17113</v>
      </c>
      <c r="D7503" s="3" t="s">
        <v>77</v>
      </c>
      <c r="E7503" s="3" t="s">
        <v>18544</v>
      </c>
      <c r="F7503" s="3" t="s">
        <v>18545</v>
      </c>
      <c r="G7503" s="3" t="s">
        <v>18546</v>
      </c>
      <c r="H7503" s="5" t="s">
        <v>54205</v>
      </c>
      <c r="I7503" s="5" t="str">
        <f t="shared" si="117"/>
        <v>Request Pricing</v>
      </c>
    </row>
    <row r="7504" spans="1:9" x14ac:dyDescent="0.35">
      <c r="A7504" s="3" t="s">
        <v>4680</v>
      </c>
      <c r="B7504" s="3" t="s">
        <v>11651</v>
      </c>
      <c r="C7504" s="3" t="s">
        <v>17113</v>
      </c>
      <c r="D7504" s="3" t="s">
        <v>77</v>
      </c>
      <c r="E7504" s="3" t="s">
        <v>18547</v>
      </c>
      <c r="F7504" s="3" t="s">
        <v>18548</v>
      </c>
      <c r="G7504" s="3" t="s">
        <v>18549</v>
      </c>
      <c r="H7504" s="5" t="s">
        <v>54206</v>
      </c>
      <c r="I7504" s="5" t="str">
        <f t="shared" si="117"/>
        <v>Request Pricing</v>
      </c>
    </row>
    <row r="7505" spans="1:9" x14ac:dyDescent="0.35">
      <c r="A7505" s="3" t="s">
        <v>57</v>
      </c>
      <c r="B7505" s="3" t="s">
        <v>11651</v>
      </c>
      <c r="C7505" s="3" t="s">
        <v>17113</v>
      </c>
      <c r="D7505" s="3" t="s">
        <v>35</v>
      </c>
      <c r="E7505" s="3" t="s">
        <v>18550</v>
      </c>
      <c r="F7505" s="3" t="s">
        <v>18551</v>
      </c>
      <c r="G7505" s="3" t="s">
        <v>18552</v>
      </c>
      <c r="H7505" s="5" t="s">
        <v>54207</v>
      </c>
      <c r="I7505" s="5" t="str">
        <f t="shared" si="117"/>
        <v>Request Pricing</v>
      </c>
    </row>
    <row r="7506" spans="1:9" x14ac:dyDescent="0.35">
      <c r="A7506" s="3" t="s">
        <v>4680</v>
      </c>
      <c r="B7506" s="3" t="s">
        <v>11651</v>
      </c>
      <c r="C7506" s="3" t="s">
        <v>17113</v>
      </c>
      <c r="D7506" s="3" t="s">
        <v>77</v>
      </c>
      <c r="E7506" s="3" t="s">
        <v>18553</v>
      </c>
      <c r="F7506" s="3" t="s">
        <v>18554</v>
      </c>
      <c r="G7506" s="3" t="s">
        <v>18555</v>
      </c>
      <c r="H7506" s="5" t="s">
        <v>54208</v>
      </c>
      <c r="I7506" s="5" t="str">
        <f t="shared" si="117"/>
        <v>Request Pricing</v>
      </c>
    </row>
    <row r="7507" spans="1:9" x14ac:dyDescent="0.35">
      <c r="A7507" s="3" t="s">
        <v>4680</v>
      </c>
      <c r="B7507" s="3" t="s">
        <v>11651</v>
      </c>
      <c r="C7507" s="3" t="s">
        <v>17113</v>
      </c>
      <c r="D7507" s="3" t="s">
        <v>77</v>
      </c>
      <c r="E7507" s="3" t="s">
        <v>18556</v>
      </c>
      <c r="F7507" s="3" t="s">
        <v>18557</v>
      </c>
      <c r="G7507" s="3" t="s">
        <v>18558</v>
      </c>
      <c r="H7507" s="5" t="s">
        <v>54209</v>
      </c>
      <c r="I7507" s="5" t="str">
        <f t="shared" si="117"/>
        <v>Request Pricing</v>
      </c>
    </row>
    <row r="7508" spans="1:9" x14ac:dyDescent="0.35">
      <c r="A7508" s="3" t="s">
        <v>4680</v>
      </c>
      <c r="B7508" s="3" t="s">
        <v>11651</v>
      </c>
      <c r="C7508" s="3" t="s">
        <v>17113</v>
      </c>
      <c r="D7508" s="3" t="s">
        <v>77</v>
      </c>
      <c r="E7508" s="3" t="s">
        <v>18559</v>
      </c>
      <c r="F7508" s="3" t="s">
        <v>18560</v>
      </c>
      <c r="G7508" s="3" t="s">
        <v>18561</v>
      </c>
      <c r="H7508" s="5" t="s">
        <v>54210</v>
      </c>
      <c r="I7508" s="5" t="str">
        <f t="shared" si="117"/>
        <v>Request Pricing</v>
      </c>
    </row>
    <row r="7509" spans="1:9" x14ac:dyDescent="0.35">
      <c r="A7509" s="3" t="s">
        <v>4680</v>
      </c>
      <c r="B7509" s="3" t="s">
        <v>11651</v>
      </c>
      <c r="C7509" s="3" t="s">
        <v>17113</v>
      </c>
      <c r="D7509" s="3" t="s">
        <v>77</v>
      </c>
      <c r="E7509" s="3" t="s">
        <v>18559</v>
      </c>
      <c r="F7509" s="3" t="s">
        <v>18562</v>
      </c>
      <c r="G7509" s="3" t="s">
        <v>18563</v>
      </c>
      <c r="H7509" s="5" t="s">
        <v>54211</v>
      </c>
      <c r="I7509" s="5" t="str">
        <f t="shared" si="117"/>
        <v>Request Pricing</v>
      </c>
    </row>
    <row r="7510" spans="1:9" x14ac:dyDescent="0.35">
      <c r="A7510" s="3" t="s">
        <v>4680</v>
      </c>
      <c r="B7510" s="3" t="s">
        <v>11651</v>
      </c>
      <c r="C7510" s="3" t="s">
        <v>17113</v>
      </c>
      <c r="D7510" s="3" t="s">
        <v>77</v>
      </c>
      <c r="E7510" s="3" t="s">
        <v>18559</v>
      </c>
      <c r="F7510" s="3" t="s">
        <v>18564</v>
      </c>
      <c r="G7510" s="3" t="s">
        <v>18565</v>
      </c>
      <c r="H7510" s="5" t="s">
        <v>54212</v>
      </c>
      <c r="I7510" s="5" t="str">
        <f t="shared" si="117"/>
        <v>Request Pricing</v>
      </c>
    </row>
    <row r="7511" spans="1:9" x14ac:dyDescent="0.35">
      <c r="A7511" s="3" t="s">
        <v>4680</v>
      </c>
      <c r="B7511" s="3" t="s">
        <v>11651</v>
      </c>
      <c r="C7511" s="3" t="s">
        <v>17113</v>
      </c>
      <c r="D7511" s="3" t="s">
        <v>77</v>
      </c>
      <c r="E7511" s="3" t="s">
        <v>18566</v>
      </c>
      <c r="F7511" s="3" t="s">
        <v>18567</v>
      </c>
      <c r="G7511" s="3" t="s">
        <v>18568</v>
      </c>
      <c r="H7511" s="5" t="s">
        <v>54213</v>
      </c>
      <c r="I7511" s="5" t="str">
        <f t="shared" si="117"/>
        <v>Request Pricing</v>
      </c>
    </row>
    <row r="7512" spans="1:9" x14ac:dyDescent="0.35">
      <c r="A7512" s="3" t="s">
        <v>6699</v>
      </c>
      <c r="B7512" s="3" t="s">
        <v>11651</v>
      </c>
      <c r="C7512" s="3" t="s">
        <v>17113</v>
      </c>
      <c r="D7512" s="3" t="s">
        <v>35</v>
      </c>
      <c r="E7512" s="3" t="s">
        <v>18569</v>
      </c>
      <c r="F7512" s="3" t="s">
        <v>18570</v>
      </c>
      <c r="G7512" s="3" t="s">
        <v>18571</v>
      </c>
      <c r="H7512" s="5" t="s">
        <v>54214</v>
      </c>
      <c r="I7512" s="5" t="str">
        <f t="shared" si="117"/>
        <v>Request Pricing</v>
      </c>
    </row>
    <row r="7513" spans="1:9" x14ac:dyDescent="0.35">
      <c r="A7513" s="3" t="s">
        <v>87</v>
      </c>
      <c r="B7513" s="3" t="s">
        <v>11651</v>
      </c>
      <c r="C7513" s="3" t="s">
        <v>17113</v>
      </c>
      <c r="D7513" s="3" t="s">
        <v>35</v>
      </c>
      <c r="E7513" s="3" t="s">
        <v>18572</v>
      </c>
      <c r="F7513" s="3" t="s">
        <v>18573</v>
      </c>
      <c r="G7513" s="3" t="s">
        <v>18574</v>
      </c>
      <c r="H7513" s="5" t="s">
        <v>54215</v>
      </c>
      <c r="I7513" s="5" t="str">
        <f t="shared" si="117"/>
        <v>Request Pricing</v>
      </c>
    </row>
    <row r="7514" spans="1:9" x14ac:dyDescent="0.35">
      <c r="A7514" s="3" t="s">
        <v>87</v>
      </c>
      <c r="B7514" s="3" t="s">
        <v>11651</v>
      </c>
      <c r="C7514" s="3" t="s">
        <v>17113</v>
      </c>
      <c r="D7514" s="3" t="s">
        <v>35</v>
      </c>
      <c r="E7514" s="3" t="s">
        <v>18572</v>
      </c>
      <c r="F7514" s="3" t="s">
        <v>18575</v>
      </c>
      <c r="G7514" s="3" t="s">
        <v>18576</v>
      </c>
      <c r="H7514" s="5" t="s">
        <v>54216</v>
      </c>
      <c r="I7514" s="5" t="str">
        <f t="shared" si="117"/>
        <v>Request Pricing</v>
      </c>
    </row>
    <row r="7515" spans="1:9" x14ac:dyDescent="0.35">
      <c r="A7515" s="3" t="s">
        <v>87</v>
      </c>
      <c r="B7515" s="3" t="s">
        <v>11651</v>
      </c>
      <c r="C7515" s="3" t="s">
        <v>17113</v>
      </c>
      <c r="D7515" s="3" t="s">
        <v>35</v>
      </c>
      <c r="E7515" s="3" t="s">
        <v>18572</v>
      </c>
      <c r="F7515" s="3" t="s">
        <v>18577</v>
      </c>
      <c r="G7515" s="3" t="s">
        <v>18578</v>
      </c>
      <c r="H7515" s="5" t="s">
        <v>54217</v>
      </c>
      <c r="I7515" s="5" t="str">
        <f t="shared" si="117"/>
        <v>Request Pricing</v>
      </c>
    </row>
    <row r="7516" spans="1:9" x14ac:dyDescent="0.35">
      <c r="A7516" s="3" t="s">
        <v>87</v>
      </c>
      <c r="B7516" s="3" t="s">
        <v>11651</v>
      </c>
      <c r="C7516" s="3" t="s">
        <v>17113</v>
      </c>
      <c r="D7516" s="3" t="s">
        <v>35</v>
      </c>
      <c r="E7516" s="3" t="s">
        <v>18579</v>
      </c>
      <c r="F7516" s="3" t="s">
        <v>18580</v>
      </c>
      <c r="G7516" s="3" t="s">
        <v>18581</v>
      </c>
      <c r="H7516" s="5" t="s">
        <v>54218</v>
      </c>
      <c r="I7516" s="5" t="str">
        <f t="shared" si="117"/>
        <v>Request Pricing</v>
      </c>
    </row>
    <row r="7517" spans="1:9" x14ac:dyDescent="0.35">
      <c r="A7517" s="3" t="s">
        <v>87</v>
      </c>
      <c r="B7517" s="3" t="s">
        <v>11651</v>
      </c>
      <c r="C7517" s="3" t="s">
        <v>17113</v>
      </c>
      <c r="D7517" s="3" t="s">
        <v>35</v>
      </c>
      <c r="E7517" s="3" t="s">
        <v>18579</v>
      </c>
      <c r="F7517" s="3" t="s">
        <v>18582</v>
      </c>
      <c r="G7517" s="3" t="s">
        <v>18583</v>
      </c>
      <c r="H7517" s="5" t="s">
        <v>54219</v>
      </c>
      <c r="I7517" s="5" t="str">
        <f t="shared" si="117"/>
        <v>Request Pricing</v>
      </c>
    </row>
    <row r="7518" spans="1:9" x14ac:dyDescent="0.35">
      <c r="A7518" s="3" t="s">
        <v>87</v>
      </c>
      <c r="B7518" s="3" t="s">
        <v>11651</v>
      </c>
      <c r="C7518" s="3" t="s">
        <v>17113</v>
      </c>
      <c r="D7518" s="3" t="s">
        <v>35</v>
      </c>
      <c r="E7518" s="3" t="s">
        <v>18579</v>
      </c>
      <c r="F7518" s="3" t="s">
        <v>18584</v>
      </c>
      <c r="G7518" s="3" t="s">
        <v>18585</v>
      </c>
      <c r="H7518" s="5" t="s">
        <v>54220</v>
      </c>
      <c r="I7518" s="5" t="str">
        <f t="shared" si="117"/>
        <v>Request Pricing</v>
      </c>
    </row>
    <row r="7519" spans="1:9" x14ac:dyDescent="0.35">
      <c r="A7519" s="3" t="s">
        <v>87</v>
      </c>
      <c r="B7519" s="3" t="s">
        <v>11651</v>
      </c>
      <c r="C7519" s="3" t="s">
        <v>17113</v>
      </c>
      <c r="D7519" s="3" t="s">
        <v>35</v>
      </c>
      <c r="E7519" s="3" t="s">
        <v>18586</v>
      </c>
      <c r="F7519" s="3" t="s">
        <v>18587</v>
      </c>
      <c r="G7519" s="3" t="s">
        <v>18588</v>
      </c>
      <c r="H7519" s="5" t="s">
        <v>54221</v>
      </c>
      <c r="I7519" s="5" t="str">
        <f t="shared" si="117"/>
        <v>Request Pricing</v>
      </c>
    </row>
    <row r="7520" spans="1:9" x14ac:dyDescent="0.35">
      <c r="A7520" s="3" t="s">
        <v>87</v>
      </c>
      <c r="B7520" s="3" t="s">
        <v>11651</v>
      </c>
      <c r="C7520" s="3" t="s">
        <v>17113</v>
      </c>
      <c r="D7520" s="3" t="s">
        <v>35</v>
      </c>
      <c r="E7520" s="3" t="s">
        <v>18586</v>
      </c>
      <c r="F7520" s="3" t="s">
        <v>18589</v>
      </c>
      <c r="G7520" s="3" t="s">
        <v>18590</v>
      </c>
      <c r="H7520" s="5" t="s">
        <v>54222</v>
      </c>
      <c r="I7520" s="5" t="str">
        <f t="shared" si="117"/>
        <v>Request Pricing</v>
      </c>
    </row>
    <row r="7521" spans="1:9" x14ac:dyDescent="0.35">
      <c r="A7521" s="3" t="s">
        <v>87</v>
      </c>
      <c r="B7521" s="3" t="s">
        <v>11651</v>
      </c>
      <c r="C7521" s="3" t="s">
        <v>17113</v>
      </c>
      <c r="D7521" s="3" t="s">
        <v>35</v>
      </c>
      <c r="E7521" s="3" t="s">
        <v>18586</v>
      </c>
      <c r="F7521" s="3" t="s">
        <v>18591</v>
      </c>
      <c r="G7521" s="3" t="s">
        <v>18592</v>
      </c>
      <c r="H7521" s="5" t="s">
        <v>54223</v>
      </c>
      <c r="I7521" s="5" t="str">
        <f t="shared" si="117"/>
        <v>Request Pricing</v>
      </c>
    </row>
    <row r="7522" spans="1:9" x14ac:dyDescent="0.35">
      <c r="A7522" s="3" t="s">
        <v>95</v>
      </c>
      <c r="B7522" s="3" t="s">
        <v>11651</v>
      </c>
      <c r="C7522" s="3" t="s">
        <v>17113</v>
      </c>
      <c r="D7522" s="3" t="s">
        <v>35</v>
      </c>
      <c r="E7522" s="3" t="s">
        <v>18593</v>
      </c>
      <c r="F7522" s="3" t="s">
        <v>18594</v>
      </c>
      <c r="G7522" s="3" t="s">
        <v>18595</v>
      </c>
      <c r="H7522" s="5" t="s">
        <v>54224</v>
      </c>
      <c r="I7522" s="5" t="str">
        <f t="shared" si="117"/>
        <v>Request Pricing</v>
      </c>
    </row>
    <row r="7523" spans="1:9" x14ac:dyDescent="0.35">
      <c r="A7523" s="3" t="s">
        <v>95</v>
      </c>
      <c r="B7523" s="3" t="s">
        <v>11651</v>
      </c>
      <c r="C7523" s="3" t="s">
        <v>17113</v>
      </c>
      <c r="D7523" s="3" t="s">
        <v>35</v>
      </c>
      <c r="E7523" s="3" t="s">
        <v>18593</v>
      </c>
      <c r="F7523" s="3" t="s">
        <v>18596</v>
      </c>
      <c r="G7523" s="3" t="s">
        <v>18597</v>
      </c>
      <c r="H7523" s="5" t="s">
        <v>54225</v>
      </c>
      <c r="I7523" s="5" t="str">
        <f t="shared" si="117"/>
        <v>Request Pricing</v>
      </c>
    </row>
    <row r="7524" spans="1:9" x14ac:dyDescent="0.35">
      <c r="A7524" s="3" t="s">
        <v>95</v>
      </c>
      <c r="B7524" s="3" t="s">
        <v>11651</v>
      </c>
      <c r="C7524" s="3" t="s">
        <v>17113</v>
      </c>
      <c r="D7524" s="3" t="s">
        <v>35</v>
      </c>
      <c r="E7524" s="3" t="s">
        <v>18593</v>
      </c>
      <c r="F7524" s="3" t="s">
        <v>18598</v>
      </c>
      <c r="G7524" s="3" t="s">
        <v>18599</v>
      </c>
      <c r="H7524" s="5" t="s">
        <v>54226</v>
      </c>
      <c r="I7524" s="5" t="str">
        <f t="shared" si="117"/>
        <v>Request Pricing</v>
      </c>
    </row>
    <row r="7525" spans="1:9" x14ac:dyDescent="0.35">
      <c r="A7525" s="3" t="s">
        <v>95</v>
      </c>
      <c r="B7525" s="3" t="s">
        <v>11651</v>
      </c>
      <c r="C7525" s="3" t="s">
        <v>17113</v>
      </c>
      <c r="D7525" s="3" t="s">
        <v>35</v>
      </c>
      <c r="E7525" s="3" t="s">
        <v>18600</v>
      </c>
      <c r="F7525" s="3" t="s">
        <v>18601</v>
      </c>
      <c r="G7525" s="3" t="s">
        <v>18602</v>
      </c>
      <c r="H7525" s="5" t="s">
        <v>54227</v>
      </c>
      <c r="I7525" s="5" t="str">
        <f t="shared" si="117"/>
        <v>Request Pricing</v>
      </c>
    </row>
    <row r="7526" spans="1:9" x14ac:dyDescent="0.35">
      <c r="A7526" s="3" t="s">
        <v>95</v>
      </c>
      <c r="B7526" s="3" t="s">
        <v>11651</v>
      </c>
      <c r="C7526" s="3" t="s">
        <v>17113</v>
      </c>
      <c r="D7526" s="3" t="s">
        <v>35</v>
      </c>
      <c r="E7526" s="3" t="s">
        <v>18600</v>
      </c>
      <c r="F7526" s="3" t="s">
        <v>18603</v>
      </c>
      <c r="G7526" s="3" t="s">
        <v>18604</v>
      </c>
      <c r="H7526" s="5" t="s">
        <v>54228</v>
      </c>
      <c r="I7526" s="5" t="str">
        <f t="shared" si="117"/>
        <v>Request Pricing</v>
      </c>
    </row>
    <row r="7527" spans="1:9" x14ac:dyDescent="0.35">
      <c r="A7527" s="3" t="s">
        <v>95</v>
      </c>
      <c r="B7527" s="3" t="s">
        <v>11651</v>
      </c>
      <c r="C7527" s="3" t="s">
        <v>17113</v>
      </c>
      <c r="D7527" s="3" t="s">
        <v>35</v>
      </c>
      <c r="E7527" s="3" t="s">
        <v>18600</v>
      </c>
      <c r="F7527" s="3" t="s">
        <v>18605</v>
      </c>
      <c r="G7527" s="3" t="s">
        <v>18606</v>
      </c>
      <c r="H7527" s="5" t="s">
        <v>54229</v>
      </c>
      <c r="I7527" s="5" t="str">
        <f t="shared" si="117"/>
        <v>Request Pricing</v>
      </c>
    </row>
    <row r="7528" spans="1:9" x14ac:dyDescent="0.35">
      <c r="A7528" s="3" t="s">
        <v>95</v>
      </c>
      <c r="B7528" s="3" t="s">
        <v>11651</v>
      </c>
      <c r="C7528" s="3" t="s">
        <v>17113</v>
      </c>
      <c r="D7528" s="3" t="s">
        <v>35</v>
      </c>
      <c r="E7528" s="3" t="s">
        <v>18607</v>
      </c>
      <c r="F7528" s="3" t="s">
        <v>18608</v>
      </c>
      <c r="G7528" s="3" t="s">
        <v>18609</v>
      </c>
      <c r="H7528" s="5" t="s">
        <v>54230</v>
      </c>
      <c r="I7528" s="5" t="str">
        <f t="shared" si="117"/>
        <v>Request Pricing</v>
      </c>
    </row>
    <row r="7529" spans="1:9" x14ac:dyDescent="0.35">
      <c r="A7529" s="3" t="s">
        <v>95</v>
      </c>
      <c r="B7529" s="3" t="s">
        <v>11651</v>
      </c>
      <c r="C7529" s="3" t="s">
        <v>17113</v>
      </c>
      <c r="D7529" s="3" t="s">
        <v>35</v>
      </c>
      <c r="E7529" s="3" t="s">
        <v>18607</v>
      </c>
      <c r="F7529" s="3" t="s">
        <v>18610</v>
      </c>
      <c r="G7529" s="3" t="s">
        <v>18611</v>
      </c>
      <c r="H7529" s="5" t="s">
        <v>54231</v>
      </c>
      <c r="I7529" s="5" t="str">
        <f t="shared" si="117"/>
        <v>Request Pricing</v>
      </c>
    </row>
    <row r="7530" spans="1:9" x14ac:dyDescent="0.35">
      <c r="A7530" s="3" t="s">
        <v>95</v>
      </c>
      <c r="B7530" s="3" t="s">
        <v>11651</v>
      </c>
      <c r="C7530" s="3" t="s">
        <v>17113</v>
      </c>
      <c r="D7530" s="3" t="s">
        <v>35</v>
      </c>
      <c r="E7530" s="3" t="s">
        <v>18607</v>
      </c>
      <c r="F7530" s="3" t="s">
        <v>18612</v>
      </c>
      <c r="G7530" s="3" t="s">
        <v>18613</v>
      </c>
      <c r="H7530" s="5" t="s">
        <v>54232</v>
      </c>
      <c r="I7530" s="5" t="str">
        <f t="shared" si="117"/>
        <v>Request Pricing</v>
      </c>
    </row>
    <row r="7531" spans="1:9" x14ac:dyDescent="0.35">
      <c r="A7531" s="3" t="s">
        <v>117</v>
      </c>
      <c r="B7531" s="3" t="s">
        <v>11651</v>
      </c>
      <c r="C7531" s="3" t="s">
        <v>17113</v>
      </c>
      <c r="D7531" s="3" t="s">
        <v>35</v>
      </c>
      <c r="E7531" s="3" t="s">
        <v>18614</v>
      </c>
      <c r="F7531" s="3" t="s">
        <v>18615</v>
      </c>
      <c r="G7531" s="3" t="s">
        <v>18616</v>
      </c>
      <c r="H7531" s="5" t="s">
        <v>54233</v>
      </c>
      <c r="I7531" s="5" t="str">
        <f t="shared" si="117"/>
        <v>Request Pricing</v>
      </c>
    </row>
    <row r="7532" spans="1:9" x14ac:dyDescent="0.35">
      <c r="A7532" s="3" t="s">
        <v>117</v>
      </c>
      <c r="B7532" s="3" t="s">
        <v>11651</v>
      </c>
      <c r="C7532" s="3" t="s">
        <v>17113</v>
      </c>
      <c r="D7532" s="3" t="s">
        <v>35</v>
      </c>
      <c r="E7532" s="3" t="s">
        <v>18614</v>
      </c>
      <c r="F7532" s="3" t="s">
        <v>18617</v>
      </c>
      <c r="G7532" s="3" t="s">
        <v>18618</v>
      </c>
      <c r="H7532" s="5" t="s">
        <v>54234</v>
      </c>
      <c r="I7532" s="5" t="str">
        <f t="shared" si="117"/>
        <v>Request Pricing</v>
      </c>
    </row>
    <row r="7533" spans="1:9" x14ac:dyDescent="0.35">
      <c r="A7533" s="3" t="s">
        <v>117</v>
      </c>
      <c r="B7533" s="3" t="s">
        <v>11651</v>
      </c>
      <c r="C7533" s="3" t="s">
        <v>17113</v>
      </c>
      <c r="D7533" s="3" t="s">
        <v>35</v>
      </c>
      <c r="E7533" s="3" t="s">
        <v>18614</v>
      </c>
      <c r="F7533" s="3" t="s">
        <v>18619</v>
      </c>
      <c r="G7533" s="3" t="s">
        <v>18620</v>
      </c>
      <c r="H7533" s="5" t="s">
        <v>54235</v>
      </c>
      <c r="I7533" s="5" t="str">
        <f t="shared" si="117"/>
        <v>Request Pricing</v>
      </c>
    </row>
    <row r="7534" spans="1:9" x14ac:dyDescent="0.35">
      <c r="A7534" s="3" t="s">
        <v>6601</v>
      </c>
      <c r="B7534" s="3" t="s">
        <v>11651</v>
      </c>
      <c r="C7534" s="3" t="s">
        <v>17113</v>
      </c>
      <c r="D7534" s="3" t="s">
        <v>8</v>
      </c>
      <c r="E7534" s="3" t="s">
        <v>18621</v>
      </c>
      <c r="F7534" s="3" t="s">
        <v>18622</v>
      </c>
      <c r="G7534" s="3" t="s">
        <v>18623</v>
      </c>
      <c r="H7534" s="5" t="s">
        <v>54236</v>
      </c>
      <c r="I7534" s="5" t="str">
        <f t="shared" si="117"/>
        <v>Request Pricing</v>
      </c>
    </row>
    <row r="7535" spans="1:9" x14ac:dyDescent="0.35">
      <c r="A7535" s="3" t="s">
        <v>12</v>
      </c>
      <c r="B7535" s="3" t="s">
        <v>11651</v>
      </c>
      <c r="C7535" s="3" t="s">
        <v>17113</v>
      </c>
      <c r="D7535" s="3" t="s">
        <v>8</v>
      </c>
      <c r="E7535" s="3" t="s">
        <v>18624</v>
      </c>
      <c r="F7535" s="3" t="s">
        <v>18625</v>
      </c>
      <c r="G7535" s="3" t="s">
        <v>18626</v>
      </c>
      <c r="H7535" s="5" t="s">
        <v>54237</v>
      </c>
      <c r="I7535" s="5" t="str">
        <f t="shared" si="117"/>
        <v>Request Pricing</v>
      </c>
    </row>
    <row r="7536" spans="1:9" x14ac:dyDescent="0.35">
      <c r="A7536" s="3" t="s">
        <v>12</v>
      </c>
      <c r="B7536" s="3" t="s">
        <v>11651</v>
      </c>
      <c r="C7536" s="3" t="s">
        <v>17113</v>
      </c>
      <c r="D7536" s="3" t="s">
        <v>8</v>
      </c>
      <c r="E7536" s="3" t="s">
        <v>18624</v>
      </c>
      <c r="F7536" s="3" t="s">
        <v>18627</v>
      </c>
      <c r="G7536" s="3" t="s">
        <v>18628</v>
      </c>
      <c r="H7536" s="5" t="s">
        <v>54238</v>
      </c>
      <c r="I7536" s="5" t="str">
        <f t="shared" si="117"/>
        <v>Request Pricing</v>
      </c>
    </row>
    <row r="7537" spans="1:9" x14ac:dyDescent="0.35">
      <c r="A7537" s="3" t="s">
        <v>12</v>
      </c>
      <c r="B7537" s="3" t="s">
        <v>11651</v>
      </c>
      <c r="C7537" s="3" t="s">
        <v>17113</v>
      </c>
      <c r="D7537" s="3" t="s">
        <v>8</v>
      </c>
      <c r="E7537" s="3" t="s">
        <v>18624</v>
      </c>
      <c r="F7537" s="3" t="s">
        <v>18629</v>
      </c>
      <c r="G7537" s="3" t="s">
        <v>18630</v>
      </c>
      <c r="H7537" s="5" t="s">
        <v>54239</v>
      </c>
      <c r="I7537" s="5" t="str">
        <f t="shared" si="117"/>
        <v>Request Pricing</v>
      </c>
    </row>
    <row r="7538" spans="1:9" x14ac:dyDescent="0.35">
      <c r="A7538" s="3" t="s">
        <v>12</v>
      </c>
      <c r="B7538" s="3" t="s">
        <v>11651</v>
      </c>
      <c r="C7538" s="3" t="s">
        <v>17113</v>
      </c>
      <c r="D7538" s="3" t="s">
        <v>8</v>
      </c>
      <c r="E7538" s="3" t="s">
        <v>18631</v>
      </c>
      <c r="F7538" s="3" t="s">
        <v>18632</v>
      </c>
      <c r="G7538" s="3" t="s">
        <v>18633</v>
      </c>
      <c r="H7538" s="5" t="s">
        <v>54240</v>
      </c>
      <c r="I7538" s="5" t="str">
        <f t="shared" si="117"/>
        <v>Request Pricing</v>
      </c>
    </row>
    <row r="7539" spans="1:9" x14ac:dyDescent="0.35">
      <c r="A7539" s="3" t="s">
        <v>12</v>
      </c>
      <c r="B7539" s="3" t="s">
        <v>11651</v>
      </c>
      <c r="C7539" s="3" t="s">
        <v>17113</v>
      </c>
      <c r="D7539" s="3" t="s">
        <v>8</v>
      </c>
      <c r="E7539" s="3" t="s">
        <v>18631</v>
      </c>
      <c r="F7539" s="3" t="s">
        <v>18634</v>
      </c>
      <c r="G7539" s="3" t="s">
        <v>18635</v>
      </c>
      <c r="H7539" s="5" t="s">
        <v>54241</v>
      </c>
      <c r="I7539" s="5" t="str">
        <f t="shared" si="117"/>
        <v>Request Pricing</v>
      </c>
    </row>
    <row r="7540" spans="1:9" x14ac:dyDescent="0.35">
      <c r="A7540" s="3" t="s">
        <v>12</v>
      </c>
      <c r="B7540" s="3" t="s">
        <v>11651</v>
      </c>
      <c r="C7540" s="3" t="s">
        <v>17113</v>
      </c>
      <c r="D7540" s="3" t="s">
        <v>8</v>
      </c>
      <c r="E7540" s="3" t="s">
        <v>18631</v>
      </c>
      <c r="F7540" s="3" t="s">
        <v>18636</v>
      </c>
      <c r="G7540" s="3" t="s">
        <v>18637</v>
      </c>
      <c r="H7540" s="5" t="s">
        <v>54242</v>
      </c>
      <c r="I7540" s="5" t="str">
        <f t="shared" si="117"/>
        <v>Request Pricing</v>
      </c>
    </row>
    <row r="7541" spans="1:9" x14ac:dyDescent="0.35">
      <c r="A7541" s="3" t="s">
        <v>34</v>
      </c>
      <c r="B7541" s="3" t="s">
        <v>11651</v>
      </c>
      <c r="C7541" s="3" t="s">
        <v>17113</v>
      </c>
      <c r="D7541" s="3" t="s">
        <v>35</v>
      </c>
      <c r="E7541" s="3" t="s">
        <v>18638</v>
      </c>
      <c r="F7541" s="3" t="s">
        <v>18639</v>
      </c>
      <c r="G7541" s="3" t="s">
        <v>18640</v>
      </c>
      <c r="H7541" s="5" t="s">
        <v>54243</v>
      </c>
      <c r="I7541" s="5" t="str">
        <f t="shared" si="117"/>
        <v>Request Pricing</v>
      </c>
    </row>
    <row r="7542" spans="1:9" x14ac:dyDescent="0.35">
      <c r="A7542" s="3" t="s">
        <v>34</v>
      </c>
      <c r="B7542" s="3" t="s">
        <v>11651</v>
      </c>
      <c r="C7542" s="3" t="s">
        <v>17113</v>
      </c>
      <c r="D7542" s="3" t="s">
        <v>35</v>
      </c>
      <c r="E7542" s="3" t="s">
        <v>18638</v>
      </c>
      <c r="F7542" s="3" t="s">
        <v>18641</v>
      </c>
      <c r="G7542" s="3" t="s">
        <v>18642</v>
      </c>
      <c r="H7542" s="5" t="s">
        <v>54244</v>
      </c>
      <c r="I7542" s="5" t="str">
        <f t="shared" si="117"/>
        <v>Request Pricing</v>
      </c>
    </row>
    <row r="7543" spans="1:9" x14ac:dyDescent="0.35">
      <c r="A7543" s="3" t="s">
        <v>34</v>
      </c>
      <c r="B7543" s="3" t="s">
        <v>11651</v>
      </c>
      <c r="C7543" s="3" t="s">
        <v>17113</v>
      </c>
      <c r="D7543" s="3" t="s">
        <v>35</v>
      </c>
      <c r="E7543" s="3" t="s">
        <v>18638</v>
      </c>
      <c r="F7543" s="3" t="s">
        <v>18643</v>
      </c>
      <c r="G7543" s="3" t="s">
        <v>18644</v>
      </c>
      <c r="H7543" s="5" t="s">
        <v>54245</v>
      </c>
      <c r="I7543" s="5" t="str">
        <f t="shared" si="117"/>
        <v>Request Pricing</v>
      </c>
    </row>
    <row r="7544" spans="1:9" x14ac:dyDescent="0.35">
      <c r="A7544" s="3" t="s">
        <v>34</v>
      </c>
      <c r="B7544" s="3" t="s">
        <v>11651</v>
      </c>
      <c r="C7544" s="3" t="s">
        <v>17113</v>
      </c>
      <c r="D7544" s="3" t="s">
        <v>35</v>
      </c>
      <c r="E7544" s="3" t="s">
        <v>18645</v>
      </c>
      <c r="F7544" s="3" t="s">
        <v>18646</v>
      </c>
      <c r="G7544" s="3" t="s">
        <v>18647</v>
      </c>
      <c r="H7544" s="5" t="s">
        <v>54246</v>
      </c>
      <c r="I7544" s="5" t="str">
        <f t="shared" si="117"/>
        <v>Request Pricing</v>
      </c>
    </row>
    <row r="7545" spans="1:9" x14ac:dyDescent="0.35">
      <c r="A7545" s="3" t="s">
        <v>34</v>
      </c>
      <c r="B7545" s="3" t="s">
        <v>11651</v>
      </c>
      <c r="C7545" s="3" t="s">
        <v>17113</v>
      </c>
      <c r="D7545" s="3" t="s">
        <v>35</v>
      </c>
      <c r="E7545" s="3" t="s">
        <v>18645</v>
      </c>
      <c r="F7545" s="3" t="s">
        <v>18648</v>
      </c>
      <c r="G7545" s="3" t="s">
        <v>18649</v>
      </c>
      <c r="H7545" s="5" t="s">
        <v>54247</v>
      </c>
      <c r="I7545" s="5" t="str">
        <f t="shared" si="117"/>
        <v>Request Pricing</v>
      </c>
    </row>
    <row r="7546" spans="1:9" x14ac:dyDescent="0.35">
      <c r="A7546" s="3" t="s">
        <v>34</v>
      </c>
      <c r="B7546" s="3" t="s">
        <v>11651</v>
      </c>
      <c r="C7546" s="3" t="s">
        <v>17113</v>
      </c>
      <c r="D7546" s="3" t="s">
        <v>35</v>
      </c>
      <c r="E7546" s="3" t="s">
        <v>18645</v>
      </c>
      <c r="F7546" s="3" t="s">
        <v>18650</v>
      </c>
      <c r="G7546" s="3" t="s">
        <v>18651</v>
      </c>
      <c r="H7546" s="5" t="s">
        <v>54248</v>
      </c>
      <c r="I7546" s="5" t="str">
        <f t="shared" si="117"/>
        <v>Request Pricing</v>
      </c>
    </row>
    <row r="7547" spans="1:9" x14ac:dyDescent="0.35">
      <c r="A7547" s="3" t="s">
        <v>34</v>
      </c>
      <c r="B7547" s="3" t="s">
        <v>11651</v>
      </c>
      <c r="C7547" s="3" t="s">
        <v>17113</v>
      </c>
      <c r="D7547" s="3" t="s">
        <v>35</v>
      </c>
      <c r="E7547" s="3" t="s">
        <v>18652</v>
      </c>
      <c r="F7547" s="3" t="s">
        <v>18653</v>
      </c>
      <c r="G7547" s="3" t="s">
        <v>18654</v>
      </c>
      <c r="H7547" s="5" t="s">
        <v>54249</v>
      </c>
      <c r="I7547" s="5" t="str">
        <f t="shared" si="117"/>
        <v>Request Pricing</v>
      </c>
    </row>
    <row r="7548" spans="1:9" x14ac:dyDescent="0.35">
      <c r="A7548" s="3" t="s">
        <v>34</v>
      </c>
      <c r="B7548" s="3" t="s">
        <v>11651</v>
      </c>
      <c r="C7548" s="3" t="s">
        <v>17113</v>
      </c>
      <c r="D7548" s="3" t="s">
        <v>35</v>
      </c>
      <c r="E7548" s="3" t="s">
        <v>18652</v>
      </c>
      <c r="F7548" s="3" t="s">
        <v>18655</v>
      </c>
      <c r="G7548" s="3" t="s">
        <v>18656</v>
      </c>
      <c r="H7548" s="5" t="s">
        <v>54250</v>
      </c>
      <c r="I7548" s="5" t="str">
        <f t="shared" si="117"/>
        <v>Request Pricing</v>
      </c>
    </row>
    <row r="7549" spans="1:9" x14ac:dyDescent="0.35">
      <c r="A7549" s="3" t="s">
        <v>34</v>
      </c>
      <c r="B7549" s="3" t="s">
        <v>11651</v>
      </c>
      <c r="C7549" s="3" t="s">
        <v>17113</v>
      </c>
      <c r="D7549" s="3" t="s">
        <v>35</v>
      </c>
      <c r="E7549" s="3" t="s">
        <v>18652</v>
      </c>
      <c r="F7549" s="3" t="s">
        <v>18657</v>
      </c>
      <c r="G7549" s="3" t="s">
        <v>18658</v>
      </c>
      <c r="H7549" s="5" t="s">
        <v>54251</v>
      </c>
      <c r="I7549" s="5" t="str">
        <f t="shared" si="117"/>
        <v>Request Pricing</v>
      </c>
    </row>
    <row r="7550" spans="1:9" x14ac:dyDescent="0.35">
      <c r="A7550" s="3" t="s">
        <v>57</v>
      </c>
      <c r="B7550" s="3" t="s">
        <v>11651</v>
      </c>
      <c r="C7550" s="3" t="s">
        <v>17113</v>
      </c>
      <c r="D7550" s="3" t="s">
        <v>35</v>
      </c>
      <c r="E7550" s="3" t="s">
        <v>18659</v>
      </c>
      <c r="F7550" s="3" t="s">
        <v>18660</v>
      </c>
      <c r="G7550" s="3" t="s">
        <v>18661</v>
      </c>
      <c r="H7550" s="5" t="s">
        <v>54252</v>
      </c>
      <c r="I7550" s="5" t="str">
        <f t="shared" si="117"/>
        <v>Request Pricing</v>
      </c>
    </row>
    <row r="7551" spans="1:9" x14ac:dyDescent="0.35">
      <c r="A7551" s="3" t="s">
        <v>4680</v>
      </c>
      <c r="B7551" s="3" t="s">
        <v>11651</v>
      </c>
      <c r="C7551" s="3" t="s">
        <v>17113</v>
      </c>
      <c r="D7551" s="3" t="s">
        <v>77</v>
      </c>
      <c r="E7551" s="3" t="s">
        <v>18662</v>
      </c>
      <c r="F7551" s="3" t="s">
        <v>18663</v>
      </c>
      <c r="G7551" s="3" t="s">
        <v>18664</v>
      </c>
      <c r="H7551" s="5" t="s">
        <v>54253</v>
      </c>
      <c r="I7551" s="5" t="str">
        <f t="shared" si="117"/>
        <v>Request Pricing</v>
      </c>
    </row>
    <row r="7552" spans="1:9" x14ac:dyDescent="0.35">
      <c r="A7552" s="3" t="s">
        <v>57</v>
      </c>
      <c r="B7552" s="3" t="s">
        <v>11651</v>
      </c>
      <c r="C7552" s="3" t="s">
        <v>17113</v>
      </c>
      <c r="D7552" s="3" t="s">
        <v>35</v>
      </c>
      <c r="E7552" s="3" t="s">
        <v>18665</v>
      </c>
      <c r="F7552" s="3" t="s">
        <v>18666</v>
      </c>
      <c r="G7552" s="3" t="s">
        <v>18667</v>
      </c>
      <c r="H7552" s="5" t="s">
        <v>54254</v>
      </c>
      <c r="I7552" s="5" t="str">
        <f t="shared" si="117"/>
        <v>Request Pricing</v>
      </c>
    </row>
    <row r="7553" spans="1:9" x14ac:dyDescent="0.35">
      <c r="A7553" s="3" t="s">
        <v>57</v>
      </c>
      <c r="B7553" s="3" t="s">
        <v>11651</v>
      </c>
      <c r="C7553" s="3" t="s">
        <v>17113</v>
      </c>
      <c r="D7553" s="3" t="s">
        <v>35</v>
      </c>
      <c r="E7553" s="3" t="s">
        <v>18668</v>
      </c>
      <c r="F7553" s="3" t="s">
        <v>18669</v>
      </c>
      <c r="G7553" s="3" t="s">
        <v>18670</v>
      </c>
      <c r="H7553" s="5" t="s">
        <v>54255</v>
      </c>
      <c r="I7553" s="5" t="str">
        <f t="shared" si="117"/>
        <v>Request Pricing</v>
      </c>
    </row>
    <row r="7554" spans="1:9" x14ac:dyDescent="0.35">
      <c r="A7554" s="3" t="s">
        <v>57</v>
      </c>
      <c r="B7554" s="3" t="s">
        <v>11651</v>
      </c>
      <c r="C7554" s="3" t="s">
        <v>17113</v>
      </c>
      <c r="D7554" s="3" t="s">
        <v>35</v>
      </c>
      <c r="E7554" s="3" t="s">
        <v>18671</v>
      </c>
      <c r="F7554" s="3" t="s">
        <v>18672</v>
      </c>
      <c r="G7554" s="3" t="s">
        <v>18673</v>
      </c>
      <c r="H7554" s="5" t="s">
        <v>54256</v>
      </c>
      <c r="I7554" s="5" t="str">
        <f t="shared" si="117"/>
        <v>Request Pricing</v>
      </c>
    </row>
    <row r="7555" spans="1:9" x14ac:dyDescent="0.35">
      <c r="A7555" s="3" t="s">
        <v>57</v>
      </c>
      <c r="B7555" s="3" t="s">
        <v>11651</v>
      </c>
      <c r="C7555" s="3" t="s">
        <v>17113</v>
      </c>
      <c r="D7555" s="3" t="s">
        <v>35</v>
      </c>
      <c r="E7555" s="3" t="s">
        <v>18671</v>
      </c>
      <c r="F7555" s="3" t="s">
        <v>18674</v>
      </c>
      <c r="G7555" s="3" t="s">
        <v>18675</v>
      </c>
      <c r="H7555" s="5" t="s">
        <v>54257</v>
      </c>
      <c r="I7555" s="5" t="str">
        <f t="shared" ref="I7555:I7618" si="118">HYPERLINK(H7555,"Request Pricing")</f>
        <v>Request Pricing</v>
      </c>
    </row>
    <row r="7556" spans="1:9" x14ac:dyDescent="0.35">
      <c r="A7556" s="3" t="s">
        <v>57</v>
      </c>
      <c r="B7556" s="3" t="s">
        <v>11651</v>
      </c>
      <c r="C7556" s="3" t="s">
        <v>17113</v>
      </c>
      <c r="D7556" s="3" t="s">
        <v>35</v>
      </c>
      <c r="E7556" s="3" t="s">
        <v>18671</v>
      </c>
      <c r="F7556" s="3" t="s">
        <v>18676</v>
      </c>
      <c r="G7556" s="3" t="s">
        <v>18677</v>
      </c>
      <c r="H7556" s="5" t="s">
        <v>54258</v>
      </c>
      <c r="I7556" s="5" t="str">
        <f t="shared" si="118"/>
        <v>Request Pricing</v>
      </c>
    </row>
    <row r="7557" spans="1:9" x14ac:dyDescent="0.35">
      <c r="A7557" s="3" t="s">
        <v>57</v>
      </c>
      <c r="B7557" s="3" t="s">
        <v>11651</v>
      </c>
      <c r="C7557" s="3" t="s">
        <v>17113</v>
      </c>
      <c r="D7557" s="3" t="s">
        <v>35</v>
      </c>
      <c r="E7557" s="3" t="s">
        <v>18678</v>
      </c>
      <c r="F7557" s="3" t="s">
        <v>18679</v>
      </c>
      <c r="G7557" s="3" t="s">
        <v>18680</v>
      </c>
      <c r="H7557" s="5" t="s">
        <v>54259</v>
      </c>
      <c r="I7557" s="5" t="str">
        <f t="shared" si="118"/>
        <v>Request Pricing</v>
      </c>
    </row>
    <row r="7558" spans="1:9" x14ac:dyDescent="0.35">
      <c r="A7558" s="3" t="s">
        <v>4680</v>
      </c>
      <c r="B7558" s="3" t="s">
        <v>11651</v>
      </c>
      <c r="C7558" s="3" t="s">
        <v>17113</v>
      </c>
      <c r="D7558" s="3" t="s">
        <v>77</v>
      </c>
      <c r="E7558" s="3" t="s">
        <v>18681</v>
      </c>
      <c r="F7558" s="3" t="s">
        <v>18682</v>
      </c>
      <c r="G7558" s="3" t="s">
        <v>18683</v>
      </c>
      <c r="H7558" s="5" t="s">
        <v>54260</v>
      </c>
      <c r="I7558" s="5" t="str">
        <f t="shared" si="118"/>
        <v>Request Pricing</v>
      </c>
    </row>
    <row r="7559" spans="1:9" x14ac:dyDescent="0.35">
      <c r="A7559" s="3" t="s">
        <v>4680</v>
      </c>
      <c r="B7559" s="3" t="s">
        <v>11651</v>
      </c>
      <c r="C7559" s="3" t="s">
        <v>17113</v>
      </c>
      <c r="D7559" s="3" t="s">
        <v>77</v>
      </c>
      <c r="E7559" s="3" t="s">
        <v>18684</v>
      </c>
      <c r="F7559" s="3" t="s">
        <v>18685</v>
      </c>
      <c r="G7559" s="3" t="s">
        <v>18686</v>
      </c>
      <c r="H7559" s="5" t="s">
        <v>54261</v>
      </c>
      <c r="I7559" s="5" t="str">
        <f t="shared" si="118"/>
        <v>Request Pricing</v>
      </c>
    </row>
    <row r="7560" spans="1:9" x14ac:dyDescent="0.35">
      <c r="A7560" s="3" t="s">
        <v>57</v>
      </c>
      <c r="B7560" s="3" t="s">
        <v>11651</v>
      </c>
      <c r="C7560" s="3" t="s">
        <v>17113</v>
      </c>
      <c r="D7560" s="3" t="s">
        <v>35</v>
      </c>
      <c r="E7560" s="3" t="s">
        <v>18687</v>
      </c>
      <c r="F7560" s="3" t="s">
        <v>18688</v>
      </c>
      <c r="G7560" s="3" t="s">
        <v>18689</v>
      </c>
      <c r="H7560" s="5" t="s">
        <v>54262</v>
      </c>
      <c r="I7560" s="5" t="str">
        <f t="shared" si="118"/>
        <v>Request Pricing</v>
      </c>
    </row>
    <row r="7561" spans="1:9" x14ac:dyDescent="0.35">
      <c r="A7561" s="3" t="s">
        <v>4680</v>
      </c>
      <c r="B7561" s="3" t="s">
        <v>11651</v>
      </c>
      <c r="C7561" s="3" t="s">
        <v>17113</v>
      </c>
      <c r="D7561" s="3" t="s">
        <v>77</v>
      </c>
      <c r="E7561" s="3" t="s">
        <v>18690</v>
      </c>
      <c r="F7561" s="3" t="s">
        <v>18691</v>
      </c>
      <c r="G7561" s="3" t="s">
        <v>18692</v>
      </c>
      <c r="H7561" s="5" t="s">
        <v>54263</v>
      </c>
      <c r="I7561" s="5" t="str">
        <f t="shared" si="118"/>
        <v>Request Pricing</v>
      </c>
    </row>
    <row r="7562" spans="1:9" x14ac:dyDescent="0.35">
      <c r="A7562" s="3" t="s">
        <v>4680</v>
      </c>
      <c r="B7562" s="3" t="s">
        <v>11651</v>
      </c>
      <c r="C7562" s="3" t="s">
        <v>17113</v>
      </c>
      <c r="D7562" s="3" t="s">
        <v>77</v>
      </c>
      <c r="E7562" s="3" t="s">
        <v>18693</v>
      </c>
      <c r="F7562" s="3" t="s">
        <v>18694</v>
      </c>
      <c r="G7562" s="3" t="s">
        <v>18695</v>
      </c>
      <c r="H7562" s="5" t="s">
        <v>54264</v>
      </c>
      <c r="I7562" s="5" t="str">
        <f t="shared" si="118"/>
        <v>Request Pricing</v>
      </c>
    </row>
    <row r="7563" spans="1:9" x14ac:dyDescent="0.35">
      <c r="A7563" s="3" t="s">
        <v>4680</v>
      </c>
      <c r="B7563" s="3" t="s">
        <v>11651</v>
      </c>
      <c r="C7563" s="3" t="s">
        <v>17113</v>
      </c>
      <c r="D7563" s="3" t="s">
        <v>77</v>
      </c>
      <c r="E7563" s="3" t="s">
        <v>18696</v>
      </c>
      <c r="F7563" s="3" t="s">
        <v>18697</v>
      </c>
      <c r="G7563" s="3" t="s">
        <v>18698</v>
      </c>
      <c r="H7563" s="5" t="s">
        <v>54265</v>
      </c>
      <c r="I7563" s="5" t="str">
        <f t="shared" si="118"/>
        <v>Request Pricing</v>
      </c>
    </row>
    <row r="7564" spans="1:9" x14ac:dyDescent="0.35">
      <c r="A7564" s="3" t="s">
        <v>4680</v>
      </c>
      <c r="B7564" s="3" t="s">
        <v>11651</v>
      </c>
      <c r="C7564" s="3" t="s">
        <v>17113</v>
      </c>
      <c r="D7564" s="3" t="s">
        <v>77</v>
      </c>
      <c r="E7564" s="3" t="s">
        <v>18696</v>
      </c>
      <c r="F7564" s="3" t="s">
        <v>18699</v>
      </c>
      <c r="G7564" s="3" t="s">
        <v>18700</v>
      </c>
      <c r="H7564" s="5" t="s">
        <v>54266</v>
      </c>
      <c r="I7564" s="5" t="str">
        <f t="shared" si="118"/>
        <v>Request Pricing</v>
      </c>
    </row>
    <row r="7565" spans="1:9" x14ac:dyDescent="0.35">
      <c r="A7565" s="3" t="s">
        <v>4680</v>
      </c>
      <c r="B7565" s="3" t="s">
        <v>11651</v>
      </c>
      <c r="C7565" s="3" t="s">
        <v>17113</v>
      </c>
      <c r="D7565" s="3" t="s">
        <v>77</v>
      </c>
      <c r="E7565" s="3" t="s">
        <v>18696</v>
      </c>
      <c r="F7565" s="3" t="s">
        <v>18701</v>
      </c>
      <c r="G7565" s="3" t="s">
        <v>18702</v>
      </c>
      <c r="H7565" s="5" t="s">
        <v>54267</v>
      </c>
      <c r="I7565" s="5" t="str">
        <f t="shared" si="118"/>
        <v>Request Pricing</v>
      </c>
    </row>
    <row r="7566" spans="1:9" x14ac:dyDescent="0.35">
      <c r="A7566" s="3" t="s">
        <v>4680</v>
      </c>
      <c r="B7566" s="3" t="s">
        <v>11651</v>
      </c>
      <c r="C7566" s="3" t="s">
        <v>17113</v>
      </c>
      <c r="D7566" s="3" t="s">
        <v>77</v>
      </c>
      <c r="E7566" s="3" t="s">
        <v>18703</v>
      </c>
      <c r="F7566" s="3" t="s">
        <v>18704</v>
      </c>
      <c r="G7566" s="3" t="s">
        <v>18705</v>
      </c>
      <c r="H7566" s="5" t="s">
        <v>54268</v>
      </c>
      <c r="I7566" s="5" t="str">
        <f t="shared" si="118"/>
        <v>Request Pricing</v>
      </c>
    </row>
    <row r="7567" spans="1:9" x14ac:dyDescent="0.35">
      <c r="A7567" s="3" t="s">
        <v>6699</v>
      </c>
      <c r="B7567" s="3" t="s">
        <v>11651</v>
      </c>
      <c r="C7567" s="3" t="s">
        <v>17113</v>
      </c>
      <c r="D7567" s="3" t="s">
        <v>35</v>
      </c>
      <c r="E7567" s="3" t="s">
        <v>18706</v>
      </c>
      <c r="F7567" s="3" t="s">
        <v>18707</v>
      </c>
      <c r="G7567" s="3" t="s">
        <v>18708</v>
      </c>
      <c r="H7567" s="5" t="s">
        <v>54269</v>
      </c>
      <c r="I7567" s="5" t="str">
        <f t="shared" si="118"/>
        <v>Request Pricing</v>
      </c>
    </row>
    <row r="7568" spans="1:9" x14ac:dyDescent="0.35">
      <c r="A7568" s="3" t="s">
        <v>87</v>
      </c>
      <c r="B7568" s="3" t="s">
        <v>11651</v>
      </c>
      <c r="C7568" s="3" t="s">
        <v>17113</v>
      </c>
      <c r="D7568" s="3" t="s">
        <v>35</v>
      </c>
      <c r="E7568" s="3" t="s">
        <v>18709</v>
      </c>
      <c r="F7568" s="3" t="s">
        <v>18710</v>
      </c>
      <c r="G7568" s="3" t="s">
        <v>18711</v>
      </c>
      <c r="H7568" s="5" t="s">
        <v>54270</v>
      </c>
      <c r="I7568" s="5" t="str">
        <f t="shared" si="118"/>
        <v>Request Pricing</v>
      </c>
    </row>
    <row r="7569" spans="1:9" x14ac:dyDescent="0.35">
      <c r="A7569" s="3" t="s">
        <v>87</v>
      </c>
      <c r="B7569" s="3" t="s">
        <v>11651</v>
      </c>
      <c r="C7569" s="3" t="s">
        <v>17113</v>
      </c>
      <c r="D7569" s="3" t="s">
        <v>35</v>
      </c>
      <c r="E7569" s="3" t="s">
        <v>18709</v>
      </c>
      <c r="F7569" s="3" t="s">
        <v>18712</v>
      </c>
      <c r="G7569" s="3" t="s">
        <v>18713</v>
      </c>
      <c r="H7569" s="5" t="s">
        <v>54271</v>
      </c>
      <c r="I7569" s="5" t="str">
        <f t="shared" si="118"/>
        <v>Request Pricing</v>
      </c>
    </row>
    <row r="7570" spans="1:9" x14ac:dyDescent="0.35">
      <c r="A7570" s="3" t="s">
        <v>87</v>
      </c>
      <c r="B7570" s="3" t="s">
        <v>11651</v>
      </c>
      <c r="C7570" s="3" t="s">
        <v>17113</v>
      </c>
      <c r="D7570" s="3" t="s">
        <v>35</v>
      </c>
      <c r="E7570" s="3" t="s">
        <v>18709</v>
      </c>
      <c r="F7570" s="3" t="s">
        <v>18714</v>
      </c>
      <c r="G7570" s="3" t="s">
        <v>18715</v>
      </c>
      <c r="H7570" s="5" t="s">
        <v>54272</v>
      </c>
      <c r="I7570" s="5" t="str">
        <f t="shared" si="118"/>
        <v>Request Pricing</v>
      </c>
    </row>
    <row r="7571" spans="1:9" x14ac:dyDescent="0.35">
      <c r="A7571" s="3" t="s">
        <v>87</v>
      </c>
      <c r="B7571" s="3" t="s">
        <v>11651</v>
      </c>
      <c r="C7571" s="3" t="s">
        <v>17113</v>
      </c>
      <c r="D7571" s="3" t="s">
        <v>35</v>
      </c>
      <c r="E7571" s="3" t="s">
        <v>18716</v>
      </c>
      <c r="F7571" s="3" t="s">
        <v>18717</v>
      </c>
      <c r="G7571" s="3" t="s">
        <v>18718</v>
      </c>
      <c r="H7571" s="5" t="s">
        <v>54273</v>
      </c>
      <c r="I7571" s="5" t="str">
        <f t="shared" si="118"/>
        <v>Request Pricing</v>
      </c>
    </row>
    <row r="7572" spans="1:9" x14ac:dyDescent="0.35">
      <c r="A7572" s="3" t="s">
        <v>87</v>
      </c>
      <c r="B7572" s="3" t="s">
        <v>11651</v>
      </c>
      <c r="C7572" s="3" t="s">
        <v>17113</v>
      </c>
      <c r="D7572" s="3" t="s">
        <v>35</v>
      </c>
      <c r="E7572" s="3" t="s">
        <v>18716</v>
      </c>
      <c r="F7572" s="3" t="s">
        <v>18719</v>
      </c>
      <c r="G7572" s="3" t="s">
        <v>18720</v>
      </c>
      <c r="H7572" s="5" t="s">
        <v>54274</v>
      </c>
      <c r="I7572" s="5" t="str">
        <f t="shared" si="118"/>
        <v>Request Pricing</v>
      </c>
    </row>
    <row r="7573" spans="1:9" x14ac:dyDescent="0.35">
      <c r="A7573" s="3" t="s">
        <v>87</v>
      </c>
      <c r="B7573" s="3" t="s">
        <v>11651</v>
      </c>
      <c r="C7573" s="3" t="s">
        <v>17113</v>
      </c>
      <c r="D7573" s="3" t="s">
        <v>35</v>
      </c>
      <c r="E7573" s="3" t="s">
        <v>18716</v>
      </c>
      <c r="F7573" s="3" t="s">
        <v>18721</v>
      </c>
      <c r="G7573" s="3" t="s">
        <v>18722</v>
      </c>
      <c r="H7573" s="5" t="s">
        <v>54275</v>
      </c>
      <c r="I7573" s="5" t="str">
        <f t="shared" si="118"/>
        <v>Request Pricing</v>
      </c>
    </row>
    <row r="7574" spans="1:9" x14ac:dyDescent="0.35">
      <c r="A7574" s="3" t="s">
        <v>87</v>
      </c>
      <c r="B7574" s="3" t="s">
        <v>11651</v>
      </c>
      <c r="C7574" s="3" t="s">
        <v>17113</v>
      </c>
      <c r="D7574" s="3" t="s">
        <v>35</v>
      </c>
      <c r="E7574" s="3" t="s">
        <v>18723</v>
      </c>
      <c r="F7574" s="3" t="s">
        <v>18724</v>
      </c>
      <c r="G7574" s="3" t="s">
        <v>18725</v>
      </c>
      <c r="H7574" s="5" t="s">
        <v>54276</v>
      </c>
      <c r="I7574" s="5" t="str">
        <f t="shared" si="118"/>
        <v>Request Pricing</v>
      </c>
    </row>
    <row r="7575" spans="1:9" x14ac:dyDescent="0.35">
      <c r="A7575" s="3" t="s">
        <v>87</v>
      </c>
      <c r="B7575" s="3" t="s">
        <v>11651</v>
      </c>
      <c r="C7575" s="3" t="s">
        <v>17113</v>
      </c>
      <c r="D7575" s="3" t="s">
        <v>35</v>
      </c>
      <c r="E7575" s="3" t="s">
        <v>18723</v>
      </c>
      <c r="F7575" s="3" t="s">
        <v>18726</v>
      </c>
      <c r="G7575" s="3" t="s">
        <v>18727</v>
      </c>
      <c r="H7575" s="5" t="s">
        <v>54277</v>
      </c>
      <c r="I7575" s="5" t="str">
        <f t="shared" si="118"/>
        <v>Request Pricing</v>
      </c>
    </row>
    <row r="7576" spans="1:9" x14ac:dyDescent="0.35">
      <c r="A7576" s="3" t="s">
        <v>87</v>
      </c>
      <c r="B7576" s="3" t="s">
        <v>11651</v>
      </c>
      <c r="C7576" s="3" t="s">
        <v>17113</v>
      </c>
      <c r="D7576" s="3" t="s">
        <v>35</v>
      </c>
      <c r="E7576" s="3" t="s">
        <v>18723</v>
      </c>
      <c r="F7576" s="3" t="s">
        <v>18728</v>
      </c>
      <c r="G7576" s="3" t="s">
        <v>18729</v>
      </c>
      <c r="H7576" s="5" t="s">
        <v>54278</v>
      </c>
      <c r="I7576" s="5" t="str">
        <f t="shared" si="118"/>
        <v>Request Pricing</v>
      </c>
    </row>
    <row r="7577" spans="1:9" x14ac:dyDescent="0.35">
      <c r="A7577" s="3" t="s">
        <v>95</v>
      </c>
      <c r="B7577" s="3" t="s">
        <v>11651</v>
      </c>
      <c r="C7577" s="3" t="s">
        <v>17113</v>
      </c>
      <c r="D7577" s="3" t="s">
        <v>35</v>
      </c>
      <c r="E7577" s="3" t="s">
        <v>18730</v>
      </c>
      <c r="F7577" s="3" t="s">
        <v>18731</v>
      </c>
      <c r="G7577" s="3" t="s">
        <v>18732</v>
      </c>
      <c r="H7577" s="5" t="s">
        <v>54279</v>
      </c>
      <c r="I7577" s="5" t="str">
        <f t="shared" si="118"/>
        <v>Request Pricing</v>
      </c>
    </row>
    <row r="7578" spans="1:9" x14ac:dyDescent="0.35">
      <c r="A7578" s="3" t="s">
        <v>95</v>
      </c>
      <c r="B7578" s="3" t="s">
        <v>11651</v>
      </c>
      <c r="C7578" s="3" t="s">
        <v>17113</v>
      </c>
      <c r="D7578" s="3" t="s">
        <v>35</v>
      </c>
      <c r="E7578" s="3" t="s">
        <v>18730</v>
      </c>
      <c r="F7578" s="3" t="s">
        <v>18733</v>
      </c>
      <c r="G7578" s="3" t="s">
        <v>18734</v>
      </c>
      <c r="H7578" s="5" t="s">
        <v>54280</v>
      </c>
      <c r="I7578" s="5" t="str">
        <f t="shared" si="118"/>
        <v>Request Pricing</v>
      </c>
    </row>
    <row r="7579" spans="1:9" x14ac:dyDescent="0.35">
      <c r="A7579" s="3" t="s">
        <v>95</v>
      </c>
      <c r="B7579" s="3" t="s">
        <v>11651</v>
      </c>
      <c r="C7579" s="3" t="s">
        <v>17113</v>
      </c>
      <c r="D7579" s="3" t="s">
        <v>35</v>
      </c>
      <c r="E7579" s="3" t="s">
        <v>18730</v>
      </c>
      <c r="F7579" s="3" t="s">
        <v>18735</v>
      </c>
      <c r="G7579" s="3" t="s">
        <v>18736</v>
      </c>
      <c r="H7579" s="5" t="s">
        <v>54281</v>
      </c>
      <c r="I7579" s="5" t="str">
        <f t="shared" si="118"/>
        <v>Request Pricing</v>
      </c>
    </row>
    <row r="7580" spans="1:9" x14ac:dyDescent="0.35">
      <c r="A7580" s="3" t="s">
        <v>95</v>
      </c>
      <c r="B7580" s="3" t="s">
        <v>11651</v>
      </c>
      <c r="C7580" s="3" t="s">
        <v>17113</v>
      </c>
      <c r="D7580" s="3" t="s">
        <v>35</v>
      </c>
      <c r="E7580" s="3" t="s">
        <v>18737</v>
      </c>
      <c r="F7580" s="3" t="s">
        <v>18738</v>
      </c>
      <c r="G7580" s="3" t="s">
        <v>18739</v>
      </c>
      <c r="H7580" s="5" t="s">
        <v>54282</v>
      </c>
      <c r="I7580" s="5" t="str">
        <f t="shared" si="118"/>
        <v>Request Pricing</v>
      </c>
    </row>
    <row r="7581" spans="1:9" x14ac:dyDescent="0.35">
      <c r="A7581" s="3" t="s">
        <v>95</v>
      </c>
      <c r="B7581" s="3" t="s">
        <v>11651</v>
      </c>
      <c r="C7581" s="3" t="s">
        <v>17113</v>
      </c>
      <c r="D7581" s="3" t="s">
        <v>35</v>
      </c>
      <c r="E7581" s="3" t="s">
        <v>18737</v>
      </c>
      <c r="F7581" s="3" t="s">
        <v>18740</v>
      </c>
      <c r="G7581" s="3" t="s">
        <v>18741</v>
      </c>
      <c r="H7581" s="5" t="s">
        <v>54283</v>
      </c>
      <c r="I7581" s="5" t="str">
        <f t="shared" si="118"/>
        <v>Request Pricing</v>
      </c>
    </row>
    <row r="7582" spans="1:9" x14ac:dyDescent="0.35">
      <c r="A7582" s="3" t="s">
        <v>95</v>
      </c>
      <c r="B7582" s="3" t="s">
        <v>11651</v>
      </c>
      <c r="C7582" s="3" t="s">
        <v>17113</v>
      </c>
      <c r="D7582" s="3" t="s">
        <v>35</v>
      </c>
      <c r="E7582" s="3" t="s">
        <v>18737</v>
      </c>
      <c r="F7582" s="3" t="s">
        <v>18742</v>
      </c>
      <c r="G7582" s="3" t="s">
        <v>18743</v>
      </c>
      <c r="H7582" s="5" t="s">
        <v>54284</v>
      </c>
      <c r="I7582" s="5" t="str">
        <f t="shared" si="118"/>
        <v>Request Pricing</v>
      </c>
    </row>
    <row r="7583" spans="1:9" x14ac:dyDescent="0.35">
      <c r="A7583" s="3" t="s">
        <v>95</v>
      </c>
      <c r="B7583" s="3" t="s">
        <v>11651</v>
      </c>
      <c r="C7583" s="3" t="s">
        <v>17113</v>
      </c>
      <c r="D7583" s="3" t="s">
        <v>35</v>
      </c>
      <c r="E7583" s="3" t="s">
        <v>18744</v>
      </c>
      <c r="F7583" s="3" t="s">
        <v>18745</v>
      </c>
      <c r="G7583" s="3" t="s">
        <v>18746</v>
      </c>
      <c r="H7583" s="5" t="s">
        <v>54285</v>
      </c>
      <c r="I7583" s="5" t="str">
        <f t="shared" si="118"/>
        <v>Request Pricing</v>
      </c>
    </row>
    <row r="7584" spans="1:9" x14ac:dyDescent="0.35">
      <c r="A7584" s="3" t="s">
        <v>95</v>
      </c>
      <c r="B7584" s="3" t="s">
        <v>11651</v>
      </c>
      <c r="C7584" s="3" t="s">
        <v>17113</v>
      </c>
      <c r="D7584" s="3" t="s">
        <v>35</v>
      </c>
      <c r="E7584" s="3" t="s">
        <v>18744</v>
      </c>
      <c r="F7584" s="3" t="s">
        <v>18747</v>
      </c>
      <c r="G7584" s="3" t="s">
        <v>18748</v>
      </c>
      <c r="H7584" s="5" t="s">
        <v>54286</v>
      </c>
      <c r="I7584" s="5" t="str">
        <f t="shared" si="118"/>
        <v>Request Pricing</v>
      </c>
    </row>
    <row r="7585" spans="1:9" x14ac:dyDescent="0.35">
      <c r="A7585" s="3" t="s">
        <v>95</v>
      </c>
      <c r="B7585" s="3" t="s">
        <v>11651</v>
      </c>
      <c r="C7585" s="3" t="s">
        <v>17113</v>
      </c>
      <c r="D7585" s="3" t="s">
        <v>35</v>
      </c>
      <c r="E7585" s="3" t="s">
        <v>18744</v>
      </c>
      <c r="F7585" s="3" t="s">
        <v>18749</v>
      </c>
      <c r="G7585" s="3" t="s">
        <v>18750</v>
      </c>
      <c r="H7585" s="5" t="s">
        <v>54287</v>
      </c>
      <c r="I7585" s="5" t="str">
        <f t="shared" si="118"/>
        <v>Request Pricing</v>
      </c>
    </row>
    <row r="7586" spans="1:9" x14ac:dyDescent="0.35">
      <c r="A7586" s="3" t="s">
        <v>117</v>
      </c>
      <c r="B7586" s="3" t="s">
        <v>11651</v>
      </c>
      <c r="C7586" s="3" t="s">
        <v>17113</v>
      </c>
      <c r="D7586" s="3" t="s">
        <v>35</v>
      </c>
      <c r="E7586" s="3" t="s">
        <v>18751</v>
      </c>
      <c r="F7586" s="3" t="s">
        <v>18752</v>
      </c>
      <c r="G7586" s="3" t="s">
        <v>18753</v>
      </c>
      <c r="H7586" s="5" t="s">
        <v>54288</v>
      </c>
      <c r="I7586" s="5" t="str">
        <f t="shared" si="118"/>
        <v>Request Pricing</v>
      </c>
    </row>
    <row r="7587" spans="1:9" x14ac:dyDescent="0.35">
      <c r="A7587" s="3" t="s">
        <v>117</v>
      </c>
      <c r="B7587" s="3" t="s">
        <v>11651</v>
      </c>
      <c r="C7587" s="3" t="s">
        <v>17113</v>
      </c>
      <c r="D7587" s="3" t="s">
        <v>35</v>
      </c>
      <c r="E7587" s="3" t="s">
        <v>18751</v>
      </c>
      <c r="F7587" s="3" t="s">
        <v>18754</v>
      </c>
      <c r="G7587" s="3" t="s">
        <v>18755</v>
      </c>
      <c r="H7587" s="5" t="s">
        <v>54289</v>
      </c>
      <c r="I7587" s="5" t="str">
        <f t="shared" si="118"/>
        <v>Request Pricing</v>
      </c>
    </row>
    <row r="7588" spans="1:9" x14ac:dyDescent="0.35">
      <c r="A7588" s="3" t="s">
        <v>117</v>
      </c>
      <c r="B7588" s="3" t="s">
        <v>11651</v>
      </c>
      <c r="C7588" s="3" t="s">
        <v>17113</v>
      </c>
      <c r="D7588" s="3" t="s">
        <v>35</v>
      </c>
      <c r="E7588" s="3" t="s">
        <v>18751</v>
      </c>
      <c r="F7588" s="3" t="s">
        <v>18756</v>
      </c>
      <c r="G7588" s="3" t="s">
        <v>18757</v>
      </c>
      <c r="H7588" s="5" t="s">
        <v>54290</v>
      </c>
      <c r="I7588" s="5" t="str">
        <f t="shared" si="118"/>
        <v>Request Pricing</v>
      </c>
    </row>
    <row r="7589" spans="1:9" x14ac:dyDescent="0.35">
      <c r="A7589" s="3" t="s">
        <v>6601</v>
      </c>
      <c r="B7589" s="3" t="s">
        <v>18758</v>
      </c>
      <c r="C7589" s="3" t="s">
        <v>18759</v>
      </c>
      <c r="D7589" s="3" t="s">
        <v>8</v>
      </c>
      <c r="E7589" s="3" t="s">
        <v>18760</v>
      </c>
      <c r="F7589" s="3" t="s">
        <v>18761</v>
      </c>
      <c r="G7589" s="3" t="s">
        <v>18762</v>
      </c>
      <c r="H7589" s="5" t="s">
        <v>54291</v>
      </c>
      <c r="I7589" s="5" t="str">
        <f t="shared" si="118"/>
        <v>Request Pricing</v>
      </c>
    </row>
    <row r="7590" spans="1:9" x14ac:dyDescent="0.35">
      <c r="A7590" s="3" t="s">
        <v>6601</v>
      </c>
      <c r="B7590" s="3" t="s">
        <v>18758</v>
      </c>
      <c r="C7590" s="3" t="s">
        <v>18759</v>
      </c>
      <c r="D7590" s="3" t="s">
        <v>1257</v>
      </c>
      <c r="E7590" s="3" t="s">
        <v>18763</v>
      </c>
      <c r="F7590" s="3" t="s">
        <v>18764</v>
      </c>
      <c r="G7590" s="3" t="s">
        <v>18763</v>
      </c>
      <c r="H7590" s="5" t="s">
        <v>54292</v>
      </c>
      <c r="I7590" s="5" t="str">
        <f t="shared" si="118"/>
        <v>Request Pricing</v>
      </c>
    </row>
    <row r="7591" spans="1:9" x14ac:dyDescent="0.35">
      <c r="A7591" s="3" t="s">
        <v>6601</v>
      </c>
      <c r="B7591" s="3" t="s">
        <v>18758</v>
      </c>
      <c r="C7591" s="3" t="s">
        <v>18759</v>
      </c>
      <c r="D7591" s="3" t="s">
        <v>1088</v>
      </c>
      <c r="E7591" s="3" t="s">
        <v>18765</v>
      </c>
      <c r="F7591" s="3" t="s">
        <v>18766</v>
      </c>
      <c r="G7591" s="3" t="s">
        <v>18767</v>
      </c>
      <c r="H7591" s="5" t="s">
        <v>54293</v>
      </c>
      <c r="I7591" s="5" t="str">
        <f t="shared" si="118"/>
        <v>Request Pricing</v>
      </c>
    </row>
    <row r="7592" spans="1:9" x14ac:dyDescent="0.35">
      <c r="A7592" s="3" t="s">
        <v>6601</v>
      </c>
      <c r="B7592" s="3" t="s">
        <v>18758</v>
      </c>
      <c r="C7592" s="3" t="s">
        <v>18759</v>
      </c>
      <c r="D7592" s="3" t="s">
        <v>1088</v>
      </c>
      <c r="E7592" s="3" t="s">
        <v>18765</v>
      </c>
      <c r="F7592" s="3" t="s">
        <v>18768</v>
      </c>
      <c r="G7592" s="3" t="s">
        <v>18769</v>
      </c>
      <c r="H7592" s="5" t="s">
        <v>54294</v>
      </c>
      <c r="I7592" s="5" t="str">
        <f t="shared" si="118"/>
        <v>Request Pricing</v>
      </c>
    </row>
    <row r="7593" spans="1:9" x14ac:dyDescent="0.35">
      <c r="A7593" s="3" t="s">
        <v>6601</v>
      </c>
      <c r="B7593" s="3" t="s">
        <v>18758</v>
      </c>
      <c r="C7593" s="3" t="s">
        <v>18759</v>
      </c>
      <c r="D7593" s="3" t="s">
        <v>1088</v>
      </c>
      <c r="E7593" s="3" t="s">
        <v>18765</v>
      </c>
      <c r="F7593" s="3" t="s">
        <v>18770</v>
      </c>
      <c r="G7593" s="3" t="s">
        <v>18771</v>
      </c>
      <c r="H7593" s="5" t="s">
        <v>54295</v>
      </c>
      <c r="I7593" s="5" t="str">
        <f t="shared" si="118"/>
        <v>Request Pricing</v>
      </c>
    </row>
    <row r="7594" spans="1:9" x14ac:dyDescent="0.35">
      <c r="A7594" s="3" t="s">
        <v>12</v>
      </c>
      <c r="B7594" s="3" t="s">
        <v>18758</v>
      </c>
      <c r="C7594" s="3" t="s">
        <v>18759</v>
      </c>
      <c r="D7594" s="3" t="s">
        <v>8</v>
      </c>
      <c r="E7594" s="3" t="s">
        <v>18772</v>
      </c>
      <c r="F7594" s="3" t="s">
        <v>18773</v>
      </c>
      <c r="G7594" s="3" t="s">
        <v>18774</v>
      </c>
      <c r="H7594" s="5" t="s">
        <v>54296</v>
      </c>
      <c r="I7594" s="5" t="str">
        <f t="shared" si="118"/>
        <v>Request Pricing</v>
      </c>
    </row>
    <row r="7595" spans="1:9" x14ac:dyDescent="0.35">
      <c r="A7595" s="3" t="s">
        <v>12</v>
      </c>
      <c r="B7595" s="3" t="s">
        <v>18758</v>
      </c>
      <c r="C7595" s="3" t="s">
        <v>18759</v>
      </c>
      <c r="D7595" s="3" t="s">
        <v>8</v>
      </c>
      <c r="E7595" s="3" t="s">
        <v>18772</v>
      </c>
      <c r="F7595" s="3" t="s">
        <v>18775</v>
      </c>
      <c r="G7595" s="3" t="s">
        <v>18776</v>
      </c>
      <c r="H7595" s="5" t="s">
        <v>54297</v>
      </c>
      <c r="I7595" s="5" t="str">
        <f t="shared" si="118"/>
        <v>Request Pricing</v>
      </c>
    </row>
    <row r="7596" spans="1:9" x14ac:dyDescent="0.35">
      <c r="A7596" s="3" t="s">
        <v>12</v>
      </c>
      <c r="B7596" s="3" t="s">
        <v>18758</v>
      </c>
      <c r="C7596" s="3" t="s">
        <v>18759</v>
      </c>
      <c r="D7596" s="3" t="s">
        <v>8</v>
      </c>
      <c r="E7596" s="3" t="s">
        <v>18772</v>
      </c>
      <c r="F7596" s="3" t="s">
        <v>18777</v>
      </c>
      <c r="G7596" s="3" t="s">
        <v>18778</v>
      </c>
      <c r="H7596" s="5" t="s">
        <v>54298</v>
      </c>
      <c r="I7596" s="5" t="str">
        <f t="shared" si="118"/>
        <v>Request Pricing</v>
      </c>
    </row>
    <row r="7597" spans="1:9" x14ac:dyDescent="0.35">
      <c r="A7597" s="3" t="s">
        <v>12</v>
      </c>
      <c r="B7597" s="3" t="s">
        <v>18758</v>
      </c>
      <c r="C7597" s="3" t="s">
        <v>18759</v>
      </c>
      <c r="D7597" s="3" t="s">
        <v>8</v>
      </c>
      <c r="E7597" s="3" t="s">
        <v>18779</v>
      </c>
      <c r="F7597" s="3" t="s">
        <v>18780</v>
      </c>
      <c r="G7597" s="3" t="s">
        <v>18781</v>
      </c>
      <c r="H7597" s="5" t="s">
        <v>54299</v>
      </c>
      <c r="I7597" s="5" t="str">
        <f t="shared" si="118"/>
        <v>Request Pricing</v>
      </c>
    </row>
    <row r="7598" spans="1:9" x14ac:dyDescent="0.35">
      <c r="A7598" s="3" t="s">
        <v>12</v>
      </c>
      <c r="B7598" s="3" t="s">
        <v>18758</v>
      </c>
      <c r="C7598" s="3" t="s">
        <v>18759</v>
      </c>
      <c r="D7598" s="3" t="s">
        <v>8</v>
      </c>
      <c r="E7598" s="3" t="s">
        <v>18779</v>
      </c>
      <c r="F7598" s="3" t="s">
        <v>18782</v>
      </c>
      <c r="G7598" s="3" t="s">
        <v>18783</v>
      </c>
      <c r="H7598" s="5" t="s">
        <v>54300</v>
      </c>
      <c r="I7598" s="5" t="str">
        <f t="shared" si="118"/>
        <v>Request Pricing</v>
      </c>
    </row>
    <row r="7599" spans="1:9" x14ac:dyDescent="0.35">
      <c r="A7599" s="3" t="s">
        <v>12</v>
      </c>
      <c r="B7599" s="3" t="s">
        <v>18758</v>
      </c>
      <c r="C7599" s="3" t="s">
        <v>18759</v>
      </c>
      <c r="D7599" s="3" t="s">
        <v>8</v>
      </c>
      <c r="E7599" s="3" t="s">
        <v>18779</v>
      </c>
      <c r="F7599" s="3" t="s">
        <v>18784</v>
      </c>
      <c r="G7599" s="3" t="s">
        <v>18785</v>
      </c>
      <c r="H7599" s="5" t="s">
        <v>54301</v>
      </c>
      <c r="I7599" s="5" t="str">
        <f t="shared" si="118"/>
        <v>Request Pricing</v>
      </c>
    </row>
    <row r="7600" spans="1:9" x14ac:dyDescent="0.35">
      <c r="A7600" s="3" t="s">
        <v>34</v>
      </c>
      <c r="B7600" s="3" t="s">
        <v>18758</v>
      </c>
      <c r="C7600" s="3" t="s">
        <v>18759</v>
      </c>
      <c r="D7600" s="3" t="s">
        <v>35</v>
      </c>
      <c r="E7600" s="3" t="s">
        <v>18786</v>
      </c>
      <c r="F7600" s="3" t="s">
        <v>18787</v>
      </c>
      <c r="G7600" s="3" t="s">
        <v>18788</v>
      </c>
      <c r="H7600" s="5" t="s">
        <v>54302</v>
      </c>
      <c r="I7600" s="5" t="str">
        <f t="shared" si="118"/>
        <v>Request Pricing</v>
      </c>
    </row>
    <row r="7601" spans="1:9" x14ac:dyDescent="0.35">
      <c r="A7601" s="3" t="s">
        <v>34</v>
      </c>
      <c r="B7601" s="3" t="s">
        <v>18758</v>
      </c>
      <c r="C7601" s="3" t="s">
        <v>18759</v>
      </c>
      <c r="D7601" s="3" t="s">
        <v>35</v>
      </c>
      <c r="E7601" s="3" t="s">
        <v>18786</v>
      </c>
      <c r="F7601" s="3" t="s">
        <v>18789</v>
      </c>
      <c r="G7601" s="3" t="s">
        <v>18790</v>
      </c>
      <c r="H7601" s="5" t="s">
        <v>54303</v>
      </c>
      <c r="I7601" s="5" t="str">
        <f t="shared" si="118"/>
        <v>Request Pricing</v>
      </c>
    </row>
    <row r="7602" spans="1:9" x14ac:dyDescent="0.35">
      <c r="A7602" s="3" t="s">
        <v>34</v>
      </c>
      <c r="B7602" s="3" t="s">
        <v>18758</v>
      </c>
      <c r="C7602" s="3" t="s">
        <v>18759</v>
      </c>
      <c r="D7602" s="3" t="s">
        <v>35</v>
      </c>
      <c r="E7602" s="3" t="s">
        <v>18786</v>
      </c>
      <c r="F7602" s="3" t="s">
        <v>18791</v>
      </c>
      <c r="G7602" s="3" t="s">
        <v>18792</v>
      </c>
      <c r="H7602" s="5" t="s">
        <v>54304</v>
      </c>
      <c r="I7602" s="5" t="str">
        <f t="shared" si="118"/>
        <v>Request Pricing</v>
      </c>
    </row>
    <row r="7603" spans="1:9" x14ac:dyDescent="0.35">
      <c r="A7603" s="3" t="s">
        <v>34</v>
      </c>
      <c r="B7603" s="3" t="s">
        <v>18758</v>
      </c>
      <c r="C7603" s="3" t="s">
        <v>18759</v>
      </c>
      <c r="D7603" s="3" t="s">
        <v>35</v>
      </c>
      <c r="E7603" s="3" t="s">
        <v>18793</v>
      </c>
      <c r="F7603" s="3" t="s">
        <v>18794</v>
      </c>
      <c r="G7603" s="3" t="s">
        <v>18795</v>
      </c>
      <c r="H7603" s="5" t="s">
        <v>54305</v>
      </c>
      <c r="I7603" s="5" t="str">
        <f t="shared" si="118"/>
        <v>Request Pricing</v>
      </c>
    </row>
    <row r="7604" spans="1:9" x14ac:dyDescent="0.35">
      <c r="A7604" s="3" t="s">
        <v>34</v>
      </c>
      <c r="B7604" s="3" t="s">
        <v>18758</v>
      </c>
      <c r="C7604" s="3" t="s">
        <v>18759</v>
      </c>
      <c r="D7604" s="3" t="s">
        <v>35</v>
      </c>
      <c r="E7604" s="3" t="s">
        <v>18793</v>
      </c>
      <c r="F7604" s="3" t="s">
        <v>18796</v>
      </c>
      <c r="G7604" s="3" t="s">
        <v>18797</v>
      </c>
      <c r="H7604" s="5" t="s">
        <v>54306</v>
      </c>
      <c r="I7604" s="5" t="str">
        <f t="shared" si="118"/>
        <v>Request Pricing</v>
      </c>
    </row>
    <row r="7605" spans="1:9" x14ac:dyDescent="0.35">
      <c r="A7605" s="3" t="s">
        <v>34</v>
      </c>
      <c r="B7605" s="3" t="s">
        <v>18758</v>
      </c>
      <c r="C7605" s="3" t="s">
        <v>18759</v>
      </c>
      <c r="D7605" s="3" t="s">
        <v>35</v>
      </c>
      <c r="E7605" s="3" t="s">
        <v>18793</v>
      </c>
      <c r="F7605" s="3" t="s">
        <v>18798</v>
      </c>
      <c r="G7605" s="3" t="s">
        <v>18799</v>
      </c>
      <c r="H7605" s="5" t="s">
        <v>54307</v>
      </c>
      <c r="I7605" s="5" t="str">
        <f t="shared" si="118"/>
        <v>Request Pricing</v>
      </c>
    </row>
    <row r="7606" spans="1:9" x14ac:dyDescent="0.35">
      <c r="A7606" s="3" t="s">
        <v>34</v>
      </c>
      <c r="B7606" s="3" t="s">
        <v>18758</v>
      </c>
      <c r="C7606" s="3" t="s">
        <v>18759</v>
      </c>
      <c r="D7606" s="3" t="s">
        <v>35</v>
      </c>
      <c r="E7606" s="3" t="s">
        <v>18800</v>
      </c>
      <c r="F7606" s="3" t="s">
        <v>18801</v>
      </c>
      <c r="G7606" s="3" t="s">
        <v>18802</v>
      </c>
      <c r="H7606" s="5" t="s">
        <v>54308</v>
      </c>
      <c r="I7606" s="5" t="str">
        <f t="shared" si="118"/>
        <v>Request Pricing</v>
      </c>
    </row>
    <row r="7607" spans="1:9" x14ac:dyDescent="0.35">
      <c r="A7607" s="3" t="s">
        <v>34</v>
      </c>
      <c r="B7607" s="3" t="s">
        <v>18758</v>
      </c>
      <c r="C7607" s="3" t="s">
        <v>18759</v>
      </c>
      <c r="D7607" s="3" t="s">
        <v>35</v>
      </c>
      <c r="E7607" s="3" t="s">
        <v>18800</v>
      </c>
      <c r="F7607" s="3" t="s">
        <v>18803</v>
      </c>
      <c r="G7607" s="3" t="s">
        <v>18804</v>
      </c>
      <c r="H7607" s="5" t="s">
        <v>54309</v>
      </c>
      <c r="I7607" s="5" t="str">
        <f t="shared" si="118"/>
        <v>Request Pricing</v>
      </c>
    </row>
    <row r="7608" spans="1:9" x14ac:dyDescent="0.35">
      <c r="A7608" s="3" t="s">
        <v>34</v>
      </c>
      <c r="B7608" s="3" t="s">
        <v>18758</v>
      </c>
      <c r="C7608" s="3" t="s">
        <v>18759</v>
      </c>
      <c r="D7608" s="3" t="s">
        <v>35</v>
      </c>
      <c r="E7608" s="3" t="s">
        <v>18800</v>
      </c>
      <c r="F7608" s="3" t="s">
        <v>18805</v>
      </c>
      <c r="G7608" s="3" t="s">
        <v>18806</v>
      </c>
      <c r="H7608" s="5" t="s">
        <v>54310</v>
      </c>
      <c r="I7608" s="5" t="str">
        <f t="shared" si="118"/>
        <v>Request Pricing</v>
      </c>
    </row>
    <row r="7609" spans="1:9" x14ac:dyDescent="0.35">
      <c r="A7609" s="3" t="s">
        <v>57</v>
      </c>
      <c r="B7609" s="3" t="s">
        <v>18758</v>
      </c>
      <c r="C7609" s="3" t="s">
        <v>18759</v>
      </c>
      <c r="D7609" s="3" t="s">
        <v>35</v>
      </c>
      <c r="E7609" s="3" t="s">
        <v>18807</v>
      </c>
      <c r="F7609" s="3" t="s">
        <v>18808</v>
      </c>
      <c r="G7609" s="3" t="s">
        <v>18809</v>
      </c>
      <c r="H7609" s="5" t="s">
        <v>54311</v>
      </c>
      <c r="I7609" s="5" t="str">
        <f t="shared" si="118"/>
        <v>Request Pricing</v>
      </c>
    </row>
    <row r="7610" spans="1:9" x14ac:dyDescent="0.35">
      <c r="A7610" s="3" t="s">
        <v>4680</v>
      </c>
      <c r="B7610" s="3" t="s">
        <v>18758</v>
      </c>
      <c r="C7610" s="3" t="s">
        <v>18759</v>
      </c>
      <c r="D7610" s="3" t="s">
        <v>77</v>
      </c>
      <c r="E7610" s="3" t="s">
        <v>18810</v>
      </c>
      <c r="F7610" s="3" t="s">
        <v>18811</v>
      </c>
      <c r="G7610" s="3" t="s">
        <v>18812</v>
      </c>
      <c r="H7610" s="5" t="s">
        <v>54312</v>
      </c>
      <c r="I7610" s="5" t="str">
        <f t="shared" si="118"/>
        <v>Request Pricing</v>
      </c>
    </row>
    <row r="7611" spans="1:9" x14ac:dyDescent="0.35">
      <c r="A7611" s="3" t="s">
        <v>57</v>
      </c>
      <c r="B7611" s="3" t="s">
        <v>18758</v>
      </c>
      <c r="C7611" s="3" t="s">
        <v>18759</v>
      </c>
      <c r="D7611" s="3" t="s">
        <v>35</v>
      </c>
      <c r="E7611" s="3" t="s">
        <v>18813</v>
      </c>
      <c r="F7611" s="3" t="s">
        <v>18814</v>
      </c>
      <c r="G7611" s="3" t="s">
        <v>18815</v>
      </c>
      <c r="H7611" s="5" t="s">
        <v>54313</v>
      </c>
      <c r="I7611" s="5" t="str">
        <f t="shared" si="118"/>
        <v>Request Pricing</v>
      </c>
    </row>
    <row r="7612" spans="1:9" x14ac:dyDescent="0.35">
      <c r="A7612" s="3" t="s">
        <v>57</v>
      </c>
      <c r="B7612" s="3" t="s">
        <v>18758</v>
      </c>
      <c r="C7612" s="3" t="s">
        <v>18759</v>
      </c>
      <c r="D7612" s="3" t="s">
        <v>35</v>
      </c>
      <c r="E7612" s="3" t="s">
        <v>18816</v>
      </c>
      <c r="F7612" s="3" t="s">
        <v>18817</v>
      </c>
      <c r="G7612" s="3" t="s">
        <v>18818</v>
      </c>
      <c r="H7612" s="5" t="s">
        <v>54314</v>
      </c>
      <c r="I7612" s="5" t="str">
        <f t="shared" si="118"/>
        <v>Request Pricing</v>
      </c>
    </row>
    <row r="7613" spans="1:9" x14ac:dyDescent="0.35">
      <c r="A7613" s="3" t="s">
        <v>57</v>
      </c>
      <c r="B7613" s="3" t="s">
        <v>18758</v>
      </c>
      <c r="C7613" s="3" t="s">
        <v>18759</v>
      </c>
      <c r="D7613" s="3" t="s">
        <v>35</v>
      </c>
      <c r="E7613" s="3" t="s">
        <v>18819</v>
      </c>
      <c r="F7613" s="3" t="s">
        <v>18820</v>
      </c>
      <c r="G7613" s="3" t="s">
        <v>18821</v>
      </c>
      <c r="H7613" s="5" t="s">
        <v>54315</v>
      </c>
      <c r="I7613" s="5" t="str">
        <f t="shared" si="118"/>
        <v>Request Pricing</v>
      </c>
    </row>
    <row r="7614" spans="1:9" x14ac:dyDescent="0.35">
      <c r="A7614" s="3" t="s">
        <v>57</v>
      </c>
      <c r="B7614" s="3" t="s">
        <v>18758</v>
      </c>
      <c r="C7614" s="3" t="s">
        <v>18759</v>
      </c>
      <c r="D7614" s="3" t="s">
        <v>35</v>
      </c>
      <c r="E7614" s="3" t="s">
        <v>18819</v>
      </c>
      <c r="F7614" s="3" t="s">
        <v>18822</v>
      </c>
      <c r="G7614" s="3" t="s">
        <v>18823</v>
      </c>
      <c r="H7614" s="5" t="s">
        <v>54316</v>
      </c>
      <c r="I7614" s="5" t="str">
        <f t="shared" si="118"/>
        <v>Request Pricing</v>
      </c>
    </row>
    <row r="7615" spans="1:9" x14ac:dyDescent="0.35">
      <c r="A7615" s="3" t="s">
        <v>57</v>
      </c>
      <c r="B7615" s="3" t="s">
        <v>18758</v>
      </c>
      <c r="C7615" s="3" t="s">
        <v>18759</v>
      </c>
      <c r="D7615" s="3" t="s">
        <v>35</v>
      </c>
      <c r="E7615" s="3" t="s">
        <v>18819</v>
      </c>
      <c r="F7615" s="3" t="s">
        <v>18824</v>
      </c>
      <c r="G7615" s="3" t="s">
        <v>18825</v>
      </c>
      <c r="H7615" s="5" t="s">
        <v>54317</v>
      </c>
      <c r="I7615" s="5" t="str">
        <f t="shared" si="118"/>
        <v>Request Pricing</v>
      </c>
    </row>
    <row r="7616" spans="1:9" x14ac:dyDescent="0.35">
      <c r="A7616" s="3" t="s">
        <v>57</v>
      </c>
      <c r="B7616" s="3" t="s">
        <v>18758</v>
      </c>
      <c r="C7616" s="3" t="s">
        <v>18759</v>
      </c>
      <c r="D7616" s="3" t="s">
        <v>35</v>
      </c>
      <c r="E7616" s="3" t="s">
        <v>18826</v>
      </c>
      <c r="F7616" s="3" t="s">
        <v>18827</v>
      </c>
      <c r="G7616" s="3" t="s">
        <v>18828</v>
      </c>
      <c r="H7616" s="5" t="s">
        <v>54318</v>
      </c>
      <c r="I7616" s="5" t="str">
        <f t="shared" si="118"/>
        <v>Request Pricing</v>
      </c>
    </row>
    <row r="7617" spans="1:9" x14ac:dyDescent="0.35">
      <c r="A7617" s="3" t="s">
        <v>4680</v>
      </c>
      <c r="B7617" s="3" t="s">
        <v>18758</v>
      </c>
      <c r="C7617" s="3" t="s">
        <v>18759</v>
      </c>
      <c r="D7617" s="3" t="s">
        <v>77</v>
      </c>
      <c r="E7617" s="3" t="s">
        <v>18829</v>
      </c>
      <c r="F7617" s="3" t="s">
        <v>18830</v>
      </c>
      <c r="G7617" s="3" t="s">
        <v>18831</v>
      </c>
      <c r="H7617" s="5" t="s">
        <v>54319</v>
      </c>
      <c r="I7617" s="5" t="str">
        <f t="shared" si="118"/>
        <v>Request Pricing</v>
      </c>
    </row>
    <row r="7618" spans="1:9" x14ac:dyDescent="0.35">
      <c r="A7618" s="3" t="s">
        <v>4680</v>
      </c>
      <c r="B7618" s="3" t="s">
        <v>18758</v>
      </c>
      <c r="C7618" s="3" t="s">
        <v>18759</v>
      </c>
      <c r="D7618" s="3" t="s">
        <v>77</v>
      </c>
      <c r="E7618" s="3" t="s">
        <v>18832</v>
      </c>
      <c r="F7618" s="3" t="s">
        <v>18833</v>
      </c>
      <c r="G7618" s="3" t="s">
        <v>18834</v>
      </c>
      <c r="H7618" s="5" t="s">
        <v>54320</v>
      </c>
      <c r="I7618" s="5" t="str">
        <f t="shared" si="118"/>
        <v>Request Pricing</v>
      </c>
    </row>
    <row r="7619" spans="1:9" x14ac:dyDescent="0.35">
      <c r="A7619" s="3" t="s">
        <v>57</v>
      </c>
      <c r="B7619" s="3" t="s">
        <v>18758</v>
      </c>
      <c r="C7619" s="3" t="s">
        <v>18759</v>
      </c>
      <c r="D7619" s="3" t="s">
        <v>35</v>
      </c>
      <c r="E7619" s="3" t="s">
        <v>18835</v>
      </c>
      <c r="F7619" s="3" t="s">
        <v>18836</v>
      </c>
      <c r="G7619" s="3" t="s">
        <v>18837</v>
      </c>
      <c r="H7619" s="5" t="s">
        <v>54321</v>
      </c>
      <c r="I7619" s="5" t="str">
        <f t="shared" ref="I7619:I7682" si="119">HYPERLINK(H7619,"Request Pricing")</f>
        <v>Request Pricing</v>
      </c>
    </row>
    <row r="7620" spans="1:9" x14ac:dyDescent="0.35">
      <c r="A7620" s="3" t="s">
        <v>4680</v>
      </c>
      <c r="B7620" s="3" t="s">
        <v>18758</v>
      </c>
      <c r="C7620" s="3" t="s">
        <v>18759</v>
      </c>
      <c r="D7620" s="3" t="s">
        <v>77</v>
      </c>
      <c r="E7620" s="3" t="s">
        <v>18838</v>
      </c>
      <c r="F7620" s="3" t="s">
        <v>18839</v>
      </c>
      <c r="G7620" s="3" t="s">
        <v>18840</v>
      </c>
      <c r="H7620" s="5" t="s">
        <v>54322</v>
      </c>
      <c r="I7620" s="5" t="str">
        <f t="shared" si="119"/>
        <v>Request Pricing</v>
      </c>
    </row>
    <row r="7621" spans="1:9" x14ac:dyDescent="0.35">
      <c r="A7621" s="3" t="s">
        <v>4680</v>
      </c>
      <c r="B7621" s="3" t="s">
        <v>18758</v>
      </c>
      <c r="C7621" s="3" t="s">
        <v>18759</v>
      </c>
      <c r="D7621" s="3" t="s">
        <v>77</v>
      </c>
      <c r="E7621" s="3" t="s">
        <v>18841</v>
      </c>
      <c r="F7621" s="3" t="s">
        <v>18842</v>
      </c>
      <c r="G7621" s="3" t="s">
        <v>18843</v>
      </c>
      <c r="H7621" s="5" t="s">
        <v>54323</v>
      </c>
      <c r="I7621" s="5" t="str">
        <f t="shared" si="119"/>
        <v>Request Pricing</v>
      </c>
    </row>
    <row r="7622" spans="1:9" x14ac:dyDescent="0.35">
      <c r="A7622" s="3" t="s">
        <v>4680</v>
      </c>
      <c r="B7622" s="3" t="s">
        <v>18758</v>
      </c>
      <c r="C7622" s="3" t="s">
        <v>18759</v>
      </c>
      <c r="D7622" s="3" t="s">
        <v>77</v>
      </c>
      <c r="E7622" s="3" t="s">
        <v>18844</v>
      </c>
      <c r="F7622" s="3" t="s">
        <v>18845</v>
      </c>
      <c r="G7622" s="3" t="s">
        <v>18846</v>
      </c>
      <c r="H7622" s="5" t="s">
        <v>54324</v>
      </c>
      <c r="I7622" s="5" t="str">
        <f t="shared" si="119"/>
        <v>Request Pricing</v>
      </c>
    </row>
    <row r="7623" spans="1:9" x14ac:dyDescent="0.35">
      <c r="A7623" s="3" t="s">
        <v>4680</v>
      </c>
      <c r="B7623" s="3" t="s">
        <v>18758</v>
      </c>
      <c r="C7623" s="3" t="s">
        <v>18759</v>
      </c>
      <c r="D7623" s="3" t="s">
        <v>77</v>
      </c>
      <c r="E7623" s="3" t="s">
        <v>18844</v>
      </c>
      <c r="F7623" s="3" t="s">
        <v>18847</v>
      </c>
      <c r="G7623" s="3" t="s">
        <v>18848</v>
      </c>
      <c r="H7623" s="5" t="s">
        <v>54325</v>
      </c>
      <c r="I7623" s="5" t="str">
        <f t="shared" si="119"/>
        <v>Request Pricing</v>
      </c>
    </row>
    <row r="7624" spans="1:9" x14ac:dyDescent="0.35">
      <c r="A7624" s="3" t="s">
        <v>4680</v>
      </c>
      <c r="B7624" s="3" t="s">
        <v>18758</v>
      </c>
      <c r="C7624" s="3" t="s">
        <v>18759</v>
      </c>
      <c r="D7624" s="3" t="s">
        <v>77</v>
      </c>
      <c r="E7624" s="3" t="s">
        <v>18844</v>
      </c>
      <c r="F7624" s="3" t="s">
        <v>18849</v>
      </c>
      <c r="G7624" s="3" t="s">
        <v>18850</v>
      </c>
      <c r="H7624" s="5" t="s">
        <v>54326</v>
      </c>
      <c r="I7624" s="5" t="str">
        <f t="shared" si="119"/>
        <v>Request Pricing</v>
      </c>
    </row>
    <row r="7625" spans="1:9" x14ac:dyDescent="0.35">
      <c r="A7625" s="3" t="s">
        <v>4680</v>
      </c>
      <c r="B7625" s="3" t="s">
        <v>18758</v>
      </c>
      <c r="C7625" s="3" t="s">
        <v>18759</v>
      </c>
      <c r="D7625" s="3" t="s">
        <v>77</v>
      </c>
      <c r="E7625" s="3" t="s">
        <v>18851</v>
      </c>
      <c r="F7625" s="3" t="s">
        <v>18852</v>
      </c>
      <c r="G7625" s="3" t="s">
        <v>18853</v>
      </c>
      <c r="H7625" s="5" t="s">
        <v>54327</v>
      </c>
      <c r="I7625" s="5" t="str">
        <f t="shared" si="119"/>
        <v>Request Pricing</v>
      </c>
    </row>
    <row r="7626" spans="1:9" x14ac:dyDescent="0.35">
      <c r="A7626" s="3" t="s">
        <v>6699</v>
      </c>
      <c r="B7626" s="3" t="s">
        <v>18758</v>
      </c>
      <c r="C7626" s="3" t="s">
        <v>18759</v>
      </c>
      <c r="D7626" s="3" t="s">
        <v>35</v>
      </c>
      <c r="E7626" s="3" t="s">
        <v>18854</v>
      </c>
      <c r="F7626" s="3" t="s">
        <v>18855</v>
      </c>
      <c r="G7626" s="3" t="s">
        <v>18856</v>
      </c>
      <c r="H7626" s="5" t="s">
        <v>54328</v>
      </c>
      <c r="I7626" s="5" t="str">
        <f t="shared" si="119"/>
        <v>Request Pricing</v>
      </c>
    </row>
    <row r="7627" spans="1:9" x14ac:dyDescent="0.35">
      <c r="A7627" s="3" t="s">
        <v>87</v>
      </c>
      <c r="B7627" s="3" t="s">
        <v>18758</v>
      </c>
      <c r="C7627" s="3" t="s">
        <v>18759</v>
      </c>
      <c r="D7627" s="3" t="s">
        <v>35</v>
      </c>
      <c r="E7627" s="3" t="s">
        <v>18857</v>
      </c>
      <c r="F7627" s="3" t="s">
        <v>18858</v>
      </c>
      <c r="G7627" s="3" t="s">
        <v>18859</v>
      </c>
      <c r="H7627" s="5" t="s">
        <v>54329</v>
      </c>
      <c r="I7627" s="5" t="str">
        <f t="shared" si="119"/>
        <v>Request Pricing</v>
      </c>
    </row>
    <row r="7628" spans="1:9" x14ac:dyDescent="0.35">
      <c r="A7628" s="3" t="s">
        <v>87</v>
      </c>
      <c r="B7628" s="3" t="s">
        <v>18758</v>
      </c>
      <c r="C7628" s="3" t="s">
        <v>18759</v>
      </c>
      <c r="D7628" s="3" t="s">
        <v>35</v>
      </c>
      <c r="E7628" s="3" t="s">
        <v>18857</v>
      </c>
      <c r="F7628" s="3" t="s">
        <v>18860</v>
      </c>
      <c r="G7628" s="3" t="s">
        <v>18861</v>
      </c>
      <c r="H7628" s="5" t="s">
        <v>54330</v>
      </c>
      <c r="I7628" s="5" t="str">
        <f t="shared" si="119"/>
        <v>Request Pricing</v>
      </c>
    </row>
    <row r="7629" spans="1:9" x14ac:dyDescent="0.35">
      <c r="A7629" s="3" t="s">
        <v>87</v>
      </c>
      <c r="B7629" s="3" t="s">
        <v>18758</v>
      </c>
      <c r="C7629" s="3" t="s">
        <v>18759</v>
      </c>
      <c r="D7629" s="3" t="s">
        <v>35</v>
      </c>
      <c r="E7629" s="3" t="s">
        <v>18857</v>
      </c>
      <c r="F7629" s="3" t="s">
        <v>18862</v>
      </c>
      <c r="G7629" s="3" t="s">
        <v>18863</v>
      </c>
      <c r="H7629" s="5" t="s">
        <v>54331</v>
      </c>
      <c r="I7629" s="5" t="str">
        <f t="shared" si="119"/>
        <v>Request Pricing</v>
      </c>
    </row>
    <row r="7630" spans="1:9" x14ac:dyDescent="0.35">
      <c r="A7630" s="3" t="s">
        <v>87</v>
      </c>
      <c r="B7630" s="3" t="s">
        <v>18758</v>
      </c>
      <c r="C7630" s="3" t="s">
        <v>18759</v>
      </c>
      <c r="D7630" s="3" t="s">
        <v>35</v>
      </c>
      <c r="E7630" s="3" t="s">
        <v>18864</v>
      </c>
      <c r="F7630" s="3" t="s">
        <v>18865</v>
      </c>
      <c r="G7630" s="3" t="s">
        <v>18866</v>
      </c>
      <c r="H7630" s="5" t="s">
        <v>54332</v>
      </c>
      <c r="I7630" s="5" t="str">
        <f t="shared" si="119"/>
        <v>Request Pricing</v>
      </c>
    </row>
    <row r="7631" spans="1:9" x14ac:dyDescent="0.35">
      <c r="A7631" s="3" t="s">
        <v>87</v>
      </c>
      <c r="B7631" s="3" t="s">
        <v>18758</v>
      </c>
      <c r="C7631" s="3" t="s">
        <v>18759</v>
      </c>
      <c r="D7631" s="3" t="s">
        <v>35</v>
      </c>
      <c r="E7631" s="3" t="s">
        <v>18864</v>
      </c>
      <c r="F7631" s="3" t="s">
        <v>18867</v>
      </c>
      <c r="G7631" s="3" t="s">
        <v>18868</v>
      </c>
      <c r="H7631" s="5" t="s">
        <v>54333</v>
      </c>
      <c r="I7631" s="5" t="str">
        <f t="shared" si="119"/>
        <v>Request Pricing</v>
      </c>
    </row>
    <row r="7632" spans="1:9" x14ac:dyDescent="0.35">
      <c r="A7632" s="3" t="s">
        <v>87</v>
      </c>
      <c r="B7632" s="3" t="s">
        <v>18758</v>
      </c>
      <c r="C7632" s="3" t="s">
        <v>18759</v>
      </c>
      <c r="D7632" s="3" t="s">
        <v>35</v>
      </c>
      <c r="E7632" s="3" t="s">
        <v>18864</v>
      </c>
      <c r="F7632" s="3" t="s">
        <v>18869</v>
      </c>
      <c r="G7632" s="3" t="s">
        <v>18870</v>
      </c>
      <c r="H7632" s="5" t="s">
        <v>54334</v>
      </c>
      <c r="I7632" s="5" t="str">
        <f t="shared" si="119"/>
        <v>Request Pricing</v>
      </c>
    </row>
    <row r="7633" spans="1:9" x14ac:dyDescent="0.35">
      <c r="A7633" s="3" t="s">
        <v>87</v>
      </c>
      <c r="B7633" s="3" t="s">
        <v>18758</v>
      </c>
      <c r="C7633" s="3" t="s">
        <v>18759</v>
      </c>
      <c r="D7633" s="3" t="s">
        <v>35</v>
      </c>
      <c r="E7633" s="3" t="s">
        <v>18871</v>
      </c>
      <c r="F7633" s="3" t="s">
        <v>18872</v>
      </c>
      <c r="G7633" s="3" t="s">
        <v>18873</v>
      </c>
      <c r="H7633" s="5" t="s">
        <v>54335</v>
      </c>
      <c r="I7633" s="5" t="str">
        <f t="shared" si="119"/>
        <v>Request Pricing</v>
      </c>
    </row>
    <row r="7634" spans="1:9" x14ac:dyDescent="0.35">
      <c r="A7634" s="3" t="s">
        <v>87</v>
      </c>
      <c r="B7634" s="3" t="s">
        <v>18758</v>
      </c>
      <c r="C7634" s="3" t="s">
        <v>18759</v>
      </c>
      <c r="D7634" s="3" t="s">
        <v>35</v>
      </c>
      <c r="E7634" s="3" t="s">
        <v>18871</v>
      </c>
      <c r="F7634" s="3" t="s">
        <v>18874</v>
      </c>
      <c r="G7634" s="3" t="s">
        <v>18875</v>
      </c>
      <c r="H7634" s="5" t="s">
        <v>54336</v>
      </c>
      <c r="I7634" s="5" t="str">
        <f t="shared" si="119"/>
        <v>Request Pricing</v>
      </c>
    </row>
    <row r="7635" spans="1:9" x14ac:dyDescent="0.35">
      <c r="A7635" s="3" t="s">
        <v>87</v>
      </c>
      <c r="B7635" s="3" t="s">
        <v>18758</v>
      </c>
      <c r="C7635" s="3" t="s">
        <v>18759</v>
      </c>
      <c r="D7635" s="3" t="s">
        <v>35</v>
      </c>
      <c r="E7635" s="3" t="s">
        <v>18871</v>
      </c>
      <c r="F7635" s="3" t="s">
        <v>18876</v>
      </c>
      <c r="G7635" s="3" t="s">
        <v>18877</v>
      </c>
      <c r="H7635" s="5" t="s">
        <v>54337</v>
      </c>
      <c r="I7635" s="5" t="str">
        <f t="shared" si="119"/>
        <v>Request Pricing</v>
      </c>
    </row>
    <row r="7636" spans="1:9" x14ac:dyDescent="0.35">
      <c r="A7636" s="3" t="s">
        <v>95</v>
      </c>
      <c r="B7636" s="3" t="s">
        <v>18758</v>
      </c>
      <c r="C7636" s="3" t="s">
        <v>18759</v>
      </c>
      <c r="D7636" s="3" t="s">
        <v>35</v>
      </c>
      <c r="E7636" s="3" t="s">
        <v>18878</v>
      </c>
      <c r="F7636" s="3" t="s">
        <v>18879</v>
      </c>
      <c r="G7636" s="3" t="s">
        <v>18880</v>
      </c>
      <c r="H7636" s="5" t="s">
        <v>54338</v>
      </c>
      <c r="I7636" s="5" t="str">
        <f t="shared" si="119"/>
        <v>Request Pricing</v>
      </c>
    </row>
    <row r="7637" spans="1:9" x14ac:dyDescent="0.35">
      <c r="A7637" s="3" t="s">
        <v>95</v>
      </c>
      <c r="B7637" s="3" t="s">
        <v>18758</v>
      </c>
      <c r="C7637" s="3" t="s">
        <v>18759</v>
      </c>
      <c r="D7637" s="3" t="s">
        <v>35</v>
      </c>
      <c r="E7637" s="3" t="s">
        <v>18878</v>
      </c>
      <c r="F7637" s="3" t="s">
        <v>18881</v>
      </c>
      <c r="G7637" s="3" t="s">
        <v>18882</v>
      </c>
      <c r="H7637" s="5" t="s">
        <v>54339</v>
      </c>
      <c r="I7637" s="5" t="str">
        <f t="shared" si="119"/>
        <v>Request Pricing</v>
      </c>
    </row>
    <row r="7638" spans="1:9" x14ac:dyDescent="0.35">
      <c r="A7638" s="3" t="s">
        <v>95</v>
      </c>
      <c r="B7638" s="3" t="s">
        <v>18758</v>
      </c>
      <c r="C7638" s="3" t="s">
        <v>18759</v>
      </c>
      <c r="D7638" s="3" t="s">
        <v>35</v>
      </c>
      <c r="E7638" s="3" t="s">
        <v>18878</v>
      </c>
      <c r="F7638" s="3" t="s">
        <v>18883</v>
      </c>
      <c r="G7638" s="3" t="s">
        <v>18884</v>
      </c>
      <c r="H7638" s="5" t="s">
        <v>54340</v>
      </c>
      <c r="I7638" s="5" t="str">
        <f t="shared" si="119"/>
        <v>Request Pricing</v>
      </c>
    </row>
    <row r="7639" spans="1:9" x14ac:dyDescent="0.35">
      <c r="A7639" s="3" t="s">
        <v>95</v>
      </c>
      <c r="B7639" s="3" t="s">
        <v>18758</v>
      </c>
      <c r="C7639" s="3" t="s">
        <v>18759</v>
      </c>
      <c r="D7639" s="3" t="s">
        <v>35</v>
      </c>
      <c r="E7639" s="3" t="s">
        <v>18885</v>
      </c>
      <c r="F7639" s="3" t="s">
        <v>18886</v>
      </c>
      <c r="G7639" s="3" t="s">
        <v>18887</v>
      </c>
      <c r="H7639" s="5" t="s">
        <v>54341</v>
      </c>
      <c r="I7639" s="5" t="str">
        <f t="shared" si="119"/>
        <v>Request Pricing</v>
      </c>
    </row>
    <row r="7640" spans="1:9" x14ac:dyDescent="0.35">
      <c r="A7640" s="3" t="s">
        <v>95</v>
      </c>
      <c r="B7640" s="3" t="s">
        <v>18758</v>
      </c>
      <c r="C7640" s="3" t="s">
        <v>18759</v>
      </c>
      <c r="D7640" s="3" t="s">
        <v>35</v>
      </c>
      <c r="E7640" s="3" t="s">
        <v>18885</v>
      </c>
      <c r="F7640" s="3" t="s">
        <v>18888</v>
      </c>
      <c r="G7640" s="3" t="s">
        <v>18889</v>
      </c>
      <c r="H7640" s="5" t="s">
        <v>54342</v>
      </c>
      <c r="I7640" s="5" t="str">
        <f t="shared" si="119"/>
        <v>Request Pricing</v>
      </c>
    </row>
    <row r="7641" spans="1:9" x14ac:dyDescent="0.35">
      <c r="A7641" s="3" t="s">
        <v>95</v>
      </c>
      <c r="B7641" s="3" t="s">
        <v>18758</v>
      </c>
      <c r="C7641" s="3" t="s">
        <v>18759</v>
      </c>
      <c r="D7641" s="3" t="s">
        <v>35</v>
      </c>
      <c r="E7641" s="3" t="s">
        <v>18885</v>
      </c>
      <c r="F7641" s="3" t="s">
        <v>18890</v>
      </c>
      <c r="G7641" s="3" t="s">
        <v>18891</v>
      </c>
      <c r="H7641" s="5" t="s">
        <v>54343</v>
      </c>
      <c r="I7641" s="5" t="str">
        <f t="shared" si="119"/>
        <v>Request Pricing</v>
      </c>
    </row>
    <row r="7642" spans="1:9" x14ac:dyDescent="0.35">
      <c r="A7642" s="3" t="s">
        <v>95</v>
      </c>
      <c r="B7642" s="3" t="s">
        <v>18758</v>
      </c>
      <c r="C7642" s="3" t="s">
        <v>18759</v>
      </c>
      <c r="D7642" s="3" t="s">
        <v>35</v>
      </c>
      <c r="E7642" s="3" t="s">
        <v>18892</v>
      </c>
      <c r="F7642" s="3" t="s">
        <v>18893</v>
      </c>
      <c r="G7642" s="3" t="s">
        <v>18894</v>
      </c>
      <c r="H7642" s="5" t="s">
        <v>54344</v>
      </c>
      <c r="I7642" s="5" t="str">
        <f t="shared" si="119"/>
        <v>Request Pricing</v>
      </c>
    </row>
    <row r="7643" spans="1:9" x14ac:dyDescent="0.35">
      <c r="A7643" s="3" t="s">
        <v>95</v>
      </c>
      <c r="B7643" s="3" t="s">
        <v>18758</v>
      </c>
      <c r="C7643" s="3" t="s">
        <v>18759</v>
      </c>
      <c r="D7643" s="3" t="s">
        <v>35</v>
      </c>
      <c r="E7643" s="3" t="s">
        <v>18892</v>
      </c>
      <c r="F7643" s="3" t="s">
        <v>18895</v>
      </c>
      <c r="G7643" s="3" t="s">
        <v>18896</v>
      </c>
      <c r="H7643" s="5" t="s">
        <v>54345</v>
      </c>
      <c r="I7643" s="5" t="str">
        <f t="shared" si="119"/>
        <v>Request Pricing</v>
      </c>
    </row>
    <row r="7644" spans="1:9" x14ac:dyDescent="0.35">
      <c r="A7644" s="3" t="s">
        <v>95</v>
      </c>
      <c r="B7644" s="3" t="s">
        <v>18758</v>
      </c>
      <c r="C7644" s="3" t="s">
        <v>18759</v>
      </c>
      <c r="D7644" s="3" t="s">
        <v>35</v>
      </c>
      <c r="E7644" s="3" t="s">
        <v>18892</v>
      </c>
      <c r="F7644" s="3" t="s">
        <v>18897</v>
      </c>
      <c r="G7644" s="3" t="s">
        <v>18898</v>
      </c>
      <c r="H7644" s="5" t="s">
        <v>54346</v>
      </c>
      <c r="I7644" s="5" t="str">
        <f t="shared" si="119"/>
        <v>Request Pricing</v>
      </c>
    </row>
    <row r="7645" spans="1:9" x14ac:dyDescent="0.35">
      <c r="A7645" s="3" t="s">
        <v>117</v>
      </c>
      <c r="B7645" s="3" t="s">
        <v>18758</v>
      </c>
      <c r="C7645" s="3" t="s">
        <v>18759</v>
      </c>
      <c r="D7645" s="3" t="s">
        <v>35</v>
      </c>
      <c r="E7645" s="3" t="s">
        <v>18899</v>
      </c>
      <c r="F7645" s="3" t="s">
        <v>18900</v>
      </c>
      <c r="G7645" s="3" t="s">
        <v>18901</v>
      </c>
      <c r="H7645" s="5" t="s">
        <v>54347</v>
      </c>
      <c r="I7645" s="5" t="str">
        <f t="shared" si="119"/>
        <v>Request Pricing</v>
      </c>
    </row>
    <row r="7646" spans="1:9" x14ac:dyDescent="0.35">
      <c r="A7646" s="3" t="s">
        <v>117</v>
      </c>
      <c r="B7646" s="3" t="s">
        <v>18758</v>
      </c>
      <c r="C7646" s="3" t="s">
        <v>18759</v>
      </c>
      <c r="D7646" s="3" t="s">
        <v>35</v>
      </c>
      <c r="E7646" s="3" t="s">
        <v>18899</v>
      </c>
      <c r="F7646" s="3" t="s">
        <v>18902</v>
      </c>
      <c r="G7646" s="3" t="s">
        <v>18903</v>
      </c>
      <c r="H7646" s="5" t="s">
        <v>54348</v>
      </c>
      <c r="I7646" s="5" t="str">
        <f t="shared" si="119"/>
        <v>Request Pricing</v>
      </c>
    </row>
    <row r="7647" spans="1:9" x14ac:dyDescent="0.35">
      <c r="A7647" s="3" t="s">
        <v>117</v>
      </c>
      <c r="B7647" s="3" t="s">
        <v>18758</v>
      </c>
      <c r="C7647" s="3" t="s">
        <v>18759</v>
      </c>
      <c r="D7647" s="3" t="s">
        <v>35</v>
      </c>
      <c r="E7647" s="3" t="s">
        <v>18899</v>
      </c>
      <c r="F7647" s="3" t="s">
        <v>18904</v>
      </c>
      <c r="G7647" s="3" t="s">
        <v>18905</v>
      </c>
      <c r="H7647" s="5" t="s">
        <v>54349</v>
      </c>
      <c r="I7647" s="5" t="str">
        <f t="shared" si="119"/>
        <v>Request Pricing</v>
      </c>
    </row>
    <row r="7648" spans="1:9" x14ac:dyDescent="0.35">
      <c r="A7648" s="3" t="s">
        <v>6601</v>
      </c>
      <c r="B7648" s="3" t="s">
        <v>18758</v>
      </c>
      <c r="C7648" s="3" t="s">
        <v>18759</v>
      </c>
      <c r="D7648" s="3" t="s">
        <v>8</v>
      </c>
      <c r="E7648" s="3" t="s">
        <v>18906</v>
      </c>
      <c r="F7648" s="3" t="s">
        <v>18907</v>
      </c>
      <c r="G7648" s="3" t="s">
        <v>18908</v>
      </c>
      <c r="H7648" s="5" t="s">
        <v>54350</v>
      </c>
      <c r="I7648" s="5" t="str">
        <f t="shared" si="119"/>
        <v>Request Pricing</v>
      </c>
    </row>
    <row r="7649" spans="1:9" x14ac:dyDescent="0.35">
      <c r="A7649" s="3" t="s">
        <v>12</v>
      </c>
      <c r="B7649" s="3" t="s">
        <v>18758</v>
      </c>
      <c r="C7649" s="3" t="s">
        <v>18759</v>
      </c>
      <c r="D7649" s="3" t="s">
        <v>8</v>
      </c>
      <c r="E7649" s="3" t="s">
        <v>18909</v>
      </c>
      <c r="F7649" s="3" t="s">
        <v>18910</v>
      </c>
      <c r="G7649" s="3" t="s">
        <v>18911</v>
      </c>
      <c r="H7649" s="5" t="s">
        <v>54351</v>
      </c>
      <c r="I7649" s="5" t="str">
        <f t="shared" si="119"/>
        <v>Request Pricing</v>
      </c>
    </row>
    <row r="7650" spans="1:9" x14ac:dyDescent="0.35">
      <c r="A7650" s="3" t="s">
        <v>12</v>
      </c>
      <c r="B7650" s="3" t="s">
        <v>18758</v>
      </c>
      <c r="C7650" s="3" t="s">
        <v>18759</v>
      </c>
      <c r="D7650" s="3" t="s">
        <v>8</v>
      </c>
      <c r="E7650" s="3" t="s">
        <v>18909</v>
      </c>
      <c r="F7650" s="3" t="s">
        <v>18912</v>
      </c>
      <c r="G7650" s="3" t="s">
        <v>18913</v>
      </c>
      <c r="H7650" s="5" t="s">
        <v>54352</v>
      </c>
      <c r="I7650" s="5" t="str">
        <f t="shared" si="119"/>
        <v>Request Pricing</v>
      </c>
    </row>
    <row r="7651" spans="1:9" x14ac:dyDescent="0.35">
      <c r="A7651" s="3" t="s">
        <v>12</v>
      </c>
      <c r="B7651" s="3" t="s">
        <v>18758</v>
      </c>
      <c r="C7651" s="3" t="s">
        <v>18759</v>
      </c>
      <c r="D7651" s="3" t="s">
        <v>8</v>
      </c>
      <c r="E7651" s="3" t="s">
        <v>18909</v>
      </c>
      <c r="F7651" s="3" t="s">
        <v>18914</v>
      </c>
      <c r="G7651" s="3" t="s">
        <v>18915</v>
      </c>
      <c r="H7651" s="5" t="s">
        <v>54353</v>
      </c>
      <c r="I7651" s="5" t="str">
        <f t="shared" si="119"/>
        <v>Request Pricing</v>
      </c>
    </row>
    <row r="7652" spans="1:9" x14ac:dyDescent="0.35">
      <c r="A7652" s="3" t="s">
        <v>12</v>
      </c>
      <c r="B7652" s="3" t="s">
        <v>18758</v>
      </c>
      <c r="C7652" s="3" t="s">
        <v>18759</v>
      </c>
      <c r="D7652" s="3" t="s">
        <v>8</v>
      </c>
      <c r="E7652" s="3" t="s">
        <v>18916</v>
      </c>
      <c r="F7652" s="3" t="s">
        <v>18917</v>
      </c>
      <c r="G7652" s="3" t="s">
        <v>18918</v>
      </c>
      <c r="H7652" s="5" t="s">
        <v>54354</v>
      </c>
      <c r="I7652" s="5" t="str">
        <f t="shared" si="119"/>
        <v>Request Pricing</v>
      </c>
    </row>
    <row r="7653" spans="1:9" x14ac:dyDescent="0.35">
      <c r="A7653" s="3" t="s">
        <v>12</v>
      </c>
      <c r="B7653" s="3" t="s">
        <v>18758</v>
      </c>
      <c r="C7653" s="3" t="s">
        <v>18759</v>
      </c>
      <c r="D7653" s="3" t="s">
        <v>8</v>
      </c>
      <c r="E7653" s="3" t="s">
        <v>18916</v>
      </c>
      <c r="F7653" s="3" t="s">
        <v>18919</v>
      </c>
      <c r="G7653" s="3" t="s">
        <v>18920</v>
      </c>
      <c r="H7653" s="5" t="s">
        <v>54355</v>
      </c>
      <c r="I7653" s="5" t="str">
        <f t="shared" si="119"/>
        <v>Request Pricing</v>
      </c>
    </row>
    <row r="7654" spans="1:9" x14ac:dyDescent="0.35">
      <c r="A7654" s="3" t="s">
        <v>12</v>
      </c>
      <c r="B7654" s="3" t="s">
        <v>18758</v>
      </c>
      <c r="C7654" s="3" t="s">
        <v>18759</v>
      </c>
      <c r="D7654" s="3" t="s">
        <v>8</v>
      </c>
      <c r="E7654" s="3" t="s">
        <v>18916</v>
      </c>
      <c r="F7654" s="3" t="s">
        <v>18921</v>
      </c>
      <c r="G7654" s="3" t="s">
        <v>18922</v>
      </c>
      <c r="H7654" s="5" t="s">
        <v>54356</v>
      </c>
      <c r="I7654" s="5" t="str">
        <f t="shared" si="119"/>
        <v>Request Pricing</v>
      </c>
    </row>
    <row r="7655" spans="1:9" x14ac:dyDescent="0.35">
      <c r="A7655" s="3" t="s">
        <v>34</v>
      </c>
      <c r="B7655" s="3" t="s">
        <v>18758</v>
      </c>
      <c r="C7655" s="3" t="s">
        <v>18759</v>
      </c>
      <c r="D7655" s="3" t="s">
        <v>35</v>
      </c>
      <c r="E7655" s="3" t="s">
        <v>18923</v>
      </c>
      <c r="F7655" s="3" t="s">
        <v>18924</v>
      </c>
      <c r="G7655" s="3" t="s">
        <v>18925</v>
      </c>
      <c r="H7655" s="5" t="s">
        <v>54357</v>
      </c>
      <c r="I7655" s="5" t="str">
        <f t="shared" si="119"/>
        <v>Request Pricing</v>
      </c>
    </row>
    <row r="7656" spans="1:9" x14ac:dyDescent="0.35">
      <c r="A7656" s="3" t="s">
        <v>34</v>
      </c>
      <c r="B7656" s="3" t="s">
        <v>18758</v>
      </c>
      <c r="C7656" s="3" t="s">
        <v>18759</v>
      </c>
      <c r="D7656" s="3" t="s">
        <v>35</v>
      </c>
      <c r="E7656" s="3" t="s">
        <v>18923</v>
      </c>
      <c r="F7656" s="3" t="s">
        <v>18926</v>
      </c>
      <c r="G7656" s="3" t="s">
        <v>18927</v>
      </c>
      <c r="H7656" s="5" t="s">
        <v>54358</v>
      </c>
      <c r="I7656" s="5" t="str">
        <f t="shared" si="119"/>
        <v>Request Pricing</v>
      </c>
    </row>
    <row r="7657" spans="1:9" x14ac:dyDescent="0.35">
      <c r="A7657" s="3" t="s">
        <v>34</v>
      </c>
      <c r="B7657" s="3" t="s">
        <v>18758</v>
      </c>
      <c r="C7657" s="3" t="s">
        <v>18759</v>
      </c>
      <c r="D7657" s="3" t="s">
        <v>35</v>
      </c>
      <c r="E7657" s="3" t="s">
        <v>18923</v>
      </c>
      <c r="F7657" s="3" t="s">
        <v>18928</v>
      </c>
      <c r="G7657" s="3" t="s">
        <v>18929</v>
      </c>
      <c r="H7657" s="5" t="s">
        <v>54359</v>
      </c>
      <c r="I7657" s="5" t="str">
        <f t="shared" si="119"/>
        <v>Request Pricing</v>
      </c>
    </row>
    <row r="7658" spans="1:9" x14ac:dyDescent="0.35">
      <c r="A7658" s="3" t="s">
        <v>34</v>
      </c>
      <c r="B7658" s="3" t="s">
        <v>18758</v>
      </c>
      <c r="C7658" s="3" t="s">
        <v>18759</v>
      </c>
      <c r="D7658" s="3" t="s">
        <v>35</v>
      </c>
      <c r="E7658" s="3" t="s">
        <v>18930</v>
      </c>
      <c r="F7658" s="3" t="s">
        <v>18931</v>
      </c>
      <c r="G7658" s="3" t="s">
        <v>18932</v>
      </c>
      <c r="H7658" s="5" t="s">
        <v>54360</v>
      </c>
      <c r="I7658" s="5" t="str">
        <f t="shared" si="119"/>
        <v>Request Pricing</v>
      </c>
    </row>
    <row r="7659" spans="1:9" x14ac:dyDescent="0.35">
      <c r="A7659" s="3" t="s">
        <v>34</v>
      </c>
      <c r="B7659" s="3" t="s">
        <v>18758</v>
      </c>
      <c r="C7659" s="3" t="s">
        <v>18759</v>
      </c>
      <c r="D7659" s="3" t="s">
        <v>35</v>
      </c>
      <c r="E7659" s="3" t="s">
        <v>18930</v>
      </c>
      <c r="F7659" s="3" t="s">
        <v>18933</v>
      </c>
      <c r="G7659" s="3" t="s">
        <v>18934</v>
      </c>
      <c r="H7659" s="5" t="s">
        <v>54361</v>
      </c>
      <c r="I7659" s="5" t="str">
        <f t="shared" si="119"/>
        <v>Request Pricing</v>
      </c>
    </row>
    <row r="7660" spans="1:9" x14ac:dyDescent="0.35">
      <c r="A7660" s="3" t="s">
        <v>34</v>
      </c>
      <c r="B7660" s="3" t="s">
        <v>18758</v>
      </c>
      <c r="C7660" s="3" t="s">
        <v>18759</v>
      </c>
      <c r="D7660" s="3" t="s">
        <v>35</v>
      </c>
      <c r="E7660" s="3" t="s">
        <v>18930</v>
      </c>
      <c r="F7660" s="3" t="s">
        <v>18935</v>
      </c>
      <c r="G7660" s="3" t="s">
        <v>18936</v>
      </c>
      <c r="H7660" s="5" t="s">
        <v>54362</v>
      </c>
      <c r="I7660" s="5" t="str">
        <f t="shared" si="119"/>
        <v>Request Pricing</v>
      </c>
    </row>
    <row r="7661" spans="1:9" x14ac:dyDescent="0.35">
      <c r="A7661" s="3" t="s">
        <v>34</v>
      </c>
      <c r="B7661" s="3" t="s">
        <v>18758</v>
      </c>
      <c r="C7661" s="3" t="s">
        <v>18759</v>
      </c>
      <c r="D7661" s="3" t="s">
        <v>35</v>
      </c>
      <c r="E7661" s="3" t="s">
        <v>18937</v>
      </c>
      <c r="F7661" s="3" t="s">
        <v>18938</v>
      </c>
      <c r="G7661" s="3" t="s">
        <v>18939</v>
      </c>
      <c r="H7661" s="5" t="s">
        <v>54363</v>
      </c>
      <c r="I7661" s="5" t="str">
        <f t="shared" si="119"/>
        <v>Request Pricing</v>
      </c>
    </row>
    <row r="7662" spans="1:9" x14ac:dyDescent="0.35">
      <c r="A7662" s="3" t="s">
        <v>34</v>
      </c>
      <c r="B7662" s="3" t="s">
        <v>18758</v>
      </c>
      <c r="C7662" s="3" t="s">
        <v>18759</v>
      </c>
      <c r="D7662" s="3" t="s">
        <v>35</v>
      </c>
      <c r="E7662" s="3" t="s">
        <v>18937</v>
      </c>
      <c r="F7662" s="3" t="s">
        <v>18940</v>
      </c>
      <c r="G7662" s="3" t="s">
        <v>18941</v>
      </c>
      <c r="H7662" s="5" t="s">
        <v>54364</v>
      </c>
      <c r="I7662" s="5" t="str">
        <f t="shared" si="119"/>
        <v>Request Pricing</v>
      </c>
    </row>
    <row r="7663" spans="1:9" x14ac:dyDescent="0.35">
      <c r="A7663" s="3" t="s">
        <v>34</v>
      </c>
      <c r="B7663" s="3" t="s">
        <v>18758</v>
      </c>
      <c r="C7663" s="3" t="s">
        <v>18759</v>
      </c>
      <c r="D7663" s="3" t="s">
        <v>35</v>
      </c>
      <c r="E7663" s="3" t="s">
        <v>18937</v>
      </c>
      <c r="F7663" s="3" t="s">
        <v>18942</v>
      </c>
      <c r="G7663" s="3" t="s">
        <v>18943</v>
      </c>
      <c r="H7663" s="5" t="s">
        <v>54365</v>
      </c>
      <c r="I7663" s="5" t="str">
        <f t="shared" si="119"/>
        <v>Request Pricing</v>
      </c>
    </row>
    <row r="7664" spans="1:9" x14ac:dyDescent="0.35">
      <c r="A7664" s="3" t="s">
        <v>57</v>
      </c>
      <c r="B7664" s="3" t="s">
        <v>18758</v>
      </c>
      <c r="C7664" s="3" t="s">
        <v>18759</v>
      </c>
      <c r="D7664" s="3" t="s">
        <v>35</v>
      </c>
      <c r="E7664" s="3" t="s">
        <v>18944</v>
      </c>
      <c r="F7664" s="3" t="s">
        <v>18945</v>
      </c>
      <c r="G7664" s="3" t="s">
        <v>18946</v>
      </c>
      <c r="H7664" s="5" t="s">
        <v>54366</v>
      </c>
      <c r="I7664" s="5" t="str">
        <f t="shared" si="119"/>
        <v>Request Pricing</v>
      </c>
    </row>
    <row r="7665" spans="1:9" x14ac:dyDescent="0.35">
      <c r="A7665" s="3" t="s">
        <v>4680</v>
      </c>
      <c r="B7665" s="3" t="s">
        <v>18758</v>
      </c>
      <c r="C7665" s="3" t="s">
        <v>18759</v>
      </c>
      <c r="D7665" s="3" t="s">
        <v>77</v>
      </c>
      <c r="E7665" s="3" t="s">
        <v>18947</v>
      </c>
      <c r="F7665" s="3" t="s">
        <v>18948</v>
      </c>
      <c r="G7665" s="3" t="s">
        <v>18949</v>
      </c>
      <c r="H7665" s="5" t="s">
        <v>54367</v>
      </c>
      <c r="I7665" s="5" t="str">
        <f t="shared" si="119"/>
        <v>Request Pricing</v>
      </c>
    </row>
    <row r="7666" spans="1:9" x14ac:dyDescent="0.35">
      <c r="A7666" s="3" t="s">
        <v>57</v>
      </c>
      <c r="B7666" s="3" t="s">
        <v>18758</v>
      </c>
      <c r="C7666" s="3" t="s">
        <v>18759</v>
      </c>
      <c r="D7666" s="3" t="s">
        <v>35</v>
      </c>
      <c r="E7666" s="3" t="s">
        <v>18950</v>
      </c>
      <c r="F7666" s="3" t="s">
        <v>18951</v>
      </c>
      <c r="G7666" s="3" t="s">
        <v>18952</v>
      </c>
      <c r="H7666" s="5" t="s">
        <v>54368</v>
      </c>
      <c r="I7666" s="5" t="str">
        <f t="shared" si="119"/>
        <v>Request Pricing</v>
      </c>
    </row>
    <row r="7667" spans="1:9" x14ac:dyDescent="0.35">
      <c r="A7667" s="3" t="s">
        <v>57</v>
      </c>
      <c r="B7667" s="3" t="s">
        <v>18758</v>
      </c>
      <c r="C7667" s="3" t="s">
        <v>18759</v>
      </c>
      <c r="D7667" s="3" t="s">
        <v>35</v>
      </c>
      <c r="E7667" s="3" t="s">
        <v>18953</v>
      </c>
      <c r="F7667" s="3" t="s">
        <v>18954</v>
      </c>
      <c r="G7667" s="3" t="s">
        <v>18955</v>
      </c>
      <c r="H7667" s="5" t="s">
        <v>54369</v>
      </c>
      <c r="I7667" s="5" t="str">
        <f t="shared" si="119"/>
        <v>Request Pricing</v>
      </c>
    </row>
    <row r="7668" spans="1:9" x14ac:dyDescent="0.35">
      <c r="A7668" s="3" t="s">
        <v>57</v>
      </c>
      <c r="B7668" s="3" t="s">
        <v>18758</v>
      </c>
      <c r="C7668" s="3" t="s">
        <v>18759</v>
      </c>
      <c r="D7668" s="3" t="s">
        <v>35</v>
      </c>
      <c r="E7668" s="3" t="s">
        <v>18956</v>
      </c>
      <c r="F7668" s="3" t="s">
        <v>18957</v>
      </c>
      <c r="G7668" s="3" t="s">
        <v>18958</v>
      </c>
      <c r="H7668" s="5" t="s">
        <v>54370</v>
      </c>
      <c r="I7668" s="5" t="str">
        <f t="shared" si="119"/>
        <v>Request Pricing</v>
      </c>
    </row>
    <row r="7669" spans="1:9" x14ac:dyDescent="0.35">
      <c r="A7669" s="3" t="s">
        <v>57</v>
      </c>
      <c r="B7669" s="3" t="s">
        <v>18758</v>
      </c>
      <c r="C7669" s="3" t="s">
        <v>18759</v>
      </c>
      <c r="D7669" s="3" t="s">
        <v>35</v>
      </c>
      <c r="E7669" s="3" t="s">
        <v>18956</v>
      </c>
      <c r="F7669" s="3" t="s">
        <v>18959</v>
      </c>
      <c r="G7669" s="3" t="s">
        <v>18960</v>
      </c>
      <c r="H7669" s="5" t="s">
        <v>54371</v>
      </c>
      <c r="I7669" s="5" t="str">
        <f t="shared" si="119"/>
        <v>Request Pricing</v>
      </c>
    </row>
    <row r="7670" spans="1:9" x14ac:dyDescent="0.35">
      <c r="A7670" s="3" t="s">
        <v>57</v>
      </c>
      <c r="B7670" s="3" t="s">
        <v>18758</v>
      </c>
      <c r="C7670" s="3" t="s">
        <v>18759</v>
      </c>
      <c r="D7670" s="3" t="s">
        <v>35</v>
      </c>
      <c r="E7670" s="3" t="s">
        <v>18956</v>
      </c>
      <c r="F7670" s="3" t="s">
        <v>18961</v>
      </c>
      <c r="G7670" s="3" t="s">
        <v>18962</v>
      </c>
      <c r="H7670" s="5" t="s">
        <v>54372</v>
      </c>
      <c r="I7670" s="5" t="str">
        <f t="shared" si="119"/>
        <v>Request Pricing</v>
      </c>
    </row>
    <row r="7671" spans="1:9" x14ac:dyDescent="0.35">
      <c r="A7671" s="3" t="s">
        <v>57</v>
      </c>
      <c r="B7671" s="3" t="s">
        <v>18758</v>
      </c>
      <c r="C7671" s="3" t="s">
        <v>18759</v>
      </c>
      <c r="D7671" s="3" t="s">
        <v>35</v>
      </c>
      <c r="E7671" s="3" t="s">
        <v>18963</v>
      </c>
      <c r="F7671" s="3" t="s">
        <v>18964</v>
      </c>
      <c r="G7671" s="3" t="s">
        <v>18965</v>
      </c>
      <c r="H7671" s="5" t="s">
        <v>54373</v>
      </c>
      <c r="I7671" s="5" t="str">
        <f t="shared" si="119"/>
        <v>Request Pricing</v>
      </c>
    </row>
    <row r="7672" spans="1:9" x14ac:dyDescent="0.35">
      <c r="A7672" s="3" t="s">
        <v>4680</v>
      </c>
      <c r="B7672" s="3" t="s">
        <v>18758</v>
      </c>
      <c r="C7672" s="3" t="s">
        <v>18759</v>
      </c>
      <c r="D7672" s="3" t="s">
        <v>77</v>
      </c>
      <c r="E7672" s="3" t="s">
        <v>18966</v>
      </c>
      <c r="F7672" s="3" t="s">
        <v>18967</v>
      </c>
      <c r="G7672" s="3" t="s">
        <v>18968</v>
      </c>
      <c r="H7672" s="5" t="s">
        <v>54374</v>
      </c>
      <c r="I7672" s="5" t="str">
        <f t="shared" si="119"/>
        <v>Request Pricing</v>
      </c>
    </row>
    <row r="7673" spans="1:9" x14ac:dyDescent="0.35">
      <c r="A7673" s="3" t="s">
        <v>4680</v>
      </c>
      <c r="B7673" s="3" t="s">
        <v>18758</v>
      </c>
      <c r="C7673" s="3" t="s">
        <v>18759</v>
      </c>
      <c r="D7673" s="3" t="s">
        <v>77</v>
      </c>
      <c r="E7673" s="3" t="s">
        <v>18969</v>
      </c>
      <c r="F7673" s="3" t="s">
        <v>18970</v>
      </c>
      <c r="G7673" s="3" t="s">
        <v>18971</v>
      </c>
      <c r="H7673" s="5" t="s">
        <v>54375</v>
      </c>
      <c r="I7673" s="5" t="str">
        <f t="shared" si="119"/>
        <v>Request Pricing</v>
      </c>
    </row>
    <row r="7674" spans="1:9" x14ac:dyDescent="0.35">
      <c r="A7674" s="3" t="s">
        <v>57</v>
      </c>
      <c r="B7674" s="3" t="s">
        <v>18758</v>
      </c>
      <c r="C7674" s="3" t="s">
        <v>18759</v>
      </c>
      <c r="D7674" s="3" t="s">
        <v>35</v>
      </c>
      <c r="E7674" s="3" t="s">
        <v>18972</v>
      </c>
      <c r="F7674" s="3" t="s">
        <v>18973</v>
      </c>
      <c r="G7674" s="3" t="s">
        <v>18974</v>
      </c>
      <c r="H7674" s="5" t="s">
        <v>54376</v>
      </c>
      <c r="I7674" s="5" t="str">
        <f t="shared" si="119"/>
        <v>Request Pricing</v>
      </c>
    </row>
    <row r="7675" spans="1:9" x14ac:dyDescent="0.35">
      <c r="A7675" s="3" t="s">
        <v>4680</v>
      </c>
      <c r="B7675" s="3" t="s">
        <v>18758</v>
      </c>
      <c r="C7675" s="3" t="s">
        <v>18759</v>
      </c>
      <c r="D7675" s="3" t="s">
        <v>77</v>
      </c>
      <c r="E7675" s="3" t="s">
        <v>18975</v>
      </c>
      <c r="F7675" s="3" t="s">
        <v>18976</v>
      </c>
      <c r="G7675" s="3" t="s">
        <v>18977</v>
      </c>
      <c r="H7675" s="5" t="s">
        <v>54377</v>
      </c>
      <c r="I7675" s="5" t="str">
        <f t="shared" si="119"/>
        <v>Request Pricing</v>
      </c>
    </row>
    <row r="7676" spans="1:9" x14ac:dyDescent="0.35">
      <c r="A7676" s="3" t="s">
        <v>4680</v>
      </c>
      <c r="B7676" s="3" t="s">
        <v>18758</v>
      </c>
      <c r="C7676" s="3" t="s">
        <v>18759</v>
      </c>
      <c r="D7676" s="3" t="s">
        <v>77</v>
      </c>
      <c r="E7676" s="3" t="s">
        <v>18978</v>
      </c>
      <c r="F7676" s="3" t="s">
        <v>18979</v>
      </c>
      <c r="G7676" s="3" t="s">
        <v>18980</v>
      </c>
      <c r="H7676" s="5" t="s">
        <v>54378</v>
      </c>
      <c r="I7676" s="5" t="str">
        <f t="shared" si="119"/>
        <v>Request Pricing</v>
      </c>
    </row>
    <row r="7677" spans="1:9" x14ac:dyDescent="0.35">
      <c r="A7677" s="3" t="s">
        <v>4680</v>
      </c>
      <c r="B7677" s="3" t="s">
        <v>18758</v>
      </c>
      <c r="C7677" s="3" t="s">
        <v>18759</v>
      </c>
      <c r="D7677" s="3" t="s">
        <v>77</v>
      </c>
      <c r="E7677" s="3" t="s">
        <v>18981</v>
      </c>
      <c r="F7677" s="3" t="s">
        <v>18982</v>
      </c>
      <c r="G7677" s="3" t="s">
        <v>18983</v>
      </c>
      <c r="H7677" s="5" t="s">
        <v>54379</v>
      </c>
      <c r="I7677" s="5" t="str">
        <f t="shared" si="119"/>
        <v>Request Pricing</v>
      </c>
    </row>
    <row r="7678" spans="1:9" x14ac:dyDescent="0.35">
      <c r="A7678" s="3" t="s">
        <v>4680</v>
      </c>
      <c r="B7678" s="3" t="s">
        <v>18758</v>
      </c>
      <c r="C7678" s="3" t="s">
        <v>18759</v>
      </c>
      <c r="D7678" s="3" t="s">
        <v>77</v>
      </c>
      <c r="E7678" s="3" t="s">
        <v>18981</v>
      </c>
      <c r="F7678" s="3" t="s">
        <v>18984</v>
      </c>
      <c r="G7678" s="3" t="s">
        <v>18985</v>
      </c>
      <c r="H7678" s="5" t="s">
        <v>54380</v>
      </c>
      <c r="I7678" s="5" t="str">
        <f t="shared" si="119"/>
        <v>Request Pricing</v>
      </c>
    </row>
    <row r="7679" spans="1:9" x14ac:dyDescent="0.35">
      <c r="A7679" s="3" t="s">
        <v>4680</v>
      </c>
      <c r="B7679" s="3" t="s">
        <v>18758</v>
      </c>
      <c r="C7679" s="3" t="s">
        <v>18759</v>
      </c>
      <c r="D7679" s="3" t="s">
        <v>77</v>
      </c>
      <c r="E7679" s="3" t="s">
        <v>18981</v>
      </c>
      <c r="F7679" s="3" t="s">
        <v>18986</v>
      </c>
      <c r="G7679" s="3" t="s">
        <v>18987</v>
      </c>
      <c r="H7679" s="5" t="s">
        <v>54381</v>
      </c>
      <c r="I7679" s="5" t="str">
        <f t="shared" si="119"/>
        <v>Request Pricing</v>
      </c>
    </row>
    <row r="7680" spans="1:9" x14ac:dyDescent="0.35">
      <c r="A7680" s="3" t="s">
        <v>4680</v>
      </c>
      <c r="B7680" s="3" t="s">
        <v>18758</v>
      </c>
      <c r="C7680" s="3" t="s">
        <v>18759</v>
      </c>
      <c r="D7680" s="3" t="s">
        <v>77</v>
      </c>
      <c r="E7680" s="3" t="s">
        <v>18988</v>
      </c>
      <c r="F7680" s="3" t="s">
        <v>18989</v>
      </c>
      <c r="G7680" s="3" t="s">
        <v>18990</v>
      </c>
      <c r="H7680" s="5" t="s">
        <v>54382</v>
      </c>
      <c r="I7680" s="5" t="str">
        <f t="shared" si="119"/>
        <v>Request Pricing</v>
      </c>
    </row>
    <row r="7681" spans="1:9" x14ac:dyDescent="0.35">
      <c r="A7681" s="3" t="s">
        <v>6699</v>
      </c>
      <c r="B7681" s="3" t="s">
        <v>18758</v>
      </c>
      <c r="C7681" s="3" t="s">
        <v>18759</v>
      </c>
      <c r="D7681" s="3" t="s">
        <v>35</v>
      </c>
      <c r="E7681" s="3" t="s">
        <v>18991</v>
      </c>
      <c r="F7681" s="3" t="s">
        <v>18992</v>
      </c>
      <c r="G7681" s="3" t="s">
        <v>18993</v>
      </c>
      <c r="H7681" s="5" t="s">
        <v>54383</v>
      </c>
      <c r="I7681" s="5" t="str">
        <f t="shared" si="119"/>
        <v>Request Pricing</v>
      </c>
    </row>
    <row r="7682" spans="1:9" x14ac:dyDescent="0.35">
      <c r="A7682" s="3" t="s">
        <v>87</v>
      </c>
      <c r="B7682" s="3" t="s">
        <v>18758</v>
      </c>
      <c r="C7682" s="3" t="s">
        <v>18759</v>
      </c>
      <c r="D7682" s="3" t="s">
        <v>35</v>
      </c>
      <c r="E7682" s="3" t="s">
        <v>18994</v>
      </c>
      <c r="F7682" s="3" t="s">
        <v>18995</v>
      </c>
      <c r="G7682" s="3" t="s">
        <v>18996</v>
      </c>
      <c r="H7682" s="5" t="s">
        <v>54384</v>
      </c>
      <c r="I7682" s="5" t="str">
        <f t="shared" si="119"/>
        <v>Request Pricing</v>
      </c>
    </row>
    <row r="7683" spans="1:9" x14ac:dyDescent="0.35">
      <c r="A7683" s="3" t="s">
        <v>87</v>
      </c>
      <c r="B7683" s="3" t="s">
        <v>18758</v>
      </c>
      <c r="C7683" s="3" t="s">
        <v>18759</v>
      </c>
      <c r="D7683" s="3" t="s">
        <v>35</v>
      </c>
      <c r="E7683" s="3" t="s">
        <v>18994</v>
      </c>
      <c r="F7683" s="3" t="s">
        <v>18997</v>
      </c>
      <c r="G7683" s="3" t="s">
        <v>18998</v>
      </c>
      <c r="H7683" s="5" t="s">
        <v>54385</v>
      </c>
      <c r="I7683" s="5" t="str">
        <f t="shared" ref="I7683:I7746" si="120">HYPERLINK(H7683,"Request Pricing")</f>
        <v>Request Pricing</v>
      </c>
    </row>
    <row r="7684" spans="1:9" x14ac:dyDescent="0.35">
      <c r="A7684" s="3" t="s">
        <v>87</v>
      </c>
      <c r="B7684" s="3" t="s">
        <v>18758</v>
      </c>
      <c r="C7684" s="3" t="s">
        <v>18759</v>
      </c>
      <c r="D7684" s="3" t="s">
        <v>35</v>
      </c>
      <c r="E7684" s="3" t="s">
        <v>18994</v>
      </c>
      <c r="F7684" s="3" t="s">
        <v>18999</v>
      </c>
      <c r="G7684" s="3" t="s">
        <v>19000</v>
      </c>
      <c r="H7684" s="5" t="s">
        <v>54386</v>
      </c>
      <c r="I7684" s="5" t="str">
        <f t="shared" si="120"/>
        <v>Request Pricing</v>
      </c>
    </row>
    <row r="7685" spans="1:9" x14ac:dyDescent="0.35">
      <c r="A7685" s="3" t="s">
        <v>87</v>
      </c>
      <c r="B7685" s="3" t="s">
        <v>18758</v>
      </c>
      <c r="C7685" s="3" t="s">
        <v>18759</v>
      </c>
      <c r="D7685" s="3" t="s">
        <v>35</v>
      </c>
      <c r="E7685" s="3" t="s">
        <v>19001</v>
      </c>
      <c r="F7685" s="3" t="s">
        <v>19002</v>
      </c>
      <c r="G7685" s="3" t="s">
        <v>19003</v>
      </c>
      <c r="H7685" s="5" t="s">
        <v>54387</v>
      </c>
      <c r="I7685" s="5" t="str">
        <f t="shared" si="120"/>
        <v>Request Pricing</v>
      </c>
    </row>
    <row r="7686" spans="1:9" x14ac:dyDescent="0.35">
      <c r="A7686" s="3" t="s">
        <v>87</v>
      </c>
      <c r="B7686" s="3" t="s">
        <v>18758</v>
      </c>
      <c r="C7686" s="3" t="s">
        <v>18759</v>
      </c>
      <c r="D7686" s="3" t="s">
        <v>35</v>
      </c>
      <c r="E7686" s="3" t="s">
        <v>19001</v>
      </c>
      <c r="F7686" s="3" t="s">
        <v>19004</v>
      </c>
      <c r="G7686" s="3" t="s">
        <v>19005</v>
      </c>
      <c r="H7686" s="5" t="s">
        <v>54388</v>
      </c>
      <c r="I7686" s="5" t="str">
        <f t="shared" si="120"/>
        <v>Request Pricing</v>
      </c>
    </row>
    <row r="7687" spans="1:9" x14ac:dyDescent="0.35">
      <c r="A7687" s="3" t="s">
        <v>87</v>
      </c>
      <c r="B7687" s="3" t="s">
        <v>18758</v>
      </c>
      <c r="C7687" s="3" t="s">
        <v>18759</v>
      </c>
      <c r="D7687" s="3" t="s">
        <v>35</v>
      </c>
      <c r="E7687" s="3" t="s">
        <v>19001</v>
      </c>
      <c r="F7687" s="3" t="s">
        <v>19006</v>
      </c>
      <c r="G7687" s="3" t="s">
        <v>19007</v>
      </c>
      <c r="H7687" s="5" t="s">
        <v>54389</v>
      </c>
      <c r="I7687" s="5" t="str">
        <f t="shared" si="120"/>
        <v>Request Pricing</v>
      </c>
    </row>
    <row r="7688" spans="1:9" x14ac:dyDescent="0.35">
      <c r="A7688" s="3" t="s">
        <v>87</v>
      </c>
      <c r="B7688" s="3" t="s">
        <v>18758</v>
      </c>
      <c r="C7688" s="3" t="s">
        <v>18759</v>
      </c>
      <c r="D7688" s="3" t="s">
        <v>35</v>
      </c>
      <c r="E7688" s="3" t="s">
        <v>19008</v>
      </c>
      <c r="F7688" s="3" t="s">
        <v>19009</v>
      </c>
      <c r="G7688" s="3" t="s">
        <v>19010</v>
      </c>
      <c r="H7688" s="5" t="s">
        <v>54390</v>
      </c>
      <c r="I7688" s="5" t="str">
        <f t="shared" si="120"/>
        <v>Request Pricing</v>
      </c>
    </row>
    <row r="7689" spans="1:9" x14ac:dyDescent="0.35">
      <c r="A7689" s="3" t="s">
        <v>87</v>
      </c>
      <c r="B7689" s="3" t="s">
        <v>18758</v>
      </c>
      <c r="C7689" s="3" t="s">
        <v>18759</v>
      </c>
      <c r="D7689" s="3" t="s">
        <v>35</v>
      </c>
      <c r="E7689" s="3" t="s">
        <v>19008</v>
      </c>
      <c r="F7689" s="3" t="s">
        <v>19011</v>
      </c>
      <c r="G7689" s="3" t="s">
        <v>19012</v>
      </c>
      <c r="H7689" s="5" t="s">
        <v>54391</v>
      </c>
      <c r="I7689" s="5" t="str">
        <f t="shared" si="120"/>
        <v>Request Pricing</v>
      </c>
    </row>
    <row r="7690" spans="1:9" x14ac:dyDescent="0.35">
      <c r="A7690" s="3" t="s">
        <v>87</v>
      </c>
      <c r="B7690" s="3" t="s">
        <v>18758</v>
      </c>
      <c r="C7690" s="3" t="s">
        <v>18759</v>
      </c>
      <c r="D7690" s="3" t="s">
        <v>35</v>
      </c>
      <c r="E7690" s="3" t="s">
        <v>19008</v>
      </c>
      <c r="F7690" s="3" t="s">
        <v>19013</v>
      </c>
      <c r="G7690" s="3" t="s">
        <v>19014</v>
      </c>
      <c r="H7690" s="5" t="s">
        <v>54392</v>
      </c>
      <c r="I7690" s="5" t="str">
        <f t="shared" si="120"/>
        <v>Request Pricing</v>
      </c>
    </row>
    <row r="7691" spans="1:9" x14ac:dyDescent="0.35">
      <c r="A7691" s="3" t="s">
        <v>95</v>
      </c>
      <c r="B7691" s="3" t="s">
        <v>18758</v>
      </c>
      <c r="C7691" s="3" t="s">
        <v>18759</v>
      </c>
      <c r="D7691" s="3" t="s">
        <v>35</v>
      </c>
      <c r="E7691" s="3" t="s">
        <v>19015</v>
      </c>
      <c r="F7691" s="3" t="s">
        <v>19016</v>
      </c>
      <c r="G7691" s="3" t="s">
        <v>19017</v>
      </c>
      <c r="H7691" s="5" t="s">
        <v>54393</v>
      </c>
      <c r="I7691" s="5" t="str">
        <f t="shared" si="120"/>
        <v>Request Pricing</v>
      </c>
    </row>
    <row r="7692" spans="1:9" x14ac:dyDescent="0.35">
      <c r="A7692" s="3" t="s">
        <v>95</v>
      </c>
      <c r="B7692" s="3" t="s">
        <v>18758</v>
      </c>
      <c r="C7692" s="3" t="s">
        <v>18759</v>
      </c>
      <c r="D7692" s="3" t="s">
        <v>35</v>
      </c>
      <c r="E7692" s="3" t="s">
        <v>19015</v>
      </c>
      <c r="F7692" s="3" t="s">
        <v>19018</v>
      </c>
      <c r="G7692" s="3" t="s">
        <v>19019</v>
      </c>
      <c r="H7692" s="5" t="s">
        <v>54394</v>
      </c>
      <c r="I7692" s="5" t="str">
        <f t="shared" si="120"/>
        <v>Request Pricing</v>
      </c>
    </row>
    <row r="7693" spans="1:9" x14ac:dyDescent="0.35">
      <c r="A7693" s="3" t="s">
        <v>95</v>
      </c>
      <c r="B7693" s="3" t="s">
        <v>18758</v>
      </c>
      <c r="C7693" s="3" t="s">
        <v>18759</v>
      </c>
      <c r="D7693" s="3" t="s">
        <v>35</v>
      </c>
      <c r="E7693" s="3" t="s">
        <v>19015</v>
      </c>
      <c r="F7693" s="3" t="s">
        <v>19020</v>
      </c>
      <c r="G7693" s="3" t="s">
        <v>19021</v>
      </c>
      <c r="H7693" s="5" t="s">
        <v>54395</v>
      </c>
      <c r="I7693" s="5" t="str">
        <f t="shared" si="120"/>
        <v>Request Pricing</v>
      </c>
    </row>
    <row r="7694" spans="1:9" x14ac:dyDescent="0.35">
      <c r="A7694" s="3" t="s">
        <v>95</v>
      </c>
      <c r="B7694" s="3" t="s">
        <v>18758</v>
      </c>
      <c r="C7694" s="3" t="s">
        <v>18759</v>
      </c>
      <c r="D7694" s="3" t="s">
        <v>35</v>
      </c>
      <c r="E7694" s="3" t="s">
        <v>19022</v>
      </c>
      <c r="F7694" s="3" t="s">
        <v>19023</v>
      </c>
      <c r="G7694" s="3" t="s">
        <v>19024</v>
      </c>
      <c r="H7694" s="5" t="s">
        <v>54396</v>
      </c>
      <c r="I7694" s="5" t="str">
        <f t="shared" si="120"/>
        <v>Request Pricing</v>
      </c>
    </row>
    <row r="7695" spans="1:9" x14ac:dyDescent="0.35">
      <c r="A7695" s="3" t="s">
        <v>95</v>
      </c>
      <c r="B7695" s="3" t="s">
        <v>18758</v>
      </c>
      <c r="C7695" s="3" t="s">
        <v>18759</v>
      </c>
      <c r="D7695" s="3" t="s">
        <v>35</v>
      </c>
      <c r="E7695" s="3" t="s">
        <v>19022</v>
      </c>
      <c r="F7695" s="3" t="s">
        <v>19025</v>
      </c>
      <c r="G7695" s="3" t="s">
        <v>19026</v>
      </c>
      <c r="H7695" s="5" t="s">
        <v>54397</v>
      </c>
      <c r="I7695" s="5" t="str">
        <f t="shared" si="120"/>
        <v>Request Pricing</v>
      </c>
    </row>
    <row r="7696" spans="1:9" x14ac:dyDescent="0.35">
      <c r="A7696" s="3" t="s">
        <v>95</v>
      </c>
      <c r="B7696" s="3" t="s">
        <v>18758</v>
      </c>
      <c r="C7696" s="3" t="s">
        <v>18759</v>
      </c>
      <c r="D7696" s="3" t="s">
        <v>35</v>
      </c>
      <c r="E7696" s="3" t="s">
        <v>19022</v>
      </c>
      <c r="F7696" s="3" t="s">
        <v>19027</v>
      </c>
      <c r="G7696" s="3" t="s">
        <v>19028</v>
      </c>
      <c r="H7696" s="5" t="s">
        <v>54398</v>
      </c>
      <c r="I7696" s="5" t="str">
        <f t="shared" si="120"/>
        <v>Request Pricing</v>
      </c>
    </row>
    <row r="7697" spans="1:9" x14ac:dyDescent="0.35">
      <c r="A7697" s="3" t="s">
        <v>95</v>
      </c>
      <c r="B7697" s="3" t="s">
        <v>18758</v>
      </c>
      <c r="C7697" s="3" t="s">
        <v>18759</v>
      </c>
      <c r="D7697" s="3" t="s">
        <v>35</v>
      </c>
      <c r="E7697" s="3" t="s">
        <v>19029</v>
      </c>
      <c r="F7697" s="3" t="s">
        <v>19030</v>
      </c>
      <c r="G7697" s="3" t="s">
        <v>19031</v>
      </c>
      <c r="H7697" s="5" t="s">
        <v>54399</v>
      </c>
      <c r="I7697" s="5" t="str">
        <f t="shared" si="120"/>
        <v>Request Pricing</v>
      </c>
    </row>
    <row r="7698" spans="1:9" x14ac:dyDescent="0.35">
      <c r="A7698" s="3" t="s">
        <v>95</v>
      </c>
      <c r="B7698" s="3" t="s">
        <v>18758</v>
      </c>
      <c r="C7698" s="3" t="s">
        <v>18759</v>
      </c>
      <c r="D7698" s="3" t="s">
        <v>35</v>
      </c>
      <c r="E7698" s="3" t="s">
        <v>19029</v>
      </c>
      <c r="F7698" s="3" t="s">
        <v>19032</v>
      </c>
      <c r="G7698" s="3" t="s">
        <v>19033</v>
      </c>
      <c r="H7698" s="5" t="s">
        <v>54400</v>
      </c>
      <c r="I7698" s="5" t="str">
        <f t="shared" si="120"/>
        <v>Request Pricing</v>
      </c>
    </row>
    <row r="7699" spans="1:9" x14ac:dyDescent="0.35">
      <c r="A7699" s="3" t="s">
        <v>95</v>
      </c>
      <c r="B7699" s="3" t="s">
        <v>18758</v>
      </c>
      <c r="C7699" s="3" t="s">
        <v>18759</v>
      </c>
      <c r="D7699" s="3" t="s">
        <v>35</v>
      </c>
      <c r="E7699" s="3" t="s">
        <v>19029</v>
      </c>
      <c r="F7699" s="3" t="s">
        <v>19034</v>
      </c>
      <c r="G7699" s="3" t="s">
        <v>19035</v>
      </c>
      <c r="H7699" s="5" t="s">
        <v>54401</v>
      </c>
      <c r="I7699" s="5" t="str">
        <f t="shared" si="120"/>
        <v>Request Pricing</v>
      </c>
    </row>
    <row r="7700" spans="1:9" x14ac:dyDescent="0.35">
      <c r="A7700" s="3" t="s">
        <v>117</v>
      </c>
      <c r="B7700" s="3" t="s">
        <v>18758</v>
      </c>
      <c r="C7700" s="3" t="s">
        <v>18759</v>
      </c>
      <c r="D7700" s="3" t="s">
        <v>35</v>
      </c>
      <c r="E7700" s="3" t="s">
        <v>19036</v>
      </c>
      <c r="F7700" s="3" t="s">
        <v>19037</v>
      </c>
      <c r="G7700" s="3" t="s">
        <v>19038</v>
      </c>
      <c r="H7700" s="5" t="s">
        <v>54402</v>
      </c>
      <c r="I7700" s="5" t="str">
        <f t="shared" si="120"/>
        <v>Request Pricing</v>
      </c>
    </row>
    <row r="7701" spans="1:9" x14ac:dyDescent="0.35">
      <c r="A7701" s="3" t="s">
        <v>117</v>
      </c>
      <c r="B7701" s="3" t="s">
        <v>18758</v>
      </c>
      <c r="C7701" s="3" t="s">
        <v>18759</v>
      </c>
      <c r="D7701" s="3" t="s">
        <v>35</v>
      </c>
      <c r="E7701" s="3" t="s">
        <v>19036</v>
      </c>
      <c r="F7701" s="3" t="s">
        <v>19039</v>
      </c>
      <c r="G7701" s="3" t="s">
        <v>19040</v>
      </c>
      <c r="H7701" s="5" t="s">
        <v>54403</v>
      </c>
      <c r="I7701" s="5" t="str">
        <f t="shared" si="120"/>
        <v>Request Pricing</v>
      </c>
    </row>
    <row r="7702" spans="1:9" x14ac:dyDescent="0.35">
      <c r="A7702" s="3" t="s">
        <v>117</v>
      </c>
      <c r="B7702" s="3" t="s">
        <v>18758</v>
      </c>
      <c r="C7702" s="3" t="s">
        <v>18759</v>
      </c>
      <c r="D7702" s="3" t="s">
        <v>35</v>
      </c>
      <c r="E7702" s="3" t="s">
        <v>19036</v>
      </c>
      <c r="F7702" s="3" t="s">
        <v>19041</v>
      </c>
      <c r="G7702" s="3" t="s">
        <v>19042</v>
      </c>
      <c r="H7702" s="5" t="s">
        <v>54404</v>
      </c>
      <c r="I7702" s="5" t="str">
        <f t="shared" si="120"/>
        <v>Request Pricing</v>
      </c>
    </row>
    <row r="7703" spans="1:9" x14ac:dyDescent="0.35">
      <c r="A7703" s="3" t="s">
        <v>6601</v>
      </c>
      <c r="B7703" s="3" t="s">
        <v>18758</v>
      </c>
      <c r="C7703" s="3" t="s">
        <v>18759</v>
      </c>
      <c r="D7703" s="3" t="s">
        <v>8</v>
      </c>
      <c r="E7703" s="3" t="s">
        <v>19043</v>
      </c>
      <c r="F7703" s="3" t="s">
        <v>19044</v>
      </c>
      <c r="G7703" s="3" t="s">
        <v>19045</v>
      </c>
      <c r="H7703" s="5" t="s">
        <v>54405</v>
      </c>
      <c r="I7703" s="5" t="str">
        <f t="shared" si="120"/>
        <v>Request Pricing</v>
      </c>
    </row>
    <row r="7704" spans="1:9" x14ac:dyDescent="0.35">
      <c r="A7704" s="3" t="s">
        <v>12</v>
      </c>
      <c r="B7704" s="3" t="s">
        <v>18758</v>
      </c>
      <c r="C7704" s="3" t="s">
        <v>18759</v>
      </c>
      <c r="D7704" s="3" t="s">
        <v>8</v>
      </c>
      <c r="E7704" s="3" t="s">
        <v>19046</v>
      </c>
      <c r="F7704" s="3" t="s">
        <v>19047</v>
      </c>
      <c r="G7704" s="3" t="s">
        <v>19048</v>
      </c>
      <c r="H7704" s="5" t="s">
        <v>54406</v>
      </c>
      <c r="I7704" s="5" t="str">
        <f t="shared" si="120"/>
        <v>Request Pricing</v>
      </c>
    </row>
    <row r="7705" spans="1:9" x14ac:dyDescent="0.35">
      <c r="A7705" s="3" t="s">
        <v>12</v>
      </c>
      <c r="B7705" s="3" t="s">
        <v>18758</v>
      </c>
      <c r="C7705" s="3" t="s">
        <v>18759</v>
      </c>
      <c r="D7705" s="3" t="s">
        <v>8</v>
      </c>
      <c r="E7705" s="3" t="s">
        <v>19046</v>
      </c>
      <c r="F7705" s="3" t="s">
        <v>19049</v>
      </c>
      <c r="G7705" s="3" t="s">
        <v>19050</v>
      </c>
      <c r="H7705" s="5" t="s">
        <v>54407</v>
      </c>
      <c r="I7705" s="5" t="str">
        <f t="shared" si="120"/>
        <v>Request Pricing</v>
      </c>
    </row>
    <row r="7706" spans="1:9" x14ac:dyDescent="0.35">
      <c r="A7706" s="3" t="s">
        <v>12</v>
      </c>
      <c r="B7706" s="3" t="s">
        <v>18758</v>
      </c>
      <c r="C7706" s="3" t="s">
        <v>18759</v>
      </c>
      <c r="D7706" s="3" t="s">
        <v>8</v>
      </c>
      <c r="E7706" s="3" t="s">
        <v>19046</v>
      </c>
      <c r="F7706" s="3" t="s">
        <v>19051</v>
      </c>
      <c r="G7706" s="3" t="s">
        <v>19052</v>
      </c>
      <c r="H7706" s="5" t="s">
        <v>54408</v>
      </c>
      <c r="I7706" s="5" t="str">
        <f t="shared" si="120"/>
        <v>Request Pricing</v>
      </c>
    </row>
    <row r="7707" spans="1:9" x14ac:dyDescent="0.35">
      <c r="A7707" s="3" t="s">
        <v>12</v>
      </c>
      <c r="B7707" s="3" t="s">
        <v>18758</v>
      </c>
      <c r="C7707" s="3" t="s">
        <v>18759</v>
      </c>
      <c r="D7707" s="3" t="s">
        <v>8</v>
      </c>
      <c r="E7707" s="3" t="s">
        <v>19053</v>
      </c>
      <c r="F7707" s="3" t="s">
        <v>19054</v>
      </c>
      <c r="G7707" s="3" t="s">
        <v>19055</v>
      </c>
      <c r="H7707" s="5" t="s">
        <v>54409</v>
      </c>
      <c r="I7707" s="5" t="str">
        <f t="shared" si="120"/>
        <v>Request Pricing</v>
      </c>
    </row>
    <row r="7708" spans="1:9" x14ac:dyDescent="0.35">
      <c r="A7708" s="3" t="s">
        <v>12</v>
      </c>
      <c r="B7708" s="3" t="s">
        <v>18758</v>
      </c>
      <c r="C7708" s="3" t="s">
        <v>18759</v>
      </c>
      <c r="D7708" s="3" t="s">
        <v>8</v>
      </c>
      <c r="E7708" s="3" t="s">
        <v>19053</v>
      </c>
      <c r="F7708" s="3" t="s">
        <v>19056</v>
      </c>
      <c r="G7708" s="3" t="s">
        <v>19057</v>
      </c>
      <c r="H7708" s="5" t="s">
        <v>54410</v>
      </c>
      <c r="I7708" s="5" t="str">
        <f t="shared" si="120"/>
        <v>Request Pricing</v>
      </c>
    </row>
    <row r="7709" spans="1:9" x14ac:dyDescent="0.35">
      <c r="A7709" s="3" t="s">
        <v>12</v>
      </c>
      <c r="B7709" s="3" t="s">
        <v>18758</v>
      </c>
      <c r="C7709" s="3" t="s">
        <v>18759</v>
      </c>
      <c r="D7709" s="3" t="s">
        <v>8</v>
      </c>
      <c r="E7709" s="3" t="s">
        <v>19053</v>
      </c>
      <c r="F7709" s="3" t="s">
        <v>19058</v>
      </c>
      <c r="G7709" s="3" t="s">
        <v>19059</v>
      </c>
      <c r="H7709" s="5" t="s">
        <v>54411</v>
      </c>
      <c r="I7709" s="5" t="str">
        <f t="shared" si="120"/>
        <v>Request Pricing</v>
      </c>
    </row>
    <row r="7710" spans="1:9" x14ac:dyDescent="0.35">
      <c r="A7710" s="3" t="s">
        <v>34</v>
      </c>
      <c r="B7710" s="3" t="s">
        <v>18758</v>
      </c>
      <c r="C7710" s="3" t="s">
        <v>18759</v>
      </c>
      <c r="D7710" s="3" t="s">
        <v>35</v>
      </c>
      <c r="E7710" s="3" t="s">
        <v>19060</v>
      </c>
      <c r="F7710" s="3" t="s">
        <v>19061</v>
      </c>
      <c r="G7710" s="3" t="s">
        <v>19062</v>
      </c>
      <c r="H7710" s="5" t="s">
        <v>54412</v>
      </c>
      <c r="I7710" s="5" t="str">
        <f t="shared" si="120"/>
        <v>Request Pricing</v>
      </c>
    </row>
    <row r="7711" spans="1:9" x14ac:dyDescent="0.35">
      <c r="A7711" s="3" t="s">
        <v>34</v>
      </c>
      <c r="B7711" s="3" t="s">
        <v>18758</v>
      </c>
      <c r="C7711" s="3" t="s">
        <v>18759</v>
      </c>
      <c r="D7711" s="3" t="s">
        <v>35</v>
      </c>
      <c r="E7711" s="3" t="s">
        <v>19060</v>
      </c>
      <c r="F7711" s="3" t="s">
        <v>19063</v>
      </c>
      <c r="G7711" s="3" t="s">
        <v>19064</v>
      </c>
      <c r="H7711" s="5" t="s">
        <v>54413</v>
      </c>
      <c r="I7711" s="5" t="str">
        <f t="shared" si="120"/>
        <v>Request Pricing</v>
      </c>
    </row>
    <row r="7712" spans="1:9" x14ac:dyDescent="0.35">
      <c r="A7712" s="3" t="s">
        <v>34</v>
      </c>
      <c r="B7712" s="3" t="s">
        <v>18758</v>
      </c>
      <c r="C7712" s="3" t="s">
        <v>18759</v>
      </c>
      <c r="D7712" s="3" t="s">
        <v>35</v>
      </c>
      <c r="E7712" s="3" t="s">
        <v>19060</v>
      </c>
      <c r="F7712" s="3" t="s">
        <v>19065</v>
      </c>
      <c r="G7712" s="3" t="s">
        <v>19066</v>
      </c>
      <c r="H7712" s="5" t="s">
        <v>54414</v>
      </c>
      <c r="I7712" s="5" t="str">
        <f t="shared" si="120"/>
        <v>Request Pricing</v>
      </c>
    </row>
    <row r="7713" spans="1:9" x14ac:dyDescent="0.35">
      <c r="A7713" s="3" t="s">
        <v>34</v>
      </c>
      <c r="B7713" s="3" t="s">
        <v>18758</v>
      </c>
      <c r="C7713" s="3" t="s">
        <v>18759</v>
      </c>
      <c r="D7713" s="3" t="s">
        <v>35</v>
      </c>
      <c r="E7713" s="3" t="s">
        <v>19067</v>
      </c>
      <c r="F7713" s="3" t="s">
        <v>19068</v>
      </c>
      <c r="G7713" s="3" t="s">
        <v>19069</v>
      </c>
      <c r="H7713" s="5" t="s">
        <v>54415</v>
      </c>
      <c r="I7713" s="5" t="str">
        <f t="shared" si="120"/>
        <v>Request Pricing</v>
      </c>
    </row>
    <row r="7714" spans="1:9" x14ac:dyDescent="0.35">
      <c r="A7714" s="3" t="s">
        <v>34</v>
      </c>
      <c r="B7714" s="3" t="s">
        <v>18758</v>
      </c>
      <c r="C7714" s="3" t="s">
        <v>18759</v>
      </c>
      <c r="D7714" s="3" t="s">
        <v>35</v>
      </c>
      <c r="E7714" s="3" t="s">
        <v>19067</v>
      </c>
      <c r="F7714" s="3" t="s">
        <v>19070</v>
      </c>
      <c r="G7714" s="3" t="s">
        <v>19071</v>
      </c>
      <c r="H7714" s="5" t="s">
        <v>54416</v>
      </c>
      <c r="I7714" s="5" t="str">
        <f t="shared" si="120"/>
        <v>Request Pricing</v>
      </c>
    </row>
    <row r="7715" spans="1:9" x14ac:dyDescent="0.35">
      <c r="A7715" s="3" t="s">
        <v>34</v>
      </c>
      <c r="B7715" s="3" t="s">
        <v>18758</v>
      </c>
      <c r="C7715" s="3" t="s">
        <v>18759</v>
      </c>
      <c r="D7715" s="3" t="s">
        <v>35</v>
      </c>
      <c r="E7715" s="3" t="s">
        <v>19067</v>
      </c>
      <c r="F7715" s="3" t="s">
        <v>19072</v>
      </c>
      <c r="G7715" s="3" t="s">
        <v>19073</v>
      </c>
      <c r="H7715" s="5" t="s">
        <v>54417</v>
      </c>
      <c r="I7715" s="5" t="str">
        <f t="shared" si="120"/>
        <v>Request Pricing</v>
      </c>
    </row>
    <row r="7716" spans="1:9" x14ac:dyDescent="0.35">
      <c r="A7716" s="3" t="s">
        <v>34</v>
      </c>
      <c r="B7716" s="3" t="s">
        <v>18758</v>
      </c>
      <c r="C7716" s="3" t="s">
        <v>18759</v>
      </c>
      <c r="D7716" s="3" t="s">
        <v>35</v>
      </c>
      <c r="E7716" s="3" t="s">
        <v>19074</v>
      </c>
      <c r="F7716" s="3" t="s">
        <v>19075</v>
      </c>
      <c r="G7716" s="3" t="s">
        <v>19076</v>
      </c>
      <c r="H7716" s="5" t="s">
        <v>54418</v>
      </c>
      <c r="I7716" s="5" t="str">
        <f t="shared" si="120"/>
        <v>Request Pricing</v>
      </c>
    </row>
    <row r="7717" spans="1:9" x14ac:dyDescent="0.35">
      <c r="A7717" s="3" t="s">
        <v>34</v>
      </c>
      <c r="B7717" s="3" t="s">
        <v>18758</v>
      </c>
      <c r="C7717" s="3" t="s">
        <v>18759</v>
      </c>
      <c r="D7717" s="3" t="s">
        <v>35</v>
      </c>
      <c r="E7717" s="3" t="s">
        <v>19074</v>
      </c>
      <c r="F7717" s="3" t="s">
        <v>19077</v>
      </c>
      <c r="G7717" s="3" t="s">
        <v>19078</v>
      </c>
      <c r="H7717" s="5" t="s">
        <v>54419</v>
      </c>
      <c r="I7717" s="5" t="str">
        <f t="shared" si="120"/>
        <v>Request Pricing</v>
      </c>
    </row>
    <row r="7718" spans="1:9" x14ac:dyDescent="0.35">
      <c r="A7718" s="3" t="s">
        <v>34</v>
      </c>
      <c r="B7718" s="3" t="s">
        <v>18758</v>
      </c>
      <c r="C7718" s="3" t="s">
        <v>18759</v>
      </c>
      <c r="D7718" s="3" t="s">
        <v>35</v>
      </c>
      <c r="E7718" s="3" t="s">
        <v>19074</v>
      </c>
      <c r="F7718" s="3" t="s">
        <v>19079</v>
      </c>
      <c r="G7718" s="3" t="s">
        <v>19080</v>
      </c>
      <c r="H7718" s="5" t="s">
        <v>54420</v>
      </c>
      <c r="I7718" s="5" t="str">
        <f t="shared" si="120"/>
        <v>Request Pricing</v>
      </c>
    </row>
    <row r="7719" spans="1:9" x14ac:dyDescent="0.35">
      <c r="A7719" s="3" t="s">
        <v>57</v>
      </c>
      <c r="B7719" s="3" t="s">
        <v>18758</v>
      </c>
      <c r="C7719" s="3" t="s">
        <v>18759</v>
      </c>
      <c r="D7719" s="3" t="s">
        <v>35</v>
      </c>
      <c r="E7719" s="3" t="s">
        <v>19081</v>
      </c>
      <c r="F7719" s="3" t="s">
        <v>19082</v>
      </c>
      <c r="G7719" s="3" t="s">
        <v>19083</v>
      </c>
      <c r="H7719" s="5" t="s">
        <v>54421</v>
      </c>
      <c r="I7719" s="5" t="str">
        <f t="shared" si="120"/>
        <v>Request Pricing</v>
      </c>
    </row>
    <row r="7720" spans="1:9" x14ac:dyDescent="0.35">
      <c r="A7720" s="3" t="s">
        <v>4680</v>
      </c>
      <c r="B7720" s="3" t="s">
        <v>18758</v>
      </c>
      <c r="C7720" s="3" t="s">
        <v>18759</v>
      </c>
      <c r="D7720" s="3" t="s">
        <v>77</v>
      </c>
      <c r="E7720" s="3" t="s">
        <v>19084</v>
      </c>
      <c r="F7720" s="3" t="s">
        <v>19085</v>
      </c>
      <c r="G7720" s="3" t="s">
        <v>19086</v>
      </c>
      <c r="H7720" s="5" t="s">
        <v>54422</v>
      </c>
      <c r="I7720" s="5" t="str">
        <f t="shared" si="120"/>
        <v>Request Pricing</v>
      </c>
    </row>
    <row r="7721" spans="1:9" x14ac:dyDescent="0.35">
      <c r="A7721" s="3" t="s">
        <v>57</v>
      </c>
      <c r="B7721" s="3" t="s">
        <v>18758</v>
      </c>
      <c r="C7721" s="3" t="s">
        <v>18759</v>
      </c>
      <c r="D7721" s="3" t="s">
        <v>35</v>
      </c>
      <c r="E7721" s="3" t="s">
        <v>19087</v>
      </c>
      <c r="F7721" s="3" t="s">
        <v>19088</v>
      </c>
      <c r="G7721" s="3" t="s">
        <v>19089</v>
      </c>
      <c r="H7721" s="5" t="s">
        <v>54423</v>
      </c>
      <c r="I7721" s="5" t="str">
        <f t="shared" si="120"/>
        <v>Request Pricing</v>
      </c>
    </row>
    <row r="7722" spans="1:9" x14ac:dyDescent="0.35">
      <c r="A7722" s="3" t="s">
        <v>57</v>
      </c>
      <c r="B7722" s="3" t="s">
        <v>18758</v>
      </c>
      <c r="C7722" s="3" t="s">
        <v>18759</v>
      </c>
      <c r="D7722" s="3" t="s">
        <v>35</v>
      </c>
      <c r="E7722" s="3" t="s">
        <v>19090</v>
      </c>
      <c r="F7722" s="3" t="s">
        <v>19091</v>
      </c>
      <c r="G7722" s="3" t="s">
        <v>19092</v>
      </c>
      <c r="H7722" s="5" t="s">
        <v>54424</v>
      </c>
      <c r="I7722" s="5" t="str">
        <f t="shared" si="120"/>
        <v>Request Pricing</v>
      </c>
    </row>
    <row r="7723" spans="1:9" x14ac:dyDescent="0.35">
      <c r="A7723" s="3" t="s">
        <v>57</v>
      </c>
      <c r="B7723" s="3" t="s">
        <v>18758</v>
      </c>
      <c r="C7723" s="3" t="s">
        <v>18759</v>
      </c>
      <c r="D7723" s="3" t="s">
        <v>35</v>
      </c>
      <c r="E7723" s="3" t="s">
        <v>19093</v>
      </c>
      <c r="F7723" s="3" t="s">
        <v>19094</v>
      </c>
      <c r="G7723" s="3" t="s">
        <v>19095</v>
      </c>
      <c r="H7723" s="5" t="s">
        <v>54425</v>
      </c>
      <c r="I7723" s="5" t="str">
        <f t="shared" si="120"/>
        <v>Request Pricing</v>
      </c>
    </row>
    <row r="7724" spans="1:9" x14ac:dyDescent="0.35">
      <c r="A7724" s="3" t="s">
        <v>57</v>
      </c>
      <c r="B7724" s="3" t="s">
        <v>18758</v>
      </c>
      <c r="C7724" s="3" t="s">
        <v>18759</v>
      </c>
      <c r="D7724" s="3" t="s">
        <v>35</v>
      </c>
      <c r="E7724" s="3" t="s">
        <v>19093</v>
      </c>
      <c r="F7724" s="3" t="s">
        <v>19096</v>
      </c>
      <c r="G7724" s="3" t="s">
        <v>19097</v>
      </c>
      <c r="H7724" s="5" t="s">
        <v>54426</v>
      </c>
      <c r="I7724" s="5" t="str">
        <f t="shared" si="120"/>
        <v>Request Pricing</v>
      </c>
    </row>
    <row r="7725" spans="1:9" x14ac:dyDescent="0.35">
      <c r="A7725" s="3" t="s">
        <v>57</v>
      </c>
      <c r="B7725" s="3" t="s">
        <v>18758</v>
      </c>
      <c r="C7725" s="3" t="s">
        <v>18759</v>
      </c>
      <c r="D7725" s="3" t="s">
        <v>35</v>
      </c>
      <c r="E7725" s="3" t="s">
        <v>19093</v>
      </c>
      <c r="F7725" s="3" t="s">
        <v>19098</v>
      </c>
      <c r="G7725" s="3" t="s">
        <v>19099</v>
      </c>
      <c r="H7725" s="5" t="s">
        <v>54427</v>
      </c>
      <c r="I7725" s="5" t="str">
        <f t="shared" si="120"/>
        <v>Request Pricing</v>
      </c>
    </row>
    <row r="7726" spans="1:9" x14ac:dyDescent="0.35">
      <c r="A7726" s="3" t="s">
        <v>57</v>
      </c>
      <c r="B7726" s="3" t="s">
        <v>18758</v>
      </c>
      <c r="C7726" s="3" t="s">
        <v>18759</v>
      </c>
      <c r="D7726" s="3" t="s">
        <v>35</v>
      </c>
      <c r="E7726" s="3" t="s">
        <v>19100</v>
      </c>
      <c r="F7726" s="3" t="s">
        <v>19101</v>
      </c>
      <c r="G7726" s="3" t="s">
        <v>19102</v>
      </c>
      <c r="H7726" s="5" t="s">
        <v>54428</v>
      </c>
      <c r="I7726" s="5" t="str">
        <f t="shared" si="120"/>
        <v>Request Pricing</v>
      </c>
    </row>
    <row r="7727" spans="1:9" x14ac:dyDescent="0.35">
      <c r="A7727" s="3" t="s">
        <v>4680</v>
      </c>
      <c r="B7727" s="3" t="s">
        <v>18758</v>
      </c>
      <c r="C7727" s="3" t="s">
        <v>18759</v>
      </c>
      <c r="D7727" s="3" t="s">
        <v>77</v>
      </c>
      <c r="E7727" s="3" t="s">
        <v>19103</v>
      </c>
      <c r="F7727" s="3" t="s">
        <v>19104</v>
      </c>
      <c r="G7727" s="3" t="s">
        <v>19105</v>
      </c>
      <c r="H7727" s="5" t="s">
        <v>54429</v>
      </c>
      <c r="I7727" s="5" t="str">
        <f t="shared" si="120"/>
        <v>Request Pricing</v>
      </c>
    </row>
    <row r="7728" spans="1:9" x14ac:dyDescent="0.35">
      <c r="A7728" s="3" t="s">
        <v>4680</v>
      </c>
      <c r="B7728" s="3" t="s">
        <v>18758</v>
      </c>
      <c r="C7728" s="3" t="s">
        <v>18759</v>
      </c>
      <c r="D7728" s="3" t="s">
        <v>77</v>
      </c>
      <c r="E7728" s="3" t="s">
        <v>19106</v>
      </c>
      <c r="F7728" s="3" t="s">
        <v>19107</v>
      </c>
      <c r="G7728" s="3" t="s">
        <v>19108</v>
      </c>
      <c r="H7728" s="5" t="s">
        <v>54430</v>
      </c>
      <c r="I7728" s="5" t="str">
        <f t="shared" si="120"/>
        <v>Request Pricing</v>
      </c>
    </row>
    <row r="7729" spans="1:9" x14ac:dyDescent="0.35">
      <c r="A7729" s="3" t="s">
        <v>57</v>
      </c>
      <c r="B7729" s="3" t="s">
        <v>18758</v>
      </c>
      <c r="C7729" s="3" t="s">
        <v>18759</v>
      </c>
      <c r="D7729" s="3" t="s">
        <v>35</v>
      </c>
      <c r="E7729" s="3" t="s">
        <v>19109</v>
      </c>
      <c r="F7729" s="3" t="s">
        <v>19110</v>
      </c>
      <c r="G7729" s="3" t="s">
        <v>19111</v>
      </c>
      <c r="H7729" s="5" t="s">
        <v>54431</v>
      </c>
      <c r="I7729" s="5" t="str">
        <f t="shared" si="120"/>
        <v>Request Pricing</v>
      </c>
    </row>
    <row r="7730" spans="1:9" x14ac:dyDescent="0.35">
      <c r="A7730" s="3" t="s">
        <v>4680</v>
      </c>
      <c r="B7730" s="3" t="s">
        <v>18758</v>
      </c>
      <c r="C7730" s="3" t="s">
        <v>18759</v>
      </c>
      <c r="D7730" s="3" t="s">
        <v>77</v>
      </c>
      <c r="E7730" s="3" t="s">
        <v>19112</v>
      </c>
      <c r="F7730" s="3" t="s">
        <v>19113</v>
      </c>
      <c r="G7730" s="3" t="s">
        <v>19114</v>
      </c>
      <c r="H7730" s="5" t="s">
        <v>54432</v>
      </c>
      <c r="I7730" s="5" t="str">
        <f t="shared" si="120"/>
        <v>Request Pricing</v>
      </c>
    </row>
    <row r="7731" spans="1:9" x14ac:dyDescent="0.35">
      <c r="A7731" s="3" t="s">
        <v>4680</v>
      </c>
      <c r="B7731" s="3" t="s">
        <v>18758</v>
      </c>
      <c r="C7731" s="3" t="s">
        <v>18759</v>
      </c>
      <c r="D7731" s="3" t="s">
        <v>77</v>
      </c>
      <c r="E7731" s="3" t="s">
        <v>19115</v>
      </c>
      <c r="F7731" s="3" t="s">
        <v>19116</v>
      </c>
      <c r="G7731" s="3" t="s">
        <v>19117</v>
      </c>
      <c r="H7731" s="5" t="s">
        <v>54433</v>
      </c>
      <c r="I7731" s="5" t="str">
        <f t="shared" si="120"/>
        <v>Request Pricing</v>
      </c>
    </row>
    <row r="7732" spans="1:9" x14ac:dyDescent="0.35">
      <c r="A7732" s="3" t="s">
        <v>4680</v>
      </c>
      <c r="B7732" s="3" t="s">
        <v>18758</v>
      </c>
      <c r="C7732" s="3" t="s">
        <v>18759</v>
      </c>
      <c r="D7732" s="3" t="s">
        <v>77</v>
      </c>
      <c r="E7732" s="3" t="s">
        <v>19118</v>
      </c>
      <c r="F7732" s="3" t="s">
        <v>19119</v>
      </c>
      <c r="G7732" s="3" t="s">
        <v>19120</v>
      </c>
      <c r="H7732" s="5" t="s">
        <v>54434</v>
      </c>
      <c r="I7732" s="5" t="str">
        <f t="shared" si="120"/>
        <v>Request Pricing</v>
      </c>
    </row>
    <row r="7733" spans="1:9" x14ac:dyDescent="0.35">
      <c r="A7733" s="3" t="s">
        <v>4680</v>
      </c>
      <c r="B7733" s="3" t="s">
        <v>18758</v>
      </c>
      <c r="C7733" s="3" t="s">
        <v>18759</v>
      </c>
      <c r="D7733" s="3" t="s">
        <v>77</v>
      </c>
      <c r="E7733" s="3" t="s">
        <v>19118</v>
      </c>
      <c r="F7733" s="3" t="s">
        <v>19121</v>
      </c>
      <c r="G7733" s="3" t="s">
        <v>19122</v>
      </c>
      <c r="H7733" s="5" t="s">
        <v>54435</v>
      </c>
      <c r="I7733" s="5" t="str">
        <f t="shared" si="120"/>
        <v>Request Pricing</v>
      </c>
    </row>
    <row r="7734" spans="1:9" x14ac:dyDescent="0.35">
      <c r="A7734" s="3" t="s">
        <v>4680</v>
      </c>
      <c r="B7734" s="3" t="s">
        <v>18758</v>
      </c>
      <c r="C7734" s="3" t="s">
        <v>18759</v>
      </c>
      <c r="D7734" s="3" t="s">
        <v>77</v>
      </c>
      <c r="E7734" s="3" t="s">
        <v>19118</v>
      </c>
      <c r="F7734" s="3" t="s">
        <v>19123</v>
      </c>
      <c r="G7734" s="3" t="s">
        <v>19124</v>
      </c>
      <c r="H7734" s="5" t="s">
        <v>54436</v>
      </c>
      <c r="I7734" s="5" t="str">
        <f t="shared" si="120"/>
        <v>Request Pricing</v>
      </c>
    </row>
    <row r="7735" spans="1:9" x14ac:dyDescent="0.35">
      <c r="A7735" s="3" t="s">
        <v>4680</v>
      </c>
      <c r="B7735" s="3" t="s">
        <v>18758</v>
      </c>
      <c r="C7735" s="3" t="s">
        <v>18759</v>
      </c>
      <c r="D7735" s="3" t="s">
        <v>77</v>
      </c>
      <c r="E7735" s="3" t="s">
        <v>19125</v>
      </c>
      <c r="F7735" s="3" t="s">
        <v>19126</v>
      </c>
      <c r="G7735" s="3" t="s">
        <v>19127</v>
      </c>
      <c r="H7735" s="5" t="s">
        <v>54437</v>
      </c>
      <c r="I7735" s="5" t="str">
        <f t="shared" si="120"/>
        <v>Request Pricing</v>
      </c>
    </row>
    <row r="7736" spans="1:9" x14ac:dyDescent="0.35">
      <c r="A7736" s="3" t="s">
        <v>6699</v>
      </c>
      <c r="B7736" s="3" t="s">
        <v>18758</v>
      </c>
      <c r="C7736" s="3" t="s">
        <v>18759</v>
      </c>
      <c r="D7736" s="3" t="s">
        <v>35</v>
      </c>
      <c r="E7736" s="3" t="s">
        <v>19128</v>
      </c>
      <c r="F7736" s="3" t="s">
        <v>19129</v>
      </c>
      <c r="G7736" s="3" t="s">
        <v>19130</v>
      </c>
      <c r="H7736" s="5" t="s">
        <v>54438</v>
      </c>
      <c r="I7736" s="5" t="str">
        <f t="shared" si="120"/>
        <v>Request Pricing</v>
      </c>
    </row>
    <row r="7737" spans="1:9" x14ac:dyDescent="0.35">
      <c r="A7737" s="3" t="s">
        <v>87</v>
      </c>
      <c r="B7737" s="3" t="s">
        <v>18758</v>
      </c>
      <c r="C7737" s="3" t="s">
        <v>18759</v>
      </c>
      <c r="D7737" s="3" t="s">
        <v>35</v>
      </c>
      <c r="E7737" s="3" t="s">
        <v>19131</v>
      </c>
      <c r="F7737" s="3" t="s">
        <v>19132</v>
      </c>
      <c r="G7737" s="3" t="s">
        <v>19133</v>
      </c>
      <c r="H7737" s="5" t="s">
        <v>54439</v>
      </c>
      <c r="I7737" s="5" t="str">
        <f t="shared" si="120"/>
        <v>Request Pricing</v>
      </c>
    </row>
    <row r="7738" spans="1:9" x14ac:dyDescent="0.35">
      <c r="A7738" s="3" t="s">
        <v>87</v>
      </c>
      <c r="B7738" s="3" t="s">
        <v>18758</v>
      </c>
      <c r="C7738" s="3" t="s">
        <v>18759</v>
      </c>
      <c r="D7738" s="3" t="s">
        <v>35</v>
      </c>
      <c r="E7738" s="3" t="s">
        <v>19131</v>
      </c>
      <c r="F7738" s="3" t="s">
        <v>19134</v>
      </c>
      <c r="G7738" s="3" t="s">
        <v>19135</v>
      </c>
      <c r="H7738" s="5" t="s">
        <v>54440</v>
      </c>
      <c r="I7738" s="5" t="str">
        <f t="shared" si="120"/>
        <v>Request Pricing</v>
      </c>
    </row>
    <row r="7739" spans="1:9" x14ac:dyDescent="0.35">
      <c r="A7739" s="3" t="s">
        <v>87</v>
      </c>
      <c r="B7739" s="3" t="s">
        <v>18758</v>
      </c>
      <c r="C7739" s="3" t="s">
        <v>18759</v>
      </c>
      <c r="D7739" s="3" t="s">
        <v>35</v>
      </c>
      <c r="E7739" s="3" t="s">
        <v>19131</v>
      </c>
      <c r="F7739" s="3" t="s">
        <v>19136</v>
      </c>
      <c r="G7739" s="3" t="s">
        <v>19137</v>
      </c>
      <c r="H7739" s="5" t="s">
        <v>54441</v>
      </c>
      <c r="I7739" s="5" t="str">
        <f t="shared" si="120"/>
        <v>Request Pricing</v>
      </c>
    </row>
    <row r="7740" spans="1:9" x14ac:dyDescent="0.35">
      <c r="A7740" s="3" t="s">
        <v>87</v>
      </c>
      <c r="B7740" s="3" t="s">
        <v>18758</v>
      </c>
      <c r="C7740" s="3" t="s">
        <v>18759</v>
      </c>
      <c r="D7740" s="3" t="s">
        <v>35</v>
      </c>
      <c r="E7740" s="3" t="s">
        <v>19138</v>
      </c>
      <c r="F7740" s="3" t="s">
        <v>19139</v>
      </c>
      <c r="G7740" s="3" t="s">
        <v>19140</v>
      </c>
      <c r="H7740" s="5" t="s">
        <v>54442</v>
      </c>
      <c r="I7740" s="5" t="str">
        <f t="shared" si="120"/>
        <v>Request Pricing</v>
      </c>
    </row>
    <row r="7741" spans="1:9" x14ac:dyDescent="0.35">
      <c r="A7741" s="3" t="s">
        <v>87</v>
      </c>
      <c r="B7741" s="3" t="s">
        <v>18758</v>
      </c>
      <c r="C7741" s="3" t="s">
        <v>18759</v>
      </c>
      <c r="D7741" s="3" t="s">
        <v>35</v>
      </c>
      <c r="E7741" s="3" t="s">
        <v>19138</v>
      </c>
      <c r="F7741" s="3" t="s">
        <v>19141</v>
      </c>
      <c r="G7741" s="3" t="s">
        <v>19142</v>
      </c>
      <c r="H7741" s="5" t="s">
        <v>54443</v>
      </c>
      <c r="I7741" s="5" t="str">
        <f t="shared" si="120"/>
        <v>Request Pricing</v>
      </c>
    </row>
    <row r="7742" spans="1:9" x14ac:dyDescent="0.35">
      <c r="A7742" s="3" t="s">
        <v>87</v>
      </c>
      <c r="B7742" s="3" t="s">
        <v>18758</v>
      </c>
      <c r="C7742" s="3" t="s">
        <v>18759</v>
      </c>
      <c r="D7742" s="3" t="s">
        <v>35</v>
      </c>
      <c r="E7742" s="3" t="s">
        <v>19138</v>
      </c>
      <c r="F7742" s="3" t="s">
        <v>19143</v>
      </c>
      <c r="G7742" s="3" t="s">
        <v>19144</v>
      </c>
      <c r="H7742" s="5" t="s">
        <v>54444</v>
      </c>
      <c r="I7742" s="5" t="str">
        <f t="shared" si="120"/>
        <v>Request Pricing</v>
      </c>
    </row>
    <row r="7743" spans="1:9" x14ac:dyDescent="0.35">
      <c r="A7743" s="3" t="s">
        <v>87</v>
      </c>
      <c r="B7743" s="3" t="s">
        <v>18758</v>
      </c>
      <c r="C7743" s="3" t="s">
        <v>18759</v>
      </c>
      <c r="D7743" s="3" t="s">
        <v>35</v>
      </c>
      <c r="E7743" s="3" t="s">
        <v>19145</v>
      </c>
      <c r="F7743" s="3" t="s">
        <v>19146</v>
      </c>
      <c r="G7743" s="3" t="s">
        <v>19147</v>
      </c>
      <c r="H7743" s="5" t="s">
        <v>54445</v>
      </c>
      <c r="I7743" s="5" t="str">
        <f t="shared" si="120"/>
        <v>Request Pricing</v>
      </c>
    </row>
    <row r="7744" spans="1:9" x14ac:dyDescent="0.35">
      <c r="A7744" s="3" t="s">
        <v>87</v>
      </c>
      <c r="B7744" s="3" t="s">
        <v>18758</v>
      </c>
      <c r="C7744" s="3" t="s">
        <v>18759</v>
      </c>
      <c r="D7744" s="3" t="s">
        <v>35</v>
      </c>
      <c r="E7744" s="3" t="s">
        <v>19145</v>
      </c>
      <c r="F7744" s="3" t="s">
        <v>19148</v>
      </c>
      <c r="G7744" s="3" t="s">
        <v>19149</v>
      </c>
      <c r="H7744" s="5" t="s">
        <v>54446</v>
      </c>
      <c r="I7744" s="5" t="str">
        <f t="shared" si="120"/>
        <v>Request Pricing</v>
      </c>
    </row>
    <row r="7745" spans="1:9" x14ac:dyDescent="0.35">
      <c r="A7745" s="3" t="s">
        <v>87</v>
      </c>
      <c r="B7745" s="3" t="s">
        <v>18758</v>
      </c>
      <c r="C7745" s="3" t="s">
        <v>18759</v>
      </c>
      <c r="D7745" s="3" t="s">
        <v>35</v>
      </c>
      <c r="E7745" s="3" t="s">
        <v>19145</v>
      </c>
      <c r="F7745" s="3" t="s">
        <v>19150</v>
      </c>
      <c r="G7745" s="3" t="s">
        <v>19151</v>
      </c>
      <c r="H7745" s="5" t="s">
        <v>54447</v>
      </c>
      <c r="I7745" s="5" t="str">
        <f t="shared" si="120"/>
        <v>Request Pricing</v>
      </c>
    </row>
    <row r="7746" spans="1:9" x14ac:dyDescent="0.35">
      <c r="A7746" s="3" t="s">
        <v>95</v>
      </c>
      <c r="B7746" s="3" t="s">
        <v>18758</v>
      </c>
      <c r="C7746" s="3" t="s">
        <v>18759</v>
      </c>
      <c r="D7746" s="3" t="s">
        <v>35</v>
      </c>
      <c r="E7746" s="3" t="s">
        <v>19152</v>
      </c>
      <c r="F7746" s="3" t="s">
        <v>19153</v>
      </c>
      <c r="G7746" s="3" t="s">
        <v>19154</v>
      </c>
      <c r="H7746" s="5" t="s">
        <v>54448</v>
      </c>
      <c r="I7746" s="5" t="str">
        <f t="shared" si="120"/>
        <v>Request Pricing</v>
      </c>
    </row>
    <row r="7747" spans="1:9" x14ac:dyDescent="0.35">
      <c r="A7747" s="3" t="s">
        <v>95</v>
      </c>
      <c r="B7747" s="3" t="s">
        <v>18758</v>
      </c>
      <c r="C7747" s="3" t="s">
        <v>18759</v>
      </c>
      <c r="D7747" s="3" t="s">
        <v>35</v>
      </c>
      <c r="E7747" s="3" t="s">
        <v>19152</v>
      </c>
      <c r="F7747" s="3" t="s">
        <v>19155</v>
      </c>
      <c r="G7747" s="3" t="s">
        <v>19156</v>
      </c>
      <c r="H7747" s="5" t="s">
        <v>54449</v>
      </c>
      <c r="I7747" s="5" t="str">
        <f t="shared" ref="I7747:I7810" si="121">HYPERLINK(H7747,"Request Pricing")</f>
        <v>Request Pricing</v>
      </c>
    </row>
    <row r="7748" spans="1:9" x14ac:dyDescent="0.35">
      <c r="A7748" s="3" t="s">
        <v>95</v>
      </c>
      <c r="B7748" s="3" t="s">
        <v>18758</v>
      </c>
      <c r="C7748" s="3" t="s">
        <v>18759</v>
      </c>
      <c r="D7748" s="3" t="s">
        <v>35</v>
      </c>
      <c r="E7748" s="3" t="s">
        <v>19152</v>
      </c>
      <c r="F7748" s="3" t="s">
        <v>19157</v>
      </c>
      <c r="G7748" s="3" t="s">
        <v>19158</v>
      </c>
      <c r="H7748" s="5" t="s">
        <v>54450</v>
      </c>
      <c r="I7748" s="5" t="str">
        <f t="shared" si="121"/>
        <v>Request Pricing</v>
      </c>
    </row>
    <row r="7749" spans="1:9" x14ac:dyDescent="0.35">
      <c r="A7749" s="3" t="s">
        <v>95</v>
      </c>
      <c r="B7749" s="3" t="s">
        <v>18758</v>
      </c>
      <c r="C7749" s="3" t="s">
        <v>18759</v>
      </c>
      <c r="D7749" s="3" t="s">
        <v>35</v>
      </c>
      <c r="E7749" s="3" t="s">
        <v>19159</v>
      </c>
      <c r="F7749" s="3" t="s">
        <v>19160</v>
      </c>
      <c r="G7749" s="3" t="s">
        <v>19161</v>
      </c>
      <c r="H7749" s="5" t="s">
        <v>54451</v>
      </c>
      <c r="I7749" s="5" t="str">
        <f t="shared" si="121"/>
        <v>Request Pricing</v>
      </c>
    </row>
    <row r="7750" spans="1:9" x14ac:dyDescent="0.35">
      <c r="A7750" s="3" t="s">
        <v>95</v>
      </c>
      <c r="B7750" s="3" t="s">
        <v>18758</v>
      </c>
      <c r="C7750" s="3" t="s">
        <v>18759</v>
      </c>
      <c r="D7750" s="3" t="s">
        <v>35</v>
      </c>
      <c r="E7750" s="3" t="s">
        <v>19159</v>
      </c>
      <c r="F7750" s="3" t="s">
        <v>19162</v>
      </c>
      <c r="G7750" s="3" t="s">
        <v>19163</v>
      </c>
      <c r="H7750" s="5" t="s">
        <v>54452</v>
      </c>
      <c r="I7750" s="5" t="str">
        <f t="shared" si="121"/>
        <v>Request Pricing</v>
      </c>
    </row>
    <row r="7751" spans="1:9" x14ac:dyDescent="0.35">
      <c r="A7751" s="3" t="s">
        <v>95</v>
      </c>
      <c r="B7751" s="3" t="s">
        <v>18758</v>
      </c>
      <c r="C7751" s="3" t="s">
        <v>18759</v>
      </c>
      <c r="D7751" s="3" t="s">
        <v>35</v>
      </c>
      <c r="E7751" s="3" t="s">
        <v>19159</v>
      </c>
      <c r="F7751" s="3" t="s">
        <v>19164</v>
      </c>
      <c r="G7751" s="3" t="s">
        <v>19165</v>
      </c>
      <c r="H7751" s="5" t="s">
        <v>54453</v>
      </c>
      <c r="I7751" s="5" t="str">
        <f t="shared" si="121"/>
        <v>Request Pricing</v>
      </c>
    </row>
    <row r="7752" spans="1:9" x14ac:dyDescent="0.35">
      <c r="A7752" s="3" t="s">
        <v>95</v>
      </c>
      <c r="B7752" s="3" t="s">
        <v>18758</v>
      </c>
      <c r="C7752" s="3" t="s">
        <v>18759</v>
      </c>
      <c r="D7752" s="3" t="s">
        <v>35</v>
      </c>
      <c r="E7752" s="3" t="s">
        <v>19166</v>
      </c>
      <c r="F7752" s="3" t="s">
        <v>19167</v>
      </c>
      <c r="G7752" s="3" t="s">
        <v>19168</v>
      </c>
      <c r="H7752" s="5" t="s">
        <v>54454</v>
      </c>
      <c r="I7752" s="5" t="str">
        <f t="shared" si="121"/>
        <v>Request Pricing</v>
      </c>
    </row>
    <row r="7753" spans="1:9" x14ac:dyDescent="0.35">
      <c r="A7753" s="3" t="s">
        <v>95</v>
      </c>
      <c r="B7753" s="3" t="s">
        <v>18758</v>
      </c>
      <c r="C7753" s="3" t="s">
        <v>18759</v>
      </c>
      <c r="D7753" s="3" t="s">
        <v>35</v>
      </c>
      <c r="E7753" s="3" t="s">
        <v>19166</v>
      </c>
      <c r="F7753" s="3" t="s">
        <v>19169</v>
      </c>
      <c r="G7753" s="3" t="s">
        <v>19170</v>
      </c>
      <c r="H7753" s="5" t="s">
        <v>54455</v>
      </c>
      <c r="I7753" s="5" t="str">
        <f t="shared" si="121"/>
        <v>Request Pricing</v>
      </c>
    </row>
    <row r="7754" spans="1:9" x14ac:dyDescent="0.35">
      <c r="A7754" s="3" t="s">
        <v>95</v>
      </c>
      <c r="B7754" s="3" t="s">
        <v>18758</v>
      </c>
      <c r="C7754" s="3" t="s">
        <v>18759</v>
      </c>
      <c r="D7754" s="3" t="s">
        <v>35</v>
      </c>
      <c r="E7754" s="3" t="s">
        <v>19166</v>
      </c>
      <c r="F7754" s="3" t="s">
        <v>19171</v>
      </c>
      <c r="G7754" s="3" t="s">
        <v>19172</v>
      </c>
      <c r="H7754" s="5" t="s">
        <v>54456</v>
      </c>
      <c r="I7754" s="5" t="str">
        <f t="shared" si="121"/>
        <v>Request Pricing</v>
      </c>
    </row>
    <row r="7755" spans="1:9" x14ac:dyDescent="0.35">
      <c r="A7755" s="3" t="s">
        <v>117</v>
      </c>
      <c r="B7755" s="3" t="s">
        <v>18758</v>
      </c>
      <c r="C7755" s="3" t="s">
        <v>18759</v>
      </c>
      <c r="D7755" s="3" t="s">
        <v>35</v>
      </c>
      <c r="E7755" s="3" t="s">
        <v>19173</v>
      </c>
      <c r="F7755" s="3" t="s">
        <v>19174</v>
      </c>
      <c r="G7755" s="3" t="s">
        <v>19175</v>
      </c>
      <c r="H7755" s="5" t="s">
        <v>54457</v>
      </c>
      <c r="I7755" s="5" t="str">
        <f t="shared" si="121"/>
        <v>Request Pricing</v>
      </c>
    </row>
    <row r="7756" spans="1:9" x14ac:dyDescent="0.35">
      <c r="A7756" s="3" t="s">
        <v>117</v>
      </c>
      <c r="B7756" s="3" t="s">
        <v>18758</v>
      </c>
      <c r="C7756" s="3" t="s">
        <v>18759</v>
      </c>
      <c r="D7756" s="3" t="s">
        <v>35</v>
      </c>
      <c r="E7756" s="3" t="s">
        <v>19173</v>
      </c>
      <c r="F7756" s="3" t="s">
        <v>19176</v>
      </c>
      <c r="G7756" s="3" t="s">
        <v>19177</v>
      </c>
      <c r="H7756" s="5" t="s">
        <v>54458</v>
      </c>
      <c r="I7756" s="5" t="str">
        <f t="shared" si="121"/>
        <v>Request Pricing</v>
      </c>
    </row>
    <row r="7757" spans="1:9" x14ac:dyDescent="0.35">
      <c r="A7757" s="3" t="s">
        <v>117</v>
      </c>
      <c r="B7757" s="3" t="s">
        <v>18758</v>
      </c>
      <c r="C7757" s="3" t="s">
        <v>18759</v>
      </c>
      <c r="D7757" s="3" t="s">
        <v>35</v>
      </c>
      <c r="E7757" s="3" t="s">
        <v>19173</v>
      </c>
      <c r="F7757" s="3" t="s">
        <v>19178</v>
      </c>
      <c r="G7757" s="3" t="s">
        <v>19179</v>
      </c>
      <c r="H7757" s="5" t="s">
        <v>54459</v>
      </c>
      <c r="I7757" s="5" t="str">
        <f t="shared" si="121"/>
        <v>Request Pricing</v>
      </c>
    </row>
    <row r="7758" spans="1:9" x14ac:dyDescent="0.35">
      <c r="A7758" s="3" t="s">
        <v>6601</v>
      </c>
      <c r="B7758" s="3" t="s">
        <v>18758</v>
      </c>
      <c r="C7758" s="3" t="s">
        <v>18759</v>
      </c>
      <c r="D7758" s="3" t="s">
        <v>8</v>
      </c>
      <c r="E7758" s="3" t="s">
        <v>19180</v>
      </c>
      <c r="F7758" s="3" t="s">
        <v>19181</v>
      </c>
      <c r="G7758" s="3" t="s">
        <v>19182</v>
      </c>
      <c r="H7758" s="5" t="s">
        <v>54460</v>
      </c>
      <c r="I7758" s="5" t="str">
        <f t="shared" si="121"/>
        <v>Request Pricing</v>
      </c>
    </row>
    <row r="7759" spans="1:9" x14ac:dyDescent="0.35">
      <c r="A7759" s="3" t="s">
        <v>12</v>
      </c>
      <c r="B7759" s="3" t="s">
        <v>18758</v>
      </c>
      <c r="C7759" s="3" t="s">
        <v>18759</v>
      </c>
      <c r="D7759" s="3" t="s">
        <v>8</v>
      </c>
      <c r="E7759" s="3" t="s">
        <v>19183</v>
      </c>
      <c r="F7759" s="3" t="s">
        <v>19184</v>
      </c>
      <c r="G7759" s="3" t="s">
        <v>19185</v>
      </c>
      <c r="H7759" s="5" t="s">
        <v>54461</v>
      </c>
      <c r="I7759" s="5" t="str">
        <f t="shared" si="121"/>
        <v>Request Pricing</v>
      </c>
    </row>
    <row r="7760" spans="1:9" x14ac:dyDescent="0.35">
      <c r="A7760" s="3" t="s">
        <v>12</v>
      </c>
      <c r="B7760" s="3" t="s">
        <v>18758</v>
      </c>
      <c r="C7760" s="3" t="s">
        <v>18759</v>
      </c>
      <c r="D7760" s="3" t="s">
        <v>8</v>
      </c>
      <c r="E7760" s="3" t="s">
        <v>19183</v>
      </c>
      <c r="F7760" s="3" t="s">
        <v>19186</v>
      </c>
      <c r="G7760" s="3" t="s">
        <v>19187</v>
      </c>
      <c r="H7760" s="5" t="s">
        <v>54462</v>
      </c>
      <c r="I7760" s="5" t="str">
        <f t="shared" si="121"/>
        <v>Request Pricing</v>
      </c>
    </row>
    <row r="7761" spans="1:9" x14ac:dyDescent="0.35">
      <c r="A7761" s="3" t="s">
        <v>12</v>
      </c>
      <c r="B7761" s="3" t="s">
        <v>18758</v>
      </c>
      <c r="C7761" s="3" t="s">
        <v>18759</v>
      </c>
      <c r="D7761" s="3" t="s">
        <v>8</v>
      </c>
      <c r="E7761" s="3" t="s">
        <v>19183</v>
      </c>
      <c r="F7761" s="3" t="s">
        <v>19188</v>
      </c>
      <c r="G7761" s="3" t="s">
        <v>19189</v>
      </c>
      <c r="H7761" s="5" t="s">
        <v>54463</v>
      </c>
      <c r="I7761" s="5" t="str">
        <f t="shared" si="121"/>
        <v>Request Pricing</v>
      </c>
    </row>
    <row r="7762" spans="1:9" x14ac:dyDescent="0.35">
      <c r="A7762" s="3" t="s">
        <v>12</v>
      </c>
      <c r="B7762" s="3" t="s">
        <v>18758</v>
      </c>
      <c r="C7762" s="3" t="s">
        <v>18759</v>
      </c>
      <c r="D7762" s="3" t="s">
        <v>8</v>
      </c>
      <c r="E7762" s="3" t="s">
        <v>19190</v>
      </c>
      <c r="F7762" s="3" t="s">
        <v>19191</v>
      </c>
      <c r="G7762" s="3" t="s">
        <v>19192</v>
      </c>
      <c r="H7762" s="5" t="s">
        <v>54464</v>
      </c>
      <c r="I7762" s="5" t="str">
        <f t="shared" si="121"/>
        <v>Request Pricing</v>
      </c>
    </row>
    <row r="7763" spans="1:9" x14ac:dyDescent="0.35">
      <c r="A7763" s="3" t="s">
        <v>12</v>
      </c>
      <c r="B7763" s="3" t="s">
        <v>18758</v>
      </c>
      <c r="C7763" s="3" t="s">
        <v>18759</v>
      </c>
      <c r="D7763" s="3" t="s">
        <v>8</v>
      </c>
      <c r="E7763" s="3" t="s">
        <v>19190</v>
      </c>
      <c r="F7763" s="3" t="s">
        <v>19193</v>
      </c>
      <c r="G7763" s="3" t="s">
        <v>19194</v>
      </c>
      <c r="H7763" s="5" t="s">
        <v>54465</v>
      </c>
      <c r="I7763" s="5" t="str">
        <f t="shared" si="121"/>
        <v>Request Pricing</v>
      </c>
    </row>
    <row r="7764" spans="1:9" x14ac:dyDescent="0.35">
      <c r="A7764" s="3" t="s">
        <v>12</v>
      </c>
      <c r="B7764" s="3" t="s">
        <v>18758</v>
      </c>
      <c r="C7764" s="3" t="s">
        <v>18759</v>
      </c>
      <c r="D7764" s="3" t="s">
        <v>8</v>
      </c>
      <c r="E7764" s="3" t="s">
        <v>19190</v>
      </c>
      <c r="F7764" s="3" t="s">
        <v>19195</v>
      </c>
      <c r="G7764" s="3" t="s">
        <v>19196</v>
      </c>
      <c r="H7764" s="5" t="s">
        <v>54466</v>
      </c>
      <c r="I7764" s="5" t="str">
        <f t="shared" si="121"/>
        <v>Request Pricing</v>
      </c>
    </row>
    <row r="7765" spans="1:9" x14ac:dyDescent="0.35">
      <c r="A7765" s="3" t="s">
        <v>34</v>
      </c>
      <c r="B7765" s="3" t="s">
        <v>18758</v>
      </c>
      <c r="C7765" s="3" t="s">
        <v>18759</v>
      </c>
      <c r="D7765" s="3" t="s">
        <v>35</v>
      </c>
      <c r="E7765" s="3" t="s">
        <v>19197</v>
      </c>
      <c r="F7765" s="3" t="s">
        <v>19198</v>
      </c>
      <c r="G7765" s="3" t="s">
        <v>19199</v>
      </c>
      <c r="H7765" s="5" t="s">
        <v>54467</v>
      </c>
      <c r="I7765" s="5" t="str">
        <f t="shared" si="121"/>
        <v>Request Pricing</v>
      </c>
    </row>
    <row r="7766" spans="1:9" x14ac:dyDescent="0.35">
      <c r="A7766" s="3" t="s">
        <v>34</v>
      </c>
      <c r="B7766" s="3" t="s">
        <v>18758</v>
      </c>
      <c r="C7766" s="3" t="s">
        <v>18759</v>
      </c>
      <c r="D7766" s="3" t="s">
        <v>35</v>
      </c>
      <c r="E7766" s="3" t="s">
        <v>19197</v>
      </c>
      <c r="F7766" s="3" t="s">
        <v>19200</v>
      </c>
      <c r="G7766" s="3" t="s">
        <v>19201</v>
      </c>
      <c r="H7766" s="5" t="s">
        <v>54468</v>
      </c>
      <c r="I7766" s="5" t="str">
        <f t="shared" si="121"/>
        <v>Request Pricing</v>
      </c>
    </row>
    <row r="7767" spans="1:9" x14ac:dyDescent="0.35">
      <c r="A7767" s="3" t="s">
        <v>34</v>
      </c>
      <c r="B7767" s="3" t="s">
        <v>18758</v>
      </c>
      <c r="C7767" s="3" t="s">
        <v>18759</v>
      </c>
      <c r="D7767" s="3" t="s">
        <v>35</v>
      </c>
      <c r="E7767" s="3" t="s">
        <v>19197</v>
      </c>
      <c r="F7767" s="3" t="s">
        <v>19202</v>
      </c>
      <c r="G7767" s="3" t="s">
        <v>19203</v>
      </c>
      <c r="H7767" s="5" t="s">
        <v>54469</v>
      </c>
      <c r="I7767" s="5" t="str">
        <f t="shared" si="121"/>
        <v>Request Pricing</v>
      </c>
    </row>
    <row r="7768" spans="1:9" x14ac:dyDescent="0.35">
      <c r="A7768" s="3" t="s">
        <v>34</v>
      </c>
      <c r="B7768" s="3" t="s">
        <v>18758</v>
      </c>
      <c r="C7768" s="3" t="s">
        <v>18759</v>
      </c>
      <c r="D7768" s="3" t="s">
        <v>35</v>
      </c>
      <c r="E7768" s="3" t="s">
        <v>19204</v>
      </c>
      <c r="F7768" s="3" t="s">
        <v>19205</v>
      </c>
      <c r="G7768" s="3" t="s">
        <v>19206</v>
      </c>
      <c r="H7768" s="5" t="s">
        <v>54470</v>
      </c>
      <c r="I7768" s="5" t="str">
        <f t="shared" si="121"/>
        <v>Request Pricing</v>
      </c>
    </row>
    <row r="7769" spans="1:9" x14ac:dyDescent="0.35">
      <c r="A7769" s="3" t="s">
        <v>34</v>
      </c>
      <c r="B7769" s="3" t="s">
        <v>18758</v>
      </c>
      <c r="C7769" s="3" t="s">
        <v>18759</v>
      </c>
      <c r="D7769" s="3" t="s">
        <v>35</v>
      </c>
      <c r="E7769" s="3" t="s">
        <v>19204</v>
      </c>
      <c r="F7769" s="3" t="s">
        <v>19207</v>
      </c>
      <c r="G7769" s="3" t="s">
        <v>19208</v>
      </c>
      <c r="H7769" s="5" t="s">
        <v>54471</v>
      </c>
      <c r="I7769" s="5" t="str">
        <f t="shared" si="121"/>
        <v>Request Pricing</v>
      </c>
    </row>
    <row r="7770" spans="1:9" x14ac:dyDescent="0.35">
      <c r="A7770" s="3" t="s">
        <v>34</v>
      </c>
      <c r="B7770" s="3" t="s">
        <v>18758</v>
      </c>
      <c r="C7770" s="3" t="s">
        <v>18759</v>
      </c>
      <c r="D7770" s="3" t="s">
        <v>35</v>
      </c>
      <c r="E7770" s="3" t="s">
        <v>19204</v>
      </c>
      <c r="F7770" s="3" t="s">
        <v>19209</v>
      </c>
      <c r="G7770" s="3" t="s">
        <v>19210</v>
      </c>
      <c r="H7770" s="5" t="s">
        <v>54472</v>
      </c>
      <c r="I7770" s="5" t="str">
        <f t="shared" si="121"/>
        <v>Request Pricing</v>
      </c>
    </row>
    <row r="7771" spans="1:9" x14ac:dyDescent="0.35">
      <c r="A7771" s="3" t="s">
        <v>34</v>
      </c>
      <c r="B7771" s="3" t="s">
        <v>18758</v>
      </c>
      <c r="C7771" s="3" t="s">
        <v>18759</v>
      </c>
      <c r="D7771" s="3" t="s">
        <v>35</v>
      </c>
      <c r="E7771" s="3" t="s">
        <v>19211</v>
      </c>
      <c r="F7771" s="3" t="s">
        <v>19212</v>
      </c>
      <c r="G7771" s="3" t="s">
        <v>19213</v>
      </c>
      <c r="H7771" s="5" t="s">
        <v>54473</v>
      </c>
      <c r="I7771" s="5" t="str">
        <f t="shared" si="121"/>
        <v>Request Pricing</v>
      </c>
    </row>
    <row r="7772" spans="1:9" x14ac:dyDescent="0.35">
      <c r="A7772" s="3" t="s">
        <v>34</v>
      </c>
      <c r="B7772" s="3" t="s">
        <v>18758</v>
      </c>
      <c r="C7772" s="3" t="s">
        <v>18759</v>
      </c>
      <c r="D7772" s="3" t="s">
        <v>35</v>
      </c>
      <c r="E7772" s="3" t="s">
        <v>19211</v>
      </c>
      <c r="F7772" s="3" t="s">
        <v>19214</v>
      </c>
      <c r="G7772" s="3" t="s">
        <v>19215</v>
      </c>
      <c r="H7772" s="5" t="s">
        <v>54474</v>
      </c>
      <c r="I7772" s="5" t="str">
        <f t="shared" si="121"/>
        <v>Request Pricing</v>
      </c>
    </row>
    <row r="7773" spans="1:9" x14ac:dyDescent="0.35">
      <c r="A7773" s="3" t="s">
        <v>34</v>
      </c>
      <c r="B7773" s="3" t="s">
        <v>18758</v>
      </c>
      <c r="C7773" s="3" t="s">
        <v>18759</v>
      </c>
      <c r="D7773" s="3" t="s">
        <v>35</v>
      </c>
      <c r="E7773" s="3" t="s">
        <v>19211</v>
      </c>
      <c r="F7773" s="3" t="s">
        <v>19216</v>
      </c>
      <c r="G7773" s="3" t="s">
        <v>19217</v>
      </c>
      <c r="H7773" s="5" t="s">
        <v>54475</v>
      </c>
      <c r="I7773" s="5" t="str">
        <f t="shared" si="121"/>
        <v>Request Pricing</v>
      </c>
    </row>
    <row r="7774" spans="1:9" x14ac:dyDescent="0.35">
      <c r="A7774" s="3" t="s">
        <v>57</v>
      </c>
      <c r="B7774" s="3" t="s">
        <v>18758</v>
      </c>
      <c r="C7774" s="3" t="s">
        <v>18759</v>
      </c>
      <c r="D7774" s="3" t="s">
        <v>35</v>
      </c>
      <c r="E7774" s="3" t="s">
        <v>19218</v>
      </c>
      <c r="F7774" s="3" t="s">
        <v>19219</v>
      </c>
      <c r="G7774" s="3" t="s">
        <v>19220</v>
      </c>
      <c r="H7774" s="5" t="s">
        <v>54476</v>
      </c>
      <c r="I7774" s="5" t="str">
        <f t="shared" si="121"/>
        <v>Request Pricing</v>
      </c>
    </row>
    <row r="7775" spans="1:9" x14ac:dyDescent="0.35">
      <c r="A7775" s="3" t="s">
        <v>4680</v>
      </c>
      <c r="B7775" s="3" t="s">
        <v>18758</v>
      </c>
      <c r="C7775" s="3" t="s">
        <v>18759</v>
      </c>
      <c r="D7775" s="3" t="s">
        <v>77</v>
      </c>
      <c r="E7775" s="3" t="s">
        <v>19221</v>
      </c>
      <c r="F7775" s="3" t="s">
        <v>19222</v>
      </c>
      <c r="G7775" s="3" t="s">
        <v>19223</v>
      </c>
      <c r="H7775" s="5" t="s">
        <v>54477</v>
      </c>
      <c r="I7775" s="5" t="str">
        <f t="shared" si="121"/>
        <v>Request Pricing</v>
      </c>
    </row>
    <row r="7776" spans="1:9" x14ac:dyDescent="0.35">
      <c r="A7776" s="3" t="s">
        <v>57</v>
      </c>
      <c r="B7776" s="3" t="s">
        <v>18758</v>
      </c>
      <c r="C7776" s="3" t="s">
        <v>18759</v>
      </c>
      <c r="D7776" s="3" t="s">
        <v>35</v>
      </c>
      <c r="E7776" s="3" t="s">
        <v>19224</v>
      </c>
      <c r="F7776" s="3" t="s">
        <v>19225</v>
      </c>
      <c r="G7776" s="3" t="s">
        <v>19226</v>
      </c>
      <c r="H7776" s="5" t="s">
        <v>54478</v>
      </c>
      <c r="I7776" s="5" t="str">
        <f t="shared" si="121"/>
        <v>Request Pricing</v>
      </c>
    </row>
    <row r="7777" spans="1:9" x14ac:dyDescent="0.35">
      <c r="A7777" s="3" t="s">
        <v>57</v>
      </c>
      <c r="B7777" s="3" t="s">
        <v>18758</v>
      </c>
      <c r="C7777" s="3" t="s">
        <v>18759</v>
      </c>
      <c r="D7777" s="3" t="s">
        <v>35</v>
      </c>
      <c r="E7777" s="3" t="s">
        <v>19227</v>
      </c>
      <c r="F7777" s="3" t="s">
        <v>19228</v>
      </c>
      <c r="G7777" s="3" t="s">
        <v>19229</v>
      </c>
      <c r="H7777" s="5" t="s">
        <v>54479</v>
      </c>
      <c r="I7777" s="5" t="str">
        <f t="shared" si="121"/>
        <v>Request Pricing</v>
      </c>
    </row>
    <row r="7778" spans="1:9" x14ac:dyDescent="0.35">
      <c r="A7778" s="3" t="s">
        <v>57</v>
      </c>
      <c r="B7778" s="3" t="s">
        <v>18758</v>
      </c>
      <c r="C7778" s="3" t="s">
        <v>18759</v>
      </c>
      <c r="D7778" s="3" t="s">
        <v>35</v>
      </c>
      <c r="E7778" s="3" t="s">
        <v>19230</v>
      </c>
      <c r="F7778" s="3" t="s">
        <v>19231</v>
      </c>
      <c r="G7778" s="3" t="s">
        <v>19232</v>
      </c>
      <c r="H7778" s="5" t="s">
        <v>54480</v>
      </c>
      <c r="I7778" s="5" t="str">
        <f t="shared" si="121"/>
        <v>Request Pricing</v>
      </c>
    </row>
    <row r="7779" spans="1:9" x14ac:dyDescent="0.35">
      <c r="A7779" s="3" t="s">
        <v>57</v>
      </c>
      <c r="B7779" s="3" t="s">
        <v>18758</v>
      </c>
      <c r="C7779" s="3" t="s">
        <v>18759</v>
      </c>
      <c r="D7779" s="3" t="s">
        <v>35</v>
      </c>
      <c r="E7779" s="3" t="s">
        <v>19230</v>
      </c>
      <c r="F7779" s="3" t="s">
        <v>19233</v>
      </c>
      <c r="G7779" s="3" t="s">
        <v>19234</v>
      </c>
      <c r="H7779" s="5" t="s">
        <v>54481</v>
      </c>
      <c r="I7779" s="5" t="str">
        <f t="shared" si="121"/>
        <v>Request Pricing</v>
      </c>
    </row>
    <row r="7780" spans="1:9" x14ac:dyDescent="0.35">
      <c r="A7780" s="3" t="s">
        <v>57</v>
      </c>
      <c r="B7780" s="3" t="s">
        <v>18758</v>
      </c>
      <c r="C7780" s="3" t="s">
        <v>18759</v>
      </c>
      <c r="D7780" s="3" t="s">
        <v>35</v>
      </c>
      <c r="E7780" s="3" t="s">
        <v>19230</v>
      </c>
      <c r="F7780" s="3" t="s">
        <v>19235</v>
      </c>
      <c r="G7780" s="3" t="s">
        <v>19236</v>
      </c>
      <c r="H7780" s="5" t="s">
        <v>54482</v>
      </c>
      <c r="I7780" s="5" t="str">
        <f t="shared" si="121"/>
        <v>Request Pricing</v>
      </c>
    </row>
    <row r="7781" spans="1:9" x14ac:dyDescent="0.35">
      <c r="A7781" s="3" t="s">
        <v>57</v>
      </c>
      <c r="B7781" s="3" t="s">
        <v>18758</v>
      </c>
      <c r="C7781" s="3" t="s">
        <v>18759</v>
      </c>
      <c r="D7781" s="3" t="s">
        <v>35</v>
      </c>
      <c r="E7781" s="3" t="s">
        <v>19237</v>
      </c>
      <c r="F7781" s="3" t="s">
        <v>19238</v>
      </c>
      <c r="G7781" s="3" t="s">
        <v>19239</v>
      </c>
      <c r="H7781" s="5" t="s">
        <v>54483</v>
      </c>
      <c r="I7781" s="5" t="str">
        <f t="shared" si="121"/>
        <v>Request Pricing</v>
      </c>
    </row>
    <row r="7782" spans="1:9" x14ac:dyDescent="0.35">
      <c r="A7782" s="3" t="s">
        <v>4680</v>
      </c>
      <c r="B7782" s="3" t="s">
        <v>18758</v>
      </c>
      <c r="C7782" s="3" t="s">
        <v>18759</v>
      </c>
      <c r="D7782" s="3" t="s">
        <v>77</v>
      </c>
      <c r="E7782" s="3" t="s">
        <v>19240</v>
      </c>
      <c r="F7782" s="3" t="s">
        <v>19241</v>
      </c>
      <c r="G7782" s="3" t="s">
        <v>19242</v>
      </c>
      <c r="H7782" s="5" t="s">
        <v>54484</v>
      </c>
      <c r="I7782" s="5" t="str">
        <f t="shared" si="121"/>
        <v>Request Pricing</v>
      </c>
    </row>
    <row r="7783" spans="1:9" x14ac:dyDescent="0.35">
      <c r="A7783" s="3" t="s">
        <v>4680</v>
      </c>
      <c r="B7783" s="3" t="s">
        <v>18758</v>
      </c>
      <c r="C7783" s="3" t="s">
        <v>18759</v>
      </c>
      <c r="D7783" s="3" t="s">
        <v>77</v>
      </c>
      <c r="E7783" s="3" t="s">
        <v>19243</v>
      </c>
      <c r="F7783" s="3" t="s">
        <v>19244</v>
      </c>
      <c r="G7783" s="3" t="s">
        <v>19245</v>
      </c>
      <c r="H7783" s="5" t="s">
        <v>54485</v>
      </c>
      <c r="I7783" s="5" t="str">
        <f t="shared" si="121"/>
        <v>Request Pricing</v>
      </c>
    </row>
    <row r="7784" spans="1:9" x14ac:dyDescent="0.35">
      <c r="A7784" s="3" t="s">
        <v>57</v>
      </c>
      <c r="B7784" s="3" t="s">
        <v>18758</v>
      </c>
      <c r="C7784" s="3" t="s">
        <v>18759</v>
      </c>
      <c r="D7784" s="3" t="s">
        <v>35</v>
      </c>
      <c r="E7784" s="3" t="s">
        <v>19246</v>
      </c>
      <c r="F7784" s="3" t="s">
        <v>19247</v>
      </c>
      <c r="G7784" s="3" t="s">
        <v>19248</v>
      </c>
      <c r="H7784" s="5" t="s">
        <v>54486</v>
      </c>
      <c r="I7784" s="5" t="str">
        <f t="shared" si="121"/>
        <v>Request Pricing</v>
      </c>
    </row>
    <row r="7785" spans="1:9" x14ac:dyDescent="0.35">
      <c r="A7785" s="3" t="s">
        <v>4680</v>
      </c>
      <c r="B7785" s="3" t="s">
        <v>18758</v>
      </c>
      <c r="C7785" s="3" t="s">
        <v>18759</v>
      </c>
      <c r="D7785" s="3" t="s">
        <v>77</v>
      </c>
      <c r="E7785" s="3" t="s">
        <v>19249</v>
      </c>
      <c r="F7785" s="3" t="s">
        <v>19250</v>
      </c>
      <c r="G7785" s="3" t="s">
        <v>19251</v>
      </c>
      <c r="H7785" s="5" t="s">
        <v>54487</v>
      </c>
      <c r="I7785" s="5" t="str">
        <f t="shared" si="121"/>
        <v>Request Pricing</v>
      </c>
    </row>
    <row r="7786" spans="1:9" x14ac:dyDescent="0.35">
      <c r="A7786" s="3" t="s">
        <v>4680</v>
      </c>
      <c r="B7786" s="3" t="s">
        <v>18758</v>
      </c>
      <c r="C7786" s="3" t="s">
        <v>18759</v>
      </c>
      <c r="D7786" s="3" t="s">
        <v>77</v>
      </c>
      <c r="E7786" s="3" t="s">
        <v>19252</v>
      </c>
      <c r="F7786" s="3" t="s">
        <v>19253</v>
      </c>
      <c r="G7786" s="3" t="s">
        <v>19254</v>
      </c>
      <c r="H7786" s="5" t="s">
        <v>54488</v>
      </c>
      <c r="I7786" s="5" t="str">
        <f t="shared" si="121"/>
        <v>Request Pricing</v>
      </c>
    </row>
    <row r="7787" spans="1:9" x14ac:dyDescent="0.35">
      <c r="A7787" s="3" t="s">
        <v>4680</v>
      </c>
      <c r="B7787" s="3" t="s">
        <v>18758</v>
      </c>
      <c r="C7787" s="3" t="s">
        <v>18759</v>
      </c>
      <c r="D7787" s="3" t="s">
        <v>77</v>
      </c>
      <c r="E7787" s="3" t="s">
        <v>19255</v>
      </c>
      <c r="F7787" s="3" t="s">
        <v>19256</v>
      </c>
      <c r="G7787" s="3" t="s">
        <v>19257</v>
      </c>
      <c r="H7787" s="5" t="s">
        <v>54489</v>
      </c>
      <c r="I7787" s="5" t="str">
        <f t="shared" si="121"/>
        <v>Request Pricing</v>
      </c>
    </row>
    <row r="7788" spans="1:9" x14ac:dyDescent="0.35">
      <c r="A7788" s="3" t="s">
        <v>4680</v>
      </c>
      <c r="B7788" s="3" t="s">
        <v>18758</v>
      </c>
      <c r="C7788" s="3" t="s">
        <v>18759</v>
      </c>
      <c r="D7788" s="3" t="s">
        <v>77</v>
      </c>
      <c r="E7788" s="3" t="s">
        <v>19255</v>
      </c>
      <c r="F7788" s="3" t="s">
        <v>19258</v>
      </c>
      <c r="G7788" s="3" t="s">
        <v>19259</v>
      </c>
      <c r="H7788" s="5" t="s">
        <v>54490</v>
      </c>
      <c r="I7788" s="5" t="str">
        <f t="shared" si="121"/>
        <v>Request Pricing</v>
      </c>
    </row>
    <row r="7789" spans="1:9" x14ac:dyDescent="0.35">
      <c r="A7789" s="3" t="s">
        <v>4680</v>
      </c>
      <c r="B7789" s="3" t="s">
        <v>18758</v>
      </c>
      <c r="C7789" s="3" t="s">
        <v>18759</v>
      </c>
      <c r="D7789" s="3" t="s">
        <v>77</v>
      </c>
      <c r="E7789" s="3" t="s">
        <v>19255</v>
      </c>
      <c r="F7789" s="3" t="s">
        <v>19260</v>
      </c>
      <c r="G7789" s="3" t="s">
        <v>19261</v>
      </c>
      <c r="H7789" s="5" t="s">
        <v>54491</v>
      </c>
      <c r="I7789" s="5" t="str">
        <f t="shared" si="121"/>
        <v>Request Pricing</v>
      </c>
    </row>
    <row r="7790" spans="1:9" x14ac:dyDescent="0.35">
      <c r="A7790" s="3" t="s">
        <v>4680</v>
      </c>
      <c r="B7790" s="3" t="s">
        <v>18758</v>
      </c>
      <c r="C7790" s="3" t="s">
        <v>18759</v>
      </c>
      <c r="D7790" s="3" t="s">
        <v>77</v>
      </c>
      <c r="E7790" s="3" t="s">
        <v>19262</v>
      </c>
      <c r="F7790" s="3" t="s">
        <v>19263</v>
      </c>
      <c r="G7790" s="3" t="s">
        <v>19264</v>
      </c>
      <c r="H7790" s="5" t="s">
        <v>54492</v>
      </c>
      <c r="I7790" s="5" t="str">
        <f t="shared" si="121"/>
        <v>Request Pricing</v>
      </c>
    </row>
    <row r="7791" spans="1:9" x14ac:dyDescent="0.35">
      <c r="A7791" s="3" t="s">
        <v>6699</v>
      </c>
      <c r="B7791" s="3" t="s">
        <v>18758</v>
      </c>
      <c r="C7791" s="3" t="s">
        <v>18759</v>
      </c>
      <c r="D7791" s="3" t="s">
        <v>35</v>
      </c>
      <c r="E7791" s="3" t="s">
        <v>19265</v>
      </c>
      <c r="F7791" s="3" t="s">
        <v>19266</v>
      </c>
      <c r="G7791" s="3" t="s">
        <v>19267</v>
      </c>
      <c r="H7791" s="5" t="s">
        <v>54493</v>
      </c>
      <c r="I7791" s="5" t="str">
        <f t="shared" si="121"/>
        <v>Request Pricing</v>
      </c>
    </row>
    <row r="7792" spans="1:9" x14ac:dyDescent="0.35">
      <c r="A7792" s="3" t="s">
        <v>87</v>
      </c>
      <c r="B7792" s="3" t="s">
        <v>18758</v>
      </c>
      <c r="C7792" s="3" t="s">
        <v>18759</v>
      </c>
      <c r="D7792" s="3" t="s">
        <v>35</v>
      </c>
      <c r="E7792" s="3" t="s">
        <v>19268</v>
      </c>
      <c r="F7792" s="3" t="s">
        <v>19269</v>
      </c>
      <c r="G7792" s="3" t="s">
        <v>19270</v>
      </c>
      <c r="H7792" s="5" t="s">
        <v>54494</v>
      </c>
      <c r="I7792" s="5" t="str">
        <f t="shared" si="121"/>
        <v>Request Pricing</v>
      </c>
    </row>
    <row r="7793" spans="1:9" x14ac:dyDescent="0.35">
      <c r="A7793" s="3" t="s">
        <v>87</v>
      </c>
      <c r="B7793" s="3" t="s">
        <v>18758</v>
      </c>
      <c r="C7793" s="3" t="s">
        <v>18759</v>
      </c>
      <c r="D7793" s="3" t="s">
        <v>35</v>
      </c>
      <c r="E7793" s="3" t="s">
        <v>19268</v>
      </c>
      <c r="F7793" s="3" t="s">
        <v>19271</v>
      </c>
      <c r="G7793" s="3" t="s">
        <v>19272</v>
      </c>
      <c r="H7793" s="5" t="s">
        <v>54495</v>
      </c>
      <c r="I7793" s="5" t="str">
        <f t="shared" si="121"/>
        <v>Request Pricing</v>
      </c>
    </row>
    <row r="7794" spans="1:9" x14ac:dyDescent="0.35">
      <c r="A7794" s="3" t="s">
        <v>87</v>
      </c>
      <c r="B7794" s="3" t="s">
        <v>18758</v>
      </c>
      <c r="C7794" s="3" t="s">
        <v>18759</v>
      </c>
      <c r="D7794" s="3" t="s">
        <v>35</v>
      </c>
      <c r="E7794" s="3" t="s">
        <v>19268</v>
      </c>
      <c r="F7794" s="3" t="s">
        <v>19273</v>
      </c>
      <c r="G7794" s="3" t="s">
        <v>19274</v>
      </c>
      <c r="H7794" s="5" t="s">
        <v>54496</v>
      </c>
      <c r="I7794" s="5" t="str">
        <f t="shared" si="121"/>
        <v>Request Pricing</v>
      </c>
    </row>
    <row r="7795" spans="1:9" x14ac:dyDescent="0.35">
      <c r="A7795" s="3" t="s">
        <v>87</v>
      </c>
      <c r="B7795" s="3" t="s">
        <v>18758</v>
      </c>
      <c r="C7795" s="3" t="s">
        <v>18759</v>
      </c>
      <c r="D7795" s="3" t="s">
        <v>35</v>
      </c>
      <c r="E7795" s="3" t="s">
        <v>19275</v>
      </c>
      <c r="F7795" s="3" t="s">
        <v>19276</v>
      </c>
      <c r="G7795" s="3" t="s">
        <v>19277</v>
      </c>
      <c r="H7795" s="5" t="s">
        <v>54497</v>
      </c>
      <c r="I7795" s="5" t="str">
        <f t="shared" si="121"/>
        <v>Request Pricing</v>
      </c>
    </row>
    <row r="7796" spans="1:9" x14ac:dyDescent="0.35">
      <c r="A7796" s="3" t="s">
        <v>87</v>
      </c>
      <c r="B7796" s="3" t="s">
        <v>18758</v>
      </c>
      <c r="C7796" s="3" t="s">
        <v>18759</v>
      </c>
      <c r="D7796" s="3" t="s">
        <v>35</v>
      </c>
      <c r="E7796" s="3" t="s">
        <v>19275</v>
      </c>
      <c r="F7796" s="3" t="s">
        <v>19278</v>
      </c>
      <c r="G7796" s="3" t="s">
        <v>19279</v>
      </c>
      <c r="H7796" s="5" t="s">
        <v>54498</v>
      </c>
      <c r="I7796" s="5" t="str">
        <f t="shared" si="121"/>
        <v>Request Pricing</v>
      </c>
    </row>
    <row r="7797" spans="1:9" x14ac:dyDescent="0.35">
      <c r="A7797" s="3" t="s">
        <v>87</v>
      </c>
      <c r="B7797" s="3" t="s">
        <v>18758</v>
      </c>
      <c r="C7797" s="3" t="s">
        <v>18759</v>
      </c>
      <c r="D7797" s="3" t="s">
        <v>35</v>
      </c>
      <c r="E7797" s="3" t="s">
        <v>19275</v>
      </c>
      <c r="F7797" s="3" t="s">
        <v>19280</v>
      </c>
      <c r="G7797" s="3" t="s">
        <v>19281</v>
      </c>
      <c r="H7797" s="5" t="s">
        <v>54499</v>
      </c>
      <c r="I7797" s="5" t="str">
        <f t="shared" si="121"/>
        <v>Request Pricing</v>
      </c>
    </row>
    <row r="7798" spans="1:9" x14ac:dyDescent="0.35">
      <c r="A7798" s="3" t="s">
        <v>87</v>
      </c>
      <c r="B7798" s="3" t="s">
        <v>18758</v>
      </c>
      <c r="C7798" s="3" t="s">
        <v>18759</v>
      </c>
      <c r="D7798" s="3" t="s">
        <v>35</v>
      </c>
      <c r="E7798" s="3" t="s">
        <v>19282</v>
      </c>
      <c r="F7798" s="3" t="s">
        <v>19283</v>
      </c>
      <c r="G7798" s="3" t="s">
        <v>19284</v>
      </c>
      <c r="H7798" s="5" t="s">
        <v>54500</v>
      </c>
      <c r="I7798" s="5" t="str">
        <f t="shared" si="121"/>
        <v>Request Pricing</v>
      </c>
    </row>
    <row r="7799" spans="1:9" x14ac:dyDescent="0.35">
      <c r="A7799" s="3" t="s">
        <v>87</v>
      </c>
      <c r="B7799" s="3" t="s">
        <v>18758</v>
      </c>
      <c r="C7799" s="3" t="s">
        <v>18759</v>
      </c>
      <c r="D7799" s="3" t="s">
        <v>35</v>
      </c>
      <c r="E7799" s="3" t="s">
        <v>19282</v>
      </c>
      <c r="F7799" s="3" t="s">
        <v>19285</v>
      </c>
      <c r="G7799" s="3" t="s">
        <v>19286</v>
      </c>
      <c r="H7799" s="5" t="s">
        <v>54501</v>
      </c>
      <c r="I7799" s="5" t="str">
        <f t="shared" si="121"/>
        <v>Request Pricing</v>
      </c>
    </row>
    <row r="7800" spans="1:9" x14ac:dyDescent="0.35">
      <c r="A7800" s="3" t="s">
        <v>87</v>
      </c>
      <c r="B7800" s="3" t="s">
        <v>18758</v>
      </c>
      <c r="C7800" s="3" t="s">
        <v>18759</v>
      </c>
      <c r="D7800" s="3" t="s">
        <v>35</v>
      </c>
      <c r="E7800" s="3" t="s">
        <v>19282</v>
      </c>
      <c r="F7800" s="3" t="s">
        <v>19287</v>
      </c>
      <c r="G7800" s="3" t="s">
        <v>19288</v>
      </c>
      <c r="H7800" s="5" t="s">
        <v>54502</v>
      </c>
      <c r="I7800" s="5" t="str">
        <f t="shared" si="121"/>
        <v>Request Pricing</v>
      </c>
    </row>
    <row r="7801" spans="1:9" x14ac:dyDescent="0.35">
      <c r="A7801" s="3" t="s">
        <v>95</v>
      </c>
      <c r="B7801" s="3" t="s">
        <v>18758</v>
      </c>
      <c r="C7801" s="3" t="s">
        <v>18759</v>
      </c>
      <c r="D7801" s="3" t="s">
        <v>35</v>
      </c>
      <c r="E7801" s="3" t="s">
        <v>19289</v>
      </c>
      <c r="F7801" s="3" t="s">
        <v>19290</v>
      </c>
      <c r="G7801" s="3" t="s">
        <v>19291</v>
      </c>
      <c r="H7801" s="5" t="s">
        <v>54503</v>
      </c>
      <c r="I7801" s="5" t="str">
        <f t="shared" si="121"/>
        <v>Request Pricing</v>
      </c>
    </row>
    <row r="7802" spans="1:9" x14ac:dyDescent="0.35">
      <c r="A7802" s="3" t="s">
        <v>95</v>
      </c>
      <c r="B7802" s="3" t="s">
        <v>18758</v>
      </c>
      <c r="C7802" s="3" t="s">
        <v>18759</v>
      </c>
      <c r="D7802" s="3" t="s">
        <v>35</v>
      </c>
      <c r="E7802" s="3" t="s">
        <v>19289</v>
      </c>
      <c r="F7802" s="3" t="s">
        <v>19292</v>
      </c>
      <c r="G7802" s="3" t="s">
        <v>19293</v>
      </c>
      <c r="H7802" s="5" t="s">
        <v>54504</v>
      </c>
      <c r="I7802" s="5" t="str">
        <f t="shared" si="121"/>
        <v>Request Pricing</v>
      </c>
    </row>
    <row r="7803" spans="1:9" x14ac:dyDescent="0.35">
      <c r="A7803" s="3" t="s">
        <v>95</v>
      </c>
      <c r="B7803" s="3" t="s">
        <v>18758</v>
      </c>
      <c r="C7803" s="3" t="s">
        <v>18759</v>
      </c>
      <c r="D7803" s="3" t="s">
        <v>35</v>
      </c>
      <c r="E7803" s="3" t="s">
        <v>19289</v>
      </c>
      <c r="F7803" s="3" t="s">
        <v>19294</v>
      </c>
      <c r="G7803" s="3" t="s">
        <v>19295</v>
      </c>
      <c r="H7803" s="5" t="s">
        <v>54505</v>
      </c>
      <c r="I7803" s="5" t="str">
        <f t="shared" si="121"/>
        <v>Request Pricing</v>
      </c>
    </row>
    <row r="7804" spans="1:9" x14ac:dyDescent="0.35">
      <c r="A7804" s="3" t="s">
        <v>95</v>
      </c>
      <c r="B7804" s="3" t="s">
        <v>18758</v>
      </c>
      <c r="C7804" s="3" t="s">
        <v>18759</v>
      </c>
      <c r="D7804" s="3" t="s">
        <v>35</v>
      </c>
      <c r="E7804" s="3" t="s">
        <v>19296</v>
      </c>
      <c r="F7804" s="3" t="s">
        <v>19297</v>
      </c>
      <c r="G7804" s="3" t="s">
        <v>19298</v>
      </c>
      <c r="H7804" s="5" t="s">
        <v>54506</v>
      </c>
      <c r="I7804" s="5" t="str">
        <f t="shared" si="121"/>
        <v>Request Pricing</v>
      </c>
    </row>
    <row r="7805" spans="1:9" x14ac:dyDescent="0.35">
      <c r="A7805" s="3" t="s">
        <v>95</v>
      </c>
      <c r="B7805" s="3" t="s">
        <v>18758</v>
      </c>
      <c r="C7805" s="3" t="s">
        <v>18759</v>
      </c>
      <c r="D7805" s="3" t="s">
        <v>35</v>
      </c>
      <c r="E7805" s="3" t="s">
        <v>19296</v>
      </c>
      <c r="F7805" s="3" t="s">
        <v>19299</v>
      </c>
      <c r="G7805" s="3" t="s">
        <v>19300</v>
      </c>
      <c r="H7805" s="5" t="s">
        <v>54507</v>
      </c>
      <c r="I7805" s="5" t="str">
        <f t="shared" si="121"/>
        <v>Request Pricing</v>
      </c>
    </row>
    <row r="7806" spans="1:9" x14ac:dyDescent="0.35">
      <c r="A7806" s="3" t="s">
        <v>95</v>
      </c>
      <c r="B7806" s="3" t="s">
        <v>18758</v>
      </c>
      <c r="C7806" s="3" t="s">
        <v>18759</v>
      </c>
      <c r="D7806" s="3" t="s">
        <v>35</v>
      </c>
      <c r="E7806" s="3" t="s">
        <v>19296</v>
      </c>
      <c r="F7806" s="3" t="s">
        <v>19301</v>
      </c>
      <c r="G7806" s="3" t="s">
        <v>19302</v>
      </c>
      <c r="H7806" s="5" t="s">
        <v>54508</v>
      </c>
      <c r="I7806" s="5" t="str">
        <f t="shared" si="121"/>
        <v>Request Pricing</v>
      </c>
    </row>
    <row r="7807" spans="1:9" x14ac:dyDescent="0.35">
      <c r="A7807" s="3" t="s">
        <v>95</v>
      </c>
      <c r="B7807" s="3" t="s">
        <v>18758</v>
      </c>
      <c r="C7807" s="3" t="s">
        <v>18759</v>
      </c>
      <c r="D7807" s="3" t="s">
        <v>35</v>
      </c>
      <c r="E7807" s="3" t="s">
        <v>19303</v>
      </c>
      <c r="F7807" s="3" t="s">
        <v>19304</v>
      </c>
      <c r="G7807" s="3" t="s">
        <v>19305</v>
      </c>
      <c r="H7807" s="5" t="s">
        <v>54509</v>
      </c>
      <c r="I7807" s="5" t="str">
        <f t="shared" si="121"/>
        <v>Request Pricing</v>
      </c>
    </row>
    <row r="7808" spans="1:9" x14ac:dyDescent="0.35">
      <c r="A7808" s="3" t="s">
        <v>95</v>
      </c>
      <c r="B7808" s="3" t="s">
        <v>18758</v>
      </c>
      <c r="C7808" s="3" t="s">
        <v>18759</v>
      </c>
      <c r="D7808" s="3" t="s">
        <v>35</v>
      </c>
      <c r="E7808" s="3" t="s">
        <v>19303</v>
      </c>
      <c r="F7808" s="3" t="s">
        <v>19306</v>
      </c>
      <c r="G7808" s="3" t="s">
        <v>19307</v>
      </c>
      <c r="H7808" s="5" t="s">
        <v>54510</v>
      </c>
      <c r="I7808" s="5" t="str">
        <f t="shared" si="121"/>
        <v>Request Pricing</v>
      </c>
    </row>
    <row r="7809" spans="1:9" x14ac:dyDescent="0.35">
      <c r="A7809" s="3" t="s">
        <v>95</v>
      </c>
      <c r="B7809" s="3" t="s">
        <v>18758</v>
      </c>
      <c r="C7809" s="3" t="s">
        <v>18759</v>
      </c>
      <c r="D7809" s="3" t="s">
        <v>35</v>
      </c>
      <c r="E7809" s="3" t="s">
        <v>19303</v>
      </c>
      <c r="F7809" s="3" t="s">
        <v>19308</v>
      </c>
      <c r="G7809" s="3" t="s">
        <v>19309</v>
      </c>
      <c r="H7809" s="5" t="s">
        <v>54511</v>
      </c>
      <c r="I7809" s="5" t="str">
        <f t="shared" si="121"/>
        <v>Request Pricing</v>
      </c>
    </row>
    <row r="7810" spans="1:9" x14ac:dyDescent="0.35">
      <c r="A7810" s="3" t="s">
        <v>117</v>
      </c>
      <c r="B7810" s="3" t="s">
        <v>18758</v>
      </c>
      <c r="C7810" s="3" t="s">
        <v>18759</v>
      </c>
      <c r="D7810" s="3" t="s">
        <v>35</v>
      </c>
      <c r="E7810" s="3" t="s">
        <v>19310</v>
      </c>
      <c r="F7810" s="3" t="s">
        <v>19311</v>
      </c>
      <c r="G7810" s="3" t="s">
        <v>19312</v>
      </c>
      <c r="H7810" s="5" t="s">
        <v>54512</v>
      </c>
      <c r="I7810" s="5" t="str">
        <f t="shared" si="121"/>
        <v>Request Pricing</v>
      </c>
    </row>
    <row r="7811" spans="1:9" x14ac:dyDescent="0.35">
      <c r="A7811" s="3" t="s">
        <v>117</v>
      </c>
      <c r="B7811" s="3" t="s">
        <v>18758</v>
      </c>
      <c r="C7811" s="3" t="s">
        <v>18759</v>
      </c>
      <c r="D7811" s="3" t="s">
        <v>35</v>
      </c>
      <c r="E7811" s="3" t="s">
        <v>19310</v>
      </c>
      <c r="F7811" s="3" t="s">
        <v>19313</v>
      </c>
      <c r="G7811" s="3" t="s">
        <v>19314</v>
      </c>
      <c r="H7811" s="5" t="s">
        <v>54513</v>
      </c>
      <c r="I7811" s="5" t="str">
        <f t="shared" ref="I7811:I7874" si="122">HYPERLINK(H7811,"Request Pricing")</f>
        <v>Request Pricing</v>
      </c>
    </row>
    <row r="7812" spans="1:9" x14ac:dyDescent="0.35">
      <c r="A7812" s="3" t="s">
        <v>117</v>
      </c>
      <c r="B7812" s="3" t="s">
        <v>18758</v>
      </c>
      <c r="C7812" s="3" t="s">
        <v>18759</v>
      </c>
      <c r="D7812" s="3" t="s">
        <v>35</v>
      </c>
      <c r="E7812" s="3" t="s">
        <v>19310</v>
      </c>
      <c r="F7812" s="3" t="s">
        <v>19315</v>
      </c>
      <c r="G7812" s="3" t="s">
        <v>19316</v>
      </c>
      <c r="H7812" s="5" t="s">
        <v>54514</v>
      </c>
      <c r="I7812" s="5" t="str">
        <f t="shared" si="122"/>
        <v>Request Pricing</v>
      </c>
    </row>
    <row r="7813" spans="1:9" x14ac:dyDescent="0.35">
      <c r="A7813" s="3" t="s">
        <v>6601</v>
      </c>
      <c r="B7813" s="3" t="s">
        <v>18758</v>
      </c>
      <c r="C7813" s="3" t="s">
        <v>18759</v>
      </c>
      <c r="D7813" s="3" t="s">
        <v>8</v>
      </c>
      <c r="E7813" s="3" t="s">
        <v>19317</v>
      </c>
      <c r="F7813" s="3" t="s">
        <v>19318</v>
      </c>
      <c r="G7813" s="3" t="s">
        <v>19319</v>
      </c>
      <c r="H7813" s="5" t="s">
        <v>54515</v>
      </c>
      <c r="I7813" s="5" t="str">
        <f t="shared" si="122"/>
        <v>Request Pricing</v>
      </c>
    </row>
    <row r="7814" spans="1:9" x14ac:dyDescent="0.35">
      <c r="A7814" s="3" t="s">
        <v>12</v>
      </c>
      <c r="B7814" s="3" t="s">
        <v>18758</v>
      </c>
      <c r="C7814" s="3" t="s">
        <v>18759</v>
      </c>
      <c r="D7814" s="3" t="s">
        <v>8</v>
      </c>
      <c r="E7814" s="3" t="s">
        <v>19320</v>
      </c>
      <c r="F7814" s="3" t="s">
        <v>19321</v>
      </c>
      <c r="G7814" s="3" t="s">
        <v>19322</v>
      </c>
      <c r="H7814" s="5" t="s">
        <v>54516</v>
      </c>
      <c r="I7814" s="5" t="str">
        <f t="shared" si="122"/>
        <v>Request Pricing</v>
      </c>
    </row>
    <row r="7815" spans="1:9" x14ac:dyDescent="0.35">
      <c r="A7815" s="3" t="s">
        <v>12</v>
      </c>
      <c r="B7815" s="3" t="s">
        <v>18758</v>
      </c>
      <c r="C7815" s="3" t="s">
        <v>18759</v>
      </c>
      <c r="D7815" s="3" t="s">
        <v>8</v>
      </c>
      <c r="E7815" s="3" t="s">
        <v>19320</v>
      </c>
      <c r="F7815" s="3" t="s">
        <v>19323</v>
      </c>
      <c r="G7815" s="3" t="s">
        <v>19324</v>
      </c>
      <c r="H7815" s="5" t="s">
        <v>54517</v>
      </c>
      <c r="I7815" s="5" t="str">
        <f t="shared" si="122"/>
        <v>Request Pricing</v>
      </c>
    </row>
    <row r="7816" spans="1:9" x14ac:dyDescent="0.35">
      <c r="A7816" s="3" t="s">
        <v>12</v>
      </c>
      <c r="B7816" s="3" t="s">
        <v>18758</v>
      </c>
      <c r="C7816" s="3" t="s">
        <v>18759</v>
      </c>
      <c r="D7816" s="3" t="s">
        <v>8</v>
      </c>
      <c r="E7816" s="3" t="s">
        <v>19320</v>
      </c>
      <c r="F7816" s="3" t="s">
        <v>19325</v>
      </c>
      <c r="G7816" s="3" t="s">
        <v>19326</v>
      </c>
      <c r="H7816" s="5" t="s">
        <v>54518</v>
      </c>
      <c r="I7816" s="5" t="str">
        <f t="shared" si="122"/>
        <v>Request Pricing</v>
      </c>
    </row>
    <row r="7817" spans="1:9" x14ac:dyDescent="0.35">
      <c r="A7817" s="3" t="s">
        <v>12</v>
      </c>
      <c r="B7817" s="3" t="s">
        <v>18758</v>
      </c>
      <c r="C7817" s="3" t="s">
        <v>18759</v>
      </c>
      <c r="D7817" s="3" t="s">
        <v>8</v>
      </c>
      <c r="E7817" s="3" t="s">
        <v>19327</v>
      </c>
      <c r="F7817" s="3" t="s">
        <v>19328</v>
      </c>
      <c r="G7817" s="3" t="s">
        <v>19329</v>
      </c>
      <c r="H7817" s="5" t="s">
        <v>54519</v>
      </c>
      <c r="I7817" s="5" t="str">
        <f t="shared" si="122"/>
        <v>Request Pricing</v>
      </c>
    </row>
    <row r="7818" spans="1:9" x14ac:dyDescent="0.35">
      <c r="A7818" s="3" t="s">
        <v>12</v>
      </c>
      <c r="B7818" s="3" t="s">
        <v>18758</v>
      </c>
      <c r="C7818" s="3" t="s">
        <v>18759</v>
      </c>
      <c r="D7818" s="3" t="s">
        <v>8</v>
      </c>
      <c r="E7818" s="3" t="s">
        <v>19327</v>
      </c>
      <c r="F7818" s="3" t="s">
        <v>19330</v>
      </c>
      <c r="G7818" s="3" t="s">
        <v>19331</v>
      </c>
      <c r="H7818" s="5" t="s">
        <v>54520</v>
      </c>
      <c r="I7818" s="5" t="str">
        <f t="shared" si="122"/>
        <v>Request Pricing</v>
      </c>
    </row>
    <row r="7819" spans="1:9" x14ac:dyDescent="0.35">
      <c r="A7819" s="3" t="s">
        <v>12</v>
      </c>
      <c r="B7819" s="3" t="s">
        <v>18758</v>
      </c>
      <c r="C7819" s="3" t="s">
        <v>18759</v>
      </c>
      <c r="D7819" s="3" t="s">
        <v>8</v>
      </c>
      <c r="E7819" s="3" t="s">
        <v>19327</v>
      </c>
      <c r="F7819" s="3" t="s">
        <v>19332</v>
      </c>
      <c r="G7819" s="3" t="s">
        <v>19333</v>
      </c>
      <c r="H7819" s="5" t="s">
        <v>54521</v>
      </c>
      <c r="I7819" s="5" t="str">
        <f t="shared" si="122"/>
        <v>Request Pricing</v>
      </c>
    </row>
    <row r="7820" spans="1:9" x14ac:dyDescent="0.35">
      <c r="A7820" s="3" t="s">
        <v>34</v>
      </c>
      <c r="B7820" s="3" t="s">
        <v>18758</v>
      </c>
      <c r="C7820" s="3" t="s">
        <v>18759</v>
      </c>
      <c r="D7820" s="3" t="s">
        <v>35</v>
      </c>
      <c r="E7820" s="3" t="s">
        <v>19334</v>
      </c>
      <c r="F7820" s="3" t="s">
        <v>19335</v>
      </c>
      <c r="G7820" s="3" t="s">
        <v>19336</v>
      </c>
      <c r="H7820" s="5" t="s">
        <v>54522</v>
      </c>
      <c r="I7820" s="5" t="str">
        <f t="shared" si="122"/>
        <v>Request Pricing</v>
      </c>
    </row>
    <row r="7821" spans="1:9" x14ac:dyDescent="0.35">
      <c r="A7821" s="3" t="s">
        <v>34</v>
      </c>
      <c r="B7821" s="3" t="s">
        <v>18758</v>
      </c>
      <c r="C7821" s="3" t="s">
        <v>18759</v>
      </c>
      <c r="D7821" s="3" t="s">
        <v>35</v>
      </c>
      <c r="E7821" s="3" t="s">
        <v>19334</v>
      </c>
      <c r="F7821" s="3" t="s">
        <v>19337</v>
      </c>
      <c r="G7821" s="3" t="s">
        <v>19338</v>
      </c>
      <c r="H7821" s="5" t="s">
        <v>54523</v>
      </c>
      <c r="I7821" s="5" t="str">
        <f t="shared" si="122"/>
        <v>Request Pricing</v>
      </c>
    </row>
    <row r="7822" spans="1:9" x14ac:dyDescent="0.35">
      <c r="A7822" s="3" t="s">
        <v>34</v>
      </c>
      <c r="B7822" s="3" t="s">
        <v>18758</v>
      </c>
      <c r="C7822" s="3" t="s">
        <v>18759</v>
      </c>
      <c r="D7822" s="3" t="s">
        <v>35</v>
      </c>
      <c r="E7822" s="3" t="s">
        <v>19334</v>
      </c>
      <c r="F7822" s="3" t="s">
        <v>19339</v>
      </c>
      <c r="G7822" s="3" t="s">
        <v>19340</v>
      </c>
      <c r="H7822" s="5" t="s">
        <v>54524</v>
      </c>
      <c r="I7822" s="5" t="str">
        <f t="shared" si="122"/>
        <v>Request Pricing</v>
      </c>
    </row>
    <row r="7823" spans="1:9" x14ac:dyDescent="0.35">
      <c r="A7823" s="3" t="s">
        <v>34</v>
      </c>
      <c r="B7823" s="3" t="s">
        <v>18758</v>
      </c>
      <c r="C7823" s="3" t="s">
        <v>18759</v>
      </c>
      <c r="D7823" s="3" t="s">
        <v>35</v>
      </c>
      <c r="E7823" s="3" t="s">
        <v>19341</v>
      </c>
      <c r="F7823" s="3" t="s">
        <v>19342</v>
      </c>
      <c r="G7823" s="3" t="s">
        <v>19343</v>
      </c>
      <c r="H7823" s="5" t="s">
        <v>54525</v>
      </c>
      <c r="I7823" s="5" t="str">
        <f t="shared" si="122"/>
        <v>Request Pricing</v>
      </c>
    </row>
    <row r="7824" spans="1:9" x14ac:dyDescent="0.35">
      <c r="A7824" s="3" t="s">
        <v>34</v>
      </c>
      <c r="B7824" s="3" t="s">
        <v>18758</v>
      </c>
      <c r="C7824" s="3" t="s">
        <v>18759</v>
      </c>
      <c r="D7824" s="3" t="s">
        <v>35</v>
      </c>
      <c r="E7824" s="3" t="s">
        <v>19341</v>
      </c>
      <c r="F7824" s="3" t="s">
        <v>19344</v>
      </c>
      <c r="G7824" s="3" t="s">
        <v>19345</v>
      </c>
      <c r="H7824" s="5" t="s">
        <v>54526</v>
      </c>
      <c r="I7824" s="5" t="str">
        <f t="shared" si="122"/>
        <v>Request Pricing</v>
      </c>
    </row>
    <row r="7825" spans="1:9" x14ac:dyDescent="0.35">
      <c r="A7825" s="3" t="s">
        <v>34</v>
      </c>
      <c r="B7825" s="3" t="s">
        <v>18758</v>
      </c>
      <c r="C7825" s="3" t="s">
        <v>18759</v>
      </c>
      <c r="D7825" s="3" t="s">
        <v>35</v>
      </c>
      <c r="E7825" s="3" t="s">
        <v>19341</v>
      </c>
      <c r="F7825" s="3" t="s">
        <v>19346</v>
      </c>
      <c r="G7825" s="3" t="s">
        <v>19347</v>
      </c>
      <c r="H7825" s="5" t="s">
        <v>54527</v>
      </c>
      <c r="I7825" s="5" t="str">
        <f t="shared" si="122"/>
        <v>Request Pricing</v>
      </c>
    </row>
    <row r="7826" spans="1:9" x14ac:dyDescent="0.35">
      <c r="A7826" s="3" t="s">
        <v>34</v>
      </c>
      <c r="B7826" s="3" t="s">
        <v>18758</v>
      </c>
      <c r="C7826" s="3" t="s">
        <v>18759</v>
      </c>
      <c r="D7826" s="3" t="s">
        <v>35</v>
      </c>
      <c r="E7826" s="3" t="s">
        <v>19348</v>
      </c>
      <c r="F7826" s="3" t="s">
        <v>19349</v>
      </c>
      <c r="G7826" s="3" t="s">
        <v>19350</v>
      </c>
      <c r="H7826" s="5" t="s">
        <v>54528</v>
      </c>
      <c r="I7826" s="5" t="str">
        <f t="shared" si="122"/>
        <v>Request Pricing</v>
      </c>
    </row>
    <row r="7827" spans="1:9" x14ac:dyDescent="0.35">
      <c r="A7827" s="3" t="s">
        <v>34</v>
      </c>
      <c r="B7827" s="3" t="s">
        <v>18758</v>
      </c>
      <c r="C7827" s="3" t="s">
        <v>18759</v>
      </c>
      <c r="D7827" s="3" t="s">
        <v>35</v>
      </c>
      <c r="E7827" s="3" t="s">
        <v>19348</v>
      </c>
      <c r="F7827" s="3" t="s">
        <v>19351</v>
      </c>
      <c r="G7827" s="3" t="s">
        <v>19352</v>
      </c>
      <c r="H7827" s="5" t="s">
        <v>54529</v>
      </c>
      <c r="I7827" s="5" t="str">
        <f t="shared" si="122"/>
        <v>Request Pricing</v>
      </c>
    </row>
    <row r="7828" spans="1:9" x14ac:dyDescent="0.35">
      <c r="A7828" s="3" t="s">
        <v>34</v>
      </c>
      <c r="B7828" s="3" t="s">
        <v>18758</v>
      </c>
      <c r="C7828" s="3" t="s">
        <v>18759</v>
      </c>
      <c r="D7828" s="3" t="s">
        <v>35</v>
      </c>
      <c r="E7828" s="3" t="s">
        <v>19348</v>
      </c>
      <c r="F7828" s="3" t="s">
        <v>19353</v>
      </c>
      <c r="G7828" s="3" t="s">
        <v>19354</v>
      </c>
      <c r="H7828" s="5" t="s">
        <v>54530</v>
      </c>
      <c r="I7828" s="5" t="str">
        <f t="shared" si="122"/>
        <v>Request Pricing</v>
      </c>
    </row>
    <row r="7829" spans="1:9" x14ac:dyDescent="0.35">
      <c r="A7829" s="3" t="s">
        <v>57</v>
      </c>
      <c r="B7829" s="3" t="s">
        <v>18758</v>
      </c>
      <c r="C7829" s="3" t="s">
        <v>18759</v>
      </c>
      <c r="D7829" s="3" t="s">
        <v>35</v>
      </c>
      <c r="E7829" s="3" t="s">
        <v>19355</v>
      </c>
      <c r="F7829" s="3" t="s">
        <v>19356</v>
      </c>
      <c r="G7829" s="3" t="s">
        <v>19357</v>
      </c>
      <c r="H7829" s="5" t="s">
        <v>54531</v>
      </c>
      <c r="I7829" s="5" t="str">
        <f t="shared" si="122"/>
        <v>Request Pricing</v>
      </c>
    </row>
    <row r="7830" spans="1:9" x14ac:dyDescent="0.35">
      <c r="A7830" s="3" t="s">
        <v>4680</v>
      </c>
      <c r="B7830" s="3" t="s">
        <v>18758</v>
      </c>
      <c r="C7830" s="3" t="s">
        <v>18759</v>
      </c>
      <c r="D7830" s="3" t="s">
        <v>77</v>
      </c>
      <c r="E7830" s="3" t="s">
        <v>19358</v>
      </c>
      <c r="F7830" s="3" t="s">
        <v>19359</v>
      </c>
      <c r="G7830" s="3" t="s">
        <v>19360</v>
      </c>
      <c r="H7830" s="5" t="s">
        <v>54532</v>
      </c>
      <c r="I7830" s="5" t="str">
        <f t="shared" si="122"/>
        <v>Request Pricing</v>
      </c>
    </row>
    <row r="7831" spans="1:9" x14ac:dyDescent="0.35">
      <c r="A7831" s="3" t="s">
        <v>57</v>
      </c>
      <c r="B7831" s="3" t="s">
        <v>18758</v>
      </c>
      <c r="C7831" s="3" t="s">
        <v>18759</v>
      </c>
      <c r="D7831" s="3" t="s">
        <v>35</v>
      </c>
      <c r="E7831" s="3" t="s">
        <v>19361</v>
      </c>
      <c r="F7831" s="3" t="s">
        <v>19362</v>
      </c>
      <c r="G7831" s="3" t="s">
        <v>19363</v>
      </c>
      <c r="H7831" s="5" t="s">
        <v>54533</v>
      </c>
      <c r="I7831" s="5" t="str">
        <f t="shared" si="122"/>
        <v>Request Pricing</v>
      </c>
    </row>
    <row r="7832" spans="1:9" x14ac:dyDescent="0.35">
      <c r="A7832" s="3" t="s">
        <v>57</v>
      </c>
      <c r="B7832" s="3" t="s">
        <v>18758</v>
      </c>
      <c r="C7832" s="3" t="s">
        <v>18759</v>
      </c>
      <c r="D7832" s="3" t="s">
        <v>35</v>
      </c>
      <c r="E7832" s="3" t="s">
        <v>19364</v>
      </c>
      <c r="F7832" s="3" t="s">
        <v>19365</v>
      </c>
      <c r="G7832" s="3" t="s">
        <v>19366</v>
      </c>
      <c r="H7832" s="5" t="s">
        <v>54534</v>
      </c>
      <c r="I7832" s="5" t="str">
        <f t="shared" si="122"/>
        <v>Request Pricing</v>
      </c>
    </row>
    <row r="7833" spans="1:9" x14ac:dyDescent="0.35">
      <c r="A7833" s="3" t="s">
        <v>57</v>
      </c>
      <c r="B7833" s="3" t="s">
        <v>18758</v>
      </c>
      <c r="C7833" s="3" t="s">
        <v>18759</v>
      </c>
      <c r="D7833" s="3" t="s">
        <v>35</v>
      </c>
      <c r="E7833" s="3" t="s">
        <v>19367</v>
      </c>
      <c r="F7833" s="3" t="s">
        <v>19368</v>
      </c>
      <c r="G7833" s="3" t="s">
        <v>19369</v>
      </c>
      <c r="H7833" s="5" t="s">
        <v>54535</v>
      </c>
      <c r="I7833" s="5" t="str">
        <f t="shared" si="122"/>
        <v>Request Pricing</v>
      </c>
    </row>
    <row r="7834" spans="1:9" x14ac:dyDescent="0.35">
      <c r="A7834" s="3" t="s">
        <v>57</v>
      </c>
      <c r="B7834" s="3" t="s">
        <v>18758</v>
      </c>
      <c r="C7834" s="3" t="s">
        <v>18759</v>
      </c>
      <c r="D7834" s="3" t="s">
        <v>35</v>
      </c>
      <c r="E7834" s="3" t="s">
        <v>19367</v>
      </c>
      <c r="F7834" s="3" t="s">
        <v>19370</v>
      </c>
      <c r="G7834" s="3" t="s">
        <v>19371</v>
      </c>
      <c r="H7834" s="5" t="s">
        <v>54536</v>
      </c>
      <c r="I7834" s="5" t="str">
        <f t="shared" si="122"/>
        <v>Request Pricing</v>
      </c>
    </row>
    <row r="7835" spans="1:9" x14ac:dyDescent="0.35">
      <c r="A7835" s="3" t="s">
        <v>57</v>
      </c>
      <c r="B7835" s="3" t="s">
        <v>18758</v>
      </c>
      <c r="C7835" s="3" t="s">
        <v>18759</v>
      </c>
      <c r="D7835" s="3" t="s">
        <v>35</v>
      </c>
      <c r="E7835" s="3" t="s">
        <v>19367</v>
      </c>
      <c r="F7835" s="3" t="s">
        <v>19372</v>
      </c>
      <c r="G7835" s="3" t="s">
        <v>19373</v>
      </c>
      <c r="H7835" s="5" t="s">
        <v>54537</v>
      </c>
      <c r="I7835" s="5" t="str">
        <f t="shared" si="122"/>
        <v>Request Pricing</v>
      </c>
    </row>
    <row r="7836" spans="1:9" x14ac:dyDescent="0.35">
      <c r="A7836" s="3" t="s">
        <v>57</v>
      </c>
      <c r="B7836" s="3" t="s">
        <v>18758</v>
      </c>
      <c r="C7836" s="3" t="s">
        <v>18759</v>
      </c>
      <c r="D7836" s="3" t="s">
        <v>35</v>
      </c>
      <c r="E7836" s="3" t="s">
        <v>19374</v>
      </c>
      <c r="F7836" s="3" t="s">
        <v>19375</v>
      </c>
      <c r="G7836" s="3" t="s">
        <v>19376</v>
      </c>
      <c r="H7836" s="5" t="s">
        <v>54538</v>
      </c>
      <c r="I7836" s="5" t="str">
        <f t="shared" si="122"/>
        <v>Request Pricing</v>
      </c>
    </row>
    <row r="7837" spans="1:9" x14ac:dyDescent="0.35">
      <c r="A7837" s="3" t="s">
        <v>4680</v>
      </c>
      <c r="B7837" s="3" t="s">
        <v>18758</v>
      </c>
      <c r="C7837" s="3" t="s">
        <v>18759</v>
      </c>
      <c r="D7837" s="3" t="s">
        <v>77</v>
      </c>
      <c r="E7837" s="3" t="s">
        <v>19377</v>
      </c>
      <c r="F7837" s="3" t="s">
        <v>19378</v>
      </c>
      <c r="G7837" s="3" t="s">
        <v>19379</v>
      </c>
      <c r="H7837" s="5" t="s">
        <v>54539</v>
      </c>
      <c r="I7837" s="5" t="str">
        <f t="shared" si="122"/>
        <v>Request Pricing</v>
      </c>
    </row>
    <row r="7838" spans="1:9" x14ac:dyDescent="0.35">
      <c r="A7838" s="3" t="s">
        <v>4680</v>
      </c>
      <c r="B7838" s="3" t="s">
        <v>18758</v>
      </c>
      <c r="C7838" s="3" t="s">
        <v>18759</v>
      </c>
      <c r="D7838" s="3" t="s">
        <v>77</v>
      </c>
      <c r="E7838" s="3" t="s">
        <v>19380</v>
      </c>
      <c r="F7838" s="3" t="s">
        <v>19381</v>
      </c>
      <c r="G7838" s="3" t="s">
        <v>19382</v>
      </c>
      <c r="H7838" s="5" t="s">
        <v>54540</v>
      </c>
      <c r="I7838" s="5" t="str">
        <f t="shared" si="122"/>
        <v>Request Pricing</v>
      </c>
    </row>
    <row r="7839" spans="1:9" x14ac:dyDescent="0.35">
      <c r="A7839" s="3" t="s">
        <v>57</v>
      </c>
      <c r="B7839" s="3" t="s">
        <v>18758</v>
      </c>
      <c r="C7839" s="3" t="s">
        <v>18759</v>
      </c>
      <c r="D7839" s="3" t="s">
        <v>35</v>
      </c>
      <c r="E7839" s="3" t="s">
        <v>19383</v>
      </c>
      <c r="F7839" s="3" t="s">
        <v>19384</v>
      </c>
      <c r="G7839" s="3" t="s">
        <v>19385</v>
      </c>
      <c r="H7839" s="5" t="s">
        <v>54541</v>
      </c>
      <c r="I7839" s="5" t="str">
        <f t="shared" si="122"/>
        <v>Request Pricing</v>
      </c>
    </row>
    <row r="7840" spans="1:9" x14ac:dyDescent="0.35">
      <c r="A7840" s="3" t="s">
        <v>4680</v>
      </c>
      <c r="B7840" s="3" t="s">
        <v>18758</v>
      </c>
      <c r="C7840" s="3" t="s">
        <v>18759</v>
      </c>
      <c r="D7840" s="3" t="s">
        <v>77</v>
      </c>
      <c r="E7840" s="3" t="s">
        <v>19386</v>
      </c>
      <c r="F7840" s="3" t="s">
        <v>19387</v>
      </c>
      <c r="G7840" s="3" t="s">
        <v>19388</v>
      </c>
      <c r="H7840" s="5" t="s">
        <v>54542</v>
      </c>
      <c r="I7840" s="5" t="str">
        <f t="shared" si="122"/>
        <v>Request Pricing</v>
      </c>
    </row>
    <row r="7841" spans="1:9" x14ac:dyDescent="0.35">
      <c r="A7841" s="3" t="s">
        <v>4680</v>
      </c>
      <c r="B7841" s="3" t="s">
        <v>18758</v>
      </c>
      <c r="C7841" s="3" t="s">
        <v>18759</v>
      </c>
      <c r="D7841" s="3" t="s">
        <v>77</v>
      </c>
      <c r="E7841" s="3" t="s">
        <v>19389</v>
      </c>
      <c r="F7841" s="3" t="s">
        <v>19390</v>
      </c>
      <c r="G7841" s="3" t="s">
        <v>19391</v>
      </c>
      <c r="H7841" s="5" t="s">
        <v>54543</v>
      </c>
      <c r="I7841" s="5" t="str">
        <f t="shared" si="122"/>
        <v>Request Pricing</v>
      </c>
    </row>
    <row r="7842" spans="1:9" x14ac:dyDescent="0.35">
      <c r="A7842" s="3" t="s">
        <v>4680</v>
      </c>
      <c r="B7842" s="3" t="s">
        <v>18758</v>
      </c>
      <c r="C7842" s="3" t="s">
        <v>18759</v>
      </c>
      <c r="D7842" s="3" t="s">
        <v>77</v>
      </c>
      <c r="E7842" s="3" t="s">
        <v>19392</v>
      </c>
      <c r="F7842" s="3" t="s">
        <v>19393</v>
      </c>
      <c r="G7842" s="3" t="s">
        <v>19394</v>
      </c>
      <c r="H7842" s="5" t="s">
        <v>54544</v>
      </c>
      <c r="I7842" s="5" t="str">
        <f t="shared" si="122"/>
        <v>Request Pricing</v>
      </c>
    </row>
    <row r="7843" spans="1:9" x14ac:dyDescent="0.35">
      <c r="A7843" s="3" t="s">
        <v>4680</v>
      </c>
      <c r="B7843" s="3" t="s">
        <v>18758</v>
      </c>
      <c r="C7843" s="3" t="s">
        <v>18759</v>
      </c>
      <c r="D7843" s="3" t="s">
        <v>77</v>
      </c>
      <c r="E7843" s="3" t="s">
        <v>19392</v>
      </c>
      <c r="F7843" s="3" t="s">
        <v>19395</v>
      </c>
      <c r="G7843" s="3" t="s">
        <v>19396</v>
      </c>
      <c r="H7843" s="5" t="s">
        <v>54545</v>
      </c>
      <c r="I7843" s="5" t="str">
        <f t="shared" si="122"/>
        <v>Request Pricing</v>
      </c>
    </row>
    <row r="7844" spans="1:9" x14ac:dyDescent="0.35">
      <c r="A7844" s="3" t="s">
        <v>4680</v>
      </c>
      <c r="B7844" s="3" t="s">
        <v>18758</v>
      </c>
      <c r="C7844" s="3" t="s">
        <v>18759</v>
      </c>
      <c r="D7844" s="3" t="s">
        <v>77</v>
      </c>
      <c r="E7844" s="3" t="s">
        <v>19392</v>
      </c>
      <c r="F7844" s="3" t="s">
        <v>19397</v>
      </c>
      <c r="G7844" s="3" t="s">
        <v>19398</v>
      </c>
      <c r="H7844" s="5" t="s">
        <v>54546</v>
      </c>
      <c r="I7844" s="5" t="str">
        <f t="shared" si="122"/>
        <v>Request Pricing</v>
      </c>
    </row>
    <row r="7845" spans="1:9" x14ac:dyDescent="0.35">
      <c r="A7845" s="3" t="s">
        <v>4680</v>
      </c>
      <c r="B7845" s="3" t="s">
        <v>18758</v>
      </c>
      <c r="C7845" s="3" t="s">
        <v>18759</v>
      </c>
      <c r="D7845" s="3" t="s">
        <v>77</v>
      </c>
      <c r="E7845" s="3" t="s">
        <v>19399</v>
      </c>
      <c r="F7845" s="3" t="s">
        <v>19400</v>
      </c>
      <c r="G7845" s="3" t="s">
        <v>19401</v>
      </c>
      <c r="H7845" s="5" t="s">
        <v>54547</v>
      </c>
      <c r="I7845" s="5" t="str">
        <f t="shared" si="122"/>
        <v>Request Pricing</v>
      </c>
    </row>
    <row r="7846" spans="1:9" x14ac:dyDescent="0.35">
      <c r="A7846" s="3" t="s">
        <v>6699</v>
      </c>
      <c r="B7846" s="3" t="s">
        <v>18758</v>
      </c>
      <c r="C7846" s="3" t="s">
        <v>18759</v>
      </c>
      <c r="D7846" s="3" t="s">
        <v>35</v>
      </c>
      <c r="E7846" s="3" t="s">
        <v>19402</v>
      </c>
      <c r="F7846" s="3" t="s">
        <v>19403</v>
      </c>
      <c r="G7846" s="3" t="s">
        <v>19404</v>
      </c>
      <c r="H7846" s="5" t="s">
        <v>54548</v>
      </c>
      <c r="I7846" s="5" t="str">
        <f t="shared" si="122"/>
        <v>Request Pricing</v>
      </c>
    </row>
    <row r="7847" spans="1:9" x14ac:dyDescent="0.35">
      <c r="A7847" s="3" t="s">
        <v>87</v>
      </c>
      <c r="B7847" s="3" t="s">
        <v>18758</v>
      </c>
      <c r="C7847" s="3" t="s">
        <v>18759</v>
      </c>
      <c r="D7847" s="3" t="s">
        <v>35</v>
      </c>
      <c r="E7847" s="3" t="s">
        <v>19405</v>
      </c>
      <c r="F7847" s="3" t="s">
        <v>19406</v>
      </c>
      <c r="G7847" s="3" t="s">
        <v>19407</v>
      </c>
      <c r="H7847" s="5" t="s">
        <v>54549</v>
      </c>
      <c r="I7847" s="5" t="str">
        <f t="shared" si="122"/>
        <v>Request Pricing</v>
      </c>
    </row>
    <row r="7848" spans="1:9" x14ac:dyDescent="0.35">
      <c r="A7848" s="3" t="s">
        <v>87</v>
      </c>
      <c r="B7848" s="3" t="s">
        <v>18758</v>
      </c>
      <c r="C7848" s="3" t="s">
        <v>18759</v>
      </c>
      <c r="D7848" s="3" t="s">
        <v>35</v>
      </c>
      <c r="E7848" s="3" t="s">
        <v>19405</v>
      </c>
      <c r="F7848" s="3" t="s">
        <v>19408</v>
      </c>
      <c r="G7848" s="3" t="s">
        <v>19409</v>
      </c>
      <c r="H7848" s="5" t="s">
        <v>54550</v>
      </c>
      <c r="I7848" s="5" t="str">
        <f t="shared" si="122"/>
        <v>Request Pricing</v>
      </c>
    </row>
    <row r="7849" spans="1:9" x14ac:dyDescent="0.35">
      <c r="A7849" s="3" t="s">
        <v>87</v>
      </c>
      <c r="B7849" s="3" t="s">
        <v>18758</v>
      </c>
      <c r="C7849" s="3" t="s">
        <v>18759</v>
      </c>
      <c r="D7849" s="3" t="s">
        <v>35</v>
      </c>
      <c r="E7849" s="3" t="s">
        <v>19405</v>
      </c>
      <c r="F7849" s="3" t="s">
        <v>19410</v>
      </c>
      <c r="G7849" s="3" t="s">
        <v>19411</v>
      </c>
      <c r="H7849" s="5" t="s">
        <v>54551</v>
      </c>
      <c r="I7849" s="5" t="str">
        <f t="shared" si="122"/>
        <v>Request Pricing</v>
      </c>
    </row>
    <row r="7850" spans="1:9" x14ac:dyDescent="0.35">
      <c r="A7850" s="3" t="s">
        <v>87</v>
      </c>
      <c r="B7850" s="3" t="s">
        <v>18758</v>
      </c>
      <c r="C7850" s="3" t="s">
        <v>18759</v>
      </c>
      <c r="D7850" s="3" t="s">
        <v>35</v>
      </c>
      <c r="E7850" s="3" t="s">
        <v>19412</v>
      </c>
      <c r="F7850" s="3" t="s">
        <v>19413</v>
      </c>
      <c r="G7850" s="3" t="s">
        <v>19414</v>
      </c>
      <c r="H7850" s="5" t="s">
        <v>54552</v>
      </c>
      <c r="I7850" s="5" t="str">
        <f t="shared" si="122"/>
        <v>Request Pricing</v>
      </c>
    </row>
    <row r="7851" spans="1:9" x14ac:dyDescent="0.35">
      <c r="A7851" s="3" t="s">
        <v>87</v>
      </c>
      <c r="B7851" s="3" t="s">
        <v>18758</v>
      </c>
      <c r="C7851" s="3" t="s">
        <v>18759</v>
      </c>
      <c r="D7851" s="3" t="s">
        <v>35</v>
      </c>
      <c r="E7851" s="3" t="s">
        <v>19412</v>
      </c>
      <c r="F7851" s="3" t="s">
        <v>19415</v>
      </c>
      <c r="G7851" s="3" t="s">
        <v>19416</v>
      </c>
      <c r="H7851" s="5" t="s">
        <v>54553</v>
      </c>
      <c r="I7851" s="5" t="str">
        <f t="shared" si="122"/>
        <v>Request Pricing</v>
      </c>
    </row>
    <row r="7852" spans="1:9" x14ac:dyDescent="0.35">
      <c r="A7852" s="3" t="s">
        <v>87</v>
      </c>
      <c r="B7852" s="3" t="s">
        <v>18758</v>
      </c>
      <c r="C7852" s="3" t="s">
        <v>18759</v>
      </c>
      <c r="D7852" s="3" t="s">
        <v>35</v>
      </c>
      <c r="E7852" s="3" t="s">
        <v>19412</v>
      </c>
      <c r="F7852" s="3" t="s">
        <v>19417</v>
      </c>
      <c r="G7852" s="3" t="s">
        <v>19418</v>
      </c>
      <c r="H7852" s="5" t="s">
        <v>54554</v>
      </c>
      <c r="I7852" s="5" t="str">
        <f t="shared" si="122"/>
        <v>Request Pricing</v>
      </c>
    </row>
    <row r="7853" spans="1:9" x14ac:dyDescent="0.35">
      <c r="A7853" s="3" t="s">
        <v>87</v>
      </c>
      <c r="B7853" s="3" t="s">
        <v>18758</v>
      </c>
      <c r="C7853" s="3" t="s">
        <v>18759</v>
      </c>
      <c r="D7853" s="3" t="s">
        <v>35</v>
      </c>
      <c r="E7853" s="3" t="s">
        <v>19419</v>
      </c>
      <c r="F7853" s="3" t="s">
        <v>19420</v>
      </c>
      <c r="G7853" s="3" t="s">
        <v>19421</v>
      </c>
      <c r="H7853" s="5" t="s">
        <v>54555</v>
      </c>
      <c r="I7853" s="5" t="str">
        <f t="shared" si="122"/>
        <v>Request Pricing</v>
      </c>
    </row>
    <row r="7854" spans="1:9" x14ac:dyDescent="0.35">
      <c r="A7854" s="3" t="s">
        <v>87</v>
      </c>
      <c r="B7854" s="3" t="s">
        <v>18758</v>
      </c>
      <c r="C7854" s="3" t="s">
        <v>18759</v>
      </c>
      <c r="D7854" s="3" t="s">
        <v>35</v>
      </c>
      <c r="E7854" s="3" t="s">
        <v>19419</v>
      </c>
      <c r="F7854" s="3" t="s">
        <v>19422</v>
      </c>
      <c r="G7854" s="3" t="s">
        <v>19423</v>
      </c>
      <c r="H7854" s="5" t="s">
        <v>54556</v>
      </c>
      <c r="I7854" s="5" t="str">
        <f t="shared" si="122"/>
        <v>Request Pricing</v>
      </c>
    </row>
    <row r="7855" spans="1:9" x14ac:dyDescent="0.35">
      <c r="A7855" s="3" t="s">
        <v>87</v>
      </c>
      <c r="B7855" s="3" t="s">
        <v>18758</v>
      </c>
      <c r="C7855" s="3" t="s">
        <v>18759</v>
      </c>
      <c r="D7855" s="3" t="s">
        <v>35</v>
      </c>
      <c r="E7855" s="3" t="s">
        <v>19419</v>
      </c>
      <c r="F7855" s="3" t="s">
        <v>19424</v>
      </c>
      <c r="G7855" s="3" t="s">
        <v>19425</v>
      </c>
      <c r="H7855" s="5" t="s">
        <v>54557</v>
      </c>
      <c r="I7855" s="5" t="str">
        <f t="shared" si="122"/>
        <v>Request Pricing</v>
      </c>
    </row>
    <row r="7856" spans="1:9" x14ac:dyDescent="0.35">
      <c r="A7856" s="3" t="s">
        <v>95</v>
      </c>
      <c r="B7856" s="3" t="s">
        <v>18758</v>
      </c>
      <c r="C7856" s="3" t="s">
        <v>18759</v>
      </c>
      <c r="D7856" s="3" t="s">
        <v>35</v>
      </c>
      <c r="E7856" s="3" t="s">
        <v>19426</v>
      </c>
      <c r="F7856" s="3" t="s">
        <v>19427</v>
      </c>
      <c r="G7856" s="3" t="s">
        <v>19428</v>
      </c>
      <c r="H7856" s="5" t="s">
        <v>54558</v>
      </c>
      <c r="I7856" s="5" t="str">
        <f t="shared" si="122"/>
        <v>Request Pricing</v>
      </c>
    </row>
    <row r="7857" spans="1:9" x14ac:dyDescent="0.35">
      <c r="A7857" s="3" t="s">
        <v>95</v>
      </c>
      <c r="B7857" s="3" t="s">
        <v>18758</v>
      </c>
      <c r="C7857" s="3" t="s">
        <v>18759</v>
      </c>
      <c r="D7857" s="3" t="s">
        <v>35</v>
      </c>
      <c r="E7857" s="3" t="s">
        <v>19426</v>
      </c>
      <c r="F7857" s="3" t="s">
        <v>19429</v>
      </c>
      <c r="G7857" s="3" t="s">
        <v>19430</v>
      </c>
      <c r="H7857" s="5" t="s">
        <v>54559</v>
      </c>
      <c r="I7857" s="5" t="str">
        <f t="shared" si="122"/>
        <v>Request Pricing</v>
      </c>
    </row>
    <row r="7858" spans="1:9" x14ac:dyDescent="0.35">
      <c r="A7858" s="3" t="s">
        <v>95</v>
      </c>
      <c r="B7858" s="3" t="s">
        <v>18758</v>
      </c>
      <c r="C7858" s="3" t="s">
        <v>18759</v>
      </c>
      <c r="D7858" s="3" t="s">
        <v>35</v>
      </c>
      <c r="E7858" s="3" t="s">
        <v>19426</v>
      </c>
      <c r="F7858" s="3" t="s">
        <v>19431</v>
      </c>
      <c r="G7858" s="3" t="s">
        <v>19432</v>
      </c>
      <c r="H7858" s="5" t="s">
        <v>54560</v>
      </c>
      <c r="I7858" s="5" t="str">
        <f t="shared" si="122"/>
        <v>Request Pricing</v>
      </c>
    </row>
    <row r="7859" spans="1:9" x14ac:dyDescent="0.35">
      <c r="A7859" s="3" t="s">
        <v>95</v>
      </c>
      <c r="B7859" s="3" t="s">
        <v>18758</v>
      </c>
      <c r="C7859" s="3" t="s">
        <v>18759</v>
      </c>
      <c r="D7859" s="3" t="s">
        <v>35</v>
      </c>
      <c r="E7859" s="3" t="s">
        <v>19433</v>
      </c>
      <c r="F7859" s="3" t="s">
        <v>19434</v>
      </c>
      <c r="G7859" s="3" t="s">
        <v>19435</v>
      </c>
      <c r="H7859" s="5" t="s">
        <v>54561</v>
      </c>
      <c r="I7859" s="5" t="str">
        <f t="shared" si="122"/>
        <v>Request Pricing</v>
      </c>
    </row>
    <row r="7860" spans="1:9" x14ac:dyDescent="0.35">
      <c r="A7860" s="3" t="s">
        <v>95</v>
      </c>
      <c r="B7860" s="3" t="s">
        <v>18758</v>
      </c>
      <c r="C7860" s="3" t="s">
        <v>18759</v>
      </c>
      <c r="D7860" s="3" t="s">
        <v>35</v>
      </c>
      <c r="E7860" s="3" t="s">
        <v>19433</v>
      </c>
      <c r="F7860" s="3" t="s">
        <v>19436</v>
      </c>
      <c r="G7860" s="3" t="s">
        <v>19437</v>
      </c>
      <c r="H7860" s="5" t="s">
        <v>54562</v>
      </c>
      <c r="I7860" s="5" t="str">
        <f t="shared" si="122"/>
        <v>Request Pricing</v>
      </c>
    </row>
    <row r="7861" spans="1:9" x14ac:dyDescent="0.35">
      <c r="A7861" s="3" t="s">
        <v>95</v>
      </c>
      <c r="B7861" s="3" t="s">
        <v>18758</v>
      </c>
      <c r="C7861" s="3" t="s">
        <v>18759</v>
      </c>
      <c r="D7861" s="3" t="s">
        <v>35</v>
      </c>
      <c r="E7861" s="3" t="s">
        <v>19433</v>
      </c>
      <c r="F7861" s="3" t="s">
        <v>19438</v>
      </c>
      <c r="G7861" s="3" t="s">
        <v>19439</v>
      </c>
      <c r="H7861" s="5" t="s">
        <v>54563</v>
      </c>
      <c r="I7861" s="5" t="str">
        <f t="shared" si="122"/>
        <v>Request Pricing</v>
      </c>
    </row>
    <row r="7862" spans="1:9" x14ac:dyDescent="0.35">
      <c r="A7862" s="3" t="s">
        <v>95</v>
      </c>
      <c r="B7862" s="3" t="s">
        <v>18758</v>
      </c>
      <c r="C7862" s="3" t="s">
        <v>18759</v>
      </c>
      <c r="D7862" s="3" t="s">
        <v>35</v>
      </c>
      <c r="E7862" s="3" t="s">
        <v>19440</v>
      </c>
      <c r="F7862" s="3" t="s">
        <v>19441</v>
      </c>
      <c r="G7862" s="3" t="s">
        <v>19442</v>
      </c>
      <c r="H7862" s="5" t="s">
        <v>54564</v>
      </c>
      <c r="I7862" s="5" t="str">
        <f t="shared" si="122"/>
        <v>Request Pricing</v>
      </c>
    </row>
    <row r="7863" spans="1:9" x14ac:dyDescent="0.35">
      <c r="A7863" s="3" t="s">
        <v>95</v>
      </c>
      <c r="B7863" s="3" t="s">
        <v>18758</v>
      </c>
      <c r="C7863" s="3" t="s">
        <v>18759</v>
      </c>
      <c r="D7863" s="3" t="s">
        <v>35</v>
      </c>
      <c r="E7863" s="3" t="s">
        <v>19440</v>
      </c>
      <c r="F7863" s="3" t="s">
        <v>19443</v>
      </c>
      <c r="G7863" s="3" t="s">
        <v>19444</v>
      </c>
      <c r="H7863" s="5" t="s">
        <v>54565</v>
      </c>
      <c r="I7863" s="5" t="str">
        <f t="shared" si="122"/>
        <v>Request Pricing</v>
      </c>
    </row>
    <row r="7864" spans="1:9" x14ac:dyDescent="0.35">
      <c r="A7864" s="3" t="s">
        <v>95</v>
      </c>
      <c r="B7864" s="3" t="s">
        <v>18758</v>
      </c>
      <c r="C7864" s="3" t="s">
        <v>18759</v>
      </c>
      <c r="D7864" s="3" t="s">
        <v>35</v>
      </c>
      <c r="E7864" s="3" t="s">
        <v>19440</v>
      </c>
      <c r="F7864" s="3" t="s">
        <v>19445</v>
      </c>
      <c r="G7864" s="3" t="s">
        <v>19446</v>
      </c>
      <c r="H7864" s="5" t="s">
        <v>54566</v>
      </c>
      <c r="I7864" s="5" t="str">
        <f t="shared" si="122"/>
        <v>Request Pricing</v>
      </c>
    </row>
    <row r="7865" spans="1:9" x14ac:dyDescent="0.35">
      <c r="A7865" s="3" t="s">
        <v>117</v>
      </c>
      <c r="B7865" s="3" t="s">
        <v>18758</v>
      </c>
      <c r="C7865" s="3" t="s">
        <v>18759</v>
      </c>
      <c r="D7865" s="3" t="s">
        <v>35</v>
      </c>
      <c r="E7865" s="3" t="s">
        <v>19447</v>
      </c>
      <c r="F7865" s="3" t="s">
        <v>19448</v>
      </c>
      <c r="G7865" s="3" t="s">
        <v>19449</v>
      </c>
      <c r="H7865" s="5" t="s">
        <v>54567</v>
      </c>
      <c r="I7865" s="5" t="str">
        <f t="shared" si="122"/>
        <v>Request Pricing</v>
      </c>
    </row>
    <row r="7866" spans="1:9" x14ac:dyDescent="0.35">
      <c r="A7866" s="3" t="s">
        <v>117</v>
      </c>
      <c r="B7866" s="3" t="s">
        <v>18758</v>
      </c>
      <c r="C7866" s="3" t="s">
        <v>18759</v>
      </c>
      <c r="D7866" s="3" t="s">
        <v>35</v>
      </c>
      <c r="E7866" s="3" t="s">
        <v>19447</v>
      </c>
      <c r="F7866" s="3" t="s">
        <v>19450</v>
      </c>
      <c r="G7866" s="3" t="s">
        <v>19451</v>
      </c>
      <c r="H7866" s="5" t="s">
        <v>54568</v>
      </c>
      <c r="I7866" s="5" t="str">
        <f t="shared" si="122"/>
        <v>Request Pricing</v>
      </c>
    </row>
    <row r="7867" spans="1:9" x14ac:dyDescent="0.35">
      <c r="A7867" s="3" t="s">
        <v>117</v>
      </c>
      <c r="B7867" s="3" t="s">
        <v>18758</v>
      </c>
      <c r="C7867" s="3" t="s">
        <v>18759</v>
      </c>
      <c r="D7867" s="3" t="s">
        <v>35</v>
      </c>
      <c r="E7867" s="3" t="s">
        <v>19447</v>
      </c>
      <c r="F7867" s="3" t="s">
        <v>19452</v>
      </c>
      <c r="G7867" s="3" t="s">
        <v>19453</v>
      </c>
      <c r="H7867" s="5" t="s">
        <v>54569</v>
      </c>
      <c r="I7867" s="5" t="str">
        <f t="shared" si="122"/>
        <v>Request Pricing</v>
      </c>
    </row>
    <row r="7868" spans="1:9" x14ac:dyDescent="0.35">
      <c r="A7868" s="3" t="s">
        <v>6601</v>
      </c>
      <c r="B7868" s="3" t="s">
        <v>18758</v>
      </c>
      <c r="C7868" s="3" t="s">
        <v>18759</v>
      </c>
      <c r="D7868" s="3" t="s">
        <v>8</v>
      </c>
      <c r="E7868" s="3" t="s">
        <v>19454</v>
      </c>
      <c r="F7868" s="3" t="s">
        <v>19455</v>
      </c>
      <c r="G7868" s="3" t="s">
        <v>19456</v>
      </c>
      <c r="H7868" s="5" t="s">
        <v>54570</v>
      </c>
      <c r="I7868" s="5" t="str">
        <f t="shared" si="122"/>
        <v>Request Pricing</v>
      </c>
    </row>
    <row r="7869" spans="1:9" x14ac:dyDescent="0.35">
      <c r="A7869" s="3" t="s">
        <v>12</v>
      </c>
      <c r="B7869" s="3" t="s">
        <v>18758</v>
      </c>
      <c r="C7869" s="3" t="s">
        <v>18759</v>
      </c>
      <c r="D7869" s="3" t="s">
        <v>8</v>
      </c>
      <c r="E7869" s="3" t="s">
        <v>19457</v>
      </c>
      <c r="F7869" s="3" t="s">
        <v>19458</v>
      </c>
      <c r="G7869" s="3" t="s">
        <v>19459</v>
      </c>
      <c r="H7869" s="5" t="s">
        <v>54571</v>
      </c>
      <c r="I7869" s="5" t="str">
        <f t="shared" si="122"/>
        <v>Request Pricing</v>
      </c>
    </row>
    <row r="7870" spans="1:9" x14ac:dyDescent="0.35">
      <c r="A7870" s="3" t="s">
        <v>12</v>
      </c>
      <c r="B7870" s="3" t="s">
        <v>18758</v>
      </c>
      <c r="C7870" s="3" t="s">
        <v>18759</v>
      </c>
      <c r="D7870" s="3" t="s">
        <v>8</v>
      </c>
      <c r="E7870" s="3" t="s">
        <v>19457</v>
      </c>
      <c r="F7870" s="3" t="s">
        <v>19460</v>
      </c>
      <c r="G7870" s="3" t="s">
        <v>19461</v>
      </c>
      <c r="H7870" s="5" t="s">
        <v>54572</v>
      </c>
      <c r="I7870" s="5" t="str">
        <f t="shared" si="122"/>
        <v>Request Pricing</v>
      </c>
    </row>
    <row r="7871" spans="1:9" x14ac:dyDescent="0.35">
      <c r="A7871" s="3" t="s">
        <v>12</v>
      </c>
      <c r="B7871" s="3" t="s">
        <v>18758</v>
      </c>
      <c r="C7871" s="3" t="s">
        <v>18759</v>
      </c>
      <c r="D7871" s="3" t="s">
        <v>8</v>
      </c>
      <c r="E7871" s="3" t="s">
        <v>19457</v>
      </c>
      <c r="F7871" s="3" t="s">
        <v>19462</v>
      </c>
      <c r="G7871" s="3" t="s">
        <v>19463</v>
      </c>
      <c r="H7871" s="5" t="s">
        <v>54573</v>
      </c>
      <c r="I7871" s="5" t="str">
        <f t="shared" si="122"/>
        <v>Request Pricing</v>
      </c>
    </row>
    <row r="7872" spans="1:9" x14ac:dyDescent="0.35">
      <c r="A7872" s="3" t="s">
        <v>12</v>
      </c>
      <c r="B7872" s="3" t="s">
        <v>18758</v>
      </c>
      <c r="C7872" s="3" t="s">
        <v>18759</v>
      </c>
      <c r="D7872" s="3" t="s">
        <v>8</v>
      </c>
      <c r="E7872" s="3" t="s">
        <v>19464</v>
      </c>
      <c r="F7872" s="3" t="s">
        <v>19465</v>
      </c>
      <c r="G7872" s="3" t="s">
        <v>19466</v>
      </c>
      <c r="H7872" s="5" t="s">
        <v>54574</v>
      </c>
      <c r="I7872" s="5" t="str">
        <f t="shared" si="122"/>
        <v>Request Pricing</v>
      </c>
    </row>
    <row r="7873" spans="1:9" x14ac:dyDescent="0.35">
      <c r="A7873" s="3" t="s">
        <v>12</v>
      </c>
      <c r="B7873" s="3" t="s">
        <v>18758</v>
      </c>
      <c r="C7873" s="3" t="s">
        <v>18759</v>
      </c>
      <c r="D7873" s="3" t="s">
        <v>8</v>
      </c>
      <c r="E7873" s="3" t="s">
        <v>19464</v>
      </c>
      <c r="F7873" s="3" t="s">
        <v>19467</v>
      </c>
      <c r="G7873" s="3" t="s">
        <v>19468</v>
      </c>
      <c r="H7873" s="5" t="s">
        <v>54575</v>
      </c>
      <c r="I7873" s="5" t="str">
        <f t="shared" si="122"/>
        <v>Request Pricing</v>
      </c>
    </row>
    <row r="7874" spans="1:9" x14ac:dyDescent="0.35">
      <c r="A7874" s="3" t="s">
        <v>12</v>
      </c>
      <c r="B7874" s="3" t="s">
        <v>18758</v>
      </c>
      <c r="C7874" s="3" t="s">
        <v>18759</v>
      </c>
      <c r="D7874" s="3" t="s">
        <v>8</v>
      </c>
      <c r="E7874" s="3" t="s">
        <v>19464</v>
      </c>
      <c r="F7874" s="3" t="s">
        <v>19469</v>
      </c>
      <c r="G7874" s="3" t="s">
        <v>19470</v>
      </c>
      <c r="H7874" s="5" t="s">
        <v>54576</v>
      </c>
      <c r="I7874" s="5" t="str">
        <f t="shared" si="122"/>
        <v>Request Pricing</v>
      </c>
    </row>
    <row r="7875" spans="1:9" x14ac:dyDescent="0.35">
      <c r="A7875" s="3" t="s">
        <v>34</v>
      </c>
      <c r="B7875" s="3" t="s">
        <v>18758</v>
      </c>
      <c r="C7875" s="3" t="s">
        <v>18759</v>
      </c>
      <c r="D7875" s="3" t="s">
        <v>35</v>
      </c>
      <c r="E7875" s="3" t="s">
        <v>19471</v>
      </c>
      <c r="F7875" s="3" t="s">
        <v>19472</v>
      </c>
      <c r="G7875" s="3" t="s">
        <v>19473</v>
      </c>
      <c r="H7875" s="5" t="s">
        <v>54577</v>
      </c>
      <c r="I7875" s="5" t="str">
        <f t="shared" ref="I7875:I7938" si="123">HYPERLINK(H7875,"Request Pricing")</f>
        <v>Request Pricing</v>
      </c>
    </row>
    <row r="7876" spans="1:9" x14ac:dyDescent="0.35">
      <c r="A7876" s="3" t="s">
        <v>34</v>
      </c>
      <c r="B7876" s="3" t="s">
        <v>18758</v>
      </c>
      <c r="C7876" s="3" t="s">
        <v>18759</v>
      </c>
      <c r="D7876" s="3" t="s">
        <v>35</v>
      </c>
      <c r="E7876" s="3" t="s">
        <v>19471</v>
      </c>
      <c r="F7876" s="3" t="s">
        <v>19474</v>
      </c>
      <c r="G7876" s="3" t="s">
        <v>19475</v>
      </c>
      <c r="H7876" s="5" t="s">
        <v>54578</v>
      </c>
      <c r="I7876" s="5" t="str">
        <f t="shared" si="123"/>
        <v>Request Pricing</v>
      </c>
    </row>
    <row r="7877" spans="1:9" x14ac:dyDescent="0.35">
      <c r="A7877" s="3" t="s">
        <v>34</v>
      </c>
      <c r="B7877" s="3" t="s">
        <v>18758</v>
      </c>
      <c r="C7877" s="3" t="s">
        <v>18759</v>
      </c>
      <c r="D7877" s="3" t="s">
        <v>35</v>
      </c>
      <c r="E7877" s="3" t="s">
        <v>19471</v>
      </c>
      <c r="F7877" s="3" t="s">
        <v>19476</v>
      </c>
      <c r="G7877" s="3" t="s">
        <v>19477</v>
      </c>
      <c r="H7877" s="5" t="s">
        <v>54579</v>
      </c>
      <c r="I7877" s="5" t="str">
        <f t="shared" si="123"/>
        <v>Request Pricing</v>
      </c>
    </row>
    <row r="7878" spans="1:9" x14ac:dyDescent="0.35">
      <c r="A7878" s="3" t="s">
        <v>34</v>
      </c>
      <c r="B7878" s="3" t="s">
        <v>18758</v>
      </c>
      <c r="C7878" s="3" t="s">
        <v>18759</v>
      </c>
      <c r="D7878" s="3" t="s">
        <v>35</v>
      </c>
      <c r="E7878" s="3" t="s">
        <v>19478</v>
      </c>
      <c r="F7878" s="3" t="s">
        <v>19479</v>
      </c>
      <c r="G7878" s="3" t="s">
        <v>19480</v>
      </c>
      <c r="H7878" s="5" t="s">
        <v>54580</v>
      </c>
      <c r="I7878" s="5" t="str">
        <f t="shared" si="123"/>
        <v>Request Pricing</v>
      </c>
    </row>
    <row r="7879" spans="1:9" x14ac:dyDescent="0.35">
      <c r="A7879" s="3" t="s">
        <v>34</v>
      </c>
      <c r="B7879" s="3" t="s">
        <v>18758</v>
      </c>
      <c r="C7879" s="3" t="s">
        <v>18759</v>
      </c>
      <c r="D7879" s="3" t="s">
        <v>35</v>
      </c>
      <c r="E7879" s="3" t="s">
        <v>19478</v>
      </c>
      <c r="F7879" s="3" t="s">
        <v>19481</v>
      </c>
      <c r="G7879" s="3" t="s">
        <v>19482</v>
      </c>
      <c r="H7879" s="5" t="s">
        <v>54581</v>
      </c>
      <c r="I7879" s="5" t="str">
        <f t="shared" si="123"/>
        <v>Request Pricing</v>
      </c>
    </row>
    <row r="7880" spans="1:9" x14ac:dyDescent="0.35">
      <c r="A7880" s="3" t="s">
        <v>34</v>
      </c>
      <c r="B7880" s="3" t="s">
        <v>18758</v>
      </c>
      <c r="C7880" s="3" t="s">
        <v>18759</v>
      </c>
      <c r="D7880" s="3" t="s">
        <v>35</v>
      </c>
      <c r="E7880" s="3" t="s">
        <v>19478</v>
      </c>
      <c r="F7880" s="3" t="s">
        <v>19483</v>
      </c>
      <c r="G7880" s="3" t="s">
        <v>19484</v>
      </c>
      <c r="H7880" s="5" t="s">
        <v>54582</v>
      </c>
      <c r="I7880" s="5" t="str">
        <f t="shared" si="123"/>
        <v>Request Pricing</v>
      </c>
    </row>
    <row r="7881" spans="1:9" x14ac:dyDescent="0.35">
      <c r="A7881" s="3" t="s">
        <v>34</v>
      </c>
      <c r="B7881" s="3" t="s">
        <v>18758</v>
      </c>
      <c r="C7881" s="3" t="s">
        <v>18759</v>
      </c>
      <c r="D7881" s="3" t="s">
        <v>35</v>
      </c>
      <c r="E7881" s="3" t="s">
        <v>19485</v>
      </c>
      <c r="F7881" s="3" t="s">
        <v>19486</v>
      </c>
      <c r="G7881" s="3" t="s">
        <v>19487</v>
      </c>
      <c r="H7881" s="5" t="s">
        <v>54583</v>
      </c>
      <c r="I7881" s="5" t="str">
        <f t="shared" si="123"/>
        <v>Request Pricing</v>
      </c>
    </row>
    <row r="7882" spans="1:9" x14ac:dyDescent="0.35">
      <c r="A7882" s="3" t="s">
        <v>34</v>
      </c>
      <c r="B7882" s="3" t="s">
        <v>18758</v>
      </c>
      <c r="C7882" s="3" t="s">
        <v>18759</v>
      </c>
      <c r="D7882" s="3" t="s">
        <v>35</v>
      </c>
      <c r="E7882" s="3" t="s">
        <v>19485</v>
      </c>
      <c r="F7882" s="3" t="s">
        <v>19488</v>
      </c>
      <c r="G7882" s="3" t="s">
        <v>19489</v>
      </c>
      <c r="H7882" s="5" t="s">
        <v>54584</v>
      </c>
      <c r="I7882" s="5" t="str">
        <f t="shared" si="123"/>
        <v>Request Pricing</v>
      </c>
    </row>
    <row r="7883" spans="1:9" x14ac:dyDescent="0.35">
      <c r="A7883" s="3" t="s">
        <v>34</v>
      </c>
      <c r="B7883" s="3" t="s">
        <v>18758</v>
      </c>
      <c r="C7883" s="3" t="s">
        <v>18759</v>
      </c>
      <c r="D7883" s="3" t="s">
        <v>35</v>
      </c>
      <c r="E7883" s="3" t="s">
        <v>19485</v>
      </c>
      <c r="F7883" s="3" t="s">
        <v>19490</v>
      </c>
      <c r="G7883" s="3" t="s">
        <v>19491</v>
      </c>
      <c r="H7883" s="5" t="s">
        <v>54585</v>
      </c>
      <c r="I7883" s="5" t="str">
        <f t="shared" si="123"/>
        <v>Request Pricing</v>
      </c>
    </row>
    <row r="7884" spans="1:9" x14ac:dyDescent="0.35">
      <c r="A7884" s="3" t="s">
        <v>57</v>
      </c>
      <c r="B7884" s="3" t="s">
        <v>18758</v>
      </c>
      <c r="C7884" s="3" t="s">
        <v>18759</v>
      </c>
      <c r="D7884" s="3" t="s">
        <v>35</v>
      </c>
      <c r="E7884" s="3" t="s">
        <v>19492</v>
      </c>
      <c r="F7884" s="3" t="s">
        <v>19493</v>
      </c>
      <c r="G7884" s="3" t="s">
        <v>19494</v>
      </c>
      <c r="H7884" s="5" t="s">
        <v>54586</v>
      </c>
      <c r="I7884" s="5" t="str">
        <f t="shared" si="123"/>
        <v>Request Pricing</v>
      </c>
    </row>
    <row r="7885" spans="1:9" x14ac:dyDescent="0.35">
      <c r="A7885" s="3" t="s">
        <v>4680</v>
      </c>
      <c r="B7885" s="3" t="s">
        <v>18758</v>
      </c>
      <c r="C7885" s="3" t="s">
        <v>18759</v>
      </c>
      <c r="D7885" s="3" t="s">
        <v>77</v>
      </c>
      <c r="E7885" s="3" t="s">
        <v>19495</v>
      </c>
      <c r="F7885" s="3" t="s">
        <v>19496</v>
      </c>
      <c r="G7885" s="3" t="s">
        <v>19497</v>
      </c>
      <c r="H7885" s="5" t="s">
        <v>54587</v>
      </c>
      <c r="I7885" s="5" t="str">
        <f t="shared" si="123"/>
        <v>Request Pricing</v>
      </c>
    </row>
    <row r="7886" spans="1:9" x14ac:dyDescent="0.35">
      <c r="A7886" s="3" t="s">
        <v>57</v>
      </c>
      <c r="B7886" s="3" t="s">
        <v>18758</v>
      </c>
      <c r="C7886" s="3" t="s">
        <v>18759</v>
      </c>
      <c r="D7886" s="3" t="s">
        <v>35</v>
      </c>
      <c r="E7886" s="3" t="s">
        <v>19498</v>
      </c>
      <c r="F7886" s="3" t="s">
        <v>19499</v>
      </c>
      <c r="G7886" s="3" t="s">
        <v>19500</v>
      </c>
      <c r="H7886" s="5" t="s">
        <v>54588</v>
      </c>
      <c r="I7886" s="5" t="str">
        <f t="shared" si="123"/>
        <v>Request Pricing</v>
      </c>
    </row>
    <row r="7887" spans="1:9" x14ac:dyDescent="0.35">
      <c r="A7887" s="3" t="s">
        <v>57</v>
      </c>
      <c r="B7887" s="3" t="s">
        <v>18758</v>
      </c>
      <c r="C7887" s="3" t="s">
        <v>18759</v>
      </c>
      <c r="D7887" s="3" t="s">
        <v>35</v>
      </c>
      <c r="E7887" s="3" t="s">
        <v>19501</v>
      </c>
      <c r="F7887" s="3" t="s">
        <v>19502</v>
      </c>
      <c r="G7887" s="3" t="s">
        <v>19503</v>
      </c>
      <c r="H7887" s="5" t="s">
        <v>54589</v>
      </c>
      <c r="I7887" s="5" t="str">
        <f t="shared" si="123"/>
        <v>Request Pricing</v>
      </c>
    </row>
    <row r="7888" spans="1:9" x14ac:dyDescent="0.35">
      <c r="A7888" s="3" t="s">
        <v>57</v>
      </c>
      <c r="B7888" s="3" t="s">
        <v>18758</v>
      </c>
      <c r="C7888" s="3" t="s">
        <v>18759</v>
      </c>
      <c r="D7888" s="3" t="s">
        <v>35</v>
      </c>
      <c r="E7888" s="3" t="s">
        <v>19504</v>
      </c>
      <c r="F7888" s="3" t="s">
        <v>19505</v>
      </c>
      <c r="G7888" s="3" t="s">
        <v>19506</v>
      </c>
      <c r="H7888" s="5" t="s">
        <v>54590</v>
      </c>
      <c r="I7888" s="5" t="str">
        <f t="shared" si="123"/>
        <v>Request Pricing</v>
      </c>
    </row>
    <row r="7889" spans="1:9" x14ac:dyDescent="0.35">
      <c r="A7889" s="3" t="s">
        <v>57</v>
      </c>
      <c r="B7889" s="3" t="s">
        <v>18758</v>
      </c>
      <c r="C7889" s="3" t="s">
        <v>18759</v>
      </c>
      <c r="D7889" s="3" t="s">
        <v>35</v>
      </c>
      <c r="E7889" s="3" t="s">
        <v>19504</v>
      </c>
      <c r="F7889" s="3" t="s">
        <v>19507</v>
      </c>
      <c r="G7889" s="3" t="s">
        <v>19508</v>
      </c>
      <c r="H7889" s="5" t="s">
        <v>54591</v>
      </c>
      <c r="I7889" s="5" t="str">
        <f t="shared" si="123"/>
        <v>Request Pricing</v>
      </c>
    </row>
    <row r="7890" spans="1:9" x14ac:dyDescent="0.35">
      <c r="A7890" s="3" t="s">
        <v>57</v>
      </c>
      <c r="B7890" s="3" t="s">
        <v>18758</v>
      </c>
      <c r="C7890" s="3" t="s">
        <v>18759</v>
      </c>
      <c r="D7890" s="3" t="s">
        <v>35</v>
      </c>
      <c r="E7890" s="3" t="s">
        <v>19504</v>
      </c>
      <c r="F7890" s="3" t="s">
        <v>19509</v>
      </c>
      <c r="G7890" s="3" t="s">
        <v>19510</v>
      </c>
      <c r="H7890" s="5" t="s">
        <v>54592</v>
      </c>
      <c r="I7890" s="5" t="str">
        <f t="shared" si="123"/>
        <v>Request Pricing</v>
      </c>
    </row>
    <row r="7891" spans="1:9" x14ac:dyDescent="0.35">
      <c r="A7891" s="3" t="s">
        <v>57</v>
      </c>
      <c r="B7891" s="3" t="s">
        <v>18758</v>
      </c>
      <c r="C7891" s="3" t="s">
        <v>18759</v>
      </c>
      <c r="D7891" s="3" t="s">
        <v>35</v>
      </c>
      <c r="E7891" s="3" t="s">
        <v>19511</v>
      </c>
      <c r="F7891" s="3" t="s">
        <v>19512</v>
      </c>
      <c r="G7891" s="3" t="s">
        <v>19513</v>
      </c>
      <c r="H7891" s="5" t="s">
        <v>54593</v>
      </c>
      <c r="I7891" s="5" t="str">
        <f t="shared" si="123"/>
        <v>Request Pricing</v>
      </c>
    </row>
    <row r="7892" spans="1:9" x14ac:dyDescent="0.35">
      <c r="A7892" s="3" t="s">
        <v>4680</v>
      </c>
      <c r="B7892" s="3" t="s">
        <v>18758</v>
      </c>
      <c r="C7892" s="3" t="s">
        <v>18759</v>
      </c>
      <c r="D7892" s="3" t="s">
        <v>77</v>
      </c>
      <c r="E7892" s="3" t="s">
        <v>19514</v>
      </c>
      <c r="F7892" s="3" t="s">
        <v>19515</v>
      </c>
      <c r="G7892" s="3" t="s">
        <v>19516</v>
      </c>
      <c r="H7892" s="5" t="s">
        <v>54594</v>
      </c>
      <c r="I7892" s="5" t="str">
        <f t="shared" si="123"/>
        <v>Request Pricing</v>
      </c>
    </row>
    <row r="7893" spans="1:9" x14ac:dyDescent="0.35">
      <c r="A7893" s="3" t="s">
        <v>4680</v>
      </c>
      <c r="B7893" s="3" t="s">
        <v>18758</v>
      </c>
      <c r="C7893" s="3" t="s">
        <v>18759</v>
      </c>
      <c r="D7893" s="3" t="s">
        <v>77</v>
      </c>
      <c r="E7893" s="3" t="s">
        <v>19517</v>
      </c>
      <c r="F7893" s="3" t="s">
        <v>19518</v>
      </c>
      <c r="G7893" s="3" t="s">
        <v>19519</v>
      </c>
      <c r="H7893" s="5" t="s">
        <v>54595</v>
      </c>
      <c r="I7893" s="5" t="str">
        <f t="shared" si="123"/>
        <v>Request Pricing</v>
      </c>
    </row>
    <row r="7894" spans="1:9" x14ac:dyDescent="0.35">
      <c r="A7894" s="3" t="s">
        <v>57</v>
      </c>
      <c r="B7894" s="3" t="s">
        <v>18758</v>
      </c>
      <c r="C7894" s="3" t="s">
        <v>18759</v>
      </c>
      <c r="D7894" s="3" t="s">
        <v>35</v>
      </c>
      <c r="E7894" s="3" t="s">
        <v>19520</v>
      </c>
      <c r="F7894" s="3" t="s">
        <v>19521</v>
      </c>
      <c r="G7894" s="3" t="s">
        <v>19522</v>
      </c>
      <c r="H7894" s="5" t="s">
        <v>54596</v>
      </c>
      <c r="I7894" s="5" t="str">
        <f t="shared" si="123"/>
        <v>Request Pricing</v>
      </c>
    </row>
    <row r="7895" spans="1:9" x14ac:dyDescent="0.35">
      <c r="A7895" s="3" t="s">
        <v>4680</v>
      </c>
      <c r="B7895" s="3" t="s">
        <v>18758</v>
      </c>
      <c r="C7895" s="3" t="s">
        <v>18759</v>
      </c>
      <c r="D7895" s="3" t="s">
        <v>77</v>
      </c>
      <c r="E7895" s="3" t="s">
        <v>19523</v>
      </c>
      <c r="F7895" s="3" t="s">
        <v>19524</v>
      </c>
      <c r="G7895" s="3" t="s">
        <v>19525</v>
      </c>
      <c r="H7895" s="5" t="s">
        <v>54597</v>
      </c>
      <c r="I7895" s="5" t="str">
        <f t="shared" si="123"/>
        <v>Request Pricing</v>
      </c>
    </row>
    <row r="7896" spans="1:9" x14ac:dyDescent="0.35">
      <c r="A7896" s="3" t="s">
        <v>4680</v>
      </c>
      <c r="B7896" s="3" t="s">
        <v>18758</v>
      </c>
      <c r="C7896" s="3" t="s">
        <v>18759</v>
      </c>
      <c r="D7896" s="3" t="s">
        <v>77</v>
      </c>
      <c r="E7896" s="3" t="s">
        <v>19526</v>
      </c>
      <c r="F7896" s="3" t="s">
        <v>19527</v>
      </c>
      <c r="G7896" s="3" t="s">
        <v>19528</v>
      </c>
      <c r="H7896" s="5" t="s">
        <v>54598</v>
      </c>
      <c r="I7896" s="5" t="str">
        <f t="shared" si="123"/>
        <v>Request Pricing</v>
      </c>
    </row>
    <row r="7897" spans="1:9" x14ac:dyDescent="0.35">
      <c r="A7897" s="3" t="s">
        <v>4680</v>
      </c>
      <c r="B7897" s="3" t="s">
        <v>18758</v>
      </c>
      <c r="C7897" s="3" t="s">
        <v>18759</v>
      </c>
      <c r="D7897" s="3" t="s">
        <v>77</v>
      </c>
      <c r="E7897" s="3" t="s">
        <v>19529</v>
      </c>
      <c r="F7897" s="3" t="s">
        <v>19530</v>
      </c>
      <c r="G7897" s="3" t="s">
        <v>19531</v>
      </c>
      <c r="H7897" s="5" t="s">
        <v>54599</v>
      </c>
      <c r="I7897" s="5" t="str">
        <f t="shared" si="123"/>
        <v>Request Pricing</v>
      </c>
    </row>
    <row r="7898" spans="1:9" x14ac:dyDescent="0.35">
      <c r="A7898" s="3" t="s">
        <v>4680</v>
      </c>
      <c r="B7898" s="3" t="s">
        <v>18758</v>
      </c>
      <c r="C7898" s="3" t="s">
        <v>18759</v>
      </c>
      <c r="D7898" s="3" t="s">
        <v>77</v>
      </c>
      <c r="E7898" s="3" t="s">
        <v>19529</v>
      </c>
      <c r="F7898" s="3" t="s">
        <v>19532</v>
      </c>
      <c r="G7898" s="3" t="s">
        <v>19533</v>
      </c>
      <c r="H7898" s="5" t="s">
        <v>54600</v>
      </c>
      <c r="I7898" s="5" t="str">
        <f t="shared" si="123"/>
        <v>Request Pricing</v>
      </c>
    </row>
    <row r="7899" spans="1:9" x14ac:dyDescent="0.35">
      <c r="A7899" s="3" t="s">
        <v>4680</v>
      </c>
      <c r="B7899" s="3" t="s">
        <v>18758</v>
      </c>
      <c r="C7899" s="3" t="s">
        <v>18759</v>
      </c>
      <c r="D7899" s="3" t="s">
        <v>77</v>
      </c>
      <c r="E7899" s="3" t="s">
        <v>19529</v>
      </c>
      <c r="F7899" s="3" t="s">
        <v>19534</v>
      </c>
      <c r="G7899" s="3" t="s">
        <v>19535</v>
      </c>
      <c r="H7899" s="5" t="s">
        <v>54601</v>
      </c>
      <c r="I7899" s="5" t="str">
        <f t="shared" si="123"/>
        <v>Request Pricing</v>
      </c>
    </row>
    <row r="7900" spans="1:9" x14ac:dyDescent="0.35">
      <c r="A7900" s="3" t="s">
        <v>4680</v>
      </c>
      <c r="B7900" s="3" t="s">
        <v>18758</v>
      </c>
      <c r="C7900" s="3" t="s">
        <v>18759</v>
      </c>
      <c r="D7900" s="3" t="s">
        <v>77</v>
      </c>
      <c r="E7900" s="3" t="s">
        <v>19536</v>
      </c>
      <c r="F7900" s="3" t="s">
        <v>19537</v>
      </c>
      <c r="G7900" s="3" t="s">
        <v>19538</v>
      </c>
      <c r="H7900" s="5" t="s">
        <v>54602</v>
      </c>
      <c r="I7900" s="5" t="str">
        <f t="shared" si="123"/>
        <v>Request Pricing</v>
      </c>
    </row>
    <row r="7901" spans="1:9" x14ac:dyDescent="0.35">
      <c r="A7901" s="3" t="s">
        <v>6699</v>
      </c>
      <c r="B7901" s="3" t="s">
        <v>18758</v>
      </c>
      <c r="C7901" s="3" t="s">
        <v>18759</v>
      </c>
      <c r="D7901" s="3" t="s">
        <v>35</v>
      </c>
      <c r="E7901" s="3" t="s">
        <v>19539</v>
      </c>
      <c r="F7901" s="3" t="s">
        <v>19540</v>
      </c>
      <c r="G7901" s="3" t="s">
        <v>19541</v>
      </c>
      <c r="H7901" s="5" t="s">
        <v>54603</v>
      </c>
      <c r="I7901" s="5" t="str">
        <f t="shared" si="123"/>
        <v>Request Pricing</v>
      </c>
    </row>
    <row r="7902" spans="1:9" x14ac:dyDescent="0.35">
      <c r="A7902" s="3" t="s">
        <v>87</v>
      </c>
      <c r="B7902" s="3" t="s">
        <v>18758</v>
      </c>
      <c r="C7902" s="3" t="s">
        <v>18759</v>
      </c>
      <c r="D7902" s="3" t="s">
        <v>35</v>
      </c>
      <c r="E7902" s="3" t="s">
        <v>19542</v>
      </c>
      <c r="F7902" s="3" t="s">
        <v>19543</v>
      </c>
      <c r="G7902" s="3" t="s">
        <v>19544</v>
      </c>
      <c r="H7902" s="5" t="s">
        <v>54604</v>
      </c>
      <c r="I7902" s="5" t="str">
        <f t="shared" si="123"/>
        <v>Request Pricing</v>
      </c>
    </row>
    <row r="7903" spans="1:9" x14ac:dyDescent="0.35">
      <c r="A7903" s="3" t="s">
        <v>87</v>
      </c>
      <c r="B7903" s="3" t="s">
        <v>18758</v>
      </c>
      <c r="C7903" s="3" t="s">
        <v>18759</v>
      </c>
      <c r="D7903" s="3" t="s">
        <v>35</v>
      </c>
      <c r="E7903" s="3" t="s">
        <v>19542</v>
      </c>
      <c r="F7903" s="3" t="s">
        <v>19545</v>
      </c>
      <c r="G7903" s="3" t="s">
        <v>19546</v>
      </c>
      <c r="H7903" s="5" t="s">
        <v>54605</v>
      </c>
      <c r="I7903" s="5" t="str">
        <f t="shared" si="123"/>
        <v>Request Pricing</v>
      </c>
    </row>
    <row r="7904" spans="1:9" x14ac:dyDescent="0.35">
      <c r="A7904" s="3" t="s">
        <v>87</v>
      </c>
      <c r="B7904" s="3" t="s">
        <v>18758</v>
      </c>
      <c r="C7904" s="3" t="s">
        <v>18759</v>
      </c>
      <c r="D7904" s="3" t="s">
        <v>35</v>
      </c>
      <c r="E7904" s="3" t="s">
        <v>19542</v>
      </c>
      <c r="F7904" s="3" t="s">
        <v>19547</v>
      </c>
      <c r="G7904" s="3" t="s">
        <v>19548</v>
      </c>
      <c r="H7904" s="5" t="s">
        <v>54606</v>
      </c>
      <c r="I7904" s="5" t="str">
        <f t="shared" si="123"/>
        <v>Request Pricing</v>
      </c>
    </row>
    <row r="7905" spans="1:9" x14ac:dyDescent="0.35">
      <c r="A7905" s="3" t="s">
        <v>87</v>
      </c>
      <c r="B7905" s="3" t="s">
        <v>18758</v>
      </c>
      <c r="C7905" s="3" t="s">
        <v>18759</v>
      </c>
      <c r="D7905" s="3" t="s">
        <v>35</v>
      </c>
      <c r="E7905" s="3" t="s">
        <v>19549</v>
      </c>
      <c r="F7905" s="3" t="s">
        <v>19550</v>
      </c>
      <c r="G7905" s="3" t="s">
        <v>19551</v>
      </c>
      <c r="H7905" s="5" t="s">
        <v>54607</v>
      </c>
      <c r="I7905" s="5" t="str">
        <f t="shared" si="123"/>
        <v>Request Pricing</v>
      </c>
    </row>
    <row r="7906" spans="1:9" x14ac:dyDescent="0.35">
      <c r="A7906" s="3" t="s">
        <v>87</v>
      </c>
      <c r="B7906" s="3" t="s">
        <v>18758</v>
      </c>
      <c r="C7906" s="3" t="s">
        <v>18759</v>
      </c>
      <c r="D7906" s="3" t="s">
        <v>35</v>
      </c>
      <c r="E7906" s="3" t="s">
        <v>19549</v>
      </c>
      <c r="F7906" s="3" t="s">
        <v>19552</v>
      </c>
      <c r="G7906" s="3" t="s">
        <v>19553</v>
      </c>
      <c r="H7906" s="5" t="s">
        <v>54608</v>
      </c>
      <c r="I7906" s="5" t="str">
        <f t="shared" si="123"/>
        <v>Request Pricing</v>
      </c>
    </row>
    <row r="7907" spans="1:9" x14ac:dyDescent="0.35">
      <c r="A7907" s="3" t="s">
        <v>87</v>
      </c>
      <c r="B7907" s="3" t="s">
        <v>18758</v>
      </c>
      <c r="C7907" s="3" t="s">
        <v>18759</v>
      </c>
      <c r="D7907" s="3" t="s">
        <v>35</v>
      </c>
      <c r="E7907" s="3" t="s">
        <v>19549</v>
      </c>
      <c r="F7907" s="3" t="s">
        <v>19554</v>
      </c>
      <c r="G7907" s="3" t="s">
        <v>19555</v>
      </c>
      <c r="H7907" s="5" t="s">
        <v>54609</v>
      </c>
      <c r="I7907" s="5" t="str">
        <f t="shared" si="123"/>
        <v>Request Pricing</v>
      </c>
    </row>
    <row r="7908" spans="1:9" x14ac:dyDescent="0.35">
      <c r="A7908" s="3" t="s">
        <v>87</v>
      </c>
      <c r="B7908" s="3" t="s">
        <v>18758</v>
      </c>
      <c r="C7908" s="3" t="s">
        <v>18759</v>
      </c>
      <c r="D7908" s="3" t="s">
        <v>35</v>
      </c>
      <c r="E7908" s="3" t="s">
        <v>19556</v>
      </c>
      <c r="F7908" s="3" t="s">
        <v>19557</v>
      </c>
      <c r="G7908" s="3" t="s">
        <v>19558</v>
      </c>
      <c r="H7908" s="5" t="s">
        <v>54610</v>
      </c>
      <c r="I7908" s="5" t="str">
        <f t="shared" si="123"/>
        <v>Request Pricing</v>
      </c>
    </row>
    <row r="7909" spans="1:9" x14ac:dyDescent="0.35">
      <c r="A7909" s="3" t="s">
        <v>87</v>
      </c>
      <c r="B7909" s="3" t="s">
        <v>18758</v>
      </c>
      <c r="C7909" s="3" t="s">
        <v>18759</v>
      </c>
      <c r="D7909" s="3" t="s">
        <v>35</v>
      </c>
      <c r="E7909" s="3" t="s">
        <v>19556</v>
      </c>
      <c r="F7909" s="3" t="s">
        <v>19559</v>
      </c>
      <c r="G7909" s="3" t="s">
        <v>19560</v>
      </c>
      <c r="H7909" s="5" t="s">
        <v>54611</v>
      </c>
      <c r="I7909" s="5" t="str">
        <f t="shared" si="123"/>
        <v>Request Pricing</v>
      </c>
    </row>
    <row r="7910" spans="1:9" x14ac:dyDescent="0.35">
      <c r="A7910" s="3" t="s">
        <v>87</v>
      </c>
      <c r="B7910" s="3" t="s">
        <v>18758</v>
      </c>
      <c r="C7910" s="3" t="s">
        <v>18759</v>
      </c>
      <c r="D7910" s="3" t="s">
        <v>35</v>
      </c>
      <c r="E7910" s="3" t="s">
        <v>19556</v>
      </c>
      <c r="F7910" s="3" t="s">
        <v>19561</v>
      </c>
      <c r="G7910" s="3" t="s">
        <v>19562</v>
      </c>
      <c r="H7910" s="5" t="s">
        <v>54612</v>
      </c>
      <c r="I7910" s="5" t="str">
        <f t="shared" si="123"/>
        <v>Request Pricing</v>
      </c>
    </row>
    <row r="7911" spans="1:9" x14ac:dyDescent="0.35">
      <c r="A7911" s="3" t="s">
        <v>95</v>
      </c>
      <c r="B7911" s="3" t="s">
        <v>18758</v>
      </c>
      <c r="C7911" s="3" t="s">
        <v>18759</v>
      </c>
      <c r="D7911" s="3" t="s">
        <v>35</v>
      </c>
      <c r="E7911" s="3" t="s">
        <v>19563</v>
      </c>
      <c r="F7911" s="3" t="s">
        <v>19564</v>
      </c>
      <c r="G7911" s="3" t="s">
        <v>19565</v>
      </c>
      <c r="H7911" s="5" t="s">
        <v>54613</v>
      </c>
      <c r="I7911" s="5" t="str">
        <f t="shared" si="123"/>
        <v>Request Pricing</v>
      </c>
    </row>
    <row r="7912" spans="1:9" x14ac:dyDescent="0.35">
      <c r="A7912" s="3" t="s">
        <v>95</v>
      </c>
      <c r="B7912" s="3" t="s">
        <v>18758</v>
      </c>
      <c r="C7912" s="3" t="s">
        <v>18759</v>
      </c>
      <c r="D7912" s="3" t="s">
        <v>35</v>
      </c>
      <c r="E7912" s="3" t="s">
        <v>19563</v>
      </c>
      <c r="F7912" s="3" t="s">
        <v>19566</v>
      </c>
      <c r="G7912" s="3" t="s">
        <v>19567</v>
      </c>
      <c r="H7912" s="5" t="s">
        <v>54614</v>
      </c>
      <c r="I7912" s="5" t="str">
        <f t="shared" si="123"/>
        <v>Request Pricing</v>
      </c>
    </row>
    <row r="7913" spans="1:9" x14ac:dyDescent="0.35">
      <c r="A7913" s="3" t="s">
        <v>95</v>
      </c>
      <c r="B7913" s="3" t="s">
        <v>18758</v>
      </c>
      <c r="C7913" s="3" t="s">
        <v>18759</v>
      </c>
      <c r="D7913" s="3" t="s">
        <v>35</v>
      </c>
      <c r="E7913" s="3" t="s">
        <v>19563</v>
      </c>
      <c r="F7913" s="3" t="s">
        <v>19568</v>
      </c>
      <c r="G7913" s="3" t="s">
        <v>19569</v>
      </c>
      <c r="H7913" s="5" t="s">
        <v>54615</v>
      </c>
      <c r="I7913" s="5" t="str">
        <f t="shared" si="123"/>
        <v>Request Pricing</v>
      </c>
    </row>
    <row r="7914" spans="1:9" x14ac:dyDescent="0.35">
      <c r="A7914" s="3" t="s">
        <v>95</v>
      </c>
      <c r="B7914" s="3" t="s">
        <v>18758</v>
      </c>
      <c r="C7914" s="3" t="s">
        <v>18759</v>
      </c>
      <c r="D7914" s="3" t="s">
        <v>35</v>
      </c>
      <c r="E7914" s="3" t="s">
        <v>19570</v>
      </c>
      <c r="F7914" s="3" t="s">
        <v>19571</v>
      </c>
      <c r="G7914" s="3" t="s">
        <v>19572</v>
      </c>
      <c r="H7914" s="5" t="s">
        <v>54616</v>
      </c>
      <c r="I7914" s="5" t="str">
        <f t="shared" si="123"/>
        <v>Request Pricing</v>
      </c>
    </row>
    <row r="7915" spans="1:9" x14ac:dyDescent="0.35">
      <c r="A7915" s="3" t="s">
        <v>95</v>
      </c>
      <c r="B7915" s="3" t="s">
        <v>18758</v>
      </c>
      <c r="C7915" s="3" t="s">
        <v>18759</v>
      </c>
      <c r="D7915" s="3" t="s">
        <v>35</v>
      </c>
      <c r="E7915" s="3" t="s">
        <v>19570</v>
      </c>
      <c r="F7915" s="3" t="s">
        <v>19573</v>
      </c>
      <c r="G7915" s="3" t="s">
        <v>19574</v>
      </c>
      <c r="H7915" s="5" t="s">
        <v>54617</v>
      </c>
      <c r="I7915" s="5" t="str">
        <f t="shared" si="123"/>
        <v>Request Pricing</v>
      </c>
    </row>
    <row r="7916" spans="1:9" x14ac:dyDescent="0.35">
      <c r="A7916" s="3" t="s">
        <v>95</v>
      </c>
      <c r="B7916" s="3" t="s">
        <v>18758</v>
      </c>
      <c r="C7916" s="3" t="s">
        <v>18759</v>
      </c>
      <c r="D7916" s="3" t="s">
        <v>35</v>
      </c>
      <c r="E7916" s="3" t="s">
        <v>19570</v>
      </c>
      <c r="F7916" s="3" t="s">
        <v>19575</v>
      </c>
      <c r="G7916" s="3" t="s">
        <v>19576</v>
      </c>
      <c r="H7916" s="5" t="s">
        <v>54618</v>
      </c>
      <c r="I7916" s="5" t="str">
        <f t="shared" si="123"/>
        <v>Request Pricing</v>
      </c>
    </row>
    <row r="7917" spans="1:9" x14ac:dyDescent="0.35">
      <c r="A7917" s="3" t="s">
        <v>95</v>
      </c>
      <c r="B7917" s="3" t="s">
        <v>18758</v>
      </c>
      <c r="C7917" s="3" t="s">
        <v>18759</v>
      </c>
      <c r="D7917" s="3" t="s">
        <v>35</v>
      </c>
      <c r="E7917" s="3" t="s">
        <v>19577</v>
      </c>
      <c r="F7917" s="3" t="s">
        <v>19578</v>
      </c>
      <c r="G7917" s="3" t="s">
        <v>19579</v>
      </c>
      <c r="H7917" s="5" t="s">
        <v>54619</v>
      </c>
      <c r="I7917" s="5" t="str">
        <f t="shared" si="123"/>
        <v>Request Pricing</v>
      </c>
    </row>
    <row r="7918" spans="1:9" x14ac:dyDescent="0.35">
      <c r="A7918" s="3" t="s">
        <v>95</v>
      </c>
      <c r="B7918" s="3" t="s">
        <v>18758</v>
      </c>
      <c r="C7918" s="3" t="s">
        <v>18759</v>
      </c>
      <c r="D7918" s="3" t="s">
        <v>35</v>
      </c>
      <c r="E7918" s="3" t="s">
        <v>19577</v>
      </c>
      <c r="F7918" s="3" t="s">
        <v>19580</v>
      </c>
      <c r="G7918" s="3" t="s">
        <v>19581</v>
      </c>
      <c r="H7918" s="5" t="s">
        <v>54620</v>
      </c>
      <c r="I7918" s="5" t="str">
        <f t="shared" si="123"/>
        <v>Request Pricing</v>
      </c>
    </row>
    <row r="7919" spans="1:9" x14ac:dyDescent="0.35">
      <c r="A7919" s="3" t="s">
        <v>95</v>
      </c>
      <c r="B7919" s="3" t="s">
        <v>18758</v>
      </c>
      <c r="C7919" s="3" t="s">
        <v>18759</v>
      </c>
      <c r="D7919" s="3" t="s">
        <v>35</v>
      </c>
      <c r="E7919" s="3" t="s">
        <v>19577</v>
      </c>
      <c r="F7919" s="3" t="s">
        <v>19582</v>
      </c>
      <c r="G7919" s="3" t="s">
        <v>19583</v>
      </c>
      <c r="H7919" s="5" t="s">
        <v>54621</v>
      </c>
      <c r="I7919" s="5" t="str">
        <f t="shared" si="123"/>
        <v>Request Pricing</v>
      </c>
    </row>
    <row r="7920" spans="1:9" x14ac:dyDescent="0.35">
      <c r="A7920" s="3" t="s">
        <v>117</v>
      </c>
      <c r="B7920" s="3" t="s">
        <v>18758</v>
      </c>
      <c r="C7920" s="3" t="s">
        <v>18759</v>
      </c>
      <c r="D7920" s="3" t="s">
        <v>35</v>
      </c>
      <c r="E7920" s="3" t="s">
        <v>19584</v>
      </c>
      <c r="F7920" s="3" t="s">
        <v>19585</v>
      </c>
      <c r="G7920" s="3" t="s">
        <v>19586</v>
      </c>
      <c r="H7920" s="5" t="s">
        <v>54622</v>
      </c>
      <c r="I7920" s="5" t="str">
        <f t="shared" si="123"/>
        <v>Request Pricing</v>
      </c>
    </row>
    <row r="7921" spans="1:9" x14ac:dyDescent="0.35">
      <c r="A7921" s="3" t="s">
        <v>117</v>
      </c>
      <c r="B7921" s="3" t="s">
        <v>18758</v>
      </c>
      <c r="C7921" s="3" t="s">
        <v>18759</v>
      </c>
      <c r="D7921" s="3" t="s">
        <v>35</v>
      </c>
      <c r="E7921" s="3" t="s">
        <v>19584</v>
      </c>
      <c r="F7921" s="3" t="s">
        <v>19587</v>
      </c>
      <c r="G7921" s="3" t="s">
        <v>19588</v>
      </c>
      <c r="H7921" s="5" t="s">
        <v>54623</v>
      </c>
      <c r="I7921" s="5" t="str">
        <f t="shared" si="123"/>
        <v>Request Pricing</v>
      </c>
    </row>
    <row r="7922" spans="1:9" x14ac:dyDescent="0.35">
      <c r="A7922" s="3" t="s">
        <v>117</v>
      </c>
      <c r="B7922" s="3" t="s">
        <v>18758</v>
      </c>
      <c r="C7922" s="3" t="s">
        <v>18759</v>
      </c>
      <c r="D7922" s="3" t="s">
        <v>35</v>
      </c>
      <c r="E7922" s="3" t="s">
        <v>19584</v>
      </c>
      <c r="F7922" s="3" t="s">
        <v>19589</v>
      </c>
      <c r="G7922" s="3" t="s">
        <v>19590</v>
      </c>
      <c r="H7922" s="5" t="s">
        <v>54624</v>
      </c>
      <c r="I7922" s="5" t="str">
        <f t="shared" si="123"/>
        <v>Request Pricing</v>
      </c>
    </row>
    <row r="7923" spans="1:9" x14ac:dyDescent="0.35">
      <c r="A7923" s="3" t="s">
        <v>6601</v>
      </c>
      <c r="B7923" s="3" t="s">
        <v>18758</v>
      </c>
      <c r="C7923" s="3" t="s">
        <v>18759</v>
      </c>
      <c r="D7923" s="3" t="s">
        <v>8</v>
      </c>
      <c r="E7923" s="3" t="s">
        <v>19591</v>
      </c>
      <c r="F7923" s="3" t="s">
        <v>19592</v>
      </c>
      <c r="G7923" s="3" t="s">
        <v>19593</v>
      </c>
      <c r="H7923" s="5" t="s">
        <v>54625</v>
      </c>
      <c r="I7923" s="5" t="str">
        <f t="shared" si="123"/>
        <v>Request Pricing</v>
      </c>
    </row>
    <row r="7924" spans="1:9" x14ac:dyDescent="0.35">
      <c r="A7924" s="3" t="s">
        <v>12</v>
      </c>
      <c r="B7924" s="3" t="s">
        <v>18758</v>
      </c>
      <c r="C7924" s="3" t="s">
        <v>18759</v>
      </c>
      <c r="D7924" s="3" t="s">
        <v>8</v>
      </c>
      <c r="E7924" s="3" t="s">
        <v>19594</v>
      </c>
      <c r="F7924" s="3" t="s">
        <v>19595</v>
      </c>
      <c r="G7924" s="3" t="s">
        <v>19596</v>
      </c>
      <c r="H7924" s="5" t="s">
        <v>54626</v>
      </c>
      <c r="I7924" s="5" t="str">
        <f t="shared" si="123"/>
        <v>Request Pricing</v>
      </c>
    </row>
    <row r="7925" spans="1:9" x14ac:dyDescent="0.35">
      <c r="A7925" s="3" t="s">
        <v>12</v>
      </c>
      <c r="B7925" s="3" t="s">
        <v>18758</v>
      </c>
      <c r="C7925" s="3" t="s">
        <v>18759</v>
      </c>
      <c r="D7925" s="3" t="s">
        <v>8</v>
      </c>
      <c r="E7925" s="3" t="s">
        <v>19594</v>
      </c>
      <c r="F7925" s="3" t="s">
        <v>19597</v>
      </c>
      <c r="G7925" s="3" t="s">
        <v>19598</v>
      </c>
      <c r="H7925" s="5" t="s">
        <v>54627</v>
      </c>
      <c r="I7925" s="5" t="str">
        <f t="shared" si="123"/>
        <v>Request Pricing</v>
      </c>
    </row>
    <row r="7926" spans="1:9" x14ac:dyDescent="0.35">
      <c r="A7926" s="3" t="s">
        <v>12</v>
      </c>
      <c r="B7926" s="3" t="s">
        <v>18758</v>
      </c>
      <c r="C7926" s="3" t="s">
        <v>18759</v>
      </c>
      <c r="D7926" s="3" t="s">
        <v>8</v>
      </c>
      <c r="E7926" s="3" t="s">
        <v>19594</v>
      </c>
      <c r="F7926" s="3" t="s">
        <v>19599</v>
      </c>
      <c r="G7926" s="3" t="s">
        <v>19600</v>
      </c>
      <c r="H7926" s="5" t="s">
        <v>54628</v>
      </c>
      <c r="I7926" s="5" t="str">
        <f t="shared" si="123"/>
        <v>Request Pricing</v>
      </c>
    </row>
    <row r="7927" spans="1:9" x14ac:dyDescent="0.35">
      <c r="A7927" s="3" t="s">
        <v>12</v>
      </c>
      <c r="B7927" s="3" t="s">
        <v>18758</v>
      </c>
      <c r="C7927" s="3" t="s">
        <v>18759</v>
      </c>
      <c r="D7927" s="3" t="s">
        <v>8</v>
      </c>
      <c r="E7927" s="3" t="s">
        <v>19601</v>
      </c>
      <c r="F7927" s="3" t="s">
        <v>19602</v>
      </c>
      <c r="G7927" s="3" t="s">
        <v>19603</v>
      </c>
      <c r="H7927" s="5" t="s">
        <v>54629</v>
      </c>
      <c r="I7927" s="5" t="str">
        <f t="shared" si="123"/>
        <v>Request Pricing</v>
      </c>
    </row>
    <row r="7928" spans="1:9" x14ac:dyDescent="0.35">
      <c r="A7928" s="3" t="s">
        <v>12</v>
      </c>
      <c r="B7928" s="3" t="s">
        <v>18758</v>
      </c>
      <c r="C7928" s="3" t="s">
        <v>18759</v>
      </c>
      <c r="D7928" s="3" t="s">
        <v>8</v>
      </c>
      <c r="E7928" s="3" t="s">
        <v>19601</v>
      </c>
      <c r="F7928" s="3" t="s">
        <v>19604</v>
      </c>
      <c r="G7928" s="3" t="s">
        <v>19605</v>
      </c>
      <c r="H7928" s="5" t="s">
        <v>54630</v>
      </c>
      <c r="I7928" s="5" t="str">
        <f t="shared" si="123"/>
        <v>Request Pricing</v>
      </c>
    </row>
    <row r="7929" spans="1:9" x14ac:dyDescent="0.35">
      <c r="A7929" s="3" t="s">
        <v>12</v>
      </c>
      <c r="B7929" s="3" t="s">
        <v>18758</v>
      </c>
      <c r="C7929" s="3" t="s">
        <v>18759</v>
      </c>
      <c r="D7929" s="3" t="s">
        <v>8</v>
      </c>
      <c r="E7929" s="3" t="s">
        <v>19601</v>
      </c>
      <c r="F7929" s="3" t="s">
        <v>19606</v>
      </c>
      <c r="G7929" s="3" t="s">
        <v>19607</v>
      </c>
      <c r="H7929" s="5" t="s">
        <v>54631</v>
      </c>
      <c r="I7929" s="5" t="str">
        <f t="shared" si="123"/>
        <v>Request Pricing</v>
      </c>
    </row>
    <row r="7930" spans="1:9" x14ac:dyDescent="0.35">
      <c r="A7930" s="3" t="s">
        <v>34</v>
      </c>
      <c r="B7930" s="3" t="s">
        <v>18758</v>
      </c>
      <c r="C7930" s="3" t="s">
        <v>18759</v>
      </c>
      <c r="D7930" s="3" t="s">
        <v>35</v>
      </c>
      <c r="E7930" s="3" t="s">
        <v>19608</v>
      </c>
      <c r="F7930" s="3" t="s">
        <v>19609</v>
      </c>
      <c r="G7930" s="3" t="s">
        <v>19610</v>
      </c>
      <c r="H7930" s="5" t="s">
        <v>54632</v>
      </c>
      <c r="I7930" s="5" t="str">
        <f t="shared" si="123"/>
        <v>Request Pricing</v>
      </c>
    </row>
    <row r="7931" spans="1:9" x14ac:dyDescent="0.35">
      <c r="A7931" s="3" t="s">
        <v>34</v>
      </c>
      <c r="B7931" s="3" t="s">
        <v>18758</v>
      </c>
      <c r="C7931" s="3" t="s">
        <v>18759</v>
      </c>
      <c r="D7931" s="3" t="s">
        <v>35</v>
      </c>
      <c r="E7931" s="3" t="s">
        <v>19608</v>
      </c>
      <c r="F7931" s="3" t="s">
        <v>19611</v>
      </c>
      <c r="G7931" s="3" t="s">
        <v>19612</v>
      </c>
      <c r="H7931" s="5" t="s">
        <v>54633</v>
      </c>
      <c r="I7931" s="5" t="str">
        <f t="shared" si="123"/>
        <v>Request Pricing</v>
      </c>
    </row>
    <row r="7932" spans="1:9" x14ac:dyDescent="0.35">
      <c r="A7932" s="3" t="s">
        <v>34</v>
      </c>
      <c r="B7932" s="3" t="s">
        <v>18758</v>
      </c>
      <c r="C7932" s="3" t="s">
        <v>18759</v>
      </c>
      <c r="D7932" s="3" t="s">
        <v>35</v>
      </c>
      <c r="E7932" s="3" t="s">
        <v>19608</v>
      </c>
      <c r="F7932" s="3" t="s">
        <v>19613</v>
      </c>
      <c r="G7932" s="3" t="s">
        <v>19614</v>
      </c>
      <c r="H7932" s="5" t="s">
        <v>54634</v>
      </c>
      <c r="I7932" s="5" t="str">
        <f t="shared" si="123"/>
        <v>Request Pricing</v>
      </c>
    </row>
    <row r="7933" spans="1:9" x14ac:dyDescent="0.35">
      <c r="A7933" s="3" t="s">
        <v>34</v>
      </c>
      <c r="B7933" s="3" t="s">
        <v>18758</v>
      </c>
      <c r="C7933" s="3" t="s">
        <v>18759</v>
      </c>
      <c r="D7933" s="3" t="s">
        <v>35</v>
      </c>
      <c r="E7933" s="3" t="s">
        <v>19615</v>
      </c>
      <c r="F7933" s="3" t="s">
        <v>19616</v>
      </c>
      <c r="G7933" s="3" t="s">
        <v>19617</v>
      </c>
      <c r="H7933" s="5" t="s">
        <v>54635</v>
      </c>
      <c r="I7933" s="5" t="str">
        <f t="shared" si="123"/>
        <v>Request Pricing</v>
      </c>
    </row>
    <row r="7934" spans="1:9" x14ac:dyDescent="0.35">
      <c r="A7934" s="3" t="s">
        <v>34</v>
      </c>
      <c r="B7934" s="3" t="s">
        <v>18758</v>
      </c>
      <c r="C7934" s="3" t="s">
        <v>18759</v>
      </c>
      <c r="D7934" s="3" t="s">
        <v>35</v>
      </c>
      <c r="E7934" s="3" t="s">
        <v>19615</v>
      </c>
      <c r="F7934" s="3" t="s">
        <v>19618</v>
      </c>
      <c r="G7934" s="3" t="s">
        <v>19619</v>
      </c>
      <c r="H7934" s="5" t="s">
        <v>54636</v>
      </c>
      <c r="I7934" s="5" t="str">
        <f t="shared" si="123"/>
        <v>Request Pricing</v>
      </c>
    </row>
    <row r="7935" spans="1:9" x14ac:dyDescent="0.35">
      <c r="A7935" s="3" t="s">
        <v>34</v>
      </c>
      <c r="B7935" s="3" t="s">
        <v>18758</v>
      </c>
      <c r="C7935" s="3" t="s">
        <v>18759</v>
      </c>
      <c r="D7935" s="3" t="s">
        <v>35</v>
      </c>
      <c r="E7935" s="3" t="s">
        <v>19615</v>
      </c>
      <c r="F7935" s="3" t="s">
        <v>19620</v>
      </c>
      <c r="G7935" s="3" t="s">
        <v>19621</v>
      </c>
      <c r="H7935" s="5" t="s">
        <v>54637</v>
      </c>
      <c r="I7935" s="5" t="str">
        <f t="shared" si="123"/>
        <v>Request Pricing</v>
      </c>
    </row>
    <row r="7936" spans="1:9" x14ac:dyDescent="0.35">
      <c r="A7936" s="3" t="s">
        <v>34</v>
      </c>
      <c r="B7936" s="3" t="s">
        <v>18758</v>
      </c>
      <c r="C7936" s="3" t="s">
        <v>18759</v>
      </c>
      <c r="D7936" s="3" t="s">
        <v>35</v>
      </c>
      <c r="E7936" s="3" t="s">
        <v>19622</v>
      </c>
      <c r="F7936" s="3" t="s">
        <v>19623</v>
      </c>
      <c r="G7936" s="3" t="s">
        <v>19624</v>
      </c>
      <c r="H7936" s="5" t="s">
        <v>54638</v>
      </c>
      <c r="I7936" s="5" t="str">
        <f t="shared" si="123"/>
        <v>Request Pricing</v>
      </c>
    </row>
    <row r="7937" spans="1:9" x14ac:dyDescent="0.35">
      <c r="A7937" s="3" t="s">
        <v>34</v>
      </c>
      <c r="B7937" s="3" t="s">
        <v>18758</v>
      </c>
      <c r="C7937" s="3" t="s">
        <v>18759</v>
      </c>
      <c r="D7937" s="3" t="s">
        <v>35</v>
      </c>
      <c r="E7937" s="3" t="s">
        <v>19622</v>
      </c>
      <c r="F7937" s="3" t="s">
        <v>19625</v>
      </c>
      <c r="G7937" s="3" t="s">
        <v>19626</v>
      </c>
      <c r="H7937" s="5" t="s">
        <v>54639</v>
      </c>
      <c r="I7937" s="5" t="str">
        <f t="shared" si="123"/>
        <v>Request Pricing</v>
      </c>
    </row>
    <row r="7938" spans="1:9" x14ac:dyDescent="0.35">
      <c r="A7938" s="3" t="s">
        <v>34</v>
      </c>
      <c r="B7938" s="3" t="s">
        <v>18758</v>
      </c>
      <c r="C7938" s="3" t="s">
        <v>18759</v>
      </c>
      <c r="D7938" s="3" t="s">
        <v>35</v>
      </c>
      <c r="E7938" s="3" t="s">
        <v>19622</v>
      </c>
      <c r="F7938" s="3" t="s">
        <v>19627</v>
      </c>
      <c r="G7938" s="3" t="s">
        <v>19628</v>
      </c>
      <c r="H7938" s="5" t="s">
        <v>54640</v>
      </c>
      <c r="I7938" s="5" t="str">
        <f t="shared" si="123"/>
        <v>Request Pricing</v>
      </c>
    </row>
    <row r="7939" spans="1:9" x14ac:dyDescent="0.35">
      <c r="A7939" s="3" t="s">
        <v>57</v>
      </c>
      <c r="B7939" s="3" t="s">
        <v>18758</v>
      </c>
      <c r="C7939" s="3" t="s">
        <v>18759</v>
      </c>
      <c r="D7939" s="3" t="s">
        <v>35</v>
      </c>
      <c r="E7939" s="3" t="s">
        <v>19629</v>
      </c>
      <c r="F7939" s="3" t="s">
        <v>19630</v>
      </c>
      <c r="G7939" s="3" t="s">
        <v>19631</v>
      </c>
      <c r="H7939" s="5" t="s">
        <v>54641</v>
      </c>
      <c r="I7939" s="5" t="str">
        <f t="shared" ref="I7939:I8002" si="124">HYPERLINK(H7939,"Request Pricing")</f>
        <v>Request Pricing</v>
      </c>
    </row>
    <row r="7940" spans="1:9" x14ac:dyDescent="0.35">
      <c r="A7940" s="3" t="s">
        <v>4680</v>
      </c>
      <c r="B7940" s="3" t="s">
        <v>18758</v>
      </c>
      <c r="C7940" s="3" t="s">
        <v>18759</v>
      </c>
      <c r="D7940" s="3" t="s">
        <v>77</v>
      </c>
      <c r="E7940" s="3" t="s">
        <v>19632</v>
      </c>
      <c r="F7940" s="3" t="s">
        <v>19633</v>
      </c>
      <c r="G7940" s="3" t="s">
        <v>19634</v>
      </c>
      <c r="H7940" s="5" t="s">
        <v>54642</v>
      </c>
      <c r="I7940" s="5" t="str">
        <f t="shared" si="124"/>
        <v>Request Pricing</v>
      </c>
    </row>
    <row r="7941" spans="1:9" x14ac:dyDescent="0.35">
      <c r="A7941" s="3" t="s">
        <v>57</v>
      </c>
      <c r="B7941" s="3" t="s">
        <v>18758</v>
      </c>
      <c r="C7941" s="3" t="s">
        <v>18759</v>
      </c>
      <c r="D7941" s="3" t="s">
        <v>35</v>
      </c>
      <c r="E7941" s="3" t="s">
        <v>19635</v>
      </c>
      <c r="F7941" s="3" t="s">
        <v>19636</v>
      </c>
      <c r="G7941" s="3" t="s">
        <v>19637</v>
      </c>
      <c r="H7941" s="5" t="s">
        <v>54643</v>
      </c>
      <c r="I7941" s="5" t="str">
        <f t="shared" si="124"/>
        <v>Request Pricing</v>
      </c>
    </row>
    <row r="7942" spans="1:9" x14ac:dyDescent="0.35">
      <c r="A7942" s="3" t="s">
        <v>57</v>
      </c>
      <c r="B7942" s="3" t="s">
        <v>18758</v>
      </c>
      <c r="C7942" s="3" t="s">
        <v>18759</v>
      </c>
      <c r="D7942" s="3" t="s">
        <v>35</v>
      </c>
      <c r="E7942" s="3" t="s">
        <v>19638</v>
      </c>
      <c r="F7942" s="3" t="s">
        <v>19639</v>
      </c>
      <c r="G7942" s="3" t="s">
        <v>19640</v>
      </c>
      <c r="H7942" s="5" t="s">
        <v>54644</v>
      </c>
      <c r="I7942" s="5" t="str">
        <f t="shared" si="124"/>
        <v>Request Pricing</v>
      </c>
    </row>
    <row r="7943" spans="1:9" x14ac:dyDescent="0.35">
      <c r="A7943" s="3" t="s">
        <v>57</v>
      </c>
      <c r="B7943" s="3" t="s">
        <v>18758</v>
      </c>
      <c r="C7943" s="3" t="s">
        <v>18759</v>
      </c>
      <c r="D7943" s="3" t="s">
        <v>35</v>
      </c>
      <c r="E7943" s="3" t="s">
        <v>19641</v>
      </c>
      <c r="F7943" s="3" t="s">
        <v>19642</v>
      </c>
      <c r="G7943" s="3" t="s">
        <v>19643</v>
      </c>
      <c r="H7943" s="5" t="s">
        <v>54645</v>
      </c>
      <c r="I7943" s="5" t="str">
        <f t="shared" si="124"/>
        <v>Request Pricing</v>
      </c>
    </row>
    <row r="7944" spans="1:9" x14ac:dyDescent="0.35">
      <c r="A7944" s="3" t="s">
        <v>57</v>
      </c>
      <c r="B7944" s="3" t="s">
        <v>18758</v>
      </c>
      <c r="C7944" s="3" t="s">
        <v>18759</v>
      </c>
      <c r="D7944" s="3" t="s">
        <v>35</v>
      </c>
      <c r="E7944" s="3" t="s">
        <v>19641</v>
      </c>
      <c r="F7944" s="3" t="s">
        <v>19644</v>
      </c>
      <c r="G7944" s="3" t="s">
        <v>19645</v>
      </c>
      <c r="H7944" s="5" t="s">
        <v>54646</v>
      </c>
      <c r="I7944" s="5" t="str">
        <f t="shared" si="124"/>
        <v>Request Pricing</v>
      </c>
    </row>
    <row r="7945" spans="1:9" x14ac:dyDescent="0.35">
      <c r="A7945" s="3" t="s">
        <v>57</v>
      </c>
      <c r="B7945" s="3" t="s">
        <v>18758</v>
      </c>
      <c r="C7945" s="3" t="s">
        <v>18759</v>
      </c>
      <c r="D7945" s="3" t="s">
        <v>35</v>
      </c>
      <c r="E7945" s="3" t="s">
        <v>19641</v>
      </c>
      <c r="F7945" s="3" t="s">
        <v>19646</v>
      </c>
      <c r="G7945" s="3" t="s">
        <v>19647</v>
      </c>
      <c r="H7945" s="5" t="s">
        <v>54647</v>
      </c>
      <c r="I7945" s="5" t="str">
        <f t="shared" si="124"/>
        <v>Request Pricing</v>
      </c>
    </row>
    <row r="7946" spans="1:9" x14ac:dyDescent="0.35">
      <c r="A7946" s="3" t="s">
        <v>57</v>
      </c>
      <c r="B7946" s="3" t="s">
        <v>18758</v>
      </c>
      <c r="C7946" s="3" t="s">
        <v>18759</v>
      </c>
      <c r="D7946" s="3" t="s">
        <v>35</v>
      </c>
      <c r="E7946" s="3" t="s">
        <v>19648</v>
      </c>
      <c r="F7946" s="3" t="s">
        <v>19649</v>
      </c>
      <c r="G7946" s="3" t="s">
        <v>19650</v>
      </c>
      <c r="H7946" s="5" t="s">
        <v>54648</v>
      </c>
      <c r="I7946" s="5" t="str">
        <f t="shared" si="124"/>
        <v>Request Pricing</v>
      </c>
    </row>
    <row r="7947" spans="1:9" x14ac:dyDescent="0.35">
      <c r="A7947" s="3" t="s">
        <v>4680</v>
      </c>
      <c r="B7947" s="3" t="s">
        <v>18758</v>
      </c>
      <c r="C7947" s="3" t="s">
        <v>18759</v>
      </c>
      <c r="D7947" s="3" t="s">
        <v>77</v>
      </c>
      <c r="E7947" s="3" t="s">
        <v>19651</v>
      </c>
      <c r="F7947" s="3" t="s">
        <v>19652</v>
      </c>
      <c r="G7947" s="3" t="s">
        <v>19653</v>
      </c>
      <c r="H7947" s="5" t="s">
        <v>54649</v>
      </c>
      <c r="I7947" s="5" t="str">
        <f t="shared" si="124"/>
        <v>Request Pricing</v>
      </c>
    </row>
    <row r="7948" spans="1:9" x14ac:dyDescent="0.35">
      <c r="A7948" s="3" t="s">
        <v>4680</v>
      </c>
      <c r="B7948" s="3" t="s">
        <v>18758</v>
      </c>
      <c r="C7948" s="3" t="s">
        <v>18759</v>
      </c>
      <c r="D7948" s="3" t="s">
        <v>77</v>
      </c>
      <c r="E7948" s="3" t="s">
        <v>19654</v>
      </c>
      <c r="F7948" s="3" t="s">
        <v>19655</v>
      </c>
      <c r="G7948" s="3" t="s">
        <v>19656</v>
      </c>
      <c r="H7948" s="5" t="s">
        <v>54650</v>
      </c>
      <c r="I7948" s="5" t="str">
        <f t="shared" si="124"/>
        <v>Request Pricing</v>
      </c>
    </row>
    <row r="7949" spans="1:9" x14ac:dyDescent="0.35">
      <c r="A7949" s="3" t="s">
        <v>57</v>
      </c>
      <c r="B7949" s="3" t="s">
        <v>18758</v>
      </c>
      <c r="C7949" s="3" t="s">
        <v>18759</v>
      </c>
      <c r="D7949" s="3" t="s">
        <v>35</v>
      </c>
      <c r="E7949" s="3" t="s">
        <v>19657</v>
      </c>
      <c r="F7949" s="3" t="s">
        <v>19658</v>
      </c>
      <c r="G7949" s="3" t="s">
        <v>19659</v>
      </c>
      <c r="H7949" s="5" t="s">
        <v>54651</v>
      </c>
      <c r="I7949" s="5" t="str">
        <f t="shared" si="124"/>
        <v>Request Pricing</v>
      </c>
    </row>
    <row r="7950" spans="1:9" x14ac:dyDescent="0.35">
      <c r="A7950" s="3" t="s">
        <v>4680</v>
      </c>
      <c r="B7950" s="3" t="s">
        <v>18758</v>
      </c>
      <c r="C7950" s="3" t="s">
        <v>18759</v>
      </c>
      <c r="D7950" s="3" t="s">
        <v>77</v>
      </c>
      <c r="E7950" s="3" t="s">
        <v>19660</v>
      </c>
      <c r="F7950" s="3" t="s">
        <v>19661</v>
      </c>
      <c r="G7950" s="3" t="s">
        <v>19662</v>
      </c>
      <c r="H7950" s="5" t="s">
        <v>54652</v>
      </c>
      <c r="I7950" s="5" t="str">
        <f t="shared" si="124"/>
        <v>Request Pricing</v>
      </c>
    </row>
    <row r="7951" spans="1:9" x14ac:dyDescent="0.35">
      <c r="A7951" s="3" t="s">
        <v>4680</v>
      </c>
      <c r="B7951" s="3" t="s">
        <v>18758</v>
      </c>
      <c r="C7951" s="3" t="s">
        <v>18759</v>
      </c>
      <c r="D7951" s="3" t="s">
        <v>77</v>
      </c>
      <c r="E7951" s="3" t="s">
        <v>19663</v>
      </c>
      <c r="F7951" s="3" t="s">
        <v>19664</v>
      </c>
      <c r="G7951" s="3" t="s">
        <v>19665</v>
      </c>
      <c r="H7951" s="5" t="s">
        <v>54653</v>
      </c>
      <c r="I7951" s="5" t="str">
        <f t="shared" si="124"/>
        <v>Request Pricing</v>
      </c>
    </row>
    <row r="7952" spans="1:9" x14ac:dyDescent="0.35">
      <c r="A7952" s="3" t="s">
        <v>4680</v>
      </c>
      <c r="B7952" s="3" t="s">
        <v>18758</v>
      </c>
      <c r="C7952" s="3" t="s">
        <v>18759</v>
      </c>
      <c r="D7952" s="3" t="s">
        <v>77</v>
      </c>
      <c r="E7952" s="3" t="s">
        <v>19666</v>
      </c>
      <c r="F7952" s="3" t="s">
        <v>19667</v>
      </c>
      <c r="G7952" s="3" t="s">
        <v>19668</v>
      </c>
      <c r="H7952" s="5" t="s">
        <v>54654</v>
      </c>
      <c r="I7952" s="5" t="str">
        <f t="shared" si="124"/>
        <v>Request Pricing</v>
      </c>
    </row>
    <row r="7953" spans="1:9" x14ac:dyDescent="0.35">
      <c r="A7953" s="3" t="s">
        <v>4680</v>
      </c>
      <c r="B7953" s="3" t="s">
        <v>18758</v>
      </c>
      <c r="C7953" s="3" t="s">
        <v>18759</v>
      </c>
      <c r="D7953" s="3" t="s">
        <v>77</v>
      </c>
      <c r="E7953" s="3" t="s">
        <v>19666</v>
      </c>
      <c r="F7953" s="3" t="s">
        <v>19669</v>
      </c>
      <c r="G7953" s="3" t="s">
        <v>19670</v>
      </c>
      <c r="H7953" s="5" t="s">
        <v>54655</v>
      </c>
      <c r="I7953" s="5" t="str">
        <f t="shared" si="124"/>
        <v>Request Pricing</v>
      </c>
    </row>
    <row r="7954" spans="1:9" x14ac:dyDescent="0.35">
      <c r="A7954" s="3" t="s">
        <v>4680</v>
      </c>
      <c r="B7954" s="3" t="s">
        <v>18758</v>
      </c>
      <c r="C7954" s="3" t="s">
        <v>18759</v>
      </c>
      <c r="D7954" s="3" t="s">
        <v>77</v>
      </c>
      <c r="E7954" s="3" t="s">
        <v>19666</v>
      </c>
      <c r="F7954" s="3" t="s">
        <v>19671</v>
      </c>
      <c r="G7954" s="3" t="s">
        <v>19672</v>
      </c>
      <c r="H7954" s="5" t="s">
        <v>54656</v>
      </c>
      <c r="I7954" s="5" t="str">
        <f t="shared" si="124"/>
        <v>Request Pricing</v>
      </c>
    </row>
    <row r="7955" spans="1:9" x14ac:dyDescent="0.35">
      <c r="A7955" s="3" t="s">
        <v>4680</v>
      </c>
      <c r="B7955" s="3" t="s">
        <v>18758</v>
      </c>
      <c r="C7955" s="3" t="s">
        <v>18759</v>
      </c>
      <c r="D7955" s="3" t="s">
        <v>77</v>
      </c>
      <c r="E7955" s="3" t="s">
        <v>19673</v>
      </c>
      <c r="F7955" s="3" t="s">
        <v>19674</v>
      </c>
      <c r="G7955" s="3" t="s">
        <v>19675</v>
      </c>
      <c r="H7955" s="5" t="s">
        <v>54657</v>
      </c>
      <c r="I7955" s="5" t="str">
        <f t="shared" si="124"/>
        <v>Request Pricing</v>
      </c>
    </row>
    <row r="7956" spans="1:9" x14ac:dyDescent="0.35">
      <c r="A7956" s="3" t="s">
        <v>6699</v>
      </c>
      <c r="B7956" s="3" t="s">
        <v>18758</v>
      </c>
      <c r="C7956" s="3" t="s">
        <v>18759</v>
      </c>
      <c r="D7956" s="3" t="s">
        <v>35</v>
      </c>
      <c r="E7956" s="3" t="s">
        <v>19676</v>
      </c>
      <c r="F7956" s="3" t="s">
        <v>19677</v>
      </c>
      <c r="G7956" s="3" t="s">
        <v>19678</v>
      </c>
      <c r="H7956" s="5" t="s">
        <v>54658</v>
      </c>
      <c r="I7956" s="5" t="str">
        <f t="shared" si="124"/>
        <v>Request Pricing</v>
      </c>
    </row>
    <row r="7957" spans="1:9" x14ac:dyDescent="0.35">
      <c r="A7957" s="3" t="s">
        <v>87</v>
      </c>
      <c r="B7957" s="3" t="s">
        <v>18758</v>
      </c>
      <c r="C7957" s="3" t="s">
        <v>18759</v>
      </c>
      <c r="D7957" s="3" t="s">
        <v>35</v>
      </c>
      <c r="E7957" s="3" t="s">
        <v>19679</v>
      </c>
      <c r="F7957" s="3" t="s">
        <v>19680</v>
      </c>
      <c r="G7957" s="3" t="s">
        <v>19681</v>
      </c>
      <c r="H7957" s="5" t="s">
        <v>54659</v>
      </c>
      <c r="I7957" s="5" t="str">
        <f t="shared" si="124"/>
        <v>Request Pricing</v>
      </c>
    </row>
    <row r="7958" spans="1:9" x14ac:dyDescent="0.35">
      <c r="A7958" s="3" t="s">
        <v>87</v>
      </c>
      <c r="B7958" s="3" t="s">
        <v>18758</v>
      </c>
      <c r="C7958" s="3" t="s">
        <v>18759</v>
      </c>
      <c r="D7958" s="3" t="s">
        <v>35</v>
      </c>
      <c r="E7958" s="3" t="s">
        <v>19679</v>
      </c>
      <c r="F7958" s="3" t="s">
        <v>19682</v>
      </c>
      <c r="G7958" s="3" t="s">
        <v>19683</v>
      </c>
      <c r="H7958" s="5" t="s">
        <v>54660</v>
      </c>
      <c r="I7958" s="5" t="str">
        <f t="shared" si="124"/>
        <v>Request Pricing</v>
      </c>
    </row>
    <row r="7959" spans="1:9" x14ac:dyDescent="0.35">
      <c r="A7959" s="3" t="s">
        <v>87</v>
      </c>
      <c r="B7959" s="3" t="s">
        <v>18758</v>
      </c>
      <c r="C7959" s="3" t="s">
        <v>18759</v>
      </c>
      <c r="D7959" s="3" t="s">
        <v>35</v>
      </c>
      <c r="E7959" s="3" t="s">
        <v>19679</v>
      </c>
      <c r="F7959" s="3" t="s">
        <v>19684</v>
      </c>
      <c r="G7959" s="3" t="s">
        <v>19685</v>
      </c>
      <c r="H7959" s="5" t="s">
        <v>54661</v>
      </c>
      <c r="I7959" s="5" t="str">
        <f t="shared" si="124"/>
        <v>Request Pricing</v>
      </c>
    </row>
    <row r="7960" spans="1:9" x14ac:dyDescent="0.35">
      <c r="A7960" s="3" t="s">
        <v>87</v>
      </c>
      <c r="B7960" s="3" t="s">
        <v>18758</v>
      </c>
      <c r="C7960" s="3" t="s">
        <v>18759</v>
      </c>
      <c r="D7960" s="3" t="s">
        <v>35</v>
      </c>
      <c r="E7960" s="3" t="s">
        <v>19686</v>
      </c>
      <c r="F7960" s="3" t="s">
        <v>19687</v>
      </c>
      <c r="G7960" s="3" t="s">
        <v>19688</v>
      </c>
      <c r="H7960" s="5" t="s">
        <v>54662</v>
      </c>
      <c r="I7960" s="5" t="str">
        <f t="shared" si="124"/>
        <v>Request Pricing</v>
      </c>
    </row>
    <row r="7961" spans="1:9" x14ac:dyDescent="0.35">
      <c r="A7961" s="3" t="s">
        <v>87</v>
      </c>
      <c r="B7961" s="3" t="s">
        <v>18758</v>
      </c>
      <c r="C7961" s="3" t="s">
        <v>18759</v>
      </c>
      <c r="D7961" s="3" t="s">
        <v>35</v>
      </c>
      <c r="E7961" s="3" t="s">
        <v>19686</v>
      </c>
      <c r="F7961" s="3" t="s">
        <v>19689</v>
      </c>
      <c r="G7961" s="3" t="s">
        <v>19690</v>
      </c>
      <c r="H7961" s="5" t="s">
        <v>54663</v>
      </c>
      <c r="I7961" s="5" t="str">
        <f t="shared" si="124"/>
        <v>Request Pricing</v>
      </c>
    </row>
    <row r="7962" spans="1:9" x14ac:dyDescent="0.35">
      <c r="A7962" s="3" t="s">
        <v>87</v>
      </c>
      <c r="B7962" s="3" t="s">
        <v>18758</v>
      </c>
      <c r="C7962" s="3" t="s">
        <v>18759</v>
      </c>
      <c r="D7962" s="3" t="s">
        <v>35</v>
      </c>
      <c r="E7962" s="3" t="s">
        <v>19686</v>
      </c>
      <c r="F7962" s="3" t="s">
        <v>19691</v>
      </c>
      <c r="G7962" s="3" t="s">
        <v>19692</v>
      </c>
      <c r="H7962" s="5" t="s">
        <v>54664</v>
      </c>
      <c r="I7962" s="5" t="str">
        <f t="shared" si="124"/>
        <v>Request Pricing</v>
      </c>
    </row>
    <row r="7963" spans="1:9" x14ac:dyDescent="0.35">
      <c r="A7963" s="3" t="s">
        <v>87</v>
      </c>
      <c r="B7963" s="3" t="s">
        <v>18758</v>
      </c>
      <c r="C7963" s="3" t="s">
        <v>18759</v>
      </c>
      <c r="D7963" s="3" t="s">
        <v>35</v>
      </c>
      <c r="E7963" s="3" t="s">
        <v>19693</v>
      </c>
      <c r="F7963" s="3" t="s">
        <v>19694</v>
      </c>
      <c r="G7963" s="3" t="s">
        <v>19695</v>
      </c>
      <c r="H7963" s="5" t="s">
        <v>54665</v>
      </c>
      <c r="I7963" s="5" t="str">
        <f t="shared" si="124"/>
        <v>Request Pricing</v>
      </c>
    </row>
    <row r="7964" spans="1:9" x14ac:dyDescent="0.35">
      <c r="A7964" s="3" t="s">
        <v>87</v>
      </c>
      <c r="B7964" s="3" t="s">
        <v>18758</v>
      </c>
      <c r="C7964" s="3" t="s">
        <v>18759</v>
      </c>
      <c r="D7964" s="3" t="s">
        <v>35</v>
      </c>
      <c r="E7964" s="3" t="s">
        <v>19693</v>
      </c>
      <c r="F7964" s="3" t="s">
        <v>19696</v>
      </c>
      <c r="G7964" s="3" t="s">
        <v>19697</v>
      </c>
      <c r="H7964" s="5" t="s">
        <v>54666</v>
      </c>
      <c r="I7964" s="5" t="str">
        <f t="shared" si="124"/>
        <v>Request Pricing</v>
      </c>
    </row>
    <row r="7965" spans="1:9" x14ac:dyDescent="0.35">
      <c r="A7965" s="3" t="s">
        <v>87</v>
      </c>
      <c r="B7965" s="3" t="s">
        <v>18758</v>
      </c>
      <c r="C7965" s="3" t="s">
        <v>18759</v>
      </c>
      <c r="D7965" s="3" t="s">
        <v>35</v>
      </c>
      <c r="E7965" s="3" t="s">
        <v>19693</v>
      </c>
      <c r="F7965" s="3" t="s">
        <v>19698</v>
      </c>
      <c r="G7965" s="3" t="s">
        <v>19699</v>
      </c>
      <c r="H7965" s="5" t="s">
        <v>54667</v>
      </c>
      <c r="I7965" s="5" t="str">
        <f t="shared" si="124"/>
        <v>Request Pricing</v>
      </c>
    </row>
    <row r="7966" spans="1:9" x14ac:dyDescent="0.35">
      <c r="A7966" s="3" t="s">
        <v>95</v>
      </c>
      <c r="B7966" s="3" t="s">
        <v>18758</v>
      </c>
      <c r="C7966" s="3" t="s">
        <v>18759</v>
      </c>
      <c r="D7966" s="3" t="s">
        <v>35</v>
      </c>
      <c r="E7966" s="3" t="s">
        <v>19700</v>
      </c>
      <c r="F7966" s="3" t="s">
        <v>19701</v>
      </c>
      <c r="G7966" s="3" t="s">
        <v>19702</v>
      </c>
      <c r="H7966" s="5" t="s">
        <v>54668</v>
      </c>
      <c r="I7966" s="5" t="str">
        <f t="shared" si="124"/>
        <v>Request Pricing</v>
      </c>
    </row>
    <row r="7967" spans="1:9" x14ac:dyDescent="0.35">
      <c r="A7967" s="3" t="s">
        <v>95</v>
      </c>
      <c r="B7967" s="3" t="s">
        <v>18758</v>
      </c>
      <c r="C7967" s="3" t="s">
        <v>18759</v>
      </c>
      <c r="D7967" s="3" t="s">
        <v>35</v>
      </c>
      <c r="E7967" s="3" t="s">
        <v>19700</v>
      </c>
      <c r="F7967" s="3" t="s">
        <v>19703</v>
      </c>
      <c r="G7967" s="3" t="s">
        <v>19704</v>
      </c>
      <c r="H7967" s="5" t="s">
        <v>54669</v>
      </c>
      <c r="I7967" s="5" t="str">
        <f t="shared" si="124"/>
        <v>Request Pricing</v>
      </c>
    </row>
    <row r="7968" spans="1:9" x14ac:dyDescent="0.35">
      <c r="A7968" s="3" t="s">
        <v>95</v>
      </c>
      <c r="B7968" s="3" t="s">
        <v>18758</v>
      </c>
      <c r="C7968" s="3" t="s">
        <v>18759</v>
      </c>
      <c r="D7968" s="3" t="s">
        <v>35</v>
      </c>
      <c r="E7968" s="3" t="s">
        <v>19700</v>
      </c>
      <c r="F7968" s="3" t="s">
        <v>19705</v>
      </c>
      <c r="G7968" s="3" t="s">
        <v>19706</v>
      </c>
      <c r="H7968" s="5" t="s">
        <v>54670</v>
      </c>
      <c r="I7968" s="5" t="str">
        <f t="shared" si="124"/>
        <v>Request Pricing</v>
      </c>
    </row>
    <row r="7969" spans="1:9" x14ac:dyDescent="0.35">
      <c r="A7969" s="3" t="s">
        <v>95</v>
      </c>
      <c r="B7969" s="3" t="s">
        <v>18758</v>
      </c>
      <c r="C7969" s="3" t="s">
        <v>18759</v>
      </c>
      <c r="D7969" s="3" t="s">
        <v>35</v>
      </c>
      <c r="E7969" s="3" t="s">
        <v>19707</v>
      </c>
      <c r="F7969" s="3" t="s">
        <v>19708</v>
      </c>
      <c r="G7969" s="3" t="s">
        <v>19709</v>
      </c>
      <c r="H7969" s="5" t="s">
        <v>54671</v>
      </c>
      <c r="I7969" s="5" t="str">
        <f t="shared" si="124"/>
        <v>Request Pricing</v>
      </c>
    </row>
    <row r="7970" spans="1:9" x14ac:dyDescent="0.35">
      <c r="A7970" s="3" t="s">
        <v>95</v>
      </c>
      <c r="B7970" s="3" t="s">
        <v>18758</v>
      </c>
      <c r="C7970" s="3" t="s">
        <v>18759</v>
      </c>
      <c r="D7970" s="3" t="s">
        <v>35</v>
      </c>
      <c r="E7970" s="3" t="s">
        <v>19707</v>
      </c>
      <c r="F7970" s="3" t="s">
        <v>19710</v>
      </c>
      <c r="G7970" s="3" t="s">
        <v>19711</v>
      </c>
      <c r="H7970" s="5" t="s">
        <v>54672</v>
      </c>
      <c r="I7970" s="5" t="str">
        <f t="shared" si="124"/>
        <v>Request Pricing</v>
      </c>
    </row>
    <row r="7971" spans="1:9" x14ac:dyDescent="0.35">
      <c r="A7971" s="3" t="s">
        <v>95</v>
      </c>
      <c r="B7971" s="3" t="s">
        <v>18758</v>
      </c>
      <c r="C7971" s="3" t="s">
        <v>18759</v>
      </c>
      <c r="D7971" s="3" t="s">
        <v>35</v>
      </c>
      <c r="E7971" s="3" t="s">
        <v>19707</v>
      </c>
      <c r="F7971" s="3" t="s">
        <v>19712</v>
      </c>
      <c r="G7971" s="3" t="s">
        <v>19713</v>
      </c>
      <c r="H7971" s="5" t="s">
        <v>54673</v>
      </c>
      <c r="I7971" s="5" t="str">
        <f t="shared" si="124"/>
        <v>Request Pricing</v>
      </c>
    </row>
    <row r="7972" spans="1:9" x14ac:dyDescent="0.35">
      <c r="A7972" s="3" t="s">
        <v>95</v>
      </c>
      <c r="B7972" s="3" t="s">
        <v>18758</v>
      </c>
      <c r="C7972" s="3" t="s">
        <v>18759</v>
      </c>
      <c r="D7972" s="3" t="s">
        <v>35</v>
      </c>
      <c r="E7972" s="3" t="s">
        <v>19714</v>
      </c>
      <c r="F7972" s="3" t="s">
        <v>19715</v>
      </c>
      <c r="G7972" s="3" t="s">
        <v>19716</v>
      </c>
      <c r="H7972" s="5" t="s">
        <v>54674</v>
      </c>
      <c r="I7972" s="5" t="str">
        <f t="shared" si="124"/>
        <v>Request Pricing</v>
      </c>
    </row>
    <row r="7973" spans="1:9" x14ac:dyDescent="0.35">
      <c r="A7973" s="3" t="s">
        <v>95</v>
      </c>
      <c r="B7973" s="3" t="s">
        <v>18758</v>
      </c>
      <c r="C7973" s="3" t="s">
        <v>18759</v>
      </c>
      <c r="D7973" s="3" t="s">
        <v>35</v>
      </c>
      <c r="E7973" s="3" t="s">
        <v>19714</v>
      </c>
      <c r="F7973" s="3" t="s">
        <v>19717</v>
      </c>
      <c r="G7973" s="3" t="s">
        <v>19718</v>
      </c>
      <c r="H7973" s="5" t="s">
        <v>54675</v>
      </c>
      <c r="I7973" s="5" t="str">
        <f t="shared" si="124"/>
        <v>Request Pricing</v>
      </c>
    </row>
    <row r="7974" spans="1:9" x14ac:dyDescent="0.35">
      <c r="A7974" s="3" t="s">
        <v>95</v>
      </c>
      <c r="B7974" s="3" t="s">
        <v>18758</v>
      </c>
      <c r="C7974" s="3" t="s">
        <v>18759</v>
      </c>
      <c r="D7974" s="3" t="s">
        <v>35</v>
      </c>
      <c r="E7974" s="3" t="s">
        <v>19714</v>
      </c>
      <c r="F7974" s="3" t="s">
        <v>19719</v>
      </c>
      <c r="G7974" s="3" t="s">
        <v>19720</v>
      </c>
      <c r="H7974" s="5" t="s">
        <v>54676</v>
      </c>
      <c r="I7974" s="5" t="str">
        <f t="shared" si="124"/>
        <v>Request Pricing</v>
      </c>
    </row>
    <row r="7975" spans="1:9" x14ac:dyDescent="0.35">
      <c r="A7975" s="3" t="s">
        <v>117</v>
      </c>
      <c r="B7975" s="3" t="s">
        <v>18758</v>
      </c>
      <c r="C7975" s="3" t="s">
        <v>18759</v>
      </c>
      <c r="D7975" s="3" t="s">
        <v>35</v>
      </c>
      <c r="E7975" s="3" t="s">
        <v>19721</v>
      </c>
      <c r="F7975" s="3" t="s">
        <v>19722</v>
      </c>
      <c r="G7975" s="3" t="s">
        <v>19723</v>
      </c>
      <c r="H7975" s="5" t="s">
        <v>54677</v>
      </c>
      <c r="I7975" s="5" t="str">
        <f t="shared" si="124"/>
        <v>Request Pricing</v>
      </c>
    </row>
    <row r="7976" spans="1:9" x14ac:dyDescent="0.35">
      <c r="A7976" s="3" t="s">
        <v>117</v>
      </c>
      <c r="B7976" s="3" t="s">
        <v>18758</v>
      </c>
      <c r="C7976" s="3" t="s">
        <v>18759</v>
      </c>
      <c r="D7976" s="3" t="s">
        <v>35</v>
      </c>
      <c r="E7976" s="3" t="s">
        <v>19721</v>
      </c>
      <c r="F7976" s="3" t="s">
        <v>19724</v>
      </c>
      <c r="G7976" s="3" t="s">
        <v>19725</v>
      </c>
      <c r="H7976" s="5" t="s">
        <v>54678</v>
      </c>
      <c r="I7976" s="5" t="str">
        <f t="shared" si="124"/>
        <v>Request Pricing</v>
      </c>
    </row>
    <row r="7977" spans="1:9" x14ac:dyDescent="0.35">
      <c r="A7977" s="3" t="s">
        <v>117</v>
      </c>
      <c r="B7977" s="3" t="s">
        <v>18758</v>
      </c>
      <c r="C7977" s="3" t="s">
        <v>18759</v>
      </c>
      <c r="D7977" s="3" t="s">
        <v>35</v>
      </c>
      <c r="E7977" s="3" t="s">
        <v>19721</v>
      </c>
      <c r="F7977" s="3" t="s">
        <v>19726</v>
      </c>
      <c r="G7977" s="3" t="s">
        <v>19727</v>
      </c>
      <c r="H7977" s="5" t="s">
        <v>54679</v>
      </c>
      <c r="I7977" s="5" t="str">
        <f t="shared" si="124"/>
        <v>Request Pricing</v>
      </c>
    </row>
    <row r="7978" spans="1:9" x14ac:dyDescent="0.35">
      <c r="A7978" s="3" t="s">
        <v>6601</v>
      </c>
      <c r="B7978" s="3" t="s">
        <v>18758</v>
      </c>
      <c r="C7978" s="3" t="s">
        <v>18759</v>
      </c>
      <c r="D7978" s="3" t="s">
        <v>8</v>
      </c>
      <c r="E7978" s="3" t="s">
        <v>19728</v>
      </c>
      <c r="F7978" s="3" t="s">
        <v>19729</v>
      </c>
      <c r="G7978" s="3" t="s">
        <v>19730</v>
      </c>
      <c r="H7978" s="5" t="s">
        <v>54680</v>
      </c>
      <c r="I7978" s="5" t="str">
        <f t="shared" si="124"/>
        <v>Request Pricing</v>
      </c>
    </row>
    <row r="7979" spans="1:9" x14ac:dyDescent="0.35">
      <c r="A7979" s="3" t="s">
        <v>12</v>
      </c>
      <c r="B7979" s="3" t="s">
        <v>18758</v>
      </c>
      <c r="C7979" s="3" t="s">
        <v>18759</v>
      </c>
      <c r="D7979" s="3" t="s">
        <v>8</v>
      </c>
      <c r="E7979" s="3" t="s">
        <v>19731</v>
      </c>
      <c r="F7979" s="3" t="s">
        <v>19732</v>
      </c>
      <c r="G7979" s="3" t="s">
        <v>19733</v>
      </c>
      <c r="H7979" s="5" t="s">
        <v>54681</v>
      </c>
      <c r="I7979" s="5" t="str">
        <f t="shared" si="124"/>
        <v>Request Pricing</v>
      </c>
    </row>
    <row r="7980" spans="1:9" x14ac:dyDescent="0.35">
      <c r="A7980" s="3" t="s">
        <v>12</v>
      </c>
      <c r="B7980" s="3" t="s">
        <v>18758</v>
      </c>
      <c r="C7980" s="3" t="s">
        <v>18759</v>
      </c>
      <c r="D7980" s="3" t="s">
        <v>8</v>
      </c>
      <c r="E7980" s="3" t="s">
        <v>19731</v>
      </c>
      <c r="F7980" s="3" t="s">
        <v>19734</v>
      </c>
      <c r="G7980" s="3" t="s">
        <v>19735</v>
      </c>
      <c r="H7980" s="5" t="s">
        <v>54682</v>
      </c>
      <c r="I7980" s="5" t="str">
        <f t="shared" si="124"/>
        <v>Request Pricing</v>
      </c>
    </row>
    <row r="7981" spans="1:9" x14ac:dyDescent="0.35">
      <c r="A7981" s="3" t="s">
        <v>12</v>
      </c>
      <c r="B7981" s="3" t="s">
        <v>18758</v>
      </c>
      <c r="C7981" s="3" t="s">
        <v>18759</v>
      </c>
      <c r="D7981" s="3" t="s">
        <v>8</v>
      </c>
      <c r="E7981" s="3" t="s">
        <v>19731</v>
      </c>
      <c r="F7981" s="3" t="s">
        <v>19736</v>
      </c>
      <c r="G7981" s="3" t="s">
        <v>19737</v>
      </c>
      <c r="H7981" s="5" t="s">
        <v>54683</v>
      </c>
      <c r="I7981" s="5" t="str">
        <f t="shared" si="124"/>
        <v>Request Pricing</v>
      </c>
    </row>
    <row r="7982" spans="1:9" x14ac:dyDescent="0.35">
      <c r="A7982" s="3" t="s">
        <v>12</v>
      </c>
      <c r="B7982" s="3" t="s">
        <v>18758</v>
      </c>
      <c r="C7982" s="3" t="s">
        <v>18759</v>
      </c>
      <c r="D7982" s="3" t="s">
        <v>8</v>
      </c>
      <c r="E7982" s="3" t="s">
        <v>19738</v>
      </c>
      <c r="F7982" s="3" t="s">
        <v>19739</v>
      </c>
      <c r="G7982" s="3" t="s">
        <v>19740</v>
      </c>
      <c r="H7982" s="5" t="s">
        <v>54684</v>
      </c>
      <c r="I7982" s="5" t="str">
        <f t="shared" si="124"/>
        <v>Request Pricing</v>
      </c>
    </row>
    <row r="7983" spans="1:9" x14ac:dyDescent="0.35">
      <c r="A7983" s="3" t="s">
        <v>12</v>
      </c>
      <c r="B7983" s="3" t="s">
        <v>18758</v>
      </c>
      <c r="C7983" s="3" t="s">
        <v>18759</v>
      </c>
      <c r="D7983" s="3" t="s">
        <v>8</v>
      </c>
      <c r="E7983" s="3" t="s">
        <v>19738</v>
      </c>
      <c r="F7983" s="3" t="s">
        <v>19741</v>
      </c>
      <c r="G7983" s="3" t="s">
        <v>19742</v>
      </c>
      <c r="H7983" s="5" t="s">
        <v>54685</v>
      </c>
      <c r="I7983" s="5" t="str">
        <f t="shared" si="124"/>
        <v>Request Pricing</v>
      </c>
    </row>
    <row r="7984" spans="1:9" x14ac:dyDescent="0.35">
      <c r="A7984" s="3" t="s">
        <v>12</v>
      </c>
      <c r="B7984" s="3" t="s">
        <v>18758</v>
      </c>
      <c r="C7984" s="3" t="s">
        <v>18759</v>
      </c>
      <c r="D7984" s="3" t="s">
        <v>8</v>
      </c>
      <c r="E7984" s="3" t="s">
        <v>19738</v>
      </c>
      <c r="F7984" s="3" t="s">
        <v>19743</v>
      </c>
      <c r="G7984" s="3" t="s">
        <v>19744</v>
      </c>
      <c r="H7984" s="5" t="s">
        <v>54686</v>
      </c>
      <c r="I7984" s="5" t="str">
        <f t="shared" si="124"/>
        <v>Request Pricing</v>
      </c>
    </row>
    <row r="7985" spans="1:9" x14ac:dyDescent="0.35">
      <c r="A7985" s="3" t="s">
        <v>34</v>
      </c>
      <c r="B7985" s="3" t="s">
        <v>18758</v>
      </c>
      <c r="C7985" s="3" t="s">
        <v>18759</v>
      </c>
      <c r="D7985" s="3" t="s">
        <v>35</v>
      </c>
      <c r="E7985" s="3" t="s">
        <v>19745</v>
      </c>
      <c r="F7985" s="3" t="s">
        <v>19746</v>
      </c>
      <c r="G7985" s="3" t="s">
        <v>19747</v>
      </c>
      <c r="H7985" s="5" t="s">
        <v>54687</v>
      </c>
      <c r="I7985" s="5" t="str">
        <f t="shared" si="124"/>
        <v>Request Pricing</v>
      </c>
    </row>
    <row r="7986" spans="1:9" x14ac:dyDescent="0.35">
      <c r="A7986" s="3" t="s">
        <v>34</v>
      </c>
      <c r="B7986" s="3" t="s">
        <v>18758</v>
      </c>
      <c r="C7986" s="3" t="s">
        <v>18759</v>
      </c>
      <c r="D7986" s="3" t="s">
        <v>35</v>
      </c>
      <c r="E7986" s="3" t="s">
        <v>19745</v>
      </c>
      <c r="F7986" s="3" t="s">
        <v>19748</v>
      </c>
      <c r="G7986" s="3" t="s">
        <v>19749</v>
      </c>
      <c r="H7986" s="5" t="s">
        <v>54688</v>
      </c>
      <c r="I7986" s="5" t="str">
        <f t="shared" si="124"/>
        <v>Request Pricing</v>
      </c>
    </row>
    <row r="7987" spans="1:9" x14ac:dyDescent="0.35">
      <c r="A7987" s="3" t="s">
        <v>34</v>
      </c>
      <c r="B7987" s="3" t="s">
        <v>18758</v>
      </c>
      <c r="C7987" s="3" t="s">
        <v>18759</v>
      </c>
      <c r="D7987" s="3" t="s">
        <v>35</v>
      </c>
      <c r="E7987" s="3" t="s">
        <v>19745</v>
      </c>
      <c r="F7987" s="3" t="s">
        <v>19750</v>
      </c>
      <c r="G7987" s="3" t="s">
        <v>19751</v>
      </c>
      <c r="H7987" s="5" t="s">
        <v>54689</v>
      </c>
      <c r="I7987" s="5" t="str">
        <f t="shared" si="124"/>
        <v>Request Pricing</v>
      </c>
    </row>
    <row r="7988" spans="1:9" x14ac:dyDescent="0.35">
      <c r="A7988" s="3" t="s">
        <v>34</v>
      </c>
      <c r="B7988" s="3" t="s">
        <v>18758</v>
      </c>
      <c r="C7988" s="3" t="s">
        <v>18759</v>
      </c>
      <c r="D7988" s="3" t="s">
        <v>35</v>
      </c>
      <c r="E7988" s="3" t="s">
        <v>19752</v>
      </c>
      <c r="F7988" s="3" t="s">
        <v>19753</v>
      </c>
      <c r="G7988" s="3" t="s">
        <v>19754</v>
      </c>
      <c r="H7988" s="5" t="s">
        <v>54690</v>
      </c>
      <c r="I7988" s="5" t="str">
        <f t="shared" si="124"/>
        <v>Request Pricing</v>
      </c>
    </row>
    <row r="7989" spans="1:9" x14ac:dyDescent="0.35">
      <c r="A7989" s="3" t="s">
        <v>34</v>
      </c>
      <c r="B7989" s="3" t="s">
        <v>18758</v>
      </c>
      <c r="C7989" s="3" t="s">
        <v>18759</v>
      </c>
      <c r="D7989" s="3" t="s">
        <v>35</v>
      </c>
      <c r="E7989" s="3" t="s">
        <v>19752</v>
      </c>
      <c r="F7989" s="3" t="s">
        <v>19755</v>
      </c>
      <c r="G7989" s="3" t="s">
        <v>19756</v>
      </c>
      <c r="H7989" s="5" t="s">
        <v>54691</v>
      </c>
      <c r="I7989" s="5" t="str">
        <f t="shared" si="124"/>
        <v>Request Pricing</v>
      </c>
    </row>
    <row r="7990" spans="1:9" x14ac:dyDescent="0.35">
      <c r="A7990" s="3" t="s">
        <v>34</v>
      </c>
      <c r="B7990" s="3" t="s">
        <v>18758</v>
      </c>
      <c r="C7990" s="3" t="s">
        <v>18759</v>
      </c>
      <c r="D7990" s="3" t="s">
        <v>35</v>
      </c>
      <c r="E7990" s="3" t="s">
        <v>19752</v>
      </c>
      <c r="F7990" s="3" t="s">
        <v>19757</v>
      </c>
      <c r="G7990" s="3" t="s">
        <v>19758</v>
      </c>
      <c r="H7990" s="5" t="s">
        <v>54692</v>
      </c>
      <c r="I7990" s="5" t="str">
        <f t="shared" si="124"/>
        <v>Request Pricing</v>
      </c>
    </row>
    <row r="7991" spans="1:9" x14ac:dyDescent="0.35">
      <c r="A7991" s="3" t="s">
        <v>34</v>
      </c>
      <c r="B7991" s="3" t="s">
        <v>18758</v>
      </c>
      <c r="C7991" s="3" t="s">
        <v>18759</v>
      </c>
      <c r="D7991" s="3" t="s">
        <v>35</v>
      </c>
      <c r="E7991" s="3" t="s">
        <v>19759</v>
      </c>
      <c r="F7991" s="3" t="s">
        <v>19760</v>
      </c>
      <c r="G7991" s="3" t="s">
        <v>19761</v>
      </c>
      <c r="H7991" s="5" t="s">
        <v>54693</v>
      </c>
      <c r="I7991" s="5" t="str">
        <f t="shared" si="124"/>
        <v>Request Pricing</v>
      </c>
    </row>
    <row r="7992" spans="1:9" x14ac:dyDescent="0.35">
      <c r="A7992" s="3" t="s">
        <v>34</v>
      </c>
      <c r="B7992" s="3" t="s">
        <v>18758</v>
      </c>
      <c r="C7992" s="3" t="s">
        <v>18759</v>
      </c>
      <c r="D7992" s="3" t="s">
        <v>35</v>
      </c>
      <c r="E7992" s="3" t="s">
        <v>19759</v>
      </c>
      <c r="F7992" s="3" t="s">
        <v>19762</v>
      </c>
      <c r="G7992" s="3" t="s">
        <v>19763</v>
      </c>
      <c r="H7992" s="5" t="s">
        <v>54694</v>
      </c>
      <c r="I7992" s="5" t="str">
        <f t="shared" si="124"/>
        <v>Request Pricing</v>
      </c>
    </row>
    <row r="7993" spans="1:9" x14ac:dyDescent="0.35">
      <c r="A7993" s="3" t="s">
        <v>34</v>
      </c>
      <c r="B7993" s="3" t="s">
        <v>18758</v>
      </c>
      <c r="C7993" s="3" t="s">
        <v>18759</v>
      </c>
      <c r="D7993" s="3" t="s">
        <v>35</v>
      </c>
      <c r="E7993" s="3" t="s">
        <v>19759</v>
      </c>
      <c r="F7993" s="3" t="s">
        <v>19764</v>
      </c>
      <c r="G7993" s="3" t="s">
        <v>19765</v>
      </c>
      <c r="H7993" s="5" t="s">
        <v>54695</v>
      </c>
      <c r="I7993" s="5" t="str">
        <f t="shared" si="124"/>
        <v>Request Pricing</v>
      </c>
    </row>
    <row r="7994" spans="1:9" x14ac:dyDescent="0.35">
      <c r="A7994" s="3" t="s">
        <v>57</v>
      </c>
      <c r="B7994" s="3" t="s">
        <v>18758</v>
      </c>
      <c r="C7994" s="3" t="s">
        <v>18759</v>
      </c>
      <c r="D7994" s="3" t="s">
        <v>35</v>
      </c>
      <c r="E7994" s="3" t="s">
        <v>19766</v>
      </c>
      <c r="F7994" s="3" t="s">
        <v>19767</v>
      </c>
      <c r="G7994" s="3" t="s">
        <v>19768</v>
      </c>
      <c r="H7994" s="5" t="s">
        <v>54696</v>
      </c>
      <c r="I7994" s="5" t="str">
        <f t="shared" si="124"/>
        <v>Request Pricing</v>
      </c>
    </row>
    <row r="7995" spans="1:9" x14ac:dyDescent="0.35">
      <c r="A7995" s="3" t="s">
        <v>4680</v>
      </c>
      <c r="B7995" s="3" t="s">
        <v>18758</v>
      </c>
      <c r="C7995" s="3" t="s">
        <v>18759</v>
      </c>
      <c r="D7995" s="3" t="s">
        <v>77</v>
      </c>
      <c r="E7995" s="3" t="s">
        <v>19769</v>
      </c>
      <c r="F7995" s="3" t="s">
        <v>19770</v>
      </c>
      <c r="G7995" s="3" t="s">
        <v>19771</v>
      </c>
      <c r="H7995" s="5" t="s">
        <v>54697</v>
      </c>
      <c r="I7995" s="5" t="str">
        <f t="shared" si="124"/>
        <v>Request Pricing</v>
      </c>
    </row>
    <row r="7996" spans="1:9" x14ac:dyDescent="0.35">
      <c r="A7996" s="3" t="s">
        <v>57</v>
      </c>
      <c r="B7996" s="3" t="s">
        <v>18758</v>
      </c>
      <c r="C7996" s="3" t="s">
        <v>18759</v>
      </c>
      <c r="D7996" s="3" t="s">
        <v>35</v>
      </c>
      <c r="E7996" s="3" t="s">
        <v>19772</v>
      </c>
      <c r="F7996" s="3" t="s">
        <v>19773</v>
      </c>
      <c r="G7996" s="3" t="s">
        <v>19774</v>
      </c>
      <c r="H7996" s="5" t="s">
        <v>54698</v>
      </c>
      <c r="I7996" s="5" t="str">
        <f t="shared" si="124"/>
        <v>Request Pricing</v>
      </c>
    </row>
    <row r="7997" spans="1:9" x14ac:dyDescent="0.35">
      <c r="A7997" s="3" t="s">
        <v>57</v>
      </c>
      <c r="B7997" s="3" t="s">
        <v>18758</v>
      </c>
      <c r="C7997" s="3" t="s">
        <v>18759</v>
      </c>
      <c r="D7997" s="3" t="s">
        <v>35</v>
      </c>
      <c r="E7997" s="3" t="s">
        <v>19775</v>
      </c>
      <c r="F7997" s="3" t="s">
        <v>19776</v>
      </c>
      <c r="G7997" s="3" t="s">
        <v>19777</v>
      </c>
      <c r="H7997" s="5" t="s">
        <v>54699</v>
      </c>
      <c r="I7997" s="5" t="str">
        <f t="shared" si="124"/>
        <v>Request Pricing</v>
      </c>
    </row>
    <row r="7998" spans="1:9" x14ac:dyDescent="0.35">
      <c r="A7998" s="3" t="s">
        <v>57</v>
      </c>
      <c r="B7998" s="3" t="s">
        <v>18758</v>
      </c>
      <c r="C7998" s="3" t="s">
        <v>18759</v>
      </c>
      <c r="D7998" s="3" t="s">
        <v>35</v>
      </c>
      <c r="E7998" s="3" t="s">
        <v>19778</v>
      </c>
      <c r="F7998" s="3" t="s">
        <v>19779</v>
      </c>
      <c r="G7998" s="3" t="s">
        <v>19780</v>
      </c>
      <c r="H7998" s="5" t="s">
        <v>54700</v>
      </c>
      <c r="I7998" s="5" t="str">
        <f t="shared" si="124"/>
        <v>Request Pricing</v>
      </c>
    </row>
    <row r="7999" spans="1:9" x14ac:dyDescent="0.35">
      <c r="A7999" s="3" t="s">
        <v>57</v>
      </c>
      <c r="B7999" s="3" t="s">
        <v>18758</v>
      </c>
      <c r="C7999" s="3" t="s">
        <v>18759</v>
      </c>
      <c r="D7999" s="3" t="s">
        <v>35</v>
      </c>
      <c r="E7999" s="3" t="s">
        <v>19778</v>
      </c>
      <c r="F7999" s="3" t="s">
        <v>19781</v>
      </c>
      <c r="G7999" s="3" t="s">
        <v>19782</v>
      </c>
      <c r="H7999" s="5" t="s">
        <v>54701</v>
      </c>
      <c r="I7999" s="5" t="str">
        <f t="shared" si="124"/>
        <v>Request Pricing</v>
      </c>
    </row>
    <row r="8000" spans="1:9" x14ac:dyDescent="0.35">
      <c r="A8000" s="3" t="s">
        <v>57</v>
      </c>
      <c r="B8000" s="3" t="s">
        <v>18758</v>
      </c>
      <c r="C8000" s="3" t="s">
        <v>18759</v>
      </c>
      <c r="D8000" s="3" t="s">
        <v>35</v>
      </c>
      <c r="E8000" s="3" t="s">
        <v>19778</v>
      </c>
      <c r="F8000" s="3" t="s">
        <v>19783</v>
      </c>
      <c r="G8000" s="3" t="s">
        <v>19784</v>
      </c>
      <c r="H8000" s="5" t="s">
        <v>54702</v>
      </c>
      <c r="I8000" s="5" t="str">
        <f t="shared" si="124"/>
        <v>Request Pricing</v>
      </c>
    </row>
    <row r="8001" spans="1:9" x14ac:dyDescent="0.35">
      <c r="A8001" s="3" t="s">
        <v>57</v>
      </c>
      <c r="B8001" s="3" t="s">
        <v>18758</v>
      </c>
      <c r="C8001" s="3" t="s">
        <v>18759</v>
      </c>
      <c r="D8001" s="3" t="s">
        <v>35</v>
      </c>
      <c r="E8001" s="3" t="s">
        <v>19785</v>
      </c>
      <c r="F8001" s="3" t="s">
        <v>19786</v>
      </c>
      <c r="G8001" s="3" t="s">
        <v>19787</v>
      </c>
      <c r="H8001" s="5" t="s">
        <v>54703</v>
      </c>
      <c r="I8001" s="5" t="str">
        <f t="shared" si="124"/>
        <v>Request Pricing</v>
      </c>
    </row>
    <row r="8002" spans="1:9" x14ac:dyDescent="0.35">
      <c r="A8002" s="3" t="s">
        <v>4680</v>
      </c>
      <c r="B8002" s="3" t="s">
        <v>18758</v>
      </c>
      <c r="C8002" s="3" t="s">
        <v>18759</v>
      </c>
      <c r="D8002" s="3" t="s">
        <v>77</v>
      </c>
      <c r="E8002" s="3" t="s">
        <v>19788</v>
      </c>
      <c r="F8002" s="3" t="s">
        <v>19789</v>
      </c>
      <c r="G8002" s="3" t="s">
        <v>19790</v>
      </c>
      <c r="H8002" s="5" t="s">
        <v>54704</v>
      </c>
      <c r="I8002" s="5" t="str">
        <f t="shared" si="124"/>
        <v>Request Pricing</v>
      </c>
    </row>
    <row r="8003" spans="1:9" x14ac:dyDescent="0.35">
      <c r="A8003" s="3" t="s">
        <v>4680</v>
      </c>
      <c r="B8003" s="3" t="s">
        <v>18758</v>
      </c>
      <c r="C8003" s="3" t="s">
        <v>18759</v>
      </c>
      <c r="D8003" s="3" t="s">
        <v>77</v>
      </c>
      <c r="E8003" s="3" t="s">
        <v>19791</v>
      </c>
      <c r="F8003" s="3" t="s">
        <v>19792</v>
      </c>
      <c r="G8003" s="3" t="s">
        <v>19793</v>
      </c>
      <c r="H8003" s="5" t="s">
        <v>54705</v>
      </c>
      <c r="I8003" s="5" t="str">
        <f t="shared" ref="I8003:I8066" si="125">HYPERLINK(H8003,"Request Pricing")</f>
        <v>Request Pricing</v>
      </c>
    </row>
    <row r="8004" spans="1:9" x14ac:dyDescent="0.35">
      <c r="A8004" s="3" t="s">
        <v>57</v>
      </c>
      <c r="B8004" s="3" t="s">
        <v>18758</v>
      </c>
      <c r="C8004" s="3" t="s">
        <v>18759</v>
      </c>
      <c r="D8004" s="3" t="s">
        <v>35</v>
      </c>
      <c r="E8004" s="3" t="s">
        <v>19794</v>
      </c>
      <c r="F8004" s="3" t="s">
        <v>19795</v>
      </c>
      <c r="G8004" s="3" t="s">
        <v>19796</v>
      </c>
      <c r="H8004" s="5" t="s">
        <v>54706</v>
      </c>
      <c r="I8004" s="5" t="str">
        <f t="shared" si="125"/>
        <v>Request Pricing</v>
      </c>
    </row>
    <row r="8005" spans="1:9" x14ac:dyDescent="0.35">
      <c r="A8005" s="3" t="s">
        <v>4680</v>
      </c>
      <c r="B8005" s="3" t="s">
        <v>18758</v>
      </c>
      <c r="C8005" s="3" t="s">
        <v>18759</v>
      </c>
      <c r="D8005" s="3" t="s">
        <v>77</v>
      </c>
      <c r="E8005" s="3" t="s">
        <v>19797</v>
      </c>
      <c r="F8005" s="3" t="s">
        <v>19798</v>
      </c>
      <c r="G8005" s="3" t="s">
        <v>19799</v>
      </c>
      <c r="H8005" s="5" t="s">
        <v>54707</v>
      </c>
      <c r="I8005" s="5" t="str">
        <f t="shared" si="125"/>
        <v>Request Pricing</v>
      </c>
    </row>
    <row r="8006" spans="1:9" x14ac:dyDescent="0.35">
      <c r="A8006" s="3" t="s">
        <v>4680</v>
      </c>
      <c r="B8006" s="3" t="s">
        <v>18758</v>
      </c>
      <c r="C8006" s="3" t="s">
        <v>18759</v>
      </c>
      <c r="D8006" s="3" t="s">
        <v>77</v>
      </c>
      <c r="E8006" s="3" t="s">
        <v>19800</v>
      </c>
      <c r="F8006" s="3" t="s">
        <v>19801</v>
      </c>
      <c r="G8006" s="3" t="s">
        <v>19802</v>
      </c>
      <c r="H8006" s="5" t="s">
        <v>54708</v>
      </c>
      <c r="I8006" s="5" t="str">
        <f t="shared" si="125"/>
        <v>Request Pricing</v>
      </c>
    </row>
    <row r="8007" spans="1:9" x14ac:dyDescent="0.35">
      <c r="A8007" s="3" t="s">
        <v>4680</v>
      </c>
      <c r="B8007" s="3" t="s">
        <v>18758</v>
      </c>
      <c r="C8007" s="3" t="s">
        <v>18759</v>
      </c>
      <c r="D8007" s="3" t="s">
        <v>77</v>
      </c>
      <c r="E8007" s="3" t="s">
        <v>19803</v>
      </c>
      <c r="F8007" s="3" t="s">
        <v>19804</v>
      </c>
      <c r="G8007" s="3" t="s">
        <v>19805</v>
      </c>
      <c r="H8007" s="5" t="s">
        <v>54709</v>
      </c>
      <c r="I8007" s="5" t="str">
        <f t="shared" si="125"/>
        <v>Request Pricing</v>
      </c>
    </row>
    <row r="8008" spans="1:9" x14ac:dyDescent="0.35">
      <c r="A8008" s="3" t="s">
        <v>4680</v>
      </c>
      <c r="B8008" s="3" t="s">
        <v>18758</v>
      </c>
      <c r="C8008" s="3" t="s">
        <v>18759</v>
      </c>
      <c r="D8008" s="3" t="s">
        <v>77</v>
      </c>
      <c r="E8008" s="3" t="s">
        <v>19803</v>
      </c>
      <c r="F8008" s="3" t="s">
        <v>19806</v>
      </c>
      <c r="G8008" s="3" t="s">
        <v>19807</v>
      </c>
      <c r="H8008" s="5" t="s">
        <v>54710</v>
      </c>
      <c r="I8008" s="5" t="str">
        <f t="shared" si="125"/>
        <v>Request Pricing</v>
      </c>
    </row>
    <row r="8009" spans="1:9" x14ac:dyDescent="0.35">
      <c r="A8009" s="3" t="s">
        <v>4680</v>
      </c>
      <c r="B8009" s="3" t="s">
        <v>18758</v>
      </c>
      <c r="C8009" s="3" t="s">
        <v>18759</v>
      </c>
      <c r="D8009" s="3" t="s">
        <v>77</v>
      </c>
      <c r="E8009" s="3" t="s">
        <v>19803</v>
      </c>
      <c r="F8009" s="3" t="s">
        <v>19808</v>
      </c>
      <c r="G8009" s="3" t="s">
        <v>19809</v>
      </c>
      <c r="H8009" s="5" t="s">
        <v>54711</v>
      </c>
      <c r="I8009" s="5" t="str">
        <f t="shared" si="125"/>
        <v>Request Pricing</v>
      </c>
    </row>
    <row r="8010" spans="1:9" x14ac:dyDescent="0.35">
      <c r="A8010" s="3" t="s">
        <v>4680</v>
      </c>
      <c r="B8010" s="3" t="s">
        <v>18758</v>
      </c>
      <c r="C8010" s="3" t="s">
        <v>18759</v>
      </c>
      <c r="D8010" s="3" t="s">
        <v>77</v>
      </c>
      <c r="E8010" s="3" t="s">
        <v>19810</v>
      </c>
      <c r="F8010" s="3" t="s">
        <v>19811</v>
      </c>
      <c r="G8010" s="3" t="s">
        <v>19812</v>
      </c>
      <c r="H8010" s="5" t="s">
        <v>54712</v>
      </c>
      <c r="I8010" s="5" t="str">
        <f t="shared" si="125"/>
        <v>Request Pricing</v>
      </c>
    </row>
    <row r="8011" spans="1:9" x14ac:dyDescent="0.35">
      <c r="A8011" s="3" t="s">
        <v>6699</v>
      </c>
      <c r="B8011" s="3" t="s">
        <v>18758</v>
      </c>
      <c r="C8011" s="3" t="s">
        <v>18759</v>
      </c>
      <c r="D8011" s="3" t="s">
        <v>35</v>
      </c>
      <c r="E8011" s="3" t="s">
        <v>19813</v>
      </c>
      <c r="F8011" s="3" t="s">
        <v>19814</v>
      </c>
      <c r="G8011" s="3" t="s">
        <v>19815</v>
      </c>
      <c r="H8011" s="5" t="s">
        <v>54713</v>
      </c>
      <c r="I8011" s="5" t="str">
        <f t="shared" si="125"/>
        <v>Request Pricing</v>
      </c>
    </row>
    <row r="8012" spans="1:9" x14ac:dyDescent="0.35">
      <c r="A8012" s="3" t="s">
        <v>87</v>
      </c>
      <c r="B8012" s="3" t="s">
        <v>18758</v>
      </c>
      <c r="C8012" s="3" t="s">
        <v>18759</v>
      </c>
      <c r="D8012" s="3" t="s">
        <v>35</v>
      </c>
      <c r="E8012" s="3" t="s">
        <v>19816</v>
      </c>
      <c r="F8012" s="3" t="s">
        <v>19817</v>
      </c>
      <c r="G8012" s="3" t="s">
        <v>19818</v>
      </c>
      <c r="H8012" s="5" t="s">
        <v>54714</v>
      </c>
      <c r="I8012" s="5" t="str">
        <f t="shared" si="125"/>
        <v>Request Pricing</v>
      </c>
    </row>
    <row r="8013" spans="1:9" x14ac:dyDescent="0.35">
      <c r="A8013" s="3" t="s">
        <v>87</v>
      </c>
      <c r="B8013" s="3" t="s">
        <v>18758</v>
      </c>
      <c r="C8013" s="3" t="s">
        <v>18759</v>
      </c>
      <c r="D8013" s="3" t="s">
        <v>35</v>
      </c>
      <c r="E8013" s="3" t="s">
        <v>19816</v>
      </c>
      <c r="F8013" s="3" t="s">
        <v>19819</v>
      </c>
      <c r="G8013" s="3" t="s">
        <v>19820</v>
      </c>
      <c r="H8013" s="5" t="s">
        <v>54715</v>
      </c>
      <c r="I8013" s="5" t="str">
        <f t="shared" si="125"/>
        <v>Request Pricing</v>
      </c>
    </row>
    <row r="8014" spans="1:9" x14ac:dyDescent="0.35">
      <c r="A8014" s="3" t="s">
        <v>87</v>
      </c>
      <c r="B8014" s="3" t="s">
        <v>18758</v>
      </c>
      <c r="C8014" s="3" t="s">
        <v>18759</v>
      </c>
      <c r="D8014" s="3" t="s">
        <v>35</v>
      </c>
      <c r="E8014" s="3" t="s">
        <v>19816</v>
      </c>
      <c r="F8014" s="3" t="s">
        <v>19821</v>
      </c>
      <c r="G8014" s="3" t="s">
        <v>19822</v>
      </c>
      <c r="H8014" s="5" t="s">
        <v>54716</v>
      </c>
      <c r="I8014" s="5" t="str">
        <f t="shared" si="125"/>
        <v>Request Pricing</v>
      </c>
    </row>
    <row r="8015" spans="1:9" x14ac:dyDescent="0.35">
      <c r="A8015" s="3" t="s">
        <v>87</v>
      </c>
      <c r="B8015" s="3" t="s">
        <v>18758</v>
      </c>
      <c r="C8015" s="3" t="s">
        <v>18759</v>
      </c>
      <c r="D8015" s="3" t="s">
        <v>35</v>
      </c>
      <c r="E8015" s="3" t="s">
        <v>19823</v>
      </c>
      <c r="F8015" s="3" t="s">
        <v>19824</v>
      </c>
      <c r="G8015" s="3" t="s">
        <v>19825</v>
      </c>
      <c r="H8015" s="5" t="s">
        <v>54717</v>
      </c>
      <c r="I8015" s="5" t="str">
        <f t="shared" si="125"/>
        <v>Request Pricing</v>
      </c>
    </row>
    <row r="8016" spans="1:9" x14ac:dyDescent="0.35">
      <c r="A8016" s="3" t="s">
        <v>87</v>
      </c>
      <c r="B8016" s="3" t="s">
        <v>18758</v>
      </c>
      <c r="C8016" s="3" t="s">
        <v>18759</v>
      </c>
      <c r="D8016" s="3" t="s">
        <v>35</v>
      </c>
      <c r="E8016" s="3" t="s">
        <v>19823</v>
      </c>
      <c r="F8016" s="3" t="s">
        <v>19826</v>
      </c>
      <c r="G8016" s="3" t="s">
        <v>19827</v>
      </c>
      <c r="H8016" s="5" t="s">
        <v>54718</v>
      </c>
      <c r="I8016" s="5" t="str">
        <f t="shared" si="125"/>
        <v>Request Pricing</v>
      </c>
    </row>
    <row r="8017" spans="1:9" x14ac:dyDescent="0.35">
      <c r="A8017" s="3" t="s">
        <v>87</v>
      </c>
      <c r="B8017" s="3" t="s">
        <v>18758</v>
      </c>
      <c r="C8017" s="3" t="s">
        <v>18759</v>
      </c>
      <c r="D8017" s="3" t="s">
        <v>35</v>
      </c>
      <c r="E8017" s="3" t="s">
        <v>19823</v>
      </c>
      <c r="F8017" s="3" t="s">
        <v>19828</v>
      </c>
      <c r="G8017" s="3" t="s">
        <v>19829</v>
      </c>
      <c r="H8017" s="5" t="s">
        <v>54719</v>
      </c>
      <c r="I8017" s="5" t="str">
        <f t="shared" si="125"/>
        <v>Request Pricing</v>
      </c>
    </row>
    <row r="8018" spans="1:9" x14ac:dyDescent="0.35">
      <c r="A8018" s="3" t="s">
        <v>87</v>
      </c>
      <c r="B8018" s="3" t="s">
        <v>18758</v>
      </c>
      <c r="C8018" s="3" t="s">
        <v>18759</v>
      </c>
      <c r="D8018" s="3" t="s">
        <v>35</v>
      </c>
      <c r="E8018" s="3" t="s">
        <v>19830</v>
      </c>
      <c r="F8018" s="3" t="s">
        <v>19831</v>
      </c>
      <c r="G8018" s="3" t="s">
        <v>19832</v>
      </c>
      <c r="H8018" s="5" t="s">
        <v>54720</v>
      </c>
      <c r="I8018" s="5" t="str">
        <f t="shared" si="125"/>
        <v>Request Pricing</v>
      </c>
    </row>
    <row r="8019" spans="1:9" x14ac:dyDescent="0.35">
      <c r="A8019" s="3" t="s">
        <v>87</v>
      </c>
      <c r="B8019" s="3" t="s">
        <v>18758</v>
      </c>
      <c r="C8019" s="3" t="s">
        <v>18759</v>
      </c>
      <c r="D8019" s="3" t="s">
        <v>35</v>
      </c>
      <c r="E8019" s="3" t="s">
        <v>19830</v>
      </c>
      <c r="F8019" s="3" t="s">
        <v>19833</v>
      </c>
      <c r="G8019" s="3" t="s">
        <v>19834</v>
      </c>
      <c r="H8019" s="5" t="s">
        <v>54721</v>
      </c>
      <c r="I8019" s="5" t="str">
        <f t="shared" si="125"/>
        <v>Request Pricing</v>
      </c>
    </row>
    <row r="8020" spans="1:9" x14ac:dyDescent="0.35">
      <c r="A8020" s="3" t="s">
        <v>87</v>
      </c>
      <c r="B8020" s="3" t="s">
        <v>18758</v>
      </c>
      <c r="C8020" s="3" t="s">
        <v>18759</v>
      </c>
      <c r="D8020" s="3" t="s">
        <v>35</v>
      </c>
      <c r="E8020" s="3" t="s">
        <v>19830</v>
      </c>
      <c r="F8020" s="3" t="s">
        <v>19835</v>
      </c>
      <c r="G8020" s="3" t="s">
        <v>19836</v>
      </c>
      <c r="H8020" s="5" t="s">
        <v>54722</v>
      </c>
      <c r="I8020" s="5" t="str">
        <f t="shared" si="125"/>
        <v>Request Pricing</v>
      </c>
    </row>
    <row r="8021" spans="1:9" x14ac:dyDescent="0.35">
      <c r="A8021" s="3" t="s">
        <v>95</v>
      </c>
      <c r="B8021" s="3" t="s">
        <v>18758</v>
      </c>
      <c r="C8021" s="3" t="s">
        <v>18759</v>
      </c>
      <c r="D8021" s="3" t="s">
        <v>35</v>
      </c>
      <c r="E8021" s="3" t="s">
        <v>19837</v>
      </c>
      <c r="F8021" s="3" t="s">
        <v>19838</v>
      </c>
      <c r="G8021" s="3" t="s">
        <v>19839</v>
      </c>
      <c r="H8021" s="5" t="s">
        <v>54723</v>
      </c>
      <c r="I8021" s="5" t="str">
        <f t="shared" si="125"/>
        <v>Request Pricing</v>
      </c>
    </row>
    <row r="8022" spans="1:9" x14ac:dyDescent="0.35">
      <c r="A8022" s="3" t="s">
        <v>95</v>
      </c>
      <c r="B8022" s="3" t="s">
        <v>18758</v>
      </c>
      <c r="C8022" s="3" t="s">
        <v>18759</v>
      </c>
      <c r="D8022" s="3" t="s">
        <v>35</v>
      </c>
      <c r="E8022" s="3" t="s">
        <v>19837</v>
      </c>
      <c r="F8022" s="3" t="s">
        <v>19840</v>
      </c>
      <c r="G8022" s="3" t="s">
        <v>19841</v>
      </c>
      <c r="H8022" s="5" t="s">
        <v>54724</v>
      </c>
      <c r="I8022" s="5" t="str">
        <f t="shared" si="125"/>
        <v>Request Pricing</v>
      </c>
    </row>
    <row r="8023" spans="1:9" x14ac:dyDescent="0.35">
      <c r="A8023" s="3" t="s">
        <v>95</v>
      </c>
      <c r="B8023" s="3" t="s">
        <v>18758</v>
      </c>
      <c r="C8023" s="3" t="s">
        <v>18759</v>
      </c>
      <c r="D8023" s="3" t="s">
        <v>35</v>
      </c>
      <c r="E8023" s="3" t="s">
        <v>19837</v>
      </c>
      <c r="F8023" s="3" t="s">
        <v>19842</v>
      </c>
      <c r="G8023" s="3" t="s">
        <v>19843</v>
      </c>
      <c r="H8023" s="5" t="s">
        <v>54725</v>
      </c>
      <c r="I8023" s="5" t="str">
        <f t="shared" si="125"/>
        <v>Request Pricing</v>
      </c>
    </row>
    <row r="8024" spans="1:9" x14ac:dyDescent="0.35">
      <c r="A8024" s="3" t="s">
        <v>95</v>
      </c>
      <c r="B8024" s="3" t="s">
        <v>18758</v>
      </c>
      <c r="C8024" s="3" t="s">
        <v>18759</v>
      </c>
      <c r="D8024" s="3" t="s">
        <v>35</v>
      </c>
      <c r="E8024" s="3" t="s">
        <v>19844</v>
      </c>
      <c r="F8024" s="3" t="s">
        <v>19845</v>
      </c>
      <c r="G8024" s="3" t="s">
        <v>19846</v>
      </c>
      <c r="H8024" s="5" t="s">
        <v>54726</v>
      </c>
      <c r="I8024" s="5" t="str">
        <f t="shared" si="125"/>
        <v>Request Pricing</v>
      </c>
    </row>
    <row r="8025" spans="1:9" x14ac:dyDescent="0.35">
      <c r="A8025" s="3" t="s">
        <v>95</v>
      </c>
      <c r="B8025" s="3" t="s">
        <v>18758</v>
      </c>
      <c r="C8025" s="3" t="s">
        <v>18759</v>
      </c>
      <c r="D8025" s="3" t="s">
        <v>35</v>
      </c>
      <c r="E8025" s="3" t="s">
        <v>19844</v>
      </c>
      <c r="F8025" s="3" t="s">
        <v>19847</v>
      </c>
      <c r="G8025" s="3" t="s">
        <v>19848</v>
      </c>
      <c r="H8025" s="5" t="s">
        <v>54727</v>
      </c>
      <c r="I8025" s="5" t="str">
        <f t="shared" si="125"/>
        <v>Request Pricing</v>
      </c>
    </row>
    <row r="8026" spans="1:9" x14ac:dyDescent="0.35">
      <c r="A8026" s="3" t="s">
        <v>95</v>
      </c>
      <c r="B8026" s="3" t="s">
        <v>18758</v>
      </c>
      <c r="C8026" s="3" t="s">
        <v>18759</v>
      </c>
      <c r="D8026" s="3" t="s">
        <v>35</v>
      </c>
      <c r="E8026" s="3" t="s">
        <v>19844</v>
      </c>
      <c r="F8026" s="3" t="s">
        <v>19849</v>
      </c>
      <c r="G8026" s="3" t="s">
        <v>19850</v>
      </c>
      <c r="H8026" s="5" t="s">
        <v>54728</v>
      </c>
      <c r="I8026" s="5" t="str">
        <f t="shared" si="125"/>
        <v>Request Pricing</v>
      </c>
    </row>
    <row r="8027" spans="1:9" x14ac:dyDescent="0.35">
      <c r="A8027" s="3" t="s">
        <v>95</v>
      </c>
      <c r="B8027" s="3" t="s">
        <v>18758</v>
      </c>
      <c r="C8027" s="3" t="s">
        <v>18759</v>
      </c>
      <c r="D8027" s="3" t="s">
        <v>35</v>
      </c>
      <c r="E8027" s="3" t="s">
        <v>19851</v>
      </c>
      <c r="F8027" s="3" t="s">
        <v>19852</v>
      </c>
      <c r="G8027" s="3" t="s">
        <v>19853</v>
      </c>
      <c r="H8027" s="5" t="s">
        <v>54729</v>
      </c>
      <c r="I8027" s="5" t="str">
        <f t="shared" si="125"/>
        <v>Request Pricing</v>
      </c>
    </row>
    <row r="8028" spans="1:9" x14ac:dyDescent="0.35">
      <c r="A8028" s="3" t="s">
        <v>95</v>
      </c>
      <c r="B8028" s="3" t="s">
        <v>18758</v>
      </c>
      <c r="C8028" s="3" t="s">
        <v>18759</v>
      </c>
      <c r="D8028" s="3" t="s">
        <v>35</v>
      </c>
      <c r="E8028" s="3" t="s">
        <v>19851</v>
      </c>
      <c r="F8028" s="3" t="s">
        <v>19854</v>
      </c>
      <c r="G8028" s="3" t="s">
        <v>19855</v>
      </c>
      <c r="H8028" s="5" t="s">
        <v>54730</v>
      </c>
      <c r="I8028" s="5" t="str">
        <f t="shared" si="125"/>
        <v>Request Pricing</v>
      </c>
    </row>
    <row r="8029" spans="1:9" x14ac:dyDescent="0.35">
      <c r="A8029" s="3" t="s">
        <v>95</v>
      </c>
      <c r="B8029" s="3" t="s">
        <v>18758</v>
      </c>
      <c r="C8029" s="3" t="s">
        <v>18759</v>
      </c>
      <c r="D8029" s="3" t="s">
        <v>35</v>
      </c>
      <c r="E8029" s="3" t="s">
        <v>19851</v>
      </c>
      <c r="F8029" s="3" t="s">
        <v>19856</v>
      </c>
      <c r="G8029" s="3" t="s">
        <v>19857</v>
      </c>
      <c r="H8029" s="5" t="s">
        <v>54731</v>
      </c>
      <c r="I8029" s="5" t="str">
        <f t="shared" si="125"/>
        <v>Request Pricing</v>
      </c>
    </row>
    <row r="8030" spans="1:9" x14ac:dyDescent="0.35">
      <c r="A8030" s="3" t="s">
        <v>117</v>
      </c>
      <c r="B8030" s="3" t="s">
        <v>18758</v>
      </c>
      <c r="C8030" s="3" t="s">
        <v>18759</v>
      </c>
      <c r="D8030" s="3" t="s">
        <v>35</v>
      </c>
      <c r="E8030" s="3" t="s">
        <v>19858</v>
      </c>
      <c r="F8030" s="3" t="s">
        <v>19859</v>
      </c>
      <c r="G8030" s="3" t="s">
        <v>19860</v>
      </c>
      <c r="H8030" s="5" t="s">
        <v>54732</v>
      </c>
      <c r="I8030" s="5" t="str">
        <f t="shared" si="125"/>
        <v>Request Pricing</v>
      </c>
    </row>
    <row r="8031" spans="1:9" x14ac:dyDescent="0.35">
      <c r="A8031" s="3" t="s">
        <v>117</v>
      </c>
      <c r="B8031" s="3" t="s">
        <v>18758</v>
      </c>
      <c r="C8031" s="3" t="s">
        <v>18759</v>
      </c>
      <c r="D8031" s="3" t="s">
        <v>35</v>
      </c>
      <c r="E8031" s="3" t="s">
        <v>19858</v>
      </c>
      <c r="F8031" s="3" t="s">
        <v>19861</v>
      </c>
      <c r="G8031" s="3" t="s">
        <v>19862</v>
      </c>
      <c r="H8031" s="5" t="s">
        <v>54733</v>
      </c>
      <c r="I8031" s="5" t="str">
        <f t="shared" si="125"/>
        <v>Request Pricing</v>
      </c>
    </row>
    <row r="8032" spans="1:9" x14ac:dyDescent="0.35">
      <c r="A8032" s="3" t="s">
        <v>117</v>
      </c>
      <c r="B8032" s="3" t="s">
        <v>18758</v>
      </c>
      <c r="C8032" s="3" t="s">
        <v>18759</v>
      </c>
      <c r="D8032" s="3" t="s">
        <v>35</v>
      </c>
      <c r="E8032" s="3" t="s">
        <v>19858</v>
      </c>
      <c r="F8032" s="3" t="s">
        <v>19863</v>
      </c>
      <c r="G8032" s="3" t="s">
        <v>19864</v>
      </c>
      <c r="H8032" s="5" t="s">
        <v>54734</v>
      </c>
      <c r="I8032" s="5" t="str">
        <f t="shared" si="125"/>
        <v>Request Pricing</v>
      </c>
    </row>
    <row r="8033" spans="1:9" x14ac:dyDescent="0.35">
      <c r="A8033" s="3" t="s">
        <v>6601</v>
      </c>
      <c r="B8033" s="3" t="s">
        <v>18758</v>
      </c>
      <c r="C8033" s="3" t="s">
        <v>18759</v>
      </c>
      <c r="D8033" s="3" t="s">
        <v>8</v>
      </c>
      <c r="E8033" s="3" t="s">
        <v>19865</v>
      </c>
      <c r="F8033" s="3" t="s">
        <v>19866</v>
      </c>
      <c r="G8033" s="3" t="s">
        <v>19867</v>
      </c>
      <c r="H8033" s="5" t="s">
        <v>54735</v>
      </c>
      <c r="I8033" s="5" t="str">
        <f t="shared" si="125"/>
        <v>Request Pricing</v>
      </c>
    </row>
    <row r="8034" spans="1:9" x14ac:dyDescent="0.35">
      <c r="A8034" s="3" t="s">
        <v>12</v>
      </c>
      <c r="B8034" s="3" t="s">
        <v>18758</v>
      </c>
      <c r="C8034" s="3" t="s">
        <v>18759</v>
      </c>
      <c r="D8034" s="3" t="s">
        <v>8</v>
      </c>
      <c r="E8034" s="3" t="s">
        <v>19868</v>
      </c>
      <c r="F8034" s="3" t="s">
        <v>19869</v>
      </c>
      <c r="G8034" s="3" t="s">
        <v>19870</v>
      </c>
      <c r="H8034" s="5" t="s">
        <v>54736</v>
      </c>
      <c r="I8034" s="5" t="str">
        <f t="shared" si="125"/>
        <v>Request Pricing</v>
      </c>
    </row>
    <row r="8035" spans="1:9" x14ac:dyDescent="0.35">
      <c r="A8035" s="3" t="s">
        <v>12</v>
      </c>
      <c r="B8035" s="3" t="s">
        <v>18758</v>
      </c>
      <c r="C8035" s="3" t="s">
        <v>18759</v>
      </c>
      <c r="D8035" s="3" t="s">
        <v>8</v>
      </c>
      <c r="E8035" s="3" t="s">
        <v>19868</v>
      </c>
      <c r="F8035" s="3" t="s">
        <v>19871</v>
      </c>
      <c r="G8035" s="3" t="s">
        <v>19872</v>
      </c>
      <c r="H8035" s="5" t="s">
        <v>54737</v>
      </c>
      <c r="I8035" s="5" t="str">
        <f t="shared" si="125"/>
        <v>Request Pricing</v>
      </c>
    </row>
    <row r="8036" spans="1:9" x14ac:dyDescent="0.35">
      <c r="A8036" s="3" t="s">
        <v>12</v>
      </c>
      <c r="B8036" s="3" t="s">
        <v>18758</v>
      </c>
      <c r="C8036" s="3" t="s">
        <v>18759</v>
      </c>
      <c r="D8036" s="3" t="s">
        <v>8</v>
      </c>
      <c r="E8036" s="3" t="s">
        <v>19868</v>
      </c>
      <c r="F8036" s="3" t="s">
        <v>19873</v>
      </c>
      <c r="G8036" s="3" t="s">
        <v>19874</v>
      </c>
      <c r="H8036" s="5" t="s">
        <v>54738</v>
      </c>
      <c r="I8036" s="5" t="str">
        <f t="shared" si="125"/>
        <v>Request Pricing</v>
      </c>
    </row>
    <row r="8037" spans="1:9" x14ac:dyDescent="0.35">
      <c r="A8037" s="3" t="s">
        <v>12</v>
      </c>
      <c r="B8037" s="3" t="s">
        <v>18758</v>
      </c>
      <c r="C8037" s="3" t="s">
        <v>18759</v>
      </c>
      <c r="D8037" s="3" t="s">
        <v>8</v>
      </c>
      <c r="E8037" s="3" t="s">
        <v>19875</v>
      </c>
      <c r="F8037" s="3" t="s">
        <v>19876</v>
      </c>
      <c r="G8037" s="3" t="s">
        <v>19877</v>
      </c>
      <c r="H8037" s="5" t="s">
        <v>54739</v>
      </c>
      <c r="I8037" s="5" t="str">
        <f t="shared" si="125"/>
        <v>Request Pricing</v>
      </c>
    </row>
    <row r="8038" spans="1:9" x14ac:dyDescent="0.35">
      <c r="A8038" s="3" t="s">
        <v>12</v>
      </c>
      <c r="B8038" s="3" t="s">
        <v>18758</v>
      </c>
      <c r="C8038" s="3" t="s">
        <v>18759</v>
      </c>
      <c r="D8038" s="3" t="s">
        <v>8</v>
      </c>
      <c r="E8038" s="3" t="s">
        <v>19875</v>
      </c>
      <c r="F8038" s="3" t="s">
        <v>19878</v>
      </c>
      <c r="G8038" s="3" t="s">
        <v>19879</v>
      </c>
      <c r="H8038" s="5" t="s">
        <v>54740</v>
      </c>
      <c r="I8038" s="5" t="str">
        <f t="shared" si="125"/>
        <v>Request Pricing</v>
      </c>
    </row>
    <row r="8039" spans="1:9" x14ac:dyDescent="0.35">
      <c r="A8039" s="3" t="s">
        <v>12</v>
      </c>
      <c r="B8039" s="3" t="s">
        <v>18758</v>
      </c>
      <c r="C8039" s="3" t="s">
        <v>18759</v>
      </c>
      <c r="D8039" s="3" t="s">
        <v>8</v>
      </c>
      <c r="E8039" s="3" t="s">
        <v>19875</v>
      </c>
      <c r="F8039" s="3" t="s">
        <v>19880</v>
      </c>
      <c r="G8039" s="3" t="s">
        <v>19881</v>
      </c>
      <c r="H8039" s="5" t="s">
        <v>54741</v>
      </c>
      <c r="I8039" s="5" t="str">
        <f t="shared" si="125"/>
        <v>Request Pricing</v>
      </c>
    </row>
    <row r="8040" spans="1:9" x14ac:dyDescent="0.35">
      <c r="A8040" s="3" t="s">
        <v>34</v>
      </c>
      <c r="B8040" s="3" t="s">
        <v>18758</v>
      </c>
      <c r="C8040" s="3" t="s">
        <v>18759</v>
      </c>
      <c r="D8040" s="3" t="s">
        <v>35</v>
      </c>
      <c r="E8040" s="3" t="s">
        <v>19882</v>
      </c>
      <c r="F8040" s="3" t="s">
        <v>19883</v>
      </c>
      <c r="G8040" s="3" t="s">
        <v>19884</v>
      </c>
      <c r="H8040" s="5" t="s">
        <v>54742</v>
      </c>
      <c r="I8040" s="5" t="str">
        <f t="shared" si="125"/>
        <v>Request Pricing</v>
      </c>
    </row>
    <row r="8041" spans="1:9" x14ac:dyDescent="0.35">
      <c r="A8041" s="3" t="s">
        <v>34</v>
      </c>
      <c r="B8041" s="3" t="s">
        <v>18758</v>
      </c>
      <c r="C8041" s="3" t="s">
        <v>18759</v>
      </c>
      <c r="D8041" s="3" t="s">
        <v>35</v>
      </c>
      <c r="E8041" s="3" t="s">
        <v>19882</v>
      </c>
      <c r="F8041" s="3" t="s">
        <v>19885</v>
      </c>
      <c r="G8041" s="3" t="s">
        <v>19886</v>
      </c>
      <c r="H8041" s="5" t="s">
        <v>54743</v>
      </c>
      <c r="I8041" s="5" t="str">
        <f t="shared" si="125"/>
        <v>Request Pricing</v>
      </c>
    </row>
    <row r="8042" spans="1:9" x14ac:dyDescent="0.35">
      <c r="A8042" s="3" t="s">
        <v>34</v>
      </c>
      <c r="B8042" s="3" t="s">
        <v>18758</v>
      </c>
      <c r="C8042" s="3" t="s">
        <v>18759</v>
      </c>
      <c r="D8042" s="3" t="s">
        <v>35</v>
      </c>
      <c r="E8042" s="3" t="s">
        <v>19882</v>
      </c>
      <c r="F8042" s="3" t="s">
        <v>19887</v>
      </c>
      <c r="G8042" s="3" t="s">
        <v>19888</v>
      </c>
      <c r="H8042" s="5" t="s">
        <v>54744</v>
      </c>
      <c r="I8042" s="5" t="str">
        <f t="shared" si="125"/>
        <v>Request Pricing</v>
      </c>
    </row>
    <row r="8043" spans="1:9" x14ac:dyDescent="0.35">
      <c r="A8043" s="3" t="s">
        <v>34</v>
      </c>
      <c r="B8043" s="3" t="s">
        <v>18758</v>
      </c>
      <c r="C8043" s="3" t="s">
        <v>18759</v>
      </c>
      <c r="D8043" s="3" t="s">
        <v>35</v>
      </c>
      <c r="E8043" s="3" t="s">
        <v>19889</v>
      </c>
      <c r="F8043" s="3" t="s">
        <v>19890</v>
      </c>
      <c r="G8043" s="3" t="s">
        <v>19891</v>
      </c>
      <c r="H8043" s="5" t="s">
        <v>54745</v>
      </c>
      <c r="I8043" s="5" t="str">
        <f t="shared" si="125"/>
        <v>Request Pricing</v>
      </c>
    </row>
    <row r="8044" spans="1:9" x14ac:dyDescent="0.35">
      <c r="A8044" s="3" t="s">
        <v>34</v>
      </c>
      <c r="B8044" s="3" t="s">
        <v>18758</v>
      </c>
      <c r="C8044" s="3" t="s">
        <v>18759</v>
      </c>
      <c r="D8044" s="3" t="s">
        <v>35</v>
      </c>
      <c r="E8044" s="3" t="s">
        <v>19889</v>
      </c>
      <c r="F8044" s="3" t="s">
        <v>19892</v>
      </c>
      <c r="G8044" s="3" t="s">
        <v>19893</v>
      </c>
      <c r="H8044" s="5" t="s">
        <v>54746</v>
      </c>
      <c r="I8044" s="5" t="str">
        <f t="shared" si="125"/>
        <v>Request Pricing</v>
      </c>
    </row>
    <row r="8045" spans="1:9" x14ac:dyDescent="0.35">
      <c r="A8045" s="3" t="s">
        <v>34</v>
      </c>
      <c r="B8045" s="3" t="s">
        <v>18758</v>
      </c>
      <c r="C8045" s="3" t="s">
        <v>18759</v>
      </c>
      <c r="D8045" s="3" t="s">
        <v>35</v>
      </c>
      <c r="E8045" s="3" t="s">
        <v>19889</v>
      </c>
      <c r="F8045" s="3" t="s">
        <v>19894</v>
      </c>
      <c r="G8045" s="3" t="s">
        <v>19895</v>
      </c>
      <c r="H8045" s="5" t="s">
        <v>54747</v>
      </c>
      <c r="I8045" s="5" t="str">
        <f t="shared" si="125"/>
        <v>Request Pricing</v>
      </c>
    </row>
    <row r="8046" spans="1:9" x14ac:dyDescent="0.35">
      <c r="A8046" s="3" t="s">
        <v>34</v>
      </c>
      <c r="B8046" s="3" t="s">
        <v>18758</v>
      </c>
      <c r="C8046" s="3" t="s">
        <v>18759</v>
      </c>
      <c r="D8046" s="3" t="s">
        <v>35</v>
      </c>
      <c r="E8046" s="3" t="s">
        <v>19896</v>
      </c>
      <c r="F8046" s="3" t="s">
        <v>19897</v>
      </c>
      <c r="G8046" s="3" t="s">
        <v>19898</v>
      </c>
      <c r="H8046" s="5" t="s">
        <v>54748</v>
      </c>
      <c r="I8046" s="5" t="str">
        <f t="shared" si="125"/>
        <v>Request Pricing</v>
      </c>
    </row>
    <row r="8047" spans="1:9" x14ac:dyDescent="0.35">
      <c r="A8047" s="3" t="s">
        <v>34</v>
      </c>
      <c r="B8047" s="3" t="s">
        <v>18758</v>
      </c>
      <c r="C8047" s="3" t="s">
        <v>18759</v>
      </c>
      <c r="D8047" s="3" t="s">
        <v>35</v>
      </c>
      <c r="E8047" s="3" t="s">
        <v>19896</v>
      </c>
      <c r="F8047" s="3" t="s">
        <v>19899</v>
      </c>
      <c r="G8047" s="3" t="s">
        <v>19900</v>
      </c>
      <c r="H8047" s="5" t="s">
        <v>54749</v>
      </c>
      <c r="I8047" s="5" t="str">
        <f t="shared" si="125"/>
        <v>Request Pricing</v>
      </c>
    </row>
    <row r="8048" spans="1:9" x14ac:dyDescent="0.35">
      <c r="A8048" s="3" t="s">
        <v>34</v>
      </c>
      <c r="B8048" s="3" t="s">
        <v>18758</v>
      </c>
      <c r="C8048" s="3" t="s">
        <v>18759</v>
      </c>
      <c r="D8048" s="3" t="s">
        <v>35</v>
      </c>
      <c r="E8048" s="3" t="s">
        <v>19896</v>
      </c>
      <c r="F8048" s="3" t="s">
        <v>19901</v>
      </c>
      <c r="G8048" s="3" t="s">
        <v>19902</v>
      </c>
      <c r="H8048" s="5" t="s">
        <v>54750</v>
      </c>
      <c r="I8048" s="5" t="str">
        <f t="shared" si="125"/>
        <v>Request Pricing</v>
      </c>
    </row>
    <row r="8049" spans="1:9" x14ac:dyDescent="0.35">
      <c r="A8049" s="3" t="s">
        <v>57</v>
      </c>
      <c r="B8049" s="3" t="s">
        <v>18758</v>
      </c>
      <c r="C8049" s="3" t="s">
        <v>18759</v>
      </c>
      <c r="D8049" s="3" t="s">
        <v>35</v>
      </c>
      <c r="E8049" s="3" t="s">
        <v>19903</v>
      </c>
      <c r="F8049" s="3" t="s">
        <v>19904</v>
      </c>
      <c r="G8049" s="3" t="s">
        <v>19905</v>
      </c>
      <c r="H8049" s="5" t="s">
        <v>54751</v>
      </c>
      <c r="I8049" s="5" t="str">
        <f t="shared" si="125"/>
        <v>Request Pricing</v>
      </c>
    </row>
    <row r="8050" spans="1:9" x14ac:dyDescent="0.35">
      <c r="A8050" s="3" t="s">
        <v>4680</v>
      </c>
      <c r="B8050" s="3" t="s">
        <v>18758</v>
      </c>
      <c r="C8050" s="3" t="s">
        <v>18759</v>
      </c>
      <c r="D8050" s="3" t="s">
        <v>77</v>
      </c>
      <c r="E8050" s="3" t="s">
        <v>19906</v>
      </c>
      <c r="F8050" s="3" t="s">
        <v>19907</v>
      </c>
      <c r="G8050" s="3" t="s">
        <v>19908</v>
      </c>
      <c r="H8050" s="5" t="s">
        <v>54752</v>
      </c>
      <c r="I8050" s="5" t="str">
        <f t="shared" si="125"/>
        <v>Request Pricing</v>
      </c>
    </row>
    <row r="8051" spans="1:9" x14ac:dyDescent="0.35">
      <c r="A8051" s="3" t="s">
        <v>57</v>
      </c>
      <c r="B8051" s="3" t="s">
        <v>18758</v>
      </c>
      <c r="C8051" s="3" t="s">
        <v>18759</v>
      </c>
      <c r="D8051" s="3" t="s">
        <v>35</v>
      </c>
      <c r="E8051" s="3" t="s">
        <v>19909</v>
      </c>
      <c r="F8051" s="3" t="s">
        <v>19910</v>
      </c>
      <c r="G8051" s="3" t="s">
        <v>19911</v>
      </c>
      <c r="H8051" s="5" t="s">
        <v>54753</v>
      </c>
      <c r="I8051" s="5" t="str">
        <f t="shared" si="125"/>
        <v>Request Pricing</v>
      </c>
    </row>
    <row r="8052" spans="1:9" x14ac:dyDescent="0.35">
      <c r="A8052" s="3" t="s">
        <v>57</v>
      </c>
      <c r="B8052" s="3" t="s">
        <v>18758</v>
      </c>
      <c r="C8052" s="3" t="s">
        <v>18759</v>
      </c>
      <c r="D8052" s="3" t="s">
        <v>35</v>
      </c>
      <c r="E8052" s="3" t="s">
        <v>19912</v>
      </c>
      <c r="F8052" s="3" t="s">
        <v>19913</v>
      </c>
      <c r="G8052" s="3" t="s">
        <v>19914</v>
      </c>
      <c r="H8052" s="5" t="s">
        <v>54754</v>
      </c>
      <c r="I8052" s="5" t="str">
        <f t="shared" si="125"/>
        <v>Request Pricing</v>
      </c>
    </row>
    <row r="8053" spans="1:9" x14ac:dyDescent="0.35">
      <c r="A8053" s="3" t="s">
        <v>57</v>
      </c>
      <c r="B8053" s="3" t="s">
        <v>18758</v>
      </c>
      <c r="C8053" s="3" t="s">
        <v>18759</v>
      </c>
      <c r="D8053" s="3" t="s">
        <v>35</v>
      </c>
      <c r="E8053" s="3" t="s">
        <v>19915</v>
      </c>
      <c r="F8053" s="3" t="s">
        <v>19916</v>
      </c>
      <c r="G8053" s="3" t="s">
        <v>19917</v>
      </c>
      <c r="H8053" s="5" t="s">
        <v>54755</v>
      </c>
      <c r="I8053" s="5" t="str">
        <f t="shared" si="125"/>
        <v>Request Pricing</v>
      </c>
    </row>
    <row r="8054" spans="1:9" x14ac:dyDescent="0.35">
      <c r="A8054" s="3" t="s">
        <v>57</v>
      </c>
      <c r="B8054" s="3" t="s">
        <v>18758</v>
      </c>
      <c r="C8054" s="3" t="s">
        <v>18759</v>
      </c>
      <c r="D8054" s="3" t="s">
        <v>35</v>
      </c>
      <c r="E8054" s="3" t="s">
        <v>19915</v>
      </c>
      <c r="F8054" s="3" t="s">
        <v>19918</v>
      </c>
      <c r="G8054" s="3" t="s">
        <v>19919</v>
      </c>
      <c r="H8054" s="5" t="s">
        <v>54756</v>
      </c>
      <c r="I8054" s="5" t="str">
        <f t="shared" si="125"/>
        <v>Request Pricing</v>
      </c>
    </row>
    <row r="8055" spans="1:9" x14ac:dyDescent="0.35">
      <c r="A8055" s="3" t="s">
        <v>57</v>
      </c>
      <c r="B8055" s="3" t="s">
        <v>18758</v>
      </c>
      <c r="C8055" s="3" t="s">
        <v>18759</v>
      </c>
      <c r="D8055" s="3" t="s">
        <v>35</v>
      </c>
      <c r="E8055" s="3" t="s">
        <v>19915</v>
      </c>
      <c r="F8055" s="3" t="s">
        <v>19920</v>
      </c>
      <c r="G8055" s="3" t="s">
        <v>19921</v>
      </c>
      <c r="H8055" s="5" t="s">
        <v>54757</v>
      </c>
      <c r="I8055" s="5" t="str">
        <f t="shared" si="125"/>
        <v>Request Pricing</v>
      </c>
    </row>
    <row r="8056" spans="1:9" x14ac:dyDescent="0.35">
      <c r="A8056" s="3" t="s">
        <v>57</v>
      </c>
      <c r="B8056" s="3" t="s">
        <v>18758</v>
      </c>
      <c r="C8056" s="3" t="s">
        <v>18759</v>
      </c>
      <c r="D8056" s="3" t="s">
        <v>35</v>
      </c>
      <c r="E8056" s="3" t="s">
        <v>19922</v>
      </c>
      <c r="F8056" s="3" t="s">
        <v>19923</v>
      </c>
      <c r="G8056" s="3" t="s">
        <v>19924</v>
      </c>
      <c r="H8056" s="5" t="s">
        <v>54758</v>
      </c>
      <c r="I8056" s="5" t="str">
        <f t="shared" si="125"/>
        <v>Request Pricing</v>
      </c>
    </row>
    <row r="8057" spans="1:9" x14ac:dyDescent="0.35">
      <c r="A8057" s="3" t="s">
        <v>4680</v>
      </c>
      <c r="B8057" s="3" t="s">
        <v>18758</v>
      </c>
      <c r="C8057" s="3" t="s">
        <v>18759</v>
      </c>
      <c r="D8057" s="3" t="s">
        <v>77</v>
      </c>
      <c r="E8057" s="3" t="s">
        <v>19925</v>
      </c>
      <c r="F8057" s="3" t="s">
        <v>19926</v>
      </c>
      <c r="G8057" s="3" t="s">
        <v>19927</v>
      </c>
      <c r="H8057" s="5" t="s">
        <v>54759</v>
      </c>
      <c r="I8057" s="5" t="str">
        <f t="shared" si="125"/>
        <v>Request Pricing</v>
      </c>
    </row>
    <row r="8058" spans="1:9" x14ac:dyDescent="0.35">
      <c r="A8058" s="3" t="s">
        <v>4680</v>
      </c>
      <c r="B8058" s="3" t="s">
        <v>18758</v>
      </c>
      <c r="C8058" s="3" t="s">
        <v>18759</v>
      </c>
      <c r="D8058" s="3" t="s">
        <v>77</v>
      </c>
      <c r="E8058" s="3" t="s">
        <v>19928</v>
      </c>
      <c r="F8058" s="3" t="s">
        <v>19929</v>
      </c>
      <c r="G8058" s="3" t="s">
        <v>19930</v>
      </c>
      <c r="H8058" s="5" t="s">
        <v>54760</v>
      </c>
      <c r="I8058" s="5" t="str">
        <f t="shared" si="125"/>
        <v>Request Pricing</v>
      </c>
    </row>
    <row r="8059" spans="1:9" x14ac:dyDescent="0.35">
      <c r="A8059" s="3" t="s">
        <v>57</v>
      </c>
      <c r="B8059" s="3" t="s">
        <v>18758</v>
      </c>
      <c r="C8059" s="3" t="s">
        <v>18759</v>
      </c>
      <c r="D8059" s="3" t="s">
        <v>35</v>
      </c>
      <c r="E8059" s="3" t="s">
        <v>19931</v>
      </c>
      <c r="F8059" s="3" t="s">
        <v>19932</v>
      </c>
      <c r="G8059" s="3" t="s">
        <v>19933</v>
      </c>
      <c r="H8059" s="5" t="s">
        <v>54761</v>
      </c>
      <c r="I8059" s="5" t="str">
        <f t="shared" si="125"/>
        <v>Request Pricing</v>
      </c>
    </row>
    <row r="8060" spans="1:9" x14ac:dyDescent="0.35">
      <c r="A8060" s="3" t="s">
        <v>4680</v>
      </c>
      <c r="B8060" s="3" t="s">
        <v>18758</v>
      </c>
      <c r="C8060" s="3" t="s">
        <v>18759</v>
      </c>
      <c r="D8060" s="3" t="s">
        <v>77</v>
      </c>
      <c r="E8060" s="3" t="s">
        <v>19934</v>
      </c>
      <c r="F8060" s="3" t="s">
        <v>19935</v>
      </c>
      <c r="G8060" s="3" t="s">
        <v>19936</v>
      </c>
      <c r="H8060" s="5" t="s">
        <v>54762</v>
      </c>
      <c r="I8060" s="5" t="str">
        <f t="shared" si="125"/>
        <v>Request Pricing</v>
      </c>
    </row>
    <row r="8061" spans="1:9" x14ac:dyDescent="0.35">
      <c r="A8061" s="3" t="s">
        <v>4680</v>
      </c>
      <c r="B8061" s="3" t="s">
        <v>18758</v>
      </c>
      <c r="C8061" s="3" t="s">
        <v>18759</v>
      </c>
      <c r="D8061" s="3" t="s">
        <v>77</v>
      </c>
      <c r="E8061" s="3" t="s">
        <v>19937</v>
      </c>
      <c r="F8061" s="3" t="s">
        <v>19938</v>
      </c>
      <c r="G8061" s="3" t="s">
        <v>19939</v>
      </c>
      <c r="H8061" s="5" t="s">
        <v>54763</v>
      </c>
      <c r="I8061" s="5" t="str">
        <f t="shared" si="125"/>
        <v>Request Pricing</v>
      </c>
    </row>
    <row r="8062" spans="1:9" x14ac:dyDescent="0.35">
      <c r="A8062" s="3" t="s">
        <v>4680</v>
      </c>
      <c r="B8062" s="3" t="s">
        <v>18758</v>
      </c>
      <c r="C8062" s="3" t="s">
        <v>18759</v>
      </c>
      <c r="D8062" s="3" t="s">
        <v>77</v>
      </c>
      <c r="E8062" s="3" t="s">
        <v>19940</v>
      </c>
      <c r="F8062" s="3" t="s">
        <v>19941</v>
      </c>
      <c r="G8062" s="3" t="s">
        <v>19942</v>
      </c>
      <c r="H8062" s="5" t="s">
        <v>54764</v>
      </c>
      <c r="I8062" s="5" t="str">
        <f t="shared" si="125"/>
        <v>Request Pricing</v>
      </c>
    </row>
    <row r="8063" spans="1:9" x14ac:dyDescent="0.35">
      <c r="A8063" s="3" t="s">
        <v>4680</v>
      </c>
      <c r="B8063" s="3" t="s">
        <v>18758</v>
      </c>
      <c r="C8063" s="3" t="s">
        <v>18759</v>
      </c>
      <c r="D8063" s="3" t="s">
        <v>77</v>
      </c>
      <c r="E8063" s="3" t="s">
        <v>19940</v>
      </c>
      <c r="F8063" s="3" t="s">
        <v>19943</v>
      </c>
      <c r="G8063" s="3" t="s">
        <v>19944</v>
      </c>
      <c r="H8063" s="5" t="s">
        <v>54765</v>
      </c>
      <c r="I8063" s="5" t="str">
        <f t="shared" si="125"/>
        <v>Request Pricing</v>
      </c>
    </row>
    <row r="8064" spans="1:9" x14ac:dyDescent="0.35">
      <c r="A8064" s="3" t="s">
        <v>4680</v>
      </c>
      <c r="B8064" s="3" t="s">
        <v>18758</v>
      </c>
      <c r="C8064" s="3" t="s">
        <v>18759</v>
      </c>
      <c r="D8064" s="3" t="s">
        <v>77</v>
      </c>
      <c r="E8064" s="3" t="s">
        <v>19940</v>
      </c>
      <c r="F8064" s="3" t="s">
        <v>19945</v>
      </c>
      <c r="G8064" s="3" t="s">
        <v>19946</v>
      </c>
      <c r="H8064" s="5" t="s">
        <v>54766</v>
      </c>
      <c r="I8064" s="5" t="str">
        <f t="shared" si="125"/>
        <v>Request Pricing</v>
      </c>
    </row>
    <row r="8065" spans="1:9" x14ac:dyDescent="0.35">
      <c r="A8065" s="3" t="s">
        <v>4680</v>
      </c>
      <c r="B8065" s="3" t="s">
        <v>18758</v>
      </c>
      <c r="C8065" s="3" t="s">
        <v>18759</v>
      </c>
      <c r="D8065" s="3" t="s">
        <v>77</v>
      </c>
      <c r="E8065" s="3" t="s">
        <v>19947</v>
      </c>
      <c r="F8065" s="3" t="s">
        <v>19948</v>
      </c>
      <c r="G8065" s="3" t="s">
        <v>19949</v>
      </c>
      <c r="H8065" s="5" t="s">
        <v>54767</v>
      </c>
      <c r="I8065" s="5" t="str">
        <f t="shared" si="125"/>
        <v>Request Pricing</v>
      </c>
    </row>
    <row r="8066" spans="1:9" x14ac:dyDescent="0.35">
      <c r="A8066" s="3" t="s">
        <v>6699</v>
      </c>
      <c r="B8066" s="3" t="s">
        <v>18758</v>
      </c>
      <c r="C8066" s="3" t="s">
        <v>18759</v>
      </c>
      <c r="D8066" s="3" t="s">
        <v>35</v>
      </c>
      <c r="E8066" s="3" t="s">
        <v>19950</v>
      </c>
      <c r="F8066" s="3" t="s">
        <v>19951</v>
      </c>
      <c r="G8066" s="3" t="s">
        <v>19952</v>
      </c>
      <c r="H8066" s="5" t="s">
        <v>54768</v>
      </c>
      <c r="I8066" s="5" t="str">
        <f t="shared" si="125"/>
        <v>Request Pricing</v>
      </c>
    </row>
    <row r="8067" spans="1:9" x14ac:dyDescent="0.35">
      <c r="A8067" s="3" t="s">
        <v>87</v>
      </c>
      <c r="B8067" s="3" t="s">
        <v>18758</v>
      </c>
      <c r="C8067" s="3" t="s">
        <v>18759</v>
      </c>
      <c r="D8067" s="3" t="s">
        <v>35</v>
      </c>
      <c r="E8067" s="3" t="s">
        <v>19953</v>
      </c>
      <c r="F8067" s="3" t="s">
        <v>19954</v>
      </c>
      <c r="G8067" s="3" t="s">
        <v>19955</v>
      </c>
      <c r="H8067" s="5" t="s">
        <v>54769</v>
      </c>
      <c r="I8067" s="5" t="str">
        <f t="shared" ref="I8067:I8130" si="126">HYPERLINK(H8067,"Request Pricing")</f>
        <v>Request Pricing</v>
      </c>
    </row>
    <row r="8068" spans="1:9" x14ac:dyDescent="0.35">
      <c r="A8068" s="3" t="s">
        <v>87</v>
      </c>
      <c r="B8068" s="3" t="s">
        <v>18758</v>
      </c>
      <c r="C8068" s="3" t="s">
        <v>18759</v>
      </c>
      <c r="D8068" s="3" t="s">
        <v>35</v>
      </c>
      <c r="E8068" s="3" t="s">
        <v>19953</v>
      </c>
      <c r="F8068" s="3" t="s">
        <v>19956</v>
      </c>
      <c r="G8068" s="3" t="s">
        <v>19957</v>
      </c>
      <c r="H8068" s="5" t="s">
        <v>54770</v>
      </c>
      <c r="I8068" s="5" t="str">
        <f t="shared" si="126"/>
        <v>Request Pricing</v>
      </c>
    </row>
    <row r="8069" spans="1:9" x14ac:dyDescent="0.35">
      <c r="A8069" s="3" t="s">
        <v>87</v>
      </c>
      <c r="B8069" s="3" t="s">
        <v>18758</v>
      </c>
      <c r="C8069" s="3" t="s">
        <v>18759</v>
      </c>
      <c r="D8069" s="3" t="s">
        <v>35</v>
      </c>
      <c r="E8069" s="3" t="s">
        <v>19953</v>
      </c>
      <c r="F8069" s="3" t="s">
        <v>19958</v>
      </c>
      <c r="G8069" s="3" t="s">
        <v>19959</v>
      </c>
      <c r="H8069" s="5" t="s">
        <v>54771</v>
      </c>
      <c r="I8069" s="5" t="str">
        <f t="shared" si="126"/>
        <v>Request Pricing</v>
      </c>
    </row>
    <row r="8070" spans="1:9" x14ac:dyDescent="0.35">
      <c r="A8070" s="3" t="s">
        <v>87</v>
      </c>
      <c r="B8070" s="3" t="s">
        <v>18758</v>
      </c>
      <c r="C8070" s="3" t="s">
        <v>18759</v>
      </c>
      <c r="D8070" s="3" t="s">
        <v>35</v>
      </c>
      <c r="E8070" s="3" t="s">
        <v>19960</v>
      </c>
      <c r="F8070" s="3" t="s">
        <v>19961</v>
      </c>
      <c r="G8070" s="3" t="s">
        <v>19962</v>
      </c>
      <c r="H8070" s="5" t="s">
        <v>54772</v>
      </c>
      <c r="I8070" s="5" t="str">
        <f t="shared" si="126"/>
        <v>Request Pricing</v>
      </c>
    </row>
    <row r="8071" spans="1:9" x14ac:dyDescent="0.35">
      <c r="A8071" s="3" t="s">
        <v>87</v>
      </c>
      <c r="B8071" s="3" t="s">
        <v>18758</v>
      </c>
      <c r="C8071" s="3" t="s">
        <v>18759</v>
      </c>
      <c r="D8071" s="3" t="s">
        <v>35</v>
      </c>
      <c r="E8071" s="3" t="s">
        <v>19960</v>
      </c>
      <c r="F8071" s="3" t="s">
        <v>19963</v>
      </c>
      <c r="G8071" s="3" t="s">
        <v>19964</v>
      </c>
      <c r="H8071" s="5" t="s">
        <v>54773</v>
      </c>
      <c r="I8071" s="5" t="str">
        <f t="shared" si="126"/>
        <v>Request Pricing</v>
      </c>
    </row>
    <row r="8072" spans="1:9" x14ac:dyDescent="0.35">
      <c r="A8072" s="3" t="s">
        <v>87</v>
      </c>
      <c r="B8072" s="3" t="s">
        <v>18758</v>
      </c>
      <c r="C8072" s="3" t="s">
        <v>18759</v>
      </c>
      <c r="D8072" s="3" t="s">
        <v>35</v>
      </c>
      <c r="E8072" s="3" t="s">
        <v>19960</v>
      </c>
      <c r="F8072" s="3" t="s">
        <v>19965</v>
      </c>
      <c r="G8072" s="3" t="s">
        <v>19966</v>
      </c>
      <c r="H8072" s="5" t="s">
        <v>54774</v>
      </c>
      <c r="I8072" s="5" t="str">
        <f t="shared" si="126"/>
        <v>Request Pricing</v>
      </c>
    </row>
    <row r="8073" spans="1:9" x14ac:dyDescent="0.35">
      <c r="A8073" s="3" t="s">
        <v>87</v>
      </c>
      <c r="B8073" s="3" t="s">
        <v>18758</v>
      </c>
      <c r="C8073" s="3" t="s">
        <v>18759</v>
      </c>
      <c r="D8073" s="3" t="s">
        <v>35</v>
      </c>
      <c r="E8073" s="3" t="s">
        <v>19967</v>
      </c>
      <c r="F8073" s="3" t="s">
        <v>19968</v>
      </c>
      <c r="G8073" s="3" t="s">
        <v>19969</v>
      </c>
      <c r="H8073" s="5" t="s">
        <v>54775</v>
      </c>
      <c r="I8073" s="5" t="str">
        <f t="shared" si="126"/>
        <v>Request Pricing</v>
      </c>
    </row>
    <row r="8074" spans="1:9" x14ac:dyDescent="0.35">
      <c r="A8074" s="3" t="s">
        <v>87</v>
      </c>
      <c r="B8074" s="3" t="s">
        <v>18758</v>
      </c>
      <c r="C8074" s="3" t="s">
        <v>18759</v>
      </c>
      <c r="D8074" s="3" t="s">
        <v>35</v>
      </c>
      <c r="E8074" s="3" t="s">
        <v>19967</v>
      </c>
      <c r="F8074" s="3" t="s">
        <v>19970</v>
      </c>
      <c r="G8074" s="3" t="s">
        <v>19971</v>
      </c>
      <c r="H8074" s="5" t="s">
        <v>54776</v>
      </c>
      <c r="I8074" s="5" t="str">
        <f t="shared" si="126"/>
        <v>Request Pricing</v>
      </c>
    </row>
    <row r="8075" spans="1:9" x14ac:dyDescent="0.35">
      <c r="A8075" s="3" t="s">
        <v>87</v>
      </c>
      <c r="B8075" s="3" t="s">
        <v>18758</v>
      </c>
      <c r="C8075" s="3" t="s">
        <v>18759</v>
      </c>
      <c r="D8075" s="3" t="s">
        <v>35</v>
      </c>
      <c r="E8075" s="3" t="s">
        <v>19967</v>
      </c>
      <c r="F8075" s="3" t="s">
        <v>19972</v>
      </c>
      <c r="G8075" s="3" t="s">
        <v>19973</v>
      </c>
      <c r="H8075" s="5" t="s">
        <v>54777</v>
      </c>
      <c r="I8075" s="5" t="str">
        <f t="shared" si="126"/>
        <v>Request Pricing</v>
      </c>
    </row>
    <row r="8076" spans="1:9" x14ac:dyDescent="0.35">
      <c r="A8076" s="3" t="s">
        <v>95</v>
      </c>
      <c r="B8076" s="3" t="s">
        <v>18758</v>
      </c>
      <c r="C8076" s="3" t="s">
        <v>18759</v>
      </c>
      <c r="D8076" s="3" t="s">
        <v>35</v>
      </c>
      <c r="E8076" s="3" t="s">
        <v>19974</v>
      </c>
      <c r="F8076" s="3" t="s">
        <v>19975</v>
      </c>
      <c r="G8076" s="3" t="s">
        <v>19976</v>
      </c>
      <c r="H8076" s="5" t="s">
        <v>54778</v>
      </c>
      <c r="I8076" s="5" t="str">
        <f t="shared" si="126"/>
        <v>Request Pricing</v>
      </c>
    </row>
    <row r="8077" spans="1:9" x14ac:dyDescent="0.35">
      <c r="A8077" s="3" t="s">
        <v>95</v>
      </c>
      <c r="B8077" s="3" t="s">
        <v>18758</v>
      </c>
      <c r="C8077" s="3" t="s">
        <v>18759</v>
      </c>
      <c r="D8077" s="3" t="s">
        <v>35</v>
      </c>
      <c r="E8077" s="3" t="s">
        <v>19974</v>
      </c>
      <c r="F8077" s="3" t="s">
        <v>19977</v>
      </c>
      <c r="G8077" s="3" t="s">
        <v>19978</v>
      </c>
      <c r="H8077" s="5" t="s">
        <v>54779</v>
      </c>
      <c r="I8077" s="5" t="str">
        <f t="shared" si="126"/>
        <v>Request Pricing</v>
      </c>
    </row>
    <row r="8078" spans="1:9" x14ac:dyDescent="0.35">
      <c r="A8078" s="3" t="s">
        <v>95</v>
      </c>
      <c r="B8078" s="3" t="s">
        <v>18758</v>
      </c>
      <c r="C8078" s="3" t="s">
        <v>18759</v>
      </c>
      <c r="D8078" s="3" t="s">
        <v>35</v>
      </c>
      <c r="E8078" s="3" t="s">
        <v>19974</v>
      </c>
      <c r="F8078" s="3" t="s">
        <v>19979</v>
      </c>
      <c r="G8078" s="3" t="s">
        <v>19980</v>
      </c>
      <c r="H8078" s="5" t="s">
        <v>54780</v>
      </c>
      <c r="I8078" s="5" t="str">
        <f t="shared" si="126"/>
        <v>Request Pricing</v>
      </c>
    </row>
    <row r="8079" spans="1:9" x14ac:dyDescent="0.35">
      <c r="A8079" s="3" t="s">
        <v>95</v>
      </c>
      <c r="B8079" s="3" t="s">
        <v>18758</v>
      </c>
      <c r="C8079" s="3" t="s">
        <v>18759</v>
      </c>
      <c r="D8079" s="3" t="s">
        <v>35</v>
      </c>
      <c r="E8079" s="3" t="s">
        <v>19981</v>
      </c>
      <c r="F8079" s="3" t="s">
        <v>19982</v>
      </c>
      <c r="G8079" s="3" t="s">
        <v>19983</v>
      </c>
      <c r="H8079" s="5" t="s">
        <v>54781</v>
      </c>
      <c r="I8079" s="5" t="str">
        <f t="shared" si="126"/>
        <v>Request Pricing</v>
      </c>
    </row>
    <row r="8080" spans="1:9" x14ac:dyDescent="0.35">
      <c r="A8080" s="3" t="s">
        <v>95</v>
      </c>
      <c r="B8080" s="3" t="s">
        <v>18758</v>
      </c>
      <c r="C8080" s="3" t="s">
        <v>18759</v>
      </c>
      <c r="D8080" s="3" t="s">
        <v>35</v>
      </c>
      <c r="E8080" s="3" t="s">
        <v>19981</v>
      </c>
      <c r="F8080" s="3" t="s">
        <v>19984</v>
      </c>
      <c r="G8080" s="3" t="s">
        <v>19985</v>
      </c>
      <c r="H8080" s="5" t="s">
        <v>54782</v>
      </c>
      <c r="I8080" s="5" t="str">
        <f t="shared" si="126"/>
        <v>Request Pricing</v>
      </c>
    </row>
    <row r="8081" spans="1:9" x14ac:dyDescent="0.35">
      <c r="A8081" s="3" t="s">
        <v>95</v>
      </c>
      <c r="B8081" s="3" t="s">
        <v>18758</v>
      </c>
      <c r="C8081" s="3" t="s">
        <v>18759</v>
      </c>
      <c r="D8081" s="3" t="s">
        <v>35</v>
      </c>
      <c r="E8081" s="3" t="s">
        <v>19981</v>
      </c>
      <c r="F8081" s="3" t="s">
        <v>19986</v>
      </c>
      <c r="G8081" s="3" t="s">
        <v>19987</v>
      </c>
      <c r="H8081" s="5" t="s">
        <v>54783</v>
      </c>
      <c r="I8081" s="5" t="str">
        <f t="shared" si="126"/>
        <v>Request Pricing</v>
      </c>
    </row>
    <row r="8082" spans="1:9" x14ac:dyDescent="0.35">
      <c r="A8082" s="3" t="s">
        <v>95</v>
      </c>
      <c r="B8082" s="3" t="s">
        <v>18758</v>
      </c>
      <c r="C8082" s="3" t="s">
        <v>18759</v>
      </c>
      <c r="D8082" s="3" t="s">
        <v>35</v>
      </c>
      <c r="E8082" s="3" t="s">
        <v>19988</v>
      </c>
      <c r="F8082" s="3" t="s">
        <v>19989</v>
      </c>
      <c r="G8082" s="3" t="s">
        <v>19990</v>
      </c>
      <c r="H8082" s="5" t="s">
        <v>54784</v>
      </c>
      <c r="I8082" s="5" t="str">
        <f t="shared" si="126"/>
        <v>Request Pricing</v>
      </c>
    </row>
    <row r="8083" spans="1:9" x14ac:dyDescent="0.35">
      <c r="A8083" s="3" t="s">
        <v>95</v>
      </c>
      <c r="B8083" s="3" t="s">
        <v>18758</v>
      </c>
      <c r="C8083" s="3" t="s">
        <v>18759</v>
      </c>
      <c r="D8083" s="3" t="s">
        <v>35</v>
      </c>
      <c r="E8083" s="3" t="s">
        <v>19988</v>
      </c>
      <c r="F8083" s="3" t="s">
        <v>19991</v>
      </c>
      <c r="G8083" s="3" t="s">
        <v>19992</v>
      </c>
      <c r="H8083" s="5" t="s">
        <v>54785</v>
      </c>
      <c r="I8083" s="5" t="str">
        <f t="shared" si="126"/>
        <v>Request Pricing</v>
      </c>
    </row>
    <row r="8084" spans="1:9" x14ac:dyDescent="0.35">
      <c r="A8084" s="3" t="s">
        <v>95</v>
      </c>
      <c r="B8084" s="3" t="s">
        <v>18758</v>
      </c>
      <c r="C8084" s="3" t="s">
        <v>18759</v>
      </c>
      <c r="D8084" s="3" t="s">
        <v>35</v>
      </c>
      <c r="E8084" s="3" t="s">
        <v>19988</v>
      </c>
      <c r="F8084" s="3" t="s">
        <v>19993</v>
      </c>
      <c r="G8084" s="3" t="s">
        <v>19994</v>
      </c>
      <c r="H8084" s="5" t="s">
        <v>54786</v>
      </c>
      <c r="I8084" s="5" t="str">
        <f t="shared" si="126"/>
        <v>Request Pricing</v>
      </c>
    </row>
    <row r="8085" spans="1:9" x14ac:dyDescent="0.35">
      <c r="A8085" s="3" t="s">
        <v>117</v>
      </c>
      <c r="B8085" s="3" t="s">
        <v>18758</v>
      </c>
      <c r="C8085" s="3" t="s">
        <v>18759</v>
      </c>
      <c r="D8085" s="3" t="s">
        <v>35</v>
      </c>
      <c r="E8085" s="3" t="s">
        <v>19995</v>
      </c>
      <c r="F8085" s="3" t="s">
        <v>19996</v>
      </c>
      <c r="G8085" s="3" t="s">
        <v>19997</v>
      </c>
      <c r="H8085" s="5" t="s">
        <v>54787</v>
      </c>
      <c r="I8085" s="5" t="str">
        <f t="shared" si="126"/>
        <v>Request Pricing</v>
      </c>
    </row>
    <row r="8086" spans="1:9" x14ac:dyDescent="0.35">
      <c r="A8086" s="3" t="s">
        <v>117</v>
      </c>
      <c r="B8086" s="3" t="s">
        <v>18758</v>
      </c>
      <c r="C8086" s="3" t="s">
        <v>18759</v>
      </c>
      <c r="D8086" s="3" t="s">
        <v>35</v>
      </c>
      <c r="E8086" s="3" t="s">
        <v>19995</v>
      </c>
      <c r="F8086" s="3" t="s">
        <v>19998</v>
      </c>
      <c r="G8086" s="3" t="s">
        <v>19999</v>
      </c>
      <c r="H8086" s="5" t="s">
        <v>54788</v>
      </c>
      <c r="I8086" s="5" t="str">
        <f t="shared" si="126"/>
        <v>Request Pricing</v>
      </c>
    </row>
    <row r="8087" spans="1:9" x14ac:dyDescent="0.35">
      <c r="A8087" s="3" t="s">
        <v>117</v>
      </c>
      <c r="B8087" s="3" t="s">
        <v>18758</v>
      </c>
      <c r="C8087" s="3" t="s">
        <v>18759</v>
      </c>
      <c r="D8087" s="3" t="s">
        <v>35</v>
      </c>
      <c r="E8087" s="3" t="s">
        <v>19995</v>
      </c>
      <c r="F8087" s="3" t="s">
        <v>20000</v>
      </c>
      <c r="G8087" s="3" t="s">
        <v>20001</v>
      </c>
      <c r="H8087" s="5" t="s">
        <v>54789</v>
      </c>
      <c r="I8087" s="5" t="str">
        <f t="shared" si="126"/>
        <v>Request Pricing</v>
      </c>
    </row>
    <row r="8088" spans="1:9" x14ac:dyDescent="0.35">
      <c r="A8088" s="3" t="s">
        <v>6601</v>
      </c>
      <c r="B8088" s="3" t="s">
        <v>20002</v>
      </c>
      <c r="C8088" s="3" t="s">
        <v>20003</v>
      </c>
      <c r="D8088" s="3" t="s">
        <v>1257</v>
      </c>
      <c r="E8088" s="3" t="s">
        <v>20004</v>
      </c>
      <c r="F8088" s="3" t="s">
        <v>20005</v>
      </c>
      <c r="G8088" s="3" t="s">
        <v>20006</v>
      </c>
      <c r="H8088" s="5" t="s">
        <v>54790</v>
      </c>
      <c r="I8088" s="5" t="str">
        <f t="shared" si="126"/>
        <v>Request Pricing</v>
      </c>
    </row>
    <row r="8089" spans="1:9" x14ac:dyDescent="0.35">
      <c r="A8089" s="3" t="s">
        <v>20007</v>
      </c>
      <c r="B8089" s="3" t="s">
        <v>20007</v>
      </c>
      <c r="C8089" s="3" t="s">
        <v>20007</v>
      </c>
      <c r="D8089" s="3" t="s">
        <v>1257</v>
      </c>
      <c r="E8089" s="3" t="s">
        <v>20008</v>
      </c>
      <c r="F8089" s="3" t="s">
        <v>20009</v>
      </c>
      <c r="G8089" s="3" t="s">
        <v>20010</v>
      </c>
      <c r="H8089" s="5" t="s">
        <v>54791</v>
      </c>
      <c r="I8089" s="5" t="str">
        <f t="shared" si="126"/>
        <v>Request Pricing</v>
      </c>
    </row>
    <row r="8090" spans="1:9" x14ac:dyDescent="0.35">
      <c r="A8090" s="3" t="s">
        <v>6601</v>
      </c>
      <c r="B8090" s="3" t="s">
        <v>6601</v>
      </c>
      <c r="C8090" s="3" t="s">
        <v>6601</v>
      </c>
      <c r="D8090" s="3" t="s">
        <v>1257</v>
      </c>
      <c r="E8090" s="3" t="s">
        <v>20011</v>
      </c>
      <c r="F8090" s="3" t="s">
        <v>20012</v>
      </c>
      <c r="G8090" s="3" t="s">
        <v>20013</v>
      </c>
      <c r="H8090" s="5" t="s">
        <v>54792</v>
      </c>
      <c r="I8090" s="5" t="str">
        <f t="shared" si="126"/>
        <v>Request Pricing</v>
      </c>
    </row>
    <row r="8091" spans="1:9" x14ac:dyDescent="0.35">
      <c r="A8091" s="3" t="s">
        <v>6601</v>
      </c>
      <c r="B8091" s="3" t="s">
        <v>6601</v>
      </c>
      <c r="C8091" s="3" t="s">
        <v>6601</v>
      </c>
      <c r="D8091" s="3" t="s">
        <v>1257</v>
      </c>
      <c r="E8091" s="3" t="s">
        <v>20011</v>
      </c>
      <c r="F8091" s="3" t="s">
        <v>20014</v>
      </c>
      <c r="G8091" s="3" t="s">
        <v>20015</v>
      </c>
      <c r="H8091" s="5" t="s">
        <v>54793</v>
      </c>
      <c r="I8091" s="5" t="str">
        <f t="shared" si="126"/>
        <v>Request Pricing</v>
      </c>
    </row>
    <row r="8092" spans="1:9" x14ac:dyDescent="0.35">
      <c r="A8092" s="3" t="s">
        <v>6601</v>
      </c>
      <c r="B8092" s="3" t="s">
        <v>6601</v>
      </c>
      <c r="C8092" s="3" t="s">
        <v>6601</v>
      </c>
      <c r="D8092" s="3" t="s">
        <v>1257</v>
      </c>
      <c r="E8092" s="3" t="s">
        <v>20011</v>
      </c>
      <c r="F8092" s="3" t="s">
        <v>20016</v>
      </c>
      <c r="G8092" s="3" t="s">
        <v>20017</v>
      </c>
      <c r="H8092" s="5" t="s">
        <v>54794</v>
      </c>
      <c r="I8092" s="5" t="str">
        <f t="shared" si="126"/>
        <v>Request Pricing</v>
      </c>
    </row>
    <row r="8093" spans="1:9" x14ac:dyDescent="0.35">
      <c r="A8093" s="3" t="s">
        <v>6601</v>
      </c>
      <c r="B8093" s="3" t="s">
        <v>6601</v>
      </c>
      <c r="C8093" s="3" t="s">
        <v>6601</v>
      </c>
      <c r="D8093" s="3" t="s">
        <v>1257</v>
      </c>
      <c r="E8093" s="3" t="s">
        <v>20011</v>
      </c>
      <c r="F8093" s="3" t="s">
        <v>20018</v>
      </c>
      <c r="G8093" s="3" t="s">
        <v>20019</v>
      </c>
      <c r="H8093" s="5" t="s">
        <v>54795</v>
      </c>
      <c r="I8093" s="5" t="str">
        <f t="shared" si="126"/>
        <v>Request Pricing</v>
      </c>
    </row>
    <row r="8094" spans="1:9" x14ac:dyDescent="0.35">
      <c r="A8094" s="3" t="s">
        <v>6601</v>
      </c>
      <c r="B8094" s="3" t="s">
        <v>6601</v>
      </c>
      <c r="C8094" s="3" t="s">
        <v>6601</v>
      </c>
      <c r="D8094" s="3" t="s">
        <v>1257</v>
      </c>
      <c r="E8094" s="3" t="s">
        <v>20011</v>
      </c>
      <c r="F8094" s="3" t="s">
        <v>20020</v>
      </c>
      <c r="G8094" s="3" t="s">
        <v>20021</v>
      </c>
      <c r="H8094" s="5" t="s">
        <v>54796</v>
      </c>
      <c r="I8094" s="5" t="str">
        <f t="shared" si="126"/>
        <v>Request Pricing</v>
      </c>
    </row>
    <row r="8095" spans="1:9" x14ac:dyDescent="0.35">
      <c r="A8095" s="3" t="s">
        <v>6601</v>
      </c>
      <c r="B8095" s="3" t="s">
        <v>6601</v>
      </c>
      <c r="C8095" s="3" t="s">
        <v>6601</v>
      </c>
      <c r="D8095" s="3" t="s">
        <v>1257</v>
      </c>
      <c r="E8095" s="3" t="s">
        <v>20011</v>
      </c>
      <c r="F8095" s="3" t="s">
        <v>20022</v>
      </c>
      <c r="G8095" s="3" t="s">
        <v>20023</v>
      </c>
      <c r="H8095" s="5" t="s">
        <v>54797</v>
      </c>
      <c r="I8095" s="5" t="str">
        <f t="shared" si="126"/>
        <v>Request Pricing</v>
      </c>
    </row>
    <row r="8096" spans="1:9" x14ac:dyDescent="0.35">
      <c r="A8096" s="3" t="s">
        <v>6601</v>
      </c>
      <c r="B8096" s="3" t="s">
        <v>6601</v>
      </c>
      <c r="C8096" s="3" t="s">
        <v>6601</v>
      </c>
      <c r="D8096" s="3" t="s">
        <v>1257</v>
      </c>
      <c r="E8096" s="3" t="s">
        <v>20011</v>
      </c>
      <c r="F8096" s="3" t="s">
        <v>20024</v>
      </c>
      <c r="G8096" s="3" t="s">
        <v>20025</v>
      </c>
      <c r="H8096" s="5" t="s">
        <v>54798</v>
      </c>
      <c r="I8096" s="5" t="str">
        <f t="shared" si="126"/>
        <v>Request Pricing</v>
      </c>
    </row>
    <row r="8097" spans="1:9" x14ac:dyDescent="0.35">
      <c r="A8097" s="3" t="s">
        <v>34</v>
      </c>
      <c r="B8097" s="3" t="s">
        <v>6602</v>
      </c>
      <c r="C8097" s="3" t="s">
        <v>20026</v>
      </c>
      <c r="D8097" s="3" t="s">
        <v>35</v>
      </c>
      <c r="E8097" s="3" t="s">
        <v>20027</v>
      </c>
      <c r="F8097" s="3" t="s">
        <v>20028</v>
      </c>
      <c r="G8097" s="3" t="s">
        <v>20029</v>
      </c>
      <c r="H8097" s="5" t="s">
        <v>54799</v>
      </c>
      <c r="I8097" s="5" t="str">
        <f t="shared" si="126"/>
        <v>Request Pricing</v>
      </c>
    </row>
    <row r="8098" spans="1:9" x14ac:dyDescent="0.35">
      <c r="A8098" s="3" t="s">
        <v>34</v>
      </c>
      <c r="B8098" s="3" t="s">
        <v>6602</v>
      </c>
      <c r="C8098" s="3" t="s">
        <v>20026</v>
      </c>
      <c r="D8098" s="3" t="s">
        <v>35</v>
      </c>
      <c r="E8098" s="3" t="s">
        <v>20030</v>
      </c>
      <c r="F8098" s="3" t="s">
        <v>20031</v>
      </c>
      <c r="G8098" s="3" t="s">
        <v>20032</v>
      </c>
      <c r="H8098" s="5" t="s">
        <v>54800</v>
      </c>
      <c r="I8098" s="5" t="str">
        <f t="shared" si="126"/>
        <v>Request Pricing</v>
      </c>
    </row>
    <row r="8099" spans="1:9" x14ac:dyDescent="0.35">
      <c r="A8099" s="3" t="s">
        <v>34</v>
      </c>
      <c r="B8099" s="3" t="s">
        <v>6602</v>
      </c>
      <c r="C8099" s="3" t="s">
        <v>20026</v>
      </c>
      <c r="D8099" s="3" t="s">
        <v>35</v>
      </c>
      <c r="E8099" s="3" t="s">
        <v>20033</v>
      </c>
      <c r="F8099" s="3" t="s">
        <v>20034</v>
      </c>
      <c r="G8099" s="3" t="s">
        <v>20035</v>
      </c>
      <c r="H8099" s="5" t="s">
        <v>54801</v>
      </c>
      <c r="I8099" s="5" t="str">
        <f t="shared" si="126"/>
        <v>Request Pricing</v>
      </c>
    </row>
    <row r="8100" spans="1:9" x14ac:dyDescent="0.35">
      <c r="A8100" s="3" t="s">
        <v>4680</v>
      </c>
      <c r="B8100" s="3" t="s">
        <v>6602</v>
      </c>
      <c r="C8100" s="3" t="s">
        <v>20026</v>
      </c>
      <c r="D8100" s="3" t="s">
        <v>77</v>
      </c>
      <c r="E8100" s="3" t="s">
        <v>20036</v>
      </c>
      <c r="F8100" s="3" t="s">
        <v>20037</v>
      </c>
      <c r="G8100" s="3" t="s">
        <v>20038</v>
      </c>
      <c r="H8100" s="5" t="s">
        <v>54802</v>
      </c>
      <c r="I8100" s="5" t="str">
        <f t="shared" si="126"/>
        <v>Request Pricing</v>
      </c>
    </row>
    <row r="8101" spans="1:9" x14ac:dyDescent="0.35">
      <c r="A8101" s="3" t="s">
        <v>57</v>
      </c>
      <c r="B8101" s="3" t="s">
        <v>6602</v>
      </c>
      <c r="C8101" s="3" t="s">
        <v>20026</v>
      </c>
      <c r="D8101" s="3" t="s">
        <v>35</v>
      </c>
      <c r="E8101" s="3" t="s">
        <v>20039</v>
      </c>
      <c r="F8101" s="3" t="s">
        <v>20040</v>
      </c>
      <c r="G8101" s="3" t="s">
        <v>20041</v>
      </c>
      <c r="H8101" s="5" t="s">
        <v>54803</v>
      </c>
      <c r="I8101" s="5" t="str">
        <f t="shared" si="126"/>
        <v>Request Pricing</v>
      </c>
    </row>
    <row r="8102" spans="1:9" x14ac:dyDescent="0.35">
      <c r="A8102" s="3" t="s">
        <v>57</v>
      </c>
      <c r="B8102" s="3" t="s">
        <v>6602</v>
      </c>
      <c r="C8102" s="3" t="s">
        <v>20026</v>
      </c>
      <c r="D8102" s="3" t="s">
        <v>35</v>
      </c>
      <c r="E8102" s="3" t="s">
        <v>20042</v>
      </c>
      <c r="F8102" s="3" t="s">
        <v>20043</v>
      </c>
      <c r="G8102" s="3" t="s">
        <v>20044</v>
      </c>
      <c r="H8102" s="5" t="s">
        <v>54804</v>
      </c>
      <c r="I8102" s="5" t="str">
        <f t="shared" si="126"/>
        <v>Request Pricing</v>
      </c>
    </row>
    <row r="8103" spans="1:9" x14ac:dyDescent="0.35">
      <c r="A8103" s="3" t="s">
        <v>57</v>
      </c>
      <c r="B8103" s="3" t="s">
        <v>6602</v>
      </c>
      <c r="C8103" s="3" t="s">
        <v>20026</v>
      </c>
      <c r="D8103" s="3" t="s">
        <v>35</v>
      </c>
      <c r="E8103" s="3" t="s">
        <v>20045</v>
      </c>
      <c r="F8103" s="3" t="s">
        <v>20046</v>
      </c>
      <c r="G8103" s="3" t="s">
        <v>20047</v>
      </c>
      <c r="H8103" s="5" t="s">
        <v>54805</v>
      </c>
      <c r="I8103" s="5" t="str">
        <f t="shared" si="126"/>
        <v>Request Pricing</v>
      </c>
    </row>
    <row r="8104" spans="1:9" x14ac:dyDescent="0.35">
      <c r="A8104" s="3" t="s">
        <v>57</v>
      </c>
      <c r="B8104" s="3" t="s">
        <v>6602</v>
      </c>
      <c r="C8104" s="3" t="s">
        <v>20026</v>
      </c>
      <c r="D8104" s="3" t="s">
        <v>35</v>
      </c>
      <c r="E8104" s="3" t="s">
        <v>20048</v>
      </c>
      <c r="F8104" s="3" t="s">
        <v>20049</v>
      </c>
      <c r="G8104" s="3" t="s">
        <v>20050</v>
      </c>
      <c r="H8104" s="5" t="s">
        <v>54806</v>
      </c>
      <c r="I8104" s="5" t="str">
        <f t="shared" si="126"/>
        <v>Request Pricing</v>
      </c>
    </row>
    <row r="8105" spans="1:9" x14ac:dyDescent="0.35">
      <c r="A8105" s="3" t="s">
        <v>57</v>
      </c>
      <c r="B8105" s="3" t="s">
        <v>6602</v>
      </c>
      <c r="C8105" s="3" t="s">
        <v>20026</v>
      </c>
      <c r="D8105" s="3" t="s">
        <v>35</v>
      </c>
      <c r="E8105" s="3" t="s">
        <v>20051</v>
      </c>
      <c r="F8105" s="3" t="s">
        <v>20052</v>
      </c>
      <c r="G8105" s="3" t="s">
        <v>20053</v>
      </c>
      <c r="H8105" s="5" t="s">
        <v>54807</v>
      </c>
      <c r="I8105" s="5" t="str">
        <f t="shared" si="126"/>
        <v>Request Pricing</v>
      </c>
    </row>
    <row r="8106" spans="1:9" x14ac:dyDescent="0.35">
      <c r="A8106" s="3" t="s">
        <v>4680</v>
      </c>
      <c r="B8106" s="3" t="s">
        <v>6602</v>
      </c>
      <c r="C8106" s="3" t="s">
        <v>20026</v>
      </c>
      <c r="D8106" s="3" t="s">
        <v>77</v>
      </c>
      <c r="E8106" s="3" t="s">
        <v>20054</v>
      </c>
      <c r="F8106" s="3" t="s">
        <v>20055</v>
      </c>
      <c r="G8106" s="3" t="s">
        <v>20056</v>
      </c>
      <c r="H8106" s="5" t="s">
        <v>54808</v>
      </c>
      <c r="I8106" s="5" t="str">
        <f t="shared" si="126"/>
        <v>Request Pricing</v>
      </c>
    </row>
    <row r="8107" spans="1:9" x14ac:dyDescent="0.35">
      <c r="A8107" s="3" t="s">
        <v>4680</v>
      </c>
      <c r="B8107" s="3" t="s">
        <v>6602</v>
      </c>
      <c r="C8107" s="3" t="s">
        <v>20026</v>
      </c>
      <c r="D8107" s="3" t="s">
        <v>77</v>
      </c>
      <c r="E8107" s="3" t="s">
        <v>20057</v>
      </c>
      <c r="F8107" s="3" t="s">
        <v>20058</v>
      </c>
      <c r="G8107" s="3" t="s">
        <v>20059</v>
      </c>
      <c r="H8107" s="5" t="s">
        <v>54809</v>
      </c>
      <c r="I8107" s="5" t="str">
        <f t="shared" si="126"/>
        <v>Request Pricing</v>
      </c>
    </row>
    <row r="8108" spans="1:9" x14ac:dyDescent="0.35">
      <c r="A8108" s="3" t="s">
        <v>4680</v>
      </c>
      <c r="B8108" s="3" t="s">
        <v>6602</v>
      </c>
      <c r="C8108" s="3" t="s">
        <v>20026</v>
      </c>
      <c r="D8108" s="3" t="s">
        <v>77</v>
      </c>
      <c r="E8108" s="3" t="s">
        <v>20060</v>
      </c>
      <c r="F8108" s="3" t="s">
        <v>20061</v>
      </c>
      <c r="G8108" s="3" t="s">
        <v>20062</v>
      </c>
      <c r="H8108" s="5" t="s">
        <v>54810</v>
      </c>
      <c r="I8108" s="5" t="str">
        <f t="shared" si="126"/>
        <v>Request Pricing</v>
      </c>
    </row>
    <row r="8109" spans="1:9" x14ac:dyDescent="0.35">
      <c r="A8109" s="3" t="s">
        <v>6699</v>
      </c>
      <c r="B8109" s="3" t="s">
        <v>6602</v>
      </c>
      <c r="C8109" s="3" t="s">
        <v>20026</v>
      </c>
      <c r="D8109" s="3" t="s">
        <v>35</v>
      </c>
      <c r="E8109" s="3" t="s">
        <v>20063</v>
      </c>
      <c r="F8109" s="3" t="s">
        <v>20064</v>
      </c>
      <c r="G8109" s="3" t="s">
        <v>20065</v>
      </c>
      <c r="H8109" s="5" t="s">
        <v>54811</v>
      </c>
      <c r="I8109" s="5" t="str">
        <f t="shared" si="126"/>
        <v>Request Pricing</v>
      </c>
    </row>
    <row r="8110" spans="1:9" x14ac:dyDescent="0.35">
      <c r="A8110" s="3" t="s">
        <v>87</v>
      </c>
      <c r="B8110" s="3" t="s">
        <v>6602</v>
      </c>
      <c r="C8110" s="3" t="s">
        <v>20026</v>
      </c>
      <c r="D8110" s="3" t="s">
        <v>35</v>
      </c>
      <c r="E8110" s="3" t="s">
        <v>20066</v>
      </c>
      <c r="F8110" s="3" t="s">
        <v>20067</v>
      </c>
      <c r="G8110" s="3" t="s">
        <v>20068</v>
      </c>
      <c r="H8110" s="5" t="s">
        <v>54812</v>
      </c>
      <c r="I8110" s="5" t="str">
        <f t="shared" si="126"/>
        <v>Request Pricing</v>
      </c>
    </row>
    <row r="8111" spans="1:9" x14ac:dyDescent="0.35">
      <c r="A8111" s="3" t="s">
        <v>87</v>
      </c>
      <c r="B8111" s="3" t="s">
        <v>6602</v>
      </c>
      <c r="C8111" s="3" t="s">
        <v>20026</v>
      </c>
      <c r="D8111" s="3" t="s">
        <v>35</v>
      </c>
      <c r="E8111" s="3" t="s">
        <v>20069</v>
      </c>
      <c r="F8111" s="3" t="s">
        <v>20070</v>
      </c>
      <c r="G8111" s="3" t="s">
        <v>20071</v>
      </c>
      <c r="H8111" s="5" t="s">
        <v>54813</v>
      </c>
      <c r="I8111" s="5" t="str">
        <f t="shared" si="126"/>
        <v>Request Pricing</v>
      </c>
    </row>
    <row r="8112" spans="1:9" x14ac:dyDescent="0.35">
      <c r="A8112" s="3" t="s">
        <v>87</v>
      </c>
      <c r="B8112" s="3" t="s">
        <v>6602</v>
      </c>
      <c r="C8112" s="3" t="s">
        <v>20026</v>
      </c>
      <c r="D8112" s="3" t="s">
        <v>35</v>
      </c>
      <c r="E8112" s="3" t="s">
        <v>20072</v>
      </c>
      <c r="F8112" s="3" t="s">
        <v>20073</v>
      </c>
      <c r="G8112" s="3" t="s">
        <v>20074</v>
      </c>
      <c r="H8112" s="5" t="s">
        <v>54814</v>
      </c>
      <c r="I8112" s="5" t="str">
        <f t="shared" si="126"/>
        <v>Request Pricing</v>
      </c>
    </row>
    <row r="8113" spans="1:9" x14ac:dyDescent="0.35">
      <c r="A8113" s="3" t="s">
        <v>34</v>
      </c>
      <c r="B8113" s="3" t="s">
        <v>6602</v>
      </c>
      <c r="C8113" s="3" t="s">
        <v>20026</v>
      </c>
      <c r="D8113" s="3" t="s">
        <v>35</v>
      </c>
      <c r="E8113" s="3" t="s">
        <v>20075</v>
      </c>
      <c r="F8113" s="3" t="s">
        <v>20076</v>
      </c>
      <c r="G8113" s="3" t="s">
        <v>20077</v>
      </c>
      <c r="H8113" s="5" t="s">
        <v>54815</v>
      </c>
      <c r="I8113" s="5" t="str">
        <f t="shared" si="126"/>
        <v>Request Pricing</v>
      </c>
    </row>
    <row r="8114" spans="1:9" x14ac:dyDescent="0.35">
      <c r="A8114" s="3" t="s">
        <v>34</v>
      </c>
      <c r="B8114" s="3" t="s">
        <v>6602</v>
      </c>
      <c r="C8114" s="3" t="s">
        <v>20026</v>
      </c>
      <c r="D8114" s="3" t="s">
        <v>35</v>
      </c>
      <c r="E8114" s="3" t="s">
        <v>20078</v>
      </c>
      <c r="F8114" s="3" t="s">
        <v>20079</v>
      </c>
      <c r="G8114" s="3" t="s">
        <v>20080</v>
      </c>
      <c r="H8114" s="5" t="s">
        <v>54816</v>
      </c>
      <c r="I8114" s="5" t="str">
        <f t="shared" si="126"/>
        <v>Request Pricing</v>
      </c>
    </row>
    <row r="8115" spans="1:9" x14ac:dyDescent="0.35">
      <c r="A8115" s="3" t="s">
        <v>34</v>
      </c>
      <c r="B8115" s="3" t="s">
        <v>6602</v>
      </c>
      <c r="C8115" s="3" t="s">
        <v>20026</v>
      </c>
      <c r="D8115" s="3" t="s">
        <v>35</v>
      </c>
      <c r="E8115" s="3" t="s">
        <v>20081</v>
      </c>
      <c r="F8115" s="3" t="s">
        <v>20082</v>
      </c>
      <c r="G8115" s="3" t="s">
        <v>20083</v>
      </c>
      <c r="H8115" s="5" t="s">
        <v>54817</v>
      </c>
      <c r="I8115" s="5" t="str">
        <f t="shared" si="126"/>
        <v>Request Pricing</v>
      </c>
    </row>
    <row r="8116" spans="1:9" x14ac:dyDescent="0.35">
      <c r="A8116" s="3" t="s">
        <v>4680</v>
      </c>
      <c r="B8116" s="3" t="s">
        <v>6602</v>
      </c>
      <c r="C8116" s="3" t="s">
        <v>20026</v>
      </c>
      <c r="D8116" s="3" t="s">
        <v>77</v>
      </c>
      <c r="E8116" s="3" t="s">
        <v>20084</v>
      </c>
      <c r="F8116" s="3" t="s">
        <v>20085</v>
      </c>
      <c r="G8116" s="3" t="s">
        <v>20086</v>
      </c>
      <c r="H8116" s="5" t="s">
        <v>54818</v>
      </c>
      <c r="I8116" s="5" t="str">
        <f t="shared" si="126"/>
        <v>Request Pricing</v>
      </c>
    </row>
    <row r="8117" spans="1:9" x14ac:dyDescent="0.35">
      <c r="A8117" s="3" t="s">
        <v>57</v>
      </c>
      <c r="B8117" s="3" t="s">
        <v>6602</v>
      </c>
      <c r="C8117" s="3" t="s">
        <v>20026</v>
      </c>
      <c r="D8117" s="3" t="s">
        <v>35</v>
      </c>
      <c r="E8117" s="3" t="s">
        <v>20087</v>
      </c>
      <c r="F8117" s="3" t="s">
        <v>20088</v>
      </c>
      <c r="G8117" s="3" t="s">
        <v>20089</v>
      </c>
      <c r="H8117" s="5" t="s">
        <v>54819</v>
      </c>
      <c r="I8117" s="5" t="str">
        <f t="shared" si="126"/>
        <v>Request Pricing</v>
      </c>
    </row>
    <row r="8118" spans="1:9" x14ac:dyDescent="0.35">
      <c r="A8118" s="3" t="s">
        <v>57</v>
      </c>
      <c r="B8118" s="3" t="s">
        <v>6602</v>
      </c>
      <c r="C8118" s="3" t="s">
        <v>20026</v>
      </c>
      <c r="D8118" s="3" t="s">
        <v>35</v>
      </c>
      <c r="E8118" s="3" t="s">
        <v>20090</v>
      </c>
      <c r="F8118" s="3" t="s">
        <v>20091</v>
      </c>
      <c r="G8118" s="3" t="s">
        <v>20092</v>
      </c>
      <c r="H8118" s="5" t="s">
        <v>54820</v>
      </c>
      <c r="I8118" s="5" t="str">
        <f t="shared" si="126"/>
        <v>Request Pricing</v>
      </c>
    </row>
    <row r="8119" spans="1:9" x14ac:dyDescent="0.35">
      <c r="A8119" s="3" t="s">
        <v>57</v>
      </c>
      <c r="B8119" s="3" t="s">
        <v>6602</v>
      </c>
      <c r="C8119" s="3" t="s">
        <v>20026</v>
      </c>
      <c r="D8119" s="3" t="s">
        <v>35</v>
      </c>
      <c r="E8119" s="3" t="s">
        <v>20093</v>
      </c>
      <c r="F8119" s="3" t="s">
        <v>20094</v>
      </c>
      <c r="G8119" s="3" t="s">
        <v>20095</v>
      </c>
      <c r="H8119" s="5" t="s">
        <v>54821</v>
      </c>
      <c r="I8119" s="5" t="str">
        <f t="shared" si="126"/>
        <v>Request Pricing</v>
      </c>
    </row>
    <row r="8120" spans="1:9" x14ac:dyDescent="0.35">
      <c r="A8120" s="3" t="s">
        <v>57</v>
      </c>
      <c r="B8120" s="3" t="s">
        <v>6602</v>
      </c>
      <c r="C8120" s="3" t="s">
        <v>20026</v>
      </c>
      <c r="D8120" s="3" t="s">
        <v>35</v>
      </c>
      <c r="E8120" s="3" t="s">
        <v>20096</v>
      </c>
      <c r="F8120" s="3" t="s">
        <v>20097</v>
      </c>
      <c r="G8120" s="3" t="s">
        <v>20098</v>
      </c>
      <c r="H8120" s="5" t="s">
        <v>54822</v>
      </c>
      <c r="I8120" s="5" t="str">
        <f t="shared" si="126"/>
        <v>Request Pricing</v>
      </c>
    </row>
    <row r="8121" spans="1:9" x14ac:dyDescent="0.35">
      <c r="A8121" s="3" t="s">
        <v>57</v>
      </c>
      <c r="B8121" s="3" t="s">
        <v>6602</v>
      </c>
      <c r="C8121" s="3" t="s">
        <v>20026</v>
      </c>
      <c r="D8121" s="3" t="s">
        <v>35</v>
      </c>
      <c r="E8121" s="3" t="s">
        <v>20099</v>
      </c>
      <c r="F8121" s="3" t="s">
        <v>20100</v>
      </c>
      <c r="G8121" s="3" t="s">
        <v>20101</v>
      </c>
      <c r="H8121" s="5" t="s">
        <v>54823</v>
      </c>
      <c r="I8121" s="5" t="str">
        <f t="shared" si="126"/>
        <v>Request Pricing</v>
      </c>
    </row>
    <row r="8122" spans="1:9" x14ac:dyDescent="0.35">
      <c r="A8122" s="3" t="s">
        <v>4680</v>
      </c>
      <c r="B8122" s="3" t="s">
        <v>6602</v>
      </c>
      <c r="C8122" s="3" t="s">
        <v>20026</v>
      </c>
      <c r="D8122" s="3" t="s">
        <v>77</v>
      </c>
      <c r="E8122" s="3" t="s">
        <v>20102</v>
      </c>
      <c r="F8122" s="3" t="s">
        <v>20103</v>
      </c>
      <c r="G8122" s="3" t="s">
        <v>20104</v>
      </c>
      <c r="H8122" s="5" t="s">
        <v>54824</v>
      </c>
      <c r="I8122" s="5" t="str">
        <f t="shared" si="126"/>
        <v>Request Pricing</v>
      </c>
    </row>
    <row r="8123" spans="1:9" x14ac:dyDescent="0.35">
      <c r="A8123" s="3" t="s">
        <v>6699</v>
      </c>
      <c r="B8123" s="3" t="s">
        <v>6602</v>
      </c>
      <c r="C8123" s="3" t="s">
        <v>20026</v>
      </c>
      <c r="D8123" s="3" t="s">
        <v>35</v>
      </c>
      <c r="E8123" s="3" t="s">
        <v>20105</v>
      </c>
      <c r="F8123" s="3" t="s">
        <v>20106</v>
      </c>
      <c r="G8123" s="3" t="s">
        <v>20107</v>
      </c>
      <c r="H8123" s="5" t="s">
        <v>54825</v>
      </c>
      <c r="I8123" s="5" t="str">
        <f t="shared" si="126"/>
        <v>Request Pricing</v>
      </c>
    </row>
    <row r="8124" spans="1:9" x14ac:dyDescent="0.35">
      <c r="A8124" s="3" t="s">
        <v>87</v>
      </c>
      <c r="B8124" s="3" t="s">
        <v>6602</v>
      </c>
      <c r="C8124" s="3" t="s">
        <v>20026</v>
      </c>
      <c r="D8124" s="3" t="s">
        <v>35</v>
      </c>
      <c r="E8124" s="3" t="s">
        <v>20108</v>
      </c>
      <c r="F8124" s="3" t="s">
        <v>20109</v>
      </c>
      <c r="G8124" s="3" t="s">
        <v>20110</v>
      </c>
      <c r="H8124" s="5" t="s">
        <v>54826</v>
      </c>
      <c r="I8124" s="5" t="str">
        <f t="shared" si="126"/>
        <v>Request Pricing</v>
      </c>
    </row>
    <row r="8125" spans="1:9" x14ac:dyDescent="0.35">
      <c r="A8125" s="3" t="s">
        <v>87</v>
      </c>
      <c r="B8125" s="3" t="s">
        <v>6602</v>
      </c>
      <c r="C8125" s="3" t="s">
        <v>20026</v>
      </c>
      <c r="D8125" s="3" t="s">
        <v>35</v>
      </c>
      <c r="E8125" s="3" t="s">
        <v>20111</v>
      </c>
      <c r="F8125" s="3" t="s">
        <v>20112</v>
      </c>
      <c r="G8125" s="3" t="s">
        <v>20113</v>
      </c>
      <c r="H8125" s="5" t="s">
        <v>54827</v>
      </c>
      <c r="I8125" s="5" t="str">
        <f t="shared" si="126"/>
        <v>Request Pricing</v>
      </c>
    </row>
    <row r="8126" spans="1:9" x14ac:dyDescent="0.35">
      <c r="A8126" s="3" t="s">
        <v>87</v>
      </c>
      <c r="B8126" s="3" t="s">
        <v>6602</v>
      </c>
      <c r="C8126" s="3" t="s">
        <v>20026</v>
      </c>
      <c r="D8126" s="3" t="s">
        <v>35</v>
      </c>
      <c r="E8126" s="3" t="s">
        <v>20114</v>
      </c>
      <c r="F8126" s="3" t="s">
        <v>20115</v>
      </c>
      <c r="G8126" s="3" t="s">
        <v>20116</v>
      </c>
      <c r="H8126" s="5" t="s">
        <v>54828</v>
      </c>
      <c r="I8126" s="5" t="str">
        <f t="shared" si="126"/>
        <v>Request Pricing</v>
      </c>
    </row>
    <row r="8127" spans="1:9" x14ac:dyDescent="0.35">
      <c r="A8127" s="3" t="s">
        <v>34</v>
      </c>
      <c r="B8127" s="3" t="s">
        <v>6602</v>
      </c>
      <c r="C8127" s="3" t="s">
        <v>20026</v>
      </c>
      <c r="D8127" s="3" t="s">
        <v>35</v>
      </c>
      <c r="E8127" s="3" t="s">
        <v>20117</v>
      </c>
      <c r="F8127" s="3" t="s">
        <v>20118</v>
      </c>
      <c r="G8127" s="3" t="s">
        <v>20119</v>
      </c>
      <c r="H8127" s="5" t="s">
        <v>54829</v>
      </c>
      <c r="I8127" s="5" t="str">
        <f t="shared" si="126"/>
        <v>Request Pricing</v>
      </c>
    </row>
    <row r="8128" spans="1:9" x14ac:dyDescent="0.35">
      <c r="A8128" s="3" t="s">
        <v>34</v>
      </c>
      <c r="B8128" s="3" t="s">
        <v>6602</v>
      </c>
      <c r="C8128" s="3" t="s">
        <v>20026</v>
      </c>
      <c r="D8128" s="3" t="s">
        <v>35</v>
      </c>
      <c r="E8128" s="3" t="s">
        <v>20120</v>
      </c>
      <c r="F8128" s="3" t="s">
        <v>20121</v>
      </c>
      <c r="G8128" s="3" t="s">
        <v>20122</v>
      </c>
      <c r="H8128" s="5" t="s">
        <v>54830</v>
      </c>
      <c r="I8128" s="5" t="str">
        <f t="shared" si="126"/>
        <v>Request Pricing</v>
      </c>
    </row>
    <row r="8129" spans="1:9" x14ac:dyDescent="0.35">
      <c r="A8129" s="3" t="s">
        <v>34</v>
      </c>
      <c r="B8129" s="3" t="s">
        <v>6602</v>
      </c>
      <c r="C8129" s="3" t="s">
        <v>20026</v>
      </c>
      <c r="D8129" s="3" t="s">
        <v>35</v>
      </c>
      <c r="E8129" s="3" t="s">
        <v>20123</v>
      </c>
      <c r="F8129" s="3" t="s">
        <v>20124</v>
      </c>
      <c r="G8129" s="3" t="s">
        <v>20125</v>
      </c>
      <c r="H8129" s="5" t="s">
        <v>54831</v>
      </c>
      <c r="I8129" s="5" t="str">
        <f t="shared" si="126"/>
        <v>Request Pricing</v>
      </c>
    </row>
    <row r="8130" spans="1:9" x14ac:dyDescent="0.35">
      <c r="A8130" s="3" t="s">
        <v>4680</v>
      </c>
      <c r="B8130" s="3" t="s">
        <v>6602</v>
      </c>
      <c r="C8130" s="3" t="s">
        <v>20026</v>
      </c>
      <c r="D8130" s="3" t="s">
        <v>77</v>
      </c>
      <c r="E8130" s="3" t="s">
        <v>20126</v>
      </c>
      <c r="F8130" s="3" t="s">
        <v>20127</v>
      </c>
      <c r="G8130" s="3" t="s">
        <v>20128</v>
      </c>
      <c r="H8130" s="5" t="s">
        <v>54832</v>
      </c>
      <c r="I8130" s="5" t="str">
        <f t="shared" si="126"/>
        <v>Request Pricing</v>
      </c>
    </row>
    <row r="8131" spans="1:9" x14ac:dyDescent="0.35">
      <c r="A8131" s="3" t="s">
        <v>57</v>
      </c>
      <c r="B8131" s="3" t="s">
        <v>6602</v>
      </c>
      <c r="C8131" s="3" t="s">
        <v>20026</v>
      </c>
      <c r="D8131" s="3" t="s">
        <v>35</v>
      </c>
      <c r="E8131" s="3" t="s">
        <v>20129</v>
      </c>
      <c r="F8131" s="3" t="s">
        <v>20130</v>
      </c>
      <c r="G8131" s="3" t="s">
        <v>20131</v>
      </c>
      <c r="H8131" s="5" t="s">
        <v>54833</v>
      </c>
      <c r="I8131" s="5" t="str">
        <f t="shared" ref="I8131:I8194" si="127">HYPERLINK(H8131,"Request Pricing")</f>
        <v>Request Pricing</v>
      </c>
    </row>
    <row r="8132" spans="1:9" x14ac:dyDescent="0.35">
      <c r="A8132" s="3" t="s">
        <v>57</v>
      </c>
      <c r="B8132" s="3" t="s">
        <v>6602</v>
      </c>
      <c r="C8132" s="3" t="s">
        <v>20026</v>
      </c>
      <c r="D8132" s="3" t="s">
        <v>35</v>
      </c>
      <c r="E8132" s="3" t="s">
        <v>20132</v>
      </c>
      <c r="F8132" s="3" t="s">
        <v>20133</v>
      </c>
      <c r="G8132" s="3" t="s">
        <v>20134</v>
      </c>
      <c r="H8132" s="5" t="s">
        <v>54834</v>
      </c>
      <c r="I8132" s="5" t="str">
        <f t="shared" si="127"/>
        <v>Request Pricing</v>
      </c>
    </row>
    <row r="8133" spans="1:9" x14ac:dyDescent="0.35">
      <c r="A8133" s="3" t="s">
        <v>57</v>
      </c>
      <c r="B8133" s="3" t="s">
        <v>6602</v>
      </c>
      <c r="C8133" s="3" t="s">
        <v>20026</v>
      </c>
      <c r="D8133" s="3" t="s">
        <v>35</v>
      </c>
      <c r="E8133" s="3" t="s">
        <v>20135</v>
      </c>
      <c r="F8133" s="3" t="s">
        <v>20136</v>
      </c>
      <c r="G8133" s="3" t="s">
        <v>20137</v>
      </c>
      <c r="H8133" s="5" t="s">
        <v>54835</v>
      </c>
      <c r="I8133" s="5" t="str">
        <f t="shared" si="127"/>
        <v>Request Pricing</v>
      </c>
    </row>
    <row r="8134" spans="1:9" x14ac:dyDescent="0.35">
      <c r="A8134" s="3" t="s">
        <v>57</v>
      </c>
      <c r="B8134" s="3" t="s">
        <v>6602</v>
      </c>
      <c r="C8134" s="3" t="s">
        <v>20026</v>
      </c>
      <c r="D8134" s="3" t="s">
        <v>35</v>
      </c>
      <c r="E8134" s="3" t="s">
        <v>20138</v>
      </c>
      <c r="F8134" s="3" t="s">
        <v>20139</v>
      </c>
      <c r="G8134" s="3" t="s">
        <v>20140</v>
      </c>
      <c r="H8134" s="5" t="s">
        <v>54836</v>
      </c>
      <c r="I8134" s="5" t="str">
        <f t="shared" si="127"/>
        <v>Request Pricing</v>
      </c>
    </row>
    <row r="8135" spans="1:9" x14ac:dyDescent="0.35">
      <c r="A8135" s="3" t="s">
        <v>57</v>
      </c>
      <c r="B8135" s="3" t="s">
        <v>6602</v>
      </c>
      <c r="C8135" s="3" t="s">
        <v>20026</v>
      </c>
      <c r="D8135" s="3" t="s">
        <v>35</v>
      </c>
      <c r="E8135" s="3" t="s">
        <v>20141</v>
      </c>
      <c r="F8135" s="3" t="s">
        <v>20142</v>
      </c>
      <c r="G8135" s="3" t="s">
        <v>20143</v>
      </c>
      <c r="H8135" s="5" t="s">
        <v>54837</v>
      </c>
      <c r="I8135" s="5" t="str">
        <f t="shared" si="127"/>
        <v>Request Pricing</v>
      </c>
    </row>
    <row r="8136" spans="1:9" x14ac:dyDescent="0.35">
      <c r="A8136" s="3" t="s">
        <v>6699</v>
      </c>
      <c r="B8136" s="3" t="s">
        <v>6602</v>
      </c>
      <c r="C8136" s="3" t="s">
        <v>20026</v>
      </c>
      <c r="D8136" s="3" t="s">
        <v>35</v>
      </c>
      <c r="E8136" s="3" t="s">
        <v>20144</v>
      </c>
      <c r="F8136" s="3" t="s">
        <v>20145</v>
      </c>
      <c r="G8136" s="3" t="s">
        <v>20146</v>
      </c>
      <c r="H8136" s="5" t="s">
        <v>54838</v>
      </c>
      <c r="I8136" s="5" t="str">
        <f t="shared" si="127"/>
        <v>Request Pricing</v>
      </c>
    </row>
    <row r="8137" spans="1:9" x14ac:dyDescent="0.35">
      <c r="A8137" s="3" t="s">
        <v>87</v>
      </c>
      <c r="B8137" s="3" t="s">
        <v>6602</v>
      </c>
      <c r="C8137" s="3" t="s">
        <v>20026</v>
      </c>
      <c r="D8137" s="3" t="s">
        <v>35</v>
      </c>
      <c r="E8137" s="3" t="s">
        <v>20147</v>
      </c>
      <c r="F8137" s="3" t="s">
        <v>20148</v>
      </c>
      <c r="G8137" s="3" t="s">
        <v>20149</v>
      </c>
      <c r="H8137" s="5" t="s">
        <v>54839</v>
      </c>
      <c r="I8137" s="5" t="str">
        <f t="shared" si="127"/>
        <v>Request Pricing</v>
      </c>
    </row>
    <row r="8138" spans="1:9" x14ac:dyDescent="0.35">
      <c r="A8138" s="3" t="s">
        <v>87</v>
      </c>
      <c r="B8138" s="3" t="s">
        <v>6602</v>
      </c>
      <c r="C8138" s="3" t="s">
        <v>20026</v>
      </c>
      <c r="D8138" s="3" t="s">
        <v>35</v>
      </c>
      <c r="E8138" s="3" t="s">
        <v>20150</v>
      </c>
      <c r="F8138" s="3" t="s">
        <v>20151</v>
      </c>
      <c r="G8138" s="3" t="s">
        <v>20152</v>
      </c>
      <c r="H8138" s="5" t="s">
        <v>54840</v>
      </c>
      <c r="I8138" s="5" t="str">
        <f t="shared" si="127"/>
        <v>Request Pricing</v>
      </c>
    </row>
    <row r="8139" spans="1:9" x14ac:dyDescent="0.35">
      <c r="A8139" s="3" t="s">
        <v>87</v>
      </c>
      <c r="B8139" s="3" t="s">
        <v>6602</v>
      </c>
      <c r="C8139" s="3" t="s">
        <v>20026</v>
      </c>
      <c r="D8139" s="3" t="s">
        <v>35</v>
      </c>
      <c r="E8139" s="3" t="s">
        <v>20153</v>
      </c>
      <c r="F8139" s="3" t="s">
        <v>20154</v>
      </c>
      <c r="G8139" s="3" t="s">
        <v>20155</v>
      </c>
      <c r="H8139" s="5" t="s">
        <v>54841</v>
      </c>
      <c r="I8139" s="5" t="str">
        <f t="shared" si="127"/>
        <v>Request Pricing</v>
      </c>
    </row>
    <row r="8140" spans="1:9" x14ac:dyDescent="0.35">
      <c r="A8140" s="3" t="s">
        <v>34</v>
      </c>
      <c r="B8140" s="3" t="s">
        <v>6602</v>
      </c>
      <c r="C8140" s="3" t="s">
        <v>20026</v>
      </c>
      <c r="D8140" s="3" t="s">
        <v>35</v>
      </c>
      <c r="E8140" s="3" t="s">
        <v>20156</v>
      </c>
      <c r="F8140" s="3" t="s">
        <v>20157</v>
      </c>
      <c r="G8140" s="3" t="s">
        <v>20158</v>
      </c>
      <c r="H8140" s="5" t="s">
        <v>54842</v>
      </c>
      <c r="I8140" s="5" t="str">
        <f t="shared" si="127"/>
        <v>Request Pricing</v>
      </c>
    </row>
    <row r="8141" spans="1:9" x14ac:dyDescent="0.35">
      <c r="A8141" s="3" t="s">
        <v>34</v>
      </c>
      <c r="B8141" s="3" t="s">
        <v>6602</v>
      </c>
      <c r="C8141" s="3" t="s">
        <v>20026</v>
      </c>
      <c r="D8141" s="3" t="s">
        <v>35</v>
      </c>
      <c r="E8141" s="3" t="s">
        <v>20159</v>
      </c>
      <c r="F8141" s="3" t="s">
        <v>20160</v>
      </c>
      <c r="G8141" s="3" t="s">
        <v>20161</v>
      </c>
      <c r="H8141" s="5" t="s">
        <v>54843</v>
      </c>
      <c r="I8141" s="5" t="str">
        <f t="shared" si="127"/>
        <v>Request Pricing</v>
      </c>
    </row>
    <row r="8142" spans="1:9" x14ac:dyDescent="0.35">
      <c r="A8142" s="3" t="s">
        <v>34</v>
      </c>
      <c r="B8142" s="3" t="s">
        <v>6602</v>
      </c>
      <c r="C8142" s="3" t="s">
        <v>20026</v>
      </c>
      <c r="D8142" s="3" t="s">
        <v>35</v>
      </c>
      <c r="E8142" s="3" t="s">
        <v>20162</v>
      </c>
      <c r="F8142" s="3" t="s">
        <v>20163</v>
      </c>
      <c r="G8142" s="3" t="s">
        <v>20164</v>
      </c>
      <c r="H8142" s="5" t="s">
        <v>54844</v>
      </c>
      <c r="I8142" s="5" t="str">
        <f t="shared" si="127"/>
        <v>Request Pricing</v>
      </c>
    </row>
    <row r="8143" spans="1:9" x14ac:dyDescent="0.35">
      <c r="A8143" s="3" t="s">
        <v>4680</v>
      </c>
      <c r="B8143" s="3" t="s">
        <v>6602</v>
      </c>
      <c r="C8143" s="3" t="s">
        <v>20026</v>
      </c>
      <c r="D8143" s="3" t="s">
        <v>77</v>
      </c>
      <c r="E8143" s="3" t="s">
        <v>20165</v>
      </c>
      <c r="F8143" s="3" t="s">
        <v>20166</v>
      </c>
      <c r="G8143" s="3" t="s">
        <v>20167</v>
      </c>
      <c r="H8143" s="5" t="s">
        <v>54845</v>
      </c>
      <c r="I8143" s="5" t="str">
        <f t="shared" si="127"/>
        <v>Request Pricing</v>
      </c>
    </row>
    <row r="8144" spans="1:9" x14ac:dyDescent="0.35">
      <c r="A8144" s="3" t="s">
        <v>57</v>
      </c>
      <c r="B8144" s="3" t="s">
        <v>6602</v>
      </c>
      <c r="C8144" s="3" t="s">
        <v>20026</v>
      </c>
      <c r="D8144" s="3" t="s">
        <v>35</v>
      </c>
      <c r="E8144" s="3" t="s">
        <v>20168</v>
      </c>
      <c r="F8144" s="3" t="s">
        <v>20169</v>
      </c>
      <c r="G8144" s="3" t="s">
        <v>20170</v>
      </c>
      <c r="H8144" s="5" t="s">
        <v>54846</v>
      </c>
      <c r="I8144" s="5" t="str">
        <f t="shared" si="127"/>
        <v>Request Pricing</v>
      </c>
    </row>
    <row r="8145" spans="1:9" x14ac:dyDescent="0.35">
      <c r="A8145" s="3" t="s">
        <v>57</v>
      </c>
      <c r="B8145" s="3" t="s">
        <v>6602</v>
      </c>
      <c r="C8145" s="3" t="s">
        <v>20026</v>
      </c>
      <c r="D8145" s="3" t="s">
        <v>35</v>
      </c>
      <c r="E8145" s="3" t="s">
        <v>20171</v>
      </c>
      <c r="F8145" s="3" t="s">
        <v>20172</v>
      </c>
      <c r="G8145" s="3" t="s">
        <v>20173</v>
      </c>
      <c r="H8145" s="5" t="s">
        <v>54847</v>
      </c>
      <c r="I8145" s="5" t="str">
        <f t="shared" si="127"/>
        <v>Request Pricing</v>
      </c>
    </row>
    <row r="8146" spans="1:9" x14ac:dyDescent="0.35">
      <c r="A8146" s="3" t="s">
        <v>57</v>
      </c>
      <c r="B8146" s="3" t="s">
        <v>6602</v>
      </c>
      <c r="C8146" s="3" t="s">
        <v>20026</v>
      </c>
      <c r="D8146" s="3" t="s">
        <v>35</v>
      </c>
      <c r="E8146" s="3" t="s">
        <v>20174</v>
      </c>
      <c r="F8146" s="3" t="s">
        <v>20175</v>
      </c>
      <c r="G8146" s="3" t="s">
        <v>20176</v>
      </c>
      <c r="H8146" s="5" t="s">
        <v>54848</v>
      </c>
      <c r="I8146" s="5" t="str">
        <f t="shared" si="127"/>
        <v>Request Pricing</v>
      </c>
    </row>
    <row r="8147" spans="1:9" x14ac:dyDescent="0.35">
      <c r="A8147" s="3" t="s">
        <v>57</v>
      </c>
      <c r="B8147" s="3" t="s">
        <v>6602</v>
      </c>
      <c r="C8147" s="3" t="s">
        <v>20026</v>
      </c>
      <c r="D8147" s="3" t="s">
        <v>35</v>
      </c>
      <c r="E8147" s="3" t="s">
        <v>20177</v>
      </c>
      <c r="F8147" s="3" t="s">
        <v>20178</v>
      </c>
      <c r="G8147" s="3" t="s">
        <v>20179</v>
      </c>
      <c r="H8147" s="5" t="s">
        <v>54849</v>
      </c>
      <c r="I8147" s="5" t="str">
        <f t="shared" si="127"/>
        <v>Request Pricing</v>
      </c>
    </row>
    <row r="8148" spans="1:9" x14ac:dyDescent="0.35">
      <c r="A8148" s="3" t="s">
        <v>57</v>
      </c>
      <c r="B8148" s="3" t="s">
        <v>6602</v>
      </c>
      <c r="C8148" s="3" t="s">
        <v>20026</v>
      </c>
      <c r="D8148" s="3" t="s">
        <v>35</v>
      </c>
      <c r="E8148" s="3" t="s">
        <v>20180</v>
      </c>
      <c r="F8148" s="3" t="s">
        <v>20181</v>
      </c>
      <c r="G8148" s="3" t="s">
        <v>20182</v>
      </c>
      <c r="H8148" s="5" t="s">
        <v>54850</v>
      </c>
      <c r="I8148" s="5" t="str">
        <f t="shared" si="127"/>
        <v>Request Pricing</v>
      </c>
    </row>
    <row r="8149" spans="1:9" x14ac:dyDescent="0.35">
      <c r="A8149" s="3" t="s">
        <v>87</v>
      </c>
      <c r="B8149" s="3" t="s">
        <v>6602</v>
      </c>
      <c r="C8149" s="3" t="s">
        <v>20026</v>
      </c>
      <c r="D8149" s="3" t="s">
        <v>35</v>
      </c>
      <c r="E8149" s="3" t="s">
        <v>20183</v>
      </c>
      <c r="F8149" s="3" t="s">
        <v>20184</v>
      </c>
      <c r="G8149" s="3" t="s">
        <v>20185</v>
      </c>
      <c r="H8149" s="5" t="s">
        <v>54851</v>
      </c>
      <c r="I8149" s="5" t="str">
        <f t="shared" si="127"/>
        <v>Request Pricing</v>
      </c>
    </row>
    <row r="8150" spans="1:9" x14ac:dyDescent="0.35">
      <c r="A8150" s="3" t="s">
        <v>87</v>
      </c>
      <c r="B8150" s="3" t="s">
        <v>6602</v>
      </c>
      <c r="C8150" s="3" t="s">
        <v>20026</v>
      </c>
      <c r="D8150" s="3" t="s">
        <v>35</v>
      </c>
      <c r="E8150" s="3" t="s">
        <v>20186</v>
      </c>
      <c r="F8150" s="3" t="s">
        <v>20187</v>
      </c>
      <c r="G8150" s="3" t="s">
        <v>20188</v>
      </c>
      <c r="H8150" s="5" t="s">
        <v>54852</v>
      </c>
      <c r="I8150" s="5" t="str">
        <f t="shared" si="127"/>
        <v>Request Pricing</v>
      </c>
    </row>
    <row r="8151" spans="1:9" x14ac:dyDescent="0.35">
      <c r="A8151" s="3" t="s">
        <v>87</v>
      </c>
      <c r="B8151" s="3" t="s">
        <v>6602</v>
      </c>
      <c r="C8151" s="3" t="s">
        <v>20026</v>
      </c>
      <c r="D8151" s="3" t="s">
        <v>35</v>
      </c>
      <c r="E8151" s="3" t="s">
        <v>20189</v>
      </c>
      <c r="F8151" s="3" t="s">
        <v>20190</v>
      </c>
      <c r="G8151" s="3" t="s">
        <v>20191</v>
      </c>
      <c r="H8151" s="5" t="s">
        <v>54853</v>
      </c>
      <c r="I8151" s="5" t="str">
        <f t="shared" si="127"/>
        <v>Request Pricing</v>
      </c>
    </row>
    <row r="8152" spans="1:9" x14ac:dyDescent="0.35">
      <c r="A8152" s="3" t="s">
        <v>34</v>
      </c>
      <c r="B8152" s="3" t="s">
        <v>6602</v>
      </c>
      <c r="C8152" s="3" t="s">
        <v>20192</v>
      </c>
      <c r="D8152" s="3" t="s">
        <v>35</v>
      </c>
      <c r="E8152" s="3" t="s">
        <v>20193</v>
      </c>
      <c r="F8152" s="3" t="s">
        <v>20194</v>
      </c>
      <c r="G8152" s="3" t="s">
        <v>20195</v>
      </c>
      <c r="H8152" s="5" t="s">
        <v>54854</v>
      </c>
      <c r="I8152" s="5" t="str">
        <f t="shared" si="127"/>
        <v>Request Pricing</v>
      </c>
    </row>
    <row r="8153" spans="1:9" x14ac:dyDescent="0.35">
      <c r="A8153" s="3" t="s">
        <v>34</v>
      </c>
      <c r="B8153" s="3" t="s">
        <v>6602</v>
      </c>
      <c r="C8153" s="3" t="s">
        <v>20192</v>
      </c>
      <c r="D8153" s="3" t="s">
        <v>35</v>
      </c>
      <c r="E8153" s="3" t="s">
        <v>20196</v>
      </c>
      <c r="F8153" s="3" t="s">
        <v>20197</v>
      </c>
      <c r="G8153" s="3" t="s">
        <v>20198</v>
      </c>
      <c r="H8153" s="5" t="s">
        <v>54855</v>
      </c>
      <c r="I8153" s="5" t="str">
        <f t="shared" si="127"/>
        <v>Request Pricing</v>
      </c>
    </row>
    <row r="8154" spans="1:9" x14ac:dyDescent="0.35">
      <c r="A8154" s="3" t="s">
        <v>34</v>
      </c>
      <c r="B8154" s="3" t="s">
        <v>6602</v>
      </c>
      <c r="C8154" s="3" t="s">
        <v>20192</v>
      </c>
      <c r="D8154" s="3" t="s">
        <v>35</v>
      </c>
      <c r="E8154" s="3" t="s">
        <v>20199</v>
      </c>
      <c r="F8154" s="3" t="s">
        <v>20200</v>
      </c>
      <c r="G8154" s="3" t="s">
        <v>20201</v>
      </c>
      <c r="H8154" s="5" t="s">
        <v>54856</v>
      </c>
      <c r="I8154" s="5" t="str">
        <f t="shared" si="127"/>
        <v>Request Pricing</v>
      </c>
    </row>
    <row r="8155" spans="1:9" x14ac:dyDescent="0.35">
      <c r="A8155" s="3" t="s">
        <v>4680</v>
      </c>
      <c r="B8155" s="3" t="s">
        <v>6602</v>
      </c>
      <c r="C8155" s="3" t="s">
        <v>20192</v>
      </c>
      <c r="D8155" s="3" t="s">
        <v>77</v>
      </c>
      <c r="E8155" s="3" t="s">
        <v>20202</v>
      </c>
      <c r="F8155" s="3" t="s">
        <v>20203</v>
      </c>
      <c r="G8155" s="3" t="s">
        <v>20204</v>
      </c>
      <c r="H8155" s="5" t="s">
        <v>54857</v>
      </c>
      <c r="I8155" s="5" t="str">
        <f t="shared" si="127"/>
        <v>Request Pricing</v>
      </c>
    </row>
    <row r="8156" spans="1:9" x14ac:dyDescent="0.35">
      <c r="A8156" s="3" t="s">
        <v>57</v>
      </c>
      <c r="B8156" s="3" t="s">
        <v>6602</v>
      </c>
      <c r="C8156" s="3" t="s">
        <v>20192</v>
      </c>
      <c r="D8156" s="3" t="s">
        <v>35</v>
      </c>
      <c r="E8156" s="3" t="s">
        <v>20205</v>
      </c>
      <c r="F8156" s="3" t="s">
        <v>20206</v>
      </c>
      <c r="G8156" s="3" t="s">
        <v>20207</v>
      </c>
      <c r="H8156" s="5" t="s">
        <v>54858</v>
      </c>
      <c r="I8156" s="5" t="str">
        <f t="shared" si="127"/>
        <v>Request Pricing</v>
      </c>
    </row>
    <row r="8157" spans="1:9" x14ac:dyDescent="0.35">
      <c r="A8157" s="3" t="s">
        <v>57</v>
      </c>
      <c r="B8157" s="3" t="s">
        <v>6602</v>
      </c>
      <c r="C8157" s="3" t="s">
        <v>20192</v>
      </c>
      <c r="D8157" s="3" t="s">
        <v>35</v>
      </c>
      <c r="E8157" s="3" t="s">
        <v>20208</v>
      </c>
      <c r="F8157" s="3" t="s">
        <v>20209</v>
      </c>
      <c r="G8157" s="3" t="s">
        <v>20210</v>
      </c>
      <c r="H8157" s="5" t="s">
        <v>54859</v>
      </c>
      <c r="I8157" s="5" t="str">
        <f t="shared" si="127"/>
        <v>Request Pricing</v>
      </c>
    </row>
    <row r="8158" spans="1:9" x14ac:dyDescent="0.35">
      <c r="A8158" s="3" t="s">
        <v>57</v>
      </c>
      <c r="B8158" s="3" t="s">
        <v>6602</v>
      </c>
      <c r="C8158" s="3" t="s">
        <v>20192</v>
      </c>
      <c r="D8158" s="3" t="s">
        <v>35</v>
      </c>
      <c r="E8158" s="3" t="s">
        <v>20211</v>
      </c>
      <c r="F8158" s="3" t="s">
        <v>20212</v>
      </c>
      <c r="G8158" s="3" t="s">
        <v>20213</v>
      </c>
      <c r="H8158" s="5" t="s">
        <v>54860</v>
      </c>
      <c r="I8158" s="5" t="str">
        <f t="shared" si="127"/>
        <v>Request Pricing</v>
      </c>
    </row>
    <row r="8159" spans="1:9" x14ac:dyDescent="0.35">
      <c r="A8159" s="3" t="s">
        <v>57</v>
      </c>
      <c r="B8159" s="3" t="s">
        <v>6602</v>
      </c>
      <c r="C8159" s="3" t="s">
        <v>20192</v>
      </c>
      <c r="D8159" s="3" t="s">
        <v>35</v>
      </c>
      <c r="E8159" s="3" t="s">
        <v>20214</v>
      </c>
      <c r="F8159" s="3" t="s">
        <v>20215</v>
      </c>
      <c r="G8159" s="3" t="s">
        <v>20216</v>
      </c>
      <c r="H8159" s="5" t="s">
        <v>54861</v>
      </c>
      <c r="I8159" s="5" t="str">
        <f t="shared" si="127"/>
        <v>Request Pricing</v>
      </c>
    </row>
    <row r="8160" spans="1:9" x14ac:dyDescent="0.35">
      <c r="A8160" s="3" t="s">
        <v>57</v>
      </c>
      <c r="B8160" s="3" t="s">
        <v>6602</v>
      </c>
      <c r="C8160" s="3" t="s">
        <v>20192</v>
      </c>
      <c r="D8160" s="3" t="s">
        <v>35</v>
      </c>
      <c r="E8160" s="3" t="s">
        <v>20217</v>
      </c>
      <c r="F8160" s="3" t="s">
        <v>20218</v>
      </c>
      <c r="G8160" s="3" t="s">
        <v>20219</v>
      </c>
      <c r="H8160" s="5" t="s">
        <v>54862</v>
      </c>
      <c r="I8160" s="5" t="str">
        <f t="shared" si="127"/>
        <v>Request Pricing</v>
      </c>
    </row>
    <row r="8161" spans="1:9" x14ac:dyDescent="0.35">
      <c r="A8161" s="3" t="s">
        <v>4680</v>
      </c>
      <c r="B8161" s="3" t="s">
        <v>6602</v>
      </c>
      <c r="C8161" s="3" t="s">
        <v>20192</v>
      </c>
      <c r="D8161" s="3" t="s">
        <v>77</v>
      </c>
      <c r="E8161" s="3" t="s">
        <v>20220</v>
      </c>
      <c r="F8161" s="3" t="s">
        <v>20221</v>
      </c>
      <c r="G8161" s="3" t="s">
        <v>20222</v>
      </c>
      <c r="H8161" s="5" t="s">
        <v>54863</v>
      </c>
      <c r="I8161" s="5" t="str">
        <f t="shared" si="127"/>
        <v>Request Pricing</v>
      </c>
    </row>
    <row r="8162" spans="1:9" x14ac:dyDescent="0.35">
      <c r="A8162" s="3" t="s">
        <v>4680</v>
      </c>
      <c r="B8162" s="3" t="s">
        <v>6602</v>
      </c>
      <c r="C8162" s="3" t="s">
        <v>20192</v>
      </c>
      <c r="D8162" s="3" t="s">
        <v>77</v>
      </c>
      <c r="E8162" s="3" t="s">
        <v>20223</v>
      </c>
      <c r="F8162" s="3" t="s">
        <v>20224</v>
      </c>
      <c r="G8162" s="3" t="s">
        <v>20225</v>
      </c>
      <c r="H8162" s="5" t="s">
        <v>54864</v>
      </c>
      <c r="I8162" s="5" t="str">
        <f t="shared" si="127"/>
        <v>Request Pricing</v>
      </c>
    </row>
    <row r="8163" spans="1:9" x14ac:dyDescent="0.35">
      <c r="A8163" s="3" t="s">
        <v>4680</v>
      </c>
      <c r="B8163" s="3" t="s">
        <v>6602</v>
      </c>
      <c r="C8163" s="3" t="s">
        <v>20192</v>
      </c>
      <c r="D8163" s="3" t="s">
        <v>77</v>
      </c>
      <c r="E8163" s="3" t="s">
        <v>20226</v>
      </c>
      <c r="F8163" s="3" t="s">
        <v>20227</v>
      </c>
      <c r="G8163" s="3" t="s">
        <v>20228</v>
      </c>
      <c r="H8163" s="5" t="s">
        <v>54865</v>
      </c>
      <c r="I8163" s="5" t="str">
        <f t="shared" si="127"/>
        <v>Request Pricing</v>
      </c>
    </row>
    <row r="8164" spans="1:9" x14ac:dyDescent="0.35">
      <c r="A8164" s="3" t="s">
        <v>6699</v>
      </c>
      <c r="B8164" s="3" t="s">
        <v>6602</v>
      </c>
      <c r="C8164" s="3" t="s">
        <v>20192</v>
      </c>
      <c r="D8164" s="3" t="s">
        <v>35</v>
      </c>
      <c r="E8164" s="3" t="s">
        <v>20229</v>
      </c>
      <c r="F8164" s="3" t="s">
        <v>20230</v>
      </c>
      <c r="G8164" s="3" t="s">
        <v>20231</v>
      </c>
      <c r="H8164" s="5" t="s">
        <v>54866</v>
      </c>
      <c r="I8164" s="5" t="str">
        <f t="shared" si="127"/>
        <v>Request Pricing</v>
      </c>
    </row>
    <row r="8165" spans="1:9" x14ac:dyDescent="0.35">
      <c r="A8165" s="3" t="s">
        <v>87</v>
      </c>
      <c r="B8165" s="3" t="s">
        <v>6602</v>
      </c>
      <c r="C8165" s="3" t="s">
        <v>20192</v>
      </c>
      <c r="D8165" s="3" t="s">
        <v>35</v>
      </c>
      <c r="E8165" s="3" t="s">
        <v>20232</v>
      </c>
      <c r="F8165" s="3" t="s">
        <v>20233</v>
      </c>
      <c r="G8165" s="3" t="s">
        <v>20234</v>
      </c>
      <c r="H8165" s="5" t="s">
        <v>54867</v>
      </c>
      <c r="I8165" s="5" t="str">
        <f t="shared" si="127"/>
        <v>Request Pricing</v>
      </c>
    </row>
    <row r="8166" spans="1:9" x14ac:dyDescent="0.35">
      <c r="A8166" s="3" t="s">
        <v>87</v>
      </c>
      <c r="B8166" s="3" t="s">
        <v>6602</v>
      </c>
      <c r="C8166" s="3" t="s">
        <v>20192</v>
      </c>
      <c r="D8166" s="3" t="s">
        <v>35</v>
      </c>
      <c r="E8166" s="3" t="s">
        <v>20235</v>
      </c>
      <c r="F8166" s="3" t="s">
        <v>20236</v>
      </c>
      <c r="G8166" s="3" t="s">
        <v>20237</v>
      </c>
      <c r="H8166" s="5" t="s">
        <v>54868</v>
      </c>
      <c r="I8166" s="5" t="str">
        <f t="shared" si="127"/>
        <v>Request Pricing</v>
      </c>
    </row>
    <row r="8167" spans="1:9" x14ac:dyDescent="0.35">
      <c r="A8167" s="3" t="s">
        <v>87</v>
      </c>
      <c r="B8167" s="3" t="s">
        <v>6602</v>
      </c>
      <c r="C8167" s="3" t="s">
        <v>20192</v>
      </c>
      <c r="D8167" s="3" t="s">
        <v>35</v>
      </c>
      <c r="E8167" s="3" t="s">
        <v>20238</v>
      </c>
      <c r="F8167" s="3" t="s">
        <v>20239</v>
      </c>
      <c r="G8167" s="3" t="s">
        <v>20240</v>
      </c>
      <c r="H8167" s="5" t="s">
        <v>54869</v>
      </c>
      <c r="I8167" s="5" t="str">
        <f t="shared" si="127"/>
        <v>Request Pricing</v>
      </c>
    </row>
    <row r="8168" spans="1:9" x14ac:dyDescent="0.35">
      <c r="A8168" s="3" t="s">
        <v>34</v>
      </c>
      <c r="B8168" s="3" t="s">
        <v>6602</v>
      </c>
      <c r="C8168" s="3" t="s">
        <v>20192</v>
      </c>
      <c r="D8168" s="3" t="s">
        <v>35</v>
      </c>
      <c r="E8168" s="3" t="s">
        <v>20241</v>
      </c>
      <c r="F8168" s="3" t="s">
        <v>20242</v>
      </c>
      <c r="G8168" s="3" t="s">
        <v>20243</v>
      </c>
      <c r="H8168" s="5" t="s">
        <v>54870</v>
      </c>
      <c r="I8168" s="5" t="str">
        <f t="shared" si="127"/>
        <v>Request Pricing</v>
      </c>
    </row>
    <row r="8169" spans="1:9" x14ac:dyDescent="0.35">
      <c r="A8169" s="3" t="s">
        <v>34</v>
      </c>
      <c r="B8169" s="3" t="s">
        <v>6602</v>
      </c>
      <c r="C8169" s="3" t="s">
        <v>20192</v>
      </c>
      <c r="D8169" s="3" t="s">
        <v>35</v>
      </c>
      <c r="E8169" s="3" t="s">
        <v>20244</v>
      </c>
      <c r="F8169" s="3" t="s">
        <v>20245</v>
      </c>
      <c r="G8169" s="3" t="s">
        <v>20246</v>
      </c>
      <c r="H8169" s="5" t="s">
        <v>54871</v>
      </c>
      <c r="I8169" s="5" t="str">
        <f t="shared" si="127"/>
        <v>Request Pricing</v>
      </c>
    </row>
    <row r="8170" spans="1:9" x14ac:dyDescent="0.35">
      <c r="A8170" s="3" t="s">
        <v>34</v>
      </c>
      <c r="B8170" s="3" t="s">
        <v>6602</v>
      </c>
      <c r="C8170" s="3" t="s">
        <v>20192</v>
      </c>
      <c r="D8170" s="3" t="s">
        <v>35</v>
      </c>
      <c r="E8170" s="3" t="s">
        <v>20247</v>
      </c>
      <c r="F8170" s="3" t="s">
        <v>20248</v>
      </c>
      <c r="G8170" s="3" t="s">
        <v>20249</v>
      </c>
      <c r="H8170" s="5" t="s">
        <v>54872</v>
      </c>
      <c r="I8170" s="5" t="str">
        <f t="shared" si="127"/>
        <v>Request Pricing</v>
      </c>
    </row>
    <row r="8171" spans="1:9" x14ac:dyDescent="0.35">
      <c r="A8171" s="3" t="s">
        <v>4680</v>
      </c>
      <c r="B8171" s="3" t="s">
        <v>6602</v>
      </c>
      <c r="C8171" s="3" t="s">
        <v>20192</v>
      </c>
      <c r="D8171" s="3" t="s">
        <v>77</v>
      </c>
      <c r="E8171" s="3" t="s">
        <v>20250</v>
      </c>
      <c r="F8171" s="3" t="s">
        <v>20251</v>
      </c>
      <c r="G8171" s="3" t="s">
        <v>20252</v>
      </c>
      <c r="H8171" s="5" t="s">
        <v>54873</v>
      </c>
      <c r="I8171" s="5" t="str">
        <f t="shared" si="127"/>
        <v>Request Pricing</v>
      </c>
    </row>
    <row r="8172" spans="1:9" x14ac:dyDescent="0.35">
      <c r="A8172" s="3" t="s">
        <v>57</v>
      </c>
      <c r="B8172" s="3" t="s">
        <v>6602</v>
      </c>
      <c r="C8172" s="3" t="s">
        <v>20192</v>
      </c>
      <c r="D8172" s="3" t="s">
        <v>35</v>
      </c>
      <c r="E8172" s="3" t="s">
        <v>20253</v>
      </c>
      <c r="F8172" s="3" t="s">
        <v>20254</v>
      </c>
      <c r="G8172" s="3" t="s">
        <v>20255</v>
      </c>
      <c r="H8172" s="5" t="s">
        <v>54874</v>
      </c>
      <c r="I8172" s="5" t="str">
        <f t="shared" si="127"/>
        <v>Request Pricing</v>
      </c>
    </row>
    <row r="8173" spans="1:9" x14ac:dyDescent="0.35">
      <c r="A8173" s="3" t="s">
        <v>57</v>
      </c>
      <c r="B8173" s="3" t="s">
        <v>6602</v>
      </c>
      <c r="C8173" s="3" t="s">
        <v>20192</v>
      </c>
      <c r="D8173" s="3" t="s">
        <v>35</v>
      </c>
      <c r="E8173" s="3" t="s">
        <v>20256</v>
      </c>
      <c r="F8173" s="3" t="s">
        <v>20257</v>
      </c>
      <c r="G8173" s="3" t="s">
        <v>20258</v>
      </c>
      <c r="H8173" s="5" t="s">
        <v>54875</v>
      </c>
      <c r="I8173" s="5" t="str">
        <f t="shared" si="127"/>
        <v>Request Pricing</v>
      </c>
    </row>
    <row r="8174" spans="1:9" x14ac:dyDescent="0.35">
      <c r="A8174" s="3" t="s">
        <v>57</v>
      </c>
      <c r="B8174" s="3" t="s">
        <v>6602</v>
      </c>
      <c r="C8174" s="3" t="s">
        <v>20192</v>
      </c>
      <c r="D8174" s="3" t="s">
        <v>35</v>
      </c>
      <c r="E8174" s="3" t="s">
        <v>20259</v>
      </c>
      <c r="F8174" s="3" t="s">
        <v>20260</v>
      </c>
      <c r="G8174" s="3" t="s">
        <v>20261</v>
      </c>
      <c r="H8174" s="5" t="s">
        <v>54876</v>
      </c>
      <c r="I8174" s="5" t="str">
        <f t="shared" si="127"/>
        <v>Request Pricing</v>
      </c>
    </row>
    <row r="8175" spans="1:9" x14ac:dyDescent="0.35">
      <c r="A8175" s="3" t="s">
        <v>57</v>
      </c>
      <c r="B8175" s="3" t="s">
        <v>6602</v>
      </c>
      <c r="C8175" s="3" t="s">
        <v>20192</v>
      </c>
      <c r="D8175" s="3" t="s">
        <v>35</v>
      </c>
      <c r="E8175" s="3" t="s">
        <v>20262</v>
      </c>
      <c r="F8175" s="3" t="s">
        <v>20263</v>
      </c>
      <c r="G8175" s="3" t="s">
        <v>20264</v>
      </c>
      <c r="H8175" s="5" t="s">
        <v>54877</v>
      </c>
      <c r="I8175" s="5" t="str">
        <f t="shared" si="127"/>
        <v>Request Pricing</v>
      </c>
    </row>
    <row r="8176" spans="1:9" x14ac:dyDescent="0.35">
      <c r="A8176" s="3" t="s">
        <v>57</v>
      </c>
      <c r="B8176" s="3" t="s">
        <v>6602</v>
      </c>
      <c r="C8176" s="3" t="s">
        <v>20192</v>
      </c>
      <c r="D8176" s="3" t="s">
        <v>35</v>
      </c>
      <c r="E8176" s="3" t="s">
        <v>20265</v>
      </c>
      <c r="F8176" s="3" t="s">
        <v>20266</v>
      </c>
      <c r="G8176" s="3" t="s">
        <v>20267</v>
      </c>
      <c r="H8176" s="5" t="s">
        <v>54878</v>
      </c>
      <c r="I8176" s="5" t="str">
        <f t="shared" si="127"/>
        <v>Request Pricing</v>
      </c>
    </row>
    <row r="8177" spans="1:9" x14ac:dyDescent="0.35">
      <c r="A8177" s="3" t="s">
        <v>4680</v>
      </c>
      <c r="B8177" s="3" t="s">
        <v>6602</v>
      </c>
      <c r="C8177" s="3" t="s">
        <v>20192</v>
      </c>
      <c r="D8177" s="3" t="s">
        <v>77</v>
      </c>
      <c r="E8177" s="3" t="s">
        <v>20268</v>
      </c>
      <c r="F8177" s="3" t="s">
        <v>20269</v>
      </c>
      <c r="G8177" s="3" t="s">
        <v>20270</v>
      </c>
      <c r="H8177" s="5" t="s">
        <v>54879</v>
      </c>
      <c r="I8177" s="5" t="str">
        <f t="shared" si="127"/>
        <v>Request Pricing</v>
      </c>
    </row>
    <row r="8178" spans="1:9" x14ac:dyDescent="0.35">
      <c r="A8178" s="3" t="s">
        <v>4680</v>
      </c>
      <c r="B8178" s="3" t="s">
        <v>6602</v>
      </c>
      <c r="C8178" s="3" t="s">
        <v>20192</v>
      </c>
      <c r="D8178" s="3" t="s">
        <v>77</v>
      </c>
      <c r="E8178" s="3" t="s">
        <v>20271</v>
      </c>
      <c r="F8178" s="3" t="s">
        <v>20272</v>
      </c>
      <c r="G8178" s="3" t="s">
        <v>20273</v>
      </c>
      <c r="H8178" s="5" t="s">
        <v>54880</v>
      </c>
      <c r="I8178" s="5" t="str">
        <f t="shared" si="127"/>
        <v>Request Pricing</v>
      </c>
    </row>
    <row r="8179" spans="1:9" x14ac:dyDescent="0.35">
      <c r="A8179" s="3" t="s">
        <v>4680</v>
      </c>
      <c r="B8179" s="3" t="s">
        <v>6602</v>
      </c>
      <c r="C8179" s="3" t="s">
        <v>20192</v>
      </c>
      <c r="D8179" s="3" t="s">
        <v>77</v>
      </c>
      <c r="E8179" s="3" t="s">
        <v>20274</v>
      </c>
      <c r="F8179" s="3" t="s">
        <v>20275</v>
      </c>
      <c r="G8179" s="3" t="s">
        <v>20276</v>
      </c>
      <c r="H8179" s="5" t="s">
        <v>54881</v>
      </c>
      <c r="I8179" s="5" t="str">
        <f t="shared" si="127"/>
        <v>Request Pricing</v>
      </c>
    </row>
    <row r="8180" spans="1:9" x14ac:dyDescent="0.35">
      <c r="A8180" s="3" t="s">
        <v>6699</v>
      </c>
      <c r="B8180" s="3" t="s">
        <v>6602</v>
      </c>
      <c r="C8180" s="3" t="s">
        <v>20192</v>
      </c>
      <c r="D8180" s="3" t="s">
        <v>35</v>
      </c>
      <c r="E8180" s="3" t="s">
        <v>20277</v>
      </c>
      <c r="F8180" s="3" t="s">
        <v>20278</v>
      </c>
      <c r="G8180" s="3" t="s">
        <v>20279</v>
      </c>
      <c r="H8180" s="5" t="s">
        <v>54882</v>
      </c>
      <c r="I8180" s="5" t="str">
        <f t="shared" si="127"/>
        <v>Request Pricing</v>
      </c>
    </row>
    <row r="8181" spans="1:9" x14ac:dyDescent="0.35">
      <c r="A8181" s="3" t="s">
        <v>87</v>
      </c>
      <c r="B8181" s="3" t="s">
        <v>6602</v>
      </c>
      <c r="C8181" s="3" t="s">
        <v>20192</v>
      </c>
      <c r="D8181" s="3" t="s">
        <v>35</v>
      </c>
      <c r="E8181" s="3" t="s">
        <v>20280</v>
      </c>
      <c r="F8181" s="3" t="s">
        <v>20281</v>
      </c>
      <c r="G8181" s="3" t="s">
        <v>20282</v>
      </c>
      <c r="H8181" s="5" t="s">
        <v>54883</v>
      </c>
      <c r="I8181" s="5" t="str">
        <f t="shared" si="127"/>
        <v>Request Pricing</v>
      </c>
    </row>
    <row r="8182" spans="1:9" x14ac:dyDescent="0.35">
      <c r="A8182" s="3" t="s">
        <v>87</v>
      </c>
      <c r="B8182" s="3" t="s">
        <v>6602</v>
      </c>
      <c r="C8182" s="3" t="s">
        <v>20192</v>
      </c>
      <c r="D8182" s="3" t="s">
        <v>35</v>
      </c>
      <c r="E8182" s="3" t="s">
        <v>20283</v>
      </c>
      <c r="F8182" s="3" t="s">
        <v>20284</v>
      </c>
      <c r="G8182" s="3" t="s">
        <v>20285</v>
      </c>
      <c r="H8182" s="5" t="s">
        <v>54884</v>
      </c>
      <c r="I8182" s="5" t="str">
        <f t="shared" si="127"/>
        <v>Request Pricing</v>
      </c>
    </row>
    <row r="8183" spans="1:9" x14ac:dyDescent="0.35">
      <c r="A8183" s="3" t="s">
        <v>87</v>
      </c>
      <c r="B8183" s="3" t="s">
        <v>6602</v>
      </c>
      <c r="C8183" s="3" t="s">
        <v>20192</v>
      </c>
      <c r="D8183" s="3" t="s">
        <v>35</v>
      </c>
      <c r="E8183" s="3" t="s">
        <v>20286</v>
      </c>
      <c r="F8183" s="3" t="s">
        <v>20287</v>
      </c>
      <c r="G8183" s="3" t="s">
        <v>20288</v>
      </c>
      <c r="H8183" s="5" t="s">
        <v>54885</v>
      </c>
      <c r="I8183" s="5" t="str">
        <f t="shared" si="127"/>
        <v>Request Pricing</v>
      </c>
    </row>
    <row r="8184" spans="1:9" x14ac:dyDescent="0.35">
      <c r="A8184" s="3" t="s">
        <v>87</v>
      </c>
      <c r="B8184" s="3" t="s">
        <v>6602</v>
      </c>
      <c r="C8184" s="3" t="s">
        <v>20192</v>
      </c>
      <c r="D8184" s="3" t="s">
        <v>35</v>
      </c>
      <c r="E8184" s="3" t="s">
        <v>20289</v>
      </c>
      <c r="F8184" s="3" t="s">
        <v>20290</v>
      </c>
      <c r="G8184" s="3" t="s">
        <v>20291</v>
      </c>
      <c r="H8184" s="5" t="s">
        <v>54886</v>
      </c>
      <c r="I8184" s="5" t="str">
        <f t="shared" si="127"/>
        <v>Request Pricing</v>
      </c>
    </row>
    <row r="8185" spans="1:9" x14ac:dyDescent="0.35">
      <c r="A8185" s="3" t="s">
        <v>34</v>
      </c>
      <c r="B8185" s="3" t="s">
        <v>6602</v>
      </c>
      <c r="C8185" s="3" t="s">
        <v>20192</v>
      </c>
      <c r="D8185" s="3" t="s">
        <v>35</v>
      </c>
      <c r="E8185" s="3" t="s">
        <v>20292</v>
      </c>
      <c r="F8185" s="3" t="s">
        <v>20293</v>
      </c>
      <c r="G8185" s="3" t="s">
        <v>20294</v>
      </c>
      <c r="H8185" s="5" t="s">
        <v>54887</v>
      </c>
      <c r="I8185" s="5" t="str">
        <f t="shared" si="127"/>
        <v>Request Pricing</v>
      </c>
    </row>
    <row r="8186" spans="1:9" x14ac:dyDescent="0.35">
      <c r="A8186" s="3" t="s">
        <v>34</v>
      </c>
      <c r="B8186" s="3" t="s">
        <v>6602</v>
      </c>
      <c r="C8186" s="3" t="s">
        <v>20192</v>
      </c>
      <c r="D8186" s="3" t="s">
        <v>35</v>
      </c>
      <c r="E8186" s="3" t="s">
        <v>20295</v>
      </c>
      <c r="F8186" s="3" t="s">
        <v>20296</v>
      </c>
      <c r="G8186" s="3" t="s">
        <v>20297</v>
      </c>
      <c r="H8186" s="5" t="s">
        <v>54888</v>
      </c>
      <c r="I8186" s="5" t="str">
        <f t="shared" si="127"/>
        <v>Request Pricing</v>
      </c>
    </row>
    <row r="8187" spans="1:9" x14ac:dyDescent="0.35">
      <c r="A8187" s="3" t="s">
        <v>34</v>
      </c>
      <c r="B8187" s="3" t="s">
        <v>6602</v>
      </c>
      <c r="C8187" s="3" t="s">
        <v>20192</v>
      </c>
      <c r="D8187" s="3" t="s">
        <v>35</v>
      </c>
      <c r="E8187" s="3" t="s">
        <v>20298</v>
      </c>
      <c r="F8187" s="3" t="s">
        <v>20299</v>
      </c>
      <c r="G8187" s="3" t="s">
        <v>20300</v>
      </c>
      <c r="H8187" s="5" t="s">
        <v>54889</v>
      </c>
      <c r="I8187" s="5" t="str">
        <f t="shared" si="127"/>
        <v>Request Pricing</v>
      </c>
    </row>
    <row r="8188" spans="1:9" x14ac:dyDescent="0.35">
      <c r="A8188" s="3" t="s">
        <v>4680</v>
      </c>
      <c r="B8188" s="3" t="s">
        <v>6602</v>
      </c>
      <c r="C8188" s="3" t="s">
        <v>20192</v>
      </c>
      <c r="D8188" s="3" t="s">
        <v>77</v>
      </c>
      <c r="E8188" s="3" t="s">
        <v>20301</v>
      </c>
      <c r="F8188" s="3" t="s">
        <v>20302</v>
      </c>
      <c r="G8188" s="3" t="s">
        <v>20303</v>
      </c>
      <c r="H8188" s="5" t="s">
        <v>54890</v>
      </c>
      <c r="I8188" s="5" t="str">
        <f t="shared" si="127"/>
        <v>Request Pricing</v>
      </c>
    </row>
    <row r="8189" spans="1:9" x14ac:dyDescent="0.35">
      <c r="A8189" s="3" t="s">
        <v>57</v>
      </c>
      <c r="B8189" s="3" t="s">
        <v>6602</v>
      </c>
      <c r="C8189" s="3" t="s">
        <v>20192</v>
      </c>
      <c r="D8189" s="3" t="s">
        <v>35</v>
      </c>
      <c r="E8189" s="3" t="s">
        <v>20304</v>
      </c>
      <c r="F8189" s="3" t="s">
        <v>20305</v>
      </c>
      <c r="G8189" s="3" t="s">
        <v>20306</v>
      </c>
      <c r="H8189" s="5" t="s">
        <v>54891</v>
      </c>
      <c r="I8189" s="5" t="str">
        <f t="shared" si="127"/>
        <v>Request Pricing</v>
      </c>
    </row>
    <row r="8190" spans="1:9" x14ac:dyDescent="0.35">
      <c r="A8190" s="3" t="s">
        <v>57</v>
      </c>
      <c r="B8190" s="3" t="s">
        <v>6602</v>
      </c>
      <c r="C8190" s="3" t="s">
        <v>20192</v>
      </c>
      <c r="D8190" s="3" t="s">
        <v>35</v>
      </c>
      <c r="E8190" s="3" t="s">
        <v>20307</v>
      </c>
      <c r="F8190" s="3" t="s">
        <v>20308</v>
      </c>
      <c r="G8190" s="3" t="s">
        <v>20309</v>
      </c>
      <c r="H8190" s="5" t="s">
        <v>54892</v>
      </c>
      <c r="I8190" s="5" t="str">
        <f t="shared" si="127"/>
        <v>Request Pricing</v>
      </c>
    </row>
    <row r="8191" spans="1:9" x14ac:dyDescent="0.35">
      <c r="A8191" s="3" t="s">
        <v>57</v>
      </c>
      <c r="B8191" s="3" t="s">
        <v>6602</v>
      </c>
      <c r="C8191" s="3" t="s">
        <v>20192</v>
      </c>
      <c r="D8191" s="3" t="s">
        <v>35</v>
      </c>
      <c r="E8191" s="3" t="s">
        <v>20310</v>
      </c>
      <c r="F8191" s="3" t="s">
        <v>20311</v>
      </c>
      <c r="G8191" s="3" t="s">
        <v>20312</v>
      </c>
      <c r="H8191" s="5" t="s">
        <v>54893</v>
      </c>
      <c r="I8191" s="5" t="str">
        <f t="shared" si="127"/>
        <v>Request Pricing</v>
      </c>
    </row>
    <row r="8192" spans="1:9" x14ac:dyDescent="0.35">
      <c r="A8192" s="3" t="s">
        <v>57</v>
      </c>
      <c r="B8192" s="3" t="s">
        <v>6602</v>
      </c>
      <c r="C8192" s="3" t="s">
        <v>20192</v>
      </c>
      <c r="D8192" s="3" t="s">
        <v>35</v>
      </c>
      <c r="E8192" s="3" t="s">
        <v>20313</v>
      </c>
      <c r="F8192" s="3" t="s">
        <v>20314</v>
      </c>
      <c r="G8192" s="3" t="s">
        <v>20315</v>
      </c>
      <c r="H8192" s="5" t="s">
        <v>54894</v>
      </c>
      <c r="I8192" s="5" t="str">
        <f t="shared" si="127"/>
        <v>Request Pricing</v>
      </c>
    </row>
    <row r="8193" spans="1:9" x14ac:dyDescent="0.35">
      <c r="A8193" s="3" t="s">
        <v>57</v>
      </c>
      <c r="B8193" s="3" t="s">
        <v>6602</v>
      </c>
      <c r="C8193" s="3" t="s">
        <v>20192</v>
      </c>
      <c r="D8193" s="3" t="s">
        <v>35</v>
      </c>
      <c r="E8193" s="3" t="s">
        <v>20316</v>
      </c>
      <c r="F8193" s="3" t="s">
        <v>20317</v>
      </c>
      <c r="G8193" s="3" t="s">
        <v>20318</v>
      </c>
      <c r="H8193" s="5" t="s">
        <v>54895</v>
      </c>
      <c r="I8193" s="5" t="str">
        <f t="shared" si="127"/>
        <v>Request Pricing</v>
      </c>
    </row>
    <row r="8194" spans="1:9" x14ac:dyDescent="0.35">
      <c r="A8194" s="3" t="s">
        <v>4680</v>
      </c>
      <c r="B8194" s="3" t="s">
        <v>6602</v>
      </c>
      <c r="C8194" s="3" t="s">
        <v>20192</v>
      </c>
      <c r="D8194" s="3" t="s">
        <v>77</v>
      </c>
      <c r="E8194" s="3" t="s">
        <v>20319</v>
      </c>
      <c r="F8194" s="3" t="s">
        <v>20320</v>
      </c>
      <c r="G8194" s="3" t="s">
        <v>20321</v>
      </c>
      <c r="H8194" s="5" t="s">
        <v>54896</v>
      </c>
      <c r="I8194" s="5" t="str">
        <f t="shared" si="127"/>
        <v>Request Pricing</v>
      </c>
    </row>
    <row r="8195" spans="1:9" x14ac:dyDescent="0.35">
      <c r="A8195" s="3" t="s">
        <v>6699</v>
      </c>
      <c r="B8195" s="3" t="s">
        <v>6602</v>
      </c>
      <c r="C8195" s="3" t="s">
        <v>20192</v>
      </c>
      <c r="D8195" s="3" t="s">
        <v>35</v>
      </c>
      <c r="E8195" s="3" t="s">
        <v>20322</v>
      </c>
      <c r="F8195" s="3" t="s">
        <v>20323</v>
      </c>
      <c r="G8195" s="3" t="s">
        <v>20324</v>
      </c>
      <c r="H8195" s="5" t="s">
        <v>54897</v>
      </c>
      <c r="I8195" s="5" t="str">
        <f t="shared" ref="I8195:I8258" si="128">HYPERLINK(H8195,"Request Pricing")</f>
        <v>Request Pricing</v>
      </c>
    </row>
    <row r="8196" spans="1:9" x14ac:dyDescent="0.35">
      <c r="A8196" s="3" t="s">
        <v>87</v>
      </c>
      <c r="B8196" s="3" t="s">
        <v>6602</v>
      </c>
      <c r="C8196" s="3" t="s">
        <v>20192</v>
      </c>
      <c r="D8196" s="3" t="s">
        <v>35</v>
      </c>
      <c r="E8196" s="3" t="s">
        <v>20325</v>
      </c>
      <c r="F8196" s="3" t="s">
        <v>20326</v>
      </c>
      <c r="G8196" s="3" t="s">
        <v>20327</v>
      </c>
      <c r="H8196" s="5" t="s">
        <v>54898</v>
      </c>
      <c r="I8196" s="5" t="str">
        <f t="shared" si="128"/>
        <v>Request Pricing</v>
      </c>
    </row>
    <row r="8197" spans="1:9" x14ac:dyDescent="0.35">
      <c r="A8197" s="3" t="s">
        <v>87</v>
      </c>
      <c r="B8197" s="3" t="s">
        <v>6602</v>
      </c>
      <c r="C8197" s="3" t="s">
        <v>20192</v>
      </c>
      <c r="D8197" s="3" t="s">
        <v>35</v>
      </c>
      <c r="E8197" s="3" t="s">
        <v>20328</v>
      </c>
      <c r="F8197" s="3" t="s">
        <v>20329</v>
      </c>
      <c r="G8197" s="3" t="s">
        <v>20330</v>
      </c>
      <c r="H8197" s="5" t="s">
        <v>54899</v>
      </c>
      <c r="I8197" s="5" t="str">
        <f t="shared" si="128"/>
        <v>Request Pricing</v>
      </c>
    </row>
    <row r="8198" spans="1:9" x14ac:dyDescent="0.35">
      <c r="A8198" s="3" t="s">
        <v>87</v>
      </c>
      <c r="B8198" s="3" t="s">
        <v>6602</v>
      </c>
      <c r="C8198" s="3" t="s">
        <v>20192</v>
      </c>
      <c r="D8198" s="3" t="s">
        <v>35</v>
      </c>
      <c r="E8198" s="3" t="s">
        <v>20331</v>
      </c>
      <c r="F8198" s="3" t="s">
        <v>20332</v>
      </c>
      <c r="G8198" s="3" t="s">
        <v>20333</v>
      </c>
      <c r="H8198" s="5" t="s">
        <v>54900</v>
      </c>
      <c r="I8198" s="5" t="str">
        <f t="shared" si="128"/>
        <v>Request Pricing</v>
      </c>
    </row>
    <row r="8199" spans="1:9" x14ac:dyDescent="0.35">
      <c r="A8199" s="3" t="s">
        <v>34</v>
      </c>
      <c r="B8199" s="3" t="s">
        <v>6602</v>
      </c>
      <c r="C8199" s="3" t="s">
        <v>6913</v>
      </c>
      <c r="D8199" s="3" t="s">
        <v>35</v>
      </c>
      <c r="E8199" s="3" t="s">
        <v>20334</v>
      </c>
      <c r="F8199" s="3" t="s">
        <v>20335</v>
      </c>
      <c r="G8199" s="3" t="s">
        <v>20336</v>
      </c>
      <c r="H8199" s="5" t="s">
        <v>54901</v>
      </c>
      <c r="I8199" s="5" t="str">
        <f t="shared" si="128"/>
        <v>Request Pricing</v>
      </c>
    </row>
    <row r="8200" spans="1:9" x14ac:dyDescent="0.35">
      <c r="A8200" s="3" t="s">
        <v>34</v>
      </c>
      <c r="B8200" s="3" t="s">
        <v>6602</v>
      </c>
      <c r="C8200" s="3" t="s">
        <v>6913</v>
      </c>
      <c r="D8200" s="3" t="s">
        <v>35</v>
      </c>
      <c r="E8200" s="3" t="s">
        <v>20337</v>
      </c>
      <c r="F8200" s="3" t="s">
        <v>20338</v>
      </c>
      <c r="G8200" s="3" t="s">
        <v>20339</v>
      </c>
      <c r="H8200" s="5" t="s">
        <v>54902</v>
      </c>
      <c r="I8200" s="5" t="str">
        <f t="shared" si="128"/>
        <v>Request Pricing</v>
      </c>
    </row>
    <row r="8201" spans="1:9" x14ac:dyDescent="0.35">
      <c r="A8201" s="3" t="s">
        <v>34</v>
      </c>
      <c r="B8201" s="3" t="s">
        <v>6602</v>
      </c>
      <c r="C8201" s="3" t="s">
        <v>6913</v>
      </c>
      <c r="D8201" s="3" t="s">
        <v>35</v>
      </c>
      <c r="E8201" s="3" t="s">
        <v>20340</v>
      </c>
      <c r="F8201" s="3" t="s">
        <v>20341</v>
      </c>
      <c r="G8201" s="3" t="s">
        <v>20342</v>
      </c>
      <c r="H8201" s="5" t="s">
        <v>54903</v>
      </c>
      <c r="I8201" s="5" t="str">
        <f t="shared" si="128"/>
        <v>Request Pricing</v>
      </c>
    </row>
    <row r="8202" spans="1:9" x14ac:dyDescent="0.35">
      <c r="A8202" s="3" t="s">
        <v>4680</v>
      </c>
      <c r="B8202" s="3" t="s">
        <v>6602</v>
      </c>
      <c r="C8202" s="3" t="s">
        <v>6913</v>
      </c>
      <c r="D8202" s="3" t="s">
        <v>77</v>
      </c>
      <c r="E8202" s="3" t="s">
        <v>20343</v>
      </c>
      <c r="F8202" s="3" t="s">
        <v>20344</v>
      </c>
      <c r="G8202" s="3" t="s">
        <v>20345</v>
      </c>
      <c r="H8202" s="5" t="s">
        <v>54904</v>
      </c>
      <c r="I8202" s="5" t="str">
        <f t="shared" si="128"/>
        <v>Request Pricing</v>
      </c>
    </row>
    <row r="8203" spans="1:9" x14ac:dyDescent="0.35">
      <c r="A8203" s="3" t="s">
        <v>57</v>
      </c>
      <c r="B8203" s="3" t="s">
        <v>6602</v>
      </c>
      <c r="C8203" s="3" t="s">
        <v>6913</v>
      </c>
      <c r="D8203" s="3" t="s">
        <v>35</v>
      </c>
      <c r="E8203" s="3" t="s">
        <v>20346</v>
      </c>
      <c r="F8203" s="3" t="s">
        <v>20347</v>
      </c>
      <c r="G8203" s="3" t="s">
        <v>20348</v>
      </c>
      <c r="H8203" s="5" t="s">
        <v>54905</v>
      </c>
      <c r="I8203" s="5" t="str">
        <f t="shared" si="128"/>
        <v>Request Pricing</v>
      </c>
    </row>
    <row r="8204" spans="1:9" x14ac:dyDescent="0.35">
      <c r="A8204" s="3" t="s">
        <v>57</v>
      </c>
      <c r="B8204" s="3" t="s">
        <v>6602</v>
      </c>
      <c r="C8204" s="3" t="s">
        <v>6913</v>
      </c>
      <c r="D8204" s="3" t="s">
        <v>35</v>
      </c>
      <c r="E8204" s="3" t="s">
        <v>20349</v>
      </c>
      <c r="F8204" s="3" t="s">
        <v>20350</v>
      </c>
      <c r="G8204" s="3" t="s">
        <v>20351</v>
      </c>
      <c r="H8204" s="5" t="s">
        <v>54906</v>
      </c>
      <c r="I8204" s="5" t="str">
        <f t="shared" si="128"/>
        <v>Request Pricing</v>
      </c>
    </row>
    <row r="8205" spans="1:9" x14ac:dyDescent="0.35">
      <c r="A8205" s="3" t="s">
        <v>57</v>
      </c>
      <c r="B8205" s="3" t="s">
        <v>6602</v>
      </c>
      <c r="C8205" s="3" t="s">
        <v>6913</v>
      </c>
      <c r="D8205" s="3" t="s">
        <v>35</v>
      </c>
      <c r="E8205" s="3" t="s">
        <v>20352</v>
      </c>
      <c r="F8205" s="3" t="s">
        <v>20353</v>
      </c>
      <c r="G8205" s="3" t="s">
        <v>20354</v>
      </c>
      <c r="H8205" s="5" t="s">
        <v>54907</v>
      </c>
      <c r="I8205" s="5" t="str">
        <f t="shared" si="128"/>
        <v>Request Pricing</v>
      </c>
    </row>
    <row r="8206" spans="1:9" x14ac:dyDescent="0.35">
      <c r="A8206" s="3" t="s">
        <v>57</v>
      </c>
      <c r="B8206" s="3" t="s">
        <v>6602</v>
      </c>
      <c r="C8206" s="3" t="s">
        <v>6913</v>
      </c>
      <c r="D8206" s="3" t="s">
        <v>35</v>
      </c>
      <c r="E8206" s="3" t="s">
        <v>20355</v>
      </c>
      <c r="F8206" s="3" t="s">
        <v>20356</v>
      </c>
      <c r="G8206" s="3" t="s">
        <v>20357</v>
      </c>
      <c r="H8206" s="5" t="s">
        <v>54908</v>
      </c>
      <c r="I8206" s="5" t="str">
        <f t="shared" si="128"/>
        <v>Request Pricing</v>
      </c>
    </row>
    <row r="8207" spans="1:9" x14ac:dyDescent="0.35">
      <c r="A8207" s="3" t="s">
        <v>57</v>
      </c>
      <c r="B8207" s="3" t="s">
        <v>6602</v>
      </c>
      <c r="C8207" s="3" t="s">
        <v>6913</v>
      </c>
      <c r="D8207" s="3" t="s">
        <v>35</v>
      </c>
      <c r="E8207" s="3" t="s">
        <v>20358</v>
      </c>
      <c r="F8207" s="3" t="s">
        <v>20359</v>
      </c>
      <c r="G8207" s="3" t="s">
        <v>20360</v>
      </c>
      <c r="H8207" s="5" t="s">
        <v>54909</v>
      </c>
      <c r="I8207" s="5" t="str">
        <f t="shared" si="128"/>
        <v>Request Pricing</v>
      </c>
    </row>
    <row r="8208" spans="1:9" x14ac:dyDescent="0.35">
      <c r="A8208" s="3" t="s">
        <v>4680</v>
      </c>
      <c r="B8208" s="3" t="s">
        <v>6602</v>
      </c>
      <c r="C8208" s="3" t="s">
        <v>6913</v>
      </c>
      <c r="D8208" s="3" t="s">
        <v>77</v>
      </c>
      <c r="E8208" s="3" t="s">
        <v>20361</v>
      </c>
      <c r="F8208" s="3" t="s">
        <v>20362</v>
      </c>
      <c r="G8208" s="3" t="s">
        <v>20363</v>
      </c>
      <c r="H8208" s="5" t="s">
        <v>54910</v>
      </c>
      <c r="I8208" s="5" t="str">
        <f t="shared" si="128"/>
        <v>Request Pricing</v>
      </c>
    </row>
    <row r="8209" spans="1:9" x14ac:dyDescent="0.35">
      <c r="A8209" s="3" t="s">
        <v>4680</v>
      </c>
      <c r="B8209" s="3" t="s">
        <v>6602</v>
      </c>
      <c r="C8209" s="3" t="s">
        <v>6913</v>
      </c>
      <c r="D8209" s="3" t="s">
        <v>77</v>
      </c>
      <c r="E8209" s="3" t="s">
        <v>20364</v>
      </c>
      <c r="F8209" s="3" t="s">
        <v>20365</v>
      </c>
      <c r="G8209" s="3" t="s">
        <v>20366</v>
      </c>
      <c r="H8209" s="5" t="s">
        <v>54911</v>
      </c>
      <c r="I8209" s="5" t="str">
        <f t="shared" si="128"/>
        <v>Request Pricing</v>
      </c>
    </row>
    <row r="8210" spans="1:9" x14ac:dyDescent="0.35">
      <c r="A8210" s="3" t="s">
        <v>4680</v>
      </c>
      <c r="B8210" s="3" t="s">
        <v>6602</v>
      </c>
      <c r="C8210" s="3" t="s">
        <v>6913</v>
      </c>
      <c r="D8210" s="3" t="s">
        <v>77</v>
      </c>
      <c r="E8210" s="3" t="s">
        <v>20367</v>
      </c>
      <c r="F8210" s="3" t="s">
        <v>20368</v>
      </c>
      <c r="G8210" s="3" t="s">
        <v>20369</v>
      </c>
      <c r="H8210" s="5" t="s">
        <v>54912</v>
      </c>
      <c r="I8210" s="5" t="str">
        <f t="shared" si="128"/>
        <v>Request Pricing</v>
      </c>
    </row>
    <row r="8211" spans="1:9" x14ac:dyDescent="0.35">
      <c r="A8211" s="3" t="s">
        <v>4680</v>
      </c>
      <c r="B8211" s="3" t="s">
        <v>6602</v>
      </c>
      <c r="C8211" s="3" t="s">
        <v>6913</v>
      </c>
      <c r="D8211" s="3" t="s">
        <v>77</v>
      </c>
      <c r="E8211" s="3" t="s">
        <v>20370</v>
      </c>
      <c r="F8211" s="3" t="s">
        <v>20371</v>
      </c>
      <c r="G8211" s="3" t="s">
        <v>20372</v>
      </c>
      <c r="H8211" s="5" t="s">
        <v>54913</v>
      </c>
      <c r="I8211" s="5" t="str">
        <f t="shared" si="128"/>
        <v>Request Pricing</v>
      </c>
    </row>
    <row r="8212" spans="1:9" x14ac:dyDescent="0.35">
      <c r="A8212" s="3" t="s">
        <v>6699</v>
      </c>
      <c r="B8212" s="3" t="s">
        <v>6602</v>
      </c>
      <c r="C8212" s="3" t="s">
        <v>6913</v>
      </c>
      <c r="D8212" s="3" t="s">
        <v>35</v>
      </c>
      <c r="E8212" s="3" t="s">
        <v>20373</v>
      </c>
      <c r="F8212" s="3" t="s">
        <v>20374</v>
      </c>
      <c r="G8212" s="3" t="s">
        <v>20375</v>
      </c>
      <c r="H8212" s="5" t="s">
        <v>54914</v>
      </c>
      <c r="I8212" s="5" t="str">
        <f t="shared" si="128"/>
        <v>Request Pricing</v>
      </c>
    </row>
    <row r="8213" spans="1:9" x14ac:dyDescent="0.35">
      <c r="A8213" s="3" t="s">
        <v>87</v>
      </c>
      <c r="B8213" s="3" t="s">
        <v>6602</v>
      </c>
      <c r="C8213" s="3" t="s">
        <v>6913</v>
      </c>
      <c r="D8213" s="3" t="s">
        <v>35</v>
      </c>
      <c r="E8213" s="3" t="s">
        <v>20376</v>
      </c>
      <c r="F8213" s="3" t="s">
        <v>20377</v>
      </c>
      <c r="G8213" s="3" t="s">
        <v>20378</v>
      </c>
      <c r="H8213" s="5" t="s">
        <v>54915</v>
      </c>
      <c r="I8213" s="5" t="str">
        <f t="shared" si="128"/>
        <v>Request Pricing</v>
      </c>
    </row>
    <row r="8214" spans="1:9" x14ac:dyDescent="0.35">
      <c r="A8214" s="3" t="s">
        <v>87</v>
      </c>
      <c r="B8214" s="3" t="s">
        <v>6602</v>
      </c>
      <c r="C8214" s="3" t="s">
        <v>6913</v>
      </c>
      <c r="D8214" s="3" t="s">
        <v>35</v>
      </c>
      <c r="E8214" s="3" t="s">
        <v>20379</v>
      </c>
      <c r="F8214" s="3" t="s">
        <v>20380</v>
      </c>
      <c r="G8214" s="3" t="s">
        <v>20381</v>
      </c>
      <c r="H8214" s="5" t="s">
        <v>54916</v>
      </c>
      <c r="I8214" s="5" t="str">
        <f t="shared" si="128"/>
        <v>Request Pricing</v>
      </c>
    </row>
    <row r="8215" spans="1:9" x14ac:dyDescent="0.35">
      <c r="A8215" s="3" t="s">
        <v>87</v>
      </c>
      <c r="B8215" s="3" t="s">
        <v>6602</v>
      </c>
      <c r="C8215" s="3" t="s">
        <v>6913</v>
      </c>
      <c r="D8215" s="3" t="s">
        <v>35</v>
      </c>
      <c r="E8215" s="3" t="s">
        <v>20382</v>
      </c>
      <c r="F8215" s="3" t="s">
        <v>20383</v>
      </c>
      <c r="G8215" s="3" t="s">
        <v>20384</v>
      </c>
      <c r="H8215" s="5" t="s">
        <v>54917</v>
      </c>
      <c r="I8215" s="5" t="str">
        <f t="shared" si="128"/>
        <v>Request Pricing</v>
      </c>
    </row>
    <row r="8216" spans="1:9" x14ac:dyDescent="0.35">
      <c r="A8216" s="3" t="s">
        <v>34</v>
      </c>
      <c r="B8216" s="3" t="s">
        <v>6602</v>
      </c>
      <c r="C8216" s="3" t="s">
        <v>6913</v>
      </c>
      <c r="D8216" s="3" t="s">
        <v>35</v>
      </c>
      <c r="E8216" s="3" t="s">
        <v>20385</v>
      </c>
      <c r="F8216" s="3" t="s">
        <v>20386</v>
      </c>
      <c r="G8216" s="3" t="s">
        <v>20387</v>
      </c>
      <c r="H8216" s="5" t="s">
        <v>54918</v>
      </c>
      <c r="I8216" s="5" t="str">
        <f t="shared" si="128"/>
        <v>Request Pricing</v>
      </c>
    </row>
    <row r="8217" spans="1:9" x14ac:dyDescent="0.35">
      <c r="A8217" s="3" t="s">
        <v>34</v>
      </c>
      <c r="B8217" s="3" t="s">
        <v>6602</v>
      </c>
      <c r="C8217" s="3" t="s">
        <v>6913</v>
      </c>
      <c r="D8217" s="3" t="s">
        <v>35</v>
      </c>
      <c r="E8217" s="3" t="s">
        <v>20388</v>
      </c>
      <c r="F8217" s="3" t="s">
        <v>20389</v>
      </c>
      <c r="G8217" s="3" t="s">
        <v>20390</v>
      </c>
      <c r="H8217" s="5" t="s">
        <v>54919</v>
      </c>
      <c r="I8217" s="5" t="str">
        <f t="shared" si="128"/>
        <v>Request Pricing</v>
      </c>
    </row>
    <row r="8218" spans="1:9" x14ac:dyDescent="0.35">
      <c r="A8218" s="3" t="s">
        <v>34</v>
      </c>
      <c r="B8218" s="3" t="s">
        <v>6602</v>
      </c>
      <c r="C8218" s="3" t="s">
        <v>6913</v>
      </c>
      <c r="D8218" s="3" t="s">
        <v>35</v>
      </c>
      <c r="E8218" s="3" t="s">
        <v>20391</v>
      </c>
      <c r="F8218" s="3" t="s">
        <v>20392</v>
      </c>
      <c r="G8218" s="3" t="s">
        <v>20393</v>
      </c>
      <c r="H8218" s="5" t="s">
        <v>54920</v>
      </c>
      <c r="I8218" s="5" t="str">
        <f t="shared" si="128"/>
        <v>Request Pricing</v>
      </c>
    </row>
    <row r="8219" spans="1:9" x14ac:dyDescent="0.35">
      <c r="A8219" s="3" t="s">
        <v>4680</v>
      </c>
      <c r="B8219" s="3" t="s">
        <v>6602</v>
      </c>
      <c r="C8219" s="3" t="s">
        <v>6913</v>
      </c>
      <c r="D8219" s="3" t="s">
        <v>77</v>
      </c>
      <c r="E8219" s="3" t="s">
        <v>20394</v>
      </c>
      <c r="F8219" s="3" t="s">
        <v>20395</v>
      </c>
      <c r="G8219" s="3" t="s">
        <v>20396</v>
      </c>
      <c r="H8219" s="5" t="s">
        <v>54921</v>
      </c>
      <c r="I8219" s="5" t="str">
        <f t="shared" si="128"/>
        <v>Request Pricing</v>
      </c>
    </row>
    <row r="8220" spans="1:9" x14ac:dyDescent="0.35">
      <c r="A8220" s="3" t="s">
        <v>57</v>
      </c>
      <c r="B8220" s="3" t="s">
        <v>6602</v>
      </c>
      <c r="C8220" s="3" t="s">
        <v>6913</v>
      </c>
      <c r="D8220" s="3" t="s">
        <v>35</v>
      </c>
      <c r="E8220" s="3" t="s">
        <v>20397</v>
      </c>
      <c r="F8220" s="3" t="s">
        <v>20398</v>
      </c>
      <c r="G8220" s="3" t="s">
        <v>20399</v>
      </c>
      <c r="H8220" s="5" t="s">
        <v>54922</v>
      </c>
      <c r="I8220" s="5" t="str">
        <f t="shared" si="128"/>
        <v>Request Pricing</v>
      </c>
    </row>
    <row r="8221" spans="1:9" x14ac:dyDescent="0.35">
      <c r="A8221" s="3" t="s">
        <v>4680</v>
      </c>
      <c r="B8221" s="3" t="s">
        <v>6602</v>
      </c>
      <c r="C8221" s="3" t="s">
        <v>6913</v>
      </c>
      <c r="D8221" s="3" t="s">
        <v>77</v>
      </c>
      <c r="E8221" s="3" t="s">
        <v>20400</v>
      </c>
      <c r="F8221" s="3" t="s">
        <v>20401</v>
      </c>
      <c r="G8221" s="3" t="s">
        <v>20402</v>
      </c>
      <c r="H8221" s="5" t="s">
        <v>54923</v>
      </c>
      <c r="I8221" s="5" t="str">
        <f t="shared" si="128"/>
        <v>Request Pricing</v>
      </c>
    </row>
    <row r="8222" spans="1:9" x14ac:dyDescent="0.35">
      <c r="A8222" s="3" t="s">
        <v>57</v>
      </c>
      <c r="B8222" s="3" t="s">
        <v>6602</v>
      </c>
      <c r="C8222" s="3" t="s">
        <v>6913</v>
      </c>
      <c r="D8222" s="3" t="s">
        <v>35</v>
      </c>
      <c r="E8222" s="3" t="s">
        <v>20403</v>
      </c>
      <c r="F8222" s="3" t="s">
        <v>20404</v>
      </c>
      <c r="G8222" s="3" t="s">
        <v>20405</v>
      </c>
      <c r="H8222" s="5" t="s">
        <v>54924</v>
      </c>
      <c r="I8222" s="5" t="str">
        <f t="shared" si="128"/>
        <v>Request Pricing</v>
      </c>
    </row>
    <row r="8223" spans="1:9" x14ac:dyDescent="0.35">
      <c r="A8223" s="3" t="s">
        <v>57</v>
      </c>
      <c r="B8223" s="3" t="s">
        <v>6602</v>
      </c>
      <c r="C8223" s="3" t="s">
        <v>6913</v>
      </c>
      <c r="D8223" s="3" t="s">
        <v>35</v>
      </c>
      <c r="E8223" s="3" t="s">
        <v>20406</v>
      </c>
      <c r="F8223" s="3" t="s">
        <v>20407</v>
      </c>
      <c r="G8223" s="3" t="s">
        <v>20408</v>
      </c>
      <c r="H8223" s="5" t="s">
        <v>54925</v>
      </c>
      <c r="I8223" s="5" t="str">
        <f t="shared" si="128"/>
        <v>Request Pricing</v>
      </c>
    </row>
    <row r="8224" spans="1:9" x14ac:dyDescent="0.35">
      <c r="A8224" s="3" t="s">
        <v>57</v>
      </c>
      <c r="B8224" s="3" t="s">
        <v>6602</v>
      </c>
      <c r="C8224" s="3" t="s">
        <v>6913</v>
      </c>
      <c r="D8224" s="3" t="s">
        <v>35</v>
      </c>
      <c r="E8224" s="3" t="s">
        <v>20409</v>
      </c>
      <c r="F8224" s="3" t="s">
        <v>20410</v>
      </c>
      <c r="G8224" s="3" t="s">
        <v>20411</v>
      </c>
      <c r="H8224" s="5" t="s">
        <v>54926</v>
      </c>
      <c r="I8224" s="5" t="str">
        <f t="shared" si="128"/>
        <v>Request Pricing</v>
      </c>
    </row>
    <row r="8225" spans="1:9" x14ac:dyDescent="0.35">
      <c r="A8225" s="3" t="s">
        <v>57</v>
      </c>
      <c r="B8225" s="3" t="s">
        <v>6602</v>
      </c>
      <c r="C8225" s="3" t="s">
        <v>6913</v>
      </c>
      <c r="D8225" s="3" t="s">
        <v>35</v>
      </c>
      <c r="E8225" s="3" t="s">
        <v>20412</v>
      </c>
      <c r="F8225" s="3" t="s">
        <v>20413</v>
      </c>
      <c r="G8225" s="3" t="s">
        <v>20414</v>
      </c>
      <c r="H8225" s="5" t="s">
        <v>54927</v>
      </c>
      <c r="I8225" s="5" t="str">
        <f t="shared" si="128"/>
        <v>Request Pricing</v>
      </c>
    </row>
    <row r="8226" spans="1:9" x14ac:dyDescent="0.35">
      <c r="A8226" s="3" t="s">
        <v>4680</v>
      </c>
      <c r="B8226" s="3" t="s">
        <v>6602</v>
      </c>
      <c r="C8226" s="3" t="s">
        <v>6913</v>
      </c>
      <c r="D8226" s="3" t="s">
        <v>77</v>
      </c>
      <c r="E8226" s="3" t="s">
        <v>20415</v>
      </c>
      <c r="F8226" s="3" t="s">
        <v>20416</v>
      </c>
      <c r="G8226" s="3" t="s">
        <v>20417</v>
      </c>
      <c r="H8226" s="5" t="s">
        <v>54928</v>
      </c>
      <c r="I8226" s="5" t="str">
        <f t="shared" si="128"/>
        <v>Request Pricing</v>
      </c>
    </row>
    <row r="8227" spans="1:9" x14ac:dyDescent="0.35">
      <c r="A8227" s="3" t="s">
        <v>4680</v>
      </c>
      <c r="B8227" s="3" t="s">
        <v>6602</v>
      </c>
      <c r="C8227" s="3" t="s">
        <v>6913</v>
      </c>
      <c r="D8227" s="3" t="s">
        <v>77</v>
      </c>
      <c r="E8227" s="3" t="s">
        <v>20418</v>
      </c>
      <c r="F8227" s="3" t="s">
        <v>20419</v>
      </c>
      <c r="G8227" s="3" t="s">
        <v>20420</v>
      </c>
      <c r="H8227" s="5" t="s">
        <v>54929</v>
      </c>
      <c r="I8227" s="5" t="str">
        <f t="shared" si="128"/>
        <v>Request Pricing</v>
      </c>
    </row>
    <row r="8228" spans="1:9" x14ac:dyDescent="0.35">
      <c r="A8228" s="3" t="s">
        <v>4680</v>
      </c>
      <c r="B8228" s="3" t="s">
        <v>6602</v>
      </c>
      <c r="C8228" s="3" t="s">
        <v>6913</v>
      </c>
      <c r="D8228" s="3" t="s">
        <v>77</v>
      </c>
      <c r="E8228" s="3" t="s">
        <v>20421</v>
      </c>
      <c r="F8228" s="3" t="s">
        <v>20422</v>
      </c>
      <c r="G8228" s="3" t="s">
        <v>20423</v>
      </c>
      <c r="H8228" s="5" t="s">
        <v>54930</v>
      </c>
      <c r="I8228" s="5" t="str">
        <f t="shared" si="128"/>
        <v>Request Pricing</v>
      </c>
    </row>
    <row r="8229" spans="1:9" x14ac:dyDescent="0.35">
      <c r="A8229" s="3" t="s">
        <v>4680</v>
      </c>
      <c r="B8229" s="3" t="s">
        <v>6602</v>
      </c>
      <c r="C8229" s="3" t="s">
        <v>6913</v>
      </c>
      <c r="D8229" s="3" t="s">
        <v>77</v>
      </c>
      <c r="E8229" s="3" t="s">
        <v>20424</v>
      </c>
      <c r="F8229" s="3" t="s">
        <v>20425</v>
      </c>
      <c r="G8229" s="3" t="s">
        <v>20426</v>
      </c>
      <c r="H8229" s="5" t="s">
        <v>54931</v>
      </c>
      <c r="I8229" s="5" t="str">
        <f t="shared" si="128"/>
        <v>Request Pricing</v>
      </c>
    </row>
    <row r="8230" spans="1:9" x14ac:dyDescent="0.35">
      <c r="A8230" s="3" t="s">
        <v>6699</v>
      </c>
      <c r="B8230" s="3" t="s">
        <v>6602</v>
      </c>
      <c r="C8230" s="3" t="s">
        <v>6913</v>
      </c>
      <c r="D8230" s="3" t="s">
        <v>35</v>
      </c>
      <c r="E8230" s="3" t="s">
        <v>20427</v>
      </c>
      <c r="F8230" s="3" t="s">
        <v>20428</v>
      </c>
      <c r="G8230" s="3" t="s">
        <v>20429</v>
      </c>
      <c r="H8230" s="5" t="s">
        <v>54932</v>
      </c>
      <c r="I8230" s="5" t="str">
        <f t="shared" si="128"/>
        <v>Request Pricing</v>
      </c>
    </row>
    <row r="8231" spans="1:9" x14ac:dyDescent="0.35">
      <c r="A8231" s="3" t="s">
        <v>87</v>
      </c>
      <c r="B8231" s="3" t="s">
        <v>6602</v>
      </c>
      <c r="C8231" s="3" t="s">
        <v>6913</v>
      </c>
      <c r="D8231" s="3" t="s">
        <v>35</v>
      </c>
      <c r="E8231" s="3" t="s">
        <v>20430</v>
      </c>
      <c r="F8231" s="3" t="s">
        <v>20431</v>
      </c>
      <c r="G8231" s="3" t="s">
        <v>20432</v>
      </c>
      <c r="H8231" s="5" t="s">
        <v>54933</v>
      </c>
      <c r="I8231" s="5" t="str">
        <f t="shared" si="128"/>
        <v>Request Pricing</v>
      </c>
    </row>
    <row r="8232" spans="1:9" x14ac:dyDescent="0.35">
      <c r="A8232" s="3" t="s">
        <v>87</v>
      </c>
      <c r="B8232" s="3" t="s">
        <v>6602</v>
      </c>
      <c r="C8232" s="3" t="s">
        <v>6913</v>
      </c>
      <c r="D8232" s="3" t="s">
        <v>35</v>
      </c>
      <c r="E8232" s="3" t="s">
        <v>20433</v>
      </c>
      <c r="F8232" s="3" t="s">
        <v>20434</v>
      </c>
      <c r="G8232" s="3" t="s">
        <v>20435</v>
      </c>
      <c r="H8232" s="5" t="s">
        <v>54934</v>
      </c>
      <c r="I8232" s="5" t="str">
        <f t="shared" si="128"/>
        <v>Request Pricing</v>
      </c>
    </row>
    <row r="8233" spans="1:9" x14ac:dyDescent="0.35">
      <c r="A8233" s="3" t="s">
        <v>87</v>
      </c>
      <c r="B8233" s="3" t="s">
        <v>6602</v>
      </c>
      <c r="C8233" s="3" t="s">
        <v>6913</v>
      </c>
      <c r="D8233" s="3" t="s">
        <v>35</v>
      </c>
      <c r="E8233" s="3" t="s">
        <v>20436</v>
      </c>
      <c r="F8233" s="3" t="s">
        <v>20437</v>
      </c>
      <c r="G8233" s="3" t="s">
        <v>20438</v>
      </c>
      <c r="H8233" s="5" t="s">
        <v>54935</v>
      </c>
      <c r="I8233" s="5" t="str">
        <f t="shared" si="128"/>
        <v>Request Pricing</v>
      </c>
    </row>
    <row r="8234" spans="1:9" x14ac:dyDescent="0.35">
      <c r="A8234" s="3" t="s">
        <v>87</v>
      </c>
      <c r="B8234" s="3" t="s">
        <v>6602</v>
      </c>
      <c r="C8234" s="3" t="s">
        <v>6913</v>
      </c>
      <c r="D8234" s="3" t="s">
        <v>35</v>
      </c>
      <c r="E8234" s="3" t="s">
        <v>20439</v>
      </c>
      <c r="F8234" s="3" t="s">
        <v>20440</v>
      </c>
      <c r="G8234" s="3" t="s">
        <v>20441</v>
      </c>
      <c r="H8234" s="5" t="s">
        <v>54936</v>
      </c>
      <c r="I8234" s="5" t="str">
        <f t="shared" si="128"/>
        <v>Request Pricing</v>
      </c>
    </row>
    <row r="8235" spans="1:9" x14ac:dyDescent="0.35">
      <c r="A8235" s="3" t="s">
        <v>34</v>
      </c>
      <c r="B8235" s="3" t="s">
        <v>6602</v>
      </c>
      <c r="C8235" s="3" t="s">
        <v>6913</v>
      </c>
      <c r="D8235" s="3" t="s">
        <v>35</v>
      </c>
      <c r="E8235" s="3" t="s">
        <v>20442</v>
      </c>
      <c r="F8235" s="3" t="s">
        <v>20443</v>
      </c>
      <c r="G8235" s="3" t="s">
        <v>20444</v>
      </c>
      <c r="H8235" s="5" t="s">
        <v>54937</v>
      </c>
      <c r="I8235" s="5" t="str">
        <f t="shared" si="128"/>
        <v>Request Pricing</v>
      </c>
    </row>
    <row r="8236" spans="1:9" x14ac:dyDescent="0.35">
      <c r="A8236" s="3" t="s">
        <v>34</v>
      </c>
      <c r="B8236" s="3" t="s">
        <v>6602</v>
      </c>
      <c r="C8236" s="3" t="s">
        <v>6913</v>
      </c>
      <c r="D8236" s="3" t="s">
        <v>35</v>
      </c>
      <c r="E8236" s="3" t="s">
        <v>20445</v>
      </c>
      <c r="F8236" s="3" t="s">
        <v>20446</v>
      </c>
      <c r="G8236" s="3" t="s">
        <v>20447</v>
      </c>
      <c r="H8236" s="5" t="s">
        <v>54938</v>
      </c>
      <c r="I8236" s="5" t="str">
        <f t="shared" si="128"/>
        <v>Request Pricing</v>
      </c>
    </row>
    <row r="8237" spans="1:9" x14ac:dyDescent="0.35">
      <c r="A8237" s="3" t="s">
        <v>34</v>
      </c>
      <c r="B8237" s="3" t="s">
        <v>6602</v>
      </c>
      <c r="C8237" s="3" t="s">
        <v>6913</v>
      </c>
      <c r="D8237" s="3" t="s">
        <v>35</v>
      </c>
      <c r="E8237" s="3" t="s">
        <v>20448</v>
      </c>
      <c r="F8237" s="3" t="s">
        <v>20449</v>
      </c>
      <c r="G8237" s="3" t="s">
        <v>20450</v>
      </c>
      <c r="H8237" s="5" t="s">
        <v>54939</v>
      </c>
      <c r="I8237" s="5" t="str">
        <f t="shared" si="128"/>
        <v>Request Pricing</v>
      </c>
    </row>
    <row r="8238" spans="1:9" x14ac:dyDescent="0.35">
      <c r="A8238" s="3" t="s">
        <v>4680</v>
      </c>
      <c r="B8238" s="3" t="s">
        <v>6602</v>
      </c>
      <c r="C8238" s="3" t="s">
        <v>6913</v>
      </c>
      <c r="D8238" s="3" t="s">
        <v>77</v>
      </c>
      <c r="E8238" s="3" t="s">
        <v>20451</v>
      </c>
      <c r="F8238" s="3" t="s">
        <v>20452</v>
      </c>
      <c r="G8238" s="3" t="s">
        <v>20453</v>
      </c>
      <c r="H8238" s="5" t="s">
        <v>54940</v>
      </c>
      <c r="I8238" s="5" t="str">
        <f t="shared" si="128"/>
        <v>Request Pricing</v>
      </c>
    </row>
    <row r="8239" spans="1:9" x14ac:dyDescent="0.35">
      <c r="A8239" s="3" t="s">
        <v>57</v>
      </c>
      <c r="B8239" s="3" t="s">
        <v>6602</v>
      </c>
      <c r="C8239" s="3" t="s">
        <v>6913</v>
      </c>
      <c r="D8239" s="3" t="s">
        <v>35</v>
      </c>
      <c r="E8239" s="3" t="s">
        <v>20454</v>
      </c>
      <c r="F8239" s="3" t="s">
        <v>20455</v>
      </c>
      <c r="G8239" s="3" t="s">
        <v>20456</v>
      </c>
      <c r="H8239" s="5" t="s">
        <v>54941</v>
      </c>
      <c r="I8239" s="5" t="str">
        <f t="shared" si="128"/>
        <v>Request Pricing</v>
      </c>
    </row>
    <row r="8240" spans="1:9" x14ac:dyDescent="0.35">
      <c r="A8240" s="3" t="s">
        <v>57</v>
      </c>
      <c r="B8240" s="3" t="s">
        <v>6602</v>
      </c>
      <c r="C8240" s="3" t="s">
        <v>6913</v>
      </c>
      <c r="D8240" s="3" t="s">
        <v>35</v>
      </c>
      <c r="E8240" s="3" t="s">
        <v>20457</v>
      </c>
      <c r="F8240" s="3" t="s">
        <v>20458</v>
      </c>
      <c r="G8240" s="3" t="s">
        <v>20459</v>
      </c>
      <c r="H8240" s="5" t="s">
        <v>54942</v>
      </c>
      <c r="I8240" s="5" t="str">
        <f t="shared" si="128"/>
        <v>Request Pricing</v>
      </c>
    </row>
    <row r="8241" spans="1:9" x14ac:dyDescent="0.35">
      <c r="A8241" s="3" t="s">
        <v>57</v>
      </c>
      <c r="B8241" s="3" t="s">
        <v>6602</v>
      </c>
      <c r="C8241" s="3" t="s">
        <v>6913</v>
      </c>
      <c r="D8241" s="3" t="s">
        <v>35</v>
      </c>
      <c r="E8241" s="3" t="s">
        <v>20460</v>
      </c>
      <c r="F8241" s="3" t="s">
        <v>20461</v>
      </c>
      <c r="G8241" s="3" t="s">
        <v>20462</v>
      </c>
      <c r="H8241" s="5" t="s">
        <v>54943</v>
      </c>
      <c r="I8241" s="5" t="str">
        <f t="shared" si="128"/>
        <v>Request Pricing</v>
      </c>
    </row>
    <row r="8242" spans="1:9" x14ac:dyDescent="0.35">
      <c r="A8242" s="3" t="s">
        <v>57</v>
      </c>
      <c r="B8242" s="3" t="s">
        <v>6602</v>
      </c>
      <c r="C8242" s="3" t="s">
        <v>6913</v>
      </c>
      <c r="D8242" s="3" t="s">
        <v>35</v>
      </c>
      <c r="E8242" s="3" t="s">
        <v>20463</v>
      </c>
      <c r="F8242" s="3" t="s">
        <v>20464</v>
      </c>
      <c r="G8242" s="3" t="s">
        <v>20465</v>
      </c>
      <c r="H8242" s="5" t="s">
        <v>54944</v>
      </c>
      <c r="I8242" s="5" t="str">
        <f t="shared" si="128"/>
        <v>Request Pricing</v>
      </c>
    </row>
    <row r="8243" spans="1:9" x14ac:dyDescent="0.35">
      <c r="A8243" s="3" t="s">
        <v>57</v>
      </c>
      <c r="B8243" s="3" t="s">
        <v>6602</v>
      </c>
      <c r="C8243" s="3" t="s">
        <v>6913</v>
      </c>
      <c r="D8243" s="3" t="s">
        <v>35</v>
      </c>
      <c r="E8243" s="3" t="s">
        <v>20466</v>
      </c>
      <c r="F8243" s="3" t="s">
        <v>20467</v>
      </c>
      <c r="G8243" s="3" t="s">
        <v>20468</v>
      </c>
      <c r="H8243" s="5" t="s">
        <v>54945</v>
      </c>
      <c r="I8243" s="5" t="str">
        <f t="shared" si="128"/>
        <v>Request Pricing</v>
      </c>
    </row>
    <row r="8244" spans="1:9" x14ac:dyDescent="0.35">
      <c r="A8244" s="3" t="s">
        <v>4680</v>
      </c>
      <c r="B8244" s="3" t="s">
        <v>6602</v>
      </c>
      <c r="C8244" s="3" t="s">
        <v>6913</v>
      </c>
      <c r="D8244" s="3" t="s">
        <v>77</v>
      </c>
      <c r="E8244" s="3" t="s">
        <v>20469</v>
      </c>
      <c r="F8244" s="3" t="s">
        <v>20470</v>
      </c>
      <c r="G8244" s="3" t="s">
        <v>20471</v>
      </c>
      <c r="H8244" s="5" t="s">
        <v>54946</v>
      </c>
      <c r="I8244" s="5" t="str">
        <f t="shared" si="128"/>
        <v>Request Pricing</v>
      </c>
    </row>
    <row r="8245" spans="1:9" x14ac:dyDescent="0.35">
      <c r="A8245" s="3" t="s">
        <v>4680</v>
      </c>
      <c r="B8245" s="3" t="s">
        <v>6602</v>
      </c>
      <c r="C8245" s="3" t="s">
        <v>6913</v>
      </c>
      <c r="D8245" s="3" t="s">
        <v>77</v>
      </c>
      <c r="E8245" s="3" t="s">
        <v>20472</v>
      </c>
      <c r="F8245" s="3" t="s">
        <v>20473</v>
      </c>
      <c r="G8245" s="3" t="s">
        <v>20474</v>
      </c>
      <c r="H8245" s="5" t="s">
        <v>54947</v>
      </c>
      <c r="I8245" s="5" t="str">
        <f t="shared" si="128"/>
        <v>Request Pricing</v>
      </c>
    </row>
    <row r="8246" spans="1:9" x14ac:dyDescent="0.35">
      <c r="A8246" s="3" t="s">
        <v>4680</v>
      </c>
      <c r="B8246" s="3" t="s">
        <v>6602</v>
      </c>
      <c r="C8246" s="3" t="s">
        <v>6913</v>
      </c>
      <c r="D8246" s="3" t="s">
        <v>77</v>
      </c>
      <c r="E8246" s="3" t="s">
        <v>20475</v>
      </c>
      <c r="F8246" s="3" t="s">
        <v>20476</v>
      </c>
      <c r="G8246" s="3" t="s">
        <v>20477</v>
      </c>
      <c r="H8246" s="5" t="s">
        <v>54948</v>
      </c>
      <c r="I8246" s="5" t="str">
        <f t="shared" si="128"/>
        <v>Request Pricing</v>
      </c>
    </row>
    <row r="8247" spans="1:9" x14ac:dyDescent="0.35">
      <c r="A8247" s="3" t="s">
        <v>6699</v>
      </c>
      <c r="B8247" s="3" t="s">
        <v>6602</v>
      </c>
      <c r="C8247" s="3" t="s">
        <v>6913</v>
      </c>
      <c r="D8247" s="3" t="s">
        <v>35</v>
      </c>
      <c r="E8247" s="3" t="s">
        <v>20478</v>
      </c>
      <c r="F8247" s="3" t="s">
        <v>20479</v>
      </c>
      <c r="G8247" s="3" t="s">
        <v>20480</v>
      </c>
      <c r="H8247" s="5" t="s">
        <v>54949</v>
      </c>
      <c r="I8247" s="5" t="str">
        <f t="shared" si="128"/>
        <v>Request Pricing</v>
      </c>
    </row>
    <row r="8248" spans="1:9" x14ac:dyDescent="0.35">
      <c r="A8248" s="3" t="s">
        <v>87</v>
      </c>
      <c r="B8248" s="3" t="s">
        <v>6602</v>
      </c>
      <c r="C8248" s="3" t="s">
        <v>6913</v>
      </c>
      <c r="D8248" s="3" t="s">
        <v>35</v>
      </c>
      <c r="E8248" s="3" t="s">
        <v>20481</v>
      </c>
      <c r="F8248" s="3" t="s">
        <v>20482</v>
      </c>
      <c r="G8248" s="3" t="s">
        <v>20483</v>
      </c>
      <c r="H8248" s="5" t="s">
        <v>54950</v>
      </c>
      <c r="I8248" s="5" t="str">
        <f t="shared" si="128"/>
        <v>Request Pricing</v>
      </c>
    </row>
    <row r="8249" spans="1:9" x14ac:dyDescent="0.35">
      <c r="A8249" s="3" t="s">
        <v>87</v>
      </c>
      <c r="B8249" s="3" t="s">
        <v>6602</v>
      </c>
      <c r="C8249" s="3" t="s">
        <v>6913</v>
      </c>
      <c r="D8249" s="3" t="s">
        <v>35</v>
      </c>
      <c r="E8249" s="3" t="s">
        <v>20484</v>
      </c>
      <c r="F8249" s="3" t="s">
        <v>20485</v>
      </c>
      <c r="G8249" s="3" t="s">
        <v>20486</v>
      </c>
      <c r="H8249" s="5" t="s">
        <v>54951</v>
      </c>
      <c r="I8249" s="5" t="str">
        <f t="shared" si="128"/>
        <v>Request Pricing</v>
      </c>
    </row>
    <row r="8250" spans="1:9" x14ac:dyDescent="0.35">
      <c r="A8250" s="3" t="s">
        <v>87</v>
      </c>
      <c r="B8250" s="3" t="s">
        <v>6602</v>
      </c>
      <c r="C8250" s="3" t="s">
        <v>6913</v>
      </c>
      <c r="D8250" s="3" t="s">
        <v>35</v>
      </c>
      <c r="E8250" s="3" t="s">
        <v>20487</v>
      </c>
      <c r="F8250" s="3" t="s">
        <v>20488</v>
      </c>
      <c r="G8250" s="3" t="s">
        <v>20489</v>
      </c>
      <c r="H8250" s="5" t="s">
        <v>54952</v>
      </c>
      <c r="I8250" s="5" t="str">
        <f t="shared" si="128"/>
        <v>Request Pricing</v>
      </c>
    </row>
    <row r="8251" spans="1:9" x14ac:dyDescent="0.35">
      <c r="A8251" s="3" t="s">
        <v>34</v>
      </c>
      <c r="B8251" s="3" t="s">
        <v>6602</v>
      </c>
      <c r="C8251" s="3" t="s">
        <v>6913</v>
      </c>
      <c r="D8251" s="3" t="s">
        <v>35</v>
      </c>
      <c r="E8251" s="3" t="s">
        <v>20490</v>
      </c>
      <c r="F8251" s="3" t="s">
        <v>20491</v>
      </c>
      <c r="G8251" s="3" t="s">
        <v>20492</v>
      </c>
      <c r="H8251" s="5" t="s">
        <v>54953</v>
      </c>
      <c r="I8251" s="5" t="str">
        <f t="shared" si="128"/>
        <v>Request Pricing</v>
      </c>
    </row>
    <row r="8252" spans="1:9" x14ac:dyDescent="0.35">
      <c r="A8252" s="3" t="s">
        <v>34</v>
      </c>
      <c r="B8252" s="3" t="s">
        <v>6602</v>
      </c>
      <c r="C8252" s="3" t="s">
        <v>6913</v>
      </c>
      <c r="D8252" s="3" t="s">
        <v>35</v>
      </c>
      <c r="E8252" s="3" t="s">
        <v>20493</v>
      </c>
      <c r="F8252" s="3" t="s">
        <v>20494</v>
      </c>
      <c r="G8252" s="3" t="s">
        <v>20495</v>
      </c>
      <c r="H8252" s="5" t="s">
        <v>54954</v>
      </c>
      <c r="I8252" s="5" t="str">
        <f t="shared" si="128"/>
        <v>Request Pricing</v>
      </c>
    </row>
    <row r="8253" spans="1:9" x14ac:dyDescent="0.35">
      <c r="A8253" s="3" t="s">
        <v>34</v>
      </c>
      <c r="B8253" s="3" t="s">
        <v>6602</v>
      </c>
      <c r="C8253" s="3" t="s">
        <v>6913</v>
      </c>
      <c r="D8253" s="3" t="s">
        <v>35</v>
      </c>
      <c r="E8253" s="3" t="s">
        <v>20496</v>
      </c>
      <c r="F8253" s="3" t="s">
        <v>20497</v>
      </c>
      <c r="G8253" s="3" t="s">
        <v>20498</v>
      </c>
      <c r="H8253" s="5" t="s">
        <v>54955</v>
      </c>
      <c r="I8253" s="5" t="str">
        <f t="shared" si="128"/>
        <v>Request Pricing</v>
      </c>
    </row>
    <row r="8254" spans="1:9" x14ac:dyDescent="0.35">
      <c r="A8254" s="3" t="s">
        <v>4680</v>
      </c>
      <c r="B8254" s="3" t="s">
        <v>6602</v>
      </c>
      <c r="C8254" s="3" t="s">
        <v>6913</v>
      </c>
      <c r="D8254" s="3" t="s">
        <v>77</v>
      </c>
      <c r="E8254" s="3" t="s">
        <v>20499</v>
      </c>
      <c r="F8254" s="3" t="s">
        <v>20500</v>
      </c>
      <c r="G8254" s="3" t="s">
        <v>20501</v>
      </c>
      <c r="H8254" s="5" t="s">
        <v>54956</v>
      </c>
      <c r="I8254" s="5" t="str">
        <f t="shared" si="128"/>
        <v>Request Pricing</v>
      </c>
    </row>
    <row r="8255" spans="1:9" x14ac:dyDescent="0.35">
      <c r="A8255" s="3" t="s">
        <v>57</v>
      </c>
      <c r="B8255" s="3" t="s">
        <v>6602</v>
      </c>
      <c r="C8255" s="3" t="s">
        <v>6913</v>
      </c>
      <c r="D8255" s="3" t="s">
        <v>35</v>
      </c>
      <c r="E8255" s="3" t="s">
        <v>20502</v>
      </c>
      <c r="F8255" s="3" t="s">
        <v>20503</v>
      </c>
      <c r="G8255" s="3" t="s">
        <v>20504</v>
      </c>
      <c r="H8255" s="5" t="s">
        <v>54957</v>
      </c>
      <c r="I8255" s="5" t="str">
        <f t="shared" si="128"/>
        <v>Request Pricing</v>
      </c>
    </row>
    <row r="8256" spans="1:9" x14ac:dyDescent="0.35">
      <c r="A8256" s="3" t="s">
        <v>4680</v>
      </c>
      <c r="B8256" s="3" t="s">
        <v>6602</v>
      </c>
      <c r="C8256" s="3" t="s">
        <v>6913</v>
      </c>
      <c r="D8256" s="3" t="s">
        <v>77</v>
      </c>
      <c r="E8256" s="3" t="s">
        <v>20505</v>
      </c>
      <c r="F8256" s="3" t="s">
        <v>20506</v>
      </c>
      <c r="G8256" s="3" t="s">
        <v>20507</v>
      </c>
      <c r="H8256" s="5" t="s">
        <v>54958</v>
      </c>
      <c r="I8256" s="5" t="str">
        <f t="shared" si="128"/>
        <v>Request Pricing</v>
      </c>
    </row>
    <row r="8257" spans="1:9" x14ac:dyDescent="0.35">
      <c r="A8257" s="3" t="s">
        <v>57</v>
      </c>
      <c r="B8257" s="3" t="s">
        <v>6602</v>
      </c>
      <c r="C8257" s="3" t="s">
        <v>6913</v>
      </c>
      <c r="D8257" s="3" t="s">
        <v>35</v>
      </c>
      <c r="E8257" s="3" t="s">
        <v>20508</v>
      </c>
      <c r="F8257" s="3" t="s">
        <v>20509</v>
      </c>
      <c r="G8257" s="3" t="s">
        <v>20510</v>
      </c>
      <c r="H8257" s="5" t="s">
        <v>54959</v>
      </c>
      <c r="I8257" s="5" t="str">
        <f t="shared" si="128"/>
        <v>Request Pricing</v>
      </c>
    </row>
    <row r="8258" spans="1:9" x14ac:dyDescent="0.35">
      <c r="A8258" s="3" t="s">
        <v>57</v>
      </c>
      <c r="B8258" s="3" t="s">
        <v>6602</v>
      </c>
      <c r="C8258" s="3" t="s">
        <v>6913</v>
      </c>
      <c r="D8258" s="3" t="s">
        <v>35</v>
      </c>
      <c r="E8258" s="3" t="s">
        <v>20511</v>
      </c>
      <c r="F8258" s="3" t="s">
        <v>20512</v>
      </c>
      <c r="G8258" s="3" t="s">
        <v>20513</v>
      </c>
      <c r="H8258" s="5" t="s">
        <v>54960</v>
      </c>
      <c r="I8258" s="5" t="str">
        <f t="shared" si="128"/>
        <v>Request Pricing</v>
      </c>
    </row>
    <row r="8259" spans="1:9" x14ac:dyDescent="0.35">
      <c r="A8259" s="3" t="s">
        <v>57</v>
      </c>
      <c r="B8259" s="3" t="s">
        <v>6602</v>
      </c>
      <c r="C8259" s="3" t="s">
        <v>6913</v>
      </c>
      <c r="D8259" s="3" t="s">
        <v>35</v>
      </c>
      <c r="E8259" s="3" t="s">
        <v>20514</v>
      </c>
      <c r="F8259" s="3" t="s">
        <v>20515</v>
      </c>
      <c r="G8259" s="3" t="s">
        <v>20516</v>
      </c>
      <c r="H8259" s="5" t="s">
        <v>54961</v>
      </c>
      <c r="I8259" s="5" t="str">
        <f t="shared" ref="I8259:I8322" si="129">HYPERLINK(H8259,"Request Pricing")</f>
        <v>Request Pricing</v>
      </c>
    </row>
    <row r="8260" spans="1:9" x14ac:dyDescent="0.35">
      <c r="A8260" s="3" t="s">
        <v>57</v>
      </c>
      <c r="B8260" s="3" t="s">
        <v>6602</v>
      </c>
      <c r="C8260" s="3" t="s">
        <v>6913</v>
      </c>
      <c r="D8260" s="3" t="s">
        <v>35</v>
      </c>
      <c r="E8260" s="3" t="s">
        <v>20517</v>
      </c>
      <c r="F8260" s="3" t="s">
        <v>20518</v>
      </c>
      <c r="G8260" s="3" t="s">
        <v>20519</v>
      </c>
      <c r="H8260" s="5" t="s">
        <v>54962</v>
      </c>
      <c r="I8260" s="5" t="str">
        <f t="shared" si="129"/>
        <v>Request Pricing</v>
      </c>
    </row>
    <row r="8261" spans="1:9" x14ac:dyDescent="0.35">
      <c r="A8261" s="3" t="s">
        <v>4680</v>
      </c>
      <c r="B8261" s="3" t="s">
        <v>6602</v>
      </c>
      <c r="C8261" s="3" t="s">
        <v>6913</v>
      </c>
      <c r="D8261" s="3" t="s">
        <v>77</v>
      </c>
      <c r="E8261" s="3" t="s">
        <v>20520</v>
      </c>
      <c r="F8261" s="3" t="s">
        <v>20521</v>
      </c>
      <c r="G8261" s="3" t="s">
        <v>20522</v>
      </c>
      <c r="H8261" s="5" t="s">
        <v>54963</v>
      </c>
      <c r="I8261" s="5" t="str">
        <f t="shared" si="129"/>
        <v>Request Pricing</v>
      </c>
    </row>
    <row r="8262" spans="1:9" x14ac:dyDescent="0.35">
      <c r="A8262" s="3" t="s">
        <v>4680</v>
      </c>
      <c r="B8262" s="3" t="s">
        <v>6602</v>
      </c>
      <c r="C8262" s="3" t="s">
        <v>6913</v>
      </c>
      <c r="D8262" s="3" t="s">
        <v>77</v>
      </c>
      <c r="E8262" s="3" t="s">
        <v>20523</v>
      </c>
      <c r="F8262" s="3" t="s">
        <v>20524</v>
      </c>
      <c r="G8262" s="3" t="s">
        <v>20525</v>
      </c>
      <c r="H8262" s="5" t="s">
        <v>54964</v>
      </c>
      <c r="I8262" s="5" t="str">
        <f t="shared" si="129"/>
        <v>Request Pricing</v>
      </c>
    </row>
    <row r="8263" spans="1:9" x14ac:dyDescent="0.35">
      <c r="A8263" s="3" t="s">
        <v>4680</v>
      </c>
      <c r="B8263" s="3" t="s">
        <v>6602</v>
      </c>
      <c r="C8263" s="3" t="s">
        <v>6913</v>
      </c>
      <c r="D8263" s="3" t="s">
        <v>77</v>
      </c>
      <c r="E8263" s="3" t="s">
        <v>20526</v>
      </c>
      <c r="F8263" s="3" t="s">
        <v>20527</v>
      </c>
      <c r="G8263" s="3" t="s">
        <v>20528</v>
      </c>
      <c r="H8263" s="5" t="s">
        <v>54965</v>
      </c>
      <c r="I8263" s="5" t="str">
        <f t="shared" si="129"/>
        <v>Request Pricing</v>
      </c>
    </row>
    <row r="8264" spans="1:9" x14ac:dyDescent="0.35">
      <c r="A8264" s="3" t="s">
        <v>6699</v>
      </c>
      <c r="B8264" s="3" t="s">
        <v>6602</v>
      </c>
      <c r="C8264" s="3" t="s">
        <v>6913</v>
      </c>
      <c r="D8264" s="3" t="s">
        <v>35</v>
      </c>
      <c r="E8264" s="3" t="s">
        <v>20529</v>
      </c>
      <c r="F8264" s="3" t="s">
        <v>20530</v>
      </c>
      <c r="G8264" s="3" t="s">
        <v>20531</v>
      </c>
      <c r="H8264" s="5" t="s">
        <v>54966</v>
      </c>
      <c r="I8264" s="5" t="str">
        <f t="shared" si="129"/>
        <v>Request Pricing</v>
      </c>
    </row>
    <row r="8265" spans="1:9" x14ac:dyDescent="0.35">
      <c r="A8265" s="3" t="s">
        <v>87</v>
      </c>
      <c r="B8265" s="3" t="s">
        <v>6602</v>
      </c>
      <c r="C8265" s="3" t="s">
        <v>6913</v>
      </c>
      <c r="D8265" s="3" t="s">
        <v>35</v>
      </c>
      <c r="E8265" s="3" t="s">
        <v>20532</v>
      </c>
      <c r="F8265" s="3" t="s">
        <v>20533</v>
      </c>
      <c r="G8265" s="3" t="s">
        <v>20534</v>
      </c>
      <c r="H8265" s="5" t="s">
        <v>54967</v>
      </c>
      <c r="I8265" s="5" t="str">
        <f t="shared" si="129"/>
        <v>Request Pricing</v>
      </c>
    </row>
    <row r="8266" spans="1:9" x14ac:dyDescent="0.35">
      <c r="A8266" s="3" t="s">
        <v>87</v>
      </c>
      <c r="B8266" s="3" t="s">
        <v>6602</v>
      </c>
      <c r="C8266" s="3" t="s">
        <v>6913</v>
      </c>
      <c r="D8266" s="3" t="s">
        <v>35</v>
      </c>
      <c r="E8266" s="3" t="s">
        <v>20535</v>
      </c>
      <c r="F8266" s="3" t="s">
        <v>20536</v>
      </c>
      <c r="G8266" s="3" t="s">
        <v>20537</v>
      </c>
      <c r="H8266" s="5" t="s">
        <v>54968</v>
      </c>
      <c r="I8266" s="5" t="str">
        <f t="shared" si="129"/>
        <v>Request Pricing</v>
      </c>
    </row>
    <row r="8267" spans="1:9" x14ac:dyDescent="0.35">
      <c r="A8267" s="3" t="s">
        <v>87</v>
      </c>
      <c r="B8267" s="3" t="s">
        <v>6602</v>
      </c>
      <c r="C8267" s="3" t="s">
        <v>6913</v>
      </c>
      <c r="D8267" s="3" t="s">
        <v>35</v>
      </c>
      <c r="E8267" s="3" t="s">
        <v>20538</v>
      </c>
      <c r="F8267" s="3" t="s">
        <v>20539</v>
      </c>
      <c r="G8267" s="3" t="s">
        <v>20540</v>
      </c>
      <c r="H8267" s="5" t="s">
        <v>54969</v>
      </c>
      <c r="I8267" s="5" t="str">
        <f t="shared" si="129"/>
        <v>Request Pricing</v>
      </c>
    </row>
    <row r="8268" spans="1:9" x14ac:dyDescent="0.35">
      <c r="A8268" s="3" t="s">
        <v>87</v>
      </c>
      <c r="B8268" s="3" t="s">
        <v>6602</v>
      </c>
      <c r="C8268" s="3" t="s">
        <v>6913</v>
      </c>
      <c r="D8268" s="3" t="s">
        <v>35</v>
      </c>
      <c r="E8268" s="3" t="s">
        <v>20541</v>
      </c>
      <c r="F8268" s="3" t="s">
        <v>20542</v>
      </c>
      <c r="G8268" s="3" t="s">
        <v>20543</v>
      </c>
      <c r="H8268" s="5" t="s">
        <v>54970</v>
      </c>
      <c r="I8268" s="5" t="str">
        <f t="shared" si="129"/>
        <v>Request Pricing</v>
      </c>
    </row>
    <row r="8269" spans="1:9" x14ac:dyDescent="0.35">
      <c r="A8269" s="3" t="s">
        <v>34</v>
      </c>
      <c r="B8269" s="3" t="s">
        <v>6602</v>
      </c>
      <c r="C8269" s="3" t="s">
        <v>6913</v>
      </c>
      <c r="D8269" s="3" t="s">
        <v>35</v>
      </c>
      <c r="E8269" s="3" t="s">
        <v>20544</v>
      </c>
      <c r="F8269" s="3" t="s">
        <v>20545</v>
      </c>
      <c r="G8269" s="3" t="s">
        <v>20546</v>
      </c>
      <c r="H8269" s="5" t="s">
        <v>54971</v>
      </c>
      <c r="I8269" s="5" t="str">
        <f t="shared" si="129"/>
        <v>Request Pricing</v>
      </c>
    </row>
    <row r="8270" spans="1:9" x14ac:dyDescent="0.35">
      <c r="A8270" s="3" t="s">
        <v>34</v>
      </c>
      <c r="B8270" s="3" t="s">
        <v>6602</v>
      </c>
      <c r="C8270" s="3" t="s">
        <v>6913</v>
      </c>
      <c r="D8270" s="3" t="s">
        <v>35</v>
      </c>
      <c r="E8270" s="3" t="s">
        <v>20547</v>
      </c>
      <c r="F8270" s="3" t="s">
        <v>20548</v>
      </c>
      <c r="G8270" s="3" t="s">
        <v>20549</v>
      </c>
      <c r="H8270" s="5" t="s">
        <v>54972</v>
      </c>
      <c r="I8270" s="5" t="str">
        <f t="shared" si="129"/>
        <v>Request Pricing</v>
      </c>
    </row>
    <row r="8271" spans="1:9" x14ac:dyDescent="0.35">
      <c r="A8271" s="3" t="s">
        <v>34</v>
      </c>
      <c r="B8271" s="3" t="s">
        <v>6602</v>
      </c>
      <c r="C8271" s="3" t="s">
        <v>6913</v>
      </c>
      <c r="D8271" s="3" t="s">
        <v>35</v>
      </c>
      <c r="E8271" s="3" t="s">
        <v>20550</v>
      </c>
      <c r="F8271" s="3" t="s">
        <v>20551</v>
      </c>
      <c r="G8271" s="3" t="s">
        <v>20552</v>
      </c>
      <c r="H8271" s="5" t="s">
        <v>54973</v>
      </c>
      <c r="I8271" s="5" t="str">
        <f t="shared" si="129"/>
        <v>Request Pricing</v>
      </c>
    </row>
    <row r="8272" spans="1:9" x14ac:dyDescent="0.35">
      <c r="A8272" s="3" t="s">
        <v>4680</v>
      </c>
      <c r="B8272" s="3" t="s">
        <v>6602</v>
      </c>
      <c r="C8272" s="3" t="s">
        <v>6913</v>
      </c>
      <c r="D8272" s="3" t="s">
        <v>77</v>
      </c>
      <c r="E8272" s="3" t="s">
        <v>20553</v>
      </c>
      <c r="F8272" s="3" t="s">
        <v>20554</v>
      </c>
      <c r="G8272" s="3" t="s">
        <v>20555</v>
      </c>
      <c r="H8272" s="5" t="s">
        <v>54974</v>
      </c>
      <c r="I8272" s="5" t="str">
        <f t="shared" si="129"/>
        <v>Request Pricing</v>
      </c>
    </row>
    <row r="8273" spans="1:9" x14ac:dyDescent="0.35">
      <c r="A8273" s="3" t="s">
        <v>57</v>
      </c>
      <c r="B8273" s="3" t="s">
        <v>6602</v>
      </c>
      <c r="C8273" s="3" t="s">
        <v>6913</v>
      </c>
      <c r="D8273" s="3" t="s">
        <v>35</v>
      </c>
      <c r="E8273" s="3" t="s">
        <v>20556</v>
      </c>
      <c r="F8273" s="3" t="s">
        <v>20557</v>
      </c>
      <c r="G8273" s="3" t="s">
        <v>20558</v>
      </c>
      <c r="H8273" s="5" t="s">
        <v>54975</v>
      </c>
      <c r="I8273" s="5" t="str">
        <f t="shared" si="129"/>
        <v>Request Pricing</v>
      </c>
    </row>
    <row r="8274" spans="1:9" x14ac:dyDescent="0.35">
      <c r="A8274" s="3" t="s">
        <v>57</v>
      </c>
      <c r="B8274" s="3" t="s">
        <v>6602</v>
      </c>
      <c r="C8274" s="3" t="s">
        <v>6913</v>
      </c>
      <c r="D8274" s="3" t="s">
        <v>35</v>
      </c>
      <c r="E8274" s="3" t="s">
        <v>20559</v>
      </c>
      <c r="F8274" s="3" t="s">
        <v>20560</v>
      </c>
      <c r="G8274" s="3" t="s">
        <v>20561</v>
      </c>
      <c r="H8274" s="5" t="s">
        <v>54976</v>
      </c>
      <c r="I8274" s="5" t="str">
        <f t="shared" si="129"/>
        <v>Request Pricing</v>
      </c>
    </row>
    <row r="8275" spans="1:9" x14ac:dyDescent="0.35">
      <c r="A8275" s="3" t="s">
        <v>57</v>
      </c>
      <c r="B8275" s="3" t="s">
        <v>6602</v>
      </c>
      <c r="C8275" s="3" t="s">
        <v>6913</v>
      </c>
      <c r="D8275" s="3" t="s">
        <v>35</v>
      </c>
      <c r="E8275" s="3" t="s">
        <v>20562</v>
      </c>
      <c r="F8275" s="3" t="s">
        <v>20563</v>
      </c>
      <c r="G8275" s="3" t="s">
        <v>20564</v>
      </c>
      <c r="H8275" s="5" t="s">
        <v>54977</v>
      </c>
      <c r="I8275" s="5" t="str">
        <f t="shared" si="129"/>
        <v>Request Pricing</v>
      </c>
    </row>
    <row r="8276" spans="1:9" x14ac:dyDescent="0.35">
      <c r="A8276" s="3" t="s">
        <v>57</v>
      </c>
      <c r="B8276" s="3" t="s">
        <v>6602</v>
      </c>
      <c r="C8276" s="3" t="s">
        <v>6913</v>
      </c>
      <c r="D8276" s="3" t="s">
        <v>35</v>
      </c>
      <c r="E8276" s="3" t="s">
        <v>20565</v>
      </c>
      <c r="F8276" s="3" t="s">
        <v>20566</v>
      </c>
      <c r="G8276" s="3" t="s">
        <v>20567</v>
      </c>
      <c r="H8276" s="5" t="s">
        <v>54978</v>
      </c>
      <c r="I8276" s="5" t="str">
        <f t="shared" si="129"/>
        <v>Request Pricing</v>
      </c>
    </row>
    <row r="8277" spans="1:9" x14ac:dyDescent="0.35">
      <c r="A8277" s="3" t="s">
        <v>57</v>
      </c>
      <c r="B8277" s="3" t="s">
        <v>6602</v>
      </c>
      <c r="C8277" s="3" t="s">
        <v>6913</v>
      </c>
      <c r="D8277" s="3" t="s">
        <v>35</v>
      </c>
      <c r="E8277" s="3" t="s">
        <v>20568</v>
      </c>
      <c r="F8277" s="3" t="s">
        <v>20569</v>
      </c>
      <c r="G8277" s="3" t="s">
        <v>20570</v>
      </c>
      <c r="H8277" s="5" t="s">
        <v>54979</v>
      </c>
      <c r="I8277" s="5" t="str">
        <f t="shared" si="129"/>
        <v>Request Pricing</v>
      </c>
    </row>
    <row r="8278" spans="1:9" x14ac:dyDescent="0.35">
      <c r="A8278" s="3" t="s">
        <v>4680</v>
      </c>
      <c r="B8278" s="3" t="s">
        <v>6602</v>
      </c>
      <c r="C8278" s="3" t="s">
        <v>6913</v>
      </c>
      <c r="D8278" s="3" t="s">
        <v>77</v>
      </c>
      <c r="E8278" s="3" t="s">
        <v>20571</v>
      </c>
      <c r="F8278" s="3" t="s">
        <v>20572</v>
      </c>
      <c r="G8278" s="3" t="s">
        <v>20573</v>
      </c>
      <c r="H8278" s="5" t="s">
        <v>54980</v>
      </c>
      <c r="I8278" s="5" t="str">
        <f t="shared" si="129"/>
        <v>Request Pricing</v>
      </c>
    </row>
    <row r="8279" spans="1:9" x14ac:dyDescent="0.35">
      <c r="A8279" s="3" t="s">
        <v>4680</v>
      </c>
      <c r="B8279" s="3" t="s">
        <v>6602</v>
      </c>
      <c r="C8279" s="3" t="s">
        <v>6913</v>
      </c>
      <c r="D8279" s="3" t="s">
        <v>77</v>
      </c>
      <c r="E8279" s="3" t="s">
        <v>20574</v>
      </c>
      <c r="F8279" s="3" t="s">
        <v>20575</v>
      </c>
      <c r="G8279" s="3" t="s">
        <v>20576</v>
      </c>
      <c r="H8279" s="5" t="s">
        <v>54981</v>
      </c>
      <c r="I8279" s="5" t="str">
        <f t="shared" si="129"/>
        <v>Request Pricing</v>
      </c>
    </row>
    <row r="8280" spans="1:9" x14ac:dyDescent="0.35">
      <c r="A8280" s="3" t="s">
        <v>4680</v>
      </c>
      <c r="B8280" s="3" t="s">
        <v>6602</v>
      </c>
      <c r="C8280" s="3" t="s">
        <v>6913</v>
      </c>
      <c r="D8280" s="3" t="s">
        <v>77</v>
      </c>
      <c r="E8280" s="3" t="s">
        <v>20577</v>
      </c>
      <c r="F8280" s="3" t="s">
        <v>20578</v>
      </c>
      <c r="G8280" s="3" t="s">
        <v>20579</v>
      </c>
      <c r="H8280" s="5" t="s">
        <v>54982</v>
      </c>
      <c r="I8280" s="5" t="str">
        <f t="shared" si="129"/>
        <v>Request Pricing</v>
      </c>
    </row>
    <row r="8281" spans="1:9" x14ac:dyDescent="0.35">
      <c r="A8281" s="3" t="s">
        <v>6699</v>
      </c>
      <c r="B8281" s="3" t="s">
        <v>6602</v>
      </c>
      <c r="C8281" s="3" t="s">
        <v>6913</v>
      </c>
      <c r="D8281" s="3" t="s">
        <v>35</v>
      </c>
      <c r="E8281" s="3" t="s">
        <v>20580</v>
      </c>
      <c r="F8281" s="3" t="s">
        <v>20581</v>
      </c>
      <c r="G8281" s="3" t="s">
        <v>20582</v>
      </c>
      <c r="H8281" s="5" t="s">
        <v>54983</v>
      </c>
      <c r="I8281" s="5" t="str">
        <f t="shared" si="129"/>
        <v>Request Pricing</v>
      </c>
    </row>
    <row r="8282" spans="1:9" x14ac:dyDescent="0.35">
      <c r="A8282" s="3" t="s">
        <v>87</v>
      </c>
      <c r="B8282" s="3" t="s">
        <v>6602</v>
      </c>
      <c r="C8282" s="3" t="s">
        <v>6913</v>
      </c>
      <c r="D8282" s="3" t="s">
        <v>35</v>
      </c>
      <c r="E8282" s="3" t="s">
        <v>20583</v>
      </c>
      <c r="F8282" s="3" t="s">
        <v>20584</v>
      </c>
      <c r="G8282" s="3" t="s">
        <v>20585</v>
      </c>
      <c r="H8282" s="5" t="s">
        <v>54984</v>
      </c>
      <c r="I8282" s="5" t="str">
        <f t="shared" si="129"/>
        <v>Request Pricing</v>
      </c>
    </row>
    <row r="8283" spans="1:9" x14ac:dyDescent="0.35">
      <c r="A8283" s="3" t="s">
        <v>87</v>
      </c>
      <c r="B8283" s="3" t="s">
        <v>6602</v>
      </c>
      <c r="C8283" s="3" t="s">
        <v>6913</v>
      </c>
      <c r="D8283" s="3" t="s">
        <v>35</v>
      </c>
      <c r="E8283" s="3" t="s">
        <v>20586</v>
      </c>
      <c r="F8283" s="3" t="s">
        <v>20587</v>
      </c>
      <c r="G8283" s="3" t="s">
        <v>20588</v>
      </c>
      <c r="H8283" s="5" t="s">
        <v>54985</v>
      </c>
      <c r="I8283" s="5" t="str">
        <f t="shared" si="129"/>
        <v>Request Pricing</v>
      </c>
    </row>
    <row r="8284" spans="1:9" x14ac:dyDescent="0.35">
      <c r="A8284" s="3" t="s">
        <v>87</v>
      </c>
      <c r="B8284" s="3" t="s">
        <v>6602</v>
      </c>
      <c r="C8284" s="3" t="s">
        <v>6913</v>
      </c>
      <c r="D8284" s="3" t="s">
        <v>35</v>
      </c>
      <c r="E8284" s="3" t="s">
        <v>20589</v>
      </c>
      <c r="F8284" s="3" t="s">
        <v>20590</v>
      </c>
      <c r="G8284" s="3" t="s">
        <v>20591</v>
      </c>
      <c r="H8284" s="5" t="s">
        <v>54986</v>
      </c>
      <c r="I8284" s="5" t="str">
        <f t="shared" si="129"/>
        <v>Request Pricing</v>
      </c>
    </row>
    <row r="8285" spans="1:9" x14ac:dyDescent="0.35">
      <c r="A8285" s="3" t="s">
        <v>34</v>
      </c>
      <c r="B8285" s="3" t="s">
        <v>6602</v>
      </c>
      <c r="C8285" s="3" t="s">
        <v>7531</v>
      </c>
      <c r="D8285" s="3" t="s">
        <v>35</v>
      </c>
      <c r="E8285" s="3" t="s">
        <v>20592</v>
      </c>
      <c r="F8285" s="3" t="s">
        <v>20593</v>
      </c>
      <c r="G8285" s="3" t="s">
        <v>20594</v>
      </c>
      <c r="H8285" s="5" t="s">
        <v>54987</v>
      </c>
      <c r="I8285" s="5" t="str">
        <f t="shared" si="129"/>
        <v>Request Pricing</v>
      </c>
    </row>
    <row r="8286" spans="1:9" x14ac:dyDescent="0.35">
      <c r="A8286" s="3" t="s">
        <v>34</v>
      </c>
      <c r="B8286" s="3" t="s">
        <v>6602</v>
      </c>
      <c r="C8286" s="3" t="s">
        <v>7531</v>
      </c>
      <c r="D8286" s="3" t="s">
        <v>35</v>
      </c>
      <c r="E8286" s="3" t="s">
        <v>20595</v>
      </c>
      <c r="F8286" s="3" t="s">
        <v>20596</v>
      </c>
      <c r="G8286" s="3" t="s">
        <v>20597</v>
      </c>
      <c r="H8286" s="5" t="s">
        <v>54988</v>
      </c>
      <c r="I8286" s="5" t="str">
        <f t="shared" si="129"/>
        <v>Request Pricing</v>
      </c>
    </row>
    <row r="8287" spans="1:9" x14ac:dyDescent="0.35">
      <c r="A8287" s="3" t="s">
        <v>34</v>
      </c>
      <c r="B8287" s="3" t="s">
        <v>6602</v>
      </c>
      <c r="C8287" s="3" t="s">
        <v>7531</v>
      </c>
      <c r="D8287" s="3" t="s">
        <v>35</v>
      </c>
      <c r="E8287" s="3" t="s">
        <v>20598</v>
      </c>
      <c r="F8287" s="3" t="s">
        <v>20599</v>
      </c>
      <c r="G8287" s="3" t="s">
        <v>20600</v>
      </c>
      <c r="H8287" s="5" t="s">
        <v>54989</v>
      </c>
      <c r="I8287" s="5" t="str">
        <f t="shared" si="129"/>
        <v>Request Pricing</v>
      </c>
    </row>
    <row r="8288" spans="1:9" x14ac:dyDescent="0.35">
      <c r="A8288" s="3" t="s">
        <v>4680</v>
      </c>
      <c r="B8288" s="3" t="s">
        <v>6602</v>
      </c>
      <c r="C8288" s="3" t="s">
        <v>7531</v>
      </c>
      <c r="D8288" s="3" t="s">
        <v>77</v>
      </c>
      <c r="E8288" s="3" t="s">
        <v>20601</v>
      </c>
      <c r="F8288" s="3" t="s">
        <v>20602</v>
      </c>
      <c r="G8288" s="3" t="s">
        <v>20603</v>
      </c>
      <c r="H8288" s="5" t="s">
        <v>54990</v>
      </c>
      <c r="I8288" s="5" t="str">
        <f t="shared" si="129"/>
        <v>Request Pricing</v>
      </c>
    </row>
    <row r="8289" spans="1:9" x14ac:dyDescent="0.35">
      <c r="A8289" s="3" t="s">
        <v>57</v>
      </c>
      <c r="B8289" s="3" t="s">
        <v>6602</v>
      </c>
      <c r="C8289" s="3" t="s">
        <v>7531</v>
      </c>
      <c r="D8289" s="3" t="s">
        <v>35</v>
      </c>
      <c r="E8289" s="3" t="s">
        <v>20604</v>
      </c>
      <c r="F8289" s="3" t="s">
        <v>20605</v>
      </c>
      <c r="G8289" s="3" t="s">
        <v>20606</v>
      </c>
      <c r="H8289" s="5" t="s">
        <v>54991</v>
      </c>
      <c r="I8289" s="5" t="str">
        <f t="shared" si="129"/>
        <v>Request Pricing</v>
      </c>
    </row>
    <row r="8290" spans="1:9" x14ac:dyDescent="0.35">
      <c r="A8290" s="3" t="s">
        <v>57</v>
      </c>
      <c r="B8290" s="3" t="s">
        <v>6602</v>
      </c>
      <c r="C8290" s="3" t="s">
        <v>7531</v>
      </c>
      <c r="D8290" s="3" t="s">
        <v>35</v>
      </c>
      <c r="E8290" s="3" t="s">
        <v>20607</v>
      </c>
      <c r="F8290" s="3" t="s">
        <v>20608</v>
      </c>
      <c r="G8290" s="3" t="s">
        <v>20609</v>
      </c>
      <c r="H8290" s="5" t="s">
        <v>54992</v>
      </c>
      <c r="I8290" s="5" t="str">
        <f t="shared" si="129"/>
        <v>Request Pricing</v>
      </c>
    </row>
    <row r="8291" spans="1:9" x14ac:dyDescent="0.35">
      <c r="A8291" s="3" t="s">
        <v>57</v>
      </c>
      <c r="B8291" s="3" t="s">
        <v>6602</v>
      </c>
      <c r="C8291" s="3" t="s">
        <v>7531</v>
      </c>
      <c r="D8291" s="3" t="s">
        <v>35</v>
      </c>
      <c r="E8291" s="3" t="s">
        <v>20610</v>
      </c>
      <c r="F8291" s="3" t="s">
        <v>20611</v>
      </c>
      <c r="G8291" s="3" t="s">
        <v>20612</v>
      </c>
      <c r="H8291" s="5" t="s">
        <v>54993</v>
      </c>
      <c r="I8291" s="5" t="str">
        <f t="shared" si="129"/>
        <v>Request Pricing</v>
      </c>
    </row>
    <row r="8292" spans="1:9" x14ac:dyDescent="0.35">
      <c r="A8292" s="3" t="s">
        <v>57</v>
      </c>
      <c r="B8292" s="3" t="s">
        <v>6602</v>
      </c>
      <c r="C8292" s="3" t="s">
        <v>7531</v>
      </c>
      <c r="D8292" s="3" t="s">
        <v>35</v>
      </c>
      <c r="E8292" s="3" t="s">
        <v>20613</v>
      </c>
      <c r="F8292" s="3" t="s">
        <v>20614</v>
      </c>
      <c r="G8292" s="3" t="s">
        <v>20615</v>
      </c>
      <c r="H8292" s="5" t="s">
        <v>54994</v>
      </c>
      <c r="I8292" s="5" t="str">
        <f t="shared" si="129"/>
        <v>Request Pricing</v>
      </c>
    </row>
    <row r="8293" spans="1:9" x14ac:dyDescent="0.35">
      <c r="A8293" s="3" t="s">
        <v>57</v>
      </c>
      <c r="B8293" s="3" t="s">
        <v>6602</v>
      </c>
      <c r="C8293" s="3" t="s">
        <v>7531</v>
      </c>
      <c r="D8293" s="3" t="s">
        <v>35</v>
      </c>
      <c r="E8293" s="3" t="s">
        <v>20616</v>
      </c>
      <c r="F8293" s="3" t="s">
        <v>20617</v>
      </c>
      <c r="G8293" s="3" t="s">
        <v>20618</v>
      </c>
      <c r="H8293" s="5" t="s">
        <v>54995</v>
      </c>
      <c r="I8293" s="5" t="str">
        <f t="shared" si="129"/>
        <v>Request Pricing</v>
      </c>
    </row>
    <row r="8294" spans="1:9" x14ac:dyDescent="0.35">
      <c r="A8294" s="3" t="s">
        <v>4680</v>
      </c>
      <c r="B8294" s="3" t="s">
        <v>6602</v>
      </c>
      <c r="C8294" s="3" t="s">
        <v>7531</v>
      </c>
      <c r="D8294" s="3" t="s">
        <v>77</v>
      </c>
      <c r="E8294" s="3" t="s">
        <v>20619</v>
      </c>
      <c r="F8294" s="3" t="s">
        <v>20620</v>
      </c>
      <c r="G8294" s="3" t="s">
        <v>20621</v>
      </c>
      <c r="H8294" s="5" t="s">
        <v>54996</v>
      </c>
      <c r="I8294" s="5" t="str">
        <f t="shared" si="129"/>
        <v>Request Pricing</v>
      </c>
    </row>
    <row r="8295" spans="1:9" x14ac:dyDescent="0.35">
      <c r="A8295" s="3" t="s">
        <v>4680</v>
      </c>
      <c r="B8295" s="3" t="s">
        <v>6602</v>
      </c>
      <c r="C8295" s="3" t="s">
        <v>7531</v>
      </c>
      <c r="D8295" s="3" t="s">
        <v>77</v>
      </c>
      <c r="E8295" s="3" t="s">
        <v>20622</v>
      </c>
      <c r="F8295" s="3" t="s">
        <v>20623</v>
      </c>
      <c r="G8295" s="3" t="s">
        <v>20624</v>
      </c>
      <c r="H8295" s="5" t="s">
        <v>54997</v>
      </c>
      <c r="I8295" s="5" t="str">
        <f t="shared" si="129"/>
        <v>Request Pricing</v>
      </c>
    </row>
    <row r="8296" spans="1:9" x14ac:dyDescent="0.35">
      <c r="A8296" s="3" t="s">
        <v>4680</v>
      </c>
      <c r="B8296" s="3" t="s">
        <v>6602</v>
      </c>
      <c r="C8296" s="3" t="s">
        <v>7531</v>
      </c>
      <c r="D8296" s="3" t="s">
        <v>77</v>
      </c>
      <c r="E8296" s="3" t="s">
        <v>20625</v>
      </c>
      <c r="F8296" s="3" t="s">
        <v>20626</v>
      </c>
      <c r="G8296" s="3" t="s">
        <v>20627</v>
      </c>
      <c r="H8296" s="5" t="s">
        <v>54998</v>
      </c>
      <c r="I8296" s="5" t="str">
        <f t="shared" si="129"/>
        <v>Request Pricing</v>
      </c>
    </row>
    <row r="8297" spans="1:9" x14ac:dyDescent="0.35">
      <c r="A8297" s="3" t="s">
        <v>4680</v>
      </c>
      <c r="B8297" s="3" t="s">
        <v>6602</v>
      </c>
      <c r="C8297" s="3" t="s">
        <v>7531</v>
      </c>
      <c r="D8297" s="3" t="s">
        <v>77</v>
      </c>
      <c r="E8297" s="3" t="s">
        <v>20628</v>
      </c>
      <c r="F8297" s="3" t="s">
        <v>20629</v>
      </c>
      <c r="G8297" s="3" t="s">
        <v>20630</v>
      </c>
      <c r="H8297" s="5" t="s">
        <v>54999</v>
      </c>
      <c r="I8297" s="5" t="str">
        <f t="shared" si="129"/>
        <v>Request Pricing</v>
      </c>
    </row>
    <row r="8298" spans="1:9" x14ac:dyDescent="0.35">
      <c r="A8298" s="3" t="s">
        <v>6699</v>
      </c>
      <c r="B8298" s="3" t="s">
        <v>6602</v>
      </c>
      <c r="C8298" s="3" t="s">
        <v>7531</v>
      </c>
      <c r="D8298" s="3" t="s">
        <v>35</v>
      </c>
      <c r="E8298" s="3" t="s">
        <v>20631</v>
      </c>
      <c r="F8298" s="3" t="s">
        <v>20632</v>
      </c>
      <c r="G8298" s="3" t="s">
        <v>20633</v>
      </c>
      <c r="H8298" s="5" t="s">
        <v>55000</v>
      </c>
      <c r="I8298" s="5" t="str">
        <f t="shared" si="129"/>
        <v>Request Pricing</v>
      </c>
    </row>
    <row r="8299" spans="1:9" x14ac:dyDescent="0.35">
      <c r="A8299" s="3" t="s">
        <v>87</v>
      </c>
      <c r="B8299" s="3" t="s">
        <v>6602</v>
      </c>
      <c r="C8299" s="3" t="s">
        <v>7531</v>
      </c>
      <c r="D8299" s="3" t="s">
        <v>35</v>
      </c>
      <c r="E8299" s="3" t="s">
        <v>20634</v>
      </c>
      <c r="F8299" s="3" t="s">
        <v>20635</v>
      </c>
      <c r="G8299" s="3" t="s">
        <v>20636</v>
      </c>
      <c r="H8299" s="5" t="s">
        <v>55001</v>
      </c>
      <c r="I8299" s="5" t="str">
        <f t="shared" si="129"/>
        <v>Request Pricing</v>
      </c>
    </row>
    <row r="8300" spans="1:9" x14ac:dyDescent="0.35">
      <c r="A8300" s="3" t="s">
        <v>87</v>
      </c>
      <c r="B8300" s="3" t="s">
        <v>6602</v>
      </c>
      <c r="C8300" s="3" t="s">
        <v>7531</v>
      </c>
      <c r="D8300" s="3" t="s">
        <v>35</v>
      </c>
      <c r="E8300" s="3" t="s">
        <v>20637</v>
      </c>
      <c r="F8300" s="3" t="s">
        <v>20638</v>
      </c>
      <c r="G8300" s="3" t="s">
        <v>20639</v>
      </c>
      <c r="H8300" s="5" t="s">
        <v>55002</v>
      </c>
      <c r="I8300" s="5" t="str">
        <f t="shared" si="129"/>
        <v>Request Pricing</v>
      </c>
    </row>
    <row r="8301" spans="1:9" x14ac:dyDescent="0.35">
      <c r="A8301" s="3" t="s">
        <v>87</v>
      </c>
      <c r="B8301" s="3" t="s">
        <v>6602</v>
      </c>
      <c r="C8301" s="3" t="s">
        <v>7531</v>
      </c>
      <c r="D8301" s="3" t="s">
        <v>35</v>
      </c>
      <c r="E8301" s="3" t="s">
        <v>20640</v>
      </c>
      <c r="F8301" s="3" t="s">
        <v>20641</v>
      </c>
      <c r="G8301" s="3" t="s">
        <v>20642</v>
      </c>
      <c r="H8301" s="5" t="s">
        <v>55003</v>
      </c>
      <c r="I8301" s="5" t="str">
        <f t="shared" si="129"/>
        <v>Request Pricing</v>
      </c>
    </row>
    <row r="8302" spans="1:9" x14ac:dyDescent="0.35">
      <c r="A8302" s="3" t="s">
        <v>34</v>
      </c>
      <c r="B8302" s="3" t="s">
        <v>6602</v>
      </c>
      <c r="C8302" s="3" t="s">
        <v>7531</v>
      </c>
      <c r="D8302" s="3" t="s">
        <v>35</v>
      </c>
      <c r="E8302" s="3" t="s">
        <v>20643</v>
      </c>
      <c r="F8302" s="3" t="s">
        <v>20644</v>
      </c>
      <c r="G8302" s="3" t="s">
        <v>20645</v>
      </c>
      <c r="H8302" s="5" t="s">
        <v>55004</v>
      </c>
      <c r="I8302" s="5" t="str">
        <f t="shared" si="129"/>
        <v>Request Pricing</v>
      </c>
    </row>
    <row r="8303" spans="1:9" x14ac:dyDescent="0.35">
      <c r="A8303" s="3" t="s">
        <v>34</v>
      </c>
      <c r="B8303" s="3" t="s">
        <v>6602</v>
      </c>
      <c r="C8303" s="3" t="s">
        <v>7531</v>
      </c>
      <c r="D8303" s="3" t="s">
        <v>35</v>
      </c>
      <c r="E8303" s="3" t="s">
        <v>20646</v>
      </c>
      <c r="F8303" s="3" t="s">
        <v>20647</v>
      </c>
      <c r="G8303" s="3" t="s">
        <v>20648</v>
      </c>
      <c r="H8303" s="5" t="s">
        <v>55005</v>
      </c>
      <c r="I8303" s="5" t="str">
        <f t="shared" si="129"/>
        <v>Request Pricing</v>
      </c>
    </row>
    <row r="8304" spans="1:9" x14ac:dyDescent="0.35">
      <c r="A8304" s="3" t="s">
        <v>34</v>
      </c>
      <c r="B8304" s="3" t="s">
        <v>6602</v>
      </c>
      <c r="C8304" s="3" t="s">
        <v>7531</v>
      </c>
      <c r="D8304" s="3" t="s">
        <v>35</v>
      </c>
      <c r="E8304" s="3" t="s">
        <v>20649</v>
      </c>
      <c r="F8304" s="3" t="s">
        <v>20650</v>
      </c>
      <c r="G8304" s="3" t="s">
        <v>20651</v>
      </c>
      <c r="H8304" s="5" t="s">
        <v>55006</v>
      </c>
      <c r="I8304" s="5" t="str">
        <f t="shared" si="129"/>
        <v>Request Pricing</v>
      </c>
    </row>
    <row r="8305" spans="1:9" x14ac:dyDescent="0.35">
      <c r="A8305" s="3" t="s">
        <v>4680</v>
      </c>
      <c r="B8305" s="3" t="s">
        <v>6602</v>
      </c>
      <c r="C8305" s="3" t="s">
        <v>7531</v>
      </c>
      <c r="D8305" s="3" t="s">
        <v>77</v>
      </c>
      <c r="E8305" s="3" t="s">
        <v>20652</v>
      </c>
      <c r="F8305" s="3" t="s">
        <v>20653</v>
      </c>
      <c r="G8305" s="3" t="s">
        <v>20654</v>
      </c>
      <c r="H8305" s="5" t="s">
        <v>55007</v>
      </c>
      <c r="I8305" s="5" t="str">
        <f t="shared" si="129"/>
        <v>Request Pricing</v>
      </c>
    </row>
    <row r="8306" spans="1:9" x14ac:dyDescent="0.35">
      <c r="A8306" s="3" t="s">
        <v>57</v>
      </c>
      <c r="B8306" s="3" t="s">
        <v>6602</v>
      </c>
      <c r="C8306" s="3" t="s">
        <v>7531</v>
      </c>
      <c r="D8306" s="3" t="s">
        <v>35</v>
      </c>
      <c r="E8306" s="3" t="s">
        <v>20655</v>
      </c>
      <c r="F8306" s="3" t="s">
        <v>20656</v>
      </c>
      <c r="G8306" s="3" t="s">
        <v>20657</v>
      </c>
      <c r="H8306" s="5" t="s">
        <v>55008</v>
      </c>
      <c r="I8306" s="5" t="str">
        <f t="shared" si="129"/>
        <v>Request Pricing</v>
      </c>
    </row>
    <row r="8307" spans="1:9" x14ac:dyDescent="0.35">
      <c r="A8307" s="3" t="s">
        <v>57</v>
      </c>
      <c r="B8307" s="3" t="s">
        <v>6602</v>
      </c>
      <c r="C8307" s="3" t="s">
        <v>7531</v>
      </c>
      <c r="D8307" s="3" t="s">
        <v>35</v>
      </c>
      <c r="E8307" s="3" t="s">
        <v>20658</v>
      </c>
      <c r="F8307" s="3" t="s">
        <v>20659</v>
      </c>
      <c r="G8307" s="3" t="s">
        <v>20660</v>
      </c>
      <c r="H8307" s="5" t="s">
        <v>55009</v>
      </c>
      <c r="I8307" s="5" t="str">
        <f t="shared" si="129"/>
        <v>Request Pricing</v>
      </c>
    </row>
    <row r="8308" spans="1:9" x14ac:dyDescent="0.35">
      <c r="A8308" s="3" t="s">
        <v>57</v>
      </c>
      <c r="B8308" s="3" t="s">
        <v>6602</v>
      </c>
      <c r="C8308" s="3" t="s">
        <v>7531</v>
      </c>
      <c r="D8308" s="3" t="s">
        <v>35</v>
      </c>
      <c r="E8308" s="3" t="s">
        <v>20661</v>
      </c>
      <c r="F8308" s="3" t="s">
        <v>20662</v>
      </c>
      <c r="G8308" s="3" t="s">
        <v>20663</v>
      </c>
      <c r="H8308" s="5" t="s">
        <v>55010</v>
      </c>
      <c r="I8308" s="5" t="str">
        <f t="shared" si="129"/>
        <v>Request Pricing</v>
      </c>
    </row>
    <row r="8309" spans="1:9" x14ac:dyDescent="0.35">
      <c r="A8309" s="3" t="s">
        <v>57</v>
      </c>
      <c r="B8309" s="3" t="s">
        <v>6602</v>
      </c>
      <c r="C8309" s="3" t="s">
        <v>7531</v>
      </c>
      <c r="D8309" s="3" t="s">
        <v>35</v>
      </c>
      <c r="E8309" s="3" t="s">
        <v>20664</v>
      </c>
      <c r="F8309" s="3" t="s">
        <v>20665</v>
      </c>
      <c r="G8309" s="3" t="s">
        <v>20666</v>
      </c>
      <c r="H8309" s="5" t="s">
        <v>55011</v>
      </c>
      <c r="I8309" s="5" t="str">
        <f t="shared" si="129"/>
        <v>Request Pricing</v>
      </c>
    </row>
    <row r="8310" spans="1:9" x14ac:dyDescent="0.35">
      <c r="A8310" s="3" t="s">
        <v>57</v>
      </c>
      <c r="B8310" s="3" t="s">
        <v>6602</v>
      </c>
      <c r="C8310" s="3" t="s">
        <v>7531</v>
      </c>
      <c r="D8310" s="3" t="s">
        <v>35</v>
      </c>
      <c r="E8310" s="3" t="s">
        <v>20667</v>
      </c>
      <c r="F8310" s="3" t="s">
        <v>20668</v>
      </c>
      <c r="G8310" s="3" t="s">
        <v>20669</v>
      </c>
      <c r="H8310" s="5" t="s">
        <v>55012</v>
      </c>
      <c r="I8310" s="5" t="str">
        <f t="shared" si="129"/>
        <v>Request Pricing</v>
      </c>
    </row>
    <row r="8311" spans="1:9" x14ac:dyDescent="0.35">
      <c r="A8311" s="3" t="s">
        <v>4680</v>
      </c>
      <c r="B8311" s="3" t="s">
        <v>6602</v>
      </c>
      <c r="C8311" s="3" t="s">
        <v>7531</v>
      </c>
      <c r="D8311" s="3" t="s">
        <v>77</v>
      </c>
      <c r="E8311" s="3" t="s">
        <v>20670</v>
      </c>
      <c r="F8311" s="3" t="s">
        <v>20671</v>
      </c>
      <c r="G8311" s="3" t="s">
        <v>20672</v>
      </c>
      <c r="H8311" s="5" t="s">
        <v>55013</v>
      </c>
      <c r="I8311" s="5" t="str">
        <f t="shared" si="129"/>
        <v>Request Pricing</v>
      </c>
    </row>
    <row r="8312" spans="1:9" x14ac:dyDescent="0.35">
      <c r="A8312" s="3" t="s">
        <v>4680</v>
      </c>
      <c r="B8312" s="3" t="s">
        <v>6602</v>
      </c>
      <c r="C8312" s="3" t="s">
        <v>7531</v>
      </c>
      <c r="D8312" s="3" t="s">
        <v>77</v>
      </c>
      <c r="E8312" s="3" t="s">
        <v>20673</v>
      </c>
      <c r="F8312" s="3" t="s">
        <v>20674</v>
      </c>
      <c r="G8312" s="3" t="s">
        <v>20675</v>
      </c>
      <c r="H8312" s="5" t="s">
        <v>55014</v>
      </c>
      <c r="I8312" s="5" t="str">
        <f t="shared" si="129"/>
        <v>Request Pricing</v>
      </c>
    </row>
    <row r="8313" spans="1:9" x14ac:dyDescent="0.35">
      <c r="A8313" s="3" t="s">
        <v>4680</v>
      </c>
      <c r="B8313" s="3" t="s">
        <v>6602</v>
      </c>
      <c r="C8313" s="3" t="s">
        <v>7531</v>
      </c>
      <c r="D8313" s="3" t="s">
        <v>77</v>
      </c>
      <c r="E8313" s="3" t="s">
        <v>20676</v>
      </c>
      <c r="F8313" s="3" t="s">
        <v>20677</v>
      </c>
      <c r="G8313" s="3" t="s">
        <v>20678</v>
      </c>
      <c r="H8313" s="5" t="s">
        <v>55015</v>
      </c>
      <c r="I8313" s="5" t="str">
        <f t="shared" si="129"/>
        <v>Request Pricing</v>
      </c>
    </row>
    <row r="8314" spans="1:9" x14ac:dyDescent="0.35">
      <c r="A8314" s="3" t="s">
        <v>6699</v>
      </c>
      <c r="B8314" s="3" t="s">
        <v>6602</v>
      </c>
      <c r="C8314" s="3" t="s">
        <v>7531</v>
      </c>
      <c r="D8314" s="3" t="s">
        <v>35</v>
      </c>
      <c r="E8314" s="3" t="s">
        <v>20679</v>
      </c>
      <c r="F8314" s="3" t="s">
        <v>20680</v>
      </c>
      <c r="G8314" s="3" t="s">
        <v>20681</v>
      </c>
      <c r="H8314" s="5" t="s">
        <v>55016</v>
      </c>
      <c r="I8314" s="5" t="str">
        <f t="shared" si="129"/>
        <v>Request Pricing</v>
      </c>
    </row>
    <row r="8315" spans="1:9" x14ac:dyDescent="0.35">
      <c r="A8315" s="3" t="s">
        <v>87</v>
      </c>
      <c r="B8315" s="3" t="s">
        <v>6602</v>
      </c>
      <c r="C8315" s="3" t="s">
        <v>7531</v>
      </c>
      <c r="D8315" s="3" t="s">
        <v>35</v>
      </c>
      <c r="E8315" s="3" t="s">
        <v>20682</v>
      </c>
      <c r="F8315" s="3" t="s">
        <v>20683</v>
      </c>
      <c r="G8315" s="3" t="s">
        <v>20684</v>
      </c>
      <c r="H8315" s="5" t="s">
        <v>55017</v>
      </c>
      <c r="I8315" s="5" t="str">
        <f t="shared" si="129"/>
        <v>Request Pricing</v>
      </c>
    </row>
    <row r="8316" spans="1:9" x14ac:dyDescent="0.35">
      <c r="A8316" s="3" t="s">
        <v>87</v>
      </c>
      <c r="B8316" s="3" t="s">
        <v>6602</v>
      </c>
      <c r="C8316" s="3" t="s">
        <v>7531</v>
      </c>
      <c r="D8316" s="3" t="s">
        <v>35</v>
      </c>
      <c r="E8316" s="3" t="s">
        <v>20685</v>
      </c>
      <c r="F8316" s="3" t="s">
        <v>20686</v>
      </c>
      <c r="G8316" s="3" t="s">
        <v>20687</v>
      </c>
      <c r="H8316" s="5" t="s">
        <v>55018</v>
      </c>
      <c r="I8316" s="5" t="str">
        <f t="shared" si="129"/>
        <v>Request Pricing</v>
      </c>
    </row>
    <row r="8317" spans="1:9" x14ac:dyDescent="0.35">
      <c r="A8317" s="3" t="s">
        <v>87</v>
      </c>
      <c r="B8317" s="3" t="s">
        <v>6602</v>
      </c>
      <c r="C8317" s="3" t="s">
        <v>7531</v>
      </c>
      <c r="D8317" s="3" t="s">
        <v>35</v>
      </c>
      <c r="E8317" s="3" t="s">
        <v>20688</v>
      </c>
      <c r="F8317" s="3" t="s">
        <v>20689</v>
      </c>
      <c r="G8317" s="3" t="s">
        <v>20690</v>
      </c>
      <c r="H8317" s="5" t="s">
        <v>55019</v>
      </c>
      <c r="I8317" s="5" t="str">
        <f t="shared" si="129"/>
        <v>Request Pricing</v>
      </c>
    </row>
    <row r="8318" spans="1:9" x14ac:dyDescent="0.35">
      <c r="A8318" s="3" t="s">
        <v>87</v>
      </c>
      <c r="B8318" s="3" t="s">
        <v>6602</v>
      </c>
      <c r="C8318" s="3" t="s">
        <v>7531</v>
      </c>
      <c r="D8318" s="3" t="s">
        <v>35</v>
      </c>
      <c r="E8318" s="3" t="s">
        <v>20691</v>
      </c>
      <c r="F8318" s="3" t="s">
        <v>20692</v>
      </c>
      <c r="G8318" s="3" t="s">
        <v>20693</v>
      </c>
      <c r="H8318" s="5" t="s">
        <v>55020</v>
      </c>
      <c r="I8318" s="5" t="str">
        <f t="shared" si="129"/>
        <v>Request Pricing</v>
      </c>
    </row>
    <row r="8319" spans="1:9" x14ac:dyDescent="0.35">
      <c r="A8319" s="3" t="s">
        <v>34</v>
      </c>
      <c r="B8319" s="3" t="s">
        <v>6602</v>
      </c>
      <c r="C8319" s="3" t="s">
        <v>7531</v>
      </c>
      <c r="D8319" s="3" t="s">
        <v>35</v>
      </c>
      <c r="E8319" s="3" t="s">
        <v>20694</v>
      </c>
      <c r="F8319" s="3" t="s">
        <v>20695</v>
      </c>
      <c r="G8319" s="3" t="s">
        <v>20696</v>
      </c>
      <c r="H8319" s="5" t="s">
        <v>55021</v>
      </c>
      <c r="I8319" s="5" t="str">
        <f t="shared" si="129"/>
        <v>Request Pricing</v>
      </c>
    </row>
    <row r="8320" spans="1:9" x14ac:dyDescent="0.35">
      <c r="A8320" s="3" t="s">
        <v>34</v>
      </c>
      <c r="B8320" s="3" t="s">
        <v>6602</v>
      </c>
      <c r="C8320" s="3" t="s">
        <v>7531</v>
      </c>
      <c r="D8320" s="3" t="s">
        <v>35</v>
      </c>
      <c r="E8320" s="3" t="s">
        <v>20697</v>
      </c>
      <c r="F8320" s="3" t="s">
        <v>20698</v>
      </c>
      <c r="G8320" s="3" t="s">
        <v>20699</v>
      </c>
      <c r="H8320" s="5" t="s">
        <v>55022</v>
      </c>
      <c r="I8320" s="5" t="str">
        <f t="shared" si="129"/>
        <v>Request Pricing</v>
      </c>
    </row>
    <row r="8321" spans="1:9" x14ac:dyDescent="0.35">
      <c r="A8321" s="3" t="s">
        <v>34</v>
      </c>
      <c r="B8321" s="3" t="s">
        <v>6602</v>
      </c>
      <c r="C8321" s="3" t="s">
        <v>7531</v>
      </c>
      <c r="D8321" s="3" t="s">
        <v>35</v>
      </c>
      <c r="E8321" s="3" t="s">
        <v>20700</v>
      </c>
      <c r="F8321" s="3" t="s">
        <v>20701</v>
      </c>
      <c r="G8321" s="3" t="s">
        <v>20702</v>
      </c>
      <c r="H8321" s="5" t="s">
        <v>55023</v>
      </c>
      <c r="I8321" s="5" t="str">
        <f t="shared" si="129"/>
        <v>Request Pricing</v>
      </c>
    </row>
    <row r="8322" spans="1:9" x14ac:dyDescent="0.35">
      <c r="A8322" s="3" t="s">
        <v>4680</v>
      </c>
      <c r="B8322" s="3" t="s">
        <v>6602</v>
      </c>
      <c r="C8322" s="3" t="s">
        <v>7531</v>
      </c>
      <c r="D8322" s="3" t="s">
        <v>77</v>
      </c>
      <c r="E8322" s="3" t="s">
        <v>20703</v>
      </c>
      <c r="F8322" s="3" t="s">
        <v>20704</v>
      </c>
      <c r="G8322" s="3" t="s">
        <v>20705</v>
      </c>
      <c r="H8322" s="5" t="s">
        <v>55024</v>
      </c>
      <c r="I8322" s="5" t="str">
        <f t="shared" si="129"/>
        <v>Request Pricing</v>
      </c>
    </row>
    <row r="8323" spans="1:9" x14ac:dyDescent="0.35">
      <c r="A8323" s="3" t="s">
        <v>57</v>
      </c>
      <c r="B8323" s="3" t="s">
        <v>6602</v>
      </c>
      <c r="C8323" s="3" t="s">
        <v>7531</v>
      </c>
      <c r="D8323" s="3" t="s">
        <v>35</v>
      </c>
      <c r="E8323" s="3" t="s">
        <v>20706</v>
      </c>
      <c r="F8323" s="3" t="s">
        <v>20707</v>
      </c>
      <c r="G8323" s="3" t="s">
        <v>20708</v>
      </c>
      <c r="H8323" s="5" t="s">
        <v>55025</v>
      </c>
      <c r="I8323" s="5" t="str">
        <f t="shared" ref="I8323:I8386" si="130">HYPERLINK(H8323,"Request Pricing")</f>
        <v>Request Pricing</v>
      </c>
    </row>
    <row r="8324" spans="1:9" x14ac:dyDescent="0.35">
      <c r="A8324" s="3" t="s">
        <v>57</v>
      </c>
      <c r="B8324" s="3" t="s">
        <v>6602</v>
      </c>
      <c r="C8324" s="3" t="s">
        <v>7531</v>
      </c>
      <c r="D8324" s="3" t="s">
        <v>35</v>
      </c>
      <c r="E8324" s="3" t="s">
        <v>20709</v>
      </c>
      <c r="F8324" s="3" t="s">
        <v>20710</v>
      </c>
      <c r="G8324" s="3" t="s">
        <v>20711</v>
      </c>
      <c r="H8324" s="5" t="s">
        <v>55026</v>
      </c>
      <c r="I8324" s="5" t="str">
        <f t="shared" si="130"/>
        <v>Request Pricing</v>
      </c>
    </row>
    <row r="8325" spans="1:9" x14ac:dyDescent="0.35">
      <c r="A8325" s="3" t="s">
        <v>57</v>
      </c>
      <c r="B8325" s="3" t="s">
        <v>6602</v>
      </c>
      <c r="C8325" s="3" t="s">
        <v>7531</v>
      </c>
      <c r="D8325" s="3" t="s">
        <v>35</v>
      </c>
      <c r="E8325" s="3" t="s">
        <v>20712</v>
      </c>
      <c r="F8325" s="3" t="s">
        <v>20713</v>
      </c>
      <c r="G8325" s="3" t="s">
        <v>20714</v>
      </c>
      <c r="H8325" s="5" t="s">
        <v>55027</v>
      </c>
      <c r="I8325" s="5" t="str">
        <f t="shared" si="130"/>
        <v>Request Pricing</v>
      </c>
    </row>
    <row r="8326" spans="1:9" x14ac:dyDescent="0.35">
      <c r="A8326" s="3" t="s">
        <v>57</v>
      </c>
      <c r="B8326" s="3" t="s">
        <v>6602</v>
      </c>
      <c r="C8326" s="3" t="s">
        <v>7531</v>
      </c>
      <c r="D8326" s="3" t="s">
        <v>35</v>
      </c>
      <c r="E8326" s="3" t="s">
        <v>20715</v>
      </c>
      <c r="F8326" s="3" t="s">
        <v>20716</v>
      </c>
      <c r="G8326" s="3" t="s">
        <v>20717</v>
      </c>
      <c r="H8326" s="5" t="s">
        <v>55028</v>
      </c>
      <c r="I8326" s="5" t="str">
        <f t="shared" si="130"/>
        <v>Request Pricing</v>
      </c>
    </row>
    <row r="8327" spans="1:9" x14ac:dyDescent="0.35">
      <c r="A8327" s="3" t="s">
        <v>57</v>
      </c>
      <c r="B8327" s="3" t="s">
        <v>6602</v>
      </c>
      <c r="C8327" s="3" t="s">
        <v>7531</v>
      </c>
      <c r="D8327" s="3" t="s">
        <v>35</v>
      </c>
      <c r="E8327" s="3" t="s">
        <v>20718</v>
      </c>
      <c r="F8327" s="3" t="s">
        <v>20719</v>
      </c>
      <c r="G8327" s="3" t="s">
        <v>20720</v>
      </c>
      <c r="H8327" s="5" t="s">
        <v>55029</v>
      </c>
      <c r="I8327" s="5" t="str">
        <f t="shared" si="130"/>
        <v>Request Pricing</v>
      </c>
    </row>
    <row r="8328" spans="1:9" x14ac:dyDescent="0.35">
      <c r="A8328" s="3" t="s">
        <v>4680</v>
      </c>
      <c r="B8328" s="3" t="s">
        <v>6602</v>
      </c>
      <c r="C8328" s="3" t="s">
        <v>7531</v>
      </c>
      <c r="D8328" s="3" t="s">
        <v>77</v>
      </c>
      <c r="E8328" s="3" t="s">
        <v>20721</v>
      </c>
      <c r="F8328" s="3" t="s">
        <v>20722</v>
      </c>
      <c r="G8328" s="3" t="s">
        <v>20723</v>
      </c>
      <c r="H8328" s="5" t="s">
        <v>55030</v>
      </c>
      <c r="I8328" s="5" t="str">
        <f t="shared" si="130"/>
        <v>Request Pricing</v>
      </c>
    </row>
    <row r="8329" spans="1:9" x14ac:dyDescent="0.35">
      <c r="A8329" s="3" t="s">
        <v>4680</v>
      </c>
      <c r="B8329" s="3" t="s">
        <v>6602</v>
      </c>
      <c r="C8329" s="3" t="s">
        <v>7531</v>
      </c>
      <c r="D8329" s="3" t="s">
        <v>77</v>
      </c>
      <c r="E8329" s="3" t="s">
        <v>20724</v>
      </c>
      <c r="F8329" s="3" t="s">
        <v>20725</v>
      </c>
      <c r="G8329" s="3" t="s">
        <v>20726</v>
      </c>
      <c r="H8329" s="5" t="s">
        <v>55031</v>
      </c>
      <c r="I8329" s="5" t="str">
        <f t="shared" si="130"/>
        <v>Request Pricing</v>
      </c>
    </row>
    <row r="8330" spans="1:9" x14ac:dyDescent="0.35">
      <c r="A8330" s="3" t="s">
        <v>4680</v>
      </c>
      <c r="B8330" s="3" t="s">
        <v>6602</v>
      </c>
      <c r="C8330" s="3" t="s">
        <v>7531</v>
      </c>
      <c r="D8330" s="3" t="s">
        <v>77</v>
      </c>
      <c r="E8330" s="3" t="s">
        <v>20727</v>
      </c>
      <c r="F8330" s="3" t="s">
        <v>20728</v>
      </c>
      <c r="G8330" s="3" t="s">
        <v>20729</v>
      </c>
      <c r="H8330" s="5" t="s">
        <v>55032</v>
      </c>
      <c r="I8330" s="5" t="str">
        <f t="shared" si="130"/>
        <v>Request Pricing</v>
      </c>
    </row>
    <row r="8331" spans="1:9" x14ac:dyDescent="0.35">
      <c r="A8331" s="3" t="s">
        <v>6699</v>
      </c>
      <c r="B8331" s="3" t="s">
        <v>6602</v>
      </c>
      <c r="C8331" s="3" t="s">
        <v>7531</v>
      </c>
      <c r="D8331" s="3" t="s">
        <v>35</v>
      </c>
      <c r="E8331" s="3" t="s">
        <v>20730</v>
      </c>
      <c r="F8331" s="3" t="s">
        <v>20731</v>
      </c>
      <c r="G8331" s="3" t="s">
        <v>20732</v>
      </c>
      <c r="H8331" s="5" t="s">
        <v>55033</v>
      </c>
      <c r="I8331" s="5" t="str">
        <f t="shared" si="130"/>
        <v>Request Pricing</v>
      </c>
    </row>
    <row r="8332" spans="1:9" x14ac:dyDescent="0.35">
      <c r="A8332" s="3" t="s">
        <v>87</v>
      </c>
      <c r="B8332" s="3" t="s">
        <v>6602</v>
      </c>
      <c r="C8332" s="3" t="s">
        <v>7531</v>
      </c>
      <c r="D8332" s="3" t="s">
        <v>35</v>
      </c>
      <c r="E8332" s="3" t="s">
        <v>20733</v>
      </c>
      <c r="F8332" s="3" t="s">
        <v>20734</v>
      </c>
      <c r="G8332" s="3" t="s">
        <v>20735</v>
      </c>
      <c r="H8332" s="5" t="s">
        <v>55034</v>
      </c>
      <c r="I8332" s="5" t="str">
        <f t="shared" si="130"/>
        <v>Request Pricing</v>
      </c>
    </row>
    <row r="8333" spans="1:9" x14ac:dyDescent="0.35">
      <c r="A8333" s="3" t="s">
        <v>87</v>
      </c>
      <c r="B8333" s="3" t="s">
        <v>6602</v>
      </c>
      <c r="C8333" s="3" t="s">
        <v>7531</v>
      </c>
      <c r="D8333" s="3" t="s">
        <v>35</v>
      </c>
      <c r="E8333" s="3" t="s">
        <v>20736</v>
      </c>
      <c r="F8333" s="3" t="s">
        <v>20737</v>
      </c>
      <c r="G8333" s="3" t="s">
        <v>20738</v>
      </c>
      <c r="H8333" s="5" t="s">
        <v>55035</v>
      </c>
      <c r="I8333" s="5" t="str">
        <f t="shared" si="130"/>
        <v>Request Pricing</v>
      </c>
    </row>
    <row r="8334" spans="1:9" x14ac:dyDescent="0.35">
      <c r="A8334" s="3" t="s">
        <v>87</v>
      </c>
      <c r="B8334" s="3" t="s">
        <v>6602</v>
      </c>
      <c r="C8334" s="3" t="s">
        <v>7531</v>
      </c>
      <c r="D8334" s="3" t="s">
        <v>35</v>
      </c>
      <c r="E8334" s="3" t="s">
        <v>20739</v>
      </c>
      <c r="F8334" s="3" t="s">
        <v>20740</v>
      </c>
      <c r="G8334" s="3" t="s">
        <v>20741</v>
      </c>
      <c r="H8334" s="5" t="s">
        <v>55036</v>
      </c>
      <c r="I8334" s="5" t="str">
        <f t="shared" si="130"/>
        <v>Request Pricing</v>
      </c>
    </row>
    <row r="8335" spans="1:9" x14ac:dyDescent="0.35">
      <c r="A8335" s="3" t="s">
        <v>34</v>
      </c>
      <c r="B8335" s="3" t="s">
        <v>6602</v>
      </c>
      <c r="C8335" s="3" t="s">
        <v>7531</v>
      </c>
      <c r="D8335" s="3" t="s">
        <v>35</v>
      </c>
      <c r="E8335" s="3" t="s">
        <v>20742</v>
      </c>
      <c r="F8335" s="3" t="s">
        <v>20743</v>
      </c>
      <c r="G8335" s="3" t="s">
        <v>20744</v>
      </c>
      <c r="H8335" s="5" t="s">
        <v>55037</v>
      </c>
      <c r="I8335" s="5" t="str">
        <f t="shared" si="130"/>
        <v>Request Pricing</v>
      </c>
    </row>
    <row r="8336" spans="1:9" x14ac:dyDescent="0.35">
      <c r="A8336" s="3" t="s">
        <v>34</v>
      </c>
      <c r="B8336" s="3" t="s">
        <v>6602</v>
      </c>
      <c r="C8336" s="3" t="s">
        <v>7531</v>
      </c>
      <c r="D8336" s="3" t="s">
        <v>35</v>
      </c>
      <c r="E8336" s="3" t="s">
        <v>20745</v>
      </c>
      <c r="F8336" s="3" t="s">
        <v>20746</v>
      </c>
      <c r="G8336" s="3" t="s">
        <v>20747</v>
      </c>
      <c r="H8336" s="5" t="s">
        <v>55038</v>
      </c>
      <c r="I8336" s="5" t="str">
        <f t="shared" si="130"/>
        <v>Request Pricing</v>
      </c>
    </row>
    <row r="8337" spans="1:9" x14ac:dyDescent="0.35">
      <c r="A8337" s="3" t="s">
        <v>34</v>
      </c>
      <c r="B8337" s="3" t="s">
        <v>6602</v>
      </c>
      <c r="C8337" s="3" t="s">
        <v>7531</v>
      </c>
      <c r="D8337" s="3" t="s">
        <v>35</v>
      </c>
      <c r="E8337" s="3" t="s">
        <v>20748</v>
      </c>
      <c r="F8337" s="3" t="s">
        <v>20749</v>
      </c>
      <c r="G8337" s="3" t="s">
        <v>20750</v>
      </c>
      <c r="H8337" s="5" t="s">
        <v>55039</v>
      </c>
      <c r="I8337" s="5" t="str">
        <f t="shared" si="130"/>
        <v>Request Pricing</v>
      </c>
    </row>
    <row r="8338" spans="1:9" x14ac:dyDescent="0.35">
      <c r="A8338" s="3" t="s">
        <v>4680</v>
      </c>
      <c r="B8338" s="3" t="s">
        <v>6602</v>
      </c>
      <c r="C8338" s="3" t="s">
        <v>7531</v>
      </c>
      <c r="D8338" s="3" t="s">
        <v>77</v>
      </c>
      <c r="E8338" s="3" t="s">
        <v>20751</v>
      </c>
      <c r="F8338" s="3" t="s">
        <v>20752</v>
      </c>
      <c r="G8338" s="3" t="s">
        <v>20753</v>
      </c>
      <c r="H8338" s="5" t="s">
        <v>55040</v>
      </c>
      <c r="I8338" s="5" t="str">
        <f t="shared" si="130"/>
        <v>Request Pricing</v>
      </c>
    </row>
    <row r="8339" spans="1:9" x14ac:dyDescent="0.35">
      <c r="A8339" s="3" t="s">
        <v>57</v>
      </c>
      <c r="B8339" s="3" t="s">
        <v>6602</v>
      </c>
      <c r="C8339" s="3" t="s">
        <v>7531</v>
      </c>
      <c r="D8339" s="3" t="s">
        <v>35</v>
      </c>
      <c r="E8339" s="3" t="s">
        <v>20754</v>
      </c>
      <c r="F8339" s="3" t="s">
        <v>20755</v>
      </c>
      <c r="G8339" s="3" t="s">
        <v>20756</v>
      </c>
      <c r="H8339" s="5" t="s">
        <v>55041</v>
      </c>
      <c r="I8339" s="5" t="str">
        <f t="shared" si="130"/>
        <v>Request Pricing</v>
      </c>
    </row>
    <row r="8340" spans="1:9" x14ac:dyDescent="0.35">
      <c r="A8340" s="3" t="s">
        <v>57</v>
      </c>
      <c r="B8340" s="3" t="s">
        <v>6602</v>
      </c>
      <c r="C8340" s="3" t="s">
        <v>7531</v>
      </c>
      <c r="D8340" s="3" t="s">
        <v>35</v>
      </c>
      <c r="E8340" s="3" t="s">
        <v>20757</v>
      </c>
      <c r="F8340" s="3" t="s">
        <v>20758</v>
      </c>
      <c r="G8340" s="3" t="s">
        <v>20759</v>
      </c>
      <c r="H8340" s="5" t="s">
        <v>55042</v>
      </c>
      <c r="I8340" s="5" t="str">
        <f t="shared" si="130"/>
        <v>Request Pricing</v>
      </c>
    </row>
    <row r="8341" spans="1:9" x14ac:dyDescent="0.35">
      <c r="A8341" s="3" t="s">
        <v>57</v>
      </c>
      <c r="B8341" s="3" t="s">
        <v>6602</v>
      </c>
      <c r="C8341" s="3" t="s">
        <v>7531</v>
      </c>
      <c r="D8341" s="3" t="s">
        <v>35</v>
      </c>
      <c r="E8341" s="3" t="s">
        <v>20760</v>
      </c>
      <c r="F8341" s="3" t="s">
        <v>20761</v>
      </c>
      <c r="G8341" s="3" t="s">
        <v>20762</v>
      </c>
      <c r="H8341" s="5" t="s">
        <v>55043</v>
      </c>
      <c r="I8341" s="5" t="str">
        <f t="shared" si="130"/>
        <v>Request Pricing</v>
      </c>
    </row>
    <row r="8342" spans="1:9" x14ac:dyDescent="0.35">
      <c r="A8342" s="3" t="s">
        <v>57</v>
      </c>
      <c r="B8342" s="3" t="s">
        <v>6602</v>
      </c>
      <c r="C8342" s="3" t="s">
        <v>7531</v>
      </c>
      <c r="D8342" s="3" t="s">
        <v>35</v>
      </c>
      <c r="E8342" s="3" t="s">
        <v>20763</v>
      </c>
      <c r="F8342" s="3" t="s">
        <v>20764</v>
      </c>
      <c r="G8342" s="3" t="s">
        <v>20765</v>
      </c>
      <c r="H8342" s="5" t="s">
        <v>55044</v>
      </c>
      <c r="I8342" s="5" t="str">
        <f t="shared" si="130"/>
        <v>Request Pricing</v>
      </c>
    </row>
    <row r="8343" spans="1:9" x14ac:dyDescent="0.35">
      <c r="A8343" s="3" t="s">
        <v>57</v>
      </c>
      <c r="B8343" s="3" t="s">
        <v>6602</v>
      </c>
      <c r="C8343" s="3" t="s">
        <v>7531</v>
      </c>
      <c r="D8343" s="3" t="s">
        <v>35</v>
      </c>
      <c r="E8343" s="3" t="s">
        <v>20766</v>
      </c>
      <c r="F8343" s="3" t="s">
        <v>20767</v>
      </c>
      <c r="G8343" s="3" t="s">
        <v>20768</v>
      </c>
      <c r="H8343" s="5" t="s">
        <v>55045</v>
      </c>
      <c r="I8343" s="5" t="str">
        <f t="shared" si="130"/>
        <v>Request Pricing</v>
      </c>
    </row>
    <row r="8344" spans="1:9" x14ac:dyDescent="0.35">
      <c r="A8344" s="3" t="s">
        <v>4680</v>
      </c>
      <c r="B8344" s="3" t="s">
        <v>6602</v>
      </c>
      <c r="C8344" s="3" t="s">
        <v>7531</v>
      </c>
      <c r="D8344" s="3" t="s">
        <v>77</v>
      </c>
      <c r="E8344" s="3" t="s">
        <v>20769</v>
      </c>
      <c r="F8344" s="3" t="s">
        <v>20770</v>
      </c>
      <c r="G8344" s="3" t="s">
        <v>20771</v>
      </c>
      <c r="H8344" s="5" t="s">
        <v>55046</v>
      </c>
      <c r="I8344" s="5" t="str">
        <f t="shared" si="130"/>
        <v>Request Pricing</v>
      </c>
    </row>
    <row r="8345" spans="1:9" x14ac:dyDescent="0.35">
      <c r="A8345" s="3" t="s">
        <v>4680</v>
      </c>
      <c r="B8345" s="3" t="s">
        <v>6602</v>
      </c>
      <c r="C8345" s="3" t="s">
        <v>7531</v>
      </c>
      <c r="D8345" s="3" t="s">
        <v>77</v>
      </c>
      <c r="E8345" s="3" t="s">
        <v>20772</v>
      </c>
      <c r="F8345" s="3" t="s">
        <v>20773</v>
      </c>
      <c r="G8345" s="3" t="s">
        <v>20774</v>
      </c>
      <c r="H8345" s="5" t="s">
        <v>55047</v>
      </c>
      <c r="I8345" s="5" t="str">
        <f t="shared" si="130"/>
        <v>Request Pricing</v>
      </c>
    </row>
    <row r="8346" spans="1:9" x14ac:dyDescent="0.35">
      <c r="A8346" s="3" t="s">
        <v>4680</v>
      </c>
      <c r="B8346" s="3" t="s">
        <v>6602</v>
      </c>
      <c r="C8346" s="3" t="s">
        <v>7531</v>
      </c>
      <c r="D8346" s="3" t="s">
        <v>77</v>
      </c>
      <c r="E8346" s="3" t="s">
        <v>20775</v>
      </c>
      <c r="F8346" s="3" t="s">
        <v>20776</v>
      </c>
      <c r="G8346" s="3" t="s">
        <v>20777</v>
      </c>
      <c r="H8346" s="5" t="s">
        <v>55048</v>
      </c>
      <c r="I8346" s="5" t="str">
        <f t="shared" si="130"/>
        <v>Request Pricing</v>
      </c>
    </row>
    <row r="8347" spans="1:9" x14ac:dyDescent="0.35">
      <c r="A8347" s="3" t="s">
        <v>6699</v>
      </c>
      <c r="B8347" s="3" t="s">
        <v>6602</v>
      </c>
      <c r="C8347" s="3" t="s">
        <v>7531</v>
      </c>
      <c r="D8347" s="3" t="s">
        <v>35</v>
      </c>
      <c r="E8347" s="3" t="s">
        <v>20778</v>
      </c>
      <c r="F8347" s="3" t="s">
        <v>20779</v>
      </c>
      <c r="G8347" s="3" t="s">
        <v>20780</v>
      </c>
      <c r="H8347" s="5" t="s">
        <v>55049</v>
      </c>
      <c r="I8347" s="5" t="str">
        <f t="shared" si="130"/>
        <v>Request Pricing</v>
      </c>
    </row>
    <row r="8348" spans="1:9" x14ac:dyDescent="0.35">
      <c r="A8348" s="3" t="s">
        <v>87</v>
      </c>
      <c r="B8348" s="3" t="s">
        <v>6602</v>
      </c>
      <c r="C8348" s="3" t="s">
        <v>7531</v>
      </c>
      <c r="D8348" s="3" t="s">
        <v>35</v>
      </c>
      <c r="E8348" s="3" t="s">
        <v>20781</v>
      </c>
      <c r="F8348" s="3" t="s">
        <v>20782</v>
      </c>
      <c r="G8348" s="3" t="s">
        <v>20783</v>
      </c>
      <c r="H8348" s="5" t="s">
        <v>55050</v>
      </c>
      <c r="I8348" s="5" t="str">
        <f t="shared" si="130"/>
        <v>Request Pricing</v>
      </c>
    </row>
    <row r="8349" spans="1:9" x14ac:dyDescent="0.35">
      <c r="A8349" s="3" t="s">
        <v>87</v>
      </c>
      <c r="B8349" s="3" t="s">
        <v>6602</v>
      </c>
      <c r="C8349" s="3" t="s">
        <v>7531</v>
      </c>
      <c r="D8349" s="3" t="s">
        <v>35</v>
      </c>
      <c r="E8349" s="3" t="s">
        <v>20784</v>
      </c>
      <c r="F8349" s="3" t="s">
        <v>20785</v>
      </c>
      <c r="G8349" s="3" t="s">
        <v>20786</v>
      </c>
      <c r="H8349" s="5" t="s">
        <v>55051</v>
      </c>
      <c r="I8349" s="5" t="str">
        <f t="shared" si="130"/>
        <v>Request Pricing</v>
      </c>
    </row>
    <row r="8350" spans="1:9" x14ac:dyDescent="0.35">
      <c r="A8350" s="3" t="s">
        <v>87</v>
      </c>
      <c r="B8350" s="3" t="s">
        <v>6602</v>
      </c>
      <c r="C8350" s="3" t="s">
        <v>7531</v>
      </c>
      <c r="D8350" s="3" t="s">
        <v>35</v>
      </c>
      <c r="E8350" s="3" t="s">
        <v>20787</v>
      </c>
      <c r="F8350" s="3" t="s">
        <v>20788</v>
      </c>
      <c r="G8350" s="3" t="s">
        <v>20789</v>
      </c>
      <c r="H8350" s="5" t="s">
        <v>55052</v>
      </c>
      <c r="I8350" s="5" t="str">
        <f t="shared" si="130"/>
        <v>Request Pricing</v>
      </c>
    </row>
    <row r="8351" spans="1:9" x14ac:dyDescent="0.35">
      <c r="A8351" s="3" t="s">
        <v>87</v>
      </c>
      <c r="B8351" s="3" t="s">
        <v>6602</v>
      </c>
      <c r="C8351" s="3" t="s">
        <v>7531</v>
      </c>
      <c r="D8351" s="3" t="s">
        <v>35</v>
      </c>
      <c r="E8351" s="3" t="s">
        <v>20790</v>
      </c>
      <c r="F8351" s="3" t="s">
        <v>20791</v>
      </c>
      <c r="G8351" s="3" t="s">
        <v>20792</v>
      </c>
      <c r="H8351" s="5" t="s">
        <v>55053</v>
      </c>
      <c r="I8351" s="5" t="str">
        <f t="shared" si="130"/>
        <v>Request Pricing</v>
      </c>
    </row>
    <row r="8352" spans="1:9" x14ac:dyDescent="0.35">
      <c r="A8352" s="3" t="s">
        <v>34</v>
      </c>
      <c r="B8352" s="3" t="s">
        <v>6602</v>
      </c>
      <c r="C8352" s="3" t="s">
        <v>8456</v>
      </c>
      <c r="D8352" s="3" t="s">
        <v>35</v>
      </c>
      <c r="E8352" s="3" t="s">
        <v>20793</v>
      </c>
      <c r="F8352" s="3" t="s">
        <v>20794</v>
      </c>
      <c r="G8352" s="3" t="s">
        <v>20795</v>
      </c>
      <c r="H8352" s="5" t="s">
        <v>55054</v>
      </c>
      <c r="I8352" s="5" t="str">
        <f t="shared" si="130"/>
        <v>Request Pricing</v>
      </c>
    </row>
    <row r="8353" spans="1:9" x14ac:dyDescent="0.35">
      <c r="A8353" s="3" t="s">
        <v>34</v>
      </c>
      <c r="B8353" s="3" t="s">
        <v>6602</v>
      </c>
      <c r="C8353" s="3" t="s">
        <v>8456</v>
      </c>
      <c r="D8353" s="3" t="s">
        <v>35</v>
      </c>
      <c r="E8353" s="3" t="s">
        <v>20796</v>
      </c>
      <c r="F8353" s="3" t="s">
        <v>20797</v>
      </c>
      <c r="G8353" s="3" t="s">
        <v>20798</v>
      </c>
      <c r="H8353" s="5" t="s">
        <v>55055</v>
      </c>
      <c r="I8353" s="5" t="str">
        <f t="shared" si="130"/>
        <v>Request Pricing</v>
      </c>
    </row>
    <row r="8354" spans="1:9" x14ac:dyDescent="0.35">
      <c r="A8354" s="3" t="s">
        <v>34</v>
      </c>
      <c r="B8354" s="3" t="s">
        <v>6602</v>
      </c>
      <c r="C8354" s="3" t="s">
        <v>8456</v>
      </c>
      <c r="D8354" s="3" t="s">
        <v>35</v>
      </c>
      <c r="E8354" s="3" t="s">
        <v>20799</v>
      </c>
      <c r="F8354" s="3" t="s">
        <v>20800</v>
      </c>
      <c r="G8354" s="3" t="s">
        <v>20801</v>
      </c>
      <c r="H8354" s="5" t="s">
        <v>55056</v>
      </c>
      <c r="I8354" s="5" t="str">
        <f t="shared" si="130"/>
        <v>Request Pricing</v>
      </c>
    </row>
    <row r="8355" spans="1:9" x14ac:dyDescent="0.35">
      <c r="A8355" s="3" t="s">
        <v>4680</v>
      </c>
      <c r="B8355" s="3" t="s">
        <v>6602</v>
      </c>
      <c r="C8355" s="3" t="s">
        <v>8456</v>
      </c>
      <c r="D8355" s="3" t="s">
        <v>77</v>
      </c>
      <c r="E8355" s="3" t="s">
        <v>20802</v>
      </c>
      <c r="F8355" s="3" t="s">
        <v>20803</v>
      </c>
      <c r="G8355" s="3" t="s">
        <v>20804</v>
      </c>
      <c r="H8355" s="5" t="s">
        <v>55057</v>
      </c>
      <c r="I8355" s="5" t="str">
        <f t="shared" si="130"/>
        <v>Request Pricing</v>
      </c>
    </row>
    <row r="8356" spans="1:9" x14ac:dyDescent="0.35">
      <c r="A8356" s="3" t="s">
        <v>57</v>
      </c>
      <c r="B8356" s="3" t="s">
        <v>6602</v>
      </c>
      <c r="C8356" s="3" t="s">
        <v>8456</v>
      </c>
      <c r="D8356" s="3" t="s">
        <v>35</v>
      </c>
      <c r="E8356" s="3" t="s">
        <v>20805</v>
      </c>
      <c r="F8356" s="3" t="s">
        <v>20806</v>
      </c>
      <c r="G8356" s="3" t="s">
        <v>20807</v>
      </c>
      <c r="H8356" s="5" t="s">
        <v>55058</v>
      </c>
      <c r="I8356" s="5" t="str">
        <f t="shared" si="130"/>
        <v>Request Pricing</v>
      </c>
    </row>
    <row r="8357" spans="1:9" x14ac:dyDescent="0.35">
      <c r="A8357" s="3" t="s">
        <v>57</v>
      </c>
      <c r="B8357" s="3" t="s">
        <v>6602</v>
      </c>
      <c r="C8357" s="3" t="s">
        <v>8456</v>
      </c>
      <c r="D8357" s="3" t="s">
        <v>35</v>
      </c>
      <c r="E8357" s="3" t="s">
        <v>20808</v>
      </c>
      <c r="F8357" s="3" t="s">
        <v>20809</v>
      </c>
      <c r="G8357" s="3" t="s">
        <v>20810</v>
      </c>
      <c r="H8357" s="5" t="s">
        <v>55059</v>
      </c>
      <c r="I8357" s="5" t="str">
        <f t="shared" si="130"/>
        <v>Request Pricing</v>
      </c>
    </row>
    <row r="8358" spans="1:9" x14ac:dyDescent="0.35">
      <c r="A8358" s="3" t="s">
        <v>57</v>
      </c>
      <c r="B8358" s="3" t="s">
        <v>6602</v>
      </c>
      <c r="C8358" s="3" t="s">
        <v>8456</v>
      </c>
      <c r="D8358" s="3" t="s">
        <v>35</v>
      </c>
      <c r="E8358" s="3" t="s">
        <v>20811</v>
      </c>
      <c r="F8358" s="3" t="s">
        <v>20812</v>
      </c>
      <c r="G8358" s="3" t="s">
        <v>20813</v>
      </c>
      <c r="H8358" s="5" t="s">
        <v>55060</v>
      </c>
      <c r="I8358" s="5" t="str">
        <f t="shared" si="130"/>
        <v>Request Pricing</v>
      </c>
    </row>
    <row r="8359" spans="1:9" x14ac:dyDescent="0.35">
      <c r="A8359" s="3" t="s">
        <v>57</v>
      </c>
      <c r="B8359" s="3" t="s">
        <v>6602</v>
      </c>
      <c r="C8359" s="3" t="s">
        <v>8456</v>
      </c>
      <c r="D8359" s="3" t="s">
        <v>35</v>
      </c>
      <c r="E8359" s="3" t="s">
        <v>20814</v>
      </c>
      <c r="F8359" s="3" t="s">
        <v>20815</v>
      </c>
      <c r="G8359" s="3" t="s">
        <v>20816</v>
      </c>
      <c r="H8359" s="5" t="s">
        <v>55061</v>
      </c>
      <c r="I8359" s="5" t="str">
        <f t="shared" si="130"/>
        <v>Request Pricing</v>
      </c>
    </row>
    <row r="8360" spans="1:9" x14ac:dyDescent="0.35">
      <c r="A8360" s="3" t="s">
        <v>57</v>
      </c>
      <c r="B8360" s="3" t="s">
        <v>6602</v>
      </c>
      <c r="C8360" s="3" t="s">
        <v>8456</v>
      </c>
      <c r="D8360" s="3" t="s">
        <v>35</v>
      </c>
      <c r="E8360" s="3" t="s">
        <v>20817</v>
      </c>
      <c r="F8360" s="3" t="s">
        <v>20818</v>
      </c>
      <c r="G8360" s="3" t="s">
        <v>20819</v>
      </c>
      <c r="H8360" s="5" t="s">
        <v>55062</v>
      </c>
      <c r="I8360" s="5" t="str">
        <f t="shared" si="130"/>
        <v>Request Pricing</v>
      </c>
    </row>
    <row r="8361" spans="1:9" x14ac:dyDescent="0.35">
      <c r="A8361" s="3" t="s">
        <v>4680</v>
      </c>
      <c r="B8361" s="3" t="s">
        <v>6602</v>
      </c>
      <c r="C8361" s="3" t="s">
        <v>8456</v>
      </c>
      <c r="D8361" s="3" t="s">
        <v>77</v>
      </c>
      <c r="E8361" s="3" t="s">
        <v>20820</v>
      </c>
      <c r="F8361" s="3" t="s">
        <v>20821</v>
      </c>
      <c r="G8361" s="3" t="s">
        <v>20822</v>
      </c>
      <c r="H8361" s="5" t="s">
        <v>55063</v>
      </c>
      <c r="I8361" s="5" t="str">
        <f t="shared" si="130"/>
        <v>Request Pricing</v>
      </c>
    </row>
    <row r="8362" spans="1:9" x14ac:dyDescent="0.35">
      <c r="A8362" s="3" t="s">
        <v>6699</v>
      </c>
      <c r="B8362" s="3" t="s">
        <v>6602</v>
      </c>
      <c r="C8362" s="3" t="s">
        <v>8456</v>
      </c>
      <c r="D8362" s="3" t="s">
        <v>35</v>
      </c>
      <c r="E8362" s="3" t="s">
        <v>20823</v>
      </c>
      <c r="F8362" s="3" t="s">
        <v>20824</v>
      </c>
      <c r="G8362" s="3" t="s">
        <v>20825</v>
      </c>
      <c r="H8362" s="5" t="s">
        <v>55064</v>
      </c>
      <c r="I8362" s="5" t="str">
        <f t="shared" si="130"/>
        <v>Request Pricing</v>
      </c>
    </row>
    <row r="8363" spans="1:9" x14ac:dyDescent="0.35">
      <c r="A8363" s="3" t="s">
        <v>87</v>
      </c>
      <c r="B8363" s="3" t="s">
        <v>6602</v>
      </c>
      <c r="C8363" s="3" t="s">
        <v>8456</v>
      </c>
      <c r="D8363" s="3" t="s">
        <v>35</v>
      </c>
      <c r="E8363" s="3" t="s">
        <v>20826</v>
      </c>
      <c r="F8363" s="3" t="s">
        <v>20827</v>
      </c>
      <c r="G8363" s="3" t="s">
        <v>20828</v>
      </c>
      <c r="H8363" s="5" t="s">
        <v>55065</v>
      </c>
      <c r="I8363" s="5" t="str">
        <f t="shared" si="130"/>
        <v>Request Pricing</v>
      </c>
    </row>
    <row r="8364" spans="1:9" x14ac:dyDescent="0.35">
      <c r="A8364" s="3" t="s">
        <v>87</v>
      </c>
      <c r="B8364" s="3" t="s">
        <v>6602</v>
      </c>
      <c r="C8364" s="3" t="s">
        <v>8456</v>
      </c>
      <c r="D8364" s="3" t="s">
        <v>35</v>
      </c>
      <c r="E8364" s="3" t="s">
        <v>20829</v>
      </c>
      <c r="F8364" s="3" t="s">
        <v>20830</v>
      </c>
      <c r="G8364" s="3" t="s">
        <v>20831</v>
      </c>
      <c r="H8364" s="5" t="s">
        <v>55066</v>
      </c>
      <c r="I8364" s="5" t="str">
        <f t="shared" si="130"/>
        <v>Request Pricing</v>
      </c>
    </row>
    <row r="8365" spans="1:9" x14ac:dyDescent="0.35">
      <c r="A8365" s="3" t="s">
        <v>87</v>
      </c>
      <c r="B8365" s="3" t="s">
        <v>6602</v>
      </c>
      <c r="C8365" s="3" t="s">
        <v>8456</v>
      </c>
      <c r="D8365" s="3" t="s">
        <v>35</v>
      </c>
      <c r="E8365" s="3" t="s">
        <v>20832</v>
      </c>
      <c r="F8365" s="3" t="s">
        <v>20833</v>
      </c>
      <c r="G8365" s="3" t="s">
        <v>20834</v>
      </c>
      <c r="H8365" s="5" t="s">
        <v>55067</v>
      </c>
      <c r="I8365" s="5" t="str">
        <f t="shared" si="130"/>
        <v>Request Pricing</v>
      </c>
    </row>
    <row r="8366" spans="1:9" x14ac:dyDescent="0.35">
      <c r="A8366" s="3" t="s">
        <v>34</v>
      </c>
      <c r="B8366" s="3" t="s">
        <v>6602</v>
      </c>
      <c r="C8366" s="3" t="s">
        <v>8456</v>
      </c>
      <c r="D8366" s="3" t="s">
        <v>35</v>
      </c>
      <c r="E8366" s="3" t="s">
        <v>20835</v>
      </c>
      <c r="F8366" s="3" t="s">
        <v>20836</v>
      </c>
      <c r="G8366" s="3" t="s">
        <v>20837</v>
      </c>
      <c r="H8366" s="5" t="s">
        <v>55068</v>
      </c>
      <c r="I8366" s="5" t="str">
        <f t="shared" si="130"/>
        <v>Request Pricing</v>
      </c>
    </row>
    <row r="8367" spans="1:9" x14ac:dyDescent="0.35">
      <c r="A8367" s="3" t="s">
        <v>34</v>
      </c>
      <c r="B8367" s="3" t="s">
        <v>6602</v>
      </c>
      <c r="C8367" s="3" t="s">
        <v>8456</v>
      </c>
      <c r="D8367" s="3" t="s">
        <v>35</v>
      </c>
      <c r="E8367" s="3" t="s">
        <v>20838</v>
      </c>
      <c r="F8367" s="3" t="s">
        <v>20839</v>
      </c>
      <c r="G8367" s="3" t="s">
        <v>20840</v>
      </c>
      <c r="H8367" s="5" t="s">
        <v>55069</v>
      </c>
      <c r="I8367" s="5" t="str">
        <f t="shared" si="130"/>
        <v>Request Pricing</v>
      </c>
    </row>
    <row r="8368" spans="1:9" x14ac:dyDescent="0.35">
      <c r="A8368" s="3" t="s">
        <v>34</v>
      </c>
      <c r="B8368" s="3" t="s">
        <v>6602</v>
      </c>
      <c r="C8368" s="3" t="s">
        <v>8456</v>
      </c>
      <c r="D8368" s="3" t="s">
        <v>35</v>
      </c>
      <c r="E8368" s="3" t="s">
        <v>20841</v>
      </c>
      <c r="F8368" s="3" t="s">
        <v>20842</v>
      </c>
      <c r="G8368" s="3" t="s">
        <v>20843</v>
      </c>
      <c r="H8368" s="5" t="s">
        <v>55070</v>
      </c>
      <c r="I8368" s="5" t="str">
        <f t="shared" si="130"/>
        <v>Request Pricing</v>
      </c>
    </row>
    <row r="8369" spans="1:9" x14ac:dyDescent="0.35">
      <c r="A8369" s="3" t="s">
        <v>4680</v>
      </c>
      <c r="B8369" s="3" t="s">
        <v>6602</v>
      </c>
      <c r="C8369" s="3" t="s">
        <v>8456</v>
      </c>
      <c r="D8369" s="3" t="s">
        <v>77</v>
      </c>
      <c r="E8369" s="3" t="s">
        <v>20844</v>
      </c>
      <c r="F8369" s="3" t="s">
        <v>20845</v>
      </c>
      <c r="G8369" s="3" t="s">
        <v>20846</v>
      </c>
      <c r="H8369" s="5" t="s">
        <v>55071</v>
      </c>
      <c r="I8369" s="5" t="str">
        <f t="shared" si="130"/>
        <v>Request Pricing</v>
      </c>
    </row>
    <row r="8370" spans="1:9" x14ac:dyDescent="0.35">
      <c r="A8370" s="3" t="s">
        <v>57</v>
      </c>
      <c r="B8370" s="3" t="s">
        <v>6602</v>
      </c>
      <c r="C8370" s="3" t="s">
        <v>8456</v>
      </c>
      <c r="D8370" s="3" t="s">
        <v>35</v>
      </c>
      <c r="E8370" s="3" t="s">
        <v>20847</v>
      </c>
      <c r="F8370" s="3" t="s">
        <v>20848</v>
      </c>
      <c r="G8370" s="3" t="s">
        <v>20849</v>
      </c>
      <c r="H8370" s="5" t="s">
        <v>55072</v>
      </c>
      <c r="I8370" s="5" t="str">
        <f t="shared" si="130"/>
        <v>Request Pricing</v>
      </c>
    </row>
    <row r="8371" spans="1:9" x14ac:dyDescent="0.35">
      <c r="A8371" s="3" t="s">
        <v>57</v>
      </c>
      <c r="B8371" s="3" t="s">
        <v>6602</v>
      </c>
      <c r="C8371" s="3" t="s">
        <v>8456</v>
      </c>
      <c r="D8371" s="3" t="s">
        <v>35</v>
      </c>
      <c r="E8371" s="3" t="s">
        <v>20850</v>
      </c>
      <c r="F8371" s="3" t="s">
        <v>20851</v>
      </c>
      <c r="G8371" s="3" t="s">
        <v>20852</v>
      </c>
      <c r="H8371" s="5" t="s">
        <v>55073</v>
      </c>
      <c r="I8371" s="5" t="str">
        <f t="shared" si="130"/>
        <v>Request Pricing</v>
      </c>
    </row>
    <row r="8372" spans="1:9" x14ac:dyDescent="0.35">
      <c r="A8372" s="3" t="s">
        <v>57</v>
      </c>
      <c r="B8372" s="3" t="s">
        <v>6602</v>
      </c>
      <c r="C8372" s="3" t="s">
        <v>8456</v>
      </c>
      <c r="D8372" s="3" t="s">
        <v>35</v>
      </c>
      <c r="E8372" s="3" t="s">
        <v>20853</v>
      </c>
      <c r="F8372" s="3" t="s">
        <v>20854</v>
      </c>
      <c r="G8372" s="3" t="s">
        <v>20855</v>
      </c>
      <c r="H8372" s="5" t="s">
        <v>55074</v>
      </c>
      <c r="I8372" s="5" t="str">
        <f t="shared" si="130"/>
        <v>Request Pricing</v>
      </c>
    </row>
    <row r="8373" spans="1:9" x14ac:dyDescent="0.35">
      <c r="A8373" s="3" t="s">
        <v>57</v>
      </c>
      <c r="B8373" s="3" t="s">
        <v>6602</v>
      </c>
      <c r="C8373" s="3" t="s">
        <v>8456</v>
      </c>
      <c r="D8373" s="3" t="s">
        <v>35</v>
      </c>
      <c r="E8373" s="3" t="s">
        <v>20856</v>
      </c>
      <c r="F8373" s="3" t="s">
        <v>20857</v>
      </c>
      <c r="G8373" s="3" t="s">
        <v>20858</v>
      </c>
      <c r="H8373" s="5" t="s">
        <v>55075</v>
      </c>
      <c r="I8373" s="5" t="str">
        <f t="shared" si="130"/>
        <v>Request Pricing</v>
      </c>
    </row>
    <row r="8374" spans="1:9" x14ac:dyDescent="0.35">
      <c r="A8374" s="3" t="s">
        <v>57</v>
      </c>
      <c r="B8374" s="3" t="s">
        <v>6602</v>
      </c>
      <c r="C8374" s="3" t="s">
        <v>8456</v>
      </c>
      <c r="D8374" s="3" t="s">
        <v>35</v>
      </c>
      <c r="E8374" s="3" t="s">
        <v>20859</v>
      </c>
      <c r="F8374" s="3" t="s">
        <v>20860</v>
      </c>
      <c r="G8374" s="3" t="s">
        <v>20861</v>
      </c>
      <c r="H8374" s="5" t="s">
        <v>55076</v>
      </c>
      <c r="I8374" s="5" t="str">
        <f t="shared" si="130"/>
        <v>Request Pricing</v>
      </c>
    </row>
    <row r="8375" spans="1:9" x14ac:dyDescent="0.35">
      <c r="A8375" s="3" t="s">
        <v>6699</v>
      </c>
      <c r="B8375" s="3" t="s">
        <v>6602</v>
      </c>
      <c r="C8375" s="3" t="s">
        <v>8456</v>
      </c>
      <c r="D8375" s="3" t="s">
        <v>35</v>
      </c>
      <c r="E8375" s="3" t="s">
        <v>20862</v>
      </c>
      <c r="F8375" s="3" t="s">
        <v>20863</v>
      </c>
      <c r="G8375" s="3" t="s">
        <v>20864</v>
      </c>
      <c r="H8375" s="5" t="s">
        <v>55077</v>
      </c>
      <c r="I8375" s="5" t="str">
        <f t="shared" si="130"/>
        <v>Request Pricing</v>
      </c>
    </row>
    <row r="8376" spans="1:9" x14ac:dyDescent="0.35">
      <c r="A8376" s="3" t="s">
        <v>87</v>
      </c>
      <c r="B8376" s="3" t="s">
        <v>6602</v>
      </c>
      <c r="C8376" s="3" t="s">
        <v>8456</v>
      </c>
      <c r="D8376" s="3" t="s">
        <v>35</v>
      </c>
      <c r="E8376" s="3" t="s">
        <v>20865</v>
      </c>
      <c r="F8376" s="3" t="s">
        <v>20866</v>
      </c>
      <c r="G8376" s="3" t="s">
        <v>20867</v>
      </c>
      <c r="H8376" s="5" t="s">
        <v>55078</v>
      </c>
      <c r="I8376" s="5" t="str">
        <f t="shared" si="130"/>
        <v>Request Pricing</v>
      </c>
    </row>
    <row r="8377" spans="1:9" x14ac:dyDescent="0.35">
      <c r="A8377" s="3" t="s">
        <v>87</v>
      </c>
      <c r="B8377" s="3" t="s">
        <v>6602</v>
      </c>
      <c r="C8377" s="3" t="s">
        <v>8456</v>
      </c>
      <c r="D8377" s="3" t="s">
        <v>35</v>
      </c>
      <c r="E8377" s="3" t="s">
        <v>20868</v>
      </c>
      <c r="F8377" s="3" t="s">
        <v>20869</v>
      </c>
      <c r="G8377" s="3" t="s">
        <v>20870</v>
      </c>
      <c r="H8377" s="5" t="s">
        <v>55079</v>
      </c>
      <c r="I8377" s="5" t="str">
        <f t="shared" si="130"/>
        <v>Request Pricing</v>
      </c>
    </row>
    <row r="8378" spans="1:9" x14ac:dyDescent="0.35">
      <c r="A8378" s="3" t="s">
        <v>87</v>
      </c>
      <c r="B8378" s="3" t="s">
        <v>6602</v>
      </c>
      <c r="C8378" s="3" t="s">
        <v>8456</v>
      </c>
      <c r="D8378" s="3" t="s">
        <v>35</v>
      </c>
      <c r="E8378" s="3" t="s">
        <v>20871</v>
      </c>
      <c r="F8378" s="3" t="s">
        <v>20872</v>
      </c>
      <c r="G8378" s="3" t="s">
        <v>20873</v>
      </c>
      <c r="H8378" s="5" t="s">
        <v>55080</v>
      </c>
      <c r="I8378" s="5" t="str">
        <f t="shared" si="130"/>
        <v>Request Pricing</v>
      </c>
    </row>
    <row r="8379" spans="1:9" x14ac:dyDescent="0.35">
      <c r="A8379" s="3" t="s">
        <v>34</v>
      </c>
      <c r="B8379" s="3" t="s">
        <v>6602</v>
      </c>
      <c r="C8379" s="3" t="s">
        <v>8456</v>
      </c>
      <c r="D8379" s="3" t="s">
        <v>35</v>
      </c>
      <c r="E8379" s="3" t="s">
        <v>20874</v>
      </c>
      <c r="F8379" s="3" t="s">
        <v>20875</v>
      </c>
      <c r="G8379" s="3" t="s">
        <v>20876</v>
      </c>
      <c r="H8379" s="5" t="s">
        <v>55081</v>
      </c>
      <c r="I8379" s="5" t="str">
        <f t="shared" si="130"/>
        <v>Request Pricing</v>
      </c>
    </row>
    <row r="8380" spans="1:9" x14ac:dyDescent="0.35">
      <c r="A8380" s="3" t="s">
        <v>34</v>
      </c>
      <c r="B8380" s="3" t="s">
        <v>6602</v>
      </c>
      <c r="C8380" s="3" t="s">
        <v>8456</v>
      </c>
      <c r="D8380" s="3" t="s">
        <v>35</v>
      </c>
      <c r="E8380" s="3" t="s">
        <v>20877</v>
      </c>
      <c r="F8380" s="3" t="s">
        <v>20878</v>
      </c>
      <c r="G8380" s="3" t="s">
        <v>20879</v>
      </c>
      <c r="H8380" s="5" t="s">
        <v>55082</v>
      </c>
      <c r="I8380" s="5" t="str">
        <f t="shared" si="130"/>
        <v>Request Pricing</v>
      </c>
    </row>
    <row r="8381" spans="1:9" x14ac:dyDescent="0.35">
      <c r="A8381" s="3" t="s">
        <v>34</v>
      </c>
      <c r="B8381" s="3" t="s">
        <v>6602</v>
      </c>
      <c r="C8381" s="3" t="s">
        <v>8456</v>
      </c>
      <c r="D8381" s="3" t="s">
        <v>35</v>
      </c>
      <c r="E8381" s="3" t="s">
        <v>20880</v>
      </c>
      <c r="F8381" s="3" t="s">
        <v>20881</v>
      </c>
      <c r="G8381" s="3" t="s">
        <v>20882</v>
      </c>
      <c r="H8381" s="5" t="s">
        <v>55083</v>
      </c>
      <c r="I8381" s="5" t="str">
        <f t="shared" si="130"/>
        <v>Request Pricing</v>
      </c>
    </row>
    <row r="8382" spans="1:9" x14ac:dyDescent="0.35">
      <c r="A8382" s="3" t="s">
        <v>4680</v>
      </c>
      <c r="B8382" s="3" t="s">
        <v>6602</v>
      </c>
      <c r="C8382" s="3" t="s">
        <v>8456</v>
      </c>
      <c r="D8382" s="3" t="s">
        <v>77</v>
      </c>
      <c r="E8382" s="3" t="s">
        <v>20883</v>
      </c>
      <c r="F8382" s="3" t="s">
        <v>20884</v>
      </c>
      <c r="G8382" s="3" t="s">
        <v>20885</v>
      </c>
      <c r="H8382" s="5" t="s">
        <v>55084</v>
      </c>
      <c r="I8382" s="5" t="str">
        <f t="shared" si="130"/>
        <v>Request Pricing</v>
      </c>
    </row>
    <row r="8383" spans="1:9" x14ac:dyDescent="0.35">
      <c r="A8383" s="3" t="s">
        <v>57</v>
      </c>
      <c r="B8383" s="3" t="s">
        <v>6602</v>
      </c>
      <c r="C8383" s="3" t="s">
        <v>8456</v>
      </c>
      <c r="D8383" s="3" t="s">
        <v>35</v>
      </c>
      <c r="E8383" s="3" t="s">
        <v>20886</v>
      </c>
      <c r="F8383" s="3" t="s">
        <v>20887</v>
      </c>
      <c r="G8383" s="3" t="s">
        <v>20888</v>
      </c>
      <c r="H8383" s="5" t="s">
        <v>55085</v>
      </c>
      <c r="I8383" s="5" t="str">
        <f t="shared" si="130"/>
        <v>Request Pricing</v>
      </c>
    </row>
    <row r="8384" spans="1:9" x14ac:dyDescent="0.35">
      <c r="A8384" s="3" t="s">
        <v>57</v>
      </c>
      <c r="B8384" s="3" t="s">
        <v>6602</v>
      </c>
      <c r="C8384" s="3" t="s">
        <v>8456</v>
      </c>
      <c r="D8384" s="3" t="s">
        <v>35</v>
      </c>
      <c r="E8384" s="3" t="s">
        <v>20889</v>
      </c>
      <c r="F8384" s="3" t="s">
        <v>20890</v>
      </c>
      <c r="G8384" s="3" t="s">
        <v>20891</v>
      </c>
      <c r="H8384" s="5" t="s">
        <v>55086</v>
      </c>
      <c r="I8384" s="5" t="str">
        <f t="shared" si="130"/>
        <v>Request Pricing</v>
      </c>
    </row>
    <row r="8385" spans="1:9" x14ac:dyDescent="0.35">
      <c r="A8385" s="3" t="s">
        <v>57</v>
      </c>
      <c r="B8385" s="3" t="s">
        <v>6602</v>
      </c>
      <c r="C8385" s="3" t="s">
        <v>8456</v>
      </c>
      <c r="D8385" s="3" t="s">
        <v>35</v>
      </c>
      <c r="E8385" s="3" t="s">
        <v>20892</v>
      </c>
      <c r="F8385" s="3" t="s">
        <v>20893</v>
      </c>
      <c r="G8385" s="3" t="s">
        <v>20894</v>
      </c>
      <c r="H8385" s="5" t="s">
        <v>55087</v>
      </c>
      <c r="I8385" s="5" t="str">
        <f t="shared" si="130"/>
        <v>Request Pricing</v>
      </c>
    </row>
    <row r="8386" spans="1:9" x14ac:dyDescent="0.35">
      <c r="A8386" s="3" t="s">
        <v>57</v>
      </c>
      <c r="B8386" s="3" t="s">
        <v>6602</v>
      </c>
      <c r="C8386" s="3" t="s">
        <v>8456</v>
      </c>
      <c r="D8386" s="3" t="s">
        <v>35</v>
      </c>
      <c r="E8386" s="3" t="s">
        <v>20895</v>
      </c>
      <c r="F8386" s="3" t="s">
        <v>20896</v>
      </c>
      <c r="G8386" s="3" t="s">
        <v>20897</v>
      </c>
      <c r="H8386" s="5" t="s">
        <v>55088</v>
      </c>
      <c r="I8386" s="5" t="str">
        <f t="shared" si="130"/>
        <v>Request Pricing</v>
      </c>
    </row>
    <row r="8387" spans="1:9" x14ac:dyDescent="0.35">
      <c r="A8387" s="3" t="s">
        <v>57</v>
      </c>
      <c r="B8387" s="3" t="s">
        <v>6602</v>
      </c>
      <c r="C8387" s="3" t="s">
        <v>8456</v>
      </c>
      <c r="D8387" s="3" t="s">
        <v>35</v>
      </c>
      <c r="E8387" s="3" t="s">
        <v>20898</v>
      </c>
      <c r="F8387" s="3" t="s">
        <v>20899</v>
      </c>
      <c r="G8387" s="3" t="s">
        <v>20900</v>
      </c>
      <c r="H8387" s="5" t="s">
        <v>55089</v>
      </c>
      <c r="I8387" s="5" t="str">
        <f t="shared" ref="I8387:I8450" si="131">HYPERLINK(H8387,"Request Pricing")</f>
        <v>Request Pricing</v>
      </c>
    </row>
    <row r="8388" spans="1:9" x14ac:dyDescent="0.35">
      <c r="A8388" s="3" t="s">
        <v>4680</v>
      </c>
      <c r="B8388" s="3" t="s">
        <v>6602</v>
      </c>
      <c r="C8388" s="3" t="s">
        <v>8456</v>
      </c>
      <c r="D8388" s="3" t="s">
        <v>77</v>
      </c>
      <c r="E8388" s="3" t="s">
        <v>20901</v>
      </c>
      <c r="F8388" s="3" t="s">
        <v>20902</v>
      </c>
      <c r="G8388" s="3" t="s">
        <v>20903</v>
      </c>
      <c r="H8388" s="5" t="s">
        <v>55090</v>
      </c>
      <c r="I8388" s="5" t="str">
        <f t="shared" si="131"/>
        <v>Request Pricing</v>
      </c>
    </row>
    <row r="8389" spans="1:9" x14ac:dyDescent="0.35">
      <c r="A8389" s="3" t="s">
        <v>6699</v>
      </c>
      <c r="B8389" s="3" t="s">
        <v>6602</v>
      </c>
      <c r="C8389" s="3" t="s">
        <v>8456</v>
      </c>
      <c r="D8389" s="3" t="s">
        <v>35</v>
      </c>
      <c r="E8389" s="3" t="s">
        <v>20904</v>
      </c>
      <c r="F8389" s="3" t="s">
        <v>20905</v>
      </c>
      <c r="G8389" s="3" t="s">
        <v>20906</v>
      </c>
      <c r="H8389" s="5" t="s">
        <v>55091</v>
      </c>
      <c r="I8389" s="5" t="str">
        <f t="shared" si="131"/>
        <v>Request Pricing</v>
      </c>
    </row>
    <row r="8390" spans="1:9" x14ac:dyDescent="0.35">
      <c r="A8390" s="3" t="s">
        <v>87</v>
      </c>
      <c r="B8390" s="3" t="s">
        <v>6602</v>
      </c>
      <c r="C8390" s="3" t="s">
        <v>8456</v>
      </c>
      <c r="D8390" s="3" t="s">
        <v>35</v>
      </c>
      <c r="E8390" s="3" t="s">
        <v>20907</v>
      </c>
      <c r="F8390" s="3" t="s">
        <v>20908</v>
      </c>
      <c r="G8390" s="3" t="s">
        <v>20909</v>
      </c>
      <c r="H8390" s="5" t="s">
        <v>55092</v>
      </c>
      <c r="I8390" s="5" t="str">
        <f t="shared" si="131"/>
        <v>Request Pricing</v>
      </c>
    </row>
    <row r="8391" spans="1:9" x14ac:dyDescent="0.35">
      <c r="A8391" s="3" t="s">
        <v>87</v>
      </c>
      <c r="B8391" s="3" t="s">
        <v>6602</v>
      </c>
      <c r="C8391" s="3" t="s">
        <v>8456</v>
      </c>
      <c r="D8391" s="3" t="s">
        <v>35</v>
      </c>
      <c r="E8391" s="3" t="s">
        <v>20910</v>
      </c>
      <c r="F8391" s="3" t="s">
        <v>20911</v>
      </c>
      <c r="G8391" s="3" t="s">
        <v>20912</v>
      </c>
      <c r="H8391" s="5" t="s">
        <v>55093</v>
      </c>
      <c r="I8391" s="5" t="str">
        <f t="shared" si="131"/>
        <v>Request Pricing</v>
      </c>
    </row>
    <row r="8392" spans="1:9" x14ac:dyDescent="0.35">
      <c r="A8392" s="3" t="s">
        <v>87</v>
      </c>
      <c r="B8392" s="3" t="s">
        <v>6602</v>
      </c>
      <c r="C8392" s="3" t="s">
        <v>8456</v>
      </c>
      <c r="D8392" s="3" t="s">
        <v>35</v>
      </c>
      <c r="E8392" s="3" t="s">
        <v>20913</v>
      </c>
      <c r="F8392" s="3" t="s">
        <v>20914</v>
      </c>
      <c r="G8392" s="3" t="s">
        <v>20915</v>
      </c>
      <c r="H8392" s="5" t="s">
        <v>55094</v>
      </c>
      <c r="I8392" s="5" t="str">
        <f t="shared" si="131"/>
        <v>Request Pricing</v>
      </c>
    </row>
    <row r="8393" spans="1:9" x14ac:dyDescent="0.35">
      <c r="A8393" s="3" t="s">
        <v>34</v>
      </c>
      <c r="B8393" s="3" t="s">
        <v>6602</v>
      </c>
      <c r="C8393" s="3" t="s">
        <v>8765</v>
      </c>
      <c r="D8393" s="3" t="s">
        <v>35</v>
      </c>
      <c r="E8393" s="3" t="s">
        <v>20916</v>
      </c>
      <c r="F8393" s="3" t="s">
        <v>20917</v>
      </c>
      <c r="G8393" s="3" t="s">
        <v>20918</v>
      </c>
      <c r="H8393" s="5" t="s">
        <v>55095</v>
      </c>
      <c r="I8393" s="5" t="str">
        <f t="shared" si="131"/>
        <v>Request Pricing</v>
      </c>
    </row>
    <row r="8394" spans="1:9" x14ac:dyDescent="0.35">
      <c r="A8394" s="3" t="s">
        <v>34</v>
      </c>
      <c r="B8394" s="3" t="s">
        <v>6602</v>
      </c>
      <c r="C8394" s="3" t="s">
        <v>8765</v>
      </c>
      <c r="D8394" s="3" t="s">
        <v>35</v>
      </c>
      <c r="E8394" s="3" t="s">
        <v>20919</v>
      </c>
      <c r="F8394" s="3" t="s">
        <v>20920</v>
      </c>
      <c r="G8394" s="3" t="s">
        <v>20921</v>
      </c>
      <c r="H8394" s="5" t="s">
        <v>55096</v>
      </c>
      <c r="I8394" s="5" t="str">
        <f t="shared" si="131"/>
        <v>Request Pricing</v>
      </c>
    </row>
    <row r="8395" spans="1:9" x14ac:dyDescent="0.35">
      <c r="A8395" s="3" t="s">
        <v>34</v>
      </c>
      <c r="B8395" s="3" t="s">
        <v>6602</v>
      </c>
      <c r="C8395" s="3" t="s">
        <v>8765</v>
      </c>
      <c r="D8395" s="3" t="s">
        <v>35</v>
      </c>
      <c r="E8395" s="3" t="s">
        <v>20922</v>
      </c>
      <c r="F8395" s="3" t="s">
        <v>20923</v>
      </c>
      <c r="G8395" s="3" t="s">
        <v>20924</v>
      </c>
      <c r="H8395" s="5" t="s">
        <v>55097</v>
      </c>
      <c r="I8395" s="5" t="str">
        <f t="shared" si="131"/>
        <v>Request Pricing</v>
      </c>
    </row>
    <row r="8396" spans="1:9" x14ac:dyDescent="0.35">
      <c r="A8396" s="3" t="s">
        <v>4680</v>
      </c>
      <c r="B8396" s="3" t="s">
        <v>6602</v>
      </c>
      <c r="C8396" s="3" t="s">
        <v>8765</v>
      </c>
      <c r="D8396" s="3" t="s">
        <v>77</v>
      </c>
      <c r="E8396" s="3" t="s">
        <v>20925</v>
      </c>
      <c r="F8396" s="3" t="s">
        <v>20926</v>
      </c>
      <c r="G8396" s="3" t="s">
        <v>20927</v>
      </c>
      <c r="H8396" s="5" t="s">
        <v>55098</v>
      </c>
      <c r="I8396" s="5" t="str">
        <f t="shared" si="131"/>
        <v>Request Pricing</v>
      </c>
    </row>
    <row r="8397" spans="1:9" x14ac:dyDescent="0.35">
      <c r="A8397" s="3" t="s">
        <v>57</v>
      </c>
      <c r="B8397" s="3" t="s">
        <v>6602</v>
      </c>
      <c r="C8397" s="3" t="s">
        <v>8765</v>
      </c>
      <c r="D8397" s="3" t="s">
        <v>35</v>
      </c>
      <c r="E8397" s="3" t="s">
        <v>20928</v>
      </c>
      <c r="F8397" s="3" t="s">
        <v>20929</v>
      </c>
      <c r="G8397" s="3" t="s">
        <v>20930</v>
      </c>
      <c r="H8397" s="5" t="s">
        <v>55099</v>
      </c>
      <c r="I8397" s="5" t="str">
        <f t="shared" si="131"/>
        <v>Request Pricing</v>
      </c>
    </row>
    <row r="8398" spans="1:9" x14ac:dyDescent="0.35">
      <c r="A8398" s="3" t="s">
        <v>57</v>
      </c>
      <c r="B8398" s="3" t="s">
        <v>6602</v>
      </c>
      <c r="C8398" s="3" t="s">
        <v>8765</v>
      </c>
      <c r="D8398" s="3" t="s">
        <v>35</v>
      </c>
      <c r="E8398" s="3" t="s">
        <v>20931</v>
      </c>
      <c r="F8398" s="3" t="s">
        <v>20932</v>
      </c>
      <c r="G8398" s="3" t="s">
        <v>20933</v>
      </c>
      <c r="H8398" s="5" t="s">
        <v>55100</v>
      </c>
      <c r="I8398" s="5" t="str">
        <f t="shared" si="131"/>
        <v>Request Pricing</v>
      </c>
    </row>
    <row r="8399" spans="1:9" x14ac:dyDescent="0.35">
      <c r="A8399" s="3" t="s">
        <v>57</v>
      </c>
      <c r="B8399" s="3" t="s">
        <v>6602</v>
      </c>
      <c r="C8399" s="3" t="s">
        <v>8765</v>
      </c>
      <c r="D8399" s="3" t="s">
        <v>35</v>
      </c>
      <c r="E8399" s="3" t="s">
        <v>20934</v>
      </c>
      <c r="F8399" s="3" t="s">
        <v>20935</v>
      </c>
      <c r="G8399" s="3" t="s">
        <v>20936</v>
      </c>
      <c r="H8399" s="5" t="s">
        <v>55101</v>
      </c>
      <c r="I8399" s="5" t="str">
        <f t="shared" si="131"/>
        <v>Request Pricing</v>
      </c>
    </row>
    <row r="8400" spans="1:9" x14ac:dyDescent="0.35">
      <c r="A8400" s="3" t="s">
        <v>57</v>
      </c>
      <c r="B8400" s="3" t="s">
        <v>6602</v>
      </c>
      <c r="C8400" s="3" t="s">
        <v>8765</v>
      </c>
      <c r="D8400" s="3" t="s">
        <v>35</v>
      </c>
      <c r="E8400" s="3" t="s">
        <v>20937</v>
      </c>
      <c r="F8400" s="3" t="s">
        <v>20938</v>
      </c>
      <c r="G8400" s="3" t="s">
        <v>20939</v>
      </c>
      <c r="H8400" s="5" t="s">
        <v>55102</v>
      </c>
      <c r="I8400" s="5" t="str">
        <f t="shared" si="131"/>
        <v>Request Pricing</v>
      </c>
    </row>
    <row r="8401" spans="1:9" x14ac:dyDescent="0.35">
      <c r="A8401" s="3" t="s">
        <v>57</v>
      </c>
      <c r="B8401" s="3" t="s">
        <v>6602</v>
      </c>
      <c r="C8401" s="3" t="s">
        <v>8765</v>
      </c>
      <c r="D8401" s="3" t="s">
        <v>35</v>
      </c>
      <c r="E8401" s="3" t="s">
        <v>20940</v>
      </c>
      <c r="F8401" s="3" t="s">
        <v>20941</v>
      </c>
      <c r="G8401" s="3" t="s">
        <v>20942</v>
      </c>
      <c r="H8401" s="5" t="s">
        <v>55103</v>
      </c>
      <c r="I8401" s="5" t="str">
        <f t="shared" si="131"/>
        <v>Request Pricing</v>
      </c>
    </row>
    <row r="8402" spans="1:9" x14ac:dyDescent="0.35">
      <c r="A8402" s="3" t="s">
        <v>4680</v>
      </c>
      <c r="B8402" s="3" t="s">
        <v>6602</v>
      </c>
      <c r="C8402" s="3" t="s">
        <v>8765</v>
      </c>
      <c r="D8402" s="3" t="s">
        <v>77</v>
      </c>
      <c r="E8402" s="3" t="s">
        <v>20943</v>
      </c>
      <c r="F8402" s="3" t="s">
        <v>20944</v>
      </c>
      <c r="G8402" s="3" t="s">
        <v>20945</v>
      </c>
      <c r="H8402" s="5" t="s">
        <v>55104</v>
      </c>
      <c r="I8402" s="5" t="str">
        <f t="shared" si="131"/>
        <v>Request Pricing</v>
      </c>
    </row>
    <row r="8403" spans="1:9" x14ac:dyDescent="0.35">
      <c r="A8403" s="3" t="s">
        <v>4680</v>
      </c>
      <c r="B8403" s="3" t="s">
        <v>6602</v>
      </c>
      <c r="C8403" s="3" t="s">
        <v>8765</v>
      </c>
      <c r="D8403" s="3" t="s">
        <v>77</v>
      </c>
      <c r="E8403" s="3" t="s">
        <v>20946</v>
      </c>
      <c r="F8403" s="3" t="s">
        <v>20947</v>
      </c>
      <c r="G8403" s="3" t="s">
        <v>20948</v>
      </c>
      <c r="H8403" s="5" t="s">
        <v>55105</v>
      </c>
      <c r="I8403" s="5" t="str">
        <f t="shared" si="131"/>
        <v>Request Pricing</v>
      </c>
    </row>
    <row r="8404" spans="1:9" x14ac:dyDescent="0.35">
      <c r="A8404" s="3" t="s">
        <v>4680</v>
      </c>
      <c r="B8404" s="3" t="s">
        <v>6602</v>
      </c>
      <c r="C8404" s="3" t="s">
        <v>8765</v>
      </c>
      <c r="D8404" s="3" t="s">
        <v>77</v>
      </c>
      <c r="E8404" s="3" t="s">
        <v>20949</v>
      </c>
      <c r="F8404" s="3" t="s">
        <v>20950</v>
      </c>
      <c r="G8404" s="3" t="s">
        <v>20951</v>
      </c>
      <c r="H8404" s="5" t="s">
        <v>55106</v>
      </c>
      <c r="I8404" s="5" t="str">
        <f t="shared" si="131"/>
        <v>Request Pricing</v>
      </c>
    </row>
    <row r="8405" spans="1:9" x14ac:dyDescent="0.35">
      <c r="A8405" s="3" t="s">
        <v>4680</v>
      </c>
      <c r="B8405" s="3" t="s">
        <v>6602</v>
      </c>
      <c r="C8405" s="3" t="s">
        <v>8765</v>
      </c>
      <c r="D8405" s="3" t="s">
        <v>77</v>
      </c>
      <c r="E8405" s="3" t="s">
        <v>20952</v>
      </c>
      <c r="F8405" s="3" t="s">
        <v>20953</v>
      </c>
      <c r="G8405" s="3" t="s">
        <v>20954</v>
      </c>
      <c r="H8405" s="5" t="s">
        <v>55107</v>
      </c>
      <c r="I8405" s="5" t="str">
        <f t="shared" si="131"/>
        <v>Request Pricing</v>
      </c>
    </row>
    <row r="8406" spans="1:9" x14ac:dyDescent="0.35">
      <c r="A8406" s="3" t="s">
        <v>6699</v>
      </c>
      <c r="B8406" s="3" t="s">
        <v>6602</v>
      </c>
      <c r="C8406" s="3" t="s">
        <v>8765</v>
      </c>
      <c r="D8406" s="3" t="s">
        <v>35</v>
      </c>
      <c r="E8406" s="3" t="s">
        <v>20955</v>
      </c>
      <c r="F8406" s="3" t="s">
        <v>20956</v>
      </c>
      <c r="G8406" s="3" t="s">
        <v>20957</v>
      </c>
      <c r="H8406" s="5" t="s">
        <v>55108</v>
      </c>
      <c r="I8406" s="5" t="str">
        <f t="shared" si="131"/>
        <v>Request Pricing</v>
      </c>
    </row>
    <row r="8407" spans="1:9" x14ac:dyDescent="0.35">
      <c r="A8407" s="3" t="s">
        <v>4680</v>
      </c>
      <c r="B8407" s="3" t="s">
        <v>6602</v>
      </c>
      <c r="C8407" s="3" t="s">
        <v>8765</v>
      </c>
      <c r="D8407" s="3" t="s">
        <v>77</v>
      </c>
      <c r="E8407" s="3" t="s">
        <v>20958</v>
      </c>
      <c r="F8407" s="3" t="s">
        <v>20959</v>
      </c>
      <c r="G8407" s="3" t="s">
        <v>20960</v>
      </c>
      <c r="H8407" s="5" t="s">
        <v>55109</v>
      </c>
      <c r="I8407" s="5" t="str">
        <f t="shared" si="131"/>
        <v>Request Pricing</v>
      </c>
    </row>
    <row r="8408" spans="1:9" x14ac:dyDescent="0.35">
      <c r="A8408" s="3" t="s">
        <v>87</v>
      </c>
      <c r="B8408" s="3" t="s">
        <v>6602</v>
      </c>
      <c r="C8408" s="3" t="s">
        <v>8765</v>
      </c>
      <c r="D8408" s="3" t="s">
        <v>35</v>
      </c>
      <c r="E8408" s="3" t="s">
        <v>20961</v>
      </c>
      <c r="F8408" s="3" t="s">
        <v>20962</v>
      </c>
      <c r="G8408" s="3" t="s">
        <v>20963</v>
      </c>
      <c r="H8408" s="5" t="s">
        <v>55110</v>
      </c>
      <c r="I8408" s="5" t="str">
        <f t="shared" si="131"/>
        <v>Request Pricing</v>
      </c>
    </row>
    <row r="8409" spans="1:9" x14ac:dyDescent="0.35">
      <c r="A8409" s="3" t="s">
        <v>87</v>
      </c>
      <c r="B8409" s="3" t="s">
        <v>6602</v>
      </c>
      <c r="C8409" s="3" t="s">
        <v>8765</v>
      </c>
      <c r="D8409" s="3" t="s">
        <v>35</v>
      </c>
      <c r="E8409" s="3" t="s">
        <v>20964</v>
      </c>
      <c r="F8409" s="3" t="s">
        <v>20965</v>
      </c>
      <c r="G8409" s="3" t="s">
        <v>20966</v>
      </c>
      <c r="H8409" s="5" t="s">
        <v>55111</v>
      </c>
      <c r="I8409" s="5" t="str">
        <f t="shared" si="131"/>
        <v>Request Pricing</v>
      </c>
    </row>
    <row r="8410" spans="1:9" x14ac:dyDescent="0.35">
      <c r="A8410" s="3" t="s">
        <v>87</v>
      </c>
      <c r="B8410" s="3" t="s">
        <v>6602</v>
      </c>
      <c r="C8410" s="3" t="s">
        <v>8765</v>
      </c>
      <c r="D8410" s="3" t="s">
        <v>35</v>
      </c>
      <c r="E8410" s="3" t="s">
        <v>20967</v>
      </c>
      <c r="F8410" s="3" t="s">
        <v>20968</v>
      </c>
      <c r="G8410" s="3" t="s">
        <v>20969</v>
      </c>
      <c r="H8410" s="5" t="s">
        <v>55112</v>
      </c>
      <c r="I8410" s="5" t="str">
        <f t="shared" si="131"/>
        <v>Request Pricing</v>
      </c>
    </row>
    <row r="8411" spans="1:9" x14ac:dyDescent="0.35">
      <c r="A8411" s="3" t="s">
        <v>34</v>
      </c>
      <c r="B8411" s="3" t="s">
        <v>6602</v>
      </c>
      <c r="C8411" s="3" t="s">
        <v>8765</v>
      </c>
      <c r="D8411" s="3" t="s">
        <v>35</v>
      </c>
      <c r="E8411" s="3" t="s">
        <v>20970</v>
      </c>
      <c r="F8411" s="3" t="s">
        <v>20971</v>
      </c>
      <c r="G8411" s="3" t="s">
        <v>20972</v>
      </c>
      <c r="H8411" s="5" t="s">
        <v>55113</v>
      </c>
      <c r="I8411" s="5" t="str">
        <f t="shared" si="131"/>
        <v>Request Pricing</v>
      </c>
    </row>
    <row r="8412" spans="1:9" x14ac:dyDescent="0.35">
      <c r="A8412" s="3" t="s">
        <v>34</v>
      </c>
      <c r="B8412" s="3" t="s">
        <v>6602</v>
      </c>
      <c r="C8412" s="3" t="s">
        <v>8765</v>
      </c>
      <c r="D8412" s="3" t="s">
        <v>35</v>
      </c>
      <c r="E8412" s="3" t="s">
        <v>20973</v>
      </c>
      <c r="F8412" s="3" t="s">
        <v>20974</v>
      </c>
      <c r="G8412" s="3" t="s">
        <v>20975</v>
      </c>
      <c r="H8412" s="5" t="s">
        <v>55114</v>
      </c>
      <c r="I8412" s="5" t="str">
        <f t="shared" si="131"/>
        <v>Request Pricing</v>
      </c>
    </row>
    <row r="8413" spans="1:9" x14ac:dyDescent="0.35">
      <c r="A8413" s="3" t="s">
        <v>34</v>
      </c>
      <c r="B8413" s="3" t="s">
        <v>6602</v>
      </c>
      <c r="C8413" s="3" t="s">
        <v>8765</v>
      </c>
      <c r="D8413" s="3" t="s">
        <v>35</v>
      </c>
      <c r="E8413" s="3" t="s">
        <v>20976</v>
      </c>
      <c r="F8413" s="3" t="s">
        <v>20977</v>
      </c>
      <c r="G8413" s="3" t="s">
        <v>20978</v>
      </c>
      <c r="H8413" s="5" t="s">
        <v>55115</v>
      </c>
      <c r="I8413" s="5" t="str">
        <f t="shared" si="131"/>
        <v>Request Pricing</v>
      </c>
    </row>
    <row r="8414" spans="1:9" x14ac:dyDescent="0.35">
      <c r="A8414" s="3" t="s">
        <v>4680</v>
      </c>
      <c r="B8414" s="3" t="s">
        <v>6602</v>
      </c>
      <c r="C8414" s="3" t="s">
        <v>8765</v>
      </c>
      <c r="D8414" s="3" t="s">
        <v>77</v>
      </c>
      <c r="E8414" s="3" t="s">
        <v>20979</v>
      </c>
      <c r="F8414" s="3" t="s">
        <v>20980</v>
      </c>
      <c r="G8414" s="3" t="s">
        <v>20981</v>
      </c>
      <c r="H8414" s="5" t="s">
        <v>55116</v>
      </c>
      <c r="I8414" s="5" t="str">
        <f t="shared" si="131"/>
        <v>Request Pricing</v>
      </c>
    </row>
    <row r="8415" spans="1:9" x14ac:dyDescent="0.35">
      <c r="A8415" s="3" t="s">
        <v>57</v>
      </c>
      <c r="B8415" s="3" t="s">
        <v>6602</v>
      </c>
      <c r="C8415" s="3" t="s">
        <v>8765</v>
      </c>
      <c r="D8415" s="3" t="s">
        <v>35</v>
      </c>
      <c r="E8415" s="3" t="s">
        <v>20982</v>
      </c>
      <c r="F8415" s="3" t="s">
        <v>20983</v>
      </c>
      <c r="G8415" s="3" t="s">
        <v>20984</v>
      </c>
      <c r="H8415" s="5" t="s">
        <v>55117</v>
      </c>
      <c r="I8415" s="5" t="str">
        <f t="shared" si="131"/>
        <v>Request Pricing</v>
      </c>
    </row>
    <row r="8416" spans="1:9" x14ac:dyDescent="0.35">
      <c r="A8416" s="3" t="s">
        <v>57</v>
      </c>
      <c r="B8416" s="3" t="s">
        <v>6602</v>
      </c>
      <c r="C8416" s="3" t="s">
        <v>8765</v>
      </c>
      <c r="D8416" s="3" t="s">
        <v>35</v>
      </c>
      <c r="E8416" s="3" t="s">
        <v>20985</v>
      </c>
      <c r="F8416" s="3" t="s">
        <v>20986</v>
      </c>
      <c r="G8416" s="3" t="s">
        <v>20987</v>
      </c>
      <c r="H8416" s="5" t="s">
        <v>55118</v>
      </c>
      <c r="I8416" s="5" t="str">
        <f t="shared" si="131"/>
        <v>Request Pricing</v>
      </c>
    </row>
    <row r="8417" spans="1:9" x14ac:dyDescent="0.35">
      <c r="A8417" s="3" t="s">
        <v>57</v>
      </c>
      <c r="B8417" s="3" t="s">
        <v>6602</v>
      </c>
      <c r="C8417" s="3" t="s">
        <v>8765</v>
      </c>
      <c r="D8417" s="3" t="s">
        <v>35</v>
      </c>
      <c r="E8417" s="3" t="s">
        <v>20988</v>
      </c>
      <c r="F8417" s="3" t="s">
        <v>20989</v>
      </c>
      <c r="G8417" s="3" t="s">
        <v>20990</v>
      </c>
      <c r="H8417" s="5" t="s">
        <v>55119</v>
      </c>
      <c r="I8417" s="5" t="str">
        <f t="shared" si="131"/>
        <v>Request Pricing</v>
      </c>
    </row>
    <row r="8418" spans="1:9" x14ac:dyDescent="0.35">
      <c r="A8418" s="3" t="s">
        <v>57</v>
      </c>
      <c r="B8418" s="3" t="s">
        <v>6602</v>
      </c>
      <c r="C8418" s="3" t="s">
        <v>8765</v>
      </c>
      <c r="D8418" s="3" t="s">
        <v>35</v>
      </c>
      <c r="E8418" s="3" t="s">
        <v>20991</v>
      </c>
      <c r="F8418" s="3" t="s">
        <v>20992</v>
      </c>
      <c r="G8418" s="3" t="s">
        <v>20993</v>
      </c>
      <c r="H8418" s="5" t="s">
        <v>55120</v>
      </c>
      <c r="I8418" s="5" t="str">
        <f t="shared" si="131"/>
        <v>Request Pricing</v>
      </c>
    </row>
    <row r="8419" spans="1:9" x14ac:dyDescent="0.35">
      <c r="A8419" s="3" t="s">
        <v>57</v>
      </c>
      <c r="B8419" s="3" t="s">
        <v>6602</v>
      </c>
      <c r="C8419" s="3" t="s">
        <v>8765</v>
      </c>
      <c r="D8419" s="3" t="s">
        <v>35</v>
      </c>
      <c r="E8419" s="3" t="s">
        <v>20994</v>
      </c>
      <c r="F8419" s="3" t="s">
        <v>20995</v>
      </c>
      <c r="G8419" s="3" t="s">
        <v>20996</v>
      </c>
      <c r="H8419" s="5" t="s">
        <v>55121</v>
      </c>
      <c r="I8419" s="5" t="str">
        <f t="shared" si="131"/>
        <v>Request Pricing</v>
      </c>
    </row>
    <row r="8420" spans="1:9" x14ac:dyDescent="0.35">
      <c r="A8420" s="3" t="s">
        <v>4680</v>
      </c>
      <c r="B8420" s="3" t="s">
        <v>6602</v>
      </c>
      <c r="C8420" s="3" t="s">
        <v>8765</v>
      </c>
      <c r="D8420" s="3" t="s">
        <v>77</v>
      </c>
      <c r="E8420" s="3" t="s">
        <v>20997</v>
      </c>
      <c r="F8420" s="3" t="s">
        <v>20998</v>
      </c>
      <c r="G8420" s="3" t="s">
        <v>20999</v>
      </c>
      <c r="H8420" s="5" t="s">
        <v>55122</v>
      </c>
      <c r="I8420" s="5" t="str">
        <f t="shared" si="131"/>
        <v>Request Pricing</v>
      </c>
    </row>
    <row r="8421" spans="1:9" x14ac:dyDescent="0.35">
      <c r="A8421" s="3" t="s">
        <v>4680</v>
      </c>
      <c r="B8421" s="3" t="s">
        <v>6602</v>
      </c>
      <c r="C8421" s="3" t="s">
        <v>8765</v>
      </c>
      <c r="D8421" s="3" t="s">
        <v>77</v>
      </c>
      <c r="E8421" s="3" t="s">
        <v>21000</v>
      </c>
      <c r="F8421" s="3" t="s">
        <v>21001</v>
      </c>
      <c r="G8421" s="3" t="s">
        <v>21002</v>
      </c>
      <c r="H8421" s="5" t="s">
        <v>55123</v>
      </c>
      <c r="I8421" s="5" t="str">
        <f t="shared" si="131"/>
        <v>Request Pricing</v>
      </c>
    </row>
    <row r="8422" spans="1:9" x14ac:dyDescent="0.35">
      <c r="A8422" s="3" t="s">
        <v>4680</v>
      </c>
      <c r="B8422" s="3" t="s">
        <v>6602</v>
      </c>
      <c r="C8422" s="3" t="s">
        <v>8765</v>
      </c>
      <c r="D8422" s="3" t="s">
        <v>77</v>
      </c>
      <c r="E8422" s="3" t="s">
        <v>21003</v>
      </c>
      <c r="F8422" s="3" t="s">
        <v>21004</v>
      </c>
      <c r="G8422" s="3" t="s">
        <v>21005</v>
      </c>
      <c r="H8422" s="5" t="s">
        <v>55124</v>
      </c>
      <c r="I8422" s="5" t="str">
        <f t="shared" si="131"/>
        <v>Request Pricing</v>
      </c>
    </row>
    <row r="8423" spans="1:9" x14ac:dyDescent="0.35">
      <c r="A8423" s="3" t="s">
        <v>6699</v>
      </c>
      <c r="B8423" s="3" t="s">
        <v>6602</v>
      </c>
      <c r="C8423" s="3" t="s">
        <v>8765</v>
      </c>
      <c r="D8423" s="3" t="s">
        <v>35</v>
      </c>
      <c r="E8423" s="3" t="s">
        <v>21006</v>
      </c>
      <c r="F8423" s="3" t="s">
        <v>21007</v>
      </c>
      <c r="G8423" s="3" t="s">
        <v>21008</v>
      </c>
      <c r="H8423" s="5" t="s">
        <v>55125</v>
      </c>
      <c r="I8423" s="5" t="str">
        <f t="shared" si="131"/>
        <v>Request Pricing</v>
      </c>
    </row>
    <row r="8424" spans="1:9" x14ac:dyDescent="0.35">
      <c r="A8424" s="3" t="s">
        <v>4680</v>
      </c>
      <c r="B8424" s="3" t="s">
        <v>6602</v>
      </c>
      <c r="C8424" s="3" t="s">
        <v>8765</v>
      </c>
      <c r="D8424" s="3" t="s">
        <v>77</v>
      </c>
      <c r="E8424" s="3" t="s">
        <v>21009</v>
      </c>
      <c r="F8424" s="3" t="s">
        <v>21010</v>
      </c>
      <c r="G8424" s="3" t="s">
        <v>21011</v>
      </c>
      <c r="H8424" s="5" t="s">
        <v>55126</v>
      </c>
      <c r="I8424" s="5" t="str">
        <f t="shared" si="131"/>
        <v>Request Pricing</v>
      </c>
    </row>
    <row r="8425" spans="1:9" x14ac:dyDescent="0.35">
      <c r="A8425" s="3" t="s">
        <v>87</v>
      </c>
      <c r="B8425" s="3" t="s">
        <v>6602</v>
      </c>
      <c r="C8425" s="3" t="s">
        <v>8765</v>
      </c>
      <c r="D8425" s="3" t="s">
        <v>35</v>
      </c>
      <c r="E8425" s="3" t="s">
        <v>21012</v>
      </c>
      <c r="F8425" s="3" t="s">
        <v>21013</v>
      </c>
      <c r="G8425" s="3" t="s">
        <v>21014</v>
      </c>
      <c r="H8425" s="5" t="s">
        <v>55127</v>
      </c>
      <c r="I8425" s="5" t="str">
        <f t="shared" si="131"/>
        <v>Request Pricing</v>
      </c>
    </row>
    <row r="8426" spans="1:9" x14ac:dyDescent="0.35">
      <c r="A8426" s="3" t="s">
        <v>87</v>
      </c>
      <c r="B8426" s="3" t="s">
        <v>6602</v>
      </c>
      <c r="C8426" s="3" t="s">
        <v>8765</v>
      </c>
      <c r="D8426" s="3" t="s">
        <v>35</v>
      </c>
      <c r="E8426" s="3" t="s">
        <v>21015</v>
      </c>
      <c r="F8426" s="3" t="s">
        <v>21016</v>
      </c>
      <c r="G8426" s="3" t="s">
        <v>21017</v>
      </c>
      <c r="H8426" s="5" t="s">
        <v>55128</v>
      </c>
      <c r="I8426" s="5" t="str">
        <f t="shared" si="131"/>
        <v>Request Pricing</v>
      </c>
    </row>
    <row r="8427" spans="1:9" x14ac:dyDescent="0.35">
      <c r="A8427" s="3" t="s">
        <v>87</v>
      </c>
      <c r="B8427" s="3" t="s">
        <v>6602</v>
      </c>
      <c r="C8427" s="3" t="s">
        <v>8765</v>
      </c>
      <c r="D8427" s="3" t="s">
        <v>35</v>
      </c>
      <c r="E8427" s="3" t="s">
        <v>21018</v>
      </c>
      <c r="F8427" s="3" t="s">
        <v>21019</v>
      </c>
      <c r="G8427" s="3" t="s">
        <v>21020</v>
      </c>
      <c r="H8427" s="5" t="s">
        <v>55129</v>
      </c>
      <c r="I8427" s="5" t="str">
        <f t="shared" si="131"/>
        <v>Request Pricing</v>
      </c>
    </row>
    <row r="8428" spans="1:9" x14ac:dyDescent="0.35">
      <c r="A8428" s="3" t="s">
        <v>34</v>
      </c>
      <c r="B8428" s="3" t="s">
        <v>6602</v>
      </c>
      <c r="C8428" s="3" t="s">
        <v>8765</v>
      </c>
      <c r="D8428" s="3" t="s">
        <v>35</v>
      </c>
      <c r="E8428" s="3" t="s">
        <v>21021</v>
      </c>
      <c r="F8428" s="3" t="s">
        <v>21022</v>
      </c>
      <c r="G8428" s="3" t="s">
        <v>21023</v>
      </c>
      <c r="H8428" s="5" t="s">
        <v>55130</v>
      </c>
      <c r="I8428" s="5" t="str">
        <f t="shared" si="131"/>
        <v>Request Pricing</v>
      </c>
    </row>
    <row r="8429" spans="1:9" x14ac:dyDescent="0.35">
      <c r="A8429" s="3" t="s">
        <v>34</v>
      </c>
      <c r="B8429" s="3" t="s">
        <v>6602</v>
      </c>
      <c r="C8429" s="3" t="s">
        <v>8765</v>
      </c>
      <c r="D8429" s="3" t="s">
        <v>35</v>
      </c>
      <c r="E8429" s="3" t="s">
        <v>21024</v>
      </c>
      <c r="F8429" s="3" t="s">
        <v>21025</v>
      </c>
      <c r="G8429" s="3" t="s">
        <v>21026</v>
      </c>
      <c r="H8429" s="5" t="s">
        <v>55131</v>
      </c>
      <c r="I8429" s="5" t="str">
        <f t="shared" si="131"/>
        <v>Request Pricing</v>
      </c>
    </row>
    <row r="8430" spans="1:9" x14ac:dyDescent="0.35">
      <c r="A8430" s="3" t="s">
        <v>34</v>
      </c>
      <c r="B8430" s="3" t="s">
        <v>6602</v>
      </c>
      <c r="C8430" s="3" t="s">
        <v>8765</v>
      </c>
      <c r="D8430" s="3" t="s">
        <v>35</v>
      </c>
      <c r="E8430" s="3" t="s">
        <v>21027</v>
      </c>
      <c r="F8430" s="3" t="s">
        <v>21028</v>
      </c>
      <c r="G8430" s="3" t="s">
        <v>21029</v>
      </c>
      <c r="H8430" s="5" t="s">
        <v>55132</v>
      </c>
      <c r="I8430" s="5" t="str">
        <f t="shared" si="131"/>
        <v>Request Pricing</v>
      </c>
    </row>
    <row r="8431" spans="1:9" x14ac:dyDescent="0.35">
      <c r="A8431" s="3" t="s">
        <v>4680</v>
      </c>
      <c r="B8431" s="3" t="s">
        <v>6602</v>
      </c>
      <c r="C8431" s="3" t="s">
        <v>8765</v>
      </c>
      <c r="D8431" s="3" t="s">
        <v>77</v>
      </c>
      <c r="E8431" s="3" t="s">
        <v>21030</v>
      </c>
      <c r="F8431" s="3" t="s">
        <v>21031</v>
      </c>
      <c r="G8431" s="3" t="s">
        <v>21032</v>
      </c>
      <c r="H8431" s="5" t="s">
        <v>55133</v>
      </c>
      <c r="I8431" s="5" t="str">
        <f t="shared" si="131"/>
        <v>Request Pricing</v>
      </c>
    </row>
    <row r="8432" spans="1:9" x14ac:dyDescent="0.35">
      <c r="A8432" s="3" t="s">
        <v>57</v>
      </c>
      <c r="B8432" s="3" t="s">
        <v>6602</v>
      </c>
      <c r="C8432" s="3" t="s">
        <v>8765</v>
      </c>
      <c r="D8432" s="3" t="s">
        <v>35</v>
      </c>
      <c r="E8432" s="3" t="s">
        <v>21033</v>
      </c>
      <c r="F8432" s="3" t="s">
        <v>21034</v>
      </c>
      <c r="G8432" s="3" t="s">
        <v>21035</v>
      </c>
      <c r="H8432" s="5" t="s">
        <v>55134</v>
      </c>
      <c r="I8432" s="5" t="str">
        <f t="shared" si="131"/>
        <v>Request Pricing</v>
      </c>
    </row>
    <row r="8433" spans="1:9" x14ac:dyDescent="0.35">
      <c r="A8433" s="3" t="s">
        <v>57</v>
      </c>
      <c r="B8433" s="3" t="s">
        <v>6602</v>
      </c>
      <c r="C8433" s="3" t="s">
        <v>8765</v>
      </c>
      <c r="D8433" s="3" t="s">
        <v>35</v>
      </c>
      <c r="E8433" s="3" t="s">
        <v>21036</v>
      </c>
      <c r="F8433" s="3" t="s">
        <v>21037</v>
      </c>
      <c r="G8433" s="3" t="s">
        <v>21038</v>
      </c>
      <c r="H8433" s="5" t="s">
        <v>55135</v>
      </c>
      <c r="I8433" s="5" t="str">
        <f t="shared" si="131"/>
        <v>Request Pricing</v>
      </c>
    </row>
    <row r="8434" spans="1:9" x14ac:dyDescent="0.35">
      <c r="A8434" s="3" t="s">
        <v>57</v>
      </c>
      <c r="B8434" s="3" t="s">
        <v>6602</v>
      </c>
      <c r="C8434" s="3" t="s">
        <v>8765</v>
      </c>
      <c r="D8434" s="3" t="s">
        <v>35</v>
      </c>
      <c r="E8434" s="3" t="s">
        <v>21039</v>
      </c>
      <c r="F8434" s="3" t="s">
        <v>21040</v>
      </c>
      <c r="G8434" s="3" t="s">
        <v>21041</v>
      </c>
      <c r="H8434" s="5" t="s">
        <v>55136</v>
      </c>
      <c r="I8434" s="5" t="str">
        <f t="shared" si="131"/>
        <v>Request Pricing</v>
      </c>
    </row>
    <row r="8435" spans="1:9" x14ac:dyDescent="0.35">
      <c r="A8435" s="3" t="s">
        <v>57</v>
      </c>
      <c r="B8435" s="3" t="s">
        <v>6602</v>
      </c>
      <c r="C8435" s="3" t="s">
        <v>8765</v>
      </c>
      <c r="D8435" s="3" t="s">
        <v>35</v>
      </c>
      <c r="E8435" s="3" t="s">
        <v>21042</v>
      </c>
      <c r="F8435" s="3" t="s">
        <v>21043</v>
      </c>
      <c r="G8435" s="3" t="s">
        <v>21044</v>
      </c>
      <c r="H8435" s="5" t="s">
        <v>55137</v>
      </c>
      <c r="I8435" s="5" t="str">
        <f t="shared" si="131"/>
        <v>Request Pricing</v>
      </c>
    </row>
    <row r="8436" spans="1:9" x14ac:dyDescent="0.35">
      <c r="A8436" s="3" t="s">
        <v>57</v>
      </c>
      <c r="B8436" s="3" t="s">
        <v>6602</v>
      </c>
      <c r="C8436" s="3" t="s">
        <v>8765</v>
      </c>
      <c r="D8436" s="3" t="s">
        <v>35</v>
      </c>
      <c r="E8436" s="3" t="s">
        <v>21045</v>
      </c>
      <c r="F8436" s="3" t="s">
        <v>21046</v>
      </c>
      <c r="G8436" s="3" t="s">
        <v>21047</v>
      </c>
      <c r="H8436" s="5" t="s">
        <v>55138</v>
      </c>
      <c r="I8436" s="5" t="str">
        <f t="shared" si="131"/>
        <v>Request Pricing</v>
      </c>
    </row>
    <row r="8437" spans="1:9" x14ac:dyDescent="0.35">
      <c r="A8437" s="3" t="s">
        <v>4680</v>
      </c>
      <c r="B8437" s="3" t="s">
        <v>6602</v>
      </c>
      <c r="C8437" s="3" t="s">
        <v>8765</v>
      </c>
      <c r="D8437" s="3" t="s">
        <v>77</v>
      </c>
      <c r="E8437" s="3" t="s">
        <v>21048</v>
      </c>
      <c r="F8437" s="3" t="s">
        <v>21049</v>
      </c>
      <c r="G8437" s="3" t="s">
        <v>21050</v>
      </c>
      <c r="H8437" s="5" t="s">
        <v>55139</v>
      </c>
      <c r="I8437" s="5" t="str">
        <f t="shared" si="131"/>
        <v>Request Pricing</v>
      </c>
    </row>
    <row r="8438" spans="1:9" x14ac:dyDescent="0.35">
      <c r="A8438" s="3" t="s">
        <v>4680</v>
      </c>
      <c r="B8438" s="3" t="s">
        <v>6602</v>
      </c>
      <c r="C8438" s="3" t="s">
        <v>8765</v>
      </c>
      <c r="D8438" s="3" t="s">
        <v>77</v>
      </c>
      <c r="E8438" s="3" t="s">
        <v>21051</v>
      </c>
      <c r="F8438" s="3" t="s">
        <v>21052</v>
      </c>
      <c r="G8438" s="3" t="s">
        <v>21053</v>
      </c>
      <c r="H8438" s="5" t="s">
        <v>55140</v>
      </c>
      <c r="I8438" s="5" t="str">
        <f t="shared" si="131"/>
        <v>Request Pricing</v>
      </c>
    </row>
    <row r="8439" spans="1:9" x14ac:dyDescent="0.35">
      <c r="A8439" s="3" t="s">
        <v>4680</v>
      </c>
      <c r="B8439" s="3" t="s">
        <v>6602</v>
      </c>
      <c r="C8439" s="3" t="s">
        <v>8765</v>
      </c>
      <c r="D8439" s="3" t="s">
        <v>77</v>
      </c>
      <c r="E8439" s="3" t="s">
        <v>21054</v>
      </c>
      <c r="F8439" s="3" t="s">
        <v>21055</v>
      </c>
      <c r="G8439" s="3" t="s">
        <v>21056</v>
      </c>
      <c r="H8439" s="5" t="s">
        <v>55141</v>
      </c>
      <c r="I8439" s="5" t="str">
        <f t="shared" si="131"/>
        <v>Request Pricing</v>
      </c>
    </row>
    <row r="8440" spans="1:9" x14ac:dyDescent="0.35">
      <c r="A8440" s="3" t="s">
        <v>6699</v>
      </c>
      <c r="B8440" s="3" t="s">
        <v>6602</v>
      </c>
      <c r="C8440" s="3" t="s">
        <v>8765</v>
      </c>
      <c r="D8440" s="3" t="s">
        <v>35</v>
      </c>
      <c r="E8440" s="3" t="s">
        <v>21057</v>
      </c>
      <c r="F8440" s="3" t="s">
        <v>21058</v>
      </c>
      <c r="G8440" s="3" t="s">
        <v>21059</v>
      </c>
      <c r="H8440" s="5" t="s">
        <v>55142</v>
      </c>
      <c r="I8440" s="5" t="str">
        <f t="shared" si="131"/>
        <v>Request Pricing</v>
      </c>
    </row>
    <row r="8441" spans="1:9" x14ac:dyDescent="0.35">
      <c r="A8441" s="3" t="s">
        <v>4680</v>
      </c>
      <c r="B8441" s="3" t="s">
        <v>6602</v>
      </c>
      <c r="C8441" s="3" t="s">
        <v>8765</v>
      </c>
      <c r="D8441" s="3" t="s">
        <v>77</v>
      </c>
      <c r="E8441" s="3" t="s">
        <v>21060</v>
      </c>
      <c r="F8441" s="3" t="s">
        <v>21061</v>
      </c>
      <c r="G8441" s="3" t="s">
        <v>21062</v>
      </c>
      <c r="H8441" s="5" t="s">
        <v>55143</v>
      </c>
      <c r="I8441" s="5" t="str">
        <f t="shared" si="131"/>
        <v>Request Pricing</v>
      </c>
    </row>
    <row r="8442" spans="1:9" x14ac:dyDescent="0.35">
      <c r="A8442" s="3" t="s">
        <v>87</v>
      </c>
      <c r="B8442" s="3" t="s">
        <v>6602</v>
      </c>
      <c r="C8442" s="3" t="s">
        <v>8765</v>
      </c>
      <c r="D8442" s="3" t="s">
        <v>35</v>
      </c>
      <c r="E8442" s="3" t="s">
        <v>21063</v>
      </c>
      <c r="F8442" s="3" t="s">
        <v>21064</v>
      </c>
      <c r="G8442" s="3" t="s">
        <v>21065</v>
      </c>
      <c r="H8442" s="5" t="s">
        <v>55144</v>
      </c>
      <c r="I8442" s="5" t="str">
        <f t="shared" si="131"/>
        <v>Request Pricing</v>
      </c>
    </row>
    <row r="8443" spans="1:9" x14ac:dyDescent="0.35">
      <c r="A8443" s="3" t="s">
        <v>87</v>
      </c>
      <c r="B8443" s="3" t="s">
        <v>6602</v>
      </c>
      <c r="C8443" s="3" t="s">
        <v>8765</v>
      </c>
      <c r="D8443" s="3" t="s">
        <v>35</v>
      </c>
      <c r="E8443" s="3" t="s">
        <v>21066</v>
      </c>
      <c r="F8443" s="3" t="s">
        <v>21067</v>
      </c>
      <c r="G8443" s="3" t="s">
        <v>21068</v>
      </c>
      <c r="H8443" s="5" t="s">
        <v>55145</v>
      </c>
      <c r="I8443" s="5" t="str">
        <f t="shared" si="131"/>
        <v>Request Pricing</v>
      </c>
    </row>
    <row r="8444" spans="1:9" x14ac:dyDescent="0.35">
      <c r="A8444" s="3" t="s">
        <v>87</v>
      </c>
      <c r="B8444" s="3" t="s">
        <v>6602</v>
      </c>
      <c r="C8444" s="3" t="s">
        <v>8765</v>
      </c>
      <c r="D8444" s="3" t="s">
        <v>35</v>
      </c>
      <c r="E8444" s="3" t="s">
        <v>21069</v>
      </c>
      <c r="F8444" s="3" t="s">
        <v>21070</v>
      </c>
      <c r="G8444" s="3" t="s">
        <v>21071</v>
      </c>
      <c r="H8444" s="5" t="s">
        <v>55146</v>
      </c>
      <c r="I8444" s="5" t="str">
        <f t="shared" si="131"/>
        <v>Request Pricing</v>
      </c>
    </row>
    <row r="8445" spans="1:9" x14ac:dyDescent="0.35">
      <c r="A8445" s="3" t="s">
        <v>34</v>
      </c>
      <c r="B8445" s="3" t="s">
        <v>6602</v>
      </c>
      <c r="C8445" s="3" t="s">
        <v>8765</v>
      </c>
      <c r="D8445" s="3" t="s">
        <v>35</v>
      </c>
      <c r="E8445" s="3" t="s">
        <v>21072</v>
      </c>
      <c r="F8445" s="3" t="s">
        <v>21073</v>
      </c>
      <c r="G8445" s="3" t="s">
        <v>21074</v>
      </c>
      <c r="H8445" s="5" t="s">
        <v>55147</v>
      </c>
      <c r="I8445" s="5" t="str">
        <f t="shared" si="131"/>
        <v>Request Pricing</v>
      </c>
    </row>
    <row r="8446" spans="1:9" x14ac:dyDescent="0.35">
      <c r="A8446" s="3" t="s">
        <v>34</v>
      </c>
      <c r="B8446" s="3" t="s">
        <v>6602</v>
      </c>
      <c r="C8446" s="3" t="s">
        <v>8765</v>
      </c>
      <c r="D8446" s="3" t="s">
        <v>35</v>
      </c>
      <c r="E8446" s="3" t="s">
        <v>21075</v>
      </c>
      <c r="F8446" s="3" t="s">
        <v>21076</v>
      </c>
      <c r="G8446" s="3" t="s">
        <v>21077</v>
      </c>
      <c r="H8446" s="5" t="s">
        <v>55148</v>
      </c>
      <c r="I8446" s="5" t="str">
        <f t="shared" si="131"/>
        <v>Request Pricing</v>
      </c>
    </row>
    <row r="8447" spans="1:9" x14ac:dyDescent="0.35">
      <c r="A8447" s="3" t="s">
        <v>34</v>
      </c>
      <c r="B8447" s="3" t="s">
        <v>6602</v>
      </c>
      <c r="C8447" s="3" t="s">
        <v>8765</v>
      </c>
      <c r="D8447" s="3" t="s">
        <v>35</v>
      </c>
      <c r="E8447" s="3" t="s">
        <v>21078</v>
      </c>
      <c r="F8447" s="3" t="s">
        <v>21079</v>
      </c>
      <c r="G8447" s="3" t="s">
        <v>21080</v>
      </c>
      <c r="H8447" s="5" t="s">
        <v>55149</v>
      </c>
      <c r="I8447" s="5" t="str">
        <f t="shared" si="131"/>
        <v>Request Pricing</v>
      </c>
    </row>
    <row r="8448" spans="1:9" x14ac:dyDescent="0.35">
      <c r="A8448" s="3" t="s">
        <v>4680</v>
      </c>
      <c r="B8448" s="3" t="s">
        <v>6602</v>
      </c>
      <c r="C8448" s="3" t="s">
        <v>8765</v>
      </c>
      <c r="D8448" s="3" t="s">
        <v>77</v>
      </c>
      <c r="E8448" s="3" t="s">
        <v>21081</v>
      </c>
      <c r="F8448" s="3" t="s">
        <v>21082</v>
      </c>
      <c r="G8448" s="3" t="s">
        <v>21083</v>
      </c>
      <c r="H8448" s="5" t="s">
        <v>55150</v>
      </c>
      <c r="I8448" s="5" t="str">
        <f t="shared" si="131"/>
        <v>Request Pricing</v>
      </c>
    </row>
    <row r="8449" spans="1:9" x14ac:dyDescent="0.35">
      <c r="A8449" s="3" t="s">
        <v>57</v>
      </c>
      <c r="B8449" s="3" t="s">
        <v>6602</v>
      </c>
      <c r="C8449" s="3" t="s">
        <v>8765</v>
      </c>
      <c r="D8449" s="3" t="s">
        <v>35</v>
      </c>
      <c r="E8449" s="3" t="s">
        <v>21084</v>
      </c>
      <c r="F8449" s="3" t="s">
        <v>21085</v>
      </c>
      <c r="G8449" s="3" t="s">
        <v>21086</v>
      </c>
      <c r="H8449" s="5" t="s">
        <v>55151</v>
      </c>
      <c r="I8449" s="5" t="str">
        <f t="shared" si="131"/>
        <v>Request Pricing</v>
      </c>
    </row>
    <row r="8450" spans="1:9" x14ac:dyDescent="0.35">
      <c r="A8450" s="3" t="s">
        <v>57</v>
      </c>
      <c r="B8450" s="3" t="s">
        <v>6602</v>
      </c>
      <c r="C8450" s="3" t="s">
        <v>8765</v>
      </c>
      <c r="D8450" s="3" t="s">
        <v>35</v>
      </c>
      <c r="E8450" s="3" t="s">
        <v>21087</v>
      </c>
      <c r="F8450" s="3" t="s">
        <v>21088</v>
      </c>
      <c r="G8450" s="3" t="s">
        <v>21089</v>
      </c>
      <c r="H8450" s="5" t="s">
        <v>55152</v>
      </c>
      <c r="I8450" s="5" t="str">
        <f t="shared" si="131"/>
        <v>Request Pricing</v>
      </c>
    </row>
    <row r="8451" spans="1:9" x14ac:dyDescent="0.35">
      <c r="A8451" s="3" t="s">
        <v>57</v>
      </c>
      <c r="B8451" s="3" t="s">
        <v>6602</v>
      </c>
      <c r="C8451" s="3" t="s">
        <v>8765</v>
      </c>
      <c r="D8451" s="3" t="s">
        <v>35</v>
      </c>
      <c r="E8451" s="3" t="s">
        <v>21090</v>
      </c>
      <c r="F8451" s="3" t="s">
        <v>21091</v>
      </c>
      <c r="G8451" s="3" t="s">
        <v>21092</v>
      </c>
      <c r="H8451" s="5" t="s">
        <v>55153</v>
      </c>
      <c r="I8451" s="5" t="str">
        <f t="shared" ref="I8451:I8514" si="132">HYPERLINK(H8451,"Request Pricing")</f>
        <v>Request Pricing</v>
      </c>
    </row>
    <row r="8452" spans="1:9" x14ac:dyDescent="0.35">
      <c r="A8452" s="3" t="s">
        <v>57</v>
      </c>
      <c r="B8452" s="3" t="s">
        <v>6602</v>
      </c>
      <c r="C8452" s="3" t="s">
        <v>8765</v>
      </c>
      <c r="D8452" s="3" t="s">
        <v>35</v>
      </c>
      <c r="E8452" s="3" t="s">
        <v>21093</v>
      </c>
      <c r="F8452" s="3" t="s">
        <v>21094</v>
      </c>
      <c r="G8452" s="3" t="s">
        <v>21095</v>
      </c>
      <c r="H8452" s="5" t="s">
        <v>55154</v>
      </c>
      <c r="I8452" s="5" t="str">
        <f t="shared" si="132"/>
        <v>Request Pricing</v>
      </c>
    </row>
    <row r="8453" spans="1:9" x14ac:dyDescent="0.35">
      <c r="A8453" s="3" t="s">
        <v>57</v>
      </c>
      <c r="B8453" s="3" t="s">
        <v>6602</v>
      </c>
      <c r="C8453" s="3" t="s">
        <v>8765</v>
      </c>
      <c r="D8453" s="3" t="s">
        <v>35</v>
      </c>
      <c r="E8453" s="3" t="s">
        <v>21096</v>
      </c>
      <c r="F8453" s="3" t="s">
        <v>21097</v>
      </c>
      <c r="G8453" s="3" t="s">
        <v>21098</v>
      </c>
      <c r="H8453" s="5" t="s">
        <v>55155</v>
      </c>
      <c r="I8453" s="5" t="str">
        <f t="shared" si="132"/>
        <v>Request Pricing</v>
      </c>
    </row>
    <row r="8454" spans="1:9" x14ac:dyDescent="0.35">
      <c r="A8454" s="3" t="s">
        <v>4680</v>
      </c>
      <c r="B8454" s="3" t="s">
        <v>6602</v>
      </c>
      <c r="C8454" s="3" t="s">
        <v>8765</v>
      </c>
      <c r="D8454" s="3" t="s">
        <v>77</v>
      </c>
      <c r="E8454" s="3" t="s">
        <v>21099</v>
      </c>
      <c r="F8454" s="3" t="s">
        <v>21100</v>
      </c>
      <c r="G8454" s="3" t="s">
        <v>21101</v>
      </c>
      <c r="H8454" s="5" t="s">
        <v>55156</v>
      </c>
      <c r="I8454" s="5" t="str">
        <f t="shared" si="132"/>
        <v>Request Pricing</v>
      </c>
    </row>
    <row r="8455" spans="1:9" x14ac:dyDescent="0.35">
      <c r="A8455" s="3" t="s">
        <v>6699</v>
      </c>
      <c r="B8455" s="3" t="s">
        <v>6602</v>
      </c>
      <c r="C8455" s="3" t="s">
        <v>8765</v>
      </c>
      <c r="D8455" s="3" t="s">
        <v>35</v>
      </c>
      <c r="E8455" s="3" t="s">
        <v>21102</v>
      </c>
      <c r="F8455" s="3" t="s">
        <v>21103</v>
      </c>
      <c r="G8455" s="3" t="s">
        <v>21104</v>
      </c>
      <c r="H8455" s="5" t="s">
        <v>55157</v>
      </c>
      <c r="I8455" s="5" t="str">
        <f t="shared" si="132"/>
        <v>Request Pricing</v>
      </c>
    </row>
    <row r="8456" spans="1:9" x14ac:dyDescent="0.35">
      <c r="A8456" s="3" t="s">
        <v>4680</v>
      </c>
      <c r="B8456" s="3" t="s">
        <v>6602</v>
      </c>
      <c r="C8456" s="3" t="s">
        <v>8765</v>
      </c>
      <c r="D8456" s="3" t="s">
        <v>77</v>
      </c>
      <c r="E8456" s="3" t="s">
        <v>21105</v>
      </c>
      <c r="F8456" s="3" t="s">
        <v>21106</v>
      </c>
      <c r="G8456" s="3" t="s">
        <v>21107</v>
      </c>
      <c r="H8456" s="5" t="s">
        <v>55158</v>
      </c>
      <c r="I8456" s="5" t="str">
        <f t="shared" si="132"/>
        <v>Request Pricing</v>
      </c>
    </row>
    <row r="8457" spans="1:9" x14ac:dyDescent="0.35">
      <c r="A8457" s="3" t="s">
        <v>87</v>
      </c>
      <c r="B8457" s="3" t="s">
        <v>6602</v>
      </c>
      <c r="C8457" s="3" t="s">
        <v>8765</v>
      </c>
      <c r="D8457" s="3" t="s">
        <v>35</v>
      </c>
      <c r="E8457" s="3" t="s">
        <v>21108</v>
      </c>
      <c r="F8457" s="3" t="s">
        <v>21109</v>
      </c>
      <c r="G8457" s="3" t="s">
        <v>21110</v>
      </c>
      <c r="H8457" s="5" t="s">
        <v>55159</v>
      </c>
      <c r="I8457" s="5" t="str">
        <f t="shared" si="132"/>
        <v>Request Pricing</v>
      </c>
    </row>
    <row r="8458" spans="1:9" x14ac:dyDescent="0.35">
      <c r="A8458" s="3" t="s">
        <v>87</v>
      </c>
      <c r="B8458" s="3" t="s">
        <v>6602</v>
      </c>
      <c r="C8458" s="3" t="s">
        <v>8765</v>
      </c>
      <c r="D8458" s="3" t="s">
        <v>35</v>
      </c>
      <c r="E8458" s="3" t="s">
        <v>21111</v>
      </c>
      <c r="F8458" s="3" t="s">
        <v>21112</v>
      </c>
      <c r="G8458" s="3" t="s">
        <v>21113</v>
      </c>
      <c r="H8458" s="5" t="s">
        <v>55160</v>
      </c>
      <c r="I8458" s="5" t="str">
        <f t="shared" si="132"/>
        <v>Request Pricing</v>
      </c>
    </row>
    <row r="8459" spans="1:9" x14ac:dyDescent="0.35">
      <c r="A8459" s="3" t="s">
        <v>87</v>
      </c>
      <c r="B8459" s="3" t="s">
        <v>6602</v>
      </c>
      <c r="C8459" s="3" t="s">
        <v>8765</v>
      </c>
      <c r="D8459" s="3" t="s">
        <v>35</v>
      </c>
      <c r="E8459" s="3" t="s">
        <v>21114</v>
      </c>
      <c r="F8459" s="3" t="s">
        <v>21115</v>
      </c>
      <c r="G8459" s="3" t="s">
        <v>21116</v>
      </c>
      <c r="H8459" s="5" t="s">
        <v>55161</v>
      </c>
      <c r="I8459" s="5" t="str">
        <f t="shared" si="132"/>
        <v>Request Pricing</v>
      </c>
    </row>
    <row r="8460" spans="1:9" x14ac:dyDescent="0.35">
      <c r="A8460" s="3" t="s">
        <v>34</v>
      </c>
      <c r="B8460" s="3" t="s">
        <v>9342</v>
      </c>
      <c r="C8460" s="3" t="s">
        <v>9343</v>
      </c>
      <c r="D8460" s="3" t="s">
        <v>35</v>
      </c>
      <c r="E8460" s="3" t="s">
        <v>21117</v>
      </c>
      <c r="F8460" s="3" t="s">
        <v>21118</v>
      </c>
      <c r="G8460" s="3" t="s">
        <v>21119</v>
      </c>
      <c r="H8460" s="5" t="s">
        <v>55162</v>
      </c>
      <c r="I8460" s="5" t="str">
        <f t="shared" si="132"/>
        <v>Request Pricing</v>
      </c>
    </row>
    <row r="8461" spans="1:9" x14ac:dyDescent="0.35">
      <c r="A8461" s="3" t="s">
        <v>34</v>
      </c>
      <c r="B8461" s="3" t="s">
        <v>9342</v>
      </c>
      <c r="C8461" s="3" t="s">
        <v>9343</v>
      </c>
      <c r="D8461" s="3" t="s">
        <v>35</v>
      </c>
      <c r="E8461" s="3" t="s">
        <v>21120</v>
      </c>
      <c r="F8461" s="3" t="s">
        <v>21121</v>
      </c>
      <c r="G8461" s="3" t="s">
        <v>21122</v>
      </c>
      <c r="H8461" s="5" t="s">
        <v>55163</v>
      </c>
      <c r="I8461" s="5" t="str">
        <f t="shared" si="132"/>
        <v>Request Pricing</v>
      </c>
    </row>
    <row r="8462" spans="1:9" x14ac:dyDescent="0.35">
      <c r="A8462" s="3" t="s">
        <v>34</v>
      </c>
      <c r="B8462" s="3" t="s">
        <v>9342</v>
      </c>
      <c r="C8462" s="3" t="s">
        <v>9343</v>
      </c>
      <c r="D8462" s="3" t="s">
        <v>35</v>
      </c>
      <c r="E8462" s="3" t="s">
        <v>21123</v>
      </c>
      <c r="F8462" s="3" t="s">
        <v>21124</v>
      </c>
      <c r="G8462" s="3" t="s">
        <v>21125</v>
      </c>
      <c r="H8462" s="5" t="s">
        <v>55164</v>
      </c>
      <c r="I8462" s="5" t="str">
        <f t="shared" si="132"/>
        <v>Request Pricing</v>
      </c>
    </row>
    <row r="8463" spans="1:9" x14ac:dyDescent="0.35">
      <c r="A8463" s="3" t="s">
        <v>4680</v>
      </c>
      <c r="B8463" s="3" t="s">
        <v>9342</v>
      </c>
      <c r="C8463" s="3" t="s">
        <v>9343</v>
      </c>
      <c r="D8463" s="3" t="s">
        <v>77</v>
      </c>
      <c r="E8463" s="3" t="s">
        <v>21126</v>
      </c>
      <c r="F8463" s="3" t="s">
        <v>21127</v>
      </c>
      <c r="G8463" s="3" t="s">
        <v>21128</v>
      </c>
      <c r="H8463" s="5" t="s">
        <v>55165</v>
      </c>
      <c r="I8463" s="5" t="str">
        <f t="shared" si="132"/>
        <v>Request Pricing</v>
      </c>
    </row>
    <row r="8464" spans="1:9" x14ac:dyDescent="0.35">
      <c r="A8464" s="3" t="s">
        <v>57</v>
      </c>
      <c r="B8464" s="3" t="s">
        <v>9342</v>
      </c>
      <c r="C8464" s="3" t="s">
        <v>9343</v>
      </c>
      <c r="D8464" s="3" t="s">
        <v>35</v>
      </c>
      <c r="E8464" s="3" t="s">
        <v>21129</v>
      </c>
      <c r="F8464" s="3" t="s">
        <v>21130</v>
      </c>
      <c r="G8464" s="3" t="s">
        <v>21131</v>
      </c>
      <c r="H8464" s="5" t="s">
        <v>55166</v>
      </c>
      <c r="I8464" s="5" t="str">
        <f t="shared" si="132"/>
        <v>Request Pricing</v>
      </c>
    </row>
    <row r="8465" spans="1:9" x14ac:dyDescent="0.35">
      <c r="A8465" s="3" t="s">
        <v>57</v>
      </c>
      <c r="B8465" s="3" t="s">
        <v>9342</v>
      </c>
      <c r="C8465" s="3" t="s">
        <v>9343</v>
      </c>
      <c r="D8465" s="3" t="s">
        <v>35</v>
      </c>
      <c r="E8465" s="3" t="s">
        <v>21132</v>
      </c>
      <c r="F8465" s="3" t="s">
        <v>21133</v>
      </c>
      <c r="G8465" s="3" t="s">
        <v>21134</v>
      </c>
      <c r="H8465" s="5" t="s">
        <v>55167</v>
      </c>
      <c r="I8465" s="5" t="str">
        <f t="shared" si="132"/>
        <v>Request Pricing</v>
      </c>
    </row>
    <row r="8466" spans="1:9" x14ac:dyDescent="0.35">
      <c r="A8466" s="3" t="s">
        <v>57</v>
      </c>
      <c r="B8466" s="3" t="s">
        <v>9342</v>
      </c>
      <c r="C8466" s="3" t="s">
        <v>9343</v>
      </c>
      <c r="D8466" s="3" t="s">
        <v>35</v>
      </c>
      <c r="E8466" s="3" t="s">
        <v>21135</v>
      </c>
      <c r="F8466" s="3" t="s">
        <v>21136</v>
      </c>
      <c r="G8466" s="3" t="s">
        <v>21137</v>
      </c>
      <c r="H8466" s="5" t="s">
        <v>55168</v>
      </c>
      <c r="I8466" s="5" t="str">
        <f t="shared" si="132"/>
        <v>Request Pricing</v>
      </c>
    </row>
    <row r="8467" spans="1:9" x14ac:dyDescent="0.35">
      <c r="A8467" s="3" t="s">
        <v>57</v>
      </c>
      <c r="B8467" s="3" t="s">
        <v>9342</v>
      </c>
      <c r="C8467" s="3" t="s">
        <v>9343</v>
      </c>
      <c r="D8467" s="3" t="s">
        <v>35</v>
      </c>
      <c r="E8467" s="3" t="s">
        <v>21138</v>
      </c>
      <c r="F8467" s="3" t="s">
        <v>21139</v>
      </c>
      <c r="G8467" s="3" t="s">
        <v>21140</v>
      </c>
      <c r="H8467" s="5" t="s">
        <v>55169</v>
      </c>
      <c r="I8467" s="5" t="str">
        <f t="shared" si="132"/>
        <v>Request Pricing</v>
      </c>
    </row>
    <row r="8468" spans="1:9" x14ac:dyDescent="0.35">
      <c r="A8468" s="3" t="s">
        <v>57</v>
      </c>
      <c r="B8468" s="3" t="s">
        <v>9342</v>
      </c>
      <c r="C8468" s="3" t="s">
        <v>9343</v>
      </c>
      <c r="D8468" s="3" t="s">
        <v>35</v>
      </c>
      <c r="E8468" s="3" t="s">
        <v>21141</v>
      </c>
      <c r="F8468" s="3" t="s">
        <v>21142</v>
      </c>
      <c r="G8468" s="3" t="s">
        <v>21143</v>
      </c>
      <c r="H8468" s="5" t="s">
        <v>55170</v>
      </c>
      <c r="I8468" s="5" t="str">
        <f t="shared" si="132"/>
        <v>Request Pricing</v>
      </c>
    </row>
    <row r="8469" spans="1:9" x14ac:dyDescent="0.35">
      <c r="A8469" s="3" t="s">
        <v>4680</v>
      </c>
      <c r="B8469" s="3" t="s">
        <v>9342</v>
      </c>
      <c r="C8469" s="3" t="s">
        <v>9343</v>
      </c>
      <c r="D8469" s="3" t="s">
        <v>77</v>
      </c>
      <c r="E8469" s="3" t="s">
        <v>21144</v>
      </c>
      <c r="F8469" s="3" t="s">
        <v>21145</v>
      </c>
      <c r="G8469" s="3" t="s">
        <v>21146</v>
      </c>
      <c r="H8469" s="5" t="s">
        <v>55171</v>
      </c>
      <c r="I8469" s="5" t="str">
        <f t="shared" si="132"/>
        <v>Request Pricing</v>
      </c>
    </row>
    <row r="8470" spans="1:9" x14ac:dyDescent="0.35">
      <c r="A8470" s="3" t="s">
        <v>6699</v>
      </c>
      <c r="B8470" s="3" t="s">
        <v>9342</v>
      </c>
      <c r="C8470" s="3" t="s">
        <v>9343</v>
      </c>
      <c r="D8470" s="3" t="s">
        <v>35</v>
      </c>
      <c r="E8470" s="3" t="s">
        <v>21147</v>
      </c>
      <c r="F8470" s="3" t="s">
        <v>21148</v>
      </c>
      <c r="G8470" s="3" t="s">
        <v>21149</v>
      </c>
      <c r="H8470" s="5" t="s">
        <v>55172</v>
      </c>
      <c r="I8470" s="5" t="str">
        <f t="shared" si="132"/>
        <v>Request Pricing</v>
      </c>
    </row>
    <row r="8471" spans="1:9" x14ac:dyDescent="0.35">
      <c r="A8471" s="3" t="s">
        <v>87</v>
      </c>
      <c r="B8471" s="3" t="s">
        <v>9342</v>
      </c>
      <c r="C8471" s="3" t="s">
        <v>9343</v>
      </c>
      <c r="D8471" s="3" t="s">
        <v>35</v>
      </c>
      <c r="E8471" s="3" t="s">
        <v>21150</v>
      </c>
      <c r="F8471" s="3" t="s">
        <v>21151</v>
      </c>
      <c r="G8471" s="3" t="s">
        <v>21152</v>
      </c>
      <c r="H8471" s="5" t="s">
        <v>55173</v>
      </c>
      <c r="I8471" s="5" t="str">
        <f t="shared" si="132"/>
        <v>Request Pricing</v>
      </c>
    </row>
    <row r="8472" spans="1:9" x14ac:dyDescent="0.35">
      <c r="A8472" s="3" t="s">
        <v>87</v>
      </c>
      <c r="B8472" s="3" t="s">
        <v>9342</v>
      </c>
      <c r="C8472" s="3" t="s">
        <v>9343</v>
      </c>
      <c r="D8472" s="3" t="s">
        <v>35</v>
      </c>
      <c r="E8472" s="3" t="s">
        <v>21153</v>
      </c>
      <c r="F8472" s="3" t="s">
        <v>21154</v>
      </c>
      <c r="G8472" s="3" t="s">
        <v>21155</v>
      </c>
      <c r="H8472" s="5" t="s">
        <v>55174</v>
      </c>
      <c r="I8472" s="5" t="str">
        <f t="shared" si="132"/>
        <v>Request Pricing</v>
      </c>
    </row>
    <row r="8473" spans="1:9" x14ac:dyDescent="0.35">
      <c r="A8473" s="3" t="s">
        <v>87</v>
      </c>
      <c r="B8473" s="3" t="s">
        <v>9342</v>
      </c>
      <c r="C8473" s="3" t="s">
        <v>9343</v>
      </c>
      <c r="D8473" s="3" t="s">
        <v>35</v>
      </c>
      <c r="E8473" s="3" t="s">
        <v>21156</v>
      </c>
      <c r="F8473" s="3" t="s">
        <v>21157</v>
      </c>
      <c r="G8473" s="3" t="s">
        <v>21158</v>
      </c>
      <c r="H8473" s="5" t="s">
        <v>55175</v>
      </c>
      <c r="I8473" s="5" t="str">
        <f t="shared" si="132"/>
        <v>Request Pricing</v>
      </c>
    </row>
    <row r="8474" spans="1:9" x14ac:dyDescent="0.35">
      <c r="A8474" s="3" t="s">
        <v>34</v>
      </c>
      <c r="B8474" s="3" t="s">
        <v>9342</v>
      </c>
      <c r="C8474" s="3" t="s">
        <v>9343</v>
      </c>
      <c r="D8474" s="3" t="s">
        <v>35</v>
      </c>
      <c r="E8474" s="3" t="s">
        <v>21159</v>
      </c>
      <c r="F8474" s="3" t="s">
        <v>21160</v>
      </c>
      <c r="G8474" s="3" t="s">
        <v>21161</v>
      </c>
      <c r="H8474" s="5" t="s">
        <v>55176</v>
      </c>
      <c r="I8474" s="5" t="str">
        <f t="shared" si="132"/>
        <v>Request Pricing</v>
      </c>
    </row>
    <row r="8475" spans="1:9" x14ac:dyDescent="0.35">
      <c r="A8475" s="3" t="s">
        <v>34</v>
      </c>
      <c r="B8475" s="3" t="s">
        <v>9342</v>
      </c>
      <c r="C8475" s="3" t="s">
        <v>9343</v>
      </c>
      <c r="D8475" s="3" t="s">
        <v>35</v>
      </c>
      <c r="E8475" s="3" t="s">
        <v>21162</v>
      </c>
      <c r="F8475" s="3" t="s">
        <v>21163</v>
      </c>
      <c r="G8475" s="3" t="s">
        <v>21164</v>
      </c>
      <c r="H8475" s="5" t="s">
        <v>55177</v>
      </c>
      <c r="I8475" s="5" t="str">
        <f t="shared" si="132"/>
        <v>Request Pricing</v>
      </c>
    </row>
    <row r="8476" spans="1:9" x14ac:dyDescent="0.35">
      <c r="A8476" s="3" t="s">
        <v>34</v>
      </c>
      <c r="B8476" s="3" t="s">
        <v>9342</v>
      </c>
      <c r="C8476" s="3" t="s">
        <v>9343</v>
      </c>
      <c r="D8476" s="3" t="s">
        <v>35</v>
      </c>
      <c r="E8476" s="3" t="s">
        <v>21165</v>
      </c>
      <c r="F8476" s="3" t="s">
        <v>21166</v>
      </c>
      <c r="G8476" s="3" t="s">
        <v>21167</v>
      </c>
      <c r="H8476" s="5" t="s">
        <v>55178</v>
      </c>
      <c r="I8476" s="5" t="str">
        <f t="shared" si="132"/>
        <v>Request Pricing</v>
      </c>
    </row>
    <row r="8477" spans="1:9" x14ac:dyDescent="0.35">
      <c r="A8477" s="3" t="s">
        <v>4680</v>
      </c>
      <c r="B8477" s="3" t="s">
        <v>9342</v>
      </c>
      <c r="C8477" s="3" t="s">
        <v>9343</v>
      </c>
      <c r="D8477" s="3" t="s">
        <v>77</v>
      </c>
      <c r="E8477" s="3" t="s">
        <v>21168</v>
      </c>
      <c r="F8477" s="3" t="s">
        <v>21169</v>
      </c>
      <c r="G8477" s="3" t="s">
        <v>21170</v>
      </c>
      <c r="H8477" s="5" t="s">
        <v>55179</v>
      </c>
      <c r="I8477" s="5" t="str">
        <f t="shared" si="132"/>
        <v>Request Pricing</v>
      </c>
    </row>
    <row r="8478" spans="1:9" x14ac:dyDescent="0.35">
      <c r="A8478" s="3" t="s">
        <v>57</v>
      </c>
      <c r="B8478" s="3" t="s">
        <v>9342</v>
      </c>
      <c r="C8478" s="3" t="s">
        <v>9343</v>
      </c>
      <c r="D8478" s="3" t="s">
        <v>35</v>
      </c>
      <c r="E8478" s="3" t="s">
        <v>21171</v>
      </c>
      <c r="F8478" s="3" t="s">
        <v>21172</v>
      </c>
      <c r="G8478" s="3" t="s">
        <v>21173</v>
      </c>
      <c r="H8478" s="5" t="s">
        <v>55180</v>
      </c>
      <c r="I8478" s="5" t="str">
        <f t="shared" si="132"/>
        <v>Request Pricing</v>
      </c>
    </row>
    <row r="8479" spans="1:9" x14ac:dyDescent="0.35">
      <c r="A8479" s="3" t="s">
        <v>57</v>
      </c>
      <c r="B8479" s="3" t="s">
        <v>9342</v>
      </c>
      <c r="C8479" s="3" t="s">
        <v>9343</v>
      </c>
      <c r="D8479" s="3" t="s">
        <v>35</v>
      </c>
      <c r="E8479" s="3" t="s">
        <v>21174</v>
      </c>
      <c r="F8479" s="3" t="s">
        <v>21175</v>
      </c>
      <c r="G8479" s="3" t="s">
        <v>21176</v>
      </c>
      <c r="H8479" s="5" t="s">
        <v>55181</v>
      </c>
      <c r="I8479" s="5" t="str">
        <f t="shared" si="132"/>
        <v>Request Pricing</v>
      </c>
    </row>
    <row r="8480" spans="1:9" x14ac:dyDescent="0.35">
      <c r="A8480" s="3" t="s">
        <v>57</v>
      </c>
      <c r="B8480" s="3" t="s">
        <v>9342</v>
      </c>
      <c r="C8480" s="3" t="s">
        <v>9343</v>
      </c>
      <c r="D8480" s="3" t="s">
        <v>35</v>
      </c>
      <c r="E8480" s="3" t="s">
        <v>21177</v>
      </c>
      <c r="F8480" s="3" t="s">
        <v>21178</v>
      </c>
      <c r="G8480" s="3" t="s">
        <v>21179</v>
      </c>
      <c r="H8480" s="5" t="s">
        <v>55182</v>
      </c>
      <c r="I8480" s="5" t="str">
        <f t="shared" si="132"/>
        <v>Request Pricing</v>
      </c>
    </row>
    <row r="8481" spans="1:9" x14ac:dyDescent="0.35">
      <c r="A8481" s="3" t="s">
        <v>57</v>
      </c>
      <c r="B8481" s="3" t="s">
        <v>9342</v>
      </c>
      <c r="C8481" s="3" t="s">
        <v>9343</v>
      </c>
      <c r="D8481" s="3" t="s">
        <v>35</v>
      </c>
      <c r="E8481" s="3" t="s">
        <v>21180</v>
      </c>
      <c r="F8481" s="3" t="s">
        <v>21181</v>
      </c>
      <c r="G8481" s="3" t="s">
        <v>21182</v>
      </c>
      <c r="H8481" s="5" t="s">
        <v>55183</v>
      </c>
      <c r="I8481" s="5" t="str">
        <f t="shared" si="132"/>
        <v>Request Pricing</v>
      </c>
    </row>
    <row r="8482" spans="1:9" x14ac:dyDescent="0.35">
      <c r="A8482" s="3" t="s">
        <v>57</v>
      </c>
      <c r="B8482" s="3" t="s">
        <v>9342</v>
      </c>
      <c r="C8482" s="3" t="s">
        <v>9343</v>
      </c>
      <c r="D8482" s="3" t="s">
        <v>35</v>
      </c>
      <c r="E8482" s="3" t="s">
        <v>21183</v>
      </c>
      <c r="F8482" s="3" t="s">
        <v>21184</v>
      </c>
      <c r="G8482" s="3" t="s">
        <v>21185</v>
      </c>
      <c r="H8482" s="5" t="s">
        <v>55184</v>
      </c>
      <c r="I8482" s="5" t="str">
        <f t="shared" si="132"/>
        <v>Request Pricing</v>
      </c>
    </row>
    <row r="8483" spans="1:9" x14ac:dyDescent="0.35">
      <c r="A8483" s="3" t="s">
        <v>4680</v>
      </c>
      <c r="B8483" s="3" t="s">
        <v>9342</v>
      </c>
      <c r="C8483" s="3" t="s">
        <v>9343</v>
      </c>
      <c r="D8483" s="3" t="s">
        <v>77</v>
      </c>
      <c r="E8483" s="3" t="s">
        <v>21186</v>
      </c>
      <c r="F8483" s="3" t="s">
        <v>21187</v>
      </c>
      <c r="G8483" s="3" t="s">
        <v>21188</v>
      </c>
      <c r="H8483" s="5" t="s">
        <v>55185</v>
      </c>
      <c r="I8483" s="5" t="str">
        <f t="shared" si="132"/>
        <v>Request Pricing</v>
      </c>
    </row>
    <row r="8484" spans="1:9" x14ac:dyDescent="0.35">
      <c r="A8484" s="3" t="s">
        <v>6699</v>
      </c>
      <c r="B8484" s="3" t="s">
        <v>9342</v>
      </c>
      <c r="C8484" s="3" t="s">
        <v>9343</v>
      </c>
      <c r="D8484" s="3" t="s">
        <v>35</v>
      </c>
      <c r="E8484" s="3" t="s">
        <v>21189</v>
      </c>
      <c r="F8484" s="3" t="s">
        <v>21190</v>
      </c>
      <c r="G8484" s="3" t="s">
        <v>21191</v>
      </c>
      <c r="H8484" s="5" t="s">
        <v>55186</v>
      </c>
      <c r="I8484" s="5" t="str">
        <f t="shared" si="132"/>
        <v>Request Pricing</v>
      </c>
    </row>
    <row r="8485" spans="1:9" x14ac:dyDescent="0.35">
      <c r="A8485" s="3" t="s">
        <v>87</v>
      </c>
      <c r="B8485" s="3" t="s">
        <v>9342</v>
      </c>
      <c r="C8485" s="3" t="s">
        <v>9343</v>
      </c>
      <c r="D8485" s="3" t="s">
        <v>35</v>
      </c>
      <c r="E8485" s="3" t="s">
        <v>21192</v>
      </c>
      <c r="F8485" s="3" t="s">
        <v>21193</v>
      </c>
      <c r="G8485" s="3" t="s">
        <v>21194</v>
      </c>
      <c r="H8485" s="5" t="s">
        <v>55187</v>
      </c>
      <c r="I8485" s="5" t="str">
        <f t="shared" si="132"/>
        <v>Request Pricing</v>
      </c>
    </row>
    <row r="8486" spans="1:9" x14ac:dyDescent="0.35">
      <c r="A8486" s="3" t="s">
        <v>87</v>
      </c>
      <c r="B8486" s="3" t="s">
        <v>9342</v>
      </c>
      <c r="C8486" s="3" t="s">
        <v>9343</v>
      </c>
      <c r="D8486" s="3" t="s">
        <v>35</v>
      </c>
      <c r="E8486" s="3" t="s">
        <v>21195</v>
      </c>
      <c r="F8486" s="3" t="s">
        <v>21196</v>
      </c>
      <c r="G8486" s="3" t="s">
        <v>21197</v>
      </c>
      <c r="H8486" s="5" t="s">
        <v>55188</v>
      </c>
      <c r="I8486" s="5" t="str">
        <f t="shared" si="132"/>
        <v>Request Pricing</v>
      </c>
    </row>
    <row r="8487" spans="1:9" x14ac:dyDescent="0.35">
      <c r="A8487" s="3" t="s">
        <v>87</v>
      </c>
      <c r="B8487" s="3" t="s">
        <v>9342</v>
      </c>
      <c r="C8487" s="3" t="s">
        <v>9343</v>
      </c>
      <c r="D8487" s="3" t="s">
        <v>35</v>
      </c>
      <c r="E8487" s="3" t="s">
        <v>21198</v>
      </c>
      <c r="F8487" s="3" t="s">
        <v>21199</v>
      </c>
      <c r="G8487" s="3" t="s">
        <v>21200</v>
      </c>
      <c r="H8487" s="5" t="s">
        <v>55189</v>
      </c>
      <c r="I8487" s="5" t="str">
        <f t="shared" si="132"/>
        <v>Request Pricing</v>
      </c>
    </row>
    <row r="8488" spans="1:9" x14ac:dyDescent="0.35">
      <c r="A8488" s="3" t="s">
        <v>34</v>
      </c>
      <c r="B8488" s="3" t="s">
        <v>9342</v>
      </c>
      <c r="C8488" s="3" t="s">
        <v>21201</v>
      </c>
      <c r="D8488" s="3" t="s">
        <v>35</v>
      </c>
      <c r="E8488" s="3" t="s">
        <v>21202</v>
      </c>
      <c r="F8488" s="3" t="s">
        <v>21203</v>
      </c>
      <c r="G8488" s="3" t="s">
        <v>21204</v>
      </c>
      <c r="H8488" s="5" t="s">
        <v>55190</v>
      </c>
      <c r="I8488" s="5" t="str">
        <f t="shared" si="132"/>
        <v>Request Pricing</v>
      </c>
    </row>
    <row r="8489" spans="1:9" x14ac:dyDescent="0.35">
      <c r="A8489" s="3" t="s">
        <v>34</v>
      </c>
      <c r="B8489" s="3" t="s">
        <v>9342</v>
      </c>
      <c r="C8489" s="3" t="s">
        <v>21201</v>
      </c>
      <c r="D8489" s="3" t="s">
        <v>35</v>
      </c>
      <c r="E8489" s="3" t="s">
        <v>21205</v>
      </c>
      <c r="F8489" s="3" t="s">
        <v>21206</v>
      </c>
      <c r="G8489" s="3" t="s">
        <v>21207</v>
      </c>
      <c r="H8489" s="5" t="s">
        <v>55191</v>
      </c>
      <c r="I8489" s="5" t="str">
        <f t="shared" si="132"/>
        <v>Request Pricing</v>
      </c>
    </row>
    <row r="8490" spans="1:9" x14ac:dyDescent="0.35">
      <c r="A8490" s="3" t="s">
        <v>34</v>
      </c>
      <c r="B8490" s="3" t="s">
        <v>9342</v>
      </c>
      <c r="C8490" s="3" t="s">
        <v>21201</v>
      </c>
      <c r="D8490" s="3" t="s">
        <v>35</v>
      </c>
      <c r="E8490" s="3" t="s">
        <v>21208</v>
      </c>
      <c r="F8490" s="3" t="s">
        <v>21209</v>
      </c>
      <c r="G8490" s="3" t="s">
        <v>21210</v>
      </c>
      <c r="H8490" s="5" t="s">
        <v>55192</v>
      </c>
      <c r="I8490" s="5" t="str">
        <f t="shared" si="132"/>
        <v>Request Pricing</v>
      </c>
    </row>
    <row r="8491" spans="1:9" x14ac:dyDescent="0.35">
      <c r="A8491" s="3" t="s">
        <v>4680</v>
      </c>
      <c r="B8491" s="3" t="s">
        <v>9342</v>
      </c>
      <c r="C8491" s="3" t="s">
        <v>21201</v>
      </c>
      <c r="D8491" s="3" t="s">
        <v>77</v>
      </c>
      <c r="E8491" s="3" t="s">
        <v>21211</v>
      </c>
      <c r="F8491" s="3" t="s">
        <v>21212</v>
      </c>
      <c r="G8491" s="3" t="s">
        <v>21213</v>
      </c>
      <c r="H8491" s="5" t="s">
        <v>55193</v>
      </c>
      <c r="I8491" s="5" t="str">
        <f t="shared" si="132"/>
        <v>Request Pricing</v>
      </c>
    </row>
    <row r="8492" spans="1:9" x14ac:dyDescent="0.35">
      <c r="A8492" s="3" t="s">
        <v>57</v>
      </c>
      <c r="B8492" s="3" t="s">
        <v>9342</v>
      </c>
      <c r="C8492" s="3" t="s">
        <v>21201</v>
      </c>
      <c r="D8492" s="3" t="s">
        <v>35</v>
      </c>
      <c r="E8492" s="3" t="s">
        <v>21214</v>
      </c>
      <c r="F8492" s="3" t="s">
        <v>21215</v>
      </c>
      <c r="G8492" s="3" t="s">
        <v>21216</v>
      </c>
      <c r="H8492" s="5" t="s">
        <v>55194</v>
      </c>
      <c r="I8492" s="5" t="str">
        <f t="shared" si="132"/>
        <v>Request Pricing</v>
      </c>
    </row>
    <row r="8493" spans="1:9" x14ac:dyDescent="0.35">
      <c r="A8493" s="3" t="s">
        <v>57</v>
      </c>
      <c r="B8493" s="3" t="s">
        <v>9342</v>
      </c>
      <c r="C8493" s="3" t="s">
        <v>21201</v>
      </c>
      <c r="D8493" s="3" t="s">
        <v>35</v>
      </c>
      <c r="E8493" s="3" t="s">
        <v>21217</v>
      </c>
      <c r="F8493" s="3" t="s">
        <v>21218</v>
      </c>
      <c r="G8493" s="3" t="s">
        <v>21219</v>
      </c>
      <c r="H8493" s="5" t="s">
        <v>55195</v>
      </c>
      <c r="I8493" s="5" t="str">
        <f t="shared" si="132"/>
        <v>Request Pricing</v>
      </c>
    </row>
    <row r="8494" spans="1:9" x14ac:dyDescent="0.35">
      <c r="A8494" s="3" t="s">
        <v>57</v>
      </c>
      <c r="B8494" s="3" t="s">
        <v>9342</v>
      </c>
      <c r="C8494" s="3" t="s">
        <v>21201</v>
      </c>
      <c r="D8494" s="3" t="s">
        <v>35</v>
      </c>
      <c r="E8494" s="3" t="s">
        <v>21220</v>
      </c>
      <c r="F8494" s="3" t="s">
        <v>21221</v>
      </c>
      <c r="G8494" s="3" t="s">
        <v>21222</v>
      </c>
      <c r="H8494" s="5" t="s">
        <v>55196</v>
      </c>
      <c r="I8494" s="5" t="str">
        <f t="shared" si="132"/>
        <v>Request Pricing</v>
      </c>
    </row>
    <row r="8495" spans="1:9" x14ac:dyDescent="0.35">
      <c r="A8495" s="3" t="s">
        <v>57</v>
      </c>
      <c r="B8495" s="3" t="s">
        <v>9342</v>
      </c>
      <c r="C8495" s="3" t="s">
        <v>21201</v>
      </c>
      <c r="D8495" s="3" t="s">
        <v>35</v>
      </c>
      <c r="E8495" s="3" t="s">
        <v>21223</v>
      </c>
      <c r="F8495" s="3" t="s">
        <v>21224</v>
      </c>
      <c r="G8495" s="3" t="s">
        <v>21225</v>
      </c>
      <c r="H8495" s="5" t="s">
        <v>55197</v>
      </c>
      <c r="I8495" s="5" t="str">
        <f t="shared" si="132"/>
        <v>Request Pricing</v>
      </c>
    </row>
    <row r="8496" spans="1:9" x14ac:dyDescent="0.35">
      <c r="A8496" s="3" t="s">
        <v>57</v>
      </c>
      <c r="B8496" s="3" t="s">
        <v>9342</v>
      </c>
      <c r="C8496" s="3" t="s">
        <v>21201</v>
      </c>
      <c r="D8496" s="3" t="s">
        <v>35</v>
      </c>
      <c r="E8496" s="3" t="s">
        <v>21226</v>
      </c>
      <c r="F8496" s="3" t="s">
        <v>21227</v>
      </c>
      <c r="G8496" s="3" t="s">
        <v>21228</v>
      </c>
      <c r="H8496" s="5" t="s">
        <v>55198</v>
      </c>
      <c r="I8496" s="5" t="str">
        <f t="shared" si="132"/>
        <v>Request Pricing</v>
      </c>
    </row>
    <row r="8497" spans="1:9" x14ac:dyDescent="0.35">
      <c r="A8497" s="3" t="s">
        <v>4680</v>
      </c>
      <c r="B8497" s="3" t="s">
        <v>9342</v>
      </c>
      <c r="C8497" s="3" t="s">
        <v>21201</v>
      </c>
      <c r="D8497" s="3" t="s">
        <v>77</v>
      </c>
      <c r="E8497" s="3" t="s">
        <v>21229</v>
      </c>
      <c r="F8497" s="3" t="s">
        <v>21230</v>
      </c>
      <c r="G8497" s="3" t="s">
        <v>21231</v>
      </c>
      <c r="H8497" s="5" t="s">
        <v>55199</v>
      </c>
      <c r="I8497" s="5" t="str">
        <f t="shared" si="132"/>
        <v>Request Pricing</v>
      </c>
    </row>
    <row r="8498" spans="1:9" x14ac:dyDescent="0.35">
      <c r="A8498" s="3" t="s">
        <v>4680</v>
      </c>
      <c r="B8498" s="3" t="s">
        <v>9342</v>
      </c>
      <c r="C8498" s="3" t="s">
        <v>21201</v>
      </c>
      <c r="D8498" s="3" t="s">
        <v>77</v>
      </c>
      <c r="E8498" s="3" t="s">
        <v>21232</v>
      </c>
      <c r="F8498" s="3" t="s">
        <v>21233</v>
      </c>
      <c r="G8498" s="3" t="s">
        <v>21234</v>
      </c>
      <c r="H8498" s="5" t="s">
        <v>55200</v>
      </c>
      <c r="I8498" s="5" t="str">
        <f t="shared" si="132"/>
        <v>Request Pricing</v>
      </c>
    </row>
    <row r="8499" spans="1:9" x14ac:dyDescent="0.35">
      <c r="A8499" s="3" t="s">
        <v>4680</v>
      </c>
      <c r="B8499" s="3" t="s">
        <v>9342</v>
      </c>
      <c r="C8499" s="3" t="s">
        <v>21201</v>
      </c>
      <c r="D8499" s="3" t="s">
        <v>77</v>
      </c>
      <c r="E8499" s="3" t="s">
        <v>21235</v>
      </c>
      <c r="F8499" s="3" t="s">
        <v>21236</v>
      </c>
      <c r="G8499" s="3" t="s">
        <v>21237</v>
      </c>
      <c r="H8499" s="5" t="s">
        <v>55201</v>
      </c>
      <c r="I8499" s="5" t="str">
        <f t="shared" si="132"/>
        <v>Request Pricing</v>
      </c>
    </row>
    <row r="8500" spans="1:9" x14ac:dyDescent="0.35">
      <c r="A8500" s="3" t="s">
        <v>6699</v>
      </c>
      <c r="B8500" s="3" t="s">
        <v>9342</v>
      </c>
      <c r="C8500" s="3" t="s">
        <v>21201</v>
      </c>
      <c r="D8500" s="3" t="s">
        <v>35</v>
      </c>
      <c r="E8500" s="3" t="s">
        <v>21238</v>
      </c>
      <c r="F8500" s="3" t="s">
        <v>21239</v>
      </c>
      <c r="G8500" s="3" t="s">
        <v>21240</v>
      </c>
      <c r="H8500" s="5" t="s">
        <v>55202</v>
      </c>
      <c r="I8500" s="5" t="str">
        <f t="shared" si="132"/>
        <v>Request Pricing</v>
      </c>
    </row>
    <row r="8501" spans="1:9" x14ac:dyDescent="0.35">
      <c r="A8501" s="3" t="s">
        <v>4680</v>
      </c>
      <c r="B8501" s="3" t="s">
        <v>9342</v>
      </c>
      <c r="C8501" s="3" t="s">
        <v>21201</v>
      </c>
      <c r="D8501" s="3" t="s">
        <v>77</v>
      </c>
      <c r="E8501" s="3" t="s">
        <v>21241</v>
      </c>
      <c r="F8501" s="3" t="s">
        <v>21242</v>
      </c>
      <c r="G8501" s="3" t="s">
        <v>21243</v>
      </c>
      <c r="H8501" s="5" t="s">
        <v>55203</v>
      </c>
      <c r="I8501" s="5" t="str">
        <f t="shared" si="132"/>
        <v>Request Pricing</v>
      </c>
    </row>
    <row r="8502" spans="1:9" x14ac:dyDescent="0.35">
      <c r="A8502" s="3" t="s">
        <v>87</v>
      </c>
      <c r="B8502" s="3" t="s">
        <v>9342</v>
      </c>
      <c r="C8502" s="3" t="s">
        <v>21201</v>
      </c>
      <c r="D8502" s="3" t="s">
        <v>35</v>
      </c>
      <c r="E8502" s="3" t="s">
        <v>21244</v>
      </c>
      <c r="F8502" s="3" t="s">
        <v>21245</v>
      </c>
      <c r="G8502" s="3" t="s">
        <v>21246</v>
      </c>
      <c r="H8502" s="5" t="s">
        <v>55204</v>
      </c>
      <c r="I8502" s="5" t="str">
        <f t="shared" si="132"/>
        <v>Request Pricing</v>
      </c>
    </row>
    <row r="8503" spans="1:9" x14ac:dyDescent="0.35">
      <c r="A8503" s="3" t="s">
        <v>87</v>
      </c>
      <c r="B8503" s="3" t="s">
        <v>9342</v>
      </c>
      <c r="C8503" s="3" t="s">
        <v>21201</v>
      </c>
      <c r="D8503" s="3" t="s">
        <v>35</v>
      </c>
      <c r="E8503" s="3" t="s">
        <v>21247</v>
      </c>
      <c r="F8503" s="3" t="s">
        <v>21248</v>
      </c>
      <c r="G8503" s="3" t="s">
        <v>21249</v>
      </c>
      <c r="H8503" s="5" t="s">
        <v>55205</v>
      </c>
      <c r="I8503" s="5" t="str">
        <f t="shared" si="132"/>
        <v>Request Pricing</v>
      </c>
    </row>
    <row r="8504" spans="1:9" x14ac:dyDescent="0.35">
      <c r="A8504" s="3" t="s">
        <v>87</v>
      </c>
      <c r="B8504" s="3" t="s">
        <v>9342</v>
      </c>
      <c r="C8504" s="3" t="s">
        <v>21201</v>
      </c>
      <c r="D8504" s="3" t="s">
        <v>35</v>
      </c>
      <c r="E8504" s="3" t="s">
        <v>21250</v>
      </c>
      <c r="F8504" s="3" t="s">
        <v>21251</v>
      </c>
      <c r="G8504" s="3" t="s">
        <v>21252</v>
      </c>
      <c r="H8504" s="5" t="s">
        <v>55206</v>
      </c>
      <c r="I8504" s="5" t="str">
        <f t="shared" si="132"/>
        <v>Request Pricing</v>
      </c>
    </row>
    <row r="8505" spans="1:9" x14ac:dyDescent="0.35">
      <c r="A8505" s="3" t="s">
        <v>34</v>
      </c>
      <c r="B8505" s="3" t="s">
        <v>9342</v>
      </c>
      <c r="C8505" s="3" t="s">
        <v>21201</v>
      </c>
      <c r="D8505" s="3" t="s">
        <v>35</v>
      </c>
      <c r="E8505" s="3" t="s">
        <v>21253</v>
      </c>
      <c r="F8505" s="3" t="s">
        <v>21254</v>
      </c>
      <c r="G8505" s="3" t="s">
        <v>21255</v>
      </c>
      <c r="H8505" s="5" t="s">
        <v>55207</v>
      </c>
      <c r="I8505" s="5" t="str">
        <f t="shared" si="132"/>
        <v>Request Pricing</v>
      </c>
    </row>
    <row r="8506" spans="1:9" x14ac:dyDescent="0.35">
      <c r="A8506" s="3" t="s">
        <v>34</v>
      </c>
      <c r="B8506" s="3" t="s">
        <v>9342</v>
      </c>
      <c r="C8506" s="3" t="s">
        <v>21201</v>
      </c>
      <c r="D8506" s="3" t="s">
        <v>35</v>
      </c>
      <c r="E8506" s="3" t="s">
        <v>21256</v>
      </c>
      <c r="F8506" s="3" t="s">
        <v>21257</v>
      </c>
      <c r="G8506" s="3" t="s">
        <v>21258</v>
      </c>
      <c r="H8506" s="5" t="s">
        <v>55208</v>
      </c>
      <c r="I8506" s="5" t="str">
        <f t="shared" si="132"/>
        <v>Request Pricing</v>
      </c>
    </row>
    <row r="8507" spans="1:9" x14ac:dyDescent="0.35">
      <c r="A8507" s="3" t="s">
        <v>34</v>
      </c>
      <c r="B8507" s="3" t="s">
        <v>9342</v>
      </c>
      <c r="C8507" s="3" t="s">
        <v>21201</v>
      </c>
      <c r="D8507" s="3" t="s">
        <v>35</v>
      </c>
      <c r="E8507" s="3" t="s">
        <v>21259</v>
      </c>
      <c r="F8507" s="3" t="s">
        <v>21260</v>
      </c>
      <c r="G8507" s="3" t="s">
        <v>21261</v>
      </c>
      <c r="H8507" s="5" t="s">
        <v>55209</v>
      </c>
      <c r="I8507" s="5" t="str">
        <f t="shared" si="132"/>
        <v>Request Pricing</v>
      </c>
    </row>
    <row r="8508" spans="1:9" x14ac:dyDescent="0.35">
      <c r="A8508" s="3" t="s">
        <v>4680</v>
      </c>
      <c r="B8508" s="3" t="s">
        <v>9342</v>
      </c>
      <c r="C8508" s="3" t="s">
        <v>21201</v>
      </c>
      <c r="D8508" s="3" t="s">
        <v>77</v>
      </c>
      <c r="E8508" s="3" t="s">
        <v>21262</v>
      </c>
      <c r="F8508" s="3" t="s">
        <v>21263</v>
      </c>
      <c r="G8508" s="3" t="s">
        <v>21264</v>
      </c>
      <c r="H8508" s="5" t="s">
        <v>55210</v>
      </c>
      <c r="I8508" s="5" t="str">
        <f t="shared" si="132"/>
        <v>Request Pricing</v>
      </c>
    </row>
    <row r="8509" spans="1:9" x14ac:dyDescent="0.35">
      <c r="A8509" s="3" t="s">
        <v>57</v>
      </c>
      <c r="B8509" s="3" t="s">
        <v>9342</v>
      </c>
      <c r="C8509" s="3" t="s">
        <v>21201</v>
      </c>
      <c r="D8509" s="3" t="s">
        <v>35</v>
      </c>
      <c r="E8509" s="3" t="s">
        <v>21265</v>
      </c>
      <c r="F8509" s="3" t="s">
        <v>21266</v>
      </c>
      <c r="G8509" s="3" t="s">
        <v>21267</v>
      </c>
      <c r="H8509" s="5" t="s">
        <v>55211</v>
      </c>
      <c r="I8509" s="5" t="str">
        <f t="shared" si="132"/>
        <v>Request Pricing</v>
      </c>
    </row>
    <row r="8510" spans="1:9" x14ac:dyDescent="0.35">
      <c r="A8510" s="3" t="s">
        <v>57</v>
      </c>
      <c r="B8510" s="3" t="s">
        <v>9342</v>
      </c>
      <c r="C8510" s="3" t="s">
        <v>21201</v>
      </c>
      <c r="D8510" s="3" t="s">
        <v>35</v>
      </c>
      <c r="E8510" s="3" t="s">
        <v>21268</v>
      </c>
      <c r="F8510" s="3" t="s">
        <v>21269</v>
      </c>
      <c r="G8510" s="3" t="s">
        <v>21270</v>
      </c>
      <c r="H8510" s="5" t="s">
        <v>55212</v>
      </c>
      <c r="I8510" s="5" t="str">
        <f t="shared" si="132"/>
        <v>Request Pricing</v>
      </c>
    </row>
    <row r="8511" spans="1:9" x14ac:dyDescent="0.35">
      <c r="A8511" s="3" t="s">
        <v>57</v>
      </c>
      <c r="B8511" s="3" t="s">
        <v>9342</v>
      </c>
      <c r="C8511" s="3" t="s">
        <v>21201</v>
      </c>
      <c r="D8511" s="3" t="s">
        <v>35</v>
      </c>
      <c r="E8511" s="3" t="s">
        <v>21271</v>
      </c>
      <c r="F8511" s="3" t="s">
        <v>21272</v>
      </c>
      <c r="G8511" s="3" t="s">
        <v>21273</v>
      </c>
      <c r="H8511" s="5" t="s">
        <v>55213</v>
      </c>
      <c r="I8511" s="5" t="str">
        <f t="shared" si="132"/>
        <v>Request Pricing</v>
      </c>
    </row>
    <row r="8512" spans="1:9" x14ac:dyDescent="0.35">
      <c r="A8512" s="3" t="s">
        <v>57</v>
      </c>
      <c r="B8512" s="3" t="s">
        <v>9342</v>
      </c>
      <c r="C8512" s="3" t="s">
        <v>21201</v>
      </c>
      <c r="D8512" s="3" t="s">
        <v>35</v>
      </c>
      <c r="E8512" s="3" t="s">
        <v>21274</v>
      </c>
      <c r="F8512" s="3" t="s">
        <v>21275</v>
      </c>
      <c r="G8512" s="3" t="s">
        <v>21276</v>
      </c>
      <c r="H8512" s="5" t="s">
        <v>55214</v>
      </c>
      <c r="I8512" s="5" t="str">
        <f t="shared" si="132"/>
        <v>Request Pricing</v>
      </c>
    </row>
    <row r="8513" spans="1:9" x14ac:dyDescent="0.35">
      <c r="A8513" s="3" t="s">
        <v>57</v>
      </c>
      <c r="B8513" s="3" t="s">
        <v>9342</v>
      </c>
      <c r="C8513" s="3" t="s">
        <v>21201</v>
      </c>
      <c r="D8513" s="3" t="s">
        <v>35</v>
      </c>
      <c r="E8513" s="3" t="s">
        <v>21277</v>
      </c>
      <c r="F8513" s="3" t="s">
        <v>21278</v>
      </c>
      <c r="G8513" s="3" t="s">
        <v>21279</v>
      </c>
      <c r="H8513" s="5" t="s">
        <v>55215</v>
      </c>
      <c r="I8513" s="5" t="str">
        <f t="shared" si="132"/>
        <v>Request Pricing</v>
      </c>
    </row>
    <row r="8514" spans="1:9" x14ac:dyDescent="0.35">
      <c r="A8514" s="3" t="s">
        <v>4680</v>
      </c>
      <c r="B8514" s="3" t="s">
        <v>9342</v>
      </c>
      <c r="C8514" s="3" t="s">
        <v>21201</v>
      </c>
      <c r="D8514" s="3" t="s">
        <v>77</v>
      </c>
      <c r="E8514" s="3" t="s">
        <v>21280</v>
      </c>
      <c r="F8514" s="3" t="s">
        <v>21281</v>
      </c>
      <c r="G8514" s="3" t="s">
        <v>21282</v>
      </c>
      <c r="H8514" s="5" t="s">
        <v>55216</v>
      </c>
      <c r="I8514" s="5" t="str">
        <f t="shared" si="132"/>
        <v>Request Pricing</v>
      </c>
    </row>
    <row r="8515" spans="1:9" x14ac:dyDescent="0.35">
      <c r="A8515" s="3" t="s">
        <v>4680</v>
      </c>
      <c r="B8515" s="3" t="s">
        <v>9342</v>
      </c>
      <c r="C8515" s="3" t="s">
        <v>21201</v>
      </c>
      <c r="D8515" s="3" t="s">
        <v>77</v>
      </c>
      <c r="E8515" s="3" t="s">
        <v>21283</v>
      </c>
      <c r="F8515" s="3" t="s">
        <v>21284</v>
      </c>
      <c r="G8515" s="3" t="s">
        <v>21285</v>
      </c>
      <c r="H8515" s="5" t="s">
        <v>55217</v>
      </c>
      <c r="I8515" s="5" t="str">
        <f t="shared" ref="I8515:I8578" si="133">HYPERLINK(H8515,"Request Pricing")</f>
        <v>Request Pricing</v>
      </c>
    </row>
    <row r="8516" spans="1:9" x14ac:dyDescent="0.35">
      <c r="A8516" s="3" t="s">
        <v>4680</v>
      </c>
      <c r="B8516" s="3" t="s">
        <v>9342</v>
      </c>
      <c r="C8516" s="3" t="s">
        <v>21201</v>
      </c>
      <c r="D8516" s="3" t="s">
        <v>77</v>
      </c>
      <c r="E8516" s="3" t="s">
        <v>21286</v>
      </c>
      <c r="F8516" s="3" t="s">
        <v>21287</v>
      </c>
      <c r="G8516" s="3" t="s">
        <v>21288</v>
      </c>
      <c r="H8516" s="5" t="s">
        <v>55218</v>
      </c>
      <c r="I8516" s="5" t="str">
        <f t="shared" si="133"/>
        <v>Request Pricing</v>
      </c>
    </row>
    <row r="8517" spans="1:9" x14ac:dyDescent="0.35">
      <c r="A8517" s="3" t="s">
        <v>6699</v>
      </c>
      <c r="B8517" s="3" t="s">
        <v>9342</v>
      </c>
      <c r="C8517" s="3" t="s">
        <v>21201</v>
      </c>
      <c r="D8517" s="3" t="s">
        <v>35</v>
      </c>
      <c r="E8517" s="3" t="s">
        <v>21289</v>
      </c>
      <c r="F8517" s="3" t="s">
        <v>21290</v>
      </c>
      <c r="G8517" s="3" t="s">
        <v>21291</v>
      </c>
      <c r="H8517" s="5" t="s">
        <v>55219</v>
      </c>
      <c r="I8517" s="5" t="str">
        <f t="shared" si="133"/>
        <v>Request Pricing</v>
      </c>
    </row>
    <row r="8518" spans="1:9" x14ac:dyDescent="0.35">
      <c r="A8518" s="3" t="s">
        <v>4680</v>
      </c>
      <c r="B8518" s="3" t="s">
        <v>9342</v>
      </c>
      <c r="C8518" s="3" t="s">
        <v>21201</v>
      </c>
      <c r="D8518" s="3" t="s">
        <v>77</v>
      </c>
      <c r="E8518" s="3" t="s">
        <v>21292</v>
      </c>
      <c r="F8518" s="3" t="s">
        <v>21293</v>
      </c>
      <c r="G8518" s="3" t="s">
        <v>21294</v>
      </c>
      <c r="H8518" s="5" t="s">
        <v>55220</v>
      </c>
      <c r="I8518" s="5" t="str">
        <f t="shared" si="133"/>
        <v>Request Pricing</v>
      </c>
    </row>
    <row r="8519" spans="1:9" x14ac:dyDescent="0.35">
      <c r="A8519" s="3" t="s">
        <v>87</v>
      </c>
      <c r="B8519" s="3" t="s">
        <v>9342</v>
      </c>
      <c r="C8519" s="3" t="s">
        <v>21201</v>
      </c>
      <c r="D8519" s="3" t="s">
        <v>35</v>
      </c>
      <c r="E8519" s="3" t="s">
        <v>21295</v>
      </c>
      <c r="F8519" s="3" t="s">
        <v>21296</v>
      </c>
      <c r="G8519" s="3" t="s">
        <v>21297</v>
      </c>
      <c r="H8519" s="5" t="s">
        <v>55221</v>
      </c>
      <c r="I8519" s="5" t="str">
        <f t="shared" si="133"/>
        <v>Request Pricing</v>
      </c>
    </row>
    <row r="8520" spans="1:9" x14ac:dyDescent="0.35">
      <c r="A8520" s="3" t="s">
        <v>87</v>
      </c>
      <c r="B8520" s="3" t="s">
        <v>9342</v>
      </c>
      <c r="C8520" s="3" t="s">
        <v>21201</v>
      </c>
      <c r="D8520" s="3" t="s">
        <v>35</v>
      </c>
      <c r="E8520" s="3" t="s">
        <v>21298</v>
      </c>
      <c r="F8520" s="3" t="s">
        <v>21299</v>
      </c>
      <c r="G8520" s="3" t="s">
        <v>21300</v>
      </c>
      <c r="H8520" s="5" t="s">
        <v>55222</v>
      </c>
      <c r="I8520" s="5" t="str">
        <f t="shared" si="133"/>
        <v>Request Pricing</v>
      </c>
    </row>
    <row r="8521" spans="1:9" x14ac:dyDescent="0.35">
      <c r="A8521" s="3" t="s">
        <v>87</v>
      </c>
      <c r="B8521" s="3" t="s">
        <v>9342</v>
      </c>
      <c r="C8521" s="3" t="s">
        <v>21201</v>
      </c>
      <c r="D8521" s="3" t="s">
        <v>35</v>
      </c>
      <c r="E8521" s="3" t="s">
        <v>21301</v>
      </c>
      <c r="F8521" s="3" t="s">
        <v>21302</v>
      </c>
      <c r="G8521" s="3" t="s">
        <v>21303</v>
      </c>
      <c r="H8521" s="5" t="s">
        <v>55223</v>
      </c>
      <c r="I8521" s="5" t="str">
        <f t="shared" si="133"/>
        <v>Request Pricing</v>
      </c>
    </row>
    <row r="8522" spans="1:9" x14ac:dyDescent="0.35">
      <c r="A8522" s="3" t="s">
        <v>34</v>
      </c>
      <c r="B8522" s="3" t="s">
        <v>9342</v>
      </c>
      <c r="C8522" s="3" t="s">
        <v>21304</v>
      </c>
      <c r="D8522" s="3" t="s">
        <v>35</v>
      </c>
      <c r="E8522" s="3" t="s">
        <v>21305</v>
      </c>
      <c r="F8522" s="3" t="s">
        <v>21306</v>
      </c>
      <c r="G8522" s="3" t="s">
        <v>21307</v>
      </c>
      <c r="H8522" s="5" t="s">
        <v>55224</v>
      </c>
      <c r="I8522" s="5" t="str">
        <f t="shared" si="133"/>
        <v>Request Pricing</v>
      </c>
    </row>
    <row r="8523" spans="1:9" x14ac:dyDescent="0.35">
      <c r="A8523" s="3" t="s">
        <v>34</v>
      </c>
      <c r="B8523" s="3" t="s">
        <v>9342</v>
      </c>
      <c r="C8523" s="3" t="s">
        <v>21304</v>
      </c>
      <c r="D8523" s="3" t="s">
        <v>35</v>
      </c>
      <c r="E8523" s="3" t="s">
        <v>21308</v>
      </c>
      <c r="F8523" s="3" t="s">
        <v>21309</v>
      </c>
      <c r="G8523" s="3" t="s">
        <v>21310</v>
      </c>
      <c r="H8523" s="5" t="s">
        <v>55225</v>
      </c>
      <c r="I8523" s="5" t="str">
        <f t="shared" si="133"/>
        <v>Request Pricing</v>
      </c>
    </row>
    <row r="8524" spans="1:9" x14ac:dyDescent="0.35">
      <c r="A8524" s="3" t="s">
        <v>34</v>
      </c>
      <c r="B8524" s="3" t="s">
        <v>9342</v>
      </c>
      <c r="C8524" s="3" t="s">
        <v>21304</v>
      </c>
      <c r="D8524" s="3" t="s">
        <v>35</v>
      </c>
      <c r="E8524" s="3" t="s">
        <v>21311</v>
      </c>
      <c r="F8524" s="3" t="s">
        <v>21312</v>
      </c>
      <c r="G8524" s="3" t="s">
        <v>21313</v>
      </c>
      <c r="H8524" s="5" t="s">
        <v>55226</v>
      </c>
      <c r="I8524" s="5" t="str">
        <f t="shared" si="133"/>
        <v>Request Pricing</v>
      </c>
    </row>
    <row r="8525" spans="1:9" x14ac:dyDescent="0.35">
      <c r="A8525" s="3" t="s">
        <v>4680</v>
      </c>
      <c r="B8525" s="3" t="s">
        <v>9342</v>
      </c>
      <c r="C8525" s="3" t="s">
        <v>21304</v>
      </c>
      <c r="D8525" s="3" t="s">
        <v>77</v>
      </c>
      <c r="E8525" s="3" t="s">
        <v>21314</v>
      </c>
      <c r="F8525" s="3" t="s">
        <v>21315</v>
      </c>
      <c r="G8525" s="3" t="s">
        <v>21316</v>
      </c>
      <c r="H8525" s="5" t="s">
        <v>55227</v>
      </c>
      <c r="I8525" s="5" t="str">
        <f t="shared" si="133"/>
        <v>Request Pricing</v>
      </c>
    </row>
    <row r="8526" spans="1:9" x14ac:dyDescent="0.35">
      <c r="A8526" s="3" t="s">
        <v>57</v>
      </c>
      <c r="B8526" s="3" t="s">
        <v>9342</v>
      </c>
      <c r="C8526" s="3" t="s">
        <v>21304</v>
      </c>
      <c r="D8526" s="3" t="s">
        <v>35</v>
      </c>
      <c r="E8526" s="3" t="s">
        <v>21317</v>
      </c>
      <c r="F8526" s="3" t="s">
        <v>21318</v>
      </c>
      <c r="G8526" s="3" t="s">
        <v>21319</v>
      </c>
      <c r="H8526" s="5" t="s">
        <v>55228</v>
      </c>
      <c r="I8526" s="5" t="str">
        <f t="shared" si="133"/>
        <v>Request Pricing</v>
      </c>
    </row>
    <row r="8527" spans="1:9" x14ac:dyDescent="0.35">
      <c r="A8527" s="3" t="s">
        <v>57</v>
      </c>
      <c r="B8527" s="3" t="s">
        <v>9342</v>
      </c>
      <c r="C8527" s="3" t="s">
        <v>21304</v>
      </c>
      <c r="D8527" s="3" t="s">
        <v>35</v>
      </c>
      <c r="E8527" s="3" t="s">
        <v>21320</v>
      </c>
      <c r="F8527" s="3" t="s">
        <v>21321</v>
      </c>
      <c r="G8527" s="3" t="s">
        <v>21322</v>
      </c>
      <c r="H8527" s="5" t="s">
        <v>55229</v>
      </c>
      <c r="I8527" s="5" t="str">
        <f t="shared" si="133"/>
        <v>Request Pricing</v>
      </c>
    </row>
    <row r="8528" spans="1:9" x14ac:dyDescent="0.35">
      <c r="A8528" s="3" t="s">
        <v>57</v>
      </c>
      <c r="B8528" s="3" t="s">
        <v>9342</v>
      </c>
      <c r="C8528" s="3" t="s">
        <v>21304</v>
      </c>
      <c r="D8528" s="3" t="s">
        <v>35</v>
      </c>
      <c r="E8528" s="3" t="s">
        <v>21323</v>
      </c>
      <c r="F8528" s="3" t="s">
        <v>21324</v>
      </c>
      <c r="G8528" s="3" t="s">
        <v>21325</v>
      </c>
      <c r="H8528" s="5" t="s">
        <v>55230</v>
      </c>
      <c r="I8528" s="5" t="str">
        <f t="shared" si="133"/>
        <v>Request Pricing</v>
      </c>
    </row>
    <row r="8529" spans="1:9" x14ac:dyDescent="0.35">
      <c r="A8529" s="3" t="s">
        <v>57</v>
      </c>
      <c r="B8529" s="3" t="s">
        <v>9342</v>
      </c>
      <c r="C8529" s="3" t="s">
        <v>21304</v>
      </c>
      <c r="D8529" s="3" t="s">
        <v>35</v>
      </c>
      <c r="E8529" s="3" t="s">
        <v>21326</v>
      </c>
      <c r="F8529" s="3" t="s">
        <v>21327</v>
      </c>
      <c r="G8529" s="3" t="s">
        <v>21328</v>
      </c>
      <c r="H8529" s="5" t="s">
        <v>55231</v>
      </c>
      <c r="I8529" s="5" t="str">
        <f t="shared" si="133"/>
        <v>Request Pricing</v>
      </c>
    </row>
    <row r="8530" spans="1:9" x14ac:dyDescent="0.35">
      <c r="A8530" s="3" t="s">
        <v>57</v>
      </c>
      <c r="B8530" s="3" t="s">
        <v>9342</v>
      </c>
      <c r="C8530" s="3" t="s">
        <v>21304</v>
      </c>
      <c r="D8530" s="3" t="s">
        <v>35</v>
      </c>
      <c r="E8530" s="3" t="s">
        <v>21329</v>
      </c>
      <c r="F8530" s="3" t="s">
        <v>21330</v>
      </c>
      <c r="G8530" s="3" t="s">
        <v>21331</v>
      </c>
      <c r="H8530" s="5" t="s">
        <v>55232</v>
      </c>
      <c r="I8530" s="5" t="str">
        <f t="shared" si="133"/>
        <v>Request Pricing</v>
      </c>
    </row>
    <row r="8531" spans="1:9" x14ac:dyDescent="0.35">
      <c r="A8531" s="3" t="s">
        <v>4680</v>
      </c>
      <c r="B8531" s="3" t="s">
        <v>9342</v>
      </c>
      <c r="C8531" s="3" t="s">
        <v>21304</v>
      </c>
      <c r="D8531" s="3" t="s">
        <v>77</v>
      </c>
      <c r="E8531" s="3" t="s">
        <v>21332</v>
      </c>
      <c r="F8531" s="3" t="s">
        <v>21333</v>
      </c>
      <c r="G8531" s="3" t="s">
        <v>21334</v>
      </c>
      <c r="H8531" s="5" t="s">
        <v>55233</v>
      </c>
      <c r="I8531" s="5" t="str">
        <f t="shared" si="133"/>
        <v>Request Pricing</v>
      </c>
    </row>
    <row r="8532" spans="1:9" x14ac:dyDescent="0.35">
      <c r="A8532" s="3" t="s">
        <v>4680</v>
      </c>
      <c r="B8532" s="3" t="s">
        <v>9342</v>
      </c>
      <c r="C8532" s="3" t="s">
        <v>21304</v>
      </c>
      <c r="D8532" s="3" t="s">
        <v>77</v>
      </c>
      <c r="E8532" s="3" t="s">
        <v>21335</v>
      </c>
      <c r="F8532" s="3" t="s">
        <v>21336</v>
      </c>
      <c r="G8532" s="3" t="s">
        <v>21337</v>
      </c>
      <c r="H8532" s="5" t="s">
        <v>55234</v>
      </c>
      <c r="I8532" s="5" t="str">
        <f t="shared" si="133"/>
        <v>Request Pricing</v>
      </c>
    </row>
    <row r="8533" spans="1:9" x14ac:dyDescent="0.35">
      <c r="A8533" s="3" t="s">
        <v>4680</v>
      </c>
      <c r="B8533" s="3" t="s">
        <v>9342</v>
      </c>
      <c r="C8533" s="3" t="s">
        <v>21304</v>
      </c>
      <c r="D8533" s="3" t="s">
        <v>77</v>
      </c>
      <c r="E8533" s="3" t="s">
        <v>21338</v>
      </c>
      <c r="F8533" s="3" t="s">
        <v>21339</v>
      </c>
      <c r="G8533" s="3" t="s">
        <v>21340</v>
      </c>
      <c r="H8533" s="5" t="s">
        <v>55235</v>
      </c>
      <c r="I8533" s="5" t="str">
        <f t="shared" si="133"/>
        <v>Request Pricing</v>
      </c>
    </row>
    <row r="8534" spans="1:9" x14ac:dyDescent="0.35">
      <c r="A8534" s="3" t="s">
        <v>6699</v>
      </c>
      <c r="B8534" s="3" t="s">
        <v>9342</v>
      </c>
      <c r="C8534" s="3" t="s">
        <v>21304</v>
      </c>
      <c r="D8534" s="3" t="s">
        <v>35</v>
      </c>
      <c r="E8534" s="3" t="s">
        <v>21341</v>
      </c>
      <c r="F8534" s="3" t="s">
        <v>21342</v>
      </c>
      <c r="G8534" s="3" t="s">
        <v>21343</v>
      </c>
      <c r="H8534" s="5" t="s">
        <v>55236</v>
      </c>
      <c r="I8534" s="5" t="str">
        <f t="shared" si="133"/>
        <v>Request Pricing</v>
      </c>
    </row>
    <row r="8535" spans="1:9" x14ac:dyDescent="0.35">
      <c r="A8535" s="3" t="s">
        <v>4680</v>
      </c>
      <c r="B8535" s="3" t="s">
        <v>9342</v>
      </c>
      <c r="C8535" s="3" t="s">
        <v>21304</v>
      </c>
      <c r="D8535" s="3" t="s">
        <v>77</v>
      </c>
      <c r="E8535" s="3" t="s">
        <v>21344</v>
      </c>
      <c r="F8535" s="3" t="s">
        <v>21345</v>
      </c>
      <c r="G8535" s="3" t="s">
        <v>21346</v>
      </c>
      <c r="H8535" s="5" t="s">
        <v>55237</v>
      </c>
      <c r="I8535" s="5" t="str">
        <f t="shared" si="133"/>
        <v>Request Pricing</v>
      </c>
    </row>
    <row r="8536" spans="1:9" x14ac:dyDescent="0.35">
      <c r="A8536" s="3" t="s">
        <v>87</v>
      </c>
      <c r="B8536" s="3" t="s">
        <v>9342</v>
      </c>
      <c r="C8536" s="3" t="s">
        <v>21304</v>
      </c>
      <c r="D8536" s="3" t="s">
        <v>35</v>
      </c>
      <c r="E8536" s="3" t="s">
        <v>21347</v>
      </c>
      <c r="F8536" s="3" t="s">
        <v>21348</v>
      </c>
      <c r="G8536" s="3" t="s">
        <v>21349</v>
      </c>
      <c r="H8536" s="5" t="s">
        <v>55238</v>
      </c>
      <c r="I8536" s="5" t="str">
        <f t="shared" si="133"/>
        <v>Request Pricing</v>
      </c>
    </row>
    <row r="8537" spans="1:9" x14ac:dyDescent="0.35">
      <c r="A8537" s="3" t="s">
        <v>87</v>
      </c>
      <c r="B8537" s="3" t="s">
        <v>9342</v>
      </c>
      <c r="C8537" s="3" t="s">
        <v>21304</v>
      </c>
      <c r="D8537" s="3" t="s">
        <v>35</v>
      </c>
      <c r="E8537" s="3" t="s">
        <v>21350</v>
      </c>
      <c r="F8537" s="3" t="s">
        <v>21351</v>
      </c>
      <c r="G8537" s="3" t="s">
        <v>21352</v>
      </c>
      <c r="H8537" s="5" t="s">
        <v>55239</v>
      </c>
      <c r="I8537" s="5" t="str">
        <f t="shared" si="133"/>
        <v>Request Pricing</v>
      </c>
    </row>
    <row r="8538" spans="1:9" x14ac:dyDescent="0.35">
      <c r="A8538" s="3" t="s">
        <v>87</v>
      </c>
      <c r="B8538" s="3" t="s">
        <v>9342</v>
      </c>
      <c r="C8538" s="3" t="s">
        <v>21304</v>
      </c>
      <c r="D8538" s="3" t="s">
        <v>35</v>
      </c>
      <c r="E8538" s="3" t="s">
        <v>21353</v>
      </c>
      <c r="F8538" s="3" t="s">
        <v>21354</v>
      </c>
      <c r="G8538" s="3" t="s">
        <v>21355</v>
      </c>
      <c r="H8538" s="5" t="s">
        <v>55240</v>
      </c>
      <c r="I8538" s="5" t="str">
        <f t="shared" si="133"/>
        <v>Request Pricing</v>
      </c>
    </row>
    <row r="8539" spans="1:9" x14ac:dyDescent="0.35">
      <c r="A8539" s="3" t="s">
        <v>34</v>
      </c>
      <c r="B8539" s="3" t="s">
        <v>9342</v>
      </c>
      <c r="C8539" s="3" t="s">
        <v>21304</v>
      </c>
      <c r="D8539" s="3" t="s">
        <v>35</v>
      </c>
      <c r="E8539" s="3" t="s">
        <v>21356</v>
      </c>
      <c r="F8539" s="3" t="s">
        <v>21357</v>
      </c>
      <c r="G8539" s="3" t="s">
        <v>21358</v>
      </c>
      <c r="H8539" s="5" t="s">
        <v>55241</v>
      </c>
      <c r="I8539" s="5" t="str">
        <f t="shared" si="133"/>
        <v>Request Pricing</v>
      </c>
    </row>
    <row r="8540" spans="1:9" x14ac:dyDescent="0.35">
      <c r="A8540" s="3" t="s">
        <v>34</v>
      </c>
      <c r="B8540" s="3" t="s">
        <v>9342</v>
      </c>
      <c r="C8540" s="3" t="s">
        <v>21304</v>
      </c>
      <c r="D8540" s="3" t="s">
        <v>35</v>
      </c>
      <c r="E8540" s="3" t="s">
        <v>21359</v>
      </c>
      <c r="F8540" s="3" t="s">
        <v>21360</v>
      </c>
      <c r="G8540" s="3" t="s">
        <v>21361</v>
      </c>
      <c r="H8540" s="5" t="s">
        <v>55242</v>
      </c>
      <c r="I8540" s="5" t="str">
        <f t="shared" si="133"/>
        <v>Request Pricing</v>
      </c>
    </row>
    <row r="8541" spans="1:9" x14ac:dyDescent="0.35">
      <c r="A8541" s="3" t="s">
        <v>34</v>
      </c>
      <c r="B8541" s="3" t="s">
        <v>9342</v>
      </c>
      <c r="C8541" s="3" t="s">
        <v>21304</v>
      </c>
      <c r="D8541" s="3" t="s">
        <v>35</v>
      </c>
      <c r="E8541" s="3" t="s">
        <v>21362</v>
      </c>
      <c r="F8541" s="3" t="s">
        <v>21363</v>
      </c>
      <c r="G8541" s="3" t="s">
        <v>21364</v>
      </c>
      <c r="H8541" s="5" t="s">
        <v>55243</v>
      </c>
      <c r="I8541" s="5" t="str">
        <f t="shared" si="133"/>
        <v>Request Pricing</v>
      </c>
    </row>
    <row r="8542" spans="1:9" x14ac:dyDescent="0.35">
      <c r="A8542" s="3" t="s">
        <v>4680</v>
      </c>
      <c r="B8542" s="3" t="s">
        <v>9342</v>
      </c>
      <c r="C8542" s="3" t="s">
        <v>21304</v>
      </c>
      <c r="D8542" s="3" t="s">
        <v>77</v>
      </c>
      <c r="E8542" s="3" t="s">
        <v>21365</v>
      </c>
      <c r="F8542" s="3" t="s">
        <v>21366</v>
      </c>
      <c r="G8542" s="3" t="s">
        <v>21367</v>
      </c>
      <c r="H8542" s="5" t="s">
        <v>55244</v>
      </c>
      <c r="I8542" s="5" t="str">
        <f t="shared" si="133"/>
        <v>Request Pricing</v>
      </c>
    </row>
    <row r="8543" spans="1:9" x14ac:dyDescent="0.35">
      <c r="A8543" s="3" t="s">
        <v>57</v>
      </c>
      <c r="B8543" s="3" t="s">
        <v>9342</v>
      </c>
      <c r="C8543" s="3" t="s">
        <v>21304</v>
      </c>
      <c r="D8543" s="3" t="s">
        <v>35</v>
      </c>
      <c r="E8543" s="3" t="s">
        <v>21368</v>
      </c>
      <c r="F8543" s="3" t="s">
        <v>21369</v>
      </c>
      <c r="G8543" s="3" t="s">
        <v>21370</v>
      </c>
      <c r="H8543" s="5" t="s">
        <v>55245</v>
      </c>
      <c r="I8543" s="5" t="str">
        <f t="shared" si="133"/>
        <v>Request Pricing</v>
      </c>
    </row>
    <row r="8544" spans="1:9" x14ac:dyDescent="0.35">
      <c r="A8544" s="3" t="s">
        <v>57</v>
      </c>
      <c r="B8544" s="3" t="s">
        <v>9342</v>
      </c>
      <c r="C8544" s="3" t="s">
        <v>21304</v>
      </c>
      <c r="D8544" s="3" t="s">
        <v>35</v>
      </c>
      <c r="E8544" s="3" t="s">
        <v>21371</v>
      </c>
      <c r="F8544" s="3" t="s">
        <v>21372</v>
      </c>
      <c r="G8544" s="3" t="s">
        <v>21373</v>
      </c>
      <c r="H8544" s="5" t="s">
        <v>55246</v>
      </c>
      <c r="I8544" s="5" t="str">
        <f t="shared" si="133"/>
        <v>Request Pricing</v>
      </c>
    </row>
    <row r="8545" spans="1:9" x14ac:dyDescent="0.35">
      <c r="A8545" s="3" t="s">
        <v>57</v>
      </c>
      <c r="B8545" s="3" t="s">
        <v>9342</v>
      </c>
      <c r="C8545" s="3" t="s">
        <v>21304</v>
      </c>
      <c r="D8545" s="3" t="s">
        <v>35</v>
      </c>
      <c r="E8545" s="3" t="s">
        <v>21374</v>
      </c>
      <c r="F8545" s="3" t="s">
        <v>21375</v>
      </c>
      <c r="G8545" s="3" t="s">
        <v>21376</v>
      </c>
      <c r="H8545" s="5" t="s">
        <v>55247</v>
      </c>
      <c r="I8545" s="5" t="str">
        <f t="shared" si="133"/>
        <v>Request Pricing</v>
      </c>
    </row>
    <row r="8546" spans="1:9" x14ac:dyDescent="0.35">
      <c r="A8546" s="3" t="s">
        <v>57</v>
      </c>
      <c r="B8546" s="3" t="s">
        <v>9342</v>
      </c>
      <c r="C8546" s="3" t="s">
        <v>21304</v>
      </c>
      <c r="D8546" s="3" t="s">
        <v>35</v>
      </c>
      <c r="E8546" s="3" t="s">
        <v>21377</v>
      </c>
      <c r="F8546" s="3" t="s">
        <v>21378</v>
      </c>
      <c r="G8546" s="3" t="s">
        <v>21379</v>
      </c>
      <c r="H8546" s="5" t="s">
        <v>55248</v>
      </c>
      <c r="I8546" s="5" t="str">
        <f t="shared" si="133"/>
        <v>Request Pricing</v>
      </c>
    </row>
    <row r="8547" spans="1:9" x14ac:dyDescent="0.35">
      <c r="A8547" s="3" t="s">
        <v>57</v>
      </c>
      <c r="B8547" s="3" t="s">
        <v>9342</v>
      </c>
      <c r="C8547" s="3" t="s">
        <v>21304</v>
      </c>
      <c r="D8547" s="3" t="s">
        <v>35</v>
      </c>
      <c r="E8547" s="3" t="s">
        <v>21380</v>
      </c>
      <c r="F8547" s="3" t="s">
        <v>21381</v>
      </c>
      <c r="G8547" s="3" t="s">
        <v>21382</v>
      </c>
      <c r="H8547" s="5" t="s">
        <v>55249</v>
      </c>
      <c r="I8547" s="5" t="str">
        <f t="shared" si="133"/>
        <v>Request Pricing</v>
      </c>
    </row>
    <row r="8548" spans="1:9" x14ac:dyDescent="0.35">
      <c r="A8548" s="3" t="s">
        <v>4680</v>
      </c>
      <c r="B8548" s="3" t="s">
        <v>9342</v>
      </c>
      <c r="C8548" s="3" t="s">
        <v>21304</v>
      </c>
      <c r="D8548" s="3" t="s">
        <v>77</v>
      </c>
      <c r="E8548" s="3" t="s">
        <v>21383</v>
      </c>
      <c r="F8548" s="3" t="s">
        <v>21384</v>
      </c>
      <c r="G8548" s="3" t="s">
        <v>21385</v>
      </c>
      <c r="H8548" s="5" t="s">
        <v>55250</v>
      </c>
      <c r="I8548" s="5" t="str">
        <f t="shared" si="133"/>
        <v>Request Pricing</v>
      </c>
    </row>
    <row r="8549" spans="1:9" x14ac:dyDescent="0.35">
      <c r="A8549" s="3" t="s">
        <v>4680</v>
      </c>
      <c r="B8549" s="3" t="s">
        <v>9342</v>
      </c>
      <c r="C8549" s="3" t="s">
        <v>21304</v>
      </c>
      <c r="D8549" s="3" t="s">
        <v>77</v>
      </c>
      <c r="E8549" s="3" t="s">
        <v>21386</v>
      </c>
      <c r="F8549" s="3" t="s">
        <v>21387</v>
      </c>
      <c r="G8549" s="3" t="s">
        <v>21388</v>
      </c>
      <c r="H8549" s="5" t="s">
        <v>55251</v>
      </c>
      <c r="I8549" s="5" t="str">
        <f t="shared" si="133"/>
        <v>Request Pricing</v>
      </c>
    </row>
    <row r="8550" spans="1:9" x14ac:dyDescent="0.35">
      <c r="A8550" s="3" t="s">
        <v>4680</v>
      </c>
      <c r="B8550" s="3" t="s">
        <v>9342</v>
      </c>
      <c r="C8550" s="3" t="s">
        <v>21304</v>
      </c>
      <c r="D8550" s="3" t="s">
        <v>77</v>
      </c>
      <c r="E8550" s="3" t="s">
        <v>21389</v>
      </c>
      <c r="F8550" s="3" t="s">
        <v>21390</v>
      </c>
      <c r="G8550" s="3" t="s">
        <v>21391</v>
      </c>
      <c r="H8550" s="5" t="s">
        <v>55252</v>
      </c>
      <c r="I8550" s="5" t="str">
        <f t="shared" si="133"/>
        <v>Request Pricing</v>
      </c>
    </row>
    <row r="8551" spans="1:9" x14ac:dyDescent="0.35">
      <c r="A8551" s="3" t="s">
        <v>6699</v>
      </c>
      <c r="B8551" s="3" t="s">
        <v>9342</v>
      </c>
      <c r="C8551" s="3" t="s">
        <v>21304</v>
      </c>
      <c r="D8551" s="3" t="s">
        <v>35</v>
      </c>
      <c r="E8551" s="3" t="s">
        <v>21392</v>
      </c>
      <c r="F8551" s="3" t="s">
        <v>21393</v>
      </c>
      <c r="G8551" s="3" t="s">
        <v>21394</v>
      </c>
      <c r="H8551" s="5" t="s">
        <v>55253</v>
      </c>
      <c r="I8551" s="5" t="str">
        <f t="shared" si="133"/>
        <v>Request Pricing</v>
      </c>
    </row>
    <row r="8552" spans="1:9" x14ac:dyDescent="0.35">
      <c r="A8552" s="3" t="s">
        <v>4680</v>
      </c>
      <c r="B8552" s="3" t="s">
        <v>9342</v>
      </c>
      <c r="C8552" s="3" t="s">
        <v>21304</v>
      </c>
      <c r="D8552" s="3" t="s">
        <v>77</v>
      </c>
      <c r="E8552" s="3" t="s">
        <v>21395</v>
      </c>
      <c r="F8552" s="3" t="s">
        <v>21396</v>
      </c>
      <c r="G8552" s="3" t="s">
        <v>21397</v>
      </c>
      <c r="H8552" s="5" t="s">
        <v>55254</v>
      </c>
      <c r="I8552" s="5" t="str">
        <f t="shared" si="133"/>
        <v>Request Pricing</v>
      </c>
    </row>
    <row r="8553" spans="1:9" x14ac:dyDescent="0.35">
      <c r="A8553" s="3" t="s">
        <v>87</v>
      </c>
      <c r="B8553" s="3" t="s">
        <v>9342</v>
      </c>
      <c r="C8553" s="3" t="s">
        <v>21304</v>
      </c>
      <c r="D8553" s="3" t="s">
        <v>35</v>
      </c>
      <c r="E8553" s="3" t="s">
        <v>21398</v>
      </c>
      <c r="F8553" s="3" t="s">
        <v>21399</v>
      </c>
      <c r="G8553" s="3" t="s">
        <v>21400</v>
      </c>
      <c r="H8553" s="5" t="s">
        <v>55255</v>
      </c>
      <c r="I8553" s="5" t="str">
        <f t="shared" si="133"/>
        <v>Request Pricing</v>
      </c>
    </row>
    <row r="8554" spans="1:9" x14ac:dyDescent="0.35">
      <c r="A8554" s="3" t="s">
        <v>87</v>
      </c>
      <c r="B8554" s="3" t="s">
        <v>9342</v>
      </c>
      <c r="C8554" s="3" t="s">
        <v>21304</v>
      </c>
      <c r="D8554" s="3" t="s">
        <v>35</v>
      </c>
      <c r="E8554" s="3" t="s">
        <v>21401</v>
      </c>
      <c r="F8554" s="3" t="s">
        <v>21402</v>
      </c>
      <c r="G8554" s="3" t="s">
        <v>21403</v>
      </c>
      <c r="H8554" s="5" t="s">
        <v>55256</v>
      </c>
      <c r="I8554" s="5" t="str">
        <f t="shared" si="133"/>
        <v>Request Pricing</v>
      </c>
    </row>
    <row r="8555" spans="1:9" x14ac:dyDescent="0.35">
      <c r="A8555" s="3" t="s">
        <v>87</v>
      </c>
      <c r="B8555" s="3" t="s">
        <v>9342</v>
      </c>
      <c r="C8555" s="3" t="s">
        <v>21304</v>
      </c>
      <c r="D8555" s="3" t="s">
        <v>35</v>
      </c>
      <c r="E8555" s="3" t="s">
        <v>21404</v>
      </c>
      <c r="F8555" s="3" t="s">
        <v>21405</v>
      </c>
      <c r="G8555" s="3" t="s">
        <v>21406</v>
      </c>
      <c r="H8555" s="5" t="s">
        <v>55257</v>
      </c>
      <c r="I8555" s="5" t="str">
        <f t="shared" si="133"/>
        <v>Request Pricing</v>
      </c>
    </row>
    <row r="8556" spans="1:9" x14ac:dyDescent="0.35">
      <c r="A8556" s="3" t="s">
        <v>34</v>
      </c>
      <c r="B8556" s="3" t="s">
        <v>9342</v>
      </c>
      <c r="C8556" s="3" t="s">
        <v>21407</v>
      </c>
      <c r="D8556" s="3" t="s">
        <v>35</v>
      </c>
      <c r="E8556" s="3" t="s">
        <v>21408</v>
      </c>
      <c r="F8556" s="3" t="s">
        <v>21409</v>
      </c>
      <c r="G8556" s="3" t="s">
        <v>21410</v>
      </c>
      <c r="H8556" s="5" t="s">
        <v>55258</v>
      </c>
      <c r="I8556" s="5" t="str">
        <f t="shared" si="133"/>
        <v>Request Pricing</v>
      </c>
    </row>
    <row r="8557" spans="1:9" x14ac:dyDescent="0.35">
      <c r="A8557" s="3" t="s">
        <v>34</v>
      </c>
      <c r="B8557" s="3" t="s">
        <v>9342</v>
      </c>
      <c r="C8557" s="3" t="s">
        <v>21407</v>
      </c>
      <c r="D8557" s="3" t="s">
        <v>35</v>
      </c>
      <c r="E8557" s="3" t="s">
        <v>21411</v>
      </c>
      <c r="F8557" s="3" t="s">
        <v>21412</v>
      </c>
      <c r="G8557" s="3" t="s">
        <v>21413</v>
      </c>
      <c r="H8557" s="5" t="s">
        <v>55259</v>
      </c>
      <c r="I8557" s="5" t="str">
        <f t="shared" si="133"/>
        <v>Request Pricing</v>
      </c>
    </row>
    <row r="8558" spans="1:9" x14ac:dyDescent="0.35">
      <c r="A8558" s="3" t="s">
        <v>34</v>
      </c>
      <c r="B8558" s="3" t="s">
        <v>9342</v>
      </c>
      <c r="C8558" s="3" t="s">
        <v>21407</v>
      </c>
      <c r="D8558" s="3" t="s">
        <v>35</v>
      </c>
      <c r="E8558" s="3" t="s">
        <v>21414</v>
      </c>
      <c r="F8558" s="3" t="s">
        <v>21415</v>
      </c>
      <c r="G8558" s="3" t="s">
        <v>21416</v>
      </c>
      <c r="H8558" s="5" t="s">
        <v>55260</v>
      </c>
      <c r="I8558" s="5" t="str">
        <f t="shared" si="133"/>
        <v>Request Pricing</v>
      </c>
    </row>
    <row r="8559" spans="1:9" x14ac:dyDescent="0.35">
      <c r="A8559" s="3" t="s">
        <v>4680</v>
      </c>
      <c r="B8559" s="3" t="s">
        <v>9342</v>
      </c>
      <c r="C8559" s="3" t="s">
        <v>21407</v>
      </c>
      <c r="D8559" s="3" t="s">
        <v>77</v>
      </c>
      <c r="E8559" s="3" t="s">
        <v>21417</v>
      </c>
      <c r="F8559" s="3" t="s">
        <v>21418</v>
      </c>
      <c r="G8559" s="3" t="s">
        <v>21419</v>
      </c>
      <c r="H8559" s="5" t="s">
        <v>55261</v>
      </c>
      <c r="I8559" s="5" t="str">
        <f t="shared" si="133"/>
        <v>Request Pricing</v>
      </c>
    </row>
    <row r="8560" spans="1:9" x14ac:dyDescent="0.35">
      <c r="A8560" s="3" t="s">
        <v>57</v>
      </c>
      <c r="B8560" s="3" t="s">
        <v>9342</v>
      </c>
      <c r="C8560" s="3" t="s">
        <v>21407</v>
      </c>
      <c r="D8560" s="3" t="s">
        <v>35</v>
      </c>
      <c r="E8560" s="3" t="s">
        <v>21420</v>
      </c>
      <c r="F8560" s="3" t="s">
        <v>21421</v>
      </c>
      <c r="G8560" s="3" t="s">
        <v>21422</v>
      </c>
      <c r="H8560" s="5" t="s">
        <v>55262</v>
      </c>
      <c r="I8560" s="5" t="str">
        <f t="shared" si="133"/>
        <v>Request Pricing</v>
      </c>
    </row>
    <row r="8561" spans="1:9" x14ac:dyDescent="0.35">
      <c r="A8561" s="3" t="s">
        <v>57</v>
      </c>
      <c r="B8561" s="3" t="s">
        <v>9342</v>
      </c>
      <c r="C8561" s="3" t="s">
        <v>21407</v>
      </c>
      <c r="D8561" s="3" t="s">
        <v>35</v>
      </c>
      <c r="E8561" s="3" t="s">
        <v>21423</v>
      </c>
      <c r="F8561" s="3" t="s">
        <v>21424</v>
      </c>
      <c r="G8561" s="3" t="s">
        <v>21425</v>
      </c>
      <c r="H8561" s="5" t="s">
        <v>55263</v>
      </c>
      <c r="I8561" s="5" t="str">
        <f t="shared" si="133"/>
        <v>Request Pricing</v>
      </c>
    </row>
    <row r="8562" spans="1:9" x14ac:dyDescent="0.35">
      <c r="A8562" s="3" t="s">
        <v>57</v>
      </c>
      <c r="B8562" s="3" t="s">
        <v>9342</v>
      </c>
      <c r="C8562" s="3" t="s">
        <v>21407</v>
      </c>
      <c r="D8562" s="3" t="s">
        <v>35</v>
      </c>
      <c r="E8562" s="3" t="s">
        <v>21426</v>
      </c>
      <c r="F8562" s="3" t="s">
        <v>21427</v>
      </c>
      <c r="G8562" s="3" t="s">
        <v>21428</v>
      </c>
      <c r="H8562" s="5" t="s">
        <v>55264</v>
      </c>
      <c r="I8562" s="5" t="str">
        <f t="shared" si="133"/>
        <v>Request Pricing</v>
      </c>
    </row>
    <row r="8563" spans="1:9" x14ac:dyDescent="0.35">
      <c r="A8563" s="3" t="s">
        <v>57</v>
      </c>
      <c r="B8563" s="3" t="s">
        <v>9342</v>
      </c>
      <c r="C8563" s="3" t="s">
        <v>21407</v>
      </c>
      <c r="D8563" s="3" t="s">
        <v>35</v>
      </c>
      <c r="E8563" s="3" t="s">
        <v>21429</v>
      </c>
      <c r="F8563" s="3" t="s">
        <v>21430</v>
      </c>
      <c r="G8563" s="3" t="s">
        <v>21431</v>
      </c>
      <c r="H8563" s="5" t="s">
        <v>55265</v>
      </c>
      <c r="I8563" s="5" t="str">
        <f t="shared" si="133"/>
        <v>Request Pricing</v>
      </c>
    </row>
    <row r="8564" spans="1:9" x14ac:dyDescent="0.35">
      <c r="A8564" s="3" t="s">
        <v>57</v>
      </c>
      <c r="B8564" s="3" t="s">
        <v>9342</v>
      </c>
      <c r="C8564" s="3" t="s">
        <v>21407</v>
      </c>
      <c r="D8564" s="3" t="s">
        <v>35</v>
      </c>
      <c r="E8564" s="3" t="s">
        <v>21432</v>
      </c>
      <c r="F8564" s="3" t="s">
        <v>21433</v>
      </c>
      <c r="G8564" s="3" t="s">
        <v>21434</v>
      </c>
      <c r="H8564" s="5" t="s">
        <v>55266</v>
      </c>
      <c r="I8564" s="5" t="str">
        <f t="shared" si="133"/>
        <v>Request Pricing</v>
      </c>
    </row>
    <row r="8565" spans="1:9" x14ac:dyDescent="0.35">
      <c r="A8565" s="3" t="s">
        <v>4680</v>
      </c>
      <c r="B8565" s="3" t="s">
        <v>9342</v>
      </c>
      <c r="C8565" s="3" t="s">
        <v>21407</v>
      </c>
      <c r="D8565" s="3" t="s">
        <v>77</v>
      </c>
      <c r="E8565" s="3" t="s">
        <v>21435</v>
      </c>
      <c r="F8565" s="3" t="s">
        <v>21436</v>
      </c>
      <c r="G8565" s="3" t="s">
        <v>21437</v>
      </c>
      <c r="H8565" s="5" t="s">
        <v>55267</v>
      </c>
      <c r="I8565" s="5" t="str">
        <f t="shared" si="133"/>
        <v>Request Pricing</v>
      </c>
    </row>
    <row r="8566" spans="1:9" x14ac:dyDescent="0.35">
      <c r="A8566" s="3" t="s">
        <v>4680</v>
      </c>
      <c r="B8566" s="3" t="s">
        <v>9342</v>
      </c>
      <c r="C8566" s="3" t="s">
        <v>21407</v>
      </c>
      <c r="D8566" s="3" t="s">
        <v>77</v>
      </c>
      <c r="E8566" s="3" t="s">
        <v>21438</v>
      </c>
      <c r="F8566" s="3" t="s">
        <v>21439</v>
      </c>
      <c r="G8566" s="3" t="s">
        <v>21440</v>
      </c>
      <c r="H8566" s="5" t="s">
        <v>55268</v>
      </c>
      <c r="I8566" s="5" t="str">
        <f t="shared" si="133"/>
        <v>Request Pricing</v>
      </c>
    </row>
    <row r="8567" spans="1:9" x14ac:dyDescent="0.35">
      <c r="A8567" s="3" t="s">
        <v>4680</v>
      </c>
      <c r="B8567" s="3" t="s">
        <v>9342</v>
      </c>
      <c r="C8567" s="3" t="s">
        <v>21407</v>
      </c>
      <c r="D8567" s="3" t="s">
        <v>77</v>
      </c>
      <c r="E8567" s="3" t="s">
        <v>21441</v>
      </c>
      <c r="F8567" s="3" t="s">
        <v>21442</v>
      </c>
      <c r="G8567" s="3" t="s">
        <v>21443</v>
      </c>
      <c r="H8567" s="5" t="s">
        <v>55269</v>
      </c>
      <c r="I8567" s="5" t="str">
        <f t="shared" si="133"/>
        <v>Request Pricing</v>
      </c>
    </row>
    <row r="8568" spans="1:9" x14ac:dyDescent="0.35">
      <c r="A8568" s="3" t="s">
        <v>6699</v>
      </c>
      <c r="B8568" s="3" t="s">
        <v>9342</v>
      </c>
      <c r="C8568" s="3" t="s">
        <v>21407</v>
      </c>
      <c r="D8568" s="3" t="s">
        <v>35</v>
      </c>
      <c r="E8568" s="3" t="s">
        <v>21444</v>
      </c>
      <c r="F8568" s="3" t="s">
        <v>21445</v>
      </c>
      <c r="G8568" s="3" t="s">
        <v>21446</v>
      </c>
      <c r="H8568" s="5" t="s">
        <v>55270</v>
      </c>
      <c r="I8568" s="5" t="str">
        <f t="shared" si="133"/>
        <v>Request Pricing</v>
      </c>
    </row>
    <row r="8569" spans="1:9" x14ac:dyDescent="0.35">
      <c r="A8569" s="3" t="s">
        <v>87</v>
      </c>
      <c r="B8569" s="3" t="s">
        <v>9342</v>
      </c>
      <c r="C8569" s="3" t="s">
        <v>21407</v>
      </c>
      <c r="D8569" s="3" t="s">
        <v>35</v>
      </c>
      <c r="E8569" s="3" t="s">
        <v>21447</v>
      </c>
      <c r="F8569" s="3" t="s">
        <v>21448</v>
      </c>
      <c r="G8569" s="3" t="s">
        <v>21449</v>
      </c>
      <c r="H8569" s="5" t="s">
        <v>55271</v>
      </c>
      <c r="I8569" s="5" t="str">
        <f t="shared" si="133"/>
        <v>Request Pricing</v>
      </c>
    </row>
    <row r="8570" spans="1:9" x14ac:dyDescent="0.35">
      <c r="A8570" s="3" t="s">
        <v>87</v>
      </c>
      <c r="B8570" s="3" t="s">
        <v>9342</v>
      </c>
      <c r="C8570" s="3" t="s">
        <v>21407</v>
      </c>
      <c r="D8570" s="3" t="s">
        <v>35</v>
      </c>
      <c r="E8570" s="3" t="s">
        <v>21450</v>
      </c>
      <c r="F8570" s="3" t="s">
        <v>21451</v>
      </c>
      <c r="G8570" s="3" t="s">
        <v>21452</v>
      </c>
      <c r="H8570" s="5" t="s">
        <v>55272</v>
      </c>
      <c r="I8570" s="5" t="str">
        <f t="shared" si="133"/>
        <v>Request Pricing</v>
      </c>
    </row>
    <row r="8571" spans="1:9" x14ac:dyDescent="0.35">
      <c r="A8571" s="3" t="s">
        <v>87</v>
      </c>
      <c r="B8571" s="3" t="s">
        <v>9342</v>
      </c>
      <c r="C8571" s="3" t="s">
        <v>21407</v>
      </c>
      <c r="D8571" s="3" t="s">
        <v>35</v>
      </c>
      <c r="E8571" s="3" t="s">
        <v>21453</v>
      </c>
      <c r="F8571" s="3" t="s">
        <v>21454</v>
      </c>
      <c r="G8571" s="3" t="s">
        <v>21455</v>
      </c>
      <c r="H8571" s="5" t="s">
        <v>55273</v>
      </c>
      <c r="I8571" s="5" t="str">
        <f t="shared" si="133"/>
        <v>Request Pricing</v>
      </c>
    </row>
    <row r="8572" spans="1:9" x14ac:dyDescent="0.35">
      <c r="A8572" s="3" t="s">
        <v>34</v>
      </c>
      <c r="B8572" s="3" t="s">
        <v>9342</v>
      </c>
      <c r="C8572" s="3" t="s">
        <v>11362</v>
      </c>
      <c r="D8572" s="3" t="s">
        <v>35</v>
      </c>
      <c r="E8572" s="3" t="s">
        <v>21456</v>
      </c>
      <c r="F8572" s="3" t="s">
        <v>21457</v>
      </c>
      <c r="G8572" s="3" t="s">
        <v>21458</v>
      </c>
      <c r="H8572" s="5" t="s">
        <v>55274</v>
      </c>
      <c r="I8572" s="5" t="str">
        <f t="shared" si="133"/>
        <v>Request Pricing</v>
      </c>
    </row>
    <row r="8573" spans="1:9" x14ac:dyDescent="0.35">
      <c r="A8573" s="3" t="s">
        <v>34</v>
      </c>
      <c r="B8573" s="3" t="s">
        <v>9342</v>
      </c>
      <c r="C8573" s="3" t="s">
        <v>11362</v>
      </c>
      <c r="D8573" s="3" t="s">
        <v>35</v>
      </c>
      <c r="E8573" s="3" t="s">
        <v>21459</v>
      </c>
      <c r="F8573" s="3" t="s">
        <v>21460</v>
      </c>
      <c r="G8573" s="3" t="s">
        <v>21461</v>
      </c>
      <c r="H8573" s="5" t="s">
        <v>55275</v>
      </c>
      <c r="I8573" s="5" t="str">
        <f t="shared" si="133"/>
        <v>Request Pricing</v>
      </c>
    </row>
    <row r="8574" spans="1:9" x14ac:dyDescent="0.35">
      <c r="A8574" s="3" t="s">
        <v>34</v>
      </c>
      <c r="B8574" s="3" t="s">
        <v>9342</v>
      </c>
      <c r="C8574" s="3" t="s">
        <v>11362</v>
      </c>
      <c r="D8574" s="3" t="s">
        <v>35</v>
      </c>
      <c r="E8574" s="3" t="s">
        <v>21462</v>
      </c>
      <c r="F8574" s="3" t="s">
        <v>21463</v>
      </c>
      <c r="G8574" s="3" t="s">
        <v>21464</v>
      </c>
      <c r="H8574" s="5" t="s">
        <v>55276</v>
      </c>
      <c r="I8574" s="5" t="str">
        <f t="shared" si="133"/>
        <v>Request Pricing</v>
      </c>
    </row>
    <row r="8575" spans="1:9" x14ac:dyDescent="0.35">
      <c r="A8575" s="3" t="s">
        <v>4680</v>
      </c>
      <c r="B8575" s="3" t="s">
        <v>9342</v>
      </c>
      <c r="C8575" s="3" t="s">
        <v>11362</v>
      </c>
      <c r="D8575" s="3" t="s">
        <v>77</v>
      </c>
      <c r="E8575" s="3" t="s">
        <v>21465</v>
      </c>
      <c r="F8575" s="3" t="s">
        <v>21466</v>
      </c>
      <c r="G8575" s="3" t="s">
        <v>21467</v>
      </c>
      <c r="H8575" s="5" t="s">
        <v>55277</v>
      </c>
      <c r="I8575" s="5" t="str">
        <f t="shared" si="133"/>
        <v>Request Pricing</v>
      </c>
    </row>
    <row r="8576" spans="1:9" x14ac:dyDescent="0.35">
      <c r="A8576" s="3" t="s">
        <v>57</v>
      </c>
      <c r="B8576" s="3" t="s">
        <v>9342</v>
      </c>
      <c r="C8576" s="3" t="s">
        <v>11362</v>
      </c>
      <c r="D8576" s="3" t="s">
        <v>35</v>
      </c>
      <c r="E8576" s="3" t="s">
        <v>21468</v>
      </c>
      <c r="F8576" s="3" t="s">
        <v>21469</v>
      </c>
      <c r="G8576" s="3" t="s">
        <v>21470</v>
      </c>
      <c r="H8576" s="5" t="s">
        <v>55278</v>
      </c>
      <c r="I8576" s="5" t="str">
        <f t="shared" si="133"/>
        <v>Request Pricing</v>
      </c>
    </row>
    <row r="8577" spans="1:9" x14ac:dyDescent="0.35">
      <c r="A8577" s="3" t="s">
        <v>4680</v>
      </c>
      <c r="B8577" s="3" t="s">
        <v>9342</v>
      </c>
      <c r="C8577" s="3" t="s">
        <v>11362</v>
      </c>
      <c r="D8577" s="3" t="s">
        <v>77</v>
      </c>
      <c r="E8577" s="3" t="s">
        <v>21471</v>
      </c>
      <c r="F8577" s="3" t="s">
        <v>21472</v>
      </c>
      <c r="G8577" s="3" t="s">
        <v>21473</v>
      </c>
      <c r="H8577" s="5" t="s">
        <v>55279</v>
      </c>
      <c r="I8577" s="5" t="str">
        <f t="shared" si="133"/>
        <v>Request Pricing</v>
      </c>
    </row>
    <row r="8578" spans="1:9" x14ac:dyDescent="0.35">
      <c r="A8578" s="3" t="s">
        <v>57</v>
      </c>
      <c r="B8578" s="3" t="s">
        <v>9342</v>
      </c>
      <c r="C8578" s="3" t="s">
        <v>11362</v>
      </c>
      <c r="D8578" s="3" t="s">
        <v>35</v>
      </c>
      <c r="E8578" s="3" t="s">
        <v>21474</v>
      </c>
      <c r="F8578" s="3" t="s">
        <v>21475</v>
      </c>
      <c r="G8578" s="3" t="s">
        <v>21476</v>
      </c>
      <c r="H8578" s="5" t="s">
        <v>55280</v>
      </c>
      <c r="I8578" s="5" t="str">
        <f t="shared" si="133"/>
        <v>Request Pricing</v>
      </c>
    </row>
    <row r="8579" spans="1:9" x14ac:dyDescent="0.35">
      <c r="A8579" s="3" t="s">
        <v>57</v>
      </c>
      <c r="B8579" s="3" t="s">
        <v>9342</v>
      </c>
      <c r="C8579" s="3" t="s">
        <v>11362</v>
      </c>
      <c r="D8579" s="3" t="s">
        <v>35</v>
      </c>
      <c r="E8579" s="3" t="s">
        <v>21477</v>
      </c>
      <c r="F8579" s="3" t="s">
        <v>21478</v>
      </c>
      <c r="G8579" s="3" t="s">
        <v>21479</v>
      </c>
      <c r="H8579" s="5" t="s">
        <v>55281</v>
      </c>
      <c r="I8579" s="5" t="str">
        <f t="shared" ref="I8579:I8642" si="134">HYPERLINK(H8579,"Request Pricing")</f>
        <v>Request Pricing</v>
      </c>
    </row>
    <row r="8580" spans="1:9" x14ac:dyDescent="0.35">
      <c r="A8580" s="3" t="s">
        <v>57</v>
      </c>
      <c r="B8580" s="3" t="s">
        <v>9342</v>
      </c>
      <c r="C8580" s="3" t="s">
        <v>11362</v>
      </c>
      <c r="D8580" s="3" t="s">
        <v>35</v>
      </c>
      <c r="E8580" s="3" t="s">
        <v>21480</v>
      </c>
      <c r="F8580" s="3" t="s">
        <v>21481</v>
      </c>
      <c r="G8580" s="3" t="s">
        <v>21482</v>
      </c>
      <c r="H8580" s="5" t="s">
        <v>55282</v>
      </c>
      <c r="I8580" s="5" t="str">
        <f t="shared" si="134"/>
        <v>Request Pricing</v>
      </c>
    </row>
    <row r="8581" spans="1:9" x14ac:dyDescent="0.35">
      <c r="A8581" s="3" t="s">
        <v>57</v>
      </c>
      <c r="B8581" s="3" t="s">
        <v>9342</v>
      </c>
      <c r="C8581" s="3" t="s">
        <v>11362</v>
      </c>
      <c r="D8581" s="3" t="s">
        <v>35</v>
      </c>
      <c r="E8581" s="3" t="s">
        <v>21483</v>
      </c>
      <c r="F8581" s="3" t="s">
        <v>21484</v>
      </c>
      <c r="G8581" s="3" t="s">
        <v>21485</v>
      </c>
      <c r="H8581" s="5" t="s">
        <v>55283</v>
      </c>
      <c r="I8581" s="5" t="str">
        <f t="shared" si="134"/>
        <v>Request Pricing</v>
      </c>
    </row>
    <row r="8582" spans="1:9" x14ac:dyDescent="0.35">
      <c r="A8582" s="3" t="s">
        <v>4680</v>
      </c>
      <c r="B8582" s="3" t="s">
        <v>9342</v>
      </c>
      <c r="C8582" s="3" t="s">
        <v>11362</v>
      </c>
      <c r="D8582" s="3" t="s">
        <v>77</v>
      </c>
      <c r="E8582" s="3" t="s">
        <v>21486</v>
      </c>
      <c r="F8582" s="3" t="s">
        <v>21487</v>
      </c>
      <c r="G8582" s="3" t="s">
        <v>21488</v>
      </c>
      <c r="H8582" s="5" t="s">
        <v>55284</v>
      </c>
      <c r="I8582" s="5" t="str">
        <f t="shared" si="134"/>
        <v>Request Pricing</v>
      </c>
    </row>
    <row r="8583" spans="1:9" x14ac:dyDescent="0.35">
      <c r="A8583" s="3" t="s">
        <v>4680</v>
      </c>
      <c r="B8583" s="3" t="s">
        <v>9342</v>
      </c>
      <c r="C8583" s="3" t="s">
        <v>11362</v>
      </c>
      <c r="D8583" s="3" t="s">
        <v>77</v>
      </c>
      <c r="E8583" s="3" t="s">
        <v>21489</v>
      </c>
      <c r="F8583" s="3" t="s">
        <v>21490</v>
      </c>
      <c r="G8583" s="3" t="s">
        <v>21491</v>
      </c>
      <c r="H8583" s="5" t="s">
        <v>55285</v>
      </c>
      <c r="I8583" s="5" t="str">
        <f t="shared" si="134"/>
        <v>Request Pricing</v>
      </c>
    </row>
    <row r="8584" spans="1:9" x14ac:dyDescent="0.35">
      <c r="A8584" s="3" t="s">
        <v>4680</v>
      </c>
      <c r="B8584" s="3" t="s">
        <v>9342</v>
      </c>
      <c r="C8584" s="3" t="s">
        <v>11362</v>
      </c>
      <c r="D8584" s="3" t="s">
        <v>77</v>
      </c>
      <c r="E8584" s="3" t="s">
        <v>21492</v>
      </c>
      <c r="F8584" s="3" t="s">
        <v>21493</v>
      </c>
      <c r="G8584" s="3" t="s">
        <v>21494</v>
      </c>
      <c r="H8584" s="5" t="s">
        <v>55286</v>
      </c>
      <c r="I8584" s="5" t="str">
        <f t="shared" si="134"/>
        <v>Request Pricing</v>
      </c>
    </row>
    <row r="8585" spans="1:9" x14ac:dyDescent="0.35">
      <c r="A8585" s="3" t="s">
        <v>4680</v>
      </c>
      <c r="B8585" s="3" t="s">
        <v>9342</v>
      </c>
      <c r="C8585" s="3" t="s">
        <v>11362</v>
      </c>
      <c r="D8585" s="3" t="s">
        <v>77</v>
      </c>
      <c r="E8585" s="3" t="s">
        <v>21495</v>
      </c>
      <c r="F8585" s="3" t="s">
        <v>21496</v>
      </c>
      <c r="G8585" s="3" t="s">
        <v>21497</v>
      </c>
      <c r="H8585" s="5" t="s">
        <v>55287</v>
      </c>
      <c r="I8585" s="5" t="str">
        <f t="shared" si="134"/>
        <v>Request Pricing</v>
      </c>
    </row>
    <row r="8586" spans="1:9" x14ac:dyDescent="0.35">
      <c r="A8586" s="3" t="s">
        <v>6699</v>
      </c>
      <c r="B8586" s="3" t="s">
        <v>9342</v>
      </c>
      <c r="C8586" s="3" t="s">
        <v>11362</v>
      </c>
      <c r="D8586" s="3" t="s">
        <v>35</v>
      </c>
      <c r="E8586" s="3" t="s">
        <v>21498</v>
      </c>
      <c r="F8586" s="3" t="s">
        <v>21499</v>
      </c>
      <c r="G8586" s="3" t="s">
        <v>21500</v>
      </c>
      <c r="H8586" s="5" t="s">
        <v>55288</v>
      </c>
      <c r="I8586" s="5" t="str">
        <f t="shared" si="134"/>
        <v>Request Pricing</v>
      </c>
    </row>
    <row r="8587" spans="1:9" x14ac:dyDescent="0.35">
      <c r="A8587" s="3" t="s">
        <v>87</v>
      </c>
      <c r="B8587" s="3" t="s">
        <v>9342</v>
      </c>
      <c r="C8587" s="3" t="s">
        <v>11362</v>
      </c>
      <c r="D8587" s="3" t="s">
        <v>35</v>
      </c>
      <c r="E8587" s="3" t="s">
        <v>21501</v>
      </c>
      <c r="F8587" s="3" t="s">
        <v>21502</v>
      </c>
      <c r="G8587" s="3" t="s">
        <v>21503</v>
      </c>
      <c r="H8587" s="5" t="s">
        <v>55289</v>
      </c>
      <c r="I8587" s="5" t="str">
        <f t="shared" si="134"/>
        <v>Request Pricing</v>
      </c>
    </row>
    <row r="8588" spans="1:9" x14ac:dyDescent="0.35">
      <c r="A8588" s="3" t="s">
        <v>87</v>
      </c>
      <c r="B8588" s="3" t="s">
        <v>9342</v>
      </c>
      <c r="C8588" s="3" t="s">
        <v>11362</v>
      </c>
      <c r="D8588" s="3" t="s">
        <v>35</v>
      </c>
      <c r="E8588" s="3" t="s">
        <v>21504</v>
      </c>
      <c r="F8588" s="3" t="s">
        <v>21505</v>
      </c>
      <c r="G8588" s="3" t="s">
        <v>21506</v>
      </c>
      <c r="H8588" s="5" t="s">
        <v>55290</v>
      </c>
      <c r="I8588" s="5" t="str">
        <f t="shared" si="134"/>
        <v>Request Pricing</v>
      </c>
    </row>
    <row r="8589" spans="1:9" x14ac:dyDescent="0.35">
      <c r="A8589" s="3" t="s">
        <v>87</v>
      </c>
      <c r="B8589" s="3" t="s">
        <v>9342</v>
      </c>
      <c r="C8589" s="3" t="s">
        <v>11362</v>
      </c>
      <c r="D8589" s="3" t="s">
        <v>35</v>
      </c>
      <c r="E8589" s="3" t="s">
        <v>21507</v>
      </c>
      <c r="F8589" s="3" t="s">
        <v>21508</v>
      </c>
      <c r="G8589" s="3" t="s">
        <v>21509</v>
      </c>
      <c r="H8589" s="5" t="s">
        <v>55291</v>
      </c>
      <c r="I8589" s="5" t="str">
        <f t="shared" si="134"/>
        <v>Request Pricing</v>
      </c>
    </row>
    <row r="8590" spans="1:9" x14ac:dyDescent="0.35">
      <c r="A8590" s="3" t="s">
        <v>34</v>
      </c>
      <c r="B8590" s="3" t="s">
        <v>11651</v>
      </c>
      <c r="C8590" s="3" t="s">
        <v>11652</v>
      </c>
      <c r="D8590" s="3" t="s">
        <v>35</v>
      </c>
      <c r="E8590" s="3" t="s">
        <v>21510</v>
      </c>
      <c r="F8590" s="3" t="s">
        <v>21511</v>
      </c>
      <c r="G8590" s="3" t="s">
        <v>21512</v>
      </c>
      <c r="H8590" s="5" t="s">
        <v>55292</v>
      </c>
      <c r="I8590" s="5" t="str">
        <f t="shared" si="134"/>
        <v>Request Pricing</v>
      </c>
    </row>
    <row r="8591" spans="1:9" x14ac:dyDescent="0.35">
      <c r="A8591" s="3" t="s">
        <v>34</v>
      </c>
      <c r="B8591" s="3" t="s">
        <v>11651</v>
      </c>
      <c r="C8591" s="3" t="s">
        <v>11652</v>
      </c>
      <c r="D8591" s="3" t="s">
        <v>35</v>
      </c>
      <c r="E8591" s="3" t="s">
        <v>21513</v>
      </c>
      <c r="F8591" s="3" t="s">
        <v>21514</v>
      </c>
      <c r="G8591" s="3" t="s">
        <v>21515</v>
      </c>
      <c r="H8591" s="5" t="s">
        <v>55293</v>
      </c>
      <c r="I8591" s="5" t="str">
        <f t="shared" si="134"/>
        <v>Request Pricing</v>
      </c>
    </row>
    <row r="8592" spans="1:9" x14ac:dyDescent="0.35">
      <c r="A8592" s="3" t="s">
        <v>34</v>
      </c>
      <c r="B8592" s="3" t="s">
        <v>11651</v>
      </c>
      <c r="C8592" s="3" t="s">
        <v>11652</v>
      </c>
      <c r="D8592" s="3" t="s">
        <v>35</v>
      </c>
      <c r="E8592" s="3" t="s">
        <v>21516</v>
      </c>
      <c r="F8592" s="3" t="s">
        <v>21517</v>
      </c>
      <c r="G8592" s="3" t="s">
        <v>21518</v>
      </c>
      <c r="H8592" s="5" t="s">
        <v>55294</v>
      </c>
      <c r="I8592" s="5" t="str">
        <f t="shared" si="134"/>
        <v>Request Pricing</v>
      </c>
    </row>
    <row r="8593" spans="1:9" x14ac:dyDescent="0.35">
      <c r="A8593" s="3" t="s">
        <v>4680</v>
      </c>
      <c r="B8593" s="3" t="s">
        <v>11651</v>
      </c>
      <c r="C8593" s="3" t="s">
        <v>11652</v>
      </c>
      <c r="D8593" s="3" t="s">
        <v>77</v>
      </c>
      <c r="E8593" s="3" t="s">
        <v>21519</v>
      </c>
      <c r="F8593" s="3" t="s">
        <v>21520</v>
      </c>
      <c r="G8593" s="3" t="s">
        <v>21521</v>
      </c>
      <c r="H8593" s="5" t="s">
        <v>55295</v>
      </c>
      <c r="I8593" s="5" t="str">
        <f t="shared" si="134"/>
        <v>Request Pricing</v>
      </c>
    </row>
    <row r="8594" spans="1:9" x14ac:dyDescent="0.35">
      <c r="A8594" s="3" t="s">
        <v>57</v>
      </c>
      <c r="B8594" s="3" t="s">
        <v>11651</v>
      </c>
      <c r="C8594" s="3" t="s">
        <v>11652</v>
      </c>
      <c r="D8594" s="3" t="s">
        <v>35</v>
      </c>
      <c r="E8594" s="3" t="s">
        <v>21522</v>
      </c>
      <c r="F8594" s="3" t="s">
        <v>21523</v>
      </c>
      <c r="G8594" s="3" t="s">
        <v>21524</v>
      </c>
      <c r="H8594" s="5" t="s">
        <v>55296</v>
      </c>
      <c r="I8594" s="5" t="str">
        <f t="shared" si="134"/>
        <v>Request Pricing</v>
      </c>
    </row>
    <row r="8595" spans="1:9" x14ac:dyDescent="0.35">
      <c r="A8595" s="3" t="s">
        <v>4680</v>
      </c>
      <c r="B8595" s="3" t="s">
        <v>11651</v>
      </c>
      <c r="C8595" s="3" t="s">
        <v>11652</v>
      </c>
      <c r="D8595" s="3" t="s">
        <v>77</v>
      </c>
      <c r="E8595" s="3" t="s">
        <v>21525</v>
      </c>
      <c r="F8595" s="3" t="s">
        <v>21526</v>
      </c>
      <c r="G8595" s="3" t="s">
        <v>21527</v>
      </c>
      <c r="H8595" s="5" t="s">
        <v>55297</v>
      </c>
      <c r="I8595" s="5" t="str">
        <f t="shared" si="134"/>
        <v>Request Pricing</v>
      </c>
    </row>
    <row r="8596" spans="1:9" x14ac:dyDescent="0.35">
      <c r="A8596" s="3" t="s">
        <v>57</v>
      </c>
      <c r="B8596" s="3" t="s">
        <v>11651</v>
      </c>
      <c r="C8596" s="3" t="s">
        <v>11652</v>
      </c>
      <c r="D8596" s="3" t="s">
        <v>35</v>
      </c>
      <c r="E8596" s="3" t="s">
        <v>21528</v>
      </c>
      <c r="F8596" s="3" t="s">
        <v>21529</v>
      </c>
      <c r="G8596" s="3" t="s">
        <v>21530</v>
      </c>
      <c r="H8596" s="5" t="s">
        <v>55298</v>
      </c>
      <c r="I8596" s="5" t="str">
        <f t="shared" si="134"/>
        <v>Request Pricing</v>
      </c>
    </row>
    <row r="8597" spans="1:9" x14ac:dyDescent="0.35">
      <c r="A8597" s="3" t="s">
        <v>57</v>
      </c>
      <c r="B8597" s="3" t="s">
        <v>11651</v>
      </c>
      <c r="C8597" s="3" t="s">
        <v>11652</v>
      </c>
      <c r="D8597" s="3" t="s">
        <v>35</v>
      </c>
      <c r="E8597" s="3" t="s">
        <v>21531</v>
      </c>
      <c r="F8597" s="3" t="s">
        <v>21532</v>
      </c>
      <c r="G8597" s="3" t="s">
        <v>21533</v>
      </c>
      <c r="H8597" s="5" t="s">
        <v>55299</v>
      </c>
      <c r="I8597" s="5" t="str">
        <f t="shared" si="134"/>
        <v>Request Pricing</v>
      </c>
    </row>
    <row r="8598" spans="1:9" x14ac:dyDescent="0.35">
      <c r="A8598" s="3" t="s">
        <v>57</v>
      </c>
      <c r="B8598" s="3" t="s">
        <v>11651</v>
      </c>
      <c r="C8598" s="3" t="s">
        <v>11652</v>
      </c>
      <c r="D8598" s="3" t="s">
        <v>35</v>
      </c>
      <c r="E8598" s="3" t="s">
        <v>21534</v>
      </c>
      <c r="F8598" s="3" t="s">
        <v>21535</v>
      </c>
      <c r="G8598" s="3" t="s">
        <v>21536</v>
      </c>
      <c r="H8598" s="5" t="s">
        <v>55300</v>
      </c>
      <c r="I8598" s="5" t="str">
        <f t="shared" si="134"/>
        <v>Request Pricing</v>
      </c>
    </row>
    <row r="8599" spans="1:9" x14ac:dyDescent="0.35">
      <c r="A8599" s="3" t="s">
        <v>57</v>
      </c>
      <c r="B8599" s="3" t="s">
        <v>11651</v>
      </c>
      <c r="C8599" s="3" t="s">
        <v>11652</v>
      </c>
      <c r="D8599" s="3" t="s">
        <v>35</v>
      </c>
      <c r="E8599" s="3" t="s">
        <v>21537</v>
      </c>
      <c r="F8599" s="3" t="s">
        <v>21538</v>
      </c>
      <c r="G8599" s="3" t="s">
        <v>21539</v>
      </c>
      <c r="H8599" s="5" t="s">
        <v>55301</v>
      </c>
      <c r="I8599" s="5" t="str">
        <f t="shared" si="134"/>
        <v>Request Pricing</v>
      </c>
    </row>
    <row r="8600" spans="1:9" x14ac:dyDescent="0.35">
      <c r="A8600" s="3" t="s">
        <v>4680</v>
      </c>
      <c r="B8600" s="3" t="s">
        <v>11651</v>
      </c>
      <c r="C8600" s="3" t="s">
        <v>11652</v>
      </c>
      <c r="D8600" s="3" t="s">
        <v>77</v>
      </c>
      <c r="E8600" s="3" t="s">
        <v>21540</v>
      </c>
      <c r="F8600" s="3" t="s">
        <v>21541</v>
      </c>
      <c r="G8600" s="3" t="s">
        <v>21542</v>
      </c>
      <c r="H8600" s="5" t="s">
        <v>55302</v>
      </c>
      <c r="I8600" s="5" t="str">
        <f t="shared" si="134"/>
        <v>Request Pricing</v>
      </c>
    </row>
    <row r="8601" spans="1:9" x14ac:dyDescent="0.35">
      <c r="A8601" s="3" t="s">
        <v>4680</v>
      </c>
      <c r="B8601" s="3" t="s">
        <v>11651</v>
      </c>
      <c r="C8601" s="3" t="s">
        <v>11652</v>
      </c>
      <c r="D8601" s="3" t="s">
        <v>77</v>
      </c>
      <c r="E8601" s="3" t="s">
        <v>21543</v>
      </c>
      <c r="F8601" s="3" t="s">
        <v>21544</v>
      </c>
      <c r="G8601" s="3" t="s">
        <v>21545</v>
      </c>
      <c r="H8601" s="5" t="s">
        <v>55303</v>
      </c>
      <c r="I8601" s="5" t="str">
        <f t="shared" si="134"/>
        <v>Request Pricing</v>
      </c>
    </row>
    <row r="8602" spans="1:9" x14ac:dyDescent="0.35">
      <c r="A8602" s="3" t="s">
        <v>4680</v>
      </c>
      <c r="B8602" s="3" t="s">
        <v>11651</v>
      </c>
      <c r="C8602" s="3" t="s">
        <v>11652</v>
      </c>
      <c r="D8602" s="3" t="s">
        <v>77</v>
      </c>
      <c r="E8602" s="3" t="s">
        <v>21546</v>
      </c>
      <c r="F8602" s="3" t="s">
        <v>21547</v>
      </c>
      <c r="G8602" s="3" t="s">
        <v>21548</v>
      </c>
      <c r="H8602" s="5" t="s">
        <v>55304</v>
      </c>
      <c r="I8602" s="5" t="str">
        <f t="shared" si="134"/>
        <v>Request Pricing</v>
      </c>
    </row>
    <row r="8603" spans="1:9" x14ac:dyDescent="0.35">
      <c r="A8603" s="3" t="s">
        <v>4680</v>
      </c>
      <c r="B8603" s="3" t="s">
        <v>11651</v>
      </c>
      <c r="C8603" s="3" t="s">
        <v>11652</v>
      </c>
      <c r="D8603" s="3" t="s">
        <v>77</v>
      </c>
      <c r="E8603" s="3" t="s">
        <v>21549</v>
      </c>
      <c r="F8603" s="3" t="s">
        <v>21550</v>
      </c>
      <c r="G8603" s="3" t="s">
        <v>21551</v>
      </c>
      <c r="H8603" s="5" t="s">
        <v>55305</v>
      </c>
      <c r="I8603" s="5" t="str">
        <f t="shared" si="134"/>
        <v>Request Pricing</v>
      </c>
    </row>
    <row r="8604" spans="1:9" x14ac:dyDescent="0.35">
      <c r="A8604" s="3" t="s">
        <v>6699</v>
      </c>
      <c r="B8604" s="3" t="s">
        <v>11651</v>
      </c>
      <c r="C8604" s="3" t="s">
        <v>11652</v>
      </c>
      <c r="D8604" s="3" t="s">
        <v>35</v>
      </c>
      <c r="E8604" s="3" t="s">
        <v>21552</v>
      </c>
      <c r="F8604" s="3" t="s">
        <v>21553</v>
      </c>
      <c r="G8604" s="3" t="s">
        <v>21554</v>
      </c>
      <c r="H8604" s="5" t="s">
        <v>55306</v>
      </c>
      <c r="I8604" s="5" t="str">
        <f t="shared" si="134"/>
        <v>Request Pricing</v>
      </c>
    </row>
    <row r="8605" spans="1:9" x14ac:dyDescent="0.35">
      <c r="A8605" s="3" t="s">
        <v>87</v>
      </c>
      <c r="B8605" s="3" t="s">
        <v>11651</v>
      </c>
      <c r="C8605" s="3" t="s">
        <v>11652</v>
      </c>
      <c r="D8605" s="3" t="s">
        <v>35</v>
      </c>
      <c r="E8605" s="3" t="s">
        <v>21555</v>
      </c>
      <c r="F8605" s="3" t="s">
        <v>21556</v>
      </c>
      <c r="G8605" s="3" t="s">
        <v>21557</v>
      </c>
      <c r="H8605" s="5" t="s">
        <v>55307</v>
      </c>
      <c r="I8605" s="5" t="str">
        <f t="shared" si="134"/>
        <v>Request Pricing</v>
      </c>
    </row>
    <row r="8606" spans="1:9" x14ac:dyDescent="0.35">
      <c r="A8606" s="3" t="s">
        <v>87</v>
      </c>
      <c r="B8606" s="3" t="s">
        <v>11651</v>
      </c>
      <c r="C8606" s="3" t="s">
        <v>11652</v>
      </c>
      <c r="D8606" s="3" t="s">
        <v>35</v>
      </c>
      <c r="E8606" s="3" t="s">
        <v>21558</v>
      </c>
      <c r="F8606" s="3" t="s">
        <v>21559</v>
      </c>
      <c r="G8606" s="3" t="s">
        <v>21560</v>
      </c>
      <c r="H8606" s="5" t="s">
        <v>55308</v>
      </c>
      <c r="I8606" s="5" t="str">
        <f t="shared" si="134"/>
        <v>Request Pricing</v>
      </c>
    </row>
    <row r="8607" spans="1:9" x14ac:dyDescent="0.35">
      <c r="A8607" s="3" t="s">
        <v>87</v>
      </c>
      <c r="B8607" s="3" t="s">
        <v>11651</v>
      </c>
      <c r="C8607" s="3" t="s">
        <v>11652</v>
      </c>
      <c r="D8607" s="3" t="s">
        <v>35</v>
      </c>
      <c r="E8607" s="3" t="s">
        <v>21561</v>
      </c>
      <c r="F8607" s="3" t="s">
        <v>21562</v>
      </c>
      <c r="G8607" s="3" t="s">
        <v>21563</v>
      </c>
      <c r="H8607" s="5" t="s">
        <v>55309</v>
      </c>
      <c r="I8607" s="5" t="str">
        <f t="shared" si="134"/>
        <v>Request Pricing</v>
      </c>
    </row>
    <row r="8608" spans="1:9" x14ac:dyDescent="0.35">
      <c r="A8608" s="3" t="s">
        <v>34</v>
      </c>
      <c r="B8608" s="3" t="s">
        <v>11651</v>
      </c>
      <c r="C8608" s="3" t="s">
        <v>11652</v>
      </c>
      <c r="D8608" s="3" t="s">
        <v>35</v>
      </c>
      <c r="E8608" s="3" t="s">
        <v>21564</v>
      </c>
      <c r="F8608" s="3" t="s">
        <v>21565</v>
      </c>
      <c r="G8608" s="3" t="s">
        <v>21566</v>
      </c>
      <c r="H8608" s="5" t="s">
        <v>55310</v>
      </c>
      <c r="I8608" s="5" t="str">
        <f t="shared" si="134"/>
        <v>Request Pricing</v>
      </c>
    </row>
    <row r="8609" spans="1:9" x14ac:dyDescent="0.35">
      <c r="A8609" s="3" t="s">
        <v>34</v>
      </c>
      <c r="B8609" s="3" t="s">
        <v>11651</v>
      </c>
      <c r="C8609" s="3" t="s">
        <v>11652</v>
      </c>
      <c r="D8609" s="3" t="s">
        <v>35</v>
      </c>
      <c r="E8609" s="3" t="s">
        <v>21567</v>
      </c>
      <c r="F8609" s="3" t="s">
        <v>21568</v>
      </c>
      <c r="G8609" s="3" t="s">
        <v>21569</v>
      </c>
      <c r="H8609" s="5" t="s">
        <v>55311</v>
      </c>
      <c r="I8609" s="5" t="str">
        <f t="shared" si="134"/>
        <v>Request Pricing</v>
      </c>
    </row>
    <row r="8610" spans="1:9" x14ac:dyDescent="0.35">
      <c r="A8610" s="3" t="s">
        <v>34</v>
      </c>
      <c r="B8610" s="3" t="s">
        <v>11651</v>
      </c>
      <c r="C8610" s="3" t="s">
        <v>11652</v>
      </c>
      <c r="D8610" s="3" t="s">
        <v>35</v>
      </c>
      <c r="E8610" s="3" t="s">
        <v>21570</v>
      </c>
      <c r="F8610" s="3" t="s">
        <v>21571</v>
      </c>
      <c r="G8610" s="3" t="s">
        <v>21572</v>
      </c>
      <c r="H8610" s="5" t="s">
        <v>55312</v>
      </c>
      <c r="I8610" s="5" t="str">
        <f t="shared" si="134"/>
        <v>Request Pricing</v>
      </c>
    </row>
    <row r="8611" spans="1:9" x14ac:dyDescent="0.35">
      <c r="A8611" s="3" t="s">
        <v>4680</v>
      </c>
      <c r="B8611" s="3" t="s">
        <v>11651</v>
      </c>
      <c r="C8611" s="3" t="s">
        <v>11652</v>
      </c>
      <c r="D8611" s="3" t="s">
        <v>77</v>
      </c>
      <c r="E8611" s="3" t="s">
        <v>21573</v>
      </c>
      <c r="F8611" s="3" t="s">
        <v>21574</v>
      </c>
      <c r="G8611" s="3" t="s">
        <v>21575</v>
      </c>
      <c r="H8611" s="5" t="s">
        <v>55313</v>
      </c>
      <c r="I8611" s="5" t="str">
        <f t="shared" si="134"/>
        <v>Request Pricing</v>
      </c>
    </row>
    <row r="8612" spans="1:9" x14ac:dyDescent="0.35">
      <c r="A8612" s="3" t="s">
        <v>57</v>
      </c>
      <c r="B8612" s="3" t="s">
        <v>11651</v>
      </c>
      <c r="C8612" s="3" t="s">
        <v>11652</v>
      </c>
      <c r="D8612" s="3" t="s">
        <v>35</v>
      </c>
      <c r="E8612" s="3" t="s">
        <v>21576</v>
      </c>
      <c r="F8612" s="3" t="s">
        <v>21577</v>
      </c>
      <c r="G8612" s="3" t="s">
        <v>21578</v>
      </c>
      <c r="H8612" s="5" t="s">
        <v>55314</v>
      </c>
      <c r="I8612" s="5" t="str">
        <f t="shared" si="134"/>
        <v>Request Pricing</v>
      </c>
    </row>
    <row r="8613" spans="1:9" x14ac:dyDescent="0.35">
      <c r="A8613" s="3" t="s">
        <v>57</v>
      </c>
      <c r="B8613" s="3" t="s">
        <v>11651</v>
      </c>
      <c r="C8613" s="3" t="s">
        <v>11652</v>
      </c>
      <c r="D8613" s="3" t="s">
        <v>35</v>
      </c>
      <c r="E8613" s="3" t="s">
        <v>21579</v>
      </c>
      <c r="F8613" s="3" t="s">
        <v>21580</v>
      </c>
      <c r="G8613" s="3" t="s">
        <v>21581</v>
      </c>
      <c r="H8613" s="5" t="s">
        <v>55315</v>
      </c>
      <c r="I8613" s="5" t="str">
        <f t="shared" si="134"/>
        <v>Request Pricing</v>
      </c>
    </row>
    <row r="8614" spans="1:9" x14ac:dyDescent="0.35">
      <c r="A8614" s="3" t="s">
        <v>57</v>
      </c>
      <c r="B8614" s="3" t="s">
        <v>11651</v>
      </c>
      <c r="C8614" s="3" t="s">
        <v>11652</v>
      </c>
      <c r="D8614" s="3" t="s">
        <v>35</v>
      </c>
      <c r="E8614" s="3" t="s">
        <v>21582</v>
      </c>
      <c r="F8614" s="3" t="s">
        <v>21583</v>
      </c>
      <c r="G8614" s="3" t="s">
        <v>21584</v>
      </c>
      <c r="H8614" s="5" t="s">
        <v>55316</v>
      </c>
      <c r="I8614" s="5" t="str">
        <f t="shared" si="134"/>
        <v>Request Pricing</v>
      </c>
    </row>
    <row r="8615" spans="1:9" x14ac:dyDescent="0.35">
      <c r="A8615" s="3" t="s">
        <v>57</v>
      </c>
      <c r="B8615" s="3" t="s">
        <v>11651</v>
      </c>
      <c r="C8615" s="3" t="s">
        <v>11652</v>
      </c>
      <c r="D8615" s="3" t="s">
        <v>35</v>
      </c>
      <c r="E8615" s="3" t="s">
        <v>21585</v>
      </c>
      <c r="F8615" s="3" t="s">
        <v>21586</v>
      </c>
      <c r="G8615" s="3" t="s">
        <v>21587</v>
      </c>
      <c r="H8615" s="5" t="s">
        <v>55317</v>
      </c>
      <c r="I8615" s="5" t="str">
        <f t="shared" si="134"/>
        <v>Request Pricing</v>
      </c>
    </row>
    <row r="8616" spans="1:9" x14ac:dyDescent="0.35">
      <c r="A8616" s="3" t="s">
        <v>57</v>
      </c>
      <c r="B8616" s="3" t="s">
        <v>11651</v>
      </c>
      <c r="C8616" s="3" t="s">
        <v>11652</v>
      </c>
      <c r="D8616" s="3" t="s">
        <v>35</v>
      </c>
      <c r="E8616" s="3" t="s">
        <v>21588</v>
      </c>
      <c r="F8616" s="3" t="s">
        <v>21589</v>
      </c>
      <c r="G8616" s="3" t="s">
        <v>21590</v>
      </c>
      <c r="H8616" s="5" t="s">
        <v>55318</v>
      </c>
      <c r="I8616" s="5" t="str">
        <f t="shared" si="134"/>
        <v>Request Pricing</v>
      </c>
    </row>
    <row r="8617" spans="1:9" x14ac:dyDescent="0.35">
      <c r="A8617" s="3" t="s">
        <v>4680</v>
      </c>
      <c r="B8617" s="3" t="s">
        <v>11651</v>
      </c>
      <c r="C8617" s="3" t="s">
        <v>11652</v>
      </c>
      <c r="D8617" s="3" t="s">
        <v>77</v>
      </c>
      <c r="E8617" s="3" t="s">
        <v>21591</v>
      </c>
      <c r="F8617" s="3" t="s">
        <v>21592</v>
      </c>
      <c r="G8617" s="3" t="s">
        <v>21593</v>
      </c>
      <c r="H8617" s="5" t="s">
        <v>55319</v>
      </c>
      <c r="I8617" s="5" t="str">
        <f t="shared" si="134"/>
        <v>Request Pricing</v>
      </c>
    </row>
    <row r="8618" spans="1:9" x14ac:dyDescent="0.35">
      <c r="A8618" s="3" t="s">
        <v>4680</v>
      </c>
      <c r="B8618" s="3" t="s">
        <v>11651</v>
      </c>
      <c r="C8618" s="3" t="s">
        <v>11652</v>
      </c>
      <c r="D8618" s="3" t="s">
        <v>77</v>
      </c>
      <c r="E8618" s="3" t="s">
        <v>21594</v>
      </c>
      <c r="F8618" s="3" t="s">
        <v>21595</v>
      </c>
      <c r="G8618" s="3" t="s">
        <v>21596</v>
      </c>
      <c r="H8618" s="5" t="s">
        <v>55320</v>
      </c>
      <c r="I8618" s="5" t="str">
        <f t="shared" si="134"/>
        <v>Request Pricing</v>
      </c>
    </row>
    <row r="8619" spans="1:9" x14ac:dyDescent="0.35">
      <c r="A8619" s="3" t="s">
        <v>4680</v>
      </c>
      <c r="B8619" s="3" t="s">
        <v>11651</v>
      </c>
      <c r="C8619" s="3" t="s">
        <v>11652</v>
      </c>
      <c r="D8619" s="3" t="s">
        <v>77</v>
      </c>
      <c r="E8619" s="3" t="s">
        <v>21597</v>
      </c>
      <c r="F8619" s="3" t="s">
        <v>21598</v>
      </c>
      <c r="G8619" s="3" t="s">
        <v>21599</v>
      </c>
      <c r="H8619" s="5" t="s">
        <v>55321</v>
      </c>
      <c r="I8619" s="5" t="str">
        <f t="shared" si="134"/>
        <v>Request Pricing</v>
      </c>
    </row>
    <row r="8620" spans="1:9" x14ac:dyDescent="0.35">
      <c r="A8620" s="3" t="s">
        <v>6699</v>
      </c>
      <c r="B8620" s="3" t="s">
        <v>11651</v>
      </c>
      <c r="C8620" s="3" t="s">
        <v>11652</v>
      </c>
      <c r="D8620" s="3" t="s">
        <v>35</v>
      </c>
      <c r="E8620" s="3" t="s">
        <v>21600</v>
      </c>
      <c r="F8620" s="3" t="s">
        <v>21601</v>
      </c>
      <c r="G8620" s="3" t="s">
        <v>21602</v>
      </c>
      <c r="H8620" s="5" t="s">
        <v>55322</v>
      </c>
      <c r="I8620" s="5" t="str">
        <f t="shared" si="134"/>
        <v>Request Pricing</v>
      </c>
    </row>
    <row r="8621" spans="1:9" x14ac:dyDescent="0.35">
      <c r="A8621" s="3" t="s">
        <v>87</v>
      </c>
      <c r="B8621" s="3" t="s">
        <v>11651</v>
      </c>
      <c r="C8621" s="3" t="s">
        <v>11652</v>
      </c>
      <c r="D8621" s="3" t="s">
        <v>35</v>
      </c>
      <c r="E8621" s="3" t="s">
        <v>21603</v>
      </c>
      <c r="F8621" s="3" t="s">
        <v>21604</v>
      </c>
      <c r="G8621" s="3" t="s">
        <v>21605</v>
      </c>
      <c r="H8621" s="5" t="s">
        <v>55323</v>
      </c>
      <c r="I8621" s="5" t="str">
        <f t="shared" si="134"/>
        <v>Request Pricing</v>
      </c>
    </row>
    <row r="8622" spans="1:9" x14ac:dyDescent="0.35">
      <c r="A8622" s="3" t="s">
        <v>87</v>
      </c>
      <c r="B8622" s="3" t="s">
        <v>11651</v>
      </c>
      <c r="C8622" s="3" t="s">
        <v>11652</v>
      </c>
      <c r="D8622" s="3" t="s">
        <v>35</v>
      </c>
      <c r="E8622" s="3" t="s">
        <v>21606</v>
      </c>
      <c r="F8622" s="3" t="s">
        <v>21607</v>
      </c>
      <c r="G8622" s="3" t="s">
        <v>21608</v>
      </c>
      <c r="H8622" s="5" t="s">
        <v>55324</v>
      </c>
      <c r="I8622" s="5" t="str">
        <f t="shared" si="134"/>
        <v>Request Pricing</v>
      </c>
    </row>
    <row r="8623" spans="1:9" x14ac:dyDescent="0.35">
      <c r="A8623" s="3" t="s">
        <v>87</v>
      </c>
      <c r="B8623" s="3" t="s">
        <v>11651</v>
      </c>
      <c r="C8623" s="3" t="s">
        <v>11652</v>
      </c>
      <c r="D8623" s="3" t="s">
        <v>35</v>
      </c>
      <c r="E8623" s="3" t="s">
        <v>21609</v>
      </c>
      <c r="F8623" s="3" t="s">
        <v>21610</v>
      </c>
      <c r="G8623" s="3" t="s">
        <v>21611</v>
      </c>
      <c r="H8623" s="5" t="s">
        <v>55325</v>
      </c>
      <c r="I8623" s="5" t="str">
        <f t="shared" si="134"/>
        <v>Request Pricing</v>
      </c>
    </row>
    <row r="8624" spans="1:9" x14ac:dyDescent="0.35">
      <c r="A8624" s="3" t="s">
        <v>34</v>
      </c>
      <c r="B8624" s="3" t="s">
        <v>11651</v>
      </c>
      <c r="C8624" s="3" t="s">
        <v>11652</v>
      </c>
      <c r="D8624" s="3" t="s">
        <v>35</v>
      </c>
      <c r="E8624" s="3" t="s">
        <v>21612</v>
      </c>
      <c r="F8624" s="3" t="s">
        <v>21613</v>
      </c>
      <c r="G8624" s="3" t="s">
        <v>21614</v>
      </c>
      <c r="H8624" s="5" t="s">
        <v>55326</v>
      </c>
      <c r="I8624" s="5" t="str">
        <f t="shared" si="134"/>
        <v>Request Pricing</v>
      </c>
    </row>
    <row r="8625" spans="1:9" x14ac:dyDescent="0.35">
      <c r="A8625" s="3" t="s">
        <v>34</v>
      </c>
      <c r="B8625" s="3" t="s">
        <v>11651</v>
      </c>
      <c r="C8625" s="3" t="s">
        <v>11652</v>
      </c>
      <c r="D8625" s="3" t="s">
        <v>35</v>
      </c>
      <c r="E8625" s="3" t="s">
        <v>21615</v>
      </c>
      <c r="F8625" s="3" t="s">
        <v>21616</v>
      </c>
      <c r="G8625" s="3" t="s">
        <v>21617</v>
      </c>
      <c r="H8625" s="5" t="s">
        <v>55327</v>
      </c>
      <c r="I8625" s="5" t="str">
        <f t="shared" si="134"/>
        <v>Request Pricing</v>
      </c>
    </row>
    <row r="8626" spans="1:9" x14ac:dyDescent="0.35">
      <c r="A8626" s="3" t="s">
        <v>34</v>
      </c>
      <c r="B8626" s="3" t="s">
        <v>11651</v>
      </c>
      <c r="C8626" s="3" t="s">
        <v>11652</v>
      </c>
      <c r="D8626" s="3" t="s">
        <v>35</v>
      </c>
      <c r="E8626" s="3" t="s">
        <v>21618</v>
      </c>
      <c r="F8626" s="3" t="s">
        <v>21619</v>
      </c>
      <c r="G8626" s="3" t="s">
        <v>21620</v>
      </c>
      <c r="H8626" s="5" t="s">
        <v>55328</v>
      </c>
      <c r="I8626" s="5" t="str">
        <f t="shared" si="134"/>
        <v>Request Pricing</v>
      </c>
    </row>
    <row r="8627" spans="1:9" x14ac:dyDescent="0.35">
      <c r="A8627" s="3" t="s">
        <v>4680</v>
      </c>
      <c r="B8627" s="3" t="s">
        <v>11651</v>
      </c>
      <c r="C8627" s="3" t="s">
        <v>11652</v>
      </c>
      <c r="D8627" s="3" t="s">
        <v>77</v>
      </c>
      <c r="E8627" s="3" t="s">
        <v>21621</v>
      </c>
      <c r="F8627" s="3" t="s">
        <v>21622</v>
      </c>
      <c r="G8627" s="3" t="s">
        <v>21623</v>
      </c>
      <c r="H8627" s="5" t="s">
        <v>55329</v>
      </c>
      <c r="I8627" s="5" t="str">
        <f t="shared" si="134"/>
        <v>Request Pricing</v>
      </c>
    </row>
    <row r="8628" spans="1:9" x14ac:dyDescent="0.35">
      <c r="A8628" s="3" t="s">
        <v>57</v>
      </c>
      <c r="B8628" s="3" t="s">
        <v>11651</v>
      </c>
      <c r="C8628" s="3" t="s">
        <v>11652</v>
      </c>
      <c r="D8628" s="3" t="s">
        <v>35</v>
      </c>
      <c r="E8628" s="3" t="s">
        <v>21624</v>
      </c>
      <c r="F8628" s="3" t="s">
        <v>21625</v>
      </c>
      <c r="G8628" s="3" t="s">
        <v>21626</v>
      </c>
      <c r="H8628" s="5" t="s">
        <v>55330</v>
      </c>
      <c r="I8628" s="5" t="str">
        <f t="shared" si="134"/>
        <v>Request Pricing</v>
      </c>
    </row>
    <row r="8629" spans="1:9" x14ac:dyDescent="0.35">
      <c r="A8629" s="3" t="s">
        <v>57</v>
      </c>
      <c r="B8629" s="3" t="s">
        <v>11651</v>
      </c>
      <c r="C8629" s="3" t="s">
        <v>11652</v>
      </c>
      <c r="D8629" s="3" t="s">
        <v>35</v>
      </c>
      <c r="E8629" s="3" t="s">
        <v>21627</v>
      </c>
      <c r="F8629" s="3" t="s">
        <v>21628</v>
      </c>
      <c r="G8629" s="3" t="s">
        <v>21629</v>
      </c>
      <c r="H8629" s="5" t="s">
        <v>55331</v>
      </c>
      <c r="I8629" s="5" t="str">
        <f t="shared" si="134"/>
        <v>Request Pricing</v>
      </c>
    </row>
    <row r="8630" spans="1:9" x14ac:dyDescent="0.35">
      <c r="A8630" s="3" t="s">
        <v>57</v>
      </c>
      <c r="B8630" s="3" t="s">
        <v>11651</v>
      </c>
      <c r="C8630" s="3" t="s">
        <v>11652</v>
      </c>
      <c r="D8630" s="3" t="s">
        <v>35</v>
      </c>
      <c r="E8630" s="3" t="s">
        <v>21630</v>
      </c>
      <c r="F8630" s="3" t="s">
        <v>21631</v>
      </c>
      <c r="G8630" s="3" t="s">
        <v>21632</v>
      </c>
      <c r="H8630" s="5" t="s">
        <v>55332</v>
      </c>
      <c r="I8630" s="5" t="str">
        <f t="shared" si="134"/>
        <v>Request Pricing</v>
      </c>
    </row>
    <row r="8631" spans="1:9" x14ac:dyDescent="0.35">
      <c r="A8631" s="3" t="s">
        <v>57</v>
      </c>
      <c r="B8631" s="3" t="s">
        <v>11651</v>
      </c>
      <c r="C8631" s="3" t="s">
        <v>11652</v>
      </c>
      <c r="D8631" s="3" t="s">
        <v>35</v>
      </c>
      <c r="E8631" s="3" t="s">
        <v>21633</v>
      </c>
      <c r="F8631" s="3" t="s">
        <v>21634</v>
      </c>
      <c r="G8631" s="3" t="s">
        <v>21635</v>
      </c>
      <c r="H8631" s="5" t="s">
        <v>55333</v>
      </c>
      <c r="I8631" s="5" t="str">
        <f t="shared" si="134"/>
        <v>Request Pricing</v>
      </c>
    </row>
    <row r="8632" spans="1:9" x14ac:dyDescent="0.35">
      <c r="A8632" s="3" t="s">
        <v>57</v>
      </c>
      <c r="B8632" s="3" t="s">
        <v>11651</v>
      </c>
      <c r="C8632" s="3" t="s">
        <v>11652</v>
      </c>
      <c r="D8632" s="3" t="s">
        <v>35</v>
      </c>
      <c r="E8632" s="3" t="s">
        <v>21636</v>
      </c>
      <c r="F8632" s="3" t="s">
        <v>21637</v>
      </c>
      <c r="G8632" s="3" t="s">
        <v>21638</v>
      </c>
      <c r="H8632" s="5" t="s">
        <v>55334</v>
      </c>
      <c r="I8632" s="5" t="str">
        <f t="shared" si="134"/>
        <v>Request Pricing</v>
      </c>
    </row>
    <row r="8633" spans="1:9" x14ac:dyDescent="0.35">
      <c r="A8633" s="3" t="s">
        <v>4680</v>
      </c>
      <c r="B8633" s="3" t="s">
        <v>11651</v>
      </c>
      <c r="C8633" s="3" t="s">
        <v>11652</v>
      </c>
      <c r="D8633" s="3" t="s">
        <v>77</v>
      </c>
      <c r="E8633" s="3" t="s">
        <v>21639</v>
      </c>
      <c r="F8633" s="3" t="s">
        <v>21640</v>
      </c>
      <c r="G8633" s="3" t="s">
        <v>21641</v>
      </c>
      <c r="H8633" s="5" t="s">
        <v>55335</v>
      </c>
      <c r="I8633" s="5" t="str">
        <f t="shared" si="134"/>
        <v>Request Pricing</v>
      </c>
    </row>
    <row r="8634" spans="1:9" x14ac:dyDescent="0.35">
      <c r="A8634" s="3" t="s">
        <v>4680</v>
      </c>
      <c r="B8634" s="3" t="s">
        <v>11651</v>
      </c>
      <c r="C8634" s="3" t="s">
        <v>11652</v>
      </c>
      <c r="D8634" s="3" t="s">
        <v>77</v>
      </c>
      <c r="E8634" s="3" t="s">
        <v>21642</v>
      </c>
      <c r="F8634" s="3" t="s">
        <v>21643</v>
      </c>
      <c r="G8634" s="3" t="s">
        <v>21644</v>
      </c>
      <c r="H8634" s="5" t="s">
        <v>55336</v>
      </c>
      <c r="I8634" s="5" t="str">
        <f t="shared" si="134"/>
        <v>Request Pricing</v>
      </c>
    </row>
    <row r="8635" spans="1:9" x14ac:dyDescent="0.35">
      <c r="A8635" s="3" t="s">
        <v>4680</v>
      </c>
      <c r="B8635" s="3" t="s">
        <v>11651</v>
      </c>
      <c r="C8635" s="3" t="s">
        <v>11652</v>
      </c>
      <c r="D8635" s="3" t="s">
        <v>77</v>
      </c>
      <c r="E8635" s="3" t="s">
        <v>21645</v>
      </c>
      <c r="F8635" s="3" t="s">
        <v>21646</v>
      </c>
      <c r="G8635" s="3" t="s">
        <v>21647</v>
      </c>
      <c r="H8635" s="5" t="s">
        <v>55337</v>
      </c>
      <c r="I8635" s="5" t="str">
        <f t="shared" si="134"/>
        <v>Request Pricing</v>
      </c>
    </row>
    <row r="8636" spans="1:9" x14ac:dyDescent="0.35">
      <c r="A8636" s="3" t="s">
        <v>6699</v>
      </c>
      <c r="B8636" s="3" t="s">
        <v>11651</v>
      </c>
      <c r="C8636" s="3" t="s">
        <v>11652</v>
      </c>
      <c r="D8636" s="3" t="s">
        <v>35</v>
      </c>
      <c r="E8636" s="3" t="s">
        <v>21648</v>
      </c>
      <c r="F8636" s="3" t="s">
        <v>21649</v>
      </c>
      <c r="G8636" s="3" t="s">
        <v>21650</v>
      </c>
      <c r="H8636" s="5" t="s">
        <v>55338</v>
      </c>
      <c r="I8636" s="5" t="str">
        <f t="shared" si="134"/>
        <v>Request Pricing</v>
      </c>
    </row>
    <row r="8637" spans="1:9" x14ac:dyDescent="0.35">
      <c r="A8637" s="3" t="s">
        <v>87</v>
      </c>
      <c r="B8637" s="3" t="s">
        <v>11651</v>
      </c>
      <c r="C8637" s="3" t="s">
        <v>11652</v>
      </c>
      <c r="D8637" s="3" t="s">
        <v>35</v>
      </c>
      <c r="E8637" s="3" t="s">
        <v>21651</v>
      </c>
      <c r="F8637" s="3" t="s">
        <v>21652</v>
      </c>
      <c r="G8637" s="3" t="s">
        <v>21653</v>
      </c>
      <c r="H8637" s="5" t="s">
        <v>55339</v>
      </c>
      <c r="I8637" s="5" t="str">
        <f t="shared" si="134"/>
        <v>Request Pricing</v>
      </c>
    </row>
    <row r="8638" spans="1:9" x14ac:dyDescent="0.35">
      <c r="A8638" s="3" t="s">
        <v>87</v>
      </c>
      <c r="B8638" s="3" t="s">
        <v>11651</v>
      </c>
      <c r="C8638" s="3" t="s">
        <v>11652</v>
      </c>
      <c r="D8638" s="3" t="s">
        <v>35</v>
      </c>
      <c r="E8638" s="3" t="s">
        <v>21654</v>
      </c>
      <c r="F8638" s="3" t="s">
        <v>21655</v>
      </c>
      <c r="G8638" s="3" t="s">
        <v>21656</v>
      </c>
      <c r="H8638" s="5" t="s">
        <v>55340</v>
      </c>
      <c r="I8638" s="5" t="str">
        <f t="shared" si="134"/>
        <v>Request Pricing</v>
      </c>
    </row>
    <row r="8639" spans="1:9" x14ac:dyDescent="0.35">
      <c r="A8639" s="3" t="s">
        <v>87</v>
      </c>
      <c r="B8639" s="3" t="s">
        <v>11651</v>
      </c>
      <c r="C8639" s="3" t="s">
        <v>11652</v>
      </c>
      <c r="D8639" s="3" t="s">
        <v>35</v>
      </c>
      <c r="E8639" s="3" t="s">
        <v>21657</v>
      </c>
      <c r="F8639" s="3" t="s">
        <v>21658</v>
      </c>
      <c r="G8639" s="3" t="s">
        <v>21659</v>
      </c>
      <c r="H8639" s="5" t="s">
        <v>55341</v>
      </c>
      <c r="I8639" s="5" t="str">
        <f t="shared" si="134"/>
        <v>Request Pricing</v>
      </c>
    </row>
    <row r="8640" spans="1:9" x14ac:dyDescent="0.35">
      <c r="A8640" s="3" t="s">
        <v>34</v>
      </c>
      <c r="B8640" s="3" t="s">
        <v>11651</v>
      </c>
      <c r="C8640" s="3" t="s">
        <v>11652</v>
      </c>
      <c r="D8640" s="3" t="s">
        <v>35</v>
      </c>
      <c r="E8640" s="3" t="s">
        <v>21660</v>
      </c>
      <c r="F8640" s="3" t="s">
        <v>21661</v>
      </c>
      <c r="G8640" s="3" t="s">
        <v>21662</v>
      </c>
      <c r="H8640" s="5" t="s">
        <v>55342</v>
      </c>
      <c r="I8640" s="5" t="str">
        <f t="shared" si="134"/>
        <v>Request Pricing</v>
      </c>
    </row>
    <row r="8641" spans="1:9" x14ac:dyDescent="0.35">
      <c r="A8641" s="3" t="s">
        <v>34</v>
      </c>
      <c r="B8641" s="3" t="s">
        <v>11651</v>
      </c>
      <c r="C8641" s="3" t="s">
        <v>11652</v>
      </c>
      <c r="D8641" s="3" t="s">
        <v>35</v>
      </c>
      <c r="E8641" s="3" t="s">
        <v>21663</v>
      </c>
      <c r="F8641" s="3" t="s">
        <v>21664</v>
      </c>
      <c r="G8641" s="3" t="s">
        <v>21665</v>
      </c>
      <c r="H8641" s="5" t="s">
        <v>55343</v>
      </c>
      <c r="I8641" s="5" t="str">
        <f t="shared" si="134"/>
        <v>Request Pricing</v>
      </c>
    </row>
    <row r="8642" spans="1:9" x14ac:dyDescent="0.35">
      <c r="A8642" s="3" t="s">
        <v>34</v>
      </c>
      <c r="B8642" s="3" t="s">
        <v>11651</v>
      </c>
      <c r="C8642" s="3" t="s">
        <v>11652</v>
      </c>
      <c r="D8642" s="3" t="s">
        <v>35</v>
      </c>
      <c r="E8642" s="3" t="s">
        <v>21666</v>
      </c>
      <c r="F8642" s="3" t="s">
        <v>21667</v>
      </c>
      <c r="G8642" s="3" t="s">
        <v>21668</v>
      </c>
      <c r="H8642" s="5" t="s">
        <v>55344</v>
      </c>
      <c r="I8642" s="5" t="str">
        <f t="shared" si="134"/>
        <v>Request Pricing</v>
      </c>
    </row>
    <row r="8643" spans="1:9" x14ac:dyDescent="0.35">
      <c r="A8643" s="3" t="s">
        <v>4680</v>
      </c>
      <c r="B8643" s="3" t="s">
        <v>11651</v>
      </c>
      <c r="C8643" s="3" t="s">
        <v>11652</v>
      </c>
      <c r="D8643" s="3" t="s">
        <v>77</v>
      </c>
      <c r="E8643" s="3" t="s">
        <v>21669</v>
      </c>
      <c r="F8643" s="3" t="s">
        <v>21670</v>
      </c>
      <c r="G8643" s="3" t="s">
        <v>21671</v>
      </c>
      <c r="H8643" s="5" t="s">
        <v>55345</v>
      </c>
      <c r="I8643" s="5" t="str">
        <f t="shared" ref="I8643:I8706" si="135">HYPERLINK(H8643,"Request Pricing")</f>
        <v>Request Pricing</v>
      </c>
    </row>
    <row r="8644" spans="1:9" x14ac:dyDescent="0.35">
      <c r="A8644" s="3" t="s">
        <v>57</v>
      </c>
      <c r="B8644" s="3" t="s">
        <v>11651</v>
      </c>
      <c r="C8644" s="3" t="s">
        <v>11652</v>
      </c>
      <c r="D8644" s="3" t="s">
        <v>35</v>
      </c>
      <c r="E8644" s="3" t="s">
        <v>21672</v>
      </c>
      <c r="F8644" s="3" t="s">
        <v>21673</v>
      </c>
      <c r="G8644" s="3" t="s">
        <v>21674</v>
      </c>
      <c r="H8644" s="5" t="s">
        <v>55346</v>
      </c>
      <c r="I8644" s="5" t="str">
        <f t="shared" si="135"/>
        <v>Request Pricing</v>
      </c>
    </row>
    <row r="8645" spans="1:9" x14ac:dyDescent="0.35">
      <c r="A8645" s="3" t="s">
        <v>57</v>
      </c>
      <c r="B8645" s="3" t="s">
        <v>11651</v>
      </c>
      <c r="C8645" s="3" t="s">
        <v>11652</v>
      </c>
      <c r="D8645" s="3" t="s">
        <v>35</v>
      </c>
      <c r="E8645" s="3" t="s">
        <v>21675</v>
      </c>
      <c r="F8645" s="3" t="s">
        <v>21676</v>
      </c>
      <c r="G8645" s="3" t="s">
        <v>21677</v>
      </c>
      <c r="H8645" s="5" t="s">
        <v>55347</v>
      </c>
      <c r="I8645" s="5" t="str">
        <f t="shared" si="135"/>
        <v>Request Pricing</v>
      </c>
    </row>
    <row r="8646" spans="1:9" x14ac:dyDescent="0.35">
      <c r="A8646" s="3" t="s">
        <v>57</v>
      </c>
      <c r="B8646" s="3" t="s">
        <v>11651</v>
      </c>
      <c r="C8646" s="3" t="s">
        <v>11652</v>
      </c>
      <c r="D8646" s="3" t="s">
        <v>35</v>
      </c>
      <c r="E8646" s="3" t="s">
        <v>21678</v>
      </c>
      <c r="F8646" s="3" t="s">
        <v>21679</v>
      </c>
      <c r="G8646" s="3" t="s">
        <v>21680</v>
      </c>
      <c r="H8646" s="5" t="s">
        <v>55348</v>
      </c>
      <c r="I8646" s="5" t="str">
        <f t="shared" si="135"/>
        <v>Request Pricing</v>
      </c>
    </row>
    <row r="8647" spans="1:9" x14ac:dyDescent="0.35">
      <c r="A8647" s="3" t="s">
        <v>57</v>
      </c>
      <c r="B8647" s="3" t="s">
        <v>11651</v>
      </c>
      <c r="C8647" s="3" t="s">
        <v>11652</v>
      </c>
      <c r="D8647" s="3" t="s">
        <v>35</v>
      </c>
      <c r="E8647" s="3" t="s">
        <v>21681</v>
      </c>
      <c r="F8647" s="3" t="s">
        <v>21682</v>
      </c>
      <c r="G8647" s="3" t="s">
        <v>21683</v>
      </c>
      <c r="H8647" s="5" t="s">
        <v>55349</v>
      </c>
      <c r="I8647" s="5" t="str">
        <f t="shared" si="135"/>
        <v>Request Pricing</v>
      </c>
    </row>
    <row r="8648" spans="1:9" x14ac:dyDescent="0.35">
      <c r="A8648" s="3" t="s">
        <v>57</v>
      </c>
      <c r="B8648" s="3" t="s">
        <v>11651</v>
      </c>
      <c r="C8648" s="3" t="s">
        <v>11652</v>
      </c>
      <c r="D8648" s="3" t="s">
        <v>35</v>
      </c>
      <c r="E8648" s="3" t="s">
        <v>21684</v>
      </c>
      <c r="F8648" s="3" t="s">
        <v>21685</v>
      </c>
      <c r="G8648" s="3" t="s">
        <v>21686</v>
      </c>
      <c r="H8648" s="5" t="s">
        <v>55350</v>
      </c>
      <c r="I8648" s="5" t="str">
        <f t="shared" si="135"/>
        <v>Request Pricing</v>
      </c>
    </row>
    <row r="8649" spans="1:9" x14ac:dyDescent="0.35">
      <c r="A8649" s="3" t="s">
        <v>4680</v>
      </c>
      <c r="B8649" s="3" t="s">
        <v>11651</v>
      </c>
      <c r="C8649" s="3" t="s">
        <v>11652</v>
      </c>
      <c r="D8649" s="3" t="s">
        <v>77</v>
      </c>
      <c r="E8649" s="3" t="s">
        <v>21687</v>
      </c>
      <c r="F8649" s="3" t="s">
        <v>21688</v>
      </c>
      <c r="G8649" s="3" t="s">
        <v>21689</v>
      </c>
      <c r="H8649" s="5" t="s">
        <v>55351</v>
      </c>
      <c r="I8649" s="5" t="str">
        <f t="shared" si="135"/>
        <v>Request Pricing</v>
      </c>
    </row>
    <row r="8650" spans="1:9" x14ac:dyDescent="0.35">
      <c r="A8650" s="3" t="s">
        <v>6699</v>
      </c>
      <c r="B8650" s="3" t="s">
        <v>11651</v>
      </c>
      <c r="C8650" s="3" t="s">
        <v>11652</v>
      </c>
      <c r="D8650" s="3" t="s">
        <v>35</v>
      </c>
      <c r="E8650" s="3" t="s">
        <v>21690</v>
      </c>
      <c r="F8650" s="3" t="s">
        <v>21691</v>
      </c>
      <c r="G8650" s="3" t="s">
        <v>21692</v>
      </c>
      <c r="H8650" s="5" t="s">
        <v>55352</v>
      </c>
      <c r="I8650" s="5" t="str">
        <f t="shared" si="135"/>
        <v>Request Pricing</v>
      </c>
    </row>
    <row r="8651" spans="1:9" x14ac:dyDescent="0.35">
      <c r="A8651" s="3" t="s">
        <v>87</v>
      </c>
      <c r="B8651" s="3" t="s">
        <v>11651</v>
      </c>
      <c r="C8651" s="3" t="s">
        <v>11652</v>
      </c>
      <c r="D8651" s="3" t="s">
        <v>35</v>
      </c>
      <c r="E8651" s="3" t="s">
        <v>21693</v>
      </c>
      <c r="F8651" s="3" t="s">
        <v>21694</v>
      </c>
      <c r="G8651" s="3" t="s">
        <v>21695</v>
      </c>
      <c r="H8651" s="5" t="s">
        <v>55353</v>
      </c>
      <c r="I8651" s="5" t="str">
        <f t="shared" si="135"/>
        <v>Request Pricing</v>
      </c>
    </row>
    <row r="8652" spans="1:9" x14ac:dyDescent="0.35">
      <c r="A8652" s="3" t="s">
        <v>87</v>
      </c>
      <c r="B8652" s="3" t="s">
        <v>11651</v>
      </c>
      <c r="C8652" s="3" t="s">
        <v>11652</v>
      </c>
      <c r="D8652" s="3" t="s">
        <v>35</v>
      </c>
      <c r="E8652" s="3" t="s">
        <v>21696</v>
      </c>
      <c r="F8652" s="3" t="s">
        <v>21697</v>
      </c>
      <c r="G8652" s="3" t="s">
        <v>21698</v>
      </c>
      <c r="H8652" s="5" t="s">
        <v>55354</v>
      </c>
      <c r="I8652" s="5" t="str">
        <f t="shared" si="135"/>
        <v>Request Pricing</v>
      </c>
    </row>
    <row r="8653" spans="1:9" x14ac:dyDescent="0.35">
      <c r="A8653" s="3" t="s">
        <v>87</v>
      </c>
      <c r="B8653" s="3" t="s">
        <v>11651</v>
      </c>
      <c r="C8653" s="3" t="s">
        <v>11652</v>
      </c>
      <c r="D8653" s="3" t="s">
        <v>35</v>
      </c>
      <c r="E8653" s="3" t="s">
        <v>21699</v>
      </c>
      <c r="F8653" s="3" t="s">
        <v>21700</v>
      </c>
      <c r="G8653" s="3" t="s">
        <v>21701</v>
      </c>
      <c r="H8653" s="5" t="s">
        <v>55355</v>
      </c>
      <c r="I8653" s="5" t="str">
        <f t="shared" si="135"/>
        <v>Request Pricing</v>
      </c>
    </row>
    <row r="8654" spans="1:9" x14ac:dyDescent="0.35">
      <c r="A8654" s="3" t="s">
        <v>34</v>
      </c>
      <c r="B8654" s="3" t="s">
        <v>11651</v>
      </c>
      <c r="C8654" s="3" t="s">
        <v>11652</v>
      </c>
      <c r="D8654" s="3" t="s">
        <v>35</v>
      </c>
      <c r="E8654" s="3" t="s">
        <v>21702</v>
      </c>
      <c r="F8654" s="3" t="s">
        <v>21703</v>
      </c>
      <c r="G8654" s="3" t="s">
        <v>21704</v>
      </c>
      <c r="H8654" s="5" t="s">
        <v>55356</v>
      </c>
      <c r="I8654" s="5" t="str">
        <f t="shared" si="135"/>
        <v>Request Pricing</v>
      </c>
    </row>
    <row r="8655" spans="1:9" x14ac:dyDescent="0.35">
      <c r="A8655" s="3" t="s">
        <v>34</v>
      </c>
      <c r="B8655" s="3" t="s">
        <v>11651</v>
      </c>
      <c r="C8655" s="3" t="s">
        <v>11652</v>
      </c>
      <c r="D8655" s="3" t="s">
        <v>35</v>
      </c>
      <c r="E8655" s="3" t="s">
        <v>21705</v>
      </c>
      <c r="F8655" s="3" t="s">
        <v>21706</v>
      </c>
      <c r="G8655" s="3" t="s">
        <v>21707</v>
      </c>
      <c r="H8655" s="5" t="s">
        <v>55357</v>
      </c>
      <c r="I8655" s="5" t="str">
        <f t="shared" si="135"/>
        <v>Request Pricing</v>
      </c>
    </row>
    <row r="8656" spans="1:9" x14ac:dyDescent="0.35">
      <c r="A8656" s="3" t="s">
        <v>34</v>
      </c>
      <c r="B8656" s="3" t="s">
        <v>11651</v>
      </c>
      <c r="C8656" s="3" t="s">
        <v>11652</v>
      </c>
      <c r="D8656" s="3" t="s">
        <v>35</v>
      </c>
      <c r="E8656" s="3" t="s">
        <v>21708</v>
      </c>
      <c r="F8656" s="3" t="s">
        <v>21709</v>
      </c>
      <c r="G8656" s="3" t="s">
        <v>21710</v>
      </c>
      <c r="H8656" s="5" t="s">
        <v>55358</v>
      </c>
      <c r="I8656" s="5" t="str">
        <f t="shared" si="135"/>
        <v>Request Pricing</v>
      </c>
    </row>
    <row r="8657" spans="1:9" x14ac:dyDescent="0.35">
      <c r="A8657" s="3" t="s">
        <v>4680</v>
      </c>
      <c r="B8657" s="3" t="s">
        <v>11651</v>
      </c>
      <c r="C8657" s="3" t="s">
        <v>11652</v>
      </c>
      <c r="D8657" s="3" t="s">
        <v>77</v>
      </c>
      <c r="E8657" s="3" t="s">
        <v>21711</v>
      </c>
      <c r="F8657" s="3" t="s">
        <v>21712</v>
      </c>
      <c r="G8657" s="3" t="s">
        <v>21713</v>
      </c>
      <c r="H8657" s="5" t="s">
        <v>55359</v>
      </c>
      <c r="I8657" s="5" t="str">
        <f t="shared" si="135"/>
        <v>Request Pricing</v>
      </c>
    </row>
    <row r="8658" spans="1:9" x14ac:dyDescent="0.35">
      <c r="A8658" s="3" t="s">
        <v>57</v>
      </c>
      <c r="B8658" s="3" t="s">
        <v>11651</v>
      </c>
      <c r="C8658" s="3" t="s">
        <v>11652</v>
      </c>
      <c r="D8658" s="3" t="s">
        <v>35</v>
      </c>
      <c r="E8658" s="3" t="s">
        <v>21714</v>
      </c>
      <c r="F8658" s="3" t="s">
        <v>21715</v>
      </c>
      <c r="G8658" s="3" t="s">
        <v>21716</v>
      </c>
      <c r="H8658" s="5" t="s">
        <v>55360</v>
      </c>
      <c r="I8658" s="5" t="str">
        <f t="shared" si="135"/>
        <v>Request Pricing</v>
      </c>
    </row>
    <row r="8659" spans="1:9" x14ac:dyDescent="0.35">
      <c r="A8659" s="3" t="s">
        <v>57</v>
      </c>
      <c r="B8659" s="3" t="s">
        <v>11651</v>
      </c>
      <c r="C8659" s="3" t="s">
        <v>11652</v>
      </c>
      <c r="D8659" s="3" t="s">
        <v>35</v>
      </c>
      <c r="E8659" s="3" t="s">
        <v>21717</v>
      </c>
      <c r="F8659" s="3" t="s">
        <v>21718</v>
      </c>
      <c r="G8659" s="3" t="s">
        <v>21719</v>
      </c>
      <c r="H8659" s="5" t="s">
        <v>55361</v>
      </c>
      <c r="I8659" s="5" t="str">
        <f t="shared" si="135"/>
        <v>Request Pricing</v>
      </c>
    </row>
    <row r="8660" spans="1:9" x14ac:dyDescent="0.35">
      <c r="A8660" s="3" t="s">
        <v>57</v>
      </c>
      <c r="B8660" s="3" t="s">
        <v>11651</v>
      </c>
      <c r="C8660" s="3" t="s">
        <v>11652</v>
      </c>
      <c r="D8660" s="3" t="s">
        <v>35</v>
      </c>
      <c r="E8660" s="3" t="s">
        <v>21720</v>
      </c>
      <c r="F8660" s="3" t="s">
        <v>21721</v>
      </c>
      <c r="G8660" s="3" t="s">
        <v>21722</v>
      </c>
      <c r="H8660" s="5" t="s">
        <v>55362</v>
      </c>
      <c r="I8660" s="5" t="str">
        <f t="shared" si="135"/>
        <v>Request Pricing</v>
      </c>
    </row>
    <row r="8661" spans="1:9" x14ac:dyDescent="0.35">
      <c r="A8661" s="3" t="s">
        <v>57</v>
      </c>
      <c r="B8661" s="3" t="s">
        <v>11651</v>
      </c>
      <c r="C8661" s="3" t="s">
        <v>11652</v>
      </c>
      <c r="D8661" s="3" t="s">
        <v>35</v>
      </c>
      <c r="E8661" s="3" t="s">
        <v>21723</v>
      </c>
      <c r="F8661" s="3" t="s">
        <v>21724</v>
      </c>
      <c r="G8661" s="3" t="s">
        <v>21725</v>
      </c>
      <c r="H8661" s="5" t="s">
        <v>55363</v>
      </c>
      <c r="I8661" s="5" t="str">
        <f t="shared" si="135"/>
        <v>Request Pricing</v>
      </c>
    </row>
    <row r="8662" spans="1:9" x14ac:dyDescent="0.35">
      <c r="A8662" s="3" t="s">
        <v>57</v>
      </c>
      <c r="B8662" s="3" t="s">
        <v>11651</v>
      </c>
      <c r="C8662" s="3" t="s">
        <v>11652</v>
      </c>
      <c r="D8662" s="3" t="s">
        <v>35</v>
      </c>
      <c r="E8662" s="3" t="s">
        <v>21726</v>
      </c>
      <c r="F8662" s="3" t="s">
        <v>21727</v>
      </c>
      <c r="G8662" s="3" t="s">
        <v>21728</v>
      </c>
      <c r="H8662" s="5" t="s">
        <v>55364</v>
      </c>
      <c r="I8662" s="5" t="str">
        <f t="shared" si="135"/>
        <v>Request Pricing</v>
      </c>
    </row>
    <row r="8663" spans="1:9" x14ac:dyDescent="0.35">
      <c r="A8663" s="3" t="s">
        <v>4680</v>
      </c>
      <c r="B8663" s="3" t="s">
        <v>11651</v>
      </c>
      <c r="C8663" s="3" t="s">
        <v>11652</v>
      </c>
      <c r="D8663" s="3" t="s">
        <v>77</v>
      </c>
      <c r="E8663" s="3" t="s">
        <v>21729</v>
      </c>
      <c r="F8663" s="3" t="s">
        <v>21730</v>
      </c>
      <c r="G8663" s="3" t="s">
        <v>21731</v>
      </c>
      <c r="H8663" s="5" t="s">
        <v>55365</v>
      </c>
      <c r="I8663" s="5" t="str">
        <f t="shared" si="135"/>
        <v>Request Pricing</v>
      </c>
    </row>
    <row r="8664" spans="1:9" x14ac:dyDescent="0.35">
      <c r="A8664" s="3" t="s">
        <v>4680</v>
      </c>
      <c r="B8664" s="3" t="s">
        <v>11651</v>
      </c>
      <c r="C8664" s="3" t="s">
        <v>11652</v>
      </c>
      <c r="D8664" s="3" t="s">
        <v>77</v>
      </c>
      <c r="E8664" s="3" t="s">
        <v>21732</v>
      </c>
      <c r="F8664" s="3" t="s">
        <v>21733</v>
      </c>
      <c r="G8664" s="3" t="s">
        <v>21734</v>
      </c>
      <c r="H8664" s="5" t="s">
        <v>55366</v>
      </c>
      <c r="I8664" s="5" t="str">
        <f t="shared" si="135"/>
        <v>Request Pricing</v>
      </c>
    </row>
    <row r="8665" spans="1:9" x14ac:dyDescent="0.35">
      <c r="A8665" s="3" t="s">
        <v>4680</v>
      </c>
      <c r="B8665" s="3" t="s">
        <v>11651</v>
      </c>
      <c r="C8665" s="3" t="s">
        <v>11652</v>
      </c>
      <c r="D8665" s="3" t="s">
        <v>77</v>
      </c>
      <c r="E8665" s="3" t="s">
        <v>21735</v>
      </c>
      <c r="F8665" s="3" t="s">
        <v>21736</v>
      </c>
      <c r="G8665" s="3" t="s">
        <v>21737</v>
      </c>
      <c r="H8665" s="5" t="s">
        <v>55367</v>
      </c>
      <c r="I8665" s="5" t="str">
        <f t="shared" si="135"/>
        <v>Request Pricing</v>
      </c>
    </row>
    <row r="8666" spans="1:9" x14ac:dyDescent="0.35">
      <c r="A8666" s="3" t="s">
        <v>6699</v>
      </c>
      <c r="B8666" s="3" t="s">
        <v>11651</v>
      </c>
      <c r="C8666" s="3" t="s">
        <v>11652</v>
      </c>
      <c r="D8666" s="3" t="s">
        <v>35</v>
      </c>
      <c r="E8666" s="3" t="s">
        <v>21738</v>
      </c>
      <c r="F8666" s="3" t="s">
        <v>21739</v>
      </c>
      <c r="G8666" s="3" t="s">
        <v>21740</v>
      </c>
      <c r="H8666" s="5" t="s">
        <v>55368</v>
      </c>
      <c r="I8666" s="5" t="str">
        <f t="shared" si="135"/>
        <v>Request Pricing</v>
      </c>
    </row>
    <row r="8667" spans="1:9" x14ac:dyDescent="0.35">
      <c r="A8667" s="3" t="s">
        <v>87</v>
      </c>
      <c r="B8667" s="3" t="s">
        <v>11651</v>
      </c>
      <c r="C8667" s="3" t="s">
        <v>11652</v>
      </c>
      <c r="D8667" s="3" t="s">
        <v>35</v>
      </c>
      <c r="E8667" s="3" t="s">
        <v>21741</v>
      </c>
      <c r="F8667" s="3" t="s">
        <v>21742</v>
      </c>
      <c r="G8667" s="3" t="s">
        <v>21743</v>
      </c>
      <c r="H8667" s="5" t="s">
        <v>55369</v>
      </c>
      <c r="I8667" s="5" t="str">
        <f t="shared" si="135"/>
        <v>Request Pricing</v>
      </c>
    </row>
    <row r="8668" spans="1:9" x14ac:dyDescent="0.35">
      <c r="A8668" s="3" t="s">
        <v>87</v>
      </c>
      <c r="B8668" s="3" t="s">
        <v>11651</v>
      </c>
      <c r="C8668" s="3" t="s">
        <v>11652</v>
      </c>
      <c r="D8668" s="3" t="s">
        <v>35</v>
      </c>
      <c r="E8668" s="3" t="s">
        <v>21744</v>
      </c>
      <c r="F8668" s="3" t="s">
        <v>21745</v>
      </c>
      <c r="G8668" s="3" t="s">
        <v>21746</v>
      </c>
      <c r="H8668" s="5" t="s">
        <v>55370</v>
      </c>
      <c r="I8668" s="5" t="str">
        <f t="shared" si="135"/>
        <v>Request Pricing</v>
      </c>
    </row>
    <row r="8669" spans="1:9" x14ac:dyDescent="0.35">
      <c r="A8669" s="3" t="s">
        <v>87</v>
      </c>
      <c r="B8669" s="3" t="s">
        <v>11651</v>
      </c>
      <c r="C8669" s="3" t="s">
        <v>11652</v>
      </c>
      <c r="D8669" s="3" t="s">
        <v>35</v>
      </c>
      <c r="E8669" s="3" t="s">
        <v>21747</v>
      </c>
      <c r="F8669" s="3" t="s">
        <v>21748</v>
      </c>
      <c r="G8669" s="3" t="s">
        <v>21749</v>
      </c>
      <c r="H8669" s="5" t="s">
        <v>55371</v>
      </c>
      <c r="I8669" s="5" t="str">
        <f t="shared" si="135"/>
        <v>Request Pricing</v>
      </c>
    </row>
    <row r="8670" spans="1:9" x14ac:dyDescent="0.35">
      <c r="A8670" s="3" t="s">
        <v>34</v>
      </c>
      <c r="B8670" s="3" t="s">
        <v>11651</v>
      </c>
      <c r="C8670" s="3" t="s">
        <v>14102</v>
      </c>
      <c r="D8670" s="3" t="s">
        <v>35</v>
      </c>
      <c r="E8670" s="3" t="s">
        <v>21750</v>
      </c>
      <c r="F8670" s="3" t="s">
        <v>21751</v>
      </c>
      <c r="G8670" s="3" t="s">
        <v>21752</v>
      </c>
      <c r="H8670" s="5" t="s">
        <v>55372</v>
      </c>
      <c r="I8670" s="5" t="str">
        <f t="shared" si="135"/>
        <v>Request Pricing</v>
      </c>
    </row>
    <row r="8671" spans="1:9" x14ac:dyDescent="0.35">
      <c r="A8671" s="3" t="s">
        <v>34</v>
      </c>
      <c r="B8671" s="3" t="s">
        <v>11651</v>
      </c>
      <c r="C8671" s="3" t="s">
        <v>14102</v>
      </c>
      <c r="D8671" s="3" t="s">
        <v>35</v>
      </c>
      <c r="E8671" s="3" t="s">
        <v>21753</v>
      </c>
      <c r="F8671" s="3" t="s">
        <v>21754</v>
      </c>
      <c r="G8671" s="3" t="s">
        <v>21755</v>
      </c>
      <c r="H8671" s="5" t="s">
        <v>55373</v>
      </c>
      <c r="I8671" s="5" t="str">
        <f t="shared" si="135"/>
        <v>Request Pricing</v>
      </c>
    </row>
    <row r="8672" spans="1:9" x14ac:dyDescent="0.35">
      <c r="A8672" s="3" t="s">
        <v>34</v>
      </c>
      <c r="B8672" s="3" t="s">
        <v>11651</v>
      </c>
      <c r="C8672" s="3" t="s">
        <v>14102</v>
      </c>
      <c r="D8672" s="3" t="s">
        <v>35</v>
      </c>
      <c r="E8672" s="3" t="s">
        <v>21756</v>
      </c>
      <c r="F8672" s="3" t="s">
        <v>21757</v>
      </c>
      <c r="G8672" s="3" t="s">
        <v>21758</v>
      </c>
      <c r="H8672" s="5" t="s">
        <v>55374</v>
      </c>
      <c r="I8672" s="5" t="str">
        <f t="shared" si="135"/>
        <v>Request Pricing</v>
      </c>
    </row>
    <row r="8673" spans="1:9" x14ac:dyDescent="0.35">
      <c r="A8673" s="3" t="s">
        <v>4680</v>
      </c>
      <c r="B8673" s="3" t="s">
        <v>11651</v>
      </c>
      <c r="C8673" s="3" t="s">
        <v>14102</v>
      </c>
      <c r="D8673" s="3" t="s">
        <v>77</v>
      </c>
      <c r="E8673" s="3" t="s">
        <v>21759</v>
      </c>
      <c r="F8673" s="3" t="s">
        <v>21760</v>
      </c>
      <c r="G8673" s="3" t="s">
        <v>21761</v>
      </c>
      <c r="H8673" s="5" t="s">
        <v>55375</v>
      </c>
      <c r="I8673" s="5" t="str">
        <f t="shared" si="135"/>
        <v>Request Pricing</v>
      </c>
    </row>
    <row r="8674" spans="1:9" x14ac:dyDescent="0.35">
      <c r="A8674" s="3" t="s">
        <v>57</v>
      </c>
      <c r="B8674" s="3" t="s">
        <v>11651</v>
      </c>
      <c r="C8674" s="3" t="s">
        <v>14102</v>
      </c>
      <c r="D8674" s="3" t="s">
        <v>35</v>
      </c>
      <c r="E8674" s="3" t="s">
        <v>21762</v>
      </c>
      <c r="F8674" s="3" t="s">
        <v>21763</v>
      </c>
      <c r="G8674" s="3" t="s">
        <v>21764</v>
      </c>
      <c r="H8674" s="5" t="s">
        <v>55376</v>
      </c>
      <c r="I8674" s="5" t="str">
        <f t="shared" si="135"/>
        <v>Request Pricing</v>
      </c>
    </row>
    <row r="8675" spans="1:9" x14ac:dyDescent="0.35">
      <c r="A8675" s="3" t="s">
        <v>4680</v>
      </c>
      <c r="B8675" s="3" t="s">
        <v>11651</v>
      </c>
      <c r="C8675" s="3" t="s">
        <v>14102</v>
      </c>
      <c r="D8675" s="3" t="s">
        <v>77</v>
      </c>
      <c r="E8675" s="3" t="s">
        <v>21765</v>
      </c>
      <c r="F8675" s="3" t="s">
        <v>21766</v>
      </c>
      <c r="G8675" s="3" t="s">
        <v>21767</v>
      </c>
      <c r="H8675" s="5" t="s">
        <v>55377</v>
      </c>
      <c r="I8675" s="5" t="str">
        <f t="shared" si="135"/>
        <v>Request Pricing</v>
      </c>
    </row>
    <row r="8676" spans="1:9" x14ac:dyDescent="0.35">
      <c r="A8676" s="3" t="s">
        <v>57</v>
      </c>
      <c r="B8676" s="3" t="s">
        <v>11651</v>
      </c>
      <c r="C8676" s="3" t="s">
        <v>14102</v>
      </c>
      <c r="D8676" s="3" t="s">
        <v>35</v>
      </c>
      <c r="E8676" s="3" t="s">
        <v>21768</v>
      </c>
      <c r="F8676" s="3" t="s">
        <v>21769</v>
      </c>
      <c r="G8676" s="3" t="s">
        <v>21770</v>
      </c>
      <c r="H8676" s="5" t="s">
        <v>55378</v>
      </c>
      <c r="I8676" s="5" t="str">
        <f t="shared" si="135"/>
        <v>Request Pricing</v>
      </c>
    </row>
    <row r="8677" spans="1:9" x14ac:dyDescent="0.35">
      <c r="A8677" s="3" t="s">
        <v>57</v>
      </c>
      <c r="B8677" s="3" t="s">
        <v>11651</v>
      </c>
      <c r="C8677" s="3" t="s">
        <v>14102</v>
      </c>
      <c r="D8677" s="3" t="s">
        <v>35</v>
      </c>
      <c r="E8677" s="3" t="s">
        <v>21771</v>
      </c>
      <c r="F8677" s="3" t="s">
        <v>21772</v>
      </c>
      <c r="G8677" s="3" t="s">
        <v>21773</v>
      </c>
      <c r="H8677" s="5" t="s">
        <v>55379</v>
      </c>
      <c r="I8677" s="5" t="str">
        <f t="shared" si="135"/>
        <v>Request Pricing</v>
      </c>
    </row>
    <row r="8678" spans="1:9" x14ac:dyDescent="0.35">
      <c r="A8678" s="3" t="s">
        <v>57</v>
      </c>
      <c r="B8678" s="3" t="s">
        <v>11651</v>
      </c>
      <c r="C8678" s="3" t="s">
        <v>14102</v>
      </c>
      <c r="D8678" s="3" t="s">
        <v>35</v>
      </c>
      <c r="E8678" s="3" t="s">
        <v>21774</v>
      </c>
      <c r="F8678" s="3" t="s">
        <v>21775</v>
      </c>
      <c r="G8678" s="3" t="s">
        <v>21776</v>
      </c>
      <c r="H8678" s="5" t="s">
        <v>55380</v>
      </c>
      <c r="I8678" s="5" t="str">
        <f t="shared" si="135"/>
        <v>Request Pricing</v>
      </c>
    </row>
    <row r="8679" spans="1:9" x14ac:dyDescent="0.35">
      <c r="A8679" s="3" t="s">
        <v>57</v>
      </c>
      <c r="B8679" s="3" t="s">
        <v>11651</v>
      </c>
      <c r="C8679" s="3" t="s">
        <v>14102</v>
      </c>
      <c r="D8679" s="3" t="s">
        <v>35</v>
      </c>
      <c r="E8679" s="3" t="s">
        <v>21777</v>
      </c>
      <c r="F8679" s="3" t="s">
        <v>21778</v>
      </c>
      <c r="G8679" s="3" t="s">
        <v>21779</v>
      </c>
      <c r="H8679" s="5" t="s">
        <v>55381</v>
      </c>
      <c r="I8679" s="5" t="str">
        <f t="shared" si="135"/>
        <v>Request Pricing</v>
      </c>
    </row>
    <row r="8680" spans="1:9" x14ac:dyDescent="0.35">
      <c r="A8680" s="3" t="s">
        <v>4680</v>
      </c>
      <c r="B8680" s="3" t="s">
        <v>11651</v>
      </c>
      <c r="C8680" s="3" t="s">
        <v>14102</v>
      </c>
      <c r="D8680" s="3" t="s">
        <v>77</v>
      </c>
      <c r="E8680" s="3" t="s">
        <v>21780</v>
      </c>
      <c r="F8680" s="3" t="s">
        <v>21781</v>
      </c>
      <c r="G8680" s="3" t="s">
        <v>21782</v>
      </c>
      <c r="H8680" s="5" t="s">
        <v>55382</v>
      </c>
      <c r="I8680" s="5" t="str">
        <f t="shared" si="135"/>
        <v>Request Pricing</v>
      </c>
    </row>
    <row r="8681" spans="1:9" x14ac:dyDescent="0.35">
      <c r="A8681" s="3" t="s">
        <v>4680</v>
      </c>
      <c r="B8681" s="3" t="s">
        <v>11651</v>
      </c>
      <c r="C8681" s="3" t="s">
        <v>14102</v>
      </c>
      <c r="D8681" s="3" t="s">
        <v>77</v>
      </c>
      <c r="E8681" s="3" t="s">
        <v>21783</v>
      </c>
      <c r="F8681" s="3" t="s">
        <v>21784</v>
      </c>
      <c r="G8681" s="3" t="s">
        <v>21785</v>
      </c>
      <c r="H8681" s="5" t="s">
        <v>55383</v>
      </c>
      <c r="I8681" s="5" t="str">
        <f t="shared" si="135"/>
        <v>Request Pricing</v>
      </c>
    </row>
    <row r="8682" spans="1:9" x14ac:dyDescent="0.35">
      <c r="A8682" s="3" t="s">
        <v>4680</v>
      </c>
      <c r="B8682" s="3" t="s">
        <v>11651</v>
      </c>
      <c r="C8682" s="3" t="s">
        <v>14102</v>
      </c>
      <c r="D8682" s="3" t="s">
        <v>77</v>
      </c>
      <c r="E8682" s="3" t="s">
        <v>21786</v>
      </c>
      <c r="F8682" s="3" t="s">
        <v>21787</v>
      </c>
      <c r="G8682" s="3" t="s">
        <v>21788</v>
      </c>
      <c r="H8682" s="5" t="s">
        <v>55384</v>
      </c>
      <c r="I8682" s="5" t="str">
        <f t="shared" si="135"/>
        <v>Request Pricing</v>
      </c>
    </row>
    <row r="8683" spans="1:9" x14ac:dyDescent="0.35">
      <c r="A8683" s="3" t="s">
        <v>4680</v>
      </c>
      <c r="B8683" s="3" t="s">
        <v>11651</v>
      </c>
      <c r="C8683" s="3" t="s">
        <v>14102</v>
      </c>
      <c r="D8683" s="3" t="s">
        <v>77</v>
      </c>
      <c r="E8683" s="3" t="s">
        <v>21789</v>
      </c>
      <c r="F8683" s="3" t="s">
        <v>21790</v>
      </c>
      <c r="G8683" s="3" t="s">
        <v>21791</v>
      </c>
      <c r="H8683" s="5" t="s">
        <v>55385</v>
      </c>
      <c r="I8683" s="5" t="str">
        <f t="shared" si="135"/>
        <v>Request Pricing</v>
      </c>
    </row>
    <row r="8684" spans="1:9" x14ac:dyDescent="0.35">
      <c r="A8684" s="3" t="s">
        <v>6699</v>
      </c>
      <c r="B8684" s="3" t="s">
        <v>11651</v>
      </c>
      <c r="C8684" s="3" t="s">
        <v>14102</v>
      </c>
      <c r="D8684" s="3" t="s">
        <v>35</v>
      </c>
      <c r="E8684" s="3" t="s">
        <v>21792</v>
      </c>
      <c r="F8684" s="3" t="s">
        <v>21793</v>
      </c>
      <c r="G8684" s="3" t="s">
        <v>21794</v>
      </c>
      <c r="H8684" s="5" t="s">
        <v>55386</v>
      </c>
      <c r="I8684" s="5" t="str">
        <f t="shared" si="135"/>
        <v>Request Pricing</v>
      </c>
    </row>
    <row r="8685" spans="1:9" x14ac:dyDescent="0.35">
      <c r="A8685" s="3" t="s">
        <v>87</v>
      </c>
      <c r="B8685" s="3" t="s">
        <v>11651</v>
      </c>
      <c r="C8685" s="3" t="s">
        <v>14102</v>
      </c>
      <c r="D8685" s="3" t="s">
        <v>35</v>
      </c>
      <c r="E8685" s="3" t="s">
        <v>21795</v>
      </c>
      <c r="F8685" s="3" t="s">
        <v>21796</v>
      </c>
      <c r="G8685" s="3" t="s">
        <v>21797</v>
      </c>
      <c r="H8685" s="5" t="s">
        <v>55387</v>
      </c>
      <c r="I8685" s="5" t="str">
        <f t="shared" si="135"/>
        <v>Request Pricing</v>
      </c>
    </row>
    <row r="8686" spans="1:9" x14ac:dyDescent="0.35">
      <c r="A8686" s="3" t="s">
        <v>87</v>
      </c>
      <c r="B8686" s="3" t="s">
        <v>11651</v>
      </c>
      <c r="C8686" s="3" t="s">
        <v>14102</v>
      </c>
      <c r="D8686" s="3" t="s">
        <v>35</v>
      </c>
      <c r="E8686" s="3" t="s">
        <v>21798</v>
      </c>
      <c r="F8686" s="3" t="s">
        <v>21799</v>
      </c>
      <c r="G8686" s="3" t="s">
        <v>21800</v>
      </c>
      <c r="H8686" s="5" t="s">
        <v>55388</v>
      </c>
      <c r="I8686" s="5" t="str">
        <f t="shared" si="135"/>
        <v>Request Pricing</v>
      </c>
    </row>
    <row r="8687" spans="1:9" x14ac:dyDescent="0.35">
      <c r="A8687" s="3" t="s">
        <v>87</v>
      </c>
      <c r="B8687" s="3" t="s">
        <v>11651</v>
      </c>
      <c r="C8687" s="3" t="s">
        <v>14102</v>
      </c>
      <c r="D8687" s="3" t="s">
        <v>35</v>
      </c>
      <c r="E8687" s="3" t="s">
        <v>21801</v>
      </c>
      <c r="F8687" s="3" t="s">
        <v>21802</v>
      </c>
      <c r="G8687" s="3" t="s">
        <v>21803</v>
      </c>
      <c r="H8687" s="5" t="s">
        <v>55389</v>
      </c>
      <c r="I8687" s="5" t="str">
        <f t="shared" si="135"/>
        <v>Request Pricing</v>
      </c>
    </row>
    <row r="8688" spans="1:9" x14ac:dyDescent="0.35">
      <c r="A8688" s="3" t="s">
        <v>34</v>
      </c>
      <c r="B8688" s="3" t="s">
        <v>11651</v>
      </c>
      <c r="C8688" s="3" t="s">
        <v>14102</v>
      </c>
      <c r="D8688" s="3" t="s">
        <v>35</v>
      </c>
      <c r="E8688" s="3" t="s">
        <v>21804</v>
      </c>
      <c r="F8688" s="3" t="s">
        <v>21805</v>
      </c>
      <c r="G8688" s="3" t="s">
        <v>21806</v>
      </c>
      <c r="H8688" s="5" t="s">
        <v>55390</v>
      </c>
      <c r="I8688" s="5" t="str">
        <f t="shared" si="135"/>
        <v>Request Pricing</v>
      </c>
    </row>
    <row r="8689" spans="1:9" x14ac:dyDescent="0.35">
      <c r="A8689" s="3" t="s">
        <v>34</v>
      </c>
      <c r="B8689" s="3" t="s">
        <v>11651</v>
      </c>
      <c r="C8689" s="3" t="s">
        <v>14102</v>
      </c>
      <c r="D8689" s="3" t="s">
        <v>35</v>
      </c>
      <c r="E8689" s="3" t="s">
        <v>21807</v>
      </c>
      <c r="F8689" s="3" t="s">
        <v>21808</v>
      </c>
      <c r="G8689" s="3" t="s">
        <v>21809</v>
      </c>
      <c r="H8689" s="5" t="s">
        <v>55391</v>
      </c>
      <c r="I8689" s="5" t="str">
        <f t="shared" si="135"/>
        <v>Request Pricing</v>
      </c>
    </row>
    <row r="8690" spans="1:9" x14ac:dyDescent="0.35">
      <c r="A8690" s="3" t="s">
        <v>34</v>
      </c>
      <c r="B8690" s="3" t="s">
        <v>11651</v>
      </c>
      <c r="C8690" s="3" t="s">
        <v>14102</v>
      </c>
      <c r="D8690" s="3" t="s">
        <v>35</v>
      </c>
      <c r="E8690" s="3" t="s">
        <v>21810</v>
      </c>
      <c r="F8690" s="3" t="s">
        <v>21811</v>
      </c>
      <c r="G8690" s="3" t="s">
        <v>21812</v>
      </c>
      <c r="H8690" s="5" t="s">
        <v>55392</v>
      </c>
      <c r="I8690" s="5" t="str">
        <f t="shared" si="135"/>
        <v>Request Pricing</v>
      </c>
    </row>
    <row r="8691" spans="1:9" x14ac:dyDescent="0.35">
      <c r="A8691" s="3" t="s">
        <v>4680</v>
      </c>
      <c r="B8691" s="3" t="s">
        <v>11651</v>
      </c>
      <c r="C8691" s="3" t="s">
        <v>14102</v>
      </c>
      <c r="D8691" s="3" t="s">
        <v>77</v>
      </c>
      <c r="E8691" s="3" t="s">
        <v>21813</v>
      </c>
      <c r="F8691" s="3" t="s">
        <v>21814</v>
      </c>
      <c r="G8691" s="3" t="s">
        <v>21815</v>
      </c>
      <c r="H8691" s="5" t="s">
        <v>55393</v>
      </c>
      <c r="I8691" s="5" t="str">
        <f t="shared" si="135"/>
        <v>Request Pricing</v>
      </c>
    </row>
    <row r="8692" spans="1:9" x14ac:dyDescent="0.35">
      <c r="A8692" s="3" t="s">
        <v>57</v>
      </c>
      <c r="B8692" s="3" t="s">
        <v>11651</v>
      </c>
      <c r="C8692" s="3" t="s">
        <v>14102</v>
      </c>
      <c r="D8692" s="3" t="s">
        <v>35</v>
      </c>
      <c r="E8692" s="3" t="s">
        <v>21816</v>
      </c>
      <c r="F8692" s="3" t="s">
        <v>21817</v>
      </c>
      <c r="G8692" s="3" t="s">
        <v>21818</v>
      </c>
      <c r="H8692" s="5" t="s">
        <v>55394</v>
      </c>
      <c r="I8692" s="5" t="str">
        <f t="shared" si="135"/>
        <v>Request Pricing</v>
      </c>
    </row>
    <row r="8693" spans="1:9" x14ac:dyDescent="0.35">
      <c r="A8693" s="3" t="s">
        <v>57</v>
      </c>
      <c r="B8693" s="3" t="s">
        <v>11651</v>
      </c>
      <c r="C8693" s="3" t="s">
        <v>14102</v>
      </c>
      <c r="D8693" s="3" t="s">
        <v>35</v>
      </c>
      <c r="E8693" s="3" t="s">
        <v>21819</v>
      </c>
      <c r="F8693" s="3" t="s">
        <v>21820</v>
      </c>
      <c r="G8693" s="3" t="s">
        <v>21821</v>
      </c>
      <c r="H8693" s="5" t="s">
        <v>55395</v>
      </c>
      <c r="I8693" s="5" t="str">
        <f t="shared" si="135"/>
        <v>Request Pricing</v>
      </c>
    </row>
    <row r="8694" spans="1:9" x14ac:dyDescent="0.35">
      <c r="A8694" s="3" t="s">
        <v>57</v>
      </c>
      <c r="B8694" s="3" t="s">
        <v>11651</v>
      </c>
      <c r="C8694" s="3" t="s">
        <v>14102</v>
      </c>
      <c r="D8694" s="3" t="s">
        <v>35</v>
      </c>
      <c r="E8694" s="3" t="s">
        <v>21822</v>
      </c>
      <c r="F8694" s="3" t="s">
        <v>21823</v>
      </c>
      <c r="G8694" s="3" t="s">
        <v>21824</v>
      </c>
      <c r="H8694" s="5" t="s">
        <v>55396</v>
      </c>
      <c r="I8694" s="5" t="str">
        <f t="shared" si="135"/>
        <v>Request Pricing</v>
      </c>
    </row>
    <row r="8695" spans="1:9" x14ac:dyDescent="0.35">
      <c r="A8695" s="3" t="s">
        <v>57</v>
      </c>
      <c r="B8695" s="3" t="s">
        <v>11651</v>
      </c>
      <c r="C8695" s="3" t="s">
        <v>14102</v>
      </c>
      <c r="D8695" s="3" t="s">
        <v>35</v>
      </c>
      <c r="E8695" s="3" t="s">
        <v>21825</v>
      </c>
      <c r="F8695" s="3" t="s">
        <v>21826</v>
      </c>
      <c r="G8695" s="3" t="s">
        <v>21827</v>
      </c>
      <c r="H8695" s="5" t="s">
        <v>55397</v>
      </c>
      <c r="I8695" s="5" t="str">
        <f t="shared" si="135"/>
        <v>Request Pricing</v>
      </c>
    </row>
    <row r="8696" spans="1:9" x14ac:dyDescent="0.35">
      <c r="A8696" s="3" t="s">
        <v>57</v>
      </c>
      <c r="B8696" s="3" t="s">
        <v>11651</v>
      </c>
      <c r="C8696" s="3" t="s">
        <v>14102</v>
      </c>
      <c r="D8696" s="3" t="s">
        <v>35</v>
      </c>
      <c r="E8696" s="3" t="s">
        <v>21828</v>
      </c>
      <c r="F8696" s="3" t="s">
        <v>21829</v>
      </c>
      <c r="G8696" s="3" t="s">
        <v>21830</v>
      </c>
      <c r="H8696" s="5" t="s">
        <v>55398</v>
      </c>
      <c r="I8696" s="5" t="str">
        <f t="shared" si="135"/>
        <v>Request Pricing</v>
      </c>
    </row>
    <row r="8697" spans="1:9" x14ac:dyDescent="0.35">
      <c r="A8697" s="3" t="s">
        <v>4680</v>
      </c>
      <c r="B8697" s="3" t="s">
        <v>11651</v>
      </c>
      <c r="C8697" s="3" t="s">
        <v>14102</v>
      </c>
      <c r="D8697" s="3" t="s">
        <v>77</v>
      </c>
      <c r="E8697" s="3" t="s">
        <v>21831</v>
      </c>
      <c r="F8697" s="3" t="s">
        <v>21832</v>
      </c>
      <c r="G8697" s="3" t="s">
        <v>21833</v>
      </c>
      <c r="H8697" s="5" t="s">
        <v>55399</v>
      </c>
      <c r="I8697" s="5" t="str">
        <f t="shared" si="135"/>
        <v>Request Pricing</v>
      </c>
    </row>
    <row r="8698" spans="1:9" x14ac:dyDescent="0.35">
      <c r="A8698" s="3" t="s">
        <v>6699</v>
      </c>
      <c r="B8698" s="3" t="s">
        <v>11651</v>
      </c>
      <c r="C8698" s="3" t="s">
        <v>14102</v>
      </c>
      <c r="D8698" s="3" t="s">
        <v>35</v>
      </c>
      <c r="E8698" s="3" t="s">
        <v>21834</v>
      </c>
      <c r="F8698" s="3" t="s">
        <v>21835</v>
      </c>
      <c r="G8698" s="3" t="s">
        <v>21836</v>
      </c>
      <c r="H8698" s="5" t="s">
        <v>55400</v>
      </c>
      <c r="I8698" s="5" t="str">
        <f t="shared" si="135"/>
        <v>Request Pricing</v>
      </c>
    </row>
    <row r="8699" spans="1:9" x14ac:dyDescent="0.35">
      <c r="A8699" s="3" t="s">
        <v>87</v>
      </c>
      <c r="B8699" s="3" t="s">
        <v>11651</v>
      </c>
      <c r="C8699" s="3" t="s">
        <v>14102</v>
      </c>
      <c r="D8699" s="3" t="s">
        <v>35</v>
      </c>
      <c r="E8699" s="3" t="s">
        <v>21837</v>
      </c>
      <c r="F8699" s="3" t="s">
        <v>21838</v>
      </c>
      <c r="G8699" s="3" t="s">
        <v>21839</v>
      </c>
      <c r="H8699" s="5" t="s">
        <v>55401</v>
      </c>
      <c r="I8699" s="5" t="str">
        <f t="shared" si="135"/>
        <v>Request Pricing</v>
      </c>
    </row>
    <row r="8700" spans="1:9" x14ac:dyDescent="0.35">
      <c r="A8700" s="3" t="s">
        <v>87</v>
      </c>
      <c r="B8700" s="3" t="s">
        <v>11651</v>
      </c>
      <c r="C8700" s="3" t="s">
        <v>14102</v>
      </c>
      <c r="D8700" s="3" t="s">
        <v>35</v>
      </c>
      <c r="E8700" s="3" t="s">
        <v>21840</v>
      </c>
      <c r="F8700" s="3" t="s">
        <v>21841</v>
      </c>
      <c r="G8700" s="3" t="s">
        <v>21842</v>
      </c>
      <c r="H8700" s="5" t="s">
        <v>55402</v>
      </c>
      <c r="I8700" s="5" t="str">
        <f t="shared" si="135"/>
        <v>Request Pricing</v>
      </c>
    </row>
    <row r="8701" spans="1:9" x14ac:dyDescent="0.35">
      <c r="A8701" s="3" t="s">
        <v>87</v>
      </c>
      <c r="B8701" s="3" t="s">
        <v>11651</v>
      </c>
      <c r="C8701" s="3" t="s">
        <v>14102</v>
      </c>
      <c r="D8701" s="3" t="s">
        <v>35</v>
      </c>
      <c r="E8701" s="3" t="s">
        <v>21843</v>
      </c>
      <c r="F8701" s="3" t="s">
        <v>21844</v>
      </c>
      <c r="G8701" s="3" t="s">
        <v>21845</v>
      </c>
      <c r="H8701" s="5" t="s">
        <v>55403</v>
      </c>
      <c r="I8701" s="5" t="str">
        <f t="shared" si="135"/>
        <v>Request Pricing</v>
      </c>
    </row>
    <row r="8702" spans="1:9" x14ac:dyDescent="0.35">
      <c r="A8702" s="3" t="s">
        <v>34</v>
      </c>
      <c r="B8702" s="3" t="s">
        <v>11651</v>
      </c>
      <c r="C8702" s="3" t="s">
        <v>14102</v>
      </c>
      <c r="D8702" s="3" t="s">
        <v>35</v>
      </c>
      <c r="E8702" s="3" t="s">
        <v>21846</v>
      </c>
      <c r="F8702" s="3" t="s">
        <v>21847</v>
      </c>
      <c r="G8702" s="3" t="s">
        <v>21848</v>
      </c>
      <c r="H8702" s="5" t="s">
        <v>55404</v>
      </c>
      <c r="I8702" s="5" t="str">
        <f t="shared" si="135"/>
        <v>Request Pricing</v>
      </c>
    </row>
    <row r="8703" spans="1:9" x14ac:dyDescent="0.35">
      <c r="A8703" s="3" t="s">
        <v>34</v>
      </c>
      <c r="B8703" s="3" t="s">
        <v>11651</v>
      </c>
      <c r="C8703" s="3" t="s">
        <v>14102</v>
      </c>
      <c r="D8703" s="3" t="s">
        <v>35</v>
      </c>
      <c r="E8703" s="3" t="s">
        <v>21849</v>
      </c>
      <c r="F8703" s="3" t="s">
        <v>21850</v>
      </c>
      <c r="G8703" s="3" t="s">
        <v>21851</v>
      </c>
      <c r="H8703" s="5" t="s">
        <v>55405</v>
      </c>
      <c r="I8703" s="5" t="str">
        <f t="shared" si="135"/>
        <v>Request Pricing</v>
      </c>
    </row>
    <row r="8704" spans="1:9" x14ac:dyDescent="0.35">
      <c r="A8704" s="3" t="s">
        <v>34</v>
      </c>
      <c r="B8704" s="3" t="s">
        <v>11651</v>
      </c>
      <c r="C8704" s="3" t="s">
        <v>14102</v>
      </c>
      <c r="D8704" s="3" t="s">
        <v>35</v>
      </c>
      <c r="E8704" s="3" t="s">
        <v>21852</v>
      </c>
      <c r="F8704" s="3" t="s">
        <v>21853</v>
      </c>
      <c r="G8704" s="3" t="s">
        <v>21854</v>
      </c>
      <c r="H8704" s="5" t="s">
        <v>55406</v>
      </c>
      <c r="I8704" s="5" t="str">
        <f t="shared" si="135"/>
        <v>Request Pricing</v>
      </c>
    </row>
    <row r="8705" spans="1:9" x14ac:dyDescent="0.35">
      <c r="A8705" s="3" t="s">
        <v>4680</v>
      </c>
      <c r="B8705" s="3" t="s">
        <v>11651</v>
      </c>
      <c r="C8705" s="3" t="s">
        <v>14102</v>
      </c>
      <c r="D8705" s="3" t="s">
        <v>77</v>
      </c>
      <c r="E8705" s="3" t="s">
        <v>21855</v>
      </c>
      <c r="F8705" s="3" t="s">
        <v>21856</v>
      </c>
      <c r="G8705" s="3" t="s">
        <v>21857</v>
      </c>
      <c r="H8705" s="5" t="s">
        <v>55407</v>
      </c>
      <c r="I8705" s="5" t="str">
        <f t="shared" si="135"/>
        <v>Request Pricing</v>
      </c>
    </row>
    <row r="8706" spans="1:9" x14ac:dyDescent="0.35">
      <c r="A8706" s="3" t="s">
        <v>57</v>
      </c>
      <c r="B8706" s="3" t="s">
        <v>11651</v>
      </c>
      <c r="C8706" s="3" t="s">
        <v>14102</v>
      </c>
      <c r="D8706" s="3" t="s">
        <v>35</v>
      </c>
      <c r="E8706" s="3" t="s">
        <v>21858</v>
      </c>
      <c r="F8706" s="3" t="s">
        <v>21859</v>
      </c>
      <c r="G8706" s="3" t="s">
        <v>21860</v>
      </c>
      <c r="H8706" s="5" t="s">
        <v>55408</v>
      </c>
      <c r="I8706" s="5" t="str">
        <f t="shared" si="135"/>
        <v>Request Pricing</v>
      </c>
    </row>
    <row r="8707" spans="1:9" x14ac:dyDescent="0.35">
      <c r="A8707" s="3" t="s">
        <v>4680</v>
      </c>
      <c r="B8707" s="3" t="s">
        <v>11651</v>
      </c>
      <c r="C8707" s="3" t="s">
        <v>14102</v>
      </c>
      <c r="D8707" s="3" t="s">
        <v>77</v>
      </c>
      <c r="E8707" s="3" t="s">
        <v>21861</v>
      </c>
      <c r="F8707" s="3" t="s">
        <v>21862</v>
      </c>
      <c r="G8707" s="3" t="s">
        <v>21863</v>
      </c>
      <c r="H8707" s="5" t="s">
        <v>55409</v>
      </c>
      <c r="I8707" s="5" t="str">
        <f t="shared" ref="I8707:I8770" si="136">HYPERLINK(H8707,"Request Pricing")</f>
        <v>Request Pricing</v>
      </c>
    </row>
    <row r="8708" spans="1:9" x14ac:dyDescent="0.35">
      <c r="A8708" s="3" t="s">
        <v>57</v>
      </c>
      <c r="B8708" s="3" t="s">
        <v>11651</v>
      </c>
      <c r="C8708" s="3" t="s">
        <v>14102</v>
      </c>
      <c r="D8708" s="3" t="s">
        <v>35</v>
      </c>
      <c r="E8708" s="3" t="s">
        <v>21864</v>
      </c>
      <c r="F8708" s="3" t="s">
        <v>21865</v>
      </c>
      <c r="G8708" s="3" t="s">
        <v>21866</v>
      </c>
      <c r="H8708" s="5" t="s">
        <v>55410</v>
      </c>
      <c r="I8708" s="5" t="str">
        <f t="shared" si="136"/>
        <v>Request Pricing</v>
      </c>
    </row>
    <row r="8709" spans="1:9" x14ac:dyDescent="0.35">
      <c r="A8709" s="3" t="s">
        <v>57</v>
      </c>
      <c r="B8709" s="3" t="s">
        <v>11651</v>
      </c>
      <c r="C8709" s="3" t="s">
        <v>14102</v>
      </c>
      <c r="D8709" s="3" t="s">
        <v>35</v>
      </c>
      <c r="E8709" s="3" t="s">
        <v>21867</v>
      </c>
      <c r="F8709" s="3" t="s">
        <v>21868</v>
      </c>
      <c r="G8709" s="3" t="s">
        <v>21869</v>
      </c>
      <c r="H8709" s="5" t="s">
        <v>55411</v>
      </c>
      <c r="I8709" s="5" t="str">
        <f t="shared" si="136"/>
        <v>Request Pricing</v>
      </c>
    </row>
    <row r="8710" spans="1:9" x14ac:dyDescent="0.35">
      <c r="A8710" s="3" t="s">
        <v>57</v>
      </c>
      <c r="B8710" s="3" t="s">
        <v>11651</v>
      </c>
      <c r="C8710" s="3" t="s">
        <v>14102</v>
      </c>
      <c r="D8710" s="3" t="s">
        <v>35</v>
      </c>
      <c r="E8710" s="3" t="s">
        <v>21870</v>
      </c>
      <c r="F8710" s="3" t="s">
        <v>21871</v>
      </c>
      <c r="G8710" s="3" t="s">
        <v>21872</v>
      </c>
      <c r="H8710" s="5" t="s">
        <v>55412</v>
      </c>
      <c r="I8710" s="5" t="str">
        <f t="shared" si="136"/>
        <v>Request Pricing</v>
      </c>
    </row>
    <row r="8711" spans="1:9" x14ac:dyDescent="0.35">
      <c r="A8711" s="3" t="s">
        <v>57</v>
      </c>
      <c r="B8711" s="3" t="s">
        <v>11651</v>
      </c>
      <c r="C8711" s="3" t="s">
        <v>14102</v>
      </c>
      <c r="D8711" s="3" t="s">
        <v>35</v>
      </c>
      <c r="E8711" s="3" t="s">
        <v>21873</v>
      </c>
      <c r="F8711" s="3" t="s">
        <v>21874</v>
      </c>
      <c r="G8711" s="3" t="s">
        <v>21875</v>
      </c>
      <c r="H8711" s="5" t="s">
        <v>55413</v>
      </c>
      <c r="I8711" s="5" t="str">
        <f t="shared" si="136"/>
        <v>Request Pricing</v>
      </c>
    </row>
    <row r="8712" spans="1:9" x14ac:dyDescent="0.35">
      <c r="A8712" s="3" t="s">
        <v>4680</v>
      </c>
      <c r="B8712" s="3" t="s">
        <v>11651</v>
      </c>
      <c r="C8712" s="3" t="s">
        <v>14102</v>
      </c>
      <c r="D8712" s="3" t="s">
        <v>77</v>
      </c>
      <c r="E8712" s="3" t="s">
        <v>21876</v>
      </c>
      <c r="F8712" s="3" t="s">
        <v>21877</v>
      </c>
      <c r="G8712" s="3" t="s">
        <v>21878</v>
      </c>
      <c r="H8712" s="5" t="s">
        <v>55414</v>
      </c>
      <c r="I8712" s="5" t="str">
        <f t="shared" si="136"/>
        <v>Request Pricing</v>
      </c>
    </row>
    <row r="8713" spans="1:9" x14ac:dyDescent="0.35">
      <c r="A8713" s="3" t="s">
        <v>4680</v>
      </c>
      <c r="B8713" s="3" t="s">
        <v>11651</v>
      </c>
      <c r="C8713" s="3" t="s">
        <v>14102</v>
      </c>
      <c r="D8713" s="3" t="s">
        <v>77</v>
      </c>
      <c r="E8713" s="3" t="s">
        <v>21879</v>
      </c>
      <c r="F8713" s="3" t="s">
        <v>21880</v>
      </c>
      <c r="G8713" s="3" t="s">
        <v>21881</v>
      </c>
      <c r="H8713" s="5" t="s">
        <v>55415</v>
      </c>
      <c r="I8713" s="5" t="str">
        <f t="shared" si="136"/>
        <v>Request Pricing</v>
      </c>
    </row>
    <row r="8714" spans="1:9" x14ac:dyDescent="0.35">
      <c r="A8714" s="3" t="s">
        <v>4680</v>
      </c>
      <c r="B8714" s="3" t="s">
        <v>11651</v>
      </c>
      <c r="C8714" s="3" t="s">
        <v>14102</v>
      </c>
      <c r="D8714" s="3" t="s">
        <v>77</v>
      </c>
      <c r="E8714" s="3" t="s">
        <v>21882</v>
      </c>
      <c r="F8714" s="3" t="s">
        <v>21883</v>
      </c>
      <c r="G8714" s="3" t="s">
        <v>21884</v>
      </c>
      <c r="H8714" s="5" t="s">
        <v>55416</v>
      </c>
      <c r="I8714" s="5" t="str">
        <f t="shared" si="136"/>
        <v>Request Pricing</v>
      </c>
    </row>
    <row r="8715" spans="1:9" x14ac:dyDescent="0.35">
      <c r="A8715" s="3" t="s">
        <v>4680</v>
      </c>
      <c r="B8715" s="3" t="s">
        <v>11651</v>
      </c>
      <c r="C8715" s="3" t="s">
        <v>14102</v>
      </c>
      <c r="D8715" s="3" t="s">
        <v>77</v>
      </c>
      <c r="E8715" s="3" t="s">
        <v>21885</v>
      </c>
      <c r="F8715" s="3" t="s">
        <v>21886</v>
      </c>
      <c r="G8715" s="3" t="s">
        <v>21887</v>
      </c>
      <c r="H8715" s="5" t="s">
        <v>55417</v>
      </c>
      <c r="I8715" s="5" t="str">
        <f t="shared" si="136"/>
        <v>Request Pricing</v>
      </c>
    </row>
    <row r="8716" spans="1:9" x14ac:dyDescent="0.35">
      <c r="A8716" s="3" t="s">
        <v>6699</v>
      </c>
      <c r="B8716" s="3" t="s">
        <v>11651</v>
      </c>
      <c r="C8716" s="3" t="s">
        <v>14102</v>
      </c>
      <c r="D8716" s="3" t="s">
        <v>35</v>
      </c>
      <c r="E8716" s="3" t="s">
        <v>21888</v>
      </c>
      <c r="F8716" s="3" t="s">
        <v>21889</v>
      </c>
      <c r="G8716" s="3" t="s">
        <v>21890</v>
      </c>
      <c r="H8716" s="5" t="s">
        <v>55418</v>
      </c>
      <c r="I8716" s="5" t="str">
        <f t="shared" si="136"/>
        <v>Request Pricing</v>
      </c>
    </row>
    <row r="8717" spans="1:9" x14ac:dyDescent="0.35">
      <c r="A8717" s="3" t="s">
        <v>87</v>
      </c>
      <c r="B8717" s="3" t="s">
        <v>11651</v>
      </c>
      <c r="C8717" s="3" t="s">
        <v>14102</v>
      </c>
      <c r="D8717" s="3" t="s">
        <v>35</v>
      </c>
      <c r="E8717" s="3" t="s">
        <v>21891</v>
      </c>
      <c r="F8717" s="3" t="s">
        <v>21892</v>
      </c>
      <c r="G8717" s="3" t="s">
        <v>21893</v>
      </c>
      <c r="H8717" s="5" t="s">
        <v>55419</v>
      </c>
      <c r="I8717" s="5" t="str">
        <f t="shared" si="136"/>
        <v>Request Pricing</v>
      </c>
    </row>
    <row r="8718" spans="1:9" x14ac:dyDescent="0.35">
      <c r="A8718" s="3" t="s">
        <v>87</v>
      </c>
      <c r="B8718" s="3" t="s">
        <v>11651</v>
      </c>
      <c r="C8718" s="3" t="s">
        <v>14102</v>
      </c>
      <c r="D8718" s="3" t="s">
        <v>35</v>
      </c>
      <c r="E8718" s="3" t="s">
        <v>21894</v>
      </c>
      <c r="F8718" s="3" t="s">
        <v>21895</v>
      </c>
      <c r="G8718" s="3" t="s">
        <v>21896</v>
      </c>
      <c r="H8718" s="5" t="s">
        <v>55420</v>
      </c>
      <c r="I8718" s="5" t="str">
        <f t="shared" si="136"/>
        <v>Request Pricing</v>
      </c>
    </row>
    <row r="8719" spans="1:9" x14ac:dyDescent="0.35">
      <c r="A8719" s="3" t="s">
        <v>87</v>
      </c>
      <c r="B8719" s="3" t="s">
        <v>11651</v>
      </c>
      <c r="C8719" s="3" t="s">
        <v>14102</v>
      </c>
      <c r="D8719" s="3" t="s">
        <v>35</v>
      </c>
      <c r="E8719" s="3" t="s">
        <v>21897</v>
      </c>
      <c r="F8719" s="3" t="s">
        <v>21898</v>
      </c>
      <c r="G8719" s="3" t="s">
        <v>21899</v>
      </c>
      <c r="H8719" s="5" t="s">
        <v>55421</v>
      </c>
      <c r="I8719" s="5" t="str">
        <f t="shared" si="136"/>
        <v>Request Pricing</v>
      </c>
    </row>
    <row r="8720" spans="1:9" x14ac:dyDescent="0.35">
      <c r="A8720" s="3" t="s">
        <v>34</v>
      </c>
      <c r="B8720" s="3" t="s">
        <v>11651</v>
      </c>
      <c r="C8720" s="3" t="s">
        <v>14102</v>
      </c>
      <c r="D8720" s="3" t="s">
        <v>35</v>
      </c>
      <c r="E8720" s="3" t="s">
        <v>21900</v>
      </c>
      <c r="F8720" s="3" t="s">
        <v>21901</v>
      </c>
      <c r="G8720" s="3" t="s">
        <v>21902</v>
      </c>
      <c r="H8720" s="5" t="s">
        <v>55422</v>
      </c>
      <c r="I8720" s="5" t="str">
        <f t="shared" si="136"/>
        <v>Request Pricing</v>
      </c>
    </row>
    <row r="8721" spans="1:9" x14ac:dyDescent="0.35">
      <c r="A8721" s="3" t="s">
        <v>34</v>
      </c>
      <c r="B8721" s="3" t="s">
        <v>11651</v>
      </c>
      <c r="C8721" s="3" t="s">
        <v>14102</v>
      </c>
      <c r="D8721" s="3" t="s">
        <v>35</v>
      </c>
      <c r="E8721" s="3" t="s">
        <v>21903</v>
      </c>
      <c r="F8721" s="3" t="s">
        <v>21904</v>
      </c>
      <c r="G8721" s="3" t="s">
        <v>21905</v>
      </c>
      <c r="H8721" s="5" t="s">
        <v>55423</v>
      </c>
      <c r="I8721" s="5" t="str">
        <f t="shared" si="136"/>
        <v>Request Pricing</v>
      </c>
    </row>
    <row r="8722" spans="1:9" x14ac:dyDescent="0.35">
      <c r="A8722" s="3" t="s">
        <v>34</v>
      </c>
      <c r="B8722" s="3" t="s">
        <v>11651</v>
      </c>
      <c r="C8722" s="3" t="s">
        <v>14102</v>
      </c>
      <c r="D8722" s="3" t="s">
        <v>35</v>
      </c>
      <c r="E8722" s="3" t="s">
        <v>21906</v>
      </c>
      <c r="F8722" s="3" t="s">
        <v>21907</v>
      </c>
      <c r="G8722" s="3" t="s">
        <v>21908</v>
      </c>
      <c r="H8722" s="5" t="s">
        <v>55424</v>
      </c>
      <c r="I8722" s="5" t="str">
        <f t="shared" si="136"/>
        <v>Request Pricing</v>
      </c>
    </row>
    <row r="8723" spans="1:9" x14ac:dyDescent="0.35">
      <c r="A8723" s="3" t="s">
        <v>4680</v>
      </c>
      <c r="B8723" s="3" t="s">
        <v>11651</v>
      </c>
      <c r="C8723" s="3" t="s">
        <v>14102</v>
      </c>
      <c r="D8723" s="3" t="s">
        <v>77</v>
      </c>
      <c r="E8723" s="3" t="s">
        <v>21909</v>
      </c>
      <c r="F8723" s="3" t="s">
        <v>21910</v>
      </c>
      <c r="G8723" s="3" t="s">
        <v>21911</v>
      </c>
      <c r="H8723" s="5" t="s">
        <v>55425</v>
      </c>
      <c r="I8723" s="5" t="str">
        <f t="shared" si="136"/>
        <v>Request Pricing</v>
      </c>
    </row>
    <row r="8724" spans="1:9" x14ac:dyDescent="0.35">
      <c r="A8724" s="3" t="s">
        <v>57</v>
      </c>
      <c r="B8724" s="3" t="s">
        <v>11651</v>
      </c>
      <c r="C8724" s="3" t="s">
        <v>14102</v>
      </c>
      <c r="D8724" s="3" t="s">
        <v>35</v>
      </c>
      <c r="E8724" s="3" t="s">
        <v>21912</v>
      </c>
      <c r="F8724" s="3" t="s">
        <v>21913</v>
      </c>
      <c r="G8724" s="3" t="s">
        <v>21914</v>
      </c>
      <c r="H8724" s="5" t="s">
        <v>55426</v>
      </c>
      <c r="I8724" s="5" t="str">
        <f t="shared" si="136"/>
        <v>Request Pricing</v>
      </c>
    </row>
    <row r="8725" spans="1:9" x14ac:dyDescent="0.35">
      <c r="A8725" s="3" t="s">
        <v>57</v>
      </c>
      <c r="B8725" s="3" t="s">
        <v>11651</v>
      </c>
      <c r="C8725" s="3" t="s">
        <v>14102</v>
      </c>
      <c r="D8725" s="3" t="s">
        <v>35</v>
      </c>
      <c r="E8725" s="3" t="s">
        <v>21915</v>
      </c>
      <c r="F8725" s="3" t="s">
        <v>21916</v>
      </c>
      <c r="G8725" s="3" t="s">
        <v>21917</v>
      </c>
      <c r="H8725" s="5" t="s">
        <v>55427</v>
      </c>
      <c r="I8725" s="5" t="str">
        <f t="shared" si="136"/>
        <v>Request Pricing</v>
      </c>
    </row>
    <row r="8726" spans="1:9" x14ac:dyDescent="0.35">
      <c r="A8726" s="3" t="s">
        <v>57</v>
      </c>
      <c r="B8726" s="3" t="s">
        <v>11651</v>
      </c>
      <c r="C8726" s="3" t="s">
        <v>14102</v>
      </c>
      <c r="D8726" s="3" t="s">
        <v>35</v>
      </c>
      <c r="E8726" s="3" t="s">
        <v>21918</v>
      </c>
      <c r="F8726" s="3" t="s">
        <v>21919</v>
      </c>
      <c r="G8726" s="3" t="s">
        <v>21920</v>
      </c>
      <c r="H8726" s="5" t="s">
        <v>55428</v>
      </c>
      <c r="I8726" s="5" t="str">
        <f t="shared" si="136"/>
        <v>Request Pricing</v>
      </c>
    </row>
    <row r="8727" spans="1:9" x14ac:dyDescent="0.35">
      <c r="A8727" s="3" t="s">
        <v>57</v>
      </c>
      <c r="B8727" s="3" t="s">
        <v>11651</v>
      </c>
      <c r="C8727" s="3" t="s">
        <v>14102</v>
      </c>
      <c r="D8727" s="3" t="s">
        <v>35</v>
      </c>
      <c r="E8727" s="3" t="s">
        <v>21921</v>
      </c>
      <c r="F8727" s="3" t="s">
        <v>21922</v>
      </c>
      <c r="G8727" s="3" t="s">
        <v>21923</v>
      </c>
      <c r="H8727" s="5" t="s">
        <v>55429</v>
      </c>
      <c r="I8727" s="5" t="str">
        <f t="shared" si="136"/>
        <v>Request Pricing</v>
      </c>
    </row>
    <row r="8728" spans="1:9" x14ac:dyDescent="0.35">
      <c r="A8728" s="3" t="s">
        <v>57</v>
      </c>
      <c r="B8728" s="3" t="s">
        <v>11651</v>
      </c>
      <c r="C8728" s="3" t="s">
        <v>14102</v>
      </c>
      <c r="D8728" s="3" t="s">
        <v>35</v>
      </c>
      <c r="E8728" s="3" t="s">
        <v>21924</v>
      </c>
      <c r="F8728" s="3" t="s">
        <v>21925</v>
      </c>
      <c r="G8728" s="3" t="s">
        <v>21926</v>
      </c>
      <c r="H8728" s="5" t="s">
        <v>55430</v>
      </c>
      <c r="I8728" s="5" t="str">
        <f t="shared" si="136"/>
        <v>Request Pricing</v>
      </c>
    </row>
    <row r="8729" spans="1:9" x14ac:dyDescent="0.35">
      <c r="A8729" s="3" t="s">
        <v>4680</v>
      </c>
      <c r="B8729" s="3" t="s">
        <v>11651</v>
      </c>
      <c r="C8729" s="3" t="s">
        <v>14102</v>
      </c>
      <c r="D8729" s="3" t="s">
        <v>77</v>
      </c>
      <c r="E8729" s="3" t="s">
        <v>21927</v>
      </c>
      <c r="F8729" s="3" t="s">
        <v>21928</v>
      </c>
      <c r="G8729" s="3" t="s">
        <v>21929</v>
      </c>
      <c r="H8729" s="5" t="s">
        <v>55431</v>
      </c>
      <c r="I8729" s="5" t="str">
        <f t="shared" si="136"/>
        <v>Request Pricing</v>
      </c>
    </row>
    <row r="8730" spans="1:9" x14ac:dyDescent="0.35">
      <c r="A8730" s="3" t="s">
        <v>6699</v>
      </c>
      <c r="B8730" s="3" t="s">
        <v>11651</v>
      </c>
      <c r="C8730" s="3" t="s">
        <v>14102</v>
      </c>
      <c r="D8730" s="3" t="s">
        <v>35</v>
      </c>
      <c r="E8730" s="3" t="s">
        <v>21930</v>
      </c>
      <c r="F8730" s="3" t="s">
        <v>21931</v>
      </c>
      <c r="G8730" s="3" t="s">
        <v>21932</v>
      </c>
      <c r="H8730" s="5" t="s">
        <v>55432</v>
      </c>
      <c r="I8730" s="5" t="str">
        <f t="shared" si="136"/>
        <v>Request Pricing</v>
      </c>
    </row>
    <row r="8731" spans="1:9" x14ac:dyDescent="0.35">
      <c r="A8731" s="3" t="s">
        <v>87</v>
      </c>
      <c r="B8731" s="3" t="s">
        <v>11651</v>
      </c>
      <c r="C8731" s="3" t="s">
        <v>14102</v>
      </c>
      <c r="D8731" s="3" t="s">
        <v>35</v>
      </c>
      <c r="E8731" s="3" t="s">
        <v>21933</v>
      </c>
      <c r="F8731" s="3" t="s">
        <v>21934</v>
      </c>
      <c r="G8731" s="3" t="s">
        <v>21935</v>
      </c>
      <c r="H8731" s="5" t="s">
        <v>55433</v>
      </c>
      <c r="I8731" s="5" t="str">
        <f t="shared" si="136"/>
        <v>Request Pricing</v>
      </c>
    </row>
    <row r="8732" spans="1:9" x14ac:dyDescent="0.35">
      <c r="A8732" s="3" t="s">
        <v>87</v>
      </c>
      <c r="B8732" s="3" t="s">
        <v>11651</v>
      </c>
      <c r="C8732" s="3" t="s">
        <v>14102</v>
      </c>
      <c r="D8732" s="3" t="s">
        <v>35</v>
      </c>
      <c r="E8732" s="3" t="s">
        <v>21936</v>
      </c>
      <c r="F8732" s="3" t="s">
        <v>21937</v>
      </c>
      <c r="G8732" s="3" t="s">
        <v>21938</v>
      </c>
      <c r="H8732" s="5" t="s">
        <v>55434</v>
      </c>
      <c r="I8732" s="5" t="str">
        <f t="shared" si="136"/>
        <v>Request Pricing</v>
      </c>
    </row>
    <row r="8733" spans="1:9" x14ac:dyDescent="0.35">
      <c r="A8733" s="3" t="s">
        <v>87</v>
      </c>
      <c r="B8733" s="3" t="s">
        <v>11651</v>
      </c>
      <c r="C8733" s="3" t="s">
        <v>14102</v>
      </c>
      <c r="D8733" s="3" t="s">
        <v>35</v>
      </c>
      <c r="E8733" s="3" t="s">
        <v>21939</v>
      </c>
      <c r="F8733" s="3" t="s">
        <v>21940</v>
      </c>
      <c r="G8733" s="3" t="s">
        <v>21941</v>
      </c>
      <c r="H8733" s="5" t="s">
        <v>55435</v>
      </c>
      <c r="I8733" s="5" t="str">
        <f t="shared" si="136"/>
        <v>Request Pricing</v>
      </c>
    </row>
    <row r="8734" spans="1:9" x14ac:dyDescent="0.35">
      <c r="A8734" s="3" t="s">
        <v>34</v>
      </c>
      <c r="B8734" s="3" t="s">
        <v>11651</v>
      </c>
      <c r="C8734" s="3" t="s">
        <v>14102</v>
      </c>
      <c r="D8734" s="3" t="s">
        <v>35</v>
      </c>
      <c r="E8734" s="3" t="s">
        <v>21942</v>
      </c>
      <c r="F8734" s="3" t="s">
        <v>21943</v>
      </c>
      <c r="G8734" s="3" t="s">
        <v>21944</v>
      </c>
      <c r="H8734" s="5" t="s">
        <v>55436</v>
      </c>
      <c r="I8734" s="5" t="str">
        <f t="shared" si="136"/>
        <v>Request Pricing</v>
      </c>
    </row>
    <row r="8735" spans="1:9" x14ac:dyDescent="0.35">
      <c r="A8735" s="3" t="s">
        <v>34</v>
      </c>
      <c r="B8735" s="3" t="s">
        <v>11651</v>
      </c>
      <c r="C8735" s="3" t="s">
        <v>14102</v>
      </c>
      <c r="D8735" s="3" t="s">
        <v>35</v>
      </c>
      <c r="E8735" s="3" t="s">
        <v>21945</v>
      </c>
      <c r="F8735" s="3" t="s">
        <v>21946</v>
      </c>
      <c r="G8735" s="3" t="s">
        <v>21947</v>
      </c>
      <c r="H8735" s="5" t="s">
        <v>55437</v>
      </c>
      <c r="I8735" s="5" t="str">
        <f t="shared" si="136"/>
        <v>Request Pricing</v>
      </c>
    </row>
    <row r="8736" spans="1:9" x14ac:dyDescent="0.35">
      <c r="A8736" s="3" t="s">
        <v>34</v>
      </c>
      <c r="B8736" s="3" t="s">
        <v>11651</v>
      </c>
      <c r="C8736" s="3" t="s">
        <v>14102</v>
      </c>
      <c r="D8736" s="3" t="s">
        <v>35</v>
      </c>
      <c r="E8736" s="3" t="s">
        <v>21948</v>
      </c>
      <c r="F8736" s="3" t="s">
        <v>21949</v>
      </c>
      <c r="G8736" s="3" t="s">
        <v>21950</v>
      </c>
      <c r="H8736" s="5" t="s">
        <v>55438</v>
      </c>
      <c r="I8736" s="5" t="str">
        <f t="shared" si="136"/>
        <v>Request Pricing</v>
      </c>
    </row>
    <row r="8737" spans="1:9" x14ac:dyDescent="0.35">
      <c r="A8737" s="3" t="s">
        <v>4680</v>
      </c>
      <c r="B8737" s="3" t="s">
        <v>11651</v>
      </c>
      <c r="C8737" s="3" t="s">
        <v>14102</v>
      </c>
      <c r="D8737" s="3" t="s">
        <v>77</v>
      </c>
      <c r="E8737" s="3" t="s">
        <v>21951</v>
      </c>
      <c r="F8737" s="3" t="s">
        <v>21952</v>
      </c>
      <c r="G8737" s="3" t="s">
        <v>21953</v>
      </c>
      <c r="H8737" s="5" t="s">
        <v>55439</v>
      </c>
      <c r="I8737" s="5" t="str">
        <f t="shared" si="136"/>
        <v>Request Pricing</v>
      </c>
    </row>
    <row r="8738" spans="1:9" x14ac:dyDescent="0.35">
      <c r="A8738" s="3" t="s">
        <v>57</v>
      </c>
      <c r="B8738" s="3" t="s">
        <v>11651</v>
      </c>
      <c r="C8738" s="3" t="s">
        <v>14102</v>
      </c>
      <c r="D8738" s="3" t="s">
        <v>35</v>
      </c>
      <c r="E8738" s="3" t="s">
        <v>21954</v>
      </c>
      <c r="F8738" s="3" t="s">
        <v>21955</v>
      </c>
      <c r="G8738" s="3" t="s">
        <v>21956</v>
      </c>
      <c r="H8738" s="5" t="s">
        <v>55440</v>
      </c>
      <c r="I8738" s="5" t="str">
        <f t="shared" si="136"/>
        <v>Request Pricing</v>
      </c>
    </row>
    <row r="8739" spans="1:9" x14ac:dyDescent="0.35">
      <c r="A8739" s="3" t="s">
        <v>4680</v>
      </c>
      <c r="B8739" s="3" t="s">
        <v>11651</v>
      </c>
      <c r="C8739" s="3" t="s">
        <v>14102</v>
      </c>
      <c r="D8739" s="3" t="s">
        <v>77</v>
      </c>
      <c r="E8739" s="3" t="s">
        <v>21957</v>
      </c>
      <c r="F8739" s="3" t="s">
        <v>21958</v>
      </c>
      <c r="G8739" s="3" t="s">
        <v>21959</v>
      </c>
      <c r="H8739" s="5" t="s">
        <v>55441</v>
      </c>
      <c r="I8739" s="5" t="str">
        <f t="shared" si="136"/>
        <v>Request Pricing</v>
      </c>
    </row>
    <row r="8740" spans="1:9" x14ac:dyDescent="0.35">
      <c r="A8740" s="3" t="s">
        <v>57</v>
      </c>
      <c r="B8740" s="3" t="s">
        <v>11651</v>
      </c>
      <c r="C8740" s="3" t="s">
        <v>14102</v>
      </c>
      <c r="D8740" s="3" t="s">
        <v>35</v>
      </c>
      <c r="E8740" s="3" t="s">
        <v>21960</v>
      </c>
      <c r="F8740" s="3" t="s">
        <v>21961</v>
      </c>
      <c r="G8740" s="3" t="s">
        <v>21962</v>
      </c>
      <c r="H8740" s="5" t="s">
        <v>55442</v>
      </c>
      <c r="I8740" s="5" t="str">
        <f t="shared" si="136"/>
        <v>Request Pricing</v>
      </c>
    </row>
    <row r="8741" spans="1:9" x14ac:dyDescent="0.35">
      <c r="A8741" s="3" t="s">
        <v>57</v>
      </c>
      <c r="B8741" s="3" t="s">
        <v>11651</v>
      </c>
      <c r="C8741" s="3" t="s">
        <v>14102</v>
      </c>
      <c r="D8741" s="3" t="s">
        <v>35</v>
      </c>
      <c r="E8741" s="3" t="s">
        <v>21963</v>
      </c>
      <c r="F8741" s="3" t="s">
        <v>21964</v>
      </c>
      <c r="G8741" s="3" t="s">
        <v>21965</v>
      </c>
      <c r="H8741" s="5" t="s">
        <v>55443</v>
      </c>
      <c r="I8741" s="5" t="str">
        <f t="shared" si="136"/>
        <v>Request Pricing</v>
      </c>
    </row>
    <row r="8742" spans="1:9" x14ac:dyDescent="0.35">
      <c r="A8742" s="3" t="s">
        <v>57</v>
      </c>
      <c r="B8742" s="3" t="s">
        <v>11651</v>
      </c>
      <c r="C8742" s="3" t="s">
        <v>14102</v>
      </c>
      <c r="D8742" s="3" t="s">
        <v>35</v>
      </c>
      <c r="E8742" s="3" t="s">
        <v>21966</v>
      </c>
      <c r="F8742" s="3" t="s">
        <v>21967</v>
      </c>
      <c r="G8742" s="3" t="s">
        <v>21968</v>
      </c>
      <c r="H8742" s="5" t="s">
        <v>55444</v>
      </c>
      <c r="I8742" s="5" t="str">
        <f t="shared" si="136"/>
        <v>Request Pricing</v>
      </c>
    </row>
    <row r="8743" spans="1:9" x14ac:dyDescent="0.35">
      <c r="A8743" s="3" t="s">
        <v>57</v>
      </c>
      <c r="B8743" s="3" t="s">
        <v>11651</v>
      </c>
      <c r="C8743" s="3" t="s">
        <v>14102</v>
      </c>
      <c r="D8743" s="3" t="s">
        <v>35</v>
      </c>
      <c r="E8743" s="3" t="s">
        <v>21969</v>
      </c>
      <c r="F8743" s="3" t="s">
        <v>21970</v>
      </c>
      <c r="G8743" s="3" t="s">
        <v>21971</v>
      </c>
      <c r="H8743" s="5" t="s">
        <v>55445</v>
      </c>
      <c r="I8743" s="5" t="str">
        <f t="shared" si="136"/>
        <v>Request Pricing</v>
      </c>
    </row>
    <row r="8744" spans="1:9" x14ac:dyDescent="0.35">
      <c r="A8744" s="3" t="s">
        <v>4680</v>
      </c>
      <c r="B8744" s="3" t="s">
        <v>11651</v>
      </c>
      <c r="C8744" s="3" t="s">
        <v>14102</v>
      </c>
      <c r="D8744" s="3" t="s">
        <v>77</v>
      </c>
      <c r="E8744" s="3" t="s">
        <v>21972</v>
      </c>
      <c r="F8744" s="3" t="s">
        <v>21973</v>
      </c>
      <c r="G8744" s="3" t="s">
        <v>21974</v>
      </c>
      <c r="H8744" s="5" t="s">
        <v>55446</v>
      </c>
      <c r="I8744" s="5" t="str">
        <f t="shared" si="136"/>
        <v>Request Pricing</v>
      </c>
    </row>
    <row r="8745" spans="1:9" x14ac:dyDescent="0.35">
      <c r="A8745" s="3" t="s">
        <v>4680</v>
      </c>
      <c r="B8745" s="3" t="s">
        <v>11651</v>
      </c>
      <c r="C8745" s="3" t="s">
        <v>14102</v>
      </c>
      <c r="D8745" s="3" t="s">
        <v>77</v>
      </c>
      <c r="E8745" s="3" t="s">
        <v>21975</v>
      </c>
      <c r="F8745" s="3" t="s">
        <v>21976</v>
      </c>
      <c r="G8745" s="3" t="s">
        <v>21977</v>
      </c>
      <c r="H8745" s="5" t="s">
        <v>55447</v>
      </c>
      <c r="I8745" s="5" t="str">
        <f t="shared" si="136"/>
        <v>Request Pricing</v>
      </c>
    </row>
    <row r="8746" spans="1:9" x14ac:dyDescent="0.35">
      <c r="A8746" s="3" t="s">
        <v>4680</v>
      </c>
      <c r="B8746" s="3" t="s">
        <v>11651</v>
      </c>
      <c r="C8746" s="3" t="s">
        <v>14102</v>
      </c>
      <c r="D8746" s="3" t="s">
        <v>77</v>
      </c>
      <c r="E8746" s="3" t="s">
        <v>21978</v>
      </c>
      <c r="F8746" s="3" t="s">
        <v>21979</v>
      </c>
      <c r="G8746" s="3" t="s">
        <v>21980</v>
      </c>
      <c r="H8746" s="5" t="s">
        <v>55448</v>
      </c>
      <c r="I8746" s="5" t="str">
        <f t="shared" si="136"/>
        <v>Request Pricing</v>
      </c>
    </row>
    <row r="8747" spans="1:9" x14ac:dyDescent="0.35">
      <c r="A8747" s="3" t="s">
        <v>4680</v>
      </c>
      <c r="B8747" s="3" t="s">
        <v>11651</v>
      </c>
      <c r="C8747" s="3" t="s">
        <v>14102</v>
      </c>
      <c r="D8747" s="3" t="s">
        <v>77</v>
      </c>
      <c r="E8747" s="3" t="s">
        <v>21981</v>
      </c>
      <c r="F8747" s="3" t="s">
        <v>21982</v>
      </c>
      <c r="G8747" s="3" t="s">
        <v>21983</v>
      </c>
      <c r="H8747" s="5" t="s">
        <v>55449</v>
      </c>
      <c r="I8747" s="5" t="str">
        <f t="shared" si="136"/>
        <v>Request Pricing</v>
      </c>
    </row>
    <row r="8748" spans="1:9" x14ac:dyDescent="0.35">
      <c r="A8748" s="3" t="s">
        <v>6699</v>
      </c>
      <c r="B8748" s="3" t="s">
        <v>11651</v>
      </c>
      <c r="C8748" s="3" t="s">
        <v>14102</v>
      </c>
      <c r="D8748" s="3" t="s">
        <v>35</v>
      </c>
      <c r="E8748" s="3" t="s">
        <v>21984</v>
      </c>
      <c r="F8748" s="3" t="s">
        <v>21985</v>
      </c>
      <c r="G8748" s="3" t="s">
        <v>21986</v>
      </c>
      <c r="H8748" s="5" t="s">
        <v>55450</v>
      </c>
      <c r="I8748" s="5" t="str">
        <f t="shared" si="136"/>
        <v>Request Pricing</v>
      </c>
    </row>
    <row r="8749" spans="1:9" x14ac:dyDescent="0.35">
      <c r="A8749" s="3" t="s">
        <v>87</v>
      </c>
      <c r="B8749" s="3" t="s">
        <v>11651</v>
      </c>
      <c r="C8749" s="3" t="s">
        <v>14102</v>
      </c>
      <c r="D8749" s="3" t="s">
        <v>35</v>
      </c>
      <c r="E8749" s="3" t="s">
        <v>21987</v>
      </c>
      <c r="F8749" s="3" t="s">
        <v>21988</v>
      </c>
      <c r="G8749" s="3" t="s">
        <v>21989</v>
      </c>
      <c r="H8749" s="5" t="s">
        <v>55451</v>
      </c>
      <c r="I8749" s="5" t="str">
        <f t="shared" si="136"/>
        <v>Request Pricing</v>
      </c>
    </row>
    <row r="8750" spans="1:9" x14ac:dyDescent="0.35">
      <c r="A8750" s="3" t="s">
        <v>87</v>
      </c>
      <c r="B8750" s="3" t="s">
        <v>11651</v>
      </c>
      <c r="C8750" s="3" t="s">
        <v>14102</v>
      </c>
      <c r="D8750" s="3" t="s">
        <v>35</v>
      </c>
      <c r="E8750" s="3" t="s">
        <v>21990</v>
      </c>
      <c r="F8750" s="3" t="s">
        <v>21991</v>
      </c>
      <c r="G8750" s="3" t="s">
        <v>21992</v>
      </c>
      <c r="H8750" s="5" t="s">
        <v>55452</v>
      </c>
      <c r="I8750" s="5" t="str">
        <f t="shared" si="136"/>
        <v>Request Pricing</v>
      </c>
    </row>
    <row r="8751" spans="1:9" x14ac:dyDescent="0.35">
      <c r="A8751" s="3" t="s">
        <v>87</v>
      </c>
      <c r="B8751" s="3" t="s">
        <v>11651</v>
      </c>
      <c r="C8751" s="3" t="s">
        <v>14102</v>
      </c>
      <c r="D8751" s="3" t="s">
        <v>35</v>
      </c>
      <c r="E8751" s="3" t="s">
        <v>21993</v>
      </c>
      <c r="F8751" s="3" t="s">
        <v>21994</v>
      </c>
      <c r="G8751" s="3" t="s">
        <v>21995</v>
      </c>
      <c r="H8751" s="5" t="s">
        <v>55453</v>
      </c>
      <c r="I8751" s="5" t="str">
        <f t="shared" si="136"/>
        <v>Request Pricing</v>
      </c>
    </row>
    <row r="8752" spans="1:9" x14ac:dyDescent="0.35">
      <c r="A8752" s="3" t="s">
        <v>34</v>
      </c>
      <c r="B8752" s="3" t="s">
        <v>11651</v>
      </c>
      <c r="C8752" s="3" t="s">
        <v>14102</v>
      </c>
      <c r="D8752" s="3" t="s">
        <v>35</v>
      </c>
      <c r="E8752" s="3" t="s">
        <v>21996</v>
      </c>
      <c r="F8752" s="3" t="s">
        <v>21997</v>
      </c>
      <c r="G8752" s="3" t="s">
        <v>21998</v>
      </c>
      <c r="H8752" s="5" t="s">
        <v>55454</v>
      </c>
      <c r="I8752" s="5" t="str">
        <f t="shared" si="136"/>
        <v>Request Pricing</v>
      </c>
    </row>
    <row r="8753" spans="1:9" x14ac:dyDescent="0.35">
      <c r="A8753" s="3" t="s">
        <v>34</v>
      </c>
      <c r="B8753" s="3" t="s">
        <v>11651</v>
      </c>
      <c r="C8753" s="3" t="s">
        <v>14102</v>
      </c>
      <c r="D8753" s="3" t="s">
        <v>35</v>
      </c>
      <c r="E8753" s="3" t="s">
        <v>21999</v>
      </c>
      <c r="F8753" s="3" t="s">
        <v>22000</v>
      </c>
      <c r="G8753" s="3" t="s">
        <v>22001</v>
      </c>
      <c r="H8753" s="5" t="s">
        <v>55455</v>
      </c>
      <c r="I8753" s="5" t="str">
        <f t="shared" si="136"/>
        <v>Request Pricing</v>
      </c>
    </row>
    <row r="8754" spans="1:9" x14ac:dyDescent="0.35">
      <c r="A8754" s="3" t="s">
        <v>34</v>
      </c>
      <c r="B8754" s="3" t="s">
        <v>11651</v>
      </c>
      <c r="C8754" s="3" t="s">
        <v>14102</v>
      </c>
      <c r="D8754" s="3" t="s">
        <v>35</v>
      </c>
      <c r="E8754" s="3" t="s">
        <v>22002</v>
      </c>
      <c r="F8754" s="3" t="s">
        <v>22003</v>
      </c>
      <c r="G8754" s="3" t="s">
        <v>22004</v>
      </c>
      <c r="H8754" s="5" t="s">
        <v>55456</v>
      </c>
      <c r="I8754" s="5" t="str">
        <f t="shared" si="136"/>
        <v>Request Pricing</v>
      </c>
    </row>
    <row r="8755" spans="1:9" x14ac:dyDescent="0.35">
      <c r="A8755" s="3" t="s">
        <v>4680</v>
      </c>
      <c r="B8755" s="3" t="s">
        <v>11651</v>
      </c>
      <c r="C8755" s="3" t="s">
        <v>14102</v>
      </c>
      <c r="D8755" s="3" t="s">
        <v>77</v>
      </c>
      <c r="E8755" s="3" t="s">
        <v>22005</v>
      </c>
      <c r="F8755" s="3" t="s">
        <v>22006</v>
      </c>
      <c r="G8755" s="3" t="s">
        <v>22007</v>
      </c>
      <c r="H8755" s="5" t="s">
        <v>55457</v>
      </c>
      <c r="I8755" s="5" t="str">
        <f t="shared" si="136"/>
        <v>Request Pricing</v>
      </c>
    </row>
    <row r="8756" spans="1:9" x14ac:dyDescent="0.35">
      <c r="A8756" s="3" t="s">
        <v>57</v>
      </c>
      <c r="B8756" s="3" t="s">
        <v>11651</v>
      </c>
      <c r="C8756" s="3" t="s">
        <v>14102</v>
      </c>
      <c r="D8756" s="3" t="s">
        <v>35</v>
      </c>
      <c r="E8756" s="3" t="s">
        <v>22008</v>
      </c>
      <c r="F8756" s="3" t="s">
        <v>22009</v>
      </c>
      <c r="G8756" s="3" t="s">
        <v>22010</v>
      </c>
      <c r="H8756" s="5" t="s">
        <v>55458</v>
      </c>
      <c r="I8756" s="5" t="str">
        <f t="shared" si="136"/>
        <v>Request Pricing</v>
      </c>
    </row>
    <row r="8757" spans="1:9" x14ac:dyDescent="0.35">
      <c r="A8757" s="3" t="s">
        <v>57</v>
      </c>
      <c r="B8757" s="3" t="s">
        <v>11651</v>
      </c>
      <c r="C8757" s="3" t="s">
        <v>14102</v>
      </c>
      <c r="D8757" s="3" t="s">
        <v>35</v>
      </c>
      <c r="E8757" s="3" t="s">
        <v>22011</v>
      </c>
      <c r="F8757" s="3" t="s">
        <v>22012</v>
      </c>
      <c r="G8757" s="3" t="s">
        <v>22013</v>
      </c>
      <c r="H8757" s="5" t="s">
        <v>55459</v>
      </c>
      <c r="I8757" s="5" t="str">
        <f t="shared" si="136"/>
        <v>Request Pricing</v>
      </c>
    </row>
    <row r="8758" spans="1:9" x14ac:dyDescent="0.35">
      <c r="A8758" s="3" t="s">
        <v>57</v>
      </c>
      <c r="B8758" s="3" t="s">
        <v>11651</v>
      </c>
      <c r="C8758" s="3" t="s">
        <v>14102</v>
      </c>
      <c r="D8758" s="3" t="s">
        <v>35</v>
      </c>
      <c r="E8758" s="3" t="s">
        <v>22014</v>
      </c>
      <c r="F8758" s="3" t="s">
        <v>22015</v>
      </c>
      <c r="G8758" s="3" t="s">
        <v>22016</v>
      </c>
      <c r="H8758" s="5" t="s">
        <v>55460</v>
      </c>
      <c r="I8758" s="5" t="str">
        <f t="shared" si="136"/>
        <v>Request Pricing</v>
      </c>
    </row>
    <row r="8759" spans="1:9" x14ac:dyDescent="0.35">
      <c r="A8759" s="3" t="s">
        <v>57</v>
      </c>
      <c r="B8759" s="3" t="s">
        <v>11651</v>
      </c>
      <c r="C8759" s="3" t="s">
        <v>14102</v>
      </c>
      <c r="D8759" s="3" t="s">
        <v>35</v>
      </c>
      <c r="E8759" s="3" t="s">
        <v>22017</v>
      </c>
      <c r="F8759" s="3" t="s">
        <v>22018</v>
      </c>
      <c r="G8759" s="3" t="s">
        <v>22019</v>
      </c>
      <c r="H8759" s="5" t="s">
        <v>55461</v>
      </c>
      <c r="I8759" s="5" t="str">
        <f t="shared" si="136"/>
        <v>Request Pricing</v>
      </c>
    </row>
    <row r="8760" spans="1:9" x14ac:dyDescent="0.35">
      <c r="A8760" s="3" t="s">
        <v>57</v>
      </c>
      <c r="B8760" s="3" t="s">
        <v>11651</v>
      </c>
      <c r="C8760" s="3" t="s">
        <v>14102</v>
      </c>
      <c r="D8760" s="3" t="s">
        <v>35</v>
      </c>
      <c r="E8760" s="3" t="s">
        <v>22020</v>
      </c>
      <c r="F8760" s="3" t="s">
        <v>22021</v>
      </c>
      <c r="G8760" s="3" t="s">
        <v>22022</v>
      </c>
      <c r="H8760" s="5" t="s">
        <v>55462</v>
      </c>
      <c r="I8760" s="5" t="str">
        <f t="shared" si="136"/>
        <v>Request Pricing</v>
      </c>
    </row>
    <row r="8761" spans="1:9" x14ac:dyDescent="0.35">
      <c r="A8761" s="3" t="s">
        <v>4680</v>
      </c>
      <c r="B8761" s="3" t="s">
        <v>11651</v>
      </c>
      <c r="C8761" s="3" t="s">
        <v>14102</v>
      </c>
      <c r="D8761" s="3" t="s">
        <v>77</v>
      </c>
      <c r="E8761" s="3" t="s">
        <v>22023</v>
      </c>
      <c r="F8761" s="3" t="s">
        <v>22024</v>
      </c>
      <c r="G8761" s="3" t="s">
        <v>22025</v>
      </c>
      <c r="H8761" s="5" t="s">
        <v>55463</v>
      </c>
      <c r="I8761" s="5" t="str">
        <f t="shared" si="136"/>
        <v>Request Pricing</v>
      </c>
    </row>
    <row r="8762" spans="1:9" x14ac:dyDescent="0.35">
      <c r="A8762" s="3" t="s">
        <v>6699</v>
      </c>
      <c r="B8762" s="3" t="s">
        <v>11651</v>
      </c>
      <c r="C8762" s="3" t="s">
        <v>14102</v>
      </c>
      <c r="D8762" s="3" t="s">
        <v>35</v>
      </c>
      <c r="E8762" s="3" t="s">
        <v>22026</v>
      </c>
      <c r="F8762" s="3" t="s">
        <v>22027</v>
      </c>
      <c r="G8762" s="3" t="s">
        <v>22028</v>
      </c>
      <c r="H8762" s="5" t="s">
        <v>55464</v>
      </c>
      <c r="I8762" s="5" t="str">
        <f t="shared" si="136"/>
        <v>Request Pricing</v>
      </c>
    </row>
    <row r="8763" spans="1:9" x14ac:dyDescent="0.35">
      <c r="A8763" s="3" t="s">
        <v>87</v>
      </c>
      <c r="B8763" s="3" t="s">
        <v>11651</v>
      </c>
      <c r="C8763" s="3" t="s">
        <v>14102</v>
      </c>
      <c r="D8763" s="3" t="s">
        <v>35</v>
      </c>
      <c r="E8763" s="3" t="s">
        <v>22029</v>
      </c>
      <c r="F8763" s="3" t="s">
        <v>22030</v>
      </c>
      <c r="G8763" s="3" t="s">
        <v>22031</v>
      </c>
      <c r="H8763" s="5" t="s">
        <v>55465</v>
      </c>
      <c r="I8763" s="5" t="str">
        <f t="shared" si="136"/>
        <v>Request Pricing</v>
      </c>
    </row>
    <row r="8764" spans="1:9" x14ac:dyDescent="0.35">
      <c r="A8764" s="3" t="s">
        <v>87</v>
      </c>
      <c r="B8764" s="3" t="s">
        <v>11651</v>
      </c>
      <c r="C8764" s="3" t="s">
        <v>14102</v>
      </c>
      <c r="D8764" s="3" t="s">
        <v>35</v>
      </c>
      <c r="E8764" s="3" t="s">
        <v>22032</v>
      </c>
      <c r="F8764" s="3" t="s">
        <v>22033</v>
      </c>
      <c r="G8764" s="3" t="s">
        <v>22034</v>
      </c>
      <c r="H8764" s="5" t="s">
        <v>55466</v>
      </c>
      <c r="I8764" s="5" t="str">
        <f t="shared" si="136"/>
        <v>Request Pricing</v>
      </c>
    </row>
    <row r="8765" spans="1:9" x14ac:dyDescent="0.35">
      <c r="A8765" s="3" t="s">
        <v>87</v>
      </c>
      <c r="B8765" s="3" t="s">
        <v>11651</v>
      </c>
      <c r="C8765" s="3" t="s">
        <v>14102</v>
      </c>
      <c r="D8765" s="3" t="s">
        <v>35</v>
      </c>
      <c r="E8765" s="3" t="s">
        <v>22035</v>
      </c>
      <c r="F8765" s="3" t="s">
        <v>22036</v>
      </c>
      <c r="G8765" s="3" t="s">
        <v>22037</v>
      </c>
      <c r="H8765" s="5" t="s">
        <v>55467</v>
      </c>
      <c r="I8765" s="5" t="str">
        <f t="shared" si="136"/>
        <v>Request Pricing</v>
      </c>
    </row>
    <row r="8766" spans="1:9" x14ac:dyDescent="0.35">
      <c r="A8766" s="3" t="s">
        <v>34</v>
      </c>
      <c r="B8766" s="3" t="s">
        <v>11651</v>
      </c>
      <c r="C8766" s="3" t="s">
        <v>14102</v>
      </c>
      <c r="D8766" s="3" t="s">
        <v>35</v>
      </c>
      <c r="E8766" s="3" t="s">
        <v>22038</v>
      </c>
      <c r="F8766" s="3" t="s">
        <v>22039</v>
      </c>
      <c r="G8766" s="3" t="s">
        <v>22040</v>
      </c>
      <c r="H8766" s="5" t="s">
        <v>55468</v>
      </c>
      <c r="I8766" s="5" t="str">
        <f t="shared" si="136"/>
        <v>Request Pricing</v>
      </c>
    </row>
    <row r="8767" spans="1:9" x14ac:dyDescent="0.35">
      <c r="A8767" s="3" t="s">
        <v>34</v>
      </c>
      <c r="B8767" s="3" t="s">
        <v>11651</v>
      </c>
      <c r="C8767" s="3" t="s">
        <v>14102</v>
      </c>
      <c r="D8767" s="3" t="s">
        <v>35</v>
      </c>
      <c r="E8767" s="3" t="s">
        <v>22041</v>
      </c>
      <c r="F8767" s="3" t="s">
        <v>22042</v>
      </c>
      <c r="G8767" s="3" t="s">
        <v>22043</v>
      </c>
      <c r="H8767" s="5" t="s">
        <v>55469</v>
      </c>
      <c r="I8767" s="5" t="str">
        <f t="shared" si="136"/>
        <v>Request Pricing</v>
      </c>
    </row>
    <row r="8768" spans="1:9" x14ac:dyDescent="0.35">
      <c r="A8768" s="3" t="s">
        <v>34</v>
      </c>
      <c r="B8768" s="3" t="s">
        <v>11651</v>
      </c>
      <c r="C8768" s="3" t="s">
        <v>14102</v>
      </c>
      <c r="D8768" s="3" t="s">
        <v>35</v>
      </c>
      <c r="E8768" s="3" t="s">
        <v>22044</v>
      </c>
      <c r="F8768" s="3" t="s">
        <v>22045</v>
      </c>
      <c r="G8768" s="3" t="s">
        <v>22046</v>
      </c>
      <c r="H8768" s="5" t="s">
        <v>55470</v>
      </c>
      <c r="I8768" s="5" t="str">
        <f t="shared" si="136"/>
        <v>Request Pricing</v>
      </c>
    </row>
    <row r="8769" spans="1:9" x14ac:dyDescent="0.35">
      <c r="A8769" s="3" t="s">
        <v>57</v>
      </c>
      <c r="B8769" s="3" t="s">
        <v>11651</v>
      </c>
      <c r="C8769" s="3" t="s">
        <v>14102</v>
      </c>
      <c r="D8769" s="3" t="s">
        <v>35</v>
      </c>
      <c r="E8769" s="3" t="s">
        <v>22047</v>
      </c>
      <c r="F8769" s="3" t="s">
        <v>22048</v>
      </c>
      <c r="G8769" s="3" t="s">
        <v>22049</v>
      </c>
      <c r="H8769" s="5" t="s">
        <v>55471</v>
      </c>
      <c r="I8769" s="5" t="str">
        <f t="shared" si="136"/>
        <v>Request Pricing</v>
      </c>
    </row>
    <row r="8770" spans="1:9" x14ac:dyDescent="0.35">
      <c r="A8770" s="3" t="s">
        <v>57</v>
      </c>
      <c r="B8770" s="3" t="s">
        <v>11651</v>
      </c>
      <c r="C8770" s="3" t="s">
        <v>14102</v>
      </c>
      <c r="D8770" s="3" t="s">
        <v>35</v>
      </c>
      <c r="E8770" s="3" t="s">
        <v>22050</v>
      </c>
      <c r="F8770" s="3" t="s">
        <v>22051</v>
      </c>
      <c r="G8770" s="3" t="s">
        <v>22052</v>
      </c>
      <c r="H8770" s="5" t="s">
        <v>55472</v>
      </c>
      <c r="I8770" s="5" t="str">
        <f t="shared" si="136"/>
        <v>Request Pricing</v>
      </c>
    </row>
    <row r="8771" spans="1:9" x14ac:dyDescent="0.35">
      <c r="A8771" s="3" t="s">
        <v>57</v>
      </c>
      <c r="B8771" s="3" t="s">
        <v>11651</v>
      </c>
      <c r="C8771" s="3" t="s">
        <v>14102</v>
      </c>
      <c r="D8771" s="3" t="s">
        <v>35</v>
      </c>
      <c r="E8771" s="3" t="s">
        <v>22053</v>
      </c>
      <c r="F8771" s="3" t="s">
        <v>22054</v>
      </c>
      <c r="G8771" s="3" t="s">
        <v>22055</v>
      </c>
      <c r="H8771" s="5" t="s">
        <v>55473</v>
      </c>
      <c r="I8771" s="5" t="str">
        <f t="shared" ref="I8771:I8834" si="137">HYPERLINK(H8771,"Request Pricing")</f>
        <v>Request Pricing</v>
      </c>
    </row>
    <row r="8772" spans="1:9" x14ac:dyDescent="0.35">
      <c r="A8772" s="3" t="s">
        <v>57</v>
      </c>
      <c r="B8772" s="3" t="s">
        <v>11651</v>
      </c>
      <c r="C8772" s="3" t="s">
        <v>14102</v>
      </c>
      <c r="D8772" s="3" t="s">
        <v>35</v>
      </c>
      <c r="E8772" s="3" t="s">
        <v>22056</v>
      </c>
      <c r="F8772" s="3" t="s">
        <v>22057</v>
      </c>
      <c r="G8772" s="3" t="s">
        <v>22058</v>
      </c>
      <c r="H8772" s="5" t="s">
        <v>55474</v>
      </c>
      <c r="I8772" s="5" t="str">
        <f t="shared" si="137"/>
        <v>Request Pricing</v>
      </c>
    </row>
    <row r="8773" spans="1:9" x14ac:dyDescent="0.35">
      <c r="A8773" s="3" t="s">
        <v>57</v>
      </c>
      <c r="B8773" s="3" t="s">
        <v>11651</v>
      </c>
      <c r="C8773" s="3" t="s">
        <v>14102</v>
      </c>
      <c r="D8773" s="3" t="s">
        <v>35</v>
      </c>
      <c r="E8773" s="3" t="s">
        <v>22059</v>
      </c>
      <c r="F8773" s="3" t="s">
        <v>22060</v>
      </c>
      <c r="G8773" s="3" t="s">
        <v>22061</v>
      </c>
      <c r="H8773" s="5" t="s">
        <v>55475</v>
      </c>
      <c r="I8773" s="5" t="str">
        <f t="shared" si="137"/>
        <v>Request Pricing</v>
      </c>
    </row>
    <row r="8774" spans="1:9" x14ac:dyDescent="0.35">
      <c r="A8774" s="3" t="s">
        <v>4680</v>
      </c>
      <c r="B8774" s="3" t="s">
        <v>11651</v>
      </c>
      <c r="C8774" s="3" t="s">
        <v>14102</v>
      </c>
      <c r="D8774" s="3" t="s">
        <v>77</v>
      </c>
      <c r="E8774" s="3" t="s">
        <v>22062</v>
      </c>
      <c r="F8774" s="3" t="s">
        <v>22063</v>
      </c>
      <c r="G8774" s="3" t="s">
        <v>22064</v>
      </c>
      <c r="H8774" s="5" t="s">
        <v>55476</v>
      </c>
      <c r="I8774" s="5" t="str">
        <f t="shared" si="137"/>
        <v>Request Pricing</v>
      </c>
    </row>
    <row r="8775" spans="1:9" x14ac:dyDescent="0.35">
      <c r="A8775" s="3" t="s">
        <v>4680</v>
      </c>
      <c r="B8775" s="3" t="s">
        <v>11651</v>
      </c>
      <c r="C8775" s="3" t="s">
        <v>14102</v>
      </c>
      <c r="D8775" s="3" t="s">
        <v>77</v>
      </c>
      <c r="E8775" s="3" t="s">
        <v>22065</v>
      </c>
      <c r="F8775" s="3" t="s">
        <v>22066</v>
      </c>
      <c r="G8775" s="3" t="s">
        <v>22067</v>
      </c>
      <c r="H8775" s="5" t="s">
        <v>55477</v>
      </c>
      <c r="I8775" s="5" t="str">
        <f t="shared" si="137"/>
        <v>Request Pricing</v>
      </c>
    </row>
    <row r="8776" spans="1:9" x14ac:dyDescent="0.35">
      <c r="A8776" s="3" t="s">
        <v>4680</v>
      </c>
      <c r="B8776" s="3" t="s">
        <v>11651</v>
      </c>
      <c r="C8776" s="3" t="s">
        <v>14102</v>
      </c>
      <c r="D8776" s="3" t="s">
        <v>77</v>
      </c>
      <c r="E8776" s="3" t="s">
        <v>22068</v>
      </c>
      <c r="F8776" s="3" t="s">
        <v>22069</v>
      </c>
      <c r="G8776" s="3" t="s">
        <v>22070</v>
      </c>
      <c r="H8776" s="5" t="s">
        <v>55478</v>
      </c>
      <c r="I8776" s="5" t="str">
        <f t="shared" si="137"/>
        <v>Request Pricing</v>
      </c>
    </row>
    <row r="8777" spans="1:9" x14ac:dyDescent="0.35">
      <c r="A8777" s="3" t="s">
        <v>6699</v>
      </c>
      <c r="B8777" s="3" t="s">
        <v>11651</v>
      </c>
      <c r="C8777" s="3" t="s">
        <v>14102</v>
      </c>
      <c r="D8777" s="3" t="s">
        <v>35</v>
      </c>
      <c r="E8777" s="3" t="s">
        <v>22071</v>
      </c>
      <c r="F8777" s="3" t="s">
        <v>22072</v>
      </c>
      <c r="G8777" s="3" t="s">
        <v>22073</v>
      </c>
      <c r="H8777" s="5" t="s">
        <v>55479</v>
      </c>
      <c r="I8777" s="5" t="str">
        <f t="shared" si="137"/>
        <v>Request Pricing</v>
      </c>
    </row>
    <row r="8778" spans="1:9" x14ac:dyDescent="0.35">
      <c r="A8778" s="3" t="s">
        <v>87</v>
      </c>
      <c r="B8778" s="3" t="s">
        <v>11651</v>
      </c>
      <c r="C8778" s="3" t="s">
        <v>14102</v>
      </c>
      <c r="D8778" s="3" t="s">
        <v>35</v>
      </c>
      <c r="E8778" s="3" t="s">
        <v>22074</v>
      </c>
      <c r="F8778" s="3" t="s">
        <v>22075</v>
      </c>
      <c r="G8778" s="3" t="s">
        <v>22076</v>
      </c>
      <c r="H8778" s="5" t="s">
        <v>55480</v>
      </c>
      <c r="I8778" s="5" t="str">
        <f t="shared" si="137"/>
        <v>Request Pricing</v>
      </c>
    </row>
    <row r="8779" spans="1:9" x14ac:dyDescent="0.35">
      <c r="A8779" s="3" t="s">
        <v>87</v>
      </c>
      <c r="B8779" s="3" t="s">
        <v>11651</v>
      </c>
      <c r="C8779" s="3" t="s">
        <v>14102</v>
      </c>
      <c r="D8779" s="3" t="s">
        <v>35</v>
      </c>
      <c r="E8779" s="3" t="s">
        <v>22077</v>
      </c>
      <c r="F8779" s="3" t="s">
        <v>22078</v>
      </c>
      <c r="G8779" s="3" t="s">
        <v>22079</v>
      </c>
      <c r="H8779" s="5" t="s">
        <v>55481</v>
      </c>
      <c r="I8779" s="5" t="str">
        <f t="shared" si="137"/>
        <v>Request Pricing</v>
      </c>
    </row>
    <row r="8780" spans="1:9" x14ac:dyDescent="0.35">
      <c r="A8780" s="3" t="s">
        <v>87</v>
      </c>
      <c r="B8780" s="3" t="s">
        <v>11651</v>
      </c>
      <c r="C8780" s="3" t="s">
        <v>14102</v>
      </c>
      <c r="D8780" s="3" t="s">
        <v>35</v>
      </c>
      <c r="E8780" s="3" t="s">
        <v>22080</v>
      </c>
      <c r="F8780" s="3" t="s">
        <v>22081</v>
      </c>
      <c r="G8780" s="3" t="s">
        <v>22082</v>
      </c>
      <c r="H8780" s="5" t="s">
        <v>55482</v>
      </c>
      <c r="I8780" s="5" t="str">
        <f t="shared" si="137"/>
        <v>Request Pricing</v>
      </c>
    </row>
    <row r="8781" spans="1:9" x14ac:dyDescent="0.35">
      <c r="A8781" s="3" t="s">
        <v>34</v>
      </c>
      <c r="B8781" s="3" t="s">
        <v>11651</v>
      </c>
      <c r="C8781" s="3" t="s">
        <v>14102</v>
      </c>
      <c r="D8781" s="3" t="s">
        <v>35</v>
      </c>
      <c r="E8781" s="3" t="s">
        <v>22083</v>
      </c>
      <c r="F8781" s="3" t="s">
        <v>22084</v>
      </c>
      <c r="G8781" s="3" t="s">
        <v>22085</v>
      </c>
      <c r="H8781" s="5" t="s">
        <v>55483</v>
      </c>
      <c r="I8781" s="5" t="str">
        <f t="shared" si="137"/>
        <v>Request Pricing</v>
      </c>
    </row>
    <row r="8782" spans="1:9" x14ac:dyDescent="0.35">
      <c r="A8782" s="3" t="s">
        <v>34</v>
      </c>
      <c r="B8782" s="3" t="s">
        <v>11651</v>
      </c>
      <c r="C8782" s="3" t="s">
        <v>14102</v>
      </c>
      <c r="D8782" s="3" t="s">
        <v>35</v>
      </c>
      <c r="E8782" s="3" t="s">
        <v>22086</v>
      </c>
      <c r="F8782" s="3" t="s">
        <v>22087</v>
      </c>
      <c r="G8782" s="3" t="s">
        <v>22088</v>
      </c>
      <c r="H8782" s="5" t="s">
        <v>55484</v>
      </c>
      <c r="I8782" s="5" t="str">
        <f t="shared" si="137"/>
        <v>Request Pricing</v>
      </c>
    </row>
    <row r="8783" spans="1:9" x14ac:dyDescent="0.35">
      <c r="A8783" s="3" t="s">
        <v>34</v>
      </c>
      <c r="B8783" s="3" t="s">
        <v>11651</v>
      </c>
      <c r="C8783" s="3" t="s">
        <v>14102</v>
      </c>
      <c r="D8783" s="3" t="s">
        <v>35</v>
      </c>
      <c r="E8783" s="3" t="s">
        <v>22089</v>
      </c>
      <c r="F8783" s="3" t="s">
        <v>22090</v>
      </c>
      <c r="G8783" s="3" t="s">
        <v>22091</v>
      </c>
      <c r="H8783" s="5" t="s">
        <v>55485</v>
      </c>
      <c r="I8783" s="5" t="str">
        <f t="shared" si="137"/>
        <v>Request Pricing</v>
      </c>
    </row>
    <row r="8784" spans="1:9" x14ac:dyDescent="0.35">
      <c r="A8784" s="3" t="s">
        <v>57</v>
      </c>
      <c r="B8784" s="3" t="s">
        <v>11651</v>
      </c>
      <c r="C8784" s="3" t="s">
        <v>14102</v>
      </c>
      <c r="D8784" s="3" t="s">
        <v>35</v>
      </c>
      <c r="E8784" s="3" t="s">
        <v>22092</v>
      </c>
      <c r="F8784" s="3" t="s">
        <v>22093</v>
      </c>
      <c r="G8784" s="3" t="s">
        <v>22094</v>
      </c>
      <c r="H8784" s="5" t="s">
        <v>55486</v>
      </c>
      <c r="I8784" s="5" t="str">
        <f t="shared" si="137"/>
        <v>Request Pricing</v>
      </c>
    </row>
    <row r="8785" spans="1:9" x14ac:dyDescent="0.35">
      <c r="A8785" s="3" t="s">
        <v>4680</v>
      </c>
      <c r="B8785" s="3" t="s">
        <v>11651</v>
      </c>
      <c r="C8785" s="3" t="s">
        <v>14102</v>
      </c>
      <c r="D8785" s="3" t="s">
        <v>77</v>
      </c>
      <c r="E8785" s="3" t="s">
        <v>22095</v>
      </c>
      <c r="F8785" s="3" t="s">
        <v>22096</v>
      </c>
      <c r="G8785" s="3" t="s">
        <v>22097</v>
      </c>
      <c r="H8785" s="5" t="s">
        <v>55487</v>
      </c>
      <c r="I8785" s="5" t="str">
        <f t="shared" si="137"/>
        <v>Request Pricing</v>
      </c>
    </row>
    <row r="8786" spans="1:9" x14ac:dyDescent="0.35">
      <c r="A8786" s="3" t="s">
        <v>57</v>
      </c>
      <c r="B8786" s="3" t="s">
        <v>11651</v>
      </c>
      <c r="C8786" s="3" t="s">
        <v>14102</v>
      </c>
      <c r="D8786" s="3" t="s">
        <v>35</v>
      </c>
      <c r="E8786" s="3" t="s">
        <v>22098</v>
      </c>
      <c r="F8786" s="3" t="s">
        <v>22099</v>
      </c>
      <c r="G8786" s="3" t="s">
        <v>22100</v>
      </c>
      <c r="H8786" s="5" t="s">
        <v>55488</v>
      </c>
      <c r="I8786" s="5" t="str">
        <f t="shared" si="137"/>
        <v>Request Pricing</v>
      </c>
    </row>
    <row r="8787" spans="1:9" x14ac:dyDescent="0.35">
      <c r="A8787" s="3" t="s">
        <v>57</v>
      </c>
      <c r="B8787" s="3" t="s">
        <v>11651</v>
      </c>
      <c r="C8787" s="3" t="s">
        <v>14102</v>
      </c>
      <c r="D8787" s="3" t="s">
        <v>35</v>
      </c>
      <c r="E8787" s="3" t="s">
        <v>22101</v>
      </c>
      <c r="F8787" s="3" t="s">
        <v>22102</v>
      </c>
      <c r="G8787" s="3" t="s">
        <v>22103</v>
      </c>
      <c r="H8787" s="5" t="s">
        <v>55489</v>
      </c>
      <c r="I8787" s="5" t="str">
        <f t="shared" si="137"/>
        <v>Request Pricing</v>
      </c>
    </row>
    <row r="8788" spans="1:9" x14ac:dyDescent="0.35">
      <c r="A8788" s="3" t="s">
        <v>57</v>
      </c>
      <c r="B8788" s="3" t="s">
        <v>11651</v>
      </c>
      <c r="C8788" s="3" t="s">
        <v>14102</v>
      </c>
      <c r="D8788" s="3" t="s">
        <v>35</v>
      </c>
      <c r="E8788" s="3" t="s">
        <v>22104</v>
      </c>
      <c r="F8788" s="3" t="s">
        <v>22105</v>
      </c>
      <c r="G8788" s="3" t="s">
        <v>22106</v>
      </c>
      <c r="H8788" s="5" t="s">
        <v>55490</v>
      </c>
      <c r="I8788" s="5" t="str">
        <f t="shared" si="137"/>
        <v>Request Pricing</v>
      </c>
    </row>
    <row r="8789" spans="1:9" x14ac:dyDescent="0.35">
      <c r="A8789" s="3" t="s">
        <v>57</v>
      </c>
      <c r="B8789" s="3" t="s">
        <v>11651</v>
      </c>
      <c r="C8789" s="3" t="s">
        <v>14102</v>
      </c>
      <c r="D8789" s="3" t="s">
        <v>35</v>
      </c>
      <c r="E8789" s="3" t="s">
        <v>22107</v>
      </c>
      <c r="F8789" s="3" t="s">
        <v>22108</v>
      </c>
      <c r="G8789" s="3" t="s">
        <v>22109</v>
      </c>
      <c r="H8789" s="5" t="s">
        <v>55491</v>
      </c>
      <c r="I8789" s="5" t="str">
        <f t="shared" si="137"/>
        <v>Request Pricing</v>
      </c>
    </row>
    <row r="8790" spans="1:9" x14ac:dyDescent="0.35">
      <c r="A8790" s="3" t="s">
        <v>4680</v>
      </c>
      <c r="B8790" s="3" t="s">
        <v>11651</v>
      </c>
      <c r="C8790" s="3" t="s">
        <v>14102</v>
      </c>
      <c r="D8790" s="3" t="s">
        <v>77</v>
      </c>
      <c r="E8790" s="3" t="s">
        <v>22110</v>
      </c>
      <c r="F8790" s="3" t="s">
        <v>22111</v>
      </c>
      <c r="G8790" s="3" t="s">
        <v>22112</v>
      </c>
      <c r="H8790" s="5" t="s">
        <v>55492</v>
      </c>
      <c r="I8790" s="5" t="str">
        <f t="shared" si="137"/>
        <v>Request Pricing</v>
      </c>
    </row>
    <row r="8791" spans="1:9" x14ac:dyDescent="0.35">
      <c r="A8791" s="3" t="s">
        <v>4680</v>
      </c>
      <c r="B8791" s="3" t="s">
        <v>11651</v>
      </c>
      <c r="C8791" s="3" t="s">
        <v>14102</v>
      </c>
      <c r="D8791" s="3" t="s">
        <v>77</v>
      </c>
      <c r="E8791" s="3" t="s">
        <v>22113</v>
      </c>
      <c r="F8791" s="3" t="s">
        <v>22114</v>
      </c>
      <c r="G8791" s="3" t="s">
        <v>22115</v>
      </c>
      <c r="H8791" s="5" t="s">
        <v>55493</v>
      </c>
      <c r="I8791" s="5" t="str">
        <f t="shared" si="137"/>
        <v>Request Pricing</v>
      </c>
    </row>
    <row r="8792" spans="1:9" x14ac:dyDescent="0.35">
      <c r="A8792" s="3" t="s">
        <v>4680</v>
      </c>
      <c r="B8792" s="3" t="s">
        <v>11651</v>
      </c>
      <c r="C8792" s="3" t="s">
        <v>14102</v>
      </c>
      <c r="D8792" s="3" t="s">
        <v>77</v>
      </c>
      <c r="E8792" s="3" t="s">
        <v>22116</v>
      </c>
      <c r="F8792" s="3" t="s">
        <v>22117</v>
      </c>
      <c r="G8792" s="3" t="s">
        <v>22118</v>
      </c>
      <c r="H8792" s="5" t="s">
        <v>55494</v>
      </c>
      <c r="I8792" s="5" t="str">
        <f t="shared" si="137"/>
        <v>Request Pricing</v>
      </c>
    </row>
    <row r="8793" spans="1:9" x14ac:dyDescent="0.35">
      <c r="A8793" s="3" t="s">
        <v>4680</v>
      </c>
      <c r="B8793" s="3" t="s">
        <v>11651</v>
      </c>
      <c r="C8793" s="3" t="s">
        <v>14102</v>
      </c>
      <c r="D8793" s="3" t="s">
        <v>77</v>
      </c>
      <c r="E8793" s="3" t="s">
        <v>22119</v>
      </c>
      <c r="F8793" s="3" t="s">
        <v>22120</v>
      </c>
      <c r="G8793" s="3" t="s">
        <v>22121</v>
      </c>
      <c r="H8793" s="5" t="s">
        <v>55495</v>
      </c>
      <c r="I8793" s="5" t="str">
        <f t="shared" si="137"/>
        <v>Request Pricing</v>
      </c>
    </row>
    <row r="8794" spans="1:9" x14ac:dyDescent="0.35">
      <c r="A8794" s="3" t="s">
        <v>6699</v>
      </c>
      <c r="B8794" s="3" t="s">
        <v>11651</v>
      </c>
      <c r="C8794" s="3" t="s">
        <v>14102</v>
      </c>
      <c r="D8794" s="3" t="s">
        <v>35</v>
      </c>
      <c r="E8794" s="3" t="s">
        <v>22122</v>
      </c>
      <c r="F8794" s="3" t="s">
        <v>22123</v>
      </c>
      <c r="G8794" s="3" t="s">
        <v>22124</v>
      </c>
      <c r="H8794" s="5" t="s">
        <v>55496</v>
      </c>
      <c r="I8794" s="5" t="str">
        <f t="shared" si="137"/>
        <v>Request Pricing</v>
      </c>
    </row>
    <row r="8795" spans="1:9" x14ac:dyDescent="0.35">
      <c r="A8795" s="3" t="s">
        <v>87</v>
      </c>
      <c r="B8795" s="3" t="s">
        <v>11651</v>
      </c>
      <c r="C8795" s="3" t="s">
        <v>14102</v>
      </c>
      <c r="D8795" s="3" t="s">
        <v>35</v>
      </c>
      <c r="E8795" s="3" t="s">
        <v>22125</v>
      </c>
      <c r="F8795" s="3" t="s">
        <v>22126</v>
      </c>
      <c r="G8795" s="3" t="s">
        <v>22127</v>
      </c>
      <c r="H8795" s="5" t="s">
        <v>55497</v>
      </c>
      <c r="I8795" s="5" t="str">
        <f t="shared" si="137"/>
        <v>Request Pricing</v>
      </c>
    </row>
    <row r="8796" spans="1:9" x14ac:dyDescent="0.35">
      <c r="A8796" s="3" t="s">
        <v>87</v>
      </c>
      <c r="B8796" s="3" t="s">
        <v>11651</v>
      </c>
      <c r="C8796" s="3" t="s">
        <v>14102</v>
      </c>
      <c r="D8796" s="3" t="s">
        <v>35</v>
      </c>
      <c r="E8796" s="3" t="s">
        <v>22128</v>
      </c>
      <c r="F8796" s="3" t="s">
        <v>22129</v>
      </c>
      <c r="G8796" s="3" t="s">
        <v>22130</v>
      </c>
      <c r="H8796" s="5" t="s">
        <v>55498</v>
      </c>
      <c r="I8796" s="5" t="str">
        <f t="shared" si="137"/>
        <v>Request Pricing</v>
      </c>
    </row>
    <row r="8797" spans="1:9" x14ac:dyDescent="0.35">
      <c r="A8797" s="3" t="s">
        <v>87</v>
      </c>
      <c r="B8797" s="3" t="s">
        <v>11651</v>
      </c>
      <c r="C8797" s="3" t="s">
        <v>14102</v>
      </c>
      <c r="D8797" s="3" t="s">
        <v>35</v>
      </c>
      <c r="E8797" s="3" t="s">
        <v>22131</v>
      </c>
      <c r="F8797" s="3" t="s">
        <v>22132</v>
      </c>
      <c r="G8797" s="3" t="s">
        <v>22133</v>
      </c>
      <c r="H8797" s="5" t="s">
        <v>55499</v>
      </c>
      <c r="I8797" s="5" t="str">
        <f t="shared" si="137"/>
        <v>Request Pricing</v>
      </c>
    </row>
    <row r="8798" spans="1:9" x14ac:dyDescent="0.35">
      <c r="A8798" s="3" t="s">
        <v>34</v>
      </c>
      <c r="B8798" s="3" t="s">
        <v>11651</v>
      </c>
      <c r="C8798" s="3" t="s">
        <v>14102</v>
      </c>
      <c r="D8798" s="3" t="s">
        <v>35</v>
      </c>
      <c r="E8798" s="3" t="s">
        <v>22134</v>
      </c>
      <c r="F8798" s="3" t="s">
        <v>22135</v>
      </c>
      <c r="G8798" s="3" t="s">
        <v>22136</v>
      </c>
      <c r="H8798" s="5" t="s">
        <v>55500</v>
      </c>
      <c r="I8798" s="5" t="str">
        <f t="shared" si="137"/>
        <v>Request Pricing</v>
      </c>
    </row>
    <row r="8799" spans="1:9" x14ac:dyDescent="0.35">
      <c r="A8799" s="3" t="s">
        <v>34</v>
      </c>
      <c r="B8799" s="3" t="s">
        <v>11651</v>
      </c>
      <c r="C8799" s="3" t="s">
        <v>14102</v>
      </c>
      <c r="D8799" s="3" t="s">
        <v>35</v>
      </c>
      <c r="E8799" s="3" t="s">
        <v>22137</v>
      </c>
      <c r="F8799" s="3" t="s">
        <v>22138</v>
      </c>
      <c r="G8799" s="3" t="s">
        <v>22139</v>
      </c>
      <c r="H8799" s="5" t="s">
        <v>55501</v>
      </c>
      <c r="I8799" s="5" t="str">
        <f t="shared" si="137"/>
        <v>Request Pricing</v>
      </c>
    </row>
    <row r="8800" spans="1:9" x14ac:dyDescent="0.35">
      <c r="A8800" s="3" t="s">
        <v>34</v>
      </c>
      <c r="B8800" s="3" t="s">
        <v>11651</v>
      </c>
      <c r="C8800" s="3" t="s">
        <v>14102</v>
      </c>
      <c r="D8800" s="3" t="s">
        <v>35</v>
      </c>
      <c r="E8800" s="3" t="s">
        <v>22140</v>
      </c>
      <c r="F8800" s="3" t="s">
        <v>22141</v>
      </c>
      <c r="G8800" s="3" t="s">
        <v>22142</v>
      </c>
      <c r="H8800" s="5" t="s">
        <v>55502</v>
      </c>
      <c r="I8800" s="5" t="str">
        <f t="shared" si="137"/>
        <v>Request Pricing</v>
      </c>
    </row>
    <row r="8801" spans="1:9" x14ac:dyDescent="0.35">
      <c r="A8801" s="3" t="s">
        <v>57</v>
      </c>
      <c r="B8801" s="3" t="s">
        <v>11651</v>
      </c>
      <c r="C8801" s="3" t="s">
        <v>14102</v>
      </c>
      <c r="D8801" s="3" t="s">
        <v>35</v>
      </c>
      <c r="E8801" s="3" t="s">
        <v>22143</v>
      </c>
      <c r="F8801" s="3" t="s">
        <v>22144</v>
      </c>
      <c r="G8801" s="3" t="s">
        <v>22145</v>
      </c>
      <c r="H8801" s="5" t="s">
        <v>55503</v>
      </c>
      <c r="I8801" s="5" t="str">
        <f t="shared" si="137"/>
        <v>Request Pricing</v>
      </c>
    </row>
    <row r="8802" spans="1:9" x14ac:dyDescent="0.35">
      <c r="A8802" s="3" t="s">
        <v>57</v>
      </c>
      <c r="B8802" s="3" t="s">
        <v>11651</v>
      </c>
      <c r="C8802" s="3" t="s">
        <v>14102</v>
      </c>
      <c r="D8802" s="3" t="s">
        <v>35</v>
      </c>
      <c r="E8802" s="3" t="s">
        <v>22146</v>
      </c>
      <c r="F8802" s="3" t="s">
        <v>22147</v>
      </c>
      <c r="G8802" s="3" t="s">
        <v>22148</v>
      </c>
      <c r="H8802" s="5" t="s">
        <v>55504</v>
      </c>
      <c r="I8802" s="5" t="str">
        <f t="shared" si="137"/>
        <v>Request Pricing</v>
      </c>
    </row>
    <row r="8803" spans="1:9" x14ac:dyDescent="0.35">
      <c r="A8803" s="3" t="s">
        <v>57</v>
      </c>
      <c r="B8803" s="3" t="s">
        <v>11651</v>
      </c>
      <c r="C8803" s="3" t="s">
        <v>14102</v>
      </c>
      <c r="D8803" s="3" t="s">
        <v>35</v>
      </c>
      <c r="E8803" s="3" t="s">
        <v>22149</v>
      </c>
      <c r="F8803" s="3" t="s">
        <v>22150</v>
      </c>
      <c r="G8803" s="3" t="s">
        <v>22151</v>
      </c>
      <c r="H8803" s="5" t="s">
        <v>55505</v>
      </c>
      <c r="I8803" s="5" t="str">
        <f t="shared" si="137"/>
        <v>Request Pricing</v>
      </c>
    </row>
    <row r="8804" spans="1:9" x14ac:dyDescent="0.35">
      <c r="A8804" s="3" t="s">
        <v>57</v>
      </c>
      <c r="B8804" s="3" t="s">
        <v>11651</v>
      </c>
      <c r="C8804" s="3" t="s">
        <v>14102</v>
      </c>
      <c r="D8804" s="3" t="s">
        <v>35</v>
      </c>
      <c r="E8804" s="3" t="s">
        <v>22152</v>
      </c>
      <c r="F8804" s="3" t="s">
        <v>22153</v>
      </c>
      <c r="G8804" s="3" t="s">
        <v>22154</v>
      </c>
      <c r="H8804" s="5" t="s">
        <v>55506</v>
      </c>
      <c r="I8804" s="5" t="str">
        <f t="shared" si="137"/>
        <v>Request Pricing</v>
      </c>
    </row>
    <row r="8805" spans="1:9" x14ac:dyDescent="0.35">
      <c r="A8805" s="3" t="s">
        <v>57</v>
      </c>
      <c r="B8805" s="3" t="s">
        <v>11651</v>
      </c>
      <c r="C8805" s="3" t="s">
        <v>14102</v>
      </c>
      <c r="D8805" s="3" t="s">
        <v>35</v>
      </c>
      <c r="E8805" s="3" t="s">
        <v>22155</v>
      </c>
      <c r="F8805" s="3" t="s">
        <v>22156</v>
      </c>
      <c r="G8805" s="3" t="s">
        <v>22157</v>
      </c>
      <c r="H8805" s="5" t="s">
        <v>55507</v>
      </c>
      <c r="I8805" s="5" t="str">
        <f t="shared" si="137"/>
        <v>Request Pricing</v>
      </c>
    </row>
    <row r="8806" spans="1:9" x14ac:dyDescent="0.35">
      <c r="A8806" s="3" t="s">
        <v>87</v>
      </c>
      <c r="B8806" s="3" t="s">
        <v>11651</v>
      </c>
      <c r="C8806" s="3" t="s">
        <v>14102</v>
      </c>
      <c r="D8806" s="3" t="s">
        <v>35</v>
      </c>
      <c r="E8806" s="3" t="s">
        <v>22158</v>
      </c>
      <c r="F8806" s="3" t="s">
        <v>22159</v>
      </c>
      <c r="G8806" s="3" t="s">
        <v>22160</v>
      </c>
      <c r="H8806" s="5" t="s">
        <v>55508</v>
      </c>
      <c r="I8806" s="5" t="str">
        <f t="shared" si="137"/>
        <v>Request Pricing</v>
      </c>
    </row>
    <row r="8807" spans="1:9" x14ac:dyDescent="0.35">
      <c r="A8807" s="3" t="s">
        <v>87</v>
      </c>
      <c r="B8807" s="3" t="s">
        <v>11651</v>
      </c>
      <c r="C8807" s="3" t="s">
        <v>14102</v>
      </c>
      <c r="D8807" s="3" t="s">
        <v>35</v>
      </c>
      <c r="E8807" s="3" t="s">
        <v>22161</v>
      </c>
      <c r="F8807" s="3" t="s">
        <v>22162</v>
      </c>
      <c r="G8807" s="3" t="s">
        <v>22163</v>
      </c>
      <c r="H8807" s="5" t="s">
        <v>55509</v>
      </c>
      <c r="I8807" s="5" t="str">
        <f t="shared" si="137"/>
        <v>Request Pricing</v>
      </c>
    </row>
    <row r="8808" spans="1:9" x14ac:dyDescent="0.35">
      <c r="A8808" s="3" t="s">
        <v>87</v>
      </c>
      <c r="B8808" s="3" t="s">
        <v>11651</v>
      </c>
      <c r="C8808" s="3" t="s">
        <v>14102</v>
      </c>
      <c r="D8808" s="3" t="s">
        <v>35</v>
      </c>
      <c r="E8808" s="3" t="s">
        <v>22164</v>
      </c>
      <c r="F8808" s="3" t="s">
        <v>22165</v>
      </c>
      <c r="G8808" s="3" t="s">
        <v>22166</v>
      </c>
      <c r="H8808" s="5" t="s">
        <v>55510</v>
      </c>
      <c r="I8808" s="5" t="str">
        <f t="shared" si="137"/>
        <v>Request Pricing</v>
      </c>
    </row>
    <row r="8809" spans="1:9" x14ac:dyDescent="0.35">
      <c r="A8809" s="3" t="s">
        <v>34</v>
      </c>
      <c r="B8809" s="3" t="s">
        <v>11651</v>
      </c>
      <c r="C8809" s="3" t="s">
        <v>14102</v>
      </c>
      <c r="D8809" s="3" t="s">
        <v>35</v>
      </c>
      <c r="E8809" s="3" t="s">
        <v>22167</v>
      </c>
      <c r="F8809" s="3" t="s">
        <v>22168</v>
      </c>
      <c r="G8809" s="3" t="s">
        <v>22169</v>
      </c>
      <c r="H8809" s="5" t="s">
        <v>55511</v>
      </c>
      <c r="I8809" s="5" t="str">
        <f t="shared" si="137"/>
        <v>Request Pricing</v>
      </c>
    </row>
    <row r="8810" spans="1:9" x14ac:dyDescent="0.35">
      <c r="A8810" s="3" t="s">
        <v>34</v>
      </c>
      <c r="B8810" s="3" t="s">
        <v>11651</v>
      </c>
      <c r="C8810" s="3" t="s">
        <v>14102</v>
      </c>
      <c r="D8810" s="3" t="s">
        <v>35</v>
      </c>
      <c r="E8810" s="3" t="s">
        <v>22170</v>
      </c>
      <c r="F8810" s="3" t="s">
        <v>22171</v>
      </c>
      <c r="G8810" s="3" t="s">
        <v>22172</v>
      </c>
      <c r="H8810" s="5" t="s">
        <v>55512</v>
      </c>
      <c r="I8810" s="5" t="str">
        <f t="shared" si="137"/>
        <v>Request Pricing</v>
      </c>
    </row>
    <row r="8811" spans="1:9" x14ac:dyDescent="0.35">
      <c r="A8811" s="3" t="s">
        <v>34</v>
      </c>
      <c r="B8811" s="3" t="s">
        <v>11651</v>
      </c>
      <c r="C8811" s="3" t="s">
        <v>14102</v>
      </c>
      <c r="D8811" s="3" t="s">
        <v>35</v>
      </c>
      <c r="E8811" s="3" t="s">
        <v>22173</v>
      </c>
      <c r="F8811" s="3" t="s">
        <v>22174</v>
      </c>
      <c r="G8811" s="3" t="s">
        <v>22175</v>
      </c>
      <c r="H8811" s="5" t="s">
        <v>55513</v>
      </c>
      <c r="I8811" s="5" t="str">
        <f t="shared" si="137"/>
        <v>Request Pricing</v>
      </c>
    </row>
    <row r="8812" spans="1:9" x14ac:dyDescent="0.35">
      <c r="A8812" s="3" t="s">
        <v>57</v>
      </c>
      <c r="B8812" s="3" t="s">
        <v>11651</v>
      </c>
      <c r="C8812" s="3" t="s">
        <v>14102</v>
      </c>
      <c r="D8812" s="3" t="s">
        <v>35</v>
      </c>
      <c r="E8812" s="3" t="s">
        <v>22176</v>
      </c>
      <c r="F8812" s="3" t="s">
        <v>22177</v>
      </c>
      <c r="G8812" s="3" t="s">
        <v>22178</v>
      </c>
      <c r="H8812" s="5" t="s">
        <v>55514</v>
      </c>
      <c r="I8812" s="5" t="str">
        <f t="shared" si="137"/>
        <v>Request Pricing</v>
      </c>
    </row>
    <row r="8813" spans="1:9" x14ac:dyDescent="0.35">
      <c r="A8813" s="3" t="s">
        <v>57</v>
      </c>
      <c r="B8813" s="3" t="s">
        <v>11651</v>
      </c>
      <c r="C8813" s="3" t="s">
        <v>14102</v>
      </c>
      <c r="D8813" s="3" t="s">
        <v>35</v>
      </c>
      <c r="E8813" s="3" t="s">
        <v>22179</v>
      </c>
      <c r="F8813" s="3" t="s">
        <v>22180</v>
      </c>
      <c r="G8813" s="3" t="s">
        <v>22181</v>
      </c>
      <c r="H8813" s="5" t="s">
        <v>55515</v>
      </c>
      <c r="I8813" s="5" t="str">
        <f t="shared" si="137"/>
        <v>Request Pricing</v>
      </c>
    </row>
    <row r="8814" spans="1:9" x14ac:dyDescent="0.35">
      <c r="A8814" s="3" t="s">
        <v>57</v>
      </c>
      <c r="B8814" s="3" t="s">
        <v>11651</v>
      </c>
      <c r="C8814" s="3" t="s">
        <v>14102</v>
      </c>
      <c r="D8814" s="3" t="s">
        <v>35</v>
      </c>
      <c r="E8814" s="3" t="s">
        <v>22182</v>
      </c>
      <c r="F8814" s="3" t="s">
        <v>22183</v>
      </c>
      <c r="G8814" s="3" t="s">
        <v>22184</v>
      </c>
      <c r="H8814" s="5" t="s">
        <v>55516</v>
      </c>
      <c r="I8814" s="5" t="str">
        <f t="shared" si="137"/>
        <v>Request Pricing</v>
      </c>
    </row>
    <row r="8815" spans="1:9" x14ac:dyDescent="0.35">
      <c r="A8815" s="3" t="s">
        <v>57</v>
      </c>
      <c r="B8815" s="3" t="s">
        <v>11651</v>
      </c>
      <c r="C8815" s="3" t="s">
        <v>14102</v>
      </c>
      <c r="D8815" s="3" t="s">
        <v>35</v>
      </c>
      <c r="E8815" s="3" t="s">
        <v>22185</v>
      </c>
      <c r="F8815" s="3" t="s">
        <v>22186</v>
      </c>
      <c r="G8815" s="3" t="s">
        <v>22187</v>
      </c>
      <c r="H8815" s="5" t="s">
        <v>55517</v>
      </c>
      <c r="I8815" s="5" t="str">
        <f t="shared" si="137"/>
        <v>Request Pricing</v>
      </c>
    </row>
    <row r="8816" spans="1:9" x14ac:dyDescent="0.35">
      <c r="A8816" s="3" t="s">
        <v>57</v>
      </c>
      <c r="B8816" s="3" t="s">
        <v>11651</v>
      </c>
      <c r="C8816" s="3" t="s">
        <v>14102</v>
      </c>
      <c r="D8816" s="3" t="s">
        <v>35</v>
      </c>
      <c r="E8816" s="3" t="s">
        <v>22188</v>
      </c>
      <c r="F8816" s="3" t="s">
        <v>22189</v>
      </c>
      <c r="G8816" s="3" t="s">
        <v>22190</v>
      </c>
      <c r="H8816" s="5" t="s">
        <v>55518</v>
      </c>
      <c r="I8816" s="5" t="str">
        <f t="shared" si="137"/>
        <v>Request Pricing</v>
      </c>
    </row>
    <row r="8817" spans="1:9" x14ac:dyDescent="0.35">
      <c r="A8817" s="3" t="s">
        <v>4680</v>
      </c>
      <c r="B8817" s="3" t="s">
        <v>11651</v>
      </c>
      <c r="C8817" s="3" t="s">
        <v>14102</v>
      </c>
      <c r="D8817" s="3" t="s">
        <v>77</v>
      </c>
      <c r="E8817" s="3" t="s">
        <v>22191</v>
      </c>
      <c r="F8817" s="3" t="s">
        <v>22192</v>
      </c>
      <c r="G8817" s="3" t="s">
        <v>22193</v>
      </c>
      <c r="H8817" s="5" t="s">
        <v>55519</v>
      </c>
      <c r="I8817" s="5" t="str">
        <f t="shared" si="137"/>
        <v>Request Pricing</v>
      </c>
    </row>
    <row r="8818" spans="1:9" x14ac:dyDescent="0.35">
      <c r="A8818" s="3" t="s">
        <v>4680</v>
      </c>
      <c r="B8818" s="3" t="s">
        <v>11651</v>
      </c>
      <c r="C8818" s="3" t="s">
        <v>14102</v>
      </c>
      <c r="D8818" s="3" t="s">
        <v>77</v>
      </c>
      <c r="E8818" s="3" t="s">
        <v>22194</v>
      </c>
      <c r="F8818" s="3" t="s">
        <v>22195</v>
      </c>
      <c r="G8818" s="3" t="s">
        <v>22196</v>
      </c>
      <c r="H8818" s="5" t="s">
        <v>55520</v>
      </c>
      <c r="I8818" s="5" t="str">
        <f t="shared" si="137"/>
        <v>Request Pricing</v>
      </c>
    </row>
    <row r="8819" spans="1:9" x14ac:dyDescent="0.35">
      <c r="A8819" s="3" t="s">
        <v>4680</v>
      </c>
      <c r="B8819" s="3" t="s">
        <v>11651</v>
      </c>
      <c r="C8819" s="3" t="s">
        <v>14102</v>
      </c>
      <c r="D8819" s="3" t="s">
        <v>77</v>
      </c>
      <c r="E8819" s="3" t="s">
        <v>22197</v>
      </c>
      <c r="F8819" s="3" t="s">
        <v>22198</v>
      </c>
      <c r="G8819" s="3" t="s">
        <v>22199</v>
      </c>
      <c r="H8819" s="5" t="s">
        <v>55521</v>
      </c>
      <c r="I8819" s="5" t="str">
        <f t="shared" si="137"/>
        <v>Request Pricing</v>
      </c>
    </row>
    <row r="8820" spans="1:9" x14ac:dyDescent="0.35">
      <c r="A8820" s="3" t="s">
        <v>6699</v>
      </c>
      <c r="B8820" s="3" t="s">
        <v>11651</v>
      </c>
      <c r="C8820" s="3" t="s">
        <v>14102</v>
      </c>
      <c r="D8820" s="3" t="s">
        <v>35</v>
      </c>
      <c r="E8820" s="3" t="s">
        <v>22200</v>
      </c>
      <c r="F8820" s="3" t="s">
        <v>22201</v>
      </c>
      <c r="G8820" s="3" t="s">
        <v>22202</v>
      </c>
      <c r="H8820" s="5" t="s">
        <v>55522</v>
      </c>
      <c r="I8820" s="5" t="str">
        <f t="shared" si="137"/>
        <v>Request Pricing</v>
      </c>
    </row>
    <row r="8821" spans="1:9" x14ac:dyDescent="0.35">
      <c r="A8821" s="3" t="s">
        <v>87</v>
      </c>
      <c r="B8821" s="3" t="s">
        <v>11651</v>
      </c>
      <c r="C8821" s="3" t="s">
        <v>14102</v>
      </c>
      <c r="D8821" s="3" t="s">
        <v>35</v>
      </c>
      <c r="E8821" s="3" t="s">
        <v>22203</v>
      </c>
      <c r="F8821" s="3" t="s">
        <v>22204</v>
      </c>
      <c r="G8821" s="3" t="s">
        <v>22205</v>
      </c>
      <c r="H8821" s="5" t="s">
        <v>55523</v>
      </c>
      <c r="I8821" s="5" t="str">
        <f t="shared" si="137"/>
        <v>Request Pricing</v>
      </c>
    </row>
    <row r="8822" spans="1:9" x14ac:dyDescent="0.35">
      <c r="A8822" s="3" t="s">
        <v>87</v>
      </c>
      <c r="B8822" s="3" t="s">
        <v>11651</v>
      </c>
      <c r="C8822" s="3" t="s">
        <v>14102</v>
      </c>
      <c r="D8822" s="3" t="s">
        <v>35</v>
      </c>
      <c r="E8822" s="3" t="s">
        <v>22206</v>
      </c>
      <c r="F8822" s="3" t="s">
        <v>22207</v>
      </c>
      <c r="G8822" s="3" t="s">
        <v>22208</v>
      </c>
      <c r="H8822" s="5" t="s">
        <v>55524</v>
      </c>
      <c r="I8822" s="5" t="str">
        <f t="shared" si="137"/>
        <v>Request Pricing</v>
      </c>
    </row>
    <row r="8823" spans="1:9" x14ac:dyDescent="0.35">
      <c r="A8823" s="3" t="s">
        <v>87</v>
      </c>
      <c r="B8823" s="3" t="s">
        <v>11651</v>
      </c>
      <c r="C8823" s="3" t="s">
        <v>14102</v>
      </c>
      <c r="D8823" s="3" t="s">
        <v>35</v>
      </c>
      <c r="E8823" s="3" t="s">
        <v>22209</v>
      </c>
      <c r="F8823" s="3" t="s">
        <v>22210</v>
      </c>
      <c r="G8823" s="3" t="s">
        <v>22211</v>
      </c>
      <c r="H8823" s="5" t="s">
        <v>55525</v>
      </c>
      <c r="I8823" s="5" t="str">
        <f t="shared" si="137"/>
        <v>Request Pricing</v>
      </c>
    </row>
    <row r="8824" spans="1:9" x14ac:dyDescent="0.35">
      <c r="A8824" s="3" t="s">
        <v>34</v>
      </c>
      <c r="B8824" s="3" t="s">
        <v>11651</v>
      </c>
      <c r="C8824" s="3" t="s">
        <v>14102</v>
      </c>
      <c r="D8824" s="3" t="s">
        <v>35</v>
      </c>
      <c r="E8824" s="3" t="s">
        <v>22212</v>
      </c>
      <c r="F8824" s="3" t="s">
        <v>22213</v>
      </c>
      <c r="G8824" s="3" t="s">
        <v>22214</v>
      </c>
      <c r="H8824" s="5" t="s">
        <v>55526</v>
      </c>
      <c r="I8824" s="5" t="str">
        <f t="shared" si="137"/>
        <v>Request Pricing</v>
      </c>
    </row>
    <row r="8825" spans="1:9" x14ac:dyDescent="0.35">
      <c r="A8825" s="3" t="s">
        <v>34</v>
      </c>
      <c r="B8825" s="3" t="s">
        <v>11651</v>
      </c>
      <c r="C8825" s="3" t="s">
        <v>14102</v>
      </c>
      <c r="D8825" s="3" t="s">
        <v>35</v>
      </c>
      <c r="E8825" s="3" t="s">
        <v>22215</v>
      </c>
      <c r="F8825" s="3" t="s">
        <v>22216</v>
      </c>
      <c r="G8825" s="3" t="s">
        <v>22217</v>
      </c>
      <c r="H8825" s="5" t="s">
        <v>55527</v>
      </c>
      <c r="I8825" s="5" t="str">
        <f t="shared" si="137"/>
        <v>Request Pricing</v>
      </c>
    </row>
    <row r="8826" spans="1:9" x14ac:dyDescent="0.35">
      <c r="A8826" s="3" t="s">
        <v>34</v>
      </c>
      <c r="B8826" s="3" t="s">
        <v>11651</v>
      </c>
      <c r="C8826" s="3" t="s">
        <v>14102</v>
      </c>
      <c r="D8826" s="3" t="s">
        <v>35</v>
      </c>
      <c r="E8826" s="3" t="s">
        <v>22218</v>
      </c>
      <c r="F8826" s="3" t="s">
        <v>22219</v>
      </c>
      <c r="G8826" s="3" t="s">
        <v>22220</v>
      </c>
      <c r="H8826" s="5" t="s">
        <v>55528</v>
      </c>
      <c r="I8826" s="5" t="str">
        <f t="shared" si="137"/>
        <v>Request Pricing</v>
      </c>
    </row>
    <row r="8827" spans="1:9" x14ac:dyDescent="0.35">
      <c r="A8827" s="3" t="s">
        <v>57</v>
      </c>
      <c r="B8827" s="3" t="s">
        <v>11651</v>
      </c>
      <c r="C8827" s="3" t="s">
        <v>14102</v>
      </c>
      <c r="D8827" s="3" t="s">
        <v>35</v>
      </c>
      <c r="E8827" s="3" t="s">
        <v>22221</v>
      </c>
      <c r="F8827" s="3" t="s">
        <v>22222</v>
      </c>
      <c r="G8827" s="3" t="s">
        <v>22223</v>
      </c>
      <c r="H8827" s="5" t="s">
        <v>55529</v>
      </c>
      <c r="I8827" s="5" t="str">
        <f t="shared" si="137"/>
        <v>Request Pricing</v>
      </c>
    </row>
    <row r="8828" spans="1:9" x14ac:dyDescent="0.35">
      <c r="A8828" s="3" t="s">
        <v>57</v>
      </c>
      <c r="B8828" s="3" t="s">
        <v>11651</v>
      </c>
      <c r="C8828" s="3" t="s">
        <v>14102</v>
      </c>
      <c r="D8828" s="3" t="s">
        <v>35</v>
      </c>
      <c r="E8828" s="3" t="s">
        <v>22224</v>
      </c>
      <c r="F8828" s="3" t="s">
        <v>22225</v>
      </c>
      <c r="G8828" s="3" t="s">
        <v>22226</v>
      </c>
      <c r="H8828" s="5" t="s">
        <v>55530</v>
      </c>
      <c r="I8828" s="5" t="str">
        <f t="shared" si="137"/>
        <v>Request Pricing</v>
      </c>
    </row>
    <row r="8829" spans="1:9" x14ac:dyDescent="0.35">
      <c r="A8829" s="3" t="s">
        <v>57</v>
      </c>
      <c r="B8829" s="3" t="s">
        <v>11651</v>
      </c>
      <c r="C8829" s="3" t="s">
        <v>14102</v>
      </c>
      <c r="D8829" s="3" t="s">
        <v>35</v>
      </c>
      <c r="E8829" s="3" t="s">
        <v>22227</v>
      </c>
      <c r="F8829" s="3" t="s">
        <v>22228</v>
      </c>
      <c r="G8829" s="3" t="s">
        <v>22229</v>
      </c>
      <c r="H8829" s="5" t="s">
        <v>55531</v>
      </c>
      <c r="I8829" s="5" t="str">
        <f t="shared" si="137"/>
        <v>Request Pricing</v>
      </c>
    </row>
    <row r="8830" spans="1:9" x14ac:dyDescent="0.35">
      <c r="A8830" s="3" t="s">
        <v>57</v>
      </c>
      <c r="B8830" s="3" t="s">
        <v>11651</v>
      </c>
      <c r="C8830" s="3" t="s">
        <v>14102</v>
      </c>
      <c r="D8830" s="3" t="s">
        <v>35</v>
      </c>
      <c r="E8830" s="3" t="s">
        <v>22230</v>
      </c>
      <c r="F8830" s="3" t="s">
        <v>22231</v>
      </c>
      <c r="G8830" s="3" t="s">
        <v>22232</v>
      </c>
      <c r="H8830" s="5" t="s">
        <v>55532</v>
      </c>
      <c r="I8830" s="5" t="str">
        <f t="shared" si="137"/>
        <v>Request Pricing</v>
      </c>
    </row>
    <row r="8831" spans="1:9" x14ac:dyDescent="0.35">
      <c r="A8831" s="3" t="s">
        <v>57</v>
      </c>
      <c r="B8831" s="3" t="s">
        <v>11651</v>
      </c>
      <c r="C8831" s="3" t="s">
        <v>14102</v>
      </c>
      <c r="D8831" s="3" t="s">
        <v>35</v>
      </c>
      <c r="E8831" s="3" t="s">
        <v>22233</v>
      </c>
      <c r="F8831" s="3" t="s">
        <v>22234</v>
      </c>
      <c r="G8831" s="3" t="s">
        <v>22235</v>
      </c>
      <c r="H8831" s="5" t="s">
        <v>55533</v>
      </c>
      <c r="I8831" s="5" t="str">
        <f t="shared" si="137"/>
        <v>Request Pricing</v>
      </c>
    </row>
    <row r="8832" spans="1:9" x14ac:dyDescent="0.35">
      <c r="A8832" s="3" t="s">
        <v>4680</v>
      </c>
      <c r="B8832" s="3" t="s">
        <v>11651</v>
      </c>
      <c r="C8832" s="3" t="s">
        <v>14102</v>
      </c>
      <c r="D8832" s="3" t="s">
        <v>77</v>
      </c>
      <c r="E8832" s="3" t="s">
        <v>22236</v>
      </c>
      <c r="F8832" s="3" t="s">
        <v>22237</v>
      </c>
      <c r="G8832" s="3" t="s">
        <v>22238</v>
      </c>
      <c r="H8832" s="5" t="s">
        <v>55534</v>
      </c>
      <c r="I8832" s="5" t="str">
        <f t="shared" si="137"/>
        <v>Request Pricing</v>
      </c>
    </row>
    <row r="8833" spans="1:9" x14ac:dyDescent="0.35">
      <c r="A8833" s="3" t="s">
        <v>6699</v>
      </c>
      <c r="B8833" s="3" t="s">
        <v>11651</v>
      </c>
      <c r="C8833" s="3" t="s">
        <v>14102</v>
      </c>
      <c r="D8833" s="3" t="s">
        <v>35</v>
      </c>
      <c r="E8833" s="3" t="s">
        <v>22239</v>
      </c>
      <c r="F8833" s="3" t="s">
        <v>22240</v>
      </c>
      <c r="G8833" s="3" t="s">
        <v>22241</v>
      </c>
      <c r="H8833" s="5" t="s">
        <v>55535</v>
      </c>
      <c r="I8833" s="5" t="str">
        <f t="shared" si="137"/>
        <v>Request Pricing</v>
      </c>
    </row>
    <row r="8834" spans="1:9" x14ac:dyDescent="0.35">
      <c r="A8834" s="3" t="s">
        <v>87</v>
      </c>
      <c r="B8834" s="3" t="s">
        <v>11651</v>
      </c>
      <c r="C8834" s="3" t="s">
        <v>14102</v>
      </c>
      <c r="D8834" s="3" t="s">
        <v>35</v>
      </c>
      <c r="E8834" s="3" t="s">
        <v>22242</v>
      </c>
      <c r="F8834" s="3" t="s">
        <v>22243</v>
      </c>
      <c r="G8834" s="3" t="s">
        <v>22244</v>
      </c>
      <c r="H8834" s="5" t="s">
        <v>55536</v>
      </c>
      <c r="I8834" s="5" t="str">
        <f t="shared" si="137"/>
        <v>Request Pricing</v>
      </c>
    </row>
    <row r="8835" spans="1:9" x14ac:dyDescent="0.35">
      <c r="A8835" s="3" t="s">
        <v>87</v>
      </c>
      <c r="B8835" s="3" t="s">
        <v>11651</v>
      </c>
      <c r="C8835" s="3" t="s">
        <v>14102</v>
      </c>
      <c r="D8835" s="3" t="s">
        <v>35</v>
      </c>
      <c r="E8835" s="3" t="s">
        <v>22245</v>
      </c>
      <c r="F8835" s="3" t="s">
        <v>22246</v>
      </c>
      <c r="G8835" s="3" t="s">
        <v>22247</v>
      </c>
      <c r="H8835" s="5" t="s">
        <v>55537</v>
      </c>
      <c r="I8835" s="5" t="str">
        <f t="shared" ref="I8835:I8898" si="138">HYPERLINK(H8835,"Request Pricing")</f>
        <v>Request Pricing</v>
      </c>
    </row>
    <row r="8836" spans="1:9" x14ac:dyDescent="0.35">
      <c r="A8836" s="3" t="s">
        <v>87</v>
      </c>
      <c r="B8836" s="3" t="s">
        <v>11651</v>
      </c>
      <c r="C8836" s="3" t="s">
        <v>14102</v>
      </c>
      <c r="D8836" s="3" t="s">
        <v>35</v>
      </c>
      <c r="E8836" s="3" t="s">
        <v>22248</v>
      </c>
      <c r="F8836" s="3" t="s">
        <v>22249</v>
      </c>
      <c r="G8836" s="3" t="s">
        <v>22250</v>
      </c>
      <c r="H8836" s="5" t="s">
        <v>55538</v>
      </c>
      <c r="I8836" s="5" t="str">
        <f t="shared" si="138"/>
        <v>Request Pricing</v>
      </c>
    </row>
    <row r="8837" spans="1:9" x14ac:dyDescent="0.35">
      <c r="A8837" s="3" t="s">
        <v>34</v>
      </c>
      <c r="B8837" s="3" t="s">
        <v>11651</v>
      </c>
      <c r="C8837" s="3" t="s">
        <v>14102</v>
      </c>
      <c r="D8837" s="3" t="s">
        <v>35</v>
      </c>
      <c r="E8837" s="3" t="s">
        <v>22251</v>
      </c>
      <c r="F8837" s="3" t="s">
        <v>22252</v>
      </c>
      <c r="G8837" s="3" t="s">
        <v>22253</v>
      </c>
      <c r="H8837" s="5" t="s">
        <v>55539</v>
      </c>
      <c r="I8837" s="5" t="str">
        <f t="shared" si="138"/>
        <v>Request Pricing</v>
      </c>
    </row>
    <row r="8838" spans="1:9" x14ac:dyDescent="0.35">
      <c r="A8838" s="3" t="s">
        <v>34</v>
      </c>
      <c r="B8838" s="3" t="s">
        <v>11651</v>
      </c>
      <c r="C8838" s="3" t="s">
        <v>14102</v>
      </c>
      <c r="D8838" s="3" t="s">
        <v>35</v>
      </c>
      <c r="E8838" s="3" t="s">
        <v>22254</v>
      </c>
      <c r="F8838" s="3" t="s">
        <v>22255</v>
      </c>
      <c r="G8838" s="3" t="s">
        <v>22256</v>
      </c>
      <c r="H8838" s="5" t="s">
        <v>55540</v>
      </c>
      <c r="I8838" s="5" t="str">
        <f t="shared" si="138"/>
        <v>Request Pricing</v>
      </c>
    </row>
    <row r="8839" spans="1:9" x14ac:dyDescent="0.35">
      <c r="A8839" s="3" t="s">
        <v>34</v>
      </c>
      <c r="B8839" s="3" t="s">
        <v>11651</v>
      </c>
      <c r="C8839" s="3" t="s">
        <v>14102</v>
      </c>
      <c r="D8839" s="3" t="s">
        <v>35</v>
      </c>
      <c r="E8839" s="3" t="s">
        <v>22257</v>
      </c>
      <c r="F8839" s="3" t="s">
        <v>22258</v>
      </c>
      <c r="G8839" s="3" t="s">
        <v>22259</v>
      </c>
      <c r="H8839" s="5" t="s">
        <v>55541</v>
      </c>
      <c r="I8839" s="5" t="str">
        <f t="shared" si="138"/>
        <v>Request Pricing</v>
      </c>
    </row>
    <row r="8840" spans="1:9" x14ac:dyDescent="0.35">
      <c r="A8840" s="3" t="s">
        <v>57</v>
      </c>
      <c r="B8840" s="3" t="s">
        <v>11651</v>
      </c>
      <c r="C8840" s="3" t="s">
        <v>14102</v>
      </c>
      <c r="D8840" s="3" t="s">
        <v>35</v>
      </c>
      <c r="E8840" s="3" t="s">
        <v>22260</v>
      </c>
      <c r="F8840" s="3" t="s">
        <v>22261</v>
      </c>
      <c r="G8840" s="3" t="s">
        <v>22262</v>
      </c>
      <c r="H8840" s="5" t="s">
        <v>55542</v>
      </c>
      <c r="I8840" s="5" t="str">
        <f t="shared" si="138"/>
        <v>Request Pricing</v>
      </c>
    </row>
    <row r="8841" spans="1:9" x14ac:dyDescent="0.35">
      <c r="A8841" s="3" t="s">
        <v>4680</v>
      </c>
      <c r="B8841" s="3" t="s">
        <v>11651</v>
      </c>
      <c r="C8841" s="3" t="s">
        <v>14102</v>
      </c>
      <c r="D8841" s="3" t="s">
        <v>77</v>
      </c>
      <c r="E8841" s="3" t="s">
        <v>22263</v>
      </c>
      <c r="F8841" s="3" t="s">
        <v>22264</v>
      </c>
      <c r="G8841" s="3" t="s">
        <v>22265</v>
      </c>
      <c r="H8841" s="5" t="s">
        <v>55543</v>
      </c>
      <c r="I8841" s="5" t="str">
        <f t="shared" si="138"/>
        <v>Request Pricing</v>
      </c>
    </row>
    <row r="8842" spans="1:9" x14ac:dyDescent="0.35">
      <c r="A8842" s="3" t="s">
        <v>57</v>
      </c>
      <c r="B8842" s="3" t="s">
        <v>11651</v>
      </c>
      <c r="C8842" s="3" t="s">
        <v>14102</v>
      </c>
      <c r="D8842" s="3" t="s">
        <v>35</v>
      </c>
      <c r="E8842" s="3" t="s">
        <v>22266</v>
      </c>
      <c r="F8842" s="3" t="s">
        <v>22267</v>
      </c>
      <c r="G8842" s="3" t="s">
        <v>22268</v>
      </c>
      <c r="H8842" s="5" t="s">
        <v>55544</v>
      </c>
      <c r="I8842" s="5" t="str">
        <f t="shared" si="138"/>
        <v>Request Pricing</v>
      </c>
    </row>
    <row r="8843" spans="1:9" x14ac:dyDescent="0.35">
      <c r="A8843" s="3" t="s">
        <v>57</v>
      </c>
      <c r="B8843" s="3" t="s">
        <v>11651</v>
      </c>
      <c r="C8843" s="3" t="s">
        <v>14102</v>
      </c>
      <c r="D8843" s="3" t="s">
        <v>35</v>
      </c>
      <c r="E8843" s="3" t="s">
        <v>22269</v>
      </c>
      <c r="F8843" s="3" t="s">
        <v>22270</v>
      </c>
      <c r="G8843" s="3" t="s">
        <v>22271</v>
      </c>
      <c r="H8843" s="5" t="s">
        <v>55545</v>
      </c>
      <c r="I8843" s="5" t="str">
        <f t="shared" si="138"/>
        <v>Request Pricing</v>
      </c>
    </row>
    <row r="8844" spans="1:9" x14ac:dyDescent="0.35">
      <c r="A8844" s="3" t="s">
        <v>57</v>
      </c>
      <c r="B8844" s="3" t="s">
        <v>11651</v>
      </c>
      <c r="C8844" s="3" t="s">
        <v>14102</v>
      </c>
      <c r="D8844" s="3" t="s">
        <v>35</v>
      </c>
      <c r="E8844" s="3" t="s">
        <v>22272</v>
      </c>
      <c r="F8844" s="3" t="s">
        <v>22273</v>
      </c>
      <c r="G8844" s="3" t="s">
        <v>22274</v>
      </c>
      <c r="H8844" s="5" t="s">
        <v>55546</v>
      </c>
      <c r="I8844" s="5" t="str">
        <f t="shared" si="138"/>
        <v>Request Pricing</v>
      </c>
    </row>
    <row r="8845" spans="1:9" x14ac:dyDescent="0.35">
      <c r="A8845" s="3" t="s">
        <v>57</v>
      </c>
      <c r="B8845" s="3" t="s">
        <v>11651</v>
      </c>
      <c r="C8845" s="3" t="s">
        <v>14102</v>
      </c>
      <c r="D8845" s="3" t="s">
        <v>35</v>
      </c>
      <c r="E8845" s="3" t="s">
        <v>22275</v>
      </c>
      <c r="F8845" s="3" t="s">
        <v>22276</v>
      </c>
      <c r="G8845" s="3" t="s">
        <v>22277</v>
      </c>
      <c r="H8845" s="5" t="s">
        <v>55547</v>
      </c>
      <c r="I8845" s="5" t="str">
        <f t="shared" si="138"/>
        <v>Request Pricing</v>
      </c>
    </row>
    <row r="8846" spans="1:9" x14ac:dyDescent="0.35">
      <c r="A8846" s="3" t="s">
        <v>4680</v>
      </c>
      <c r="B8846" s="3" t="s">
        <v>11651</v>
      </c>
      <c r="C8846" s="3" t="s">
        <v>14102</v>
      </c>
      <c r="D8846" s="3" t="s">
        <v>77</v>
      </c>
      <c r="E8846" s="3" t="s">
        <v>22278</v>
      </c>
      <c r="F8846" s="3" t="s">
        <v>22279</v>
      </c>
      <c r="G8846" s="3" t="s">
        <v>22280</v>
      </c>
      <c r="H8846" s="5" t="s">
        <v>55548</v>
      </c>
      <c r="I8846" s="5" t="str">
        <f t="shared" si="138"/>
        <v>Request Pricing</v>
      </c>
    </row>
    <row r="8847" spans="1:9" x14ac:dyDescent="0.35">
      <c r="A8847" s="3" t="s">
        <v>4680</v>
      </c>
      <c r="B8847" s="3" t="s">
        <v>11651</v>
      </c>
      <c r="C8847" s="3" t="s">
        <v>14102</v>
      </c>
      <c r="D8847" s="3" t="s">
        <v>77</v>
      </c>
      <c r="E8847" s="3" t="s">
        <v>22281</v>
      </c>
      <c r="F8847" s="3" t="s">
        <v>22282</v>
      </c>
      <c r="G8847" s="3" t="s">
        <v>22283</v>
      </c>
      <c r="H8847" s="5" t="s">
        <v>55549</v>
      </c>
      <c r="I8847" s="5" t="str">
        <f t="shared" si="138"/>
        <v>Request Pricing</v>
      </c>
    </row>
    <row r="8848" spans="1:9" x14ac:dyDescent="0.35">
      <c r="A8848" s="3" t="s">
        <v>57</v>
      </c>
      <c r="B8848" s="3" t="s">
        <v>11651</v>
      </c>
      <c r="C8848" s="3" t="s">
        <v>14102</v>
      </c>
      <c r="D8848" s="3" t="s">
        <v>35</v>
      </c>
      <c r="E8848" s="3" t="s">
        <v>22284</v>
      </c>
      <c r="F8848" s="3" t="s">
        <v>22285</v>
      </c>
      <c r="G8848" s="3" t="s">
        <v>22286</v>
      </c>
      <c r="H8848" s="5" t="s">
        <v>55550</v>
      </c>
      <c r="I8848" s="5" t="str">
        <f t="shared" si="138"/>
        <v>Request Pricing</v>
      </c>
    </row>
    <row r="8849" spans="1:9" x14ac:dyDescent="0.35">
      <c r="A8849" s="3" t="s">
        <v>4680</v>
      </c>
      <c r="B8849" s="3" t="s">
        <v>11651</v>
      </c>
      <c r="C8849" s="3" t="s">
        <v>14102</v>
      </c>
      <c r="D8849" s="3" t="s">
        <v>77</v>
      </c>
      <c r="E8849" s="3" t="s">
        <v>22287</v>
      </c>
      <c r="F8849" s="3" t="s">
        <v>22288</v>
      </c>
      <c r="G8849" s="3" t="s">
        <v>22289</v>
      </c>
      <c r="H8849" s="5" t="s">
        <v>55551</v>
      </c>
      <c r="I8849" s="5" t="str">
        <f t="shared" si="138"/>
        <v>Request Pricing</v>
      </c>
    </row>
    <row r="8850" spans="1:9" x14ac:dyDescent="0.35">
      <c r="A8850" s="3" t="s">
        <v>4680</v>
      </c>
      <c r="B8850" s="3" t="s">
        <v>11651</v>
      </c>
      <c r="C8850" s="3" t="s">
        <v>14102</v>
      </c>
      <c r="D8850" s="3" t="s">
        <v>77</v>
      </c>
      <c r="E8850" s="3" t="s">
        <v>22290</v>
      </c>
      <c r="F8850" s="3" t="s">
        <v>22291</v>
      </c>
      <c r="G8850" s="3" t="s">
        <v>22292</v>
      </c>
      <c r="H8850" s="5" t="s">
        <v>55552</v>
      </c>
      <c r="I8850" s="5" t="str">
        <f t="shared" si="138"/>
        <v>Request Pricing</v>
      </c>
    </row>
    <row r="8851" spans="1:9" x14ac:dyDescent="0.35">
      <c r="A8851" s="3" t="s">
        <v>4680</v>
      </c>
      <c r="B8851" s="3" t="s">
        <v>11651</v>
      </c>
      <c r="C8851" s="3" t="s">
        <v>14102</v>
      </c>
      <c r="D8851" s="3" t="s">
        <v>77</v>
      </c>
      <c r="E8851" s="3" t="s">
        <v>22293</v>
      </c>
      <c r="F8851" s="3" t="s">
        <v>22294</v>
      </c>
      <c r="G8851" s="3" t="s">
        <v>22295</v>
      </c>
      <c r="H8851" s="5" t="s">
        <v>55553</v>
      </c>
      <c r="I8851" s="5" t="str">
        <f t="shared" si="138"/>
        <v>Request Pricing</v>
      </c>
    </row>
    <row r="8852" spans="1:9" x14ac:dyDescent="0.35">
      <c r="A8852" s="3" t="s">
        <v>4680</v>
      </c>
      <c r="B8852" s="3" t="s">
        <v>11651</v>
      </c>
      <c r="C8852" s="3" t="s">
        <v>14102</v>
      </c>
      <c r="D8852" s="3" t="s">
        <v>77</v>
      </c>
      <c r="E8852" s="3" t="s">
        <v>22296</v>
      </c>
      <c r="F8852" s="3" t="s">
        <v>22297</v>
      </c>
      <c r="G8852" s="3" t="s">
        <v>22298</v>
      </c>
      <c r="H8852" s="5" t="s">
        <v>55554</v>
      </c>
      <c r="I8852" s="5" t="str">
        <f t="shared" si="138"/>
        <v>Request Pricing</v>
      </c>
    </row>
    <row r="8853" spans="1:9" x14ac:dyDescent="0.35">
      <c r="A8853" s="3" t="s">
        <v>6699</v>
      </c>
      <c r="B8853" s="3" t="s">
        <v>11651</v>
      </c>
      <c r="C8853" s="3" t="s">
        <v>14102</v>
      </c>
      <c r="D8853" s="3" t="s">
        <v>35</v>
      </c>
      <c r="E8853" s="3" t="s">
        <v>22299</v>
      </c>
      <c r="F8853" s="3" t="s">
        <v>22300</v>
      </c>
      <c r="G8853" s="3" t="s">
        <v>22301</v>
      </c>
      <c r="H8853" s="5" t="s">
        <v>55555</v>
      </c>
      <c r="I8853" s="5" t="str">
        <f t="shared" si="138"/>
        <v>Request Pricing</v>
      </c>
    </row>
    <row r="8854" spans="1:9" x14ac:dyDescent="0.35">
      <c r="A8854" s="3" t="s">
        <v>87</v>
      </c>
      <c r="B8854" s="3" t="s">
        <v>11651</v>
      </c>
      <c r="C8854" s="3" t="s">
        <v>14102</v>
      </c>
      <c r="D8854" s="3" t="s">
        <v>35</v>
      </c>
      <c r="E8854" s="3" t="s">
        <v>22302</v>
      </c>
      <c r="F8854" s="3" t="s">
        <v>22303</v>
      </c>
      <c r="G8854" s="3" t="s">
        <v>22304</v>
      </c>
      <c r="H8854" s="5" t="s">
        <v>55556</v>
      </c>
      <c r="I8854" s="5" t="str">
        <f t="shared" si="138"/>
        <v>Request Pricing</v>
      </c>
    </row>
    <row r="8855" spans="1:9" x14ac:dyDescent="0.35">
      <c r="A8855" s="3" t="s">
        <v>87</v>
      </c>
      <c r="B8855" s="3" t="s">
        <v>11651</v>
      </c>
      <c r="C8855" s="3" t="s">
        <v>14102</v>
      </c>
      <c r="D8855" s="3" t="s">
        <v>35</v>
      </c>
      <c r="E8855" s="3" t="s">
        <v>22305</v>
      </c>
      <c r="F8855" s="3" t="s">
        <v>22306</v>
      </c>
      <c r="G8855" s="3" t="s">
        <v>22307</v>
      </c>
      <c r="H8855" s="5" t="s">
        <v>55557</v>
      </c>
      <c r="I8855" s="5" t="str">
        <f t="shared" si="138"/>
        <v>Request Pricing</v>
      </c>
    </row>
    <row r="8856" spans="1:9" x14ac:dyDescent="0.35">
      <c r="A8856" s="3" t="s">
        <v>87</v>
      </c>
      <c r="B8856" s="3" t="s">
        <v>11651</v>
      </c>
      <c r="C8856" s="3" t="s">
        <v>14102</v>
      </c>
      <c r="D8856" s="3" t="s">
        <v>35</v>
      </c>
      <c r="E8856" s="3" t="s">
        <v>22308</v>
      </c>
      <c r="F8856" s="3" t="s">
        <v>22309</v>
      </c>
      <c r="G8856" s="3" t="s">
        <v>22310</v>
      </c>
      <c r="H8856" s="5" t="s">
        <v>55558</v>
      </c>
      <c r="I8856" s="5" t="str">
        <f t="shared" si="138"/>
        <v>Request Pricing</v>
      </c>
    </row>
    <row r="8857" spans="1:9" x14ac:dyDescent="0.35">
      <c r="A8857" s="3" t="s">
        <v>34</v>
      </c>
      <c r="B8857" s="3" t="s">
        <v>11651</v>
      </c>
      <c r="C8857" s="3" t="s">
        <v>14102</v>
      </c>
      <c r="D8857" s="3" t="s">
        <v>35</v>
      </c>
      <c r="E8857" s="3" t="s">
        <v>22311</v>
      </c>
      <c r="F8857" s="3" t="s">
        <v>22312</v>
      </c>
      <c r="G8857" s="3" t="s">
        <v>22313</v>
      </c>
      <c r="H8857" s="5" t="s">
        <v>55559</v>
      </c>
      <c r="I8857" s="5" t="str">
        <f t="shared" si="138"/>
        <v>Request Pricing</v>
      </c>
    </row>
    <row r="8858" spans="1:9" x14ac:dyDescent="0.35">
      <c r="A8858" s="3" t="s">
        <v>34</v>
      </c>
      <c r="B8858" s="3" t="s">
        <v>11651</v>
      </c>
      <c r="C8858" s="3" t="s">
        <v>14102</v>
      </c>
      <c r="D8858" s="3" t="s">
        <v>35</v>
      </c>
      <c r="E8858" s="3" t="s">
        <v>22314</v>
      </c>
      <c r="F8858" s="3" t="s">
        <v>22315</v>
      </c>
      <c r="G8858" s="3" t="s">
        <v>22316</v>
      </c>
      <c r="H8858" s="5" t="s">
        <v>55560</v>
      </c>
      <c r="I8858" s="5" t="str">
        <f t="shared" si="138"/>
        <v>Request Pricing</v>
      </c>
    </row>
    <row r="8859" spans="1:9" x14ac:dyDescent="0.35">
      <c r="A8859" s="3" t="s">
        <v>34</v>
      </c>
      <c r="B8859" s="3" t="s">
        <v>11651</v>
      </c>
      <c r="C8859" s="3" t="s">
        <v>14102</v>
      </c>
      <c r="D8859" s="3" t="s">
        <v>35</v>
      </c>
      <c r="E8859" s="3" t="s">
        <v>22317</v>
      </c>
      <c r="F8859" s="3" t="s">
        <v>22318</v>
      </c>
      <c r="G8859" s="3" t="s">
        <v>22319</v>
      </c>
      <c r="H8859" s="5" t="s">
        <v>55561</v>
      </c>
      <c r="I8859" s="5" t="str">
        <f t="shared" si="138"/>
        <v>Request Pricing</v>
      </c>
    </row>
    <row r="8860" spans="1:9" x14ac:dyDescent="0.35">
      <c r="A8860" s="3" t="s">
        <v>57</v>
      </c>
      <c r="B8860" s="3" t="s">
        <v>11651</v>
      </c>
      <c r="C8860" s="3" t="s">
        <v>14102</v>
      </c>
      <c r="D8860" s="3" t="s">
        <v>35</v>
      </c>
      <c r="E8860" s="3" t="s">
        <v>22320</v>
      </c>
      <c r="F8860" s="3" t="s">
        <v>22321</v>
      </c>
      <c r="G8860" s="3" t="s">
        <v>22322</v>
      </c>
      <c r="H8860" s="5" t="s">
        <v>55562</v>
      </c>
      <c r="I8860" s="5" t="str">
        <f t="shared" si="138"/>
        <v>Request Pricing</v>
      </c>
    </row>
    <row r="8861" spans="1:9" x14ac:dyDescent="0.35">
      <c r="A8861" s="3" t="s">
        <v>4680</v>
      </c>
      <c r="B8861" s="3" t="s">
        <v>11651</v>
      </c>
      <c r="C8861" s="3" t="s">
        <v>14102</v>
      </c>
      <c r="D8861" s="3" t="s">
        <v>77</v>
      </c>
      <c r="E8861" s="3" t="s">
        <v>22323</v>
      </c>
      <c r="F8861" s="3" t="s">
        <v>22324</v>
      </c>
      <c r="G8861" s="3" t="s">
        <v>22325</v>
      </c>
      <c r="H8861" s="5" t="s">
        <v>55563</v>
      </c>
      <c r="I8861" s="5" t="str">
        <f t="shared" si="138"/>
        <v>Request Pricing</v>
      </c>
    </row>
    <row r="8862" spans="1:9" x14ac:dyDescent="0.35">
      <c r="A8862" s="3" t="s">
        <v>57</v>
      </c>
      <c r="B8862" s="3" t="s">
        <v>11651</v>
      </c>
      <c r="C8862" s="3" t="s">
        <v>14102</v>
      </c>
      <c r="D8862" s="3" t="s">
        <v>35</v>
      </c>
      <c r="E8862" s="3" t="s">
        <v>22326</v>
      </c>
      <c r="F8862" s="3" t="s">
        <v>22327</v>
      </c>
      <c r="G8862" s="3" t="s">
        <v>22328</v>
      </c>
      <c r="H8862" s="5" t="s">
        <v>55564</v>
      </c>
      <c r="I8862" s="5" t="str">
        <f t="shared" si="138"/>
        <v>Request Pricing</v>
      </c>
    </row>
    <row r="8863" spans="1:9" x14ac:dyDescent="0.35">
      <c r="A8863" s="3" t="s">
        <v>57</v>
      </c>
      <c r="B8863" s="3" t="s">
        <v>11651</v>
      </c>
      <c r="C8863" s="3" t="s">
        <v>14102</v>
      </c>
      <c r="D8863" s="3" t="s">
        <v>35</v>
      </c>
      <c r="E8863" s="3" t="s">
        <v>22329</v>
      </c>
      <c r="F8863" s="3" t="s">
        <v>22330</v>
      </c>
      <c r="G8863" s="3" t="s">
        <v>22331</v>
      </c>
      <c r="H8863" s="5" t="s">
        <v>55565</v>
      </c>
      <c r="I8863" s="5" t="str">
        <f t="shared" si="138"/>
        <v>Request Pricing</v>
      </c>
    </row>
    <row r="8864" spans="1:9" x14ac:dyDescent="0.35">
      <c r="A8864" s="3" t="s">
        <v>57</v>
      </c>
      <c r="B8864" s="3" t="s">
        <v>11651</v>
      </c>
      <c r="C8864" s="3" t="s">
        <v>14102</v>
      </c>
      <c r="D8864" s="3" t="s">
        <v>35</v>
      </c>
      <c r="E8864" s="3" t="s">
        <v>22332</v>
      </c>
      <c r="F8864" s="3" t="s">
        <v>22333</v>
      </c>
      <c r="G8864" s="3" t="s">
        <v>22334</v>
      </c>
      <c r="H8864" s="5" t="s">
        <v>55566</v>
      </c>
      <c r="I8864" s="5" t="str">
        <f t="shared" si="138"/>
        <v>Request Pricing</v>
      </c>
    </row>
    <row r="8865" spans="1:9" x14ac:dyDescent="0.35">
      <c r="A8865" s="3" t="s">
        <v>57</v>
      </c>
      <c r="B8865" s="3" t="s">
        <v>11651</v>
      </c>
      <c r="C8865" s="3" t="s">
        <v>14102</v>
      </c>
      <c r="D8865" s="3" t="s">
        <v>35</v>
      </c>
      <c r="E8865" s="3" t="s">
        <v>22335</v>
      </c>
      <c r="F8865" s="3" t="s">
        <v>22336</v>
      </c>
      <c r="G8865" s="3" t="s">
        <v>22337</v>
      </c>
      <c r="H8865" s="5" t="s">
        <v>55567</v>
      </c>
      <c r="I8865" s="5" t="str">
        <f t="shared" si="138"/>
        <v>Request Pricing</v>
      </c>
    </row>
    <row r="8866" spans="1:9" x14ac:dyDescent="0.35">
      <c r="A8866" s="3" t="s">
        <v>4680</v>
      </c>
      <c r="B8866" s="3" t="s">
        <v>11651</v>
      </c>
      <c r="C8866" s="3" t="s">
        <v>14102</v>
      </c>
      <c r="D8866" s="3" t="s">
        <v>77</v>
      </c>
      <c r="E8866" s="3" t="s">
        <v>22338</v>
      </c>
      <c r="F8866" s="3" t="s">
        <v>22339</v>
      </c>
      <c r="G8866" s="3" t="s">
        <v>22340</v>
      </c>
      <c r="H8866" s="5" t="s">
        <v>55568</v>
      </c>
      <c r="I8866" s="5" t="str">
        <f t="shared" si="138"/>
        <v>Request Pricing</v>
      </c>
    </row>
    <row r="8867" spans="1:9" x14ac:dyDescent="0.35">
      <c r="A8867" s="3" t="s">
        <v>4680</v>
      </c>
      <c r="B8867" s="3" t="s">
        <v>11651</v>
      </c>
      <c r="C8867" s="3" t="s">
        <v>14102</v>
      </c>
      <c r="D8867" s="3" t="s">
        <v>77</v>
      </c>
      <c r="E8867" s="3" t="s">
        <v>22341</v>
      </c>
      <c r="F8867" s="3" t="s">
        <v>22342</v>
      </c>
      <c r="G8867" s="3" t="s">
        <v>22343</v>
      </c>
      <c r="H8867" s="5" t="s">
        <v>55569</v>
      </c>
      <c r="I8867" s="5" t="str">
        <f t="shared" si="138"/>
        <v>Request Pricing</v>
      </c>
    </row>
    <row r="8868" spans="1:9" x14ac:dyDescent="0.35">
      <c r="A8868" s="3" t="s">
        <v>57</v>
      </c>
      <c r="B8868" s="3" t="s">
        <v>11651</v>
      </c>
      <c r="C8868" s="3" t="s">
        <v>14102</v>
      </c>
      <c r="D8868" s="3" t="s">
        <v>35</v>
      </c>
      <c r="E8868" s="3" t="s">
        <v>22344</v>
      </c>
      <c r="F8868" s="3" t="s">
        <v>22345</v>
      </c>
      <c r="G8868" s="3" t="s">
        <v>22346</v>
      </c>
      <c r="H8868" s="5" t="s">
        <v>55570</v>
      </c>
      <c r="I8868" s="5" t="str">
        <f t="shared" si="138"/>
        <v>Request Pricing</v>
      </c>
    </row>
    <row r="8869" spans="1:9" x14ac:dyDescent="0.35">
      <c r="A8869" s="3" t="s">
        <v>4680</v>
      </c>
      <c r="B8869" s="3" t="s">
        <v>11651</v>
      </c>
      <c r="C8869" s="3" t="s">
        <v>14102</v>
      </c>
      <c r="D8869" s="3" t="s">
        <v>77</v>
      </c>
      <c r="E8869" s="3" t="s">
        <v>22347</v>
      </c>
      <c r="F8869" s="3" t="s">
        <v>22348</v>
      </c>
      <c r="G8869" s="3" t="s">
        <v>22349</v>
      </c>
      <c r="H8869" s="5" t="s">
        <v>55571</v>
      </c>
      <c r="I8869" s="5" t="str">
        <f t="shared" si="138"/>
        <v>Request Pricing</v>
      </c>
    </row>
    <row r="8870" spans="1:9" x14ac:dyDescent="0.35">
      <c r="A8870" s="3" t="s">
        <v>4680</v>
      </c>
      <c r="B8870" s="3" t="s">
        <v>11651</v>
      </c>
      <c r="C8870" s="3" t="s">
        <v>14102</v>
      </c>
      <c r="D8870" s="3" t="s">
        <v>77</v>
      </c>
      <c r="E8870" s="3" t="s">
        <v>22350</v>
      </c>
      <c r="F8870" s="3" t="s">
        <v>22351</v>
      </c>
      <c r="G8870" s="3" t="s">
        <v>22352</v>
      </c>
      <c r="H8870" s="5" t="s">
        <v>55572</v>
      </c>
      <c r="I8870" s="5" t="str">
        <f t="shared" si="138"/>
        <v>Request Pricing</v>
      </c>
    </row>
    <row r="8871" spans="1:9" x14ac:dyDescent="0.35">
      <c r="A8871" s="3" t="s">
        <v>4680</v>
      </c>
      <c r="B8871" s="3" t="s">
        <v>11651</v>
      </c>
      <c r="C8871" s="3" t="s">
        <v>14102</v>
      </c>
      <c r="D8871" s="3" t="s">
        <v>77</v>
      </c>
      <c r="E8871" s="3" t="s">
        <v>22353</v>
      </c>
      <c r="F8871" s="3" t="s">
        <v>22354</v>
      </c>
      <c r="G8871" s="3" t="s">
        <v>22355</v>
      </c>
      <c r="H8871" s="5" t="s">
        <v>55573</v>
      </c>
      <c r="I8871" s="5" t="str">
        <f t="shared" si="138"/>
        <v>Request Pricing</v>
      </c>
    </row>
    <row r="8872" spans="1:9" x14ac:dyDescent="0.35">
      <c r="A8872" s="3" t="s">
        <v>4680</v>
      </c>
      <c r="B8872" s="3" t="s">
        <v>11651</v>
      </c>
      <c r="C8872" s="3" t="s">
        <v>14102</v>
      </c>
      <c r="D8872" s="3" t="s">
        <v>77</v>
      </c>
      <c r="E8872" s="3" t="s">
        <v>22356</v>
      </c>
      <c r="F8872" s="3" t="s">
        <v>22357</v>
      </c>
      <c r="G8872" s="3" t="s">
        <v>22358</v>
      </c>
      <c r="H8872" s="5" t="s">
        <v>55574</v>
      </c>
      <c r="I8872" s="5" t="str">
        <f t="shared" si="138"/>
        <v>Request Pricing</v>
      </c>
    </row>
    <row r="8873" spans="1:9" x14ac:dyDescent="0.35">
      <c r="A8873" s="3" t="s">
        <v>6699</v>
      </c>
      <c r="B8873" s="3" t="s">
        <v>11651</v>
      </c>
      <c r="C8873" s="3" t="s">
        <v>14102</v>
      </c>
      <c r="D8873" s="3" t="s">
        <v>35</v>
      </c>
      <c r="E8873" s="3" t="s">
        <v>22359</v>
      </c>
      <c r="F8873" s="3" t="s">
        <v>22360</v>
      </c>
      <c r="G8873" s="3" t="s">
        <v>22361</v>
      </c>
      <c r="H8873" s="5" t="s">
        <v>55575</v>
      </c>
      <c r="I8873" s="5" t="str">
        <f t="shared" si="138"/>
        <v>Request Pricing</v>
      </c>
    </row>
    <row r="8874" spans="1:9" x14ac:dyDescent="0.35">
      <c r="A8874" s="3" t="s">
        <v>87</v>
      </c>
      <c r="B8874" s="3" t="s">
        <v>11651</v>
      </c>
      <c r="C8874" s="3" t="s">
        <v>14102</v>
      </c>
      <c r="D8874" s="3" t="s">
        <v>35</v>
      </c>
      <c r="E8874" s="3" t="s">
        <v>22362</v>
      </c>
      <c r="F8874" s="3" t="s">
        <v>22363</v>
      </c>
      <c r="G8874" s="3" t="s">
        <v>22364</v>
      </c>
      <c r="H8874" s="5" t="s">
        <v>55576</v>
      </c>
      <c r="I8874" s="5" t="str">
        <f t="shared" si="138"/>
        <v>Request Pricing</v>
      </c>
    </row>
    <row r="8875" spans="1:9" x14ac:dyDescent="0.35">
      <c r="A8875" s="3" t="s">
        <v>87</v>
      </c>
      <c r="B8875" s="3" t="s">
        <v>11651</v>
      </c>
      <c r="C8875" s="3" t="s">
        <v>14102</v>
      </c>
      <c r="D8875" s="3" t="s">
        <v>35</v>
      </c>
      <c r="E8875" s="3" t="s">
        <v>22365</v>
      </c>
      <c r="F8875" s="3" t="s">
        <v>22366</v>
      </c>
      <c r="G8875" s="3" t="s">
        <v>22367</v>
      </c>
      <c r="H8875" s="5" t="s">
        <v>55577</v>
      </c>
      <c r="I8875" s="5" t="str">
        <f t="shared" si="138"/>
        <v>Request Pricing</v>
      </c>
    </row>
    <row r="8876" spans="1:9" x14ac:dyDescent="0.35">
      <c r="A8876" s="3" t="s">
        <v>87</v>
      </c>
      <c r="B8876" s="3" t="s">
        <v>11651</v>
      </c>
      <c r="C8876" s="3" t="s">
        <v>14102</v>
      </c>
      <c r="D8876" s="3" t="s">
        <v>35</v>
      </c>
      <c r="E8876" s="3" t="s">
        <v>22368</v>
      </c>
      <c r="F8876" s="3" t="s">
        <v>22369</v>
      </c>
      <c r="G8876" s="3" t="s">
        <v>22370</v>
      </c>
      <c r="H8876" s="5" t="s">
        <v>55578</v>
      </c>
      <c r="I8876" s="5" t="str">
        <f t="shared" si="138"/>
        <v>Request Pricing</v>
      </c>
    </row>
    <row r="8877" spans="1:9" x14ac:dyDescent="0.35">
      <c r="A8877" s="3" t="s">
        <v>2384</v>
      </c>
      <c r="B8877" s="3" t="s">
        <v>2385</v>
      </c>
      <c r="C8877" s="3" t="s">
        <v>2384</v>
      </c>
      <c r="D8877" s="3" t="s">
        <v>8</v>
      </c>
      <c r="E8877" s="3" t="s">
        <v>22371</v>
      </c>
      <c r="F8877" s="3" t="s">
        <v>22372</v>
      </c>
      <c r="G8877" s="3" t="s">
        <v>22373</v>
      </c>
      <c r="H8877" s="5" t="s">
        <v>55579</v>
      </c>
      <c r="I8877" s="5" t="str">
        <f t="shared" si="138"/>
        <v>Request Pricing</v>
      </c>
    </row>
    <row r="8878" spans="1:9" x14ac:dyDescent="0.35">
      <c r="A8878" s="3" t="s">
        <v>2384</v>
      </c>
      <c r="B8878" s="3" t="s">
        <v>2385</v>
      </c>
      <c r="C8878" s="3" t="s">
        <v>2384</v>
      </c>
      <c r="D8878" s="3" t="s">
        <v>8</v>
      </c>
      <c r="E8878" s="3" t="s">
        <v>22374</v>
      </c>
      <c r="F8878" s="3" t="s">
        <v>22375</v>
      </c>
      <c r="G8878" s="3" t="s">
        <v>22376</v>
      </c>
      <c r="H8878" s="5" t="s">
        <v>55580</v>
      </c>
      <c r="I8878" s="5" t="str">
        <f t="shared" si="138"/>
        <v>Request Pricing</v>
      </c>
    </row>
    <row r="8879" spans="1:9" x14ac:dyDescent="0.35">
      <c r="A8879" s="3" t="s">
        <v>2384</v>
      </c>
      <c r="B8879" s="3" t="s">
        <v>2385</v>
      </c>
      <c r="C8879" s="3" t="s">
        <v>2384</v>
      </c>
      <c r="D8879" s="3" t="s">
        <v>8</v>
      </c>
      <c r="E8879" s="3" t="s">
        <v>22377</v>
      </c>
      <c r="F8879" s="3" t="s">
        <v>22378</v>
      </c>
      <c r="G8879" s="3" t="s">
        <v>22379</v>
      </c>
      <c r="H8879" s="5" t="s">
        <v>55581</v>
      </c>
      <c r="I8879" s="5" t="str">
        <f t="shared" si="138"/>
        <v>Request Pricing</v>
      </c>
    </row>
    <row r="8880" spans="1:9" x14ac:dyDescent="0.35">
      <c r="A8880" s="3" t="s">
        <v>2384</v>
      </c>
      <c r="B8880" s="3" t="s">
        <v>2385</v>
      </c>
      <c r="C8880" s="3" t="s">
        <v>2384</v>
      </c>
      <c r="D8880" s="3" t="s">
        <v>8</v>
      </c>
      <c r="E8880" s="3" t="s">
        <v>22380</v>
      </c>
      <c r="F8880" s="3" t="s">
        <v>22381</v>
      </c>
      <c r="G8880" s="3" t="s">
        <v>22382</v>
      </c>
      <c r="H8880" s="5" t="s">
        <v>55582</v>
      </c>
      <c r="I8880" s="5" t="str">
        <f t="shared" si="138"/>
        <v>Request Pricing</v>
      </c>
    </row>
    <row r="8881" spans="1:9" x14ac:dyDescent="0.35">
      <c r="A8881" s="3" t="s">
        <v>2384</v>
      </c>
      <c r="B8881" s="3" t="s">
        <v>2385</v>
      </c>
      <c r="C8881" s="3" t="s">
        <v>2384</v>
      </c>
      <c r="D8881" s="3" t="s">
        <v>8</v>
      </c>
      <c r="E8881" s="3" t="s">
        <v>22383</v>
      </c>
      <c r="F8881" s="3" t="s">
        <v>22384</v>
      </c>
      <c r="G8881" s="3" t="s">
        <v>22385</v>
      </c>
      <c r="H8881" s="5" t="s">
        <v>55583</v>
      </c>
      <c r="I8881" s="5" t="str">
        <f t="shared" si="138"/>
        <v>Request Pricing</v>
      </c>
    </row>
    <row r="8882" spans="1:9" x14ac:dyDescent="0.35">
      <c r="A8882" s="3" t="s">
        <v>2384</v>
      </c>
      <c r="B8882" s="3" t="s">
        <v>2385</v>
      </c>
      <c r="C8882" s="3" t="s">
        <v>2384</v>
      </c>
      <c r="D8882" s="3" t="s">
        <v>8</v>
      </c>
      <c r="E8882" s="3" t="s">
        <v>22386</v>
      </c>
      <c r="F8882" s="3" t="s">
        <v>22387</v>
      </c>
      <c r="G8882" s="3" t="s">
        <v>22388</v>
      </c>
      <c r="H8882" s="5" t="s">
        <v>55584</v>
      </c>
      <c r="I8882" s="5" t="str">
        <f t="shared" si="138"/>
        <v>Request Pricing</v>
      </c>
    </row>
    <row r="8883" spans="1:9" x14ac:dyDescent="0.35">
      <c r="A8883" s="3" t="s">
        <v>2384</v>
      </c>
      <c r="B8883" s="3" t="s">
        <v>2385</v>
      </c>
      <c r="C8883" s="3" t="s">
        <v>2384</v>
      </c>
      <c r="D8883" s="3" t="s">
        <v>8</v>
      </c>
      <c r="E8883" s="3" t="s">
        <v>22389</v>
      </c>
      <c r="F8883" s="3" t="s">
        <v>22390</v>
      </c>
      <c r="G8883" s="3" t="s">
        <v>22391</v>
      </c>
      <c r="H8883" s="5" t="s">
        <v>55585</v>
      </c>
      <c r="I8883" s="5" t="str">
        <f t="shared" si="138"/>
        <v>Request Pricing</v>
      </c>
    </row>
    <row r="8884" spans="1:9" x14ac:dyDescent="0.35">
      <c r="A8884" s="3" t="s">
        <v>2384</v>
      </c>
      <c r="B8884" s="3" t="s">
        <v>2385</v>
      </c>
      <c r="C8884" s="3" t="s">
        <v>2384</v>
      </c>
      <c r="D8884" s="3" t="s">
        <v>8</v>
      </c>
      <c r="E8884" s="3" t="s">
        <v>22392</v>
      </c>
      <c r="F8884" s="3" t="s">
        <v>22393</v>
      </c>
      <c r="G8884" s="3" t="s">
        <v>22394</v>
      </c>
      <c r="H8884" s="5" t="s">
        <v>55586</v>
      </c>
      <c r="I8884" s="5" t="str">
        <f t="shared" si="138"/>
        <v>Request Pricing</v>
      </c>
    </row>
    <row r="8885" spans="1:9" x14ac:dyDescent="0.35">
      <c r="A8885" s="3" t="s">
        <v>2384</v>
      </c>
      <c r="B8885" s="3" t="s">
        <v>2385</v>
      </c>
      <c r="C8885" s="3" t="s">
        <v>2384</v>
      </c>
      <c r="D8885" s="3" t="s">
        <v>8</v>
      </c>
      <c r="E8885" s="3" t="s">
        <v>22395</v>
      </c>
      <c r="F8885" s="3" t="s">
        <v>22396</v>
      </c>
      <c r="G8885" s="3" t="s">
        <v>22397</v>
      </c>
      <c r="H8885" s="5" t="s">
        <v>55587</v>
      </c>
      <c r="I8885" s="5" t="str">
        <f t="shared" si="138"/>
        <v>Request Pricing</v>
      </c>
    </row>
    <row r="8886" spans="1:9" x14ac:dyDescent="0.35">
      <c r="A8886" s="3" t="s">
        <v>2384</v>
      </c>
      <c r="B8886" s="3" t="s">
        <v>2385</v>
      </c>
      <c r="C8886" s="3" t="s">
        <v>2384</v>
      </c>
      <c r="D8886" s="3" t="s">
        <v>8</v>
      </c>
      <c r="E8886" s="3" t="s">
        <v>22398</v>
      </c>
      <c r="F8886" s="3" t="s">
        <v>22399</v>
      </c>
      <c r="G8886" s="3" t="s">
        <v>22400</v>
      </c>
      <c r="H8886" s="5" t="s">
        <v>55588</v>
      </c>
      <c r="I8886" s="5" t="str">
        <f t="shared" si="138"/>
        <v>Request Pricing</v>
      </c>
    </row>
    <row r="8887" spans="1:9" x14ac:dyDescent="0.35">
      <c r="A8887" s="3" t="s">
        <v>2384</v>
      </c>
      <c r="B8887" s="3" t="s">
        <v>2385</v>
      </c>
      <c r="C8887" s="3" t="s">
        <v>2384</v>
      </c>
      <c r="D8887" s="3" t="s">
        <v>8</v>
      </c>
      <c r="E8887" s="3" t="s">
        <v>22401</v>
      </c>
      <c r="F8887" s="3" t="s">
        <v>22402</v>
      </c>
      <c r="G8887" s="3" t="s">
        <v>22403</v>
      </c>
      <c r="H8887" s="5" t="s">
        <v>55589</v>
      </c>
      <c r="I8887" s="5" t="str">
        <f t="shared" si="138"/>
        <v>Request Pricing</v>
      </c>
    </row>
    <row r="8888" spans="1:9" x14ac:dyDescent="0.35">
      <c r="A8888" s="3" t="s">
        <v>2384</v>
      </c>
      <c r="B8888" s="3" t="s">
        <v>2385</v>
      </c>
      <c r="C8888" s="3" t="s">
        <v>2384</v>
      </c>
      <c r="D8888" s="3" t="s">
        <v>8</v>
      </c>
      <c r="E8888" s="3" t="s">
        <v>22404</v>
      </c>
      <c r="F8888" s="3" t="s">
        <v>22405</v>
      </c>
      <c r="G8888" s="3" t="s">
        <v>22406</v>
      </c>
      <c r="H8888" s="5" t="s">
        <v>55590</v>
      </c>
      <c r="I8888" s="5" t="str">
        <f t="shared" si="138"/>
        <v>Request Pricing</v>
      </c>
    </row>
    <row r="8889" spans="1:9" x14ac:dyDescent="0.35">
      <c r="A8889" s="3" t="s">
        <v>2384</v>
      </c>
      <c r="B8889" s="3" t="s">
        <v>2385</v>
      </c>
      <c r="C8889" s="3" t="s">
        <v>2384</v>
      </c>
      <c r="D8889" s="3" t="s">
        <v>8</v>
      </c>
      <c r="E8889" s="3" t="s">
        <v>22407</v>
      </c>
      <c r="F8889" s="3" t="s">
        <v>22408</v>
      </c>
      <c r="G8889" s="3" t="s">
        <v>22409</v>
      </c>
      <c r="H8889" s="5" t="s">
        <v>55591</v>
      </c>
      <c r="I8889" s="5" t="str">
        <f t="shared" si="138"/>
        <v>Request Pricing</v>
      </c>
    </row>
    <row r="8890" spans="1:9" x14ac:dyDescent="0.35">
      <c r="A8890" s="3" t="s">
        <v>2384</v>
      </c>
      <c r="B8890" s="3" t="s">
        <v>2385</v>
      </c>
      <c r="C8890" s="3" t="s">
        <v>2384</v>
      </c>
      <c r="D8890" s="3" t="s">
        <v>8</v>
      </c>
      <c r="E8890" s="3" t="s">
        <v>22410</v>
      </c>
      <c r="F8890" s="3" t="s">
        <v>22411</v>
      </c>
      <c r="G8890" s="3" t="s">
        <v>22412</v>
      </c>
      <c r="H8890" s="5" t="s">
        <v>55592</v>
      </c>
      <c r="I8890" s="5" t="str">
        <f t="shared" si="138"/>
        <v>Request Pricing</v>
      </c>
    </row>
    <row r="8891" spans="1:9" x14ac:dyDescent="0.35">
      <c r="A8891" s="3" t="s">
        <v>2384</v>
      </c>
      <c r="B8891" s="3" t="s">
        <v>2385</v>
      </c>
      <c r="C8891" s="3" t="s">
        <v>2384</v>
      </c>
      <c r="D8891" s="3" t="s">
        <v>8</v>
      </c>
      <c r="E8891" s="3" t="s">
        <v>22413</v>
      </c>
      <c r="F8891" s="3" t="s">
        <v>22414</v>
      </c>
      <c r="G8891" s="3" t="s">
        <v>22415</v>
      </c>
      <c r="H8891" s="5" t="s">
        <v>55593</v>
      </c>
      <c r="I8891" s="5" t="str">
        <f t="shared" si="138"/>
        <v>Request Pricing</v>
      </c>
    </row>
    <row r="8892" spans="1:9" x14ac:dyDescent="0.35">
      <c r="A8892" s="3" t="s">
        <v>2384</v>
      </c>
      <c r="B8892" s="3" t="s">
        <v>2385</v>
      </c>
      <c r="C8892" s="3" t="s">
        <v>2384</v>
      </c>
      <c r="D8892" s="3" t="s">
        <v>8</v>
      </c>
      <c r="E8892" s="3" t="s">
        <v>22416</v>
      </c>
      <c r="F8892" s="3" t="s">
        <v>22417</v>
      </c>
      <c r="G8892" s="3" t="s">
        <v>22418</v>
      </c>
      <c r="H8892" s="5" t="s">
        <v>55594</v>
      </c>
      <c r="I8892" s="5" t="str">
        <f t="shared" si="138"/>
        <v>Request Pricing</v>
      </c>
    </row>
    <row r="8893" spans="1:9" x14ac:dyDescent="0.35">
      <c r="A8893" s="3" t="s">
        <v>2384</v>
      </c>
      <c r="B8893" s="3" t="s">
        <v>2385</v>
      </c>
      <c r="C8893" s="3" t="s">
        <v>2384</v>
      </c>
      <c r="D8893" s="3" t="s">
        <v>8</v>
      </c>
      <c r="E8893" s="3" t="s">
        <v>22419</v>
      </c>
      <c r="F8893" s="3" t="s">
        <v>22420</v>
      </c>
      <c r="G8893" s="3" t="s">
        <v>22421</v>
      </c>
      <c r="H8893" s="5" t="s">
        <v>55595</v>
      </c>
      <c r="I8893" s="5" t="str">
        <f t="shared" si="138"/>
        <v>Request Pricing</v>
      </c>
    </row>
    <row r="8894" spans="1:9" x14ac:dyDescent="0.35">
      <c r="A8894" s="3" t="s">
        <v>2384</v>
      </c>
      <c r="B8894" s="3" t="s">
        <v>2385</v>
      </c>
      <c r="C8894" s="3" t="s">
        <v>2384</v>
      </c>
      <c r="D8894" s="3" t="s">
        <v>8</v>
      </c>
      <c r="E8894" s="3" t="s">
        <v>22422</v>
      </c>
      <c r="F8894" s="3" t="s">
        <v>22423</v>
      </c>
      <c r="G8894" s="3" t="s">
        <v>22424</v>
      </c>
      <c r="H8894" s="5" t="s">
        <v>55596</v>
      </c>
      <c r="I8894" s="5" t="str">
        <f t="shared" si="138"/>
        <v>Request Pricing</v>
      </c>
    </row>
    <row r="8895" spans="1:9" x14ac:dyDescent="0.35">
      <c r="A8895" s="3" t="s">
        <v>2384</v>
      </c>
      <c r="B8895" s="3" t="s">
        <v>2385</v>
      </c>
      <c r="C8895" s="3" t="s">
        <v>2384</v>
      </c>
      <c r="D8895" s="3" t="s">
        <v>8</v>
      </c>
      <c r="E8895" s="3" t="s">
        <v>22425</v>
      </c>
      <c r="F8895" s="3" t="s">
        <v>22426</v>
      </c>
      <c r="G8895" s="3" t="s">
        <v>22427</v>
      </c>
      <c r="H8895" s="5" t="s">
        <v>55597</v>
      </c>
      <c r="I8895" s="5" t="str">
        <f t="shared" si="138"/>
        <v>Request Pricing</v>
      </c>
    </row>
    <row r="8896" spans="1:9" x14ac:dyDescent="0.35">
      <c r="A8896" s="3" t="s">
        <v>2384</v>
      </c>
      <c r="B8896" s="3" t="s">
        <v>2385</v>
      </c>
      <c r="C8896" s="3" t="s">
        <v>2384</v>
      </c>
      <c r="D8896" s="3" t="s">
        <v>8</v>
      </c>
      <c r="E8896" s="3" t="s">
        <v>22428</v>
      </c>
      <c r="F8896" s="3" t="s">
        <v>22429</v>
      </c>
      <c r="G8896" s="3" t="s">
        <v>22430</v>
      </c>
      <c r="H8896" s="5" t="s">
        <v>55598</v>
      </c>
      <c r="I8896" s="5" t="str">
        <f t="shared" si="138"/>
        <v>Request Pricing</v>
      </c>
    </row>
    <row r="8897" spans="1:9" x14ac:dyDescent="0.35">
      <c r="A8897" s="3" t="s">
        <v>6601</v>
      </c>
      <c r="B8897" s="3" t="s">
        <v>22431</v>
      </c>
      <c r="C8897" s="3" t="s">
        <v>22432</v>
      </c>
      <c r="D8897" s="3" t="s">
        <v>8</v>
      </c>
      <c r="E8897" s="3" t="s">
        <v>22433</v>
      </c>
      <c r="F8897" s="3" t="s">
        <v>22434</v>
      </c>
      <c r="G8897" s="3" t="s">
        <v>22435</v>
      </c>
      <c r="H8897" s="5" t="s">
        <v>55599</v>
      </c>
      <c r="I8897" s="5" t="str">
        <f t="shared" si="138"/>
        <v>Request Pricing</v>
      </c>
    </row>
    <row r="8898" spans="1:9" x14ac:dyDescent="0.35">
      <c r="A8898" s="3" t="s">
        <v>12</v>
      </c>
      <c r="B8898" s="3" t="s">
        <v>22431</v>
      </c>
      <c r="C8898" s="3" t="s">
        <v>22432</v>
      </c>
      <c r="D8898" s="3" t="s">
        <v>8</v>
      </c>
      <c r="E8898" s="3" t="s">
        <v>22436</v>
      </c>
      <c r="F8898" s="3" t="s">
        <v>22437</v>
      </c>
      <c r="G8898" s="3" t="s">
        <v>22438</v>
      </c>
      <c r="H8898" s="5" t="s">
        <v>55600</v>
      </c>
      <c r="I8898" s="5" t="str">
        <f t="shared" si="138"/>
        <v>Request Pricing</v>
      </c>
    </row>
    <row r="8899" spans="1:9" x14ac:dyDescent="0.35">
      <c r="A8899" s="3" t="s">
        <v>12</v>
      </c>
      <c r="B8899" s="3" t="s">
        <v>22431</v>
      </c>
      <c r="C8899" s="3" t="s">
        <v>22432</v>
      </c>
      <c r="D8899" s="3" t="s">
        <v>8</v>
      </c>
      <c r="E8899" s="3" t="s">
        <v>22436</v>
      </c>
      <c r="F8899" s="3" t="s">
        <v>22439</v>
      </c>
      <c r="G8899" s="3" t="s">
        <v>22440</v>
      </c>
      <c r="H8899" s="5" t="s">
        <v>55601</v>
      </c>
      <c r="I8899" s="5" t="str">
        <f t="shared" ref="I8899:I8962" si="139">HYPERLINK(H8899,"Request Pricing")</f>
        <v>Request Pricing</v>
      </c>
    </row>
    <row r="8900" spans="1:9" x14ac:dyDescent="0.35">
      <c r="A8900" s="3" t="s">
        <v>12</v>
      </c>
      <c r="B8900" s="3" t="s">
        <v>22431</v>
      </c>
      <c r="C8900" s="3" t="s">
        <v>22432</v>
      </c>
      <c r="D8900" s="3" t="s">
        <v>8</v>
      </c>
      <c r="E8900" s="3" t="s">
        <v>22436</v>
      </c>
      <c r="F8900" s="3" t="s">
        <v>22441</v>
      </c>
      <c r="G8900" s="3" t="s">
        <v>22442</v>
      </c>
      <c r="H8900" s="5" t="s">
        <v>55602</v>
      </c>
      <c r="I8900" s="5" t="str">
        <f t="shared" si="139"/>
        <v>Request Pricing</v>
      </c>
    </row>
    <row r="8901" spans="1:9" x14ac:dyDescent="0.35">
      <c r="A8901" s="3" t="s">
        <v>12</v>
      </c>
      <c r="B8901" s="3" t="s">
        <v>22431</v>
      </c>
      <c r="C8901" s="3" t="s">
        <v>22432</v>
      </c>
      <c r="D8901" s="3" t="s">
        <v>8</v>
      </c>
      <c r="E8901" s="3" t="s">
        <v>22443</v>
      </c>
      <c r="F8901" s="3" t="s">
        <v>22444</v>
      </c>
      <c r="G8901" s="3" t="s">
        <v>22445</v>
      </c>
      <c r="H8901" s="5" t="s">
        <v>55603</v>
      </c>
      <c r="I8901" s="5" t="str">
        <f t="shared" si="139"/>
        <v>Request Pricing</v>
      </c>
    </row>
    <row r="8902" spans="1:9" x14ac:dyDescent="0.35">
      <c r="A8902" s="3" t="s">
        <v>12</v>
      </c>
      <c r="B8902" s="3" t="s">
        <v>22431</v>
      </c>
      <c r="C8902" s="3" t="s">
        <v>22432</v>
      </c>
      <c r="D8902" s="3" t="s">
        <v>8</v>
      </c>
      <c r="E8902" s="3" t="s">
        <v>22443</v>
      </c>
      <c r="F8902" s="3" t="s">
        <v>22446</v>
      </c>
      <c r="G8902" s="3" t="s">
        <v>22447</v>
      </c>
      <c r="H8902" s="5" t="s">
        <v>55604</v>
      </c>
      <c r="I8902" s="5" t="str">
        <f t="shared" si="139"/>
        <v>Request Pricing</v>
      </c>
    </row>
    <row r="8903" spans="1:9" x14ac:dyDescent="0.35">
      <c r="A8903" s="3" t="s">
        <v>12</v>
      </c>
      <c r="B8903" s="3" t="s">
        <v>22431</v>
      </c>
      <c r="C8903" s="3" t="s">
        <v>22432</v>
      </c>
      <c r="D8903" s="3" t="s">
        <v>8</v>
      </c>
      <c r="E8903" s="3" t="s">
        <v>22443</v>
      </c>
      <c r="F8903" s="3" t="s">
        <v>22448</v>
      </c>
      <c r="G8903" s="3" t="s">
        <v>22449</v>
      </c>
      <c r="H8903" s="5" t="s">
        <v>55605</v>
      </c>
      <c r="I8903" s="5" t="str">
        <f t="shared" si="139"/>
        <v>Request Pricing</v>
      </c>
    </row>
    <row r="8904" spans="1:9" x14ac:dyDescent="0.35">
      <c r="A8904" s="3" t="s">
        <v>34</v>
      </c>
      <c r="B8904" s="3" t="s">
        <v>22431</v>
      </c>
      <c r="C8904" s="3" t="s">
        <v>22432</v>
      </c>
      <c r="D8904" s="3" t="s">
        <v>35</v>
      </c>
      <c r="E8904" s="3" t="s">
        <v>22450</v>
      </c>
      <c r="F8904" s="3" t="s">
        <v>22451</v>
      </c>
      <c r="G8904" s="3" t="s">
        <v>22452</v>
      </c>
      <c r="H8904" s="5" t="s">
        <v>55606</v>
      </c>
      <c r="I8904" s="5" t="str">
        <f t="shared" si="139"/>
        <v>Request Pricing</v>
      </c>
    </row>
    <row r="8905" spans="1:9" x14ac:dyDescent="0.35">
      <c r="A8905" s="3" t="s">
        <v>34</v>
      </c>
      <c r="B8905" s="3" t="s">
        <v>22431</v>
      </c>
      <c r="C8905" s="3" t="s">
        <v>22432</v>
      </c>
      <c r="D8905" s="3" t="s">
        <v>35</v>
      </c>
      <c r="E8905" s="3" t="s">
        <v>22450</v>
      </c>
      <c r="F8905" s="3" t="s">
        <v>22453</v>
      </c>
      <c r="G8905" s="3" t="s">
        <v>22454</v>
      </c>
      <c r="H8905" s="5" t="s">
        <v>55607</v>
      </c>
      <c r="I8905" s="5" t="str">
        <f t="shared" si="139"/>
        <v>Request Pricing</v>
      </c>
    </row>
    <row r="8906" spans="1:9" x14ac:dyDescent="0.35">
      <c r="A8906" s="3" t="s">
        <v>34</v>
      </c>
      <c r="B8906" s="3" t="s">
        <v>22431</v>
      </c>
      <c r="C8906" s="3" t="s">
        <v>22432</v>
      </c>
      <c r="D8906" s="3" t="s">
        <v>35</v>
      </c>
      <c r="E8906" s="3" t="s">
        <v>22450</v>
      </c>
      <c r="F8906" s="3" t="s">
        <v>22455</v>
      </c>
      <c r="G8906" s="3" t="s">
        <v>22456</v>
      </c>
      <c r="H8906" s="5" t="s">
        <v>55608</v>
      </c>
      <c r="I8906" s="5" t="str">
        <f t="shared" si="139"/>
        <v>Request Pricing</v>
      </c>
    </row>
    <row r="8907" spans="1:9" x14ac:dyDescent="0.35">
      <c r="A8907" s="3" t="s">
        <v>34</v>
      </c>
      <c r="B8907" s="3" t="s">
        <v>22431</v>
      </c>
      <c r="C8907" s="3" t="s">
        <v>22432</v>
      </c>
      <c r="D8907" s="3" t="s">
        <v>35</v>
      </c>
      <c r="E8907" s="3" t="s">
        <v>22457</v>
      </c>
      <c r="F8907" s="3" t="s">
        <v>22458</v>
      </c>
      <c r="G8907" s="3" t="s">
        <v>22459</v>
      </c>
      <c r="H8907" s="5" t="s">
        <v>55609</v>
      </c>
      <c r="I8907" s="5" t="str">
        <f t="shared" si="139"/>
        <v>Request Pricing</v>
      </c>
    </row>
    <row r="8908" spans="1:9" x14ac:dyDescent="0.35">
      <c r="A8908" s="3" t="s">
        <v>34</v>
      </c>
      <c r="B8908" s="3" t="s">
        <v>22431</v>
      </c>
      <c r="C8908" s="3" t="s">
        <v>22432</v>
      </c>
      <c r="D8908" s="3" t="s">
        <v>35</v>
      </c>
      <c r="E8908" s="3" t="s">
        <v>22457</v>
      </c>
      <c r="F8908" s="3" t="s">
        <v>22460</v>
      </c>
      <c r="G8908" s="3" t="s">
        <v>22461</v>
      </c>
      <c r="H8908" s="5" t="s">
        <v>55610</v>
      </c>
      <c r="I8908" s="5" t="str">
        <f t="shared" si="139"/>
        <v>Request Pricing</v>
      </c>
    </row>
    <row r="8909" spans="1:9" x14ac:dyDescent="0.35">
      <c r="A8909" s="3" t="s">
        <v>34</v>
      </c>
      <c r="B8909" s="3" t="s">
        <v>22431</v>
      </c>
      <c r="C8909" s="3" t="s">
        <v>22432</v>
      </c>
      <c r="D8909" s="3" t="s">
        <v>35</v>
      </c>
      <c r="E8909" s="3" t="s">
        <v>22457</v>
      </c>
      <c r="F8909" s="3" t="s">
        <v>22462</v>
      </c>
      <c r="G8909" s="3" t="s">
        <v>22463</v>
      </c>
      <c r="H8909" s="5" t="s">
        <v>55611</v>
      </c>
      <c r="I8909" s="5" t="str">
        <f t="shared" si="139"/>
        <v>Request Pricing</v>
      </c>
    </row>
    <row r="8910" spans="1:9" x14ac:dyDescent="0.35">
      <c r="A8910" s="3" t="s">
        <v>34</v>
      </c>
      <c r="B8910" s="3" t="s">
        <v>22431</v>
      </c>
      <c r="C8910" s="3" t="s">
        <v>22432</v>
      </c>
      <c r="D8910" s="3" t="s">
        <v>35</v>
      </c>
      <c r="E8910" s="3" t="s">
        <v>22464</v>
      </c>
      <c r="F8910" s="3" t="s">
        <v>22465</v>
      </c>
      <c r="G8910" s="3" t="s">
        <v>22466</v>
      </c>
      <c r="H8910" s="5" t="s">
        <v>55612</v>
      </c>
      <c r="I8910" s="5" t="str">
        <f t="shared" si="139"/>
        <v>Request Pricing</v>
      </c>
    </row>
    <row r="8911" spans="1:9" x14ac:dyDescent="0.35">
      <c r="A8911" s="3" t="s">
        <v>34</v>
      </c>
      <c r="B8911" s="3" t="s">
        <v>22431</v>
      </c>
      <c r="C8911" s="3" t="s">
        <v>22432</v>
      </c>
      <c r="D8911" s="3" t="s">
        <v>35</v>
      </c>
      <c r="E8911" s="3" t="s">
        <v>22464</v>
      </c>
      <c r="F8911" s="3" t="s">
        <v>22467</v>
      </c>
      <c r="G8911" s="3" t="s">
        <v>22468</v>
      </c>
      <c r="H8911" s="5" t="s">
        <v>55613</v>
      </c>
      <c r="I8911" s="5" t="str">
        <f t="shared" si="139"/>
        <v>Request Pricing</v>
      </c>
    </row>
    <row r="8912" spans="1:9" x14ac:dyDescent="0.35">
      <c r="A8912" s="3" t="s">
        <v>34</v>
      </c>
      <c r="B8912" s="3" t="s">
        <v>22431</v>
      </c>
      <c r="C8912" s="3" t="s">
        <v>22432</v>
      </c>
      <c r="D8912" s="3" t="s">
        <v>35</v>
      </c>
      <c r="E8912" s="3" t="s">
        <v>22464</v>
      </c>
      <c r="F8912" s="3" t="s">
        <v>22469</v>
      </c>
      <c r="G8912" s="3" t="s">
        <v>22470</v>
      </c>
      <c r="H8912" s="5" t="s">
        <v>55614</v>
      </c>
      <c r="I8912" s="5" t="str">
        <f t="shared" si="139"/>
        <v>Request Pricing</v>
      </c>
    </row>
    <row r="8913" spans="1:9" x14ac:dyDescent="0.35">
      <c r="A8913" s="3" t="s">
        <v>57</v>
      </c>
      <c r="B8913" s="3" t="s">
        <v>22431</v>
      </c>
      <c r="C8913" s="3" t="s">
        <v>22432</v>
      </c>
      <c r="D8913" s="3" t="s">
        <v>35</v>
      </c>
      <c r="E8913" s="3" t="s">
        <v>22471</v>
      </c>
      <c r="F8913" s="3" t="s">
        <v>22472</v>
      </c>
      <c r="G8913" s="3" t="s">
        <v>22473</v>
      </c>
      <c r="H8913" s="5" t="s">
        <v>55615</v>
      </c>
      <c r="I8913" s="5" t="str">
        <f t="shared" si="139"/>
        <v>Request Pricing</v>
      </c>
    </row>
    <row r="8914" spans="1:9" x14ac:dyDescent="0.35">
      <c r="A8914" s="3" t="s">
        <v>4680</v>
      </c>
      <c r="B8914" s="3" t="s">
        <v>22431</v>
      </c>
      <c r="C8914" s="3" t="s">
        <v>22432</v>
      </c>
      <c r="D8914" s="3" t="s">
        <v>77</v>
      </c>
      <c r="E8914" s="3" t="s">
        <v>22474</v>
      </c>
      <c r="F8914" s="3" t="s">
        <v>22475</v>
      </c>
      <c r="G8914" s="3" t="s">
        <v>22476</v>
      </c>
      <c r="H8914" s="5" t="s">
        <v>55616</v>
      </c>
      <c r="I8914" s="5" t="str">
        <f t="shared" si="139"/>
        <v>Request Pricing</v>
      </c>
    </row>
    <row r="8915" spans="1:9" x14ac:dyDescent="0.35">
      <c r="A8915" s="3" t="s">
        <v>57</v>
      </c>
      <c r="B8915" s="3" t="s">
        <v>22431</v>
      </c>
      <c r="C8915" s="3" t="s">
        <v>22432</v>
      </c>
      <c r="D8915" s="3" t="s">
        <v>35</v>
      </c>
      <c r="E8915" s="3" t="s">
        <v>22477</v>
      </c>
      <c r="F8915" s="3" t="s">
        <v>22478</v>
      </c>
      <c r="G8915" s="3" t="s">
        <v>22479</v>
      </c>
      <c r="H8915" s="5" t="s">
        <v>55617</v>
      </c>
      <c r="I8915" s="5" t="str">
        <f t="shared" si="139"/>
        <v>Request Pricing</v>
      </c>
    </row>
    <row r="8916" spans="1:9" x14ac:dyDescent="0.35">
      <c r="A8916" s="3" t="s">
        <v>57</v>
      </c>
      <c r="B8916" s="3" t="s">
        <v>22431</v>
      </c>
      <c r="C8916" s="3" t="s">
        <v>22432</v>
      </c>
      <c r="D8916" s="3" t="s">
        <v>35</v>
      </c>
      <c r="E8916" s="3" t="s">
        <v>22480</v>
      </c>
      <c r="F8916" s="3" t="s">
        <v>22481</v>
      </c>
      <c r="G8916" s="3" t="s">
        <v>22482</v>
      </c>
      <c r="H8916" s="5" t="s">
        <v>55618</v>
      </c>
      <c r="I8916" s="5" t="str">
        <f t="shared" si="139"/>
        <v>Request Pricing</v>
      </c>
    </row>
    <row r="8917" spans="1:9" x14ac:dyDescent="0.35">
      <c r="A8917" s="3" t="s">
        <v>57</v>
      </c>
      <c r="B8917" s="3" t="s">
        <v>22431</v>
      </c>
      <c r="C8917" s="3" t="s">
        <v>22432</v>
      </c>
      <c r="D8917" s="3" t="s">
        <v>35</v>
      </c>
      <c r="E8917" s="3" t="s">
        <v>22483</v>
      </c>
      <c r="F8917" s="3" t="s">
        <v>22484</v>
      </c>
      <c r="G8917" s="3" t="s">
        <v>22485</v>
      </c>
      <c r="H8917" s="5" t="s">
        <v>55619</v>
      </c>
      <c r="I8917" s="5" t="str">
        <f t="shared" si="139"/>
        <v>Request Pricing</v>
      </c>
    </row>
    <row r="8918" spans="1:9" x14ac:dyDescent="0.35">
      <c r="A8918" s="3" t="s">
        <v>57</v>
      </c>
      <c r="B8918" s="3" t="s">
        <v>22431</v>
      </c>
      <c r="C8918" s="3" t="s">
        <v>22432</v>
      </c>
      <c r="D8918" s="3" t="s">
        <v>35</v>
      </c>
      <c r="E8918" s="3" t="s">
        <v>22483</v>
      </c>
      <c r="F8918" s="3" t="s">
        <v>22486</v>
      </c>
      <c r="G8918" s="3" t="s">
        <v>22487</v>
      </c>
      <c r="H8918" s="5" t="s">
        <v>55620</v>
      </c>
      <c r="I8918" s="5" t="str">
        <f t="shared" si="139"/>
        <v>Request Pricing</v>
      </c>
    </row>
    <row r="8919" spans="1:9" x14ac:dyDescent="0.35">
      <c r="A8919" s="3" t="s">
        <v>57</v>
      </c>
      <c r="B8919" s="3" t="s">
        <v>22431</v>
      </c>
      <c r="C8919" s="3" t="s">
        <v>22432</v>
      </c>
      <c r="D8919" s="3" t="s">
        <v>35</v>
      </c>
      <c r="E8919" s="3" t="s">
        <v>22483</v>
      </c>
      <c r="F8919" s="3" t="s">
        <v>22488</v>
      </c>
      <c r="G8919" s="3" t="s">
        <v>22489</v>
      </c>
      <c r="H8919" s="5" t="s">
        <v>55621</v>
      </c>
      <c r="I8919" s="5" t="str">
        <f t="shared" si="139"/>
        <v>Request Pricing</v>
      </c>
    </row>
    <row r="8920" spans="1:9" x14ac:dyDescent="0.35">
      <c r="A8920" s="3" t="s">
        <v>57</v>
      </c>
      <c r="B8920" s="3" t="s">
        <v>22431</v>
      </c>
      <c r="C8920" s="3" t="s">
        <v>22432</v>
      </c>
      <c r="D8920" s="3" t="s">
        <v>35</v>
      </c>
      <c r="E8920" s="3" t="s">
        <v>22490</v>
      </c>
      <c r="F8920" s="3" t="s">
        <v>22491</v>
      </c>
      <c r="G8920" s="3" t="s">
        <v>22492</v>
      </c>
      <c r="H8920" s="5" t="s">
        <v>55622</v>
      </c>
      <c r="I8920" s="5" t="str">
        <f t="shared" si="139"/>
        <v>Request Pricing</v>
      </c>
    </row>
    <row r="8921" spans="1:9" x14ac:dyDescent="0.35">
      <c r="A8921" s="3" t="s">
        <v>4680</v>
      </c>
      <c r="B8921" s="3" t="s">
        <v>22431</v>
      </c>
      <c r="C8921" s="3" t="s">
        <v>22432</v>
      </c>
      <c r="D8921" s="3" t="s">
        <v>77</v>
      </c>
      <c r="E8921" s="3" t="s">
        <v>22493</v>
      </c>
      <c r="F8921" s="3" t="s">
        <v>22494</v>
      </c>
      <c r="G8921" s="3" t="s">
        <v>22495</v>
      </c>
      <c r="H8921" s="5" t="s">
        <v>55623</v>
      </c>
      <c r="I8921" s="5" t="str">
        <f t="shared" si="139"/>
        <v>Request Pricing</v>
      </c>
    </row>
    <row r="8922" spans="1:9" x14ac:dyDescent="0.35">
      <c r="A8922" s="3" t="s">
        <v>4680</v>
      </c>
      <c r="B8922" s="3" t="s">
        <v>22431</v>
      </c>
      <c r="C8922" s="3" t="s">
        <v>22432</v>
      </c>
      <c r="D8922" s="3" t="s">
        <v>77</v>
      </c>
      <c r="E8922" s="3" t="s">
        <v>22496</v>
      </c>
      <c r="F8922" s="3" t="s">
        <v>22497</v>
      </c>
      <c r="G8922" s="3" t="s">
        <v>22498</v>
      </c>
      <c r="H8922" s="5" t="s">
        <v>55624</v>
      </c>
      <c r="I8922" s="5" t="str">
        <f t="shared" si="139"/>
        <v>Request Pricing</v>
      </c>
    </row>
    <row r="8923" spans="1:9" x14ac:dyDescent="0.35">
      <c r="A8923" s="3" t="s">
        <v>57</v>
      </c>
      <c r="B8923" s="3" t="s">
        <v>22431</v>
      </c>
      <c r="C8923" s="3" t="s">
        <v>22432</v>
      </c>
      <c r="D8923" s="3" t="s">
        <v>35</v>
      </c>
      <c r="E8923" s="3" t="s">
        <v>22499</v>
      </c>
      <c r="F8923" s="3" t="s">
        <v>22500</v>
      </c>
      <c r="G8923" s="3" t="s">
        <v>22501</v>
      </c>
      <c r="H8923" s="5" t="s">
        <v>55625</v>
      </c>
      <c r="I8923" s="5" t="str">
        <f t="shared" si="139"/>
        <v>Request Pricing</v>
      </c>
    </row>
    <row r="8924" spans="1:9" x14ac:dyDescent="0.35">
      <c r="A8924" s="3" t="s">
        <v>6699</v>
      </c>
      <c r="B8924" s="3" t="s">
        <v>22431</v>
      </c>
      <c r="C8924" s="3" t="s">
        <v>22432</v>
      </c>
      <c r="D8924" s="3" t="s">
        <v>35</v>
      </c>
      <c r="E8924" s="3" t="s">
        <v>22502</v>
      </c>
      <c r="F8924" s="3" t="s">
        <v>22503</v>
      </c>
      <c r="G8924" s="3" t="s">
        <v>22504</v>
      </c>
      <c r="H8924" s="5" t="s">
        <v>55626</v>
      </c>
      <c r="I8924" s="5" t="str">
        <f t="shared" si="139"/>
        <v>Request Pricing</v>
      </c>
    </row>
    <row r="8925" spans="1:9" x14ac:dyDescent="0.35">
      <c r="A8925" s="3" t="s">
        <v>4680</v>
      </c>
      <c r="B8925" s="3" t="s">
        <v>22431</v>
      </c>
      <c r="C8925" s="3" t="s">
        <v>22432</v>
      </c>
      <c r="D8925" s="3" t="s">
        <v>77</v>
      </c>
      <c r="E8925" s="3" t="s">
        <v>22505</v>
      </c>
      <c r="F8925" s="3" t="s">
        <v>22506</v>
      </c>
      <c r="G8925" s="3" t="s">
        <v>22507</v>
      </c>
      <c r="H8925" s="5" t="s">
        <v>55627</v>
      </c>
      <c r="I8925" s="5" t="str">
        <f t="shared" si="139"/>
        <v>Request Pricing</v>
      </c>
    </row>
    <row r="8926" spans="1:9" x14ac:dyDescent="0.35">
      <c r="A8926" s="3" t="s">
        <v>4680</v>
      </c>
      <c r="B8926" s="3" t="s">
        <v>22431</v>
      </c>
      <c r="C8926" s="3" t="s">
        <v>22432</v>
      </c>
      <c r="D8926" s="3" t="s">
        <v>77</v>
      </c>
      <c r="E8926" s="3" t="s">
        <v>22505</v>
      </c>
      <c r="F8926" s="3" t="s">
        <v>22508</v>
      </c>
      <c r="G8926" s="3" t="s">
        <v>22509</v>
      </c>
      <c r="H8926" s="5" t="s">
        <v>55628</v>
      </c>
      <c r="I8926" s="5" t="str">
        <f t="shared" si="139"/>
        <v>Request Pricing</v>
      </c>
    </row>
    <row r="8927" spans="1:9" x14ac:dyDescent="0.35">
      <c r="A8927" s="3" t="s">
        <v>4680</v>
      </c>
      <c r="B8927" s="3" t="s">
        <v>22431</v>
      </c>
      <c r="C8927" s="3" t="s">
        <v>22432</v>
      </c>
      <c r="D8927" s="3" t="s">
        <v>77</v>
      </c>
      <c r="E8927" s="3" t="s">
        <v>22505</v>
      </c>
      <c r="F8927" s="3" t="s">
        <v>22510</v>
      </c>
      <c r="G8927" s="3" t="s">
        <v>22511</v>
      </c>
      <c r="H8927" s="5" t="s">
        <v>55629</v>
      </c>
      <c r="I8927" s="5" t="str">
        <f t="shared" si="139"/>
        <v>Request Pricing</v>
      </c>
    </row>
    <row r="8928" spans="1:9" x14ac:dyDescent="0.35">
      <c r="A8928" s="3" t="s">
        <v>4680</v>
      </c>
      <c r="B8928" s="3" t="s">
        <v>22431</v>
      </c>
      <c r="C8928" s="3" t="s">
        <v>22432</v>
      </c>
      <c r="D8928" s="3" t="s">
        <v>77</v>
      </c>
      <c r="E8928" s="3" t="s">
        <v>22512</v>
      </c>
      <c r="F8928" s="3" t="s">
        <v>22513</v>
      </c>
      <c r="G8928" s="3" t="s">
        <v>22514</v>
      </c>
      <c r="H8928" s="5" t="s">
        <v>55630</v>
      </c>
      <c r="I8928" s="5" t="str">
        <f t="shared" si="139"/>
        <v>Request Pricing</v>
      </c>
    </row>
    <row r="8929" spans="1:9" x14ac:dyDescent="0.35">
      <c r="A8929" s="3" t="s">
        <v>87</v>
      </c>
      <c r="B8929" s="3" t="s">
        <v>22431</v>
      </c>
      <c r="C8929" s="3" t="s">
        <v>22432</v>
      </c>
      <c r="D8929" s="3" t="s">
        <v>35</v>
      </c>
      <c r="E8929" s="3" t="s">
        <v>22515</v>
      </c>
      <c r="F8929" s="3" t="s">
        <v>22516</v>
      </c>
      <c r="G8929" s="3" t="s">
        <v>22517</v>
      </c>
      <c r="H8929" s="5" t="s">
        <v>55631</v>
      </c>
      <c r="I8929" s="5" t="str">
        <f t="shared" si="139"/>
        <v>Request Pricing</v>
      </c>
    </row>
    <row r="8930" spans="1:9" x14ac:dyDescent="0.35">
      <c r="A8930" s="3" t="s">
        <v>87</v>
      </c>
      <c r="B8930" s="3" t="s">
        <v>22431</v>
      </c>
      <c r="C8930" s="3" t="s">
        <v>22432</v>
      </c>
      <c r="D8930" s="3" t="s">
        <v>35</v>
      </c>
      <c r="E8930" s="3" t="s">
        <v>22515</v>
      </c>
      <c r="F8930" s="3" t="s">
        <v>22518</v>
      </c>
      <c r="G8930" s="3" t="s">
        <v>22519</v>
      </c>
      <c r="H8930" s="5" t="s">
        <v>55632</v>
      </c>
      <c r="I8930" s="5" t="str">
        <f t="shared" si="139"/>
        <v>Request Pricing</v>
      </c>
    </row>
    <row r="8931" spans="1:9" x14ac:dyDescent="0.35">
      <c r="A8931" s="3" t="s">
        <v>87</v>
      </c>
      <c r="B8931" s="3" t="s">
        <v>22431</v>
      </c>
      <c r="C8931" s="3" t="s">
        <v>22432</v>
      </c>
      <c r="D8931" s="3" t="s">
        <v>35</v>
      </c>
      <c r="E8931" s="3" t="s">
        <v>22515</v>
      </c>
      <c r="F8931" s="3" t="s">
        <v>22520</v>
      </c>
      <c r="G8931" s="3" t="s">
        <v>22521</v>
      </c>
      <c r="H8931" s="5" t="s">
        <v>55633</v>
      </c>
      <c r="I8931" s="5" t="str">
        <f t="shared" si="139"/>
        <v>Request Pricing</v>
      </c>
    </row>
    <row r="8932" spans="1:9" x14ac:dyDescent="0.35">
      <c r="A8932" s="3" t="s">
        <v>87</v>
      </c>
      <c r="B8932" s="3" t="s">
        <v>22431</v>
      </c>
      <c r="C8932" s="3" t="s">
        <v>22432</v>
      </c>
      <c r="D8932" s="3" t="s">
        <v>35</v>
      </c>
      <c r="E8932" s="3" t="s">
        <v>22522</v>
      </c>
      <c r="F8932" s="3" t="s">
        <v>22523</v>
      </c>
      <c r="G8932" s="3" t="s">
        <v>22524</v>
      </c>
      <c r="H8932" s="5" t="s">
        <v>55634</v>
      </c>
      <c r="I8932" s="5" t="str">
        <f t="shared" si="139"/>
        <v>Request Pricing</v>
      </c>
    </row>
    <row r="8933" spans="1:9" x14ac:dyDescent="0.35">
      <c r="A8933" s="3" t="s">
        <v>87</v>
      </c>
      <c r="B8933" s="3" t="s">
        <v>22431</v>
      </c>
      <c r="C8933" s="3" t="s">
        <v>22432</v>
      </c>
      <c r="D8933" s="3" t="s">
        <v>35</v>
      </c>
      <c r="E8933" s="3" t="s">
        <v>22522</v>
      </c>
      <c r="F8933" s="3" t="s">
        <v>22525</v>
      </c>
      <c r="G8933" s="3" t="s">
        <v>22526</v>
      </c>
      <c r="H8933" s="5" t="s">
        <v>55635</v>
      </c>
      <c r="I8933" s="5" t="str">
        <f t="shared" si="139"/>
        <v>Request Pricing</v>
      </c>
    </row>
    <row r="8934" spans="1:9" x14ac:dyDescent="0.35">
      <c r="A8934" s="3" t="s">
        <v>87</v>
      </c>
      <c r="B8934" s="3" t="s">
        <v>22431</v>
      </c>
      <c r="C8934" s="3" t="s">
        <v>22432</v>
      </c>
      <c r="D8934" s="3" t="s">
        <v>35</v>
      </c>
      <c r="E8934" s="3" t="s">
        <v>22522</v>
      </c>
      <c r="F8934" s="3" t="s">
        <v>22527</v>
      </c>
      <c r="G8934" s="3" t="s">
        <v>22528</v>
      </c>
      <c r="H8934" s="5" t="s">
        <v>55636</v>
      </c>
      <c r="I8934" s="5" t="str">
        <f t="shared" si="139"/>
        <v>Request Pricing</v>
      </c>
    </row>
    <row r="8935" spans="1:9" x14ac:dyDescent="0.35">
      <c r="A8935" s="3" t="s">
        <v>87</v>
      </c>
      <c r="B8935" s="3" t="s">
        <v>22431</v>
      </c>
      <c r="C8935" s="3" t="s">
        <v>22432</v>
      </c>
      <c r="D8935" s="3" t="s">
        <v>35</v>
      </c>
      <c r="E8935" s="3" t="s">
        <v>22529</v>
      </c>
      <c r="F8935" s="3" t="s">
        <v>22530</v>
      </c>
      <c r="G8935" s="3" t="s">
        <v>22531</v>
      </c>
      <c r="H8935" s="5" t="s">
        <v>55637</v>
      </c>
      <c r="I8935" s="5" t="str">
        <f t="shared" si="139"/>
        <v>Request Pricing</v>
      </c>
    </row>
    <row r="8936" spans="1:9" x14ac:dyDescent="0.35">
      <c r="A8936" s="3" t="s">
        <v>87</v>
      </c>
      <c r="B8936" s="3" t="s">
        <v>22431</v>
      </c>
      <c r="C8936" s="3" t="s">
        <v>22432</v>
      </c>
      <c r="D8936" s="3" t="s">
        <v>35</v>
      </c>
      <c r="E8936" s="3" t="s">
        <v>22529</v>
      </c>
      <c r="F8936" s="3" t="s">
        <v>22532</v>
      </c>
      <c r="G8936" s="3" t="s">
        <v>22533</v>
      </c>
      <c r="H8936" s="5" t="s">
        <v>55638</v>
      </c>
      <c r="I8936" s="5" t="str">
        <f t="shared" si="139"/>
        <v>Request Pricing</v>
      </c>
    </row>
    <row r="8937" spans="1:9" x14ac:dyDescent="0.35">
      <c r="A8937" s="3" t="s">
        <v>87</v>
      </c>
      <c r="B8937" s="3" t="s">
        <v>22431</v>
      </c>
      <c r="C8937" s="3" t="s">
        <v>22432</v>
      </c>
      <c r="D8937" s="3" t="s">
        <v>35</v>
      </c>
      <c r="E8937" s="3" t="s">
        <v>22529</v>
      </c>
      <c r="F8937" s="3" t="s">
        <v>22534</v>
      </c>
      <c r="G8937" s="3" t="s">
        <v>22535</v>
      </c>
      <c r="H8937" s="5" t="s">
        <v>55639</v>
      </c>
      <c r="I8937" s="5" t="str">
        <f t="shared" si="139"/>
        <v>Request Pricing</v>
      </c>
    </row>
    <row r="8938" spans="1:9" x14ac:dyDescent="0.35">
      <c r="A8938" s="3" t="s">
        <v>95</v>
      </c>
      <c r="B8938" s="3" t="s">
        <v>22431</v>
      </c>
      <c r="C8938" s="3" t="s">
        <v>22432</v>
      </c>
      <c r="D8938" s="3" t="s">
        <v>35</v>
      </c>
      <c r="E8938" s="3" t="s">
        <v>22536</v>
      </c>
      <c r="F8938" s="3" t="s">
        <v>22537</v>
      </c>
      <c r="G8938" s="3" t="s">
        <v>22538</v>
      </c>
      <c r="H8938" s="5" t="s">
        <v>55640</v>
      </c>
      <c r="I8938" s="5" t="str">
        <f t="shared" si="139"/>
        <v>Request Pricing</v>
      </c>
    </row>
    <row r="8939" spans="1:9" x14ac:dyDescent="0.35">
      <c r="A8939" s="3" t="s">
        <v>95</v>
      </c>
      <c r="B8939" s="3" t="s">
        <v>22431</v>
      </c>
      <c r="C8939" s="3" t="s">
        <v>22432</v>
      </c>
      <c r="D8939" s="3" t="s">
        <v>35</v>
      </c>
      <c r="E8939" s="3" t="s">
        <v>22536</v>
      </c>
      <c r="F8939" s="3" t="s">
        <v>22539</v>
      </c>
      <c r="G8939" s="3" t="s">
        <v>22540</v>
      </c>
      <c r="H8939" s="5" t="s">
        <v>55641</v>
      </c>
      <c r="I8939" s="5" t="str">
        <f t="shared" si="139"/>
        <v>Request Pricing</v>
      </c>
    </row>
    <row r="8940" spans="1:9" x14ac:dyDescent="0.35">
      <c r="A8940" s="3" t="s">
        <v>95</v>
      </c>
      <c r="B8940" s="3" t="s">
        <v>22431</v>
      </c>
      <c r="C8940" s="3" t="s">
        <v>22432</v>
      </c>
      <c r="D8940" s="3" t="s">
        <v>35</v>
      </c>
      <c r="E8940" s="3" t="s">
        <v>22536</v>
      </c>
      <c r="F8940" s="3" t="s">
        <v>22541</v>
      </c>
      <c r="G8940" s="3" t="s">
        <v>22542</v>
      </c>
      <c r="H8940" s="5" t="s">
        <v>55642</v>
      </c>
      <c r="I8940" s="5" t="str">
        <f t="shared" si="139"/>
        <v>Request Pricing</v>
      </c>
    </row>
    <row r="8941" spans="1:9" x14ac:dyDescent="0.35">
      <c r="A8941" s="3" t="s">
        <v>95</v>
      </c>
      <c r="B8941" s="3" t="s">
        <v>22431</v>
      </c>
      <c r="C8941" s="3" t="s">
        <v>22432</v>
      </c>
      <c r="D8941" s="3" t="s">
        <v>35</v>
      </c>
      <c r="E8941" s="3" t="s">
        <v>22543</v>
      </c>
      <c r="F8941" s="3" t="s">
        <v>22544</v>
      </c>
      <c r="G8941" s="3" t="s">
        <v>22545</v>
      </c>
      <c r="H8941" s="5" t="s">
        <v>55643</v>
      </c>
      <c r="I8941" s="5" t="str">
        <f t="shared" si="139"/>
        <v>Request Pricing</v>
      </c>
    </row>
    <row r="8942" spans="1:9" x14ac:dyDescent="0.35">
      <c r="A8942" s="3" t="s">
        <v>95</v>
      </c>
      <c r="B8942" s="3" t="s">
        <v>22431</v>
      </c>
      <c r="C8942" s="3" t="s">
        <v>22432</v>
      </c>
      <c r="D8942" s="3" t="s">
        <v>35</v>
      </c>
      <c r="E8942" s="3" t="s">
        <v>22543</v>
      </c>
      <c r="F8942" s="3" t="s">
        <v>22546</v>
      </c>
      <c r="G8942" s="3" t="s">
        <v>22547</v>
      </c>
      <c r="H8942" s="5" t="s">
        <v>55644</v>
      </c>
      <c r="I8942" s="5" t="str">
        <f t="shared" si="139"/>
        <v>Request Pricing</v>
      </c>
    </row>
    <row r="8943" spans="1:9" x14ac:dyDescent="0.35">
      <c r="A8943" s="3" t="s">
        <v>95</v>
      </c>
      <c r="B8943" s="3" t="s">
        <v>22431</v>
      </c>
      <c r="C8943" s="3" t="s">
        <v>22432</v>
      </c>
      <c r="D8943" s="3" t="s">
        <v>35</v>
      </c>
      <c r="E8943" s="3" t="s">
        <v>22543</v>
      </c>
      <c r="F8943" s="3" t="s">
        <v>22548</v>
      </c>
      <c r="G8943" s="3" t="s">
        <v>22549</v>
      </c>
      <c r="H8943" s="5" t="s">
        <v>55645</v>
      </c>
      <c r="I8943" s="5" t="str">
        <f t="shared" si="139"/>
        <v>Request Pricing</v>
      </c>
    </row>
    <row r="8944" spans="1:9" x14ac:dyDescent="0.35">
      <c r="A8944" s="3" t="s">
        <v>95</v>
      </c>
      <c r="B8944" s="3" t="s">
        <v>22431</v>
      </c>
      <c r="C8944" s="3" t="s">
        <v>22432</v>
      </c>
      <c r="D8944" s="3" t="s">
        <v>35</v>
      </c>
      <c r="E8944" s="3" t="s">
        <v>22550</v>
      </c>
      <c r="F8944" s="3" t="s">
        <v>22551</v>
      </c>
      <c r="G8944" s="3" t="s">
        <v>22552</v>
      </c>
      <c r="H8944" s="5" t="s">
        <v>55646</v>
      </c>
      <c r="I8944" s="5" t="str">
        <f t="shared" si="139"/>
        <v>Request Pricing</v>
      </c>
    </row>
    <row r="8945" spans="1:9" x14ac:dyDescent="0.35">
      <c r="A8945" s="3" t="s">
        <v>95</v>
      </c>
      <c r="B8945" s="3" t="s">
        <v>22431</v>
      </c>
      <c r="C8945" s="3" t="s">
        <v>22432</v>
      </c>
      <c r="D8945" s="3" t="s">
        <v>35</v>
      </c>
      <c r="E8945" s="3" t="s">
        <v>22550</v>
      </c>
      <c r="F8945" s="3" t="s">
        <v>22553</v>
      </c>
      <c r="G8945" s="3" t="s">
        <v>22554</v>
      </c>
      <c r="H8945" s="5" t="s">
        <v>55647</v>
      </c>
      <c r="I8945" s="5" t="str">
        <f t="shared" si="139"/>
        <v>Request Pricing</v>
      </c>
    </row>
    <row r="8946" spans="1:9" x14ac:dyDescent="0.35">
      <c r="A8946" s="3" t="s">
        <v>95</v>
      </c>
      <c r="B8946" s="3" t="s">
        <v>22431</v>
      </c>
      <c r="C8946" s="3" t="s">
        <v>22432</v>
      </c>
      <c r="D8946" s="3" t="s">
        <v>35</v>
      </c>
      <c r="E8946" s="3" t="s">
        <v>22550</v>
      </c>
      <c r="F8946" s="3" t="s">
        <v>22555</v>
      </c>
      <c r="G8946" s="3" t="s">
        <v>22556</v>
      </c>
      <c r="H8946" s="5" t="s">
        <v>55648</v>
      </c>
      <c r="I8946" s="5" t="str">
        <f t="shared" si="139"/>
        <v>Request Pricing</v>
      </c>
    </row>
    <row r="8947" spans="1:9" x14ac:dyDescent="0.35">
      <c r="A8947" s="3" t="s">
        <v>117</v>
      </c>
      <c r="B8947" s="3" t="s">
        <v>22431</v>
      </c>
      <c r="C8947" s="3" t="s">
        <v>22432</v>
      </c>
      <c r="D8947" s="3" t="s">
        <v>35</v>
      </c>
      <c r="E8947" s="3" t="s">
        <v>22557</v>
      </c>
      <c r="F8947" s="3" t="s">
        <v>22558</v>
      </c>
      <c r="G8947" s="3" t="s">
        <v>22559</v>
      </c>
      <c r="H8947" s="5" t="s">
        <v>55649</v>
      </c>
      <c r="I8947" s="5" t="str">
        <f t="shared" si="139"/>
        <v>Request Pricing</v>
      </c>
    </row>
    <row r="8948" spans="1:9" x14ac:dyDescent="0.35">
      <c r="A8948" s="3" t="s">
        <v>117</v>
      </c>
      <c r="B8948" s="3" t="s">
        <v>22431</v>
      </c>
      <c r="C8948" s="3" t="s">
        <v>22432</v>
      </c>
      <c r="D8948" s="3" t="s">
        <v>35</v>
      </c>
      <c r="E8948" s="3" t="s">
        <v>22557</v>
      </c>
      <c r="F8948" s="3" t="s">
        <v>22560</v>
      </c>
      <c r="G8948" s="3" t="s">
        <v>22561</v>
      </c>
      <c r="H8948" s="5" t="s">
        <v>55650</v>
      </c>
      <c r="I8948" s="5" t="str">
        <f t="shared" si="139"/>
        <v>Request Pricing</v>
      </c>
    </row>
    <row r="8949" spans="1:9" x14ac:dyDescent="0.35">
      <c r="A8949" s="3" t="s">
        <v>117</v>
      </c>
      <c r="B8949" s="3" t="s">
        <v>22431</v>
      </c>
      <c r="C8949" s="3" t="s">
        <v>22432</v>
      </c>
      <c r="D8949" s="3" t="s">
        <v>35</v>
      </c>
      <c r="E8949" s="3" t="s">
        <v>22557</v>
      </c>
      <c r="F8949" s="3" t="s">
        <v>22562</v>
      </c>
      <c r="G8949" s="3" t="s">
        <v>22563</v>
      </c>
      <c r="H8949" s="5" t="s">
        <v>55651</v>
      </c>
      <c r="I8949" s="5" t="str">
        <f t="shared" si="139"/>
        <v>Request Pricing</v>
      </c>
    </row>
    <row r="8950" spans="1:9" x14ac:dyDescent="0.35">
      <c r="A8950" s="3" t="s">
        <v>6601</v>
      </c>
      <c r="B8950" s="3" t="s">
        <v>22431</v>
      </c>
      <c r="C8950" s="3" t="s">
        <v>22432</v>
      </c>
      <c r="D8950" s="3" t="s">
        <v>8</v>
      </c>
      <c r="E8950" s="3" t="s">
        <v>22564</v>
      </c>
      <c r="F8950" s="3" t="s">
        <v>22565</v>
      </c>
      <c r="G8950" s="3" t="s">
        <v>22566</v>
      </c>
      <c r="H8950" s="5" t="s">
        <v>55652</v>
      </c>
      <c r="I8950" s="5" t="str">
        <f t="shared" si="139"/>
        <v>Request Pricing</v>
      </c>
    </row>
    <row r="8951" spans="1:9" x14ac:dyDescent="0.35">
      <c r="A8951" s="3" t="s">
        <v>12</v>
      </c>
      <c r="B8951" s="3" t="s">
        <v>22431</v>
      </c>
      <c r="C8951" s="3" t="s">
        <v>22432</v>
      </c>
      <c r="D8951" s="3" t="s">
        <v>8</v>
      </c>
      <c r="E8951" s="3" t="s">
        <v>22567</v>
      </c>
      <c r="F8951" s="3" t="s">
        <v>22568</v>
      </c>
      <c r="G8951" s="3" t="s">
        <v>22569</v>
      </c>
      <c r="H8951" s="5" t="s">
        <v>55653</v>
      </c>
      <c r="I8951" s="5" t="str">
        <f t="shared" si="139"/>
        <v>Request Pricing</v>
      </c>
    </row>
    <row r="8952" spans="1:9" x14ac:dyDescent="0.35">
      <c r="A8952" s="3" t="s">
        <v>12</v>
      </c>
      <c r="B8952" s="3" t="s">
        <v>22431</v>
      </c>
      <c r="C8952" s="3" t="s">
        <v>22432</v>
      </c>
      <c r="D8952" s="3" t="s">
        <v>8</v>
      </c>
      <c r="E8952" s="3" t="s">
        <v>22567</v>
      </c>
      <c r="F8952" s="3" t="s">
        <v>22570</v>
      </c>
      <c r="G8952" s="3" t="s">
        <v>22571</v>
      </c>
      <c r="H8952" s="5" t="s">
        <v>55654</v>
      </c>
      <c r="I8952" s="5" t="str">
        <f t="shared" si="139"/>
        <v>Request Pricing</v>
      </c>
    </row>
    <row r="8953" spans="1:9" x14ac:dyDescent="0.35">
      <c r="A8953" s="3" t="s">
        <v>12</v>
      </c>
      <c r="B8953" s="3" t="s">
        <v>22431</v>
      </c>
      <c r="C8953" s="3" t="s">
        <v>22432</v>
      </c>
      <c r="D8953" s="3" t="s">
        <v>8</v>
      </c>
      <c r="E8953" s="3" t="s">
        <v>22567</v>
      </c>
      <c r="F8953" s="3" t="s">
        <v>22572</v>
      </c>
      <c r="G8953" s="3" t="s">
        <v>22573</v>
      </c>
      <c r="H8953" s="5" t="s">
        <v>55655</v>
      </c>
      <c r="I8953" s="5" t="str">
        <f t="shared" si="139"/>
        <v>Request Pricing</v>
      </c>
    </row>
    <row r="8954" spans="1:9" x14ac:dyDescent="0.35">
      <c r="A8954" s="3" t="s">
        <v>12</v>
      </c>
      <c r="B8954" s="3" t="s">
        <v>22431</v>
      </c>
      <c r="C8954" s="3" t="s">
        <v>22432</v>
      </c>
      <c r="D8954" s="3" t="s">
        <v>8</v>
      </c>
      <c r="E8954" s="3" t="s">
        <v>22574</v>
      </c>
      <c r="F8954" s="3" t="s">
        <v>22575</v>
      </c>
      <c r="G8954" s="3" t="s">
        <v>22576</v>
      </c>
      <c r="H8954" s="5" t="s">
        <v>55656</v>
      </c>
      <c r="I8954" s="5" t="str">
        <f t="shared" si="139"/>
        <v>Request Pricing</v>
      </c>
    </row>
    <row r="8955" spans="1:9" x14ac:dyDescent="0.35">
      <c r="A8955" s="3" t="s">
        <v>12</v>
      </c>
      <c r="B8955" s="3" t="s">
        <v>22431</v>
      </c>
      <c r="C8955" s="3" t="s">
        <v>22432</v>
      </c>
      <c r="D8955" s="3" t="s">
        <v>8</v>
      </c>
      <c r="E8955" s="3" t="s">
        <v>22574</v>
      </c>
      <c r="F8955" s="3" t="s">
        <v>22577</v>
      </c>
      <c r="G8955" s="3" t="s">
        <v>22578</v>
      </c>
      <c r="H8955" s="5" t="s">
        <v>55657</v>
      </c>
      <c r="I8955" s="5" t="str">
        <f t="shared" si="139"/>
        <v>Request Pricing</v>
      </c>
    </row>
    <row r="8956" spans="1:9" x14ac:dyDescent="0.35">
      <c r="A8956" s="3" t="s">
        <v>12</v>
      </c>
      <c r="B8956" s="3" t="s">
        <v>22431</v>
      </c>
      <c r="C8956" s="3" t="s">
        <v>22432</v>
      </c>
      <c r="D8956" s="3" t="s">
        <v>8</v>
      </c>
      <c r="E8956" s="3" t="s">
        <v>22574</v>
      </c>
      <c r="F8956" s="3" t="s">
        <v>22579</v>
      </c>
      <c r="G8956" s="3" t="s">
        <v>22580</v>
      </c>
      <c r="H8956" s="5" t="s">
        <v>55658</v>
      </c>
      <c r="I8956" s="5" t="str">
        <f t="shared" si="139"/>
        <v>Request Pricing</v>
      </c>
    </row>
    <row r="8957" spans="1:9" x14ac:dyDescent="0.35">
      <c r="A8957" s="3" t="s">
        <v>34</v>
      </c>
      <c r="B8957" s="3" t="s">
        <v>22431</v>
      </c>
      <c r="C8957" s="3" t="s">
        <v>22432</v>
      </c>
      <c r="D8957" s="3" t="s">
        <v>35</v>
      </c>
      <c r="E8957" s="3" t="s">
        <v>22581</v>
      </c>
      <c r="F8957" s="3" t="s">
        <v>22582</v>
      </c>
      <c r="G8957" s="3" t="s">
        <v>22583</v>
      </c>
      <c r="H8957" s="5" t="s">
        <v>55659</v>
      </c>
      <c r="I8957" s="5" t="str">
        <f t="shared" si="139"/>
        <v>Request Pricing</v>
      </c>
    </row>
    <row r="8958" spans="1:9" x14ac:dyDescent="0.35">
      <c r="A8958" s="3" t="s">
        <v>34</v>
      </c>
      <c r="B8958" s="3" t="s">
        <v>22431</v>
      </c>
      <c r="C8958" s="3" t="s">
        <v>22432</v>
      </c>
      <c r="D8958" s="3" t="s">
        <v>35</v>
      </c>
      <c r="E8958" s="3" t="s">
        <v>22581</v>
      </c>
      <c r="F8958" s="3" t="s">
        <v>22584</v>
      </c>
      <c r="G8958" s="3" t="s">
        <v>22585</v>
      </c>
      <c r="H8958" s="5" t="s">
        <v>55660</v>
      </c>
      <c r="I8958" s="5" t="str">
        <f t="shared" si="139"/>
        <v>Request Pricing</v>
      </c>
    </row>
    <row r="8959" spans="1:9" x14ac:dyDescent="0.35">
      <c r="A8959" s="3" t="s">
        <v>34</v>
      </c>
      <c r="B8959" s="3" t="s">
        <v>22431</v>
      </c>
      <c r="C8959" s="3" t="s">
        <v>22432</v>
      </c>
      <c r="D8959" s="3" t="s">
        <v>35</v>
      </c>
      <c r="E8959" s="3" t="s">
        <v>22581</v>
      </c>
      <c r="F8959" s="3" t="s">
        <v>22586</v>
      </c>
      <c r="G8959" s="3" t="s">
        <v>22587</v>
      </c>
      <c r="H8959" s="5" t="s">
        <v>55661</v>
      </c>
      <c r="I8959" s="5" t="str">
        <f t="shared" si="139"/>
        <v>Request Pricing</v>
      </c>
    </row>
    <row r="8960" spans="1:9" x14ac:dyDescent="0.35">
      <c r="A8960" s="3" t="s">
        <v>34</v>
      </c>
      <c r="B8960" s="3" t="s">
        <v>22431</v>
      </c>
      <c r="C8960" s="3" t="s">
        <v>22432</v>
      </c>
      <c r="D8960" s="3" t="s">
        <v>35</v>
      </c>
      <c r="E8960" s="3" t="s">
        <v>22588</v>
      </c>
      <c r="F8960" s="3" t="s">
        <v>22589</v>
      </c>
      <c r="G8960" s="3" t="s">
        <v>22590</v>
      </c>
      <c r="H8960" s="5" t="s">
        <v>55662</v>
      </c>
      <c r="I8960" s="5" t="str">
        <f t="shared" si="139"/>
        <v>Request Pricing</v>
      </c>
    </row>
    <row r="8961" spans="1:9" x14ac:dyDescent="0.35">
      <c r="A8961" s="3" t="s">
        <v>34</v>
      </c>
      <c r="B8961" s="3" t="s">
        <v>22431</v>
      </c>
      <c r="C8961" s="3" t="s">
        <v>22432</v>
      </c>
      <c r="D8961" s="3" t="s">
        <v>35</v>
      </c>
      <c r="E8961" s="3" t="s">
        <v>22588</v>
      </c>
      <c r="F8961" s="3" t="s">
        <v>22591</v>
      </c>
      <c r="G8961" s="3" t="s">
        <v>22592</v>
      </c>
      <c r="H8961" s="5" t="s">
        <v>55663</v>
      </c>
      <c r="I8961" s="5" t="str">
        <f t="shared" si="139"/>
        <v>Request Pricing</v>
      </c>
    </row>
    <row r="8962" spans="1:9" x14ac:dyDescent="0.35">
      <c r="A8962" s="3" t="s">
        <v>34</v>
      </c>
      <c r="B8962" s="3" t="s">
        <v>22431</v>
      </c>
      <c r="C8962" s="3" t="s">
        <v>22432</v>
      </c>
      <c r="D8962" s="3" t="s">
        <v>35</v>
      </c>
      <c r="E8962" s="3" t="s">
        <v>22588</v>
      </c>
      <c r="F8962" s="3" t="s">
        <v>22593</v>
      </c>
      <c r="G8962" s="3" t="s">
        <v>22594</v>
      </c>
      <c r="H8962" s="5" t="s">
        <v>55664</v>
      </c>
      <c r="I8962" s="5" t="str">
        <f t="shared" si="139"/>
        <v>Request Pricing</v>
      </c>
    </row>
    <row r="8963" spans="1:9" x14ac:dyDescent="0.35">
      <c r="A8963" s="3" t="s">
        <v>34</v>
      </c>
      <c r="B8963" s="3" t="s">
        <v>22431</v>
      </c>
      <c r="C8963" s="3" t="s">
        <v>22432</v>
      </c>
      <c r="D8963" s="3" t="s">
        <v>35</v>
      </c>
      <c r="E8963" s="3" t="s">
        <v>22595</v>
      </c>
      <c r="F8963" s="3" t="s">
        <v>22596</v>
      </c>
      <c r="G8963" s="3" t="s">
        <v>22597</v>
      </c>
      <c r="H8963" s="5" t="s">
        <v>55665</v>
      </c>
      <c r="I8963" s="5" t="str">
        <f t="shared" ref="I8963:I9026" si="140">HYPERLINK(H8963,"Request Pricing")</f>
        <v>Request Pricing</v>
      </c>
    </row>
    <row r="8964" spans="1:9" x14ac:dyDescent="0.35">
      <c r="A8964" s="3" t="s">
        <v>34</v>
      </c>
      <c r="B8964" s="3" t="s">
        <v>22431</v>
      </c>
      <c r="C8964" s="3" t="s">
        <v>22432</v>
      </c>
      <c r="D8964" s="3" t="s">
        <v>35</v>
      </c>
      <c r="E8964" s="3" t="s">
        <v>22595</v>
      </c>
      <c r="F8964" s="3" t="s">
        <v>22598</v>
      </c>
      <c r="G8964" s="3" t="s">
        <v>22599</v>
      </c>
      <c r="H8964" s="5" t="s">
        <v>55666</v>
      </c>
      <c r="I8964" s="5" t="str">
        <f t="shared" si="140"/>
        <v>Request Pricing</v>
      </c>
    </row>
    <row r="8965" spans="1:9" x14ac:dyDescent="0.35">
      <c r="A8965" s="3" t="s">
        <v>34</v>
      </c>
      <c r="B8965" s="3" t="s">
        <v>22431</v>
      </c>
      <c r="C8965" s="3" t="s">
        <v>22432</v>
      </c>
      <c r="D8965" s="3" t="s">
        <v>35</v>
      </c>
      <c r="E8965" s="3" t="s">
        <v>22595</v>
      </c>
      <c r="F8965" s="3" t="s">
        <v>22600</v>
      </c>
      <c r="G8965" s="3" t="s">
        <v>22601</v>
      </c>
      <c r="H8965" s="5" t="s">
        <v>55667</v>
      </c>
      <c r="I8965" s="5" t="str">
        <f t="shared" si="140"/>
        <v>Request Pricing</v>
      </c>
    </row>
    <row r="8966" spans="1:9" x14ac:dyDescent="0.35">
      <c r="A8966" s="3" t="s">
        <v>57</v>
      </c>
      <c r="B8966" s="3" t="s">
        <v>22431</v>
      </c>
      <c r="C8966" s="3" t="s">
        <v>22432</v>
      </c>
      <c r="D8966" s="3" t="s">
        <v>35</v>
      </c>
      <c r="E8966" s="3" t="s">
        <v>22602</v>
      </c>
      <c r="F8966" s="3" t="s">
        <v>22603</v>
      </c>
      <c r="G8966" s="3" t="s">
        <v>22604</v>
      </c>
      <c r="H8966" s="5" t="s">
        <v>55668</v>
      </c>
      <c r="I8966" s="5" t="str">
        <f t="shared" si="140"/>
        <v>Request Pricing</v>
      </c>
    </row>
    <row r="8967" spans="1:9" x14ac:dyDescent="0.35">
      <c r="A8967" s="3" t="s">
        <v>4680</v>
      </c>
      <c r="B8967" s="3" t="s">
        <v>22431</v>
      </c>
      <c r="C8967" s="3" t="s">
        <v>22432</v>
      </c>
      <c r="D8967" s="3" t="s">
        <v>77</v>
      </c>
      <c r="E8967" s="3" t="s">
        <v>22605</v>
      </c>
      <c r="F8967" s="3" t="s">
        <v>22606</v>
      </c>
      <c r="G8967" s="3" t="s">
        <v>22607</v>
      </c>
      <c r="H8967" s="5" t="s">
        <v>55669</v>
      </c>
      <c r="I8967" s="5" t="str">
        <f t="shared" si="140"/>
        <v>Request Pricing</v>
      </c>
    </row>
    <row r="8968" spans="1:9" x14ac:dyDescent="0.35">
      <c r="A8968" s="3" t="s">
        <v>57</v>
      </c>
      <c r="B8968" s="3" t="s">
        <v>22431</v>
      </c>
      <c r="C8968" s="3" t="s">
        <v>22432</v>
      </c>
      <c r="D8968" s="3" t="s">
        <v>35</v>
      </c>
      <c r="E8968" s="3" t="s">
        <v>22608</v>
      </c>
      <c r="F8968" s="3" t="s">
        <v>22609</v>
      </c>
      <c r="G8968" s="3" t="s">
        <v>22610</v>
      </c>
      <c r="H8968" s="5" t="s">
        <v>55670</v>
      </c>
      <c r="I8968" s="5" t="str">
        <f t="shared" si="140"/>
        <v>Request Pricing</v>
      </c>
    </row>
    <row r="8969" spans="1:9" x14ac:dyDescent="0.35">
      <c r="A8969" s="3" t="s">
        <v>6699</v>
      </c>
      <c r="B8969" s="3" t="s">
        <v>22431</v>
      </c>
      <c r="C8969" s="3" t="s">
        <v>22432</v>
      </c>
      <c r="D8969" s="3" t="s">
        <v>35</v>
      </c>
      <c r="E8969" s="3" t="s">
        <v>22611</v>
      </c>
      <c r="F8969" s="3" t="s">
        <v>22612</v>
      </c>
      <c r="G8969" s="3" t="s">
        <v>22613</v>
      </c>
      <c r="H8969" s="5" t="s">
        <v>55671</v>
      </c>
      <c r="I8969" s="5" t="str">
        <f t="shared" si="140"/>
        <v>Request Pricing</v>
      </c>
    </row>
    <row r="8970" spans="1:9" x14ac:dyDescent="0.35">
      <c r="A8970" s="3" t="s">
        <v>4680</v>
      </c>
      <c r="B8970" s="3" t="s">
        <v>22431</v>
      </c>
      <c r="C8970" s="3" t="s">
        <v>22432</v>
      </c>
      <c r="D8970" s="3" t="s">
        <v>77</v>
      </c>
      <c r="E8970" s="3" t="s">
        <v>22614</v>
      </c>
      <c r="F8970" s="3" t="s">
        <v>22615</v>
      </c>
      <c r="G8970" s="3" t="s">
        <v>22616</v>
      </c>
      <c r="H8970" s="5" t="s">
        <v>55672</v>
      </c>
      <c r="I8970" s="5" t="str">
        <f t="shared" si="140"/>
        <v>Request Pricing</v>
      </c>
    </row>
    <row r="8971" spans="1:9" x14ac:dyDescent="0.35">
      <c r="A8971" s="3" t="s">
        <v>4680</v>
      </c>
      <c r="B8971" s="3" t="s">
        <v>22431</v>
      </c>
      <c r="C8971" s="3" t="s">
        <v>22432</v>
      </c>
      <c r="D8971" s="3" t="s">
        <v>77</v>
      </c>
      <c r="E8971" s="3" t="s">
        <v>22614</v>
      </c>
      <c r="F8971" s="3" t="s">
        <v>22617</v>
      </c>
      <c r="G8971" s="3" t="s">
        <v>22618</v>
      </c>
      <c r="H8971" s="5" t="s">
        <v>55673</v>
      </c>
      <c r="I8971" s="5" t="str">
        <f t="shared" si="140"/>
        <v>Request Pricing</v>
      </c>
    </row>
    <row r="8972" spans="1:9" x14ac:dyDescent="0.35">
      <c r="A8972" s="3" t="s">
        <v>4680</v>
      </c>
      <c r="B8972" s="3" t="s">
        <v>22431</v>
      </c>
      <c r="C8972" s="3" t="s">
        <v>22432</v>
      </c>
      <c r="D8972" s="3" t="s">
        <v>77</v>
      </c>
      <c r="E8972" s="3" t="s">
        <v>22614</v>
      </c>
      <c r="F8972" s="3" t="s">
        <v>22619</v>
      </c>
      <c r="G8972" s="3" t="s">
        <v>22620</v>
      </c>
      <c r="H8972" s="5" t="s">
        <v>55674</v>
      </c>
      <c r="I8972" s="5" t="str">
        <f t="shared" si="140"/>
        <v>Request Pricing</v>
      </c>
    </row>
    <row r="8973" spans="1:9" x14ac:dyDescent="0.35">
      <c r="A8973" s="3" t="s">
        <v>57</v>
      </c>
      <c r="B8973" s="3" t="s">
        <v>22431</v>
      </c>
      <c r="C8973" s="3" t="s">
        <v>22432</v>
      </c>
      <c r="D8973" s="3" t="s">
        <v>35</v>
      </c>
      <c r="E8973" s="3" t="s">
        <v>22621</v>
      </c>
      <c r="F8973" s="3" t="s">
        <v>22622</v>
      </c>
      <c r="G8973" s="3" t="s">
        <v>22623</v>
      </c>
      <c r="H8973" s="5" t="s">
        <v>55675</v>
      </c>
      <c r="I8973" s="5" t="str">
        <f t="shared" si="140"/>
        <v>Request Pricing</v>
      </c>
    </row>
    <row r="8974" spans="1:9" x14ac:dyDescent="0.35">
      <c r="A8974" s="3" t="s">
        <v>57</v>
      </c>
      <c r="B8974" s="3" t="s">
        <v>22431</v>
      </c>
      <c r="C8974" s="3" t="s">
        <v>22432</v>
      </c>
      <c r="D8974" s="3" t="s">
        <v>35</v>
      </c>
      <c r="E8974" s="3" t="s">
        <v>22624</v>
      </c>
      <c r="F8974" s="3" t="s">
        <v>22625</v>
      </c>
      <c r="G8974" s="3" t="s">
        <v>22626</v>
      </c>
      <c r="H8974" s="5" t="s">
        <v>55676</v>
      </c>
      <c r="I8974" s="5" t="str">
        <f t="shared" si="140"/>
        <v>Request Pricing</v>
      </c>
    </row>
    <row r="8975" spans="1:9" x14ac:dyDescent="0.35">
      <c r="A8975" s="3" t="s">
        <v>57</v>
      </c>
      <c r="B8975" s="3" t="s">
        <v>22431</v>
      </c>
      <c r="C8975" s="3" t="s">
        <v>22432</v>
      </c>
      <c r="D8975" s="3" t="s">
        <v>35</v>
      </c>
      <c r="E8975" s="3" t="s">
        <v>22624</v>
      </c>
      <c r="F8975" s="3" t="s">
        <v>22627</v>
      </c>
      <c r="G8975" s="3" t="s">
        <v>22628</v>
      </c>
      <c r="H8975" s="5" t="s">
        <v>55677</v>
      </c>
      <c r="I8975" s="5" t="str">
        <f t="shared" si="140"/>
        <v>Request Pricing</v>
      </c>
    </row>
    <row r="8976" spans="1:9" x14ac:dyDescent="0.35">
      <c r="A8976" s="3" t="s">
        <v>57</v>
      </c>
      <c r="B8976" s="3" t="s">
        <v>22431</v>
      </c>
      <c r="C8976" s="3" t="s">
        <v>22432</v>
      </c>
      <c r="D8976" s="3" t="s">
        <v>35</v>
      </c>
      <c r="E8976" s="3" t="s">
        <v>22624</v>
      </c>
      <c r="F8976" s="3" t="s">
        <v>22629</v>
      </c>
      <c r="G8976" s="3" t="s">
        <v>22630</v>
      </c>
      <c r="H8976" s="5" t="s">
        <v>55678</v>
      </c>
      <c r="I8976" s="5" t="str">
        <f t="shared" si="140"/>
        <v>Request Pricing</v>
      </c>
    </row>
    <row r="8977" spans="1:9" x14ac:dyDescent="0.35">
      <c r="A8977" s="3" t="s">
        <v>57</v>
      </c>
      <c r="B8977" s="3" t="s">
        <v>22431</v>
      </c>
      <c r="C8977" s="3" t="s">
        <v>22432</v>
      </c>
      <c r="D8977" s="3" t="s">
        <v>35</v>
      </c>
      <c r="E8977" s="3" t="s">
        <v>22631</v>
      </c>
      <c r="F8977" s="3" t="s">
        <v>22632</v>
      </c>
      <c r="G8977" s="3" t="s">
        <v>22633</v>
      </c>
      <c r="H8977" s="5" t="s">
        <v>55679</v>
      </c>
      <c r="I8977" s="5" t="str">
        <f t="shared" si="140"/>
        <v>Request Pricing</v>
      </c>
    </row>
    <row r="8978" spans="1:9" x14ac:dyDescent="0.35">
      <c r="A8978" s="3" t="s">
        <v>4680</v>
      </c>
      <c r="B8978" s="3" t="s">
        <v>22431</v>
      </c>
      <c r="C8978" s="3" t="s">
        <v>22432</v>
      </c>
      <c r="D8978" s="3" t="s">
        <v>77</v>
      </c>
      <c r="E8978" s="3" t="s">
        <v>22634</v>
      </c>
      <c r="F8978" s="3" t="s">
        <v>22635</v>
      </c>
      <c r="G8978" s="3" t="s">
        <v>22636</v>
      </c>
      <c r="H8978" s="5" t="s">
        <v>55680</v>
      </c>
      <c r="I8978" s="5" t="str">
        <f t="shared" si="140"/>
        <v>Request Pricing</v>
      </c>
    </row>
    <row r="8979" spans="1:9" x14ac:dyDescent="0.35">
      <c r="A8979" s="3" t="s">
        <v>4680</v>
      </c>
      <c r="B8979" s="3" t="s">
        <v>22431</v>
      </c>
      <c r="C8979" s="3" t="s">
        <v>22432</v>
      </c>
      <c r="D8979" s="3" t="s">
        <v>77</v>
      </c>
      <c r="E8979" s="3" t="s">
        <v>22637</v>
      </c>
      <c r="F8979" s="3" t="s">
        <v>22638</v>
      </c>
      <c r="G8979" s="3" t="s">
        <v>22639</v>
      </c>
      <c r="H8979" s="5" t="s">
        <v>55681</v>
      </c>
      <c r="I8979" s="5" t="str">
        <f t="shared" si="140"/>
        <v>Request Pricing</v>
      </c>
    </row>
    <row r="8980" spans="1:9" x14ac:dyDescent="0.35">
      <c r="A8980" s="3" t="s">
        <v>57</v>
      </c>
      <c r="B8980" s="3" t="s">
        <v>22431</v>
      </c>
      <c r="C8980" s="3" t="s">
        <v>22432</v>
      </c>
      <c r="D8980" s="3" t="s">
        <v>35</v>
      </c>
      <c r="E8980" s="3" t="s">
        <v>22640</v>
      </c>
      <c r="F8980" s="3" t="s">
        <v>22641</v>
      </c>
      <c r="G8980" s="3" t="s">
        <v>22642</v>
      </c>
      <c r="H8980" s="5" t="s">
        <v>55682</v>
      </c>
      <c r="I8980" s="5" t="str">
        <f t="shared" si="140"/>
        <v>Request Pricing</v>
      </c>
    </row>
    <row r="8981" spans="1:9" x14ac:dyDescent="0.35">
      <c r="A8981" s="3" t="s">
        <v>4680</v>
      </c>
      <c r="B8981" s="3" t="s">
        <v>22431</v>
      </c>
      <c r="C8981" s="3" t="s">
        <v>22432</v>
      </c>
      <c r="D8981" s="3" t="s">
        <v>77</v>
      </c>
      <c r="E8981" s="3" t="s">
        <v>22643</v>
      </c>
      <c r="F8981" s="3" t="s">
        <v>22644</v>
      </c>
      <c r="G8981" s="3" t="s">
        <v>22645</v>
      </c>
      <c r="H8981" s="5" t="s">
        <v>55683</v>
      </c>
      <c r="I8981" s="5" t="str">
        <f t="shared" si="140"/>
        <v>Request Pricing</v>
      </c>
    </row>
    <row r="8982" spans="1:9" x14ac:dyDescent="0.35">
      <c r="A8982" s="3" t="s">
        <v>87</v>
      </c>
      <c r="B8982" s="3" t="s">
        <v>22431</v>
      </c>
      <c r="C8982" s="3" t="s">
        <v>22432</v>
      </c>
      <c r="D8982" s="3" t="s">
        <v>35</v>
      </c>
      <c r="E8982" s="3" t="s">
        <v>22646</v>
      </c>
      <c r="F8982" s="3" t="s">
        <v>22647</v>
      </c>
      <c r="G8982" s="3" t="s">
        <v>22648</v>
      </c>
      <c r="H8982" s="5" t="s">
        <v>55684</v>
      </c>
      <c r="I8982" s="5" t="str">
        <f t="shared" si="140"/>
        <v>Request Pricing</v>
      </c>
    </row>
    <row r="8983" spans="1:9" x14ac:dyDescent="0.35">
      <c r="A8983" s="3" t="s">
        <v>87</v>
      </c>
      <c r="B8983" s="3" t="s">
        <v>22431</v>
      </c>
      <c r="C8983" s="3" t="s">
        <v>22432</v>
      </c>
      <c r="D8983" s="3" t="s">
        <v>35</v>
      </c>
      <c r="E8983" s="3" t="s">
        <v>22646</v>
      </c>
      <c r="F8983" s="3" t="s">
        <v>22649</v>
      </c>
      <c r="G8983" s="3" t="s">
        <v>22650</v>
      </c>
      <c r="H8983" s="5" t="s">
        <v>55685</v>
      </c>
      <c r="I8983" s="5" t="str">
        <f t="shared" si="140"/>
        <v>Request Pricing</v>
      </c>
    </row>
    <row r="8984" spans="1:9" x14ac:dyDescent="0.35">
      <c r="A8984" s="3" t="s">
        <v>87</v>
      </c>
      <c r="B8984" s="3" t="s">
        <v>22431</v>
      </c>
      <c r="C8984" s="3" t="s">
        <v>22432</v>
      </c>
      <c r="D8984" s="3" t="s">
        <v>35</v>
      </c>
      <c r="E8984" s="3" t="s">
        <v>22646</v>
      </c>
      <c r="F8984" s="3" t="s">
        <v>22651</v>
      </c>
      <c r="G8984" s="3" t="s">
        <v>22652</v>
      </c>
      <c r="H8984" s="5" t="s">
        <v>55686</v>
      </c>
      <c r="I8984" s="5" t="str">
        <f t="shared" si="140"/>
        <v>Request Pricing</v>
      </c>
    </row>
    <row r="8985" spans="1:9" x14ac:dyDescent="0.35">
      <c r="A8985" s="3" t="s">
        <v>87</v>
      </c>
      <c r="B8985" s="3" t="s">
        <v>22431</v>
      </c>
      <c r="C8985" s="3" t="s">
        <v>22432</v>
      </c>
      <c r="D8985" s="3" t="s">
        <v>35</v>
      </c>
      <c r="E8985" s="3" t="s">
        <v>22653</v>
      </c>
      <c r="F8985" s="3" t="s">
        <v>22654</v>
      </c>
      <c r="G8985" s="3" t="s">
        <v>22655</v>
      </c>
      <c r="H8985" s="5" t="s">
        <v>55687</v>
      </c>
      <c r="I8985" s="5" t="str">
        <f t="shared" si="140"/>
        <v>Request Pricing</v>
      </c>
    </row>
    <row r="8986" spans="1:9" x14ac:dyDescent="0.35">
      <c r="A8986" s="3" t="s">
        <v>87</v>
      </c>
      <c r="B8986" s="3" t="s">
        <v>22431</v>
      </c>
      <c r="C8986" s="3" t="s">
        <v>22432</v>
      </c>
      <c r="D8986" s="3" t="s">
        <v>35</v>
      </c>
      <c r="E8986" s="3" t="s">
        <v>22653</v>
      </c>
      <c r="F8986" s="3" t="s">
        <v>22656</v>
      </c>
      <c r="G8986" s="3" t="s">
        <v>22657</v>
      </c>
      <c r="H8986" s="5" t="s">
        <v>55688</v>
      </c>
      <c r="I8986" s="5" t="str">
        <f t="shared" si="140"/>
        <v>Request Pricing</v>
      </c>
    </row>
    <row r="8987" spans="1:9" x14ac:dyDescent="0.35">
      <c r="A8987" s="3" t="s">
        <v>87</v>
      </c>
      <c r="B8987" s="3" t="s">
        <v>22431</v>
      </c>
      <c r="C8987" s="3" t="s">
        <v>22432</v>
      </c>
      <c r="D8987" s="3" t="s">
        <v>35</v>
      </c>
      <c r="E8987" s="3" t="s">
        <v>22653</v>
      </c>
      <c r="F8987" s="3" t="s">
        <v>22658</v>
      </c>
      <c r="G8987" s="3" t="s">
        <v>22659</v>
      </c>
      <c r="H8987" s="5" t="s">
        <v>55689</v>
      </c>
      <c r="I8987" s="5" t="str">
        <f t="shared" si="140"/>
        <v>Request Pricing</v>
      </c>
    </row>
    <row r="8988" spans="1:9" x14ac:dyDescent="0.35">
      <c r="A8988" s="3" t="s">
        <v>87</v>
      </c>
      <c r="B8988" s="3" t="s">
        <v>22431</v>
      </c>
      <c r="C8988" s="3" t="s">
        <v>22432</v>
      </c>
      <c r="D8988" s="3" t="s">
        <v>35</v>
      </c>
      <c r="E8988" s="3" t="s">
        <v>22660</v>
      </c>
      <c r="F8988" s="3" t="s">
        <v>22661</v>
      </c>
      <c r="G8988" s="3" t="s">
        <v>22662</v>
      </c>
      <c r="H8988" s="5" t="s">
        <v>55690</v>
      </c>
      <c r="I8988" s="5" t="str">
        <f t="shared" si="140"/>
        <v>Request Pricing</v>
      </c>
    </row>
    <row r="8989" spans="1:9" x14ac:dyDescent="0.35">
      <c r="A8989" s="3" t="s">
        <v>87</v>
      </c>
      <c r="B8989" s="3" t="s">
        <v>22431</v>
      </c>
      <c r="C8989" s="3" t="s">
        <v>22432</v>
      </c>
      <c r="D8989" s="3" t="s">
        <v>35</v>
      </c>
      <c r="E8989" s="3" t="s">
        <v>22660</v>
      </c>
      <c r="F8989" s="3" t="s">
        <v>22663</v>
      </c>
      <c r="G8989" s="3" t="s">
        <v>22664</v>
      </c>
      <c r="H8989" s="5" t="s">
        <v>55691</v>
      </c>
      <c r="I8989" s="5" t="str">
        <f t="shared" si="140"/>
        <v>Request Pricing</v>
      </c>
    </row>
    <row r="8990" spans="1:9" x14ac:dyDescent="0.35">
      <c r="A8990" s="3" t="s">
        <v>87</v>
      </c>
      <c r="B8990" s="3" t="s">
        <v>22431</v>
      </c>
      <c r="C8990" s="3" t="s">
        <v>22432</v>
      </c>
      <c r="D8990" s="3" t="s">
        <v>35</v>
      </c>
      <c r="E8990" s="3" t="s">
        <v>22660</v>
      </c>
      <c r="F8990" s="3" t="s">
        <v>22665</v>
      </c>
      <c r="G8990" s="3" t="s">
        <v>22666</v>
      </c>
      <c r="H8990" s="5" t="s">
        <v>55692</v>
      </c>
      <c r="I8990" s="5" t="str">
        <f t="shared" si="140"/>
        <v>Request Pricing</v>
      </c>
    </row>
    <row r="8991" spans="1:9" x14ac:dyDescent="0.35">
      <c r="A8991" s="3" t="s">
        <v>95</v>
      </c>
      <c r="B8991" s="3" t="s">
        <v>22431</v>
      </c>
      <c r="C8991" s="3" t="s">
        <v>22432</v>
      </c>
      <c r="D8991" s="3" t="s">
        <v>35</v>
      </c>
      <c r="E8991" s="3" t="s">
        <v>22667</v>
      </c>
      <c r="F8991" s="3" t="s">
        <v>22668</v>
      </c>
      <c r="G8991" s="3" t="s">
        <v>22669</v>
      </c>
      <c r="H8991" s="5" t="s">
        <v>55693</v>
      </c>
      <c r="I8991" s="5" t="str">
        <f t="shared" si="140"/>
        <v>Request Pricing</v>
      </c>
    </row>
    <row r="8992" spans="1:9" x14ac:dyDescent="0.35">
      <c r="A8992" s="3" t="s">
        <v>95</v>
      </c>
      <c r="B8992" s="3" t="s">
        <v>22431</v>
      </c>
      <c r="C8992" s="3" t="s">
        <v>22432</v>
      </c>
      <c r="D8992" s="3" t="s">
        <v>35</v>
      </c>
      <c r="E8992" s="3" t="s">
        <v>22667</v>
      </c>
      <c r="F8992" s="3" t="s">
        <v>22670</v>
      </c>
      <c r="G8992" s="3" t="s">
        <v>22671</v>
      </c>
      <c r="H8992" s="5" t="s">
        <v>55694</v>
      </c>
      <c r="I8992" s="5" t="str">
        <f t="shared" si="140"/>
        <v>Request Pricing</v>
      </c>
    </row>
    <row r="8993" spans="1:9" x14ac:dyDescent="0.35">
      <c r="A8993" s="3" t="s">
        <v>95</v>
      </c>
      <c r="B8993" s="3" t="s">
        <v>22431</v>
      </c>
      <c r="C8993" s="3" t="s">
        <v>22432</v>
      </c>
      <c r="D8993" s="3" t="s">
        <v>35</v>
      </c>
      <c r="E8993" s="3" t="s">
        <v>22667</v>
      </c>
      <c r="F8993" s="3" t="s">
        <v>22672</v>
      </c>
      <c r="G8993" s="3" t="s">
        <v>22673</v>
      </c>
      <c r="H8993" s="5" t="s">
        <v>55695</v>
      </c>
      <c r="I8993" s="5" t="str">
        <f t="shared" si="140"/>
        <v>Request Pricing</v>
      </c>
    </row>
    <row r="8994" spans="1:9" x14ac:dyDescent="0.35">
      <c r="A8994" s="3" t="s">
        <v>95</v>
      </c>
      <c r="B8994" s="3" t="s">
        <v>22431</v>
      </c>
      <c r="C8994" s="3" t="s">
        <v>22432</v>
      </c>
      <c r="D8994" s="3" t="s">
        <v>35</v>
      </c>
      <c r="E8994" s="3" t="s">
        <v>22674</v>
      </c>
      <c r="F8994" s="3" t="s">
        <v>22675</v>
      </c>
      <c r="G8994" s="3" t="s">
        <v>22676</v>
      </c>
      <c r="H8994" s="5" t="s">
        <v>55696</v>
      </c>
      <c r="I8994" s="5" t="str">
        <f t="shared" si="140"/>
        <v>Request Pricing</v>
      </c>
    </row>
    <row r="8995" spans="1:9" x14ac:dyDescent="0.35">
      <c r="A8995" s="3" t="s">
        <v>95</v>
      </c>
      <c r="B8995" s="3" t="s">
        <v>22431</v>
      </c>
      <c r="C8995" s="3" t="s">
        <v>22432</v>
      </c>
      <c r="D8995" s="3" t="s">
        <v>35</v>
      </c>
      <c r="E8995" s="3" t="s">
        <v>22674</v>
      </c>
      <c r="F8995" s="3" t="s">
        <v>22677</v>
      </c>
      <c r="G8995" s="3" t="s">
        <v>22678</v>
      </c>
      <c r="H8995" s="5" t="s">
        <v>55697</v>
      </c>
      <c r="I8995" s="5" t="str">
        <f t="shared" si="140"/>
        <v>Request Pricing</v>
      </c>
    </row>
    <row r="8996" spans="1:9" x14ac:dyDescent="0.35">
      <c r="A8996" s="3" t="s">
        <v>95</v>
      </c>
      <c r="B8996" s="3" t="s">
        <v>22431</v>
      </c>
      <c r="C8996" s="3" t="s">
        <v>22432</v>
      </c>
      <c r="D8996" s="3" t="s">
        <v>35</v>
      </c>
      <c r="E8996" s="3" t="s">
        <v>22674</v>
      </c>
      <c r="F8996" s="3" t="s">
        <v>22679</v>
      </c>
      <c r="G8996" s="3" t="s">
        <v>22680</v>
      </c>
      <c r="H8996" s="5" t="s">
        <v>55698</v>
      </c>
      <c r="I8996" s="5" t="str">
        <f t="shared" si="140"/>
        <v>Request Pricing</v>
      </c>
    </row>
    <row r="8997" spans="1:9" x14ac:dyDescent="0.35">
      <c r="A8997" s="3" t="s">
        <v>95</v>
      </c>
      <c r="B8997" s="3" t="s">
        <v>22431</v>
      </c>
      <c r="C8997" s="3" t="s">
        <v>22432</v>
      </c>
      <c r="D8997" s="3" t="s">
        <v>35</v>
      </c>
      <c r="E8997" s="3" t="s">
        <v>22681</v>
      </c>
      <c r="F8997" s="3" t="s">
        <v>22682</v>
      </c>
      <c r="G8997" s="3" t="s">
        <v>22683</v>
      </c>
      <c r="H8997" s="5" t="s">
        <v>55699</v>
      </c>
      <c r="I8997" s="5" t="str">
        <f t="shared" si="140"/>
        <v>Request Pricing</v>
      </c>
    </row>
    <row r="8998" spans="1:9" x14ac:dyDescent="0.35">
      <c r="A8998" s="3" t="s">
        <v>95</v>
      </c>
      <c r="B8998" s="3" t="s">
        <v>22431</v>
      </c>
      <c r="C8998" s="3" t="s">
        <v>22432</v>
      </c>
      <c r="D8998" s="3" t="s">
        <v>35</v>
      </c>
      <c r="E8998" s="3" t="s">
        <v>22681</v>
      </c>
      <c r="F8998" s="3" t="s">
        <v>22684</v>
      </c>
      <c r="G8998" s="3" t="s">
        <v>22685</v>
      </c>
      <c r="H8998" s="5" t="s">
        <v>55700</v>
      </c>
      <c r="I8998" s="5" t="str">
        <f t="shared" si="140"/>
        <v>Request Pricing</v>
      </c>
    </row>
    <row r="8999" spans="1:9" x14ac:dyDescent="0.35">
      <c r="A8999" s="3" t="s">
        <v>95</v>
      </c>
      <c r="B8999" s="3" t="s">
        <v>22431</v>
      </c>
      <c r="C8999" s="3" t="s">
        <v>22432</v>
      </c>
      <c r="D8999" s="3" t="s">
        <v>35</v>
      </c>
      <c r="E8999" s="3" t="s">
        <v>22681</v>
      </c>
      <c r="F8999" s="3" t="s">
        <v>22686</v>
      </c>
      <c r="G8999" s="3" t="s">
        <v>22687</v>
      </c>
      <c r="H8999" s="5" t="s">
        <v>55701</v>
      </c>
      <c r="I8999" s="5" t="str">
        <f t="shared" si="140"/>
        <v>Request Pricing</v>
      </c>
    </row>
    <row r="9000" spans="1:9" x14ac:dyDescent="0.35">
      <c r="A9000" s="3" t="s">
        <v>117</v>
      </c>
      <c r="B9000" s="3" t="s">
        <v>22431</v>
      </c>
      <c r="C9000" s="3" t="s">
        <v>22432</v>
      </c>
      <c r="D9000" s="3" t="s">
        <v>35</v>
      </c>
      <c r="E9000" s="3" t="s">
        <v>22688</v>
      </c>
      <c r="F9000" s="3" t="s">
        <v>22689</v>
      </c>
      <c r="G9000" s="3" t="s">
        <v>22690</v>
      </c>
      <c r="H9000" s="5" t="s">
        <v>55702</v>
      </c>
      <c r="I9000" s="5" t="str">
        <f t="shared" si="140"/>
        <v>Request Pricing</v>
      </c>
    </row>
    <row r="9001" spans="1:9" x14ac:dyDescent="0.35">
      <c r="A9001" s="3" t="s">
        <v>117</v>
      </c>
      <c r="B9001" s="3" t="s">
        <v>22431</v>
      </c>
      <c r="C9001" s="3" t="s">
        <v>22432</v>
      </c>
      <c r="D9001" s="3" t="s">
        <v>35</v>
      </c>
      <c r="E9001" s="3" t="s">
        <v>22688</v>
      </c>
      <c r="F9001" s="3" t="s">
        <v>22691</v>
      </c>
      <c r="G9001" s="3" t="s">
        <v>22692</v>
      </c>
      <c r="H9001" s="5" t="s">
        <v>55703</v>
      </c>
      <c r="I9001" s="5" t="str">
        <f t="shared" si="140"/>
        <v>Request Pricing</v>
      </c>
    </row>
    <row r="9002" spans="1:9" x14ac:dyDescent="0.35">
      <c r="A9002" s="3" t="s">
        <v>117</v>
      </c>
      <c r="B9002" s="3" t="s">
        <v>22431</v>
      </c>
      <c r="C9002" s="3" t="s">
        <v>22432</v>
      </c>
      <c r="D9002" s="3" t="s">
        <v>35</v>
      </c>
      <c r="E9002" s="3" t="s">
        <v>22688</v>
      </c>
      <c r="F9002" s="3" t="s">
        <v>22693</v>
      </c>
      <c r="G9002" s="3" t="s">
        <v>22694</v>
      </c>
      <c r="H9002" s="5" t="s">
        <v>55704</v>
      </c>
      <c r="I9002" s="5" t="str">
        <f t="shared" si="140"/>
        <v>Request Pricing</v>
      </c>
    </row>
    <row r="9003" spans="1:9" x14ac:dyDescent="0.35">
      <c r="A9003" s="3" t="s">
        <v>6601</v>
      </c>
      <c r="B9003" s="3" t="s">
        <v>22431</v>
      </c>
      <c r="C9003" s="3" t="s">
        <v>22432</v>
      </c>
      <c r="D9003" s="3" t="s">
        <v>8</v>
      </c>
      <c r="E9003" s="3" t="s">
        <v>22695</v>
      </c>
      <c r="F9003" s="3" t="s">
        <v>22696</v>
      </c>
      <c r="G9003" s="3" t="s">
        <v>22697</v>
      </c>
      <c r="H9003" s="5" t="s">
        <v>55705</v>
      </c>
      <c r="I9003" s="5" t="str">
        <f t="shared" si="140"/>
        <v>Request Pricing</v>
      </c>
    </row>
    <row r="9004" spans="1:9" x14ac:dyDescent="0.35">
      <c r="A9004" s="3" t="s">
        <v>12</v>
      </c>
      <c r="B9004" s="3" t="s">
        <v>22431</v>
      </c>
      <c r="C9004" s="3" t="s">
        <v>22432</v>
      </c>
      <c r="D9004" s="3" t="s">
        <v>8</v>
      </c>
      <c r="E9004" s="3" t="s">
        <v>22698</v>
      </c>
      <c r="F9004" s="3" t="s">
        <v>22699</v>
      </c>
      <c r="G9004" s="3" t="s">
        <v>22700</v>
      </c>
      <c r="H9004" s="5" t="s">
        <v>55706</v>
      </c>
      <c r="I9004" s="5" t="str">
        <f t="shared" si="140"/>
        <v>Request Pricing</v>
      </c>
    </row>
    <row r="9005" spans="1:9" x14ac:dyDescent="0.35">
      <c r="A9005" s="3" t="s">
        <v>12</v>
      </c>
      <c r="B9005" s="3" t="s">
        <v>22431</v>
      </c>
      <c r="C9005" s="3" t="s">
        <v>22432</v>
      </c>
      <c r="D9005" s="3" t="s">
        <v>8</v>
      </c>
      <c r="E9005" s="3" t="s">
        <v>22698</v>
      </c>
      <c r="F9005" s="3" t="s">
        <v>22701</v>
      </c>
      <c r="G9005" s="3" t="s">
        <v>22702</v>
      </c>
      <c r="H9005" s="5" t="s">
        <v>55707</v>
      </c>
      <c r="I9005" s="5" t="str">
        <f t="shared" si="140"/>
        <v>Request Pricing</v>
      </c>
    </row>
    <row r="9006" spans="1:9" x14ac:dyDescent="0.35">
      <c r="A9006" s="3" t="s">
        <v>12</v>
      </c>
      <c r="B9006" s="3" t="s">
        <v>22431</v>
      </c>
      <c r="C9006" s="3" t="s">
        <v>22432</v>
      </c>
      <c r="D9006" s="3" t="s">
        <v>8</v>
      </c>
      <c r="E9006" s="3" t="s">
        <v>22698</v>
      </c>
      <c r="F9006" s="3" t="s">
        <v>22703</v>
      </c>
      <c r="G9006" s="3" t="s">
        <v>22704</v>
      </c>
      <c r="H9006" s="5" t="s">
        <v>55708</v>
      </c>
      <c r="I9006" s="5" t="str">
        <f t="shared" si="140"/>
        <v>Request Pricing</v>
      </c>
    </row>
    <row r="9007" spans="1:9" x14ac:dyDescent="0.35">
      <c r="A9007" s="3" t="s">
        <v>12</v>
      </c>
      <c r="B9007" s="3" t="s">
        <v>22431</v>
      </c>
      <c r="C9007" s="3" t="s">
        <v>22432</v>
      </c>
      <c r="D9007" s="3" t="s">
        <v>8</v>
      </c>
      <c r="E9007" s="3" t="s">
        <v>22705</v>
      </c>
      <c r="F9007" s="3" t="s">
        <v>22706</v>
      </c>
      <c r="G9007" s="3" t="s">
        <v>22707</v>
      </c>
      <c r="H9007" s="5" t="s">
        <v>55709</v>
      </c>
      <c r="I9007" s="5" t="str">
        <f t="shared" si="140"/>
        <v>Request Pricing</v>
      </c>
    </row>
    <row r="9008" spans="1:9" x14ac:dyDescent="0.35">
      <c r="A9008" s="3" t="s">
        <v>12</v>
      </c>
      <c r="B9008" s="3" t="s">
        <v>22431</v>
      </c>
      <c r="C9008" s="3" t="s">
        <v>22432</v>
      </c>
      <c r="D9008" s="3" t="s">
        <v>8</v>
      </c>
      <c r="E9008" s="3" t="s">
        <v>22705</v>
      </c>
      <c r="F9008" s="3" t="s">
        <v>22708</v>
      </c>
      <c r="G9008" s="3" t="s">
        <v>22709</v>
      </c>
      <c r="H9008" s="5" t="s">
        <v>55710</v>
      </c>
      <c r="I9008" s="5" t="str">
        <f t="shared" si="140"/>
        <v>Request Pricing</v>
      </c>
    </row>
    <row r="9009" spans="1:9" x14ac:dyDescent="0.35">
      <c r="A9009" s="3" t="s">
        <v>12</v>
      </c>
      <c r="B9009" s="3" t="s">
        <v>22431</v>
      </c>
      <c r="C9009" s="3" t="s">
        <v>22432</v>
      </c>
      <c r="D9009" s="3" t="s">
        <v>8</v>
      </c>
      <c r="E9009" s="3" t="s">
        <v>22705</v>
      </c>
      <c r="F9009" s="3" t="s">
        <v>22710</v>
      </c>
      <c r="G9009" s="3" t="s">
        <v>22711</v>
      </c>
      <c r="H9009" s="5" t="s">
        <v>55711</v>
      </c>
      <c r="I9009" s="5" t="str">
        <f t="shared" si="140"/>
        <v>Request Pricing</v>
      </c>
    </row>
    <row r="9010" spans="1:9" x14ac:dyDescent="0.35">
      <c r="A9010" s="3" t="s">
        <v>34</v>
      </c>
      <c r="B9010" s="3" t="s">
        <v>22431</v>
      </c>
      <c r="C9010" s="3" t="s">
        <v>22432</v>
      </c>
      <c r="D9010" s="3" t="s">
        <v>35</v>
      </c>
      <c r="E9010" s="3" t="s">
        <v>22712</v>
      </c>
      <c r="F9010" s="3" t="s">
        <v>22713</v>
      </c>
      <c r="G9010" s="3" t="s">
        <v>22714</v>
      </c>
      <c r="H9010" s="5" t="s">
        <v>55712</v>
      </c>
      <c r="I9010" s="5" t="str">
        <f t="shared" si="140"/>
        <v>Request Pricing</v>
      </c>
    </row>
    <row r="9011" spans="1:9" x14ac:dyDescent="0.35">
      <c r="A9011" s="3" t="s">
        <v>34</v>
      </c>
      <c r="B9011" s="3" t="s">
        <v>22431</v>
      </c>
      <c r="C9011" s="3" t="s">
        <v>22432</v>
      </c>
      <c r="D9011" s="3" t="s">
        <v>35</v>
      </c>
      <c r="E9011" s="3" t="s">
        <v>22712</v>
      </c>
      <c r="F9011" s="3" t="s">
        <v>22715</v>
      </c>
      <c r="G9011" s="3" t="s">
        <v>22716</v>
      </c>
      <c r="H9011" s="5" t="s">
        <v>55713</v>
      </c>
      <c r="I9011" s="5" t="str">
        <f t="shared" si="140"/>
        <v>Request Pricing</v>
      </c>
    </row>
    <row r="9012" spans="1:9" x14ac:dyDescent="0.35">
      <c r="A9012" s="3" t="s">
        <v>34</v>
      </c>
      <c r="B9012" s="3" t="s">
        <v>22431</v>
      </c>
      <c r="C9012" s="3" t="s">
        <v>22432</v>
      </c>
      <c r="D9012" s="3" t="s">
        <v>35</v>
      </c>
      <c r="E9012" s="3" t="s">
        <v>22712</v>
      </c>
      <c r="F9012" s="3" t="s">
        <v>22717</v>
      </c>
      <c r="G9012" s="3" t="s">
        <v>22718</v>
      </c>
      <c r="H9012" s="5" t="s">
        <v>55714</v>
      </c>
      <c r="I9012" s="5" t="str">
        <f t="shared" si="140"/>
        <v>Request Pricing</v>
      </c>
    </row>
    <row r="9013" spans="1:9" x14ac:dyDescent="0.35">
      <c r="A9013" s="3" t="s">
        <v>34</v>
      </c>
      <c r="B9013" s="3" t="s">
        <v>22431</v>
      </c>
      <c r="C9013" s="3" t="s">
        <v>22432</v>
      </c>
      <c r="D9013" s="3" t="s">
        <v>35</v>
      </c>
      <c r="E9013" s="3" t="s">
        <v>22719</v>
      </c>
      <c r="F9013" s="3" t="s">
        <v>22720</v>
      </c>
      <c r="G9013" s="3" t="s">
        <v>22721</v>
      </c>
      <c r="H9013" s="5" t="s">
        <v>55715</v>
      </c>
      <c r="I9013" s="5" t="str">
        <f t="shared" si="140"/>
        <v>Request Pricing</v>
      </c>
    </row>
    <row r="9014" spans="1:9" x14ac:dyDescent="0.35">
      <c r="A9014" s="3" t="s">
        <v>34</v>
      </c>
      <c r="B9014" s="3" t="s">
        <v>22431</v>
      </c>
      <c r="C9014" s="3" t="s">
        <v>22432</v>
      </c>
      <c r="D9014" s="3" t="s">
        <v>35</v>
      </c>
      <c r="E9014" s="3" t="s">
        <v>22719</v>
      </c>
      <c r="F9014" s="3" t="s">
        <v>22722</v>
      </c>
      <c r="G9014" s="3" t="s">
        <v>22723</v>
      </c>
      <c r="H9014" s="5" t="s">
        <v>55716</v>
      </c>
      <c r="I9014" s="5" t="str">
        <f t="shared" si="140"/>
        <v>Request Pricing</v>
      </c>
    </row>
    <row r="9015" spans="1:9" x14ac:dyDescent="0.35">
      <c r="A9015" s="3" t="s">
        <v>34</v>
      </c>
      <c r="B9015" s="3" t="s">
        <v>22431</v>
      </c>
      <c r="C9015" s="3" t="s">
        <v>22432</v>
      </c>
      <c r="D9015" s="3" t="s">
        <v>35</v>
      </c>
      <c r="E9015" s="3" t="s">
        <v>22719</v>
      </c>
      <c r="F9015" s="3" t="s">
        <v>22724</v>
      </c>
      <c r="G9015" s="3" t="s">
        <v>22725</v>
      </c>
      <c r="H9015" s="5" t="s">
        <v>55717</v>
      </c>
      <c r="I9015" s="5" t="str">
        <f t="shared" si="140"/>
        <v>Request Pricing</v>
      </c>
    </row>
    <row r="9016" spans="1:9" x14ac:dyDescent="0.35">
      <c r="A9016" s="3" t="s">
        <v>34</v>
      </c>
      <c r="B9016" s="3" t="s">
        <v>22431</v>
      </c>
      <c r="C9016" s="3" t="s">
        <v>22432</v>
      </c>
      <c r="D9016" s="3" t="s">
        <v>35</v>
      </c>
      <c r="E9016" s="3" t="s">
        <v>22726</v>
      </c>
      <c r="F9016" s="3" t="s">
        <v>22727</v>
      </c>
      <c r="G9016" s="3" t="s">
        <v>22728</v>
      </c>
      <c r="H9016" s="5" t="s">
        <v>55718</v>
      </c>
      <c r="I9016" s="5" t="str">
        <f t="shared" si="140"/>
        <v>Request Pricing</v>
      </c>
    </row>
    <row r="9017" spans="1:9" x14ac:dyDescent="0.35">
      <c r="A9017" s="3" t="s">
        <v>34</v>
      </c>
      <c r="B9017" s="3" t="s">
        <v>22431</v>
      </c>
      <c r="C9017" s="3" t="s">
        <v>22432</v>
      </c>
      <c r="D9017" s="3" t="s">
        <v>35</v>
      </c>
      <c r="E9017" s="3" t="s">
        <v>22726</v>
      </c>
      <c r="F9017" s="3" t="s">
        <v>22729</v>
      </c>
      <c r="G9017" s="3" t="s">
        <v>22730</v>
      </c>
      <c r="H9017" s="5" t="s">
        <v>55719</v>
      </c>
      <c r="I9017" s="5" t="str">
        <f t="shared" si="140"/>
        <v>Request Pricing</v>
      </c>
    </row>
    <row r="9018" spans="1:9" x14ac:dyDescent="0.35">
      <c r="A9018" s="3" t="s">
        <v>34</v>
      </c>
      <c r="B9018" s="3" t="s">
        <v>22431</v>
      </c>
      <c r="C9018" s="3" t="s">
        <v>22432</v>
      </c>
      <c r="D9018" s="3" t="s">
        <v>35</v>
      </c>
      <c r="E9018" s="3" t="s">
        <v>22726</v>
      </c>
      <c r="F9018" s="3" t="s">
        <v>22731</v>
      </c>
      <c r="G9018" s="3" t="s">
        <v>22732</v>
      </c>
      <c r="H9018" s="5" t="s">
        <v>55720</v>
      </c>
      <c r="I9018" s="5" t="str">
        <f t="shared" si="140"/>
        <v>Request Pricing</v>
      </c>
    </row>
    <row r="9019" spans="1:9" x14ac:dyDescent="0.35">
      <c r="A9019" s="3" t="s">
        <v>57</v>
      </c>
      <c r="B9019" s="3" t="s">
        <v>22431</v>
      </c>
      <c r="C9019" s="3" t="s">
        <v>22432</v>
      </c>
      <c r="D9019" s="3" t="s">
        <v>35</v>
      </c>
      <c r="E9019" s="3" t="s">
        <v>22733</v>
      </c>
      <c r="F9019" s="3" t="s">
        <v>22734</v>
      </c>
      <c r="G9019" s="3" t="s">
        <v>22735</v>
      </c>
      <c r="H9019" s="5" t="s">
        <v>55721</v>
      </c>
      <c r="I9019" s="5" t="str">
        <f t="shared" si="140"/>
        <v>Request Pricing</v>
      </c>
    </row>
    <row r="9020" spans="1:9" x14ac:dyDescent="0.35">
      <c r="A9020" s="3" t="s">
        <v>4680</v>
      </c>
      <c r="B9020" s="3" t="s">
        <v>22431</v>
      </c>
      <c r="C9020" s="3" t="s">
        <v>22432</v>
      </c>
      <c r="D9020" s="3" t="s">
        <v>77</v>
      </c>
      <c r="E9020" s="3" t="s">
        <v>22736</v>
      </c>
      <c r="F9020" s="3" t="s">
        <v>22737</v>
      </c>
      <c r="G9020" s="3" t="s">
        <v>22738</v>
      </c>
      <c r="H9020" s="5" t="s">
        <v>55722</v>
      </c>
      <c r="I9020" s="5" t="str">
        <f t="shared" si="140"/>
        <v>Request Pricing</v>
      </c>
    </row>
    <row r="9021" spans="1:9" x14ac:dyDescent="0.35">
      <c r="A9021" s="3" t="s">
        <v>57</v>
      </c>
      <c r="B9021" s="3" t="s">
        <v>22431</v>
      </c>
      <c r="C9021" s="3" t="s">
        <v>22432</v>
      </c>
      <c r="D9021" s="3" t="s">
        <v>35</v>
      </c>
      <c r="E9021" s="3" t="s">
        <v>22739</v>
      </c>
      <c r="F9021" s="3" t="s">
        <v>22740</v>
      </c>
      <c r="G9021" s="3" t="s">
        <v>22741</v>
      </c>
      <c r="H9021" s="5" t="s">
        <v>55723</v>
      </c>
      <c r="I9021" s="5" t="str">
        <f t="shared" si="140"/>
        <v>Request Pricing</v>
      </c>
    </row>
    <row r="9022" spans="1:9" x14ac:dyDescent="0.35">
      <c r="A9022" s="3" t="s">
        <v>57</v>
      </c>
      <c r="B9022" s="3" t="s">
        <v>22431</v>
      </c>
      <c r="C9022" s="3" t="s">
        <v>22432</v>
      </c>
      <c r="D9022" s="3" t="s">
        <v>35</v>
      </c>
      <c r="E9022" s="3" t="s">
        <v>22742</v>
      </c>
      <c r="F9022" s="3" t="s">
        <v>22743</v>
      </c>
      <c r="G9022" s="3" t="s">
        <v>22744</v>
      </c>
      <c r="H9022" s="5" t="s">
        <v>55724</v>
      </c>
      <c r="I9022" s="5" t="str">
        <f t="shared" si="140"/>
        <v>Request Pricing</v>
      </c>
    </row>
    <row r="9023" spans="1:9" x14ac:dyDescent="0.35">
      <c r="A9023" s="3" t="s">
        <v>57</v>
      </c>
      <c r="B9023" s="3" t="s">
        <v>22431</v>
      </c>
      <c r="C9023" s="3" t="s">
        <v>22432</v>
      </c>
      <c r="D9023" s="3" t="s">
        <v>35</v>
      </c>
      <c r="E9023" s="3" t="s">
        <v>22745</v>
      </c>
      <c r="F9023" s="3" t="s">
        <v>22746</v>
      </c>
      <c r="G9023" s="3" t="s">
        <v>22747</v>
      </c>
      <c r="H9023" s="5" t="s">
        <v>55725</v>
      </c>
      <c r="I9023" s="5" t="str">
        <f t="shared" si="140"/>
        <v>Request Pricing</v>
      </c>
    </row>
    <row r="9024" spans="1:9" x14ac:dyDescent="0.35">
      <c r="A9024" s="3" t="s">
        <v>57</v>
      </c>
      <c r="B9024" s="3" t="s">
        <v>22431</v>
      </c>
      <c r="C9024" s="3" t="s">
        <v>22432</v>
      </c>
      <c r="D9024" s="3" t="s">
        <v>35</v>
      </c>
      <c r="E9024" s="3" t="s">
        <v>22745</v>
      </c>
      <c r="F9024" s="3" t="s">
        <v>22748</v>
      </c>
      <c r="G9024" s="3" t="s">
        <v>22749</v>
      </c>
      <c r="H9024" s="5" t="s">
        <v>55726</v>
      </c>
      <c r="I9024" s="5" t="str">
        <f t="shared" si="140"/>
        <v>Request Pricing</v>
      </c>
    </row>
    <row r="9025" spans="1:9" x14ac:dyDescent="0.35">
      <c r="A9025" s="3" t="s">
        <v>57</v>
      </c>
      <c r="B9025" s="3" t="s">
        <v>22431</v>
      </c>
      <c r="C9025" s="3" t="s">
        <v>22432</v>
      </c>
      <c r="D9025" s="3" t="s">
        <v>35</v>
      </c>
      <c r="E9025" s="3" t="s">
        <v>22745</v>
      </c>
      <c r="F9025" s="3" t="s">
        <v>22750</v>
      </c>
      <c r="G9025" s="3" t="s">
        <v>22751</v>
      </c>
      <c r="H9025" s="5" t="s">
        <v>55727</v>
      </c>
      <c r="I9025" s="5" t="str">
        <f t="shared" si="140"/>
        <v>Request Pricing</v>
      </c>
    </row>
    <row r="9026" spans="1:9" x14ac:dyDescent="0.35">
      <c r="A9026" s="3" t="s">
        <v>57</v>
      </c>
      <c r="B9026" s="3" t="s">
        <v>22431</v>
      </c>
      <c r="C9026" s="3" t="s">
        <v>22432</v>
      </c>
      <c r="D9026" s="3" t="s">
        <v>35</v>
      </c>
      <c r="E9026" s="3" t="s">
        <v>22752</v>
      </c>
      <c r="F9026" s="3" t="s">
        <v>22753</v>
      </c>
      <c r="G9026" s="3" t="s">
        <v>22754</v>
      </c>
      <c r="H9026" s="5" t="s">
        <v>55728</v>
      </c>
      <c r="I9026" s="5" t="str">
        <f t="shared" si="140"/>
        <v>Request Pricing</v>
      </c>
    </row>
    <row r="9027" spans="1:9" x14ac:dyDescent="0.35">
      <c r="A9027" s="3" t="s">
        <v>4680</v>
      </c>
      <c r="B9027" s="3" t="s">
        <v>22431</v>
      </c>
      <c r="C9027" s="3" t="s">
        <v>22432</v>
      </c>
      <c r="D9027" s="3" t="s">
        <v>77</v>
      </c>
      <c r="E9027" s="3" t="s">
        <v>22755</v>
      </c>
      <c r="F9027" s="3" t="s">
        <v>22756</v>
      </c>
      <c r="G9027" s="3" t="s">
        <v>22757</v>
      </c>
      <c r="H9027" s="5" t="s">
        <v>55729</v>
      </c>
      <c r="I9027" s="5" t="str">
        <f t="shared" ref="I9027:I9090" si="141">HYPERLINK(H9027,"Request Pricing")</f>
        <v>Request Pricing</v>
      </c>
    </row>
    <row r="9028" spans="1:9" x14ac:dyDescent="0.35">
      <c r="A9028" s="3" t="s">
        <v>4680</v>
      </c>
      <c r="B9028" s="3" t="s">
        <v>22431</v>
      </c>
      <c r="C9028" s="3" t="s">
        <v>22432</v>
      </c>
      <c r="D9028" s="3" t="s">
        <v>77</v>
      </c>
      <c r="E9028" s="3" t="s">
        <v>22758</v>
      </c>
      <c r="F9028" s="3" t="s">
        <v>22759</v>
      </c>
      <c r="G9028" s="3" t="s">
        <v>22760</v>
      </c>
      <c r="H9028" s="5" t="s">
        <v>55730</v>
      </c>
      <c r="I9028" s="5" t="str">
        <f t="shared" si="141"/>
        <v>Request Pricing</v>
      </c>
    </row>
    <row r="9029" spans="1:9" x14ac:dyDescent="0.35">
      <c r="A9029" s="3" t="s">
        <v>57</v>
      </c>
      <c r="B9029" s="3" t="s">
        <v>22431</v>
      </c>
      <c r="C9029" s="3" t="s">
        <v>22432</v>
      </c>
      <c r="D9029" s="3" t="s">
        <v>35</v>
      </c>
      <c r="E9029" s="3" t="s">
        <v>22761</v>
      </c>
      <c r="F9029" s="3" t="s">
        <v>22762</v>
      </c>
      <c r="G9029" s="3" t="s">
        <v>22763</v>
      </c>
      <c r="H9029" s="5" t="s">
        <v>55731</v>
      </c>
      <c r="I9029" s="5" t="str">
        <f t="shared" si="141"/>
        <v>Request Pricing</v>
      </c>
    </row>
    <row r="9030" spans="1:9" x14ac:dyDescent="0.35">
      <c r="A9030" s="3" t="s">
        <v>6699</v>
      </c>
      <c r="B9030" s="3" t="s">
        <v>22431</v>
      </c>
      <c r="C9030" s="3" t="s">
        <v>22432</v>
      </c>
      <c r="D9030" s="3" t="s">
        <v>35</v>
      </c>
      <c r="E9030" s="3" t="s">
        <v>22764</v>
      </c>
      <c r="F9030" s="3" t="s">
        <v>22765</v>
      </c>
      <c r="G9030" s="3" t="s">
        <v>22766</v>
      </c>
      <c r="H9030" s="5" t="s">
        <v>55732</v>
      </c>
      <c r="I9030" s="5" t="str">
        <f t="shared" si="141"/>
        <v>Request Pricing</v>
      </c>
    </row>
    <row r="9031" spans="1:9" x14ac:dyDescent="0.35">
      <c r="A9031" s="3" t="s">
        <v>4680</v>
      </c>
      <c r="B9031" s="3" t="s">
        <v>22431</v>
      </c>
      <c r="C9031" s="3" t="s">
        <v>22432</v>
      </c>
      <c r="D9031" s="3" t="s">
        <v>77</v>
      </c>
      <c r="E9031" s="3" t="s">
        <v>22767</v>
      </c>
      <c r="F9031" s="3" t="s">
        <v>22768</v>
      </c>
      <c r="G9031" s="3" t="s">
        <v>22769</v>
      </c>
      <c r="H9031" s="5" t="s">
        <v>55733</v>
      </c>
      <c r="I9031" s="5" t="str">
        <f t="shared" si="141"/>
        <v>Request Pricing</v>
      </c>
    </row>
    <row r="9032" spans="1:9" x14ac:dyDescent="0.35">
      <c r="A9032" s="3" t="s">
        <v>4680</v>
      </c>
      <c r="B9032" s="3" t="s">
        <v>22431</v>
      </c>
      <c r="C9032" s="3" t="s">
        <v>22432</v>
      </c>
      <c r="D9032" s="3" t="s">
        <v>77</v>
      </c>
      <c r="E9032" s="3" t="s">
        <v>22767</v>
      </c>
      <c r="F9032" s="3" t="s">
        <v>22770</v>
      </c>
      <c r="G9032" s="3" t="s">
        <v>22771</v>
      </c>
      <c r="H9032" s="5" t="s">
        <v>55734</v>
      </c>
      <c r="I9032" s="5" t="str">
        <f t="shared" si="141"/>
        <v>Request Pricing</v>
      </c>
    </row>
    <row r="9033" spans="1:9" x14ac:dyDescent="0.35">
      <c r="A9033" s="3" t="s">
        <v>4680</v>
      </c>
      <c r="B9033" s="3" t="s">
        <v>22431</v>
      </c>
      <c r="C9033" s="3" t="s">
        <v>22432</v>
      </c>
      <c r="D9033" s="3" t="s">
        <v>77</v>
      </c>
      <c r="E9033" s="3" t="s">
        <v>22767</v>
      </c>
      <c r="F9033" s="3" t="s">
        <v>22772</v>
      </c>
      <c r="G9033" s="3" t="s">
        <v>22773</v>
      </c>
      <c r="H9033" s="5" t="s">
        <v>55735</v>
      </c>
      <c r="I9033" s="5" t="str">
        <f t="shared" si="141"/>
        <v>Request Pricing</v>
      </c>
    </row>
    <row r="9034" spans="1:9" x14ac:dyDescent="0.35">
      <c r="A9034" s="3" t="s">
        <v>4680</v>
      </c>
      <c r="B9034" s="3" t="s">
        <v>22431</v>
      </c>
      <c r="C9034" s="3" t="s">
        <v>22432</v>
      </c>
      <c r="D9034" s="3" t="s">
        <v>77</v>
      </c>
      <c r="E9034" s="3" t="s">
        <v>22774</v>
      </c>
      <c r="F9034" s="3" t="s">
        <v>22775</v>
      </c>
      <c r="G9034" s="3" t="s">
        <v>22776</v>
      </c>
      <c r="H9034" s="5" t="s">
        <v>55736</v>
      </c>
      <c r="I9034" s="5" t="str">
        <f t="shared" si="141"/>
        <v>Request Pricing</v>
      </c>
    </row>
    <row r="9035" spans="1:9" x14ac:dyDescent="0.35">
      <c r="A9035" s="3" t="s">
        <v>87</v>
      </c>
      <c r="B9035" s="3" t="s">
        <v>22431</v>
      </c>
      <c r="C9035" s="3" t="s">
        <v>22432</v>
      </c>
      <c r="D9035" s="3" t="s">
        <v>35</v>
      </c>
      <c r="E9035" s="3" t="s">
        <v>22777</v>
      </c>
      <c r="F9035" s="3" t="s">
        <v>22778</v>
      </c>
      <c r="G9035" s="3" t="s">
        <v>22779</v>
      </c>
      <c r="H9035" s="5" t="s">
        <v>55737</v>
      </c>
      <c r="I9035" s="5" t="str">
        <f t="shared" si="141"/>
        <v>Request Pricing</v>
      </c>
    </row>
    <row r="9036" spans="1:9" x14ac:dyDescent="0.35">
      <c r="A9036" s="3" t="s">
        <v>87</v>
      </c>
      <c r="B9036" s="3" t="s">
        <v>22431</v>
      </c>
      <c r="C9036" s="3" t="s">
        <v>22432</v>
      </c>
      <c r="D9036" s="3" t="s">
        <v>35</v>
      </c>
      <c r="E9036" s="3" t="s">
        <v>22777</v>
      </c>
      <c r="F9036" s="3" t="s">
        <v>22780</v>
      </c>
      <c r="G9036" s="3" t="s">
        <v>22781</v>
      </c>
      <c r="H9036" s="5" t="s">
        <v>55738</v>
      </c>
      <c r="I9036" s="5" t="str">
        <f t="shared" si="141"/>
        <v>Request Pricing</v>
      </c>
    </row>
    <row r="9037" spans="1:9" x14ac:dyDescent="0.35">
      <c r="A9037" s="3" t="s">
        <v>87</v>
      </c>
      <c r="B9037" s="3" t="s">
        <v>22431</v>
      </c>
      <c r="C9037" s="3" t="s">
        <v>22432</v>
      </c>
      <c r="D9037" s="3" t="s">
        <v>35</v>
      </c>
      <c r="E9037" s="3" t="s">
        <v>22777</v>
      </c>
      <c r="F9037" s="3" t="s">
        <v>22782</v>
      </c>
      <c r="G9037" s="3" t="s">
        <v>22783</v>
      </c>
      <c r="H9037" s="5" t="s">
        <v>55739</v>
      </c>
      <c r="I9037" s="5" t="str">
        <f t="shared" si="141"/>
        <v>Request Pricing</v>
      </c>
    </row>
    <row r="9038" spans="1:9" x14ac:dyDescent="0.35">
      <c r="A9038" s="3" t="s">
        <v>87</v>
      </c>
      <c r="B9038" s="3" t="s">
        <v>22431</v>
      </c>
      <c r="C9038" s="3" t="s">
        <v>22432</v>
      </c>
      <c r="D9038" s="3" t="s">
        <v>35</v>
      </c>
      <c r="E9038" s="3" t="s">
        <v>22784</v>
      </c>
      <c r="F9038" s="3" t="s">
        <v>22785</v>
      </c>
      <c r="G9038" s="3" t="s">
        <v>22786</v>
      </c>
      <c r="H9038" s="5" t="s">
        <v>55740</v>
      </c>
      <c r="I9038" s="5" t="str">
        <f t="shared" si="141"/>
        <v>Request Pricing</v>
      </c>
    </row>
    <row r="9039" spans="1:9" x14ac:dyDescent="0.35">
      <c r="A9039" s="3" t="s">
        <v>87</v>
      </c>
      <c r="B9039" s="3" t="s">
        <v>22431</v>
      </c>
      <c r="C9039" s="3" t="s">
        <v>22432</v>
      </c>
      <c r="D9039" s="3" t="s">
        <v>35</v>
      </c>
      <c r="E9039" s="3" t="s">
        <v>22784</v>
      </c>
      <c r="F9039" s="3" t="s">
        <v>22787</v>
      </c>
      <c r="G9039" s="3" t="s">
        <v>22788</v>
      </c>
      <c r="H9039" s="5" t="s">
        <v>55741</v>
      </c>
      <c r="I9039" s="5" t="str">
        <f t="shared" si="141"/>
        <v>Request Pricing</v>
      </c>
    </row>
    <row r="9040" spans="1:9" x14ac:dyDescent="0.35">
      <c r="A9040" s="3" t="s">
        <v>87</v>
      </c>
      <c r="B9040" s="3" t="s">
        <v>22431</v>
      </c>
      <c r="C9040" s="3" t="s">
        <v>22432</v>
      </c>
      <c r="D9040" s="3" t="s">
        <v>35</v>
      </c>
      <c r="E9040" s="3" t="s">
        <v>22784</v>
      </c>
      <c r="F9040" s="3" t="s">
        <v>22789</v>
      </c>
      <c r="G9040" s="3" t="s">
        <v>22790</v>
      </c>
      <c r="H9040" s="5" t="s">
        <v>55742</v>
      </c>
      <c r="I9040" s="5" t="str">
        <f t="shared" si="141"/>
        <v>Request Pricing</v>
      </c>
    </row>
    <row r="9041" spans="1:9" x14ac:dyDescent="0.35">
      <c r="A9041" s="3" t="s">
        <v>87</v>
      </c>
      <c r="B9041" s="3" t="s">
        <v>22431</v>
      </c>
      <c r="C9041" s="3" t="s">
        <v>22432</v>
      </c>
      <c r="D9041" s="3" t="s">
        <v>35</v>
      </c>
      <c r="E9041" s="3" t="s">
        <v>22791</v>
      </c>
      <c r="F9041" s="3" t="s">
        <v>22792</v>
      </c>
      <c r="G9041" s="3" t="s">
        <v>22793</v>
      </c>
      <c r="H9041" s="5" t="s">
        <v>55743</v>
      </c>
      <c r="I9041" s="5" t="str">
        <f t="shared" si="141"/>
        <v>Request Pricing</v>
      </c>
    </row>
    <row r="9042" spans="1:9" x14ac:dyDescent="0.35">
      <c r="A9042" s="3" t="s">
        <v>87</v>
      </c>
      <c r="B9042" s="3" t="s">
        <v>22431</v>
      </c>
      <c r="C9042" s="3" t="s">
        <v>22432</v>
      </c>
      <c r="D9042" s="3" t="s">
        <v>35</v>
      </c>
      <c r="E9042" s="3" t="s">
        <v>22791</v>
      </c>
      <c r="F9042" s="3" t="s">
        <v>22794</v>
      </c>
      <c r="G9042" s="3" t="s">
        <v>22795</v>
      </c>
      <c r="H9042" s="5" t="s">
        <v>55744</v>
      </c>
      <c r="I9042" s="5" t="str">
        <f t="shared" si="141"/>
        <v>Request Pricing</v>
      </c>
    </row>
    <row r="9043" spans="1:9" x14ac:dyDescent="0.35">
      <c r="A9043" s="3" t="s">
        <v>87</v>
      </c>
      <c r="B9043" s="3" t="s">
        <v>22431</v>
      </c>
      <c r="C9043" s="3" t="s">
        <v>22432</v>
      </c>
      <c r="D9043" s="3" t="s">
        <v>35</v>
      </c>
      <c r="E9043" s="3" t="s">
        <v>22791</v>
      </c>
      <c r="F9043" s="3" t="s">
        <v>22796</v>
      </c>
      <c r="G9043" s="3" t="s">
        <v>22797</v>
      </c>
      <c r="H9043" s="5" t="s">
        <v>55745</v>
      </c>
      <c r="I9043" s="5" t="str">
        <f t="shared" si="141"/>
        <v>Request Pricing</v>
      </c>
    </row>
    <row r="9044" spans="1:9" x14ac:dyDescent="0.35">
      <c r="A9044" s="3" t="s">
        <v>95</v>
      </c>
      <c r="B9044" s="3" t="s">
        <v>22431</v>
      </c>
      <c r="C9044" s="3" t="s">
        <v>22432</v>
      </c>
      <c r="D9044" s="3" t="s">
        <v>35</v>
      </c>
      <c r="E9044" s="3" t="s">
        <v>22798</v>
      </c>
      <c r="F9044" s="3" t="s">
        <v>22799</v>
      </c>
      <c r="G9044" s="3" t="s">
        <v>22800</v>
      </c>
      <c r="H9044" s="5" t="s">
        <v>55746</v>
      </c>
      <c r="I9044" s="5" t="str">
        <f t="shared" si="141"/>
        <v>Request Pricing</v>
      </c>
    </row>
    <row r="9045" spans="1:9" x14ac:dyDescent="0.35">
      <c r="A9045" s="3" t="s">
        <v>95</v>
      </c>
      <c r="B9045" s="3" t="s">
        <v>22431</v>
      </c>
      <c r="C9045" s="3" t="s">
        <v>22432</v>
      </c>
      <c r="D9045" s="3" t="s">
        <v>35</v>
      </c>
      <c r="E9045" s="3" t="s">
        <v>22798</v>
      </c>
      <c r="F9045" s="3" t="s">
        <v>22801</v>
      </c>
      <c r="G9045" s="3" t="s">
        <v>22802</v>
      </c>
      <c r="H9045" s="5" t="s">
        <v>55747</v>
      </c>
      <c r="I9045" s="5" t="str">
        <f t="shared" si="141"/>
        <v>Request Pricing</v>
      </c>
    </row>
    <row r="9046" spans="1:9" x14ac:dyDescent="0.35">
      <c r="A9046" s="3" t="s">
        <v>95</v>
      </c>
      <c r="B9046" s="3" t="s">
        <v>22431</v>
      </c>
      <c r="C9046" s="3" t="s">
        <v>22432</v>
      </c>
      <c r="D9046" s="3" t="s">
        <v>35</v>
      </c>
      <c r="E9046" s="3" t="s">
        <v>22798</v>
      </c>
      <c r="F9046" s="3" t="s">
        <v>22803</v>
      </c>
      <c r="G9046" s="3" t="s">
        <v>22804</v>
      </c>
      <c r="H9046" s="5" t="s">
        <v>55748</v>
      </c>
      <c r="I9046" s="5" t="str">
        <f t="shared" si="141"/>
        <v>Request Pricing</v>
      </c>
    </row>
    <row r="9047" spans="1:9" x14ac:dyDescent="0.35">
      <c r="A9047" s="3" t="s">
        <v>95</v>
      </c>
      <c r="B9047" s="3" t="s">
        <v>22431</v>
      </c>
      <c r="C9047" s="3" t="s">
        <v>22432</v>
      </c>
      <c r="D9047" s="3" t="s">
        <v>35</v>
      </c>
      <c r="E9047" s="3" t="s">
        <v>22805</v>
      </c>
      <c r="F9047" s="3" t="s">
        <v>22806</v>
      </c>
      <c r="G9047" s="3" t="s">
        <v>22807</v>
      </c>
      <c r="H9047" s="5" t="s">
        <v>55749</v>
      </c>
      <c r="I9047" s="5" t="str">
        <f t="shared" si="141"/>
        <v>Request Pricing</v>
      </c>
    </row>
    <row r="9048" spans="1:9" x14ac:dyDescent="0.35">
      <c r="A9048" s="3" t="s">
        <v>95</v>
      </c>
      <c r="B9048" s="3" t="s">
        <v>22431</v>
      </c>
      <c r="C9048" s="3" t="s">
        <v>22432</v>
      </c>
      <c r="D9048" s="3" t="s">
        <v>35</v>
      </c>
      <c r="E9048" s="3" t="s">
        <v>22805</v>
      </c>
      <c r="F9048" s="3" t="s">
        <v>22808</v>
      </c>
      <c r="G9048" s="3" t="s">
        <v>22809</v>
      </c>
      <c r="H9048" s="5" t="s">
        <v>55750</v>
      </c>
      <c r="I9048" s="5" t="str">
        <f t="shared" si="141"/>
        <v>Request Pricing</v>
      </c>
    </row>
    <row r="9049" spans="1:9" x14ac:dyDescent="0.35">
      <c r="A9049" s="3" t="s">
        <v>95</v>
      </c>
      <c r="B9049" s="3" t="s">
        <v>22431</v>
      </c>
      <c r="C9049" s="3" t="s">
        <v>22432</v>
      </c>
      <c r="D9049" s="3" t="s">
        <v>35</v>
      </c>
      <c r="E9049" s="3" t="s">
        <v>22805</v>
      </c>
      <c r="F9049" s="3" t="s">
        <v>22810</v>
      </c>
      <c r="G9049" s="3" t="s">
        <v>22811</v>
      </c>
      <c r="H9049" s="5" t="s">
        <v>55751</v>
      </c>
      <c r="I9049" s="5" t="str">
        <f t="shared" si="141"/>
        <v>Request Pricing</v>
      </c>
    </row>
    <row r="9050" spans="1:9" x14ac:dyDescent="0.35">
      <c r="A9050" s="3" t="s">
        <v>95</v>
      </c>
      <c r="B9050" s="3" t="s">
        <v>22431</v>
      </c>
      <c r="C9050" s="3" t="s">
        <v>22432</v>
      </c>
      <c r="D9050" s="3" t="s">
        <v>35</v>
      </c>
      <c r="E9050" s="3" t="s">
        <v>22812</v>
      </c>
      <c r="F9050" s="3" t="s">
        <v>22813</v>
      </c>
      <c r="G9050" s="3" t="s">
        <v>22814</v>
      </c>
      <c r="H9050" s="5" t="s">
        <v>55752</v>
      </c>
      <c r="I9050" s="5" t="str">
        <f t="shared" si="141"/>
        <v>Request Pricing</v>
      </c>
    </row>
    <row r="9051" spans="1:9" x14ac:dyDescent="0.35">
      <c r="A9051" s="3" t="s">
        <v>95</v>
      </c>
      <c r="B9051" s="3" t="s">
        <v>22431</v>
      </c>
      <c r="C9051" s="3" t="s">
        <v>22432</v>
      </c>
      <c r="D9051" s="3" t="s">
        <v>35</v>
      </c>
      <c r="E9051" s="3" t="s">
        <v>22812</v>
      </c>
      <c r="F9051" s="3" t="s">
        <v>22815</v>
      </c>
      <c r="G9051" s="3" t="s">
        <v>22816</v>
      </c>
      <c r="H9051" s="5" t="s">
        <v>55753</v>
      </c>
      <c r="I9051" s="5" t="str">
        <f t="shared" si="141"/>
        <v>Request Pricing</v>
      </c>
    </row>
    <row r="9052" spans="1:9" x14ac:dyDescent="0.35">
      <c r="A9052" s="3" t="s">
        <v>95</v>
      </c>
      <c r="B9052" s="3" t="s">
        <v>22431</v>
      </c>
      <c r="C9052" s="3" t="s">
        <v>22432</v>
      </c>
      <c r="D9052" s="3" t="s">
        <v>35</v>
      </c>
      <c r="E9052" s="3" t="s">
        <v>22812</v>
      </c>
      <c r="F9052" s="3" t="s">
        <v>22817</v>
      </c>
      <c r="G9052" s="3" t="s">
        <v>22818</v>
      </c>
      <c r="H9052" s="5" t="s">
        <v>55754</v>
      </c>
      <c r="I9052" s="5" t="str">
        <f t="shared" si="141"/>
        <v>Request Pricing</v>
      </c>
    </row>
    <row r="9053" spans="1:9" x14ac:dyDescent="0.35">
      <c r="A9053" s="3" t="s">
        <v>117</v>
      </c>
      <c r="B9053" s="3" t="s">
        <v>22431</v>
      </c>
      <c r="C9053" s="3" t="s">
        <v>22432</v>
      </c>
      <c r="D9053" s="3" t="s">
        <v>35</v>
      </c>
      <c r="E9053" s="3" t="s">
        <v>22819</v>
      </c>
      <c r="F9053" s="3" t="s">
        <v>22820</v>
      </c>
      <c r="G9053" s="3" t="s">
        <v>22821</v>
      </c>
      <c r="H9053" s="5" t="s">
        <v>55755</v>
      </c>
      <c r="I9053" s="5" t="str">
        <f t="shared" si="141"/>
        <v>Request Pricing</v>
      </c>
    </row>
    <row r="9054" spans="1:9" x14ac:dyDescent="0.35">
      <c r="A9054" s="3" t="s">
        <v>117</v>
      </c>
      <c r="B9054" s="3" t="s">
        <v>22431</v>
      </c>
      <c r="C9054" s="3" t="s">
        <v>22432</v>
      </c>
      <c r="D9054" s="3" t="s">
        <v>35</v>
      </c>
      <c r="E9054" s="3" t="s">
        <v>22819</v>
      </c>
      <c r="F9054" s="3" t="s">
        <v>22822</v>
      </c>
      <c r="G9054" s="3" t="s">
        <v>22823</v>
      </c>
      <c r="H9054" s="5" t="s">
        <v>55756</v>
      </c>
      <c r="I9054" s="5" t="str">
        <f t="shared" si="141"/>
        <v>Request Pricing</v>
      </c>
    </row>
    <row r="9055" spans="1:9" x14ac:dyDescent="0.35">
      <c r="A9055" s="3" t="s">
        <v>117</v>
      </c>
      <c r="B9055" s="3" t="s">
        <v>22431</v>
      </c>
      <c r="C9055" s="3" t="s">
        <v>22432</v>
      </c>
      <c r="D9055" s="3" t="s">
        <v>35</v>
      </c>
      <c r="E9055" s="3" t="s">
        <v>22819</v>
      </c>
      <c r="F9055" s="3" t="s">
        <v>22824</v>
      </c>
      <c r="G9055" s="3" t="s">
        <v>22825</v>
      </c>
      <c r="H9055" s="5" t="s">
        <v>55757</v>
      </c>
      <c r="I9055" s="5" t="str">
        <f t="shared" si="141"/>
        <v>Request Pricing</v>
      </c>
    </row>
    <row r="9056" spans="1:9" x14ac:dyDescent="0.35">
      <c r="A9056" s="3" t="s">
        <v>6601</v>
      </c>
      <c r="B9056" s="3" t="s">
        <v>22431</v>
      </c>
      <c r="C9056" s="3" t="s">
        <v>22432</v>
      </c>
      <c r="D9056" s="3" t="s">
        <v>8</v>
      </c>
      <c r="E9056" s="3" t="s">
        <v>22826</v>
      </c>
      <c r="F9056" s="3" t="s">
        <v>22827</v>
      </c>
      <c r="G9056" s="3" t="s">
        <v>22828</v>
      </c>
      <c r="H9056" s="5" t="s">
        <v>55758</v>
      </c>
      <c r="I9056" s="5" t="str">
        <f t="shared" si="141"/>
        <v>Request Pricing</v>
      </c>
    </row>
    <row r="9057" spans="1:9" x14ac:dyDescent="0.35">
      <c r="A9057" s="3" t="s">
        <v>12</v>
      </c>
      <c r="B9057" s="3" t="s">
        <v>22431</v>
      </c>
      <c r="C9057" s="3" t="s">
        <v>22432</v>
      </c>
      <c r="D9057" s="3" t="s">
        <v>8</v>
      </c>
      <c r="E9057" s="3" t="s">
        <v>22829</v>
      </c>
      <c r="F9057" s="3" t="s">
        <v>22830</v>
      </c>
      <c r="G9057" s="3" t="s">
        <v>22831</v>
      </c>
      <c r="H9057" s="5" t="s">
        <v>55759</v>
      </c>
      <c r="I9057" s="5" t="str">
        <f t="shared" si="141"/>
        <v>Request Pricing</v>
      </c>
    </row>
    <row r="9058" spans="1:9" x14ac:dyDescent="0.35">
      <c r="A9058" s="3" t="s">
        <v>12</v>
      </c>
      <c r="B9058" s="3" t="s">
        <v>22431</v>
      </c>
      <c r="C9058" s="3" t="s">
        <v>22432</v>
      </c>
      <c r="D9058" s="3" t="s">
        <v>8</v>
      </c>
      <c r="E9058" s="3" t="s">
        <v>22829</v>
      </c>
      <c r="F9058" s="3" t="s">
        <v>22832</v>
      </c>
      <c r="G9058" s="3" t="s">
        <v>22833</v>
      </c>
      <c r="H9058" s="5" t="s">
        <v>55760</v>
      </c>
      <c r="I9058" s="5" t="str">
        <f t="shared" si="141"/>
        <v>Request Pricing</v>
      </c>
    </row>
    <row r="9059" spans="1:9" x14ac:dyDescent="0.35">
      <c r="A9059" s="3" t="s">
        <v>12</v>
      </c>
      <c r="B9059" s="3" t="s">
        <v>22431</v>
      </c>
      <c r="C9059" s="3" t="s">
        <v>22432</v>
      </c>
      <c r="D9059" s="3" t="s">
        <v>8</v>
      </c>
      <c r="E9059" s="3" t="s">
        <v>22829</v>
      </c>
      <c r="F9059" s="3" t="s">
        <v>22834</v>
      </c>
      <c r="G9059" s="3" t="s">
        <v>22835</v>
      </c>
      <c r="H9059" s="5" t="s">
        <v>55761</v>
      </c>
      <c r="I9059" s="5" t="str">
        <f t="shared" si="141"/>
        <v>Request Pricing</v>
      </c>
    </row>
    <row r="9060" spans="1:9" x14ac:dyDescent="0.35">
      <c r="A9060" s="3" t="s">
        <v>12</v>
      </c>
      <c r="B9060" s="3" t="s">
        <v>22431</v>
      </c>
      <c r="C9060" s="3" t="s">
        <v>22432</v>
      </c>
      <c r="D9060" s="3" t="s">
        <v>8</v>
      </c>
      <c r="E9060" s="3" t="s">
        <v>22836</v>
      </c>
      <c r="F9060" s="3" t="s">
        <v>22837</v>
      </c>
      <c r="G9060" s="3" t="s">
        <v>22838</v>
      </c>
      <c r="H9060" s="5" t="s">
        <v>55762</v>
      </c>
      <c r="I9060" s="5" t="str">
        <f t="shared" si="141"/>
        <v>Request Pricing</v>
      </c>
    </row>
    <row r="9061" spans="1:9" x14ac:dyDescent="0.35">
      <c r="A9061" s="3" t="s">
        <v>12</v>
      </c>
      <c r="B9061" s="3" t="s">
        <v>22431</v>
      </c>
      <c r="C9061" s="3" t="s">
        <v>22432</v>
      </c>
      <c r="D9061" s="3" t="s">
        <v>8</v>
      </c>
      <c r="E9061" s="3" t="s">
        <v>22836</v>
      </c>
      <c r="F9061" s="3" t="s">
        <v>22839</v>
      </c>
      <c r="G9061" s="3" t="s">
        <v>22840</v>
      </c>
      <c r="H9061" s="5" t="s">
        <v>55763</v>
      </c>
      <c r="I9061" s="5" t="str">
        <f t="shared" si="141"/>
        <v>Request Pricing</v>
      </c>
    </row>
    <row r="9062" spans="1:9" x14ac:dyDescent="0.35">
      <c r="A9062" s="3" t="s">
        <v>12</v>
      </c>
      <c r="B9062" s="3" t="s">
        <v>22431</v>
      </c>
      <c r="C9062" s="3" t="s">
        <v>22432</v>
      </c>
      <c r="D9062" s="3" t="s">
        <v>8</v>
      </c>
      <c r="E9062" s="3" t="s">
        <v>22836</v>
      </c>
      <c r="F9062" s="3" t="s">
        <v>22841</v>
      </c>
      <c r="G9062" s="3" t="s">
        <v>22842</v>
      </c>
      <c r="H9062" s="5" t="s">
        <v>55764</v>
      </c>
      <c r="I9062" s="5" t="str">
        <f t="shared" si="141"/>
        <v>Request Pricing</v>
      </c>
    </row>
    <row r="9063" spans="1:9" x14ac:dyDescent="0.35">
      <c r="A9063" s="3" t="s">
        <v>34</v>
      </c>
      <c r="B9063" s="3" t="s">
        <v>22431</v>
      </c>
      <c r="C9063" s="3" t="s">
        <v>22432</v>
      </c>
      <c r="D9063" s="3" t="s">
        <v>35</v>
      </c>
      <c r="E9063" s="3" t="s">
        <v>22843</v>
      </c>
      <c r="F9063" s="3" t="s">
        <v>22844</v>
      </c>
      <c r="G9063" s="3" t="s">
        <v>22845</v>
      </c>
      <c r="H9063" s="5" t="s">
        <v>55765</v>
      </c>
      <c r="I9063" s="5" t="str">
        <f t="shared" si="141"/>
        <v>Request Pricing</v>
      </c>
    </row>
    <row r="9064" spans="1:9" x14ac:dyDescent="0.35">
      <c r="A9064" s="3" t="s">
        <v>34</v>
      </c>
      <c r="B9064" s="3" t="s">
        <v>22431</v>
      </c>
      <c r="C9064" s="3" t="s">
        <v>22432</v>
      </c>
      <c r="D9064" s="3" t="s">
        <v>35</v>
      </c>
      <c r="E9064" s="3" t="s">
        <v>22843</v>
      </c>
      <c r="F9064" s="3" t="s">
        <v>22846</v>
      </c>
      <c r="G9064" s="3" t="s">
        <v>22847</v>
      </c>
      <c r="H9064" s="5" t="s">
        <v>55766</v>
      </c>
      <c r="I9064" s="5" t="str">
        <f t="shared" si="141"/>
        <v>Request Pricing</v>
      </c>
    </row>
    <row r="9065" spans="1:9" x14ac:dyDescent="0.35">
      <c r="A9065" s="3" t="s">
        <v>34</v>
      </c>
      <c r="B9065" s="3" t="s">
        <v>22431</v>
      </c>
      <c r="C9065" s="3" t="s">
        <v>22432</v>
      </c>
      <c r="D9065" s="3" t="s">
        <v>35</v>
      </c>
      <c r="E9065" s="3" t="s">
        <v>22843</v>
      </c>
      <c r="F9065" s="3" t="s">
        <v>22848</v>
      </c>
      <c r="G9065" s="3" t="s">
        <v>22849</v>
      </c>
      <c r="H9065" s="5" t="s">
        <v>55767</v>
      </c>
      <c r="I9065" s="5" t="str">
        <f t="shared" si="141"/>
        <v>Request Pricing</v>
      </c>
    </row>
    <row r="9066" spans="1:9" x14ac:dyDescent="0.35">
      <c r="A9066" s="3" t="s">
        <v>34</v>
      </c>
      <c r="B9066" s="3" t="s">
        <v>22431</v>
      </c>
      <c r="C9066" s="3" t="s">
        <v>22432</v>
      </c>
      <c r="D9066" s="3" t="s">
        <v>35</v>
      </c>
      <c r="E9066" s="3" t="s">
        <v>22850</v>
      </c>
      <c r="F9066" s="3" t="s">
        <v>22851</v>
      </c>
      <c r="G9066" s="3" t="s">
        <v>22852</v>
      </c>
      <c r="H9066" s="5" t="s">
        <v>55768</v>
      </c>
      <c r="I9066" s="5" t="str">
        <f t="shared" si="141"/>
        <v>Request Pricing</v>
      </c>
    </row>
    <row r="9067" spans="1:9" x14ac:dyDescent="0.35">
      <c r="A9067" s="3" t="s">
        <v>34</v>
      </c>
      <c r="B9067" s="3" t="s">
        <v>22431</v>
      </c>
      <c r="C9067" s="3" t="s">
        <v>22432</v>
      </c>
      <c r="D9067" s="3" t="s">
        <v>35</v>
      </c>
      <c r="E9067" s="3" t="s">
        <v>22850</v>
      </c>
      <c r="F9067" s="3" t="s">
        <v>22853</v>
      </c>
      <c r="G9067" s="3" t="s">
        <v>22854</v>
      </c>
      <c r="H9067" s="5" t="s">
        <v>55769</v>
      </c>
      <c r="I9067" s="5" t="str">
        <f t="shared" si="141"/>
        <v>Request Pricing</v>
      </c>
    </row>
    <row r="9068" spans="1:9" x14ac:dyDescent="0.35">
      <c r="A9068" s="3" t="s">
        <v>34</v>
      </c>
      <c r="B9068" s="3" t="s">
        <v>22431</v>
      </c>
      <c r="C9068" s="3" t="s">
        <v>22432</v>
      </c>
      <c r="D9068" s="3" t="s">
        <v>35</v>
      </c>
      <c r="E9068" s="3" t="s">
        <v>22850</v>
      </c>
      <c r="F9068" s="3" t="s">
        <v>22855</v>
      </c>
      <c r="G9068" s="3" t="s">
        <v>22856</v>
      </c>
      <c r="H9068" s="5" t="s">
        <v>55770</v>
      </c>
      <c r="I9068" s="5" t="str">
        <f t="shared" si="141"/>
        <v>Request Pricing</v>
      </c>
    </row>
    <row r="9069" spans="1:9" x14ac:dyDescent="0.35">
      <c r="A9069" s="3" t="s">
        <v>34</v>
      </c>
      <c r="B9069" s="3" t="s">
        <v>22431</v>
      </c>
      <c r="C9069" s="3" t="s">
        <v>22432</v>
      </c>
      <c r="D9069" s="3" t="s">
        <v>35</v>
      </c>
      <c r="E9069" s="3" t="s">
        <v>22857</v>
      </c>
      <c r="F9069" s="3" t="s">
        <v>22858</v>
      </c>
      <c r="G9069" s="3" t="s">
        <v>22859</v>
      </c>
      <c r="H9069" s="5" t="s">
        <v>55771</v>
      </c>
      <c r="I9069" s="5" t="str">
        <f t="shared" si="141"/>
        <v>Request Pricing</v>
      </c>
    </row>
    <row r="9070" spans="1:9" x14ac:dyDescent="0.35">
      <c r="A9070" s="3" t="s">
        <v>34</v>
      </c>
      <c r="B9070" s="3" t="s">
        <v>22431</v>
      </c>
      <c r="C9070" s="3" t="s">
        <v>22432</v>
      </c>
      <c r="D9070" s="3" t="s">
        <v>35</v>
      </c>
      <c r="E9070" s="3" t="s">
        <v>22857</v>
      </c>
      <c r="F9070" s="3" t="s">
        <v>22860</v>
      </c>
      <c r="G9070" s="3" t="s">
        <v>22861</v>
      </c>
      <c r="H9070" s="5" t="s">
        <v>55772</v>
      </c>
      <c r="I9070" s="5" t="str">
        <f t="shared" si="141"/>
        <v>Request Pricing</v>
      </c>
    </row>
    <row r="9071" spans="1:9" x14ac:dyDescent="0.35">
      <c r="A9071" s="3" t="s">
        <v>34</v>
      </c>
      <c r="B9071" s="3" t="s">
        <v>22431</v>
      </c>
      <c r="C9071" s="3" t="s">
        <v>22432</v>
      </c>
      <c r="D9071" s="3" t="s">
        <v>35</v>
      </c>
      <c r="E9071" s="3" t="s">
        <v>22857</v>
      </c>
      <c r="F9071" s="3" t="s">
        <v>22862</v>
      </c>
      <c r="G9071" s="3" t="s">
        <v>22863</v>
      </c>
      <c r="H9071" s="5" t="s">
        <v>55773</v>
      </c>
      <c r="I9071" s="5" t="str">
        <f t="shared" si="141"/>
        <v>Request Pricing</v>
      </c>
    </row>
    <row r="9072" spans="1:9" x14ac:dyDescent="0.35">
      <c r="A9072" s="3" t="s">
        <v>57</v>
      </c>
      <c r="B9072" s="3" t="s">
        <v>22431</v>
      </c>
      <c r="C9072" s="3" t="s">
        <v>22432</v>
      </c>
      <c r="D9072" s="3" t="s">
        <v>35</v>
      </c>
      <c r="E9072" s="3" t="s">
        <v>22864</v>
      </c>
      <c r="F9072" s="3" t="s">
        <v>22865</v>
      </c>
      <c r="G9072" s="3" t="s">
        <v>22866</v>
      </c>
      <c r="H9072" s="5" t="s">
        <v>55774</v>
      </c>
      <c r="I9072" s="5" t="str">
        <f t="shared" si="141"/>
        <v>Request Pricing</v>
      </c>
    </row>
    <row r="9073" spans="1:9" x14ac:dyDescent="0.35">
      <c r="A9073" s="3" t="s">
        <v>4680</v>
      </c>
      <c r="B9073" s="3" t="s">
        <v>22431</v>
      </c>
      <c r="C9073" s="3" t="s">
        <v>22432</v>
      </c>
      <c r="D9073" s="3" t="s">
        <v>77</v>
      </c>
      <c r="E9073" s="3" t="s">
        <v>22867</v>
      </c>
      <c r="F9073" s="3" t="s">
        <v>22868</v>
      </c>
      <c r="G9073" s="3" t="s">
        <v>22869</v>
      </c>
      <c r="H9073" s="5" t="s">
        <v>55775</v>
      </c>
      <c r="I9073" s="5" t="str">
        <f t="shared" si="141"/>
        <v>Request Pricing</v>
      </c>
    </row>
    <row r="9074" spans="1:9" x14ac:dyDescent="0.35">
      <c r="A9074" s="3" t="s">
        <v>57</v>
      </c>
      <c r="B9074" s="3" t="s">
        <v>22431</v>
      </c>
      <c r="C9074" s="3" t="s">
        <v>22432</v>
      </c>
      <c r="D9074" s="3" t="s">
        <v>35</v>
      </c>
      <c r="E9074" s="3" t="s">
        <v>22870</v>
      </c>
      <c r="F9074" s="3" t="s">
        <v>22871</v>
      </c>
      <c r="G9074" s="3" t="s">
        <v>22872</v>
      </c>
      <c r="H9074" s="5" t="s">
        <v>55776</v>
      </c>
      <c r="I9074" s="5" t="str">
        <f t="shared" si="141"/>
        <v>Request Pricing</v>
      </c>
    </row>
    <row r="9075" spans="1:9" x14ac:dyDescent="0.35">
      <c r="A9075" s="3" t="s">
        <v>57</v>
      </c>
      <c r="B9075" s="3" t="s">
        <v>22431</v>
      </c>
      <c r="C9075" s="3" t="s">
        <v>22432</v>
      </c>
      <c r="D9075" s="3" t="s">
        <v>35</v>
      </c>
      <c r="E9075" s="3" t="s">
        <v>22873</v>
      </c>
      <c r="F9075" s="3" t="s">
        <v>22874</v>
      </c>
      <c r="G9075" s="3" t="s">
        <v>22875</v>
      </c>
      <c r="H9075" s="5" t="s">
        <v>55777</v>
      </c>
      <c r="I9075" s="5" t="str">
        <f t="shared" si="141"/>
        <v>Request Pricing</v>
      </c>
    </row>
    <row r="9076" spans="1:9" x14ac:dyDescent="0.35">
      <c r="A9076" s="3" t="s">
        <v>57</v>
      </c>
      <c r="B9076" s="3" t="s">
        <v>22431</v>
      </c>
      <c r="C9076" s="3" t="s">
        <v>22432</v>
      </c>
      <c r="D9076" s="3" t="s">
        <v>35</v>
      </c>
      <c r="E9076" s="3" t="s">
        <v>22876</v>
      </c>
      <c r="F9076" s="3" t="s">
        <v>22877</v>
      </c>
      <c r="G9076" s="3" t="s">
        <v>22878</v>
      </c>
      <c r="H9076" s="5" t="s">
        <v>55778</v>
      </c>
      <c r="I9076" s="5" t="str">
        <f t="shared" si="141"/>
        <v>Request Pricing</v>
      </c>
    </row>
    <row r="9077" spans="1:9" x14ac:dyDescent="0.35">
      <c r="A9077" s="3" t="s">
        <v>57</v>
      </c>
      <c r="B9077" s="3" t="s">
        <v>22431</v>
      </c>
      <c r="C9077" s="3" t="s">
        <v>22432</v>
      </c>
      <c r="D9077" s="3" t="s">
        <v>35</v>
      </c>
      <c r="E9077" s="3" t="s">
        <v>22876</v>
      </c>
      <c r="F9077" s="3" t="s">
        <v>22879</v>
      </c>
      <c r="G9077" s="3" t="s">
        <v>22880</v>
      </c>
      <c r="H9077" s="5" t="s">
        <v>55779</v>
      </c>
      <c r="I9077" s="5" t="str">
        <f t="shared" si="141"/>
        <v>Request Pricing</v>
      </c>
    </row>
    <row r="9078" spans="1:9" x14ac:dyDescent="0.35">
      <c r="A9078" s="3" t="s">
        <v>57</v>
      </c>
      <c r="B9078" s="3" t="s">
        <v>22431</v>
      </c>
      <c r="C9078" s="3" t="s">
        <v>22432</v>
      </c>
      <c r="D9078" s="3" t="s">
        <v>35</v>
      </c>
      <c r="E9078" s="3" t="s">
        <v>22876</v>
      </c>
      <c r="F9078" s="3" t="s">
        <v>22881</v>
      </c>
      <c r="G9078" s="3" t="s">
        <v>22882</v>
      </c>
      <c r="H9078" s="5" t="s">
        <v>55780</v>
      </c>
      <c r="I9078" s="5" t="str">
        <f t="shared" si="141"/>
        <v>Request Pricing</v>
      </c>
    </row>
    <row r="9079" spans="1:9" x14ac:dyDescent="0.35">
      <c r="A9079" s="3" t="s">
        <v>57</v>
      </c>
      <c r="B9079" s="3" t="s">
        <v>22431</v>
      </c>
      <c r="C9079" s="3" t="s">
        <v>22432</v>
      </c>
      <c r="D9079" s="3" t="s">
        <v>35</v>
      </c>
      <c r="E9079" s="3" t="s">
        <v>22883</v>
      </c>
      <c r="F9079" s="3" t="s">
        <v>22884</v>
      </c>
      <c r="G9079" s="3" t="s">
        <v>22885</v>
      </c>
      <c r="H9079" s="5" t="s">
        <v>55781</v>
      </c>
      <c r="I9079" s="5" t="str">
        <f t="shared" si="141"/>
        <v>Request Pricing</v>
      </c>
    </row>
    <row r="9080" spans="1:9" x14ac:dyDescent="0.35">
      <c r="A9080" s="3" t="s">
        <v>4680</v>
      </c>
      <c r="B9080" s="3" t="s">
        <v>22431</v>
      </c>
      <c r="C9080" s="3" t="s">
        <v>22432</v>
      </c>
      <c r="D9080" s="3" t="s">
        <v>77</v>
      </c>
      <c r="E9080" s="3" t="s">
        <v>22886</v>
      </c>
      <c r="F9080" s="3" t="s">
        <v>22887</v>
      </c>
      <c r="G9080" s="3" t="s">
        <v>22888</v>
      </c>
      <c r="H9080" s="5" t="s">
        <v>55782</v>
      </c>
      <c r="I9080" s="5" t="str">
        <f t="shared" si="141"/>
        <v>Request Pricing</v>
      </c>
    </row>
    <row r="9081" spans="1:9" x14ac:dyDescent="0.35">
      <c r="A9081" s="3" t="s">
        <v>4680</v>
      </c>
      <c r="B9081" s="3" t="s">
        <v>22431</v>
      </c>
      <c r="C9081" s="3" t="s">
        <v>22432</v>
      </c>
      <c r="D9081" s="3" t="s">
        <v>77</v>
      </c>
      <c r="E9081" s="3" t="s">
        <v>22889</v>
      </c>
      <c r="F9081" s="3" t="s">
        <v>22890</v>
      </c>
      <c r="G9081" s="3" t="s">
        <v>22891</v>
      </c>
      <c r="H9081" s="5" t="s">
        <v>55783</v>
      </c>
      <c r="I9081" s="5" t="str">
        <f t="shared" si="141"/>
        <v>Request Pricing</v>
      </c>
    </row>
    <row r="9082" spans="1:9" x14ac:dyDescent="0.35">
      <c r="A9082" s="3" t="s">
        <v>57</v>
      </c>
      <c r="B9082" s="3" t="s">
        <v>22431</v>
      </c>
      <c r="C9082" s="3" t="s">
        <v>22432</v>
      </c>
      <c r="D9082" s="3" t="s">
        <v>35</v>
      </c>
      <c r="E9082" s="3" t="s">
        <v>22892</v>
      </c>
      <c r="F9082" s="3" t="s">
        <v>22893</v>
      </c>
      <c r="G9082" s="3" t="s">
        <v>22894</v>
      </c>
      <c r="H9082" s="5" t="s">
        <v>55784</v>
      </c>
      <c r="I9082" s="5" t="str">
        <f t="shared" si="141"/>
        <v>Request Pricing</v>
      </c>
    </row>
    <row r="9083" spans="1:9" x14ac:dyDescent="0.35">
      <c r="A9083" s="3" t="s">
        <v>6699</v>
      </c>
      <c r="B9083" s="3" t="s">
        <v>22431</v>
      </c>
      <c r="C9083" s="3" t="s">
        <v>22432</v>
      </c>
      <c r="D9083" s="3" t="s">
        <v>35</v>
      </c>
      <c r="E9083" s="3" t="s">
        <v>22895</v>
      </c>
      <c r="F9083" s="3" t="s">
        <v>22896</v>
      </c>
      <c r="G9083" s="3" t="s">
        <v>22897</v>
      </c>
      <c r="H9083" s="5" t="s">
        <v>55785</v>
      </c>
      <c r="I9083" s="5" t="str">
        <f t="shared" si="141"/>
        <v>Request Pricing</v>
      </c>
    </row>
    <row r="9084" spans="1:9" x14ac:dyDescent="0.35">
      <c r="A9084" s="3" t="s">
        <v>4680</v>
      </c>
      <c r="B9084" s="3" t="s">
        <v>22431</v>
      </c>
      <c r="C9084" s="3" t="s">
        <v>22432</v>
      </c>
      <c r="D9084" s="3" t="s">
        <v>77</v>
      </c>
      <c r="E9084" s="3" t="s">
        <v>22898</v>
      </c>
      <c r="F9084" s="3" t="s">
        <v>22899</v>
      </c>
      <c r="G9084" s="3" t="s">
        <v>22900</v>
      </c>
      <c r="H9084" s="5" t="s">
        <v>55786</v>
      </c>
      <c r="I9084" s="5" t="str">
        <f t="shared" si="141"/>
        <v>Request Pricing</v>
      </c>
    </row>
    <row r="9085" spans="1:9" x14ac:dyDescent="0.35">
      <c r="A9085" s="3" t="s">
        <v>4680</v>
      </c>
      <c r="B9085" s="3" t="s">
        <v>22431</v>
      </c>
      <c r="C9085" s="3" t="s">
        <v>22432</v>
      </c>
      <c r="D9085" s="3" t="s">
        <v>77</v>
      </c>
      <c r="E9085" s="3" t="s">
        <v>22898</v>
      </c>
      <c r="F9085" s="3" t="s">
        <v>22901</v>
      </c>
      <c r="G9085" s="3" t="s">
        <v>22902</v>
      </c>
      <c r="H9085" s="5" t="s">
        <v>55787</v>
      </c>
      <c r="I9085" s="5" t="str">
        <f t="shared" si="141"/>
        <v>Request Pricing</v>
      </c>
    </row>
    <row r="9086" spans="1:9" x14ac:dyDescent="0.35">
      <c r="A9086" s="3" t="s">
        <v>4680</v>
      </c>
      <c r="B9086" s="3" t="s">
        <v>22431</v>
      </c>
      <c r="C9086" s="3" t="s">
        <v>22432</v>
      </c>
      <c r="D9086" s="3" t="s">
        <v>77</v>
      </c>
      <c r="E9086" s="3" t="s">
        <v>22898</v>
      </c>
      <c r="F9086" s="3" t="s">
        <v>22903</v>
      </c>
      <c r="G9086" s="3" t="s">
        <v>22904</v>
      </c>
      <c r="H9086" s="5" t="s">
        <v>55788</v>
      </c>
      <c r="I9086" s="5" t="str">
        <f t="shared" si="141"/>
        <v>Request Pricing</v>
      </c>
    </row>
    <row r="9087" spans="1:9" x14ac:dyDescent="0.35">
      <c r="A9087" s="3" t="s">
        <v>4680</v>
      </c>
      <c r="B9087" s="3" t="s">
        <v>22431</v>
      </c>
      <c r="C9087" s="3" t="s">
        <v>22432</v>
      </c>
      <c r="D9087" s="3" t="s">
        <v>77</v>
      </c>
      <c r="E9087" s="3" t="s">
        <v>22905</v>
      </c>
      <c r="F9087" s="3" t="s">
        <v>22906</v>
      </c>
      <c r="G9087" s="3" t="s">
        <v>22907</v>
      </c>
      <c r="H9087" s="5" t="s">
        <v>55789</v>
      </c>
      <c r="I9087" s="5" t="str">
        <f t="shared" si="141"/>
        <v>Request Pricing</v>
      </c>
    </row>
    <row r="9088" spans="1:9" x14ac:dyDescent="0.35">
      <c r="A9088" s="3" t="s">
        <v>87</v>
      </c>
      <c r="B9088" s="3" t="s">
        <v>22431</v>
      </c>
      <c r="C9088" s="3" t="s">
        <v>22432</v>
      </c>
      <c r="D9088" s="3" t="s">
        <v>35</v>
      </c>
      <c r="E9088" s="3" t="s">
        <v>22908</v>
      </c>
      <c r="F9088" s="3" t="s">
        <v>22909</v>
      </c>
      <c r="G9088" s="3" t="s">
        <v>22910</v>
      </c>
      <c r="H9088" s="5" t="s">
        <v>55790</v>
      </c>
      <c r="I9088" s="5" t="str">
        <f t="shared" si="141"/>
        <v>Request Pricing</v>
      </c>
    </row>
    <row r="9089" spans="1:9" x14ac:dyDescent="0.35">
      <c r="A9089" s="3" t="s">
        <v>87</v>
      </c>
      <c r="B9089" s="3" t="s">
        <v>22431</v>
      </c>
      <c r="C9089" s="3" t="s">
        <v>22432</v>
      </c>
      <c r="D9089" s="3" t="s">
        <v>35</v>
      </c>
      <c r="E9089" s="3" t="s">
        <v>22908</v>
      </c>
      <c r="F9089" s="3" t="s">
        <v>22911</v>
      </c>
      <c r="G9089" s="3" t="s">
        <v>22912</v>
      </c>
      <c r="H9089" s="5" t="s">
        <v>55791</v>
      </c>
      <c r="I9089" s="5" t="str">
        <f t="shared" si="141"/>
        <v>Request Pricing</v>
      </c>
    </row>
    <row r="9090" spans="1:9" x14ac:dyDescent="0.35">
      <c r="A9090" s="3" t="s">
        <v>87</v>
      </c>
      <c r="B9090" s="3" t="s">
        <v>22431</v>
      </c>
      <c r="C9090" s="3" t="s">
        <v>22432</v>
      </c>
      <c r="D9090" s="3" t="s">
        <v>35</v>
      </c>
      <c r="E9090" s="3" t="s">
        <v>22908</v>
      </c>
      <c r="F9090" s="3" t="s">
        <v>22913</v>
      </c>
      <c r="G9090" s="3" t="s">
        <v>22914</v>
      </c>
      <c r="H9090" s="5" t="s">
        <v>55792</v>
      </c>
      <c r="I9090" s="5" t="str">
        <f t="shared" si="141"/>
        <v>Request Pricing</v>
      </c>
    </row>
    <row r="9091" spans="1:9" x14ac:dyDescent="0.35">
      <c r="A9091" s="3" t="s">
        <v>87</v>
      </c>
      <c r="B9091" s="3" t="s">
        <v>22431</v>
      </c>
      <c r="C9091" s="3" t="s">
        <v>22432</v>
      </c>
      <c r="D9091" s="3" t="s">
        <v>35</v>
      </c>
      <c r="E9091" s="3" t="s">
        <v>22915</v>
      </c>
      <c r="F9091" s="3" t="s">
        <v>22916</v>
      </c>
      <c r="G9091" s="3" t="s">
        <v>22917</v>
      </c>
      <c r="H9091" s="5" t="s">
        <v>55793</v>
      </c>
      <c r="I9091" s="5" t="str">
        <f t="shared" ref="I9091:I9154" si="142">HYPERLINK(H9091,"Request Pricing")</f>
        <v>Request Pricing</v>
      </c>
    </row>
    <row r="9092" spans="1:9" x14ac:dyDescent="0.35">
      <c r="A9092" s="3" t="s">
        <v>87</v>
      </c>
      <c r="B9092" s="3" t="s">
        <v>22431</v>
      </c>
      <c r="C9092" s="3" t="s">
        <v>22432</v>
      </c>
      <c r="D9092" s="3" t="s">
        <v>35</v>
      </c>
      <c r="E9092" s="3" t="s">
        <v>22915</v>
      </c>
      <c r="F9092" s="3" t="s">
        <v>22918</v>
      </c>
      <c r="G9092" s="3" t="s">
        <v>22919</v>
      </c>
      <c r="H9092" s="5" t="s">
        <v>55794</v>
      </c>
      <c r="I9092" s="5" t="str">
        <f t="shared" si="142"/>
        <v>Request Pricing</v>
      </c>
    </row>
    <row r="9093" spans="1:9" x14ac:dyDescent="0.35">
      <c r="A9093" s="3" t="s">
        <v>87</v>
      </c>
      <c r="B9093" s="3" t="s">
        <v>22431</v>
      </c>
      <c r="C9093" s="3" t="s">
        <v>22432</v>
      </c>
      <c r="D9093" s="3" t="s">
        <v>35</v>
      </c>
      <c r="E9093" s="3" t="s">
        <v>22915</v>
      </c>
      <c r="F9093" s="3" t="s">
        <v>22920</v>
      </c>
      <c r="G9093" s="3" t="s">
        <v>22921</v>
      </c>
      <c r="H9093" s="5" t="s">
        <v>55795</v>
      </c>
      <c r="I9093" s="5" t="str">
        <f t="shared" si="142"/>
        <v>Request Pricing</v>
      </c>
    </row>
    <row r="9094" spans="1:9" x14ac:dyDescent="0.35">
      <c r="A9094" s="3" t="s">
        <v>87</v>
      </c>
      <c r="B9094" s="3" t="s">
        <v>22431</v>
      </c>
      <c r="C9094" s="3" t="s">
        <v>22432</v>
      </c>
      <c r="D9094" s="3" t="s">
        <v>35</v>
      </c>
      <c r="E9094" s="3" t="s">
        <v>22922</v>
      </c>
      <c r="F9094" s="3" t="s">
        <v>22923</v>
      </c>
      <c r="G9094" s="3" t="s">
        <v>22924</v>
      </c>
      <c r="H9094" s="5" t="s">
        <v>55796</v>
      </c>
      <c r="I9094" s="5" t="str">
        <f t="shared" si="142"/>
        <v>Request Pricing</v>
      </c>
    </row>
    <row r="9095" spans="1:9" x14ac:dyDescent="0.35">
      <c r="A9095" s="3" t="s">
        <v>87</v>
      </c>
      <c r="B9095" s="3" t="s">
        <v>22431</v>
      </c>
      <c r="C9095" s="3" t="s">
        <v>22432</v>
      </c>
      <c r="D9095" s="3" t="s">
        <v>35</v>
      </c>
      <c r="E9095" s="3" t="s">
        <v>22922</v>
      </c>
      <c r="F9095" s="3" t="s">
        <v>22925</v>
      </c>
      <c r="G9095" s="3" t="s">
        <v>22926</v>
      </c>
      <c r="H9095" s="5" t="s">
        <v>55797</v>
      </c>
      <c r="I9095" s="5" t="str">
        <f t="shared" si="142"/>
        <v>Request Pricing</v>
      </c>
    </row>
    <row r="9096" spans="1:9" x14ac:dyDescent="0.35">
      <c r="A9096" s="3" t="s">
        <v>87</v>
      </c>
      <c r="B9096" s="3" t="s">
        <v>22431</v>
      </c>
      <c r="C9096" s="3" t="s">
        <v>22432</v>
      </c>
      <c r="D9096" s="3" t="s">
        <v>35</v>
      </c>
      <c r="E9096" s="3" t="s">
        <v>22922</v>
      </c>
      <c r="F9096" s="3" t="s">
        <v>22927</v>
      </c>
      <c r="G9096" s="3" t="s">
        <v>22928</v>
      </c>
      <c r="H9096" s="5" t="s">
        <v>55798</v>
      </c>
      <c r="I9096" s="5" t="str">
        <f t="shared" si="142"/>
        <v>Request Pricing</v>
      </c>
    </row>
    <row r="9097" spans="1:9" x14ac:dyDescent="0.35">
      <c r="A9097" s="3" t="s">
        <v>95</v>
      </c>
      <c r="B9097" s="3" t="s">
        <v>22431</v>
      </c>
      <c r="C9097" s="3" t="s">
        <v>22432</v>
      </c>
      <c r="D9097" s="3" t="s">
        <v>35</v>
      </c>
      <c r="E9097" s="3" t="s">
        <v>22929</v>
      </c>
      <c r="F9097" s="3" t="s">
        <v>22930</v>
      </c>
      <c r="G9097" s="3" t="s">
        <v>22931</v>
      </c>
      <c r="H9097" s="5" t="s">
        <v>55799</v>
      </c>
      <c r="I9097" s="5" t="str">
        <f t="shared" si="142"/>
        <v>Request Pricing</v>
      </c>
    </row>
    <row r="9098" spans="1:9" x14ac:dyDescent="0.35">
      <c r="A9098" s="3" t="s">
        <v>95</v>
      </c>
      <c r="B9098" s="3" t="s">
        <v>22431</v>
      </c>
      <c r="C9098" s="3" t="s">
        <v>22432</v>
      </c>
      <c r="D9098" s="3" t="s">
        <v>35</v>
      </c>
      <c r="E9098" s="3" t="s">
        <v>22929</v>
      </c>
      <c r="F9098" s="3" t="s">
        <v>22932</v>
      </c>
      <c r="G9098" s="3" t="s">
        <v>22933</v>
      </c>
      <c r="H9098" s="5" t="s">
        <v>55800</v>
      </c>
      <c r="I9098" s="5" t="str">
        <f t="shared" si="142"/>
        <v>Request Pricing</v>
      </c>
    </row>
    <row r="9099" spans="1:9" x14ac:dyDescent="0.35">
      <c r="A9099" s="3" t="s">
        <v>95</v>
      </c>
      <c r="B9099" s="3" t="s">
        <v>22431</v>
      </c>
      <c r="C9099" s="3" t="s">
        <v>22432</v>
      </c>
      <c r="D9099" s="3" t="s">
        <v>35</v>
      </c>
      <c r="E9099" s="3" t="s">
        <v>22929</v>
      </c>
      <c r="F9099" s="3" t="s">
        <v>22934</v>
      </c>
      <c r="G9099" s="3" t="s">
        <v>22935</v>
      </c>
      <c r="H9099" s="5" t="s">
        <v>55801</v>
      </c>
      <c r="I9099" s="5" t="str">
        <f t="shared" si="142"/>
        <v>Request Pricing</v>
      </c>
    </row>
    <row r="9100" spans="1:9" x14ac:dyDescent="0.35">
      <c r="A9100" s="3" t="s">
        <v>95</v>
      </c>
      <c r="B9100" s="3" t="s">
        <v>22431</v>
      </c>
      <c r="C9100" s="3" t="s">
        <v>22432</v>
      </c>
      <c r="D9100" s="3" t="s">
        <v>35</v>
      </c>
      <c r="E9100" s="3" t="s">
        <v>22936</v>
      </c>
      <c r="F9100" s="3" t="s">
        <v>22937</v>
      </c>
      <c r="G9100" s="3" t="s">
        <v>22938</v>
      </c>
      <c r="H9100" s="5" t="s">
        <v>55802</v>
      </c>
      <c r="I9100" s="5" t="str">
        <f t="shared" si="142"/>
        <v>Request Pricing</v>
      </c>
    </row>
    <row r="9101" spans="1:9" x14ac:dyDescent="0.35">
      <c r="A9101" s="3" t="s">
        <v>95</v>
      </c>
      <c r="B9101" s="3" t="s">
        <v>22431</v>
      </c>
      <c r="C9101" s="3" t="s">
        <v>22432</v>
      </c>
      <c r="D9101" s="3" t="s">
        <v>35</v>
      </c>
      <c r="E9101" s="3" t="s">
        <v>22936</v>
      </c>
      <c r="F9101" s="3" t="s">
        <v>22939</v>
      </c>
      <c r="G9101" s="3" t="s">
        <v>22940</v>
      </c>
      <c r="H9101" s="5" t="s">
        <v>55803</v>
      </c>
      <c r="I9101" s="5" t="str">
        <f t="shared" si="142"/>
        <v>Request Pricing</v>
      </c>
    </row>
    <row r="9102" spans="1:9" x14ac:dyDescent="0.35">
      <c r="A9102" s="3" t="s">
        <v>95</v>
      </c>
      <c r="B9102" s="3" t="s">
        <v>22431</v>
      </c>
      <c r="C9102" s="3" t="s">
        <v>22432</v>
      </c>
      <c r="D9102" s="3" t="s">
        <v>35</v>
      </c>
      <c r="E9102" s="3" t="s">
        <v>22936</v>
      </c>
      <c r="F9102" s="3" t="s">
        <v>22941</v>
      </c>
      <c r="G9102" s="3" t="s">
        <v>22942</v>
      </c>
      <c r="H9102" s="5" t="s">
        <v>55804</v>
      </c>
      <c r="I9102" s="5" t="str">
        <f t="shared" si="142"/>
        <v>Request Pricing</v>
      </c>
    </row>
    <row r="9103" spans="1:9" x14ac:dyDescent="0.35">
      <c r="A9103" s="3" t="s">
        <v>95</v>
      </c>
      <c r="B9103" s="3" t="s">
        <v>22431</v>
      </c>
      <c r="C9103" s="3" t="s">
        <v>22432</v>
      </c>
      <c r="D9103" s="3" t="s">
        <v>35</v>
      </c>
      <c r="E9103" s="3" t="s">
        <v>22943</v>
      </c>
      <c r="F9103" s="3" t="s">
        <v>22944</v>
      </c>
      <c r="G9103" s="3" t="s">
        <v>22945</v>
      </c>
      <c r="H9103" s="5" t="s">
        <v>55805</v>
      </c>
      <c r="I9103" s="5" t="str">
        <f t="shared" si="142"/>
        <v>Request Pricing</v>
      </c>
    </row>
    <row r="9104" spans="1:9" x14ac:dyDescent="0.35">
      <c r="A9104" s="3" t="s">
        <v>95</v>
      </c>
      <c r="B9104" s="3" t="s">
        <v>22431</v>
      </c>
      <c r="C9104" s="3" t="s">
        <v>22432</v>
      </c>
      <c r="D9104" s="3" t="s">
        <v>35</v>
      </c>
      <c r="E9104" s="3" t="s">
        <v>22943</v>
      </c>
      <c r="F9104" s="3" t="s">
        <v>22946</v>
      </c>
      <c r="G9104" s="3" t="s">
        <v>22947</v>
      </c>
      <c r="H9104" s="5" t="s">
        <v>55806</v>
      </c>
      <c r="I9104" s="5" t="str">
        <f t="shared" si="142"/>
        <v>Request Pricing</v>
      </c>
    </row>
    <row r="9105" spans="1:9" x14ac:dyDescent="0.35">
      <c r="A9105" s="3" t="s">
        <v>95</v>
      </c>
      <c r="B9105" s="3" t="s">
        <v>22431</v>
      </c>
      <c r="C9105" s="3" t="s">
        <v>22432</v>
      </c>
      <c r="D9105" s="3" t="s">
        <v>35</v>
      </c>
      <c r="E9105" s="3" t="s">
        <v>22943</v>
      </c>
      <c r="F9105" s="3" t="s">
        <v>22948</v>
      </c>
      <c r="G9105" s="3" t="s">
        <v>22949</v>
      </c>
      <c r="H9105" s="5" t="s">
        <v>55807</v>
      </c>
      <c r="I9105" s="5" t="str">
        <f t="shared" si="142"/>
        <v>Request Pricing</v>
      </c>
    </row>
    <row r="9106" spans="1:9" x14ac:dyDescent="0.35">
      <c r="A9106" s="3" t="s">
        <v>117</v>
      </c>
      <c r="B9106" s="3" t="s">
        <v>22431</v>
      </c>
      <c r="C9106" s="3" t="s">
        <v>22432</v>
      </c>
      <c r="D9106" s="3" t="s">
        <v>35</v>
      </c>
      <c r="E9106" s="3" t="s">
        <v>22950</v>
      </c>
      <c r="F9106" s="3" t="s">
        <v>22951</v>
      </c>
      <c r="G9106" s="3" t="s">
        <v>22952</v>
      </c>
      <c r="H9106" s="5" t="s">
        <v>55808</v>
      </c>
      <c r="I9106" s="5" t="str">
        <f t="shared" si="142"/>
        <v>Request Pricing</v>
      </c>
    </row>
    <row r="9107" spans="1:9" x14ac:dyDescent="0.35">
      <c r="A9107" s="3" t="s">
        <v>117</v>
      </c>
      <c r="B9107" s="3" t="s">
        <v>22431</v>
      </c>
      <c r="C9107" s="3" t="s">
        <v>22432</v>
      </c>
      <c r="D9107" s="3" t="s">
        <v>35</v>
      </c>
      <c r="E9107" s="3" t="s">
        <v>22950</v>
      </c>
      <c r="F9107" s="3" t="s">
        <v>22953</v>
      </c>
      <c r="G9107" s="3" t="s">
        <v>22954</v>
      </c>
      <c r="H9107" s="5" t="s">
        <v>55809</v>
      </c>
      <c r="I9107" s="5" t="str">
        <f t="shared" si="142"/>
        <v>Request Pricing</v>
      </c>
    </row>
    <row r="9108" spans="1:9" x14ac:dyDescent="0.35">
      <c r="A9108" s="3" t="s">
        <v>117</v>
      </c>
      <c r="B9108" s="3" t="s">
        <v>22431</v>
      </c>
      <c r="C9108" s="3" t="s">
        <v>22432</v>
      </c>
      <c r="D9108" s="3" t="s">
        <v>35</v>
      </c>
      <c r="E9108" s="3" t="s">
        <v>22950</v>
      </c>
      <c r="F9108" s="3" t="s">
        <v>22955</v>
      </c>
      <c r="G9108" s="3" t="s">
        <v>22956</v>
      </c>
      <c r="H9108" s="5" t="s">
        <v>55810</v>
      </c>
      <c r="I9108" s="5" t="str">
        <f t="shared" si="142"/>
        <v>Request Pricing</v>
      </c>
    </row>
    <row r="9109" spans="1:9" x14ac:dyDescent="0.35">
      <c r="A9109" s="3" t="s">
        <v>6601</v>
      </c>
      <c r="B9109" s="3" t="s">
        <v>22431</v>
      </c>
      <c r="C9109" s="3" t="s">
        <v>22432</v>
      </c>
      <c r="D9109" s="3" t="s">
        <v>8</v>
      </c>
      <c r="E9109" s="3" t="s">
        <v>22957</v>
      </c>
      <c r="F9109" s="3" t="s">
        <v>22958</v>
      </c>
      <c r="G9109" s="3" t="s">
        <v>22959</v>
      </c>
      <c r="H9109" s="5" t="s">
        <v>55811</v>
      </c>
      <c r="I9109" s="5" t="str">
        <f t="shared" si="142"/>
        <v>Request Pricing</v>
      </c>
    </row>
    <row r="9110" spans="1:9" x14ac:dyDescent="0.35">
      <c r="A9110" s="3" t="s">
        <v>12</v>
      </c>
      <c r="B9110" s="3" t="s">
        <v>22431</v>
      </c>
      <c r="C9110" s="3" t="s">
        <v>22432</v>
      </c>
      <c r="D9110" s="3" t="s">
        <v>8</v>
      </c>
      <c r="E9110" s="3" t="s">
        <v>22960</v>
      </c>
      <c r="F9110" s="3" t="s">
        <v>22961</v>
      </c>
      <c r="G9110" s="3" t="s">
        <v>22962</v>
      </c>
      <c r="H9110" s="5" t="s">
        <v>55812</v>
      </c>
      <c r="I9110" s="5" t="str">
        <f t="shared" si="142"/>
        <v>Request Pricing</v>
      </c>
    </row>
    <row r="9111" spans="1:9" x14ac:dyDescent="0.35">
      <c r="A9111" s="3" t="s">
        <v>12</v>
      </c>
      <c r="B9111" s="3" t="s">
        <v>22431</v>
      </c>
      <c r="C9111" s="3" t="s">
        <v>22432</v>
      </c>
      <c r="D9111" s="3" t="s">
        <v>8</v>
      </c>
      <c r="E9111" s="3" t="s">
        <v>22960</v>
      </c>
      <c r="F9111" s="3" t="s">
        <v>22963</v>
      </c>
      <c r="G9111" s="3" t="s">
        <v>22964</v>
      </c>
      <c r="H9111" s="5" t="s">
        <v>55813</v>
      </c>
      <c r="I9111" s="5" t="str">
        <f t="shared" si="142"/>
        <v>Request Pricing</v>
      </c>
    </row>
    <row r="9112" spans="1:9" x14ac:dyDescent="0.35">
      <c r="A9112" s="3" t="s">
        <v>12</v>
      </c>
      <c r="B9112" s="3" t="s">
        <v>22431</v>
      </c>
      <c r="C9112" s="3" t="s">
        <v>22432</v>
      </c>
      <c r="D9112" s="3" t="s">
        <v>8</v>
      </c>
      <c r="E9112" s="3" t="s">
        <v>22960</v>
      </c>
      <c r="F9112" s="3" t="s">
        <v>22965</v>
      </c>
      <c r="G9112" s="3" t="s">
        <v>22966</v>
      </c>
      <c r="H9112" s="5" t="s">
        <v>55814</v>
      </c>
      <c r="I9112" s="5" t="str">
        <f t="shared" si="142"/>
        <v>Request Pricing</v>
      </c>
    </row>
    <row r="9113" spans="1:9" x14ac:dyDescent="0.35">
      <c r="A9113" s="3" t="s">
        <v>12</v>
      </c>
      <c r="B9113" s="3" t="s">
        <v>22431</v>
      </c>
      <c r="C9113" s="3" t="s">
        <v>22432</v>
      </c>
      <c r="D9113" s="3" t="s">
        <v>8</v>
      </c>
      <c r="E9113" s="3" t="s">
        <v>22967</v>
      </c>
      <c r="F9113" s="3" t="s">
        <v>22968</v>
      </c>
      <c r="G9113" s="3" t="s">
        <v>22969</v>
      </c>
      <c r="H9113" s="5" t="s">
        <v>55815</v>
      </c>
      <c r="I9113" s="5" t="str">
        <f t="shared" si="142"/>
        <v>Request Pricing</v>
      </c>
    </row>
    <row r="9114" spans="1:9" x14ac:dyDescent="0.35">
      <c r="A9114" s="3" t="s">
        <v>12</v>
      </c>
      <c r="B9114" s="3" t="s">
        <v>22431</v>
      </c>
      <c r="C9114" s="3" t="s">
        <v>22432</v>
      </c>
      <c r="D9114" s="3" t="s">
        <v>8</v>
      </c>
      <c r="E9114" s="3" t="s">
        <v>22967</v>
      </c>
      <c r="F9114" s="3" t="s">
        <v>22970</v>
      </c>
      <c r="G9114" s="3" t="s">
        <v>22971</v>
      </c>
      <c r="H9114" s="5" t="s">
        <v>55816</v>
      </c>
      <c r="I9114" s="5" t="str">
        <f t="shared" si="142"/>
        <v>Request Pricing</v>
      </c>
    </row>
    <row r="9115" spans="1:9" x14ac:dyDescent="0.35">
      <c r="A9115" s="3" t="s">
        <v>12</v>
      </c>
      <c r="B9115" s="3" t="s">
        <v>22431</v>
      </c>
      <c r="C9115" s="3" t="s">
        <v>22432</v>
      </c>
      <c r="D9115" s="3" t="s">
        <v>8</v>
      </c>
      <c r="E9115" s="3" t="s">
        <v>22967</v>
      </c>
      <c r="F9115" s="3" t="s">
        <v>22972</v>
      </c>
      <c r="G9115" s="3" t="s">
        <v>22973</v>
      </c>
      <c r="H9115" s="5" t="s">
        <v>55817</v>
      </c>
      <c r="I9115" s="5" t="str">
        <f t="shared" si="142"/>
        <v>Request Pricing</v>
      </c>
    </row>
    <row r="9116" spans="1:9" x14ac:dyDescent="0.35">
      <c r="A9116" s="3" t="s">
        <v>34</v>
      </c>
      <c r="B9116" s="3" t="s">
        <v>22431</v>
      </c>
      <c r="C9116" s="3" t="s">
        <v>22432</v>
      </c>
      <c r="D9116" s="3" t="s">
        <v>35</v>
      </c>
      <c r="E9116" s="3" t="s">
        <v>22974</v>
      </c>
      <c r="F9116" s="3" t="s">
        <v>22975</v>
      </c>
      <c r="G9116" s="3" t="s">
        <v>22976</v>
      </c>
      <c r="H9116" s="5" t="s">
        <v>55818</v>
      </c>
      <c r="I9116" s="5" t="str">
        <f t="shared" si="142"/>
        <v>Request Pricing</v>
      </c>
    </row>
    <row r="9117" spans="1:9" x14ac:dyDescent="0.35">
      <c r="A9117" s="3" t="s">
        <v>34</v>
      </c>
      <c r="B9117" s="3" t="s">
        <v>22431</v>
      </c>
      <c r="C9117" s="3" t="s">
        <v>22432</v>
      </c>
      <c r="D9117" s="3" t="s">
        <v>35</v>
      </c>
      <c r="E9117" s="3" t="s">
        <v>22974</v>
      </c>
      <c r="F9117" s="3" t="s">
        <v>22977</v>
      </c>
      <c r="G9117" s="3" t="s">
        <v>22978</v>
      </c>
      <c r="H9117" s="5" t="s">
        <v>55819</v>
      </c>
      <c r="I9117" s="5" t="str">
        <f t="shared" si="142"/>
        <v>Request Pricing</v>
      </c>
    </row>
    <row r="9118" spans="1:9" x14ac:dyDescent="0.35">
      <c r="A9118" s="3" t="s">
        <v>34</v>
      </c>
      <c r="B9118" s="3" t="s">
        <v>22431</v>
      </c>
      <c r="C9118" s="3" t="s">
        <v>22432</v>
      </c>
      <c r="D9118" s="3" t="s">
        <v>35</v>
      </c>
      <c r="E9118" s="3" t="s">
        <v>22974</v>
      </c>
      <c r="F9118" s="3" t="s">
        <v>22979</v>
      </c>
      <c r="G9118" s="3" t="s">
        <v>22980</v>
      </c>
      <c r="H9118" s="5" t="s">
        <v>55820</v>
      </c>
      <c r="I9118" s="5" t="str">
        <f t="shared" si="142"/>
        <v>Request Pricing</v>
      </c>
    </row>
    <row r="9119" spans="1:9" x14ac:dyDescent="0.35">
      <c r="A9119" s="3" t="s">
        <v>34</v>
      </c>
      <c r="B9119" s="3" t="s">
        <v>22431</v>
      </c>
      <c r="C9119" s="3" t="s">
        <v>22432</v>
      </c>
      <c r="D9119" s="3" t="s">
        <v>35</v>
      </c>
      <c r="E9119" s="3" t="s">
        <v>22981</v>
      </c>
      <c r="F9119" s="3" t="s">
        <v>22982</v>
      </c>
      <c r="G9119" s="3" t="s">
        <v>22983</v>
      </c>
      <c r="H9119" s="5" t="s">
        <v>55821</v>
      </c>
      <c r="I9119" s="5" t="str">
        <f t="shared" si="142"/>
        <v>Request Pricing</v>
      </c>
    </row>
    <row r="9120" spans="1:9" x14ac:dyDescent="0.35">
      <c r="A9120" s="3" t="s">
        <v>34</v>
      </c>
      <c r="B9120" s="3" t="s">
        <v>22431</v>
      </c>
      <c r="C9120" s="3" t="s">
        <v>22432</v>
      </c>
      <c r="D9120" s="3" t="s">
        <v>35</v>
      </c>
      <c r="E9120" s="3" t="s">
        <v>22981</v>
      </c>
      <c r="F9120" s="3" t="s">
        <v>22984</v>
      </c>
      <c r="G9120" s="3" t="s">
        <v>22985</v>
      </c>
      <c r="H9120" s="5" t="s">
        <v>55822</v>
      </c>
      <c r="I9120" s="5" t="str">
        <f t="shared" si="142"/>
        <v>Request Pricing</v>
      </c>
    </row>
    <row r="9121" spans="1:9" x14ac:dyDescent="0.35">
      <c r="A9121" s="3" t="s">
        <v>34</v>
      </c>
      <c r="B9121" s="3" t="s">
        <v>22431</v>
      </c>
      <c r="C9121" s="3" t="s">
        <v>22432</v>
      </c>
      <c r="D9121" s="3" t="s">
        <v>35</v>
      </c>
      <c r="E9121" s="3" t="s">
        <v>22981</v>
      </c>
      <c r="F9121" s="3" t="s">
        <v>22986</v>
      </c>
      <c r="G9121" s="3" t="s">
        <v>22987</v>
      </c>
      <c r="H9121" s="5" t="s">
        <v>55823</v>
      </c>
      <c r="I9121" s="5" t="str">
        <f t="shared" si="142"/>
        <v>Request Pricing</v>
      </c>
    </row>
    <row r="9122" spans="1:9" x14ac:dyDescent="0.35">
      <c r="A9122" s="3" t="s">
        <v>34</v>
      </c>
      <c r="B9122" s="3" t="s">
        <v>22431</v>
      </c>
      <c r="C9122" s="3" t="s">
        <v>22432</v>
      </c>
      <c r="D9122" s="3" t="s">
        <v>35</v>
      </c>
      <c r="E9122" s="3" t="s">
        <v>22988</v>
      </c>
      <c r="F9122" s="3" t="s">
        <v>22989</v>
      </c>
      <c r="G9122" s="3" t="s">
        <v>22990</v>
      </c>
      <c r="H9122" s="5" t="s">
        <v>55824</v>
      </c>
      <c r="I9122" s="5" t="str">
        <f t="shared" si="142"/>
        <v>Request Pricing</v>
      </c>
    </row>
    <row r="9123" spans="1:9" x14ac:dyDescent="0.35">
      <c r="A9123" s="3" t="s">
        <v>34</v>
      </c>
      <c r="B9123" s="3" t="s">
        <v>22431</v>
      </c>
      <c r="C9123" s="3" t="s">
        <v>22432</v>
      </c>
      <c r="D9123" s="3" t="s">
        <v>35</v>
      </c>
      <c r="E9123" s="3" t="s">
        <v>22988</v>
      </c>
      <c r="F9123" s="3" t="s">
        <v>22991</v>
      </c>
      <c r="G9123" s="3" t="s">
        <v>22992</v>
      </c>
      <c r="H9123" s="5" t="s">
        <v>55825</v>
      </c>
      <c r="I9123" s="5" t="str">
        <f t="shared" si="142"/>
        <v>Request Pricing</v>
      </c>
    </row>
    <row r="9124" spans="1:9" x14ac:dyDescent="0.35">
      <c r="A9124" s="3" t="s">
        <v>34</v>
      </c>
      <c r="B9124" s="3" t="s">
        <v>22431</v>
      </c>
      <c r="C9124" s="3" t="s">
        <v>22432</v>
      </c>
      <c r="D9124" s="3" t="s">
        <v>35</v>
      </c>
      <c r="E9124" s="3" t="s">
        <v>22988</v>
      </c>
      <c r="F9124" s="3" t="s">
        <v>22993</v>
      </c>
      <c r="G9124" s="3" t="s">
        <v>22994</v>
      </c>
      <c r="H9124" s="5" t="s">
        <v>55826</v>
      </c>
      <c r="I9124" s="5" t="str">
        <f t="shared" si="142"/>
        <v>Request Pricing</v>
      </c>
    </row>
    <row r="9125" spans="1:9" x14ac:dyDescent="0.35">
      <c r="A9125" s="3" t="s">
        <v>57</v>
      </c>
      <c r="B9125" s="3" t="s">
        <v>22431</v>
      </c>
      <c r="C9125" s="3" t="s">
        <v>22432</v>
      </c>
      <c r="D9125" s="3" t="s">
        <v>35</v>
      </c>
      <c r="E9125" s="3" t="s">
        <v>22995</v>
      </c>
      <c r="F9125" s="3" t="s">
        <v>22996</v>
      </c>
      <c r="G9125" s="3" t="s">
        <v>22997</v>
      </c>
      <c r="H9125" s="5" t="s">
        <v>55827</v>
      </c>
      <c r="I9125" s="5" t="str">
        <f t="shared" si="142"/>
        <v>Request Pricing</v>
      </c>
    </row>
    <row r="9126" spans="1:9" x14ac:dyDescent="0.35">
      <c r="A9126" s="3" t="s">
        <v>4680</v>
      </c>
      <c r="B9126" s="3" t="s">
        <v>22431</v>
      </c>
      <c r="C9126" s="3" t="s">
        <v>22432</v>
      </c>
      <c r="D9126" s="3" t="s">
        <v>77</v>
      </c>
      <c r="E9126" s="3" t="s">
        <v>22998</v>
      </c>
      <c r="F9126" s="3" t="s">
        <v>22999</v>
      </c>
      <c r="G9126" s="3" t="s">
        <v>23000</v>
      </c>
      <c r="H9126" s="5" t="s">
        <v>55828</v>
      </c>
      <c r="I9126" s="5" t="str">
        <f t="shared" si="142"/>
        <v>Request Pricing</v>
      </c>
    </row>
    <row r="9127" spans="1:9" x14ac:dyDescent="0.35">
      <c r="A9127" s="3" t="s">
        <v>57</v>
      </c>
      <c r="B9127" s="3" t="s">
        <v>22431</v>
      </c>
      <c r="C9127" s="3" t="s">
        <v>22432</v>
      </c>
      <c r="D9127" s="3" t="s">
        <v>35</v>
      </c>
      <c r="E9127" s="3" t="s">
        <v>23001</v>
      </c>
      <c r="F9127" s="3" t="s">
        <v>23002</v>
      </c>
      <c r="G9127" s="3" t="s">
        <v>23003</v>
      </c>
      <c r="H9127" s="5" t="s">
        <v>55829</v>
      </c>
      <c r="I9127" s="5" t="str">
        <f t="shared" si="142"/>
        <v>Request Pricing</v>
      </c>
    </row>
    <row r="9128" spans="1:9" x14ac:dyDescent="0.35">
      <c r="A9128" s="3" t="s">
        <v>57</v>
      </c>
      <c r="B9128" s="3" t="s">
        <v>22431</v>
      </c>
      <c r="C9128" s="3" t="s">
        <v>22432</v>
      </c>
      <c r="D9128" s="3" t="s">
        <v>35</v>
      </c>
      <c r="E9128" s="3" t="s">
        <v>23004</v>
      </c>
      <c r="F9128" s="3" t="s">
        <v>23005</v>
      </c>
      <c r="G9128" s="3" t="s">
        <v>23006</v>
      </c>
      <c r="H9128" s="5" t="s">
        <v>55830</v>
      </c>
      <c r="I9128" s="5" t="str">
        <f t="shared" si="142"/>
        <v>Request Pricing</v>
      </c>
    </row>
    <row r="9129" spans="1:9" x14ac:dyDescent="0.35">
      <c r="A9129" s="3" t="s">
        <v>57</v>
      </c>
      <c r="B9129" s="3" t="s">
        <v>22431</v>
      </c>
      <c r="C9129" s="3" t="s">
        <v>22432</v>
      </c>
      <c r="D9129" s="3" t="s">
        <v>35</v>
      </c>
      <c r="E9129" s="3" t="s">
        <v>23007</v>
      </c>
      <c r="F9129" s="3" t="s">
        <v>23008</v>
      </c>
      <c r="G9129" s="3" t="s">
        <v>23009</v>
      </c>
      <c r="H9129" s="5" t="s">
        <v>55831</v>
      </c>
      <c r="I9129" s="5" t="str">
        <f t="shared" si="142"/>
        <v>Request Pricing</v>
      </c>
    </row>
    <row r="9130" spans="1:9" x14ac:dyDescent="0.35">
      <c r="A9130" s="3" t="s">
        <v>57</v>
      </c>
      <c r="B9130" s="3" t="s">
        <v>22431</v>
      </c>
      <c r="C9130" s="3" t="s">
        <v>22432</v>
      </c>
      <c r="D9130" s="3" t="s">
        <v>35</v>
      </c>
      <c r="E9130" s="3" t="s">
        <v>23007</v>
      </c>
      <c r="F9130" s="3" t="s">
        <v>23010</v>
      </c>
      <c r="G9130" s="3" t="s">
        <v>23011</v>
      </c>
      <c r="H9130" s="5" t="s">
        <v>55832</v>
      </c>
      <c r="I9130" s="5" t="str">
        <f t="shared" si="142"/>
        <v>Request Pricing</v>
      </c>
    </row>
    <row r="9131" spans="1:9" x14ac:dyDescent="0.35">
      <c r="A9131" s="3" t="s">
        <v>57</v>
      </c>
      <c r="B9131" s="3" t="s">
        <v>22431</v>
      </c>
      <c r="C9131" s="3" t="s">
        <v>22432</v>
      </c>
      <c r="D9131" s="3" t="s">
        <v>35</v>
      </c>
      <c r="E9131" s="3" t="s">
        <v>23007</v>
      </c>
      <c r="F9131" s="3" t="s">
        <v>23012</v>
      </c>
      <c r="G9131" s="3" t="s">
        <v>23013</v>
      </c>
      <c r="H9131" s="5" t="s">
        <v>55833</v>
      </c>
      <c r="I9131" s="5" t="str">
        <f t="shared" si="142"/>
        <v>Request Pricing</v>
      </c>
    </row>
    <row r="9132" spans="1:9" x14ac:dyDescent="0.35">
      <c r="A9132" s="3" t="s">
        <v>57</v>
      </c>
      <c r="B9132" s="3" t="s">
        <v>22431</v>
      </c>
      <c r="C9132" s="3" t="s">
        <v>22432</v>
      </c>
      <c r="D9132" s="3" t="s">
        <v>35</v>
      </c>
      <c r="E9132" s="3" t="s">
        <v>23014</v>
      </c>
      <c r="F9132" s="3" t="s">
        <v>23015</v>
      </c>
      <c r="G9132" s="3" t="s">
        <v>23016</v>
      </c>
      <c r="H9132" s="5" t="s">
        <v>55834</v>
      </c>
      <c r="I9132" s="5" t="str">
        <f t="shared" si="142"/>
        <v>Request Pricing</v>
      </c>
    </row>
    <row r="9133" spans="1:9" x14ac:dyDescent="0.35">
      <c r="A9133" s="3" t="s">
        <v>4680</v>
      </c>
      <c r="B9133" s="3" t="s">
        <v>22431</v>
      </c>
      <c r="C9133" s="3" t="s">
        <v>22432</v>
      </c>
      <c r="D9133" s="3" t="s">
        <v>77</v>
      </c>
      <c r="E9133" s="3" t="s">
        <v>23017</v>
      </c>
      <c r="F9133" s="3" t="s">
        <v>23018</v>
      </c>
      <c r="G9133" s="3" t="s">
        <v>23019</v>
      </c>
      <c r="H9133" s="5" t="s">
        <v>55835</v>
      </c>
      <c r="I9133" s="5" t="str">
        <f t="shared" si="142"/>
        <v>Request Pricing</v>
      </c>
    </row>
    <row r="9134" spans="1:9" x14ac:dyDescent="0.35">
      <c r="A9134" s="3" t="s">
        <v>4680</v>
      </c>
      <c r="B9134" s="3" t="s">
        <v>22431</v>
      </c>
      <c r="C9134" s="3" t="s">
        <v>22432</v>
      </c>
      <c r="D9134" s="3" t="s">
        <v>77</v>
      </c>
      <c r="E9134" s="3" t="s">
        <v>23020</v>
      </c>
      <c r="F9134" s="3" t="s">
        <v>23021</v>
      </c>
      <c r="G9134" s="3" t="s">
        <v>23022</v>
      </c>
      <c r="H9134" s="5" t="s">
        <v>55836</v>
      </c>
      <c r="I9134" s="5" t="str">
        <f t="shared" si="142"/>
        <v>Request Pricing</v>
      </c>
    </row>
    <row r="9135" spans="1:9" x14ac:dyDescent="0.35">
      <c r="A9135" s="3" t="s">
        <v>57</v>
      </c>
      <c r="B9135" s="3" t="s">
        <v>22431</v>
      </c>
      <c r="C9135" s="3" t="s">
        <v>22432</v>
      </c>
      <c r="D9135" s="3" t="s">
        <v>35</v>
      </c>
      <c r="E9135" s="3" t="s">
        <v>23023</v>
      </c>
      <c r="F9135" s="3" t="s">
        <v>23024</v>
      </c>
      <c r="G9135" s="3" t="s">
        <v>23025</v>
      </c>
      <c r="H9135" s="5" t="s">
        <v>55837</v>
      </c>
      <c r="I9135" s="5" t="str">
        <f t="shared" si="142"/>
        <v>Request Pricing</v>
      </c>
    </row>
    <row r="9136" spans="1:9" x14ac:dyDescent="0.35">
      <c r="A9136" s="3" t="s">
        <v>6699</v>
      </c>
      <c r="B9136" s="3" t="s">
        <v>22431</v>
      </c>
      <c r="C9136" s="3" t="s">
        <v>22432</v>
      </c>
      <c r="D9136" s="3" t="s">
        <v>35</v>
      </c>
      <c r="E9136" s="3" t="s">
        <v>23026</v>
      </c>
      <c r="F9136" s="3" t="s">
        <v>23027</v>
      </c>
      <c r="G9136" s="3" t="s">
        <v>23028</v>
      </c>
      <c r="H9136" s="5" t="s">
        <v>55838</v>
      </c>
      <c r="I9136" s="5" t="str">
        <f t="shared" si="142"/>
        <v>Request Pricing</v>
      </c>
    </row>
    <row r="9137" spans="1:9" x14ac:dyDescent="0.35">
      <c r="A9137" s="3" t="s">
        <v>4680</v>
      </c>
      <c r="B9137" s="3" t="s">
        <v>22431</v>
      </c>
      <c r="C9137" s="3" t="s">
        <v>22432</v>
      </c>
      <c r="D9137" s="3" t="s">
        <v>77</v>
      </c>
      <c r="E9137" s="3" t="s">
        <v>23029</v>
      </c>
      <c r="F9137" s="3" t="s">
        <v>23030</v>
      </c>
      <c r="G9137" s="3" t="s">
        <v>23031</v>
      </c>
      <c r="H9137" s="5" t="s">
        <v>55839</v>
      </c>
      <c r="I9137" s="5" t="str">
        <f t="shared" si="142"/>
        <v>Request Pricing</v>
      </c>
    </row>
    <row r="9138" spans="1:9" x14ac:dyDescent="0.35">
      <c r="A9138" s="3" t="s">
        <v>4680</v>
      </c>
      <c r="B9138" s="3" t="s">
        <v>22431</v>
      </c>
      <c r="C9138" s="3" t="s">
        <v>22432</v>
      </c>
      <c r="D9138" s="3" t="s">
        <v>77</v>
      </c>
      <c r="E9138" s="3" t="s">
        <v>23029</v>
      </c>
      <c r="F9138" s="3" t="s">
        <v>23032</v>
      </c>
      <c r="G9138" s="3" t="s">
        <v>23033</v>
      </c>
      <c r="H9138" s="5" t="s">
        <v>55840</v>
      </c>
      <c r="I9138" s="5" t="str">
        <f t="shared" si="142"/>
        <v>Request Pricing</v>
      </c>
    </row>
    <row r="9139" spans="1:9" x14ac:dyDescent="0.35">
      <c r="A9139" s="3" t="s">
        <v>4680</v>
      </c>
      <c r="B9139" s="3" t="s">
        <v>22431</v>
      </c>
      <c r="C9139" s="3" t="s">
        <v>22432</v>
      </c>
      <c r="D9139" s="3" t="s">
        <v>77</v>
      </c>
      <c r="E9139" s="3" t="s">
        <v>23029</v>
      </c>
      <c r="F9139" s="3" t="s">
        <v>23034</v>
      </c>
      <c r="G9139" s="3" t="s">
        <v>23035</v>
      </c>
      <c r="H9139" s="5" t="s">
        <v>55841</v>
      </c>
      <c r="I9139" s="5" t="str">
        <f t="shared" si="142"/>
        <v>Request Pricing</v>
      </c>
    </row>
    <row r="9140" spans="1:9" x14ac:dyDescent="0.35">
      <c r="A9140" s="3" t="s">
        <v>4680</v>
      </c>
      <c r="B9140" s="3" t="s">
        <v>22431</v>
      </c>
      <c r="C9140" s="3" t="s">
        <v>22432</v>
      </c>
      <c r="D9140" s="3" t="s">
        <v>77</v>
      </c>
      <c r="E9140" s="3" t="s">
        <v>23036</v>
      </c>
      <c r="F9140" s="3" t="s">
        <v>23037</v>
      </c>
      <c r="G9140" s="3" t="s">
        <v>23038</v>
      </c>
      <c r="H9140" s="5" t="s">
        <v>55842</v>
      </c>
      <c r="I9140" s="5" t="str">
        <f t="shared" si="142"/>
        <v>Request Pricing</v>
      </c>
    </row>
    <row r="9141" spans="1:9" x14ac:dyDescent="0.35">
      <c r="A9141" s="3" t="s">
        <v>87</v>
      </c>
      <c r="B9141" s="3" t="s">
        <v>22431</v>
      </c>
      <c r="C9141" s="3" t="s">
        <v>22432</v>
      </c>
      <c r="D9141" s="3" t="s">
        <v>35</v>
      </c>
      <c r="E9141" s="3" t="s">
        <v>23039</v>
      </c>
      <c r="F9141" s="3" t="s">
        <v>23040</v>
      </c>
      <c r="G9141" s="3" t="s">
        <v>23041</v>
      </c>
      <c r="H9141" s="5" t="s">
        <v>55843</v>
      </c>
      <c r="I9141" s="5" t="str">
        <f t="shared" si="142"/>
        <v>Request Pricing</v>
      </c>
    </row>
    <row r="9142" spans="1:9" x14ac:dyDescent="0.35">
      <c r="A9142" s="3" t="s">
        <v>87</v>
      </c>
      <c r="B9142" s="3" t="s">
        <v>22431</v>
      </c>
      <c r="C9142" s="3" t="s">
        <v>22432</v>
      </c>
      <c r="D9142" s="3" t="s">
        <v>35</v>
      </c>
      <c r="E9142" s="3" t="s">
        <v>23039</v>
      </c>
      <c r="F9142" s="3" t="s">
        <v>23042</v>
      </c>
      <c r="G9142" s="3" t="s">
        <v>23043</v>
      </c>
      <c r="H9142" s="5" t="s">
        <v>55844</v>
      </c>
      <c r="I9142" s="5" t="str">
        <f t="shared" si="142"/>
        <v>Request Pricing</v>
      </c>
    </row>
    <row r="9143" spans="1:9" x14ac:dyDescent="0.35">
      <c r="A9143" s="3" t="s">
        <v>87</v>
      </c>
      <c r="B9143" s="3" t="s">
        <v>22431</v>
      </c>
      <c r="C9143" s="3" t="s">
        <v>22432</v>
      </c>
      <c r="D9143" s="3" t="s">
        <v>35</v>
      </c>
      <c r="E9143" s="3" t="s">
        <v>23039</v>
      </c>
      <c r="F9143" s="3" t="s">
        <v>23044</v>
      </c>
      <c r="G9143" s="3" t="s">
        <v>23045</v>
      </c>
      <c r="H9143" s="5" t="s">
        <v>55845</v>
      </c>
      <c r="I9143" s="5" t="str">
        <f t="shared" si="142"/>
        <v>Request Pricing</v>
      </c>
    </row>
    <row r="9144" spans="1:9" x14ac:dyDescent="0.35">
      <c r="A9144" s="3" t="s">
        <v>87</v>
      </c>
      <c r="B9144" s="3" t="s">
        <v>22431</v>
      </c>
      <c r="C9144" s="3" t="s">
        <v>22432</v>
      </c>
      <c r="D9144" s="3" t="s">
        <v>35</v>
      </c>
      <c r="E9144" s="3" t="s">
        <v>23046</v>
      </c>
      <c r="F9144" s="3" t="s">
        <v>23047</v>
      </c>
      <c r="G9144" s="3" t="s">
        <v>23048</v>
      </c>
      <c r="H9144" s="5" t="s">
        <v>55846</v>
      </c>
      <c r="I9144" s="5" t="str">
        <f t="shared" si="142"/>
        <v>Request Pricing</v>
      </c>
    </row>
    <row r="9145" spans="1:9" x14ac:dyDescent="0.35">
      <c r="A9145" s="3" t="s">
        <v>87</v>
      </c>
      <c r="B9145" s="3" t="s">
        <v>22431</v>
      </c>
      <c r="C9145" s="3" t="s">
        <v>22432</v>
      </c>
      <c r="D9145" s="3" t="s">
        <v>35</v>
      </c>
      <c r="E9145" s="3" t="s">
        <v>23046</v>
      </c>
      <c r="F9145" s="3" t="s">
        <v>23049</v>
      </c>
      <c r="G9145" s="3" t="s">
        <v>23050</v>
      </c>
      <c r="H9145" s="5" t="s">
        <v>55847</v>
      </c>
      <c r="I9145" s="5" t="str">
        <f t="shared" si="142"/>
        <v>Request Pricing</v>
      </c>
    </row>
    <row r="9146" spans="1:9" x14ac:dyDescent="0.35">
      <c r="A9146" s="3" t="s">
        <v>87</v>
      </c>
      <c r="B9146" s="3" t="s">
        <v>22431</v>
      </c>
      <c r="C9146" s="3" t="s">
        <v>22432</v>
      </c>
      <c r="D9146" s="3" t="s">
        <v>35</v>
      </c>
      <c r="E9146" s="3" t="s">
        <v>23046</v>
      </c>
      <c r="F9146" s="3" t="s">
        <v>23051</v>
      </c>
      <c r="G9146" s="3" t="s">
        <v>23052</v>
      </c>
      <c r="H9146" s="5" t="s">
        <v>55848</v>
      </c>
      <c r="I9146" s="5" t="str">
        <f t="shared" si="142"/>
        <v>Request Pricing</v>
      </c>
    </row>
    <row r="9147" spans="1:9" x14ac:dyDescent="0.35">
      <c r="A9147" s="3" t="s">
        <v>87</v>
      </c>
      <c r="B9147" s="3" t="s">
        <v>22431</v>
      </c>
      <c r="C9147" s="3" t="s">
        <v>22432</v>
      </c>
      <c r="D9147" s="3" t="s">
        <v>35</v>
      </c>
      <c r="E9147" s="3" t="s">
        <v>23053</v>
      </c>
      <c r="F9147" s="3" t="s">
        <v>23054</v>
      </c>
      <c r="G9147" s="3" t="s">
        <v>23055</v>
      </c>
      <c r="H9147" s="5" t="s">
        <v>55849</v>
      </c>
      <c r="I9147" s="5" t="str">
        <f t="shared" si="142"/>
        <v>Request Pricing</v>
      </c>
    </row>
    <row r="9148" spans="1:9" x14ac:dyDescent="0.35">
      <c r="A9148" s="3" t="s">
        <v>87</v>
      </c>
      <c r="B9148" s="3" t="s">
        <v>22431</v>
      </c>
      <c r="C9148" s="3" t="s">
        <v>22432</v>
      </c>
      <c r="D9148" s="3" t="s">
        <v>35</v>
      </c>
      <c r="E9148" s="3" t="s">
        <v>23053</v>
      </c>
      <c r="F9148" s="3" t="s">
        <v>23056</v>
      </c>
      <c r="G9148" s="3" t="s">
        <v>23057</v>
      </c>
      <c r="H9148" s="5" t="s">
        <v>55850</v>
      </c>
      <c r="I9148" s="5" t="str">
        <f t="shared" si="142"/>
        <v>Request Pricing</v>
      </c>
    </row>
    <row r="9149" spans="1:9" x14ac:dyDescent="0.35">
      <c r="A9149" s="3" t="s">
        <v>87</v>
      </c>
      <c r="B9149" s="3" t="s">
        <v>22431</v>
      </c>
      <c r="C9149" s="3" t="s">
        <v>22432</v>
      </c>
      <c r="D9149" s="3" t="s">
        <v>35</v>
      </c>
      <c r="E9149" s="3" t="s">
        <v>23053</v>
      </c>
      <c r="F9149" s="3" t="s">
        <v>23058</v>
      </c>
      <c r="G9149" s="3" t="s">
        <v>23059</v>
      </c>
      <c r="H9149" s="5" t="s">
        <v>55851</v>
      </c>
      <c r="I9149" s="5" t="str">
        <f t="shared" si="142"/>
        <v>Request Pricing</v>
      </c>
    </row>
    <row r="9150" spans="1:9" x14ac:dyDescent="0.35">
      <c r="A9150" s="3" t="s">
        <v>95</v>
      </c>
      <c r="B9150" s="3" t="s">
        <v>22431</v>
      </c>
      <c r="C9150" s="3" t="s">
        <v>22432</v>
      </c>
      <c r="D9150" s="3" t="s">
        <v>35</v>
      </c>
      <c r="E9150" s="3" t="s">
        <v>23060</v>
      </c>
      <c r="F9150" s="3" t="s">
        <v>23061</v>
      </c>
      <c r="G9150" s="3" t="s">
        <v>23062</v>
      </c>
      <c r="H9150" s="5" t="s">
        <v>55852</v>
      </c>
      <c r="I9150" s="5" t="str">
        <f t="shared" si="142"/>
        <v>Request Pricing</v>
      </c>
    </row>
    <row r="9151" spans="1:9" x14ac:dyDescent="0.35">
      <c r="A9151" s="3" t="s">
        <v>95</v>
      </c>
      <c r="B9151" s="3" t="s">
        <v>22431</v>
      </c>
      <c r="C9151" s="3" t="s">
        <v>22432</v>
      </c>
      <c r="D9151" s="3" t="s">
        <v>35</v>
      </c>
      <c r="E9151" s="3" t="s">
        <v>23060</v>
      </c>
      <c r="F9151" s="3" t="s">
        <v>23063</v>
      </c>
      <c r="G9151" s="3" t="s">
        <v>23064</v>
      </c>
      <c r="H9151" s="5" t="s">
        <v>55853</v>
      </c>
      <c r="I9151" s="5" t="str">
        <f t="shared" si="142"/>
        <v>Request Pricing</v>
      </c>
    </row>
    <row r="9152" spans="1:9" x14ac:dyDescent="0.35">
      <c r="A9152" s="3" t="s">
        <v>95</v>
      </c>
      <c r="B9152" s="3" t="s">
        <v>22431</v>
      </c>
      <c r="C9152" s="3" t="s">
        <v>22432</v>
      </c>
      <c r="D9152" s="3" t="s">
        <v>35</v>
      </c>
      <c r="E9152" s="3" t="s">
        <v>23060</v>
      </c>
      <c r="F9152" s="3" t="s">
        <v>23065</v>
      </c>
      <c r="G9152" s="3" t="s">
        <v>23066</v>
      </c>
      <c r="H9152" s="5" t="s">
        <v>55854</v>
      </c>
      <c r="I9152" s="5" t="str">
        <f t="shared" si="142"/>
        <v>Request Pricing</v>
      </c>
    </row>
    <row r="9153" spans="1:9" x14ac:dyDescent="0.35">
      <c r="A9153" s="3" t="s">
        <v>95</v>
      </c>
      <c r="B9153" s="3" t="s">
        <v>22431</v>
      </c>
      <c r="C9153" s="3" t="s">
        <v>22432</v>
      </c>
      <c r="D9153" s="3" t="s">
        <v>35</v>
      </c>
      <c r="E9153" s="3" t="s">
        <v>23067</v>
      </c>
      <c r="F9153" s="3" t="s">
        <v>23068</v>
      </c>
      <c r="G9153" s="3" t="s">
        <v>23069</v>
      </c>
      <c r="H9153" s="5" t="s">
        <v>55855</v>
      </c>
      <c r="I9153" s="5" t="str">
        <f t="shared" si="142"/>
        <v>Request Pricing</v>
      </c>
    </row>
    <row r="9154" spans="1:9" x14ac:dyDescent="0.35">
      <c r="A9154" s="3" t="s">
        <v>95</v>
      </c>
      <c r="B9154" s="3" t="s">
        <v>22431</v>
      </c>
      <c r="C9154" s="3" t="s">
        <v>22432</v>
      </c>
      <c r="D9154" s="3" t="s">
        <v>35</v>
      </c>
      <c r="E9154" s="3" t="s">
        <v>23067</v>
      </c>
      <c r="F9154" s="3" t="s">
        <v>23070</v>
      </c>
      <c r="G9154" s="3" t="s">
        <v>23071</v>
      </c>
      <c r="H9154" s="5" t="s">
        <v>55856</v>
      </c>
      <c r="I9154" s="5" t="str">
        <f t="shared" si="142"/>
        <v>Request Pricing</v>
      </c>
    </row>
    <row r="9155" spans="1:9" x14ac:dyDescent="0.35">
      <c r="A9155" s="3" t="s">
        <v>95</v>
      </c>
      <c r="B9155" s="3" t="s">
        <v>22431</v>
      </c>
      <c r="C9155" s="3" t="s">
        <v>22432</v>
      </c>
      <c r="D9155" s="3" t="s">
        <v>35</v>
      </c>
      <c r="E9155" s="3" t="s">
        <v>23067</v>
      </c>
      <c r="F9155" s="3" t="s">
        <v>23072</v>
      </c>
      <c r="G9155" s="3" t="s">
        <v>23073</v>
      </c>
      <c r="H9155" s="5" t="s">
        <v>55857</v>
      </c>
      <c r="I9155" s="5" t="str">
        <f t="shared" ref="I9155:I9218" si="143">HYPERLINK(H9155,"Request Pricing")</f>
        <v>Request Pricing</v>
      </c>
    </row>
    <row r="9156" spans="1:9" x14ac:dyDescent="0.35">
      <c r="A9156" s="3" t="s">
        <v>95</v>
      </c>
      <c r="B9156" s="3" t="s">
        <v>22431</v>
      </c>
      <c r="C9156" s="3" t="s">
        <v>22432</v>
      </c>
      <c r="D9156" s="3" t="s">
        <v>35</v>
      </c>
      <c r="E9156" s="3" t="s">
        <v>23074</v>
      </c>
      <c r="F9156" s="3" t="s">
        <v>23075</v>
      </c>
      <c r="G9156" s="3" t="s">
        <v>23076</v>
      </c>
      <c r="H9156" s="5" t="s">
        <v>55858</v>
      </c>
      <c r="I9156" s="5" t="str">
        <f t="shared" si="143"/>
        <v>Request Pricing</v>
      </c>
    </row>
    <row r="9157" spans="1:9" x14ac:dyDescent="0.35">
      <c r="A9157" s="3" t="s">
        <v>95</v>
      </c>
      <c r="B9157" s="3" t="s">
        <v>22431</v>
      </c>
      <c r="C9157" s="3" t="s">
        <v>22432</v>
      </c>
      <c r="D9157" s="3" t="s">
        <v>35</v>
      </c>
      <c r="E9157" s="3" t="s">
        <v>23074</v>
      </c>
      <c r="F9157" s="3" t="s">
        <v>23077</v>
      </c>
      <c r="G9157" s="3" t="s">
        <v>23078</v>
      </c>
      <c r="H9157" s="5" t="s">
        <v>55859</v>
      </c>
      <c r="I9157" s="5" t="str">
        <f t="shared" si="143"/>
        <v>Request Pricing</v>
      </c>
    </row>
    <row r="9158" spans="1:9" x14ac:dyDescent="0.35">
      <c r="A9158" s="3" t="s">
        <v>95</v>
      </c>
      <c r="B9158" s="3" t="s">
        <v>22431</v>
      </c>
      <c r="C9158" s="3" t="s">
        <v>22432</v>
      </c>
      <c r="D9158" s="3" t="s">
        <v>35</v>
      </c>
      <c r="E9158" s="3" t="s">
        <v>23074</v>
      </c>
      <c r="F9158" s="3" t="s">
        <v>23079</v>
      </c>
      <c r="G9158" s="3" t="s">
        <v>23080</v>
      </c>
      <c r="H9158" s="5" t="s">
        <v>55860</v>
      </c>
      <c r="I9158" s="5" t="str">
        <f t="shared" si="143"/>
        <v>Request Pricing</v>
      </c>
    </row>
    <row r="9159" spans="1:9" x14ac:dyDescent="0.35">
      <c r="A9159" s="3" t="s">
        <v>117</v>
      </c>
      <c r="B9159" s="3" t="s">
        <v>22431</v>
      </c>
      <c r="C9159" s="3" t="s">
        <v>22432</v>
      </c>
      <c r="D9159" s="3" t="s">
        <v>35</v>
      </c>
      <c r="E9159" s="3" t="s">
        <v>23081</v>
      </c>
      <c r="F9159" s="3" t="s">
        <v>23082</v>
      </c>
      <c r="G9159" s="3" t="s">
        <v>23083</v>
      </c>
      <c r="H9159" s="5" t="s">
        <v>55861</v>
      </c>
      <c r="I9159" s="5" t="str">
        <f t="shared" si="143"/>
        <v>Request Pricing</v>
      </c>
    </row>
    <row r="9160" spans="1:9" x14ac:dyDescent="0.35">
      <c r="A9160" s="3" t="s">
        <v>117</v>
      </c>
      <c r="B9160" s="3" t="s">
        <v>22431</v>
      </c>
      <c r="C9160" s="3" t="s">
        <v>22432</v>
      </c>
      <c r="D9160" s="3" t="s">
        <v>35</v>
      </c>
      <c r="E9160" s="3" t="s">
        <v>23081</v>
      </c>
      <c r="F9160" s="3" t="s">
        <v>23084</v>
      </c>
      <c r="G9160" s="3" t="s">
        <v>23085</v>
      </c>
      <c r="H9160" s="5" t="s">
        <v>55862</v>
      </c>
      <c r="I9160" s="5" t="str">
        <f t="shared" si="143"/>
        <v>Request Pricing</v>
      </c>
    </row>
    <row r="9161" spans="1:9" x14ac:dyDescent="0.35">
      <c r="A9161" s="3" t="s">
        <v>117</v>
      </c>
      <c r="B9161" s="3" t="s">
        <v>22431</v>
      </c>
      <c r="C9161" s="3" t="s">
        <v>22432</v>
      </c>
      <c r="D9161" s="3" t="s">
        <v>35</v>
      </c>
      <c r="E9161" s="3" t="s">
        <v>23081</v>
      </c>
      <c r="F9161" s="3" t="s">
        <v>23086</v>
      </c>
      <c r="G9161" s="3" t="s">
        <v>23087</v>
      </c>
      <c r="H9161" s="5" t="s">
        <v>55863</v>
      </c>
      <c r="I9161" s="5" t="str">
        <f t="shared" si="143"/>
        <v>Request Pricing</v>
      </c>
    </row>
    <row r="9162" spans="1:9" x14ac:dyDescent="0.35">
      <c r="A9162" s="3" t="s">
        <v>6601</v>
      </c>
      <c r="B9162" s="3" t="s">
        <v>22431</v>
      </c>
      <c r="C9162" s="3" t="s">
        <v>22432</v>
      </c>
      <c r="D9162" s="3" t="s">
        <v>8</v>
      </c>
      <c r="E9162" s="3" t="s">
        <v>23088</v>
      </c>
      <c r="F9162" s="3" t="s">
        <v>23089</v>
      </c>
      <c r="G9162" s="3" t="s">
        <v>23090</v>
      </c>
      <c r="H9162" s="5" t="s">
        <v>55864</v>
      </c>
      <c r="I9162" s="5" t="str">
        <f t="shared" si="143"/>
        <v>Request Pricing</v>
      </c>
    </row>
    <row r="9163" spans="1:9" x14ac:dyDescent="0.35">
      <c r="A9163" s="3" t="s">
        <v>12</v>
      </c>
      <c r="B9163" s="3" t="s">
        <v>22431</v>
      </c>
      <c r="C9163" s="3" t="s">
        <v>22432</v>
      </c>
      <c r="D9163" s="3" t="s">
        <v>8</v>
      </c>
      <c r="E9163" s="3" t="s">
        <v>23091</v>
      </c>
      <c r="F9163" s="3" t="s">
        <v>23092</v>
      </c>
      <c r="G9163" s="3" t="s">
        <v>23093</v>
      </c>
      <c r="H9163" s="5" t="s">
        <v>55865</v>
      </c>
      <c r="I9163" s="5" t="str">
        <f t="shared" si="143"/>
        <v>Request Pricing</v>
      </c>
    </row>
    <row r="9164" spans="1:9" x14ac:dyDescent="0.35">
      <c r="A9164" s="3" t="s">
        <v>12</v>
      </c>
      <c r="B9164" s="3" t="s">
        <v>22431</v>
      </c>
      <c r="C9164" s="3" t="s">
        <v>22432</v>
      </c>
      <c r="D9164" s="3" t="s">
        <v>8</v>
      </c>
      <c r="E9164" s="3" t="s">
        <v>23091</v>
      </c>
      <c r="F9164" s="3" t="s">
        <v>23094</v>
      </c>
      <c r="G9164" s="3" t="s">
        <v>23095</v>
      </c>
      <c r="H9164" s="5" t="s">
        <v>55866</v>
      </c>
      <c r="I9164" s="5" t="str">
        <f t="shared" si="143"/>
        <v>Request Pricing</v>
      </c>
    </row>
    <row r="9165" spans="1:9" x14ac:dyDescent="0.35">
      <c r="A9165" s="3" t="s">
        <v>12</v>
      </c>
      <c r="B9165" s="3" t="s">
        <v>22431</v>
      </c>
      <c r="C9165" s="3" t="s">
        <v>22432</v>
      </c>
      <c r="D9165" s="3" t="s">
        <v>8</v>
      </c>
      <c r="E9165" s="3" t="s">
        <v>23091</v>
      </c>
      <c r="F9165" s="3" t="s">
        <v>23096</v>
      </c>
      <c r="G9165" s="3" t="s">
        <v>23097</v>
      </c>
      <c r="H9165" s="5" t="s">
        <v>55867</v>
      </c>
      <c r="I9165" s="5" t="str">
        <f t="shared" si="143"/>
        <v>Request Pricing</v>
      </c>
    </row>
    <row r="9166" spans="1:9" x14ac:dyDescent="0.35">
      <c r="A9166" s="3" t="s">
        <v>12</v>
      </c>
      <c r="B9166" s="3" t="s">
        <v>22431</v>
      </c>
      <c r="C9166" s="3" t="s">
        <v>22432</v>
      </c>
      <c r="D9166" s="3" t="s">
        <v>8</v>
      </c>
      <c r="E9166" s="3" t="s">
        <v>23098</v>
      </c>
      <c r="F9166" s="3" t="s">
        <v>23099</v>
      </c>
      <c r="G9166" s="3" t="s">
        <v>23100</v>
      </c>
      <c r="H9166" s="5" t="s">
        <v>55868</v>
      </c>
      <c r="I9166" s="5" t="str">
        <f t="shared" si="143"/>
        <v>Request Pricing</v>
      </c>
    </row>
    <row r="9167" spans="1:9" x14ac:dyDescent="0.35">
      <c r="A9167" s="3" t="s">
        <v>12</v>
      </c>
      <c r="B9167" s="3" t="s">
        <v>22431</v>
      </c>
      <c r="C9167" s="3" t="s">
        <v>22432</v>
      </c>
      <c r="D9167" s="3" t="s">
        <v>8</v>
      </c>
      <c r="E9167" s="3" t="s">
        <v>23098</v>
      </c>
      <c r="F9167" s="3" t="s">
        <v>23101</v>
      </c>
      <c r="G9167" s="3" t="s">
        <v>23102</v>
      </c>
      <c r="H9167" s="5" t="s">
        <v>55869</v>
      </c>
      <c r="I9167" s="5" t="str">
        <f t="shared" si="143"/>
        <v>Request Pricing</v>
      </c>
    </row>
    <row r="9168" spans="1:9" x14ac:dyDescent="0.35">
      <c r="A9168" s="3" t="s">
        <v>12</v>
      </c>
      <c r="B9168" s="3" t="s">
        <v>22431</v>
      </c>
      <c r="C9168" s="3" t="s">
        <v>22432</v>
      </c>
      <c r="D9168" s="3" t="s">
        <v>8</v>
      </c>
      <c r="E9168" s="3" t="s">
        <v>23098</v>
      </c>
      <c r="F9168" s="3" t="s">
        <v>23103</v>
      </c>
      <c r="G9168" s="3" t="s">
        <v>23104</v>
      </c>
      <c r="H9168" s="5" t="s">
        <v>55870</v>
      </c>
      <c r="I9168" s="5" t="str">
        <f t="shared" si="143"/>
        <v>Request Pricing</v>
      </c>
    </row>
    <row r="9169" spans="1:9" x14ac:dyDescent="0.35">
      <c r="A9169" s="3" t="s">
        <v>34</v>
      </c>
      <c r="B9169" s="3" t="s">
        <v>22431</v>
      </c>
      <c r="C9169" s="3" t="s">
        <v>22432</v>
      </c>
      <c r="D9169" s="3" t="s">
        <v>35</v>
      </c>
      <c r="E9169" s="3" t="s">
        <v>23105</v>
      </c>
      <c r="F9169" s="3" t="s">
        <v>23106</v>
      </c>
      <c r="G9169" s="3" t="s">
        <v>23107</v>
      </c>
      <c r="H9169" s="5" t="s">
        <v>55871</v>
      </c>
      <c r="I9169" s="5" t="str">
        <f t="shared" si="143"/>
        <v>Request Pricing</v>
      </c>
    </row>
    <row r="9170" spans="1:9" x14ac:dyDescent="0.35">
      <c r="A9170" s="3" t="s">
        <v>34</v>
      </c>
      <c r="B9170" s="3" t="s">
        <v>22431</v>
      </c>
      <c r="C9170" s="3" t="s">
        <v>22432</v>
      </c>
      <c r="D9170" s="3" t="s">
        <v>35</v>
      </c>
      <c r="E9170" s="3" t="s">
        <v>23105</v>
      </c>
      <c r="F9170" s="3" t="s">
        <v>23108</v>
      </c>
      <c r="G9170" s="3" t="s">
        <v>23109</v>
      </c>
      <c r="H9170" s="5" t="s">
        <v>55872</v>
      </c>
      <c r="I9170" s="5" t="str">
        <f t="shared" si="143"/>
        <v>Request Pricing</v>
      </c>
    </row>
    <row r="9171" spans="1:9" x14ac:dyDescent="0.35">
      <c r="A9171" s="3" t="s">
        <v>34</v>
      </c>
      <c r="B9171" s="3" t="s">
        <v>22431</v>
      </c>
      <c r="C9171" s="3" t="s">
        <v>22432</v>
      </c>
      <c r="D9171" s="3" t="s">
        <v>35</v>
      </c>
      <c r="E9171" s="3" t="s">
        <v>23105</v>
      </c>
      <c r="F9171" s="3" t="s">
        <v>23110</v>
      </c>
      <c r="G9171" s="3" t="s">
        <v>23111</v>
      </c>
      <c r="H9171" s="5" t="s">
        <v>55873</v>
      </c>
      <c r="I9171" s="5" t="str">
        <f t="shared" si="143"/>
        <v>Request Pricing</v>
      </c>
    </row>
    <row r="9172" spans="1:9" x14ac:dyDescent="0.35">
      <c r="A9172" s="3" t="s">
        <v>34</v>
      </c>
      <c r="B9172" s="3" t="s">
        <v>22431</v>
      </c>
      <c r="C9172" s="3" t="s">
        <v>22432</v>
      </c>
      <c r="D9172" s="3" t="s">
        <v>35</v>
      </c>
      <c r="E9172" s="3" t="s">
        <v>23112</v>
      </c>
      <c r="F9172" s="3" t="s">
        <v>23113</v>
      </c>
      <c r="G9172" s="3" t="s">
        <v>23114</v>
      </c>
      <c r="H9172" s="5" t="s">
        <v>55874</v>
      </c>
      <c r="I9172" s="5" t="str">
        <f t="shared" si="143"/>
        <v>Request Pricing</v>
      </c>
    </row>
    <row r="9173" spans="1:9" x14ac:dyDescent="0.35">
      <c r="A9173" s="3" t="s">
        <v>34</v>
      </c>
      <c r="B9173" s="3" t="s">
        <v>22431</v>
      </c>
      <c r="C9173" s="3" t="s">
        <v>22432</v>
      </c>
      <c r="D9173" s="3" t="s">
        <v>35</v>
      </c>
      <c r="E9173" s="3" t="s">
        <v>23112</v>
      </c>
      <c r="F9173" s="3" t="s">
        <v>23115</v>
      </c>
      <c r="G9173" s="3" t="s">
        <v>23116</v>
      </c>
      <c r="H9173" s="5" t="s">
        <v>55875</v>
      </c>
      <c r="I9173" s="5" t="str">
        <f t="shared" si="143"/>
        <v>Request Pricing</v>
      </c>
    </row>
    <row r="9174" spans="1:9" x14ac:dyDescent="0.35">
      <c r="A9174" s="3" t="s">
        <v>34</v>
      </c>
      <c r="B9174" s="3" t="s">
        <v>22431</v>
      </c>
      <c r="C9174" s="3" t="s">
        <v>22432</v>
      </c>
      <c r="D9174" s="3" t="s">
        <v>35</v>
      </c>
      <c r="E9174" s="3" t="s">
        <v>23112</v>
      </c>
      <c r="F9174" s="3" t="s">
        <v>23117</v>
      </c>
      <c r="G9174" s="3" t="s">
        <v>23118</v>
      </c>
      <c r="H9174" s="5" t="s">
        <v>55876</v>
      </c>
      <c r="I9174" s="5" t="str">
        <f t="shared" si="143"/>
        <v>Request Pricing</v>
      </c>
    </row>
    <row r="9175" spans="1:9" x14ac:dyDescent="0.35">
      <c r="A9175" s="3" t="s">
        <v>34</v>
      </c>
      <c r="B9175" s="3" t="s">
        <v>22431</v>
      </c>
      <c r="C9175" s="3" t="s">
        <v>22432</v>
      </c>
      <c r="D9175" s="3" t="s">
        <v>35</v>
      </c>
      <c r="E9175" s="3" t="s">
        <v>23119</v>
      </c>
      <c r="F9175" s="3" t="s">
        <v>23120</v>
      </c>
      <c r="G9175" s="3" t="s">
        <v>23121</v>
      </c>
      <c r="H9175" s="5" t="s">
        <v>55877</v>
      </c>
      <c r="I9175" s="5" t="str">
        <f t="shared" si="143"/>
        <v>Request Pricing</v>
      </c>
    </row>
    <row r="9176" spans="1:9" x14ac:dyDescent="0.35">
      <c r="A9176" s="3" t="s">
        <v>34</v>
      </c>
      <c r="B9176" s="3" t="s">
        <v>22431</v>
      </c>
      <c r="C9176" s="3" t="s">
        <v>22432</v>
      </c>
      <c r="D9176" s="3" t="s">
        <v>35</v>
      </c>
      <c r="E9176" s="3" t="s">
        <v>23119</v>
      </c>
      <c r="F9176" s="3" t="s">
        <v>23122</v>
      </c>
      <c r="G9176" s="3" t="s">
        <v>23123</v>
      </c>
      <c r="H9176" s="5" t="s">
        <v>55878</v>
      </c>
      <c r="I9176" s="5" t="str">
        <f t="shared" si="143"/>
        <v>Request Pricing</v>
      </c>
    </row>
    <row r="9177" spans="1:9" x14ac:dyDescent="0.35">
      <c r="A9177" s="3" t="s">
        <v>34</v>
      </c>
      <c r="B9177" s="3" t="s">
        <v>22431</v>
      </c>
      <c r="C9177" s="3" t="s">
        <v>22432</v>
      </c>
      <c r="D9177" s="3" t="s">
        <v>35</v>
      </c>
      <c r="E9177" s="3" t="s">
        <v>23119</v>
      </c>
      <c r="F9177" s="3" t="s">
        <v>23124</v>
      </c>
      <c r="G9177" s="3" t="s">
        <v>23125</v>
      </c>
      <c r="H9177" s="5" t="s">
        <v>55879</v>
      </c>
      <c r="I9177" s="5" t="str">
        <f t="shared" si="143"/>
        <v>Request Pricing</v>
      </c>
    </row>
    <row r="9178" spans="1:9" x14ac:dyDescent="0.35">
      <c r="A9178" s="3" t="s">
        <v>57</v>
      </c>
      <c r="B9178" s="3" t="s">
        <v>22431</v>
      </c>
      <c r="C9178" s="3" t="s">
        <v>22432</v>
      </c>
      <c r="D9178" s="3" t="s">
        <v>35</v>
      </c>
      <c r="E9178" s="3" t="s">
        <v>23126</v>
      </c>
      <c r="F9178" s="3" t="s">
        <v>23127</v>
      </c>
      <c r="G9178" s="3" t="s">
        <v>23128</v>
      </c>
      <c r="H9178" s="5" t="s">
        <v>55880</v>
      </c>
      <c r="I9178" s="5" t="str">
        <f t="shared" si="143"/>
        <v>Request Pricing</v>
      </c>
    </row>
    <row r="9179" spans="1:9" x14ac:dyDescent="0.35">
      <c r="A9179" s="3" t="s">
        <v>4680</v>
      </c>
      <c r="B9179" s="3" t="s">
        <v>22431</v>
      </c>
      <c r="C9179" s="3" t="s">
        <v>22432</v>
      </c>
      <c r="D9179" s="3" t="s">
        <v>77</v>
      </c>
      <c r="E9179" s="3" t="s">
        <v>23129</v>
      </c>
      <c r="F9179" s="3" t="s">
        <v>23130</v>
      </c>
      <c r="G9179" s="3" t="s">
        <v>23131</v>
      </c>
      <c r="H9179" s="5" t="s">
        <v>55881</v>
      </c>
      <c r="I9179" s="5" t="str">
        <f t="shared" si="143"/>
        <v>Request Pricing</v>
      </c>
    </row>
    <row r="9180" spans="1:9" x14ac:dyDescent="0.35">
      <c r="A9180" s="3" t="s">
        <v>57</v>
      </c>
      <c r="B9180" s="3" t="s">
        <v>22431</v>
      </c>
      <c r="C9180" s="3" t="s">
        <v>22432</v>
      </c>
      <c r="D9180" s="3" t="s">
        <v>35</v>
      </c>
      <c r="E9180" s="3" t="s">
        <v>23132</v>
      </c>
      <c r="F9180" s="3" t="s">
        <v>23133</v>
      </c>
      <c r="G9180" s="3" t="s">
        <v>23134</v>
      </c>
      <c r="H9180" s="5" t="s">
        <v>55882</v>
      </c>
      <c r="I9180" s="5" t="str">
        <f t="shared" si="143"/>
        <v>Request Pricing</v>
      </c>
    </row>
    <row r="9181" spans="1:9" x14ac:dyDescent="0.35">
      <c r="A9181" s="3" t="s">
        <v>57</v>
      </c>
      <c r="B9181" s="3" t="s">
        <v>22431</v>
      </c>
      <c r="C9181" s="3" t="s">
        <v>22432</v>
      </c>
      <c r="D9181" s="3" t="s">
        <v>35</v>
      </c>
      <c r="E9181" s="3" t="s">
        <v>23135</v>
      </c>
      <c r="F9181" s="3" t="s">
        <v>23136</v>
      </c>
      <c r="G9181" s="3" t="s">
        <v>23137</v>
      </c>
      <c r="H9181" s="5" t="s">
        <v>55883</v>
      </c>
      <c r="I9181" s="5" t="str">
        <f t="shared" si="143"/>
        <v>Request Pricing</v>
      </c>
    </row>
    <row r="9182" spans="1:9" x14ac:dyDescent="0.35">
      <c r="A9182" s="3" t="s">
        <v>57</v>
      </c>
      <c r="B9182" s="3" t="s">
        <v>22431</v>
      </c>
      <c r="C9182" s="3" t="s">
        <v>22432</v>
      </c>
      <c r="D9182" s="3" t="s">
        <v>35</v>
      </c>
      <c r="E9182" s="3" t="s">
        <v>23138</v>
      </c>
      <c r="F9182" s="3" t="s">
        <v>23139</v>
      </c>
      <c r="G9182" s="3" t="s">
        <v>23140</v>
      </c>
      <c r="H9182" s="5" t="s">
        <v>55884</v>
      </c>
      <c r="I9182" s="5" t="str">
        <f t="shared" si="143"/>
        <v>Request Pricing</v>
      </c>
    </row>
    <row r="9183" spans="1:9" x14ac:dyDescent="0.35">
      <c r="A9183" s="3" t="s">
        <v>57</v>
      </c>
      <c r="B9183" s="3" t="s">
        <v>22431</v>
      </c>
      <c r="C9183" s="3" t="s">
        <v>22432</v>
      </c>
      <c r="D9183" s="3" t="s">
        <v>35</v>
      </c>
      <c r="E9183" s="3" t="s">
        <v>23138</v>
      </c>
      <c r="F9183" s="3" t="s">
        <v>23141</v>
      </c>
      <c r="G9183" s="3" t="s">
        <v>23142</v>
      </c>
      <c r="H9183" s="5" t="s">
        <v>55885</v>
      </c>
      <c r="I9183" s="5" t="str">
        <f t="shared" si="143"/>
        <v>Request Pricing</v>
      </c>
    </row>
    <row r="9184" spans="1:9" x14ac:dyDescent="0.35">
      <c r="A9184" s="3" t="s">
        <v>57</v>
      </c>
      <c r="B9184" s="3" t="s">
        <v>22431</v>
      </c>
      <c r="C9184" s="3" t="s">
        <v>22432</v>
      </c>
      <c r="D9184" s="3" t="s">
        <v>35</v>
      </c>
      <c r="E9184" s="3" t="s">
        <v>23138</v>
      </c>
      <c r="F9184" s="3" t="s">
        <v>23143</v>
      </c>
      <c r="G9184" s="3" t="s">
        <v>23144</v>
      </c>
      <c r="H9184" s="5" t="s">
        <v>55886</v>
      </c>
      <c r="I9184" s="5" t="str">
        <f t="shared" si="143"/>
        <v>Request Pricing</v>
      </c>
    </row>
    <row r="9185" spans="1:9" x14ac:dyDescent="0.35">
      <c r="A9185" s="3" t="s">
        <v>57</v>
      </c>
      <c r="B9185" s="3" t="s">
        <v>22431</v>
      </c>
      <c r="C9185" s="3" t="s">
        <v>22432</v>
      </c>
      <c r="D9185" s="3" t="s">
        <v>35</v>
      </c>
      <c r="E9185" s="3" t="s">
        <v>23145</v>
      </c>
      <c r="F9185" s="3" t="s">
        <v>23146</v>
      </c>
      <c r="G9185" s="3" t="s">
        <v>23147</v>
      </c>
      <c r="H9185" s="5" t="s">
        <v>55887</v>
      </c>
      <c r="I9185" s="5" t="str">
        <f t="shared" si="143"/>
        <v>Request Pricing</v>
      </c>
    </row>
    <row r="9186" spans="1:9" x14ac:dyDescent="0.35">
      <c r="A9186" s="3" t="s">
        <v>4680</v>
      </c>
      <c r="B9186" s="3" t="s">
        <v>22431</v>
      </c>
      <c r="C9186" s="3" t="s">
        <v>22432</v>
      </c>
      <c r="D9186" s="3" t="s">
        <v>77</v>
      </c>
      <c r="E9186" s="3" t="s">
        <v>23148</v>
      </c>
      <c r="F9186" s="3" t="s">
        <v>23149</v>
      </c>
      <c r="G9186" s="3" t="s">
        <v>23150</v>
      </c>
      <c r="H9186" s="5" t="s">
        <v>55888</v>
      </c>
      <c r="I9186" s="5" t="str">
        <f t="shared" si="143"/>
        <v>Request Pricing</v>
      </c>
    </row>
    <row r="9187" spans="1:9" x14ac:dyDescent="0.35">
      <c r="A9187" s="3" t="s">
        <v>4680</v>
      </c>
      <c r="B9187" s="3" t="s">
        <v>22431</v>
      </c>
      <c r="C9187" s="3" t="s">
        <v>22432</v>
      </c>
      <c r="D9187" s="3" t="s">
        <v>77</v>
      </c>
      <c r="E9187" s="3" t="s">
        <v>23151</v>
      </c>
      <c r="F9187" s="3" t="s">
        <v>23152</v>
      </c>
      <c r="G9187" s="3" t="s">
        <v>23153</v>
      </c>
      <c r="H9187" s="5" t="s">
        <v>55889</v>
      </c>
      <c r="I9187" s="5" t="str">
        <f t="shared" si="143"/>
        <v>Request Pricing</v>
      </c>
    </row>
    <row r="9188" spans="1:9" x14ac:dyDescent="0.35">
      <c r="A9188" s="3" t="s">
        <v>57</v>
      </c>
      <c r="B9188" s="3" t="s">
        <v>22431</v>
      </c>
      <c r="C9188" s="3" t="s">
        <v>22432</v>
      </c>
      <c r="D9188" s="3" t="s">
        <v>35</v>
      </c>
      <c r="E9188" s="3" t="s">
        <v>23154</v>
      </c>
      <c r="F9188" s="3" t="s">
        <v>23155</v>
      </c>
      <c r="G9188" s="3" t="s">
        <v>23156</v>
      </c>
      <c r="H9188" s="5" t="s">
        <v>55890</v>
      </c>
      <c r="I9188" s="5" t="str">
        <f t="shared" si="143"/>
        <v>Request Pricing</v>
      </c>
    </row>
    <row r="9189" spans="1:9" x14ac:dyDescent="0.35">
      <c r="A9189" s="3" t="s">
        <v>6699</v>
      </c>
      <c r="B9189" s="3" t="s">
        <v>22431</v>
      </c>
      <c r="C9189" s="3" t="s">
        <v>22432</v>
      </c>
      <c r="D9189" s="3" t="s">
        <v>35</v>
      </c>
      <c r="E9189" s="3" t="s">
        <v>23157</v>
      </c>
      <c r="F9189" s="3" t="s">
        <v>23158</v>
      </c>
      <c r="G9189" s="3" t="s">
        <v>23159</v>
      </c>
      <c r="H9189" s="5" t="s">
        <v>55891</v>
      </c>
      <c r="I9189" s="5" t="str">
        <f t="shared" si="143"/>
        <v>Request Pricing</v>
      </c>
    </row>
    <row r="9190" spans="1:9" x14ac:dyDescent="0.35">
      <c r="A9190" s="3" t="s">
        <v>4680</v>
      </c>
      <c r="B9190" s="3" t="s">
        <v>22431</v>
      </c>
      <c r="C9190" s="3" t="s">
        <v>22432</v>
      </c>
      <c r="D9190" s="3" t="s">
        <v>77</v>
      </c>
      <c r="E9190" s="3" t="s">
        <v>23160</v>
      </c>
      <c r="F9190" s="3" t="s">
        <v>23161</v>
      </c>
      <c r="G9190" s="3" t="s">
        <v>23162</v>
      </c>
      <c r="H9190" s="5" t="s">
        <v>55892</v>
      </c>
      <c r="I9190" s="5" t="str">
        <f t="shared" si="143"/>
        <v>Request Pricing</v>
      </c>
    </row>
    <row r="9191" spans="1:9" x14ac:dyDescent="0.35">
      <c r="A9191" s="3" t="s">
        <v>4680</v>
      </c>
      <c r="B9191" s="3" t="s">
        <v>22431</v>
      </c>
      <c r="C9191" s="3" t="s">
        <v>22432</v>
      </c>
      <c r="D9191" s="3" t="s">
        <v>77</v>
      </c>
      <c r="E9191" s="3" t="s">
        <v>23160</v>
      </c>
      <c r="F9191" s="3" t="s">
        <v>23163</v>
      </c>
      <c r="G9191" s="3" t="s">
        <v>23164</v>
      </c>
      <c r="H9191" s="5" t="s">
        <v>55893</v>
      </c>
      <c r="I9191" s="5" t="str">
        <f t="shared" si="143"/>
        <v>Request Pricing</v>
      </c>
    </row>
    <row r="9192" spans="1:9" x14ac:dyDescent="0.35">
      <c r="A9192" s="3" t="s">
        <v>4680</v>
      </c>
      <c r="B9192" s="3" t="s">
        <v>22431</v>
      </c>
      <c r="C9192" s="3" t="s">
        <v>22432</v>
      </c>
      <c r="D9192" s="3" t="s">
        <v>77</v>
      </c>
      <c r="E9192" s="3" t="s">
        <v>23160</v>
      </c>
      <c r="F9192" s="3" t="s">
        <v>23165</v>
      </c>
      <c r="G9192" s="3" t="s">
        <v>23166</v>
      </c>
      <c r="H9192" s="5" t="s">
        <v>55894</v>
      </c>
      <c r="I9192" s="5" t="str">
        <f t="shared" si="143"/>
        <v>Request Pricing</v>
      </c>
    </row>
    <row r="9193" spans="1:9" x14ac:dyDescent="0.35">
      <c r="A9193" s="3" t="s">
        <v>4680</v>
      </c>
      <c r="B9193" s="3" t="s">
        <v>22431</v>
      </c>
      <c r="C9193" s="3" t="s">
        <v>22432</v>
      </c>
      <c r="D9193" s="3" t="s">
        <v>77</v>
      </c>
      <c r="E9193" s="3" t="s">
        <v>23167</v>
      </c>
      <c r="F9193" s="3" t="s">
        <v>23168</v>
      </c>
      <c r="G9193" s="3" t="s">
        <v>23169</v>
      </c>
      <c r="H9193" s="5" t="s">
        <v>55895</v>
      </c>
      <c r="I9193" s="5" t="str">
        <f t="shared" si="143"/>
        <v>Request Pricing</v>
      </c>
    </row>
    <row r="9194" spans="1:9" x14ac:dyDescent="0.35">
      <c r="A9194" s="3" t="s">
        <v>87</v>
      </c>
      <c r="B9194" s="3" t="s">
        <v>22431</v>
      </c>
      <c r="C9194" s="3" t="s">
        <v>22432</v>
      </c>
      <c r="D9194" s="3" t="s">
        <v>35</v>
      </c>
      <c r="E9194" s="3" t="s">
        <v>23170</v>
      </c>
      <c r="F9194" s="3" t="s">
        <v>23171</v>
      </c>
      <c r="G9194" s="3" t="s">
        <v>23172</v>
      </c>
      <c r="H9194" s="5" t="s">
        <v>55896</v>
      </c>
      <c r="I9194" s="5" t="str">
        <f t="shared" si="143"/>
        <v>Request Pricing</v>
      </c>
    </row>
    <row r="9195" spans="1:9" x14ac:dyDescent="0.35">
      <c r="A9195" s="3" t="s">
        <v>87</v>
      </c>
      <c r="B9195" s="3" t="s">
        <v>22431</v>
      </c>
      <c r="C9195" s="3" t="s">
        <v>22432</v>
      </c>
      <c r="D9195" s="3" t="s">
        <v>35</v>
      </c>
      <c r="E9195" s="3" t="s">
        <v>23170</v>
      </c>
      <c r="F9195" s="3" t="s">
        <v>23173</v>
      </c>
      <c r="G9195" s="3" t="s">
        <v>23174</v>
      </c>
      <c r="H9195" s="5" t="s">
        <v>55897</v>
      </c>
      <c r="I9195" s="5" t="str">
        <f t="shared" si="143"/>
        <v>Request Pricing</v>
      </c>
    </row>
    <row r="9196" spans="1:9" x14ac:dyDescent="0.35">
      <c r="A9196" s="3" t="s">
        <v>87</v>
      </c>
      <c r="B9196" s="3" t="s">
        <v>22431</v>
      </c>
      <c r="C9196" s="3" t="s">
        <v>22432</v>
      </c>
      <c r="D9196" s="3" t="s">
        <v>35</v>
      </c>
      <c r="E9196" s="3" t="s">
        <v>23170</v>
      </c>
      <c r="F9196" s="3" t="s">
        <v>23175</v>
      </c>
      <c r="G9196" s="3" t="s">
        <v>23176</v>
      </c>
      <c r="H9196" s="5" t="s">
        <v>55898</v>
      </c>
      <c r="I9196" s="5" t="str">
        <f t="shared" si="143"/>
        <v>Request Pricing</v>
      </c>
    </row>
    <row r="9197" spans="1:9" x14ac:dyDescent="0.35">
      <c r="A9197" s="3" t="s">
        <v>87</v>
      </c>
      <c r="B9197" s="3" t="s">
        <v>22431</v>
      </c>
      <c r="C9197" s="3" t="s">
        <v>22432</v>
      </c>
      <c r="D9197" s="3" t="s">
        <v>35</v>
      </c>
      <c r="E9197" s="3" t="s">
        <v>23177</v>
      </c>
      <c r="F9197" s="3" t="s">
        <v>23178</v>
      </c>
      <c r="G9197" s="3" t="s">
        <v>23179</v>
      </c>
      <c r="H9197" s="5" t="s">
        <v>55899</v>
      </c>
      <c r="I9197" s="5" t="str">
        <f t="shared" si="143"/>
        <v>Request Pricing</v>
      </c>
    </row>
    <row r="9198" spans="1:9" x14ac:dyDescent="0.35">
      <c r="A9198" s="3" t="s">
        <v>87</v>
      </c>
      <c r="B9198" s="3" t="s">
        <v>22431</v>
      </c>
      <c r="C9198" s="3" t="s">
        <v>22432</v>
      </c>
      <c r="D9198" s="3" t="s">
        <v>35</v>
      </c>
      <c r="E9198" s="3" t="s">
        <v>23177</v>
      </c>
      <c r="F9198" s="3" t="s">
        <v>23180</v>
      </c>
      <c r="G9198" s="3" t="s">
        <v>23181</v>
      </c>
      <c r="H9198" s="5" t="s">
        <v>55900</v>
      </c>
      <c r="I9198" s="5" t="str">
        <f t="shared" si="143"/>
        <v>Request Pricing</v>
      </c>
    </row>
    <row r="9199" spans="1:9" x14ac:dyDescent="0.35">
      <c r="A9199" s="3" t="s">
        <v>87</v>
      </c>
      <c r="B9199" s="3" t="s">
        <v>22431</v>
      </c>
      <c r="C9199" s="3" t="s">
        <v>22432</v>
      </c>
      <c r="D9199" s="3" t="s">
        <v>35</v>
      </c>
      <c r="E9199" s="3" t="s">
        <v>23177</v>
      </c>
      <c r="F9199" s="3" t="s">
        <v>23182</v>
      </c>
      <c r="G9199" s="3" t="s">
        <v>23183</v>
      </c>
      <c r="H9199" s="5" t="s">
        <v>55901</v>
      </c>
      <c r="I9199" s="5" t="str">
        <f t="shared" si="143"/>
        <v>Request Pricing</v>
      </c>
    </row>
    <row r="9200" spans="1:9" x14ac:dyDescent="0.35">
      <c r="A9200" s="3" t="s">
        <v>87</v>
      </c>
      <c r="B9200" s="3" t="s">
        <v>22431</v>
      </c>
      <c r="C9200" s="3" t="s">
        <v>22432</v>
      </c>
      <c r="D9200" s="3" t="s">
        <v>35</v>
      </c>
      <c r="E9200" s="3" t="s">
        <v>23184</v>
      </c>
      <c r="F9200" s="3" t="s">
        <v>23185</v>
      </c>
      <c r="G9200" s="3" t="s">
        <v>23186</v>
      </c>
      <c r="H9200" s="5" t="s">
        <v>55902</v>
      </c>
      <c r="I9200" s="5" t="str">
        <f t="shared" si="143"/>
        <v>Request Pricing</v>
      </c>
    </row>
    <row r="9201" spans="1:9" x14ac:dyDescent="0.35">
      <c r="A9201" s="3" t="s">
        <v>87</v>
      </c>
      <c r="B9201" s="3" t="s">
        <v>22431</v>
      </c>
      <c r="C9201" s="3" t="s">
        <v>22432</v>
      </c>
      <c r="D9201" s="3" t="s">
        <v>35</v>
      </c>
      <c r="E9201" s="3" t="s">
        <v>23184</v>
      </c>
      <c r="F9201" s="3" t="s">
        <v>23187</v>
      </c>
      <c r="G9201" s="3" t="s">
        <v>23188</v>
      </c>
      <c r="H9201" s="5" t="s">
        <v>55903</v>
      </c>
      <c r="I9201" s="5" t="str">
        <f t="shared" si="143"/>
        <v>Request Pricing</v>
      </c>
    </row>
    <row r="9202" spans="1:9" x14ac:dyDescent="0.35">
      <c r="A9202" s="3" t="s">
        <v>87</v>
      </c>
      <c r="B9202" s="3" t="s">
        <v>22431</v>
      </c>
      <c r="C9202" s="3" t="s">
        <v>22432</v>
      </c>
      <c r="D9202" s="3" t="s">
        <v>35</v>
      </c>
      <c r="E9202" s="3" t="s">
        <v>23184</v>
      </c>
      <c r="F9202" s="3" t="s">
        <v>23189</v>
      </c>
      <c r="G9202" s="3" t="s">
        <v>23190</v>
      </c>
      <c r="H9202" s="5" t="s">
        <v>55904</v>
      </c>
      <c r="I9202" s="5" t="str">
        <f t="shared" si="143"/>
        <v>Request Pricing</v>
      </c>
    </row>
    <row r="9203" spans="1:9" x14ac:dyDescent="0.35">
      <c r="A9203" s="3" t="s">
        <v>95</v>
      </c>
      <c r="B9203" s="3" t="s">
        <v>22431</v>
      </c>
      <c r="C9203" s="3" t="s">
        <v>22432</v>
      </c>
      <c r="D9203" s="3" t="s">
        <v>35</v>
      </c>
      <c r="E9203" s="3" t="s">
        <v>23191</v>
      </c>
      <c r="F9203" s="3" t="s">
        <v>23192</v>
      </c>
      <c r="G9203" s="3" t="s">
        <v>23193</v>
      </c>
      <c r="H9203" s="5" t="s">
        <v>55905</v>
      </c>
      <c r="I9203" s="5" t="str">
        <f t="shared" si="143"/>
        <v>Request Pricing</v>
      </c>
    </row>
    <row r="9204" spans="1:9" x14ac:dyDescent="0.35">
      <c r="A9204" s="3" t="s">
        <v>95</v>
      </c>
      <c r="B9204" s="3" t="s">
        <v>22431</v>
      </c>
      <c r="C9204" s="3" t="s">
        <v>22432</v>
      </c>
      <c r="D9204" s="3" t="s">
        <v>35</v>
      </c>
      <c r="E9204" s="3" t="s">
        <v>23191</v>
      </c>
      <c r="F9204" s="3" t="s">
        <v>23194</v>
      </c>
      <c r="G9204" s="3" t="s">
        <v>23195</v>
      </c>
      <c r="H9204" s="5" t="s">
        <v>55906</v>
      </c>
      <c r="I9204" s="5" t="str">
        <f t="shared" si="143"/>
        <v>Request Pricing</v>
      </c>
    </row>
    <row r="9205" spans="1:9" x14ac:dyDescent="0.35">
      <c r="A9205" s="3" t="s">
        <v>95</v>
      </c>
      <c r="B9205" s="3" t="s">
        <v>22431</v>
      </c>
      <c r="C9205" s="3" t="s">
        <v>22432</v>
      </c>
      <c r="D9205" s="3" t="s">
        <v>35</v>
      </c>
      <c r="E9205" s="3" t="s">
        <v>23191</v>
      </c>
      <c r="F9205" s="3" t="s">
        <v>23196</v>
      </c>
      <c r="G9205" s="3" t="s">
        <v>23197</v>
      </c>
      <c r="H9205" s="5" t="s">
        <v>55907</v>
      </c>
      <c r="I9205" s="5" t="str">
        <f t="shared" si="143"/>
        <v>Request Pricing</v>
      </c>
    </row>
    <row r="9206" spans="1:9" x14ac:dyDescent="0.35">
      <c r="A9206" s="3" t="s">
        <v>95</v>
      </c>
      <c r="B9206" s="3" t="s">
        <v>22431</v>
      </c>
      <c r="C9206" s="3" t="s">
        <v>22432</v>
      </c>
      <c r="D9206" s="3" t="s">
        <v>35</v>
      </c>
      <c r="E9206" s="3" t="s">
        <v>23198</v>
      </c>
      <c r="F9206" s="3" t="s">
        <v>23199</v>
      </c>
      <c r="G9206" s="3" t="s">
        <v>23200</v>
      </c>
      <c r="H9206" s="5" t="s">
        <v>55908</v>
      </c>
      <c r="I9206" s="5" t="str">
        <f t="shared" si="143"/>
        <v>Request Pricing</v>
      </c>
    </row>
    <row r="9207" spans="1:9" x14ac:dyDescent="0.35">
      <c r="A9207" s="3" t="s">
        <v>95</v>
      </c>
      <c r="B9207" s="3" t="s">
        <v>22431</v>
      </c>
      <c r="C9207" s="3" t="s">
        <v>22432</v>
      </c>
      <c r="D9207" s="3" t="s">
        <v>35</v>
      </c>
      <c r="E9207" s="3" t="s">
        <v>23198</v>
      </c>
      <c r="F9207" s="3" t="s">
        <v>23201</v>
      </c>
      <c r="G9207" s="3" t="s">
        <v>23202</v>
      </c>
      <c r="H9207" s="5" t="s">
        <v>55909</v>
      </c>
      <c r="I9207" s="5" t="str">
        <f t="shared" si="143"/>
        <v>Request Pricing</v>
      </c>
    </row>
    <row r="9208" spans="1:9" x14ac:dyDescent="0.35">
      <c r="A9208" s="3" t="s">
        <v>95</v>
      </c>
      <c r="B9208" s="3" t="s">
        <v>22431</v>
      </c>
      <c r="C9208" s="3" t="s">
        <v>22432</v>
      </c>
      <c r="D9208" s="3" t="s">
        <v>35</v>
      </c>
      <c r="E9208" s="3" t="s">
        <v>23198</v>
      </c>
      <c r="F9208" s="3" t="s">
        <v>23203</v>
      </c>
      <c r="G9208" s="3" t="s">
        <v>23204</v>
      </c>
      <c r="H9208" s="5" t="s">
        <v>55910</v>
      </c>
      <c r="I9208" s="5" t="str">
        <f t="shared" si="143"/>
        <v>Request Pricing</v>
      </c>
    </row>
    <row r="9209" spans="1:9" x14ac:dyDescent="0.35">
      <c r="A9209" s="3" t="s">
        <v>95</v>
      </c>
      <c r="B9209" s="3" t="s">
        <v>22431</v>
      </c>
      <c r="C9209" s="3" t="s">
        <v>22432</v>
      </c>
      <c r="D9209" s="3" t="s">
        <v>35</v>
      </c>
      <c r="E9209" s="3" t="s">
        <v>23205</v>
      </c>
      <c r="F9209" s="3" t="s">
        <v>23206</v>
      </c>
      <c r="G9209" s="3" t="s">
        <v>23207</v>
      </c>
      <c r="H9209" s="5" t="s">
        <v>55911</v>
      </c>
      <c r="I9209" s="5" t="str">
        <f t="shared" si="143"/>
        <v>Request Pricing</v>
      </c>
    </row>
    <row r="9210" spans="1:9" x14ac:dyDescent="0.35">
      <c r="A9210" s="3" t="s">
        <v>95</v>
      </c>
      <c r="B9210" s="3" t="s">
        <v>22431</v>
      </c>
      <c r="C9210" s="3" t="s">
        <v>22432</v>
      </c>
      <c r="D9210" s="3" t="s">
        <v>35</v>
      </c>
      <c r="E9210" s="3" t="s">
        <v>23205</v>
      </c>
      <c r="F9210" s="3" t="s">
        <v>23208</v>
      </c>
      <c r="G9210" s="3" t="s">
        <v>23209</v>
      </c>
      <c r="H9210" s="5" t="s">
        <v>55912</v>
      </c>
      <c r="I9210" s="5" t="str">
        <f t="shared" si="143"/>
        <v>Request Pricing</v>
      </c>
    </row>
    <row r="9211" spans="1:9" x14ac:dyDescent="0.35">
      <c r="A9211" s="3" t="s">
        <v>95</v>
      </c>
      <c r="B9211" s="3" t="s">
        <v>22431</v>
      </c>
      <c r="C9211" s="3" t="s">
        <v>22432</v>
      </c>
      <c r="D9211" s="3" t="s">
        <v>35</v>
      </c>
      <c r="E9211" s="3" t="s">
        <v>23205</v>
      </c>
      <c r="F9211" s="3" t="s">
        <v>23210</v>
      </c>
      <c r="G9211" s="3" t="s">
        <v>23211</v>
      </c>
      <c r="H9211" s="5" t="s">
        <v>55913</v>
      </c>
      <c r="I9211" s="5" t="str">
        <f t="shared" si="143"/>
        <v>Request Pricing</v>
      </c>
    </row>
    <row r="9212" spans="1:9" x14ac:dyDescent="0.35">
      <c r="A9212" s="3" t="s">
        <v>117</v>
      </c>
      <c r="B9212" s="3" t="s">
        <v>22431</v>
      </c>
      <c r="C9212" s="3" t="s">
        <v>22432</v>
      </c>
      <c r="D9212" s="3" t="s">
        <v>35</v>
      </c>
      <c r="E9212" s="3" t="s">
        <v>23212</v>
      </c>
      <c r="F9212" s="3" t="s">
        <v>23213</v>
      </c>
      <c r="G9212" s="3" t="s">
        <v>23214</v>
      </c>
      <c r="H9212" s="5" t="s">
        <v>55914</v>
      </c>
      <c r="I9212" s="5" t="str">
        <f t="shared" si="143"/>
        <v>Request Pricing</v>
      </c>
    </row>
    <row r="9213" spans="1:9" x14ac:dyDescent="0.35">
      <c r="A9213" s="3" t="s">
        <v>117</v>
      </c>
      <c r="B9213" s="3" t="s">
        <v>22431</v>
      </c>
      <c r="C9213" s="3" t="s">
        <v>22432</v>
      </c>
      <c r="D9213" s="3" t="s">
        <v>35</v>
      </c>
      <c r="E9213" s="3" t="s">
        <v>23212</v>
      </c>
      <c r="F9213" s="3" t="s">
        <v>23215</v>
      </c>
      <c r="G9213" s="3" t="s">
        <v>23216</v>
      </c>
      <c r="H9213" s="5" t="s">
        <v>55915</v>
      </c>
      <c r="I9213" s="5" t="str">
        <f t="shared" si="143"/>
        <v>Request Pricing</v>
      </c>
    </row>
    <row r="9214" spans="1:9" x14ac:dyDescent="0.35">
      <c r="A9214" s="3" t="s">
        <v>117</v>
      </c>
      <c r="B9214" s="3" t="s">
        <v>22431</v>
      </c>
      <c r="C9214" s="3" t="s">
        <v>22432</v>
      </c>
      <c r="D9214" s="3" t="s">
        <v>35</v>
      </c>
      <c r="E9214" s="3" t="s">
        <v>23212</v>
      </c>
      <c r="F9214" s="3" t="s">
        <v>23217</v>
      </c>
      <c r="G9214" s="3" t="s">
        <v>23218</v>
      </c>
      <c r="H9214" s="5" t="s">
        <v>55916</v>
      </c>
      <c r="I9214" s="5" t="str">
        <f t="shared" si="143"/>
        <v>Request Pricing</v>
      </c>
    </row>
    <row r="9215" spans="1:9" x14ac:dyDescent="0.35">
      <c r="A9215" s="3" t="s">
        <v>6601</v>
      </c>
      <c r="B9215" s="3" t="s">
        <v>22431</v>
      </c>
      <c r="C9215" s="3" t="s">
        <v>22432</v>
      </c>
      <c r="D9215" s="3" t="s">
        <v>8</v>
      </c>
      <c r="E9215" s="3" t="s">
        <v>23219</v>
      </c>
      <c r="F9215" s="3" t="s">
        <v>23220</v>
      </c>
      <c r="G9215" s="3" t="s">
        <v>23221</v>
      </c>
      <c r="H9215" s="5" t="s">
        <v>55917</v>
      </c>
      <c r="I9215" s="5" t="str">
        <f t="shared" si="143"/>
        <v>Request Pricing</v>
      </c>
    </row>
    <row r="9216" spans="1:9" x14ac:dyDescent="0.35">
      <c r="A9216" s="3" t="s">
        <v>12</v>
      </c>
      <c r="B9216" s="3" t="s">
        <v>22431</v>
      </c>
      <c r="C9216" s="3" t="s">
        <v>22432</v>
      </c>
      <c r="D9216" s="3" t="s">
        <v>8</v>
      </c>
      <c r="E9216" s="3" t="s">
        <v>23222</v>
      </c>
      <c r="F9216" s="3" t="s">
        <v>23223</v>
      </c>
      <c r="G9216" s="3" t="s">
        <v>23224</v>
      </c>
      <c r="H9216" s="5" t="s">
        <v>55918</v>
      </c>
      <c r="I9216" s="5" t="str">
        <f t="shared" si="143"/>
        <v>Request Pricing</v>
      </c>
    </row>
    <row r="9217" spans="1:9" x14ac:dyDescent="0.35">
      <c r="A9217" s="3" t="s">
        <v>12</v>
      </c>
      <c r="B9217" s="3" t="s">
        <v>22431</v>
      </c>
      <c r="C9217" s="3" t="s">
        <v>22432</v>
      </c>
      <c r="D9217" s="3" t="s">
        <v>8</v>
      </c>
      <c r="E9217" s="3" t="s">
        <v>23222</v>
      </c>
      <c r="F9217" s="3" t="s">
        <v>23225</v>
      </c>
      <c r="G9217" s="3" t="s">
        <v>23226</v>
      </c>
      <c r="H9217" s="5" t="s">
        <v>55919</v>
      </c>
      <c r="I9217" s="5" t="str">
        <f t="shared" si="143"/>
        <v>Request Pricing</v>
      </c>
    </row>
    <row r="9218" spans="1:9" x14ac:dyDescent="0.35">
      <c r="A9218" s="3" t="s">
        <v>12</v>
      </c>
      <c r="B9218" s="3" t="s">
        <v>22431</v>
      </c>
      <c r="C9218" s="3" t="s">
        <v>22432</v>
      </c>
      <c r="D9218" s="3" t="s">
        <v>8</v>
      </c>
      <c r="E9218" s="3" t="s">
        <v>23222</v>
      </c>
      <c r="F9218" s="3" t="s">
        <v>23227</v>
      </c>
      <c r="G9218" s="3" t="s">
        <v>23228</v>
      </c>
      <c r="H9218" s="5" t="s">
        <v>55920</v>
      </c>
      <c r="I9218" s="5" t="str">
        <f t="shared" si="143"/>
        <v>Request Pricing</v>
      </c>
    </row>
    <row r="9219" spans="1:9" x14ac:dyDescent="0.35">
      <c r="A9219" s="3" t="s">
        <v>12</v>
      </c>
      <c r="B9219" s="3" t="s">
        <v>22431</v>
      </c>
      <c r="C9219" s="3" t="s">
        <v>22432</v>
      </c>
      <c r="D9219" s="3" t="s">
        <v>8</v>
      </c>
      <c r="E9219" s="3" t="s">
        <v>23229</v>
      </c>
      <c r="F9219" s="3" t="s">
        <v>23230</v>
      </c>
      <c r="G9219" s="3" t="s">
        <v>23231</v>
      </c>
      <c r="H9219" s="5" t="s">
        <v>55921</v>
      </c>
      <c r="I9219" s="5" t="str">
        <f t="shared" ref="I9219:I9282" si="144">HYPERLINK(H9219,"Request Pricing")</f>
        <v>Request Pricing</v>
      </c>
    </row>
    <row r="9220" spans="1:9" x14ac:dyDescent="0.35">
      <c r="A9220" s="3" t="s">
        <v>12</v>
      </c>
      <c r="B9220" s="3" t="s">
        <v>22431</v>
      </c>
      <c r="C9220" s="3" t="s">
        <v>22432</v>
      </c>
      <c r="D9220" s="3" t="s">
        <v>8</v>
      </c>
      <c r="E9220" s="3" t="s">
        <v>23229</v>
      </c>
      <c r="F9220" s="3" t="s">
        <v>23232</v>
      </c>
      <c r="G9220" s="3" t="s">
        <v>23233</v>
      </c>
      <c r="H9220" s="5" t="s">
        <v>55922</v>
      </c>
      <c r="I9220" s="5" t="str">
        <f t="shared" si="144"/>
        <v>Request Pricing</v>
      </c>
    </row>
    <row r="9221" spans="1:9" x14ac:dyDescent="0.35">
      <c r="A9221" s="3" t="s">
        <v>12</v>
      </c>
      <c r="B9221" s="3" t="s">
        <v>22431</v>
      </c>
      <c r="C9221" s="3" t="s">
        <v>22432</v>
      </c>
      <c r="D9221" s="3" t="s">
        <v>8</v>
      </c>
      <c r="E9221" s="3" t="s">
        <v>23229</v>
      </c>
      <c r="F9221" s="3" t="s">
        <v>23234</v>
      </c>
      <c r="G9221" s="3" t="s">
        <v>23235</v>
      </c>
      <c r="H9221" s="5" t="s">
        <v>55923</v>
      </c>
      <c r="I9221" s="5" t="str">
        <f t="shared" si="144"/>
        <v>Request Pricing</v>
      </c>
    </row>
    <row r="9222" spans="1:9" x14ac:dyDescent="0.35">
      <c r="A9222" s="3" t="s">
        <v>34</v>
      </c>
      <c r="B9222" s="3" t="s">
        <v>22431</v>
      </c>
      <c r="C9222" s="3" t="s">
        <v>22432</v>
      </c>
      <c r="D9222" s="3" t="s">
        <v>35</v>
      </c>
      <c r="E9222" s="3" t="s">
        <v>23236</v>
      </c>
      <c r="F9222" s="3" t="s">
        <v>23237</v>
      </c>
      <c r="G9222" s="3" t="s">
        <v>23238</v>
      </c>
      <c r="H9222" s="5" t="s">
        <v>55924</v>
      </c>
      <c r="I9222" s="5" t="str">
        <f t="shared" si="144"/>
        <v>Request Pricing</v>
      </c>
    </row>
    <row r="9223" spans="1:9" x14ac:dyDescent="0.35">
      <c r="A9223" s="3" t="s">
        <v>34</v>
      </c>
      <c r="B9223" s="3" t="s">
        <v>22431</v>
      </c>
      <c r="C9223" s="3" t="s">
        <v>22432</v>
      </c>
      <c r="D9223" s="3" t="s">
        <v>35</v>
      </c>
      <c r="E9223" s="3" t="s">
        <v>23236</v>
      </c>
      <c r="F9223" s="3" t="s">
        <v>23239</v>
      </c>
      <c r="G9223" s="3" t="s">
        <v>23240</v>
      </c>
      <c r="H9223" s="5" t="s">
        <v>55925</v>
      </c>
      <c r="I9223" s="5" t="str">
        <f t="shared" si="144"/>
        <v>Request Pricing</v>
      </c>
    </row>
    <row r="9224" spans="1:9" x14ac:dyDescent="0.35">
      <c r="A9224" s="3" t="s">
        <v>34</v>
      </c>
      <c r="B9224" s="3" t="s">
        <v>22431</v>
      </c>
      <c r="C9224" s="3" t="s">
        <v>22432</v>
      </c>
      <c r="D9224" s="3" t="s">
        <v>35</v>
      </c>
      <c r="E9224" s="3" t="s">
        <v>23236</v>
      </c>
      <c r="F9224" s="3" t="s">
        <v>23241</v>
      </c>
      <c r="G9224" s="3" t="s">
        <v>23242</v>
      </c>
      <c r="H9224" s="5" t="s">
        <v>55926</v>
      </c>
      <c r="I9224" s="5" t="str">
        <f t="shared" si="144"/>
        <v>Request Pricing</v>
      </c>
    </row>
    <row r="9225" spans="1:9" x14ac:dyDescent="0.35">
      <c r="A9225" s="3" t="s">
        <v>34</v>
      </c>
      <c r="B9225" s="3" t="s">
        <v>22431</v>
      </c>
      <c r="C9225" s="3" t="s">
        <v>22432</v>
      </c>
      <c r="D9225" s="3" t="s">
        <v>35</v>
      </c>
      <c r="E9225" s="3" t="s">
        <v>23243</v>
      </c>
      <c r="F9225" s="3" t="s">
        <v>23244</v>
      </c>
      <c r="G9225" s="3" t="s">
        <v>23245</v>
      </c>
      <c r="H9225" s="5" t="s">
        <v>55927</v>
      </c>
      <c r="I9225" s="5" t="str">
        <f t="shared" si="144"/>
        <v>Request Pricing</v>
      </c>
    </row>
    <row r="9226" spans="1:9" x14ac:dyDescent="0.35">
      <c r="A9226" s="3" t="s">
        <v>34</v>
      </c>
      <c r="B9226" s="3" t="s">
        <v>22431</v>
      </c>
      <c r="C9226" s="3" t="s">
        <v>22432</v>
      </c>
      <c r="D9226" s="3" t="s">
        <v>35</v>
      </c>
      <c r="E9226" s="3" t="s">
        <v>23243</v>
      </c>
      <c r="F9226" s="3" t="s">
        <v>23246</v>
      </c>
      <c r="G9226" s="3" t="s">
        <v>23247</v>
      </c>
      <c r="H9226" s="5" t="s">
        <v>55928</v>
      </c>
      <c r="I9226" s="5" t="str">
        <f t="shared" si="144"/>
        <v>Request Pricing</v>
      </c>
    </row>
    <row r="9227" spans="1:9" x14ac:dyDescent="0.35">
      <c r="A9227" s="3" t="s">
        <v>34</v>
      </c>
      <c r="B9227" s="3" t="s">
        <v>22431</v>
      </c>
      <c r="C9227" s="3" t="s">
        <v>22432</v>
      </c>
      <c r="D9227" s="3" t="s">
        <v>35</v>
      </c>
      <c r="E9227" s="3" t="s">
        <v>23243</v>
      </c>
      <c r="F9227" s="3" t="s">
        <v>23248</v>
      </c>
      <c r="G9227" s="3" t="s">
        <v>23249</v>
      </c>
      <c r="H9227" s="5" t="s">
        <v>55929</v>
      </c>
      <c r="I9227" s="5" t="str">
        <f t="shared" si="144"/>
        <v>Request Pricing</v>
      </c>
    </row>
    <row r="9228" spans="1:9" x14ac:dyDescent="0.35">
      <c r="A9228" s="3" t="s">
        <v>34</v>
      </c>
      <c r="B9228" s="3" t="s">
        <v>22431</v>
      </c>
      <c r="C9228" s="3" t="s">
        <v>22432</v>
      </c>
      <c r="D9228" s="3" t="s">
        <v>35</v>
      </c>
      <c r="E9228" s="3" t="s">
        <v>23250</v>
      </c>
      <c r="F9228" s="3" t="s">
        <v>23251</v>
      </c>
      <c r="G9228" s="3" t="s">
        <v>23252</v>
      </c>
      <c r="H9228" s="5" t="s">
        <v>55930</v>
      </c>
      <c r="I9228" s="5" t="str">
        <f t="shared" si="144"/>
        <v>Request Pricing</v>
      </c>
    </row>
    <row r="9229" spans="1:9" x14ac:dyDescent="0.35">
      <c r="A9229" s="3" t="s">
        <v>34</v>
      </c>
      <c r="B9229" s="3" t="s">
        <v>22431</v>
      </c>
      <c r="C9229" s="3" t="s">
        <v>22432</v>
      </c>
      <c r="D9229" s="3" t="s">
        <v>35</v>
      </c>
      <c r="E9229" s="3" t="s">
        <v>23250</v>
      </c>
      <c r="F9229" s="3" t="s">
        <v>23253</v>
      </c>
      <c r="G9229" s="3" t="s">
        <v>23254</v>
      </c>
      <c r="H9229" s="5" t="s">
        <v>55931</v>
      </c>
      <c r="I9229" s="5" t="str">
        <f t="shared" si="144"/>
        <v>Request Pricing</v>
      </c>
    </row>
    <row r="9230" spans="1:9" x14ac:dyDescent="0.35">
      <c r="A9230" s="3" t="s">
        <v>34</v>
      </c>
      <c r="B9230" s="3" t="s">
        <v>22431</v>
      </c>
      <c r="C9230" s="3" t="s">
        <v>22432</v>
      </c>
      <c r="D9230" s="3" t="s">
        <v>35</v>
      </c>
      <c r="E9230" s="3" t="s">
        <v>23250</v>
      </c>
      <c r="F9230" s="3" t="s">
        <v>23255</v>
      </c>
      <c r="G9230" s="3" t="s">
        <v>23256</v>
      </c>
      <c r="H9230" s="5" t="s">
        <v>55932</v>
      </c>
      <c r="I9230" s="5" t="str">
        <f t="shared" si="144"/>
        <v>Request Pricing</v>
      </c>
    </row>
    <row r="9231" spans="1:9" x14ac:dyDescent="0.35">
      <c r="A9231" s="3" t="s">
        <v>57</v>
      </c>
      <c r="B9231" s="3" t="s">
        <v>22431</v>
      </c>
      <c r="C9231" s="3" t="s">
        <v>22432</v>
      </c>
      <c r="D9231" s="3" t="s">
        <v>35</v>
      </c>
      <c r="E9231" s="3" t="s">
        <v>23257</v>
      </c>
      <c r="F9231" s="3" t="s">
        <v>23258</v>
      </c>
      <c r="G9231" s="3" t="s">
        <v>23259</v>
      </c>
      <c r="H9231" s="5" t="s">
        <v>55933</v>
      </c>
      <c r="I9231" s="5" t="str">
        <f t="shared" si="144"/>
        <v>Request Pricing</v>
      </c>
    </row>
    <row r="9232" spans="1:9" x14ac:dyDescent="0.35">
      <c r="A9232" s="3" t="s">
        <v>4680</v>
      </c>
      <c r="B9232" s="3" t="s">
        <v>22431</v>
      </c>
      <c r="C9232" s="3" t="s">
        <v>22432</v>
      </c>
      <c r="D9232" s="3" t="s">
        <v>77</v>
      </c>
      <c r="E9232" s="3" t="s">
        <v>23260</v>
      </c>
      <c r="F9232" s="3" t="s">
        <v>23261</v>
      </c>
      <c r="G9232" s="3" t="s">
        <v>23262</v>
      </c>
      <c r="H9232" s="5" t="s">
        <v>55934</v>
      </c>
      <c r="I9232" s="5" t="str">
        <f t="shared" si="144"/>
        <v>Request Pricing</v>
      </c>
    </row>
    <row r="9233" spans="1:9" x14ac:dyDescent="0.35">
      <c r="A9233" s="3" t="s">
        <v>57</v>
      </c>
      <c r="B9233" s="3" t="s">
        <v>22431</v>
      </c>
      <c r="C9233" s="3" t="s">
        <v>22432</v>
      </c>
      <c r="D9233" s="3" t="s">
        <v>35</v>
      </c>
      <c r="E9233" s="3" t="s">
        <v>23263</v>
      </c>
      <c r="F9233" s="3" t="s">
        <v>23264</v>
      </c>
      <c r="G9233" s="3" t="s">
        <v>23265</v>
      </c>
      <c r="H9233" s="5" t="s">
        <v>55935</v>
      </c>
      <c r="I9233" s="5" t="str">
        <f t="shared" si="144"/>
        <v>Request Pricing</v>
      </c>
    </row>
    <row r="9234" spans="1:9" x14ac:dyDescent="0.35">
      <c r="A9234" s="3" t="s">
        <v>57</v>
      </c>
      <c r="B9234" s="3" t="s">
        <v>22431</v>
      </c>
      <c r="C9234" s="3" t="s">
        <v>22432</v>
      </c>
      <c r="D9234" s="3" t="s">
        <v>35</v>
      </c>
      <c r="E9234" s="3" t="s">
        <v>23266</v>
      </c>
      <c r="F9234" s="3" t="s">
        <v>23267</v>
      </c>
      <c r="G9234" s="3" t="s">
        <v>23268</v>
      </c>
      <c r="H9234" s="5" t="s">
        <v>55936</v>
      </c>
      <c r="I9234" s="5" t="str">
        <f t="shared" si="144"/>
        <v>Request Pricing</v>
      </c>
    </row>
    <row r="9235" spans="1:9" x14ac:dyDescent="0.35">
      <c r="A9235" s="3" t="s">
        <v>57</v>
      </c>
      <c r="B9235" s="3" t="s">
        <v>22431</v>
      </c>
      <c r="C9235" s="3" t="s">
        <v>22432</v>
      </c>
      <c r="D9235" s="3" t="s">
        <v>35</v>
      </c>
      <c r="E9235" s="3" t="s">
        <v>23269</v>
      </c>
      <c r="F9235" s="3" t="s">
        <v>23270</v>
      </c>
      <c r="G9235" s="3" t="s">
        <v>23271</v>
      </c>
      <c r="H9235" s="5" t="s">
        <v>55937</v>
      </c>
      <c r="I9235" s="5" t="str">
        <f t="shared" si="144"/>
        <v>Request Pricing</v>
      </c>
    </row>
    <row r="9236" spans="1:9" x14ac:dyDescent="0.35">
      <c r="A9236" s="3" t="s">
        <v>57</v>
      </c>
      <c r="B9236" s="3" t="s">
        <v>22431</v>
      </c>
      <c r="C9236" s="3" t="s">
        <v>22432</v>
      </c>
      <c r="D9236" s="3" t="s">
        <v>35</v>
      </c>
      <c r="E9236" s="3" t="s">
        <v>23269</v>
      </c>
      <c r="F9236" s="3" t="s">
        <v>23272</v>
      </c>
      <c r="G9236" s="3" t="s">
        <v>23273</v>
      </c>
      <c r="H9236" s="5" t="s">
        <v>55938</v>
      </c>
      <c r="I9236" s="5" t="str">
        <f t="shared" si="144"/>
        <v>Request Pricing</v>
      </c>
    </row>
    <row r="9237" spans="1:9" x14ac:dyDescent="0.35">
      <c r="A9237" s="3" t="s">
        <v>57</v>
      </c>
      <c r="B9237" s="3" t="s">
        <v>22431</v>
      </c>
      <c r="C9237" s="3" t="s">
        <v>22432</v>
      </c>
      <c r="D9237" s="3" t="s">
        <v>35</v>
      </c>
      <c r="E9237" s="3" t="s">
        <v>23269</v>
      </c>
      <c r="F9237" s="3" t="s">
        <v>23274</v>
      </c>
      <c r="G9237" s="3" t="s">
        <v>23275</v>
      </c>
      <c r="H9237" s="5" t="s">
        <v>55939</v>
      </c>
      <c r="I9237" s="5" t="str">
        <f t="shared" si="144"/>
        <v>Request Pricing</v>
      </c>
    </row>
    <row r="9238" spans="1:9" x14ac:dyDescent="0.35">
      <c r="A9238" s="3" t="s">
        <v>57</v>
      </c>
      <c r="B9238" s="3" t="s">
        <v>22431</v>
      </c>
      <c r="C9238" s="3" t="s">
        <v>22432</v>
      </c>
      <c r="D9238" s="3" t="s">
        <v>35</v>
      </c>
      <c r="E9238" s="3" t="s">
        <v>23276</v>
      </c>
      <c r="F9238" s="3" t="s">
        <v>23277</v>
      </c>
      <c r="G9238" s="3" t="s">
        <v>23278</v>
      </c>
      <c r="H9238" s="5" t="s">
        <v>55940</v>
      </c>
      <c r="I9238" s="5" t="str">
        <f t="shared" si="144"/>
        <v>Request Pricing</v>
      </c>
    </row>
    <row r="9239" spans="1:9" x14ac:dyDescent="0.35">
      <c r="A9239" s="3" t="s">
        <v>4680</v>
      </c>
      <c r="B9239" s="3" t="s">
        <v>22431</v>
      </c>
      <c r="C9239" s="3" t="s">
        <v>22432</v>
      </c>
      <c r="D9239" s="3" t="s">
        <v>77</v>
      </c>
      <c r="E9239" s="3" t="s">
        <v>23279</v>
      </c>
      <c r="F9239" s="3" t="s">
        <v>23280</v>
      </c>
      <c r="G9239" s="3" t="s">
        <v>23281</v>
      </c>
      <c r="H9239" s="5" t="s">
        <v>55941</v>
      </c>
      <c r="I9239" s="5" t="str">
        <f t="shared" si="144"/>
        <v>Request Pricing</v>
      </c>
    </row>
    <row r="9240" spans="1:9" x14ac:dyDescent="0.35">
      <c r="A9240" s="3" t="s">
        <v>4680</v>
      </c>
      <c r="B9240" s="3" t="s">
        <v>22431</v>
      </c>
      <c r="C9240" s="3" t="s">
        <v>22432</v>
      </c>
      <c r="D9240" s="3" t="s">
        <v>77</v>
      </c>
      <c r="E9240" s="3" t="s">
        <v>23282</v>
      </c>
      <c r="F9240" s="3" t="s">
        <v>23283</v>
      </c>
      <c r="G9240" s="3" t="s">
        <v>23284</v>
      </c>
      <c r="H9240" s="5" t="s">
        <v>55942</v>
      </c>
      <c r="I9240" s="5" t="str">
        <f t="shared" si="144"/>
        <v>Request Pricing</v>
      </c>
    </row>
    <row r="9241" spans="1:9" x14ac:dyDescent="0.35">
      <c r="A9241" s="3" t="s">
        <v>57</v>
      </c>
      <c r="B9241" s="3" t="s">
        <v>22431</v>
      </c>
      <c r="C9241" s="3" t="s">
        <v>22432</v>
      </c>
      <c r="D9241" s="3" t="s">
        <v>35</v>
      </c>
      <c r="E9241" s="3" t="s">
        <v>23285</v>
      </c>
      <c r="F9241" s="3" t="s">
        <v>23286</v>
      </c>
      <c r="G9241" s="3" t="s">
        <v>23287</v>
      </c>
      <c r="H9241" s="5" t="s">
        <v>55943</v>
      </c>
      <c r="I9241" s="5" t="str">
        <f t="shared" si="144"/>
        <v>Request Pricing</v>
      </c>
    </row>
    <row r="9242" spans="1:9" x14ac:dyDescent="0.35">
      <c r="A9242" s="3" t="s">
        <v>6699</v>
      </c>
      <c r="B9242" s="3" t="s">
        <v>22431</v>
      </c>
      <c r="C9242" s="3" t="s">
        <v>22432</v>
      </c>
      <c r="D9242" s="3" t="s">
        <v>35</v>
      </c>
      <c r="E9242" s="3" t="s">
        <v>23288</v>
      </c>
      <c r="F9242" s="3" t="s">
        <v>23289</v>
      </c>
      <c r="G9242" s="3" t="s">
        <v>23290</v>
      </c>
      <c r="H9242" s="5" t="s">
        <v>55944</v>
      </c>
      <c r="I9242" s="5" t="str">
        <f t="shared" si="144"/>
        <v>Request Pricing</v>
      </c>
    </row>
    <row r="9243" spans="1:9" x14ac:dyDescent="0.35">
      <c r="A9243" s="3" t="s">
        <v>4680</v>
      </c>
      <c r="B9243" s="3" t="s">
        <v>22431</v>
      </c>
      <c r="C9243" s="3" t="s">
        <v>22432</v>
      </c>
      <c r="D9243" s="3" t="s">
        <v>77</v>
      </c>
      <c r="E9243" s="3" t="s">
        <v>23291</v>
      </c>
      <c r="F9243" s="3" t="s">
        <v>23292</v>
      </c>
      <c r="G9243" s="3" t="s">
        <v>23293</v>
      </c>
      <c r="H9243" s="5" t="s">
        <v>55945</v>
      </c>
      <c r="I9243" s="5" t="str">
        <f t="shared" si="144"/>
        <v>Request Pricing</v>
      </c>
    </row>
    <row r="9244" spans="1:9" x14ac:dyDescent="0.35">
      <c r="A9244" s="3" t="s">
        <v>4680</v>
      </c>
      <c r="B9244" s="3" t="s">
        <v>22431</v>
      </c>
      <c r="C9244" s="3" t="s">
        <v>22432</v>
      </c>
      <c r="D9244" s="3" t="s">
        <v>77</v>
      </c>
      <c r="E9244" s="3" t="s">
        <v>23291</v>
      </c>
      <c r="F9244" s="3" t="s">
        <v>23294</v>
      </c>
      <c r="G9244" s="3" t="s">
        <v>23295</v>
      </c>
      <c r="H9244" s="5" t="s">
        <v>55946</v>
      </c>
      <c r="I9244" s="5" t="str">
        <f t="shared" si="144"/>
        <v>Request Pricing</v>
      </c>
    </row>
    <row r="9245" spans="1:9" x14ac:dyDescent="0.35">
      <c r="A9245" s="3" t="s">
        <v>4680</v>
      </c>
      <c r="B9245" s="3" t="s">
        <v>22431</v>
      </c>
      <c r="C9245" s="3" t="s">
        <v>22432</v>
      </c>
      <c r="D9245" s="3" t="s">
        <v>77</v>
      </c>
      <c r="E9245" s="3" t="s">
        <v>23291</v>
      </c>
      <c r="F9245" s="3" t="s">
        <v>23296</v>
      </c>
      <c r="G9245" s="3" t="s">
        <v>23297</v>
      </c>
      <c r="H9245" s="5" t="s">
        <v>55947</v>
      </c>
      <c r="I9245" s="5" t="str">
        <f t="shared" si="144"/>
        <v>Request Pricing</v>
      </c>
    </row>
    <row r="9246" spans="1:9" x14ac:dyDescent="0.35">
      <c r="A9246" s="3" t="s">
        <v>4680</v>
      </c>
      <c r="B9246" s="3" t="s">
        <v>22431</v>
      </c>
      <c r="C9246" s="3" t="s">
        <v>22432</v>
      </c>
      <c r="D9246" s="3" t="s">
        <v>77</v>
      </c>
      <c r="E9246" s="3" t="s">
        <v>23298</v>
      </c>
      <c r="F9246" s="3" t="s">
        <v>23299</v>
      </c>
      <c r="G9246" s="3" t="s">
        <v>23300</v>
      </c>
      <c r="H9246" s="5" t="s">
        <v>55948</v>
      </c>
      <c r="I9246" s="5" t="str">
        <f t="shared" si="144"/>
        <v>Request Pricing</v>
      </c>
    </row>
    <row r="9247" spans="1:9" x14ac:dyDescent="0.35">
      <c r="A9247" s="3" t="s">
        <v>87</v>
      </c>
      <c r="B9247" s="3" t="s">
        <v>22431</v>
      </c>
      <c r="C9247" s="3" t="s">
        <v>22432</v>
      </c>
      <c r="D9247" s="3" t="s">
        <v>35</v>
      </c>
      <c r="E9247" s="3" t="s">
        <v>23301</v>
      </c>
      <c r="F9247" s="3" t="s">
        <v>23302</v>
      </c>
      <c r="G9247" s="3" t="s">
        <v>23303</v>
      </c>
      <c r="H9247" s="5" t="s">
        <v>55949</v>
      </c>
      <c r="I9247" s="5" t="str">
        <f t="shared" si="144"/>
        <v>Request Pricing</v>
      </c>
    </row>
    <row r="9248" spans="1:9" x14ac:dyDescent="0.35">
      <c r="A9248" s="3" t="s">
        <v>87</v>
      </c>
      <c r="B9248" s="3" t="s">
        <v>22431</v>
      </c>
      <c r="C9248" s="3" t="s">
        <v>22432</v>
      </c>
      <c r="D9248" s="3" t="s">
        <v>35</v>
      </c>
      <c r="E9248" s="3" t="s">
        <v>23301</v>
      </c>
      <c r="F9248" s="3" t="s">
        <v>23304</v>
      </c>
      <c r="G9248" s="3" t="s">
        <v>23305</v>
      </c>
      <c r="H9248" s="5" t="s">
        <v>55950</v>
      </c>
      <c r="I9248" s="5" t="str">
        <f t="shared" si="144"/>
        <v>Request Pricing</v>
      </c>
    </row>
    <row r="9249" spans="1:9" x14ac:dyDescent="0.35">
      <c r="A9249" s="3" t="s">
        <v>87</v>
      </c>
      <c r="B9249" s="3" t="s">
        <v>22431</v>
      </c>
      <c r="C9249" s="3" t="s">
        <v>22432</v>
      </c>
      <c r="D9249" s="3" t="s">
        <v>35</v>
      </c>
      <c r="E9249" s="3" t="s">
        <v>23301</v>
      </c>
      <c r="F9249" s="3" t="s">
        <v>23306</v>
      </c>
      <c r="G9249" s="3" t="s">
        <v>23307</v>
      </c>
      <c r="H9249" s="5" t="s">
        <v>55951</v>
      </c>
      <c r="I9249" s="5" t="str">
        <f t="shared" si="144"/>
        <v>Request Pricing</v>
      </c>
    </row>
    <row r="9250" spans="1:9" x14ac:dyDescent="0.35">
      <c r="A9250" s="3" t="s">
        <v>87</v>
      </c>
      <c r="B9250" s="3" t="s">
        <v>22431</v>
      </c>
      <c r="C9250" s="3" t="s">
        <v>22432</v>
      </c>
      <c r="D9250" s="3" t="s">
        <v>35</v>
      </c>
      <c r="E9250" s="3" t="s">
        <v>23308</v>
      </c>
      <c r="F9250" s="3" t="s">
        <v>23309</v>
      </c>
      <c r="G9250" s="3" t="s">
        <v>23310</v>
      </c>
      <c r="H9250" s="5" t="s">
        <v>55952</v>
      </c>
      <c r="I9250" s="5" t="str">
        <f t="shared" si="144"/>
        <v>Request Pricing</v>
      </c>
    </row>
    <row r="9251" spans="1:9" x14ac:dyDescent="0.35">
      <c r="A9251" s="3" t="s">
        <v>87</v>
      </c>
      <c r="B9251" s="3" t="s">
        <v>22431</v>
      </c>
      <c r="C9251" s="3" t="s">
        <v>22432</v>
      </c>
      <c r="D9251" s="3" t="s">
        <v>35</v>
      </c>
      <c r="E9251" s="3" t="s">
        <v>23308</v>
      </c>
      <c r="F9251" s="3" t="s">
        <v>23311</v>
      </c>
      <c r="G9251" s="3" t="s">
        <v>23312</v>
      </c>
      <c r="H9251" s="5" t="s">
        <v>55953</v>
      </c>
      <c r="I9251" s="5" t="str">
        <f t="shared" si="144"/>
        <v>Request Pricing</v>
      </c>
    </row>
    <row r="9252" spans="1:9" x14ac:dyDescent="0.35">
      <c r="A9252" s="3" t="s">
        <v>87</v>
      </c>
      <c r="B9252" s="3" t="s">
        <v>22431</v>
      </c>
      <c r="C9252" s="3" t="s">
        <v>22432</v>
      </c>
      <c r="D9252" s="3" t="s">
        <v>35</v>
      </c>
      <c r="E9252" s="3" t="s">
        <v>23308</v>
      </c>
      <c r="F9252" s="3" t="s">
        <v>23313</v>
      </c>
      <c r="G9252" s="3" t="s">
        <v>23314</v>
      </c>
      <c r="H9252" s="5" t="s">
        <v>55954</v>
      </c>
      <c r="I9252" s="5" t="str">
        <f t="shared" si="144"/>
        <v>Request Pricing</v>
      </c>
    </row>
    <row r="9253" spans="1:9" x14ac:dyDescent="0.35">
      <c r="A9253" s="3" t="s">
        <v>87</v>
      </c>
      <c r="B9253" s="3" t="s">
        <v>22431</v>
      </c>
      <c r="C9253" s="3" t="s">
        <v>22432</v>
      </c>
      <c r="D9253" s="3" t="s">
        <v>35</v>
      </c>
      <c r="E9253" s="3" t="s">
        <v>23315</v>
      </c>
      <c r="F9253" s="3" t="s">
        <v>23316</v>
      </c>
      <c r="G9253" s="3" t="s">
        <v>23317</v>
      </c>
      <c r="H9253" s="5" t="s">
        <v>55955</v>
      </c>
      <c r="I9253" s="5" t="str">
        <f t="shared" si="144"/>
        <v>Request Pricing</v>
      </c>
    </row>
    <row r="9254" spans="1:9" x14ac:dyDescent="0.35">
      <c r="A9254" s="3" t="s">
        <v>87</v>
      </c>
      <c r="B9254" s="3" t="s">
        <v>22431</v>
      </c>
      <c r="C9254" s="3" t="s">
        <v>22432</v>
      </c>
      <c r="D9254" s="3" t="s">
        <v>35</v>
      </c>
      <c r="E9254" s="3" t="s">
        <v>23315</v>
      </c>
      <c r="F9254" s="3" t="s">
        <v>23318</v>
      </c>
      <c r="G9254" s="3" t="s">
        <v>23319</v>
      </c>
      <c r="H9254" s="5" t="s">
        <v>55956</v>
      </c>
      <c r="I9254" s="5" t="str">
        <f t="shared" si="144"/>
        <v>Request Pricing</v>
      </c>
    </row>
    <row r="9255" spans="1:9" x14ac:dyDescent="0.35">
      <c r="A9255" s="3" t="s">
        <v>87</v>
      </c>
      <c r="B9255" s="3" t="s">
        <v>22431</v>
      </c>
      <c r="C9255" s="3" t="s">
        <v>22432</v>
      </c>
      <c r="D9255" s="3" t="s">
        <v>35</v>
      </c>
      <c r="E9255" s="3" t="s">
        <v>23315</v>
      </c>
      <c r="F9255" s="3" t="s">
        <v>23320</v>
      </c>
      <c r="G9255" s="3" t="s">
        <v>23321</v>
      </c>
      <c r="H9255" s="5" t="s">
        <v>55957</v>
      </c>
      <c r="I9255" s="5" t="str">
        <f t="shared" si="144"/>
        <v>Request Pricing</v>
      </c>
    </row>
    <row r="9256" spans="1:9" x14ac:dyDescent="0.35">
      <c r="A9256" s="3" t="s">
        <v>95</v>
      </c>
      <c r="B9256" s="3" t="s">
        <v>22431</v>
      </c>
      <c r="C9256" s="3" t="s">
        <v>22432</v>
      </c>
      <c r="D9256" s="3" t="s">
        <v>35</v>
      </c>
      <c r="E9256" s="3" t="s">
        <v>23322</v>
      </c>
      <c r="F9256" s="3" t="s">
        <v>23323</v>
      </c>
      <c r="G9256" s="3" t="s">
        <v>23324</v>
      </c>
      <c r="H9256" s="5" t="s">
        <v>55958</v>
      </c>
      <c r="I9256" s="5" t="str">
        <f t="shared" si="144"/>
        <v>Request Pricing</v>
      </c>
    </row>
    <row r="9257" spans="1:9" x14ac:dyDescent="0.35">
      <c r="A9257" s="3" t="s">
        <v>95</v>
      </c>
      <c r="B9257" s="3" t="s">
        <v>22431</v>
      </c>
      <c r="C9257" s="3" t="s">
        <v>22432</v>
      </c>
      <c r="D9257" s="3" t="s">
        <v>35</v>
      </c>
      <c r="E9257" s="3" t="s">
        <v>23322</v>
      </c>
      <c r="F9257" s="3" t="s">
        <v>23325</v>
      </c>
      <c r="G9257" s="3" t="s">
        <v>23326</v>
      </c>
      <c r="H9257" s="5" t="s">
        <v>55959</v>
      </c>
      <c r="I9257" s="5" t="str">
        <f t="shared" si="144"/>
        <v>Request Pricing</v>
      </c>
    </row>
    <row r="9258" spans="1:9" x14ac:dyDescent="0.35">
      <c r="A9258" s="3" t="s">
        <v>95</v>
      </c>
      <c r="B9258" s="3" t="s">
        <v>22431</v>
      </c>
      <c r="C9258" s="3" t="s">
        <v>22432</v>
      </c>
      <c r="D9258" s="3" t="s">
        <v>35</v>
      </c>
      <c r="E9258" s="3" t="s">
        <v>23322</v>
      </c>
      <c r="F9258" s="3" t="s">
        <v>23327</v>
      </c>
      <c r="G9258" s="3" t="s">
        <v>23328</v>
      </c>
      <c r="H9258" s="5" t="s">
        <v>55960</v>
      </c>
      <c r="I9258" s="5" t="str">
        <f t="shared" si="144"/>
        <v>Request Pricing</v>
      </c>
    </row>
    <row r="9259" spans="1:9" x14ac:dyDescent="0.35">
      <c r="A9259" s="3" t="s">
        <v>95</v>
      </c>
      <c r="B9259" s="3" t="s">
        <v>22431</v>
      </c>
      <c r="C9259" s="3" t="s">
        <v>22432</v>
      </c>
      <c r="D9259" s="3" t="s">
        <v>35</v>
      </c>
      <c r="E9259" s="3" t="s">
        <v>23329</v>
      </c>
      <c r="F9259" s="3" t="s">
        <v>23330</v>
      </c>
      <c r="G9259" s="3" t="s">
        <v>23331</v>
      </c>
      <c r="H9259" s="5" t="s">
        <v>55961</v>
      </c>
      <c r="I9259" s="5" t="str">
        <f t="shared" si="144"/>
        <v>Request Pricing</v>
      </c>
    </row>
    <row r="9260" spans="1:9" x14ac:dyDescent="0.35">
      <c r="A9260" s="3" t="s">
        <v>95</v>
      </c>
      <c r="B9260" s="3" t="s">
        <v>22431</v>
      </c>
      <c r="C9260" s="3" t="s">
        <v>22432</v>
      </c>
      <c r="D9260" s="3" t="s">
        <v>35</v>
      </c>
      <c r="E9260" s="3" t="s">
        <v>23329</v>
      </c>
      <c r="F9260" s="3" t="s">
        <v>23332</v>
      </c>
      <c r="G9260" s="3" t="s">
        <v>23333</v>
      </c>
      <c r="H9260" s="5" t="s">
        <v>55962</v>
      </c>
      <c r="I9260" s="5" t="str">
        <f t="shared" si="144"/>
        <v>Request Pricing</v>
      </c>
    </row>
    <row r="9261" spans="1:9" x14ac:dyDescent="0.35">
      <c r="A9261" s="3" t="s">
        <v>95</v>
      </c>
      <c r="B9261" s="3" t="s">
        <v>22431</v>
      </c>
      <c r="C9261" s="3" t="s">
        <v>22432</v>
      </c>
      <c r="D9261" s="3" t="s">
        <v>35</v>
      </c>
      <c r="E9261" s="3" t="s">
        <v>23329</v>
      </c>
      <c r="F9261" s="3" t="s">
        <v>23334</v>
      </c>
      <c r="G9261" s="3" t="s">
        <v>23335</v>
      </c>
      <c r="H9261" s="5" t="s">
        <v>55963</v>
      </c>
      <c r="I9261" s="5" t="str">
        <f t="shared" si="144"/>
        <v>Request Pricing</v>
      </c>
    </row>
    <row r="9262" spans="1:9" x14ac:dyDescent="0.35">
      <c r="A9262" s="3" t="s">
        <v>95</v>
      </c>
      <c r="B9262" s="3" t="s">
        <v>22431</v>
      </c>
      <c r="C9262" s="3" t="s">
        <v>22432</v>
      </c>
      <c r="D9262" s="3" t="s">
        <v>35</v>
      </c>
      <c r="E9262" s="3" t="s">
        <v>23336</v>
      </c>
      <c r="F9262" s="3" t="s">
        <v>23337</v>
      </c>
      <c r="G9262" s="3" t="s">
        <v>23338</v>
      </c>
      <c r="H9262" s="5" t="s">
        <v>55964</v>
      </c>
      <c r="I9262" s="5" t="str">
        <f t="shared" si="144"/>
        <v>Request Pricing</v>
      </c>
    </row>
    <row r="9263" spans="1:9" x14ac:dyDescent="0.35">
      <c r="A9263" s="3" t="s">
        <v>95</v>
      </c>
      <c r="B9263" s="3" t="s">
        <v>22431</v>
      </c>
      <c r="C9263" s="3" t="s">
        <v>22432</v>
      </c>
      <c r="D9263" s="3" t="s">
        <v>35</v>
      </c>
      <c r="E9263" s="3" t="s">
        <v>23336</v>
      </c>
      <c r="F9263" s="3" t="s">
        <v>23339</v>
      </c>
      <c r="G9263" s="3" t="s">
        <v>23340</v>
      </c>
      <c r="H9263" s="5" t="s">
        <v>55965</v>
      </c>
      <c r="I9263" s="5" t="str">
        <f t="shared" si="144"/>
        <v>Request Pricing</v>
      </c>
    </row>
    <row r="9264" spans="1:9" x14ac:dyDescent="0.35">
      <c r="A9264" s="3" t="s">
        <v>95</v>
      </c>
      <c r="B9264" s="3" t="s">
        <v>22431</v>
      </c>
      <c r="C9264" s="3" t="s">
        <v>22432</v>
      </c>
      <c r="D9264" s="3" t="s">
        <v>35</v>
      </c>
      <c r="E9264" s="3" t="s">
        <v>23336</v>
      </c>
      <c r="F9264" s="3" t="s">
        <v>23341</v>
      </c>
      <c r="G9264" s="3" t="s">
        <v>23342</v>
      </c>
      <c r="H9264" s="5" t="s">
        <v>55966</v>
      </c>
      <c r="I9264" s="5" t="str">
        <f t="shared" si="144"/>
        <v>Request Pricing</v>
      </c>
    </row>
    <row r="9265" spans="1:9" x14ac:dyDescent="0.35">
      <c r="A9265" s="3" t="s">
        <v>117</v>
      </c>
      <c r="B9265" s="3" t="s">
        <v>22431</v>
      </c>
      <c r="C9265" s="3" t="s">
        <v>22432</v>
      </c>
      <c r="D9265" s="3" t="s">
        <v>35</v>
      </c>
      <c r="E9265" s="3" t="s">
        <v>23343</v>
      </c>
      <c r="F9265" s="3" t="s">
        <v>23344</v>
      </c>
      <c r="G9265" s="3" t="s">
        <v>23345</v>
      </c>
      <c r="H9265" s="5" t="s">
        <v>55967</v>
      </c>
      <c r="I9265" s="5" t="str">
        <f t="shared" si="144"/>
        <v>Request Pricing</v>
      </c>
    </row>
    <row r="9266" spans="1:9" x14ac:dyDescent="0.35">
      <c r="A9266" s="3" t="s">
        <v>117</v>
      </c>
      <c r="B9266" s="3" t="s">
        <v>22431</v>
      </c>
      <c r="C9266" s="3" t="s">
        <v>22432</v>
      </c>
      <c r="D9266" s="3" t="s">
        <v>35</v>
      </c>
      <c r="E9266" s="3" t="s">
        <v>23343</v>
      </c>
      <c r="F9266" s="3" t="s">
        <v>23346</v>
      </c>
      <c r="G9266" s="3" t="s">
        <v>23347</v>
      </c>
      <c r="H9266" s="5" t="s">
        <v>55968</v>
      </c>
      <c r="I9266" s="5" t="str">
        <f t="shared" si="144"/>
        <v>Request Pricing</v>
      </c>
    </row>
    <row r="9267" spans="1:9" x14ac:dyDescent="0.35">
      <c r="A9267" s="3" t="s">
        <v>117</v>
      </c>
      <c r="B9267" s="3" t="s">
        <v>22431</v>
      </c>
      <c r="C9267" s="3" t="s">
        <v>22432</v>
      </c>
      <c r="D9267" s="3" t="s">
        <v>35</v>
      </c>
      <c r="E9267" s="3" t="s">
        <v>23343</v>
      </c>
      <c r="F9267" s="3" t="s">
        <v>23348</v>
      </c>
      <c r="G9267" s="3" t="s">
        <v>23349</v>
      </c>
      <c r="H9267" s="5" t="s">
        <v>55969</v>
      </c>
      <c r="I9267" s="5" t="str">
        <f t="shared" si="144"/>
        <v>Request Pricing</v>
      </c>
    </row>
    <row r="9268" spans="1:9" x14ac:dyDescent="0.35">
      <c r="A9268" s="3" t="s">
        <v>6601</v>
      </c>
      <c r="B9268" s="3" t="s">
        <v>22431</v>
      </c>
      <c r="C9268" s="3" t="s">
        <v>22432</v>
      </c>
      <c r="D9268" s="3" t="s">
        <v>8</v>
      </c>
      <c r="E9268" s="3" t="s">
        <v>23350</v>
      </c>
      <c r="F9268" s="3" t="s">
        <v>23351</v>
      </c>
      <c r="G9268" s="3" t="s">
        <v>23352</v>
      </c>
      <c r="H9268" s="5" t="s">
        <v>55970</v>
      </c>
      <c r="I9268" s="5" t="str">
        <f t="shared" si="144"/>
        <v>Request Pricing</v>
      </c>
    </row>
    <row r="9269" spans="1:9" x14ac:dyDescent="0.35">
      <c r="A9269" s="3" t="s">
        <v>12</v>
      </c>
      <c r="B9269" s="3" t="s">
        <v>22431</v>
      </c>
      <c r="C9269" s="3" t="s">
        <v>22432</v>
      </c>
      <c r="D9269" s="3" t="s">
        <v>8</v>
      </c>
      <c r="E9269" s="3" t="s">
        <v>23353</v>
      </c>
      <c r="F9269" s="3" t="s">
        <v>23354</v>
      </c>
      <c r="G9269" s="3" t="s">
        <v>23355</v>
      </c>
      <c r="H9269" s="5" t="s">
        <v>55971</v>
      </c>
      <c r="I9269" s="5" t="str">
        <f t="shared" si="144"/>
        <v>Request Pricing</v>
      </c>
    </row>
    <row r="9270" spans="1:9" x14ac:dyDescent="0.35">
      <c r="A9270" s="3" t="s">
        <v>12</v>
      </c>
      <c r="B9270" s="3" t="s">
        <v>22431</v>
      </c>
      <c r="C9270" s="3" t="s">
        <v>22432</v>
      </c>
      <c r="D9270" s="3" t="s">
        <v>8</v>
      </c>
      <c r="E9270" s="3" t="s">
        <v>23353</v>
      </c>
      <c r="F9270" s="3" t="s">
        <v>23356</v>
      </c>
      <c r="G9270" s="3" t="s">
        <v>23357</v>
      </c>
      <c r="H9270" s="5" t="s">
        <v>55972</v>
      </c>
      <c r="I9270" s="5" t="str">
        <f t="shared" si="144"/>
        <v>Request Pricing</v>
      </c>
    </row>
    <row r="9271" spans="1:9" x14ac:dyDescent="0.35">
      <c r="A9271" s="3" t="s">
        <v>12</v>
      </c>
      <c r="B9271" s="3" t="s">
        <v>22431</v>
      </c>
      <c r="C9271" s="3" t="s">
        <v>22432</v>
      </c>
      <c r="D9271" s="3" t="s">
        <v>8</v>
      </c>
      <c r="E9271" s="3" t="s">
        <v>23353</v>
      </c>
      <c r="F9271" s="3" t="s">
        <v>23358</v>
      </c>
      <c r="G9271" s="3" t="s">
        <v>23359</v>
      </c>
      <c r="H9271" s="5" t="s">
        <v>55973</v>
      </c>
      <c r="I9271" s="5" t="str">
        <f t="shared" si="144"/>
        <v>Request Pricing</v>
      </c>
    </row>
    <row r="9272" spans="1:9" x14ac:dyDescent="0.35">
      <c r="A9272" s="3" t="s">
        <v>12</v>
      </c>
      <c r="B9272" s="3" t="s">
        <v>22431</v>
      </c>
      <c r="C9272" s="3" t="s">
        <v>22432</v>
      </c>
      <c r="D9272" s="3" t="s">
        <v>8</v>
      </c>
      <c r="E9272" s="3" t="s">
        <v>23360</v>
      </c>
      <c r="F9272" s="3" t="s">
        <v>23361</v>
      </c>
      <c r="G9272" s="3" t="s">
        <v>23362</v>
      </c>
      <c r="H9272" s="5" t="s">
        <v>55974</v>
      </c>
      <c r="I9272" s="5" t="str">
        <f t="shared" si="144"/>
        <v>Request Pricing</v>
      </c>
    </row>
    <row r="9273" spans="1:9" x14ac:dyDescent="0.35">
      <c r="A9273" s="3" t="s">
        <v>12</v>
      </c>
      <c r="B9273" s="3" t="s">
        <v>22431</v>
      </c>
      <c r="C9273" s="3" t="s">
        <v>22432</v>
      </c>
      <c r="D9273" s="3" t="s">
        <v>8</v>
      </c>
      <c r="E9273" s="3" t="s">
        <v>23360</v>
      </c>
      <c r="F9273" s="3" t="s">
        <v>23363</v>
      </c>
      <c r="G9273" s="3" t="s">
        <v>23364</v>
      </c>
      <c r="H9273" s="5" t="s">
        <v>55975</v>
      </c>
      <c r="I9273" s="5" t="str">
        <f t="shared" si="144"/>
        <v>Request Pricing</v>
      </c>
    </row>
    <row r="9274" spans="1:9" x14ac:dyDescent="0.35">
      <c r="A9274" s="3" t="s">
        <v>12</v>
      </c>
      <c r="B9274" s="3" t="s">
        <v>22431</v>
      </c>
      <c r="C9274" s="3" t="s">
        <v>22432</v>
      </c>
      <c r="D9274" s="3" t="s">
        <v>8</v>
      </c>
      <c r="E9274" s="3" t="s">
        <v>23360</v>
      </c>
      <c r="F9274" s="3" t="s">
        <v>23365</v>
      </c>
      <c r="G9274" s="3" t="s">
        <v>23366</v>
      </c>
      <c r="H9274" s="5" t="s">
        <v>55976</v>
      </c>
      <c r="I9274" s="5" t="str">
        <f t="shared" si="144"/>
        <v>Request Pricing</v>
      </c>
    </row>
    <row r="9275" spans="1:9" x14ac:dyDescent="0.35">
      <c r="A9275" s="3" t="s">
        <v>34</v>
      </c>
      <c r="B9275" s="3" t="s">
        <v>22431</v>
      </c>
      <c r="C9275" s="3" t="s">
        <v>22432</v>
      </c>
      <c r="D9275" s="3" t="s">
        <v>35</v>
      </c>
      <c r="E9275" s="3" t="s">
        <v>23367</v>
      </c>
      <c r="F9275" s="3" t="s">
        <v>23368</v>
      </c>
      <c r="G9275" s="3" t="s">
        <v>23369</v>
      </c>
      <c r="H9275" s="5" t="s">
        <v>55977</v>
      </c>
      <c r="I9275" s="5" t="str">
        <f t="shared" si="144"/>
        <v>Request Pricing</v>
      </c>
    </row>
    <row r="9276" spans="1:9" x14ac:dyDescent="0.35">
      <c r="A9276" s="3" t="s">
        <v>34</v>
      </c>
      <c r="B9276" s="3" t="s">
        <v>22431</v>
      </c>
      <c r="C9276" s="3" t="s">
        <v>22432</v>
      </c>
      <c r="D9276" s="3" t="s">
        <v>35</v>
      </c>
      <c r="E9276" s="3" t="s">
        <v>23367</v>
      </c>
      <c r="F9276" s="3" t="s">
        <v>23370</v>
      </c>
      <c r="G9276" s="3" t="s">
        <v>23371</v>
      </c>
      <c r="H9276" s="5" t="s">
        <v>55978</v>
      </c>
      <c r="I9276" s="5" t="str">
        <f t="shared" si="144"/>
        <v>Request Pricing</v>
      </c>
    </row>
    <row r="9277" spans="1:9" x14ac:dyDescent="0.35">
      <c r="A9277" s="3" t="s">
        <v>34</v>
      </c>
      <c r="B9277" s="3" t="s">
        <v>22431</v>
      </c>
      <c r="C9277" s="3" t="s">
        <v>22432</v>
      </c>
      <c r="D9277" s="3" t="s">
        <v>35</v>
      </c>
      <c r="E9277" s="3" t="s">
        <v>23367</v>
      </c>
      <c r="F9277" s="3" t="s">
        <v>23372</v>
      </c>
      <c r="G9277" s="3" t="s">
        <v>23373</v>
      </c>
      <c r="H9277" s="5" t="s">
        <v>55979</v>
      </c>
      <c r="I9277" s="5" t="str">
        <f t="shared" si="144"/>
        <v>Request Pricing</v>
      </c>
    </row>
    <row r="9278" spans="1:9" x14ac:dyDescent="0.35">
      <c r="A9278" s="3" t="s">
        <v>34</v>
      </c>
      <c r="B9278" s="3" t="s">
        <v>22431</v>
      </c>
      <c r="C9278" s="3" t="s">
        <v>22432</v>
      </c>
      <c r="D9278" s="3" t="s">
        <v>35</v>
      </c>
      <c r="E9278" s="3" t="s">
        <v>23374</v>
      </c>
      <c r="F9278" s="3" t="s">
        <v>23375</v>
      </c>
      <c r="G9278" s="3" t="s">
        <v>23376</v>
      </c>
      <c r="H9278" s="5" t="s">
        <v>55980</v>
      </c>
      <c r="I9278" s="5" t="str">
        <f t="shared" si="144"/>
        <v>Request Pricing</v>
      </c>
    </row>
    <row r="9279" spans="1:9" x14ac:dyDescent="0.35">
      <c r="A9279" s="3" t="s">
        <v>34</v>
      </c>
      <c r="B9279" s="3" t="s">
        <v>22431</v>
      </c>
      <c r="C9279" s="3" t="s">
        <v>22432</v>
      </c>
      <c r="D9279" s="3" t="s">
        <v>35</v>
      </c>
      <c r="E9279" s="3" t="s">
        <v>23374</v>
      </c>
      <c r="F9279" s="3" t="s">
        <v>23377</v>
      </c>
      <c r="G9279" s="3" t="s">
        <v>23378</v>
      </c>
      <c r="H9279" s="5" t="s">
        <v>55981</v>
      </c>
      <c r="I9279" s="5" t="str">
        <f t="shared" si="144"/>
        <v>Request Pricing</v>
      </c>
    </row>
    <row r="9280" spans="1:9" x14ac:dyDescent="0.35">
      <c r="A9280" s="3" t="s">
        <v>34</v>
      </c>
      <c r="B9280" s="3" t="s">
        <v>22431</v>
      </c>
      <c r="C9280" s="3" t="s">
        <v>22432</v>
      </c>
      <c r="D9280" s="3" t="s">
        <v>35</v>
      </c>
      <c r="E9280" s="3" t="s">
        <v>23374</v>
      </c>
      <c r="F9280" s="3" t="s">
        <v>23379</v>
      </c>
      <c r="G9280" s="3" t="s">
        <v>23380</v>
      </c>
      <c r="H9280" s="5" t="s">
        <v>55982</v>
      </c>
      <c r="I9280" s="5" t="str">
        <f t="shared" si="144"/>
        <v>Request Pricing</v>
      </c>
    </row>
    <row r="9281" spans="1:9" x14ac:dyDescent="0.35">
      <c r="A9281" s="3" t="s">
        <v>34</v>
      </c>
      <c r="B9281" s="3" t="s">
        <v>22431</v>
      </c>
      <c r="C9281" s="3" t="s">
        <v>22432</v>
      </c>
      <c r="D9281" s="3" t="s">
        <v>35</v>
      </c>
      <c r="E9281" s="3" t="s">
        <v>23381</v>
      </c>
      <c r="F9281" s="3" t="s">
        <v>23382</v>
      </c>
      <c r="G9281" s="3" t="s">
        <v>23383</v>
      </c>
      <c r="H9281" s="5" t="s">
        <v>55983</v>
      </c>
      <c r="I9281" s="5" t="str">
        <f t="shared" si="144"/>
        <v>Request Pricing</v>
      </c>
    </row>
    <row r="9282" spans="1:9" x14ac:dyDescent="0.35">
      <c r="A9282" s="3" t="s">
        <v>34</v>
      </c>
      <c r="B9282" s="3" t="s">
        <v>22431</v>
      </c>
      <c r="C9282" s="3" t="s">
        <v>22432</v>
      </c>
      <c r="D9282" s="3" t="s">
        <v>35</v>
      </c>
      <c r="E9282" s="3" t="s">
        <v>23381</v>
      </c>
      <c r="F9282" s="3" t="s">
        <v>23384</v>
      </c>
      <c r="G9282" s="3" t="s">
        <v>23385</v>
      </c>
      <c r="H9282" s="5" t="s">
        <v>55984</v>
      </c>
      <c r="I9282" s="5" t="str">
        <f t="shared" si="144"/>
        <v>Request Pricing</v>
      </c>
    </row>
    <row r="9283" spans="1:9" x14ac:dyDescent="0.35">
      <c r="A9283" s="3" t="s">
        <v>34</v>
      </c>
      <c r="B9283" s="3" t="s">
        <v>22431</v>
      </c>
      <c r="C9283" s="3" t="s">
        <v>22432</v>
      </c>
      <c r="D9283" s="3" t="s">
        <v>35</v>
      </c>
      <c r="E9283" s="3" t="s">
        <v>23381</v>
      </c>
      <c r="F9283" s="3" t="s">
        <v>23386</v>
      </c>
      <c r="G9283" s="3" t="s">
        <v>23387</v>
      </c>
      <c r="H9283" s="5" t="s">
        <v>55985</v>
      </c>
      <c r="I9283" s="5" t="str">
        <f t="shared" ref="I9283:I9346" si="145">HYPERLINK(H9283,"Request Pricing")</f>
        <v>Request Pricing</v>
      </c>
    </row>
    <row r="9284" spans="1:9" x14ac:dyDescent="0.35">
      <c r="A9284" s="3" t="s">
        <v>57</v>
      </c>
      <c r="B9284" s="3" t="s">
        <v>22431</v>
      </c>
      <c r="C9284" s="3" t="s">
        <v>22432</v>
      </c>
      <c r="D9284" s="3" t="s">
        <v>35</v>
      </c>
      <c r="E9284" s="3" t="s">
        <v>23388</v>
      </c>
      <c r="F9284" s="3" t="s">
        <v>23389</v>
      </c>
      <c r="G9284" s="3" t="s">
        <v>23390</v>
      </c>
      <c r="H9284" s="5" t="s">
        <v>55986</v>
      </c>
      <c r="I9284" s="5" t="str">
        <f t="shared" si="145"/>
        <v>Request Pricing</v>
      </c>
    </row>
    <row r="9285" spans="1:9" x14ac:dyDescent="0.35">
      <c r="A9285" s="3" t="s">
        <v>4680</v>
      </c>
      <c r="B9285" s="3" t="s">
        <v>22431</v>
      </c>
      <c r="C9285" s="3" t="s">
        <v>22432</v>
      </c>
      <c r="D9285" s="3" t="s">
        <v>77</v>
      </c>
      <c r="E9285" s="3" t="s">
        <v>23391</v>
      </c>
      <c r="F9285" s="3" t="s">
        <v>23392</v>
      </c>
      <c r="G9285" s="3" t="s">
        <v>23393</v>
      </c>
      <c r="H9285" s="5" t="s">
        <v>55987</v>
      </c>
      <c r="I9285" s="5" t="str">
        <f t="shared" si="145"/>
        <v>Request Pricing</v>
      </c>
    </row>
    <row r="9286" spans="1:9" x14ac:dyDescent="0.35">
      <c r="A9286" s="3" t="s">
        <v>57</v>
      </c>
      <c r="B9286" s="3" t="s">
        <v>22431</v>
      </c>
      <c r="C9286" s="3" t="s">
        <v>22432</v>
      </c>
      <c r="D9286" s="3" t="s">
        <v>35</v>
      </c>
      <c r="E9286" s="3" t="s">
        <v>23394</v>
      </c>
      <c r="F9286" s="3" t="s">
        <v>23395</v>
      </c>
      <c r="G9286" s="3" t="s">
        <v>23396</v>
      </c>
      <c r="H9286" s="5" t="s">
        <v>55988</v>
      </c>
      <c r="I9286" s="5" t="str">
        <f t="shared" si="145"/>
        <v>Request Pricing</v>
      </c>
    </row>
    <row r="9287" spans="1:9" x14ac:dyDescent="0.35">
      <c r="A9287" s="3" t="s">
        <v>57</v>
      </c>
      <c r="B9287" s="3" t="s">
        <v>22431</v>
      </c>
      <c r="C9287" s="3" t="s">
        <v>22432</v>
      </c>
      <c r="D9287" s="3" t="s">
        <v>35</v>
      </c>
      <c r="E9287" s="3" t="s">
        <v>23397</v>
      </c>
      <c r="F9287" s="3" t="s">
        <v>23398</v>
      </c>
      <c r="G9287" s="3" t="s">
        <v>23399</v>
      </c>
      <c r="H9287" s="5" t="s">
        <v>55989</v>
      </c>
      <c r="I9287" s="5" t="str">
        <f t="shared" si="145"/>
        <v>Request Pricing</v>
      </c>
    </row>
    <row r="9288" spans="1:9" x14ac:dyDescent="0.35">
      <c r="A9288" s="3" t="s">
        <v>57</v>
      </c>
      <c r="B9288" s="3" t="s">
        <v>22431</v>
      </c>
      <c r="C9288" s="3" t="s">
        <v>22432</v>
      </c>
      <c r="D9288" s="3" t="s">
        <v>35</v>
      </c>
      <c r="E9288" s="3" t="s">
        <v>23400</v>
      </c>
      <c r="F9288" s="3" t="s">
        <v>23401</v>
      </c>
      <c r="G9288" s="3" t="s">
        <v>23402</v>
      </c>
      <c r="H9288" s="5" t="s">
        <v>55990</v>
      </c>
      <c r="I9288" s="5" t="str">
        <f t="shared" si="145"/>
        <v>Request Pricing</v>
      </c>
    </row>
    <row r="9289" spans="1:9" x14ac:dyDescent="0.35">
      <c r="A9289" s="3" t="s">
        <v>57</v>
      </c>
      <c r="B9289" s="3" t="s">
        <v>22431</v>
      </c>
      <c r="C9289" s="3" t="s">
        <v>22432</v>
      </c>
      <c r="D9289" s="3" t="s">
        <v>35</v>
      </c>
      <c r="E9289" s="3" t="s">
        <v>23400</v>
      </c>
      <c r="F9289" s="3" t="s">
        <v>23403</v>
      </c>
      <c r="G9289" s="3" t="s">
        <v>23404</v>
      </c>
      <c r="H9289" s="5" t="s">
        <v>55991</v>
      </c>
      <c r="I9289" s="5" t="str">
        <f t="shared" si="145"/>
        <v>Request Pricing</v>
      </c>
    </row>
    <row r="9290" spans="1:9" x14ac:dyDescent="0.35">
      <c r="A9290" s="3" t="s">
        <v>57</v>
      </c>
      <c r="B9290" s="3" t="s">
        <v>22431</v>
      </c>
      <c r="C9290" s="3" t="s">
        <v>22432</v>
      </c>
      <c r="D9290" s="3" t="s">
        <v>35</v>
      </c>
      <c r="E9290" s="3" t="s">
        <v>23400</v>
      </c>
      <c r="F9290" s="3" t="s">
        <v>23405</v>
      </c>
      <c r="G9290" s="3" t="s">
        <v>23406</v>
      </c>
      <c r="H9290" s="5" t="s">
        <v>55992</v>
      </c>
      <c r="I9290" s="5" t="str">
        <f t="shared" si="145"/>
        <v>Request Pricing</v>
      </c>
    </row>
    <row r="9291" spans="1:9" x14ac:dyDescent="0.35">
      <c r="A9291" s="3" t="s">
        <v>57</v>
      </c>
      <c r="B9291" s="3" t="s">
        <v>22431</v>
      </c>
      <c r="C9291" s="3" t="s">
        <v>22432</v>
      </c>
      <c r="D9291" s="3" t="s">
        <v>35</v>
      </c>
      <c r="E9291" s="3" t="s">
        <v>23407</v>
      </c>
      <c r="F9291" s="3" t="s">
        <v>23408</v>
      </c>
      <c r="G9291" s="3" t="s">
        <v>23409</v>
      </c>
      <c r="H9291" s="5" t="s">
        <v>55993</v>
      </c>
      <c r="I9291" s="5" t="str">
        <f t="shared" si="145"/>
        <v>Request Pricing</v>
      </c>
    </row>
    <row r="9292" spans="1:9" x14ac:dyDescent="0.35">
      <c r="A9292" s="3" t="s">
        <v>4680</v>
      </c>
      <c r="B9292" s="3" t="s">
        <v>22431</v>
      </c>
      <c r="C9292" s="3" t="s">
        <v>22432</v>
      </c>
      <c r="D9292" s="3" t="s">
        <v>77</v>
      </c>
      <c r="E9292" s="3" t="s">
        <v>23410</v>
      </c>
      <c r="F9292" s="3" t="s">
        <v>23411</v>
      </c>
      <c r="G9292" s="3" t="s">
        <v>23412</v>
      </c>
      <c r="H9292" s="5" t="s">
        <v>55994</v>
      </c>
      <c r="I9292" s="5" t="str">
        <f t="shared" si="145"/>
        <v>Request Pricing</v>
      </c>
    </row>
    <row r="9293" spans="1:9" x14ac:dyDescent="0.35">
      <c r="A9293" s="3" t="s">
        <v>4680</v>
      </c>
      <c r="B9293" s="3" t="s">
        <v>22431</v>
      </c>
      <c r="C9293" s="3" t="s">
        <v>22432</v>
      </c>
      <c r="D9293" s="3" t="s">
        <v>77</v>
      </c>
      <c r="E9293" s="3" t="s">
        <v>23413</v>
      </c>
      <c r="F9293" s="3" t="s">
        <v>23414</v>
      </c>
      <c r="G9293" s="3" t="s">
        <v>23415</v>
      </c>
      <c r="H9293" s="5" t="s">
        <v>55995</v>
      </c>
      <c r="I9293" s="5" t="str">
        <f t="shared" si="145"/>
        <v>Request Pricing</v>
      </c>
    </row>
    <row r="9294" spans="1:9" x14ac:dyDescent="0.35">
      <c r="A9294" s="3" t="s">
        <v>57</v>
      </c>
      <c r="B9294" s="3" t="s">
        <v>22431</v>
      </c>
      <c r="C9294" s="3" t="s">
        <v>22432</v>
      </c>
      <c r="D9294" s="3" t="s">
        <v>35</v>
      </c>
      <c r="E9294" s="3" t="s">
        <v>23416</v>
      </c>
      <c r="F9294" s="3" t="s">
        <v>23417</v>
      </c>
      <c r="G9294" s="3" t="s">
        <v>23418</v>
      </c>
      <c r="H9294" s="5" t="s">
        <v>55996</v>
      </c>
      <c r="I9294" s="5" t="str">
        <f t="shared" si="145"/>
        <v>Request Pricing</v>
      </c>
    </row>
    <row r="9295" spans="1:9" x14ac:dyDescent="0.35">
      <c r="A9295" s="3" t="s">
        <v>6699</v>
      </c>
      <c r="B9295" s="3" t="s">
        <v>22431</v>
      </c>
      <c r="C9295" s="3" t="s">
        <v>22432</v>
      </c>
      <c r="D9295" s="3" t="s">
        <v>35</v>
      </c>
      <c r="E9295" s="3" t="s">
        <v>23419</v>
      </c>
      <c r="F9295" s="3" t="s">
        <v>23420</v>
      </c>
      <c r="G9295" s="3" t="s">
        <v>23421</v>
      </c>
      <c r="H9295" s="5" t="s">
        <v>55997</v>
      </c>
      <c r="I9295" s="5" t="str">
        <f t="shared" si="145"/>
        <v>Request Pricing</v>
      </c>
    </row>
    <row r="9296" spans="1:9" x14ac:dyDescent="0.35">
      <c r="A9296" s="3" t="s">
        <v>4680</v>
      </c>
      <c r="B9296" s="3" t="s">
        <v>22431</v>
      </c>
      <c r="C9296" s="3" t="s">
        <v>22432</v>
      </c>
      <c r="D9296" s="3" t="s">
        <v>77</v>
      </c>
      <c r="E9296" s="3" t="s">
        <v>23422</v>
      </c>
      <c r="F9296" s="3" t="s">
        <v>23423</v>
      </c>
      <c r="G9296" s="3" t="s">
        <v>23424</v>
      </c>
      <c r="H9296" s="5" t="s">
        <v>55998</v>
      </c>
      <c r="I9296" s="5" t="str">
        <f t="shared" si="145"/>
        <v>Request Pricing</v>
      </c>
    </row>
    <row r="9297" spans="1:9" x14ac:dyDescent="0.35">
      <c r="A9297" s="3" t="s">
        <v>4680</v>
      </c>
      <c r="B9297" s="3" t="s">
        <v>22431</v>
      </c>
      <c r="C9297" s="3" t="s">
        <v>22432</v>
      </c>
      <c r="D9297" s="3" t="s">
        <v>77</v>
      </c>
      <c r="E9297" s="3" t="s">
        <v>23422</v>
      </c>
      <c r="F9297" s="3" t="s">
        <v>23425</v>
      </c>
      <c r="G9297" s="3" t="s">
        <v>23426</v>
      </c>
      <c r="H9297" s="5" t="s">
        <v>55999</v>
      </c>
      <c r="I9297" s="5" t="str">
        <f t="shared" si="145"/>
        <v>Request Pricing</v>
      </c>
    </row>
    <row r="9298" spans="1:9" x14ac:dyDescent="0.35">
      <c r="A9298" s="3" t="s">
        <v>4680</v>
      </c>
      <c r="B9298" s="3" t="s">
        <v>22431</v>
      </c>
      <c r="C9298" s="3" t="s">
        <v>22432</v>
      </c>
      <c r="D9298" s="3" t="s">
        <v>77</v>
      </c>
      <c r="E9298" s="3" t="s">
        <v>23422</v>
      </c>
      <c r="F9298" s="3" t="s">
        <v>23427</v>
      </c>
      <c r="G9298" s="3" t="s">
        <v>23428</v>
      </c>
      <c r="H9298" s="5" t="s">
        <v>56000</v>
      </c>
      <c r="I9298" s="5" t="str">
        <f t="shared" si="145"/>
        <v>Request Pricing</v>
      </c>
    </row>
    <row r="9299" spans="1:9" x14ac:dyDescent="0.35">
      <c r="A9299" s="3" t="s">
        <v>4680</v>
      </c>
      <c r="B9299" s="3" t="s">
        <v>22431</v>
      </c>
      <c r="C9299" s="3" t="s">
        <v>22432</v>
      </c>
      <c r="D9299" s="3" t="s">
        <v>77</v>
      </c>
      <c r="E9299" s="3" t="s">
        <v>23429</v>
      </c>
      <c r="F9299" s="3" t="s">
        <v>23430</v>
      </c>
      <c r="G9299" s="3" t="s">
        <v>23431</v>
      </c>
      <c r="H9299" s="5" t="s">
        <v>56001</v>
      </c>
      <c r="I9299" s="5" t="str">
        <f t="shared" si="145"/>
        <v>Request Pricing</v>
      </c>
    </row>
    <row r="9300" spans="1:9" x14ac:dyDescent="0.35">
      <c r="A9300" s="3" t="s">
        <v>87</v>
      </c>
      <c r="B9300" s="3" t="s">
        <v>22431</v>
      </c>
      <c r="C9300" s="3" t="s">
        <v>22432</v>
      </c>
      <c r="D9300" s="3" t="s">
        <v>35</v>
      </c>
      <c r="E9300" s="3" t="s">
        <v>23432</v>
      </c>
      <c r="F9300" s="3" t="s">
        <v>23433</v>
      </c>
      <c r="G9300" s="3" t="s">
        <v>23434</v>
      </c>
      <c r="H9300" s="5" t="s">
        <v>56002</v>
      </c>
      <c r="I9300" s="5" t="str">
        <f t="shared" si="145"/>
        <v>Request Pricing</v>
      </c>
    </row>
    <row r="9301" spans="1:9" x14ac:dyDescent="0.35">
      <c r="A9301" s="3" t="s">
        <v>87</v>
      </c>
      <c r="B9301" s="3" t="s">
        <v>22431</v>
      </c>
      <c r="C9301" s="3" t="s">
        <v>22432</v>
      </c>
      <c r="D9301" s="3" t="s">
        <v>35</v>
      </c>
      <c r="E9301" s="3" t="s">
        <v>23432</v>
      </c>
      <c r="F9301" s="3" t="s">
        <v>23435</v>
      </c>
      <c r="G9301" s="3" t="s">
        <v>23436</v>
      </c>
      <c r="H9301" s="5" t="s">
        <v>56003</v>
      </c>
      <c r="I9301" s="5" t="str">
        <f t="shared" si="145"/>
        <v>Request Pricing</v>
      </c>
    </row>
    <row r="9302" spans="1:9" x14ac:dyDescent="0.35">
      <c r="A9302" s="3" t="s">
        <v>87</v>
      </c>
      <c r="B9302" s="3" t="s">
        <v>22431</v>
      </c>
      <c r="C9302" s="3" t="s">
        <v>22432</v>
      </c>
      <c r="D9302" s="3" t="s">
        <v>35</v>
      </c>
      <c r="E9302" s="3" t="s">
        <v>23432</v>
      </c>
      <c r="F9302" s="3" t="s">
        <v>23437</v>
      </c>
      <c r="G9302" s="3" t="s">
        <v>23438</v>
      </c>
      <c r="H9302" s="5" t="s">
        <v>56004</v>
      </c>
      <c r="I9302" s="5" t="str">
        <f t="shared" si="145"/>
        <v>Request Pricing</v>
      </c>
    </row>
    <row r="9303" spans="1:9" x14ac:dyDescent="0.35">
      <c r="A9303" s="3" t="s">
        <v>87</v>
      </c>
      <c r="B9303" s="3" t="s">
        <v>22431</v>
      </c>
      <c r="C9303" s="3" t="s">
        <v>22432</v>
      </c>
      <c r="D9303" s="3" t="s">
        <v>35</v>
      </c>
      <c r="E9303" s="3" t="s">
        <v>23439</v>
      </c>
      <c r="F9303" s="3" t="s">
        <v>23440</v>
      </c>
      <c r="G9303" s="3" t="s">
        <v>23441</v>
      </c>
      <c r="H9303" s="5" t="s">
        <v>56005</v>
      </c>
      <c r="I9303" s="5" t="str">
        <f t="shared" si="145"/>
        <v>Request Pricing</v>
      </c>
    </row>
    <row r="9304" spans="1:9" x14ac:dyDescent="0.35">
      <c r="A9304" s="3" t="s">
        <v>87</v>
      </c>
      <c r="B9304" s="3" t="s">
        <v>22431</v>
      </c>
      <c r="C9304" s="3" t="s">
        <v>22432</v>
      </c>
      <c r="D9304" s="3" t="s">
        <v>35</v>
      </c>
      <c r="E9304" s="3" t="s">
        <v>23439</v>
      </c>
      <c r="F9304" s="3" t="s">
        <v>23442</v>
      </c>
      <c r="G9304" s="3" t="s">
        <v>23443</v>
      </c>
      <c r="H9304" s="5" t="s">
        <v>56006</v>
      </c>
      <c r="I9304" s="5" t="str">
        <f t="shared" si="145"/>
        <v>Request Pricing</v>
      </c>
    </row>
    <row r="9305" spans="1:9" x14ac:dyDescent="0.35">
      <c r="A9305" s="3" t="s">
        <v>87</v>
      </c>
      <c r="B9305" s="3" t="s">
        <v>22431</v>
      </c>
      <c r="C9305" s="3" t="s">
        <v>22432</v>
      </c>
      <c r="D9305" s="3" t="s">
        <v>35</v>
      </c>
      <c r="E9305" s="3" t="s">
        <v>23439</v>
      </c>
      <c r="F9305" s="3" t="s">
        <v>23444</v>
      </c>
      <c r="G9305" s="3" t="s">
        <v>23445</v>
      </c>
      <c r="H9305" s="5" t="s">
        <v>56007</v>
      </c>
      <c r="I9305" s="5" t="str">
        <f t="shared" si="145"/>
        <v>Request Pricing</v>
      </c>
    </row>
    <row r="9306" spans="1:9" x14ac:dyDescent="0.35">
      <c r="A9306" s="3" t="s">
        <v>87</v>
      </c>
      <c r="B9306" s="3" t="s">
        <v>22431</v>
      </c>
      <c r="C9306" s="3" t="s">
        <v>22432</v>
      </c>
      <c r="D9306" s="3" t="s">
        <v>35</v>
      </c>
      <c r="E9306" s="3" t="s">
        <v>23446</v>
      </c>
      <c r="F9306" s="3" t="s">
        <v>23447</v>
      </c>
      <c r="G9306" s="3" t="s">
        <v>23448</v>
      </c>
      <c r="H9306" s="5" t="s">
        <v>56008</v>
      </c>
      <c r="I9306" s="5" t="str">
        <f t="shared" si="145"/>
        <v>Request Pricing</v>
      </c>
    </row>
    <row r="9307" spans="1:9" x14ac:dyDescent="0.35">
      <c r="A9307" s="3" t="s">
        <v>87</v>
      </c>
      <c r="B9307" s="3" t="s">
        <v>22431</v>
      </c>
      <c r="C9307" s="3" t="s">
        <v>22432</v>
      </c>
      <c r="D9307" s="3" t="s">
        <v>35</v>
      </c>
      <c r="E9307" s="3" t="s">
        <v>23446</v>
      </c>
      <c r="F9307" s="3" t="s">
        <v>23449</v>
      </c>
      <c r="G9307" s="3" t="s">
        <v>23450</v>
      </c>
      <c r="H9307" s="5" t="s">
        <v>56009</v>
      </c>
      <c r="I9307" s="5" t="str">
        <f t="shared" si="145"/>
        <v>Request Pricing</v>
      </c>
    </row>
    <row r="9308" spans="1:9" x14ac:dyDescent="0.35">
      <c r="A9308" s="3" t="s">
        <v>87</v>
      </c>
      <c r="B9308" s="3" t="s">
        <v>22431</v>
      </c>
      <c r="C9308" s="3" t="s">
        <v>22432</v>
      </c>
      <c r="D9308" s="3" t="s">
        <v>35</v>
      </c>
      <c r="E9308" s="3" t="s">
        <v>23446</v>
      </c>
      <c r="F9308" s="3" t="s">
        <v>23451</v>
      </c>
      <c r="G9308" s="3" t="s">
        <v>23452</v>
      </c>
      <c r="H9308" s="5" t="s">
        <v>56010</v>
      </c>
      <c r="I9308" s="5" t="str">
        <f t="shared" si="145"/>
        <v>Request Pricing</v>
      </c>
    </row>
    <row r="9309" spans="1:9" x14ac:dyDescent="0.35">
      <c r="A9309" s="3" t="s">
        <v>95</v>
      </c>
      <c r="B9309" s="3" t="s">
        <v>22431</v>
      </c>
      <c r="C9309" s="3" t="s">
        <v>22432</v>
      </c>
      <c r="D9309" s="3" t="s">
        <v>35</v>
      </c>
      <c r="E9309" s="3" t="s">
        <v>23453</v>
      </c>
      <c r="F9309" s="3" t="s">
        <v>23454</v>
      </c>
      <c r="G9309" s="3" t="s">
        <v>23455</v>
      </c>
      <c r="H9309" s="5" t="s">
        <v>56011</v>
      </c>
      <c r="I9309" s="5" t="str">
        <f t="shared" si="145"/>
        <v>Request Pricing</v>
      </c>
    </row>
    <row r="9310" spans="1:9" x14ac:dyDescent="0.35">
      <c r="A9310" s="3" t="s">
        <v>95</v>
      </c>
      <c r="B9310" s="3" t="s">
        <v>22431</v>
      </c>
      <c r="C9310" s="3" t="s">
        <v>22432</v>
      </c>
      <c r="D9310" s="3" t="s">
        <v>35</v>
      </c>
      <c r="E9310" s="3" t="s">
        <v>23453</v>
      </c>
      <c r="F9310" s="3" t="s">
        <v>23456</v>
      </c>
      <c r="G9310" s="3" t="s">
        <v>23457</v>
      </c>
      <c r="H9310" s="5" t="s">
        <v>56012</v>
      </c>
      <c r="I9310" s="5" t="str">
        <f t="shared" si="145"/>
        <v>Request Pricing</v>
      </c>
    </row>
    <row r="9311" spans="1:9" x14ac:dyDescent="0.35">
      <c r="A9311" s="3" t="s">
        <v>95</v>
      </c>
      <c r="B9311" s="3" t="s">
        <v>22431</v>
      </c>
      <c r="C9311" s="3" t="s">
        <v>22432</v>
      </c>
      <c r="D9311" s="3" t="s">
        <v>35</v>
      </c>
      <c r="E9311" s="3" t="s">
        <v>23453</v>
      </c>
      <c r="F9311" s="3" t="s">
        <v>23458</v>
      </c>
      <c r="G9311" s="3" t="s">
        <v>23459</v>
      </c>
      <c r="H9311" s="5" t="s">
        <v>56013</v>
      </c>
      <c r="I9311" s="5" t="str">
        <f t="shared" si="145"/>
        <v>Request Pricing</v>
      </c>
    </row>
    <row r="9312" spans="1:9" x14ac:dyDescent="0.35">
      <c r="A9312" s="3" t="s">
        <v>95</v>
      </c>
      <c r="B9312" s="3" t="s">
        <v>22431</v>
      </c>
      <c r="C9312" s="3" t="s">
        <v>22432</v>
      </c>
      <c r="D9312" s="3" t="s">
        <v>35</v>
      </c>
      <c r="E9312" s="3" t="s">
        <v>23460</v>
      </c>
      <c r="F9312" s="3" t="s">
        <v>23461</v>
      </c>
      <c r="G9312" s="3" t="s">
        <v>23462</v>
      </c>
      <c r="H9312" s="5" t="s">
        <v>56014</v>
      </c>
      <c r="I9312" s="5" t="str">
        <f t="shared" si="145"/>
        <v>Request Pricing</v>
      </c>
    </row>
    <row r="9313" spans="1:9" x14ac:dyDescent="0.35">
      <c r="A9313" s="3" t="s">
        <v>95</v>
      </c>
      <c r="B9313" s="3" t="s">
        <v>22431</v>
      </c>
      <c r="C9313" s="3" t="s">
        <v>22432</v>
      </c>
      <c r="D9313" s="3" t="s">
        <v>35</v>
      </c>
      <c r="E9313" s="3" t="s">
        <v>23460</v>
      </c>
      <c r="F9313" s="3" t="s">
        <v>23463</v>
      </c>
      <c r="G9313" s="3" t="s">
        <v>23464</v>
      </c>
      <c r="H9313" s="5" t="s">
        <v>56015</v>
      </c>
      <c r="I9313" s="5" t="str">
        <f t="shared" si="145"/>
        <v>Request Pricing</v>
      </c>
    </row>
    <row r="9314" spans="1:9" x14ac:dyDescent="0.35">
      <c r="A9314" s="3" t="s">
        <v>95</v>
      </c>
      <c r="B9314" s="3" t="s">
        <v>22431</v>
      </c>
      <c r="C9314" s="3" t="s">
        <v>22432</v>
      </c>
      <c r="D9314" s="3" t="s">
        <v>35</v>
      </c>
      <c r="E9314" s="3" t="s">
        <v>23460</v>
      </c>
      <c r="F9314" s="3" t="s">
        <v>23465</v>
      </c>
      <c r="G9314" s="3" t="s">
        <v>23466</v>
      </c>
      <c r="H9314" s="5" t="s">
        <v>56016</v>
      </c>
      <c r="I9314" s="5" t="str">
        <f t="shared" si="145"/>
        <v>Request Pricing</v>
      </c>
    </row>
    <row r="9315" spans="1:9" x14ac:dyDescent="0.35">
      <c r="A9315" s="3" t="s">
        <v>95</v>
      </c>
      <c r="B9315" s="3" t="s">
        <v>22431</v>
      </c>
      <c r="C9315" s="3" t="s">
        <v>22432</v>
      </c>
      <c r="D9315" s="3" t="s">
        <v>35</v>
      </c>
      <c r="E9315" s="3" t="s">
        <v>23467</v>
      </c>
      <c r="F9315" s="3" t="s">
        <v>23468</v>
      </c>
      <c r="G9315" s="3" t="s">
        <v>23469</v>
      </c>
      <c r="H9315" s="5" t="s">
        <v>56017</v>
      </c>
      <c r="I9315" s="5" t="str">
        <f t="shared" si="145"/>
        <v>Request Pricing</v>
      </c>
    </row>
    <row r="9316" spans="1:9" x14ac:dyDescent="0.35">
      <c r="A9316" s="3" t="s">
        <v>95</v>
      </c>
      <c r="B9316" s="3" t="s">
        <v>22431</v>
      </c>
      <c r="C9316" s="3" t="s">
        <v>22432</v>
      </c>
      <c r="D9316" s="3" t="s">
        <v>35</v>
      </c>
      <c r="E9316" s="3" t="s">
        <v>23467</v>
      </c>
      <c r="F9316" s="3" t="s">
        <v>23470</v>
      </c>
      <c r="G9316" s="3" t="s">
        <v>23471</v>
      </c>
      <c r="H9316" s="5" t="s">
        <v>56018</v>
      </c>
      <c r="I9316" s="5" t="str">
        <f t="shared" si="145"/>
        <v>Request Pricing</v>
      </c>
    </row>
    <row r="9317" spans="1:9" x14ac:dyDescent="0.35">
      <c r="A9317" s="3" t="s">
        <v>95</v>
      </c>
      <c r="B9317" s="3" t="s">
        <v>22431</v>
      </c>
      <c r="C9317" s="3" t="s">
        <v>22432</v>
      </c>
      <c r="D9317" s="3" t="s">
        <v>35</v>
      </c>
      <c r="E9317" s="3" t="s">
        <v>23467</v>
      </c>
      <c r="F9317" s="3" t="s">
        <v>23472</v>
      </c>
      <c r="G9317" s="3" t="s">
        <v>23473</v>
      </c>
      <c r="H9317" s="5" t="s">
        <v>56019</v>
      </c>
      <c r="I9317" s="5" t="str">
        <f t="shared" si="145"/>
        <v>Request Pricing</v>
      </c>
    </row>
    <row r="9318" spans="1:9" x14ac:dyDescent="0.35">
      <c r="A9318" s="3" t="s">
        <v>117</v>
      </c>
      <c r="B9318" s="3" t="s">
        <v>22431</v>
      </c>
      <c r="C9318" s="3" t="s">
        <v>22432</v>
      </c>
      <c r="D9318" s="3" t="s">
        <v>35</v>
      </c>
      <c r="E9318" s="3" t="s">
        <v>23474</v>
      </c>
      <c r="F9318" s="3" t="s">
        <v>23475</v>
      </c>
      <c r="G9318" s="3" t="s">
        <v>23476</v>
      </c>
      <c r="H9318" s="5" t="s">
        <v>56020</v>
      </c>
      <c r="I9318" s="5" t="str">
        <f t="shared" si="145"/>
        <v>Request Pricing</v>
      </c>
    </row>
    <row r="9319" spans="1:9" x14ac:dyDescent="0.35">
      <c r="A9319" s="3" t="s">
        <v>117</v>
      </c>
      <c r="B9319" s="3" t="s">
        <v>22431</v>
      </c>
      <c r="C9319" s="3" t="s">
        <v>22432</v>
      </c>
      <c r="D9319" s="3" t="s">
        <v>35</v>
      </c>
      <c r="E9319" s="3" t="s">
        <v>23474</v>
      </c>
      <c r="F9319" s="3" t="s">
        <v>23477</v>
      </c>
      <c r="G9319" s="3" t="s">
        <v>23478</v>
      </c>
      <c r="H9319" s="5" t="s">
        <v>56021</v>
      </c>
      <c r="I9319" s="5" t="str">
        <f t="shared" si="145"/>
        <v>Request Pricing</v>
      </c>
    </row>
    <row r="9320" spans="1:9" x14ac:dyDescent="0.35">
      <c r="A9320" s="3" t="s">
        <v>117</v>
      </c>
      <c r="B9320" s="3" t="s">
        <v>22431</v>
      </c>
      <c r="C9320" s="3" t="s">
        <v>22432</v>
      </c>
      <c r="D9320" s="3" t="s">
        <v>35</v>
      </c>
      <c r="E9320" s="3" t="s">
        <v>23474</v>
      </c>
      <c r="F9320" s="3" t="s">
        <v>23479</v>
      </c>
      <c r="G9320" s="3" t="s">
        <v>23480</v>
      </c>
      <c r="H9320" s="5" t="s">
        <v>56022</v>
      </c>
      <c r="I9320" s="5" t="str">
        <f t="shared" si="145"/>
        <v>Request Pricing</v>
      </c>
    </row>
    <row r="9321" spans="1:9" x14ac:dyDescent="0.35">
      <c r="A9321" s="3" t="s">
        <v>6601</v>
      </c>
      <c r="B9321" s="3" t="s">
        <v>22431</v>
      </c>
      <c r="C9321" s="3" t="s">
        <v>22432</v>
      </c>
      <c r="D9321" s="3" t="s">
        <v>8</v>
      </c>
      <c r="E9321" s="3" t="s">
        <v>23481</v>
      </c>
      <c r="F9321" s="3" t="s">
        <v>23482</v>
      </c>
      <c r="G9321" s="3" t="s">
        <v>23483</v>
      </c>
      <c r="H9321" s="5" t="s">
        <v>56023</v>
      </c>
      <c r="I9321" s="5" t="str">
        <f t="shared" si="145"/>
        <v>Request Pricing</v>
      </c>
    </row>
    <row r="9322" spans="1:9" x14ac:dyDescent="0.35">
      <c r="A9322" s="3" t="s">
        <v>12</v>
      </c>
      <c r="B9322" s="3" t="s">
        <v>22431</v>
      </c>
      <c r="C9322" s="3" t="s">
        <v>22432</v>
      </c>
      <c r="D9322" s="3" t="s">
        <v>8</v>
      </c>
      <c r="E9322" s="3" t="s">
        <v>23484</v>
      </c>
      <c r="F9322" s="3" t="s">
        <v>23485</v>
      </c>
      <c r="G9322" s="3" t="s">
        <v>23486</v>
      </c>
      <c r="H9322" s="5" t="s">
        <v>56024</v>
      </c>
      <c r="I9322" s="5" t="str">
        <f t="shared" si="145"/>
        <v>Request Pricing</v>
      </c>
    </row>
    <row r="9323" spans="1:9" x14ac:dyDescent="0.35">
      <c r="A9323" s="3" t="s">
        <v>12</v>
      </c>
      <c r="B9323" s="3" t="s">
        <v>22431</v>
      </c>
      <c r="C9323" s="3" t="s">
        <v>22432</v>
      </c>
      <c r="D9323" s="3" t="s">
        <v>8</v>
      </c>
      <c r="E9323" s="3" t="s">
        <v>23484</v>
      </c>
      <c r="F9323" s="3" t="s">
        <v>23487</v>
      </c>
      <c r="G9323" s="3" t="s">
        <v>23488</v>
      </c>
      <c r="H9323" s="5" t="s">
        <v>56025</v>
      </c>
      <c r="I9323" s="5" t="str">
        <f t="shared" si="145"/>
        <v>Request Pricing</v>
      </c>
    </row>
    <row r="9324" spans="1:9" x14ac:dyDescent="0.35">
      <c r="A9324" s="3" t="s">
        <v>12</v>
      </c>
      <c r="B9324" s="3" t="s">
        <v>22431</v>
      </c>
      <c r="C9324" s="3" t="s">
        <v>22432</v>
      </c>
      <c r="D9324" s="3" t="s">
        <v>8</v>
      </c>
      <c r="E9324" s="3" t="s">
        <v>23484</v>
      </c>
      <c r="F9324" s="3" t="s">
        <v>23489</v>
      </c>
      <c r="G9324" s="3" t="s">
        <v>23490</v>
      </c>
      <c r="H9324" s="5" t="s">
        <v>56026</v>
      </c>
      <c r="I9324" s="5" t="str">
        <f t="shared" si="145"/>
        <v>Request Pricing</v>
      </c>
    </row>
    <row r="9325" spans="1:9" x14ac:dyDescent="0.35">
      <c r="A9325" s="3" t="s">
        <v>12</v>
      </c>
      <c r="B9325" s="3" t="s">
        <v>22431</v>
      </c>
      <c r="C9325" s="3" t="s">
        <v>22432</v>
      </c>
      <c r="D9325" s="3" t="s">
        <v>8</v>
      </c>
      <c r="E9325" s="3" t="s">
        <v>23491</v>
      </c>
      <c r="F9325" s="3" t="s">
        <v>23492</v>
      </c>
      <c r="G9325" s="3" t="s">
        <v>23493</v>
      </c>
      <c r="H9325" s="5" t="s">
        <v>56027</v>
      </c>
      <c r="I9325" s="5" t="str">
        <f t="shared" si="145"/>
        <v>Request Pricing</v>
      </c>
    </row>
    <row r="9326" spans="1:9" x14ac:dyDescent="0.35">
      <c r="A9326" s="3" t="s">
        <v>12</v>
      </c>
      <c r="B9326" s="3" t="s">
        <v>22431</v>
      </c>
      <c r="C9326" s="3" t="s">
        <v>22432</v>
      </c>
      <c r="D9326" s="3" t="s">
        <v>8</v>
      </c>
      <c r="E9326" s="3" t="s">
        <v>23491</v>
      </c>
      <c r="F9326" s="3" t="s">
        <v>23494</v>
      </c>
      <c r="G9326" s="3" t="s">
        <v>23495</v>
      </c>
      <c r="H9326" s="5" t="s">
        <v>56028</v>
      </c>
      <c r="I9326" s="5" t="str">
        <f t="shared" si="145"/>
        <v>Request Pricing</v>
      </c>
    </row>
    <row r="9327" spans="1:9" x14ac:dyDescent="0.35">
      <c r="A9327" s="3" t="s">
        <v>12</v>
      </c>
      <c r="B9327" s="3" t="s">
        <v>22431</v>
      </c>
      <c r="C9327" s="3" t="s">
        <v>22432</v>
      </c>
      <c r="D9327" s="3" t="s">
        <v>8</v>
      </c>
      <c r="E9327" s="3" t="s">
        <v>23491</v>
      </c>
      <c r="F9327" s="3" t="s">
        <v>23496</v>
      </c>
      <c r="G9327" s="3" t="s">
        <v>23497</v>
      </c>
      <c r="H9327" s="5" t="s">
        <v>56029</v>
      </c>
      <c r="I9327" s="5" t="str">
        <f t="shared" si="145"/>
        <v>Request Pricing</v>
      </c>
    </row>
    <row r="9328" spans="1:9" x14ac:dyDescent="0.35">
      <c r="A9328" s="3" t="s">
        <v>34</v>
      </c>
      <c r="B9328" s="3" t="s">
        <v>22431</v>
      </c>
      <c r="C9328" s="3" t="s">
        <v>22432</v>
      </c>
      <c r="D9328" s="3" t="s">
        <v>35</v>
      </c>
      <c r="E9328" s="3" t="s">
        <v>23498</v>
      </c>
      <c r="F9328" s="3" t="s">
        <v>23499</v>
      </c>
      <c r="G9328" s="3" t="s">
        <v>23500</v>
      </c>
      <c r="H9328" s="5" t="s">
        <v>56030</v>
      </c>
      <c r="I9328" s="5" t="str">
        <f t="shared" si="145"/>
        <v>Request Pricing</v>
      </c>
    </row>
    <row r="9329" spans="1:9" x14ac:dyDescent="0.35">
      <c r="A9329" s="3" t="s">
        <v>34</v>
      </c>
      <c r="B9329" s="3" t="s">
        <v>22431</v>
      </c>
      <c r="C9329" s="3" t="s">
        <v>22432</v>
      </c>
      <c r="D9329" s="3" t="s">
        <v>35</v>
      </c>
      <c r="E9329" s="3" t="s">
        <v>23498</v>
      </c>
      <c r="F9329" s="3" t="s">
        <v>23501</v>
      </c>
      <c r="G9329" s="3" t="s">
        <v>23502</v>
      </c>
      <c r="H9329" s="5" t="s">
        <v>56031</v>
      </c>
      <c r="I9329" s="5" t="str">
        <f t="shared" si="145"/>
        <v>Request Pricing</v>
      </c>
    </row>
    <row r="9330" spans="1:9" x14ac:dyDescent="0.35">
      <c r="A9330" s="3" t="s">
        <v>34</v>
      </c>
      <c r="B9330" s="3" t="s">
        <v>22431</v>
      </c>
      <c r="C9330" s="3" t="s">
        <v>22432</v>
      </c>
      <c r="D9330" s="3" t="s">
        <v>35</v>
      </c>
      <c r="E9330" s="3" t="s">
        <v>23498</v>
      </c>
      <c r="F9330" s="3" t="s">
        <v>23503</v>
      </c>
      <c r="G9330" s="3" t="s">
        <v>23504</v>
      </c>
      <c r="H9330" s="5" t="s">
        <v>56032</v>
      </c>
      <c r="I9330" s="5" t="str">
        <f t="shared" si="145"/>
        <v>Request Pricing</v>
      </c>
    </row>
    <row r="9331" spans="1:9" x14ac:dyDescent="0.35">
      <c r="A9331" s="3" t="s">
        <v>34</v>
      </c>
      <c r="B9331" s="3" t="s">
        <v>22431</v>
      </c>
      <c r="C9331" s="3" t="s">
        <v>22432</v>
      </c>
      <c r="D9331" s="3" t="s">
        <v>35</v>
      </c>
      <c r="E9331" s="3" t="s">
        <v>23505</v>
      </c>
      <c r="F9331" s="3" t="s">
        <v>23506</v>
      </c>
      <c r="G9331" s="3" t="s">
        <v>23507</v>
      </c>
      <c r="H9331" s="5" t="s">
        <v>56033</v>
      </c>
      <c r="I9331" s="5" t="str">
        <f t="shared" si="145"/>
        <v>Request Pricing</v>
      </c>
    </row>
    <row r="9332" spans="1:9" x14ac:dyDescent="0.35">
      <c r="A9332" s="3" t="s">
        <v>34</v>
      </c>
      <c r="B9332" s="3" t="s">
        <v>22431</v>
      </c>
      <c r="C9332" s="3" t="s">
        <v>22432</v>
      </c>
      <c r="D9332" s="3" t="s">
        <v>35</v>
      </c>
      <c r="E9332" s="3" t="s">
        <v>23505</v>
      </c>
      <c r="F9332" s="3" t="s">
        <v>23508</v>
      </c>
      <c r="G9332" s="3" t="s">
        <v>23509</v>
      </c>
      <c r="H9332" s="5" t="s">
        <v>56034</v>
      </c>
      <c r="I9332" s="5" t="str">
        <f t="shared" si="145"/>
        <v>Request Pricing</v>
      </c>
    </row>
    <row r="9333" spans="1:9" x14ac:dyDescent="0.35">
      <c r="A9333" s="3" t="s">
        <v>34</v>
      </c>
      <c r="B9333" s="3" t="s">
        <v>22431</v>
      </c>
      <c r="C9333" s="3" t="s">
        <v>22432</v>
      </c>
      <c r="D9333" s="3" t="s">
        <v>35</v>
      </c>
      <c r="E9333" s="3" t="s">
        <v>23505</v>
      </c>
      <c r="F9333" s="3" t="s">
        <v>23510</v>
      </c>
      <c r="G9333" s="3" t="s">
        <v>23511</v>
      </c>
      <c r="H9333" s="5" t="s">
        <v>56035</v>
      </c>
      <c r="I9333" s="5" t="str">
        <f t="shared" si="145"/>
        <v>Request Pricing</v>
      </c>
    </row>
    <row r="9334" spans="1:9" x14ac:dyDescent="0.35">
      <c r="A9334" s="3" t="s">
        <v>34</v>
      </c>
      <c r="B9334" s="3" t="s">
        <v>22431</v>
      </c>
      <c r="C9334" s="3" t="s">
        <v>22432</v>
      </c>
      <c r="D9334" s="3" t="s">
        <v>35</v>
      </c>
      <c r="E9334" s="3" t="s">
        <v>23512</v>
      </c>
      <c r="F9334" s="3" t="s">
        <v>23513</v>
      </c>
      <c r="G9334" s="3" t="s">
        <v>23514</v>
      </c>
      <c r="H9334" s="5" t="s">
        <v>56036</v>
      </c>
      <c r="I9334" s="5" t="str">
        <f t="shared" si="145"/>
        <v>Request Pricing</v>
      </c>
    </row>
    <row r="9335" spans="1:9" x14ac:dyDescent="0.35">
      <c r="A9335" s="3" t="s">
        <v>34</v>
      </c>
      <c r="B9335" s="3" t="s">
        <v>22431</v>
      </c>
      <c r="C9335" s="3" t="s">
        <v>22432</v>
      </c>
      <c r="D9335" s="3" t="s">
        <v>35</v>
      </c>
      <c r="E9335" s="3" t="s">
        <v>23512</v>
      </c>
      <c r="F9335" s="3" t="s">
        <v>23515</v>
      </c>
      <c r="G9335" s="3" t="s">
        <v>23516</v>
      </c>
      <c r="H9335" s="5" t="s">
        <v>56037</v>
      </c>
      <c r="I9335" s="5" t="str">
        <f t="shared" si="145"/>
        <v>Request Pricing</v>
      </c>
    </row>
    <row r="9336" spans="1:9" x14ac:dyDescent="0.35">
      <c r="A9336" s="3" t="s">
        <v>34</v>
      </c>
      <c r="B9336" s="3" t="s">
        <v>22431</v>
      </c>
      <c r="C9336" s="3" t="s">
        <v>22432</v>
      </c>
      <c r="D9336" s="3" t="s">
        <v>35</v>
      </c>
      <c r="E9336" s="3" t="s">
        <v>23512</v>
      </c>
      <c r="F9336" s="3" t="s">
        <v>23517</v>
      </c>
      <c r="G9336" s="3" t="s">
        <v>23518</v>
      </c>
      <c r="H9336" s="5" t="s">
        <v>56038</v>
      </c>
      <c r="I9336" s="5" t="str">
        <f t="shared" si="145"/>
        <v>Request Pricing</v>
      </c>
    </row>
    <row r="9337" spans="1:9" x14ac:dyDescent="0.35">
      <c r="A9337" s="3" t="s">
        <v>57</v>
      </c>
      <c r="B9337" s="3" t="s">
        <v>22431</v>
      </c>
      <c r="C9337" s="3" t="s">
        <v>22432</v>
      </c>
      <c r="D9337" s="3" t="s">
        <v>35</v>
      </c>
      <c r="E9337" s="3" t="s">
        <v>23519</v>
      </c>
      <c r="F9337" s="3" t="s">
        <v>23520</v>
      </c>
      <c r="G9337" s="3" t="s">
        <v>23521</v>
      </c>
      <c r="H9337" s="5" t="s">
        <v>56039</v>
      </c>
      <c r="I9337" s="5" t="str">
        <f t="shared" si="145"/>
        <v>Request Pricing</v>
      </c>
    </row>
    <row r="9338" spans="1:9" x14ac:dyDescent="0.35">
      <c r="A9338" s="3" t="s">
        <v>4680</v>
      </c>
      <c r="B9338" s="3" t="s">
        <v>22431</v>
      </c>
      <c r="C9338" s="3" t="s">
        <v>22432</v>
      </c>
      <c r="D9338" s="3" t="s">
        <v>77</v>
      </c>
      <c r="E9338" s="3" t="s">
        <v>23522</v>
      </c>
      <c r="F9338" s="3" t="s">
        <v>23523</v>
      </c>
      <c r="G9338" s="3" t="s">
        <v>23524</v>
      </c>
      <c r="H9338" s="5" t="s">
        <v>56040</v>
      </c>
      <c r="I9338" s="5" t="str">
        <f t="shared" si="145"/>
        <v>Request Pricing</v>
      </c>
    </row>
    <row r="9339" spans="1:9" x14ac:dyDescent="0.35">
      <c r="A9339" s="3" t="s">
        <v>57</v>
      </c>
      <c r="B9339" s="3" t="s">
        <v>22431</v>
      </c>
      <c r="C9339" s="3" t="s">
        <v>22432</v>
      </c>
      <c r="D9339" s="3" t="s">
        <v>35</v>
      </c>
      <c r="E9339" s="3" t="s">
        <v>23525</v>
      </c>
      <c r="F9339" s="3" t="s">
        <v>23526</v>
      </c>
      <c r="G9339" s="3" t="s">
        <v>23527</v>
      </c>
      <c r="H9339" s="5" t="s">
        <v>56041</v>
      </c>
      <c r="I9339" s="5" t="str">
        <f t="shared" si="145"/>
        <v>Request Pricing</v>
      </c>
    </row>
    <row r="9340" spans="1:9" x14ac:dyDescent="0.35">
      <c r="A9340" s="3" t="s">
        <v>57</v>
      </c>
      <c r="B9340" s="3" t="s">
        <v>22431</v>
      </c>
      <c r="C9340" s="3" t="s">
        <v>22432</v>
      </c>
      <c r="D9340" s="3" t="s">
        <v>35</v>
      </c>
      <c r="E9340" s="3" t="s">
        <v>23528</v>
      </c>
      <c r="F9340" s="3" t="s">
        <v>23529</v>
      </c>
      <c r="G9340" s="3" t="s">
        <v>23530</v>
      </c>
      <c r="H9340" s="5" t="s">
        <v>56042</v>
      </c>
      <c r="I9340" s="5" t="str">
        <f t="shared" si="145"/>
        <v>Request Pricing</v>
      </c>
    </row>
    <row r="9341" spans="1:9" x14ac:dyDescent="0.35">
      <c r="A9341" s="3" t="s">
        <v>57</v>
      </c>
      <c r="B9341" s="3" t="s">
        <v>22431</v>
      </c>
      <c r="C9341" s="3" t="s">
        <v>22432</v>
      </c>
      <c r="D9341" s="3" t="s">
        <v>35</v>
      </c>
      <c r="E9341" s="3" t="s">
        <v>23531</v>
      </c>
      <c r="F9341" s="3" t="s">
        <v>23532</v>
      </c>
      <c r="G9341" s="3" t="s">
        <v>23533</v>
      </c>
      <c r="H9341" s="5" t="s">
        <v>56043</v>
      </c>
      <c r="I9341" s="5" t="str">
        <f t="shared" si="145"/>
        <v>Request Pricing</v>
      </c>
    </row>
    <row r="9342" spans="1:9" x14ac:dyDescent="0.35">
      <c r="A9342" s="3" t="s">
        <v>57</v>
      </c>
      <c r="B9342" s="3" t="s">
        <v>22431</v>
      </c>
      <c r="C9342" s="3" t="s">
        <v>22432</v>
      </c>
      <c r="D9342" s="3" t="s">
        <v>35</v>
      </c>
      <c r="E9342" s="3" t="s">
        <v>23531</v>
      </c>
      <c r="F9342" s="3" t="s">
        <v>23534</v>
      </c>
      <c r="G9342" s="3" t="s">
        <v>23535</v>
      </c>
      <c r="H9342" s="5" t="s">
        <v>56044</v>
      </c>
      <c r="I9342" s="5" t="str">
        <f t="shared" si="145"/>
        <v>Request Pricing</v>
      </c>
    </row>
    <row r="9343" spans="1:9" x14ac:dyDescent="0.35">
      <c r="A9343" s="3" t="s">
        <v>57</v>
      </c>
      <c r="B9343" s="3" t="s">
        <v>22431</v>
      </c>
      <c r="C9343" s="3" t="s">
        <v>22432</v>
      </c>
      <c r="D9343" s="3" t="s">
        <v>35</v>
      </c>
      <c r="E9343" s="3" t="s">
        <v>23531</v>
      </c>
      <c r="F9343" s="3" t="s">
        <v>23536</v>
      </c>
      <c r="G9343" s="3" t="s">
        <v>23537</v>
      </c>
      <c r="H9343" s="5" t="s">
        <v>56045</v>
      </c>
      <c r="I9343" s="5" t="str">
        <f t="shared" si="145"/>
        <v>Request Pricing</v>
      </c>
    </row>
    <row r="9344" spans="1:9" x14ac:dyDescent="0.35">
      <c r="A9344" s="3" t="s">
        <v>57</v>
      </c>
      <c r="B9344" s="3" t="s">
        <v>22431</v>
      </c>
      <c r="C9344" s="3" t="s">
        <v>22432</v>
      </c>
      <c r="D9344" s="3" t="s">
        <v>35</v>
      </c>
      <c r="E9344" s="3" t="s">
        <v>23538</v>
      </c>
      <c r="F9344" s="3" t="s">
        <v>23539</v>
      </c>
      <c r="G9344" s="3" t="s">
        <v>23540</v>
      </c>
      <c r="H9344" s="5" t="s">
        <v>56046</v>
      </c>
      <c r="I9344" s="5" t="str">
        <f t="shared" si="145"/>
        <v>Request Pricing</v>
      </c>
    </row>
    <row r="9345" spans="1:9" x14ac:dyDescent="0.35">
      <c r="A9345" s="3" t="s">
        <v>4680</v>
      </c>
      <c r="B9345" s="3" t="s">
        <v>22431</v>
      </c>
      <c r="C9345" s="3" t="s">
        <v>22432</v>
      </c>
      <c r="D9345" s="3" t="s">
        <v>77</v>
      </c>
      <c r="E9345" s="3" t="s">
        <v>23541</v>
      </c>
      <c r="F9345" s="3" t="s">
        <v>23542</v>
      </c>
      <c r="G9345" s="3" t="s">
        <v>23543</v>
      </c>
      <c r="H9345" s="5" t="s">
        <v>56047</v>
      </c>
      <c r="I9345" s="5" t="str">
        <f t="shared" si="145"/>
        <v>Request Pricing</v>
      </c>
    </row>
    <row r="9346" spans="1:9" x14ac:dyDescent="0.35">
      <c r="A9346" s="3" t="s">
        <v>4680</v>
      </c>
      <c r="B9346" s="3" t="s">
        <v>22431</v>
      </c>
      <c r="C9346" s="3" t="s">
        <v>22432</v>
      </c>
      <c r="D9346" s="3" t="s">
        <v>77</v>
      </c>
      <c r="E9346" s="3" t="s">
        <v>23544</v>
      </c>
      <c r="F9346" s="3" t="s">
        <v>23545</v>
      </c>
      <c r="G9346" s="3" t="s">
        <v>23546</v>
      </c>
      <c r="H9346" s="5" t="s">
        <v>56048</v>
      </c>
      <c r="I9346" s="5" t="str">
        <f t="shared" si="145"/>
        <v>Request Pricing</v>
      </c>
    </row>
    <row r="9347" spans="1:9" x14ac:dyDescent="0.35">
      <c r="A9347" s="3" t="s">
        <v>57</v>
      </c>
      <c r="B9347" s="3" t="s">
        <v>22431</v>
      </c>
      <c r="C9347" s="3" t="s">
        <v>22432</v>
      </c>
      <c r="D9347" s="3" t="s">
        <v>35</v>
      </c>
      <c r="E9347" s="3" t="s">
        <v>23547</v>
      </c>
      <c r="F9347" s="3" t="s">
        <v>23548</v>
      </c>
      <c r="G9347" s="3" t="s">
        <v>23549</v>
      </c>
      <c r="H9347" s="5" t="s">
        <v>56049</v>
      </c>
      <c r="I9347" s="5" t="str">
        <f t="shared" ref="I9347:I9410" si="146">HYPERLINK(H9347,"Request Pricing")</f>
        <v>Request Pricing</v>
      </c>
    </row>
    <row r="9348" spans="1:9" x14ac:dyDescent="0.35">
      <c r="A9348" s="3" t="s">
        <v>6699</v>
      </c>
      <c r="B9348" s="3" t="s">
        <v>22431</v>
      </c>
      <c r="C9348" s="3" t="s">
        <v>22432</v>
      </c>
      <c r="D9348" s="3" t="s">
        <v>35</v>
      </c>
      <c r="E9348" s="3" t="s">
        <v>23550</v>
      </c>
      <c r="F9348" s="3" t="s">
        <v>23551</v>
      </c>
      <c r="G9348" s="3" t="s">
        <v>23552</v>
      </c>
      <c r="H9348" s="5" t="s">
        <v>56050</v>
      </c>
      <c r="I9348" s="5" t="str">
        <f t="shared" si="146"/>
        <v>Request Pricing</v>
      </c>
    </row>
    <row r="9349" spans="1:9" x14ac:dyDescent="0.35">
      <c r="A9349" s="3" t="s">
        <v>4680</v>
      </c>
      <c r="B9349" s="3" t="s">
        <v>22431</v>
      </c>
      <c r="C9349" s="3" t="s">
        <v>22432</v>
      </c>
      <c r="D9349" s="3" t="s">
        <v>77</v>
      </c>
      <c r="E9349" s="3" t="s">
        <v>23553</v>
      </c>
      <c r="F9349" s="3" t="s">
        <v>23554</v>
      </c>
      <c r="G9349" s="3" t="s">
        <v>23555</v>
      </c>
      <c r="H9349" s="5" t="s">
        <v>56051</v>
      </c>
      <c r="I9349" s="5" t="str">
        <f t="shared" si="146"/>
        <v>Request Pricing</v>
      </c>
    </row>
    <row r="9350" spans="1:9" x14ac:dyDescent="0.35">
      <c r="A9350" s="3" t="s">
        <v>4680</v>
      </c>
      <c r="B9350" s="3" t="s">
        <v>22431</v>
      </c>
      <c r="C9350" s="3" t="s">
        <v>22432</v>
      </c>
      <c r="D9350" s="3" t="s">
        <v>77</v>
      </c>
      <c r="E9350" s="3" t="s">
        <v>23556</v>
      </c>
      <c r="F9350" s="3" t="s">
        <v>23557</v>
      </c>
      <c r="G9350" s="3" t="s">
        <v>23558</v>
      </c>
      <c r="H9350" s="5" t="s">
        <v>56052</v>
      </c>
      <c r="I9350" s="5" t="str">
        <f t="shared" si="146"/>
        <v>Request Pricing</v>
      </c>
    </row>
    <row r="9351" spans="1:9" x14ac:dyDescent="0.35">
      <c r="A9351" s="3" t="s">
        <v>4680</v>
      </c>
      <c r="B9351" s="3" t="s">
        <v>22431</v>
      </c>
      <c r="C9351" s="3" t="s">
        <v>22432</v>
      </c>
      <c r="D9351" s="3" t="s">
        <v>77</v>
      </c>
      <c r="E9351" s="3" t="s">
        <v>23556</v>
      </c>
      <c r="F9351" s="3" t="s">
        <v>23559</v>
      </c>
      <c r="G9351" s="3" t="s">
        <v>23560</v>
      </c>
      <c r="H9351" s="5" t="s">
        <v>56053</v>
      </c>
      <c r="I9351" s="5" t="str">
        <f t="shared" si="146"/>
        <v>Request Pricing</v>
      </c>
    </row>
    <row r="9352" spans="1:9" x14ac:dyDescent="0.35">
      <c r="A9352" s="3" t="s">
        <v>4680</v>
      </c>
      <c r="B9352" s="3" t="s">
        <v>22431</v>
      </c>
      <c r="C9352" s="3" t="s">
        <v>22432</v>
      </c>
      <c r="D9352" s="3" t="s">
        <v>77</v>
      </c>
      <c r="E9352" s="3" t="s">
        <v>23556</v>
      </c>
      <c r="F9352" s="3" t="s">
        <v>23561</v>
      </c>
      <c r="G9352" s="3" t="s">
        <v>23562</v>
      </c>
      <c r="H9352" s="5" t="s">
        <v>56054</v>
      </c>
      <c r="I9352" s="5" t="str">
        <f t="shared" si="146"/>
        <v>Request Pricing</v>
      </c>
    </row>
    <row r="9353" spans="1:9" x14ac:dyDescent="0.35">
      <c r="A9353" s="3" t="s">
        <v>87</v>
      </c>
      <c r="B9353" s="3" t="s">
        <v>22431</v>
      </c>
      <c r="C9353" s="3" t="s">
        <v>22432</v>
      </c>
      <c r="D9353" s="3" t="s">
        <v>35</v>
      </c>
      <c r="E9353" s="3" t="s">
        <v>23563</v>
      </c>
      <c r="F9353" s="3" t="s">
        <v>23564</v>
      </c>
      <c r="G9353" s="3" t="s">
        <v>23565</v>
      </c>
      <c r="H9353" s="5" t="s">
        <v>56055</v>
      </c>
      <c r="I9353" s="5" t="str">
        <f t="shared" si="146"/>
        <v>Request Pricing</v>
      </c>
    </row>
    <row r="9354" spans="1:9" x14ac:dyDescent="0.35">
      <c r="A9354" s="3" t="s">
        <v>87</v>
      </c>
      <c r="B9354" s="3" t="s">
        <v>22431</v>
      </c>
      <c r="C9354" s="3" t="s">
        <v>22432</v>
      </c>
      <c r="D9354" s="3" t="s">
        <v>35</v>
      </c>
      <c r="E9354" s="3" t="s">
        <v>23563</v>
      </c>
      <c r="F9354" s="3" t="s">
        <v>23566</v>
      </c>
      <c r="G9354" s="3" t="s">
        <v>23567</v>
      </c>
      <c r="H9354" s="5" t="s">
        <v>56056</v>
      </c>
      <c r="I9354" s="5" t="str">
        <f t="shared" si="146"/>
        <v>Request Pricing</v>
      </c>
    </row>
    <row r="9355" spans="1:9" x14ac:dyDescent="0.35">
      <c r="A9355" s="3" t="s">
        <v>87</v>
      </c>
      <c r="B9355" s="3" t="s">
        <v>22431</v>
      </c>
      <c r="C9355" s="3" t="s">
        <v>22432</v>
      </c>
      <c r="D9355" s="3" t="s">
        <v>35</v>
      </c>
      <c r="E9355" s="3" t="s">
        <v>23563</v>
      </c>
      <c r="F9355" s="3" t="s">
        <v>23568</v>
      </c>
      <c r="G9355" s="3" t="s">
        <v>23569</v>
      </c>
      <c r="H9355" s="5" t="s">
        <v>56057</v>
      </c>
      <c r="I9355" s="5" t="str">
        <f t="shared" si="146"/>
        <v>Request Pricing</v>
      </c>
    </row>
    <row r="9356" spans="1:9" x14ac:dyDescent="0.35">
      <c r="A9356" s="3" t="s">
        <v>87</v>
      </c>
      <c r="B9356" s="3" t="s">
        <v>22431</v>
      </c>
      <c r="C9356" s="3" t="s">
        <v>22432</v>
      </c>
      <c r="D9356" s="3" t="s">
        <v>35</v>
      </c>
      <c r="E9356" s="3" t="s">
        <v>23570</v>
      </c>
      <c r="F9356" s="3" t="s">
        <v>23571</v>
      </c>
      <c r="G9356" s="3" t="s">
        <v>23572</v>
      </c>
      <c r="H9356" s="5" t="s">
        <v>56058</v>
      </c>
      <c r="I9356" s="5" t="str">
        <f t="shared" si="146"/>
        <v>Request Pricing</v>
      </c>
    </row>
    <row r="9357" spans="1:9" x14ac:dyDescent="0.35">
      <c r="A9357" s="3" t="s">
        <v>87</v>
      </c>
      <c r="B9357" s="3" t="s">
        <v>22431</v>
      </c>
      <c r="C9357" s="3" t="s">
        <v>22432</v>
      </c>
      <c r="D9357" s="3" t="s">
        <v>35</v>
      </c>
      <c r="E9357" s="3" t="s">
        <v>23570</v>
      </c>
      <c r="F9357" s="3" t="s">
        <v>23573</v>
      </c>
      <c r="G9357" s="3" t="s">
        <v>23574</v>
      </c>
      <c r="H9357" s="5" t="s">
        <v>56059</v>
      </c>
      <c r="I9357" s="5" t="str">
        <f t="shared" si="146"/>
        <v>Request Pricing</v>
      </c>
    </row>
    <row r="9358" spans="1:9" x14ac:dyDescent="0.35">
      <c r="A9358" s="3" t="s">
        <v>87</v>
      </c>
      <c r="B9358" s="3" t="s">
        <v>22431</v>
      </c>
      <c r="C9358" s="3" t="s">
        <v>22432</v>
      </c>
      <c r="D9358" s="3" t="s">
        <v>35</v>
      </c>
      <c r="E9358" s="3" t="s">
        <v>23570</v>
      </c>
      <c r="F9358" s="3" t="s">
        <v>23575</v>
      </c>
      <c r="G9358" s="3" t="s">
        <v>23576</v>
      </c>
      <c r="H9358" s="5" t="s">
        <v>56060</v>
      </c>
      <c r="I9358" s="5" t="str">
        <f t="shared" si="146"/>
        <v>Request Pricing</v>
      </c>
    </row>
    <row r="9359" spans="1:9" x14ac:dyDescent="0.35">
      <c r="A9359" s="3" t="s">
        <v>87</v>
      </c>
      <c r="B9359" s="3" t="s">
        <v>22431</v>
      </c>
      <c r="C9359" s="3" t="s">
        <v>22432</v>
      </c>
      <c r="D9359" s="3" t="s">
        <v>35</v>
      </c>
      <c r="E9359" s="3" t="s">
        <v>23577</v>
      </c>
      <c r="F9359" s="3" t="s">
        <v>23578</v>
      </c>
      <c r="G9359" s="3" t="s">
        <v>23579</v>
      </c>
      <c r="H9359" s="5" t="s">
        <v>56061</v>
      </c>
      <c r="I9359" s="5" t="str">
        <f t="shared" si="146"/>
        <v>Request Pricing</v>
      </c>
    </row>
    <row r="9360" spans="1:9" x14ac:dyDescent="0.35">
      <c r="A9360" s="3" t="s">
        <v>87</v>
      </c>
      <c r="B9360" s="3" t="s">
        <v>22431</v>
      </c>
      <c r="C9360" s="3" t="s">
        <v>22432</v>
      </c>
      <c r="D9360" s="3" t="s">
        <v>35</v>
      </c>
      <c r="E9360" s="3" t="s">
        <v>23577</v>
      </c>
      <c r="F9360" s="3" t="s">
        <v>23580</v>
      </c>
      <c r="G9360" s="3" t="s">
        <v>23581</v>
      </c>
      <c r="H9360" s="5" t="s">
        <v>56062</v>
      </c>
      <c r="I9360" s="5" t="str">
        <f t="shared" si="146"/>
        <v>Request Pricing</v>
      </c>
    </row>
    <row r="9361" spans="1:9" x14ac:dyDescent="0.35">
      <c r="A9361" s="3" t="s">
        <v>87</v>
      </c>
      <c r="B9361" s="3" t="s">
        <v>22431</v>
      </c>
      <c r="C9361" s="3" t="s">
        <v>22432</v>
      </c>
      <c r="D9361" s="3" t="s">
        <v>35</v>
      </c>
      <c r="E9361" s="3" t="s">
        <v>23577</v>
      </c>
      <c r="F9361" s="3" t="s">
        <v>23582</v>
      </c>
      <c r="G9361" s="3" t="s">
        <v>23583</v>
      </c>
      <c r="H9361" s="5" t="s">
        <v>56063</v>
      </c>
      <c r="I9361" s="5" t="str">
        <f t="shared" si="146"/>
        <v>Request Pricing</v>
      </c>
    </row>
    <row r="9362" spans="1:9" x14ac:dyDescent="0.35">
      <c r="A9362" s="3" t="s">
        <v>95</v>
      </c>
      <c r="B9362" s="3" t="s">
        <v>22431</v>
      </c>
      <c r="C9362" s="3" t="s">
        <v>22432</v>
      </c>
      <c r="D9362" s="3" t="s">
        <v>35</v>
      </c>
      <c r="E9362" s="3" t="s">
        <v>23584</v>
      </c>
      <c r="F9362" s="3" t="s">
        <v>23585</v>
      </c>
      <c r="G9362" s="3" t="s">
        <v>23586</v>
      </c>
      <c r="H9362" s="5" t="s">
        <v>56064</v>
      </c>
      <c r="I9362" s="5" t="str">
        <f t="shared" si="146"/>
        <v>Request Pricing</v>
      </c>
    </row>
    <row r="9363" spans="1:9" x14ac:dyDescent="0.35">
      <c r="A9363" s="3" t="s">
        <v>95</v>
      </c>
      <c r="B9363" s="3" t="s">
        <v>22431</v>
      </c>
      <c r="C9363" s="3" t="s">
        <v>22432</v>
      </c>
      <c r="D9363" s="3" t="s">
        <v>35</v>
      </c>
      <c r="E9363" s="3" t="s">
        <v>23584</v>
      </c>
      <c r="F9363" s="3" t="s">
        <v>23587</v>
      </c>
      <c r="G9363" s="3" t="s">
        <v>23588</v>
      </c>
      <c r="H9363" s="5" t="s">
        <v>56065</v>
      </c>
      <c r="I9363" s="5" t="str">
        <f t="shared" si="146"/>
        <v>Request Pricing</v>
      </c>
    </row>
    <row r="9364" spans="1:9" x14ac:dyDescent="0.35">
      <c r="A9364" s="3" t="s">
        <v>95</v>
      </c>
      <c r="B9364" s="3" t="s">
        <v>22431</v>
      </c>
      <c r="C9364" s="3" t="s">
        <v>22432</v>
      </c>
      <c r="D9364" s="3" t="s">
        <v>35</v>
      </c>
      <c r="E9364" s="3" t="s">
        <v>23584</v>
      </c>
      <c r="F9364" s="3" t="s">
        <v>23589</v>
      </c>
      <c r="G9364" s="3" t="s">
        <v>23590</v>
      </c>
      <c r="H9364" s="5" t="s">
        <v>56066</v>
      </c>
      <c r="I9364" s="5" t="str">
        <f t="shared" si="146"/>
        <v>Request Pricing</v>
      </c>
    </row>
    <row r="9365" spans="1:9" x14ac:dyDescent="0.35">
      <c r="A9365" s="3" t="s">
        <v>95</v>
      </c>
      <c r="B9365" s="3" t="s">
        <v>22431</v>
      </c>
      <c r="C9365" s="3" t="s">
        <v>22432</v>
      </c>
      <c r="D9365" s="3" t="s">
        <v>35</v>
      </c>
      <c r="E9365" s="3" t="s">
        <v>23591</v>
      </c>
      <c r="F9365" s="3" t="s">
        <v>23592</v>
      </c>
      <c r="G9365" s="3" t="s">
        <v>23593</v>
      </c>
      <c r="H9365" s="5" t="s">
        <v>56067</v>
      </c>
      <c r="I9365" s="5" t="str">
        <f t="shared" si="146"/>
        <v>Request Pricing</v>
      </c>
    </row>
    <row r="9366" spans="1:9" x14ac:dyDescent="0.35">
      <c r="A9366" s="3" t="s">
        <v>95</v>
      </c>
      <c r="B9366" s="3" t="s">
        <v>22431</v>
      </c>
      <c r="C9366" s="3" t="s">
        <v>22432</v>
      </c>
      <c r="D9366" s="3" t="s">
        <v>35</v>
      </c>
      <c r="E9366" s="3" t="s">
        <v>23591</v>
      </c>
      <c r="F9366" s="3" t="s">
        <v>23594</v>
      </c>
      <c r="G9366" s="3" t="s">
        <v>23595</v>
      </c>
      <c r="H9366" s="5" t="s">
        <v>56068</v>
      </c>
      <c r="I9366" s="5" t="str">
        <f t="shared" si="146"/>
        <v>Request Pricing</v>
      </c>
    </row>
    <row r="9367" spans="1:9" x14ac:dyDescent="0.35">
      <c r="A9367" s="3" t="s">
        <v>95</v>
      </c>
      <c r="B9367" s="3" t="s">
        <v>22431</v>
      </c>
      <c r="C9367" s="3" t="s">
        <v>22432</v>
      </c>
      <c r="D9367" s="3" t="s">
        <v>35</v>
      </c>
      <c r="E9367" s="3" t="s">
        <v>23591</v>
      </c>
      <c r="F9367" s="3" t="s">
        <v>23596</v>
      </c>
      <c r="G9367" s="3" t="s">
        <v>23597</v>
      </c>
      <c r="H9367" s="5" t="s">
        <v>56069</v>
      </c>
      <c r="I9367" s="5" t="str">
        <f t="shared" si="146"/>
        <v>Request Pricing</v>
      </c>
    </row>
    <row r="9368" spans="1:9" x14ac:dyDescent="0.35">
      <c r="A9368" s="3" t="s">
        <v>95</v>
      </c>
      <c r="B9368" s="3" t="s">
        <v>22431</v>
      </c>
      <c r="C9368" s="3" t="s">
        <v>22432</v>
      </c>
      <c r="D9368" s="3" t="s">
        <v>35</v>
      </c>
      <c r="E9368" s="3" t="s">
        <v>23598</v>
      </c>
      <c r="F9368" s="3" t="s">
        <v>23599</v>
      </c>
      <c r="G9368" s="3" t="s">
        <v>23600</v>
      </c>
      <c r="H9368" s="5" t="s">
        <v>56070</v>
      </c>
      <c r="I9368" s="5" t="str">
        <f t="shared" si="146"/>
        <v>Request Pricing</v>
      </c>
    </row>
    <row r="9369" spans="1:9" x14ac:dyDescent="0.35">
      <c r="A9369" s="3" t="s">
        <v>95</v>
      </c>
      <c r="B9369" s="3" t="s">
        <v>22431</v>
      </c>
      <c r="C9369" s="3" t="s">
        <v>22432</v>
      </c>
      <c r="D9369" s="3" t="s">
        <v>35</v>
      </c>
      <c r="E9369" s="3" t="s">
        <v>23598</v>
      </c>
      <c r="F9369" s="3" t="s">
        <v>23601</v>
      </c>
      <c r="G9369" s="3" t="s">
        <v>23602</v>
      </c>
      <c r="H9369" s="5" t="s">
        <v>56071</v>
      </c>
      <c r="I9369" s="5" t="str">
        <f t="shared" si="146"/>
        <v>Request Pricing</v>
      </c>
    </row>
    <row r="9370" spans="1:9" x14ac:dyDescent="0.35">
      <c r="A9370" s="3" t="s">
        <v>95</v>
      </c>
      <c r="B9370" s="3" t="s">
        <v>22431</v>
      </c>
      <c r="C9370" s="3" t="s">
        <v>22432</v>
      </c>
      <c r="D9370" s="3" t="s">
        <v>35</v>
      </c>
      <c r="E9370" s="3" t="s">
        <v>23598</v>
      </c>
      <c r="F9370" s="3" t="s">
        <v>23603</v>
      </c>
      <c r="G9370" s="3" t="s">
        <v>23604</v>
      </c>
      <c r="H9370" s="5" t="s">
        <v>56072</v>
      </c>
      <c r="I9370" s="5" t="str">
        <f t="shared" si="146"/>
        <v>Request Pricing</v>
      </c>
    </row>
    <row r="9371" spans="1:9" x14ac:dyDescent="0.35">
      <c r="A9371" s="3" t="s">
        <v>117</v>
      </c>
      <c r="B9371" s="3" t="s">
        <v>22431</v>
      </c>
      <c r="C9371" s="3" t="s">
        <v>22432</v>
      </c>
      <c r="D9371" s="3" t="s">
        <v>35</v>
      </c>
      <c r="E9371" s="3" t="s">
        <v>23605</v>
      </c>
      <c r="F9371" s="3" t="s">
        <v>23606</v>
      </c>
      <c r="G9371" s="3" t="s">
        <v>23607</v>
      </c>
      <c r="H9371" s="5" t="s">
        <v>56073</v>
      </c>
      <c r="I9371" s="5" t="str">
        <f t="shared" si="146"/>
        <v>Request Pricing</v>
      </c>
    </row>
    <row r="9372" spans="1:9" x14ac:dyDescent="0.35">
      <c r="A9372" s="3" t="s">
        <v>117</v>
      </c>
      <c r="B9372" s="3" t="s">
        <v>22431</v>
      </c>
      <c r="C9372" s="3" t="s">
        <v>22432</v>
      </c>
      <c r="D9372" s="3" t="s">
        <v>35</v>
      </c>
      <c r="E9372" s="3" t="s">
        <v>23605</v>
      </c>
      <c r="F9372" s="3" t="s">
        <v>23608</v>
      </c>
      <c r="G9372" s="3" t="s">
        <v>23609</v>
      </c>
      <c r="H9372" s="5" t="s">
        <v>56074</v>
      </c>
      <c r="I9372" s="5" t="str">
        <f t="shared" si="146"/>
        <v>Request Pricing</v>
      </c>
    </row>
    <row r="9373" spans="1:9" x14ac:dyDescent="0.35">
      <c r="A9373" s="3" t="s">
        <v>117</v>
      </c>
      <c r="B9373" s="3" t="s">
        <v>22431</v>
      </c>
      <c r="C9373" s="3" t="s">
        <v>22432</v>
      </c>
      <c r="D9373" s="3" t="s">
        <v>35</v>
      </c>
      <c r="E9373" s="3" t="s">
        <v>23605</v>
      </c>
      <c r="F9373" s="3" t="s">
        <v>23610</v>
      </c>
      <c r="G9373" s="3" t="s">
        <v>23611</v>
      </c>
      <c r="H9373" s="5" t="s">
        <v>56075</v>
      </c>
      <c r="I9373" s="5" t="str">
        <f t="shared" si="146"/>
        <v>Request Pricing</v>
      </c>
    </row>
    <row r="9374" spans="1:9" x14ac:dyDescent="0.35">
      <c r="A9374" s="3" t="s">
        <v>6601</v>
      </c>
      <c r="B9374" s="3" t="s">
        <v>22431</v>
      </c>
      <c r="C9374" s="3" t="s">
        <v>22432</v>
      </c>
      <c r="D9374" s="3" t="s">
        <v>8</v>
      </c>
      <c r="E9374" s="3" t="s">
        <v>23612</v>
      </c>
      <c r="F9374" s="3" t="s">
        <v>23613</v>
      </c>
      <c r="G9374" s="3" t="s">
        <v>23614</v>
      </c>
      <c r="H9374" s="5" t="s">
        <v>56076</v>
      </c>
      <c r="I9374" s="5" t="str">
        <f t="shared" si="146"/>
        <v>Request Pricing</v>
      </c>
    </row>
    <row r="9375" spans="1:9" x14ac:dyDescent="0.35">
      <c r="A9375" s="3" t="s">
        <v>12</v>
      </c>
      <c r="B9375" s="3" t="s">
        <v>22431</v>
      </c>
      <c r="C9375" s="3" t="s">
        <v>22432</v>
      </c>
      <c r="D9375" s="3" t="s">
        <v>8</v>
      </c>
      <c r="E9375" s="3" t="s">
        <v>23615</v>
      </c>
      <c r="F9375" s="3" t="s">
        <v>23616</v>
      </c>
      <c r="G9375" s="3" t="s">
        <v>23617</v>
      </c>
      <c r="H9375" s="5" t="s">
        <v>56077</v>
      </c>
      <c r="I9375" s="5" t="str">
        <f t="shared" si="146"/>
        <v>Request Pricing</v>
      </c>
    </row>
    <row r="9376" spans="1:9" x14ac:dyDescent="0.35">
      <c r="A9376" s="3" t="s">
        <v>12</v>
      </c>
      <c r="B9376" s="3" t="s">
        <v>22431</v>
      </c>
      <c r="C9376" s="3" t="s">
        <v>22432</v>
      </c>
      <c r="D9376" s="3" t="s">
        <v>8</v>
      </c>
      <c r="E9376" s="3" t="s">
        <v>23615</v>
      </c>
      <c r="F9376" s="3" t="s">
        <v>23618</v>
      </c>
      <c r="G9376" s="3" t="s">
        <v>23619</v>
      </c>
      <c r="H9376" s="5" t="s">
        <v>56078</v>
      </c>
      <c r="I9376" s="5" t="str">
        <f t="shared" si="146"/>
        <v>Request Pricing</v>
      </c>
    </row>
    <row r="9377" spans="1:9" x14ac:dyDescent="0.35">
      <c r="A9377" s="3" t="s">
        <v>12</v>
      </c>
      <c r="B9377" s="3" t="s">
        <v>22431</v>
      </c>
      <c r="C9377" s="3" t="s">
        <v>22432</v>
      </c>
      <c r="D9377" s="3" t="s">
        <v>8</v>
      </c>
      <c r="E9377" s="3" t="s">
        <v>23615</v>
      </c>
      <c r="F9377" s="3" t="s">
        <v>23620</v>
      </c>
      <c r="G9377" s="3" t="s">
        <v>23621</v>
      </c>
      <c r="H9377" s="5" t="s">
        <v>56079</v>
      </c>
      <c r="I9377" s="5" t="str">
        <f t="shared" si="146"/>
        <v>Request Pricing</v>
      </c>
    </row>
    <row r="9378" spans="1:9" x14ac:dyDescent="0.35">
      <c r="A9378" s="3" t="s">
        <v>12</v>
      </c>
      <c r="B9378" s="3" t="s">
        <v>22431</v>
      </c>
      <c r="C9378" s="3" t="s">
        <v>22432</v>
      </c>
      <c r="D9378" s="3" t="s">
        <v>8</v>
      </c>
      <c r="E9378" s="3" t="s">
        <v>23622</v>
      </c>
      <c r="F9378" s="3" t="s">
        <v>23623</v>
      </c>
      <c r="G9378" s="3" t="s">
        <v>23624</v>
      </c>
      <c r="H9378" s="5" t="s">
        <v>56080</v>
      </c>
      <c r="I9378" s="5" t="str">
        <f t="shared" si="146"/>
        <v>Request Pricing</v>
      </c>
    </row>
    <row r="9379" spans="1:9" x14ac:dyDescent="0.35">
      <c r="A9379" s="3" t="s">
        <v>12</v>
      </c>
      <c r="B9379" s="3" t="s">
        <v>22431</v>
      </c>
      <c r="C9379" s="3" t="s">
        <v>22432</v>
      </c>
      <c r="D9379" s="3" t="s">
        <v>8</v>
      </c>
      <c r="E9379" s="3" t="s">
        <v>23622</v>
      </c>
      <c r="F9379" s="3" t="s">
        <v>23625</v>
      </c>
      <c r="G9379" s="3" t="s">
        <v>23626</v>
      </c>
      <c r="H9379" s="5" t="s">
        <v>56081</v>
      </c>
      <c r="I9379" s="5" t="str">
        <f t="shared" si="146"/>
        <v>Request Pricing</v>
      </c>
    </row>
    <row r="9380" spans="1:9" x14ac:dyDescent="0.35">
      <c r="A9380" s="3" t="s">
        <v>12</v>
      </c>
      <c r="B9380" s="3" t="s">
        <v>22431</v>
      </c>
      <c r="C9380" s="3" t="s">
        <v>22432</v>
      </c>
      <c r="D9380" s="3" t="s">
        <v>8</v>
      </c>
      <c r="E9380" s="3" t="s">
        <v>23622</v>
      </c>
      <c r="F9380" s="3" t="s">
        <v>23627</v>
      </c>
      <c r="G9380" s="3" t="s">
        <v>23628</v>
      </c>
      <c r="H9380" s="5" t="s">
        <v>56082</v>
      </c>
      <c r="I9380" s="5" t="str">
        <f t="shared" si="146"/>
        <v>Request Pricing</v>
      </c>
    </row>
    <row r="9381" spans="1:9" x14ac:dyDescent="0.35">
      <c r="A9381" s="3" t="s">
        <v>34</v>
      </c>
      <c r="B9381" s="3" t="s">
        <v>22431</v>
      </c>
      <c r="C9381" s="3" t="s">
        <v>22432</v>
      </c>
      <c r="D9381" s="3" t="s">
        <v>35</v>
      </c>
      <c r="E9381" s="3" t="s">
        <v>23629</v>
      </c>
      <c r="F9381" s="3" t="s">
        <v>23630</v>
      </c>
      <c r="G9381" s="3" t="s">
        <v>23631</v>
      </c>
      <c r="H9381" s="5" t="s">
        <v>56083</v>
      </c>
      <c r="I9381" s="5" t="str">
        <f t="shared" si="146"/>
        <v>Request Pricing</v>
      </c>
    </row>
    <row r="9382" spans="1:9" x14ac:dyDescent="0.35">
      <c r="A9382" s="3" t="s">
        <v>34</v>
      </c>
      <c r="B9382" s="3" t="s">
        <v>22431</v>
      </c>
      <c r="C9382" s="3" t="s">
        <v>22432</v>
      </c>
      <c r="D9382" s="3" t="s">
        <v>35</v>
      </c>
      <c r="E9382" s="3" t="s">
        <v>23629</v>
      </c>
      <c r="F9382" s="3" t="s">
        <v>23632</v>
      </c>
      <c r="G9382" s="3" t="s">
        <v>23633</v>
      </c>
      <c r="H9382" s="5" t="s">
        <v>56084</v>
      </c>
      <c r="I9382" s="5" t="str">
        <f t="shared" si="146"/>
        <v>Request Pricing</v>
      </c>
    </row>
    <row r="9383" spans="1:9" x14ac:dyDescent="0.35">
      <c r="A9383" s="3" t="s">
        <v>34</v>
      </c>
      <c r="B9383" s="3" t="s">
        <v>22431</v>
      </c>
      <c r="C9383" s="3" t="s">
        <v>22432</v>
      </c>
      <c r="D9383" s="3" t="s">
        <v>35</v>
      </c>
      <c r="E9383" s="3" t="s">
        <v>23629</v>
      </c>
      <c r="F9383" s="3" t="s">
        <v>23634</v>
      </c>
      <c r="G9383" s="3" t="s">
        <v>23635</v>
      </c>
      <c r="H9383" s="5" t="s">
        <v>56085</v>
      </c>
      <c r="I9383" s="5" t="str">
        <f t="shared" si="146"/>
        <v>Request Pricing</v>
      </c>
    </row>
    <row r="9384" spans="1:9" x14ac:dyDescent="0.35">
      <c r="A9384" s="3" t="s">
        <v>34</v>
      </c>
      <c r="B9384" s="3" t="s">
        <v>22431</v>
      </c>
      <c r="C9384" s="3" t="s">
        <v>22432</v>
      </c>
      <c r="D9384" s="3" t="s">
        <v>35</v>
      </c>
      <c r="E9384" s="3" t="s">
        <v>23636</v>
      </c>
      <c r="F9384" s="3" t="s">
        <v>23637</v>
      </c>
      <c r="G9384" s="3" t="s">
        <v>23638</v>
      </c>
      <c r="H9384" s="5" t="s">
        <v>56086</v>
      </c>
      <c r="I9384" s="5" t="str">
        <f t="shared" si="146"/>
        <v>Request Pricing</v>
      </c>
    </row>
    <row r="9385" spans="1:9" x14ac:dyDescent="0.35">
      <c r="A9385" s="3" t="s">
        <v>34</v>
      </c>
      <c r="B9385" s="3" t="s">
        <v>22431</v>
      </c>
      <c r="C9385" s="3" t="s">
        <v>22432</v>
      </c>
      <c r="D9385" s="3" t="s">
        <v>35</v>
      </c>
      <c r="E9385" s="3" t="s">
        <v>23636</v>
      </c>
      <c r="F9385" s="3" t="s">
        <v>23639</v>
      </c>
      <c r="G9385" s="3" t="s">
        <v>23640</v>
      </c>
      <c r="H9385" s="5" t="s">
        <v>56087</v>
      </c>
      <c r="I9385" s="5" t="str">
        <f t="shared" si="146"/>
        <v>Request Pricing</v>
      </c>
    </row>
    <row r="9386" spans="1:9" x14ac:dyDescent="0.35">
      <c r="A9386" s="3" t="s">
        <v>34</v>
      </c>
      <c r="B9386" s="3" t="s">
        <v>22431</v>
      </c>
      <c r="C9386" s="3" t="s">
        <v>22432</v>
      </c>
      <c r="D9386" s="3" t="s">
        <v>35</v>
      </c>
      <c r="E9386" s="3" t="s">
        <v>23636</v>
      </c>
      <c r="F9386" s="3" t="s">
        <v>23641</v>
      </c>
      <c r="G9386" s="3" t="s">
        <v>23642</v>
      </c>
      <c r="H9386" s="5" t="s">
        <v>56088</v>
      </c>
      <c r="I9386" s="5" t="str">
        <f t="shared" si="146"/>
        <v>Request Pricing</v>
      </c>
    </row>
    <row r="9387" spans="1:9" x14ac:dyDescent="0.35">
      <c r="A9387" s="3" t="s">
        <v>34</v>
      </c>
      <c r="B9387" s="3" t="s">
        <v>22431</v>
      </c>
      <c r="C9387" s="3" t="s">
        <v>22432</v>
      </c>
      <c r="D9387" s="3" t="s">
        <v>35</v>
      </c>
      <c r="E9387" s="3" t="s">
        <v>23643</v>
      </c>
      <c r="F9387" s="3" t="s">
        <v>23644</v>
      </c>
      <c r="G9387" s="3" t="s">
        <v>23645</v>
      </c>
      <c r="H9387" s="5" t="s">
        <v>56089</v>
      </c>
      <c r="I9387" s="5" t="str">
        <f t="shared" si="146"/>
        <v>Request Pricing</v>
      </c>
    </row>
    <row r="9388" spans="1:9" x14ac:dyDescent="0.35">
      <c r="A9388" s="3" t="s">
        <v>34</v>
      </c>
      <c r="B9388" s="3" t="s">
        <v>22431</v>
      </c>
      <c r="C9388" s="3" t="s">
        <v>22432</v>
      </c>
      <c r="D9388" s="3" t="s">
        <v>35</v>
      </c>
      <c r="E9388" s="3" t="s">
        <v>23643</v>
      </c>
      <c r="F9388" s="3" t="s">
        <v>23646</v>
      </c>
      <c r="G9388" s="3" t="s">
        <v>23647</v>
      </c>
      <c r="H9388" s="5" t="s">
        <v>56090</v>
      </c>
      <c r="I9388" s="5" t="str">
        <f t="shared" si="146"/>
        <v>Request Pricing</v>
      </c>
    </row>
    <row r="9389" spans="1:9" x14ac:dyDescent="0.35">
      <c r="A9389" s="3" t="s">
        <v>34</v>
      </c>
      <c r="B9389" s="3" t="s">
        <v>22431</v>
      </c>
      <c r="C9389" s="3" t="s">
        <v>22432</v>
      </c>
      <c r="D9389" s="3" t="s">
        <v>35</v>
      </c>
      <c r="E9389" s="3" t="s">
        <v>23643</v>
      </c>
      <c r="F9389" s="3" t="s">
        <v>23648</v>
      </c>
      <c r="G9389" s="3" t="s">
        <v>23649</v>
      </c>
      <c r="H9389" s="5" t="s">
        <v>56091</v>
      </c>
      <c r="I9389" s="5" t="str">
        <f t="shared" si="146"/>
        <v>Request Pricing</v>
      </c>
    </row>
    <row r="9390" spans="1:9" x14ac:dyDescent="0.35">
      <c r="A9390" s="3" t="s">
        <v>57</v>
      </c>
      <c r="B9390" s="3" t="s">
        <v>22431</v>
      </c>
      <c r="C9390" s="3" t="s">
        <v>22432</v>
      </c>
      <c r="D9390" s="3" t="s">
        <v>35</v>
      </c>
      <c r="E9390" s="3" t="s">
        <v>23650</v>
      </c>
      <c r="F9390" s="3" t="s">
        <v>23651</v>
      </c>
      <c r="G9390" s="3" t="s">
        <v>23652</v>
      </c>
      <c r="H9390" s="5" t="s">
        <v>56092</v>
      </c>
      <c r="I9390" s="5" t="str">
        <f t="shared" si="146"/>
        <v>Request Pricing</v>
      </c>
    </row>
    <row r="9391" spans="1:9" x14ac:dyDescent="0.35">
      <c r="A9391" s="3" t="s">
        <v>4680</v>
      </c>
      <c r="B9391" s="3" t="s">
        <v>22431</v>
      </c>
      <c r="C9391" s="3" t="s">
        <v>22432</v>
      </c>
      <c r="D9391" s="3" t="s">
        <v>77</v>
      </c>
      <c r="E9391" s="3" t="s">
        <v>23653</v>
      </c>
      <c r="F9391" s="3" t="s">
        <v>23654</v>
      </c>
      <c r="G9391" s="3" t="s">
        <v>23655</v>
      </c>
      <c r="H9391" s="5" t="s">
        <v>56093</v>
      </c>
      <c r="I9391" s="5" t="str">
        <f t="shared" si="146"/>
        <v>Request Pricing</v>
      </c>
    </row>
    <row r="9392" spans="1:9" x14ac:dyDescent="0.35">
      <c r="A9392" s="3" t="s">
        <v>57</v>
      </c>
      <c r="B9392" s="3" t="s">
        <v>22431</v>
      </c>
      <c r="C9392" s="3" t="s">
        <v>22432</v>
      </c>
      <c r="D9392" s="3" t="s">
        <v>35</v>
      </c>
      <c r="E9392" s="3" t="s">
        <v>23656</v>
      </c>
      <c r="F9392" s="3" t="s">
        <v>23657</v>
      </c>
      <c r="G9392" s="3" t="s">
        <v>23658</v>
      </c>
      <c r="H9392" s="5" t="s">
        <v>56094</v>
      </c>
      <c r="I9392" s="5" t="str">
        <f t="shared" si="146"/>
        <v>Request Pricing</v>
      </c>
    </row>
    <row r="9393" spans="1:9" x14ac:dyDescent="0.35">
      <c r="A9393" s="3" t="s">
        <v>57</v>
      </c>
      <c r="B9393" s="3" t="s">
        <v>22431</v>
      </c>
      <c r="C9393" s="3" t="s">
        <v>22432</v>
      </c>
      <c r="D9393" s="3" t="s">
        <v>35</v>
      </c>
      <c r="E9393" s="3" t="s">
        <v>23659</v>
      </c>
      <c r="F9393" s="3" t="s">
        <v>23660</v>
      </c>
      <c r="G9393" s="3" t="s">
        <v>23661</v>
      </c>
      <c r="H9393" s="5" t="s">
        <v>56095</v>
      </c>
      <c r="I9393" s="5" t="str">
        <f t="shared" si="146"/>
        <v>Request Pricing</v>
      </c>
    </row>
    <row r="9394" spans="1:9" x14ac:dyDescent="0.35">
      <c r="A9394" s="3" t="s">
        <v>57</v>
      </c>
      <c r="B9394" s="3" t="s">
        <v>22431</v>
      </c>
      <c r="C9394" s="3" t="s">
        <v>22432</v>
      </c>
      <c r="D9394" s="3" t="s">
        <v>35</v>
      </c>
      <c r="E9394" s="3" t="s">
        <v>23662</v>
      </c>
      <c r="F9394" s="3" t="s">
        <v>23663</v>
      </c>
      <c r="G9394" s="3" t="s">
        <v>23664</v>
      </c>
      <c r="H9394" s="5" t="s">
        <v>56096</v>
      </c>
      <c r="I9394" s="5" t="str">
        <f t="shared" si="146"/>
        <v>Request Pricing</v>
      </c>
    </row>
    <row r="9395" spans="1:9" x14ac:dyDescent="0.35">
      <c r="A9395" s="3" t="s">
        <v>57</v>
      </c>
      <c r="B9395" s="3" t="s">
        <v>22431</v>
      </c>
      <c r="C9395" s="3" t="s">
        <v>22432</v>
      </c>
      <c r="D9395" s="3" t="s">
        <v>35</v>
      </c>
      <c r="E9395" s="3" t="s">
        <v>23662</v>
      </c>
      <c r="F9395" s="3" t="s">
        <v>23665</v>
      </c>
      <c r="G9395" s="3" t="s">
        <v>23666</v>
      </c>
      <c r="H9395" s="5" t="s">
        <v>56097</v>
      </c>
      <c r="I9395" s="5" t="str">
        <f t="shared" si="146"/>
        <v>Request Pricing</v>
      </c>
    </row>
    <row r="9396" spans="1:9" x14ac:dyDescent="0.35">
      <c r="A9396" s="3" t="s">
        <v>57</v>
      </c>
      <c r="B9396" s="3" t="s">
        <v>22431</v>
      </c>
      <c r="C9396" s="3" t="s">
        <v>22432</v>
      </c>
      <c r="D9396" s="3" t="s">
        <v>35</v>
      </c>
      <c r="E9396" s="3" t="s">
        <v>23662</v>
      </c>
      <c r="F9396" s="3" t="s">
        <v>23667</v>
      </c>
      <c r="G9396" s="3" t="s">
        <v>23668</v>
      </c>
      <c r="H9396" s="5" t="s">
        <v>56098</v>
      </c>
      <c r="I9396" s="5" t="str">
        <f t="shared" si="146"/>
        <v>Request Pricing</v>
      </c>
    </row>
    <row r="9397" spans="1:9" x14ac:dyDescent="0.35">
      <c r="A9397" s="3" t="s">
        <v>57</v>
      </c>
      <c r="B9397" s="3" t="s">
        <v>22431</v>
      </c>
      <c r="C9397" s="3" t="s">
        <v>22432</v>
      </c>
      <c r="D9397" s="3" t="s">
        <v>35</v>
      </c>
      <c r="E9397" s="3" t="s">
        <v>23669</v>
      </c>
      <c r="F9397" s="3" t="s">
        <v>23670</v>
      </c>
      <c r="G9397" s="3" t="s">
        <v>23671</v>
      </c>
      <c r="H9397" s="5" t="s">
        <v>56099</v>
      </c>
      <c r="I9397" s="5" t="str">
        <f t="shared" si="146"/>
        <v>Request Pricing</v>
      </c>
    </row>
    <row r="9398" spans="1:9" x14ac:dyDescent="0.35">
      <c r="A9398" s="3" t="s">
        <v>4680</v>
      </c>
      <c r="B9398" s="3" t="s">
        <v>22431</v>
      </c>
      <c r="C9398" s="3" t="s">
        <v>22432</v>
      </c>
      <c r="D9398" s="3" t="s">
        <v>77</v>
      </c>
      <c r="E9398" s="3" t="s">
        <v>23672</v>
      </c>
      <c r="F9398" s="3" t="s">
        <v>23673</v>
      </c>
      <c r="G9398" s="3" t="s">
        <v>23674</v>
      </c>
      <c r="H9398" s="5" t="s">
        <v>56100</v>
      </c>
      <c r="I9398" s="5" t="str">
        <f t="shared" si="146"/>
        <v>Request Pricing</v>
      </c>
    </row>
    <row r="9399" spans="1:9" x14ac:dyDescent="0.35">
      <c r="A9399" s="3" t="s">
        <v>4680</v>
      </c>
      <c r="B9399" s="3" t="s">
        <v>22431</v>
      </c>
      <c r="C9399" s="3" t="s">
        <v>22432</v>
      </c>
      <c r="D9399" s="3" t="s">
        <v>77</v>
      </c>
      <c r="E9399" s="3" t="s">
        <v>23675</v>
      </c>
      <c r="F9399" s="3" t="s">
        <v>23676</v>
      </c>
      <c r="G9399" s="3" t="s">
        <v>23677</v>
      </c>
      <c r="H9399" s="5" t="s">
        <v>56101</v>
      </c>
      <c r="I9399" s="5" t="str">
        <f t="shared" si="146"/>
        <v>Request Pricing</v>
      </c>
    </row>
    <row r="9400" spans="1:9" x14ac:dyDescent="0.35">
      <c r="A9400" s="3" t="s">
        <v>57</v>
      </c>
      <c r="B9400" s="3" t="s">
        <v>22431</v>
      </c>
      <c r="C9400" s="3" t="s">
        <v>22432</v>
      </c>
      <c r="D9400" s="3" t="s">
        <v>35</v>
      </c>
      <c r="E9400" s="3" t="s">
        <v>23678</v>
      </c>
      <c r="F9400" s="3" t="s">
        <v>23679</v>
      </c>
      <c r="G9400" s="3" t="s">
        <v>23680</v>
      </c>
      <c r="H9400" s="5" t="s">
        <v>56102</v>
      </c>
      <c r="I9400" s="5" t="str">
        <f t="shared" si="146"/>
        <v>Request Pricing</v>
      </c>
    </row>
    <row r="9401" spans="1:9" x14ac:dyDescent="0.35">
      <c r="A9401" s="3" t="s">
        <v>6699</v>
      </c>
      <c r="B9401" s="3" t="s">
        <v>22431</v>
      </c>
      <c r="C9401" s="3" t="s">
        <v>22432</v>
      </c>
      <c r="D9401" s="3" t="s">
        <v>35</v>
      </c>
      <c r="E9401" s="3" t="s">
        <v>23681</v>
      </c>
      <c r="F9401" s="3" t="s">
        <v>23682</v>
      </c>
      <c r="G9401" s="3" t="s">
        <v>23683</v>
      </c>
      <c r="H9401" s="5" t="s">
        <v>56103</v>
      </c>
      <c r="I9401" s="5" t="str">
        <f t="shared" si="146"/>
        <v>Request Pricing</v>
      </c>
    </row>
    <row r="9402" spans="1:9" x14ac:dyDescent="0.35">
      <c r="A9402" s="3" t="s">
        <v>4680</v>
      </c>
      <c r="B9402" s="3" t="s">
        <v>22431</v>
      </c>
      <c r="C9402" s="3" t="s">
        <v>22432</v>
      </c>
      <c r="D9402" s="3" t="s">
        <v>77</v>
      </c>
      <c r="E9402" s="3" t="s">
        <v>23684</v>
      </c>
      <c r="F9402" s="3" t="s">
        <v>23685</v>
      </c>
      <c r="G9402" s="3" t="s">
        <v>23686</v>
      </c>
      <c r="H9402" s="5" t="s">
        <v>56104</v>
      </c>
      <c r="I9402" s="5" t="str">
        <f t="shared" si="146"/>
        <v>Request Pricing</v>
      </c>
    </row>
    <row r="9403" spans="1:9" x14ac:dyDescent="0.35">
      <c r="A9403" s="3" t="s">
        <v>4680</v>
      </c>
      <c r="B9403" s="3" t="s">
        <v>22431</v>
      </c>
      <c r="C9403" s="3" t="s">
        <v>22432</v>
      </c>
      <c r="D9403" s="3" t="s">
        <v>77</v>
      </c>
      <c r="E9403" s="3" t="s">
        <v>23684</v>
      </c>
      <c r="F9403" s="3" t="s">
        <v>23687</v>
      </c>
      <c r="G9403" s="3" t="s">
        <v>23688</v>
      </c>
      <c r="H9403" s="5" t="s">
        <v>56105</v>
      </c>
      <c r="I9403" s="5" t="str">
        <f t="shared" si="146"/>
        <v>Request Pricing</v>
      </c>
    </row>
    <row r="9404" spans="1:9" x14ac:dyDescent="0.35">
      <c r="A9404" s="3" t="s">
        <v>4680</v>
      </c>
      <c r="B9404" s="3" t="s">
        <v>22431</v>
      </c>
      <c r="C9404" s="3" t="s">
        <v>22432</v>
      </c>
      <c r="D9404" s="3" t="s">
        <v>77</v>
      </c>
      <c r="E9404" s="3" t="s">
        <v>23684</v>
      </c>
      <c r="F9404" s="3" t="s">
        <v>23689</v>
      </c>
      <c r="G9404" s="3" t="s">
        <v>23690</v>
      </c>
      <c r="H9404" s="5" t="s">
        <v>56106</v>
      </c>
      <c r="I9404" s="5" t="str">
        <f t="shared" si="146"/>
        <v>Request Pricing</v>
      </c>
    </row>
    <row r="9405" spans="1:9" x14ac:dyDescent="0.35">
      <c r="A9405" s="3" t="s">
        <v>4680</v>
      </c>
      <c r="B9405" s="3" t="s">
        <v>22431</v>
      </c>
      <c r="C9405" s="3" t="s">
        <v>22432</v>
      </c>
      <c r="D9405" s="3" t="s">
        <v>77</v>
      </c>
      <c r="E9405" s="3" t="s">
        <v>23691</v>
      </c>
      <c r="F9405" s="3" t="s">
        <v>23692</v>
      </c>
      <c r="G9405" s="3" t="s">
        <v>23693</v>
      </c>
      <c r="H9405" s="5" t="s">
        <v>56107</v>
      </c>
      <c r="I9405" s="5" t="str">
        <f t="shared" si="146"/>
        <v>Request Pricing</v>
      </c>
    </row>
    <row r="9406" spans="1:9" x14ac:dyDescent="0.35">
      <c r="A9406" s="3" t="s">
        <v>87</v>
      </c>
      <c r="B9406" s="3" t="s">
        <v>22431</v>
      </c>
      <c r="C9406" s="3" t="s">
        <v>22432</v>
      </c>
      <c r="D9406" s="3" t="s">
        <v>35</v>
      </c>
      <c r="E9406" s="3" t="s">
        <v>23694</v>
      </c>
      <c r="F9406" s="3" t="s">
        <v>23695</v>
      </c>
      <c r="G9406" s="3" t="s">
        <v>23696</v>
      </c>
      <c r="H9406" s="5" t="s">
        <v>56108</v>
      </c>
      <c r="I9406" s="5" t="str">
        <f t="shared" si="146"/>
        <v>Request Pricing</v>
      </c>
    </row>
    <row r="9407" spans="1:9" x14ac:dyDescent="0.35">
      <c r="A9407" s="3" t="s">
        <v>87</v>
      </c>
      <c r="B9407" s="3" t="s">
        <v>22431</v>
      </c>
      <c r="C9407" s="3" t="s">
        <v>22432</v>
      </c>
      <c r="D9407" s="3" t="s">
        <v>35</v>
      </c>
      <c r="E9407" s="3" t="s">
        <v>23694</v>
      </c>
      <c r="F9407" s="3" t="s">
        <v>23697</v>
      </c>
      <c r="G9407" s="3" t="s">
        <v>23698</v>
      </c>
      <c r="H9407" s="5" t="s">
        <v>56109</v>
      </c>
      <c r="I9407" s="5" t="str">
        <f t="shared" si="146"/>
        <v>Request Pricing</v>
      </c>
    </row>
    <row r="9408" spans="1:9" x14ac:dyDescent="0.35">
      <c r="A9408" s="3" t="s">
        <v>87</v>
      </c>
      <c r="B9408" s="3" t="s">
        <v>22431</v>
      </c>
      <c r="C9408" s="3" t="s">
        <v>22432</v>
      </c>
      <c r="D9408" s="3" t="s">
        <v>35</v>
      </c>
      <c r="E9408" s="3" t="s">
        <v>23694</v>
      </c>
      <c r="F9408" s="3" t="s">
        <v>23699</v>
      </c>
      <c r="G9408" s="3" t="s">
        <v>23700</v>
      </c>
      <c r="H9408" s="5" t="s">
        <v>56110</v>
      </c>
      <c r="I9408" s="5" t="str">
        <f t="shared" si="146"/>
        <v>Request Pricing</v>
      </c>
    </row>
    <row r="9409" spans="1:9" x14ac:dyDescent="0.35">
      <c r="A9409" s="3" t="s">
        <v>87</v>
      </c>
      <c r="B9409" s="3" t="s">
        <v>22431</v>
      </c>
      <c r="C9409" s="3" t="s">
        <v>22432</v>
      </c>
      <c r="D9409" s="3" t="s">
        <v>35</v>
      </c>
      <c r="E9409" s="3" t="s">
        <v>23701</v>
      </c>
      <c r="F9409" s="3" t="s">
        <v>23702</v>
      </c>
      <c r="G9409" s="3" t="s">
        <v>23703</v>
      </c>
      <c r="H9409" s="5" t="s">
        <v>56111</v>
      </c>
      <c r="I9409" s="5" t="str">
        <f t="shared" si="146"/>
        <v>Request Pricing</v>
      </c>
    </row>
    <row r="9410" spans="1:9" x14ac:dyDescent="0.35">
      <c r="A9410" s="3" t="s">
        <v>87</v>
      </c>
      <c r="B9410" s="3" t="s">
        <v>22431</v>
      </c>
      <c r="C9410" s="3" t="s">
        <v>22432</v>
      </c>
      <c r="D9410" s="3" t="s">
        <v>35</v>
      </c>
      <c r="E9410" s="3" t="s">
        <v>23701</v>
      </c>
      <c r="F9410" s="3" t="s">
        <v>23704</v>
      </c>
      <c r="G9410" s="3" t="s">
        <v>23705</v>
      </c>
      <c r="H9410" s="5" t="s">
        <v>56112</v>
      </c>
      <c r="I9410" s="5" t="str">
        <f t="shared" si="146"/>
        <v>Request Pricing</v>
      </c>
    </row>
    <row r="9411" spans="1:9" x14ac:dyDescent="0.35">
      <c r="A9411" s="3" t="s">
        <v>87</v>
      </c>
      <c r="B9411" s="3" t="s">
        <v>22431</v>
      </c>
      <c r="C9411" s="3" t="s">
        <v>22432</v>
      </c>
      <c r="D9411" s="3" t="s">
        <v>35</v>
      </c>
      <c r="E9411" s="3" t="s">
        <v>23701</v>
      </c>
      <c r="F9411" s="3" t="s">
        <v>23706</v>
      </c>
      <c r="G9411" s="3" t="s">
        <v>23707</v>
      </c>
      <c r="H9411" s="5" t="s">
        <v>56113</v>
      </c>
      <c r="I9411" s="5" t="str">
        <f t="shared" ref="I9411:I9474" si="147">HYPERLINK(H9411,"Request Pricing")</f>
        <v>Request Pricing</v>
      </c>
    </row>
    <row r="9412" spans="1:9" x14ac:dyDescent="0.35">
      <c r="A9412" s="3" t="s">
        <v>87</v>
      </c>
      <c r="B9412" s="3" t="s">
        <v>22431</v>
      </c>
      <c r="C9412" s="3" t="s">
        <v>22432</v>
      </c>
      <c r="D9412" s="3" t="s">
        <v>35</v>
      </c>
      <c r="E9412" s="3" t="s">
        <v>23708</v>
      </c>
      <c r="F9412" s="3" t="s">
        <v>23709</v>
      </c>
      <c r="G9412" s="3" t="s">
        <v>23710</v>
      </c>
      <c r="H9412" s="5" t="s">
        <v>56114</v>
      </c>
      <c r="I9412" s="5" t="str">
        <f t="shared" si="147"/>
        <v>Request Pricing</v>
      </c>
    </row>
    <row r="9413" spans="1:9" x14ac:dyDescent="0.35">
      <c r="A9413" s="3" t="s">
        <v>87</v>
      </c>
      <c r="B9413" s="3" t="s">
        <v>22431</v>
      </c>
      <c r="C9413" s="3" t="s">
        <v>22432</v>
      </c>
      <c r="D9413" s="3" t="s">
        <v>35</v>
      </c>
      <c r="E9413" s="3" t="s">
        <v>23708</v>
      </c>
      <c r="F9413" s="3" t="s">
        <v>23711</v>
      </c>
      <c r="G9413" s="3" t="s">
        <v>23712</v>
      </c>
      <c r="H9413" s="5" t="s">
        <v>56115</v>
      </c>
      <c r="I9413" s="5" t="str">
        <f t="shared" si="147"/>
        <v>Request Pricing</v>
      </c>
    </row>
    <row r="9414" spans="1:9" x14ac:dyDescent="0.35">
      <c r="A9414" s="3" t="s">
        <v>87</v>
      </c>
      <c r="B9414" s="3" t="s">
        <v>22431</v>
      </c>
      <c r="C9414" s="3" t="s">
        <v>22432</v>
      </c>
      <c r="D9414" s="3" t="s">
        <v>35</v>
      </c>
      <c r="E9414" s="3" t="s">
        <v>23708</v>
      </c>
      <c r="F9414" s="3" t="s">
        <v>23713</v>
      </c>
      <c r="G9414" s="3" t="s">
        <v>23714</v>
      </c>
      <c r="H9414" s="5" t="s">
        <v>56116</v>
      </c>
      <c r="I9414" s="5" t="str">
        <f t="shared" si="147"/>
        <v>Request Pricing</v>
      </c>
    </row>
    <row r="9415" spans="1:9" x14ac:dyDescent="0.35">
      <c r="A9415" s="3" t="s">
        <v>95</v>
      </c>
      <c r="B9415" s="3" t="s">
        <v>22431</v>
      </c>
      <c r="C9415" s="3" t="s">
        <v>22432</v>
      </c>
      <c r="D9415" s="3" t="s">
        <v>35</v>
      </c>
      <c r="E9415" s="3" t="s">
        <v>23715</v>
      </c>
      <c r="F9415" s="3" t="s">
        <v>23716</v>
      </c>
      <c r="G9415" s="3" t="s">
        <v>23717</v>
      </c>
      <c r="H9415" s="5" t="s">
        <v>56117</v>
      </c>
      <c r="I9415" s="5" t="str">
        <f t="shared" si="147"/>
        <v>Request Pricing</v>
      </c>
    </row>
    <row r="9416" spans="1:9" x14ac:dyDescent="0.35">
      <c r="A9416" s="3" t="s">
        <v>95</v>
      </c>
      <c r="B9416" s="3" t="s">
        <v>22431</v>
      </c>
      <c r="C9416" s="3" t="s">
        <v>22432</v>
      </c>
      <c r="D9416" s="3" t="s">
        <v>35</v>
      </c>
      <c r="E9416" s="3" t="s">
        <v>23715</v>
      </c>
      <c r="F9416" s="3" t="s">
        <v>23718</v>
      </c>
      <c r="G9416" s="3" t="s">
        <v>23719</v>
      </c>
      <c r="H9416" s="5" t="s">
        <v>56118</v>
      </c>
      <c r="I9416" s="5" t="str">
        <f t="shared" si="147"/>
        <v>Request Pricing</v>
      </c>
    </row>
    <row r="9417" spans="1:9" x14ac:dyDescent="0.35">
      <c r="A9417" s="3" t="s">
        <v>95</v>
      </c>
      <c r="B9417" s="3" t="s">
        <v>22431</v>
      </c>
      <c r="C9417" s="3" t="s">
        <v>22432</v>
      </c>
      <c r="D9417" s="3" t="s">
        <v>35</v>
      </c>
      <c r="E9417" s="3" t="s">
        <v>23715</v>
      </c>
      <c r="F9417" s="3" t="s">
        <v>23720</v>
      </c>
      <c r="G9417" s="3" t="s">
        <v>23721</v>
      </c>
      <c r="H9417" s="5" t="s">
        <v>56119</v>
      </c>
      <c r="I9417" s="5" t="str">
        <f t="shared" si="147"/>
        <v>Request Pricing</v>
      </c>
    </row>
    <row r="9418" spans="1:9" x14ac:dyDescent="0.35">
      <c r="A9418" s="3" t="s">
        <v>95</v>
      </c>
      <c r="B9418" s="3" t="s">
        <v>22431</v>
      </c>
      <c r="C9418" s="3" t="s">
        <v>22432</v>
      </c>
      <c r="D9418" s="3" t="s">
        <v>35</v>
      </c>
      <c r="E9418" s="3" t="s">
        <v>23722</v>
      </c>
      <c r="F9418" s="3" t="s">
        <v>23723</v>
      </c>
      <c r="G9418" s="3" t="s">
        <v>23724</v>
      </c>
      <c r="H9418" s="5" t="s">
        <v>56120</v>
      </c>
      <c r="I9418" s="5" t="str">
        <f t="shared" si="147"/>
        <v>Request Pricing</v>
      </c>
    </row>
    <row r="9419" spans="1:9" x14ac:dyDescent="0.35">
      <c r="A9419" s="3" t="s">
        <v>95</v>
      </c>
      <c r="B9419" s="3" t="s">
        <v>22431</v>
      </c>
      <c r="C9419" s="3" t="s">
        <v>22432</v>
      </c>
      <c r="D9419" s="3" t="s">
        <v>35</v>
      </c>
      <c r="E9419" s="3" t="s">
        <v>23722</v>
      </c>
      <c r="F9419" s="3" t="s">
        <v>23725</v>
      </c>
      <c r="G9419" s="3" t="s">
        <v>23726</v>
      </c>
      <c r="H9419" s="5" t="s">
        <v>56121</v>
      </c>
      <c r="I9419" s="5" t="str">
        <f t="shared" si="147"/>
        <v>Request Pricing</v>
      </c>
    </row>
    <row r="9420" spans="1:9" x14ac:dyDescent="0.35">
      <c r="A9420" s="3" t="s">
        <v>95</v>
      </c>
      <c r="B9420" s="3" t="s">
        <v>22431</v>
      </c>
      <c r="C9420" s="3" t="s">
        <v>22432</v>
      </c>
      <c r="D9420" s="3" t="s">
        <v>35</v>
      </c>
      <c r="E9420" s="3" t="s">
        <v>23722</v>
      </c>
      <c r="F9420" s="3" t="s">
        <v>23727</v>
      </c>
      <c r="G9420" s="3" t="s">
        <v>23728</v>
      </c>
      <c r="H9420" s="5" t="s">
        <v>56122</v>
      </c>
      <c r="I9420" s="5" t="str">
        <f t="shared" si="147"/>
        <v>Request Pricing</v>
      </c>
    </row>
    <row r="9421" spans="1:9" x14ac:dyDescent="0.35">
      <c r="A9421" s="3" t="s">
        <v>95</v>
      </c>
      <c r="B9421" s="3" t="s">
        <v>22431</v>
      </c>
      <c r="C9421" s="3" t="s">
        <v>22432</v>
      </c>
      <c r="D9421" s="3" t="s">
        <v>35</v>
      </c>
      <c r="E9421" s="3" t="s">
        <v>23729</v>
      </c>
      <c r="F9421" s="3" t="s">
        <v>23730</v>
      </c>
      <c r="G9421" s="3" t="s">
        <v>23731</v>
      </c>
      <c r="H9421" s="5" t="s">
        <v>56123</v>
      </c>
      <c r="I9421" s="5" t="str">
        <f t="shared" si="147"/>
        <v>Request Pricing</v>
      </c>
    </row>
    <row r="9422" spans="1:9" x14ac:dyDescent="0.35">
      <c r="A9422" s="3" t="s">
        <v>95</v>
      </c>
      <c r="B9422" s="3" t="s">
        <v>22431</v>
      </c>
      <c r="C9422" s="3" t="s">
        <v>22432</v>
      </c>
      <c r="D9422" s="3" t="s">
        <v>35</v>
      </c>
      <c r="E9422" s="3" t="s">
        <v>23729</v>
      </c>
      <c r="F9422" s="3" t="s">
        <v>23732</v>
      </c>
      <c r="G9422" s="3" t="s">
        <v>23733</v>
      </c>
      <c r="H9422" s="5" t="s">
        <v>56124</v>
      </c>
      <c r="I9422" s="5" t="str">
        <f t="shared" si="147"/>
        <v>Request Pricing</v>
      </c>
    </row>
    <row r="9423" spans="1:9" x14ac:dyDescent="0.35">
      <c r="A9423" s="3" t="s">
        <v>95</v>
      </c>
      <c r="B9423" s="3" t="s">
        <v>22431</v>
      </c>
      <c r="C9423" s="3" t="s">
        <v>22432</v>
      </c>
      <c r="D9423" s="3" t="s">
        <v>35</v>
      </c>
      <c r="E9423" s="3" t="s">
        <v>23729</v>
      </c>
      <c r="F9423" s="3" t="s">
        <v>23734</v>
      </c>
      <c r="G9423" s="3" t="s">
        <v>23735</v>
      </c>
      <c r="H9423" s="5" t="s">
        <v>56125</v>
      </c>
      <c r="I9423" s="5" t="str">
        <f t="shared" si="147"/>
        <v>Request Pricing</v>
      </c>
    </row>
    <row r="9424" spans="1:9" x14ac:dyDescent="0.35">
      <c r="A9424" s="3" t="s">
        <v>117</v>
      </c>
      <c r="B9424" s="3" t="s">
        <v>22431</v>
      </c>
      <c r="C9424" s="3" t="s">
        <v>22432</v>
      </c>
      <c r="D9424" s="3" t="s">
        <v>35</v>
      </c>
      <c r="E9424" s="3" t="s">
        <v>23736</v>
      </c>
      <c r="F9424" s="3" t="s">
        <v>23737</v>
      </c>
      <c r="G9424" s="3" t="s">
        <v>23738</v>
      </c>
      <c r="H9424" s="5" t="s">
        <v>56126</v>
      </c>
      <c r="I9424" s="5" t="str">
        <f t="shared" si="147"/>
        <v>Request Pricing</v>
      </c>
    </row>
    <row r="9425" spans="1:9" x14ac:dyDescent="0.35">
      <c r="A9425" s="3" t="s">
        <v>117</v>
      </c>
      <c r="B9425" s="3" t="s">
        <v>22431</v>
      </c>
      <c r="C9425" s="3" t="s">
        <v>22432</v>
      </c>
      <c r="D9425" s="3" t="s">
        <v>35</v>
      </c>
      <c r="E9425" s="3" t="s">
        <v>23736</v>
      </c>
      <c r="F9425" s="3" t="s">
        <v>23739</v>
      </c>
      <c r="G9425" s="3" t="s">
        <v>23740</v>
      </c>
      <c r="H9425" s="5" t="s">
        <v>56127</v>
      </c>
      <c r="I9425" s="5" t="str">
        <f t="shared" si="147"/>
        <v>Request Pricing</v>
      </c>
    </row>
    <row r="9426" spans="1:9" x14ac:dyDescent="0.35">
      <c r="A9426" s="3" t="s">
        <v>117</v>
      </c>
      <c r="B9426" s="3" t="s">
        <v>22431</v>
      </c>
      <c r="C9426" s="3" t="s">
        <v>22432</v>
      </c>
      <c r="D9426" s="3" t="s">
        <v>35</v>
      </c>
      <c r="E9426" s="3" t="s">
        <v>23736</v>
      </c>
      <c r="F9426" s="3" t="s">
        <v>23741</v>
      </c>
      <c r="G9426" s="3" t="s">
        <v>23742</v>
      </c>
      <c r="H9426" s="5" t="s">
        <v>56128</v>
      </c>
      <c r="I9426" s="5" t="str">
        <f t="shared" si="147"/>
        <v>Request Pricing</v>
      </c>
    </row>
    <row r="9427" spans="1:9" x14ac:dyDescent="0.35">
      <c r="A9427" s="3" t="s">
        <v>6601</v>
      </c>
      <c r="B9427" s="3" t="s">
        <v>22431</v>
      </c>
      <c r="C9427" s="3" t="s">
        <v>22432</v>
      </c>
      <c r="D9427" s="3" t="s">
        <v>8</v>
      </c>
      <c r="E9427" s="3" t="s">
        <v>23743</v>
      </c>
      <c r="F9427" s="3" t="s">
        <v>23744</v>
      </c>
      <c r="G9427" s="3" t="s">
        <v>23745</v>
      </c>
      <c r="H9427" s="5" t="s">
        <v>56129</v>
      </c>
      <c r="I9427" s="5" t="str">
        <f t="shared" si="147"/>
        <v>Request Pricing</v>
      </c>
    </row>
    <row r="9428" spans="1:9" x14ac:dyDescent="0.35">
      <c r="A9428" s="3" t="s">
        <v>12</v>
      </c>
      <c r="B9428" s="3" t="s">
        <v>22431</v>
      </c>
      <c r="C9428" s="3" t="s">
        <v>22432</v>
      </c>
      <c r="D9428" s="3" t="s">
        <v>8</v>
      </c>
      <c r="E9428" s="3" t="s">
        <v>23746</v>
      </c>
      <c r="F9428" s="3" t="s">
        <v>23747</v>
      </c>
      <c r="G9428" s="3" t="s">
        <v>23748</v>
      </c>
      <c r="H9428" s="5" t="s">
        <v>56130</v>
      </c>
      <c r="I9428" s="5" t="str">
        <f t="shared" si="147"/>
        <v>Request Pricing</v>
      </c>
    </row>
    <row r="9429" spans="1:9" x14ac:dyDescent="0.35">
      <c r="A9429" s="3" t="s">
        <v>12</v>
      </c>
      <c r="B9429" s="3" t="s">
        <v>22431</v>
      </c>
      <c r="C9429" s="3" t="s">
        <v>22432</v>
      </c>
      <c r="D9429" s="3" t="s">
        <v>8</v>
      </c>
      <c r="E9429" s="3" t="s">
        <v>23746</v>
      </c>
      <c r="F9429" s="3" t="s">
        <v>23749</v>
      </c>
      <c r="G9429" s="3" t="s">
        <v>23750</v>
      </c>
      <c r="H9429" s="5" t="s">
        <v>56131</v>
      </c>
      <c r="I9429" s="5" t="str">
        <f t="shared" si="147"/>
        <v>Request Pricing</v>
      </c>
    </row>
    <row r="9430" spans="1:9" x14ac:dyDescent="0.35">
      <c r="A9430" s="3" t="s">
        <v>12</v>
      </c>
      <c r="B9430" s="3" t="s">
        <v>22431</v>
      </c>
      <c r="C9430" s="3" t="s">
        <v>22432</v>
      </c>
      <c r="D9430" s="3" t="s">
        <v>8</v>
      </c>
      <c r="E9430" s="3" t="s">
        <v>23746</v>
      </c>
      <c r="F9430" s="3" t="s">
        <v>23751</v>
      </c>
      <c r="G9430" s="3" t="s">
        <v>23752</v>
      </c>
      <c r="H9430" s="5" t="s">
        <v>56132</v>
      </c>
      <c r="I9430" s="5" t="str">
        <f t="shared" si="147"/>
        <v>Request Pricing</v>
      </c>
    </row>
    <row r="9431" spans="1:9" x14ac:dyDescent="0.35">
      <c r="A9431" s="3" t="s">
        <v>12</v>
      </c>
      <c r="B9431" s="3" t="s">
        <v>22431</v>
      </c>
      <c r="C9431" s="3" t="s">
        <v>22432</v>
      </c>
      <c r="D9431" s="3" t="s">
        <v>8</v>
      </c>
      <c r="E9431" s="3" t="s">
        <v>23753</v>
      </c>
      <c r="F9431" s="3" t="s">
        <v>23754</v>
      </c>
      <c r="G9431" s="3" t="s">
        <v>23755</v>
      </c>
      <c r="H9431" s="5" t="s">
        <v>56133</v>
      </c>
      <c r="I9431" s="5" t="str">
        <f t="shared" si="147"/>
        <v>Request Pricing</v>
      </c>
    </row>
    <row r="9432" spans="1:9" x14ac:dyDescent="0.35">
      <c r="A9432" s="3" t="s">
        <v>12</v>
      </c>
      <c r="B9432" s="3" t="s">
        <v>22431</v>
      </c>
      <c r="C9432" s="3" t="s">
        <v>22432</v>
      </c>
      <c r="D9432" s="3" t="s">
        <v>8</v>
      </c>
      <c r="E9432" s="3" t="s">
        <v>23753</v>
      </c>
      <c r="F9432" s="3" t="s">
        <v>23756</v>
      </c>
      <c r="G9432" s="3" t="s">
        <v>23757</v>
      </c>
      <c r="H9432" s="5" t="s">
        <v>56134</v>
      </c>
      <c r="I9432" s="5" t="str">
        <f t="shared" si="147"/>
        <v>Request Pricing</v>
      </c>
    </row>
    <row r="9433" spans="1:9" x14ac:dyDescent="0.35">
      <c r="A9433" s="3" t="s">
        <v>12</v>
      </c>
      <c r="B9433" s="3" t="s">
        <v>22431</v>
      </c>
      <c r="C9433" s="3" t="s">
        <v>22432</v>
      </c>
      <c r="D9433" s="3" t="s">
        <v>8</v>
      </c>
      <c r="E9433" s="3" t="s">
        <v>23753</v>
      </c>
      <c r="F9433" s="3" t="s">
        <v>23758</v>
      </c>
      <c r="G9433" s="3" t="s">
        <v>23759</v>
      </c>
      <c r="H9433" s="5" t="s">
        <v>56135</v>
      </c>
      <c r="I9433" s="5" t="str">
        <f t="shared" si="147"/>
        <v>Request Pricing</v>
      </c>
    </row>
    <row r="9434" spans="1:9" x14ac:dyDescent="0.35">
      <c r="A9434" s="3" t="s">
        <v>34</v>
      </c>
      <c r="B9434" s="3" t="s">
        <v>22431</v>
      </c>
      <c r="C9434" s="3" t="s">
        <v>22432</v>
      </c>
      <c r="D9434" s="3" t="s">
        <v>35</v>
      </c>
      <c r="E9434" s="3" t="s">
        <v>23760</v>
      </c>
      <c r="F9434" s="3" t="s">
        <v>23761</v>
      </c>
      <c r="G9434" s="3" t="s">
        <v>23762</v>
      </c>
      <c r="H9434" s="5" t="s">
        <v>56136</v>
      </c>
      <c r="I9434" s="5" t="str">
        <f t="shared" si="147"/>
        <v>Request Pricing</v>
      </c>
    </row>
    <row r="9435" spans="1:9" x14ac:dyDescent="0.35">
      <c r="A9435" s="3" t="s">
        <v>34</v>
      </c>
      <c r="B9435" s="3" t="s">
        <v>22431</v>
      </c>
      <c r="C9435" s="3" t="s">
        <v>22432</v>
      </c>
      <c r="D9435" s="3" t="s">
        <v>35</v>
      </c>
      <c r="E9435" s="3" t="s">
        <v>23760</v>
      </c>
      <c r="F9435" s="3" t="s">
        <v>23763</v>
      </c>
      <c r="G9435" s="3" t="s">
        <v>23764</v>
      </c>
      <c r="H9435" s="5" t="s">
        <v>56137</v>
      </c>
      <c r="I9435" s="5" t="str">
        <f t="shared" si="147"/>
        <v>Request Pricing</v>
      </c>
    </row>
    <row r="9436" spans="1:9" x14ac:dyDescent="0.35">
      <c r="A9436" s="3" t="s">
        <v>34</v>
      </c>
      <c r="B9436" s="3" t="s">
        <v>22431</v>
      </c>
      <c r="C9436" s="3" t="s">
        <v>22432</v>
      </c>
      <c r="D9436" s="3" t="s">
        <v>35</v>
      </c>
      <c r="E9436" s="3" t="s">
        <v>23760</v>
      </c>
      <c r="F9436" s="3" t="s">
        <v>23765</v>
      </c>
      <c r="G9436" s="3" t="s">
        <v>23766</v>
      </c>
      <c r="H9436" s="5" t="s">
        <v>56138</v>
      </c>
      <c r="I9436" s="5" t="str">
        <f t="shared" si="147"/>
        <v>Request Pricing</v>
      </c>
    </row>
    <row r="9437" spans="1:9" x14ac:dyDescent="0.35">
      <c r="A9437" s="3" t="s">
        <v>34</v>
      </c>
      <c r="B9437" s="3" t="s">
        <v>22431</v>
      </c>
      <c r="C9437" s="3" t="s">
        <v>22432</v>
      </c>
      <c r="D9437" s="3" t="s">
        <v>35</v>
      </c>
      <c r="E9437" s="3" t="s">
        <v>23767</v>
      </c>
      <c r="F9437" s="3" t="s">
        <v>23768</v>
      </c>
      <c r="G9437" s="3" t="s">
        <v>23769</v>
      </c>
      <c r="H9437" s="5" t="s">
        <v>56139</v>
      </c>
      <c r="I9437" s="5" t="str">
        <f t="shared" si="147"/>
        <v>Request Pricing</v>
      </c>
    </row>
    <row r="9438" spans="1:9" x14ac:dyDescent="0.35">
      <c r="A9438" s="3" t="s">
        <v>34</v>
      </c>
      <c r="B9438" s="3" t="s">
        <v>22431</v>
      </c>
      <c r="C9438" s="3" t="s">
        <v>22432</v>
      </c>
      <c r="D9438" s="3" t="s">
        <v>35</v>
      </c>
      <c r="E9438" s="3" t="s">
        <v>23767</v>
      </c>
      <c r="F9438" s="3" t="s">
        <v>23770</v>
      </c>
      <c r="G9438" s="3" t="s">
        <v>23771</v>
      </c>
      <c r="H9438" s="5" t="s">
        <v>56140</v>
      </c>
      <c r="I9438" s="5" t="str">
        <f t="shared" si="147"/>
        <v>Request Pricing</v>
      </c>
    </row>
    <row r="9439" spans="1:9" x14ac:dyDescent="0.35">
      <c r="A9439" s="3" t="s">
        <v>34</v>
      </c>
      <c r="B9439" s="3" t="s">
        <v>22431</v>
      </c>
      <c r="C9439" s="3" t="s">
        <v>22432</v>
      </c>
      <c r="D9439" s="3" t="s">
        <v>35</v>
      </c>
      <c r="E9439" s="3" t="s">
        <v>23767</v>
      </c>
      <c r="F9439" s="3" t="s">
        <v>23772</v>
      </c>
      <c r="G9439" s="3" t="s">
        <v>23773</v>
      </c>
      <c r="H9439" s="5" t="s">
        <v>56141</v>
      </c>
      <c r="I9439" s="5" t="str">
        <f t="shared" si="147"/>
        <v>Request Pricing</v>
      </c>
    </row>
    <row r="9440" spans="1:9" x14ac:dyDescent="0.35">
      <c r="A9440" s="3" t="s">
        <v>34</v>
      </c>
      <c r="B9440" s="3" t="s">
        <v>22431</v>
      </c>
      <c r="C9440" s="3" t="s">
        <v>22432</v>
      </c>
      <c r="D9440" s="3" t="s">
        <v>35</v>
      </c>
      <c r="E9440" s="3" t="s">
        <v>23774</v>
      </c>
      <c r="F9440" s="3" t="s">
        <v>23775</v>
      </c>
      <c r="G9440" s="3" t="s">
        <v>23776</v>
      </c>
      <c r="H9440" s="5" t="s">
        <v>56142</v>
      </c>
      <c r="I9440" s="5" t="str">
        <f t="shared" si="147"/>
        <v>Request Pricing</v>
      </c>
    </row>
    <row r="9441" spans="1:9" x14ac:dyDescent="0.35">
      <c r="A9441" s="3" t="s">
        <v>34</v>
      </c>
      <c r="B9441" s="3" t="s">
        <v>22431</v>
      </c>
      <c r="C9441" s="3" t="s">
        <v>22432</v>
      </c>
      <c r="D9441" s="3" t="s">
        <v>35</v>
      </c>
      <c r="E9441" s="3" t="s">
        <v>23774</v>
      </c>
      <c r="F9441" s="3" t="s">
        <v>23777</v>
      </c>
      <c r="G9441" s="3" t="s">
        <v>23778</v>
      </c>
      <c r="H9441" s="5" t="s">
        <v>56143</v>
      </c>
      <c r="I9441" s="5" t="str">
        <f t="shared" si="147"/>
        <v>Request Pricing</v>
      </c>
    </row>
    <row r="9442" spans="1:9" x14ac:dyDescent="0.35">
      <c r="A9442" s="3" t="s">
        <v>34</v>
      </c>
      <c r="B9442" s="3" t="s">
        <v>22431</v>
      </c>
      <c r="C9442" s="3" t="s">
        <v>22432</v>
      </c>
      <c r="D9442" s="3" t="s">
        <v>35</v>
      </c>
      <c r="E9442" s="3" t="s">
        <v>23774</v>
      </c>
      <c r="F9442" s="3" t="s">
        <v>23779</v>
      </c>
      <c r="G9442" s="3" t="s">
        <v>23780</v>
      </c>
      <c r="H9442" s="5" t="s">
        <v>56144</v>
      </c>
      <c r="I9442" s="5" t="str">
        <f t="shared" si="147"/>
        <v>Request Pricing</v>
      </c>
    </row>
    <row r="9443" spans="1:9" x14ac:dyDescent="0.35">
      <c r="A9443" s="3" t="s">
        <v>57</v>
      </c>
      <c r="B9443" s="3" t="s">
        <v>22431</v>
      </c>
      <c r="C9443" s="3" t="s">
        <v>22432</v>
      </c>
      <c r="D9443" s="3" t="s">
        <v>35</v>
      </c>
      <c r="E9443" s="3" t="s">
        <v>23781</v>
      </c>
      <c r="F9443" s="3" t="s">
        <v>23782</v>
      </c>
      <c r="G9443" s="3" t="s">
        <v>23783</v>
      </c>
      <c r="H9443" s="5" t="s">
        <v>56145</v>
      </c>
      <c r="I9443" s="5" t="str">
        <f t="shared" si="147"/>
        <v>Request Pricing</v>
      </c>
    </row>
    <row r="9444" spans="1:9" x14ac:dyDescent="0.35">
      <c r="A9444" s="3" t="s">
        <v>4680</v>
      </c>
      <c r="B9444" s="3" t="s">
        <v>22431</v>
      </c>
      <c r="C9444" s="3" t="s">
        <v>22432</v>
      </c>
      <c r="D9444" s="3" t="s">
        <v>77</v>
      </c>
      <c r="E9444" s="3" t="s">
        <v>23784</v>
      </c>
      <c r="F9444" s="3" t="s">
        <v>23785</v>
      </c>
      <c r="G9444" s="3" t="s">
        <v>23786</v>
      </c>
      <c r="H9444" s="5" t="s">
        <v>56146</v>
      </c>
      <c r="I9444" s="5" t="str">
        <f t="shared" si="147"/>
        <v>Request Pricing</v>
      </c>
    </row>
    <row r="9445" spans="1:9" x14ac:dyDescent="0.35">
      <c r="A9445" s="3" t="s">
        <v>57</v>
      </c>
      <c r="B9445" s="3" t="s">
        <v>22431</v>
      </c>
      <c r="C9445" s="3" t="s">
        <v>22432</v>
      </c>
      <c r="D9445" s="3" t="s">
        <v>35</v>
      </c>
      <c r="E9445" s="3" t="s">
        <v>23787</v>
      </c>
      <c r="F9445" s="3" t="s">
        <v>23788</v>
      </c>
      <c r="G9445" s="3" t="s">
        <v>23789</v>
      </c>
      <c r="H9445" s="5" t="s">
        <v>56147</v>
      </c>
      <c r="I9445" s="5" t="str">
        <f t="shared" si="147"/>
        <v>Request Pricing</v>
      </c>
    </row>
    <row r="9446" spans="1:9" x14ac:dyDescent="0.35">
      <c r="A9446" s="3" t="s">
        <v>57</v>
      </c>
      <c r="B9446" s="3" t="s">
        <v>22431</v>
      </c>
      <c r="C9446" s="3" t="s">
        <v>22432</v>
      </c>
      <c r="D9446" s="3" t="s">
        <v>35</v>
      </c>
      <c r="E9446" s="3" t="s">
        <v>23790</v>
      </c>
      <c r="F9446" s="3" t="s">
        <v>23791</v>
      </c>
      <c r="G9446" s="3" t="s">
        <v>23792</v>
      </c>
      <c r="H9446" s="5" t="s">
        <v>56148</v>
      </c>
      <c r="I9446" s="5" t="str">
        <f t="shared" si="147"/>
        <v>Request Pricing</v>
      </c>
    </row>
    <row r="9447" spans="1:9" x14ac:dyDescent="0.35">
      <c r="A9447" s="3" t="s">
        <v>57</v>
      </c>
      <c r="B9447" s="3" t="s">
        <v>22431</v>
      </c>
      <c r="C9447" s="3" t="s">
        <v>22432</v>
      </c>
      <c r="D9447" s="3" t="s">
        <v>35</v>
      </c>
      <c r="E9447" s="3" t="s">
        <v>23793</v>
      </c>
      <c r="F9447" s="3" t="s">
        <v>23794</v>
      </c>
      <c r="G9447" s="3" t="s">
        <v>23795</v>
      </c>
      <c r="H9447" s="5" t="s">
        <v>56149</v>
      </c>
      <c r="I9447" s="5" t="str">
        <f t="shared" si="147"/>
        <v>Request Pricing</v>
      </c>
    </row>
    <row r="9448" spans="1:9" x14ac:dyDescent="0.35">
      <c r="A9448" s="3" t="s">
        <v>57</v>
      </c>
      <c r="B9448" s="3" t="s">
        <v>22431</v>
      </c>
      <c r="C9448" s="3" t="s">
        <v>22432</v>
      </c>
      <c r="D9448" s="3" t="s">
        <v>35</v>
      </c>
      <c r="E9448" s="3" t="s">
        <v>23793</v>
      </c>
      <c r="F9448" s="3" t="s">
        <v>23796</v>
      </c>
      <c r="G9448" s="3" t="s">
        <v>23797</v>
      </c>
      <c r="H9448" s="5" t="s">
        <v>56150</v>
      </c>
      <c r="I9448" s="5" t="str">
        <f t="shared" si="147"/>
        <v>Request Pricing</v>
      </c>
    </row>
    <row r="9449" spans="1:9" x14ac:dyDescent="0.35">
      <c r="A9449" s="3" t="s">
        <v>57</v>
      </c>
      <c r="B9449" s="3" t="s">
        <v>22431</v>
      </c>
      <c r="C9449" s="3" t="s">
        <v>22432</v>
      </c>
      <c r="D9449" s="3" t="s">
        <v>35</v>
      </c>
      <c r="E9449" s="3" t="s">
        <v>23793</v>
      </c>
      <c r="F9449" s="3" t="s">
        <v>23798</v>
      </c>
      <c r="G9449" s="3" t="s">
        <v>23799</v>
      </c>
      <c r="H9449" s="5" t="s">
        <v>56151</v>
      </c>
      <c r="I9449" s="5" t="str">
        <f t="shared" si="147"/>
        <v>Request Pricing</v>
      </c>
    </row>
    <row r="9450" spans="1:9" x14ac:dyDescent="0.35">
      <c r="A9450" s="3" t="s">
        <v>57</v>
      </c>
      <c r="B9450" s="3" t="s">
        <v>22431</v>
      </c>
      <c r="C9450" s="3" t="s">
        <v>22432</v>
      </c>
      <c r="D9450" s="3" t="s">
        <v>35</v>
      </c>
      <c r="E9450" s="3" t="s">
        <v>23800</v>
      </c>
      <c r="F9450" s="3" t="s">
        <v>23801</v>
      </c>
      <c r="G9450" s="3" t="s">
        <v>23802</v>
      </c>
      <c r="H9450" s="5" t="s">
        <v>56152</v>
      </c>
      <c r="I9450" s="5" t="str">
        <f t="shared" si="147"/>
        <v>Request Pricing</v>
      </c>
    </row>
    <row r="9451" spans="1:9" x14ac:dyDescent="0.35">
      <c r="A9451" s="3" t="s">
        <v>4680</v>
      </c>
      <c r="B9451" s="3" t="s">
        <v>22431</v>
      </c>
      <c r="C9451" s="3" t="s">
        <v>22432</v>
      </c>
      <c r="D9451" s="3" t="s">
        <v>77</v>
      </c>
      <c r="E9451" s="3" t="s">
        <v>23803</v>
      </c>
      <c r="F9451" s="3" t="s">
        <v>23804</v>
      </c>
      <c r="G9451" s="3" t="s">
        <v>23805</v>
      </c>
      <c r="H9451" s="5" t="s">
        <v>56153</v>
      </c>
      <c r="I9451" s="5" t="str">
        <f t="shared" si="147"/>
        <v>Request Pricing</v>
      </c>
    </row>
    <row r="9452" spans="1:9" x14ac:dyDescent="0.35">
      <c r="A9452" s="3" t="s">
        <v>4680</v>
      </c>
      <c r="B9452" s="3" t="s">
        <v>22431</v>
      </c>
      <c r="C9452" s="3" t="s">
        <v>22432</v>
      </c>
      <c r="D9452" s="3" t="s">
        <v>77</v>
      </c>
      <c r="E9452" s="3" t="s">
        <v>23806</v>
      </c>
      <c r="F9452" s="3" t="s">
        <v>23807</v>
      </c>
      <c r="G9452" s="3" t="s">
        <v>23808</v>
      </c>
      <c r="H9452" s="5" t="s">
        <v>56154</v>
      </c>
      <c r="I9452" s="5" t="str">
        <f t="shared" si="147"/>
        <v>Request Pricing</v>
      </c>
    </row>
    <row r="9453" spans="1:9" x14ac:dyDescent="0.35">
      <c r="A9453" s="3" t="s">
        <v>57</v>
      </c>
      <c r="B9453" s="3" t="s">
        <v>22431</v>
      </c>
      <c r="C9453" s="3" t="s">
        <v>22432</v>
      </c>
      <c r="D9453" s="3" t="s">
        <v>35</v>
      </c>
      <c r="E9453" s="3" t="s">
        <v>23809</v>
      </c>
      <c r="F9453" s="3" t="s">
        <v>23810</v>
      </c>
      <c r="G9453" s="3" t="s">
        <v>23811</v>
      </c>
      <c r="H9453" s="5" t="s">
        <v>56155</v>
      </c>
      <c r="I9453" s="5" t="str">
        <f t="shared" si="147"/>
        <v>Request Pricing</v>
      </c>
    </row>
    <row r="9454" spans="1:9" x14ac:dyDescent="0.35">
      <c r="A9454" s="3" t="s">
        <v>6699</v>
      </c>
      <c r="B9454" s="3" t="s">
        <v>22431</v>
      </c>
      <c r="C9454" s="3" t="s">
        <v>22432</v>
      </c>
      <c r="D9454" s="3" t="s">
        <v>35</v>
      </c>
      <c r="E9454" s="3" t="s">
        <v>23812</v>
      </c>
      <c r="F9454" s="3" t="s">
        <v>23813</v>
      </c>
      <c r="G9454" s="3" t="s">
        <v>23814</v>
      </c>
      <c r="H9454" s="5" t="s">
        <v>56156</v>
      </c>
      <c r="I9454" s="5" t="str">
        <f t="shared" si="147"/>
        <v>Request Pricing</v>
      </c>
    </row>
    <row r="9455" spans="1:9" x14ac:dyDescent="0.35">
      <c r="A9455" s="3" t="s">
        <v>4680</v>
      </c>
      <c r="B9455" s="3" t="s">
        <v>22431</v>
      </c>
      <c r="C9455" s="3" t="s">
        <v>22432</v>
      </c>
      <c r="D9455" s="3" t="s">
        <v>77</v>
      </c>
      <c r="E9455" s="3" t="s">
        <v>23815</v>
      </c>
      <c r="F9455" s="3" t="s">
        <v>23816</v>
      </c>
      <c r="G9455" s="3" t="s">
        <v>23817</v>
      </c>
      <c r="H9455" s="5" t="s">
        <v>56157</v>
      </c>
      <c r="I9455" s="5" t="str">
        <f t="shared" si="147"/>
        <v>Request Pricing</v>
      </c>
    </row>
    <row r="9456" spans="1:9" x14ac:dyDescent="0.35">
      <c r="A9456" s="3" t="s">
        <v>4680</v>
      </c>
      <c r="B9456" s="3" t="s">
        <v>22431</v>
      </c>
      <c r="C9456" s="3" t="s">
        <v>22432</v>
      </c>
      <c r="D9456" s="3" t="s">
        <v>77</v>
      </c>
      <c r="E9456" s="3" t="s">
        <v>23815</v>
      </c>
      <c r="F9456" s="3" t="s">
        <v>23818</v>
      </c>
      <c r="G9456" s="3" t="s">
        <v>23819</v>
      </c>
      <c r="H9456" s="5" t="s">
        <v>56158</v>
      </c>
      <c r="I9456" s="5" t="str">
        <f t="shared" si="147"/>
        <v>Request Pricing</v>
      </c>
    </row>
    <row r="9457" spans="1:9" x14ac:dyDescent="0.35">
      <c r="A9457" s="3" t="s">
        <v>4680</v>
      </c>
      <c r="B9457" s="3" t="s">
        <v>22431</v>
      </c>
      <c r="C9457" s="3" t="s">
        <v>22432</v>
      </c>
      <c r="D9457" s="3" t="s">
        <v>77</v>
      </c>
      <c r="E9457" s="3" t="s">
        <v>23815</v>
      </c>
      <c r="F9457" s="3" t="s">
        <v>23820</v>
      </c>
      <c r="G9457" s="3" t="s">
        <v>23821</v>
      </c>
      <c r="H9457" s="5" t="s">
        <v>56159</v>
      </c>
      <c r="I9457" s="5" t="str">
        <f t="shared" si="147"/>
        <v>Request Pricing</v>
      </c>
    </row>
    <row r="9458" spans="1:9" x14ac:dyDescent="0.35">
      <c r="A9458" s="3" t="s">
        <v>4680</v>
      </c>
      <c r="B9458" s="3" t="s">
        <v>22431</v>
      </c>
      <c r="C9458" s="3" t="s">
        <v>22432</v>
      </c>
      <c r="D9458" s="3" t="s">
        <v>77</v>
      </c>
      <c r="E9458" s="3" t="s">
        <v>23822</v>
      </c>
      <c r="F9458" s="3" t="s">
        <v>23823</v>
      </c>
      <c r="G9458" s="3" t="s">
        <v>23824</v>
      </c>
      <c r="H9458" s="5" t="s">
        <v>56160</v>
      </c>
      <c r="I9458" s="5" t="str">
        <f t="shared" si="147"/>
        <v>Request Pricing</v>
      </c>
    </row>
    <row r="9459" spans="1:9" x14ac:dyDescent="0.35">
      <c r="A9459" s="3" t="s">
        <v>87</v>
      </c>
      <c r="B9459" s="3" t="s">
        <v>22431</v>
      </c>
      <c r="C9459" s="3" t="s">
        <v>22432</v>
      </c>
      <c r="D9459" s="3" t="s">
        <v>35</v>
      </c>
      <c r="E9459" s="3" t="s">
        <v>23825</v>
      </c>
      <c r="F9459" s="3" t="s">
        <v>23826</v>
      </c>
      <c r="G9459" s="3" t="s">
        <v>23827</v>
      </c>
      <c r="H9459" s="5" t="s">
        <v>56161</v>
      </c>
      <c r="I9459" s="5" t="str">
        <f t="shared" si="147"/>
        <v>Request Pricing</v>
      </c>
    </row>
    <row r="9460" spans="1:9" x14ac:dyDescent="0.35">
      <c r="A9460" s="3" t="s">
        <v>87</v>
      </c>
      <c r="B9460" s="3" t="s">
        <v>22431</v>
      </c>
      <c r="C9460" s="3" t="s">
        <v>22432</v>
      </c>
      <c r="D9460" s="3" t="s">
        <v>35</v>
      </c>
      <c r="E9460" s="3" t="s">
        <v>23825</v>
      </c>
      <c r="F9460" s="3" t="s">
        <v>23828</v>
      </c>
      <c r="G9460" s="3" t="s">
        <v>23829</v>
      </c>
      <c r="H9460" s="5" t="s">
        <v>56162</v>
      </c>
      <c r="I9460" s="5" t="str">
        <f t="shared" si="147"/>
        <v>Request Pricing</v>
      </c>
    </row>
    <row r="9461" spans="1:9" x14ac:dyDescent="0.35">
      <c r="A9461" s="3" t="s">
        <v>87</v>
      </c>
      <c r="B9461" s="3" t="s">
        <v>22431</v>
      </c>
      <c r="C9461" s="3" t="s">
        <v>22432</v>
      </c>
      <c r="D9461" s="3" t="s">
        <v>35</v>
      </c>
      <c r="E9461" s="3" t="s">
        <v>23825</v>
      </c>
      <c r="F9461" s="3" t="s">
        <v>23830</v>
      </c>
      <c r="G9461" s="3" t="s">
        <v>23831</v>
      </c>
      <c r="H9461" s="5" t="s">
        <v>56163</v>
      </c>
      <c r="I9461" s="5" t="str">
        <f t="shared" si="147"/>
        <v>Request Pricing</v>
      </c>
    </row>
    <row r="9462" spans="1:9" x14ac:dyDescent="0.35">
      <c r="A9462" s="3" t="s">
        <v>87</v>
      </c>
      <c r="B9462" s="3" t="s">
        <v>22431</v>
      </c>
      <c r="C9462" s="3" t="s">
        <v>22432</v>
      </c>
      <c r="D9462" s="3" t="s">
        <v>35</v>
      </c>
      <c r="E9462" s="3" t="s">
        <v>23832</v>
      </c>
      <c r="F9462" s="3" t="s">
        <v>23833</v>
      </c>
      <c r="G9462" s="3" t="s">
        <v>23834</v>
      </c>
      <c r="H9462" s="5" t="s">
        <v>56164</v>
      </c>
      <c r="I9462" s="5" t="str">
        <f t="shared" si="147"/>
        <v>Request Pricing</v>
      </c>
    </row>
    <row r="9463" spans="1:9" x14ac:dyDescent="0.35">
      <c r="A9463" s="3" t="s">
        <v>87</v>
      </c>
      <c r="B9463" s="3" t="s">
        <v>22431</v>
      </c>
      <c r="C9463" s="3" t="s">
        <v>22432</v>
      </c>
      <c r="D9463" s="3" t="s">
        <v>35</v>
      </c>
      <c r="E9463" s="3" t="s">
        <v>23832</v>
      </c>
      <c r="F9463" s="3" t="s">
        <v>23835</v>
      </c>
      <c r="G9463" s="3" t="s">
        <v>23836</v>
      </c>
      <c r="H9463" s="5" t="s">
        <v>56165</v>
      </c>
      <c r="I9463" s="5" t="str">
        <f t="shared" si="147"/>
        <v>Request Pricing</v>
      </c>
    </row>
    <row r="9464" spans="1:9" x14ac:dyDescent="0.35">
      <c r="A9464" s="3" t="s">
        <v>87</v>
      </c>
      <c r="B9464" s="3" t="s">
        <v>22431</v>
      </c>
      <c r="C9464" s="3" t="s">
        <v>22432</v>
      </c>
      <c r="D9464" s="3" t="s">
        <v>35</v>
      </c>
      <c r="E9464" s="3" t="s">
        <v>23832</v>
      </c>
      <c r="F9464" s="3" t="s">
        <v>23837</v>
      </c>
      <c r="G9464" s="3" t="s">
        <v>23838</v>
      </c>
      <c r="H9464" s="5" t="s">
        <v>56166</v>
      </c>
      <c r="I9464" s="5" t="str">
        <f t="shared" si="147"/>
        <v>Request Pricing</v>
      </c>
    </row>
    <row r="9465" spans="1:9" x14ac:dyDescent="0.35">
      <c r="A9465" s="3" t="s">
        <v>87</v>
      </c>
      <c r="B9465" s="3" t="s">
        <v>22431</v>
      </c>
      <c r="C9465" s="3" t="s">
        <v>22432</v>
      </c>
      <c r="D9465" s="3" t="s">
        <v>35</v>
      </c>
      <c r="E9465" s="3" t="s">
        <v>23839</v>
      </c>
      <c r="F9465" s="3" t="s">
        <v>23840</v>
      </c>
      <c r="G9465" s="3" t="s">
        <v>23841</v>
      </c>
      <c r="H9465" s="5" t="s">
        <v>56167</v>
      </c>
      <c r="I9465" s="5" t="str">
        <f t="shared" si="147"/>
        <v>Request Pricing</v>
      </c>
    </row>
    <row r="9466" spans="1:9" x14ac:dyDescent="0.35">
      <c r="A9466" s="3" t="s">
        <v>87</v>
      </c>
      <c r="B9466" s="3" t="s">
        <v>22431</v>
      </c>
      <c r="C9466" s="3" t="s">
        <v>22432</v>
      </c>
      <c r="D9466" s="3" t="s">
        <v>35</v>
      </c>
      <c r="E9466" s="3" t="s">
        <v>23839</v>
      </c>
      <c r="F9466" s="3" t="s">
        <v>23842</v>
      </c>
      <c r="G9466" s="3" t="s">
        <v>23843</v>
      </c>
      <c r="H9466" s="5" t="s">
        <v>56168</v>
      </c>
      <c r="I9466" s="5" t="str">
        <f t="shared" si="147"/>
        <v>Request Pricing</v>
      </c>
    </row>
    <row r="9467" spans="1:9" x14ac:dyDescent="0.35">
      <c r="A9467" s="3" t="s">
        <v>87</v>
      </c>
      <c r="B9467" s="3" t="s">
        <v>22431</v>
      </c>
      <c r="C9467" s="3" t="s">
        <v>22432</v>
      </c>
      <c r="D9467" s="3" t="s">
        <v>35</v>
      </c>
      <c r="E9467" s="3" t="s">
        <v>23839</v>
      </c>
      <c r="F9467" s="3" t="s">
        <v>23844</v>
      </c>
      <c r="G9467" s="3" t="s">
        <v>23845</v>
      </c>
      <c r="H9467" s="5" t="s">
        <v>56169</v>
      </c>
      <c r="I9467" s="5" t="str">
        <f t="shared" si="147"/>
        <v>Request Pricing</v>
      </c>
    </row>
    <row r="9468" spans="1:9" x14ac:dyDescent="0.35">
      <c r="A9468" s="3" t="s">
        <v>95</v>
      </c>
      <c r="B9468" s="3" t="s">
        <v>22431</v>
      </c>
      <c r="C9468" s="3" t="s">
        <v>22432</v>
      </c>
      <c r="D9468" s="3" t="s">
        <v>35</v>
      </c>
      <c r="E9468" s="3" t="s">
        <v>23846</v>
      </c>
      <c r="F9468" s="3" t="s">
        <v>23847</v>
      </c>
      <c r="G9468" s="3" t="s">
        <v>23848</v>
      </c>
      <c r="H9468" s="5" t="s">
        <v>56170</v>
      </c>
      <c r="I9468" s="5" t="str">
        <f t="shared" si="147"/>
        <v>Request Pricing</v>
      </c>
    </row>
    <row r="9469" spans="1:9" x14ac:dyDescent="0.35">
      <c r="A9469" s="3" t="s">
        <v>95</v>
      </c>
      <c r="B9469" s="3" t="s">
        <v>22431</v>
      </c>
      <c r="C9469" s="3" t="s">
        <v>22432</v>
      </c>
      <c r="D9469" s="3" t="s">
        <v>35</v>
      </c>
      <c r="E9469" s="3" t="s">
        <v>23846</v>
      </c>
      <c r="F9469" s="3" t="s">
        <v>23849</v>
      </c>
      <c r="G9469" s="3" t="s">
        <v>23850</v>
      </c>
      <c r="H9469" s="5" t="s">
        <v>56171</v>
      </c>
      <c r="I9469" s="5" t="str">
        <f t="shared" si="147"/>
        <v>Request Pricing</v>
      </c>
    </row>
    <row r="9470" spans="1:9" x14ac:dyDescent="0.35">
      <c r="A9470" s="3" t="s">
        <v>95</v>
      </c>
      <c r="B9470" s="3" t="s">
        <v>22431</v>
      </c>
      <c r="C9470" s="3" t="s">
        <v>22432</v>
      </c>
      <c r="D9470" s="3" t="s">
        <v>35</v>
      </c>
      <c r="E9470" s="3" t="s">
        <v>23846</v>
      </c>
      <c r="F9470" s="3" t="s">
        <v>23851</v>
      </c>
      <c r="G9470" s="3" t="s">
        <v>23852</v>
      </c>
      <c r="H9470" s="5" t="s">
        <v>56172</v>
      </c>
      <c r="I9470" s="5" t="str">
        <f t="shared" si="147"/>
        <v>Request Pricing</v>
      </c>
    </row>
    <row r="9471" spans="1:9" x14ac:dyDescent="0.35">
      <c r="A9471" s="3" t="s">
        <v>95</v>
      </c>
      <c r="B9471" s="3" t="s">
        <v>22431</v>
      </c>
      <c r="C9471" s="3" t="s">
        <v>22432</v>
      </c>
      <c r="D9471" s="3" t="s">
        <v>35</v>
      </c>
      <c r="E9471" s="3" t="s">
        <v>23853</v>
      </c>
      <c r="F9471" s="3" t="s">
        <v>23854</v>
      </c>
      <c r="G9471" s="3" t="s">
        <v>23855</v>
      </c>
      <c r="H9471" s="5" t="s">
        <v>56173</v>
      </c>
      <c r="I9471" s="5" t="str">
        <f t="shared" si="147"/>
        <v>Request Pricing</v>
      </c>
    </row>
    <row r="9472" spans="1:9" x14ac:dyDescent="0.35">
      <c r="A9472" s="3" t="s">
        <v>95</v>
      </c>
      <c r="B9472" s="3" t="s">
        <v>22431</v>
      </c>
      <c r="C9472" s="3" t="s">
        <v>22432</v>
      </c>
      <c r="D9472" s="3" t="s">
        <v>35</v>
      </c>
      <c r="E9472" s="3" t="s">
        <v>23853</v>
      </c>
      <c r="F9472" s="3" t="s">
        <v>23856</v>
      </c>
      <c r="G9472" s="3" t="s">
        <v>23857</v>
      </c>
      <c r="H9472" s="5" t="s">
        <v>56174</v>
      </c>
      <c r="I9472" s="5" t="str">
        <f t="shared" si="147"/>
        <v>Request Pricing</v>
      </c>
    </row>
    <row r="9473" spans="1:9" x14ac:dyDescent="0.35">
      <c r="A9473" s="3" t="s">
        <v>95</v>
      </c>
      <c r="B9473" s="3" t="s">
        <v>22431</v>
      </c>
      <c r="C9473" s="3" t="s">
        <v>22432</v>
      </c>
      <c r="D9473" s="3" t="s">
        <v>35</v>
      </c>
      <c r="E9473" s="3" t="s">
        <v>23853</v>
      </c>
      <c r="F9473" s="3" t="s">
        <v>23858</v>
      </c>
      <c r="G9473" s="3" t="s">
        <v>23859</v>
      </c>
      <c r="H9473" s="5" t="s">
        <v>56175</v>
      </c>
      <c r="I9473" s="5" t="str">
        <f t="shared" si="147"/>
        <v>Request Pricing</v>
      </c>
    </row>
    <row r="9474" spans="1:9" x14ac:dyDescent="0.35">
      <c r="A9474" s="3" t="s">
        <v>95</v>
      </c>
      <c r="B9474" s="3" t="s">
        <v>22431</v>
      </c>
      <c r="C9474" s="3" t="s">
        <v>22432</v>
      </c>
      <c r="D9474" s="3" t="s">
        <v>35</v>
      </c>
      <c r="E9474" s="3" t="s">
        <v>23860</v>
      </c>
      <c r="F9474" s="3" t="s">
        <v>23861</v>
      </c>
      <c r="G9474" s="3" t="s">
        <v>23862</v>
      </c>
      <c r="H9474" s="5" t="s">
        <v>56176</v>
      </c>
      <c r="I9474" s="5" t="str">
        <f t="shared" si="147"/>
        <v>Request Pricing</v>
      </c>
    </row>
    <row r="9475" spans="1:9" x14ac:dyDescent="0.35">
      <c r="A9475" s="3" t="s">
        <v>95</v>
      </c>
      <c r="B9475" s="3" t="s">
        <v>22431</v>
      </c>
      <c r="C9475" s="3" t="s">
        <v>22432</v>
      </c>
      <c r="D9475" s="3" t="s">
        <v>35</v>
      </c>
      <c r="E9475" s="3" t="s">
        <v>23860</v>
      </c>
      <c r="F9475" s="3" t="s">
        <v>23863</v>
      </c>
      <c r="G9475" s="3" t="s">
        <v>23864</v>
      </c>
      <c r="H9475" s="5" t="s">
        <v>56177</v>
      </c>
      <c r="I9475" s="5" t="str">
        <f t="shared" ref="I9475:I9538" si="148">HYPERLINK(H9475,"Request Pricing")</f>
        <v>Request Pricing</v>
      </c>
    </row>
    <row r="9476" spans="1:9" x14ac:dyDescent="0.35">
      <c r="A9476" s="3" t="s">
        <v>95</v>
      </c>
      <c r="B9476" s="3" t="s">
        <v>22431</v>
      </c>
      <c r="C9476" s="3" t="s">
        <v>22432</v>
      </c>
      <c r="D9476" s="3" t="s">
        <v>35</v>
      </c>
      <c r="E9476" s="3" t="s">
        <v>23860</v>
      </c>
      <c r="F9476" s="3" t="s">
        <v>23865</v>
      </c>
      <c r="G9476" s="3" t="s">
        <v>23866</v>
      </c>
      <c r="H9476" s="5" t="s">
        <v>56178</v>
      </c>
      <c r="I9476" s="5" t="str">
        <f t="shared" si="148"/>
        <v>Request Pricing</v>
      </c>
    </row>
    <row r="9477" spans="1:9" x14ac:dyDescent="0.35">
      <c r="A9477" s="3" t="s">
        <v>117</v>
      </c>
      <c r="B9477" s="3" t="s">
        <v>22431</v>
      </c>
      <c r="C9477" s="3" t="s">
        <v>22432</v>
      </c>
      <c r="D9477" s="3" t="s">
        <v>35</v>
      </c>
      <c r="E9477" s="3" t="s">
        <v>23867</v>
      </c>
      <c r="F9477" s="3" t="s">
        <v>23868</v>
      </c>
      <c r="G9477" s="3" t="s">
        <v>23869</v>
      </c>
      <c r="H9477" s="5" t="s">
        <v>56179</v>
      </c>
      <c r="I9477" s="5" t="str">
        <f t="shared" si="148"/>
        <v>Request Pricing</v>
      </c>
    </row>
    <row r="9478" spans="1:9" x14ac:dyDescent="0.35">
      <c r="A9478" s="3" t="s">
        <v>117</v>
      </c>
      <c r="B9478" s="3" t="s">
        <v>22431</v>
      </c>
      <c r="C9478" s="3" t="s">
        <v>22432</v>
      </c>
      <c r="D9478" s="3" t="s">
        <v>35</v>
      </c>
      <c r="E9478" s="3" t="s">
        <v>23867</v>
      </c>
      <c r="F9478" s="3" t="s">
        <v>23870</v>
      </c>
      <c r="G9478" s="3" t="s">
        <v>23871</v>
      </c>
      <c r="H9478" s="5" t="s">
        <v>56180</v>
      </c>
      <c r="I9478" s="5" t="str">
        <f t="shared" si="148"/>
        <v>Request Pricing</v>
      </c>
    </row>
    <row r="9479" spans="1:9" x14ac:dyDescent="0.35">
      <c r="A9479" s="3" t="s">
        <v>117</v>
      </c>
      <c r="B9479" s="3" t="s">
        <v>22431</v>
      </c>
      <c r="C9479" s="3" t="s">
        <v>22432</v>
      </c>
      <c r="D9479" s="3" t="s">
        <v>35</v>
      </c>
      <c r="E9479" s="3" t="s">
        <v>23867</v>
      </c>
      <c r="F9479" s="3" t="s">
        <v>23872</v>
      </c>
      <c r="G9479" s="3" t="s">
        <v>23873</v>
      </c>
      <c r="H9479" s="5" t="s">
        <v>56181</v>
      </c>
      <c r="I9479" s="5" t="str">
        <f t="shared" si="148"/>
        <v>Request Pricing</v>
      </c>
    </row>
    <row r="9480" spans="1:9" x14ac:dyDescent="0.35">
      <c r="A9480" s="3" t="s">
        <v>6601</v>
      </c>
      <c r="B9480" s="3" t="s">
        <v>22431</v>
      </c>
      <c r="C9480" s="3" t="s">
        <v>22432</v>
      </c>
      <c r="D9480" s="3" t="s">
        <v>8</v>
      </c>
      <c r="E9480" s="3" t="s">
        <v>23874</v>
      </c>
      <c r="F9480" s="3" t="s">
        <v>23875</v>
      </c>
      <c r="G9480" s="3" t="s">
        <v>23876</v>
      </c>
      <c r="H9480" s="5" t="s">
        <v>56182</v>
      </c>
      <c r="I9480" s="5" t="str">
        <f t="shared" si="148"/>
        <v>Request Pricing</v>
      </c>
    </row>
    <row r="9481" spans="1:9" x14ac:dyDescent="0.35">
      <c r="A9481" s="3" t="s">
        <v>12</v>
      </c>
      <c r="B9481" s="3" t="s">
        <v>22431</v>
      </c>
      <c r="C9481" s="3" t="s">
        <v>22432</v>
      </c>
      <c r="D9481" s="3" t="s">
        <v>8</v>
      </c>
      <c r="E9481" s="3" t="s">
        <v>23877</v>
      </c>
      <c r="F9481" s="3" t="s">
        <v>23878</v>
      </c>
      <c r="G9481" s="3" t="s">
        <v>23879</v>
      </c>
      <c r="H9481" s="5" t="s">
        <v>56183</v>
      </c>
      <c r="I9481" s="5" t="str">
        <f t="shared" si="148"/>
        <v>Request Pricing</v>
      </c>
    </row>
    <row r="9482" spans="1:9" x14ac:dyDescent="0.35">
      <c r="A9482" s="3" t="s">
        <v>12</v>
      </c>
      <c r="B9482" s="3" t="s">
        <v>22431</v>
      </c>
      <c r="C9482" s="3" t="s">
        <v>22432</v>
      </c>
      <c r="D9482" s="3" t="s">
        <v>8</v>
      </c>
      <c r="E9482" s="3" t="s">
        <v>23877</v>
      </c>
      <c r="F9482" s="3" t="s">
        <v>23880</v>
      </c>
      <c r="G9482" s="3" t="s">
        <v>23881</v>
      </c>
      <c r="H9482" s="5" t="s">
        <v>56184</v>
      </c>
      <c r="I9482" s="5" t="str">
        <f t="shared" si="148"/>
        <v>Request Pricing</v>
      </c>
    </row>
    <row r="9483" spans="1:9" x14ac:dyDescent="0.35">
      <c r="A9483" s="3" t="s">
        <v>12</v>
      </c>
      <c r="B9483" s="3" t="s">
        <v>22431</v>
      </c>
      <c r="C9483" s="3" t="s">
        <v>22432</v>
      </c>
      <c r="D9483" s="3" t="s">
        <v>8</v>
      </c>
      <c r="E9483" s="3" t="s">
        <v>23877</v>
      </c>
      <c r="F9483" s="3" t="s">
        <v>23882</v>
      </c>
      <c r="G9483" s="3" t="s">
        <v>23883</v>
      </c>
      <c r="H9483" s="5" t="s">
        <v>56185</v>
      </c>
      <c r="I9483" s="5" t="str">
        <f t="shared" si="148"/>
        <v>Request Pricing</v>
      </c>
    </row>
    <row r="9484" spans="1:9" x14ac:dyDescent="0.35">
      <c r="A9484" s="3" t="s">
        <v>12</v>
      </c>
      <c r="B9484" s="3" t="s">
        <v>22431</v>
      </c>
      <c r="C9484" s="3" t="s">
        <v>22432</v>
      </c>
      <c r="D9484" s="3" t="s">
        <v>8</v>
      </c>
      <c r="E9484" s="3" t="s">
        <v>23884</v>
      </c>
      <c r="F9484" s="3" t="s">
        <v>23885</v>
      </c>
      <c r="G9484" s="3" t="s">
        <v>23886</v>
      </c>
      <c r="H9484" s="5" t="s">
        <v>56186</v>
      </c>
      <c r="I9484" s="5" t="str">
        <f t="shared" si="148"/>
        <v>Request Pricing</v>
      </c>
    </row>
    <row r="9485" spans="1:9" x14ac:dyDescent="0.35">
      <c r="A9485" s="3" t="s">
        <v>12</v>
      </c>
      <c r="B9485" s="3" t="s">
        <v>22431</v>
      </c>
      <c r="C9485" s="3" t="s">
        <v>22432</v>
      </c>
      <c r="D9485" s="3" t="s">
        <v>8</v>
      </c>
      <c r="E9485" s="3" t="s">
        <v>23884</v>
      </c>
      <c r="F9485" s="3" t="s">
        <v>23887</v>
      </c>
      <c r="G9485" s="3" t="s">
        <v>23888</v>
      </c>
      <c r="H9485" s="5" t="s">
        <v>56187</v>
      </c>
      <c r="I9485" s="5" t="str">
        <f t="shared" si="148"/>
        <v>Request Pricing</v>
      </c>
    </row>
    <row r="9486" spans="1:9" x14ac:dyDescent="0.35">
      <c r="A9486" s="3" t="s">
        <v>12</v>
      </c>
      <c r="B9486" s="3" t="s">
        <v>22431</v>
      </c>
      <c r="C9486" s="3" t="s">
        <v>22432</v>
      </c>
      <c r="D9486" s="3" t="s">
        <v>8</v>
      </c>
      <c r="E9486" s="3" t="s">
        <v>23884</v>
      </c>
      <c r="F9486" s="3" t="s">
        <v>23889</v>
      </c>
      <c r="G9486" s="3" t="s">
        <v>23890</v>
      </c>
      <c r="H9486" s="5" t="s">
        <v>56188</v>
      </c>
      <c r="I9486" s="5" t="str">
        <f t="shared" si="148"/>
        <v>Request Pricing</v>
      </c>
    </row>
    <row r="9487" spans="1:9" x14ac:dyDescent="0.35">
      <c r="A9487" s="3" t="s">
        <v>34</v>
      </c>
      <c r="B9487" s="3" t="s">
        <v>22431</v>
      </c>
      <c r="C9487" s="3" t="s">
        <v>22432</v>
      </c>
      <c r="D9487" s="3" t="s">
        <v>35</v>
      </c>
      <c r="E9487" s="3" t="s">
        <v>23891</v>
      </c>
      <c r="F9487" s="3" t="s">
        <v>23892</v>
      </c>
      <c r="G9487" s="3" t="s">
        <v>23893</v>
      </c>
      <c r="H9487" s="5" t="s">
        <v>56189</v>
      </c>
      <c r="I9487" s="5" t="str">
        <f t="shared" si="148"/>
        <v>Request Pricing</v>
      </c>
    </row>
    <row r="9488" spans="1:9" x14ac:dyDescent="0.35">
      <c r="A9488" s="3" t="s">
        <v>34</v>
      </c>
      <c r="B9488" s="3" t="s">
        <v>22431</v>
      </c>
      <c r="C9488" s="3" t="s">
        <v>22432</v>
      </c>
      <c r="D9488" s="3" t="s">
        <v>35</v>
      </c>
      <c r="E9488" s="3" t="s">
        <v>23891</v>
      </c>
      <c r="F9488" s="3" t="s">
        <v>23894</v>
      </c>
      <c r="G9488" s="3" t="s">
        <v>23895</v>
      </c>
      <c r="H9488" s="5" t="s">
        <v>56190</v>
      </c>
      <c r="I9488" s="5" t="str">
        <f t="shared" si="148"/>
        <v>Request Pricing</v>
      </c>
    </row>
    <row r="9489" spans="1:9" x14ac:dyDescent="0.35">
      <c r="A9489" s="3" t="s">
        <v>34</v>
      </c>
      <c r="B9489" s="3" t="s">
        <v>22431</v>
      </c>
      <c r="C9489" s="3" t="s">
        <v>22432</v>
      </c>
      <c r="D9489" s="3" t="s">
        <v>35</v>
      </c>
      <c r="E9489" s="3" t="s">
        <v>23891</v>
      </c>
      <c r="F9489" s="3" t="s">
        <v>23896</v>
      </c>
      <c r="G9489" s="3" t="s">
        <v>23897</v>
      </c>
      <c r="H9489" s="5" t="s">
        <v>56191</v>
      </c>
      <c r="I9489" s="5" t="str">
        <f t="shared" si="148"/>
        <v>Request Pricing</v>
      </c>
    </row>
    <row r="9490" spans="1:9" x14ac:dyDescent="0.35">
      <c r="A9490" s="3" t="s">
        <v>34</v>
      </c>
      <c r="B9490" s="3" t="s">
        <v>22431</v>
      </c>
      <c r="C9490" s="3" t="s">
        <v>22432</v>
      </c>
      <c r="D9490" s="3" t="s">
        <v>35</v>
      </c>
      <c r="E9490" s="3" t="s">
        <v>23898</v>
      </c>
      <c r="F9490" s="3" t="s">
        <v>23899</v>
      </c>
      <c r="G9490" s="3" t="s">
        <v>23900</v>
      </c>
      <c r="H9490" s="5" t="s">
        <v>56192</v>
      </c>
      <c r="I9490" s="5" t="str">
        <f t="shared" si="148"/>
        <v>Request Pricing</v>
      </c>
    </row>
    <row r="9491" spans="1:9" x14ac:dyDescent="0.35">
      <c r="A9491" s="3" t="s">
        <v>34</v>
      </c>
      <c r="B9491" s="3" t="s">
        <v>22431</v>
      </c>
      <c r="C9491" s="3" t="s">
        <v>22432</v>
      </c>
      <c r="D9491" s="3" t="s">
        <v>35</v>
      </c>
      <c r="E9491" s="3" t="s">
        <v>23898</v>
      </c>
      <c r="F9491" s="3" t="s">
        <v>23901</v>
      </c>
      <c r="G9491" s="3" t="s">
        <v>23902</v>
      </c>
      <c r="H9491" s="5" t="s">
        <v>56193</v>
      </c>
      <c r="I9491" s="5" t="str">
        <f t="shared" si="148"/>
        <v>Request Pricing</v>
      </c>
    </row>
    <row r="9492" spans="1:9" x14ac:dyDescent="0.35">
      <c r="A9492" s="3" t="s">
        <v>34</v>
      </c>
      <c r="B9492" s="3" t="s">
        <v>22431</v>
      </c>
      <c r="C9492" s="3" t="s">
        <v>22432</v>
      </c>
      <c r="D9492" s="3" t="s">
        <v>35</v>
      </c>
      <c r="E9492" s="3" t="s">
        <v>23898</v>
      </c>
      <c r="F9492" s="3" t="s">
        <v>23903</v>
      </c>
      <c r="G9492" s="3" t="s">
        <v>23904</v>
      </c>
      <c r="H9492" s="5" t="s">
        <v>56194</v>
      </c>
      <c r="I9492" s="5" t="str">
        <f t="shared" si="148"/>
        <v>Request Pricing</v>
      </c>
    </row>
    <row r="9493" spans="1:9" x14ac:dyDescent="0.35">
      <c r="A9493" s="3" t="s">
        <v>34</v>
      </c>
      <c r="B9493" s="3" t="s">
        <v>22431</v>
      </c>
      <c r="C9493" s="3" t="s">
        <v>22432</v>
      </c>
      <c r="D9493" s="3" t="s">
        <v>35</v>
      </c>
      <c r="E9493" s="3" t="s">
        <v>23905</v>
      </c>
      <c r="F9493" s="3" t="s">
        <v>23906</v>
      </c>
      <c r="G9493" s="3" t="s">
        <v>23907</v>
      </c>
      <c r="H9493" s="5" t="s">
        <v>56195</v>
      </c>
      <c r="I9493" s="5" t="str">
        <f t="shared" si="148"/>
        <v>Request Pricing</v>
      </c>
    </row>
    <row r="9494" spans="1:9" x14ac:dyDescent="0.35">
      <c r="A9494" s="3" t="s">
        <v>34</v>
      </c>
      <c r="B9494" s="3" t="s">
        <v>22431</v>
      </c>
      <c r="C9494" s="3" t="s">
        <v>22432</v>
      </c>
      <c r="D9494" s="3" t="s">
        <v>35</v>
      </c>
      <c r="E9494" s="3" t="s">
        <v>23905</v>
      </c>
      <c r="F9494" s="3" t="s">
        <v>23908</v>
      </c>
      <c r="G9494" s="3" t="s">
        <v>23909</v>
      </c>
      <c r="H9494" s="5" t="s">
        <v>56196</v>
      </c>
      <c r="I9494" s="5" t="str">
        <f t="shared" si="148"/>
        <v>Request Pricing</v>
      </c>
    </row>
    <row r="9495" spans="1:9" x14ac:dyDescent="0.35">
      <c r="A9495" s="3" t="s">
        <v>34</v>
      </c>
      <c r="B9495" s="3" t="s">
        <v>22431</v>
      </c>
      <c r="C9495" s="3" t="s">
        <v>22432</v>
      </c>
      <c r="D9495" s="3" t="s">
        <v>35</v>
      </c>
      <c r="E9495" s="3" t="s">
        <v>23905</v>
      </c>
      <c r="F9495" s="3" t="s">
        <v>23910</v>
      </c>
      <c r="G9495" s="3" t="s">
        <v>23911</v>
      </c>
      <c r="H9495" s="5" t="s">
        <v>56197</v>
      </c>
      <c r="I9495" s="5" t="str">
        <f t="shared" si="148"/>
        <v>Request Pricing</v>
      </c>
    </row>
    <row r="9496" spans="1:9" x14ac:dyDescent="0.35">
      <c r="A9496" s="3" t="s">
        <v>57</v>
      </c>
      <c r="B9496" s="3" t="s">
        <v>22431</v>
      </c>
      <c r="C9496" s="3" t="s">
        <v>22432</v>
      </c>
      <c r="D9496" s="3" t="s">
        <v>35</v>
      </c>
      <c r="E9496" s="3" t="s">
        <v>23912</v>
      </c>
      <c r="F9496" s="3" t="s">
        <v>23913</v>
      </c>
      <c r="G9496" s="3" t="s">
        <v>23914</v>
      </c>
      <c r="H9496" s="5" t="s">
        <v>56198</v>
      </c>
      <c r="I9496" s="5" t="str">
        <f t="shared" si="148"/>
        <v>Request Pricing</v>
      </c>
    </row>
    <row r="9497" spans="1:9" x14ac:dyDescent="0.35">
      <c r="A9497" s="3" t="s">
        <v>4680</v>
      </c>
      <c r="B9497" s="3" t="s">
        <v>22431</v>
      </c>
      <c r="C9497" s="3" t="s">
        <v>22432</v>
      </c>
      <c r="D9497" s="3" t="s">
        <v>77</v>
      </c>
      <c r="E9497" s="3" t="s">
        <v>23915</v>
      </c>
      <c r="F9497" s="3" t="s">
        <v>23916</v>
      </c>
      <c r="G9497" s="3" t="s">
        <v>23917</v>
      </c>
      <c r="H9497" s="5" t="s">
        <v>56199</v>
      </c>
      <c r="I9497" s="5" t="str">
        <f t="shared" si="148"/>
        <v>Request Pricing</v>
      </c>
    </row>
    <row r="9498" spans="1:9" x14ac:dyDescent="0.35">
      <c r="A9498" s="3" t="s">
        <v>57</v>
      </c>
      <c r="B9498" s="3" t="s">
        <v>22431</v>
      </c>
      <c r="C9498" s="3" t="s">
        <v>22432</v>
      </c>
      <c r="D9498" s="3" t="s">
        <v>35</v>
      </c>
      <c r="E9498" s="3" t="s">
        <v>23918</v>
      </c>
      <c r="F9498" s="3" t="s">
        <v>23919</v>
      </c>
      <c r="G9498" s="3" t="s">
        <v>23920</v>
      </c>
      <c r="H9498" s="5" t="s">
        <v>56200</v>
      </c>
      <c r="I9498" s="5" t="str">
        <f t="shared" si="148"/>
        <v>Request Pricing</v>
      </c>
    </row>
    <row r="9499" spans="1:9" x14ac:dyDescent="0.35">
      <c r="A9499" s="3" t="s">
        <v>57</v>
      </c>
      <c r="B9499" s="3" t="s">
        <v>22431</v>
      </c>
      <c r="C9499" s="3" t="s">
        <v>22432</v>
      </c>
      <c r="D9499" s="3" t="s">
        <v>35</v>
      </c>
      <c r="E9499" s="3" t="s">
        <v>23921</v>
      </c>
      <c r="F9499" s="3" t="s">
        <v>23922</v>
      </c>
      <c r="G9499" s="3" t="s">
        <v>23923</v>
      </c>
      <c r="H9499" s="5" t="s">
        <v>56201</v>
      </c>
      <c r="I9499" s="5" t="str">
        <f t="shared" si="148"/>
        <v>Request Pricing</v>
      </c>
    </row>
    <row r="9500" spans="1:9" x14ac:dyDescent="0.35">
      <c r="A9500" s="3" t="s">
        <v>57</v>
      </c>
      <c r="B9500" s="3" t="s">
        <v>22431</v>
      </c>
      <c r="C9500" s="3" t="s">
        <v>22432</v>
      </c>
      <c r="D9500" s="3" t="s">
        <v>35</v>
      </c>
      <c r="E9500" s="3" t="s">
        <v>23924</v>
      </c>
      <c r="F9500" s="3" t="s">
        <v>23925</v>
      </c>
      <c r="G9500" s="3" t="s">
        <v>23926</v>
      </c>
      <c r="H9500" s="5" t="s">
        <v>56202</v>
      </c>
      <c r="I9500" s="5" t="str">
        <f t="shared" si="148"/>
        <v>Request Pricing</v>
      </c>
    </row>
    <row r="9501" spans="1:9" x14ac:dyDescent="0.35">
      <c r="A9501" s="3" t="s">
        <v>57</v>
      </c>
      <c r="B9501" s="3" t="s">
        <v>22431</v>
      </c>
      <c r="C9501" s="3" t="s">
        <v>22432</v>
      </c>
      <c r="D9501" s="3" t="s">
        <v>35</v>
      </c>
      <c r="E9501" s="3" t="s">
        <v>23924</v>
      </c>
      <c r="F9501" s="3" t="s">
        <v>23927</v>
      </c>
      <c r="G9501" s="3" t="s">
        <v>23928</v>
      </c>
      <c r="H9501" s="5" t="s">
        <v>56203</v>
      </c>
      <c r="I9501" s="5" t="str">
        <f t="shared" si="148"/>
        <v>Request Pricing</v>
      </c>
    </row>
    <row r="9502" spans="1:9" x14ac:dyDescent="0.35">
      <c r="A9502" s="3" t="s">
        <v>57</v>
      </c>
      <c r="B9502" s="3" t="s">
        <v>22431</v>
      </c>
      <c r="C9502" s="3" t="s">
        <v>22432</v>
      </c>
      <c r="D9502" s="3" t="s">
        <v>35</v>
      </c>
      <c r="E9502" s="3" t="s">
        <v>23924</v>
      </c>
      <c r="F9502" s="3" t="s">
        <v>23929</v>
      </c>
      <c r="G9502" s="3" t="s">
        <v>23930</v>
      </c>
      <c r="H9502" s="5" t="s">
        <v>56204</v>
      </c>
      <c r="I9502" s="5" t="str">
        <f t="shared" si="148"/>
        <v>Request Pricing</v>
      </c>
    </row>
    <row r="9503" spans="1:9" x14ac:dyDescent="0.35">
      <c r="A9503" s="3" t="s">
        <v>57</v>
      </c>
      <c r="B9503" s="3" t="s">
        <v>22431</v>
      </c>
      <c r="C9503" s="3" t="s">
        <v>22432</v>
      </c>
      <c r="D9503" s="3" t="s">
        <v>35</v>
      </c>
      <c r="E9503" s="3" t="s">
        <v>23931</v>
      </c>
      <c r="F9503" s="3" t="s">
        <v>23932</v>
      </c>
      <c r="G9503" s="3" t="s">
        <v>23933</v>
      </c>
      <c r="H9503" s="5" t="s">
        <v>56205</v>
      </c>
      <c r="I9503" s="5" t="str">
        <f t="shared" si="148"/>
        <v>Request Pricing</v>
      </c>
    </row>
    <row r="9504" spans="1:9" x14ac:dyDescent="0.35">
      <c r="A9504" s="3" t="s">
        <v>4680</v>
      </c>
      <c r="B9504" s="3" t="s">
        <v>22431</v>
      </c>
      <c r="C9504" s="3" t="s">
        <v>22432</v>
      </c>
      <c r="D9504" s="3" t="s">
        <v>77</v>
      </c>
      <c r="E9504" s="3" t="s">
        <v>23934</v>
      </c>
      <c r="F9504" s="3" t="s">
        <v>23935</v>
      </c>
      <c r="G9504" s="3" t="s">
        <v>23936</v>
      </c>
      <c r="H9504" s="5" t="s">
        <v>56206</v>
      </c>
      <c r="I9504" s="5" t="str">
        <f t="shared" si="148"/>
        <v>Request Pricing</v>
      </c>
    </row>
    <row r="9505" spans="1:9" x14ac:dyDescent="0.35">
      <c r="A9505" s="3" t="s">
        <v>4680</v>
      </c>
      <c r="B9505" s="3" t="s">
        <v>22431</v>
      </c>
      <c r="C9505" s="3" t="s">
        <v>22432</v>
      </c>
      <c r="D9505" s="3" t="s">
        <v>77</v>
      </c>
      <c r="E9505" s="3" t="s">
        <v>23937</v>
      </c>
      <c r="F9505" s="3" t="s">
        <v>23938</v>
      </c>
      <c r="G9505" s="3" t="s">
        <v>23939</v>
      </c>
      <c r="H9505" s="5" t="s">
        <v>56207</v>
      </c>
      <c r="I9505" s="5" t="str">
        <f t="shared" si="148"/>
        <v>Request Pricing</v>
      </c>
    </row>
    <row r="9506" spans="1:9" x14ac:dyDescent="0.35">
      <c r="A9506" s="3" t="s">
        <v>57</v>
      </c>
      <c r="B9506" s="3" t="s">
        <v>22431</v>
      </c>
      <c r="C9506" s="3" t="s">
        <v>22432</v>
      </c>
      <c r="D9506" s="3" t="s">
        <v>35</v>
      </c>
      <c r="E9506" s="3" t="s">
        <v>23940</v>
      </c>
      <c r="F9506" s="3" t="s">
        <v>23941</v>
      </c>
      <c r="G9506" s="3" t="s">
        <v>23942</v>
      </c>
      <c r="H9506" s="5" t="s">
        <v>56208</v>
      </c>
      <c r="I9506" s="5" t="str">
        <f t="shared" si="148"/>
        <v>Request Pricing</v>
      </c>
    </row>
    <row r="9507" spans="1:9" x14ac:dyDescent="0.35">
      <c r="A9507" s="3" t="s">
        <v>6699</v>
      </c>
      <c r="B9507" s="3" t="s">
        <v>22431</v>
      </c>
      <c r="C9507" s="3" t="s">
        <v>22432</v>
      </c>
      <c r="D9507" s="3" t="s">
        <v>35</v>
      </c>
      <c r="E9507" s="3" t="s">
        <v>23943</v>
      </c>
      <c r="F9507" s="3" t="s">
        <v>23944</v>
      </c>
      <c r="G9507" s="3" t="s">
        <v>23945</v>
      </c>
      <c r="H9507" s="5" t="s">
        <v>56209</v>
      </c>
      <c r="I9507" s="5" t="str">
        <f t="shared" si="148"/>
        <v>Request Pricing</v>
      </c>
    </row>
    <row r="9508" spans="1:9" x14ac:dyDescent="0.35">
      <c r="A9508" s="3" t="s">
        <v>4680</v>
      </c>
      <c r="B9508" s="3" t="s">
        <v>22431</v>
      </c>
      <c r="C9508" s="3" t="s">
        <v>22432</v>
      </c>
      <c r="D9508" s="3" t="s">
        <v>77</v>
      </c>
      <c r="E9508" s="3" t="s">
        <v>23946</v>
      </c>
      <c r="F9508" s="3" t="s">
        <v>23947</v>
      </c>
      <c r="G9508" s="3" t="s">
        <v>23948</v>
      </c>
      <c r="H9508" s="5" t="s">
        <v>56210</v>
      </c>
      <c r="I9508" s="5" t="str">
        <f t="shared" si="148"/>
        <v>Request Pricing</v>
      </c>
    </row>
    <row r="9509" spans="1:9" x14ac:dyDescent="0.35">
      <c r="A9509" s="3" t="s">
        <v>4680</v>
      </c>
      <c r="B9509" s="3" t="s">
        <v>22431</v>
      </c>
      <c r="C9509" s="3" t="s">
        <v>22432</v>
      </c>
      <c r="D9509" s="3" t="s">
        <v>77</v>
      </c>
      <c r="E9509" s="3" t="s">
        <v>23946</v>
      </c>
      <c r="F9509" s="3" t="s">
        <v>23949</v>
      </c>
      <c r="G9509" s="3" t="s">
        <v>23950</v>
      </c>
      <c r="H9509" s="5" t="s">
        <v>56211</v>
      </c>
      <c r="I9509" s="5" t="str">
        <f t="shared" si="148"/>
        <v>Request Pricing</v>
      </c>
    </row>
    <row r="9510" spans="1:9" x14ac:dyDescent="0.35">
      <c r="A9510" s="3" t="s">
        <v>4680</v>
      </c>
      <c r="B9510" s="3" t="s">
        <v>22431</v>
      </c>
      <c r="C9510" s="3" t="s">
        <v>22432</v>
      </c>
      <c r="D9510" s="3" t="s">
        <v>77</v>
      </c>
      <c r="E9510" s="3" t="s">
        <v>23946</v>
      </c>
      <c r="F9510" s="3" t="s">
        <v>23951</v>
      </c>
      <c r="G9510" s="3" t="s">
        <v>23952</v>
      </c>
      <c r="H9510" s="5" t="s">
        <v>56212</v>
      </c>
      <c r="I9510" s="5" t="str">
        <f t="shared" si="148"/>
        <v>Request Pricing</v>
      </c>
    </row>
    <row r="9511" spans="1:9" x14ac:dyDescent="0.35">
      <c r="A9511" s="3" t="s">
        <v>4680</v>
      </c>
      <c r="B9511" s="3" t="s">
        <v>22431</v>
      </c>
      <c r="C9511" s="3" t="s">
        <v>22432</v>
      </c>
      <c r="D9511" s="3" t="s">
        <v>77</v>
      </c>
      <c r="E9511" s="3" t="s">
        <v>23953</v>
      </c>
      <c r="F9511" s="3" t="s">
        <v>23954</v>
      </c>
      <c r="G9511" s="3" t="s">
        <v>23955</v>
      </c>
      <c r="H9511" s="5" t="s">
        <v>56213</v>
      </c>
      <c r="I9511" s="5" t="str">
        <f t="shared" si="148"/>
        <v>Request Pricing</v>
      </c>
    </row>
    <row r="9512" spans="1:9" x14ac:dyDescent="0.35">
      <c r="A9512" s="3" t="s">
        <v>87</v>
      </c>
      <c r="B9512" s="3" t="s">
        <v>22431</v>
      </c>
      <c r="C9512" s="3" t="s">
        <v>22432</v>
      </c>
      <c r="D9512" s="3" t="s">
        <v>35</v>
      </c>
      <c r="E9512" s="3" t="s">
        <v>23956</v>
      </c>
      <c r="F9512" s="3" t="s">
        <v>23957</v>
      </c>
      <c r="G9512" s="3" t="s">
        <v>23958</v>
      </c>
      <c r="H9512" s="5" t="s">
        <v>56214</v>
      </c>
      <c r="I9512" s="5" t="str">
        <f t="shared" si="148"/>
        <v>Request Pricing</v>
      </c>
    </row>
    <row r="9513" spans="1:9" x14ac:dyDescent="0.35">
      <c r="A9513" s="3" t="s">
        <v>87</v>
      </c>
      <c r="B9513" s="3" t="s">
        <v>22431</v>
      </c>
      <c r="C9513" s="3" t="s">
        <v>22432</v>
      </c>
      <c r="D9513" s="3" t="s">
        <v>35</v>
      </c>
      <c r="E9513" s="3" t="s">
        <v>23956</v>
      </c>
      <c r="F9513" s="3" t="s">
        <v>23959</v>
      </c>
      <c r="G9513" s="3" t="s">
        <v>23960</v>
      </c>
      <c r="H9513" s="5" t="s">
        <v>56215</v>
      </c>
      <c r="I9513" s="5" t="str">
        <f t="shared" si="148"/>
        <v>Request Pricing</v>
      </c>
    </row>
    <row r="9514" spans="1:9" x14ac:dyDescent="0.35">
      <c r="A9514" s="3" t="s">
        <v>87</v>
      </c>
      <c r="B9514" s="3" t="s">
        <v>22431</v>
      </c>
      <c r="C9514" s="3" t="s">
        <v>22432</v>
      </c>
      <c r="D9514" s="3" t="s">
        <v>35</v>
      </c>
      <c r="E9514" s="3" t="s">
        <v>23956</v>
      </c>
      <c r="F9514" s="3" t="s">
        <v>23961</v>
      </c>
      <c r="G9514" s="3" t="s">
        <v>23962</v>
      </c>
      <c r="H9514" s="5" t="s">
        <v>56216</v>
      </c>
      <c r="I9514" s="5" t="str">
        <f t="shared" si="148"/>
        <v>Request Pricing</v>
      </c>
    </row>
    <row r="9515" spans="1:9" x14ac:dyDescent="0.35">
      <c r="A9515" s="3" t="s">
        <v>87</v>
      </c>
      <c r="B9515" s="3" t="s">
        <v>22431</v>
      </c>
      <c r="C9515" s="3" t="s">
        <v>22432</v>
      </c>
      <c r="D9515" s="3" t="s">
        <v>35</v>
      </c>
      <c r="E9515" s="3" t="s">
        <v>23963</v>
      </c>
      <c r="F9515" s="3" t="s">
        <v>23964</v>
      </c>
      <c r="G9515" s="3" t="s">
        <v>23965</v>
      </c>
      <c r="H9515" s="5" t="s">
        <v>56217</v>
      </c>
      <c r="I9515" s="5" t="str">
        <f t="shared" si="148"/>
        <v>Request Pricing</v>
      </c>
    </row>
    <row r="9516" spans="1:9" x14ac:dyDescent="0.35">
      <c r="A9516" s="3" t="s">
        <v>87</v>
      </c>
      <c r="B9516" s="3" t="s">
        <v>22431</v>
      </c>
      <c r="C9516" s="3" t="s">
        <v>22432</v>
      </c>
      <c r="D9516" s="3" t="s">
        <v>35</v>
      </c>
      <c r="E9516" s="3" t="s">
        <v>23963</v>
      </c>
      <c r="F9516" s="3" t="s">
        <v>23966</v>
      </c>
      <c r="G9516" s="3" t="s">
        <v>23967</v>
      </c>
      <c r="H9516" s="5" t="s">
        <v>56218</v>
      </c>
      <c r="I9516" s="5" t="str">
        <f t="shared" si="148"/>
        <v>Request Pricing</v>
      </c>
    </row>
    <row r="9517" spans="1:9" x14ac:dyDescent="0.35">
      <c r="A9517" s="3" t="s">
        <v>87</v>
      </c>
      <c r="B9517" s="3" t="s">
        <v>22431</v>
      </c>
      <c r="C9517" s="3" t="s">
        <v>22432</v>
      </c>
      <c r="D9517" s="3" t="s">
        <v>35</v>
      </c>
      <c r="E9517" s="3" t="s">
        <v>23963</v>
      </c>
      <c r="F9517" s="3" t="s">
        <v>23968</v>
      </c>
      <c r="G9517" s="3" t="s">
        <v>23969</v>
      </c>
      <c r="H9517" s="5" t="s">
        <v>56219</v>
      </c>
      <c r="I9517" s="5" t="str">
        <f t="shared" si="148"/>
        <v>Request Pricing</v>
      </c>
    </row>
    <row r="9518" spans="1:9" x14ac:dyDescent="0.35">
      <c r="A9518" s="3" t="s">
        <v>87</v>
      </c>
      <c r="B9518" s="3" t="s">
        <v>22431</v>
      </c>
      <c r="C9518" s="3" t="s">
        <v>22432</v>
      </c>
      <c r="D9518" s="3" t="s">
        <v>35</v>
      </c>
      <c r="E9518" s="3" t="s">
        <v>23970</v>
      </c>
      <c r="F9518" s="3" t="s">
        <v>23971</v>
      </c>
      <c r="G9518" s="3" t="s">
        <v>23972</v>
      </c>
      <c r="H9518" s="5" t="s">
        <v>56220</v>
      </c>
      <c r="I9518" s="5" t="str">
        <f t="shared" si="148"/>
        <v>Request Pricing</v>
      </c>
    </row>
    <row r="9519" spans="1:9" x14ac:dyDescent="0.35">
      <c r="A9519" s="3" t="s">
        <v>87</v>
      </c>
      <c r="B9519" s="3" t="s">
        <v>22431</v>
      </c>
      <c r="C9519" s="3" t="s">
        <v>22432</v>
      </c>
      <c r="D9519" s="3" t="s">
        <v>35</v>
      </c>
      <c r="E9519" s="3" t="s">
        <v>23970</v>
      </c>
      <c r="F9519" s="3" t="s">
        <v>23973</v>
      </c>
      <c r="G9519" s="3" t="s">
        <v>23974</v>
      </c>
      <c r="H9519" s="5" t="s">
        <v>56221</v>
      </c>
      <c r="I9519" s="5" t="str">
        <f t="shared" si="148"/>
        <v>Request Pricing</v>
      </c>
    </row>
    <row r="9520" spans="1:9" x14ac:dyDescent="0.35">
      <c r="A9520" s="3" t="s">
        <v>87</v>
      </c>
      <c r="B9520" s="3" t="s">
        <v>22431</v>
      </c>
      <c r="C9520" s="3" t="s">
        <v>22432</v>
      </c>
      <c r="D9520" s="3" t="s">
        <v>35</v>
      </c>
      <c r="E9520" s="3" t="s">
        <v>23970</v>
      </c>
      <c r="F9520" s="3" t="s">
        <v>23975</v>
      </c>
      <c r="G9520" s="3" t="s">
        <v>23976</v>
      </c>
      <c r="H9520" s="5" t="s">
        <v>56222</v>
      </c>
      <c r="I9520" s="5" t="str">
        <f t="shared" si="148"/>
        <v>Request Pricing</v>
      </c>
    </row>
    <row r="9521" spans="1:9" x14ac:dyDescent="0.35">
      <c r="A9521" s="3" t="s">
        <v>95</v>
      </c>
      <c r="B9521" s="3" t="s">
        <v>22431</v>
      </c>
      <c r="C9521" s="3" t="s">
        <v>22432</v>
      </c>
      <c r="D9521" s="3" t="s">
        <v>35</v>
      </c>
      <c r="E9521" s="3" t="s">
        <v>23977</v>
      </c>
      <c r="F9521" s="3" t="s">
        <v>23978</v>
      </c>
      <c r="G9521" s="3" t="s">
        <v>23979</v>
      </c>
      <c r="H9521" s="5" t="s">
        <v>56223</v>
      </c>
      <c r="I9521" s="5" t="str">
        <f t="shared" si="148"/>
        <v>Request Pricing</v>
      </c>
    </row>
    <row r="9522" spans="1:9" x14ac:dyDescent="0.35">
      <c r="A9522" s="3" t="s">
        <v>95</v>
      </c>
      <c r="B9522" s="3" t="s">
        <v>22431</v>
      </c>
      <c r="C9522" s="3" t="s">
        <v>22432</v>
      </c>
      <c r="D9522" s="3" t="s">
        <v>35</v>
      </c>
      <c r="E9522" s="3" t="s">
        <v>23977</v>
      </c>
      <c r="F9522" s="3" t="s">
        <v>23980</v>
      </c>
      <c r="G9522" s="3" t="s">
        <v>23981</v>
      </c>
      <c r="H9522" s="5" t="s">
        <v>56224</v>
      </c>
      <c r="I9522" s="5" t="str">
        <f t="shared" si="148"/>
        <v>Request Pricing</v>
      </c>
    </row>
    <row r="9523" spans="1:9" x14ac:dyDescent="0.35">
      <c r="A9523" s="3" t="s">
        <v>95</v>
      </c>
      <c r="B9523" s="3" t="s">
        <v>22431</v>
      </c>
      <c r="C9523" s="3" t="s">
        <v>22432</v>
      </c>
      <c r="D9523" s="3" t="s">
        <v>35</v>
      </c>
      <c r="E9523" s="3" t="s">
        <v>23977</v>
      </c>
      <c r="F9523" s="3" t="s">
        <v>23982</v>
      </c>
      <c r="G9523" s="3" t="s">
        <v>23983</v>
      </c>
      <c r="H9523" s="5" t="s">
        <v>56225</v>
      </c>
      <c r="I9523" s="5" t="str">
        <f t="shared" si="148"/>
        <v>Request Pricing</v>
      </c>
    </row>
    <row r="9524" spans="1:9" x14ac:dyDescent="0.35">
      <c r="A9524" s="3" t="s">
        <v>95</v>
      </c>
      <c r="B9524" s="3" t="s">
        <v>22431</v>
      </c>
      <c r="C9524" s="3" t="s">
        <v>22432</v>
      </c>
      <c r="D9524" s="3" t="s">
        <v>35</v>
      </c>
      <c r="E9524" s="3" t="s">
        <v>23984</v>
      </c>
      <c r="F9524" s="3" t="s">
        <v>23985</v>
      </c>
      <c r="G9524" s="3" t="s">
        <v>23986</v>
      </c>
      <c r="H9524" s="5" t="s">
        <v>56226</v>
      </c>
      <c r="I9524" s="5" t="str">
        <f t="shared" si="148"/>
        <v>Request Pricing</v>
      </c>
    </row>
    <row r="9525" spans="1:9" x14ac:dyDescent="0.35">
      <c r="A9525" s="3" t="s">
        <v>95</v>
      </c>
      <c r="B9525" s="3" t="s">
        <v>22431</v>
      </c>
      <c r="C9525" s="3" t="s">
        <v>22432</v>
      </c>
      <c r="D9525" s="3" t="s">
        <v>35</v>
      </c>
      <c r="E9525" s="3" t="s">
        <v>23984</v>
      </c>
      <c r="F9525" s="3" t="s">
        <v>23987</v>
      </c>
      <c r="G9525" s="3" t="s">
        <v>23988</v>
      </c>
      <c r="H9525" s="5" t="s">
        <v>56227</v>
      </c>
      <c r="I9525" s="5" t="str">
        <f t="shared" si="148"/>
        <v>Request Pricing</v>
      </c>
    </row>
    <row r="9526" spans="1:9" x14ac:dyDescent="0.35">
      <c r="A9526" s="3" t="s">
        <v>95</v>
      </c>
      <c r="B9526" s="3" t="s">
        <v>22431</v>
      </c>
      <c r="C9526" s="3" t="s">
        <v>22432</v>
      </c>
      <c r="D9526" s="3" t="s">
        <v>35</v>
      </c>
      <c r="E9526" s="3" t="s">
        <v>23984</v>
      </c>
      <c r="F9526" s="3" t="s">
        <v>23989</v>
      </c>
      <c r="G9526" s="3" t="s">
        <v>23990</v>
      </c>
      <c r="H9526" s="5" t="s">
        <v>56228</v>
      </c>
      <c r="I9526" s="5" t="str">
        <f t="shared" si="148"/>
        <v>Request Pricing</v>
      </c>
    </row>
    <row r="9527" spans="1:9" x14ac:dyDescent="0.35">
      <c r="A9527" s="3" t="s">
        <v>95</v>
      </c>
      <c r="B9527" s="3" t="s">
        <v>22431</v>
      </c>
      <c r="C9527" s="3" t="s">
        <v>22432</v>
      </c>
      <c r="D9527" s="3" t="s">
        <v>35</v>
      </c>
      <c r="E9527" s="3" t="s">
        <v>23991</v>
      </c>
      <c r="F9527" s="3" t="s">
        <v>23992</v>
      </c>
      <c r="G9527" s="3" t="s">
        <v>23993</v>
      </c>
      <c r="H9527" s="5" t="s">
        <v>56229</v>
      </c>
      <c r="I9527" s="5" t="str">
        <f t="shared" si="148"/>
        <v>Request Pricing</v>
      </c>
    </row>
    <row r="9528" spans="1:9" x14ac:dyDescent="0.35">
      <c r="A9528" s="3" t="s">
        <v>95</v>
      </c>
      <c r="B9528" s="3" t="s">
        <v>22431</v>
      </c>
      <c r="C9528" s="3" t="s">
        <v>22432</v>
      </c>
      <c r="D9528" s="3" t="s">
        <v>35</v>
      </c>
      <c r="E9528" s="3" t="s">
        <v>23991</v>
      </c>
      <c r="F9528" s="3" t="s">
        <v>23994</v>
      </c>
      <c r="G9528" s="3" t="s">
        <v>23995</v>
      </c>
      <c r="H9528" s="5" t="s">
        <v>56230</v>
      </c>
      <c r="I9528" s="5" t="str">
        <f t="shared" si="148"/>
        <v>Request Pricing</v>
      </c>
    </row>
    <row r="9529" spans="1:9" x14ac:dyDescent="0.35">
      <c r="A9529" s="3" t="s">
        <v>95</v>
      </c>
      <c r="B9529" s="3" t="s">
        <v>22431</v>
      </c>
      <c r="C9529" s="3" t="s">
        <v>22432</v>
      </c>
      <c r="D9529" s="3" t="s">
        <v>35</v>
      </c>
      <c r="E9529" s="3" t="s">
        <v>23991</v>
      </c>
      <c r="F9529" s="3" t="s">
        <v>23996</v>
      </c>
      <c r="G9529" s="3" t="s">
        <v>23997</v>
      </c>
      <c r="H9529" s="5" t="s">
        <v>56231</v>
      </c>
      <c r="I9529" s="5" t="str">
        <f t="shared" si="148"/>
        <v>Request Pricing</v>
      </c>
    </row>
    <row r="9530" spans="1:9" x14ac:dyDescent="0.35">
      <c r="A9530" s="3" t="s">
        <v>117</v>
      </c>
      <c r="B9530" s="3" t="s">
        <v>22431</v>
      </c>
      <c r="C9530" s="3" t="s">
        <v>22432</v>
      </c>
      <c r="D9530" s="3" t="s">
        <v>35</v>
      </c>
      <c r="E9530" s="3" t="s">
        <v>23998</v>
      </c>
      <c r="F9530" s="3" t="s">
        <v>23999</v>
      </c>
      <c r="G9530" s="3" t="s">
        <v>24000</v>
      </c>
      <c r="H9530" s="5" t="s">
        <v>56232</v>
      </c>
      <c r="I9530" s="5" t="str">
        <f t="shared" si="148"/>
        <v>Request Pricing</v>
      </c>
    </row>
    <row r="9531" spans="1:9" x14ac:dyDescent="0.35">
      <c r="A9531" s="3" t="s">
        <v>117</v>
      </c>
      <c r="B9531" s="3" t="s">
        <v>22431</v>
      </c>
      <c r="C9531" s="3" t="s">
        <v>22432</v>
      </c>
      <c r="D9531" s="3" t="s">
        <v>35</v>
      </c>
      <c r="E9531" s="3" t="s">
        <v>23998</v>
      </c>
      <c r="F9531" s="3" t="s">
        <v>24001</v>
      </c>
      <c r="G9531" s="3" t="s">
        <v>24002</v>
      </c>
      <c r="H9531" s="5" t="s">
        <v>56233</v>
      </c>
      <c r="I9531" s="5" t="str">
        <f t="shared" si="148"/>
        <v>Request Pricing</v>
      </c>
    </row>
    <row r="9532" spans="1:9" x14ac:dyDescent="0.35">
      <c r="A9532" s="3" t="s">
        <v>117</v>
      </c>
      <c r="B9532" s="3" t="s">
        <v>22431</v>
      </c>
      <c r="C9532" s="3" t="s">
        <v>22432</v>
      </c>
      <c r="D9532" s="3" t="s">
        <v>35</v>
      </c>
      <c r="E9532" s="3" t="s">
        <v>23998</v>
      </c>
      <c r="F9532" s="3" t="s">
        <v>24003</v>
      </c>
      <c r="G9532" s="3" t="s">
        <v>24004</v>
      </c>
      <c r="H9532" s="5" t="s">
        <v>56234</v>
      </c>
      <c r="I9532" s="5" t="str">
        <f t="shared" si="148"/>
        <v>Request Pricing</v>
      </c>
    </row>
    <row r="9533" spans="1:9" x14ac:dyDescent="0.35">
      <c r="A9533" s="3" t="s">
        <v>6601</v>
      </c>
      <c r="B9533" s="3" t="s">
        <v>22431</v>
      </c>
      <c r="C9533" s="3" t="s">
        <v>22432</v>
      </c>
      <c r="D9533" s="3" t="s">
        <v>8</v>
      </c>
      <c r="E9533" s="3" t="s">
        <v>24005</v>
      </c>
      <c r="F9533" s="3" t="s">
        <v>24006</v>
      </c>
      <c r="G9533" s="3" t="s">
        <v>24007</v>
      </c>
      <c r="H9533" s="5" t="s">
        <v>56235</v>
      </c>
      <c r="I9533" s="5" t="str">
        <f t="shared" si="148"/>
        <v>Request Pricing</v>
      </c>
    </row>
    <row r="9534" spans="1:9" x14ac:dyDescent="0.35">
      <c r="A9534" s="3" t="s">
        <v>12</v>
      </c>
      <c r="B9534" s="3" t="s">
        <v>22431</v>
      </c>
      <c r="C9534" s="3" t="s">
        <v>22432</v>
      </c>
      <c r="D9534" s="3" t="s">
        <v>8</v>
      </c>
      <c r="E9534" s="3" t="s">
        <v>24008</v>
      </c>
      <c r="F9534" s="3" t="s">
        <v>24009</v>
      </c>
      <c r="G9534" s="3" t="s">
        <v>24010</v>
      </c>
      <c r="H9534" s="5" t="s">
        <v>56236</v>
      </c>
      <c r="I9534" s="5" t="str">
        <f t="shared" si="148"/>
        <v>Request Pricing</v>
      </c>
    </row>
    <row r="9535" spans="1:9" x14ac:dyDescent="0.35">
      <c r="A9535" s="3" t="s">
        <v>12</v>
      </c>
      <c r="B9535" s="3" t="s">
        <v>22431</v>
      </c>
      <c r="C9535" s="3" t="s">
        <v>22432</v>
      </c>
      <c r="D9535" s="3" t="s">
        <v>8</v>
      </c>
      <c r="E9535" s="3" t="s">
        <v>24008</v>
      </c>
      <c r="F9535" s="3" t="s">
        <v>24011</v>
      </c>
      <c r="G9535" s="3" t="s">
        <v>24012</v>
      </c>
      <c r="H9535" s="5" t="s">
        <v>56237</v>
      </c>
      <c r="I9535" s="5" t="str">
        <f t="shared" si="148"/>
        <v>Request Pricing</v>
      </c>
    </row>
    <row r="9536" spans="1:9" x14ac:dyDescent="0.35">
      <c r="A9536" s="3" t="s">
        <v>12</v>
      </c>
      <c r="B9536" s="3" t="s">
        <v>22431</v>
      </c>
      <c r="C9536" s="3" t="s">
        <v>22432</v>
      </c>
      <c r="D9536" s="3" t="s">
        <v>8</v>
      </c>
      <c r="E9536" s="3" t="s">
        <v>24008</v>
      </c>
      <c r="F9536" s="3" t="s">
        <v>24013</v>
      </c>
      <c r="G9536" s="3" t="s">
        <v>24014</v>
      </c>
      <c r="H9536" s="5" t="s">
        <v>56238</v>
      </c>
      <c r="I9536" s="5" t="str">
        <f t="shared" si="148"/>
        <v>Request Pricing</v>
      </c>
    </row>
    <row r="9537" spans="1:9" x14ac:dyDescent="0.35">
      <c r="A9537" s="3" t="s">
        <v>12</v>
      </c>
      <c r="B9537" s="3" t="s">
        <v>22431</v>
      </c>
      <c r="C9537" s="3" t="s">
        <v>22432</v>
      </c>
      <c r="D9537" s="3" t="s">
        <v>8</v>
      </c>
      <c r="E9537" s="3" t="s">
        <v>24015</v>
      </c>
      <c r="F9537" s="3" t="s">
        <v>24016</v>
      </c>
      <c r="G9537" s="3" t="s">
        <v>24017</v>
      </c>
      <c r="H9537" s="5" t="s">
        <v>56239</v>
      </c>
      <c r="I9537" s="5" t="str">
        <f t="shared" si="148"/>
        <v>Request Pricing</v>
      </c>
    </row>
    <row r="9538" spans="1:9" x14ac:dyDescent="0.35">
      <c r="A9538" s="3" t="s">
        <v>12</v>
      </c>
      <c r="B9538" s="3" t="s">
        <v>22431</v>
      </c>
      <c r="C9538" s="3" t="s">
        <v>22432</v>
      </c>
      <c r="D9538" s="3" t="s">
        <v>8</v>
      </c>
      <c r="E9538" s="3" t="s">
        <v>24015</v>
      </c>
      <c r="F9538" s="3" t="s">
        <v>24018</v>
      </c>
      <c r="G9538" s="3" t="s">
        <v>24019</v>
      </c>
      <c r="H9538" s="5" t="s">
        <v>56240</v>
      </c>
      <c r="I9538" s="5" t="str">
        <f t="shared" si="148"/>
        <v>Request Pricing</v>
      </c>
    </row>
    <row r="9539" spans="1:9" x14ac:dyDescent="0.35">
      <c r="A9539" s="3" t="s">
        <v>12</v>
      </c>
      <c r="B9539" s="3" t="s">
        <v>22431</v>
      </c>
      <c r="C9539" s="3" t="s">
        <v>22432</v>
      </c>
      <c r="D9539" s="3" t="s">
        <v>8</v>
      </c>
      <c r="E9539" s="3" t="s">
        <v>24015</v>
      </c>
      <c r="F9539" s="3" t="s">
        <v>24020</v>
      </c>
      <c r="G9539" s="3" t="s">
        <v>24021</v>
      </c>
      <c r="H9539" s="5" t="s">
        <v>56241</v>
      </c>
      <c r="I9539" s="5" t="str">
        <f t="shared" ref="I9539:I9602" si="149">HYPERLINK(H9539,"Request Pricing")</f>
        <v>Request Pricing</v>
      </c>
    </row>
    <row r="9540" spans="1:9" x14ac:dyDescent="0.35">
      <c r="A9540" s="3" t="s">
        <v>34</v>
      </c>
      <c r="B9540" s="3" t="s">
        <v>22431</v>
      </c>
      <c r="C9540" s="3" t="s">
        <v>22432</v>
      </c>
      <c r="D9540" s="3" t="s">
        <v>35</v>
      </c>
      <c r="E9540" s="3" t="s">
        <v>24022</v>
      </c>
      <c r="F9540" s="3" t="s">
        <v>24023</v>
      </c>
      <c r="G9540" s="3" t="s">
        <v>24024</v>
      </c>
      <c r="H9540" s="5" t="s">
        <v>56242</v>
      </c>
      <c r="I9540" s="5" t="str">
        <f t="shared" si="149"/>
        <v>Request Pricing</v>
      </c>
    </row>
    <row r="9541" spans="1:9" x14ac:dyDescent="0.35">
      <c r="A9541" s="3" t="s">
        <v>34</v>
      </c>
      <c r="B9541" s="3" t="s">
        <v>22431</v>
      </c>
      <c r="C9541" s="3" t="s">
        <v>22432</v>
      </c>
      <c r="D9541" s="3" t="s">
        <v>35</v>
      </c>
      <c r="E9541" s="3" t="s">
        <v>24022</v>
      </c>
      <c r="F9541" s="3" t="s">
        <v>24025</v>
      </c>
      <c r="G9541" s="3" t="s">
        <v>24026</v>
      </c>
      <c r="H9541" s="5" t="s">
        <v>56243</v>
      </c>
      <c r="I9541" s="5" t="str">
        <f t="shared" si="149"/>
        <v>Request Pricing</v>
      </c>
    </row>
    <row r="9542" spans="1:9" x14ac:dyDescent="0.35">
      <c r="A9542" s="3" t="s">
        <v>34</v>
      </c>
      <c r="B9542" s="3" t="s">
        <v>22431</v>
      </c>
      <c r="C9542" s="3" t="s">
        <v>22432</v>
      </c>
      <c r="D9542" s="3" t="s">
        <v>35</v>
      </c>
      <c r="E9542" s="3" t="s">
        <v>24022</v>
      </c>
      <c r="F9542" s="3" t="s">
        <v>24027</v>
      </c>
      <c r="G9542" s="3" t="s">
        <v>24028</v>
      </c>
      <c r="H9542" s="5" t="s">
        <v>56244</v>
      </c>
      <c r="I9542" s="5" t="str">
        <f t="shared" si="149"/>
        <v>Request Pricing</v>
      </c>
    </row>
    <row r="9543" spans="1:9" x14ac:dyDescent="0.35">
      <c r="A9543" s="3" t="s">
        <v>34</v>
      </c>
      <c r="B9543" s="3" t="s">
        <v>22431</v>
      </c>
      <c r="C9543" s="3" t="s">
        <v>22432</v>
      </c>
      <c r="D9543" s="3" t="s">
        <v>35</v>
      </c>
      <c r="E9543" s="3" t="s">
        <v>24029</v>
      </c>
      <c r="F9543" s="3" t="s">
        <v>24030</v>
      </c>
      <c r="G9543" s="3" t="s">
        <v>24031</v>
      </c>
      <c r="H9543" s="5" t="s">
        <v>56245</v>
      </c>
      <c r="I9543" s="5" t="str">
        <f t="shared" si="149"/>
        <v>Request Pricing</v>
      </c>
    </row>
    <row r="9544" spans="1:9" x14ac:dyDescent="0.35">
      <c r="A9544" s="3" t="s">
        <v>34</v>
      </c>
      <c r="B9544" s="3" t="s">
        <v>22431</v>
      </c>
      <c r="C9544" s="3" t="s">
        <v>22432</v>
      </c>
      <c r="D9544" s="3" t="s">
        <v>35</v>
      </c>
      <c r="E9544" s="3" t="s">
        <v>24029</v>
      </c>
      <c r="F9544" s="3" t="s">
        <v>24032</v>
      </c>
      <c r="G9544" s="3" t="s">
        <v>24033</v>
      </c>
      <c r="H9544" s="5" t="s">
        <v>56246</v>
      </c>
      <c r="I9544" s="5" t="str">
        <f t="shared" si="149"/>
        <v>Request Pricing</v>
      </c>
    </row>
    <row r="9545" spans="1:9" x14ac:dyDescent="0.35">
      <c r="A9545" s="3" t="s">
        <v>34</v>
      </c>
      <c r="B9545" s="3" t="s">
        <v>22431</v>
      </c>
      <c r="C9545" s="3" t="s">
        <v>22432</v>
      </c>
      <c r="D9545" s="3" t="s">
        <v>35</v>
      </c>
      <c r="E9545" s="3" t="s">
        <v>24029</v>
      </c>
      <c r="F9545" s="3" t="s">
        <v>24034</v>
      </c>
      <c r="G9545" s="3" t="s">
        <v>24035</v>
      </c>
      <c r="H9545" s="5" t="s">
        <v>56247</v>
      </c>
      <c r="I9545" s="5" t="str">
        <f t="shared" si="149"/>
        <v>Request Pricing</v>
      </c>
    </row>
    <row r="9546" spans="1:9" x14ac:dyDescent="0.35">
      <c r="A9546" s="3" t="s">
        <v>34</v>
      </c>
      <c r="B9546" s="3" t="s">
        <v>22431</v>
      </c>
      <c r="C9546" s="3" t="s">
        <v>22432</v>
      </c>
      <c r="D9546" s="3" t="s">
        <v>35</v>
      </c>
      <c r="E9546" s="3" t="s">
        <v>24036</v>
      </c>
      <c r="F9546" s="3" t="s">
        <v>24037</v>
      </c>
      <c r="G9546" s="3" t="s">
        <v>24038</v>
      </c>
      <c r="H9546" s="5" t="s">
        <v>56248</v>
      </c>
      <c r="I9546" s="5" t="str">
        <f t="shared" si="149"/>
        <v>Request Pricing</v>
      </c>
    </row>
    <row r="9547" spans="1:9" x14ac:dyDescent="0.35">
      <c r="A9547" s="3" t="s">
        <v>34</v>
      </c>
      <c r="B9547" s="3" t="s">
        <v>22431</v>
      </c>
      <c r="C9547" s="3" t="s">
        <v>22432</v>
      </c>
      <c r="D9547" s="3" t="s">
        <v>35</v>
      </c>
      <c r="E9547" s="3" t="s">
        <v>24036</v>
      </c>
      <c r="F9547" s="3" t="s">
        <v>24039</v>
      </c>
      <c r="G9547" s="3" t="s">
        <v>24040</v>
      </c>
      <c r="H9547" s="5" t="s">
        <v>56249</v>
      </c>
      <c r="I9547" s="5" t="str">
        <f t="shared" si="149"/>
        <v>Request Pricing</v>
      </c>
    </row>
    <row r="9548" spans="1:9" x14ac:dyDescent="0.35">
      <c r="A9548" s="3" t="s">
        <v>34</v>
      </c>
      <c r="B9548" s="3" t="s">
        <v>22431</v>
      </c>
      <c r="C9548" s="3" t="s">
        <v>22432</v>
      </c>
      <c r="D9548" s="3" t="s">
        <v>35</v>
      </c>
      <c r="E9548" s="3" t="s">
        <v>24036</v>
      </c>
      <c r="F9548" s="3" t="s">
        <v>24041</v>
      </c>
      <c r="G9548" s="3" t="s">
        <v>24042</v>
      </c>
      <c r="H9548" s="5" t="s">
        <v>56250</v>
      </c>
      <c r="I9548" s="5" t="str">
        <f t="shared" si="149"/>
        <v>Request Pricing</v>
      </c>
    </row>
    <row r="9549" spans="1:9" x14ac:dyDescent="0.35">
      <c r="A9549" s="3" t="s">
        <v>57</v>
      </c>
      <c r="B9549" s="3" t="s">
        <v>22431</v>
      </c>
      <c r="C9549" s="3" t="s">
        <v>22432</v>
      </c>
      <c r="D9549" s="3" t="s">
        <v>35</v>
      </c>
      <c r="E9549" s="3" t="s">
        <v>24043</v>
      </c>
      <c r="F9549" s="3" t="s">
        <v>24044</v>
      </c>
      <c r="G9549" s="3" t="s">
        <v>24045</v>
      </c>
      <c r="H9549" s="5" t="s">
        <v>56251</v>
      </c>
      <c r="I9549" s="5" t="str">
        <f t="shared" si="149"/>
        <v>Request Pricing</v>
      </c>
    </row>
    <row r="9550" spans="1:9" x14ac:dyDescent="0.35">
      <c r="A9550" s="3" t="s">
        <v>4680</v>
      </c>
      <c r="B9550" s="3" t="s">
        <v>22431</v>
      </c>
      <c r="C9550" s="3" t="s">
        <v>22432</v>
      </c>
      <c r="D9550" s="3" t="s">
        <v>77</v>
      </c>
      <c r="E9550" s="3" t="s">
        <v>24046</v>
      </c>
      <c r="F9550" s="3" t="s">
        <v>24047</v>
      </c>
      <c r="G9550" s="3" t="s">
        <v>24048</v>
      </c>
      <c r="H9550" s="5" t="s">
        <v>56252</v>
      </c>
      <c r="I9550" s="5" t="str">
        <f t="shared" si="149"/>
        <v>Request Pricing</v>
      </c>
    </row>
    <row r="9551" spans="1:9" x14ac:dyDescent="0.35">
      <c r="A9551" s="3" t="s">
        <v>57</v>
      </c>
      <c r="B9551" s="3" t="s">
        <v>22431</v>
      </c>
      <c r="C9551" s="3" t="s">
        <v>22432</v>
      </c>
      <c r="D9551" s="3" t="s">
        <v>35</v>
      </c>
      <c r="E9551" s="3" t="s">
        <v>24049</v>
      </c>
      <c r="F9551" s="3" t="s">
        <v>24050</v>
      </c>
      <c r="G9551" s="3" t="s">
        <v>24051</v>
      </c>
      <c r="H9551" s="5" t="s">
        <v>56253</v>
      </c>
      <c r="I9551" s="5" t="str">
        <f t="shared" si="149"/>
        <v>Request Pricing</v>
      </c>
    </row>
    <row r="9552" spans="1:9" x14ac:dyDescent="0.35">
      <c r="A9552" s="3" t="s">
        <v>57</v>
      </c>
      <c r="B9552" s="3" t="s">
        <v>22431</v>
      </c>
      <c r="C9552" s="3" t="s">
        <v>22432</v>
      </c>
      <c r="D9552" s="3" t="s">
        <v>35</v>
      </c>
      <c r="E9552" s="3" t="s">
        <v>24052</v>
      </c>
      <c r="F9552" s="3" t="s">
        <v>24053</v>
      </c>
      <c r="G9552" s="3" t="s">
        <v>24054</v>
      </c>
      <c r="H9552" s="5" t="s">
        <v>56254</v>
      </c>
      <c r="I9552" s="5" t="str">
        <f t="shared" si="149"/>
        <v>Request Pricing</v>
      </c>
    </row>
    <row r="9553" spans="1:9" x14ac:dyDescent="0.35">
      <c r="A9553" s="3" t="s">
        <v>57</v>
      </c>
      <c r="B9553" s="3" t="s">
        <v>22431</v>
      </c>
      <c r="C9553" s="3" t="s">
        <v>22432</v>
      </c>
      <c r="D9553" s="3" t="s">
        <v>35</v>
      </c>
      <c r="E9553" s="3" t="s">
        <v>24055</v>
      </c>
      <c r="F9553" s="3" t="s">
        <v>24056</v>
      </c>
      <c r="G9553" s="3" t="s">
        <v>24057</v>
      </c>
      <c r="H9553" s="5" t="s">
        <v>56255</v>
      </c>
      <c r="I9553" s="5" t="str">
        <f t="shared" si="149"/>
        <v>Request Pricing</v>
      </c>
    </row>
    <row r="9554" spans="1:9" x14ac:dyDescent="0.35">
      <c r="A9554" s="3" t="s">
        <v>57</v>
      </c>
      <c r="B9554" s="3" t="s">
        <v>22431</v>
      </c>
      <c r="C9554" s="3" t="s">
        <v>22432</v>
      </c>
      <c r="D9554" s="3" t="s">
        <v>35</v>
      </c>
      <c r="E9554" s="3" t="s">
        <v>24055</v>
      </c>
      <c r="F9554" s="3" t="s">
        <v>24058</v>
      </c>
      <c r="G9554" s="3" t="s">
        <v>24059</v>
      </c>
      <c r="H9554" s="5" t="s">
        <v>56256</v>
      </c>
      <c r="I9554" s="5" t="str">
        <f t="shared" si="149"/>
        <v>Request Pricing</v>
      </c>
    </row>
    <row r="9555" spans="1:9" x14ac:dyDescent="0.35">
      <c r="A9555" s="3" t="s">
        <v>57</v>
      </c>
      <c r="B9555" s="3" t="s">
        <v>22431</v>
      </c>
      <c r="C9555" s="3" t="s">
        <v>22432</v>
      </c>
      <c r="D9555" s="3" t="s">
        <v>35</v>
      </c>
      <c r="E9555" s="3" t="s">
        <v>24055</v>
      </c>
      <c r="F9555" s="3" t="s">
        <v>24060</v>
      </c>
      <c r="G9555" s="3" t="s">
        <v>24061</v>
      </c>
      <c r="H9555" s="5" t="s">
        <v>56257</v>
      </c>
      <c r="I9555" s="5" t="str">
        <f t="shared" si="149"/>
        <v>Request Pricing</v>
      </c>
    </row>
    <row r="9556" spans="1:9" x14ac:dyDescent="0.35">
      <c r="A9556" s="3" t="s">
        <v>57</v>
      </c>
      <c r="B9556" s="3" t="s">
        <v>22431</v>
      </c>
      <c r="C9556" s="3" t="s">
        <v>22432</v>
      </c>
      <c r="D9556" s="3" t="s">
        <v>35</v>
      </c>
      <c r="E9556" s="3" t="s">
        <v>24062</v>
      </c>
      <c r="F9556" s="3" t="s">
        <v>24063</v>
      </c>
      <c r="G9556" s="3" t="s">
        <v>24064</v>
      </c>
      <c r="H9556" s="5" t="s">
        <v>56258</v>
      </c>
      <c r="I9556" s="5" t="str">
        <f t="shared" si="149"/>
        <v>Request Pricing</v>
      </c>
    </row>
    <row r="9557" spans="1:9" x14ac:dyDescent="0.35">
      <c r="A9557" s="3" t="s">
        <v>4680</v>
      </c>
      <c r="B9557" s="3" t="s">
        <v>22431</v>
      </c>
      <c r="C9557" s="3" t="s">
        <v>22432</v>
      </c>
      <c r="D9557" s="3" t="s">
        <v>77</v>
      </c>
      <c r="E9557" s="3" t="s">
        <v>24065</v>
      </c>
      <c r="F9557" s="3" t="s">
        <v>24066</v>
      </c>
      <c r="G9557" s="3" t="s">
        <v>24067</v>
      </c>
      <c r="H9557" s="5" t="s">
        <v>56259</v>
      </c>
      <c r="I9557" s="5" t="str">
        <f t="shared" si="149"/>
        <v>Request Pricing</v>
      </c>
    </row>
    <row r="9558" spans="1:9" x14ac:dyDescent="0.35">
      <c r="A9558" s="3" t="s">
        <v>4680</v>
      </c>
      <c r="B9558" s="3" t="s">
        <v>22431</v>
      </c>
      <c r="C9558" s="3" t="s">
        <v>22432</v>
      </c>
      <c r="D9558" s="3" t="s">
        <v>77</v>
      </c>
      <c r="E9558" s="3" t="s">
        <v>24068</v>
      </c>
      <c r="F9558" s="3" t="s">
        <v>24069</v>
      </c>
      <c r="G9558" s="3" t="s">
        <v>24070</v>
      </c>
      <c r="H9558" s="5" t="s">
        <v>56260</v>
      </c>
      <c r="I9558" s="5" t="str">
        <f t="shared" si="149"/>
        <v>Request Pricing</v>
      </c>
    </row>
    <row r="9559" spans="1:9" x14ac:dyDescent="0.35">
      <c r="A9559" s="3" t="s">
        <v>57</v>
      </c>
      <c r="B9559" s="3" t="s">
        <v>22431</v>
      </c>
      <c r="C9559" s="3" t="s">
        <v>22432</v>
      </c>
      <c r="D9559" s="3" t="s">
        <v>35</v>
      </c>
      <c r="E9559" s="3" t="s">
        <v>24071</v>
      </c>
      <c r="F9559" s="3" t="s">
        <v>24072</v>
      </c>
      <c r="G9559" s="3" t="s">
        <v>24073</v>
      </c>
      <c r="H9559" s="5" t="s">
        <v>56261</v>
      </c>
      <c r="I9559" s="5" t="str">
        <f t="shared" si="149"/>
        <v>Request Pricing</v>
      </c>
    </row>
    <row r="9560" spans="1:9" x14ac:dyDescent="0.35">
      <c r="A9560" s="3" t="s">
        <v>6699</v>
      </c>
      <c r="B9560" s="3" t="s">
        <v>22431</v>
      </c>
      <c r="C9560" s="3" t="s">
        <v>22432</v>
      </c>
      <c r="D9560" s="3" t="s">
        <v>35</v>
      </c>
      <c r="E9560" s="3" t="s">
        <v>24074</v>
      </c>
      <c r="F9560" s="3" t="s">
        <v>24075</v>
      </c>
      <c r="G9560" s="3" t="s">
        <v>24076</v>
      </c>
      <c r="H9560" s="5" t="s">
        <v>56262</v>
      </c>
      <c r="I9560" s="5" t="str">
        <f t="shared" si="149"/>
        <v>Request Pricing</v>
      </c>
    </row>
    <row r="9561" spans="1:9" x14ac:dyDescent="0.35">
      <c r="A9561" s="3" t="s">
        <v>4680</v>
      </c>
      <c r="B9561" s="3" t="s">
        <v>22431</v>
      </c>
      <c r="C9561" s="3" t="s">
        <v>22432</v>
      </c>
      <c r="D9561" s="3" t="s">
        <v>77</v>
      </c>
      <c r="E9561" s="3" t="s">
        <v>24077</v>
      </c>
      <c r="F9561" s="3" t="s">
        <v>24078</v>
      </c>
      <c r="G9561" s="3" t="s">
        <v>24079</v>
      </c>
      <c r="H9561" s="5" t="s">
        <v>56263</v>
      </c>
      <c r="I9561" s="5" t="str">
        <f t="shared" si="149"/>
        <v>Request Pricing</v>
      </c>
    </row>
    <row r="9562" spans="1:9" x14ac:dyDescent="0.35">
      <c r="A9562" s="3" t="s">
        <v>4680</v>
      </c>
      <c r="B9562" s="3" t="s">
        <v>22431</v>
      </c>
      <c r="C9562" s="3" t="s">
        <v>22432</v>
      </c>
      <c r="D9562" s="3" t="s">
        <v>77</v>
      </c>
      <c r="E9562" s="3" t="s">
        <v>24077</v>
      </c>
      <c r="F9562" s="3" t="s">
        <v>24080</v>
      </c>
      <c r="G9562" s="3" t="s">
        <v>24081</v>
      </c>
      <c r="H9562" s="5" t="s">
        <v>56264</v>
      </c>
      <c r="I9562" s="5" t="str">
        <f t="shared" si="149"/>
        <v>Request Pricing</v>
      </c>
    </row>
    <row r="9563" spans="1:9" x14ac:dyDescent="0.35">
      <c r="A9563" s="3" t="s">
        <v>4680</v>
      </c>
      <c r="B9563" s="3" t="s">
        <v>22431</v>
      </c>
      <c r="C9563" s="3" t="s">
        <v>22432</v>
      </c>
      <c r="D9563" s="3" t="s">
        <v>77</v>
      </c>
      <c r="E9563" s="3" t="s">
        <v>24077</v>
      </c>
      <c r="F9563" s="3" t="s">
        <v>24082</v>
      </c>
      <c r="G9563" s="3" t="s">
        <v>24083</v>
      </c>
      <c r="H9563" s="5" t="s">
        <v>56265</v>
      </c>
      <c r="I9563" s="5" t="str">
        <f t="shared" si="149"/>
        <v>Request Pricing</v>
      </c>
    </row>
    <row r="9564" spans="1:9" x14ac:dyDescent="0.35">
      <c r="A9564" s="3" t="s">
        <v>4680</v>
      </c>
      <c r="B9564" s="3" t="s">
        <v>22431</v>
      </c>
      <c r="C9564" s="3" t="s">
        <v>22432</v>
      </c>
      <c r="D9564" s="3" t="s">
        <v>77</v>
      </c>
      <c r="E9564" s="3" t="s">
        <v>24084</v>
      </c>
      <c r="F9564" s="3" t="s">
        <v>24085</v>
      </c>
      <c r="G9564" s="3" t="s">
        <v>24086</v>
      </c>
      <c r="H9564" s="5" t="s">
        <v>56266</v>
      </c>
      <c r="I9564" s="5" t="str">
        <f t="shared" si="149"/>
        <v>Request Pricing</v>
      </c>
    </row>
    <row r="9565" spans="1:9" x14ac:dyDescent="0.35">
      <c r="A9565" s="3" t="s">
        <v>87</v>
      </c>
      <c r="B9565" s="3" t="s">
        <v>22431</v>
      </c>
      <c r="C9565" s="3" t="s">
        <v>22432</v>
      </c>
      <c r="D9565" s="3" t="s">
        <v>35</v>
      </c>
      <c r="E9565" s="3" t="s">
        <v>24087</v>
      </c>
      <c r="F9565" s="3" t="s">
        <v>24088</v>
      </c>
      <c r="G9565" s="3" t="s">
        <v>24089</v>
      </c>
      <c r="H9565" s="5" t="s">
        <v>56267</v>
      </c>
      <c r="I9565" s="5" t="str">
        <f t="shared" si="149"/>
        <v>Request Pricing</v>
      </c>
    </row>
    <row r="9566" spans="1:9" x14ac:dyDescent="0.35">
      <c r="A9566" s="3" t="s">
        <v>87</v>
      </c>
      <c r="B9566" s="3" t="s">
        <v>22431</v>
      </c>
      <c r="C9566" s="3" t="s">
        <v>22432</v>
      </c>
      <c r="D9566" s="3" t="s">
        <v>35</v>
      </c>
      <c r="E9566" s="3" t="s">
        <v>24087</v>
      </c>
      <c r="F9566" s="3" t="s">
        <v>24090</v>
      </c>
      <c r="G9566" s="3" t="s">
        <v>24091</v>
      </c>
      <c r="H9566" s="5" t="s">
        <v>56268</v>
      </c>
      <c r="I9566" s="5" t="str">
        <f t="shared" si="149"/>
        <v>Request Pricing</v>
      </c>
    </row>
    <row r="9567" spans="1:9" x14ac:dyDescent="0.35">
      <c r="A9567" s="3" t="s">
        <v>87</v>
      </c>
      <c r="B9567" s="3" t="s">
        <v>22431</v>
      </c>
      <c r="C9567" s="3" t="s">
        <v>22432</v>
      </c>
      <c r="D9567" s="3" t="s">
        <v>35</v>
      </c>
      <c r="E9567" s="3" t="s">
        <v>24087</v>
      </c>
      <c r="F9567" s="3" t="s">
        <v>24092</v>
      </c>
      <c r="G9567" s="3" t="s">
        <v>24093</v>
      </c>
      <c r="H9567" s="5" t="s">
        <v>56269</v>
      </c>
      <c r="I9567" s="5" t="str">
        <f t="shared" si="149"/>
        <v>Request Pricing</v>
      </c>
    </row>
    <row r="9568" spans="1:9" x14ac:dyDescent="0.35">
      <c r="A9568" s="3" t="s">
        <v>87</v>
      </c>
      <c r="B9568" s="3" t="s">
        <v>22431</v>
      </c>
      <c r="C9568" s="3" t="s">
        <v>22432</v>
      </c>
      <c r="D9568" s="3" t="s">
        <v>35</v>
      </c>
      <c r="E9568" s="3" t="s">
        <v>24094</v>
      </c>
      <c r="F9568" s="3" t="s">
        <v>24095</v>
      </c>
      <c r="G9568" s="3" t="s">
        <v>24096</v>
      </c>
      <c r="H9568" s="5" t="s">
        <v>56270</v>
      </c>
      <c r="I9568" s="5" t="str">
        <f t="shared" si="149"/>
        <v>Request Pricing</v>
      </c>
    </row>
    <row r="9569" spans="1:9" x14ac:dyDescent="0.35">
      <c r="A9569" s="3" t="s">
        <v>87</v>
      </c>
      <c r="B9569" s="3" t="s">
        <v>22431</v>
      </c>
      <c r="C9569" s="3" t="s">
        <v>22432</v>
      </c>
      <c r="D9569" s="3" t="s">
        <v>35</v>
      </c>
      <c r="E9569" s="3" t="s">
        <v>24094</v>
      </c>
      <c r="F9569" s="3" t="s">
        <v>24097</v>
      </c>
      <c r="G9569" s="3" t="s">
        <v>24098</v>
      </c>
      <c r="H9569" s="5" t="s">
        <v>56271</v>
      </c>
      <c r="I9569" s="5" t="str">
        <f t="shared" si="149"/>
        <v>Request Pricing</v>
      </c>
    </row>
    <row r="9570" spans="1:9" x14ac:dyDescent="0.35">
      <c r="A9570" s="3" t="s">
        <v>87</v>
      </c>
      <c r="B9570" s="3" t="s">
        <v>22431</v>
      </c>
      <c r="C9570" s="3" t="s">
        <v>22432</v>
      </c>
      <c r="D9570" s="3" t="s">
        <v>35</v>
      </c>
      <c r="E9570" s="3" t="s">
        <v>24094</v>
      </c>
      <c r="F9570" s="3" t="s">
        <v>24099</v>
      </c>
      <c r="G9570" s="3" t="s">
        <v>24100</v>
      </c>
      <c r="H9570" s="5" t="s">
        <v>56272</v>
      </c>
      <c r="I9570" s="5" t="str">
        <f t="shared" si="149"/>
        <v>Request Pricing</v>
      </c>
    </row>
    <row r="9571" spans="1:9" x14ac:dyDescent="0.35">
      <c r="A9571" s="3" t="s">
        <v>87</v>
      </c>
      <c r="B9571" s="3" t="s">
        <v>22431</v>
      </c>
      <c r="C9571" s="3" t="s">
        <v>22432</v>
      </c>
      <c r="D9571" s="3" t="s">
        <v>35</v>
      </c>
      <c r="E9571" s="3" t="s">
        <v>24101</v>
      </c>
      <c r="F9571" s="3" t="s">
        <v>24102</v>
      </c>
      <c r="G9571" s="3" t="s">
        <v>24103</v>
      </c>
      <c r="H9571" s="5" t="s">
        <v>56273</v>
      </c>
      <c r="I9571" s="5" t="str">
        <f t="shared" si="149"/>
        <v>Request Pricing</v>
      </c>
    </row>
    <row r="9572" spans="1:9" x14ac:dyDescent="0.35">
      <c r="A9572" s="3" t="s">
        <v>87</v>
      </c>
      <c r="B9572" s="3" t="s">
        <v>22431</v>
      </c>
      <c r="C9572" s="3" t="s">
        <v>22432</v>
      </c>
      <c r="D9572" s="3" t="s">
        <v>35</v>
      </c>
      <c r="E9572" s="3" t="s">
        <v>24101</v>
      </c>
      <c r="F9572" s="3" t="s">
        <v>24104</v>
      </c>
      <c r="G9572" s="3" t="s">
        <v>24105</v>
      </c>
      <c r="H9572" s="5" t="s">
        <v>56274</v>
      </c>
      <c r="I9572" s="5" t="str">
        <f t="shared" si="149"/>
        <v>Request Pricing</v>
      </c>
    </row>
    <row r="9573" spans="1:9" x14ac:dyDescent="0.35">
      <c r="A9573" s="3" t="s">
        <v>87</v>
      </c>
      <c r="B9573" s="3" t="s">
        <v>22431</v>
      </c>
      <c r="C9573" s="3" t="s">
        <v>22432</v>
      </c>
      <c r="D9573" s="3" t="s">
        <v>35</v>
      </c>
      <c r="E9573" s="3" t="s">
        <v>24101</v>
      </c>
      <c r="F9573" s="3" t="s">
        <v>24106</v>
      </c>
      <c r="G9573" s="3" t="s">
        <v>24107</v>
      </c>
      <c r="H9573" s="5" t="s">
        <v>56275</v>
      </c>
      <c r="I9573" s="5" t="str">
        <f t="shared" si="149"/>
        <v>Request Pricing</v>
      </c>
    </row>
    <row r="9574" spans="1:9" x14ac:dyDescent="0.35">
      <c r="A9574" s="3" t="s">
        <v>95</v>
      </c>
      <c r="B9574" s="3" t="s">
        <v>22431</v>
      </c>
      <c r="C9574" s="3" t="s">
        <v>22432</v>
      </c>
      <c r="D9574" s="3" t="s">
        <v>35</v>
      </c>
      <c r="E9574" s="3" t="s">
        <v>24108</v>
      </c>
      <c r="F9574" s="3" t="s">
        <v>24109</v>
      </c>
      <c r="G9574" s="3" t="s">
        <v>24110</v>
      </c>
      <c r="H9574" s="5" t="s">
        <v>56276</v>
      </c>
      <c r="I9574" s="5" t="str">
        <f t="shared" si="149"/>
        <v>Request Pricing</v>
      </c>
    </row>
    <row r="9575" spans="1:9" x14ac:dyDescent="0.35">
      <c r="A9575" s="3" t="s">
        <v>95</v>
      </c>
      <c r="B9575" s="3" t="s">
        <v>22431</v>
      </c>
      <c r="C9575" s="3" t="s">
        <v>22432</v>
      </c>
      <c r="D9575" s="3" t="s">
        <v>35</v>
      </c>
      <c r="E9575" s="3" t="s">
        <v>24108</v>
      </c>
      <c r="F9575" s="3" t="s">
        <v>24111</v>
      </c>
      <c r="G9575" s="3" t="s">
        <v>24112</v>
      </c>
      <c r="H9575" s="5" t="s">
        <v>56277</v>
      </c>
      <c r="I9575" s="5" t="str">
        <f t="shared" si="149"/>
        <v>Request Pricing</v>
      </c>
    </row>
    <row r="9576" spans="1:9" x14ac:dyDescent="0.35">
      <c r="A9576" s="3" t="s">
        <v>95</v>
      </c>
      <c r="B9576" s="3" t="s">
        <v>22431</v>
      </c>
      <c r="C9576" s="3" t="s">
        <v>22432</v>
      </c>
      <c r="D9576" s="3" t="s">
        <v>35</v>
      </c>
      <c r="E9576" s="3" t="s">
        <v>24108</v>
      </c>
      <c r="F9576" s="3" t="s">
        <v>24113</v>
      </c>
      <c r="G9576" s="3" t="s">
        <v>24114</v>
      </c>
      <c r="H9576" s="5" t="s">
        <v>56278</v>
      </c>
      <c r="I9576" s="5" t="str">
        <f t="shared" si="149"/>
        <v>Request Pricing</v>
      </c>
    </row>
    <row r="9577" spans="1:9" x14ac:dyDescent="0.35">
      <c r="A9577" s="3" t="s">
        <v>95</v>
      </c>
      <c r="B9577" s="3" t="s">
        <v>22431</v>
      </c>
      <c r="C9577" s="3" t="s">
        <v>22432</v>
      </c>
      <c r="D9577" s="3" t="s">
        <v>35</v>
      </c>
      <c r="E9577" s="3" t="s">
        <v>24115</v>
      </c>
      <c r="F9577" s="3" t="s">
        <v>24116</v>
      </c>
      <c r="G9577" s="3" t="s">
        <v>24117</v>
      </c>
      <c r="H9577" s="5" t="s">
        <v>56279</v>
      </c>
      <c r="I9577" s="5" t="str">
        <f t="shared" si="149"/>
        <v>Request Pricing</v>
      </c>
    </row>
    <row r="9578" spans="1:9" x14ac:dyDescent="0.35">
      <c r="A9578" s="3" t="s">
        <v>95</v>
      </c>
      <c r="B9578" s="3" t="s">
        <v>22431</v>
      </c>
      <c r="C9578" s="3" t="s">
        <v>22432</v>
      </c>
      <c r="D9578" s="3" t="s">
        <v>35</v>
      </c>
      <c r="E9578" s="3" t="s">
        <v>24115</v>
      </c>
      <c r="F9578" s="3" t="s">
        <v>24118</v>
      </c>
      <c r="G9578" s="3" t="s">
        <v>24119</v>
      </c>
      <c r="H9578" s="5" t="s">
        <v>56280</v>
      </c>
      <c r="I9578" s="5" t="str">
        <f t="shared" si="149"/>
        <v>Request Pricing</v>
      </c>
    </row>
    <row r="9579" spans="1:9" x14ac:dyDescent="0.35">
      <c r="A9579" s="3" t="s">
        <v>95</v>
      </c>
      <c r="B9579" s="3" t="s">
        <v>22431</v>
      </c>
      <c r="C9579" s="3" t="s">
        <v>22432</v>
      </c>
      <c r="D9579" s="3" t="s">
        <v>35</v>
      </c>
      <c r="E9579" s="3" t="s">
        <v>24115</v>
      </c>
      <c r="F9579" s="3" t="s">
        <v>24120</v>
      </c>
      <c r="G9579" s="3" t="s">
        <v>24121</v>
      </c>
      <c r="H9579" s="5" t="s">
        <v>56281</v>
      </c>
      <c r="I9579" s="5" t="str">
        <f t="shared" si="149"/>
        <v>Request Pricing</v>
      </c>
    </row>
    <row r="9580" spans="1:9" x14ac:dyDescent="0.35">
      <c r="A9580" s="3" t="s">
        <v>95</v>
      </c>
      <c r="B9580" s="3" t="s">
        <v>22431</v>
      </c>
      <c r="C9580" s="3" t="s">
        <v>22432</v>
      </c>
      <c r="D9580" s="3" t="s">
        <v>35</v>
      </c>
      <c r="E9580" s="3" t="s">
        <v>24122</v>
      </c>
      <c r="F9580" s="3" t="s">
        <v>24123</v>
      </c>
      <c r="G9580" s="3" t="s">
        <v>24124</v>
      </c>
      <c r="H9580" s="5" t="s">
        <v>56282</v>
      </c>
      <c r="I9580" s="5" t="str">
        <f t="shared" si="149"/>
        <v>Request Pricing</v>
      </c>
    </row>
    <row r="9581" spans="1:9" x14ac:dyDescent="0.35">
      <c r="A9581" s="3" t="s">
        <v>95</v>
      </c>
      <c r="B9581" s="3" t="s">
        <v>22431</v>
      </c>
      <c r="C9581" s="3" t="s">
        <v>22432</v>
      </c>
      <c r="D9581" s="3" t="s">
        <v>35</v>
      </c>
      <c r="E9581" s="3" t="s">
        <v>24122</v>
      </c>
      <c r="F9581" s="3" t="s">
        <v>24125</v>
      </c>
      <c r="G9581" s="3" t="s">
        <v>24126</v>
      </c>
      <c r="H9581" s="5" t="s">
        <v>56283</v>
      </c>
      <c r="I9581" s="5" t="str">
        <f t="shared" si="149"/>
        <v>Request Pricing</v>
      </c>
    </row>
    <row r="9582" spans="1:9" x14ac:dyDescent="0.35">
      <c r="A9582" s="3" t="s">
        <v>95</v>
      </c>
      <c r="B9582" s="3" t="s">
        <v>22431</v>
      </c>
      <c r="C9582" s="3" t="s">
        <v>22432</v>
      </c>
      <c r="D9582" s="3" t="s">
        <v>35</v>
      </c>
      <c r="E9582" s="3" t="s">
        <v>24122</v>
      </c>
      <c r="F9582" s="3" t="s">
        <v>24127</v>
      </c>
      <c r="G9582" s="3" t="s">
        <v>24128</v>
      </c>
      <c r="H9582" s="5" t="s">
        <v>56284</v>
      </c>
      <c r="I9582" s="5" t="str">
        <f t="shared" si="149"/>
        <v>Request Pricing</v>
      </c>
    </row>
    <row r="9583" spans="1:9" x14ac:dyDescent="0.35">
      <c r="A9583" s="3" t="s">
        <v>117</v>
      </c>
      <c r="B9583" s="3" t="s">
        <v>22431</v>
      </c>
      <c r="C9583" s="3" t="s">
        <v>22432</v>
      </c>
      <c r="D9583" s="3" t="s">
        <v>35</v>
      </c>
      <c r="E9583" s="3" t="s">
        <v>24129</v>
      </c>
      <c r="F9583" s="3" t="s">
        <v>24130</v>
      </c>
      <c r="G9583" s="3" t="s">
        <v>24131</v>
      </c>
      <c r="H9583" s="5" t="s">
        <v>56285</v>
      </c>
      <c r="I9583" s="5" t="str">
        <f t="shared" si="149"/>
        <v>Request Pricing</v>
      </c>
    </row>
    <row r="9584" spans="1:9" x14ac:dyDescent="0.35">
      <c r="A9584" s="3" t="s">
        <v>117</v>
      </c>
      <c r="B9584" s="3" t="s">
        <v>22431</v>
      </c>
      <c r="C9584" s="3" t="s">
        <v>22432</v>
      </c>
      <c r="D9584" s="3" t="s">
        <v>35</v>
      </c>
      <c r="E9584" s="3" t="s">
        <v>24129</v>
      </c>
      <c r="F9584" s="3" t="s">
        <v>24132</v>
      </c>
      <c r="G9584" s="3" t="s">
        <v>24133</v>
      </c>
      <c r="H9584" s="5" t="s">
        <v>56286</v>
      </c>
      <c r="I9584" s="5" t="str">
        <f t="shared" si="149"/>
        <v>Request Pricing</v>
      </c>
    </row>
    <row r="9585" spans="1:9" x14ac:dyDescent="0.35">
      <c r="A9585" s="3" t="s">
        <v>117</v>
      </c>
      <c r="B9585" s="3" t="s">
        <v>22431</v>
      </c>
      <c r="C9585" s="3" t="s">
        <v>22432</v>
      </c>
      <c r="D9585" s="3" t="s">
        <v>35</v>
      </c>
      <c r="E9585" s="3" t="s">
        <v>24129</v>
      </c>
      <c r="F9585" s="3" t="s">
        <v>24134</v>
      </c>
      <c r="G9585" s="3" t="s">
        <v>24135</v>
      </c>
      <c r="H9585" s="5" t="s">
        <v>56287</v>
      </c>
      <c r="I9585" s="5" t="str">
        <f t="shared" si="149"/>
        <v>Request Pricing</v>
      </c>
    </row>
    <row r="9586" spans="1:9" x14ac:dyDescent="0.35">
      <c r="A9586" s="3" t="s">
        <v>6601</v>
      </c>
      <c r="B9586" s="3" t="s">
        <v>22431</v>
      </c>
      <c r="C9586" s="3" t="s">
        <v>22432</v>
      </c>
      <c r="D9586" s="3" t="s">
        <v>8</v>
      </c>
      <c r="E9586" s="3" t="s">
        <v>24136</v>
      </c>
      <c r="F9586" s="3" t="s">
        <v>24137</v>
      </c>
      <c r="G9586" s="3" t="s">
        <v>24138</v>
      </c>
      <c r="H9586" s="5" t="s">
        <v>56288</v>
      </c>
      <c r="I9586" s="5" t="str">
        <f t="shared" si="149"/>
        <v>Request Pricing</v>
      </c>
    </row>
    <row r="9587" spans="1:9" x14ac:dyDescent="0.35">
      <c r="A9587" s="3" t="s">
        <v>12</v>
      </c>
      <c r="B9587" s="3" t="s">
        <v>22431</v>
      </c>
      <c r="C9587" s="3" t="s">
        <v>22432</v>
      </c>
      <c r="D9587" s="3" t="s">
        <v>8</v>
      </c>
      <c r="E9587" s="3" t="s">
        <v>24139</v>
      </c>
      <c r="F9587" s="3" t="s">
        <v>24140</v>
      </c>
      <c r="G9587" s="3" t="s">
        <v>24141</v>
      </c>
      <c r="H9587" s="5" t="s">
        <v>56289</v>
      </c>
      <c r="I9587" s="5" t="str">
        <f t="shared" si="149"/>
        <v>Request Pricing</v>
      </c>
    </row>
    <row r="9588" spans="1:9" x14ac:dyDescent="0.35">
      <c r="A9588" s="3" t="s">
        <v>12</v>
      </c>
      <c r="B9588" s="3" t="s">
        <v>22431</v>
      </c>
      <c r="C9588" s="3" t="s">
        <v>22432</v>
      </c>
      <c r="D9588" s="3" t="s">
        <v>8</v>
      </c>
      <c r="E9588" s="3" t="s">
        <v>24139</v>
      </c>
      <c r="F9588" s="3" t="s">
        <v>24142</v>
      </c>
      <c r="G9588" s="3" t="s">
        <v>24143</v>
      </c>
      <c r="H9588" s="5" t="s">
        <v>56290</v>
      </c>
      <c r="I9588" s="5" t="str">
        <f t="shared" si="149"/>
        <v>Request Pricing</v>
      </c>
    </row>
    <row r="9589" spans="1:9" x14ac:dyDescent="0.35">
      <c r="A9589" s="3" t="s">
        <v>12</v>
      </c>
      <c r="B9589" s="3" t="s">
        <v>22431</v>
      </c>
      <c r="C9589" s="3" t="s">
        <v>22432</v>
      </c>
      <c r="D9589" s="3" t="s">
        <v>8</v>
      </c>
      <c r="E9589" s="3" t="s">
        <v>24139</v>
      </c>
      <c r="F9589" s="3" t="s">
        <v>24144</v>
      </c>
      <c r="G9589" s="3" t="s">
        <v>24145</v>
      </c>
      <c r="H9589" s="5" t="s">
        <v>56291</v>
      </c>
      <c r="I9589" s="5" t="str">
        <f t="shared" si="149"/>
        <v>Request Pricing</v>
      </c>
    </row>
    <row r="9590" spans="1:9" x14ac:dyDescent="0.35">
      <c r="A9590" s="3" t="s">
        <v>12</v>
      </c>
      <c r="B9590" s="3" t="s">
        <v>22431</v>
      </c>
      <c r="C9590" s="3" t="s">
        <v>22432</v>
      </c>
      <c r="D9590" s="3" t="s">
        <v>8</v>
      </c>
      <c r="E9590" s="3" t="s">
        <v>24146</v>
      </c>
      <c r="F9590" s="3" t="s">
        <v>24147</v>
      </c>
      <c r="G9590" s="3" t="s">
        <v>24148</v>
      </c>
      <c r="H9590" s="5" t="s">
        <v>56292</v>
      </c>
      <c r="I9590" s="5" t="str">
        <f t="shared" si="149"/>
        <v>Request Pricing</v>
      </c>
    </row>
    <row r="9591" spans="1:9" x14ac:dyDescent="0.35">
      <c r="A9591" s="3" t="s">
        <v>12</v>
      </c>
      <c r="B9591" s="3" t="s">
        <v>22431</v>
      </c>
      <c r="C9591" s="3" t="s">
        <v>22432</v>
      </c>
      <c r="D9591" s="3" t="s">
        <v>8</v>
      </c>
      <c r="E9591" s="3" t="s">
        <v>24146</v>
      </c>
      <c r="F9591" s="3" t="s">
        <v>24149</v>
      </c>
      <c r="G9591" s="3" t="s">
        <v>24150</v>
      </c>
      <c r="H9591" s="5" t="s">
        <v>56293</v>
      </c>
      <c r="I9591" s="5" t="str">
        <f t="shared" si="149"/>
        <v>Request Pricing</v>
      </c>
    </row>
    <row r="9592" spans="1:9" x14ac:dyDescent="0.35">
      <c r="A9592" s="3" t="s">
        <v>12</v>
      </c>
      <c r="B9592" s="3" t="s">
        <v>22431</v>
      </c>
      <c r="C9592" s="3" t="s">
        <v>22432</v>
      </c>
      <c r="D9592" s="3" t="s">
        <v>8</v>
      </c>
      <c r="E9592" s="3" t="s">
        <v>24146</v>
      </c>
      <c r="F9592" s="3" t="s">
        <v>24151</v>
      </c>
      <c r="G9592" s="3" t="s">
        <v>24152</v>
      </c>
      <c r="H9592" s="5" t="s">
        <v>56294</v>
      </c>
      <c r="I9592" s="5" t="str">
        <f t="shared" si="149"/>
        <v>Request Pricing</v>
      </c>
    </row>
    <row r="9593" spans="1:9" x14ac:dyDescent="0.35">
      <c r="A9593" s="3" t="s">
        <v>34</v>
      </c>
      <c r="B9593" s="3" t="s">
        <v>22431</v>
      </c>
      <c r="C9593" s="3" t="s">
        <v>22432</v>
      </c>
      <c r="D9593" s="3" t="s">
        <v>35</v>
      </c>
      <c r="E9593" s="3" t="s">
        <v>24153</v>
      </c>
      <c r="F9593" s="3" t="s">
        <v>24154</v>
      </c>
      <c r="G9593" s="3" t="s">
        <v>24155</v>
      </c>
      <c r="H9593" s="5" t="s">
        <v>56295</v>
      </c>
      <c r="I9593" s="5" t="str">
        <f t="shared" si="149"/>
        <v>Request Pricing</v>
      </c>
    </row>
    <row r="9594" spans="1:9" x14ac:dyDescent="0.35">
      <c r="A9594" s="3" t="s">
        <v>34</v>
      </c>
      <c r="B9594" s="3" t="s">
        <v>22431</v>
      </c>
      <c r="C9594" s="3" t="s">
        <v>22432</v>
      </c>
      <c r="D9594" s="3" t="s">
        <v>35</v>
      </c>
      <c r="E9594" s="3" t="s">
        <v>24153</v>
      </c>
      <c r="F9594" s="3" t="s">
        <v>24156</v>
      </c>
      <c r="G9594" s="3" t="s">
        <v>24157</v>
      </c>
      <c r="H9594" s="5" t="s">
        <v>56296</v>
      </c>
      <c r="I9594" s="5" t="str">
        <f t="shared" si="149"/>
        <v>Request Pricing</v>
      </c>
    </row>
    <row r="9595" spans="1:9" x14ac:dyDescent="0.35">
      <c r="A9595" s="3" t="s">
        <v>34</v>
      </c>
      <c r="B9595" s="3" t="s">
        <v>22431</v>
      </c>
      <c r="C9595" s="3" t="s">
        <v>22432</v>
      </c>
      <c r="D9595" s="3" t="s">
        <v>35</v>
      </c>
      <c r="E9595" s="3" t="s">
        <v>24153</v>
      </c>
      <c r="F9595" s="3" t="s">
        <v>24158</v>
      </c>
      <c r="G9595" s="3" t="s">
        <v>24159</v>
      </c>
      <c r="H9595" s="5" t="s">
        <v>56297</v>
      </c>
      <c r="I9595" s="5" t="str">
        <f t="shared" si="149"/>
        <v>Request Pricing</v>
      </c>
    </row>
    <row r="9596" spans="1:9" x14ac:dyDescent="0.35">
      <c r="A9596" s="3" t="s">
        <v>34</v>
      </c>
      <c r="B9596" s="3" t="s">
        <v>22431</v>
      </c>
      <c r="C9596" s="3" t="s">
        <v>22432</v>
      </c>
      <c r="D9596" s="3" t="s">
        <v>35</v>
      </c>
      <c r="E9596" s="3" t="s">
        <v>24160</v>
      </c>
      <c r="F9596" s="3" t="s">
        <v>24161</v>
      </c>
      <c r="G9596" s="3" t="s">
        <v>24162</v>
      </c>
      <c r="H9596" s="5" t="s">
        <v>56298</v>
      </c>
      <c r="I9596" s="5" t="str">
        <f t="shared" si="149"/>
        <v>Request Pricing</v>
      </c>
    </row>
    <row r="9597" spans="1:9" x14ac:dyDescent="0.35">
      <c r="A9597" s="3" t="s">
        <v>34</v>
      </c>
      <c r="B9597" s="3" t="s">
        <v>22431</v>
      </c>
      <c r="C9597" s="3" t="s">
        <v>22432</v>
      </c>
      <c r="D9597" s="3" t="s">
        <v>35</v>
      </c>
      <c r="E9597" s="3" t="s">
        <v>24160</v>
      </c>
      <c r="F9597" s="3" t="s">
        <v>24163</v>
      </c>
      <c r="G9597" s="3" t="s">
        <v>24164</v>
      </c>
      <c r="H9597" s="5" t="s">
        <v>56299</v>
      </c>
      <c r="I9597" s="5" t="str">
        <f t="shared" si="149"/>
        <v>Request Pricing</v>
      </c>
    </row>
    <row r="9598" spans="1:9" x14ac:dyDescent="0.35">
      <c r="A9598" s="3" t="s">
        <v>34</v>
      </c>
      <c r="B9598" s="3" t="s">
        <v>22431</v>
      </c>
      <c r="C9598" s="3" t="s">
        <v>22432</v>
      </c>
      <c r="D9598" s="3" t="s">
        <v>35</v>
      </c>
      <c r="E9598" s="3" t="s">
        <v>24160</v>
      </c>
      <c r="F9598" s="3" t="s">
        <v>24165</v>
      </c>
      <c r="G9598" s="3" t="s">
        <v>24166</v>
      </c>
      <c r="H9598" s="5" t="s">
        <v>56300</v>
      </c>
      <c r="I9598" s="5" t="str">
        <f t="shared" si="149"/>
        <v>Request Pricing</v>
      </c>
    </row>
    <row r="9599" spans="1:9" x14ac:dyDescent="0.35">
      <c r="A9599" s="3" t="s">
        <v>34</v>
      </c>
      <c r="B9599" s="3" t="s">
        <v>22431</v>
      </c>
      <c r="C9599" s="3" t="s">
        <v>22432</v>
      </c>
      <c r="D9599" s="3" t="s">
        <v>35</v>
      </c>
      <c r="E9599" s="3" t="s">
        <v>24167</v>
      </c>
      <c r="F9599" s="3" t="s">
        <v>24168</v>
      </c>
      <c r="G9599" s="3" t="s">
        <v>24169</v>
      </c>
      <c r="H9599" s="5" t="s">
        <v>56301</v>
      </c>
      <c r="I9599" s="5" t="str">
        <f t="shared" si="149"/>
        <v>Request Pricing</v>
      </c>
    </row>
    <row r="9600" spans="1:9" x14ac:dyDescent="0.35">
      <c r="A9600" s="3" t="s">
        <v>34</v>
      </c>
      <c r="B9600" s="3" t="s">
        <v>22431</v>
      </c>
      <c r="C9600" s="3" t="s">
        <v>22432</v>
      </c>
      <c r="D9600" s="3" t="s">
        <v>35</v>
      </c>
      <c r="E9600" s="3" t="s">
        <v>24167</v>
      </c>
      <c r="F9600" s="3" t="s">
        <v>24170</v>
      </c>
      <c r="G9600" s="3" t="s">
        <v>24171</v>
      </c>
      <c r="H9600" s="5" t="s">
        <v>56302</v>
      </c>
      <c r="I9600" s="5" t="str">
        <f t="shared" si="149"/>
        <v>Request Pricing</v>
      </c>
    </row>
    <row r="9601" spans="1:9" x14ac:dyDescent="0.35">
      <c r="A9601" s="3" t="s">
        <v>34</v>
      </c>
      <c r="B9601" s="3" t="s">
        <v>22431</v>
      </c>
      <c r="C9601" s="3" t="s">
        <v>22432</v>
      </c>
      <c r="D9601" s="3" t="s">
        <v>35</v>
      </c>
      <c r="E9601" s="3" t="s">
        <v>24167</v>
      </c>
      <c r="F9601" s="3" t="s">
        <v>24172</v>
      </c>
      <c r="G9601" s="3" t="s">
        <v>24173</v>
      </c>
      <c r="H9601" s="5" t="s">
        <v>56303</v>
      </c>
      <c r="I9601" s="5" t="str">
        <f t="shared" si="149"/>
        <v>Request Pricing</v>
      </c>
    </row>
    <row r="9602" spans="1:9" x14ac:dyDescent="0.35">
      <c r="A9602" s="3" t="s">
        <v>57</v>
      </c>
      <c r="B9602" s="3" t="s">
        <v>22431</v>
      </c>
      <c r="C9602" s="3" t="s">
        <v>22432</v>
      </c>
      <c r="D9602" s="3" t="s">
        <v>35</v>
      </c>
      <c r="E9602" s="3" t="s">
        <v>24174</v>
      </c>
      <c r="F9602" s="3" t="s">
        <v>24175</v>
      </c>
      <c r="G9602" s="3" t="s">
        <v>24176</v>
      </c>
      <c r="H9602" s="5" t="s">
        <v>56304</v>
      </c>
      <c r="I9602" s="5" t="str">
        <f t="shared" si="149"/>
        <v>Request Pricing</v>
      </c>
    </row>
    <row r="9603" spans="1:9" x14ac:dyDescent="0.35">
      <c r="A9603" s="3" t="s">
        <v>4680</v>
      </c>
      <c r="B9603" s="3" t="s">
        <v>22431</v>
      </c>
      <c r="C9603" s="3" t="s">
        <v>22432</v>
      </c>
      <c r="D9603" s="3" t="s">
        <v>77</v>
      </c>
      <c r="E9603" s="3" t="s">
        <v>24177</v>
      </c>
      <c r="F9603" s="3" t="s">
        <v>24178</v>
      </c>
      <c r="G9603" s="3" t="s">
        <v>24179</v>
      </c>
      <c r="H9603" s="5" t="s">
        <v>56305</v>
      </c>
      <c r="I9603" s="5" t="str">
        <f t="shared" ref="I9603:I9666" si="150">HYPERLINK(H9603,"Request Pricing")</f>
        <v>Request Pricing</v>
      </c>
    </row>
    <row r="9604" spans="1:9" x14ac:dyDescent="0.35">
      <c r="A9604" s="3" t="s">
        <v>57</v>
      </c>
      <c r="B9604" s="3" t="s">
        <v>22431</v>
      </c>
      <c r="C9604" s="3" t="s">
        <v>22432</v>
      </c>
      <c r="D9604" s="3" t="s">
        <v>35</v>
      </c>
      <c r="E9604" s="3" t="s">
        <v>24180</v>
      </c>
      <c r="F9604" s="3" t="s">
        <v>24181</v>
      </c>
      <c r="G9604" s="3" t="s">
        <v>24182</v>
      </c>
      <c r="H9604" s="5" t="s">
        <v>56306</v>
      </c>
      <c r="I9604" s="5" t="str">
        <f t="shared" si="150"/>
        <v>Request Pricing</v>
      </c>
    </row>
    <row r="9605" spans="1:9" x14ac:dyDescent="0.35">
      <c r="A9605" s="3" t="s">
        <v>57</v>
      </c>
      <c r="B9605" s="3" t="s">
        <v>22431</v>
      </c>
      <c r="C9605" s="3" t="s">
        <v>22432</v>
      </c>
      <c r="D9605" s="3" t="s">
        <v>35</v>
      </c>
      <c r="E9605" s="3" t="s">
        <v>24183</v>
      </c>
      <c r="F9605" s="3" t="s">
        <v>24184</v>
      </c>
      <c r="G9605" s="3" t="s">
        <v>24185</v>
      </c>
      <c r="H9605" s="5" t="s">
        <v>56307</v>
      </c>
      <c r="I9605" s="5" t="str">
        <f t="shared" si="150"/>
        <v>Request Pricing</v>
      </c>
    </row>
    <row r="9606" spans="1:9" x14ac:dyDescent="0.35">
      <c r="A9606" s="3" t="s">
        <v>57</v>
      </c>
      <c r="B9606" s="3" t="s">
        <v>22431</v>
      </c>
      <c r="C9606" s="3" t="s">
        <v>22432</v>
      </c>
      <c r="D9606" s="3" t="s">
        <v>35</v>
      </c>
      <c r="E9606" s="3" t="s">
        <v>24186</v>
      </c>
      <c r="F9606" s="3" t="s">
        <v>24187</v>
      </c>
      <c r="G9606" s="3" t="s">
        <v>24188</v>
      </c>
      <c r="H9606" s="5" t="s">
        <v>56308</v>
      </c>
      <c r="I9606" s="5" t="str">
        <f t="shared" si="150"/>
        <v>Request Pricing</v>
      </c>
    </row>
    <row r="9607" spans="1:9" x14ac:dyDescent="0.35">
      <c r="A9607" s="3" t="s">
        <v>57</v>
      </c>
      <c r="B9607" s="3" t="s">
        <v>22431</v>
      </c>
      <c r="C9607" s="3" t="s">
        <v>22432</v>
      </c>
      <c r="D9607" s="3" t="s">
        <v>35</v>
      </c>
      <c r="E9607" s="3" t="s">
        <v>24186</v>
      </c>
      <c r="F9607" s="3" t="s">
        <v>24189</v>
      </c>
      <c r="G9607" s="3" t="s">
        <v>24190</v>
      </c>
      <c r="H9607" s="5" t="s">
        <v>56309</v>
      </c>
      <c r="I9607" s="5" t="str">
        <f t="shared" si="150"/>
        <v>Request Pricing</v>
      </c>
    </row>
    <row r="9608" spans="1:9" x14ac:dyDescent="0.35">
      <c r="A9608" s="3" t="s">
        <v>57</v>
      </c>
      <c r="B9608" s="3" t="s">
        <v>22431</v>
      </c>
      <c r="C9608" s="3" t="s">
        <v>22432</v>
      </c>
      <c r="D9608" s="3" t="s">
        <v>35</v>
      </c>
      <c r="E9608" s="3" t="s">
        <v>24186</v>
      </c>
      <c r="F9608" s="3" t="s">
        <v>24191</v>
      </c>
      <c r="G9608" s="3" t="s">
        <v>24192</v>
      </c>
      <c r="H9608" s="5" t="s">
        <v>56310</v>
      </c>
      <c r="I9608" s="5" t="str">
        <f t="shared" si="150"/>
        <v>Request Pricing</v>
      </c>
    </row>
    <row r="9609" spans="1:9" x14ac:dyDescent="0.35">
      <c r="A9609" s="3" t="s">
        <v>57</v>
      </c>
      <c r="B9609" s="3" t="s">
        <v>22431</v>
      </c>
      <c r="C9609" s="3" t="s">
        <v>22432</v>
      </c>
      <c r="D9609" s="3" t="s">
        <v>35</v>
      </c>
      <c r="E9609" s="3" t="s">
        <v>24193</v>
      </c>
      <c r="F9609" s="3" t="s">
        <v>24194</v>
      </c>
      <c r="G9609" s="3" t="s">
        <v>24195</v>
      </c>
      <c r="H9609" s="5" t="s">
        <v>56311</v>
      </c>
      <c r="I9609" s="5" t="str">
        <f t="shared" si="150"/>
        <v>Request Pricing</v>
      </c>
    </row>
    <row r="9610" spans="1:9" x14ac:dyDescent="0.35">
      <c r="A9610" s="3" t="s">
        <v>4680</v>
      </c>
      <c r="B9610" s="3" t="s">
        <v>22431</v>
      </c>
      <c r="C9610" s="3" t="s">
        <v>22432</v>
      </c>
      <c r="D9610" s="3" t="s">
        <v>77</v>
      </c>
      <c r="E9610" s="3" t="s">
        <v>24196</v>
      </c>
      <c r="F9610" s="3" t="s">
        <v>24197</v>
      </c>
      <c r="G9610" s="3" t="s">
        <v>24198</v>
      </c>
      <c r="H9610" s="5" t="s">
        <v>56312</v>
      </c>
      <c r="I9610" s="5" t="str">
        <f t="shared" si="150"/>
        <v>Request Pricing</v>
      </c>
    </row>
    <row r="9611" spans="1:9" x14ac:dyDescent="0.35">
      <c r="A9611" s="3" t="s">
        <v>4680</v>
      </c>
      <c r="B9611" s="3" t="s">
        <v>22431</v>
      </c>
      <c r="C9611" s="3" t="s">
        <v>22432</v>
      </c>
      <c r="D9611" s="3" t="s">
        <v>77</v>
      </c>
      <c r="E9611" s="3" t="s">
        <v>24199</v>
      </c>
      <c r="F9611" s="3" t="s">
        <v>24200</v>
      </c>
      <c r="G9611" s="3" t="s">
        <v>24201</v>
      </c>
      <c r="H9611" s="5" t="s">
        <v>56313</v>
      </c>
      <c r="I9611" s="5" t="str">
        <f t="shared" si="150"/>
        <v>Request Pricing</v>
      </c>
    </row>
    <row r="9612" spans="1:9" x14ac:dyDescent="0.35">
      <c r="A9612" s="3" t="s">
        <v>57</v>
      </c>
      <c r="B9612" s="3" t="s">
        <v>22431</v>
      </c>
      <c r="C9612" s="3" t="s">
        <v>22432</v>
      </c>
      <c r="D9612" s="3" t="s">
        <v>35</v>
      </c>
      <c r="E9612" s="3" t="s">
        <v>24202</v>
      </c>
      <c r="F9612" s="3" t="s">
        <v>24203</v>
      </c>
      <c r="G9612" s="3" t="s">
        <v>24204</v>
      </c>
      <c r="H9612" s="5" t="s">
        <v>56314</v>
      </c>
      <c r="I9612" s="5" t="str">
        <f t="shared" si="150"/>
        <v>Request Pricing</v>
      </c>
    </row>
    <row r="9613" spans="1:9" x14ac:dyDescent="0.35">
      <c r="A9613" s="3" t="s">
        <v>6699</v>
      </c>
      <c r="B9613" s="3" t="s">
        <v>22431</v>
      </c>
      <c r="C9613" s="3" t="s">
        <v>22432</v>
      </c>
      <c r="D9613" s="3" t="s">
        <v>35</v>
      </c>
      <c r="E9613" s="3" t="s">
        <v>24205</v>
      </c>
      <c r="F9613" s="3" t="s">
        <v>24206</v>
      </c>
      <c r="G9613" s="3" t="s">
        <v>24207</v>
      </c>
      <c r="H9613" s="5" t="s">
        <v>56315</v>
      </c>
      <c r="I9613" s="5" t="str">
        <f t="shared" si="150"/>
        <v>Request Pricing</v>
      </c>
    </row>
    <row r="9614" spans="1:9" x14ac:dyDescent="0.35">
      <c r="A9614" s="3" t="s">
        <v>4680</v>
      </c>
      <c r="B9614" s="3" t="s">
        <v>22431</v>
      </c>
      <c r="C9614" s="3" t="s">
        <v>22432</v>
      </c>
      <c r="D9614" s="3" t="s">
        <v>77</v>
      </c>
      <c r="E9614" s="3" t="s">
        <v>24208</v>
      </c>
      <c r="F9614" s="3" t="s">
        <v>24209</v>
      </c>
      <c r="G9614" s="3" t="s">
        <v>24210</v>
      </c>
      <c r="H9614" s="5" t="s">
        <v>56316</v>
      </c>
      <c r="I9614" s="5" t="str">
        <f t="shared" si="150"/>
        <v>Request Pricing</v>
      </c>
    </row>
    <row r="9615" spans="1:9" x14ac:dyDescent="0.35">
      <c r="A9615" s="3" t="s">
        <v>4680</v>
      </c>
      <c r="B9615" s="3" t="s">
        <v>22431</v>
      </c>
      <c r="C9615" s="3" t="s">
        <v>22432</v>
      </c>
      <c r="D9615" s="3" t="s">
        <v>77</v>
      </c>
      <c r="E9615" s="3" t="s">
        <v>24208</v>
      </c>
      <c r="F9615" s="3" t="s">
        <v>24211</v>
      </c>
      <c r="G9615" s="3" t="s">
        <v>24212</v>
      </c>
      <c r="H9615" s="5" t="s">
        <v>56317</v>
      </c>
      <c r="I9615" s="5" t="str">
        <f t="shared" si="150"/>
        <v>Request Pricing</v>
      </c>
    </row>
    <row r="9616" spans="1:9" x14ac:dyDescent="0.35">
      <c r="A9616" s="3" t="s">
        <v>4680</v>
      </c>
      <c r="B9616" s="3" t="s">
        <v>22431</v>
      </c>
      <c r="C9616" s="3" t="s">
        <v>22432</v>
      </c>
      <c r="D9616" s="3" t="s">
        <v>77</v>
      </c>
      <c r="E9616" s="3" t="s">
        <v>24208</v>
      </c>
      <c r="F9616" s="3" t="s">
        <v>24213</v>
      </c>
      <c r="G9616" s="3" t="s">
        <v>24214</v>
      </c>
      <c r="H9616" s="5" t="s">
        <v>56318</v>
      </c>
      <c r="I9616" s="5" t="str">
        <f t="shared" si="150"/>
        <v>Request Pricing</v>
      </c>
    </row>
    <row r="9617" spans="1:9" x14ac:dyDescent="0.35">
      <c r="A9617" s="3" t="s">
        <v>4680</v>
      </c>
      <c r="B9617" s="3" t="s">
        <v>22431</v>
      </c>
      <c r="C9617" s="3" t="s">
        <v>22432</v>
      </c>
      <c r="D9617" s="3" t="s">
        <v>77</v>
      </c>
      <c r="E9617" s="3" t="s">
        <v>24215</v>
      </c>
      <c r="F9617" s="3" t="s">
        <v>24216</v>
      </c>
      <c r="G9617" s="3" t="s">
        <v>24217</v>
      </c>
      <c r="H9617" s="5" t="s">
        <v>56319</v>
      </c>
      <c r="I9617" s="5" t="str">
        <f t="shared" si="150"/>
        <v>Request Pricing</v>
      </c>
    </row>
    <row r="9618" spans="1:9" x14ac:dyDescent="0.35">
      <c r="A9618" s="3" t="s">
        <v>87</v>
      </c>
      <c r="B9618" s="3" t="s">
        <v>22431</v>
      </c>
      <c r="C9618" s="3" t="s">
        <v>22432</v>
      </c>
      <c r="D9618" s="3" t="s">
        <v>35</v>
      </c>
      <c r="E9618" s="3" t="s">
        <v>24218</v>
      </c>
      <c r="F9618" s="3" t="s">
        <v>24219</v>
      </c>
      <c r="G9618" s="3" t="s">
        <v>24220</v>
      </c>
      <c r="H9618" s="5" t="s">
        <v>56320</v>
      </c>
      <c r="I9618" s="5" t="str">
        <f t="shared" si="150"/>
        <v>Request Pricing</v>
      </c>
    </row>
    <row r="9619" spans="1:9" x14ac:dyDescent="0.35">
      <c r="A9619" s="3" t="s">
        <v>87</v>
      </c>
      <c r="B9619" s="3" t="s">
        <v>22431</v>
      </c>
      <c r="C9619" s="3" t="s">
        <v>22432</v>
      </c>
      <c r="D9619" s="3" t="s">
        <v>35</v>
      </c>
      <c r="E9619" s="3" t="s">
        <v>24218</v>
      </c>
      <c r="F9619" s="3" t="s">
        <v>24221</v>
      </c>
      <c r="G9619" s="3" t="s">
        <v>24222</v>
      </c>
      <c r="H9619" s="5" t="s">
        <v>56321</v>
      </c>
      <c r="I9619" s="5" t="str">
        <f t="shared" si="150"/>
        <v>Request Pricing</v>
      </c>
    </row>
    <row r="9620" spans="1:9" x14ac:dyDescent="0.35">
      <c r="A9620" s="3" t="s">
        <v>87</v>
      </c>
      <c r="B9620" s="3" t="s">
        <v>22431</v>
      </c>
      <c r="C9620" s="3" t="s">
        <v>22432</v>
      </c>
      <c r="D9620" s="3" t="s">
        <v>35</v>
      </c>
      <c r="E9620" s="3" t="s">
        <v>24218</v>
      </c>
      <c r="F9620" s="3" t="s">
        <v>24223</v>
      </c>
      <c r="G9620" s="3" t="s">
        <v>24224</v>
      </c>
      <c r="H9620" s="5" t="s">
        <v>56322</v>
      </c>
      <c r="I9620" s="5" t="str">
        <f t="shared" si="150"/>
        <v>Request Pricing</v>
      </c>
    </row>
    <row r="9621" spans="1:9" x14ac:dyDescent="0.35">
      <c r="A9621" s="3" t="s">
        <v>87</v>
      </c>
      <c r="B9621" s="3" t="s">
        <v>22431</v>
      </c>
      <c r="C9621" s="3" t="s">
        <v>22432</v>
      </c>
      <c r="D9621" s="3" t="s">
        <v>35</v>
      </c>
      <c r="E9621" s="3" t="s">
        <v>24225</v>
      </c>
      <c r="F9621" s="3" t="s">
        <v>24226</v>
      </c>
      <c r="G9621" s="3" t="s">
        <v>24227</v>
      </c>
      <c r="H9621" s="5" t="s">
        <v>56323</v>
      </c>
      <c r="I9621" s="5" t="str">
        <f t="shared" si="150"/>
        <v>Request Pricing</v>
      </c>
    </row>
    <row r="9622" spans="1:9" x14ac:dyDescent="0.35">
      <c r="A9622" s="3" t="s">
        <v>87</v>
      </c>
      <c r="B9622" s="3" t="s">
        <v>22431</v>
      </c>
      <c r="C9622" s="3" t="s">
        <v>22432</v>
      </c>
      <c r="D9622" s="3" t="s">
        <v>35</v>
      </c>
      <c r="E9622" s="3" t="s">
        <v>24225</v>
      </c>
      <c r="F9622" s="3" t="s">
        <v>24228</v>
      </c>
      <c r="G9622" s="3" t="s">
        <v>24229</v>
      </c>
      <c r="H9622" s="5" t="s">
        <v>56324</v>
      </c>
      <c r="I9622" s="5" t="str">
        <f t="shared" si="150"/>
        <v>Request Pricing</v>
      </c>
    </row>
    <row r="9623" spans="1:9" x14ac:dyDescent="0.35">
      <c r="A9623" s="3" t="s">
        <v>87</v>
      </c>
      <c r="B9623" s="3" t="s">
        <v>22431</v>
      </c>
      <c r="C9623" s="3" t="s">
        <v>22432</v>
      </c>
      <c r="D9623" s="3" t="s">
        <v>35</v>
      </c>
      <c r="E9623" s="3" t="s">
        <v>24225</v>
      </c>
      <c r="F9623" s="3" t="s">
        <v>24230</v>
      </c>
      <c r="G9623" s="3" t="s">
        <v>24231</v>
      </c>
      <c r="H9623" s="5" t="s">
        <v>56325</v>
      </c>
      <c r="I9623" s="5" t="str">
        <f t="shared" si="150"/>
        <v>Request Pricing</v>
      </c>
    </row>
    <row r="9624" spans="1:9" x14ac:dyDescent="0.35">
      <c r="A9624" s="3" t="s">
        <v>87</v>
      </c>
      <c r="B9624" s="3" t="s">
        <v>22431</v>
      </c>
      <c r="C9624" s="3" t="s">
        <v>22432</v>
      </c>
      <c r="D9624" s="3" t="s">
        <v>35</v>
      </c>
      <c r="E9624" s="3" t="s">
        <v>24232</v>
      </c>
      <c r="F9624" s="3" t="s">
        <v>24233</v>
      </c>
      <c r="G9624" s="3" t="s">
        <v>24234</v>
      </c>
      <c r="H9624" s="5" t="s">
        <v>56326</v>
      </c>
      <c r="I9624" s="5" t="str">
        <f t="shared" si="150"/>
        <v>Request Pricing</v>
      </c>
    </row>
    <row r="9625" spans="1:9" x14ac:dyDescent="0.35">
      <c r="A9625" s="3" t="s">
        <v>87</v>
      </c>
      <c r="B9625" s="3" t="s">
        <v>22431</v>
      </c>
      <c r="C9625" s="3" t="s">
        <v>22432</v>
      </c>
      <c r="D9625" s="3" t="s">
        <v>35</v>
      </c>
      <c r="E9625" s="3" t="s">
        <v>24232</v>
      </c>
      <c r="F9625" s="3" t="s">
        <v>24235</v>
      </c>
      <c r="G9625" s="3" t="s">
        <v>24236</v>
      </c>
      <c r="H9625" s="5" t="s">
        <v>56327</v>
      </c>
      <c r="I9625" s="5" t="str">
        <f t="shared" si="150"/>
        <v>Request Pricing</v>
      </c>
    </row>
    <row r="9626" spans="1:9" x14ac:dyDescent="0.35">
      <c r="A9626" s="3" t="s">
        <v>87</v>
      </c>
      <c r="B9626" s="3" t="s">
        <v>22431</v>
      </c>
      <c r="C9626" s="3" t="s">
        <v>22432</v>
      </c>
      <c r="D9626" s="3" t="s">
        <v>35</v>
      </c>
      <c r="E9626" s="3" t="s">
        <v>24232</v>
      </c>
      <c r="F9626" s="3" t="s">
        <v>24237</v>
      </c>
      <c r="G9626" s="3" t="s">
        <v>24238</v>
      </c>
      <c r="H9626" s="5" t="s">
        <v>56328</v>
      </c>
      <c r="I9626" s="5" t="str">
        <f t="shared" si="150"/>
        <v>Request Pricing</v>
      </c>
    </row>
    <row r="9627" spans="1:9" x14ac:dyDescent="0.35">
      <c r="A9627" s="3" t="s">
        <v>95</v>
      </c>
      <c r="B9627" s="3" t="s">
        <v>22431</v>
      </c>
      <c r="C9627" s="3" t="s">
        <v>22432</v>
      </c>
      <c r="D9627" s="3" t="s">
        <v>35</v>
      </c>
      <c r="E9627" s="3" t="s">
        <v>24239</v>
      </c>
      <c r="F9627" s="3" t="s">
        <v>24240</v>
      </c>
      <c r="G9627" s="3" t="s">
        <v>24241</v>
      </c>
      <c r="H9627" s="5" t="s">
        <v>56329</v>
      </c>
      <c r="I9627" s="5" t="str">
        <f t="shared" si="150"/>
        <v>Request Pricing</v>
      </c>
    </row>
    <row r="9628" spans="1:9" x14ac:dyDescent="0.35">
      <c r="A9628" s="3" t="s">
        <v>95</v>
      </c>
      <c r="B9628" s="3" t="s">
        <v>22431</v>
      </c>
      <c r="C9628" s="3" t="s">
        <v>22432</v>
      </c>
      <c r="D9628" s="3" t="s">
        <v>35</v>
      </c>
      <c r="E9628" s="3" t="s">
        <v>24239</v>
      </c>
      <c r="F9628" s="3" t="s">
        <v>24242</v>
      </c>
      <c r="G9628" s="3" t="s">
        <v>24243</v>
      </c>
      <c r="H9628" s="5" t="s">
        <v>56330</v>
      </c>
      <c r="I9628" s="5" t="str">
        <f t="shared" si="150"/>
        <v>Request Pricing</v>
      </c>
    </row>
    <row r="9629" spans="1:9" x14ac:dyDescent="0.35">
      <c r="A9629" s="3" t="s">
        <v>95</v>
      </c>
      <c r="B9629" s="3" t="s">
        <v>22431</v>
      </c>
      <c r="C9629" s="3" t="s">
        <v>22432</v>
      </c>
      <c r="D9629" s="3" t="s">
        <v>35</v>
      </c>
      <c r="E9629" s="3" t="s">
        <v>24239</v>
      </c>
      <c r="F9629" s="3" t="s">
        <v>24244</v>
      </c>
      <c r="G9629" s="3" t="s">
        <v>24245</v>
      </c>
      <c r="H9629" s="5" t="s">
        <v>56331</v>
      </c>
      <c r="I9629" s="5" t="str">
        <f t="shared" si="150"/>
        <v>Request Pricing</v>
      </c>
    </row>
    <row r="9630" spans="1:9" x14ac:dyDescent="0.35">
      <c r="A9630" s="3" t="s">
        <v>95</v>
      </c>
      <c r="B9630" s="3" t="s">
        <v>22431</v>
      </c>
      <c r="C9630" s="3" t="s">
        <v>22432</v>
      </c>
      <c r="D9630" s="3" t="s">
        <v>35</v>
      </c>
      <c r="E9630" s="3" t="s">
        <v>24246</v>
      </c>
      <c r="F9630" s="3" t="s">
        <v>24247</v>
      </c>
      <c r="G9630" s="3" t="s">
        <v>24248</v>
      </c>
      <c r="H9630" s="5" t="s">
        <v>56332</v>
      </c>
      <c r="I9630" s="5" t="str">
        <f t="shared" si="150"/>
        <v>Request Pricing</v>
      </c>
    </row>
    <row r="9631" spans="1:9" x14ac:dyDescent="0.35">
      <c r="A9631" s="3" t="s">
        <v>95</v>
      </c>
      <c r="B9631" s="3" t="s">
        <v>22431</v>
      </c>
      <c r="C9631" s="3" t="s">
        <v>22432</v>
      </c>
      <c r="D9631" s="3" t="s">
        <v>35</v>
      </c>
      <c r="E9631" s="3" t="s">
        <v>24246</v>
      </c>
      <c r="F9631" s="3" t="s">
        <v>24249</v>
      </c>
      <c r="G9631" s="3" t="s">
        <v>24250</v>
      </c>
      <c r="H9631" s="5" t="s">
        <v>56333</v>
      </c>
      <c r="I9631" s="5" t="str">
        <f t="shared" si="150"/>
        <v>Request Pricing</v>
      </c>
    </row>
    <row r="9632" spans="1:9" x14ac:dyDescent="0.35">
      <c r="A9632" s="3" t="s">
        <v>95</v>
      </c>
      <c r="B9632" s="3" t="s">
        <v>22431</v>
      </c>
      <c r="C9632" s="3" t="s">
        <v>22432</v>
      </c>
      <c r="D9632" s="3" t="s">
        <v>35</v>
      </c>
      <c r="E9632" s="3" t="s">
        <v>24246</v>
      </c>
      <c r="F9632" s="3" t="s">
        <v>24251</v>
      </c>
      <c r="G9632" s="3" t="s">
        <v>24252</v>
      </c>
      <c r="H9632" s="5" t="s">
        <v>56334</v>
      </c>
      <c r="I9632" s="5" t="str">
        <f t="shared" si="150"/>
        <v>Request Pricing</v>
      </c>
    </row>
    <row r="9633" spans="1:9" x14ac:dyDescent="0.35">
      <c r="A9633" s="3" t="s">
        <v>95</v>
      </c>
      <c r="B9633" s="3" t="s">
        <v>22431</v>
      </c>
      <c r="C9633" s="3" t="s">
        <v>22432</v>
      </c>
      <c r="D9633" s="3" t="s">
        <v>35</v>
      </c>
      <c r="E9633" s="3" t="s">
        <v>24253</v>
      </c>
      <c r="F9633" s="3" t="s">
        <v>24254</v>
      </c>
      <c r="G9633" s="3" t="s">
        <v>24255</v>
      </c>
      <c r="H9633" s="5" t="s">
        <v>56335</v>
      </c>
      <c r="I9633" s="5" t="str">
        <f t="shared" si="150"/>
        <v>Request Pricing</v>
      </c>
    </row>
    <row r="9634" spans="1:9" x14ac:dyDescent="0.35">
      <c r="A9634" s="3" t="s">
        <v>95</v>
      </c>
      <c r="B9634" s="3" t="s">
        <v>22431</v>
      </c>
      <c r="C9634" s="3" t="s">
        <v>22432</v>
      </c>
      <c r="D9634" s="3" t="s">
        <v>35</v>
      </c>
      <c r="E9634" s="3" t="s">
        <v>24253</v>
      </c>
      <c r="F9634" s="3" t="s">
        <v>24256</v>
      </c>
      <c r="G9634" s="3" t="s">
        <v>24257</v>
      </c>
      <c r="H9634" s="5" t="s">
        <v>56336</v>
      </c>
      <c r="I9634" s="5" t="str">
        <f t="shared" si="150"/>
        <v>Request Pricing</v>
      </c>
    </row>
    <row r="9635" spans="1:9" x14ac:dyDescent="0.35">
      <c r="A9635" s="3" t="s">
        <v>95</v>
      </c>
      <c r="B9635" s="3" t="s">
        <v>22431</v>
      </c>
      <c r="C9635" s="3" t="s">
        <v>22432</v>
      </c>
      <c r="D9635" s="3" t="s">
        <v>35</v>
      </c>
      <c r="E9635" s="3" t="s">
        <v>24253</v>
      </c>
      <c r="F9635" s="3" t="s">
        <v>24258</v>
      </c>
      <c r="G9635" s="3" t="s">
        <v>24259</v>
      </c>
      <c r="H9635" s="5" t="s">
        <v>56337</v>
      </c>
      <c r="I9635" s="5" t="str">
        <f t="shared" si="150"/>
        <v>Request Pricing</v>
      </c>
    </row>
    <row r="9636" spans="1:9" x14ac:dyDescent="0.35">
      <c r="A9636" s="3" t="s">
        <v>117</v>
      </c>
      <c r="B9636" s="3" t="s">
        <v>22431</v>
      </c>
      <c r="C9636" s="3" t="s">
        <v>22432</v>
      </c>
      <c r="D9636" s="3" t="s">
        <v>35</v>
      </c>
      <c r="E9636" s="3" t="s">
        <v>24260</v>
      </c>
      <c r="F9636" s="3" t="s">
        <v>24261</v>
      </c>
      <c r="G9636" s="3" t="s">
        <v>24262</v>
      </c>
      <c r="H9636" s="5" t="s">
        <v>56338</v>
      </c>
      <c r="I9636" s="5" t="str">
        <f t="shared" si="150"/>
        <v>Request Pricing</v>
      </c>
    </row>
    <row r="9637" spans="1:9" x14ac:dyDescent="0.35">
      <c r="A9637" s="3" t="s">
        <v>117</v>
      </c>
      <c r="B9637" s="3" t="s">
        <v>22431</v>
      </c>
      <c r="C9637" s="3" t="s">
        <v>22432</v>
      </c>
      <c r="D9637" s="3" t="s">
        <v>35</v>
      </c>
      <c r="E9637" s="3" t="s">
        <v>24260</v>
      </c>
      <c r="F9637" s="3" t="s">
        <v>24263</v>
      </c>
      <c r="G9637" s="3" t="s">
        <v>24264</v>
      </c>
      <c r="H9637" s="5" t="s">
        <v>56339</v>
      </c>
      <c r="I9637" s="5" t="str">
        <f t="shared" si="150"/>
        <v>Request Pricing</v>
      </c>
    </row>
    <row r="9638" spans="1:9" x14ac:dyDescent="0.35">
      <c r="A9638" s="3" t="s">
        <v>117</v>
      </c>
      <c r="B9638" s="3" t="s">
        <v>22431</v>
      </c>
      <c r="C9638" s="3" t="s">
        <v>22432</v>
      </c>
      <c r="D9638" s="3" t="s">
        <v>35</v>
      </c>
      <c r="E9638" s="3" t="s">
        <v>24260</v>
      </c>
      <c r="F9638" s="3" t="s">
        <v>24265</v>
      </c>
      <c r="G9638" s="3" t="s">
        <v>24266</v>
      </c>
      <c r="H9638" s="5" t="s">
        <v>56340</v>
      </c>
      <c r="I9638" s="5" t="str">
        <f t="shared" si="150"/>
        <v>Request Pricing</v>
      </c>
    </row>
    <row r="9639" spans="1:9" x14ac:dyDescent="0.35">
      <c r="A9639" s="3" t="s">
        <v>6601</v>
      </c>
      <c r="B9639" s="3" t="s">
        <v>22431</v>
      </c>
      <c r="C9639" s="3" t="s">
        <v>22432</v>
      </c>
      <c r="D9639" s="3" t="s">
        <v>8</v>
      </c>
      <c r="E9639" s="3" t="s">
        <v>24267</v>
      </c>
      <c r="F9639" s="3" t="s">
        <v>24268</v>
      </c>
      <c r="G9639" s="3" t="s">
        <v>24269</v>
      </c>
      <c r="H9639" s="5" t="s">
        <v>56341</v>
      </c>
      <c r="I9639" s="5" t="str">
        <f t="shared" si="150"/>
        <v>Request Pricing</v>
      </c>
    </row>
    <row r="9640" spans="1:9" x14ac:dyDescent="0.35">
      <c r="A9640" s="3" t="s">
        <v>12</v>
      </c>
      <c r="B9640" s="3" t="s">
        <v>22431</v>
      </c>
      <c r="C9640" s="3" t="s">
        <v>22432</v>
      </c>
      <c r="D9640" s="3" t="s">
        <v>8</v>
      </c>
      <c r="E9640" s="3" t="s">
        <v>24270</v>
      </c>
      <c r="F9640" s="3" t="s">
        <v>24271</v>
      </c>
      <c r="G9640" s="3" t="s">
        <v>24272</v>
      </c>
      <c r="H9640" s="5" t="s">
        <v>56342</v>
      </c>
      <c r="I9640" s="5" t="str">
        <f t="shared" si="150"/>
        <v>Request Pricing</v>
      </c>
    </row>
    <row r="9641" spans="1:9" x14ac:dyDescent="0.35">
      <c r="A9641" s="3" t="s">
        <v>12</v>
      </c>
      <c r="B9641" s="3" t="s">
        <v>22431</v>
      </c>
      <c r="C9641" s="3" t="s">
        <v>22432</v>
      </c>
      <c r="D9641" s="3" t="s">
        <v>8</v>
      </c>
      <c r="E9641" s="3" t="s">
        <v>24270</v>
      </c>
      <c r="F9641" s="3" t="s">
        <v>24273</v>
      </c>
      <c r="G9641" s="3" t="s">
        <v>24274</v>
      </c>
      <c r="H9641" s="5" t="s">
        <v>56343</v>
      </c>
      <c r="I9641" s="5" t="str">
        <f t="shared" si="150"/>
        <v>Request Pricing</v>
      </c>
    </row>
    <row r="9642" spans="1:9" x14ac:dyDescent="0.35">
      <c r="A9642" s="3" t="s">
        <v>12</v>
      </c>
      <c r="B9642" s="3" t="s">
        <v>22431</v>
      </c>
      <c r="C9642" s="3" t="s">
        <v>22432</v>
      </c>
      <c r="D9642" s="3" t="s">
        <v>8</v>
      </c>
      <c r="E9642" s="3" t="s">
        <v>24270</v>
      </c>
      <c r="F9642" s="3" t="s">
        <v>24275</v>
      </c>
      <c r="G9642" s="3" t="s">
        <v>24276</v>
      </c>
      <c r="H9642" s="5" t="s">
        <v>56344</v>
      </c>
      <c r="I9642" s="5" t="str">
        <f t="shared" si="150"/>
        <v>Request Pricing</v>
      </c>
    </row>
    <row r="9643" spans="1:9" x14ac:dyDescent="0.35">
      <c r="A9643" s="3" t="s">
        <v>12</v>
      </c>
      <c r="B9643" s="3" t="s">
        <v>22431</v>
      </c>
      <c r="C9643" s="3" t="s">
        <v>22432</v>
      </c>
      <c r="D9643" s="3" t="s">
        <v>8</v>
      </c>
      <c r="E9643" s="3" t="s">
        <v>24277</v>
      </c>
      <c r="F9643" s="3" t="s">
        <v>24278</v>
      </c>
      <c r="G9643" s="3" t="s">
        <v>24279</v>
      </c>
      <c r="H9643" s="5" t="s">
        <v>56345</v>
      </c>
      <c r="I9643" s="5" t="str">
        <f t="shared" si="150"/>
        <v>Request Pricing</v>
      </c>
    </row>
    <row r="9644" spans="1:9" x14ac:dyDescent="0.35">
      <c r="A9644" s="3" t="s">
        <v>12</v>
      </c>
      <c r="B9644" s="3" t="s">
        <v>22431</v>
      </c>
      <c r="C9644" s="3" t="s">
        <v>22432</v>
      </c>
      <c r="D9644" s="3" t="s">
        <v>8</v>
      </c>
      <c r="E9644" s="3" t="s">
        <v>24277</v>
      </c>
      <c r="F9644" s="3" t="s">
        <v>24280</v>
      </c>
      <c r="G9644" s="3" t="s">
        <v>24281</v>
      </c>
      <c r="H9644" s="5" t="s">
        <v>56346</v>
      </c>
      <c r="I9644" s="5" t="str">
        <f t="shared" si="150"/>
        <v>Request Pricing</v>
      </c>
    </row>
    <row r="9645" spans="1:9" x14ac:dyDescent="0.35">
      <c r="A9645" s="3" t="s">
        <v>12</v>
      </c>
      <c r="B9645" s="3" t="s">
        <v>22431</v>
      </c>
      <c r="C9645" s="3" t="s">
        <v>22432</v>
      </c>
      <c r="D9645" s="3" t="s">
        <v>8</v>
      </c>
      <c r="E9645" s="3" t="s">
        <v>24277</v>
      </c>
      <c r="F9645" s="3" t="s">
        <v>24282</v>
      </c>
      <c r="G9645" s="3" t="s">
        <v>24283</v>
      </c>
      <c r="H9645" s="5" t="s">
        <v>56347</v>
      </c>
      <c r="I9645" s="5" t="str">
        <f t="shared" si="150"/>
        <v>Request Pricing</v>
      </c>
    </row>
    <row r="9646" spans="1:9" x14ac:dyDescent="0.35">
      <c r="A9646" s="3" t="s">
        <v>34</v>
      </c>
      <c r="B9646" s="3" t="s">
        <v>22431</v>
      </c>
      <c r="C9646" s="3" t="s">
        <v>22432</v>
      </c>
      <c r="D9646" s="3" t="s">
        <v>35</v>
      </c>
      <c r="E9646" s="3" t="s">
        <v>24284</v>
      </c>
      <c r="F9646" s="3" t="s">
        <v>24285</v>
      </c>
      <c r="G9646" s="3" t="s">
        <v>24286</v>
      </c>
      <c r="H9646" s="5" t="s">
        <v>56348</v>
      </c>
      <c r="I9646" s="5" t="str">
        <f t="shared" si="150"/>
        <v>Request Pricing</v>
      </c>
    </row>
    <row r="9647" spans="1:9" x14ac:dyDescent="0.35">
      <c r="A9647" s="3" t="s">
        <v>34</v>
      </c>
      <c r="B9647" s="3" t="s">
        <v>22431</v>
      </c>
      <c r="C9647" s="3" t="s">
        <v>22432</v>
      </c>
      <c r="D9647" s="3" t="s">
        <v>35</v>
      </c>
      <c r="E9647" s="3" t="s">
        <v>24284</v>
      </c>
      <c r="F9647" s="3" t="s">
        <v>24287</v>
      </c>
      <c r="G9647" s="3" t="s">
        <v>24288</v>
      </c>
      <c r="H9647" s="5" t="s">
        <v>56349</v>
      </c>
      <c r="I9647" s="5" t="str">
        <f t="shared" si="150"/>
        <v>Request Pricing</v>
      </c>
    </row>
    <row r="9648" spans="1:9" x14ac:dyDescent="0.35">
      <c r="A9648" s="3" t="s">
        <v>34</v>
      </c>
      <c r="B9648" s="3" t="s">
        <v>22431</v>
      </c>
      <c r="C9648" s="3" t="s">
        <v>22432</v>
      </c>
      <c r="D9648" s="3" t="s">
        <v>35</v>
      </c>
      <c r="E9648" s="3" t="s">
        <v>24284</v>
      </c>
      <c r="F9648" s="3" t="s">
        <v>24289</v>
      </c>
      <c r="G9648" s="3" t="s">
        <v>24290</v>
      </c>
      <c r="H9648" s="5" t="s">
        <v>56350</v>
      </c>
      <c r="I9648" s="5" t="str">
        <f t="shared" si="150"/>
        <v>Request Pricing</v>
      </c>
    </row>
    <row r="9649" spans="1:9" x14ac:dyDescent="0.35">
      <c r="A9649" s="3" t="s">
        <v>34</v>
      </c>
      <c r="B9649" s="3" t="s">
        <v>22431</v>
      </c>
      <c r="C9649" s="3" t="s">
        <v>22432</v>
      </c>
      <c r="D9649" s="3" t="s">
        <v>35</v>
      </c>
      <c r="E9649" s="3" t="s">
        <v>24291</v>
      </c>
      <c r="F9649" s="3" t="s">
        <v>24292</v>
      </c>
      <c r="G9649" s="3" t="s">
        <v>24293</v>
      </c>
      <c r="H9649" s="5" t="s">
        <v>56351</v>
      </c>
      <c r="I9649" s="5" t="str">
        <f t="shared" si="150"/>
        <v>Request Pricing</v>
      </c>
    </row>
    <row r="9650" spans="1:9" x14ac:dyDescent="0.35">
      <c r="A9650" s="3" t="s">
        <v>34</v>
      </c>
      <c r="B9650" s="3" t="s">
        <v>22431</v>
      </c>
      <c r="C9650" s="3" t="s">
        <v>22432</v>
      </c>
      <c r="D9650" s="3" t="s">
        <v>35</v>
      </c>
      <c r="E9650" s="3" t="s">
        <v>24291</v>
      </c>
      <c r="F9650" s="3" t="s">
        <v>24294</v>
      </c>
      <c r="G9650" s="3" t="s">
        <v>24295</v>
      </c>
      <c r="H9650" s="5" t="s">
        <v>56352</v>
      </c>
      <c r="I9650" s="5" t="str">
        <f t="shared" si="150"/>
        <v>Request Pricing</v>
      </c>
    </row>
    <row r="9651" spans="1:9" x14ac:dyDescent="0.35">
      <c r="A9651" s="3" t="s">
        <v>34</v>
      </c>
      <c r="B9651" s="3" t="s">
        <v>22431</v>
      </c>
      <c r="C9651" s="3" t="s">
        <v>22432</v>
      </c>
      <c r="D9651" s="3" t="s">
        <v>35</v>
      </c>
      <c r="E9651" s="3" t="s">
        <v>24291</v>
      </c>
      <c r="F9651" s="3" t="s">
        <v>24296</v>
      </c>
      <c r="G9651" s="3" t="s">
        <v>24297</v>
      </c>
      <c r="H9651" s="5" t="s">
        <v>56353</v>
      </c>
      <c r="I9651" s="5" t="str">
        <f t="shared" si="150"/>
        <v>Request Pricing</v>
      </c>
    </row>
    <row r="9652" spans="1:9" x14ac:dyDescent="0.35">
      <c r="A9652" s="3" t="s">
        <v>34</v>
      </c>
      <c r="B9652" s="3" t="s">
        <v>22431</v>
      </c>
      <c r="C9652" s="3" t="s">
        <v>22432</v>
      </c>
      <c r="D9652" s="3" t="s">
        <v>35</v>
      </c>
      <c r="E9652" s="3" t="s">
        <v>24298</v>
      </c>
      <c r="F9652" s="3" t="s">
        <v>24299</v>
      </c>
      <c r="G9652" s="3" t="s">
        <v>24300</v>
      </c>
      <c r="H9652" s="5" t="s">
        <v>56354</v>
      </c>
      <c r="I9652" s="5" t="str">
        <f t="shared" si="150"/>
        <v>Request Pricing</v>
      </c>
    </row>
    <row r="9653" spans="1:9" x14ac:dyDescent="0.35">
      <c r="A9653" s="3" t="s">
        <v>34</v>
      </c>
      <c r="B9653" s="3" t="s">
        <v>22431</v>
      </c>
      <c r="C9653" s="3" t="s">
        <v>22432</v>
      </c>
      <c r="D9653" s="3" t="s">
        <v>35</v>
      </c>
      <c r="E9653" s="3" t="s">
        <v>24298</v>
      </c>
      <c r="F9653" s="3" t="s">
        <v>24301</v>
      </c>
      <c r="G9653" s="3" t="s">
        <v>24302</v>
      </c>
      <c r="H9653" s="5" t="s">
        <v>56355</v>
      </c>
      <c r="I9653" s="5" t="str">
        <f t="shared" si="150"/>
        <v>Request Pricing</v>
      </c>
    </row>
    <row r="9654" spans="1:9" x14ac:dyDescent="0.35">
      <c r="A9654" s="3" t="s">
        <v>34</v>
      </c>
      <c r="B9654" s="3" t="s">
        <v>22431</v>
      </c>
      <c r="C9654" s="3" t="s">
        <v>22432</v>
      </c>
      <c r="D9654" s="3" t="s">
        <v>35</v>
      </c>
      <c r="E9654" s="3" t="s">
        <v>24298</v>
      </c>
      <c r="F9654" s="3" t="s">
        <v>24303</v>
      </c>
      <c r="G9654" s="3" t="s">
        <v>24304</v>
      </c>
      <c r="H9654" s="5" t="s">
        <v>56356</v>
      </c>
      <c r="I9654" s="5" t="str">
        <f t="shared" si="150"/>
        <v>Request Pricing</v>
      </c>
    </row>
    <row r="9655" spans="1:9" x14ac:dyDescent="0.35">
      <c r="A9655" s="3" t="s">
        <v>57</v>
      </c>
      <c r="B9655" s="3" t="s">
        <v>22431</v>
      </c>
      <c r="C9655" s="3" t="s">
        <v>22432</v>
      </c>
      <c r="D9655" s="3" t="s">
        <v>35</v>
      </c>
      <c r="E9655" s="3" t="s">
        <v>24305</v>
      </c>
      <c r="F9655" s="3" t="s">
        <v>24306</v>
      </c>
      <c r="G9655" s="3" t="s">
        <v>24307</v>
      </c>
      <c r="H9655" s="5" t="s">
        <v>56357</v>
      </c>
      <c r="I9655" s="5" t="str">
        <f t="shared" si="150"/>
        <v>Request Pricing</v>
      </c>
    </row>
    <row r="9656" spans="1:9" x14ac:dyDescent="0.35">
      <c r="A9656" s="3" t="s">
        <v>4680</v>
      </c>
      <c r="B9656" s="3" t="s">
        <v>22431</v>
      </c>
      <c r="C9656" s="3" t="s">
        <v>22432</v>
      </c>
      <c r="D9656" s="3" t="s">
        <v>77</v>
      </c>
      <c r="E9656" s="3" t="s">
        <v>24308</v>
      </c>
      <c r="F9656" s="3" t="s">
        <v>24309</v>
      </c>
      <c r="G9656" s="3" t="s">
        <v>24310</v>
      </c>
      <c r="H9656" s="5" t="s">
        <v>56358</v>
      </c>
      <c r="I9656" s="5" t="str">
        <f t="shared" si="150"/>
        <v>Request Pricing</v>
      </c>
    </row>
    <row r="9657" spans="1:9" x14ac:dyDescent="0.35">
      <c r="A9657" s="3" t="s">
        <v>57</v>
      </c>
      <c r="B9657" s="3" t="s">
        <v>22431</v>
      </c>
      <c r="C9657" s="3" t="s">
        <v>22432</v>
      </c>
      <c r="D9657" s="3" t="s">
        <v>35</v>
      </c>
      <c r="E9657" s="3" t="s">
        <v>24311</v>
      </c>
      <c r="F9657" s="3" t="s">
        <v>24312</v>
      </c>
      <c r="G9657" s="3" t="s">
        <v>24313</v>
      </c>
      <c r="H9657" s="5" t="s">
        <v>56359</v>
      </c>
      <c r="I9657" s="5" t="str">
        <f t="shared" si="150"/>
        <v>Request Pricing</v>
      </c>
    </row>
    <row r="9658" spans="1:9" x14ac:dyDescent="0.35">
      <c r="A9658" s="3" t="s">
        <v>57</v>
      </c>
      <c r="B9658" s="3" t="s">
        <v>22431</v>
      </c>
      <c r="C9658" s="3" t="s">
        <v>22432</v>
      </c>
      <c r="D9658" s="3" t="s">
        <v>35</v>
      </c>
      <c r="E9658" s="3" t="s">
        <v>24314</v>
      </c>
      <c r="F9658" s="3" t="s">
        <v>24315</v>
      </c>
      <c r="G9658" s="3" t="s">
        <v>24316</v>
      </c>
      <c r="H9658" s="5" t="s">
        <v>56360</v>
      </c>
      <c r="I9658" s="5" t="str">
        <f t="shared" si="150"/>
        <v>Request Pricing</v>
      </c>
    </row>
    <row r="9659" spans="1:9" x14ac:dyDescent="0.35">
      <c r="A9659" s="3" t="s">
        <v>57</v>
      </c>
      <c r="B9659" s="3" t="s">
        <v>22431</v>
      </c>
      <c r="C9659" s="3" t="s">
        <v>22432</v>
      </c>
      <c r="D9659" s="3" t="s">
        <v>35</v>
      </c>
      <c r="E9659" s="3" t="s">
        <v>24317</v>
      </c>
      <c r="F9659" s="3" t="s">
        <v>24318</v>
      </c>
      <c r="G9659" s="3" t="s">
        <v>24319</v>
      </c>
      <c r="H9659" s="5" t="s">
        <v>56361</v>
      </c>
      <c r="I9659" s="5" t="str">
        <f t="shared" si="150"/>
        <v>Request Pricing</v>
      </c>
    </row>
    <row r="9660" spans="1:9" x14ac:dyDescent="0.35">
      <c r="A9660" s="3" t="s">
        <v>57</v>
      </c>
      <c r="B9660" s="3" t="s">
        <v>22431</v>
      </c>
      <c r="C9660" s="3" t="s">
        <v>22432</v>
      </c>
      <c r="D9660" s="3" t="s">
        <v>35</v>
      </c>
      <c r="E9660" s="3" t="s">
        <v>24317</v>
      </c>
      <c r="F9660" s="3" t="s">
        <v>24320</v>
      </c>
      <c r="G9660" s="3" t="s">
        <v>24321</v>
      </c>
      <c r="H9660" s="5" t="s">
        <v>56362</v>
      </c>
      <c r="I9660" s="5" t="str">
        <f t="shared" si="150"/>
        <v>Request Pricing</v>
      </c>
    </row>
    <row r="9661" spans="1:9" x14ac:dyDescent="0.35">
      <c r="A9661" s="3" t="s">
        <v>57</v>
      </c>
      <c r="B9661" s="3" t="s">
        <v>22431</v>
      </c>
      <c r="C9661" s="3" t="s">
        <v>22432</v>
      </c>
      <c r="D9661" s="3" t="s">
        <v>35</v>
      </c>
      <c r="E9661" s="3" t="s">
        <v>24317</v>
      </c>
      <c r="F9661" s="3" t="s">
        <v>24322</v>
      </c>
      <c r="G9661" s="3" t="s">
        <v>24323</v>
      </c>
      <c r="H9661" s="5" t="s">
        <v>56363</v>
      </c>
      <c r="I9661" s="5" t="str">
        <f t="shared" si="150"/>
        <v>Request Pricing</v>
      </c>
    </row>
    <row r="9662" spans="1:9" x14ac:dyDescent="0.35">
      <c r="A9662" s="3" t="s">
        <v>57</v>
      </c>
      <c r="B9662" s="3" t="s">
        <v>22431</v>
      </c>
      <c r="C9662" s="3" t="s">
        <v>22432</v>
      </c>
      <c r="D9662" s="3" t="s">
        <v>35</v>
      </c>
      <c r="E9662" s="3" t="s">
        <v>24324</v>
      </c>
      <c r="F9662" s="3" t="s">
        <v>24325</v>
      </c>
      <c r="G9662" s="3" t="s">
        <v>24326</v>
      </c>
      <c r="H9662" s="5" t="s">
        <v>56364</v>
      </c>
      <c r="I9662" s="5" t="str">
        <f t="shared" si="150"/>
        <v>Request Pricing</v>
      </c>
    </row>
    <row r="9663" spans="1:9" x14ac:dyDescent="0.35">
      <c r="A9663" s="3" t="s">
        <v>4680</v>
      </c>
      <c r="B9663" s="3" t="s">
        <v>22431</v>
      </c>
      <c r="C9663" s="3" t="s">
        <v>22432</v>
      </c>
      <c r="D9663" s="3" t="s">
        <v>77</v>
      </c>
      <c r="E9663" s="3" t="s">
        <v>24327</v>
      </c>
      <c r="F9663" s="3" t="s">
        <v>24328</v>
      </c>
      <c r="G9663" s="3" t="s">
        <v>24329</v>
      </c>
      <c r="H9663" s="5" t="s">
        <v>56365</v>
      </c>
      <c r="I9663" s="5" t="str">
        <f t="shared" si="150"/>
        <v>Request Pricing</v>
      </c>
    </row>
    <row r="9664" spans="1:9" x14ac:dyDescent="0.35">
      <c r="A9664" s="3" t="s">
        <v>4680</v>
      </c>
      <c r="B9664" s="3" t="s">
        <v>22431</v>
      </c>
      <c r="C9664" s="3" t="s">
        <v>22432</v>
      </c>
      <c r="D9664" s="3" t="s">
        <v>77</v>
      </c>
      <c r="E9664" s="3" t="s">
        <v>24330</v>
      </c>
      <c r="F9664" s="3" t="s">
        <v>24331</v>
      </c>
      <c r="G9664" s="3" t="s">
        <v>24332</v>
      </c>
      <c r="H9664" s="5" t="s">
        <v>56366</v>
      </c>
      <c r="I9664" s="5" t="str">
        <f t="shared" si="150"/>
        <v>Request Pricing</v>
      </c>
    </row>
    <row r="9665" spans="1:9" x14ac:dyDescent="0.35">
      <c r="A9665" s="3" t="s">
        <v>57</v>
      </c>
      <c r="B9665" s="3" t="s">
        <v>22431</v>
      </c>
      <c r="C9665" s="3" t="s">
        <v>22432</v>
      </c>
      <c r="D9665" s="3" t="s">
        <v>35</v>
      </c>
      <c r="E9665" s="3" t="s">
        <v>24333</v>
      </c>
      <c r="F9665" s="3" t="s">
        <v>24334</v>
      </c>
      <c r="G9665" s="3" t="s">
        <v>24335</v>
      </c>
      <c r="H9665" s="5" t="s">
        <v>56367</v>
      </c>
      <c r="I9665" s="5" t="str">
        <f t="shared" si="150"/>
        <v>Request Pricing</v>
      </c>
    </row>
    <row r="9666" spans="1:9" x14ac:dyDescent="0.35">
      <c r="A9666" s="3" t="s">
        <v>6699</v>
      </c>
      <c r="B9666" s="3" t="s">
        <v>22431</v>
      </c>
      <c r="C9666" s="3" t="s">
        <v>22432</v>
      </c>
      <c r="D9666" s="3" t="s">
        <v>35</v>
      </c>
      <c r="E9666" s="3" t="s">
        <v>24336</v>
      </c>
      <c r="F9666" s="3" t="s">
        <v>24337</v>
      </c>
      <c r="G9666" s="3" t="s">
        <v>24338</v>
      </c>
      <c r="H9666" s="5" t="s">
        <v>56368</v>
      </c>
      <c r="I9666" s="5" t="str">
        <f t="shared" si="150"/>
        <v>Request Pricing</v>
      </c>
    </row>
    <row r="9667" spans="1:9" x14ac:dyDescent="0.35">
      <c r="A9667" s="3" t="s">
        <v>4680</v>
      </c>
      <c r="B9667" s="3" t="s">
        <v>22431</v>
      </c>
      <c r="C9667" s="3" t="s">
        <v>22432</v>
      </c>
      <c r="D9667" s="3" t="s">
        <v>77</v>
      </c>
      <c r="E9667" s="3" t="s">
        <v>24339</v>
      </c>
      <c r="F9667" s="3" t="s">
        <v>24340</v>
      </c>
      <c r="G9667" s="3" t="s">
        <v>24341</v>
      </c>
      <c r="H9667" s="5" t="s">
        <v>56369</v>
      </c>
      <c r="I9667" s="5" t="str">
        <f t="shared" ref="I9667:I9730" si="151">HYPERLINK(H9667,"Request Pricing")</f>
        <v>Request Pricing</v>
      </c>
    </row>
    <row r="9668" spans="1:9" x14ac:dyDescent="0.35">
      <c r="A9668" s="3" t="s">
        <v>4680</v>
      </c>
      <c r="B9668" s="3" t="s">
        <v>22431</v>
      </c>
      <c r="C9668" s="3" t="s">
        <v>22432</v>
      </c>
      <c r="D9668" s="3" t="s">
        <v>77</v>
      </c>
      <c r="E9668" s="3" t="s">
        <v>24339</v>
      </c>
      <c r="F9668" s="3" t="s">
        <v>24342</v>
      </c>
      <c r="G9668" s="3" t="s">
        <v>24343</v>
      </c>
      <c r="H9668" s="5" t="s">
        <v>56370</v>
      </c>
      <c r="I9668" s="5" t="str">
        <f t="shared" si="151"/>
        <v>Request Pricing</v>
      </c>
    </row>
    <row r="9669" spans="1:9" x14ac:dyDescent="0.35">
      <c r="A9669" s="3" t="s">
        <v>4680</v>
      </c>
      <c r="B9669" s="3" t="s">
        <v>22431</v>
      </c>
      <c r="C9669" s="3" t="s">
        <v>22432</v>
      </c>
      <c r="D9669" s="3" t="s">
        <v>77</v>
      </c>
      <c r="E9669" s="3" t="s">
        <v>24339</v>
      </c>
      <c r="F9669" s="3" t="s">
        <v>24344</v>
      </c>
      <c r="G9669" s="3" t="s">
        <v>24345</v>
      </c>
      <c r="H9669" s="5" t="s">
        <v>56371</v>
      </c>
      <c r="I9669" s="5" t="str">
        <f t="shared" si="151"/>
        <v>Request Pricing</v>
      </c>
    </row>
    <row r="9670" spans="1:9" x14ac:dyDescent="0.35">
      <c r="A9670" s="3" t="s">
        <v>4680</v>
      </c>
      <c r="B9670" s="3" t="s">
        <v>22431</v>
      </c>
      <c r="C9670" s="3" t="s">
        <v>22432</v>
      </c>
      <c r="D9670" s="3" t="s">
        <v>77</v>
      </c>
      <c r="E9670" s="3" t="s">
        <v>24346</v>
      </c>
      <c r="F9670" s="3" t="s">
        <v>24347</v>
      </c>
      <c r="G9670" s="3" t="s">
        <v>24348</v>
      </c>
      <c r="H9670" s="5" t="s">
        <v>56372</v>
      </c>
      <c r="I9670" s="5" t="str">
        <f t="shared" si="151"/>
        <v>Request Pricing</v>
      </c>
    </row>
    <row r="9671" spans="1:9" x14ac:dyDescent="0.35">
      <c r="A9671" s="3" t="s">
        <v>87</v>
      </c>
      <c r="B9671" s="3" t="s">
        <v>22431</v>
      </c>
      <c r="C9671" s="3" t="s">
        <v>22432</v>
      </c>
      <c r="D9671" s="3" t="s">
        <v>35</v>
      </c>
      <c r="E9671" s="3" t="s">
        <v>24349</v>
      </c>
      <c r="F9671" s="3" t="s">
        <v>24350</v>
      </c>
      <c r="G9671" s="3" t="s">
        <v>24351</v>
      </c>
      <c r="H9671" s="5" t="s">
        <v>56373</v>
      </c>
      <c r="I9671" s="5" t="str">
        <f t="shared" si="151"/>
        <v>Request Pricing</v>
      </c>
    </row>
    <row r="9672" spans="1:9" x14ac:dyDescent="0.35">
      <c r="A9672" s="3" t="s">
        <v>87</v>
      </c>
      <c r="B9672" s="3" t="s">
        <v>22431</v>
      </c>
      <c r="C9672" s="3" t="s">
        <v>22432</v>
      </c>
      <c r="D9672" s="3" t="s">
        <v>35</v>
      </c>
      <c r="E9672" s="3" t="s">
        <v>24349</v>
      </c>
      <c r="F9672" s="3" t="s">
        <v>24352</v>
      </c>
      <c r="G9672" s="3" t="s">
        <v>24353</v>
      </c>
      <c r="H9672" s="5" t="s">
        <v>56374</v>
      </c>
      <c r="I9672" s="5" t="str">
        <f t="shared" si="151"/>
        <v>Request Pricing</v>
      </c>
    </row>
    <row r="9673" spans="1:9" x14ac:dyDescent="0.35">
      <c r="A9673" s="3" t="s">
        <v>87</v>
      </c>
      <c r="B9673" s="3" t="s">
        <v>22431</v>
      </c>
      <c r="C9673" s="3" t="s">
        <v>22432</v>
      </c>
      <c r="D9673" s="3" t="s">
        <v>35</v>
      </c>
      <c r="E9673" s="3" t="s">
        <v>24349</v>
      </c>
      <c r="F9673" s="3" t="s">
        <v>24354</v>
      </c>
      <c r="G9673" s="3" t="s">
        <v>24355</v>
      </c>
      <c r="H9673" s="5" t="s">
        <v>56375</v>
      </c>
      <c r="I9673" s="5" t="str">
        <f t="shared" si="151"/>
        <v>Request Pricing</v>
      </c>
    </row>
    <row r="9674" spans="1:9" x14ac:dyDescent="0.35">
      <c r="A9674" s="3" t="s">
        <v>87</v>
      </c>
      <c r="B9674" s="3" t="s">
        <v>22431</v>
      </c>
      <c r="C9674" s="3" t="s">
        <v>22432</v>
      </c>
      <c r="D9674" s="3" t="s">
        <v>35</v>
      </c>
      <c r="E9674" s="3" t="s">
        <v>24356</v>
      </c>
      <c r="F9674" s="3" t="s">
        <v>24357</v>
      </c>
      <c r="G9674" s="3" t="s">
        <v>24358</v>
      </c>
      <c r="H9674" s="5" t="s">
        <v>56376</v>
      </c>
      <c r="I9674" s="5" t="str">
        <f t="shared" si="151"/>
        <v>Request Pricing</v>
      </c>
    </row>
    <row r="9675" spans="1:9" x14ac:dyDescent="0.35">
      <c r="A9675" s="3" t="s">
        <v>87</v>
      </c>
      <c r="B9675" s="3" t="s">
        <v>22431</v>
      </c>
      <c r="C9675" s="3" t="s">
        <v>22432</v>
      </c>
      <c r="D9675" s="3" t="s">
        <v>35</v>
      </c>
      <c r="E9675" s="3" t="s">
        <v>24356</v>
      </c>
      <c r="F9675" s="3" t="s">
        <v>24359</v>
      </c>
      <c r="G9675" s="3" t="s">
        <v>24360</v>
      </c>
      <c r="H9675" s="5" t="s">
        <v>56377</v>
      </c>
      <c r="I9675" s="5" t="str">
        <f t="shared" si="151"/>
        <v>Request Pricing</v>
      </c>
    </row>
    <row r="9676" spans="1:9" x14ac:dyDescent="0.35">
      <c r="A9676" s="3" t="s">
        <v>87</v>
      </c>
      <c r="B9676" s="3" t="s">
        <v>22431</v>
      </c>
      <c r="C9676" s="3" t="s">
        <v>22432</v>
      </c>
      <c r="D9676" s="3" t="s">
        <v>35</v>
      </c>
      <c r="E9676" s="3" t="s">
        <v>24356</v>
      </c>
      <c r="F9676" s="3" t="s">
        <v>24361</v>
      </c>
      <c r="G9676" s="3" t="s">
        <v>24362</v>
      </c>
      <c r="H9676" s="5" t="s">
        <v>56378</v>
      </c>
      <c r="I9676" s="5" t="str">
        <f t="shared" si="151"/>
        <v>Request Pricing</v>
      </c>
    </row>
    <row r="9677" spans="1:9" x14ac:dyDescent="0.35">
      <c r="A9677" s="3" t="s">
        <v>87</v>
      </c>
      <c r="B9677" s="3" t="s">
        <v>22431</v>
      </c>
      <c r="C9677" s="3" t="s">
        <v>22432</v>
      </c>
      <c r="D9677" s="3" t="s">
        <v>35</v>
      </c>
      <c r="E9677" s="3" t="s">
        <v>24363</v>
      </c>
      <c r="F9677" s="3" t="s">
        <v>24364</v>
      </c>
      <c r="G9677" s="3" t="s">
        <v>24365</v>
      </c>
      <c r="H9677" s="5" t="s">
        <v>56379</v>
      </c>
      <c r="I9677" s="5" t="str">
        <f t="shared" si="151"/>
        <v>Request Pricing</v>
      </c>
    </row>
    <row r="9678" spans="1:9" x14ac:dyDescent="0.35">
      <c r="A9678" s="3" t="s">
        <v>87</v>
      </c>
      <c r="B9678" s="3" t="s">
        <v>22431</v>
      </c>
      <c r="C9678" s="3" t="s">
        <v>22432</v>
      </c>
      <c r="D9678" s="3" t="s">
        <v>35</v>
      </c>
      <c r="E9678" s="3" t="s">
        <v>24363</v>
      </c>
      <c r="F9678" s="3" t="s">
        <v>24366</v>
      </c>
      <c r="G9678" s="3" t="s">
        <v>24367</v>
      </c>
      <c r="H9678" s="5" t="s">
        <v>56380</v>
      </c>
      <c r="I9678" s="5" t="str">
        <f t="shared" si="151"/>
        <v>Request Pricing</v>
      </c>
    </row>
    <row r="9679" spans="1:9" x14ac:dyDescent="0.35">
      <c r="A9679" s="3" t="s">
        <v>87</v>
      </c>
      <c r="B9679" s="3" t="s">
        <v>22431</v>
      </c>
      <c r="C9679" s="3" t="s">
        <v>22432</v>
      </c>
      <c r="D9679" s="3" t="s">
        <v>35</v>
      </c>
      <c r="E9679" s="3" t="s">
        <v>24363</v>
      </c>
      <c r="F9679" s="3" t="s">
        <v>24368</v>
      </c>
      <c r="G9679" s="3" t="s">
        <v>24369</v>
      </c>
      <c r="H9679" s="5" t="s">
        <v>56381</v>
      </c>
      <c r="I9679" s="5" t="str">
        <f t="shared" si="151"/>
        <v>Request Pricing</v>
      </c>
    </row>
    <row r="9680" spans="1:9" x14ac:dyDescent="0.35">
      <c r="A9680" s="3" t="s">
        <v>95</v>
      </c>
      <c r="B9680" s="3" t="s">
        <v>22431</v>
      </c>
      <c r="C9680" s="3" t="s">
        <v>22432</v>
      </c>
      <c r="D9680" s="3" t="s">
        <v>35</v>
      </c>
      <c r="E9680" s="3" t="s">
        <v>24370</v>
      </c>
      <c r="F9680" s="3" t="s">
        <v>24371</v>
      </c>
      <c r="G9680" s="3" t="s">
        <v>24372</v>
      </c>
      <c r="H9680" s="5" t="s">
        <v>56382</v>
      </c>
      <c r="I9680" s="5" t="str">
        <f t="shared" si="151"/>
        <v>Request Pricing</v>
      </c>
    </row>
    <row r="9681" spans="1:9" x14ac:dyDescent="0.35">
      <c r="A9681" s="3" t="s">
        <v>95</v>
      </c>
      <c r="B9681" s="3" t="s">
        <v>22431</v>
      </c>
      <c r="C9681" s="3" t="s">
        <v>22432</v>
      </c>
      <c r="D9681" s="3" t="s">
        <v>35</v>
      </c>
      <c r="E9681" s="3" t="s">
        <v>24370</v>
      </c>
      <c r="F9681" s="3" t="s">
        <v>24373</v>
      </c>
      <c r="G9681" s="3" t="s">
        <v>24374</v>
      </c>
      <c r="H9681" s="5" t="s">
        <v>56383</v>
      </c>
      <c r="I9681" s="5" t="str">
        <f t="shared" si="151"/>
        <v>Request Pricing</v>
      </c>
    </row>
    <row r="9682" spans="1:9" x14ac:dyDescent="0.35">
      <c r="A9682" s="3" t="s">
        <v>95</v>
      </c>
      <c r="B9682" s="3" t="s">
        <v>22431</v>
      </c>
      <c r="C9682" s="3" t="s">
        <v>22432</v>
      </c>
      <c r="D9682" s="3" t="s">
        <v>35</v>
      </c>
      <c r="E9682" s="3" t="s">
        <v>24370</v>
      </c>
      <c r="F9682" s="3" t="s">
        <v>24375</v>
      </c>
      <c r="G9682" s="3" t="s">
        <v>24376</v>
      </c>
      <c r="H9682" s="5" t="s">
        <v>56384</v>
      </c>
      <c r="I9682" s="5" t="str">
        <f t="shared" si="151"/>
        <v>Request Pricing</v>
      </c>
    </row>
    <row r="9683" spans="1:9" x14ac:dyDescent="0.35">
      <c r="A9683" s="3" t="s">
        <v>95</v>
      </c>
      <c r="B9683" s="3" t="s">
        <v>22431</v>
      </c>
      <c r="C9683" s="3" t="s">
        <v>22432</v>
      </c>
      <c r="D9683" s="3" t="s">
        <v>35</v>
      </c>
      <c r="E9683" s="3" t="s">
        <v>24377</v>
      </c>
      <c r="F9683" s="3" t="s">
        <v>24378</v>
      </c>
      <c r="G9683" s="3" t="s">
        <v>24379</v>
      </c>
      <c r="H9683" s="5" t="s">
        <v>56385</v>
      </c>
      <c r="I9683" s="5" t="str">
        <f t="shared" si="151"/>
        <v>Request Pricing</v>
      </c>
    </row>
    <row r="9684" spans="1:9" x14ac:dyDescent="0.35">
      <c r="A9684" s="3" t="s">
        <v>95</v>
      </c>
      <c r="B9684" s="3" t="s">
        <v>22431</v>
      </c>
      <c r="C9684" s="3" t="s">
        <v>22432</v>
      </c>
      <c r="D9684" s="3" t="s">
        <v>35</v>
      </c>
      <c r="E9684" s="3" t="s">
        <v>24377</v>
      </c>
      <c r="F9684" s="3" t="s">
        <v>24380</v>
      </c>
      <c r="G9684" s="3" t="s">
        <v>24381</v>
      </c>
      <c r="H9684" s="5" t="s">
        <v>56386</v>
      </c>
      <c r="I9684" s="5" t="str">
        <f t="shared" si="151"/>
        <v>Request Pricing</v>
      </c>
    </row>
    <row r="9685" spans="1:9" x14ac:dyDescent="0.35">
      <c r="A9685" s="3" t="s">
        <v>95</v>
      </c>
      <c r="B9685" s="3" t="s">
        <v>22431</v>
      </c>
      <c r="C9685" s="3" t="s">
        <v>22432</v>
      </c>
      <c r="D9685" s="3" t="s">
        <v>35</v>
      </c>
      <c r="E9685" s="3" t="s">
        <v>24377</v>
      </c>
      <c r="F9685" s="3" t="s">
        <v>24382</v>
      </c>
      <c r="G9685" s="3" t="s">
        <v>24383</v>
      </c>
      <c r="H9685" s="5" t="s">
        <v>56387</v>
      </c>
      <c r="I9685" s="5" t="str">
        <f t="shared" si="151"/>
        <v>Request Pricing</v>
      </c>
    </row>
    <row r="9686" spans="1:9" x14ac:dyDescent="0.35">
      <c r="A9686" s="3" t="s">
        <v>95</v>
      </c>
      <c r="B9686" s="3" t="s">
        <v>22431</v>
      </c>
      <c r="C9686" s="3" t="s">
        <v>22432</v>
      </c>
      <c r="D9686" s="3" t="s">
        <v>35</v>
      </c>
      <c r="E9686" s="3" t="s">
        <v>24384</v>
      </c>
      <c r="F9686" s="3" t="s">
        <v>24385</v>
      </c>
      <c r="G9686" s="3" t="s">
        <v>24386</v>
      </c>
      <c r="H9686" s="5" t="s">
        <v>56388</v>
      </c>
      <c r="I9686" s="5" t="str">
        <f t="shared" si="151"/>
        <v>Request Pricing</v>
      </c>
    </row>
    <row r="9687" spans="1:9" x14ac:dyDescent="0.35">
      <c r="A9687" s="3" t="s">
        <v>95</v>
      </c>
      <c r="B9687" s="3" t="s">
        <v>22431</v>
      </c>
      <c r="C9687" s="3" t="s">
        <v>22432</v>
      </c>
      <c r="D9687" s="3" t="s">
        <v>35</v>
      </c>
      <c r="E9687" s="3" t="s">
        <v>24384</v>
      </c>
      <c r="F9687" s="3" t="s">
        <v>24387</v>
      </c>
      <c r="G9687" s="3" t="s">
        <v>24388</v>
      </c>
      <c r="H9687" s="5" t="s">
        <v>56389</v>
      </c>
      <c r="I9687" s="5" t="str">
        <f t="shared" si="151"/>
        <v>Request Pricing</v>
      </c>
    </row>
    <row r="9688" spans="1:9" x14ac:dyDescent="0.35">
      <c r="A9688" s="3" t="s">
        <v>95</v>
      </c>
      <c r="B9688" s="3" t="s">
        <v>22431</v>
      </c>
      <c r="C9688" s="3" t="s">
        <v>22432</v>
      </c>
      <c r="D9688" s="3" t="s">
        <v>35</v>
      </c>
      <c r="E9688" s="3" t="s">
        <v>24384</v>
      </c>
      <c r="F9688" s="3" t="s">
        <v>24389</v>
      </c>
      <c r="G9688" s="3" t="s">
        <v>24390</v>
      </c>
      <c r="H9688" s="5" t="s">
        <v>56390</v>
      </c>
      <c r="I9688" s="5" t="str">
        <f t="shared" si="151"/>
        <v>Request Pricing</v>
      </c>
    </row>
    <row r="9689" spans="1:9" x14ac:dyDescent="0.35">
      <c r="A9689" s="3" t="s">
        <v>117</v>
      </c>
      <c r="B9689" s="3" t="s">
        <v>22431</v>
      </c>
      <c r="C9689" s="3" t="s">
        <v>22432</v>
      </c>
      <c r="D9689" s="3" t="s">
        <v>35</v>
      </c>
      <c r="E9689" s="3" t="s">
        <v>24391</v>
      </c>
      <c r="F9689" s="3" t="s">
        <v>24392</v>
      </c>
      <c r="G9689" s="3" t="s">
        <v>24393</v>
      </c>
      <c r="H9689" s="5" t="s">
        <v>56391</v>
      </c>
      <c r="I9689" s="5" t="str">
        <f t="shared" si="151"/>
        <v>Request Pricing</v>
      </c>
    </row>
    <row r="9690" spans="1:9" x14ac:dyDescent="0.35">
      <c r="A9690" s="3" t="s">
        <v>117</v>
      </c>
      <c r="B9690" s="3" t="s">
        <v>22431</v>
      </c>
      <c r="C9690" s="3" t="s">
        <v>22432</v>
      </c>
      <c r="D9690" s="3" t="s">
        <v>35</v>
      </c>
      <c r="E9690" s="3" t="s">
        <v>24391</v>
      </c>
      <c r="F9690" s="3" t="s">
        <v>24394</v>
      </c>
      <c r="G9690" s="3" t="s">
        <v>24395</v>
      </c>
      <c r="H9690" s="5" t="s">
        <v>56392</v>
      </c>
      <c r="I9690" s="5" t="str">
        <f t="shared" si="151"/>
        <v>Request Pricing</v>
      </c>
    </row>
    <row r="9691" spans="1:9" x14ac:dyDescent="0.35">
      <c r="A9691" s="3" t="s">
        <v>117</v>
      </c>
      <c r="B9691" s="3" t="s">
        <v>22431</v>
      </c>
      <c r="C9691" s="3" t="s">
        <v>22432</v>
      </c>
      <c r="D9691" s="3" t="s">
        <v>35</v>
      </c>
      <c r="E9691" s="3" t="s">
        <v>24391</v>
      </c>
      <c r="F9691" s="3" t="s">
        <v>24396</v>
      </c>
      <c r="G9691" s="3" t="s">
        <v>24397</v>
      </c>
      <c r="H9691" s="5" t="s">
        <v>56393</v>
      </c>
      <c r="I9691" s="5" t="str">
        <f t="shared" si="151"/>
        <v>Request Pricing</v>
      </c>
    </row>
    <row r="9692" spans="1:9" x14ac:dyDescent="0.35">
      <c r="A9692" s="3" t="s">
        <v>6601</v>
      </c>
      <c r="B9692" s="3" t="s">
        <v>22431</v>
      </c>
      <c r="C9692" s="3" t="s">
        <v>22432</v>
      </c>
      <c r="D9692" s="3" t="s">
        <v>8</v>
      </c>
      <c r="E9692" s="3" t="s">
        <v>24398</v>
      </c>
      <c r="F9692" s="3" t="s">
        <v>24399</v>
      </c>
      <c r="G9692" s="3" t="s">
        <v>24400</v>
      </c>
      <c r="H9692" s="5" t="s">
        <v>56394</v>
      </c>
      <c r="I9692" s="5" t="str">
        <f t="shared" si="151"/>
        <v>Request Pricing</v>
      </c>
    </row>
    <row r="9693" spans="1:9" x14ac:dyDescent="0.35">
      <c r="A9693" s="3" t="s">
        <v>12</v>
      </c>
      <c r="B9693" s="3" t="s">
        <v>22431</v>
      </c>
      <c r="C9693" s="3" t="s">
        <v>22432</v>
      </c>
      <c r="D9693" s="3" t="s">
        <v>8</v>
      </c>
      <c r="E9693" s="3" t="s">
        <v>24401</v>
      </c>
      <c r="F9693" s="3" t="s">
        <v>24402</v>
      </c>
      <c r="G9693" s="3" t="s">
        <v>24403</v>
      </c>
      <c r="H9693" s="5" t="s">
        <v>56395</v>
      </c>
      <c r="I9693" s="5" t="str">
        <f t="shared" si="151"/>
        <v>Request Pricing</v>
      </c>
    </row>
    <row r="9694" spans="1:9" x14ac:dyDescent="0.35">
      <c r="A9694" s="3" t="s">
        <v>12</v>
      </c>
      <c r="B9694" s="3" t="s">
        <v>22431</v>
      </c>
      <c r="C9694" s="3" t="s">
        <v>22432</v>
      </c>
      <c r="D9694" s="3" t="s">
        <v>8</v>
      </c>
      <c r="E9694" s="3" t="s">
        <v>24401</v>
      </c>
      <c r="F9694" s="3" t="s">
        <v>24404</v>
      </c>
      <c r="G9694" s="3" t="s">
        <v>24405</v>
      </c>
      <c r="H9694" s="5" t="s">
        <v>56396</v>
      </c>
      <c r="I9694" s="5" t="str">
        <f t="shared" si="151"/>
        <v>Request Pricing</v>
      </c>
    </row>
    <row r="9695" spans="1:9" x14ac:dyDescent="0.35">
      <c r="A9695" s="3" t="s">
        <v>12</v>
      </c>
      <c r="B9695" s="3" t="s">
        <v>22431</v>
      </c>
      <c r="C9695" s="3" t="s">
        <v>22432</v>
      </c>
      <c r="D9695" s="3" t="s">
        <v>8</v>
      </c>
      <c r="E9695" s="3" t="s">
        <v>24401</v>
      </c>
      <c r="F9695" s="3" t="s">
        <v>24406</v>
      </c>
      <c r="G9695" s="3" t="s">
        <v>24407</v>
      </c>
      <c r="H9695" s="5" t="s">
        <v>56397</v>
      </c>
      <c r="I9695" s="5" t="str">
        <f t="shared" si="151"/>
        <v>Request Pricing</v>
      </c>
    </row>
    <row r="9696" spans="1:9" x14ac:dyDescent="0.35">
      <c r="A9696" s="3" t="s">
        <v>12</v>
      </c>
      <c r="B9696" s="3" t="s">
        <v>22431</v>
      </c>
      <c r="C9696" s="3" t="s">
        <v>22432</v>
      </c>
      <c r="D9696" s="3" t="s">
        <v>8</v>
      </c>
      <c r="E9696" s="3" t="s">
        <v>24408</v>
      </c>
      <c r="F9696" s="3" t="s">
        <v>24409</v>
      </c>
      <c r="G9696" s="3" t="s">
        <v>24410</v>
      </c>
      <c r="H9696" s="5" t="s">
        <v>56398</v>
      </c>
      <c r="I9696" s="5" t="str">
        <f t="shared" si="151"/>
        <v>Request Pricing</v>
      </c>
    </row>
    <row r="9697" spans="1:9" x14ac:dyDescent="0.35">
      <c r="A9697" s="3" t="s">
        <v>12</v>
      </c>
      <c r="B9697" s="3" t="s">
        <v>22431</v>
      </c>
      <c r="C9697" s="3" t="s">
        <v>22432</v>
      </c>
      <c r="D9697" s="3" t="s">
        <v>8</v>
      </c>
      <c r="E9697" s="3" t="s">
        <v>24408</v>
      </c>
      <c r="F9697" s="3" t="s">
        <v>24411</v>
      </c>
      <c r="G9697" s="3" t="s">
        <v>24412</v>
      </c>
      <c r="H9697" s="5" t="s">
        <v>56399</v>
      </c>
      <c r="I9697" s="5" t="str">
        <f t="shared" si="151"/>
        <v>Request Pricing</v>
      </c>
    </row>
    <row r="9698" spans="1:9" x14ac:dyDescent="0.35">
      <c r="A9698" s="3" t="s">
        <v>12</v>
      </c>
      <c r="B9698" s="3" t="s">
        <v>22431</v>
      </c>
      <c r="C9698" s="3" t="s">
        <v>22432</v>
      </c>
      <c r="D9698" s="3" t="s">
        <v>8</v>
      </c>
      <c r="E9698" s="3" t="s">
        <v>24408</v>
      </c>
      <c r="F9698" s="3" t="s">
        <v>24413</v>
      </c>
      <c r="G9698" s="3" t="s">
        <v>24414</v>
      </c>
      <c r="H9698" s="5" t="s">
        <v>56400</v>
      </c>
      <c r="I9698" s="5" t="str">
        <f t="shared" si="151"/>
        <v>Request Pricing</v>
      </c>
    </row>
    <row r="9699" spans="1:9" x14ac:dyDescent="0.35">
      <c r="A9699" s="3" t="s">
        <v>34</v>
      </c>
      <c r="B9699" s="3" t="s">
        <v>22431</v>
      </c>
      <c r="C9699" s="3" t="s">
        <v>22432</v>
      </c>
      <c r="D9699" s="3" t="s">
        <v>35</v>
      </c>
      <c r="E9699" s="3" t="s">
        <v>24415</v>
      </c>
      <c r="F9699" s="3" t="s">
        <v>24416</v>
      </c>
      <c r="G9699" s="3" t="s">
        <v>24417</v>
      </c>
      <c r="H9699" s="5" t="s">
        <v>56401</v>
      </c>
      <c r="I9699" s="5" t="str">
        <f t="shared" si="151"/>
        <v>Request Pricing</v>
      </c>
    </row>
    <row r="9700" spans="1:9" x14ac:dyDescent="0.35">
      <c r="A9700" s="3" t="s">
        <v>34</v>
      </c>
      <c r="B9700" s="3" t="s">
        <v>22431</v>
      </c>
      <c r="C9700" s="3" t="s">
        <v>22432</v>
      </c>
      <c r="D9700" s="3" t="s">
        <v>35</v>
      </c>
      <c r="E9700" s="3" t="s">
        <v>24415</v>
      </c>
      <c r="F9700" s="3" t="s">
        <v>24418</v>
      </c>
      <c r="G9700" s="3" t="s">
        <v>24419</v>
      </c>
      <c r="H9700" s="5" t="s">
        <v>56402</v>
      </c>
      <c r="I9700" s="5" t="str">
        <f t="shared" si="151"/>
        <v>Request Pricing</v>
      </c>
    </row>
    <row r="9701" spans="1:9" x14ac:dyDescent="0.35">
      <c r="A9701" s="3" t="s">
        <v>34</v>
      </c>
      <c r="B9701" s="3" t="s">
        <v>22431</v>
      </c>
      <c r="C9701" s="3" t="s">
        <v>22432</v>
      </c>
      <c r="D9701" s="3" t="s">
        <v>35</v>
      </c>
      <c r="E9701" s="3" t="s">
        <v>24415</v>
      </c>
      <c r="F9701" s="3" t="s">
        <v>24420</v>
      </c>
      <c r="G9701" s="3" t="s">
        <v>24421</v>
      </c>
      <c r="H9701" s="5" t="s">
        <v>56403</v>
      </c>
      <c r="I9701" s="5" t="str">
        <f t="shared" si="151"/>
        <v>Request Pricing</v>
      </c>
    </row>
    <row r="9702" spans="1:9" x14ac:dyDescent="0.35">
      <c r="A9702" s="3" t="s">
        <v>34</v>
      </c>
      <c r="B9702" s="3" t="s">
        <v>22431</v>
      </c>
      <c r="C9702" s="3" t="s">
        <v>22432</v>
      </c>
      <c r="D9702" s="3" t="s">
        <v>35</v>
      </c>
      <c r="E9702" s="3" t="s">
        <v>24422</v>
      </c>
      <c r="F9702" s="3" t="s">
        <v>24423</v>
      </c>
      <c r="G9702" s="3" t="s">
        <v>24424</v>
      </c>
      <c r="H9702" s="5" t="s">
        <v>56404</v>
      </c>
      <c r="I9702" s="5" t="str">
        <f t="shared" si="151"/>
        <v>Request Pricing</v>
      </c>
    </row>
    <row r="9703" spans="1:9" x14ac:dyDescent="0.35">
      <c r="A9703" s="3" t="s">
        <v>34</v>
      </c>
      <c r="B9703" s="3" t="s">
        <v>22431</v>
      </c>
      <c r="C9703" s="3" t="s">
        <v>22432</v>
      </c>
      <c r="D9703" s="3" t="s">
        <v>35</v>
      </c>
      <c r="E9703" s="3" t="s">
        <v>24422</v>
      </c>
      <c r="F9703" s="3" t="s">
        <v>24425</v>
      </c>
      <c r="G9703" s="3" t="s">
        <v>24426</v>
      </c>
      <c r="H9703" s="5" t="s">
        <v>56405</v>
      </c>
      <c r="I9703" s="5" t="str">
        <f t="shared" si="151"/>
        <v>Request Pricing</v>
      </c>
    </row>
    <row r="9704" spans="1:9" x14ac:dyDescent="0.35">
      <c r="A9704" s="3" t="s">
        <v>34</v>
      </c>
      <c r="B9704" s="3" t="s">
        <v>22431</v>
      </c>
      <c r="C9704" s="3" t="s">
        <v>22432</v>
      </c>
      <c r="D9704" s="3" t="s">
        <v>35</v>
      </c>
      <c r="E9704" s="3" t="s">
        <v>24422</v>
      </c>
      <c r="F9704" s="3" t="s">
        <v>24427</v>
      </c>
      <c r="G9704" s="3" t="s">
        <v>24428</v>
      </c>
      <c r="H9704" s="5" t="s">
        <v>56406</v>
      </c>
      <c r="I9704" s="5" t="str">
        <f t="shared" si="151"/>
        <v>Request Pricing</v>
      </c>
    </row>
    <row r="9705" spans="1:9" x14ac:dyDescent="0.35">
      <c r="A9705" s="3" t="s">
        <v>34</v>
      </c>
      <c r="B9705" s="3" t="s">
        <v>22431</v>
      </c>
      <c r="C9705" s="3" t="s">
        <v>22432</v>
      </c>
      <c r="D9705" s="3" t="s">
        <v>35</v>
      </c>
      <c r="E9705" s="3" t="s">
        <v>24429</v>
      </c>
      <c r="F9705" s="3" t="s">
        <v>24430</v>
      </c>
      <c r="G9705" s="3" t="s">
        <v>24431</v>
      </c>
      <c r="H9705" s="5" t="s">
        <v>56407</v>
      </c>
      <c r="I9705" s="5" t="str">
        <f t="shared" si="151"/>
        <v>Request Pricing</v>
      </c>
    </row>
    <row r="9706" spans="1:9" x14ac:dyDescent="0.35">
      <c r="A9706" s="3" t="s">
        <v>34</v>
      </c>
      <c r="B9706" s="3" t="s">
        <v>22431</v>
      </c>
      <c r="C9706" s="3" t="s">
        <v>22432</v>
      </c>
      <c r="D9706" s="3" t="s">
        <v>35</v>
      </c>
      <c r="E9706" s="3" t="s">
        <v>24429</v>
      </c>
      <c r="F9706" s="3" t="s">
        <v>24432</v>
      </c>
      <c r="G9706" s="3" t="s">
        <v>24433</v>
      </c>
      <c r="H9706" s="5" t="s">
        <v>56408</v>
      </c>
      <c r="I9706" s="5" t="str">
        <f t="shared" si="151"/>
        <v>Request Pricing</v>
      </c>
    </row>
    <row r="9707" spans="1:9" x14ac:dyDescent="0.35">
      <c r="A9707" s="3" t="s">
        <v>34</v>
      </c>
      <c r="B9707" s="3" t="s">
        <v>22431</v>
      </c>
      <c r="C9707" s="3" t="s">
        <v>22432</v>
      </c>
      <c r="D9707" s="3" t="s">
        <v>35</v>
      </c>
      <c r="E9707" s="3" t="s">
        <v>24429</v>
      </c>
      <c r="F9707" s="3" t="s">
        <v>24434</v>
      </c>
      <c r="G9707" s="3" t="s">
        <v>24435</v>
      </c>
      <c r="H9707" s="5" t="s">
        <v>56409</v>
      </c>
      <c r="I9707" s="5" t="str">
        <f t="shared" si="151"/>
        <v>Request Pricing</v>
      </c>
    </row>
    <row r="9708" spans="1:9" x14ac:dyDescent="0.35">
      <c r="A9708" s="3" t="s">
        <v>57</v>
      </c>
      <c r="B9708" s="3" t="s">
        <v>22431</v>
      </c>
      <c r="C9708" s="3" t="s">
        <v>22432</v>
      </c>
      <c r="D9708" s="3" t="s">
        <v>35</v>
      </c>
      <c r="E9708" s="3" t="s">
        <v>24436</v>
      </c>
      <c r="F9708" s="3" t="s">
        <v>24437</v>
      </c>
      <c r="G9708" s="3" t="s">
        <v>24438</v>
      </c>
      <c r="H9708" s="5" t="s">
        <v>56410</v>
      </c>
      <c r="I9708" s="5" t="str">
        <f t="shared" si="151"/>
        <v>Request Pricing</v>
      </c>
    </row>
    <row r="9709" spans="1:9" x14ac:dyDescent="0.35">
      <c r="A9709" s="3" t="s">
        <v>4680</v>
      </c>
      <c r="B9709" s="3" t="s">
        <v>22431</v>
      </c>
      <c r="C9709" s="3" t="s">
        <v>22432</v>
      </c>
      <c r="D9709" s="3" t="s">
        <v>77</v>
      </c>
      <c r="E9709" s="3" t="s">
        <v>24439</v>
      </c>
      <c r="F9709" s="3" t="s">
        <v>24440</v>
      </c>
      <c r="G9709" s="3" t="s">
        <v>24441</v>
      </c>
      <c r="H9709" s="5" t="s">
        <v>56411</v>
      </c>
      <c r="I9709" s="5" t="str">
        <f t="shared" si="151"/>
        <v>Request Pricing</v>
      </c>
    </row>
    <row r="9710" spans="1:9" x14ac:dyDescent="0.35">
      <c r="A9710" s="3" t="s">
        <v>57</v>
      </c>
      <c r="B9710" s="3" t="s">
        <v>22431</v>
      </c>
      <c r="C9710" s="3" t="s">
        <v>22432</v>
      </c>
      <c r="D9710" s="3" t="s">
        <v>35</v>
      </c>
      <c r="E9710" s="3" t="s">
        <v>24442</v>
      </c>
      <c r="F9710" s="3" t="s">
        <v>24443</v>
      </c>
      <c r="G9710" s="3" t="s">
        <v>24444</v>
      </c>
      <c r="H9710" s="5" t="s">
        <v>56412</v>
      </c>
      <c r="I9710" s="5" t="str">
        <f t="shared" si="151"/>
        <v>Request Pricing</v>
      </c>
    </row>
    <row r="9711" spans="1:9" x14ac:dyDescent="0.35">
      <c r="A9711" s="3" t="s">
        <v>57</v>
      </c>
      <c r="B9711" s="3" t="s">
        <v>22431</v>
      </c>
      <c r="C9711" s="3" t="s">
        <v>22432</v>
      </c>
      <c r="D9711" s="3" t="s">
        <v>35</v>
      </c>
      <c r="E9711" s="3" t="s">
        <v>24445</v>
      </c>
      <c r="F9711" s="3" t="s">
        <v>24446</v>
      </c>
      <c r="G9711" s="3" t="s">
        <v>24447</v>
      </c>
      <c r="H9711" s="5" t="s">
        <v>56413</v>
      </c>
      <c r="I9711" s="5" t="str">
        <f t="shared" si="151"/>
        <v>Request Pricing</v>
      </c>
    </row>
    <row r="9712" spans="1:9" x14ac:dyDescent="0.35">
      <c r="A9712" s="3" t="s">
        <v>57</v>
      </c>
      <c r="B9712" s="3" t="s">
        <v>22431</v>
      </c>
      <c r="C9712" s="3" t="s">
        <v>22432</v>
      </c>
      <c r="D9712" s="3" t="s">
        <v>35</v>
      </c>
      <c r="E9712" s="3" t="s">
        <v>24448</v>
      </c>
      <c r="F9712" s="3" t="s">
        <v>24449</v>
      </c>
      <c r="G9712" s="3" t="s">
        <v>24450</v>
      </c>
      <c r="H9712" s="5" t="s">
        <v>56414</v>
      </c>
      <c r="I9712" s="5" t="str">
        <f t="shared" si="151"/>
        <v>Request Pricing</v>
      </c>
    </row>
    <row r="9713" spans="1:9" x14ac:dyDescent="0.35">
      <c r="A9713" s="3" t="s">
        <v>57</v>
      </c>
      <c r="B9713" s="3" t="s">
        <v>22431</v>
      </c>
      <c r="C9713" s="3" t="s">
        <v>22432</v>
      </c>
      <c r="D9713" s="3" t="s">
        <v>35</v>
      </c>
      <c r="E9713" s="3" t="s">
        <v>24448</v>
      </c>
      <c r="F9713" s="3" t="s">
        <v>24451</v>
      </c>
      <c r="G9713" s="3" t="s">
        <v>24452</v>
      </c>
      <c r="H9713" s="5" t="s">
        <v>56415</v>
      </c>
      <c r="I9713" s="5" t="str">
        <f t="shared" si="151"/>
        <v>Request Pricing</v>
      </c>
    </row>
    <row r="9714" spans="1:9" x14ac:dyDescent="0.35">
      <c r="A9714" s="3" t="s">
        <v>57</v>
      </c>
      <c r="B9714" s="3" t="s">
        <v>22431</v>
      </c>
      <c r="C9714" s="3" t="s">
        <v>22432</v>
      </c>
      <c r="D9714" s="3" t="s">
        <v>35</v>
      </c>
      <c r="E9714" s="3" t="s">
        <v>24448</v>
      </c>
      <c r="F9714" s="3" t="s">
        <v>24453</v>
      </c>
      <c r="G9714" s="3" t="s">
        <v>24454</v>
      </c>
      <c r="H9714" s="5" t="s">
        <v>56416</v>
      </c>
      <c r="I9714" s="5" t="str">
        <f t="shared" si="151"/>
        <v>Request Pricing</v>
      </c>
    </row>
    <row r="9715" spans="1:9" x14ac:dyDescent="0.35">
      <c r="A9715" s="3" t="s">
        <v>57</v>
      </c>
      <c r="B9715" s="3" t="s">
        <v>22431</v>
      </c>
      <c r="C9715" s="3" t="s">
        <v>22432</v>
      </c>
      <c r="D9715" s="3" t="s">
        <v>35</v>
      </c>
      <c r="E9715" s="3" t="s">
        <v>24455</v>
      </c>
      <c r="F9715" s="3" t="s">
        <v>24456</v>
      </c>
      <c r="G9715" s="3" t="s">
        <v>24457</v>
      </c>
      <c r="H9715" s="5" t="s">
        <v>56417</v>
      </c>
      <c r="I9715" s="5" t="str">
        <f t="shared" si="151"/>
        <v>Request Pricing</v>
      </c>
    </row>
    <row r="9716" spans="1:9" x14ac:dyDescent="0.35">
      <c r="A9716" s="3" t="s">
        <v>4680</v>
      </c>
      <c r="B9716" s="3" t="s">
        <v>22431</v>
      </c>
      <c r="C9716" s="3" t="s">
        <v>22432</v>
      </c>
      <c r="D9716" s="3" t="s">
        <v>77</v>
      </c>
      <c r="E9716" s="3" t="s">
        <v>24458</v>
      </c>
      <c r="F9716" s="3" t="s">
        <v>24459</v>
      </c>
      <c r="G9716" s="3" t="s">
        <v>24460</v>
      </c>
      <c r="H9716" s="5" t="s">
        <v>56418</v>
      </c>
      <c r="I9716" s="5" t="str">
        <f t="shared" si="151"/>
        <v>Request Pricing</v>
      </c>
    </row>
    <row r="9717" spans="1:9" x14ac:dyDescent="0.35">
      <c r="A9717" s="3" t="s">
        <v>4680</v>
      </c>
      <c r="B9717" s="3" t="s">
        <v>22431</v>
      </c>
      <c r="C9717" s="3" t="s">
        <v>22432</v>
      </c>
      <c r="D9717" s="3" t="s">
        <v>77</v>
      </c>
      <c r="E9717" s="3" t="s">
        <v>24461</v>
      </c>
      <c r="F9717" s="3" t="s">
        <v>24462</v>
      </c>
      <c r="G9717" s="3" t="s">
        <v>24463</v>
      </c>
      <c r="H9717" s="5" t="s">
        <v>56419</v>
      </c>
      <c r="I9717" s="5" t="str">
        <f t="shared" si="151"/>
        <v>Request Pricing</v>
      </c>
    </row>
    <row r="9718" spans="1:9" x14ac:dyDescent="0.35">
      <c r="A9718" s="3" t="s">
        <v>57</v>
      </c>
      <c r="B9718" s="3" t="s">
        <v>22431</v>
      </c>
      <c r="C9718" s="3" t="s">
        <v>22432</v>
      </c>
      <c r="D9718" s="3" t="s">
        <v>35</v>
      </c>
      <c r="E9718" s="3" t="s">
        <v>24464</v>
      </c>
      <c r="F9718" s="3" t="s">
        <v>24465</v>
      </c>
      <c r="G9718" s="3" t="s">
        <v>24466</v>
      </c>
      <c r="H9718" s="5" t="s">
        <v>56420</v>
      </c>
      <c r="I9718" s="5" t="str">
        <f t="shared" si="151"/>
        <v>Request Pricing</v>
      </c>
    </row>
    <row r="9719" spans="1:9" x14ac:dyDescent="0.35">
      <c r="A9719" s="3" t="s">
        <v>6699</v>
      </c>
      <c r="B9719" s="3" t="s">
        <v>22431</v>
      </c>
      <c r="C9719" s="3" t="s">
        <v>22432</v>
      </c>
      <c r="D9719" s="3" t="s">
        <v>35</v>
      </c>
      <c r="E9719" s="3" t="s">
        <v>24467</v>
      </c>
      <c r="F9719" s="3" t="s">
        <v>24468</v>
      </c>
      <c r="G9719" s="3" t="s">
        <v>24469</v>
      </c>
      <c r="H9719" s="5" t="s">
        <v>56421</v>
      </c>
      <c r="I9719" s="5" t="str">
        <f t="shared" si="151"/>
        <v>Request Pricing</v>
      </c>
    </row>
    <row r="9720" spans="1:9" x14ac:dyDescent="0.35">
      <c r="A9720" s="3" t="s">
        <v>4680</v>
      </c>
      <c r="B9720" s="3" t="s">
        <v>22431</v>
      </c>
      <c r="C9720" s="3" t="s">
        <v>22432</v>
      </c>
      <c r="D9720" s="3" t="s">
        <v>77</v>
      </c>
      <c r="E9720" s="3" t="s">
        <v>24470</v>
      </c>
      <c r="F9720" s="3" t="s">
        <v>24471</v>
      </c>
      <c r="G9720" s="3" t="s">
        <v>24472</v>
      </c>
      <c r="H9720" s="5" t="s">
        <v>56422</v>
      </c>
      <c r="I9720" s="5" t="str">
        <f t="shared" si="151"/>
        <v>Request Pricing</v>
      </c>
    </row>
    <row r="9721" spans="1:9" x14ac:dyDescent="0.35">
      <c r="A9721" s="3" t="s">
        <v>4680</v>
      </c>
      <c r="B9721" s="3" t="s">
        <v>22431</v>
      </c>
      <c r="C9721" s="3" t="s">
        <v>22432</v>
      </c>
      <c r="D9721" s="3" t="s">
        <v>77</v>
      </c>
      <c r="E9721" s="3" t="s">
        <v>24470</v>
      </c>
      <c r="F9721" s="3" t="s">
        <v>24473</v>
      </c>
      <c r="G9721" s="3" t="s">
        <v>24474</v>
      </c>
      <c r="H9721" s="5" t="s">
        <v>56423</v>
      </c>
      <c r="I9721" s="5" t="str">
        <f t="shared" si="151"/>
        <v>Request Pricing</v>
      </c>
    </row>
    <row r="9722" spans="1:9" x14ac:dyDescent="0.35">
      <c r="A9722" s="3" t="s">
        <v>4680</v>
      </c>
      <c r="B9722" s="3" t="s">
        <v>22431</v>
      </c>
      <c r="C9722" s="3" t="s">
        <v>22432</v>
      </c>
      <c r="D9722" s="3" t="s">
        <v>77</v>
      </c>
      <c r="E9722" s="3" t="s">
        <v>24470</v>
      </c>
      <c r="F9722" s="3" t="s">
        <v>24475</v>
      </c>
      <c r="G9722" s="3" t="s">
        <v>24476</v>
      </c>
      <c r="H9722" s="5" t="s">
        <v>56424</v>
      </c>
      <c r="I9722" s="5" t="str">
        <f t="shared" si="151"/>
        <v>Request Pricing</v>
      </c>
    </row>
    <row r="9723" spans="1:9" x14ac:dyDescent="0.35">
      <c r="A9723" s="3" t="s">
        <v>4680</v>
      </c>
      <c r="B9723" s="3" t="s">
        <v>22431</v>
      </c>
      <c r="C9723" s="3" t="s">
        <v>22432</v>
      </c>
      <c r="D9723" s="3" t="s">
        <v>77</v>
      </c>
      <c r="E9723" s="3" t="s">
        <v>24477</v>
      </c>
      <c r="F9723" s="3" t="s">
        <v>24478</v>
      </c>
      <c r="G9723" s="3" t="s">
        <v>24479</v>
      </c>
      <c r="H9723" s="5" t="s">
        <v>56425</v>
      </c>
      <c r="I9723" s="5" t="str">
        <f t="shared" si="151"/>
        <v>Request Pricing</v>
      </c>
    </row>
    <row r="9724" spans="1:9" x14ac:dyDescent="0.35">
      <c r="A9724" s="3" t="s">
        <v>87</v>
      </c>
      <c r="B9724" s="3" t="s">
        <v>22431</v>
      </c>
      <c r="C9724" s="3" t="s">
        <v>22432</v>
      </c>
      <c r="D9724" s="3" t="s">
        <v>35</v>
      </c>
      <c r="E9724" s="3" t="s">
        <v>24480</v>
      </c>
      <c r="F9724" s="3" t="s">
        <v>24481</v>
      </c>
      <c r="G9724" s="3" t="s">
        <v>24482</v>
      </c>
      <c r="H9724" s="5" t="s">
        <v>56426</v>
      </c>
      <c r="I9724" s="5" t="str">
        <f t="shared" si="151"/>
        <v>Request Pricing</v>
      </c>
    </row>
    <row r="9725" spans="1:9" x14ac:dyDescent="0.35">
      <c r="A9725" s="3" t="s">
        <v>87</v>
      </c>
      <c r="B9725" s="3" t="s">
        <v>22431</v>
      </c>
      <c r="C9725" s="3" t="s">
        <v>22432</v>
      </c>
      <c r="D9725" s="3" t="s">
        <v>35</v>
      </c>
      <c r="E9725" s="3" t="s">
        <v>24480</v>
      </c>
      <c r="F9725" s="3" t="s">
        <v>24483</v>
      </c>
      <c r="G9725" s="3" t="s">
        <v>24484</v>
      </c>
      <c r="H9725" s="5" t="s">
        <v>56427</v>
      </c>
      <c r="I9725" s="5" t="str">
        <f t="shared" si="151"/>
        <v>Request Pricing</v>
      </c>
    </row>
    <row r="9726" spans="1:9" x14ac:dyDescent="0.35">
      <c r="A9726" s="3" t="s">
        <v>87</v>
      </c>
      <c r="B9726" s="3" t="s">
        <v>22431</v>
      </c>
      <c r="C9726" s="3" t="s">
        <v>22432</v>
      </c>
      <c r="D9726" s="3" t="s">
        <v>35</v>
      </c>
      <c r="E9726" s="3" t="s">
        <v>24480</v>
      </c>
      <c r="F9726" s="3" t="s">
        <v>24485</v>
      </c>
      <c r="G9726" s="3" t="s">
        <v>24486</v>
      </c>
      <c r="H9726" s="5" t="s">
        <v>56428</v>
      </c>
      <c r="I9726" s="5" t="str">
        <f t="shared" si="151"/>
        <v>Request Pricing</v>
      </c>
    </row>
    <row r="9727" spans="1:9" x14ac:dyDescent="0.35">
      <c r="A9727" s="3" t="s">
        <v>87</v>
      </c>
      <c r="B9727" s="3" t="s">
        <v>22431</v>
      </c>
      <c r="C9727" s="3" t="s">
        <v>22432</v>
      </c>
      <c r="D9727" s="3" t="s">
        <v>35</v>
      </c>
      <c r="E9727" s="3" t="s">
        <v>24487</v>
      </c>
      <c r="F9727" s="3" t="s">
        <v>24488</v>
      </c>
      <c r="G9727" s="3" t="s">
        <v>24489</v>
      </c>
      <c r="H9727" s="5" t="s">
        <v>56429</v>
      </c>
      <c r="I9727" s="5" t="str">
        <f t="shared" si="151"/>
        <v>Request Pricing</v>
      </c>
    </row>
    <row r="9728" spans="1:9" x14ac:dyDescent="0.35">
      <c r="A9728" s="3" t="s">
        <v>87</v>
      </c>
      <c r="B9728" s="3" t="s">
        <v>22431</v>
      </c>
      <c r="C9728" s="3" t="s">
        <v>22432</v>
      </c>
      <c r="D9728" s="3" t="s">
        <v>35</v>
      </c>
      <c r="E9728" s="3" t="s">
        <v>24487</v>
      </c>
      <c r="F9728" s="3" t="s">
        <v>24490</v>
      </c>
      <c r="G9728" s="3" t="s">
        <v>24491</v>
      </c>
      <c r="H9728" s="5" t="s">
        <v>56430</v>
      </c>
      <c r="I9728" s="5" t="str">
        <f t="shared" si="151"/>
        <v>Request Pricing</v>
      </c>
    </row>
    <row r="9729" spans="1:9" x14ac:dyDescent="0.35">
      <c r="A9729" s="3" t="s">
        <v>87</v>
      </c>
      <c r="B9729" s="3" t="s">
        <v>22431</v>
      </c>
      <c r="C9729" s="3" t="s">
        <v>22432</v>
      </c>
      <c r="D9729" s="3" t="s">
        <v>35</v>
      </c>
      <c r="E9729" s="3" t="s">
        <v>24487</v>
      </c>
      <c r="F9729" s="3" t="s">
        <v>24492</v>
      </c>
      <c r="G9729" s="3" t="s">
        <v>24493</v>
      </c>
      <c r="H9729" s="5" t="s">
        <v>56431</v>
      </c>
      <c r="I9729" s="5" t="str">
        <f t="shared" si="151"/>
        <v>Request Pricing</v>
      </c>
    </row>
    <row r="9730" spans="1:9" x14ac:dyDescent="0.35">
      <c r="A9730" s="3" t="s">
        <v>87</v>
      </c>
      <c r="B9730" s="3" t="s">
        <v>22431</v>
      </c>
      <c r="C9730" s="3" t="s">
        <v>22432</v>
      </c>
      <c r="D9730" s="3" t="s">
        <v>35</v>
      </c>
      <c r="E9730" s="3" t="s">
        <v>24494</v>
      </c>
      <c r="F9730" s="3" t="s">
        <v>24495</v>
      </c>
      <c r="G9730" s="3" t="s">
        <v>24496</v>
      </c>
      <c r="H9730" s="5" t="s">
        <v>56432</v>
      </c>
      <c r="I9730" s="5" t="str">
        <f t="shared" si="151"/>
        <v>Request Pricing</v>
      </c>
    </row>
    <row r="9731" spans="1:9" x14ac:dyDescent="0.35">
      <c r="A9731" s="3" t="s">
        <v>87</v>
      </c>
      <c r="B9731" s="3" t="s">
        <v>22431</v>
      </c>
      <c r="C9731" s="3" t="s">
        <v>22432</v>
      </c>
      <c r="D9731" s="3" t="s">
        <v>35</v>
      </c>
      <c r="E9731" s="3" t="s">
        <v>24494</v>
      </c>
      <c r="F9731" s="3" t="s">
        <v>24497</v>
      </c>
      <c r="G9731" s="3" t="s">
        <v>24498</v>
      </c>
      <c r="H9731" s="5" t="s">
        <v>56433</v>
      </c>
      <c r="I9731" s="5" t="str">
        <f t="shared" ref="I9731:I9794" si="152">HYPERLINK(H9731,"Request Pricing")</f>
        <v>Request Pricing</v>
      </c>
    </row>
    <row r="9732" spans="1:9" x14ac:dyDescent="0.35">
      <c r="A9732" s="3" t="s">
        <v>87</v>
      </c>
      <c r="B9732" s="3" t="s">
        <v>22431</v>
      </c>
      <c r="C9732" s="3" t="s">
        <v>22432</v>
      </c>
      <c r="D9732" s="3" t="s">
        <v>35</v>
      </c>
      <c r="E9732" s="3" t="s">
        <v>24494</v>
      </c>
      <c r="F9732" s="3" t="s">
        <v>24499</v>
      </c>
      <c r="G9732" s="3" t="s">
        <v>24500</v>
      </c>
      <c r="H9732" s="5" t="s">
        <v>56434</v>
      </c>
      <c r="I9732" s="5" t="str">
        <f t="shared" si="152"/>
        <v>Request Pricing</v>
      </c>
    </row>
    <row r="9733" spans="1:9" x14ac:dyDescent="0.35">
      <c r="A9733" s="3" t="s">
        <v>95</v>
      </c>
      <c r="B9733" s="3" t="s">
        <v>22431</v>
      </c>
      <c r="C9733" s="3" t="s">
        <v>22432</v>
      </c>
      <c r="D9733" s="3" t="s">
        <v>35</v>
      </c>
      <c r="E9733" s="3" t="s">
        <v>24501</v>
      </c>
      <c r="F9733" s="3" t="s">
        <v>24502</v>
      </c>
      <c r="G9733" s="3" t="s">
        <v>24503</v>
      </c>
      <c r="H9733" s="5" t="s">
        <v>56435</v>
      </c>
      <c r="I9733" s="5" t="str">
        <f t="shared" si="152"/>
        <v>Request Pricing</v>
      </c>
    </row>
    <row r="9734" spans="1:9" x14ac:dyDescent="0.35">
      <c r="A9734" s="3" t="s">
        <v>95</v>
      </c>
      <c r="B9734" s="3" t="s">
        <v>22431</v>
      </c>
      <c r="C9734" s="3" t="s">
        <v>22432</v>
      </c>
      <c r="D9734" s="3" t="s">
        <v>35</v>
      </c>
      <c r="E9734" s="3" t="s">
        <v>24501</v>
      </c>
      <c r="F9734" s="3" t="s">
        <v>24504</v>
      </c>
      <c r="G9734" s="3" t="s">
        <v>24505</v>
      </c>
      <c r="H9734" s="5" t="s">
        <v>56436</v>
      </c>
      <c r="I9734" s="5" t="str">
        <f t="shared" si="152"/>
        <v>Request Pricing</v>
      </c>
    </row>
    <row r="9735" spans="1:9" x14ac:dyDescent="0.35">
      <c r="A9735" s="3" t="s">
        <v>95</v>
      </c>
      <c r="B9735" s="3" t="s">
        <v>22431</v>
      </c>
      <c r="C9735" s="3" t="s">
        <v>22432</v>
      </c>
      <c r="D9735" s="3" t="s">
        <v>35</v>
      </c>
      <c r="E9735" s="3" t="s">
        <v>24501</v>
      </c>
      <c r="F9735" s="3" t="s">
        <v>24506</v>
      </c>
      <c r="G9735" s="3" t="s">
        <v>24507</v>
      </c>
      <c r="H9735" s="5" t="s">
        <v>56437</v>
      </c>
      <c r="I9735" s="5" t="str">
        <f t="shared" si="152"/>
        <v>Request Pricing</v>
      </c>
    </row>
    <row r="9736" spans="1:9" x14ac:dyDescent="0.35">
      <c r="A9736" s="3" t="s">
        <v>95</v>
      </c>
      <c r="B9736" s="3" t="s">
        <v>22431</v>
      </c>
      <c r="C9736" s="3" t="s">
        <v>22432</v>
      </c>
      <c r="D9736" s="3" t="s">
        <v>35</v>
      </c>
      <c r="E9736" s="3" t="s">
        <v>24508</v>
      </c>
      <c r="F9736" s="3" t="s">
        <v>24509</v>
      </c>
      <c r="G9736" s="3" t="s">
        <v>24510</v>
      </c>
      <c r="H9736" s="5" t="s">
        <v>56438</v>
      </c>
      <c r="I9736" s="5" t="str">
        <f t="shared" si="152"/>
        <v>Request Pricing</v>
      </c>
    </row>
    <row r="9737" spans="1:9" x14ac:dyDescent="0.35">
      <c r="A9737" s="3" t="s">
        <v>95</v>
      </c>
      <c r="B9737" s="3" t="s">
        <v>22431</v>
      </c>
      <c r="C9737" s="3" t="s">
        <v>22432</v>
      </c>
      <c r="D9737" s="3" t="s">
        <v>35</v>
      </c>
      <c r="E9737" s="3" t="s">
        <v>24508</v>
      </c>
      <c r="F9737" s="3" t="s">
        <v>24511</v>
      </c>
      <c r="G9737" s="3" t="s">
        <v>24512</v>
      </c>
      <c r="H9737" s="5" t="s">
        <v>56439</v>
      </c>
      <c r="I9737" s="5" t="str">
        <f t="shared" si="152"/>
        <v>Request Pricing</v>
      </c>
    </row>
    <row r="9738" spans="1:9" x14ac:dyDescent="0.35">
      <c r="A9738" s="3" t="s">
        <v>95</v>
      </c>
      <c r="B9738" s="3" t="s">
        <v>22431</v>
      </c>
      <c r="C9738" s="3" t="s">
        <v>22432</v>
      </c>
      <c r="D9738" s="3" t="s">
        <v>35</v>
      </c>
      <c r="E9738" s="3" t="s">
        <v>24508</v>
      </c>
      <c r="F9738" s="3" t="s">
        <v>24513</v>
      </c>
      <c r="G9738" s="3" t="s">
        <v>24514</v>
      </c>
      <c r="H9738" s="5" t="s">
        <v>56440</v>
      </c>
      <c r="I9738" s="5" t="str">
        <f t="shared" si="152"/>
        <v>Request Pricing</v>
      </c>
    </row>
    <row r="9739" spans="1:9" x14ac:dyDescent="0.35">
      <c r="A9739" s="3" t="s">
        <v>95</v>
      </c>
      <c r="B9739" s="3" t="s">
        <v>22431</v>
      </c>
      <c r="C9739" s="3" t="s">
        <v>22432</v>
      </c>
      <c r="D9739" s="3" t="s">
        <v>35</v>
      </c>
      <c r="E9739" s="3" t="s">
        <v>24515</v>
      </c>
      <c r="F9739" s="3" t="s">
        <v>24516</v>
      </c>
      <c r="G9739" s="3" t="s">
        <v>24517</v>
      </c>
      <c r="H9739" s="5" t="s">
        <v>56441</v>
      </c>
      <c r="I9739" s="5" t="str">
        <f t="shared" si="152"/>
        <v>Request Pricing</v>
      </c>
    </row>
    <row r="9740" spans="1:9" x14ac:dyDescent="0.35">
      <c r="A9740" s="3" t="s">
        <v>95</v>
      </c>
      <c r="B9740" s="3" t="s">
        <v>22431</v>
      </c>
      <c r="C9740" s="3" t="s">
        <v>22432</v>
      </c>
      <c r="D9740" s="3" t="s">
        <v>35</v>
      </c>
      <c r="E9740" s="3" t="s">
        <v>24515</v>
      </c>
      <c r="F9740" s="3" t="s">
        <v>24518</v>
      </c>
      <c r="G9740" s="3" t="s">
        <v>24519</v>
      </c>
      <c r="H9740" s="5" t="s">
        <v>56442</v>
      </c>
      <c r="I9740" s="5" t="str">
        <f t="shared" si="152"/>
        <v>Request Pricing</v>
      </c>
    </row>
    <row r="9741" spans="1:9" x14ac:dyDescent="0.35">
      <c r="A9741" s="3" t="s">
        <v>95</v>
      </c>
      <c r="B9741" s="3" t="s">
        <v>22431</v>
      </c>
      <c r="C9741" s="3" t="s">
        <v>22432</v>
      </c>
      <c r="D9741" s="3" t="s">
        <v>35</v>
      </c>
      <c r="E9741" s="3" t="s">
        <v>24515</v>
      </c>
      <c r="F9741" s="3" t="s">
        <v>24520</v>
      </c>
      <c r="G9741" s="3" t="s">
        <v>24521</v>
      </c>
      <c r="H9741" s="5" t="s">
        <v>56443</v>
      </c>
      <c r="I9741" s="5" t="str">
        <f t="shared" si="152"/>
        <v>Request Pricing</v>
      </c>
    </row>
    <row r="9742" spans="1:9" x14ac:dyDescent="0.35">
      <c r="A9742" s="3" t="s">
        <v>117</v>
      </c>
      <c r="B9742" s="3" t="s">
        <v>22431</v>
      </c>
      <c r="C9742" s="3" t="s">
        <v>22432</v>
      </c>
      <c r="D9742" s="3" t="s">
        <v>35</v>
      </c>
      <c r="E9742" s="3" t="s">
        <v>24522</v>
      </c>
      <c r="F9742" s="3" t="s">
        <v>24523</v>
      </c>
      <c r="G9742" s="3" t="s">
        <v>24524</v>
      </c>
      <c r="H9742" s="5" t="s">
        <v>56444</v>
      </c>
      <c r="I9742" s="5" t="str">
        <f t="shared" si="152"/>
        <v>Request Pricing</v>
      </c>
    </row>
    <row r="9743" spans="1:9" x14ac:dyDescent="0.35">
      <c r="A9743" s="3" t="s">
        <v>117</v>
      </c>
      <c r="B9743" s="3" t="s">
        <v>22431</v>
      </c>
      <c r="C9743" s="3" t="s">
        <v>22432</v>
      </c>
      <c r="D9743" s="3" t="s">
        <v>35</v>
      </c>
      <c r="E9743" s="3" t="s">
        <v>24522</v>
      </c>
      <c r="F9743" s="3" t="s">
        <v>24525</v>
      </c>
      <c r="G9743" s="3" t="s">
        <v>24526</v>
      </c>
      <c r="H9743" s="5" t="s">
        <v>56445</v>
      </c>
      <c r="I9743" s="5" t="str">
        <f t="shared" si="152"/>
        <v>Request Pricing</v>
      </c>
    </row>
    <row r="9744" spans="1:9" x14ac:dyDescent="0.35">
      <c r="A9744" s="3" t="s">
        <v>117</v>
      </c>
      <c r="B9744" s="3" t="s">
        <v>22431</v>
      </c>
      <c r="C9744" s="3" t="s">
        <v>22432</v>
      </c>
      <c r="D9744" s="3" t="s">
        <v>35</v>
      </c>
      <c r="E9744" s="3" t="s">
        <v>24522</v>
      </c>
      <c r="F9744" s="3" t="s">
        <v>24527</v>
      </c>
      <c r="G9744" s="3" t="s">
        <v>24528</v>
      </c>
      <c r="H9744" s="5" t="s">
        <v>56446</v>
      </c>
      <c r="I9744" s="5" t="str">
        <f t="shared" si="152"/>
        <v>Request Pricing</v>
      </c>
    </row>
    <row r="9745" spans="1:9" x14ac:dyDescent="0.35">
      <c r="A9745" s="3" t="s">
        <v>6601</v>
      </c>
      <c r="B9745" s="3" t="s">
        <v>22431</v>
      </c>
      <c r="C9745" s="3" t="s">
        <v>22432</v>
      </c>
      <c r="D9745" s="3" t="s">
        <v>8</v>
      </c>
      <c r="E9745" s="3" t="s">
        <v>24529</v>
      </c>
      <c r="F9745" s="3" t="s">
        <v>24530</v>
      </c>
      <c r="G9745" s="3" t="s">
        <v>24531</v>
      </c>
      <c r="H9745" s="5" t="s">
        <v>56447</v>
      </c>
      <c r="I9745" s="5" t="str">
        <f t="shared" si="152"/>
        <v>Request Pricing</v>
      </c>
    </row>
    <row r="9746" spans="1:9" x14ac:dyDescent="0.35">
      <c r="A9746" s="3" t="s">
        <v>12</v>
      </c>
      <c r="B9746" s="3" t="s">
        <v>22431</v>
      </c>
      <c r="C9746" s="3" t="s">
        <v>22432</v>
      </c>
      <c r="D9746" s="3" t="s">
        <v>8</v>
      </c>
      <c r="E9746" s="3" t="s">
        <v>24532</v>
      </c>
      <c r="F9746" s="3" t="s">
        <v>24533</v>
      </c>
      <c r="G9746" s="3" t="s">
        <v>24534</v>
      </c>
      <c r="H9746" s="5" t="s">
        <v>56448</v>
      </c>
      <c r="I9746" s="5" t="str">
        <f t="shared" si="152"/>
        <v>Request Pricing</v>
      </c>
    </row>
    <row r="9747" spans="1:9" x14ac:dyDescent="0.35">
      <c r="A9747" s="3" t="s">
        <v>12</v>
      </c>
      <c r="B9747" s="3" t="s">
        <v>22431</v>
      </c>
      <c r="C9747" s="3" t="s">
        <v>22432</v>
      </c>
      <c r="D9747" s="3" t="s">
        <v>8</v>
      </c>
      <c r="E9747" s="3" t="s">
        <v>24532</v>
      </c>
      <c r="F9747" s="3" t="s">
        <v>24535</v>
      </c>
      <c r="G9747" s="3" t="s">
        <v>24536</v>
      </c>
      <c r="H9747" s="5" t="s">
        <v>56449</v>
      </c>
      <c r="I9747" s="5" t="str">
        <f t="shared" si="152"/>
        <v>Request Pricing</v>
      </c>
    </row>
    <row r="9748" spans="1:9" x14ac:dyDescent="0.35">
      <c r="A9748" s="3" t="s">
        <v>12</v>
      </c>
      <c r="B9748" s="3" t="s">
        <v>22431</v>
      </c>
      <c r="C9748" s="3" t="s">
        <v>22432</v>
      </c>
      <c r="D9748" s="3" t="s">
        <v>8</v>
      </c>
      <c r="E9748" s="3" t="s">
        <v>24532</v>
      </c>
      <c r="F9748" s="3" t="s">
        <v>24537</v>
      </c>
      <c r="G9748" s="3" t="s">
        <v>24538</v>
      </c>
      <c r="H9748" s="5" t="s">
        <v>56450</v>
      </c>
      <c r="I9748" s="5" t="str">
        <f t="shared" si="152"/>
        <v>Request Pricing</v>
      </c>
    </row>
    <row r="9749" spans="1:9" x14ac:dyDescent="0.35">
      <c r="A9749" s="3" t="s">
        <v>12</v>
      </c>
      <c r="B9749" s="3" t="s">
        <v>22431</v>
      </c>
      <c r="C9749" s="3" t="s">
        <v>22432</v>
      </c>
      <c r="D9749" s="3" t="s">
        <v>8</v>
      </c>
      <c r="E9749" s="3" t="s">
        <v>24539</v>
      </c>
      <c r="F9749" s="3" t="s">
        <v>24540</v>
      </c>
      <c r="G9749" s="3" t="s">
        <v>24541</v>
      </c>
      <c r="H9749" s="5" t="s">
        <v>56451</v>
      </c>
      <c r="I9749" s="5" t="str">
        <f t="shared" si="152"/>
        <v>Request Pricing</v>
      </c>
    </row>
    <row r="9750" spans="1:9" x14ac:dyDescent="0.35">
      <c r="A9750" s="3" t="s">
        <v>12</v>
      </c>
      <c r="B9750" s="3" t="s">
        <v>22431</v>
      </c>
      <c r="C9750" s="3" t="s">
        <v>22432</v>
      </c>
      <c r="D9750" s="3" t="s">
        <v>8</v>
      </c>
      <c r="E9750" s="3" t="s">
        <v>24539</v>
      </c>
      <c r="F9750" s="3" t="s">
        <v>24542</v>
      </c>
      <c r="G9750" s="3" t="s">
        <v>24543</v>
      </c>
      <c r="H9750" s="5" t="s">
        <v>56452</v>
      </c>
      <c r="I9750" s="5" t="str">
        <f t="shared" si="152"/>
        <v>Request Pricing</v>
      </c>
    </row>
    <row r="9751" spans="1:9" x14ac:dyDescent="0.35">
      <c r="A9751" s="3" t="s">
        <v>12</v>
      </c>
      <c r="B9751" s="3" t="s">
        <v>22431</v>
      </c>
      <c r="C9751" s="3" t="s">
        <v>22432</v>
      </c>
      <c r="D9751" s="3" t="s">
        <v>8</v>
      </c>
      <c r="E9751" s="3" t="s">
        <v>24539</v>
      </c>
      <c r="F9751" s="3" t="s">
        <v>24544</v>
      </c>
      <c r="G9751" s="3" t="s">
        <v>24545</v>
      </c>
      <c r="H9751" s="5" t="s">
        <v>56453</v>
      </c>
      <c r="I9751" s="5" t="str">
        <f t="shared" si="152"/>
        <v>Request Pricing</v>
      </c>
    </row>
    <row r="9752" spans="1:9" x14ac:dyDescent="0.35">
      <c r="A9752" s="3" t="s">
        <v>34</v>
      </c>
      <c r="B9752" s="3" t="s">
        <v>22431</v>
      </c>
      <c r="C9752" s="3" t="s">
        <v>22432</v>
      </c>
      <c r="D9752" s="3" t="s">
        <v>35</v>
      </c>
      <c r="E9752" s="3" t="s">
        <v>24546</v>
      </c>
      <c r="F9752" s="3" t="s">
        <v>24547</v>
      </c>
      <c r="G9752" s="3" t="s">
        <v>24548</v>
      </c>
      <c r="H9752" s="5" t="s">
        <v>56454</v>
      </c>
      <c r="I9752" s="5" t="str">
        <f t="shared" si="152"/>
        <v>Request Pricing</v>
      </c>
    </row>
    <row r="9753" spans="1:9" x14ac:dyDescent="0.35">
      <c r="A9753" s="3" t="s">
        <v>34</v>
      </c>
      <c r="B9753" s="3" t="s">
        <v>22431</v>
      </c>
      <c r="C9753" s="3" t="s">
        <v>22432</v>
      </c>
      <c r="D9753" s="3" t="s">
        <v>35</v>
      </c>
      <c r="E9753" s="3" t="s">
        <v>24546</v>
      </c>
      <c r="F9753" s="3" t="s">
        <v>24549</v>
      </c>
      <c r="G9753" s="3" t="s">
        <v>24550</v>
      </c>
      <c r="H9753" s="5" t="s">
        <v>56455</v>
      </c>
      <c r="I9753" s="5" t="str">
        <f t="shared" si="152"/>
        <v>Request Pricing</v>
      </c>
    </row>
    <row r="9754" spans="1:9" x14ac:dyDescent="0.35">
      <c r="A9754" s="3" t="s">
        <v>34</v>
      </c>
      <c r="B9754" s="3" t="s">
        <v>22431</v>
      </c>
      <c r="C9754" s="3" t="s">
        <v>22432</v>
      </c>
      <c r="D9754" s="3" t="s">
        <v>35</v>
      </c>
      <c r="E9754" s="3" t="s">
        <v>24546</v>
      </c>
      <c r="F9754" s="3" t="s">
        <v>24551</v>
      </c>
      <c r="G9754" s="3" t="s">
        <v>24552</v>
      </c>
      <c r="H9754" s="5" t="s">
        <v>56456</v>
      </c>
      <c r="I9754" s="5" t="str">
        <f t="shared" si="152"/>
        <v>Request Pricing</v>
      </c>
    </row>
    <row r="9755" spans="1:9" x14ac:dyDescent="0.35">
      <c r="A9755" s="3" t="s">
        <v>34</v>
      </c>
      <c r="B9755" s="3" t="s">
        <v>22431</v>
      </c>
      <c r="C9755" s="3" t="s">
        <v>22432</v>
      </c>
      <c r="D9755" s="3" t="s">
        <v>35</v>
      </c>
      <c r="E9755" s="3" t="s">
        <v>24553</v>
      </c>
      <c r="F9755" s="3" t="s">
        <v>24554</v>
      </c>
      <c r="G9755" s="3" t="s">
        <v>24555</v>
      </c>
      <c r="H9755" s="5" t="s">
        <v>56457</v>
      </c>
      <c r="I9755" s="5" t="str">
        <f t="shared" si="152"/>
        <v>Request Pricing</v>
      </c>
    </row>
    <row r="9756" spans="1:9" x14ac:dyDescent="0.35">
      <c r="A9756" s="3" t="s">
        <v>34</v>
      </c>
      <c r="B9756" s="3" t="s">
        <v>22431</v>
      </c>
      <c r="C9756" s="3" t="s">
        <v>22432</v>
      </c>
      <c r="D9756" s="3" t="s">
        <v>35</v>
      </c>
      <c r="E9756" s="3" t="s">
        <v>24553</v>
      </c>
      <c r="F9756" s="3" t="s">
        <v>24556</v>
      </c>
      <c r="G9756" s="3" t="s">
        <v>24557</v>
      </c>
      <c r="H9756" s="5" t="s">
        <v>56458</v>
      </c>
      <c r="I9756" s="5" t="str">
        <f t="shared" si="152"/>
        <v>Request Pricing</v>
      </c>
    </row>
    <row r="9757" spans="1:9" x14ac:dyDescent="0.35">
      <c r="A9757" s="3" t="s">
        <v>34</v>
      </c>
      <c r="B9757" s="3" t="s">
        <v>22431</v>
      </c>
      <c r="C9757" s="3" t="s">
        <v>22432</v>
      </c>
      <c r="D9757" s="3" t="s">
        <v>35</v>
      </c>
      <c r="E9757" s="3" t="s">
        <v>24553</v>
      </c>
      <c r="F9757" s="3" t="s">
        <v>24558</v>
      </c>
      <c r="G9757" s="3" t="s">
        <v>24559</v>
      </c>
      <c r="H9757" s="5" t="s">
        <v>56459</v>
      </c>
      <c r="I9757" s="5" t="str">
        <f t="shared" si="152"/>
        <v>Request Pricing</v>
      </c>
    </row>
    <row r="9758" spans="1:9" x14ac:dyDescent="0.35">
      <c r="A9758" s="3" t="s">
        <v>34</v>
      </c>
      <c r="B9758" s="3" t="s">
        <v>22431</v>
      </c>
      <c r="C9758" s="3" t="s">
        <v>22432</v>
      </c>
      <c r="D9758" s="3" t="s">
        <v>35</v>
      </c>
      <c r="E9758" s="3" t="s">
        <v>24560</v>
      </c>
      <c r="F9758" s="3" t="s">
        <v>24561</v>
      </c>
      <c r="G9758" s="3" t="s">
        <v>24562</v>
      </c>
      <c r="H9758" s="5" t="s">
        <v>56460</v>
      </c>
      <c r="I9758" s="5" t="str">
        <f t="shared" si="152"/>
        <v>Request Pricing</v>
      </c>
    </row>
    <row r="9759" spans="1:9" x14ac:dyDescent="0.35">
      <c r="A9759" s="3" t="s">
        <v>34</v>
      </c>
      <c r="B9759" s="3" t="s">
        <v>22431</v>
      </c>
      <c r="C9759" s="3" t="s">
        <v>22432</v>
      </c>
      <c r="D9759" s="3" t="s">
        <v>35</v>
      </c>
      <c r="E9759" s="3" t="s">
        <v>24560</v>
      </c>
      <c r="F9759" s="3" t="s">
        <v>24563</v>
      </c>
      <c r="G9759" s="3" t="s">
        <v>24564</v>
      </c>
      <c r="H9759" s="5" t="s">
        <v>56461</v>
      </c>
      <c r="I9759" s="5" t="str">
        <f t="shared" si="152"/>
        <v>Request Pricing</v>
      </c>
    </row>
    <row r="9760" spans="1:9" x14ac:dyDescent="0.35">
      <c r="A9760" s="3" t="s">
        <v>34</v>
      </c>
      <c r="B9760" s="3" t="s">
        <v>22431</v>
      </c>
      <c r="C9760" s="3" t="s">
        <v>22432</v>
      </c>
      <c r="D9760" s="3" t="s">
        <v>35</v>
      </c>
      <c r="E9760" s="3" t="s">
        <v>24560</v>
      </c>
      <c r="F9760" s="3" t="s">
        <v>24565</v>
      </c>
      <c r="G9760" s="3" t="s">
        <v>24566</v>
      </c>
      <c r="H9760" s="5" t="s">
        <v>56462</v>
      </c>
      <c r="I9760" s="5" t="str">
        <f t="shared" si="152"/>
        <v>Request Pricing</v>
      </c>
    </row>
    <row r="9761" spans="1:9" x14ac:dyDescent="0.35">
      <c r="A9761" s="3" t="s">
        <v>57</v>
      </c>
      <c r="B9761" s="3" t="s">
        <v>22431</v>
      </c>
      <c r="C9761" s="3" t="s">
        <v>22432</v>
      </c>
      <c r="D9761" s="3" t="s">
        <v>35</v>
      </c>
      <c r="E9761" s="3" t="s">
        <v>24567</v>
      </c>
      <c r="F9761" s="3" t="s">
        <v>24568</v>
      </c>
      <c r="G9761" s="3" t="s">
        <v>24569</v>
      </c>
      <c r="H9761" s="5" t="s">
        <v>56463</v>
      </c>
      <c r="I9761" s="5" t="str">
        <f t="shared" si="152"/>
        <v>Request Pricing</v>
      </c>
    </row>
    <row r="9762" spans="1:9" x14ac:dyDescent="0.35">
      <c r="A9762" s="3" t="s">
        <v>4680</v>
      </c>
      <c r="B9762" s="3" t="s">
        <v>22431</v>
      </c>
      <c r="C9762" s="3" t="s">
        <v>22432</v>
      </c>
      <c r="D9762" s="3" t="s">
        <v>77</v>
      </c>
      <c r="E9762" s="3" t="s">
        <v>24570</v>
      </c>
      <c r="F9762" s="3" t="s">
        <v>24571</v>
      </c>
      <c r="G9762" s="3" t="s">
        <v>24572</v>
      </c>
      <c r="H9762" s="5" t="s">
        <v>56464</v>
      </c>
      <c r="I9762" s="5" t="str">
        <f t="shared" si="152"/>
        <v>Request Pricing</v>
      </c>
    </row>
    <row r="9763" spans="1:9" x14ac:dyDescent="0.35">
      <c r="A9763" s="3" t="s">
        <v>57</v>
      </c>
      <c r="B9763" s="3" t="s">
        <v>22431</v>
      </c>
      <c r="C9763" s="3" t="s">
        <v>22432</v>
      </c>
      <c r="D9763" s="3" t="s">
        <v>35</v>
      </c>
      <c r="E9763" s="3" t="s">
        <v>24573</v>
      </c>
      <c r="F9763" s="3" t="s">
        <v>24574</v>
      </c>
      <c r="G9763" s="3" t="s">
        <v>24575</v>
      </c>
      <c r="H9763" s="5" t="s">
        <v>56465</v>
      </c>
      <c r="I9763" s="5" t="str">
        <f t="shared" si="152"/>
        <v>Request Pricing</v>
      </c>
    </row>
    <row r="9764" spans="1:9" x14ac:dyDescent="0.35">
      <c r="A9764" s="3" t="s">
        <v>57</v>
      </c>
      <c r="B9764" s="3" t="s">
        <v>22431</v>
      </c>
      <c r="C9764" s="3" t="s">
        <v>22432</v>
      </c>
      <c r="D9764" s="3" t="s">
        <v>35</v>
      </c>
      <c r="E9764" s="3" t="s">
        <v>24576</v>
      </c>
      <c r="F9764" s="3" t="s">
        <v>24577</v>
      </c>
      <c r="G9764" s="3" t="s">
        <v>24578</v>
      </c>
      <c r="H9764" s="5" t="s">
        <v>56466</v>
      </c>
      <c r="I9764" s="5" t="str">
        <f t="shared" si="152"/>
        <v>Request Pricing</v>
      </c>
    </row>
    <row r="9765" spans="1:9" x14ac:dyDescent="0.35">
      <c r="A9765" s="3" t="s">
        <v>57</v>
      </c>
      <c r="B9765" s="3" t="s">
        <v>22431</v>
      </c>
      <c r="C9765" s="3" t="s">
        <v>22432</v>
      </c>
      <c r="D9765" s="3" t="s">
        <v>35</v>
      </c>
      <c r="E9765" s="3" t="s">
        <v>24579</v>
      </c>
      <c r="F9765" s="3" t="s">
        <v>24580</v>
      </c>
      <c r="G9765" s="3" t="s">
        <v>24581</v>
      </c>
      <c r="H9765" s="5" t="s">
        <v>56467</v>
      </c>
      <c r="I9765" s="5" t="str">
        <f t="shared" si="152"/>
        <v>Request Pricing</v>
      </c>
    </row>
    <row r="9766" spans="1:9" x14ac:dyDescent="0.35">
      <c r="A9766" s="3" t="s">
        <v>57</v>
      </c>
      <c r="B9766" s="3" t="s">
        <v>22431</v>
      </c>
      <c r="C9766" s="3" t="s">
        <v>22432</v>
      </c>
      <c r="D9766" s="3" t="s">
        <v>35</v>
      </c>
      <c r="E9766" s="3" t="s">
        <v>24579</v>
      </c>
      <c r="F9766" s="3" t="s">
        <v>24582</v>
      </c>
      <c r="G9766" s="3" t="s">
        <v>24583</v>
      </c>
      <c r="H9766" s="5" t="s">
        <v>56468</v>
      </c>
      <c r="I9766" s="5" t="str">
        <f t="shared" si="152"/>
        <v>Request Pricing</v>
      </c>
    </row>
    <row r="9767" spans="1:9" x14ac:dyDescent="0.35">
      <c r="A9767" s="3" t="s">
        <v>57</v>
      </c>
      <c r="B9767" s="3" t="s">
        <v>22431</v>
      </c>
      <c r="C9767" s="3" t="s">
        <v>22432</v>
      </c>
      <c r="D9767" s="3" t="s">
        <v>35</v>
      </c>
      <c r="E9767" s="3" t="s">
        <v>24579</v>
      </c>
      <c r="F9767" s="3" t="s">
        <v>24584</v>
      </c>
      <c r="G9767" s="3" t="s">
        <v>24585</v>
      </c>
      <c r="H9767" s="5" t="s">
        <v>56469</v>
      </c>
      <c r="I9767" s="5" t="str">
        <f t="shared" si="152"/>
        <v>Request Pricing</v>
      </c>
    </row>
    <row r="9768" spans="1:9" x14ac:dyDescent="0.35">
      <c r="A9768" s="3" t="s">
        <v>57</v>
      </c>
      <c r="B9768" s="3" t="s">
        <v>22431</v>
      </c>
      <c r="C9768" s="3" t="s">
        <v>22432</v>
      </c>
      <c r="D9768" s="3" t="s">
        <v>35</v>
      </c>
      <c r="E9768" s="3" t="s">
        <v>24586</v>
      </c>
      <c r="F9768" s="3" t="s">
        <v>24587</v>
      </c>
      <c r="G9768" s="3" t="s">
        <v>24588</v>
      </c>
      <c r="H9768" s="5" t="s">
        <v>56470</v>
      </c>
      <c r="I9768" s="5" t="str">
        <f t="shared" si="152"/>
        <v>Request Pricing</v>
      </c>
    </row>
    <row r="9769" spans="1:9" x14ac:dyDescent="0.35">
      <c r="A9769" s="3" t="s">
        <v>4680</v>
      </c>
      <c r="B9769" s="3" t="s">
        <v>22431</v>
      </c>
      <c r="C9769" s="3" t="s">
        <v>22432</v>
      </c>
      <c r="D9769" s="3" t="s">
        <v>77</v>
      </c>
      <c r="E9769" s="3" t="s">
        <v>24589</v>
      </c>
      <c r="F9769" s="3" t="s">
        <v>24590</v>
      </c>
      <c r="G9769" s="3" t="s">
        <v>24591</v>
      </c>
      <c r="H9769" s="5" t="s">
        <v>56471</v>
      </c>
      <c r="I9769" s="5" t="str">
        <f t="shared" si="152"/>
        <v>Request Pricing</v>
      </c>
    </row>
    <row r="9770" spans="1:9" x14ac:dyDescent="0.35">
      <c r="A9770" s="3" t="s">
        <v>4680</v>
      </c>
      <c r="B9770" s="3" t="s">
        <v>22431</v>
      </c>
      <c r="C9770" s="3" t="s">
        <v>22432</v>
      </c>
      <c r="D9770" s="3" t="s">
        <v>77</v>
      </c>
      <c r="E9770" s="3" t="s">
        <v>24592</v>
      </c>
      <c r="F9770" s="3" t="s">
        <v>24593</v>
      </c>
      <c r="G9770" s="3" t="s">
        <v>24594</v>
      </c>
      <c r="H9770" s="5" t="s">
        <v>56472</v>
      </c>
      <c r="I9770" s="5" t="str">
        <f t="shared" si="152"/>
        <v>Request Pricing</v>
      </c>
    </row>
    <row r="9771" spans="1:9" x14ac:dyDescent="0.35">
      <c r="A9771" s="3" t="s">
        <v>57</v>
      </c>
      <c r="B9771" s="3" t="s">
        <v>22431</v>
      </c>
      <c r="C9771" s="3" t="s">
        <v>22432</v>
      </c>
      <c r="D9771" s="3" t="s">
        <v>35</v>
      </c>
      <c r="E9771" s="3" t="s">
        <v>24595</v>
      </c>
      <c r="F9771" s="3" t="s">
        <v>24596</v>
      </c>
      <c r="G9771" s="3" t="s">
        <v>24597</v>
      </c>
      <c r="H9771" s="5" t="s">
        <v>56473</v>
      </c>
      <c r="I9771" s="5" t="str">
        <f t="shared" si="152"/>
        <v>Request Pricing</v>
      </c>
    </row>
    <row r="9772" spans="1:9" x14ac:dyDescent="0.35">
      <c r="A9772" s="3" t="s">
        <v>6699</v>
      </c>
      <c r="B9772" s="3" t="s">
        <v>22431</v>
      </c>
      <c r="C9772" s="3" t="s">
        <v>22432</v>
      </c>
      <c r="D9772" s="3" t="s">
        <v>35</v>
      </c>
      <c r="E9772" s="3" t="s">
        <v>24598</v>
      </c>
      <c r="F9772" s="3" t="s">
        <v>24599</v>
      </c>
      <c r="G9772" s="3" t="s">
        <v>24600</v>
      </c>
      <c r="H9772" s="5" t="s">
        <v>56474</v>
      </c>
      <c r="I9772" s="5" t="str">
        <f t="shared" si="152"/>
        <v>Request Pricing</v>
      </c>
    </row>
    <row r="9773" spans="1:9" x14ac:dyDescent="0.35">
      <c r="A9773" s="3" t="s">
        <v>4680</v>
      </c>
      <c r="B9773" s="3" t="s">
        <v>22431</v>
      </c>
      <c r="C9773" s="3" t="s">
        <v>22432</v>
      </c>
      <c r="D9773" s="3" t="s">
        <v>77</v>
      </c>
      <c r="E9773" s="3" t="s">
        <v>24601</v>
      </c>
      <c r="F9773" s="3" t="s">
        <v>24602</v>
      </c>
      <c r="G9773" s="3" t="s">
        <v>24603</v>
      </c>
      <c r="H9773" s="5" t="s">
        <v>56475</v>
      </c>
      <c r="I9773" s="5" t="str">
        <f t="shared" si="152"/>
        <v>Request Pricing</v>
      </c>
    </row>
    <row r="9774" spans="1:9" x14ac:dyDescent="0.35">
      <c r="A9774" s="3" t="s">
        <v>4680</v>
      </c>
      <c r="B9774" s="3" t="s">
        <v>22431</v>
      </c>
      <c r="C9774" s="3" t="s">
        <v>22432</v>
      </c>
      <c r="D9774" s="3" t="s">
        <v>77</v>
      </c>
      <c r="E9774" s="3" t="s">
        <v>24601</v>
      </c>
      <c r="F9774" s="3" t="s">
        <v>24604</v>
      </c>
      <c r="G9774" s="3" t="s">
        <v>24605</v>
      </c>
      <c r="H9774" s="5" t="s">
        <v>56476</v>
      </c>
      <c r="I9774" s="5" t="str">
        <f t="shared" si="152"/>
        <v>Request Pricing</v>
      </c>
    </row>
    <row r="9775" spans="1:9" x14ac:dyDescent="0.35">
      <c r="A9775" s="3" t="s">
        <v>4680</v>
      </c>
      <c r="B9775" s="3" t="s">
        <v>22431</v>
      </c>
      <c r="C9775" s="3" t="s">
        <v>22432</v>
      </c>
      <c r="D9775" s="3" t="s">
        <v>77</v>
      </c>
      <c r="E9775" s="3" t="s">
        <v>24601</v>
      </c>
      <c r="F9775" s="3" t="s">
        <v>24606</v>
      </c>
      <c r="G9775" s="3" t="s">
        <v>24607</v>
      </c>
      <c r="H9775" s="5" t="s">
        <v>56477</v>
      </c>
      <c r="I9775" s="5" t="str">
        <f t="shared" si="152"/>
        <v>Request Pricing</v>
      </c>
    </row>
    <row r="9776" spans="1:9" x14ac:dyDescent="0.35">
      <c r="A9776" s="3" t="s">
        <v>4680</v>
      </c>
      <c r="B9776" s="3" t="s">
        <v>22431</v>
      </c>
      <c r="C9776" s="3" t="s">
        <v>22432</v>
      </c>
      <c r="D9776" s="3" t="s">
        <v>77</v>
      </c>
      <c r="E9776" s="3" t="s">
        <v>24608</v>
      </c>
      <c r="F9776" s="3" t="s">
        <v>24609</v>
      </c>
      <c r="G9776" s="3" t="s">
        <v>24610</v>
      </c>
      <c r="H9776" s="5" t="s">
        <v>56478</v>
      </c>
      <c r="I9776" s="5" t="str">
        <f t="shared" si="152"/>
        <v>Request Pricing</v>
      </c>
    </row>
    <row r="9777" spans="1:9" x14ac:dyDescent="0.35">
      <c r="A9777" s="3" t="s">
        <v>87</v>
      </c>
      <c r="B9777" s="3" t="s">
        <v>22431</v>
      </c>
      <c r="C9777" s="3" t="s">
        <v>22432</v>
      </c>
      <c r="D9777" s="3" t="s">
        <v>35</v>
      </c>
      <c r="E9777" s="3" t="s">
        <v>24611</v>
      </c>
      <c r="F9777" s="3" t="s">
        <v>24612</v>
      </c>
      <c r="G9777" s="3" t="s">
        <v>24613</v>
      </c>
      <c r="H9777" s="5" t="s">
        <v>56479</v>
      </c>
      <c r="I9777" s="5" t="str">
        <f t="shared" si="152"/>
        <v>Request Pricing</v>
      </c>
    </row>
    <row r="9778" spans="1:9" x14ac:dyDescent="0.35">
      <c r="A9778" s="3" t="s">
        <v>87</v>
      </c>
      <c r="B9778" s="3" t="s">
        <v>22431</v>
      </c>
      <c r="C9778" s="3" t="s">
        <v>22432</v>
      </c>
      <c r="D9778" s="3" t="s">
        <v>35</v>
      </c>
      <c r="E9778" s="3" t="s">
        <v>24611</v>
      </c>
      <c r="F9778" s="3" t="s">
        <v>24614</v>
      </c>
      <c r="G9778" s="3" t="s">
        <v>24615</v>
      </c>
      <c r="H9778" s="5" t="s">
        <v>56480</v>
      </c>
      <c r="I9778" s="5" t="str">
        <f t="shared" si="152"/>
        <v>Request Pricing</v>
      </c>
    </row>
    <row r="9779" spans="1:9" x14ac:dyDescent="0.35">
      <c r="A9779" s="3" t="s">
        <v>87</v>
      </c>
      <c r="B9779" s="3" t="s">
        <v>22431</v>
      </c>
      <c r="C9779" s="3" t="s">
        <v>22432</v>
      </c>
      <c r="D9779" s="3" t="s">
        <v>35</v>
      </c>
      <c r="E9779" s="3" t="s">
        <v>24611</v>
      </c>
      <c r="F9779" s="3" t="s">
        <v>24616</v>
      </c>
      <c r="G9779" s="3" t="s">
        <v>24617</v>
      </c>
      <c r="H9779" s="5" t="s">
        <v>56481</v>
      </c>
      <c r="I9779" s="5" t="str">
        <f t="shared" si="152"/>
        <v>Request Pricing</v>
      </c>
    </row>
    <row r="9780" spans="1:9" x14ac:dyDescent="0.35">
      <c r="A9780" s="3" t="s">
        <v>87</v>
      </c>
      <c r="B9780" s="3" t="s">
        <v>22431</v>
      </c>
      <c r="C9780" s="3" t="s">
        <v>22432</v>
      </c>
      <c r="D9780" s="3" t="s">
        <v>35</v>
      </c>
      <c r="E9780" s="3" t="s">
        <v>24618</v>
      </c>
      <c r="F9780" s="3" t="s">
        <v>24619</v>
      </c>
      <c r="G9780" s="3" t="s">
        <v>24620</v>
      </c>
      <c r="H9780" s="5" t="s">
        <v>56482</v>
      </c>
      <c r="I9780" s="5" t="str">
        <f t="shared" si="152"/>
        <v>Request Pricing</v>
      </c>
    </row>
    <row r="9781" spans="1:9" x14ac:dyDescent="0.35">
      <c r="A9781" s="3" t="s">
        <v>87</v>
      </c>
      <c r="B9781" s="3" t="s">
        <v>22431</v>
      </c>
      <c r="C9781" s="3" t="s">
        <v>22432</v>
      </c>
      <c r="D9781" s="3" t="s">
        <v>35</v>
      </c>
      <c r="E9781" s="3" t="s">
        <v>24618</v>
      </c>
      <c r="F9781" s="3" t="s">
        <v>24621</v>
      </c>
      <c r="G9781" s="3" t="s">
        <v>24622</v>
      </c>
      <c r="H9781" s="5" t="s">
        <v>56483</v>
      </c>
      <c r="I9781" s="5" t="str">
        <f t="shared" si="152"/>
        <v>Request Pricing</v>
      </c>
    </row>
    <row r="9782" spans="1:9" x14ac:dyDescent="0.35">
      <c r="A9782" s="3" t="s">
        <v>87</v>
      </c>
      <c r="B9782" s="3" t="s">
        <v>22431</v>
      </c>
      <c r="C9782" s="3" t="s">
        <v>22432</v>
      </c>
      <c r="D9782" s="3" t="s">
        <v>35</v>
      </c>
      <c r="E9782" s="3" t="s">
        <v>24618</v>
      </c>
      <c r="F9782" s="3" t="s">
        <v>24623</v>
      </c>
      <c r="G9782" s="3" t="s">
        <v>24624</v>
      </c>
      <c r="H9782" s="5" t="s">
        <v>56484</v>
      </c>
      <c r="I9782" s="5" t="str">
        <f t="shared" si="152"/>
        <v>Request Pricing</v>
      </c>
    </row>
    <row r="9783" spans="1:9" x14ac:dyDescent="0.35">
      <c r="A9783" s="3" t="s">
        <v>87</v>
      </c>
      <c r="B9783" s="3" t="s">
        <v>22431</v>
      </c>
      <c r="C9783" s="3" t="s">
        <v>22432</v>
      </c>
      <c r="D9783" s="3" t="s">
        <v>35</v>
      </c>
      <c r="E9783" s="3" t="s">
        <v>24625</v>
      </c>
      <c r="F9783" s="3" t="s">
        <v>24626</v>
      </c>
      <c r="G9783" s="3" t="s">
        <v>24627</v>
      </c>
      <c r="H9783" s="5" t="s">
        <v>56485</v>
      </c>
      <c r="I9783" s="5" t="str">
        <f t="shared" si="152"/>
        <v>Request Pricing</v>
      </c>
    </row>
    <row r="9784" spans="1:9" x14ac:dyDescent="0.35">
      <c r="A9784" s="3" t="s">
        <v>87</v>
      </c>
      <c r="B9784" s="3" t="s">
        <v>22431</v>
      </c>
      <c r="C9784" s="3" t="s">
        <v>22432</v>
      </c>
      <c r="D9784" s="3" t="s">
        <v>35</v>
      </c>
      <c r="E9784" s="3" t="s">
        <v>24625</v>
      </c>
      <c r="F9784" s="3" t="s">
        <v>24628</v>
      </c>
      <c r="G9784" s="3" t="s">
        <v>24629</v>
      </c>
      <c r="H9784" s="5" t="s">
        <v>56486</v>
      </c>
      <c r="I9784" s="5" t="str">
        <f t="shared" si="152"/>
        <v>Request Pricing</v>
      </c>
    </row>
    <row r="9785" spans="1:9" x14ac:dyDescent="0.35">
      <c r="A9785" s="3" t="s">
        <v>87</v>
      </c>
      <c r="B9785" s="3" t="s">
        <v>22431</v>
      </c>
      <c r="C9785" s="3" t="s">
        <v>22432</v>
      </c>
      <c r="D9785" s="3" t="s">
        <v>35</v>
      </c>
      <c r="E9785" s="3" t="s">
        <v>24625</v>
      </c>
      <c r="F9785" s="3" t="s">
        <v>24630</v>
      </c>
      <c r="G9785" s="3" t="s">
        <v>24631</v>
      </c>
      <c r="H9785" s="5" t="s">
        <v>56487</v>
      </c>
      <c r="I9785" s="5" t="str">
        <f t="shared" si="152"/>
        <v>Request Pricing</v>
      </c>
    </row>
    <row r="9786" spans="1:9" x14ac:dyDescent="0.35">
      <c r="A9786" s="3" t="s">
        <v>95</v>
      </c>
      <c r="B9786" s="3" t="s">
        <v>22431</v>
      </c>
      <c r="C9786" s="3" t="s">
        <v>22432</v>
      </c>
      <c r="D9786" s="3" t="s">
        <v>35</v>
      </c>
      <c r="E9786" s="3" t="s">
        <v>24632</v>
      </c>
      <c r="F9786" s="3" t="s">
        <v>24633</v>
      </c>
      <c r="G9786" s="3" t="s">
        <v>24634</v>
      </c>
      <c r="H9786" s="5" t="s">
        <v>56488</v>
      </c>
      <c r="I9786" s="5" t="str">
        <f t="shared" si="152"/>
        <v>Request Pricing</v>
      </c>
    </row>
    <row r="9787" spans="1:9" x14ac:dyDescent="0.35">
      <c r="A9787" s="3" t="s">
        <v>95</v>
      </c>
      <c r="B9787" s="3" t="s">
        <v>22431</v>
      </c>
      <c r="C9787" s="3" t="s">
        <v>22432</v>
      </c>
      <c r="D9787" s="3" t="s">
        <v>35</v>
      </c>
      <c r="E9787" s="3" t="s">
        <v>24632</v>
      </c>
      <c r="F9787" s="3" t="s">
        <v>24635</v>
      </c>
      <c r="G9787" s="3" t="s">
        <v>24636</v>
      </c>
      <c r="H9787" s="5" t="s">
        <v>56489</v>
      </c>
      <c r="I9787" s="5" t="str">
        <f t="shared" si="152"/>
        <v>Request Pricing</v>
      </c>
    </row>
    <row r="9788" spans="1:9" x14ac:dyDescent="0.35">
      <c r="A9788" s="3" t="s">
        <v>95</v>
      </c>
      <c r="B9788" s="3" t="s">
        <v>22431</v>
      </c>
      <c r="C9788" s="3" t="s">
        <v>22432</v>
      </c>
      <c r="D9788" s="3" t="s">
        <v>35</v>
      </c>
      <c r="E9788" s="3" t="s">
        <v>24632</v>
      </c>
      <c r="F9788" s="3" t="s">
        <v>24637</v>
      </c>
      <c r="G9788" s="3" t="s">
        <v>24638</v>
      </c>
      <c r="H9788" s="5" t="s">
        <v>56490</v>
      </c>
      <c r="I9788" s="5" t="str">
        <f t="shared" si="152"/>
        <v>Request Pricing</v>
      </c>
    </row>
    <row r="9789" spans="1:9" x14ac:dyDescent="0.35">
      <c r="A9789" s="3" t="s">
        <v>95</v>
      </c>
      <c r="B9789" s="3" t="s">
        <v>22431</v>
      </c>
      <c r="C9789" s="3" t="s">
        <v>22432</v>
      </c>
      <c r="D9789" s="3" t="s">
        <v>35</v>
      </c>
      <c r="E9789" s="3" t="s">
        <v>24639</v>
      </c>
      <c r="F9789" s="3" t="s">
        <v>24640</v>
      </c>
      <c r="G9789" s="3" t="s">
        <v>24641</v>
      </c>
      <c r="H9789" s="5" t="s">
        <v>56491</v>
      </c>
      <c r="I9789" s="5" t="str">
        <f t="shared" si="152"/>
        <v>Request Pricing</v>
      </c>
    </row>
    <row r="9790" spans="1:9" x14ac:dyDescent="0.35">
      <c r="A9790" s="3" t="s">
        <v>95</v>
      </c>
      <c r="B9790" s="3" t="s">
        <v>22431</v>
      </c>
      <c r="C9790" s="3" t="s">
        <v>22432</v>
      </c>
      <c r="D9790" s="3" t="s">
        <v>35</v>
      </c>
      <c r="E9790" s="3" t="s">
        <v>24639</v>
      </c>
      <c r="F9790" s="3" t="s">
        <v>24642</v>
      </c>
      <c r="G9790" s="3" t="s">
        <v>24643</v>
      </c>
      <c r="H9790" s="5" t="s">
        <v>56492</v>
      </c>
      <c r="I9790" s="5" t="str">
        <f t="shared" si="152"/>
        <v>Request Pricing</v>
      </c>
    </row>
    <row r="9791" spans="1:9" x14ac:dyDescent="0.35">
      <c r="A9791" s="3" t="s">
        <v>95</v>
      </c>
      <c r="B9791" s="3" t="s">
        <v>22431</v>
      </c>
      <c r="C9791" s="3" t="s">
        <v>22432</v>
      </c>
      <c r="D9791" s="3" t="s">
        <v>35</v>
      </c>
      <c r="E9791" s="3" t="s">
        <v>24639</v>
      </c>
      <c r="F9791" s="3" t="s">
        <v>24644</v>
      </c>
      <c r="G9791" s="3" t="s">
        <v>24645</v>
      </c>
      <c r="H9791" s="5" t="s">
        <v>56493</v>
      </c>
      <c r="I9791" s="5" t="str">
        <f t="shared" si="152"/>
        <v>Request Pricing</v>
      </c>
    </row>
    <row r="9792" spans="1:9" x14ac:dyDescent="0.35">
      <c r="A9792" s="3" t="s">
        <v>95</v>
      </c>
      <c r="B9792" s="3" t="s">
        <v>22431</v>
      </c>
      <c r="C9792" s="3" t="s">
        <v>22432</v>
      </c>
      <c r="D9792" s="3" t="s">
        <v>35</v>
      </c>
      <c r="E9792" s="3" t="s">
        <v>24646</v>
      </c>
      <c r="F9792" s="3" t="s">
        <v>24647</v>
      </c>
      <c r="G9792" s="3" t="s">
        <v>24648</v>
      </c>
      <c r="H9792" s="5" t="s">
        <v>56494</v>
      </c>
      <c r="I9792" s="5" t="str">
        <f t="shared" si="152"/>
        <v>Request Pricing</v>
      </c>
    </row>
    <row r="9793" spans="1:9" x14ac:dyDescent="0.35">
      <c r="A9793" s="3" t="s">
        <v>95</v>
      </c>
      <c r="B9793" s="3" t="s">
        <v>22431</v>
      </c>
      <c r="C9793" s="3" t="s">
        <v>22432</v>
      </c>
      <c r="D9793" s="3" t="s">
        <v>35</v>
      </c>
      <c r="E9793" s="3" t="s">
        <v>24646</v>
      </c>
      <c r="F9793" s="3" t="s">
        <v>24649</v>
      </c>
      <c r="G9793" s="3" t="s">
        <v>24650</v>
      </c>
      <c r="H9793" s="5" t="s">
        <v>56495</v>
      </c>
      <c r="I9793" s="5" t="str">
        <f t="shared" si="152"/>
        <v>Request Pricing</v>
      </c>
    </row>
    <row r="9794" spans="1:9" x14ac:dyDescent="0.35">
      <c r="A9794" s="3" t="s">
        <v>95</v>
      </c>
      <c r="B9794" s="3" t="s">
        <v>22431</v>
      </c>
      <c r="C9794" s="3" t="s">
        <v>22432</v>
      </c>
      <c r="D9794" s="3" t="s">
        <v>35</v>
      </c>
      <c r="E9794" s="3" t="s">
        <v>24646</v>
      </c>
      <c r="F9794" s="3" t="s">
        <v>24651</v>
      </c>
      <c r="G9794" s="3" t="s">
        <v>24652</v>
      </c>
      <c r="H9794" s="5" t="s">
        <v>56496</v>
      </c>
      <c r="I9794" s="5" t="str">
        <f t="shared" si="152"/>
        <v>Request Pricing</v>
      </c>
    </row>
    <row r="9795" spans="1:9" x14ac:dyDescent="0.35">
      <c r="A9795" s="3" t="s">
        <v>117</v>
      </c>
      <c r="B9795" s="3" t="s">
        <v>22431</v>
      </c>
      <c r="C9795" s="3" t="s">
        <v>22432</v>
      </c>
      <c r="D9795" s="3" t="s">
        <v>35</v>
      </c>
      <c r="E9795" s="3" t="s">
        <v>24653</v>
      </c>
      <c r="F9795" s="3" t="s">
        <v>24654</v>
      </c>
      <c r="G9795" s="3" t="s">
        <v>24655</v>
      </c>
      <c r="H9795" s="5" t="s">
        <v>56497</v>
      </c>
      <c r="I9795" s="5" t="str">
        <f t="shared" ref="I9795:I9858" si="153">HYPERLINK(H9795,"Request Pricing")</f>
        <v>Request Pricing</v>
      </c>
    </row>
    <row r="9796" spans="1:9" x14ac:dyDescent="0.35">
      <c r="A9796" s="3" t="s">
        <v>117</v>
      </c>
      <c r="B9796" s="3" t="s">
        <v>22431</v>
      </c>
      <c r="C9796" s="3" t="s">
        <v>22432</v>
      </c>
      <c r="D9796" s="3" t="s">
        <v>35</v>
      </c>
      <c r="E9796" s="3" t="s">
        <v>24653</v>
      </c>
      <c r="F9796" s="3" t="s">
        <v>24656</v>
      </c>
      <c r="G9796" s="3" t="s">
        <v>24657</v>
      </c>
      <c r="H9796" s="5" t="s">
        <v>56498</v>
      </c>
      <c r="I9796" s="5" t="str">
        <f t="shared" si="153"/>
        <v>Request Pricing</v>
      </c>
    </row>
    <row r="9797" spans="1:9" x14ac:dyDescent="0.35">
      <c r="A9797" s="3" t="s">
        <v>117</v>
      </c>
      <c r="B9797" s="3" t="s">
        <v>22431</v>
      </c>
      <c r="C9797" s="3" t="s">
        <v>22432</v>
      </c>
      <c r="D9797" s="3" t="s">
        <v>35</v>
      </c>
      <c r="E9797" s="3" t="s">
        <v>24653</v>
      </c>
      <c r="F9797" s="3" t="s">
        <v>24658</v>
      </c>
      <c r="G9797" s="3" t="s">
        <v>24659</v>
      </c>
      <c r="H9797" s="5" t="s">
        <v>56499</v>
      </c>
      <c r="I9797" s="5" t="str">
        <f t="shared" si="153"/>
        <v>Request Pricing</v>
      </c>
    </row>
    <row r="9798" spans="1:9" x14ac:dyDescent="0.35">
      <c r="A9798" s="3" t="s">
        <v>6601</v>
      </c>
      <c r="B9798" s="3" t="s">
        <v>22431</v>
      </c>
      <c r="C9798" s="3" t="s">
        <v>22432</v>
      </c>
      <c r="D9798" s="3" t="s">
        <v>8</v>
      </c>
      <c r="E9798" s="3" t="s">
        <v>24660</v>
      </c>
      <c r="F9798" s="3" t="s">
        <v>24661</v>
      </c>
      <c r="G9798" s="3" t="s">
        <v>24662</v>
      </c>
      <c r="H9798" s="5" t="s">
        <v>56500</v>
      </c>
      <c r="I9798" s="5" t="str">
        <f t="shared" si="153"/>
        <v>Request Pricing</v>
      </c>
    </row>
    <row r="9799" spans="1:9" x14ac:dyDescent="0.35">
      <c r="A9799" s="3" t="s">
        <v>12</v>
      </c>
      <c r="B9799" s="3" t="s">
        <v>22431</v>
      </c>
      <c r="C9799" s="3" t="s">
        <v>22432</v>
      </c>
      <c r="D9799" s="3" t="s">
        <v>8</v>
      </c>
      <c r="E9799" s="3" t="s">
        <v>24663</v>
      </c>
      <c r="F9799" s="3" t="s">
        <v>24664</v>
      </c>
      <c r="G9799" s="3" t="s">
        <v>24665</v>
      </c>
      <c r="H9799" s="5" t="s">
        <v>56501</v>
      </c>
      <c r="I9799" s="5" t="str">
        <f t="shared" si="153"/>
        <v>Request Pricing</v>
      </c>
    </row>
    <row r="9800" spans="1:9" x14ac:dyDescent="0.35">
      <c r="A9800" s="3" t="s">
        <v>12</v>
      </c>
      <c r="B9800" s="3" t="s">
        <v>22431</v>
      </c>
      <c r="C9800" s="3" t="s">
        <v>22432</v>
      </c>
      <c r="D9800" s="3" t="s">
        <v>8</v>
      </c>
      <c r="E9800" s="3" t="s">
        <v>24663</v>
      </c>
      <c r="F9800" s="3" t="s">
        <v>24666</v>
      </c>
      <c r="G9800" s="3" t="s">
        <v>24667</v>
      </c>
      <c r="H9800" s="5" t="s">
        <v>56502</v>
      </c>
      <c r="I9800" s="5" t="str">
        <f t="shared" si="153"/>
        <v>Request Pricing</v>
      </c>
    </row>
    <row r="9801" spans="1:9" x14ac:dyDescent="0.35">
      <c r="A9801" s="3" t="s">
        <v>12</v>
      </c>
      <c r="B9801" s="3" t="s">
        <v>22431</v>
      </c>
      <c r="C9801" s="3" t="s">
        <v>22432</v>
      </c>
      <c r="D9801" s="3" t="s">
        <v>8</v>
      </c>
      <c r="E9801" s="3" t="s">
        <v>24663</v>
      </c>
      <c r="F9801" s="3" t="s">
        <v>24668</v>
      </c>
      <c r="G9801" s="3" t="s">
        <v>24669</v>
      </c>
      <c r="H9801" s="5" t="s">
        <v>56503</v>
      </c>
      <c r="I9801" s="5" t="str">
        <f t="shared" si="153"/>
        <v>Request Pricing</v>
      </c>
    </row>
    <row r="9802" spans="1:9" x14ac:dyDescent="0.35">
      <c r="A9802" s="3" t="s">
        <v>12</v>
      </c>
      <c r="B9802" s="3" t="s">
        <v>22431</v>
      </c>
      <c r="C9802" s="3" t="s">
        <v>22432</v>
      </c>
      <c r="D9802" s="3" t="s">
        <v>8</v>
      </c>
      <c r="E9802" s="3" t="s">
        <v>24670</v>
      </c>
      <c r="F9802" s="3" t="s">
        <v>24671</v>
      </c>
      <c r="G9802" s="3" t="s">
        <v>24672</v>
      </c>
      <c r="H9802" s="5" t="s">
        <v>56504</v>
      </c>
      <c r="I9802" s="5" t="str">
        <f t="shared" si="153"/>
        <v>Request Pricing</v>
      </c>
    </row>
    <row r="9803" spans="1:9" x14ac:dyDescent="0.35">
      <c r="A9803" s="3" t="s">
        <v>12</v>
      </c>
      <c r="B9803" s="3" t="s">
        <v>22431</v>
      </c>
      <c r="C9803" s="3" t="s">
        <v>22432</v>
      </c>
      <c r="D9803" s="3" t="s">
        <v>8</v>
      </c>
      <c r="E9803" s="3" t="s">
        <v>24670</v>
      </c>
      <c r="F9803" s="3" t="s">
        <v>24673</v>
      </c>
      <c r="G9803" s="3" t="s">
        <v>24674</v>
      </c>
      <c r="H9803" s="5" t="s">
        <v>56505</v>
      </c>
      <c r="I9803" s="5" t="str">
        <f t="shared" si="153"/>
        <v>Request Pricing</v>
      </c>
    </row>
    <row r="9804" spans="1:9" x14ac:dyDescent="0.35">
      <c r="A9804" s="3" t="s">
        <v>12</v>
      </c>
      <c r="B9804" s="3" t="s">
        <v>22431</v>
      </c>
      <c r="C9804" s="3" t="s">
        <v>22432</v>
      </c>
      <c r="D9804" s="3" t="s">
        <v>8</v>
      </c>
      <c r="E9804" s="3" t="s">
        <v>24670</v>
      </c>
      <c r="F9804" s="3" t="s">
        <v>24675</v>
      </c>
      <c r="G9804" s="3" t="s">
        <v>24676</v>
      </c>
      <c r="H9804" s="5" t="s">
        <v>56506</v>
      </c>
      <c r="I9804" s="5" t="str">
        <f t="shared" si="153"/>
        <v>Request Pricing</v>
      </c>
    </row>
    <row r="9805" spans="1:9" x14ac:dyDescent="0.35">
      <c r="A9805" s="3" t="s">
        <v>34</v>
      </c>
      <c r="B9805" s="3" t="s">
        <v>22431</v>
      </c>
      <c r="C9805" s="3" t="s">
        <v>22432</v>
      </c>
      <c r="D9805" s="3" t="s">
        <v>35</v>
      </c>
      <c r="E9805" s="3" t="s">
        <v>24677</v>
      </c>
      <c r="F9805" s="3" t="s">
        <v>24678</v>
      </c>
      <c r="G9805" s="3" t="s">
        <v>24679</v>
      </c>
      <c r="H9805" s="5" t="s">
        <v>56507</v>
      </c>
      <c r="I9805" s="5" t="str">
        <f t="shared" si="153"/>
        <v>Request Pricing</v>
      </c>
    </row>
    <row r="9806" spans="1:9" x14ac:dyDescent="0.35">
      <c r="A9806" s="3" t="s">
        <v>34</v>
      </c>
      <c r="B9806" s="3" t="s">
        <v>22431</v>
      </c>
      <c r="C9806" s="3" t="s">
        <v>22432</v>
      </c>
      <c r="D9806" s="3" t="s">
        <v>35</v>
      </c>
      <c r="E9806" s="3" t="s">
        <v>24677</v>
      </c>
      <c r="F9806" s="3" t="s">
        <v>24680</v>
      </c>
      <c r="G9806" s="3" t="s">
        <v>24681</v>
      </c>
      <c r="H9806" s="5" t="s">
        <v>56508</v>
      </c>
      <c r="I9806" s="5" t="str">
        <f t="shared" si="153"/>
        <v>Request Pricing</v>
      </c>
    </row>
    <row r="9807" spans="1:9" x14ac:dyDescent="0.35">
      <c r="A9807" s="3" t="s">
        <v>34</v>
      </c>
      <c r="B9807" s="3" t="s">
        <v>22431</v>
      </c>
      <c r="C9807" s="3" t="s">
        <v>22432</v>
      </c>
      <c r="D9807" s="3" t="s">
        <v>35</v>
      </c>
      <c r="E9807" s="3" t="s">
        <v>24677</v>
      </c>
      <c r="F9807" s="3" t="s">
        <v>24682</v>
      </c>
      <c r="G9807" s="3" t="s">
        <v>24683</v>
      </c>
      <c r="H9807" s="5" t="s">
        <v>56509</v>
      </c>
      <c r="I9807" s="5" t="str">
        <f t="shared" si="153"/>
        <v>Request Pricing</v>
      </c>
    </row>
    <row r="9808" spans="1:9" x14ac:dyDescent="0.35">
      <c r="A9808" s="3" t="s">
        <v>34</v>
      </c>
      <c r="B9808" s="3" t="s">
        <v>22431</v>
      </c>
      <c r="C9808" s="3" t="s">
        <v>22432</v>
      </c>
      <c r="D9808" s="3" t="s">
        <v>35</v>
      </c>
      <c r="E9808" s="3" t="s">
        <v>24684</v>
      </c>
      <c r="F9808" s="3" t="s">
        <v>24685</v>
      </c>
      <c r="G9808" s="3" t="s">
        <v>24686</v>
      </c>
      <c r="H9808" s="5" t="s">
        <v>56510</v>
      </c>
      <c r="I9808" s="5" t="str">
        <f t="shared" si="153"/>
        <v>Request Pricing</v>
      </c>
    </row>
    <row r="9809" spans="1:9" x14ac:dyDescent="0.35">
      <c r="A9809" s="3" t="s">
        <v>34</v>
      </c>
      <c r="B9809" s="3" t="s">
        <v>22431</v>
      </c>
      <c r="C9809" s="3" t="s">
        <v>22432</v>
      </c>
      <c r="D9809" s="3" t="s">
        <v>35</v>
      </c>
      <c r="E9809" s="3" t="s">
        <v>24684</v>
      </c>
      <c r="F9809" s="3" t="s">
        <v>24687</v>
      </c>
      <c r="G9809" s="3" t="s">
        <v>24688</v>
      </c>
      <c r="H9809" s="5" t="s">
        <v>56511</v>
      </c>
      <c r="I9809" s="5" t="str">
        <f t="shared" si="153"/>
        <v>Request Pricing</v>
      </c>
    </row>
    <row r="9810" spans="1:9" x14ac:dyDescent="0.35">
      <c r="A9810" s="3" t="s">
        <v>34</v>
      </c>
      <c r="B9810" s="3" t="s">
        <v>22431</v>
      </c>
      <c r="C9810" s="3" t="s">
        <v>22432</v>
      </c>
      <c r="D9810" s="3" t="s">
        <v>35</v>
      </c>
      <c r="E9810" s="3" t="s">
        <v>24684</v>
      </c>
      <c r="F9810" s="3" t="s">
        <v>24689</v>
      </c>
      <c r="G9810" s="3" t="s">
        <v>24690</v>
      </c>
      <c r="H9810" s="5" t="s">
        <v>56512</v>
      </c>
      <c r="I9810" s="5" t="str">
        <f t="shared" si="153"/>
        <v>Request Pricing</v>
      </c>
    </row>
    <row r="9811" spans="1:9" x14ac:dyDescent="0.35">
      <c r="A9811" s="3" t="s">
        <v>34</v>
      </c>
      <c r="B9811" s="3" t="s">
        <v>22431</v>
      </c>
      <c r="C9811" s="3" t="s">
        <v>22432</v>
      </c>
      <c r="D9811" s="3" t="s">
        <v>35</v>
      </c>
      <c r="E9811" s="3" t="s">
        <v>24691</v>
      </c>
      <c r="F9811" s="3" t="s">
        <v>24692</v>
      </c>
      <c r="G9811" s="3" t="s">
        <v>24693</v>
      </c>
      <c r="H9811" s="5" t="s">
        <v>56513</v>
      </c>
      <c r="I9811" s="5" t="str">
        <f t="shared" si="153"/>
        <v>Request Pricing</v>
      </c>
    </row>
    <row r="9812" spans="1:9" x14ac:dyDescent="0.35">
      <c r="A9812" s="3" t="s">
        <v>34</v>
      </c>
      <c r="B9812" s="3" t="s">
        <v>22431</v>
      </c>
      <c r="C9812" s="3" t="s">
        <v>22432</v>
      </c>
      <c r="D9812" s="3" t="s">
        <v>35</v>
      </c>
      <c r="E9812" s="3" t="s">
        <v>24691</v>
      </c>
      <c r="F9812" s="3" t="s">
        <v>24694</v>
      </c>
      <c r="G9812" s="3" t="s">
        <v>24695</v>
      </c>
      <c r="H9812" s="5" t="s">
        <v>56514</v>
      </c>
      <c r="I9812" s="5" t="str">
        <f t="shared" si="153"/>
        <v>Request Pricing</v>
      </c>
    </row>
    <row r="9813" spans="1:9" x14ac:dyDescent="0.35">
      <c r="A9813" s="3" t="s">
        <v>34</v>
      </c>
      <c r="B9813" s="3" t="s">
        <v>22431</v>
      </c>
      <c r="C9813" s="3" t="s">
        <v>22432</v>
      </c>
      <c r="D9813" s="3" t="s">
        <v>35</v>
      </c>
      <c r="E9813" s="3" t="s">
        <v>24691</v>
      </c>
      <c r="F9813" s="3" t="s">
        <v>24696</v>
      </c>
      <c r="G9813" s="3" t="s">
        <v>24697</v>
      </c>
      <c r="H9813" s="5" t="s">
        <v>56515</v>
      </c>
      <c r="I9813" s="5" t="str">
        <f t="shared" si="153"/>
        <v>Request Pricing</v>
      </c>
    </row>
    <row r="9814" spans="1:9" x14ac:dyDescent="0.35">
      <c r="A9814" s="3" t="s">
        <v>57</v>
      </c>
      <c r="B9814" s="3" t="s">
        <v>22431</v>
      </c>
      <c r="C9814" s="3" t="s">
        <v>22432</v>
      </c>
      <c r="D9814" s="3" t="s">
        <v>35</v>
      </c>
      <c r="E9814" s="3" t="s">
        <v>24698</v>
      </c>
      <c r="F9814" s="3" t="s">
        <v>24699</v>
      </c>
      <c r="G9814" s="3" t="s">
        <v>24700</v>
      </c>
      <c r="H9814" s="5" t="s">
        <v>56516</v>
      </c>
      <c r="I9814" s="5" t="str">
        <f t="shared" si="153"/>
        <v>Request Pricing</v>
      </c>
    </row>
    <row r="9815" spans="1:9" x14ac:dyDescent="0.35">
      <c r="A9815" s="3" t="s">
        <v>4680</v>
      </c>
      <c r="B9815" s="3" t="s">
        <v>22431</v>
      </c>
      <c r="C9815" s="3" t="s">
        <v>22432</v>
      </c>
      <c r="D9815" s="3" t="s">
        <v>77</v>
      </c>
      <c r="E9815" s="3" t="s">
        <v>24701</v>
      </c>
      <c r="F9815" s="3" t="s">
        <v>24702</v>
      </c>
      <c r="G9815" s="3" t="s">
        <v>24703</v>
      </c>
      <c r="H9815" s="5" t="s">
        <v>56517</v>
      </c>
      <c r="I9815" s="5" t="str">
        <f t="shared" si="153"/>
        <v>Request Pricing</v>
      </c>
    </row>
    <row r="9816" spans="1:9" x14ac:dyDescent="0.35">
      <c r="A9816" s="3" t="s">
        <v>57</v>
      </c>
      <c r="B9816" s="3" t="s">
        <v>22431</v>
      </c>
      <c r="C9816" s="3" t="s">
        <v>22432</v>
      </c>
      <c r="D9816" s="3" t="s">
        <v>35</v>
      </c>
      <c r="E9816" s="3" t="s">
        <v>24704</v>
      </c>
      <c r="F9816" s="3" t="s">
        <v>24705</v>
      </c>
      <c r="G9816" s="3" t="s">
        <v>24706</v>
      </c>
      <c r="H9816" s="5" t="s">
        <v>56518</v>
      </c>
      <c r="I9816" s="5" t="str">
        <f t="shared" si="153"/>
        <v>Request Pricing</v>
      </c>
    </row>
    <row r="9817" spans="1:9" x14ac:dyDescent="0.35">
      <c r="A9817" s="3" t="s">
        <v>57</v>
      </c>
      <c r="B9817" s="3" t="s">
        <v>22431</v>
      </c>
      <c r="C9817" s="3" t="s">
        <v>22432</v>
      </c>
      <c r="D9817" s="3" t="s">
        <v>35</v>
      </c>
      <c r="E9817" s="3" t="s">
        <v>24707</v>
      </c>
      <c r="F9817" s="3" t="s">
        <v>24708</v>
      </c>
      <c r="G9817" s="3" t="s">
        <v>24709</v>
      </c>
      <c r="H9817" s="5" t="s">
        <v>56519</v>
      </c>
      <c r="I9817" s="5" t="str">
        <f t="shared" si="153"/>
        <v>Request Pricing</v>
      </c>
    </row>
    <row r="9818" spans="1:9" x14ac:dyDescent="0.35">
      <c r="A9818" s="3" t="s">
        <v>57</v>
      </c>
      <c r="B9818" s="3" t="s">
        <v>22431</v>
      </c>
      <c r="C9818" s="3" t="s">
        <v>22432</v>
      </c>
      <c r="D9818" s="3" t="s">
        <v>35</v>
      </c>
      <c r="E9818" s="3" t="s">
        <v>24710</v>
      </c>
      <c r="F9818" s="3" t="s">
        <v>24711</v>
      </c>
      <c r="G9818" s="3" t="s">
        <v>24712</v>
      </c>
      <c r="H9818" s="5" t="s">
        <v>56520</v>
      </c>
      <c r="I9818" s="5" t="str">
        <f t="shared" si="153"/>
        <v>Request Pricing</v>
      </c>
    </row>
    <row r="9819" spans="1:9" x14ac:dyDescent="0.35">
      <c r="A9819" s="3" t="s">
        <v>57</v>
      </c>
      <c r="B9819" s="3" t="s">
        <v>22431</v>
      </c>
      <c r="C9819" s="3" t="s">
        <v>22432</v>
      </c>
      <c r="D9819" s="3" t="s">
        <v>35</v>
      </c>
      <c r="E9819" s="3" t="s">
        <v>24710</v>
      </c>
      <c r="F9819" s="3" t="s">
        <v>24713</v>
      </c>
      <c r="G9819" s="3" t="s">
        <v>24714</v>
      </c>
      <c r="H9819" s="5" t="s">
        <v>56521</v>
      </c>
      <c r="I9819" s="5" t="str">
        <f t="shared" si="153"/>
        <v>Request Pricing</v>
      </c>
    </row>
    <row r="9820" spans="1:9" x14ac:dyDescent="0.35">
      <c r="A9820" s="3" t="s">
        <v>57</v>
      </c>
      <c r="B9820" s="3" t="s">
        <v>22431</v>
      </c>
      <c r="C9820" s="3" t="s">
        <v>22432</v>
      </c>
      <c r="D9820" s="3" t="s">
        <v>35</v>
      </c>
      <c r="E9820" s="3" t="s">
        <v>24710</v>
      </c>
      <c r="F9820" s="3" t="s">
        <v>24715</v>
      </c>
      <c r="G9820" s="3" t="s">
        <v>24716</v>
      </c>
      <c r="H9820" s="5" t="s">
        <v>56522</v>
      </c>
      <c r="I9820" s="5" t="str">
        <f t="shared" si="153"/>
        <v>Request Pricing</v>
      </c>
    </row>
    <row r="9821" spans="1:9" x14ac:dyDescent="0.35">
      <c r="A9821" s="3" t="s">
        <v>57</v>
      </c>
      <c r="B9821" s="3" t="s">
        <v>22431</v>
      </c>
      <c r="C9821" s="3" t="s">
        <v>22432</v>
      </c>
      <c r="D9821" s="3" t="s">
        <v>35</v>
      </c>
      <c r="E9821" s="3" t="s">
        <v>24717</v>
      </c>
      <c r="F9821" s="3" t="s">
        <v>24718</v>
      </c>
      <c r="G9821" s="3" t="s">
        <v>24719</v>
      </c>
      <c r="H9821" s="5" t="s">
        <v>56523</v>
      </c>
      <c r="I9821" s="5" t="str">
        <f t="shared" si="153"/>
        <v>Request Pricing</v>
      </c>
    </row>
    <row r="9822" spans="1:9" x14ac:dyDescent="0.35">
      <c r="A9822" s="3" t="s">
        <v>4680</v>
      </c>
      <c r="B9822" s="3" t="s">
        <v>22431</v>
      </c>
      <c r="C9822" s="3" t="s">
        <v>22432</v>
      </c>
      <c r="D9822" s="3" t="s">
        <v>77</v>
      </c>
      <c r="E9822" s="3" t="s">
        <v>24720</v>
      </c>
      <c r="F9822" s="3" t="s">
        <v>24721</v>
      </c>
      <c r="G9822" s="3" t="s">
        <v>24722</v>
      </c>
      <c r="H9822" s="5" t="s">
        <v>56524</v>
      </c>
      <c r="I9822" s="5" t="str">
        <f t="shared" si="153"/>
        <v>Request Pricing</v>
      </c>
    </row>
    <row r="9823" spans="1:9" x14ac:dyDescent="0.35">
      <c r="A9823" s="3" t="s">
        <v>4680</v>
      </c>
      <c r="B9823" s="3" t="s">
        <v>22431</v>
      </c>
      <c r="C9823" s="3" t="s">
        <v>22432</v>
      </c>
      <c r="D9823" s="3" t="s">
        <v>77</v>
      </c>
      <c r="E9823" s="3" t="s">
        <v>24723</v>
      </c>
      <c r="F9823" s="3" t="s">
        <v>24724</v>
      </c>
      <c r="G9823" s="3" t="s">
        <v>24725</v>
      </c>
      <c r="H9823" s="5" t="s">
        <v>56525</v>
      </c>
      <c r="I9823" s="5" t="str">
        <f t="shared" si="153"/>
        <v>Request Pricing</v>
      </c>
    </row>
    <row r="9824" spans="1:9" x14ac:dyDescent="0.35">
      <c r="A9824" s="3" t="s">
        <v>57</v>
      </c>
      <c r="B9824" s="3" t="s">
        <v>22431</v>
      </c>
      <c r="C9824" s="3" t="s">
        <v>22432</v>
      </c>
      <c r="D9824" s="3" t="s">
        <v>35</v>
      </c>
      <c r="E9824" s="3" t="s">
        <v>24726</v>
      </c>
      <c r="F9824" s="3" t="s">
        <v>24727</v>
      </c>
      <c r="G9824" s="3" t="s">
        <v>24728</v>
      </c>
      <c r="H9824" s="5" t="s">
        <v>56526</v>
      </c>
      <c r="I9824" s="5" t="str">
        <f t="shared" si="153"/>
        <v>Request Pricing</v>
      </c>
    </row>
    <row r="9825" spans="1:9" x14ac:dyDescent="0.35">
      <c r="A9825" s="3" t="s">
        <v>6699</v>
      </c>
      <c r="B9825" s="3" t="s">
        <v>22431</v>
      </c>
      <c r="C9825" s="3" t="s">
        <v>22432</v>
      </c>
      <c r="D9825" s="3" t="s">
        <v>35</v>
      </c>
      <c r="E9825" s="3" t="s">
        <v>24729</v>
      </c>
      <c r="F9825" s="3" t="s">
        <v>24730</v>
      </c>
      <c r="G9825" s="3" t="s">
        <v>24731</v>
      </c>
      <c r="H9825" s="5" t="s">
        <v>56527</v>
      </c>
      <c r="I9825" s="5" t="str">
        <f t="shared" si="153"/>
        <v>Request Pricing</v>
      </c>
    </row>
    <row r="9826" spans="1:9" x14ac:dyDescent="0.35">
      <c r="A9826" s="3" t="s">
        <v>4680</v>
      </c>
      <c r="B9826" s="3" t="s">
        <v>22431</v>
      </c>
      <c r="C9826" s="3" t="s">
        <v>22432</v>
      </c>
      <c r="D9826" s="3" t="s">
        <v>77</v>
      </c>
      <c r="E9826" s="3" t="s">
        <v>24732</v>
      </c>
      <c r="F9826" s="3" t="s">
        <v>24733</v>
      </c>
      <c r="G9826" s="3" t="s">
        <v>24734</v>
      </c>
      <c r="H9826" s="5" t="s">
        <v>56528</v>
      </c>
      <c r="I9826" s="5" t="str">
        <f t="shared" si="153"/>
        <v>Request Pricing</v>
      </c>
    </row>
    <row r="9827" spans="1:9" x14ac:dyDescent="0.35">
      <c r="A9827" s="3" t="s">
        <v>4680</v>
      </c>
      <c r="B9827" s="3" t="s">
        <v>22431</v>
      </c>
      <c r="C9827" s="3" t="s">
        <v>22432</v>
      </c>
      <c r="D9827" s="3" t="s">
        <v>77</v>
      </c>
      <c r="E9827" s="3" t="s">
        <v>24732</v>
      </c>
      <c r="F9827" s="3" t="s">
        <v>24735</v>
      </c>
      <c r="G9827" s="3" t="s">
        <v>24736</v>
      </c>
      <c r="H9827" s="5" t="s">
        <v>56529</v>
      </c>
      <c r="I9827" s="5" t="str">
        <f t="shared" si="153"/>
        <v>Request Pricing</v>
      </c>
    </row>
    <row r="9828" spans="1:9" x14ac:dyDescent="0.35">
      <c r="A9828" s="3" t="s">
        <v>4680</v>
      </c>
      <c r="B9828" s="3" t="s">
        <v>22431</v>
      </c>
      <c r="C9828" s="3" t="s">
        <v>22432</v>
      </c>
      <c r="D9828" s="3" t="s">
        <v>77</v>
      </c>
      <c r="E9828" s="3" t="s">
        <v>24732</v>
      </c>
      <c r="F9828" s="3" t="s">
        <v>24737</v>
      </c>
      <c r="G9828" s="3" t="s">
        <v>24738</v>
      </c>
      <c r="H9828" s="5" t="s">
        <v>56530</v>
      </c>
      <c r="I9828" s="5" t="str">
        <f t="shared" si="153"/>
        <v>Request Pricing</v>
      </c>
    </row>
    <row r="9829" spans="1:9" x14ac:dyDescent="0.35">
      <c r="A9829" s="3" t="s">
        <v>4680</v>
      </c>
      <c r="B9829" s="3" t="s">
        <v>22431</v>
      </c>
      <c r="C9829" s="3" t="s">
        <v>22432</v>
      </c>
      <c r="D9829" s="3" t="s">
        <v>77</v>
      </c>
      <c r="E9829" s="3" t="s">
        <v>24739</v>
      </c>
      <c r="F9829" s="3" t="s">
        <v>24740</v>
      </c>
      <c r="G9829" s="3" t="s">
        <v>24741</v>
      </c>
      <c r="H9829" s="5" t="s">
        <v>56531</v>
      </c>
      <c r="I9829" s="5" t="str">
        <f t="shared" si="153"/>
        <v>Request Pricing</v>
      </c>
    </row>
    <row r="9830" spans="1:9" x14ac:dyDescent="0.35">
      <c r="A9830" s="3" t="s">
        <v>87</v>
      </c>
      <c r="B9830" s="3" t="s">
        <v>22431</v>
      </c>
      <c r="C9830" s="3" t="s">
        <v>22432</v>
      </c>
      <c r="D9830" s="3" t="s">
        <v>35</v>
      </c>
      <c r="E9830" s="3" t="s">
        <v>24742</v>
      </c>
      <c r="F9830" s="3" t="s">
        <v>24743</v>
      </c>
      <c r="G9830" s="3" t="s">
        <v>24744</v>
      </c>
      <c r="H9830" s="5" t="s">
        <v>56532</v>
      </c>
      <c r="I9830" s="5" t="str">
        <f t="shared" si="153"/>
        <v>Request Pricing</v>
      </c>
    </row>
    <row r="9831" spans="1:9" x14ac:dyDescent="0.35">
      <c r="A9831" s="3" t="s">
        <v>87</v>
      </c>
      <c r="B9831" s="3" t="s">
        <v>22431</v>
      </c>
      <c r="C9831" s="3" t="s">
        <v>22432</v>
      </c>
      <c r="D9831" s="3" t="s">
        <v>35</v>
      </c>
      <c r="E9831" s="3" t="s">
        <v>24742</v>
      </c>
      <c r="F9831" s="3" t="s">
        <v>24745</v>
      </c>
      <c r="G9831" s="3" t="s">
        <v>24746</v>
      </c>
      <c r="H9831" s="5" t="s">
        <v>56533</v>
      </c>
      <c r="I9831" s="5" t="str">
        <f t="shared" si="153"/>
        <v>Request Pricing</v>
      </c>
    </row>
    <row r="9832" spans="1:9" x14ac:dyDescent="0.35">
      <c r="A9832" s="3" t="s">
        <v>87</v>
      </c>
      <c r="B9832" s="3" t="s">
        <v>22431</v>
      </c>
      <c r="C9832" s="3" t="s">
        <v>22432</v>
      </c>
      <c r="D9832" s="3" t="s">
        <v>35</v>
      </c>
      <c r="E9832" s="3" t="s">
        <v>24742</v>
      </c>
      <c r="F9832" s="3" t="s">
        <v>24747</v>
      </c>
      <c r="G9832" s="3" t="s">
        <v>24748</v>
      </c>
      <c r="H9832" s="5" t="s">
        <v>56534</v>
      </c>
      <c r="I9832" s="5" t="str">
        <f t="shared" si="153"/>
        <v>Request Pricing</v>
      </c>
    </row>
    <row r="9833" spans="1:9" x14ac:dyDescent="0.35">
      <c r="A9833" s="3" t="s">
        <v>87</v>
      </c>
      <c r="B9833" s="3" t="s">
        <v>22431</v>
      </c>
      <c r="C9833" s="3" t="s">
        <v>22432</v>
      </c>
      <c r="D9833" s="3" t="s">
        <v>35</v>
      </c>
      <c r="E9833" s="3" t="s">
        <v>24749</v>
      </c>
      <c r="F9833" s="3" t="s">
        <v>24750</v>
      </c>
      <c r="G9833" s="3" t="s">
        <v>24751</v>
      </c>
      <c r="H9833" s="5" t="s">
        <v>56535</v>
      </c>
      <c r="I9833" s="5" t="str">
        <f t="shared" si="153"/>
        <v>Request Pricing</v>
      </c>
    </row>
    <row r="9834" spans="1:9" x14ac:dyDescent="0.35">
      <c r="A9834" s="3" t="s">
        <v>87</v>
      </c>
      <c r="B9834" s="3" t="s">
        <v>22431</v>
      </c>
      <c r="C9834" s="3" t="s">
        <v>22432</v>
      </c>
      <c r="D9834" s="3" t="s">
        <v>35</v>
      </c>
      <c r="E9834" s="3" t="s">
        <v>24749</v>
      </c>
      <c r="F9834" s="3" t="s">
        <v>24752</v>
      </c>
      <c r="G9834" s="3" t="s">
        <v>24753</v>
      </c>
      <c r="H9834" s="5" t="s">
        <v>56536</v>
      </c>
      <c r="I9834" s="5" t="str">
        <f t="shared" si="153"/>
        <v>Request Pricing</v>
      </c>
    </row>
    <row r="9835" spans="1:9" x14ac:dyDescent="0.35">
      <c r="A9835" s="3" t="s">
        <v>87</v>
      </c>
      <c r="B9835" s="3" t="s">
        <v>22431</v>
      </c>
      <c r="C9835" s="3" t="s">
        <v>22432</v>
      </c>
      <c r="D9835" s="3" t="s">
        <v>35</v>
      </c>
      <c r="E9835" s="3" t="s">
        <v>24749</v>
      </c>
      <c r="F9835" s="3" t="s">
        <v>24754</v>
      </c>
      <c r="G9835" s="3" t="s">
        <v>24755</v>
      </c>
      <c r="H9835" s="5" t="s">
        <v>56537</v>
      </c>
      <c r="I9835" s="5" t="str">
        <f t="shared" si="153"/>
        <v>Request Pricing</v>
      </c>
    </row>
    <row r="9836" spans="1:9" x14ac:dyDescent="0.35">
      <c r="A9836" s="3" t="s">
        <v>87</v>
      </c>
      <c r="B9836" s="3" t="s">
        <v>22431</v>
      </c>
      <c r="C9836" s="3" t="s">
        <v>22432</v>
      </c>
      <c r="D9836" s="3" t="s">
        <v>35</v>
      </c>
      <c r="E9836" s="3" t="s">
        <v>24756</v>
      </c>
      <c r="F9836" s="3" t="s">
        <v>24757</v>
      </c>
      <c r="G9836" s="3" t="s">
        <v>24758</v>
      </c>
      <c r="H9836" s="5" t="s">
        <v>56538</v>
      </c>
      <c r="I9836" s="5" t="str">
        <f t="shared" si="153"/>
        <v>Request Pricing</v>
      </c>
    </row>
    <row r="9837" spans="1:9" x14ac:dyDescent="0.35">
      <c r="A9837" s="3" t="s">
        <v>87</v>
      </c>
      <c r="B9837" s="3" t="s">
        <v>22431</v>
      </c>
      <c r="C9837" s="3" t="s">
        <v>22432</v>
      </c>
      <c r="D9837" s="3" t="s">
        <v>35</v>
      </c>
      <c r="E9837" s="3" t="s">
        <v>24756</v>
      </c>
      <c r="F9837" s="3" t="s">
        <v>24759</v>
      </c>
      <c r="G9837" s="3" t="s">
        <v>24760</v>
      </c>
      <c r="H9837" s="5" t="s">
        <v>56539</v>
      </c>
      <c r="I9837" s="5" t="str">
        <f t="shared" si="153"/>
        <v>Request Pricing</v>
      </c>
    </row>
    <row r="9838" spans="1:9" x14ac:dyDescent="0.35">
      <c r="A9838" s="3" t="s">
        <v>87</v>
      </c>
      <c r="B9838" s="3" t="s">
        <v>22431</v>
      </c>
      <c r="C9838" s="3" t="s">
        <v>22432</v>
      </c>
      <c r="D9838" s="3" t="s">
        <v>35</v>
      </c>
      <c r="E9838" s="3" t="s">
        <v>24756</v>
      </c>
      <c r="F9838" s="3" t="s">
        <v>24761</v>
      </c>
      <c r="G9838" s="3" t="s">
        <v>24762</v>
      </c>
      <c r="H9838" s="5" t="s">
        <v>56540</v>
      </c>
      <c r="I9838" s="5" t="str">
        <f t="shared" si="153"/>
        <v>Request Pricing</v>
      </c>
    </row>
    <row r="9839" spans="1:9" x14ac:dyDescent="0.35">
      <c r="A9839" s="3" t="s">
        <v>95</v>
      </c>
      <c r="B9839" s="3" t="s">
        <v>22431</v>
      </c>
      <c r="C9839" s="3" t="s">
        <v>22432</v>
      </c>
      <c r="D9839" s="3" t="s">
        <v>35</v>
      </c>
      <c r="E9839" s="3" t="s">
        <v>24763</v>
      </c>
      <c r="F9839" s="3" t="s">
        <v>24764</v>
      </c>
      <c r="G9839" s="3" t="s">
        <v>24765</v>
      </c>
      <c r="H9839" s="5" t="s">
        <v>56541</v>
      </c>
      <c r="I9839" s="5" t="str">
        <f t="shared" si="153"/>
        <v>Request Pricing</v>
      </c>
    </row>
    <row r="9840" spans="1:9" x14ac:dyDescent="0.35">
      <c r="A9840" s="3" t="s">
        <v>95</v>
      </c>
      <c r="B9840" s="3" t="s">
        <v>22431</v>
      </c>
      <c r="C9840" s="3" t="s">
        <v>22432</v>
      </c>
      <c r="D9840" s="3" t="s">
        <v>35</v>
      </c>
      <c r="E9840" s="3" t="s">
        <v>24763</v>
      </c>
      <c r="F9840" s="3" t="s">
        <v>24766</v>
      </c>
      <c r="G9840" s="3" t="s">
        <v>24767</v>
      </c>
      <c r="H9840" s="5" t="s">
        <v>56542</v>
      </c>
      <c r="I9840" s="5" t="str">
        <f t="shared" si="153"/>
        <v>Request Pricing</v>
      </c>
    </row>
    <row r="9841" spans="1:9" x14ac:dyDescent="0.35">
      <c r="A9841" s="3" t="s">
        <v>95</v>
      </c>
      <c r="B9841" s="3" t="s">
        <v>22431</v>
      </c>
      <c r="C9841" s="3" t="s">
        <v>22432</v>
      </c>
      <c r="D9841" s="3" t="s">
        <v>35</v>
      </c>
      <c r="E9841" s="3" t="s">
        <v>24763</v>
      </c>
      <c r="F9841" s="3" t="s">
        <v>24768</v>
      </c>
      <c r="G9841" s="3" t="s">
        <v>24769</v>
      </c>
      <c r="H9841" s="5" t="s">
        <v>56543</v>
      </c>
      <c r="I9841" s="5" t="str">
        <f t="shared" si="153"/>
        <v>Request Pricing</v>
      </c>
    </row>
    <row r="9842" spans="1:9" x14ac:dyDescent="0.35">
      <c r="A9842" s="3" t="s">
        <v>95</v>
      </c>
      <c r="B9842" s="3" t="s">
        <v>22431</v>
      </c>
      <c r="C9842" s="3" t="s">
        <v>22432</v>
      </c>
      <c r="D9842" s="3" t="s">
        <v>35</v>
      </c>
      <c r="E9842" s="3" t="s">
        <v>24770</v>
      </c>
      <c r="F9842" s="3" t="s">
        <v>24771</v>
      </c>
      <c r="G9842" s="3" t="s">
        <v>24772</v>
      </c>
      <c r="H9842" s="5" t="s">
        <v>56544</v>
      </c>
      <c r="I9842" s="5" t="str">
        <f t="shared" si="153"/>
        <v>Request Pricing</v>
      </c>
    </row>
    <row r="9843" spans="1:9" x14ac:dyDescent="0.35">
      <c r="A9843" s="3" t="s">
        <v>95</v>
      </c>
      <c r="B9843" s="3" t="s">
        <v>22431</v>
      </c>
      <c r="C9843" s="3" t="s">
        <v>22432</v>
      </c>
      <c r="D9843" s="3" t="s">
        <v>35</v>
      </c>
      <c r="E9843" s="3" t="s">
        <v>24770</v>
      </c>
      <c r="F9843" s="3" t="s">
        <v>24773</v>
      </c>
      <c r="G9843" s="3" t="s">
        <v>24774</v>
      </c>
      <c r="H9843" s="5" t="s">
        <v>56545</v>
      </c>
      <c r="I9843" s="5" t="str">
        <f t="shared" si="153"/>
        <v>Request Pricing</v>
      </c>
    </row>
    <row r="9844" spans="1:9" x14ac:dyDescent="0.35">
      <c r="A9844" s="3" t="s">
        <v>95</v>
      </c>
      <c r="B9844" s="3" t="s">
        <v>22431</v>
      </c>
      <c r="C9844" s="3" t="s">
        <v>22432</v>
      </c>
      <c r="D9844" s="3" t="s">
        <v>35</v>
      </c>
      <c r="E9844" s="3" t="s">
        <v>24770</v>
      </c>
      <c r="F9844" s="3" t="s">
        <v>24775</v>
      </c>
      <c r="G9844" s="3" t="s">
        <v>24776</v>
      </c>
      <c r="H9844" s="5" t="s">
        <v>56546</v>
      </c>
      <c r="I9844" s="5" t="str">
        <f t="shared" si="153"/>
        <v>Request Pricing</v>
      </c>
    </row>
    <row r="9845" spans="1:9" x14ac:dyDescent="0.35">
      <c r="A9845" s="3" t="s">
        <v>95</v>
      </c>
      <c r="B9845" s="3" t="s">
        <v>22431</v>
      </c>
      <c r="C9845" s="3" t="s">
        <v>22432</v>
      </c>
      <c r="D9845" s="3" t="s">
        <v>35</v>
      </c>
      <c r="E9845" s="3" t="s">
        <v>24777</v>
      </c>
      <c r="F9845" s="3" t="s">
        <v>24778</v>
      </c>
      <c r="G9845" s="3" t="s">
        <v>24779</v>
      </c>
      <c r="H9845" s="5" t="s">
        <v>56547</v>
      </c>
      <c r="I9845" s="5" t="str">
        <f t="shared" si="153"/>
        <v>Request Pricing</v>
      </c>
    </row>
    <row r="9846" spans="1:9" x14ac:dyDescent="0.35">
      <c r="A9846" s="3" t="s">
        <v>95</v>
      </c>
      <c r="B9846" s="3" t="s">
        <v>22431</v>
      </c>
      <c r="C9846" s="3" t="s">
        <v>22432</v>
      </c>
      <c r="D9846" s="3" t="s">
        <v>35</v>
      </c>
      <c r="E9846" s="3" t="s">
        <v>24777</v>
      </c>
      <c r="F9846" s="3" t="s">
        <v>24780</v>
      </c>
      <c r="G9846" s="3" t="s">
        <v>24781</v>
      </c>
      <c r="H9846" s="5" t="s">
        <v>56548</v>
      </c>
      <c r="I9846" s="5" t="str">
        <f t="shared" si="153"/>
        <v>Request Pricing</v>
      </c>
    </row>
    <row r="9847" spans="1:9" x14ac:dyDescent="0.35">
      <c r="A9847" s="3" t="s">
        <v>95</v>
      </c>
      <c r="B9847" s="3" t="s">
        <v>22431</v>
      </c>
      <c r="C9847" s="3" t="s">
        <v>22432</v>
      </c>
      <c r="D9847" s="3" t="s">
        <v>35</v>
      </c>
      <c r="E9847" s="3" t="s">
        <v>24777</v>
      </c>
      <c r="F9847" s="3" t="s">
        <v>24782</v>
      </c>
      <c r="G9847" s="3" t="s">
        <v>24783</v>
      </c>
      <c r="H9847" s="5" t="s">
        <v>56549</v>
      </c>
      <c r="I9847" s="5" t="str">
        <f t="shared" si="153"/>
        <v>Request Pricing</v>
      </c>
    </row>
    <row r="9848" spans="1:9" x14ac:dyDescent="0.35">
      <c r="A9848" s="3" t="s">
        <v>117</v>
      </c>
      <c r="B9848" s="3" t="s">
        <v>22431</v>
      </c>
      <c r="C9848" s="3" t="s">
        <v>22432</v>
      </c>
      <c r="D9848" s="3" t="s">
        <v>35</v>
      </c>
      <c r="E9848" s="3" t="s">
        <v>24784</v>
      </c>
      <c r="F9848" s="3" t="s">
        <v>24785</v>
      </c>
      <c r="G9848" s="3" t="s">
        <v>24786</v>
      </c>
      <c r="H9848" s="5" t="s">
        <v>56550</v>
      </c>
      <c r="I9848" s="5" t="str">
        <f t="shared" si="153"/>
        <v>Request Pricing</v>
      </c>
    </row>
    <row r="9849" spans="1:9" x14ac:dyDescent="0.35">
      <c r="A9849" s="3" t="s">
        <v>117</v>
      </c>
      <c r="B9849" s="3" t="s">
        <v>22431</v>
      </c>
      <c r="C9849" s="3" t="s">
        <v>22432</v>
      </c>
      <c r="D9849" s="3" t="s">
        <v>35</v>
      </c>
      <c r="E9849" s="3" t="s">
        <v>24784</v>
      </c>
      <c r="F9849" s="3" t="s">
        <v>24787</v>
      </c>
      <c r="G9849" s="3" t="s">
        <v>24788</v>
      </c>
      <c r="H9849" s="5" t="s">
        <v>56551</v>
      </c>
      <c r="I9849" s="5" t="str">
        <f t="shared" si="153"/>
        <v>Request Pricing</v>
      </c>
    </row>
    <row r="9850" spans="1:9" x14ac:dyDescent="0.35">
      <c r="A9850" s="3" t="s">
        <v>117</v>
      </c>
      <c r="B9850" s="3" t="s">
        <v>22431</v>
      </c>
      <c r="C9850" s="3" t="s">
        <v>22432</v>
      </c>
      <c r="D9850" s="3" t="s">
        <v>35</v>
      </c>
      <c r="E9850" s="3" t="s">
        <v>24784</v>
      </c>
      <c r="F9850" s="3" t="s">
        <v>24789</v>
      </c>
      <c r="G9850" s="3" t="s">
        <v>24790</v>
      </c>
      <c r="H9850" s="5" t="s">
        <v>56552</v>
      </c>
      <c r="I9850" s="5" t="str">
        <f t="shared" si="153"/>
        <v>Request Pricing</v>
      </c>
    </row>
    <row r="9851" spans="1:9" x14ac:dyDescent="0.35">
      <c r="A9851" s="3" t="s">
        <v>6601</v>
      </c>
      <c r="B9851" s="3" t="s">
        <v>22431</v>
      </c>
      <c r="C9851" s="3" t="s">
        <v>22432</v>
      </c>
      <c r="D9851" s="3" t="s">
        <v>8</v>
      </c>
      <c r="E9851" s="3" t="s">
        <v>24791</v>
      </c>
      <c r="F9851" s="3" t="s">
        <v>24791</v>
      </c>
      <c r="G9851" s="3" t="s">
        <v>24792</v>
      </c>
      <c r="H9851" s="5" t="s">
        <v>56553</v>
      </c>
      <c r="I9851" s="5" t="str">
        <f t="shared" si="153"/>
        <v>Request Pricing</v>
      </c>
    </row>
    <row r="9852" spans="1:9" x14ac:dyDescent="0.35">
      <c r="A9852" s="3" t="s">
        <v>6601</v>
      </c>
      <c r="B9852" s="3" t="s">
        <v>22431</v>
      </c>
      <c r="C9852" s="3" t="s">
        <v>22432</v>
      </c>
      <c r="D9852" s="3" t="s">
        <v>8</v>
      </c>
      <c r="E9852" s="3" t="s">
        <v>24793</v>
      </c>
      <c r="F9852" s="3" t="s">
        <v>24793</v>
      </c>
      <c r="G9852" s="3" t="s">
        <v>24794</v>
      </c>
      <c r="H9852" s="5" t="s">
        <v>56554</v>
      </c>
      <c r="I9852" s="5" t="str">
        <f t="shared" si="153"/>
        <v>Request Pricing</v>
      </c>
    </row>
    <row r="9853" spans="1:9" x14ac:dyDescent="0.35">
      <c r="A9853" s="3" t="s">
        <v>6601</v>
      </c>
      <c r="B9853" s="3" t="s">
        <v>22431</v>
      </c>
      <c r="C9853" s="3" t="s">
        <v>22432</v>
      </c>
      <c r="D9853" s="3" t="s">
        <v>8</v>
      </c>
      <c r="E9853" s="3" t="s">
        <v>24795</v>
      </c>
      <c r="F9853" s="3" t="s">
        <v>24795</v>
      </c>
      <c r="G9853" s="3" t="s">
        <v>24796</v>
      </c>
      <c r="H9853" s="5" t="s">
        <v>56555</v>
      </c>
      <c r="I9853" s="5" t="str">
        <f t="shared" si="153"/>
        <v>Request Pricing</v>
      </c>
    </row>
    <row r="9854" spans="1:9" x14ac:dyDescent="0.35">
      <c r="A9854" s="3" t="s">
        <v>6601</v>
      </c>
      <c r="B9854" s="3" t="s">
        <v>22431</v>
      </c>
      <c r="C9854" s="3" t="s">
        <v>22432</v>
      </c>
      <c r="D9854" s="3" t="s">
        <v>8</v>
      </c>
      <c r="E9854" s="3" t="s">
        <v>24797</v>
      </c>
      <c r="F9854" s="3" t="s">
        <v>24797</v>
      </c>
      <c r="G9854" s="3" t="s">
        <v>24798</v>
      </c>
      <c r="H9854" s="5" t="s">
        <v>56556</v>
      </c>
      <c r="I9854" s="5" t="str">
        <f t="shared" si="153"/>
        <v>Request Pricing</v>
      </c>
    </row>
    <row r="9855" spans="1:9" x14ac:dyDescent="0.35">
      <c r="A9855" s="3" t="s">
        <v>6601</v>
      </c>
      <c r="B9855" s="3" t="s">
        <v>22431</v>
      </c>
      <c r="C9855" s="3" t="s">
        <v>22432</v>
      </c>
      <c r="D9855" s="3" t="s">
        <v>8</v>
      </c>
      <c r="E9855" s="3" t="s">
        <v>24799</v>
      </c>
      <c r="F9855" s="3" t="s">
        <v>24799</v>
      </c>
      <c r="G9855" s="3" t="s">
        <v>24800</v>
      </c>
      <c r="H9855" s="5" t="s">
        <v>56557</v>
      </c>
      <c r="I9855" s="5" t="str">
        <f t="shared" si="153"/>
        <v>Request Pricing</v>
      </c>
    </row>
    <row r="9856" spans="1:9" x14ac:dyDescent="0.35">
      <c r="A9856" s="3" t="s">
        <v>6601</v>
      </c>
      <c r="B9856" s="3" t="s">
        <v>22431</v>
      </c>
      <c r="C9856" s="3" t="s">
        <v>22432</v>
      </c>
      <c r="D9856" s="3" t="s">
        <v>8</v>
      </c>
      <c r="E9856" s="3" t="s">
        <v>24801</v>
      </c>
      <c r="F9856" s="3" t="s">
        <v>24801</v>
      </c>
      <c r="G9856" s="3" t="s">
        <v>24802</v>
      </c>
      <c r="H9856" s="5" t="s">
        <v>56558</v>
      </c>
      <c r="I9856" s="5" t="str">
        <f t="shared" si="153"/>
        <v>Request Pricing</v>
      </c>
    </row>
    <row r="9857" spans="1:9" x14ac:dyDescent="0.35">
      <c r="A9857" s="3" t="s">
        <v>6601</v>
      </c>
      <c r="B9857" s="3" t="s">
        <v>22431</v>
      </c>
      <c r="C9857" s="3" t="s">
        <v>22432</v>
      </c>
      <c r="D9857" s="3" t="s">
        <v>8</v>
      </c>
      <c r="E9857" s="3" t="s">
        <v>24803</v>
      </c>
      <c r="F9857" s="3" t="s">
        <v>24803</v>
      </c>
      <c r="G9857" s="3" t="s">
        <v>24804</v>
      </c>
      <c r="H9857" s="5" t="s">
        <v>56559</v>
      </c>
      <c r="I9857" s="5" t="str">
        <f t="shared" si="153"/>
        <v>Request Pricing</v>
      </c>
    </row>
    <row r="9858" spans="1:9" x14ac:dyDescent="0.35">
      <c r="A9858" s="3" t="s">
        <v>6601</v>
      </c>
      <c r="B9858" s="3" t="s">
        <v>22431</v>
      </c>
      <c r="C9858" s="3" t="s">
        <v>22432</v>
      </c>
      <c r="D9858" s="3" t="s">
        <v>8</v>
      </c>
      <c r="E9858" s="3" t="s">
        <v>24805</v>
      </c>
      <c r="F9858" s="3" t="s">
        <v>24805</v>
      </c>
      <c r="G9858" s="3" t="s">
        <v>24806</v>
      </c>
      <c r="H9858" s="5" t="s">
        <v>56560</v>
      </c>
      <c r="I9858" s="5" t="str">
        <f t="shared" si="153"/>
        <v>Request Pricing</v>
      </c>
    </row>
    <row r="9859" spans="1:9" x14ac:dyDescent="0.35">
      <c r="A9859" s="3" t="s">
        <v>6601</v>
      </c>
      <c r="B9859" s="3" t="s">
        <v>22431</v>
      </c>
      <c r="C9859" s="3" t="s">
        <v>22432</v>
      </c>
      <c r="D9859" s="3" t="s">
        <v>8</v>
      </c>
      <c r="E9859" s="3" t="s">
        <v>24807</v>
      </c>
      <c r="F9859" s="3" t="s">
        <v>24807</v>
      </c>
      <c r="G9859" s="3" t="s">
        <v>24808</v>
      </c>
      <c r="H9859" s="5" t="s">
        <v>56561</v>
      </c>
      <c r="I9859" s="5" t="str">
        <f t="shared" ref="I9859:I9922" si="154">HYPERLINK(H9859,"Request Pricing")</f>
        <v>Request Pricing</v>
      </c>
    </row>
    <row r="9860" spans="1:9" x14ac:dyDescent="0.35">
      <c r="A9860" s="3" t="s">
        <v>34</v>
      </c>
      <c r="B9860" s="3" t="s">
        <v>24809</v>
      </c>
      <c r="C9860" s="3" t="s">
        <v>24810</v>
      </c>
      <c r="D9860" s="3" t="s">
        <v>35</v>
      </c>
      <c r="E9860" s="3" t="s">
        <v>24811</v>
      </c>
      <c r="F9860" s="3" t="s">
        <v>24812</v>
      </c>
      <c r="G9860" s="3" t="s">
        <v>24813</v>
      </c>
      <c r="H9860" s="5" t="s">
        <v>56562</v>
      </c>
      <c r="I9860" s="5" t="str">
        <f t="shared" si="154"/>
        <v>Request Pricing</v>
      </c>
    </row>
    <row r="9861" spans="1:9" x14ac:dyDescent="0.35">
      <c r="A9861" s="3" t="s">
        <v>34</v>
      </c>
      <c r="B9861" s="3" t="s">
        <v>24809</v>
      </c>
      <c r="C9861" s="3" t="s">
        <v>24810</v>
      </c>
      <c r="D9861" s="3" t="s">
        <v>35</v>
      </c>
      <c r="E9861" s="3" t="s">
        <v>24814</v>
      </c>
      <c r="F9861" s="3" t="s">
        <v>24815</v>
      </c>
      <c r="G9861" s="3" t="s">
        <v>24816</v>
      </c>
      <c r="H9861" s="5" t="s">
        <v>56563</v>
      </c>
      <c r="I9861" s="5" t="str">
        <f t="shared" si="154"/>
        <v>Request Pricing</v>
      </c>
    </row>
    <row r="9862" spans="1:9" x14ac:dyDescent="0.35">
      <c r="A9862" s="3" t="s">
        <v>34</v>
      </c>
      <c r="B9862" s="3" t="s">
        <v>24809</v>
      </c>
      <c r="C9862" s="3" t="s">
        <v>24810</v>
      </c>
      <c r="D9862" s="3" t="s">
        <v>35</v>
      </c>
      <c r="E9862" s="3" t="s">
        <v>24817</v>
      </c>
      <c r="F9862" s="3" t="s">
        <v>24818</v>
      </c>
      <c r="G9862" s="3" t="s">
        <v>24819</v>
      </c>
      <c r="H9862" s="5" t="s">
        <v>56564</v>
      </c>
      <c r="I9862" s="5" t="str">
        <f t="shared" si="154"/>
        <v>Request Pricing</v>
      </c>
    </row>
    <row r="9863" spans="1:9" x14ac:dyDescent="0.35">
      <c r="A9863" s="3" t="s">
        <v>57</v>
      </c>
      <c r="B9863" s="3" t="s">
        <v>24809</v>
      </c>
      <c r="C9863" s="3" t="s">
        <v>24810</v>
      </c>
      <c r="D9863" s="3" t="s">
        <v>35</v>
      </c>
      <c r="E9863" s="3" t="s">
        <v>24820</v>
      </c>
      <c r="F9863" s="3" t="s">
        <v>24821</v>
      </c>
      <c r="G9863" s="3" t="s">
        <v>24822</v>
      </c>
      <c r="H9863" s="5" t="s">
        <v>56565</v>
      </c>
      <c r="I9863" s="5" t="str">
        <f t="shared" si="154"/>
        <v>Request Pricing</v>
      </c>
    </row>
    <row r="9864" spans="1:9" x14ac:dyDescent="0.35">
      <c r="A9864" s="3" t="s">
        <v>57</v>
      </c>
      <c r="B9864" s="3" t="s">
        <v>24809</v>
      </c>
      <c r="C9864" s="3" t="s">
        <v>24810</v>
      </c>
      <c r="D9864" s="3" t="s">
        <v>35</v>
      </c>
      <c r="E9864" s="3" t="s">
        <v>24823</v>
      </c>
      <c r="F9864" s="3" t="s">
        <v>24824</v>
      </c>
      <c r="G9864" s="3" t="s">
        <v>24825</v>
      </c>
      <c r="H9864" s="5" t="s">
        <v>56566</v>
      </c>
      <c r="I9864" s="5" t="str">
        <f t="shared" si="154"/>
        <v>Request Pricing</v>
      </c>
    </row>
    <row r="9865" spans="1:9" x14ac:dyDescent="0.35">
      <c r="A9865" s="3" t="s">
        <v>57</v>
      </c>
      <c r="B9865" s="3" t="s">
        <v>24809</v>
      </c>
      <c r="C9865" s="3" t="s">
        <v>24810</v>
      </c>
      <c r="D9865" s="3" t="s">
        <v>35</v>
      </c>
      <c r="E9865" s="3" t="s">
        <v>24826</v>
      </c>
      <c r="F9865" s="3" t="s">
        <v>24827</v>
      </c>
      <c r="G9865" s="3" t="s">
        <v>24828</v>
      </c>
      <c r="H9865" s="5" t="s">
        <v>56567</v>
      </c>
      <c r="I9865" s="5" t="str">
        <f t="shared" si="154"/>
        <v>Request Pricing</v>
      </c>
    </row>
    <row r="9866" spans="1:9" x14ac:dyDescent="0.35">
      <c r="A9866" s="3" t="s">
        <v>57</v>
      </c>
      <c r="B9866" s="3" t="s">
        <v>24809</v>
      </c>
      <c r="C9866" s="3" t="s">
        <v>24810</v>
      </c>
      <c r="D9866" s="3" t="s">
        <v>35</v>
      </c>
      <c r="E9866" s="3" t="s">
        <v>24829</v>
      </c>
      <c r="F9866" s="3" t="s">
        <v>24830</v>
      </c>
      <c r="G9866" s="3" t="s">
        <v>24831</v>
      </c>
      <c r="H9866" s="5" t="s">
        <v>56568</v>
      </c>
      <c r="I9866" s="5" t="str">
        <f t="shared" si="154"/>
        <v>Request Pricing</v>
      </c>
    </row>
    <row r="9867" spans="1:9" x14ac:dyDescent="0.35">
      <c r="A9867" s="3" t="s">
        <v>57</v>
      </c>
      <c r="B9867" s="3" t="s">
        <v>24809</v>
      </c>
      <c r="C9867" s="3" t="s">
        <v>24810</v>
      </c>
      <c r="D9867" s="3" t="s">
        <v>35</v>
      </c>
      <c r="E9867" s="3" t="s">
        <v>24832</v>
      </c>
      <c r="F9867" s="3" t="s">
        <v>24833</v>
      </c>
      <c r="G9867" s="3" t="s">
        <v>24834</v>
      </c>
      <c r="H9867" s="5" t="s">
        <v>56569</v>
      </c>
      <c r="I9867" s="5" t="str">
        <f t="shared" si="154"/>
        <v>Request Pricing</v>
      </c>
    </row>
    <row r="9868" spans="1:9" x14ac:dyDescent="0.35">
      <c r="A9868" s="3" t="s">
        <v>4680</v>
      </c>
      <c r="B9868" s="3" t="s">
        <v>24809</v>
      </c>
      <c r="C9868" s="3" t="s">
        <v>24810</v>
      </c>
      <c r="D9868" s="3" t="s">
        <v>77</v>
      </c>
      <c r="E9868" s="3" t="s">
        <v>24835</v>
      </c>
      <c r="F9868" s="3" t="s">
        <v>24836</v>
      </c>
      <c r="G9868" s="3" t="s">
        <v>24837</v>
      </c>
      <c r="H9868" s="5" t="s">
        <v>56570</v>
      </c>
      <c r="I9868" s="5" t="str">
        <f t="shared" si="154"/>
        <v>Request Pricing</v>
      </c>
    </row>
    <row r="9869" spans="1:9" x14ac:dyDescent="0.35">
      <c r="A9869" s="3" t="s">
        <v>87</v>
      </c>
      <c r="B9869" s="3" t="s">
        <v>24809</v>
      </c>
      <c r="C9869" s="3" t="s">
        <v>24810</v>
      </c>
      <c r="D9869" s="3" t="s">
        <v>35</v>
      </c>
      <c r="E9869" s="3" t="s">
        <v>24838</v>
      </c>
      <c r="F9869" s="3" t="s">
        <v>24839</v>
      </c>
      <c r="G9869" s="3" t="s">
        <v>24840</v>
      </c>
      <c r="H9869" s="5" t="s">
        <v>56571</v>
      </c>
      <c r="I9869" s="5" t="str">
        <f t="shared" si="154"/>
        <v>Request Pricing</v>
      </c>
    </row>
    <row r="9870" spans="1:9" x14ac:dyDescent="0.35">
      <c r="A9870" s="3" t="s">
        <v>87</v>
      </c>
      <c r="B9870" s="3" t="s">
        <v>24809</v>
      </c>
      <c r="C9870" s="3" t="s">
        <v>24810</v>
      </c>
      <c r="D9870" s="3" t="s">
        <v>35</v>
      </c>
      <c r="E9870" s="3" t="s">
        <v>24841</v>
      </c>
      <c r="F9870" s="3" t="s">
        <v>24842</v>
      </c>
      <c r="G9870" s="3" t="s">
        <v>24843</v>
      </c>
      <c r="H9870" s="5" t="s">
        <v>56572</v>
      </c>
      <c r="I9870" s="5" t="str">
        <f t="shared" si="154"/>
        <v>Request Pricing</v>
      </c>
    </row>
    <row r="9871" spans="1:9" x14ac:dyDescent="0.35">
      <c r="A9871" s="3" t="s">
        <v>87</v>
      </c>
      <c r="B9871" s="3" t="s">
        <v>24809</v>
      </c>
      <c r="C9871" s="3" t="s">
        <v>24810</v>
      </c>
      <c r="D9871" s="3" t="s">
        <v>35</v>
      </c>
      <c r="E9871" s="3" t="s">
        <v>24844</v>
      </c>
      <c r="F9871" s="3" t="s">
        <v>24845</v>
      </c>
      <c r="G9871" s="3" t="s">
        <v>24846</v>
      </c>
      <c r="H9871" s="5" t="s">
        <v>56573</v>
      </c>
      <c r="I9871" s="5" t="str">
        <f t="shared" si="154"/>
        <v>Request Pricing</v>
      </c>
    </row>
    <row r="9872" spans="1:9" x14ac:dyDescent="0.35">
      <c r="A9872" s="3" t="s">
        <v>34</v>
      </c>
      <c r="B9872" s="3" t="s">
        <v>24809</v>
      </c>
      <c r="C9872" s="3" t="s">
        <v>24810</v>
      </c>
      <c r="D9872" s="3" t="s">
        <v>35</v>
      </c>
      <c r="E9872" s="3" t="s">
        <v>24847</v>
      </c>
      <c r="F9872" s="3" t="s">
        <v>24848</v>
      </c>
      <c r="G9872" s="3" t="s">
        <v>24849</v>
      </c>
      <c r="H9872" s="5" t="s">
        <v>56574</v>
      </c>
      <c r="I9872" s="5" t="str">
        <f t="shared" si="154"/>
        <v>Request Pricing</v>
      </c>
    </row>
    <row r="9873" spans="1:9" x14ac:dyDescent="0.35">
      <c r="A9873" s="3" t="s">
        <v>34</v>
      </c>
      <c r="B9873" s="3" t="s">
        <v>24809</v>
      </c>
      <c r="C9873" s="3" t="s">
        <v>24810</v>
      </c>
      <c r="D9873" s="3" t="s">
        <v>35</v>
      </c>
      <c r="E9873" s="3" t="s">
        <v>24850</v>
      </c>
      <c r="F9873" s="3" t="s">
        <v>24851</v>
      </c>
      <c r="G9873" s="3" t="s">
        <v>24852</v>
      </c>
      <c r="H9873" s="5" t="s">
        <v>56575</v>
      </c>
      <c r="I9873" s="5" t="str">
        <f t="shared" si="154"/>
        <v>Request Pricing</v>
      </c>
    </row>
    <row r="9874" spans="1:9" x14ac:dyDescent="0.35">
      <c r="A9874" s="3" t="s">
        <v>34</v>
      </c>
      <c r="B9874" s="3" t="s">
        <v>24809</v>
      </c>
      <c r="C9874" s="3" t="s">
        <v>24810</v>
      </c>
      <c r="D9874" s="3" t="s">
        <v>35</v>
      </c>
      <c r="E9874" s="3" t="s">
        <v>24853</v>
      </c>
      <c r="F9874" s="3" t="s">
        <v>24854</v>
      </c>
      <c r="G9874" s="3" t="s">
        <v>24855</v>
      </c>
      <c r="H9874" s="5" t="s">
        <v>56576</v>
      </c>
      <c r="I9874" s="5" t="str">
        <f t="shared" si="154"/>
        <v>Request Pricing</v>
      </c>
    </row>
    <row r="9875" spans="1:9" x14ac:dyDescent="0.35">
      <c r="A9875" s="3" t="s">
        <v>57</v>
      </c>
      <c r="B9875" s="3" t="s">
        <v>24809</v>
      </c>
      <c r="C9875" s="3" t="s">
        <v>24810</v>
      </c>
      <c r="D9875" s="3" t="s">
        <v>35</v>
      </c>
      <c r="E9875" s="3" t="s">
        <v>24856</v>
      </c>
      <c r="F9875" s="3" t="s">
        <v>24857</v>
      </c>
      <c r="G9875" s="3" t="s">
        <v>24858</v>
      </c>
      <c r="H9875" s="5" t="s">
        <v>56577</v>
      </c>
      <c r="I9875" s="5" t="str">
        <f t="shared" si="154"/>
        <v>Request Pricing</v>
      </c>
    </row>
    <row r="9876" spans="1:9" x14ac:dyDescent="0.35">
      <c r="A9876" s="3" t="s">
        <v>57</v>
      </c>
      <c r="B9876" s="3" t="s">
        <v>24809</v>
      </c>
      <c r="C9876" s="3" t="s">
        <v>24810</v>
      </c>
      <c r="D9876" s="3" t="s">
        <v>35</v>
      </c>
      <c r="E9876" s="3" t="s">
        <v>24859</v>
      </c>
      <c r="F9876" s="3" t="s">
        <v>24860</v>
      </c>
      <c r="G9876" s="3" t="s">
        <v>24861</v>
      </c>
      <c r="H9876" s="5" t="s">
        <v>56578</v>
      </c>
      <c r="I9876" s="5" t="str">
        <f t="shared" si="154"/>
        <v>Request Pricing</v>
      </c>
    </row>
    <row r="9877" spans="1:9" x14ac:dyDescent="0.35">
      <c r="A9877" s="3" t="s">
        <v>57</v>
      </c>
      <c r="B9877" s="3" t="s">
        <v>24809</v>
      </c>
      <c r="C9877" s="3" t="s">
        <v>24810</v>
      </c>
      <c r="D9877" s="3" t="s">
        <v>35</v>
      </c>
      <c r="E9877" s="3" t="s">
        <v>24862</v>
      </c>
      <c r="F9877" s="3" t="s">
        <v>24863</v>
      </c>
      <c r="G9877" s="3" t="s">
        <v>24864</v>
      </c>
      <c r="H9877" s="5" t="s">
        <v>56579</v>
      </c>
      <c r="I9877" s="5" t="str">
        <f t="shared" si="154"/>
        <v>Request Pricing</v>
      </c>
    </row>
    <row r="9878" spans="1:9" x14ac:dyDescent="0.35">
      <c r="A9878" s="3" t="s">
        <v>57</v>
      </c>
      <c r="B9878" s="3" t="s">
        <v>24809</v>
      </c>
      <c r="C9878" s="3" t="s">
        <v>24810</v>
      </c>
      <c r="D9878" s="3" t="s">
        <v>35</v>
      </c>
      <c r="E9878" s="3" t="s">
        <v>24865</v>
      </c>
      <c r="F9878" s="3" t="s">
        <v>24866</v>
      </c>
      <c r="G9878" s="3" t="s">
        <v>24867</v>
      </c>
      <c r="H9878" s="5" t="s">
        <v>56580</v>
      </c>
      <c r="I9878" s="5" t="str">
        <f t="shared" si="154"/>
        <v>Request Pricing</v>
      </c>
    </row>
    <row r="9879" spans="1:9" x14ac:dyDescent="0.35">
      <c r="A9879" s="3" t="s">
        <v>57</v>
      </c>
      <c r="B9879" s="3" t="s">
        <v>24809</v>
      </c>
      <c r="C9879" s="3" t="s">
        <v>24810</v>
      </c>
      <c r="D9879" s="3" t="s">
        <v>35</v>
      </c>
      <c r="E9879" s="3" t="s">
        <v>24868</v>
      </c>
      <c r="F9879" s="3" t="s">
        <v>24869</v>
      </c>
      <c r="G9879" s="3" t="s">
        <v>24870</v>
      </c>
      <c r="H9879" s="5" t="s">
        <v>56581</v>
      </c>
      <c r="I9879" s="5" t="str">
        <f t="shared" si="154"/>
        <v>Request Pricing</v>
      </c>
    </row>
    <row r="9880" spans="1:9" x14ac:dyDescent="0.35">
      <c r="A9880" s="3" t="s">
        <v>4680</v>
      </c>
      <c r="B9880" s="3" t="s">
        <v>24809</v>
      </c>
      <c r="C9880" s="3" t="s">
        <v>24810</v>
      </c>
      <c r="D9880" s="3" t="s">
        <v>77</v>
      </c>
      <c r="E9880" s="3" t="s">
        <v>24871</v>
      </c>
      <c r="F9880" s="3" t="s">
        <v>24872</v>
      </c>
      <c r="G9880" s="3" t="s">
        <v>24873</v>
      </c>
      <c r="H9880" s="5" t="s">
        <v>56582</v>
      </c>
      <c r="I9880" s="5" t="str">
        <f t="shared" si="154"/>
        <v>Request Pricing</v>
      </c>
    </row>
    <row r="9881" spans="1:9" x14ac:dyDescent="0.35">
      <c r="A9881" s="3" t="s">
        <v>87</v>
      </c>
      <c r="B9881" s="3" t="s">
        <v>24809</v>
      </c>
      <c r="C9881" s="3" t="s">
        <v>24810</v>
      </c>
      <c r="D9881" s="3" t="s">
        <v>35</v>
      </c>
      <c r="E9881" s="3" t="s">
        <v>24874</v>
      </c>
      <c r="F9881" s="3" t="s">
        <v>24875</v>
      </c>
      <c r="G9881" s="3" t="s">
        <v>24876</v>
      </c>
      <c r="H9881" s="5" t="s">
        <v>56583</v>
      </c>
      <c r="I9881" s="5" t="str">
        <f t="shared" si="154"/>
        <v>Request Pricing</v>
      </c>
    </row>
    <row r="9882" spans="1:9" x14ac:dyDescent="0.35">
      <c r="A9882" s="3" t="s">
        <v>87</v>
      </c>
      <c r="B9882" s="3" t="s">
        <v>24809</v>
      </c>
      <c r="C9882" s="3" t="s">
        <v>24810</v>
      </c>
      <c r="D9882" s="3" t="s">
        <v>35</v>
      </c>
      <c r="E9882" s="3" t="s">
        <v>24877</v>
      </c>
      <c r="F9882" s="3" t="s">
        <v>24878</v>
      </c>
      <c r="G9882" s="3" t="s">
        <v>24879</v>
      </c>
      <c r="H9882" s="5" t="s">
        <v>56584</v>
      </c>
      <c r="I9882" s="5" t="str">
        <f t="shared" si="154"/>
        <v>Request Pricing</v>
      </c>
    </row>
    <row r="9883" spans="1:9" x14ac:dyDescent="0.35">
      <c r="A9883" s="3" t="s">
        <v>87</v>
      </c>
      <c r="B9883" s="3" t="s">
        <v>24809</v>
      </c>
      <c r="C9883" s="3" t="s">
        <v>24810</v>
      </c>
      <c r="D9883" s="3" t="s">
        <v>35</v>
      </c>
      <c r="E9883" s="3" t="s">
        <v>24880</v>
      </c>
      <c r="F9883" s="3" t="s">
        <v>24881</v>
      </c>
      <c r="G9883" s="3" t="s">
        <v>24882</v>
      </c>
      <c r="H9883" s="5" t="s">
        <v>56585</v>
      </c>
      <c r="I9883" s="5" t="str">
        <f t="shared" si="154"/>
        <v>Request Pricing</v>
      </c>
    </row>
    <row r="9884" spans="1:9" x14ac:dyDescent="0.35">
      <c r="A9884" s="3" t="s">
        <v>34</v>
      </c>
      <c r="B9884" s="3" t="s">
        <v>24809</v>
      </c>
      <c r="C9884" s="3" t="s">
        <v>24810</v>
      </c>
      <c r="D9884" s="3" t="s">
        <v>35</v>
      </c>
      <c r="E9884" s="3" t="s">
        <v>24883</v>
      </c>
      <c r="F9884" s="3" t="s">
        <v>24884</v>
      </c>
      <c r="G9884" s="3" t="s">
        <v>24885</v>
      </c>
      <c r="H9884" s="5" t="s">
        <v>56586</v>
      </c>
      <c r="I9884" s="5" t="str">
        <f t="shared" si="154"/>
        <v>Request Pricing</v>
      </c>
    </row>
    <row r="9885" spans="1:9" x14ac:dyDescent="0.35">
      <c r="A9885" s="3" t="s">
        <v>34</v>
      </c>
      <c r="B9885" s="3" t="s">
        <v>24809</v>
      </c>
      <c r="C9885" s="3" t="s">
        <v>24810</v>
      </c>
      <c r="D9885" s="3" t="s">
        <v>35</v>
      </c>
      <c r="E9885" s="3" t="s">
        <v>24886</v>
      </c>
      <c r="F9885" s="3" t="s">
        <v>24887</v>
      </c>
      <c r="G9885" s="3" t="s">
        <v>24888</v>
      </c>
      <c r="H9885" s="5" t="s">
        <v>56587</v>
      </c>
      <c r="I9885" s="5" t="str">
        <f t="shared" si="154"/>
        <v>Request Pricing</v>
      </c>
    </row>
    <row r="9886" spans="1:9" x14ac:dyDescent="0.35">
      <c r="A9886" s="3" t="s">
        <v>34</v>
      </c>
      <c r="B9886" s="3" t="s">
        <v>24809</v>
      </c>
      <c r="C9886" s="3" t="s">
        <v>24810</v>
      </c>
      <c r="D9886" s="3" t="s">
        <v>35</v>
      </c>
      <c r="E9886" s="3" t="s">
        <v>24889</v>
      </c>
      <c r="F9886" s="3" t="s">
        <v>24890</v>
      </c>
      <c r="G9886" s="3" t="s">
        <v>24891</v>
      </c>
      <c r="H9886" s="5" t="s">
        <v>56588</v>
      </c>
      <c r="I9886" s="5" t="str">
        <f t="shared" si="154"/>
        <v>Request Pricing</v>
      </c>
    </row>
    <row r="9887" spans="1:9" x14ac:dyDescent="0.35">
      <c r="A9887" s="3" t="s">
        <v>57</v>
      </c>
      <c r="B9887" s="3" t="s">
        <v>24809</v>
      </c>
      <c r="C9887" s="3" t="s">
        <v>24810</v>
      </c>
      <c r="D9887" s="3" t="s">
        <v>35</v>
      </c>
      <c r="E9887" s="3" t="s">
        <v>24892</v>
      </c>
      <c r="F9887" s="3" t="s">
        <v>24893</v>
      </c>
      <c r="G9887" s="3" t="s">
        <v>24894</v>
      </c>
      <c r="H9887" s="5" t="s">
        <v>56589</v>
      </c>
      <c r="I9887" s="5" t="str">
        <f t="shared" si="154"/>
        <v>Request Pricing</v>
      </c>
    </row>
    <row r="9888" spans="1:9" x14ac:dyDescent="0.35">
      <c r="A9888" s="3" t="s">
        <v>57</v>
      </c>
      <c r="B9888" s="3" t="s">
        <v>24809</v>
      </c>
      <c r="C9888" s="3" t="s">
        <v>24810</v>
      </c>
      <c r="D9888" s="3" t="s">
        <v>35</v>
      </c>
      <c r="E9888" s="3" t="s">
        <v>24895</v>
      </c>
      <c r="F9888" s="3" t="s">
        <v>24896</v>
      </c>
      <c r="G9888" s="3" t="s">
        <v>24897</v>
      </c>
      <c r="H9888" s="5" t="s">
        <v>56590</v>
      </c>
      <c r="I9888" s="5" t="str">
        <f t="shared" si="154"/>
        <v>Request Pricing</v>
      </c>
    </row>
    <row r="9889" spans="1:9" x14ac:dyDescent="0.35">
      <c r="A9889" s="3" t="s">
        <v>57</v>
      </c>
      <c r="B9889" s="3" t="s">
        <v>24809</v>
      </c>
      <c r="C9889" s="3" t="s">
        <v>24810</v>
      </c>
      <c r="D9889" s="3" t="s">
        <v>35</v>
      </c>
      <c r="E9889" s="3" t="s">
        <v>24898</v>
      </c>
      <c r="F9889" s="3" t="s">
        <v>24899</v>
      </c>
      <c r="G9889" s="3" t="s">
        <v>24900</v>
      </c>
      <c r="H9889" s="5" t="s">
        <v>56591</v>
      </c>
      <c r="I9889" s="5" t="str">
        <f t="shared" si="154"/>
        <v>Request Pricing</v>
      </c>
    </row>
    <row r="9890" spans="1:9" x14ac:dyDescent="0.35">
      <c r="A9890" s="3" t="s">
        <v>57</v>
      </c>
      <c r="B9890" s="3" t="s">
        <v>24809</v>
      </c>
      <c r="C9890" s="3" t="s">
        <v>24810</v>
      </c>
      <c r="D9890" s="3" t="s">
        <v>35</v>
      </c>
      <c r="E9890" s="3" t="s">
        <v>24901</v>
      </c>
      <c r="F9890" s="3" t="s">
        <v>24902</v>
      </c>
      <c r="G9890" s="3" t="s">
        <v>24903</v>
      </c>
      <c r="H9890" s="5" t="s">
        <v>56592</v>
      </c>
      <c r="I9890" s="5" t="str">
        <f t="shared" si="154"/>
        <v>Request Pricing</v>
      </c>
    </row>
    <row r="9891" spans="1:9" x14ac:dyDescent="0.35">
      <c r="A9891" s="3" t="s">
        <v>57</v>
      </c>
      <c r="B9891" s="3" t="s">
        <v>24809</v>
      </c>
      <c r="C9891" s="3" t="s">
        <v>24810</v>
      </c>
      <c r="D9891" s="3" t="s">
        <v>35</v>
      </c>
      <c r="E9891" s="3" t="s">
        <v>24904</v>
      </c>
      <c r="F9891" s="3" t="s">
        <v>24905</v>
      </c>
      <c r="G9891" s="3" t="s">
        <v>24906</v>
      </c>
      <c r="H9891" s="5" t="s">
        <v>56593</v>
      </c>
      <c r="I9891" s="5" t="str">
        <f t="shared" si="154"/>
        <v>Request Pricing</v>
      </c>
    </row>
    <row r="9892" spans="1:9" x14ac:dyDescent="0.35">
      <c r="A9892" s="3" t="s">
        <v>4680</v>
      </c>
      <c r="B9892" s="3" t="s">
        <v>24809</v>
      </c>
      <c r="C9892" s="3" t="s">
        <v>24810</v>
      </c>
      <c r="D9892" s="3" t="s">
        <v>77</v>
      </c>
      <c r="E9892" s="3" t="s">
        <v>24907</v>
      </c>
      <c r="F9892" s="3" t="s">
        <v>24908</v>
      </c>
      <c r="G9892" s="3" t="s">
        <v>24909</v>
      </c>
      <c r="H9892" s="5" t="s">
        <v>56594</v>
      </c>
      <c r="I9892" s="5" t="str">
        <f t="shared" si="154"/>
        <v>Request Pricing</v>
      </c>
    </row>
    <row r="9893" spans="1:9" x14ac:dyDescent="0.35">
      <c r="A9893" s="3" t="s">
        <v>4680</v>
      </c>
      <c r="B9893" s="3" t="s">
        <v>24809</v>
      </c>
      <c r="C9893" s="3" t="s">
        <v>24810</v>
      </c>
      <c r="D9893" s="3" t="s">
        <v>77</v>
      </c>
      <c r="E9893" s="3" t="s">
        <v>24910</v>
      </c>
      <c r="F9893" s="3" t="s">
        <v>24911</v>
      </c>
      <c r="G9893" s="3" t="s">
        <v>24912</v>
      </c>
      <c r="H9893" s="5" t="s">
        <v>56595</v>
      </c>
      <c r="I9893" s="5" t="str">
        <f t="shared" si="154"/>
        <v>Request Pricing</v>
      </c>
    </row>
    <row r="9894" spans="1:9" x14ac:dyDescent="0.35">
      <c r="A9894" s="3" t="s">
        <v>87</v>
      </c>
      <c r="B9894" s="3" t="s">
        <v>24809</v>
      </c>
      <c r="C9894" s="3" t="s">
        <v>24810</v>
      </c>
      <c r="D9894" s="3" t="s">
        <v>35</v>
      </c>
      <c r="E9894" s="3" t="s">
        <v>24913</v>
      </c>
      <c r="F9894" s="3" t="s">
        <v>24914</v>
      </c>
      <c r="G9894" s="3" t="s">
        <v>24915</v>
      </c>
      <c r="H9894" s="5" t="s">
        <v>56596</v>
      </c>
      <c r="I9894" s="5" t="str">
        <f t="shared" si="154"/>
        <v>Request Pricing</v>
      </c>
    </row>
    <row r="9895" spans="1:9" x14ac:dyDescent="0.35">
      <c r="A9895" s="3" t="s">
        <v>87</v>
      </c>
      <c r="B9895" s="3" t="s">
        <v>24809</v>
      </c>
      <c r="C9895" s="3" t="s">
        <v>24810</v>
      </c>
      <c r="D9895" s="3" t="s">
        <v>35</v>
      </c>
      <c r="E9895" s="3" t="s">
        <v>24916</v>
      </c>
      <c r="F9895" s="3" t="s">
        <v>24917</v>
      </c>
      <c r="G9895" s="3" t="s">
        <v>24918</v>
      </c>
      <c r="H9895" s="5" t="s">
        <v>56597</v>
      </c>
      <c r="I9895" s="5" t="str">
        <f t="shared" si="154"/>
        <v>Request Pricing</v>
      </c>
    </row>
    <row r="9896" spans="1:9" x14ac:dyDescent="0.35">
      <c r="A9896" s="3" t="s">
        <v>87</v>
      </c>
      <c r="B9896" s="3" t="s">
        <v>24809</v>
      </c>
      <c r="C9896" s="3" t="s">
        <v>24810</v>
      </c>
      <c r="D9896" s="3" t="s">
        <v>35</v>
      </c>
      <c r="E9896" s="3" t="s">
        <v>24919</v>
      </c>
      <c r="F9896" s="3" t="s">
        <v>24920</v>
      </c>
      <c r="G9896" s="3" t="s">
        <v>24921</v>
      </c>
      <c r="H9896" s="5" t="s">
        <v>56598</v>
      </c>
      <c r="I9896" s="5" t="str">
        <f t="shared" si="154"/>
        <v>Request Pricing</v>
      </c>
    </row>
    <row r="9897" spans="1:9" x14ac:dyDescent="0.35">
      <c r="A9897" s="3" t="s">
        <v>34</v>
      </c>
      <c r="B9897" s="3" t="s">
        <v>24809</v>
      </c>
      <c r="C9897" s="3" t="s">
        <v>24810</v>
      </c>
      <c r="D9897" s="3" t="s">
        <v>35</v>
      </c>
      <c r="E9897" s="3" t="s">
        <v>24922</v>
      </c>
      <c r="F9897" s="3" t="s">
        <v>24923</v>
      </c>
      <c r="G9897" s="3" t="s">
        <v>24924</v>
      </c>
      <c r="H9897" s="5" t="s">
        <v>56599</v>
      </c>
      <c r="I9897" s="5" t="str">
        <f t="shared" si="154"/>
        <v>Request Pricing</v>
      </c>
    </row>
    <row r="9898" spans="1:9" x14ac:dyDescent="0.35">
      <c r="A9898" s="3" t="s">
        <v>34</v>
      </c>
      <c r="B9898" s="3" t="s">
        <v>24809</v>
      </c>
      <c r="C9898" s="3" t="s">
        <v>24810</v>
      </c>
      <c r="D9898" s="3" t="s">
        <v>35</v>
      </c>
      <c r="E9898" s="3" t="s">
        <v>24925</v>
      </c>
      <c r="F9898" s="3" t="s">
        <v>24926</v>
      </c>
      <c r="G9898" s="3" t="s">
        <v>24927</v>
      </c>
      <c r="H9898" s="5" t="s">
        <v>56600</v>
      </c>
      <c r="I9898" s="5" t="str">
        <f t="shared" si="154"/>
        <v>Request Pricing</v>
      </c>
    </row>
    <row r="9899" spans="1:9" x14ac:dyDescent="0.35">
      <c r="A9899" s="3" t="s">
        <v>34</v>
      </c>
      <c r="B9899" s="3" t="s">
        <v>24809</v>
      </c>
      <c r="C9899" s="3" t="s">
        <v>24810</v>
      </c>
      <c r="D9899" s="3" t="s">
        <v>35</v>
      </c>
      <c r="E9899" s="3" t="s">
        <v>24928</v>
      </c>
      <c r="F9899" s="3" t="s">
        <v>24929</v>
      </c>
      <c r="G9899" s="3" t="s">
        <v>24930</v>
      </c>
      <c r="H9899" s="5" t="s">
        <v>56601</v>
      </c>
      <c r="I9899" s="5" t="str">
        <f t="shared" si="154"/>
        <v>Request Pricing</v>
      </c>
    </row>
    <row r="9900" spans="1:9" x14ac:dyDescent="0.35">
      <c r="A9900" s="3" t="s">
        <v>57</v>
      </c>
      <c r="B9900" s="3" t="s">
        <v>24809</v>
      </c>
      <c r="C9900" s="3" t="s">
        <v>24810</v>
      </c>
      <c r="D9900" s="3" t="s">
        <v>35</v>
      </c>
      <c r="E9900" s="3" t="s">
        <v>24931</v>
      </c>
      <c r="F9900" s="3" t="s">
        <v>24932</v>
      </c>
      <c r="G9900" s="3" t="s">
        <v>24933</v>
      </c>
      <c r="H9900" s="5" t="s">
        <v>56602</v>
      </c>
      <c r="I9900" s="5" t="str">
        <f t="shared" si="154"/>
        <v>Request Pricing</v>
      </c>
    </row>
    <row r="9901" spans="1:9" x14ac:dyDescent="0.35">
      <c r="A9901" s="3" t="s">
        <v>57</v>
      </c>
      <c r="B9901" s="3" t="s">
        <v>24809</v>
      </c>
      <c r="C9901" s="3" t="s">
        <v>24810</v>
      </c>
      <c r="D9901" s="3" t="s">
        <v>35</v>
      </c>
      <c r="E9901" s="3" t="s">
        <v>24934</v>
      </c>
      <c r="F9901" s="3" t="s">
        <v>24935</v>
      </c>
      <c r="G9901" s="3" t="s">
        <v>24936</v>
      </c>
      <c r="H9901" s="5" t="s">
        <v>56603</v>
      </c>
      <c r="I9901" s="5" t="str">
        <f t="shared" si="154"/>
        <v>Request Pricing</v>
      </c>
    </row>
    <row r="9902" spans="1:9" x14ac:dyDescent="0.35">
      <c r="A9902" s="3" t="s">
        <v>57</v>
      </c>
      <c r="B9902" s="3" t="s">
        <v>24809</v>
      </c>
      <c r="C9902" s="3" t="s">
        <v>24810</v>
      </c>
      <c r="D9902" s="3" t="s">
        <v>35</v>
      </c>
      <c r="E9902" s="3" t="s">
        <v>24937</v>
      </c>
      <c r="F9902" s="3" t="s">
        <v>24938</v>
      </c>
      <c r="G9902" s="3" t="s">
        <v>24939</v>
      </c>
      <c r="H9902" s="5" t="s">
        <v>56604</v>
      </c>
      <c r="I9902" s="5" t="str">
        <f t="shared" si="154"/>
        <v>Request Pricing</v>
      </c>
    </row>
    <row r="9903" spans="1:9" x14ac:dyDescent="0.35">
      <c r="A9903" s="3" t="s">
        <v>57</v>
      </c>
      <c r="B9903" s="3" t="s">
        <v>24809</v>
      </c>
      <c r="C9903" s="3" t="s">
        <v>24810</v>
      </c>
      <c r="D9903" s="3" t="s">
        <v>35</v>
      </c>
      <c r="E9903" s="3" t="s">
        <v>24940</v>
      </c>
      <c r="F9903" s="3" t="s">
        <v>24941</v>
      </c>
      <c r="G9903" s="3" t="s">
        <v>24942</v>
      </c>
      <c r="H9903" s="5" t="s">
        <v>56605</v>
      </c>
      <c r="I9903" s="5" t="str">
        <f t="shared" si="154"/>
        <v>Request Pricing</v>
      </c>
    </row>
    <row r="9904" spans="1:9" x14ac:dyDescent="0.35">
      <c r="A9904" s="3" t="s">
        <v>57</v>
      </c>
      <c r="B9904" s="3" t="s">
        <v>24809</v>
      </c>
      <c r="C9904" s="3" t="s">
        <v>24810</v>
      </c>
      <c r="D9904" s="3" t="s">
        <v>35</v>
      </c>
      <c r="E9904" s="3" t="s">
        <v>24943</v>
      </c>
      <c r="F9904" s="3" t="s">
        <v>24944</v>
      </c>
      <c r="G9904" s="3" t="s">
        <v>24945</v>
      </c>
      <c r="H9904" s="5" t="s">
        <v>56606</v>
      </c>
      <c r="I9904" s="5" t="str">
        <f t="shared" si="154"/>
        <v>Request Pricing</v>
      </c>
    </row>
    <row r="9905" spans="1:9" x14ac:dyDescent="0.35">
      <c r="A9905" s="3" t="s">
        <v>4680</v>
      </c>
      <c r="B9905" s="3" t="s">
        <v>24809</v>
      </c>
      <c r="C9905" s="3" t="s">
        <v>24810</v>
      </c>
      <c r="D9905" s="3" t="s">
        <v>77</v>
      </c>
      <c r="E9905" s="3" t="s">
        <v>24946</v>
      </c>
      <c r="F9905" s="3" t="s">
        <v>24947</v>
      </c>
      <c r="G9905" s="3" t="s">
        <v>24948</v>
      </c>
      <c r="H9905" s="5" t="s">
        <v>56607</v>
      </c>
      <c r="I9905" s="5" t="str">
        <f t="shared" si="154"/>
        <v>Request Pricing</v>
      </c>
    </row>
    <row r="9906" spans="1:9" x14ac:dyDescent="0.35">
      <c r="A9906" s="3" t="s">
        <v>4680</v>
      </c>
      <c r="B9906" s="3" t="s">
        <v>24809</v>
      </c>
      <c r="C9906" s="3" t="s">
        <v>24810</v>
      </c>
      <c r="D9906" s="3" t="s">
        <v>77</v>
      </c>
      <c r="E9906" s="3" t="s">
        <v>24949</v>
      </c>
      <c r="F9906" s="3" t="s">
        <v>24950</v>
      </c>
      <c r="G9906" s="3" t="s">
        <v>24951</v>
      </c>
      <c r="H9906" s="5" t="s">
        <v>56608</v>
      </c>
      <c r="I9906" s="5" t="str">
        <f t="shared" si="154"/>
        <v>Request Pricing</v>
      </c>
    </row>
    <row r="9907" spans="1:9" x14ac:dyDescent="0.35">
      <c r="A9907" s="3" t="s">
        <v>87</v>
      </c>
      <c r="B9907" s="3" t="s">
        <v>24809</v>
      </c>
      <c r="C9907" s="3" t="s">
        <v>24810</v>
      </c>
      <c r="D9907" s="3" t="s">
        <v>35</v>
      </c>
      <c r="E9907" s="3" t="s">
        <v>24952</v>
      </c>
      <c r="F9907" s="3" t="s">
        <v>24953</v>
      </c>
      <c r="G9907" s="3" t="s">
        <v>24954</v>
      </c>
      <c r="H9907" s="5" t="s">
        <v>56609</v>
      </c>
      <c r="I9907" s="5" t="str">
        <f t="shared" si="154"/>
        <v>Request Pricing</v>
      </c>
    </row>
    <row r="9908" spans="1:9" x14ac:dyDescent="0.35">
      <c r="A9908" s="3" t="s">
        <v>87</v>
      </c>
      <c r="B9908" s="3" t="s">
        <v>24809</v>
      </c>
      <c r="C9908" s="3" t="s">
        <v>24810</v>
      </c>
      <c r="D9908" s="3" t="s">
        <v>35</v>
      </c>
      <c r="E9908" s="3" t="s">
        <v>24955</v>
      </c>
      <c r="F9908" s="3" t="s">
        <v>24956</v>
      </c>
      <c r="G9908" s="3" t="s">
        <v>24957</v>
      </c>
      <c r="H9908" s="5" t="s">
        <v>56610</v>
      </c>
      <c r="I9908" s="5" t="str">
        <f t="shared" si="154"/>
        <v>Request Pricing</v>
      </c>
    </row>
    <row r="9909" spans="1:9" x14ac:dyDescent="0.35">
      <c r="A9909" s="3" t="s">
        <v>87</v>
      </c>
      <c r="B9909" s="3" t="s">
        <v>24809</v>
      </c>
      <c r="C9909" s="3" t="s">
        <v>24810</v>
      </c>
      <c r="D9909" s="3" t="s">
        <v>35</v>
      </c>
      <c r="E9909" s="3" t="s">
        <v>24958</v>
      </c>
      <c r="F9909" s="3" t="s">
        <v>24959</v>
      </c>
      <c r="G9909" s="3" t="s">
        <v>24960</v>
      </c>
      <c r="H9909" s="5" t="s">
        <v>56611</v>
      </c>
      <c r="I9909" s="5" t="str">
        <f t="shared" si="154"/>
        <v>Request Pricing</v>
      </c>
    </row>
    <row r="9910" spans="1:9" x14ac:dyDescent="0.35">
      <c r="A9910" s="3" t="s">
        <v>87</v>
      </c>
      <c r="B9910" s="3" t="s">
        <v>24809</v>
      </c>
      <c r="C9910" s="3" t="s">
        <v>24810</v>
      </c>
      <c r="D9910" s="3" t="s">
        <v>35</v>
      </c>
      <c r="E9910" s="3" t="s">
        <v>24961</v>
      </c>
      <c r="F9910" s="3" t="s">
        <v>24962</v>
      </c>
      <c r="G9910" s="3" t="s">
        <v>24963</v>
      </c>
      <c r="H9910" s="5" t="s">
        <v>56612</v>
      </c>
      <c r="I9910" s="5" t="str">
        <f t="shared" si="154"/>
        <v>Request Pricing</v>
      </c>
    </row>
    <row r="9911" spans="1:9" x14ac:dyDescent="0.35">
      <c r="A9911" s="3" t="s">
        <v>87</v>
      </c>
      <c r="B9911" s="3" t="s">
        <v>24809</v>
      </c>
      <c r="C9911" s="3" t="s">
        <v>24810</v>
      </c>
      <c r="D9911" s="3" t="s">
        <v>35</v>
      </c>
      <c r="E9911" s="3" t="s">
        <v>24964</v>
      </c>
      <c r="F9911" s="3" t="s">
        <v>24965</v>
      </c>
      <c r="G9911" s="3" t="s">
        <v>24966</v>
      </c>
      <c r="H9911" s="5" t="s">
        <v>56613</v>
      </c>
      <c r="I9911" s="5" t="str">
        <f t="shared" si="154"/>
        <v>Request Pricing</v>
      </c>
    </row>
    <row r="9912" spans="1:9" x14ac:dyDescent="0.35">
      <c r="A9912" s="3" t="s">
        <v>34</v>
      </c>
      <c r="B9912" s="3" t="s">
        <v>22431</v>
      </c>
      <c r="C9912" s="3" t="s">
        <v>22432</v>
      </c>
      <c r="D9912" s="3" t="s">
        <v>35</v>
      </c>
      <c r="E9912" s="3" t="s">
        <v>24967</v>
      </c>
      <c r="F9912" s="3" t="s">
        <v>24968</v>
      </c>
      <c r="G9912" s="3" t="s">
        <v>24969</v>
      </c>
      <c r="H9912" s="5" t="s">
        <v>56614</v>
      </c>
      <c r="I9912" s="5" t="str">
        <f t="shared" si="154"/>
        <v>Request Pricing</v>
      </c>
    </row>
    <row r="9913" spans="1:9" x14ac:dyDescent="0.35">
      <c r="A9913" s="3" t="s">
        <v>34</v>
      </c>
      <c r="B9913" s="3" t="s">
        <v>22431</v>
      </c>
      <c r="C9913" s="3" t="s">
        <v>22432</v>
      </c>
      <c r="D9913" s="3" t="s">
        <v>35</v>
      </c>
      <c r="E9913" s="3" t="s">
        <v>24970</v>
      </c>
      <c r="F9913" s="3" t="s">
        <v>24971</v>
      </c>
      <c r="G9913" s="3" t="s">
        <v>24972</v>
      </c>
      <c r="H9913" s="5" t="s">
        <v>56615</v>
      </c>
      <c r="I9913" s="5" t="str">
        <f t="shared" si="154"/>
        <v>Request Pricing</v>
      </c>
    </row>
    <row r="9914" spans="1:9" x14ac:dyDescent="0.35">
      <c r="A9914" s="3" t="s">
        <v>34</v>
      </c>
      <c r="B9914" s="3" t="s">
        <v>22431</v>
      </c>
      <c r="C9914" s="3" t="s">
        <v>22432</v>
      </c>
      <c r="D9914" s="3" t="s">
        <v>35</v>
      </c>
      <c r="E9914" s="3" t="s">
        <v>24973</v>
      </c>
      <c r="F9914" s="3" t="s">
        <v>24974</v>
      </c>
      <c r="G9914" s="3" t="s">
        <v>24975</v>
      </c>
      <c r="H9914" s="5" t="s">
        <v>56616</v>
      </c>
      <c r="I9914" s="5" t="str">
        <f t="shared" si="154"/>
        <v>Request Pricing</v>
      </c>
    </row>
    <row r="9915" spans="1:9" x14ac:dyDescent="0.35">
      <c r="A9915" s="3" t="s">
        <v>57</v>
      </c>
      <c r="B9915" s="3" t="s">
        <v>22431</v>
      </c>
      <c r="C9915" s="3" t="s">
        <v>22432</v>
      </c>
      <c r="D9915" s="3" t="s">
        <v>35</v>
      </c>
      <c r="E9915" s="3" t="s">
        <v>24976</v>
      </c>
      <c r="F9915" s="3" t="s">
        <v>24977</v>
      </c>
      <c r="G9915" s="3" t="s">
        <v>24978</v>
      </c>
      <c r="H9915" s="5" t="s">
        <v>56617</v>
      </c>
      <c r="I9915" s="5" t="str">
        <f t="shared" si="154"/>
        <v>Request Pricing</v>
      </c>
    </row>
    <row r="9916" spans="1:9" x14ac:dyDescent="0.35">
      <c r="A9916" s="3" t="s">
        <v>57</v>
      </c>
      <c r="B9916" s="3" t="s">
        <v>22431</v>
      </c>
      <c r="C9916" s="3" t="s">
        <v>22432</v>
      </c>
      <c r="D9916" s="3" t="s">
        <v>35</v>
      </c>
      <c r="E9916" s="3" t="s">
        <v>24979</v>
      </c>
      <c r="F9916" s="3" t="s">
        <v>24980</v>
      </c>
      <c r="G9916" s="3" t="s">
        <v>24981</v>
      </c>
      <c r="H9916" s="5" t="s">
        <v>56618</v>
      </c>
      <c r="I9916" s="5" t="str">
        <f t="shared" si="154"/>
        <v>Request Pricing</v>
      </c>
    </row>
    <row r="9917" spans="1:9" x14ac:dyDescent="0.35">
      <c r="A9917" s="3" t="s">
        <v>57</v>
      </c>
      <c r="B9917" s="3" t="s">
        <v>22431</v>
      </c>
      <c r="C9917" s="3" t="s">
        <v>22432</v>
      </c>
      <c r="D9917" s="3" t="s">
        <v>35</v>
      </c>
      <c r="E9917" s="3" t="s">
        <v>24982</v>
      </c>
      <c r="F9917" s="3" t="s">
        <v>24983</v>
      </c>
      <c r="G9917" s="3" t="s">
        <v>24984</v>
      </c>
      <c r="H9917" s="5" t="s">
        <v>56619</v>
      </c>
      <c r="I9917" s="5" t="str">
        <f t="shared" si="154"/>
        <v>Request Pricing</v>
      </c>
    </row>
    <row r="9918" spans="1:9" x14ac:dyDescent="0.35">
      <c r="A9918" s="3" t="s">
        <v>57</v>
      </c>
      <c r="B9918" s="3" t="s">
        <v>22431</v>
      </c>
      <c r="C9918" s="3" t="s">
        <v>22432</v>
      </c>
      <c r="D9918" s="3" t="s">
        <v>35</v>
      </c>
      <c r="E9918" s="3" t="s">
        <v>24985</v>
      </c>
      <c r="F9918" s="3" t="s">
        <v>24986</v>
      </c>
      <c r="G9918" s="3" t="s">
        <v>24987</v>
      </c>
      <c r="H9918" s="5" t="s">
        <v>56620</v>
      </c>
      <c r="I9918" s="5" t="str">
        <f t="shared" si="154"/>
        <v>Request Pricing</v>
      </c>
    </row>
    <row r="9919" spans="1:9" x14ac:dyDescent="0.35">
      <c r="A9919" s="3" t="s">
        <v>4680</v>
      </c>
      <c r="B9919" s="3" t="s">
        <v>22431</v>
      </c>
      <c r="C9919" s="3" t="s">
        <v>22432</v>
      </c>
      <c r="D9919" s="3" t="s">
        <v>77</v>
      </c>
      <c r="E9919" s="3" t="s">
        <v>24988</v>
      </c>
      <c r="F9919" s="3" t="s">
        <v>24989</v>
      </c>
      <c r="G9919" s="3" t="s">
        <v>24990</v>
      </c>
      <c r="H9919" s="5" t="s">
        <v>56621</v>
      </c>
      <c r="I9919" s="5" t="str">
        <f t="shared" si="154"/>
        <v>Request Pricing</v>
      </c>
    </row>
    <row r="9920" spans="1:9" x14ac:dyDescent="0.35">
      <c r="A9920" s="3" t="s">
        <v>87</v>
      </c>
      <c r="B9920" s="3" t="s">
        <v>22431</v>
      </c>
      <c r="C9920" s="3" t="s">
        <v>22432</v>
      </c>
      <c r="D9920" s="3" t="s">
        <v>35</v>
      </c>
      <c r="E9920" s="3" t="s">
        <v>24991</v>
      </c>
      <c r="F9920" s="3" t="s">
        <v>24992</v>
      </c>
      <c r="G9920" s="3" t="s">
        <v>24993</v>
      </c>
      <c r="H9920" s="5" t="s">
        <v>56622</v>
      </c>
      <c r="I9920" s="5" t="str">
        <f t="shared" si="154"/>
        <v>Request Pricing</v>
      </c>
    </row>
    <row r="9921" spans="1:9" x14ac:dyDescent="0.35">
      <c r="A9921" s="3" t="s">
        <v>87</v>
      </c>
      <c r="B9921" s="3" t="s">
        <v>22431</v>
      </c>
      <c r="C9921" s="3" t="s">
        <v>22432</v>
      </c>
      <c r="D9921" s="3" t="s">
        <v>35</v>
      </c>
      <c r="E9921" s="3" t="s">
        <v>24994</v>
      </c>
      <c r="F9921" s="3" t="s">
        <v>24995</v>
      </c>
      <c r="G9921" s="3" t="s">
        <v>24996</v>
      </c>
      <c r="H9921" s="5" t="s">
        <v>56623</v>
      </c>
      <c r="I9921" s="5" t="str">
        <f t="shared" si="154"/>
        <v>Request Pricing</v>
      </c>
    </row>
    <row r="9922" spans="1:9" x14ac:dyDescent="0.35">
      <c r="A9922" s="3" t="s">
        <v>87</v>
      </c>
      <c r="B9922" s="3" t="s">
        <v>22431</v>
      </c>
      <c r="C9922" s="3" t="s">
        <v>22432</v>
      </c>
      <c r="D9922" s="3" t="s">
        <v>35</v>
      </c>
      <c r="E9922" s="3" t="s">
        <v>24997</v>
      </c>
      <c r="F9922" s="3" t="s">
        <v>24998</v>
      </c>
      <c r="G9922" s="3" t="s">
        <v>24999</v>
      </c>
      <c r="H9922" s="5" t="s">
        <v>56624</v>
      </c>
      <c r="I9922" s="5" t="str">
        <f t="shared" si="154"/>
        <v>Request Pricing</v>
      </c>
    </row>
    <row r="9923" spans="1:9" x14ac:dyDescent="0.35">
      <c r="A9923" s="3" t="s">
        <v>34</v>
      </c>
      <c r="B9923" s="3" t="s">
        <v>22431</v>
      </c>
      <c r="C9923" s="3" t="s">
        <v>22432</v>
      </c>
      <c r="D9923" s="3" t="s">
        <v>35</v>
      </c>
      <c r="E9923" s="3" t="s">
        <v>25000</v>
      </c>
      <c r="F9923" s="3" t="s">
        <v>25001</v>
      </c>
      <c r="G9923" s="3" t="s">
        <v>25002</v>
      </c>
      <c r="H9923" s="5" t="s">
        <v>56625</v>
      </c>
      <c r="I9923" s="5" t="str">
        <f t="shared" ref="I9923:I9986" si="155">HYPERLINK(H9923,"Request Pricing")</f>
        <v>Request Pricing</v>
      </c>
    </row>
    <row r="9924" spans="1:9" x14ac:dyDescent="0.35">
      <c r="A9924" s="3" t="s">
        <v>34</v>
      </c>
      <c r="B9924" s="3" t="s">
        <v>22431</v>
      </c>
      <c r="C9924" s="3" t="s">
        <v>22432</v>
      </c>
      <c r="D9924" s="3" t="s">
        <v>35</v>
      </c>
      <c r="E9924" s="3" t="s">
        <v>25003</v>
      </c>
      <c r="F9924" s="3" t="s">
        <v>25004</v>
      </c>
      <c r="G9924" s="3" t="s">
        <v>25005</v>
      </c>
      <c r="H9924" s="5" t="s">
        <v>56626</v>
      </c>
      <c r="I9924" s="5" t="str">
        <f t="shared" si="155"/>
        <v>Request Pricing</v>
      </c>
    </row>
    <row r="9925" spans="1:9" x14ac:dyDescent="0.35">
      <c r="A9925" s="3" t="s">
        <v>34</v>
      </c>
      <c r="B9925" s="3" t="s">
        <v>22431</v>
      </c>
      <c r="C9925" s="3" t="s">
        <v>22432</v>
      </c>
      <c r="D9925" s="3" t="s">
        <v>35</v>
      </c>
      <c r="E9925" s="3" t="s">
        <v>25006</v>
      </c>
      <c r="F9925" s="3" t="s">
        <v>25007</v>
      </c>
      <c r="G9925" s="3" t="s">
        <v>25008</v>
      </c>
      <c r="H9925" s="5" t="s">
        <v>56627</v>
      </c>
      <c r="I9925" s="5" t="str">
        <f t="shared" si="155"/>
        <v>Request Pricing</v>
      </c>
    </row>
    <row r="9926" spans="1:9" x14ac:dyDescent="0.35">
      <c r="A9926" s="3" t="s">
        <v>57</v>
      </c>
      <c r="B9926" s="3" t="s">
        <v>22431</v>
      </c>
      <c r="C9926" s="3" t="s">
        <v>22432</v>
      </c>
      <c r="D9926" s="3" t="s">
        <v>35</v>
      </c>
      <c r="E9926" s="3" t="s">
        <v>25009</v>
      </c>
      <c r="F9926" s="3" t="s">
        <v>25010</v>
      </c>
      <c r="G9926" s="3" t="s">
        <v>25011</v>
      </c>
      <c r="H9926" s="5" t="s">
        <v>56628</v>
      </c>
      <c r="I9926" s="5" t="str">
        <f t="shared" si="155"/>
        <v>Request Pricing</v>
      </c>
    </row>
    <row r="9927" spans="1:9" x14ac:dyDescent="0.35">
      <c r="A9927" s="3" t="s">
        <v>57</v>
      </c>
      <c r="B9927" s="3" t="s">
        <v>22431</v>
      </c>
      <c r="C9927" s="3" t="s">
        <v>22432</v>
      </c>
      <c r="D9927" s="3" t="s">
        <v>35</v>
      </c>
      <c r="E9927" s="3" t="s">
        <v>25012</v>
      </c>
      <c r="F9927" s="3" t="s">
        <v>25013</v>
      </c>
      <c r="G9927" s="3" t="s">
        <v>25014</v>
      </c>
      <c r="H9927" s="5" t="s">
        <v>56629</v>
      </c>
      <c r="I9927" s="5" t="str">
        <f t="shared" si="155"/>
        <v>Request Pricing</v>
      </c>
    </row>
    <row r="9928" spans="1:9" x14ac:dyDescent="0.35">
      <c r="A9928" s="3" t="s">
        <v>57</v>
      </c>
      <c r="B9928" s="3" t="s">
        <v>22431</v>
      </c>
      <c r="C9928" s="3" t="s">
        <v>22432</v>
      </c>
      <c r="D9928" s="3" t="s">
        <v>35</v>
      </c>
      <c r="E9928" s="3" t="s">
        <v>25015</v>
      </c>
      <c r="F9928" s="3" t="s">
        <v>25016</v>
      </c>
      <c r="G9928" s="3" t="s">
        <v>25017</v>
      </c>
      <c r="H9928" s="5" t="s">
        <v>56630</v>
      </c>
      <c r="I9928" s="5" t="str">
        <f t="shared" si="155"/>
        <v>Request Pricing</v>
      </c>
    </row>
    <row r="9929" spans="1:9" x14ac:dyDescent="0.35">
      <c r="A9929" s="3" t="s">
        <v>57</v>
      </c>
      <c r="B9929" s="3" t="s">
        <v>22431</v>
      </c>
      <c r="C9929" s="3" t="s">
        <v>22432</v>
      </c>
      <c r="D9929" s="3" t="s">
        <v>35</v>
      </c>
      <c r="E9929" s="3" t="s">
        <v>25018</v>
      </c>
      <c r="F9929" s="3" t="s">
        <v>25019</v>
      </c>
      <c r="G9929" s="3" t="s">
        <v>25020</v>
      </c>
      <c r="H9929" s="5" t="s">
        <v>56631</v>
      </c>
      <c r="I9929" s="5" t="str">
        <f t="shared" si="155"/>
        <v>Request Pricing</v>
      </c>
    </row>
    <row r="9930" spans="1:9" x14ac:dyDescent="0.35">
      <c r="A9930" s="3" t="s">
        <v>4680</v>
      </c>
      <c r="B9930" s="3" t="s">
        <v>22431</v>
      </c>
      <c r="C9930" s="3" t="s">
        <v>22432</v>
      </c>
      <c r="D9930" s="3" t="s">
        <v>77</v>
      </c>
      <c r="E9930" s="3" t="s">
        <v>25021</v>
      </c>
      <c r="F9930" s="3" t="s">
        <v>25022</v>
      </c>
      <c r="G9930" s="3" t="s">
        <v>25023</v>
      </c>
      <c r="H9930" s="5" t="s">
        <v>56632</v>
      </c>
      <c r="I9930" s="5" t="str">
        <f t="shared" si="155"/>
        <v>Request Pricing</v>
      </c>
    </row>
    <row r="9931" spans="1:9" x14ac:dyDescent="0.35">
      <c r="A9931" s="3" t="s">
        <v>87</v>
      </c>
      <c r="B9931" s="3" t="s">
        <v>22431</v>
      </c>
      <c r="C9931" s="3" t="s">
        <v>22432</v>
      </c>
      <c r="D9931" s="3" t="s">
        <v>35</v>
      </c>
      <c r="E9931" s="3" t="s">
        <v>25024</v>
      </c>
      <c r="F9931" s="3" t="s">
        <v>25025</v>
      </c>
      <c r="G9931" s="3" t="s">
        <v>25026</v>
      </c>
      <c r="H9931" s="5" t="s">
        <v>56633</v>
      </c>
      <c r="I9931" s="5" t="str">
        <f t="shared" si="155"/>
        <v>Request Pricing</v>
      </c>
    </row>
    <row r="9932" spans="1:9" x14ac:dyDescent="0.35">
      <c r="A9932" s="3" t="s">
        <v>87</v>
      </c>
      <c r="B9932" s="3" t="s">
        <v>22431</v>
      </c>
      <c r="C9932" s="3" t="s">
        <v>22432</v>
      </c>
      <c r="D9932" s="3" t="s">
        <v>35</v>
      </c>
      <c r="E9932" s="3" t="s">
        <v>25027</v>
      </c>
      <c r="F9932" s="3" t="s">
        <v>25028</v>
      </c>
      <c r="G9932" s="3" t="s">
        <v>25029</v>
      </c>
      <c r="H9932" s="5" t="s">
        <v>56634</v>
      </c>
      <c r="I9932" s="5" t="str">
        <f t="shared" si="155"/>
        <v>Request Pricing</v>
      </c>
    </row>
    <row r="9933" spans="1:9" x14ac:dyDescent="0.35">
      <c r="A9933" s="3" t="s">
        <v>87</v>
      </c>
      <c r="B9933" s="3" t="s">
        <v>22431</v>
      </c>
      <c r="C9933" s="3" t="s">
        <v>22432</v>
      </c>
      <c r="D9933" s="3" t="s">
        <v>35</v>
      </c>
      <c r="E9933" s="3" t="s">
        <v>25030</v>
      </c>
      <c r="F9933" s="3" t="s">
        <v>25031</v>
      </c>
      <c r="G9933" s="3" t="s">
        <v>25032</v>
      </c>
      <c r="H9933" s="5" t="s">
        <v>56635</v>
      </c>
      <c r="I9933" s="5" t="str">
        <f t="shared" si="155"/>
        <v>Request Pricing</v>
      </c>
    </row>
    <row r="9934" spans="1:9" x14ac:dyDescent="0.35">
      <c r="A9934" s="3" t="s">
        <v>34</v>
      </c>
      <c r="B9934" s="3" t="s">
        <v>22431</v>
      </c>
      <c r="C9934" s="3" t="s">
        <v>22432</v>
      </c>
      <c r="D9934" s="3" t="s">
        <v>35</v>
      </c>
      <c r="E9934" s="3" t="s">
        <v>25033</v>
      </c>
      <c r="F9934" s="3" t="s">
        <v>25034</v>
      </c>
      <c r="G9934" s="3" t="s">
        <v>25035</v>
      </c>
      <c r="H9934" s="5" t="s">
        <v>56636</v>
      </c>
      <c r="I9934" s="5" t="str">
        <f t="shared" si="155"/>
        <v>Request Pricing</v>
      </c>
    </row>
    <row r="9935" spans="1:9" x14ac:dyDescent="0.35">
      <c r="A9935" s="3" t="s">
        <v>34</v>
      </c>
      <c r="B9935" s="3" t="s">
        <v>22431</v>
      </c>
      <c r="C9935" s="3" t="s">
        <v>22432</v>
      </c>
      <c r="D9935" s="3" t="s">
        <v>35</v>
      </c>
      <c r="E9935" s="3" t="s">
        <v>25036</v>
      </c>
      <c r="F9935" s="3" t="s">
        <v>25037</v>
      </c>
      <c r="G9935" s="3" t="s">
        <v>25038</v>
      </c>
      <c r="H9935" s="5" t="s">
        <v>56637</v>
      </c>
      <c r="I9935" s="5" t="str">
        <f t="shared" si="155"/>
        <v>Request Pricing</v>
      </c>
    </row>
    <row r="9936" spans="1:9" x14ac:dyDescent="0.35">
      <c r="A9936" s="3" t="s">
        <v>34</v>
      </c>
      <c r="B9936" s="3" t="s">
        <v>22431</v>
      </c>
      <c r="C9936" s="3" t="s">
        <v>22432</v>
      </c>
      <c r="D9936" s="3" t="s">
        <v>35</v>
      </c>
      <c r="E9936" s="3" t="s">
        <v>25039</v>
      </c>
      <c r="F9936" s="3" t="s">
        <v>25040</v>
      </c>
      <c r="G9936" s="3" t="s">
        <v>25041</v>
      </c>
      <c r="H9936" s="5" t="s">
        <v>56638</v>
      </c>
      <c r="I9936" s="5" t="str">
        <f t="shared" si="155"/>
        <v>Request Pricing</v>
      </c>
    </row>
    <row r="9937" spans="1:9" x14ac:dyDescent="0.35">
      <c r="A9937" s="3" t="s">
        <v>57</v>
      </c>
      <c r="B9937" s="3" t="s">
        <v>22431</v>
      </c>
      <c r="C9937" s="3" t="s">
        <v>22432</v>
      </c>
      <c r="D9937" s="3" t="s">
        <v>35</v>
      </c>
      <c r="E9937" s="3" t="s">
        <v>25042</v>
      </c>
      <c r="F9937" s="3" t="s">
        <v>25043</v>
      </c>
      <c r="G9937" s="3" t="s">
        <v>25044</v>
      </c>
      <c r="H9937" s="5" t="s">
        <v>56639</v>
      </c>
      <c r="I9937" s="5" t="str">
        <f t="shared" si="155"/>
        <v>Request Pricing</v>
      </c>
    </row>
    <row r="9938" spans="1:9" x14ac:dyDescent="0.35">
      <c r="A9938" s="3" t="s">
        <v>57</v>
      </c>
      <c r="B9938" s="3" t="s">
        <v>22431</v>
      </c>
      <c r="C9938" s="3" t="s">
        <v>22432</v>
      </c>
      <c r="D9938" s="3" t="s">
        <v>35</v>
      </c>
      <c r="E9938" s="3" t="s">
        <v>25045</v>
      </c>
      <c r="F9938" s="3" t="s">
        <v>25046</v>
      </c>
      <c r="G9938" s="3" t="s">
        <v>25047</v>
      </c>
      <c r="H9938" s="5" t="s">
        <v>56640</v>
      </c>
      <c r="I9938" s="5" t="str">
        <f t="shared" si="155"/>
        <v>Request Pricing</v>
      </c>
    </row>
    <row r="9939" spans="1:9" x14ac:dyDescent="0.35">
      <c r="A9939" s="3" t="s">
        <v>57</v>
      </c>
      <c r="B9939" s="3" t="s">
        <v>22431</v>
      </c>
      <c r="C9939" s="3" t="s">
        <v>22432</v>
      </c>
      <c r="D9939" s="3" t="s">
        <v>35</v>
      </c>
      <c r="E9939" s="3" t="s">
        <v>25048</v>
      </c>
      <c r="F9939" s="3" t="s">
        <v>25049</v>
      </c>
      <c r="G9939" s="3" t="s">
        <v>25050</v>
      </c>
      <c r="H9939" s="5" t="s">
        <v>56641</v>
      </c>
      <c r="I9939" s="5" t="str">
        <f t="shared" si="155"/>
        <v>Request Pricing</v>
      </c>
    </row>
    <row r="9940" spans="1:9" x14ac:dyDescent="0.35">
      <c r="A9940" s="3" t="s">
        <v>57</v>
      </c>
      <c r="B9940" s="3" t="s">
        <v>22431</v>
      </c>
      <c r="C9940" s="3" t="s">
        <v>22432</v>
      </c>
      <c r="D9940" s="3" t="s">
        <v>35</v>
      </c>
      <c r="E9940" s="3" t="s">
        <v>25051</v>
      </c>
      <c r="F9940" s="3" t="s">
        <v>25052</v>
      </c>
      <c r="G9940" s="3" t="s">
        <v>25053</v>
      </c>
      <c r="H9940" s="5" t="s">
        <v>56642</v>
      </c>
      <c r="I9940" s="5" t="str">
        <f t="shared" si="155"/>
        <v>Request Pricing</v>
      </c>
    </row>
    <row r="9941" spans="1:9" x14ac:dyDescent="0.35">
      <c r="A9941" s="3" t="s">
        <v>4680</v>
      </c>
      <c r="B9941" s="3" t="s">
        <v>22431</v>
      </c>
      <c r="C9941" s="3" t="s">
        <v>22432</v>
      </c>
      <c r="D9941" s="3" t="s">
        <v>77</v>
      </c>
      <c r="E9941" s="3" t="s">
        <v>25054</v>
      </c>
      <c r="F9941" s="3" t="s">
        <v>25055</v>
      </c>
      <c r="G9941" s="3" t="s">
        <v>25056</v>
      </c>
      <c r="H9941" s="5" t="s">
        <v>56643</v>
      </c>
      <c r="I9941" s="5" t="str">
        <f t="shared" si="155"/>
        <v>Request Pricing</v>
      </c>
    </row>
    <row r="9942" spans="1:9" x14ac:dyDescent="0.35">
      <c r="A9942" s="3" t="s">
        <v>87</v>
      </c>
      <c r="B9942" s="3" t="s">
        <v>22431</v>
      </c>
      <c r="C9942" s="3" t="s">
        <v>22432</v>
      </c>
      <c r="D9942" s="3" t="s">
        <v>35</v>
      </c>
      <c r="E9942" s="3" t="s">
        <v>25057</v>
      </c>
      <c r="F9942" s="3" t="s">
        <v>25058</v>
      </c>
      <c r="G9942" s="3" t="s">
        <v>25059</v>
      </c>
      <c r="H9942" s="5" t="s">
        <v>56644</v>
      </c>
      <c r="I9942" s="5" t="str">
        <f t="shared" si="155"/>
        <v>Request Pricing</v>
      </c>
    </row>
    <row r="9943" spans="1:9" x14ac:dyDescent="0.35">
      <c r="A9943" s="3" t="s">
        <v>87</v>
      </c>
      <c r="B9943" s="3" t="s">
        <v>22431</v>
      </c>
      <c r="C9943" s="3" t="s">
        <v>22432</v>
      </c>
      <c r="D9943" s="3" t="s">
        <v>35</v>
      </c>
      <c r="E9943" s="3" t="s">
        <v>25060</v>
      </c>
      <c r="F9943" s="3" t="s">
        <v>25061</v>
      </c>
      <c r="G9943" s="3" t="s">
        <v>25062</v>
      </c>
      <c r="H9943" s="5" t="s">
        <v>56645</v>
      </c>
      <c r="I9943" s="5" t="str">
        <f t="shared" si="155"/>
        <v>Request Pricing</v>
      </c>
    </row>
    <row r="9944" spans="1:9" x14ac:dyDescent="0.35">
      <c r="A9944" s="3" t="s">
        <v>87</v>
      </c>
      <c r="B9944" s="3" t="s">
        <v>22431</v>
      </c>
      <c r="C9944" s="3" t="s">
        <v>22432</v>
      </c>
      <c r="D9944" s="3" t="s">
        <v>35</v>
      </c>
      <c r="E9944" s="3" t="s">
        <v>25063</v>
      </c>
      <c r="F9944" s="3" t="s">
        <v>25064</v>
      </c>
      <c r="G9944" s="3" t="s">
        <v>25065</v>
      </c>
      <c r="H9944" s="5" t="s">
        <v>56646</v>
      </c>
      <c r="I9944" s="5" t="str">
        <f t="shared" si="155"/>
        <v>Request Pricing</v>
      </c>
    </row>
    <row r="9945" spans="1:9" x14ac:dyDescent="0.35">
      <c r="A9945" s="3" t="s">
        <v>34</v>
      </c>
      <c r="B9945" s="3" t="s">
        <v>22431</v>
      </c>
      <c r="C9945" s="3" t="s">
        <v>22432</v>
      </c>
      <c r="D9945" s="3" t="s">
        <v>35</v>
      </c>
      <c r="E9945" s="3" t="s">
        <v>25066</v>
      </c>
      <c r="F9945" s="3" t="s">
        <v>25067</v>
      </c>
      <c r="G9945" s="3" t="s">
        <v>25068</v>
      </c>
      <c r="H9945" s="5" t="s">
        <v>56647</v>
      </c>
      <c r="I9945" s="5" t="str">
        <f t="shared" si="155"/>
        <v>Request Pricing</v>
      </c>
    </row>
    <row r="9946" spans="1:9" x14ac:dyDescent="0.35">
      <c r="A9946" s="3" t="s">
        <v>34</v>
      </c>
      <c r="B9946" s="3" t="s">
        <v>22431</v>
      </c>
      <c r="C9946" s="3" t="s">
        <v>22432</v>
      </c>
      <c r="D9946" s="3" t="s">
        <v>35</v>
      </c>
      <c r="E9946" s="3" t="s">
        <v>25069</v>
      </c>
      <c r="F9946" s="3" t="s">
        <v>25070</v>
      </c>
      <c r="G9946" s="3" t="s">
        <v>25071</v>
      </c>
      <c r="H9946" s="5" t="s">
        <v>56648</v>
      </c>
      <c r="I9946" s="5" t="str">
        <f t="shared" si="155"/>
        <v>Request Pricing</v>
      </c>
    </row>
    <row r="9947" spans="1:9" x14ac:dyDescent="0.35">
      <c r="A9947" s="3" t="s">
        <v>34</v>
      </c>
      <c r="B9947" s="3" t="s">
        <v>22431</v>
      </c>
      <c r="C9947" s="3" t="s">
        <v>22432</v>
      </c>
      <c r="D9947" s="3" t="s">
        <v>35</v>
      </c>
      <c r="E9947" s="3" t="s">
        <v>25072</v>
      </c>
      <c r="F9947" s="3" t="s">
        <v>25073</v>
      </c>
      <c r="G9947" s="3" t="s">
        <v>25074</v>
      </c>
      <c r="H9947" s="5" t="s">
        <v>56649</v>
      </c>
      <c r="I9947" s="5" t="str">
        <f t="shared" si="155"/>
        <v>Request Pricing</v>
      </c>
    </row>
    <row r="9948" spans="1:9" x14ac:dyDescent="0.35">
      <c r="A9948" s="3" t="s">
        <v>57</v>
      </c>
      <c r="B9948" s="3" t="s">
        <v>22431</v>
      </c>
      <c r="C9948" s="3" t="s">
        <v>22432</v>
      </c>
      <c r="D9948" s="3" t="s">
        <v>35</v>
      </c>
      <c r="E9948" s="3" t="s">
        <v>25075</v>
      </c>
      <c r="F9948" s="3" t="s">
        <v>25076</v>
      </c>
      <c r="G9948" s="3" t="s">
        <v>25077</v>
      </c>
      <c r="H9948" s="5" t="s">
        <v>56650</v>
      </c>
      <c r="I9948" s="5" t="str">
        <f t="shared" si="155"/>
        <v>Request Pricing</v>
      </c>
    </row>
    <row r="9949" spans="1:9" x14ac:dyDescent="0.35">
      <c r="A9949" s="3" t="s">
        <v>57</v>
      </c>
      <c r="B9949" s="3" t="s">
        <v>22431</v>
      </c>
      <c r="C9949" s="3" t="s">
        <v>22432</v>
      </c>
      <c r="D9949" s="3" t="s">
        <v>35</v>
      </c>
      <c r="E9949" s="3" t="s">
        <v>25078</v>
      </c>
      <c r="F9949" s="3" t="s">
        <v>25079</v>
      </c>
      <c r="G9949" s="3" t="s">
        <v>25080</v>
      </c>
      <c r="H9949" s="5" t="s">
        <v>56651</v>
      </c>
      <c r="I9949" s="5" t="str">
        <f t="shared" si="155"/>
        <v>Request Pricing</v>
      </c>
    </row>
    <row r="9950" spans="1:9" x14ac:dyDescent="0.35">
      <c r="A9950" s="3" t="s">
        <v>57</v>
      </c>
      <c r="B9950" s="3" t="s">
        <v>22431</v>
      </c>
      <c r="C9950" s="3" t="s">
        <v>22432</v>
      </c>
      <c r="D9950" s="3" t="s">
        <v>35</v>
      </c>
      <c r="E9950" s="3" t="s">
        <v>25081</v>
      </c>
      <c r="F9950" s="3" t="s">
        <v>25082</v>
      </c>
      <c r="G9950" s="3" t="s">
        <v>25083</v>
      </c>
      <c r="H9950" s="5" t="s">
        <v>56652</v>
      </c>
      <c r="I9950" s="5" t="str">
        <f t="shared" si="155"/>
        <v>Request Pricing</v>
      </c>
    </row>
    <row r="9951" spans="1:9" x14ac:dyDescent="0.35">
      <c r="A9951" s="3" t="s">
        <v>57</v>
      </c>
      <c r="B9951" s="3" t="s">
        <v>22431</v>
      </c>
      <c r="C9951" s="3" t="s">
        <v>22432</v>
      </c>
      <c r="D9951" s="3" t="s">
        <v>35</v>
      </c>
      <c r="E9951" s="3" t="s">
        <v>25084</v>
      </c>
      <c r="F9951" s="3" t="s">
        <v>25085</v>
      </c>
      <c r="G9951" s="3" t="s">
        <v>25086</v>
      </c>
      <c r="H9951" s="5" t="s">
        <v>56653</v>
      </c>
      <c r="I9951" s="5" t="str">
        <f t="shared" si="155"/>
        <v>Request Pricing</v>
      </c>
    </row>
    <row r="9952" spans="1:9" x14ac:dyDescent="0.35">
      <c r="A9952" s="3" t="s">
        <v>4680</v>
      </c>
      <c r="B9952" s="3" t="s">
        <v>22431</v>
      </c>
      <c r="C9952" s="3" t="s">
        <v>22432</v>
      </c>
      <c r="D9952" s="3" t="s">
        <v>77</v>
      </c>
      <c r="E9952" s="3" t="s">
        <v>25087</v>
      </c>
      <c r="F9952" s="3" t="s">
        <v>25088</v>
      </c>
      <c r="G9952" s="3" t="s">
        <v>25089</v>
      </c>
      <c r="H9952" s="5" t="s">
        <v>56654</v>
      </c>
      <c r="I9952" s="5" t="str">
        <f t="shared" si="155"/>
        <v>Request Pricing</v>
      </c>
    </row>
    <row r="9953" spans="1:9" x14ac:dyDescent="0.35">
      <c r="A9953" s="3" t="s">
        <v>87</v>
      </c>
      <c r="B9953" s="3" t="s">
        <v>22431</v>
      </c>
      <c r="C9953" s="3" t="s">
        <v>22432</v>
      </c>
      <c r="D9953" s="3" t="s">
        <v>35</v>
      </c>
      <c r="E9953" s="3" t="s">
        <v>25090</v>
      </c>
      <c r="F9953" s="3" t="s">
        <v>25091</v>
      </c>
      <c r="G9953" s="3" t="s">
        <v>25092</v>
      </c>
      <c r="H9953" s="5" t="s">
        <v>56655</v>
      </c>
      <c r="I9953" s="5" t="str">
        <f t="shared" si="155"/>
        <v>Request Pricing</v>
      </c>
    </row>
    <row r="9954" spans="1:9" x14ac:dyDescent="0.35">
      <c r="A9954" s="3" t="s">
        <v>87</v>
      </c>
      <c r="B9954" s="3" t="s">
        <v>22431</v>
      </c>
      <c r="C9954" s="3" t="s">
        <v>22432</v>
      </c>
      <c r="D9954" s="3" t="s">
        <v>35</v>
      </c>
      <c r="E9954" s="3" t="s">
        <v>25093</v>
      </c>
      <c r="F9954" s="3" t="s">
        <v>25094</v>
      </c>
      <c r="G9954" s="3" t="s">
        <v>25095</v>
      </c>
      <c r="H9954" s="5" t="s">
        <v>56656</v>
      </c>
      <c r="I9954" s="5" t="str">
        <f t="shared" si="155"/>
        <v>Request Pricing</v>
      </c>
    </row>
    <row r="9955" spans="1:9" x14ac:dyDescent="0.35">
      <c r="A9955" s="3" t="s">
        <v>87</v>
      </c>
      <c r="B9955" s="3" t="s">
        <v>22431</v>
      </c>
      <c r="C9955" s="3" t="s">
        <v>22432</v>
      </c>
      <c r="D9955" s="3" t="s">
        <v>35</v>
      </c>
      <c r="E9955" s="3" t="s">
        <v>25096</v>
      </c>
      <c r="F9955" s="3" t="s">
        <v>25097</v>
      </c>
      <c r="G9955" s="3" t="s">
        <v>25098</v>
      </c>
      <c r="H9955" s="5" t="s">
        <v>56657</v>
      </c>
      <c r="I9955" s="5" t="str">
        <f t="shared" si="155"/>
        <v>Request Pricing</v>
      </c>
    </row>
    <row r="9956" spans="1:9" x14ac:dyDescent="0.35">
      <c r="A9956" s="3" t="s">
        <v>34</v>
      </c>
      <c r="B9956" s="3" t="s">
        <v>22431</v>
      </c>
      <c r="C9956" s="3" t="s">
        <v>22432</v>
      </c>
      <c r="D9956" s="3" t="s">
        <v>35</v>
      </c>
      <c r="E9956" s="3" t="s">
        <v>25099</v>
      </c>
      <c r="F9956" s="3" t="s">
        <v>25100</v>
      </c>
      <c r="G9956" s="3" t="s">
        <v>25101</v>
      </c>
      <c r="H9956" s="5" t="s">
        <v>56658</v>
      </c>
      <c r="I9956" s="5" t="str">
        <f t="shared" si="155"/>
        <v>Request Pricing</v>
      </c>
    </row>
    <row r="9957" spans="1:9" x14ac:dyDescent="0.35">
      <c r="A9957" s="3" t="s">
        <v>34</v>
      </c>
      <c r="B9957" s="3" t="s">
        <v>22431</v>
      </c>
      <c r="C9957" s="3" t="s">
        <v>22432</v>
      </c>
      <c r="D9957" s="3" t="s">
        <v>35</v>
      </c>
      <c r="E9957" s="3" t="s">
        <v>25102</v>
      </c>
      <c r="F9957" s="3" t="s">
        <v>25103</v>
      </c>
      <c r="G9957" s="3" t="s">
        <v>25104</v>
      </c>
      <c r="H9957" s="5" t="s">
        <v>56659</v>
      </c>
      <c r="I9957" s="5" t="str">
        <f t="shared" si="155"/>
        <v>Request Pricing</v>
      </c>
    </row>
    <row r="9958" spans="1:9" x14ac:dyDescent="0.35">
      <c r="A9958" s="3" t="s">
        <v>34</v>
      </c>
      <c r="B9958" s="3" t="s">
        <v>22431</v>
      </c>
      <c r="C9958" s="3" t="s">
        <v>22432</v>
      </c>
      <c r="D9958" s="3" t="s">
        <v>35</v>
      </c>
      <c r="E9958" s="3" t="s">
        <v>25105</v>
      </c>
      <c r="F9958" s="3" t="s">
        <v>25106</v>
      </c>
      <c r="G9958" s="3" t="s">
        <v>25107</v>
      </c>
      <c r="H9958" s="5" t="s">
        <v>56660</v>
      </c>
      <c r="I9958" s="5" t="str">
        <f t="shared" si="155"/>
        <v>Request Pricing</v>
      </c>
    </row>
    <row r="9959" spans="1:9" x14ac:dyDescent="0.35">
      <c r="A9959" s="3" t="s">
        <v>57</v>
      </c>
      <c r="B9959" s="3" t="s">
        <v>22431</v>
      </c>
      <c r="C9959" s="3" t="s">
        <v>22432</v>
      </c>
      <c r="D9959" s="3" t="s">
        <v>35</v>
      </c>
      <c r="E9959" s="3" t="s">
        <v>25108</v>
      </c>
      <c r="F9959" s="3" t="s">
        <v>25109</v>
      </c>
      <c r="G9959" s="3" t="s">
        <v>25110</v>
      </c>
      <c r="H9959" s="5" t="s">
        <v>56661</v>
      </c>
      <c r="I9959" s="5" t="str">
        <f t="shared" si="155"/>
        <v>Request Pricing</v>
      </c>
    </row>
    <row r="9960" spans="1:9" x14ac:dyDescent="0.35">
      <c r="A9960" s="3" t="s">
        <v>57</v>
      </c>
      <c r="B9960" s="3" t="s">
        <v>22431</v>
      </c>
      <c r="C9960" s="3" t="s">
        <v>22432</v>
      </c>
      <c r="D9960" s="3" t="s">
        <v>35</v>
      </c>
      <c r="E9960" s="3" t="s">
        <v>25111</v>
      </c>
      <c r="F9960" s="3" t="s">
        <v>25112</v>
      </c>
      <c r="G9960" s="3" t="s">
        <v>25113</v>
      </c>
      <c r="H9960" s="5" t="s">
        <v>56662</v>
      </c>
      <c r="I9960" s="5" t="str">
        <f t="shared" si="155"/>
        <v>Request Pricing</v>
      </c>
    </row>
    <row r="9961" spans="1:9" x14ac:dyDescent="0.35">
      <c r="A9961" s="3" t="s">
        <v>57</v>
      </c>
      <c r="B9961" s="3" t="s">
        <v>22431</v>
      </c>
      <c r="C9961" s="3" t="s">
        <v>22432</v>
      </c>
      <c r="D9961" s="3" t="s">
        <v>35</v>
      </c>
      <c r="E9961" s="3" t="s">
        <v>25114</v>
      </c>
      <c r="F9961" s="3" t="s">
        <v>25115</v>
      </c>
      <c r="G9961" s="3" t="s">
        <v>25116</v>
      </c>
      <c r="H9961" s="5" t="s">
        <v>56663</v>
      </c>
      <c r="I9961" s="5" t="str">
        <f t="shared" si="155"/>
        <v>Request Pricing</v>
      </c>
    </row>
    <row r="9962" spans="1:9" x14ac:dyDescent="0.35">
      <c r="A9962" s="3" t="s">
        <v>57</v>
      </c>
      <c r="B9962" s="3" t="s">
        <v>22431</v>
      </c>
      <c r="C9962" s="3" t="s">
        <v>22432</v>
      </c>
      <c r="D9962" s="3" t="s">
        <v>35</v>
      </c>
      <c r="E9962" s="3" t="s">
        <v>25117</v>
      </c>
      <c r="F9962" s="3" t="s">
        <v>25118</v>
      </c>
      <c r="G9962" s="3" t="s">
        <v>25119</v>
      </c>
      <c r="H9962" s="5" t="s">
        <v>56664</v>
      </c>
      <c r="I9962" s="5" t="str">
        <f t="shared" si="155"/>
        <v>Request Pricing</v>
      </c>
    </row>
    <row r="9963" spans="1:9" x14ac:dyDescent="0.35">
      <c r="A9963" s="3" t="s">
        <v>4680</v>
      </c>
      <c r="B9963" s="3" t="s">
        <v>22431</v>
      </c>
      <c r="C9963" s="3" t="s">
        <v>22432</v>
      </c>
      <c r="D9963" s="3" t="s">
        <v>77</v>
      </c>
      <c r="E9963" s="3" t="s">
        <v>25120</v>
      </c>
      <c r="F9963" s="3" t="s">
        <v>25121</v>
      </c>
      <c r="G9963" s="3" t="s">
        <v>25122</v>
      </c>
      <c r="H9963" s="5" t="s">
        <v>56665</v>
      </c>
      <c r="I9963" s="5" t="str">
        <f t="shared" si="155"/>
        <v>Request Pricing</v>
      </c>
    </row>
    <row r="9964" spans="1:9" x14ac:dyDescent="0.35">
      <c r="A9964" s="3" t="s">
        <v>87</v>
      </c>
      <c r="B9964" s="3" t="s">
        <v>22431</v>
      </c>
      <c r="C9964" s="3" t="s">
        <v>22432</v>
      </c>
      <c r="D9964" s="3" t="s">
        <v>35</v>
      </c>
      <c r="E9964" s="3" t="s">
        <v>25123</v>
      </c>
      <c r="F9964" s="3" t="s">
        <v>25124</v>
      </c>
      <c r="G9964" s="3" t="s">
        <v>25125</v>
      </c>
      <c r="H9964" s="5" t="s">
        <v>56666</v>
      </c>
      <c r="I9964" s="5" t="str">
        <f t="shared" si="155"/>
        <v>Request Pricing</v>
      </c>
    </row>
    <row r="9965" spans="1:9" x14ac:dyDescent="0.35">
      <c r="A9965" s="3" t="s">
        <v>87</v>
      </c>
      <c r="B9965" s="3" t="s">
        <v>22431</v>
      </c>
      <c r="C9965" s="3" t="s">
        <v>22432</v>
      </c>
      <c r="D9965" s="3" t="s">
        <v>35</v>
      </c>
      <c r="E9965" s="3" t="s">
        <v>25126</v>
      </c>
      <c r="F9965" s="3" t="s">
        <v>25127</v>
      </c>
      <c r="G9965" s="3" t="s">
        <v>25128</v>
      </c>
      <c r="H9965" s="5" t="s">
        <v>56667</v>
      </c>
      <c r="I9965" s="5" t="str">
        <f t="shared" si="155"/>
        <v>Request Pricing</v>
      </c>
    </row>
    <row r="9966" spans="1:9" x14ac:dyDescent="0.35">
      <c r="A9966" s="3" t="s">
        <v>87</v>
      </c>
      <c r="B9966" s="3" t="s">
        <v>22431</v>
      </c>
      <c r="C9966" s="3" t="s">
        <v>22432</v>
      </c>
      <c r="D9966" s="3" t="s">
        <v>35</v>
      </c>
      <c r="E9966" s="3" t="s">
        <v>25129</v>
      </c>
      <c r="F9966" s="3" t="s">
        <v>25130</v>
      </c>
      <c r="G9966" s="3" t="s">
        <v>25131</v>
      </c>
      <c r="H9966" s="5" t="s">
        <v>56668</v>
      </c>
      <c r="I9966" s="5" t="str">
        <f t="shared" si="155"/>
        <v>Request Pricing</v>
      </c>
    </row>
    <row r="9967" spans="1:9" x14ac:dyDescent="0.35">
      <c r="A9967" s="3" t="s">
        <v>34</v>
      </c>
      <c r="B9967" s="3" t="s">
        <v>22431</v>
      </c>
      <c r="C9967" s="3" t="s">
        <v>22432</v>
      </c>
      <c r="D9967" s="3" t="s">
        <v>35</v>
      </c>
      <c r="E9967" s="3" t="s">
        <v>25132</v>
      </c>
      <c r="F9967" s="3" t="s">
        <v>25133</v>
      </c>
      <c r="G9967" s="3" t="s">
        <v>25134</v>
      </c>
      <c r="H9967" s="5" t="s">
        <v>56669</v>
      </c>
      <c r="I9967" s="5" t="str">
        <f t="shared" si="155"/>
        <v>Request Pricing</v>
      </c>
    </row>
    <row r="9968" spans="1:9" x14ac:dyDescent="0.35">
      <c r="A9968" s="3" t="s">
        <v>34</v>
      </c>
      <c r="B9968" s="3" t="s">
        <v>22431</v>
      </c>
      <c r="C9968" s="3" t="s">
        <v>22432</v>
      </c>
      <c r="D9968" s="3" t="s">
        <v>35</v>
      </c>
      <c r="E9968" s="3" t="s">
        <v>25135</v>
      </c>
      <c r="F9968" s="3" t="s">
        <v>25136</v>
      </c>
      <c r="G9968" s="3" t="s">
        <v>25137</v>
      </c>
      <c r="H9968" s="5" t="s">
        <v>56670</v>
      </c>
      <c r="I9968" s="5" t="str">
        <f t="shared" si="155"/>
        <v>Request Pricing</v>
      </c>
    </row>
    <row r="9969" spans="1:9" x14ac:dyDescent="0.35">
      <c r="A9969" s="3" t="s">
        <v>34</v>
      </c>
      <c r="B9969" s="3" t="s">
        <v>22431</v>
      </c>
      <c r="C9969" s="3" t="s">
        <v>22432</v>
      </c>
      <c r="D9969" s="3" t="s">
        <v>35</v>
      </c>
      <c r="E9969" s="3" t="s">
        <v>25138</v>
      </c>
      <c r="F9969" s="3" t="s">
        <v>25139</v>
      </c>
      <c r="G9969" s="3" t="s">
        <v>25140</v>
      </c>
      <c r="H9969" s="5" t="s">
        <v>56671</v>
      </c>
      <c r="I9969" s="5" t="str">
        <f t="shared" si="155"/>
        <v>Request Pricing</v>
      </c>
    </row>
    <row r="9970" spans="1:9" x14ac:dyDescent="0.35">
      <c r="A9970" s="3" t="s">
        <v>57</v>
      </c>
      <c r="B9970" s="3" t="s">
        <v>22431</v>
      </c>
      <c r="C9970" s="3" t="s">
        <v>22432</v>
      </c>
      <c r="D9970" s="3" t="s">
        <v>35</v>
      </c>
      <c r="E9970" s="3" t="s">
        <v>25141</v>
      </c>
      <c r="F9970" s="3" t="s">
        <v>25142</v>
      </c>
      <c r="G9970" s="3" t="s">
        <v>25143</v>
      </c>
      <c r="H9970" s="5" t="s">
        <v>56672</v>
      </c>
      <c r="I9970" s="5" t="str">
        <f t="shared" si="155"/>
        <v>Request Pricing</v>
      </c>
    </row>
    <row r="9971" spans="1:9" x14ac:dyDescent="0.35">
      <c r="A9971" s="3" t="s">
        <v>57</v>
      </c>
      <c r="B9971" s="3" t="s">
        <v>22431</v>
      </c>
      <c r="C9971" s="3" t="s">
        <v>22432</v>
      </c>
      <c r="D9971" s="3" t="s">
        <v>35</v>
      </c>
      <c r="E9971" s="3" t="s">
        <v>25144</v>
      </c>
      <c r="F9971" s="3" t="s">
        <v>25145</v>
      </c>
      <c r="G9971" s="3" t="s">
        <v>25146</v>
      </c>
      <c r="H9971" s="5" t="s">
        <v>56673</v>
      </c>
      <c r="I9971" s="5" t="str">
        <f t="shared" si="155"/>
        <v>Request Pricing</v>
      </c>
    </row>
    <row r="9972" spans="1:9" x14ac:dyDescent="0.35">
      <c r="A9972" s="3" t="s">
        <v>57</v>
      </c>
      <c r="B9972" s="3" t="s">
        <v>22431</v>
      </c>
      <c r="C9972" s="3" t="s">
        <v>22432</v>
      </c>
      <c r="D9972" s="3" t="s">
        <v>35</v>
      </c>
      <c r="E9972" s="3" t="s">
        <v>25147</v>
      </c>
      <c r="F9972" s="3" t="s">
        <v>25148</v>
      </c>
      <c r="G9972" s="3" t="s">
        <v>25149</v>
      </c>
      <c r="H9972" s="5" t="s">
        <v>56674</v>
      </c>
      <c r="I9972" s="5" t="str">
        <f t="shared" si="155"/>
        <v>Request Pricing</v>
      </c>
    </row>
    <row r="9973" spans="1:9" x14ac:dyDescent="0.35">
      <c r="A9973" s="3" t="s">
        <v>57</v>
      </c>
      <c r="B9973" s="3" t="s">
        <v>22431</v>
      </c>
      <c r="C9973" s="3" t="s">
        <v>22432</v>
      </c>
      <c r="D9973" s="3" t="s">
        <v>35</v>
      </c>
      <c r="E9973" s="3" t="s">
        <v>25150</v>
      </c>
      <c r="F9973" s="3" t="s">
        <v>25151</v>
      </c>
      <c r="G9973" s="3" t="s">
        <v>25152</v>
      </c>
      <c r="H9973" s="5" t="s">
        <v>56675</v>
      </c>
      <c r="I9973" s="5" t="str">
        <f t="shared" si="155"/>
        <v>Request Pricing</v>
      </c>
    </row>
    <row r="9974" spans="1:9" x14ac:dyDescent="0.35">
      <c r="A9974" s="3" t="s">
        <v>4680</v>
      </c>
      <c r="B9974" s="3" t="s">
        <v>22431</v>
      </c>
      <c r="C9974" s="3" t="s">
        <v>22432</v>
      </c>
      <c r="D9974" s="3" t="s">
        <v>77</v>
      </c>
      <c r="E9974" s="3" t="s">
        <v>25153</v>
      </c>
      <c r="F9974" s="3" t="s">
        <v>25154</v>
      </c>
      <c r="G9974" s="3" t="s">
        <v>25155</v>
      </c>
      <c r="H9974" s="5" t="s">
        <v>56676</v>
      </c>
      <c r="I9974" s="5" t="str">
        <f t="shared" si="155"/>
        <v>Request Pricing</v>
      </c>
    </row>
    <row r="9975" spans="1:9" x14ac:dyDescent="0.35">
      <c r="A9975" s="3" t="s">
        <v>87</v>
      </c>
      <c r="B9975" s="3" t="s">
        <v>22431</v>
      </c>
      <c r="C9975" s="3" t="s">
        <v>22432</v>
      </c>
      <c r="D9975" s="3" t="s">
        <v>35</v>
      </c>
      <c r="E9975" s="3" t="s">
        <v>25156</v>
      </c>
      <c r="F9975" s="3" t="s">
        <v>25157</v>
      </c>
      <c r="G9975" s="3" t="s">
        <v>25158</v>
      </c>
      <c r="H9975" s="5" t="s">
        <v>56677</v>
      </c>
      <c r="I9975" s="5" t="str">
        <f t="shared" si="155"/>
        <v>Request Pricing</v>
      </c>
    </row>
    <row r="9976" spans="1:9" x14ac:dyDescent="0.35">
      <c r="A9976" s="3" t="s">
        <v>87</v>
      </c>
      <c r="B9976" s="3" t="s">
        <v>22431</v>
      </c>
      <c r="C9976" s="3" t="s">
        <v>22432</v>
      </c>
      <c r="D9976" s="3" t="s">
        <v>35</v>
      </c>
      <c r="E9976" s="3" t="s">
        <v>25159</v>
      </c>
      <c r="F9976" s="3" t="s">
        <v>25160</v>
      </c>
      <c r="G9976" s="3" t="s">
        <v>25161</v>
      </c>
      <c r="H9976" s="5" t="s">
        <v>56678</v>
      </c>
      <c r="I9976" s="5" t="str">
        <f t="shared" si="155"/>
        <v>Request Pricing</v>
      </c>
    </row>
    <row r="9977" spans="1:9" x14ac:dyDescent="0.35">
      <c r="A9977" s="3" t="s">
        <v>87</v>
      </c>
      <c r="B9977" s="3" t="s">
        <v>22431</v>
      </c>
      <c r="C9977" s="3" t="s">
        <v>22432</v>
      </c>
      <c r="D9977" s="3" t="s">
        <v>35</v>
      </c>
      <c r="E9977" s="3" t="s">
        <v>25162</v>
      </c>
      <c r="F9977" s="3" t="s">
        <v>25163</v>
      </c>
      <c r="G9977" s="3" t="s">
        <v>25164</v>
      </c>
      <c r="H9977" s="5" t="s">
        <v>56679</v>
      </c>
      <c r="I9977" s="5" t="str">
        <f t="shared" si="155"/>
        <v>Request Pricing</v>
      </c>
    </row>
    <row r="9978" spans="1:9" x14ac:dyDescent="0.35">
      <c r="A9978" s="3" t="s">
        <v>34</v>
      </c>
      <c r="B9978" s="3" t="s">
        <v>22431</v>
      </c>
      <c r="C9978" s="3" t="s">
        <v>22432</v>
      </c>
      <c r="D9978" s="3" t="s">
        <v>35</v>
      </c>
      <c r="E9978" s="3" t="s">
        <v>25165</v>
      </c>
      <c r="F9978" s="3" t="s">
        <v>25166</v>
      </c>
      <c r="G9978" s="3" t="s">
        <v>25167</v>
      </c>
      <c r="H9978" s="5" t="s">
        <v>56680</v>
      </c>
      <c r="I9978" s="5" t="str">
        <f t="shared" si="155"/>
        <v>Request Pricing</v>
      </c>
    </row>
    <row r="9979" spans="1:9" x14ac:dyDescent="0.35">
      <c r="A9979" s="3" t="s">
        <v>34</v>
      </c>
      <c r="B9979" s="3" t="s">
        <v>22431</v>
      </c>
      <c r="C9979" s="3" t="s">
        <v>22432</v>
      </c>
      <c r="D9979" s="3" t="s">
        <v>35</v>
      </c>
      <c r="E9979" s="3" t="s">
        <v>25168</v>
      </c>
      <c r="F9979" s="3" t="s">
        <v>25169</v>
      </c>
      <c r="G9979" s="3" t="s">
        <v>25170</v>
      </c>
      <c r="H9979" s="5" t="s">
        <v>56681</v>
      </c>
      <c r="I9979" s="5" t="str">
        <f t="shared" si="155"/>
        <v>Request Pricing</v>
      </c>
    </row>
    <row r="9980" spans="1:9" x14ac:dyDescent="0.35">
      <c r="A9980" s="3" t="s">
        <v>34</v>
      </c>
      <c r="B9980" s="3" t="s">
        <v>22431</v>
      </c>
      <c r="C9980" s="3" t="s">
        <v>22432</v>
      </c>
      <c r="D9980" s="3" t="s">
        <v>35</v>
      </c>
      <c r="E9980" s="3" t="s">
        <v>25171</v>
      </c>
      <c r="F9980" s="3" t="s">
        <v>25172</v>
      </c>
      <c r="G9980" s="3" t="s">
        <v>25173</v>
      </c>
      <c r="H9980" s="5" t="s">
        <v>56682</v>
      </c>
      <c r="I9980" s="5" t="str">
        <f t="shared" si="155"/>
        <v>Request Pricing</v>
      </c>
    </row>
    <row r="9981" spans="1:9" x14ac:dyDescent="0.35">
      <c r="A9981" s="3" t="s">
        <v>57</v>
      </c>
      <c r="B9981" s="3" t="s">
        <v>22431</v>
      </c>
      <c r="C9981" s="3" t="s">
        <v>22432</v>
      </c>
      <c r="D9981" s="3" t="s">
        <v>35</v>
      </c>
      <c r="E9981" s="3" t="s">
        <v>25174</v>
      </c>
      <c r="F9981" s="3" t="s">
        <v>25175</v>
      </c>
      <c r="G9981" s="3" t="s">
        <v>25176</v>
      </c>
      <c r="H9981" s="5" t="s">
        <v>56683</v>
      </c>
      <c r="I9981" s="5" t="str">
        <f t="shared" si="155"/>
        <v>Request Pricing</v>
      </c>
    </row>
    <row r="9982" spans="1:9" x14ac:dyDescent="0.35">
      <c r="A9982" s="3" t="s">
        <v>57</v>
      </c>
      <c r="B9982" s="3" t="s">
        <v>22431</v>
      </c>
      <c r="C9982" s="3" t="s">
        <v>22432</v>
      </c>
      <c r="D9982" s="3" t="s">
        <v>35</v>
      </c>
      <c r="E9982" s="3" t="s">
        <v>25177</v>
      </c>
      <c r="F9982" s="3" t="s">
        <v>25178</v>
      </c>
      <c r="G9982" s="3" t="s">
        <v>25179</v>
      </c>
      <c r="H9982" s="5" t="s">
        <v>56684</v>
      </c>
      <c r="I9982" s="5" t="str">
        <f t="shared" si="155"/>
        <v>Request Pricing</v>
      </c>
    </row>
    <row r="9983" spans="1:9" x14ac:dyDescent="0.35">
      <c r="A9983" s="3" t="s">
        <v>57</v>
      </c>
      <c r="B9983" s="3" t="s">
        <v>22431</v>
      </c>
      <c r="C9983" s="3" t="s">
        <v>22432</v>
      </c>
      <c r="D9983" s="3" t="s">
        <v>35</v>
      </c>
      <c r="E9983" s="3" t="s">
        <v>25180</v>
      </c>
      <c r="F9983" s="3" t="s">
        <v>25181</v>
      </c>
      <c r="G9983" s="3" t="s">
        <v>25182</v>
      </c>
      <c r="H9983" s="5" t="s">
        <v>56685</v>
      </c>
      <c r="I9983" s="5" t="str">
        <f t="shared" si="155"/>
        <v>Request Pricing</v>
      </c>
    </row>
    <row r="9984" spans="1:9" x14ac:dyDescent="0.35">
      <c r="A9984" s="3" t="s">
        <v>57</v>
      </c>
      <c r="B9984" s="3" t="s">
        <v>22431</v>
      </c>
      <c r="C9984" s="3" t="s">
        <v>22432</v>
      </c>
      <c r="D9984" s="3" t="s">
        <v>35</v>
      </c>
      <c r="E9984" s="3" t="s">
        <v>25183</v>
      </c>
      <c r="F9984" s="3" t="s">
        <v>25184</v>
      </c>
      <c r="G9984" s="3" t="s">
        <v>25185</v>
      </c>
      <c r="H9984" s="5" t="s">
        <v>56686</v>
      </c>
      <c r="I9984" s="5" t="str">
        <f t="shared" si="155"/>
        <v>Request Pricing</v>
      </c>
    </row>
    <row r="9985" spans="1:9" x14ac:dyDescent="0.35">
      <c r="A9985" s="3" t="s">
        <v>4680</v>
      </c>
      <c r="B9985" s="3" t="s">
        <v>22431</v>
      </c>
      <c r="C9985" s="3" t="s">
        <v>22432</v>
      </c>
      <c r="D9985" s="3" t="s">
        <v>77</v>
      </c>
      <c r="E9985" s="3" t="s">
        <v>25186</v>
      </c>
      <c r="F9985" s="3" t="s">
        <v>25187</v>
      </c>
      <c r="G9985" s="3" t="s">
        <v>25188</v>
      </c>
      <c r="H9985" s="5" t="s">
        <v>56687</v>
      </c>
      <c r="I9985" s="5" t="str">
        <f t="shared" si="155"/>
        <v>Request Pricing</v>
      </c>
    </row>
    <row r="9986" spans="1:9" x14ac:dyDescent="0.35">
      <c r="A9986" s="3" t="s">
        <v>87</v>
      </c>
      <c r="B9986" s="3" t="s">
        <v>22431</v>
      </c>
      <c r="C9986" s="3" t="s">
        <v>22432</v>
      </c>
      <c r="D9986" s="3" t="s">
        <v>35</v>
      </c>
      <c r="E9986" s="3" t="s">
        <v>25189</v>
      </c>
      <c r="F9986" s="3" t="s">
        <v>25190</v>
      </c>
      <c r="G9986" s="3" t="s">
        <v>25191</v>
      </c>
      <c r="H9986" s="5" t="s">
        <v>56688</v>
      </c>
      <c r="I9986" s="5" t="str">
        <f t="shared" si="155"/>
        <v>Request Pricing</v>
      </c>
    </row>
    <row r="9987" spans="1:9" x14ac:dyDescent="0.35">
      <c r="A9987" s="3" t="s">
        <v>87</v>
      </c>
      <c r="B9987" s="3" t="s">
        <v>22431</v>
      </c>
      <c r="C9987" s="3" t="s">
        <v>22432</v>
      </c>
      <c r="D9987" s="3" t="s">
        <v>35</v>
      </c>
      <c r="E9987" s="3" t="s">
        <v>25192</v>
      </c>
      <c r="F9987" s="3" t="s">
        <v>25193</v>
      </c>
      <c r="G9987" s="3" t="s">
        <v>25194</v>
      </c>
      <c r="H9987" s="5" t="s">
        <v>56689</v>
      </c>
      <c r="I9987" s="5" t="str">
        <f t="shared" ref="I9987:I10050" si="156">HYPERLINK(H9987,"Request Pricing")</f>
        <v>Request Pricing</v>
      </c>
    </row>
    <row r="9988" spans="1:9" x14ac:dyDescent="0.35">
      <c r="A9988" s="3" t="s">
        <v>87</v>
      </c>
      <c r="B9988" s="3" t="s">
        <v>22431</v>
      </c>
      <c r="C9988" s="3" t="s">
        <v>22432</v>
      </c>
      <c r="D9988" s="3" t="s">
        <v>35</v>
      </c>
      <c r="E9988" s="3" t="s">
        <v>25195</v>
      </c>
      <c r="F9988" s="3" t="s">
        <v>25196</v>
      </c>
      <c r="G9988" s="3" t="s">
        <v>25197</v>
      </c>
      <c r="H9988" s="5" t="s">
        <v>56690</v>
      </c>
      <c r="I9988" s="5" t="str">
        <f t="shared" si="156"/>
        <v>Request Pricing</v>
      </c>
    </row>
    <row r="9989" spans="1:9" x14ac:dyDescent="0.35">
      <c r="A9989" s="3" t="s">
        <v>34</v>
      </c>
      <c r="B9989" s="3" t="s">
        <v>22431</v>
      </c>
      <c r="C9989" s="3" t="s">
        <v>22432</v>
      </c>
      <c r="D9989" s="3" t="s">
        <v>35</v>
      </c>
      <c r="E9989" s="3" t="s">
        <v>25198</v>
      </c>
      <c r="F9989" s="3" t="s">
        <v>25199</v>
      </c>
      <c r="G9989" s="3" t="s">
        <v>25200</v>
      </c>
      <c r="H9989" s="5" t="s">
        <v>56691</v>
      </c>
      <c r="I9989" s="5" t="str">
        <f t="shared" si="156"/>
        <v>Request Pricing</v>
      </c>
    </row>
    <row r="9990" spans="1:9" x14ac:dyDescent="0.35">
      <c r="A9990" s="3" t="s">
        <v>34</v>
      </c>
      <c r="B9990" s="3" t="s">
        <v>22431</v>
      </c>
      <c r="C9990" s="3" t="s">
        <v>22432</v>
      </c>
      <c r="D9990" s="3" t="s">
        <v>35</v>
      </c>
      <c r="E9990" s="3" t="s">
        <v>25201</v>
      </c>
      <c r="F9990" s="3" t="s">
        <v>25202</v>
      </c>
      <c r="G9990" s="3" t="s">
        <v>25203</v>
      </c>
      <c r="H9990" s="5" t="s">
        <v>56692</v>
      </c>
      <c r="I9990" s="5" t="str">
        <f t="shared" si="156"/>
        <v>Request Pricing</v>
      </c>
    </row>
    <row r="9991" spans="1:9" x14ac:dyDescent="0.35">
      <c r="A9991" s="3" t="s">
        <v>34</v>
      </c>
      <c r="B9991" s="3" t="s">
        <v>22431</v>
      </c>
      <c r="C9991" s="3" t="s">
        <v>22432</v>
      </c>
      <c r="D9991" s="3" t="s">
        <v>35</v>
      </c>
      <c r="E9991" s="3" t="s">
        <v>25204</v>
      </c>
      <c r="F9991" s="3" t="s">
        <v>25205</v>
      </c>
      <c r="G9991" s="3" t="s">
        <v>25206</v>
      </c>
      <c r="H9991" s="5" t="s">
        <v>56693</v>
      </c>
      <c r="I9991" s="5" t="str">
        <f t="shared" si="156"/>
        <v>Request Pricing</v>
      </c>
    </row>
    <row r="9992" spans="1:9" x14ac:dyDescent="0.35">
      <c r="A9992" s="3" t="s">
        <v>57</v>
      </c>
      <c r="B9992" s="3" t="s">
        <v>22431</v>
      </c>
      <c r="C9992" s="3" t="s">
        <v>22432</v>
      </c>
      <c r="D9992" s="3" t="s">
        <v>35</v>
      </c>
      <c r="E9992" s="3" t="s">
        <v>25207</v>
      </c>
      <c r="F9992" s="3" t="s">
        <v>25208</v>
      </c>
      <c r="G9992" s="3" t="s">
        <v>25209</v>
      </c>
      <c r="H9992" s="5" t="s">
        <v>56694</v>
      </c>
      <c r="I9992" s="5" t="str">
        <f t="shared" si="156"/>
        <v>Request Pricing</v>
      </c>
    </row>
    <row r="9993" spans="1:9" x14ac:dyDescent="0.35">
      <c r="A9993" s="3" t="s">
        <v>57</v>
      </c>
      <c r="B9993" s="3" t="s">
        <v>22431</v>
      </c>
      <c r="C9993" s="3" t="s">
        <v>22432</v>
      </c>
      <c r="D9993" s="3" t="s">
        <v>35</v>
      </c>
      <c r="E9993" s="3" t="s">
        <v>25210</v>
      </c>
      <c r="F9993" s="3" t="s">
        <v>25211</v>
      </c>
      <c r="G9993" s="3" t="s">
        <v>25212</v>
      </c>
      <c r="H9993" s="5" t="s">
        <v>56695</v>
      </c>
      <c r="I9993" s="5" t="str">
        <f t="shared" si="156"/>
        <v>Request Pricing</v>
      </c>
    </row>
    <row r="9994" spans="1:9" x14ac:dyDescent="0.35">
      <c r="A9994" s="3" t="s">
        <v>57</v>
      </c>
      <c r="B9994" s="3" t="s">
        <v>22431</v>
      </c>
      <c r="C9994" s="3" t="s">
        <v>22432</v>
      </c>
      <c r="D9994" s="3" t="s">
        <v>35</v>
      </c>
      <c r="E9994" s="3" t="s">
        <v>25213</v>
      </c>
      <c r="F9994" s="3" t="s">
        <v>25214</v>
      </c>
      <c r="G9994" s="3" t="s">
        <v>25215</v>
      </c>
      <c r="H9994" s="5" t="s">
        <v>56696</v>
      </c>
      <c r="I9994" s="5" t="str">
        <f t="shared" si="156"/>
        <v>Request Pricing</v>
      </c>
    </row>
    <row r="9995" spans="1:9" x14ac:dyDescent="0.35">
      <c r="A9995" s="3" t="s">
        <v>57</v>
      </c>
      <c r="B9995" s="3" t="s">
        <v>22431</v>
      </c>
      <c r="C9995" s="3" t="s">
        <v>22432</v>
      </c>
      <c r="D9995" s="3" t="s">
        <v>35</v>
      </c>
      <c r="E9995" s="3" t="s">
        <v>25216</v>
      </c>
      <c r="F9995" s="3" t="s">
        <v>25217</v>
      </c>
      <c r="G9995" s="3" t="s">
        <v>25218</v>
      </c>
      <c r="H9995" s="5" t="s">
        <v>56697</v>
      </c>
      <c r="I9995" s="5" t="str">
        <f t="shared" si="156"/>
        <v>Request Pricing</v>
      </c>
    </row>
    <row r="9996" spans="1:9" x14ac:dyDescent="0.35">
      <c r="A9996" s="3" t="s">
        <v>4680</v>
      </c>
      <c r="B9996" s="3" t="s">
        <v>22431</v>
      </c>
      <c r="C9996" s="3" t="s">
        <v>22432</v>
      </c>
      <c r="D9996" s="3" t="s">
        <v>77</v>
      </c>
      <c r="E9996" s="3" t="s">
        <v>25219</v>
      </c>
      <c r="F9996" s="3" t="s">
        <v>25220</v>
      </c>
      <c r="G9996" s="3" t="s">
        <v>25221</v>
      </c>
      <c r="H9996" s="5" t="s">
        <v>56698</v>
      </c>
      <c r="I9996" s="5" t="str">
        <f t="shared" si="156"/>
        <v>Request Pricing</v>
      </c>
    </row>
    <row r="9997" spans="1:9" x14ac:dyDescent="0.35">
      <c r="A9997" s="3" t="s">
        <v>87</v>
      </c>
      <c r="B9997" s="3" t="s">
        <v>22431</v>
      </c>
      <c r="C9997" s="3" t="s">
        <v>22432</v>
      </c>
      <c r="D9997" s="3" t="s">
        <v>35</v>
      </c>
      <c r="E9997" s="3" t="s">
        <v>25222</v>
      </c>
      <c r="F9997" s="3" t="s">
        <v>25223</v>
      </c>
      <c r="G9997" s="3" t="s">
        <v>25224</v>
      </c>
      <c r="H9997" s="5" t="s">
        <v>56699</v>
      </c>
      <c r="I9997" s="5" t="str">
        <f t="shared" si="156"/>
        <v>Request Pricing</v>
      </c>
    </row>
    <row r="9998" spans="1:9" x14ac:dyDescent="0.35">
      <c r="A9998" s="3" t="s">
        <v>87</v>
      </c>
      <c r="B9998" s="3" t="s">
        <v>22431</v>
      </c>
      <c r="C9998" s="3" t="s">
        <v>22432</v>
      </c>
      <c r="D9998" s="3" t="s">
        <v>35</v>
      </c>
      <c r="E9998" s="3" t="s">
        <v>25225</v>
      </c>
      <c r="F9998" s="3" t="s">
        <v>25226</v>
      </c>
      <c r="G9998" s="3" t="s">
        <v>25227</v>
      </c>
      <c r="H9998" s="5" t="s">
        <v>56700</v>
      </c>
      <c r="I9998" s="5" t="str">
        <f t="shared" si="156"/>
        <v>Request Pricing</v>
      </c>
    </row>
    <row r="9999" spans="1:9" x14ac:dyDescent="0.35">
      <c r="A9999" s="3" t="s">
        <v>87</v>
      </c>
      <c r="B9999" s="3" t="s">
        <v>22431</v>
      </c>
      <c r="C9999" s="3" t="s">
        <v>22432</v>
      </c>
      <c r="D9999" s="3" t="s">
        <v>35</v>
      </c>
      <c r="E9999" s="3" t="s">
        <v>25228</v>
      </c>
      <c r="F9999" s="3" t="s">
        <v>25229</v>
      </c>
      <c r="G9999" s="3" t="s">
        <v>25230</v>
      </c>
      <c r="H9999" s="5" t="s">
        <v>56701</v>
      </c>
      <c r="I9999" s="5" t="str">
        <f t="shared" si="156"/>
        <v>Request Pricing</v>
      </c>
    </row>
    <row r="10000" spans="1:9" x14ac:dyDescent="0.35">
      <c r="A10000" s="3" t="s">
        <v>12</v>
      </c>
      <c r="B10000" s="3" t="s">
        <v>6601</v>
      </c>
      <c r="C10000" s="3" t="s">
        <v>6601</v>
      </c>
      <c r="D10000" s="3" t="s">
        <v>1088</v>
      </c>
      <c r="E10000" s="3" t="s">
        <v>25231</v>
      </c>
      <c r="F10000" s="3" t="s">
        <v>25232</v>
      </c>
      <c r="G10000" s="3" t="s">
        <v>25233</v>
      </c>
      <c r="H10000" s="5" t="s">
        <v>56702</v>
      </c>
      <c r="I10000" s="5" t="str">
        <f t="shared" si="156"/>
        <v>Request Pricing</v>
      </c>
    </row>
    <row r="10001" spans="1:9" x14ac:dyDescent="0.35">
      <c r="A10001" s="3" t="s">
        <v>12</v>
      </c>
      <c r="B10001" s="3" t="s">
        <v>6601</v>
      </c>
      <c r="C10001" s="3" t="s">
        <v>6601</v>
      </c>
      <c r="D10001" s="3" t="s">
        <v>1088</v>
      </c>
      <c r="E10001" s="3" t="s">
        <v>25231</v>
      </c>
      <c r="F10001" s="3" t="s">
        <v>25234</v>
      </c>
      <c r="G10001" s="3" t="s">
        <v>25235</v>
      </c>
      <c r="H10001" s="5" t="s">
        <v>56703</v>
      </c>
      <c r="I10001" s="5" t="str">
        <f t="shared" si="156"/>
        <v>Request Pricing</v>
      </c>
    </row>
    <row r="10002" spans="1:9" x14ac:dyDescent="0.35">
      <c r="A10002" s="3" t="s">
        <v>12</v>
      </c>
      <c r="B10002" s="3" t="s">
        <v>6601</v>
      </c>
      <c r="C10002" s="3" t="s">
        <v>6601</v>
      </c>
      <c r="D10002" s="3" t="s">
        <v>1088</v>
      </c>
      <c r="E10002" s="3" t="s">
        <v>25231</v>
      </c>
      <c r="F10002" s="3" t="s">
        <v>25236</v>
      </c>
      <c r="G10002" s="3" t="s">
        <v>25237</v>
      </c>
      <c r="H10002" s="5" t="s">
        <v>56704</v>
      </c>
      <c r="I10002" s="5" t="str">
        <f t="shared" si="156"/>
        <v>Request Pricing</v>
      </c>
    </row>
    <row r="10003" spans="1:9" x14ac:dyDescent="0.35">
      <c r="A10003" s="3" t="s">
        <v>12</v>
      </c>
      <c r="B10003" s="3" t="s">
        <v>6601</v>
      </c>
      <c r="C10003" s="3" t="s">
        <v>6601</v>
      </c>
      <c r="D10003" s="3" t="s">
        <v>1088</v>
      </c>
      <c r="E10003" s="3" t="s">
        <v>25238</v>
      </c>
      <c r="F10003" s="3" t="s">
        <v>25239</v>
      </c>
      <c r="G10003" s="3" t="s">
        <v>25240</v>
      </c>
      <c r="H10003" s="5" t="s">
        <v>56705</v>
      </c>
      <c r="I10003" s="5" t="str">
        <f t="shared" si="156"/>
        <v>Request Pricing</v>
      </c>
    </row>
    <row r="10004" spans="1:9" x14ac:dyDescent="0.35">
      <c r="A10004" s="3" t="s">
        <v>12</v>
      </c>
      <c r="B10004" s="3" t="s">
        <v>6601</v>
      </c>
      <c r="C10004" s="3" t="s">
        <v>6601</v>
      </c>
      <c r="D10004" s="3" t="s">
        <v>1088</v>
      </c>
      <c r="E10004" s="3" t="s">
        <v>25238</v>
      </c>
      <c r="F10004" s="3" t="s">
        <v>25241</v>
      </c>
      <c r="G10004" s="3" t="s">
        <v>25242</v>
      </c>
      <c r="H10004" s="5" t="s">
        <v>56706</v>
      </c>
      <c r="I10004" s="5" t="str">
        <f t="shared" si="156"/>
        <v>Request Pricing</v>
      </c>
    </row>
    <row r="10005" spans="1:9" x14ac:dyDescent="0.35">
      <c r="A10005" s="3" t="s">
        <v>12</v>
      </c>
      <c r="B10005" s="3" t="s">
        <v>6601</v>
      </c>
      <c r="C10005" s="3" t="s">
        <v>6601</v>
      </c>
      <c r="D10005" s="3" t="s">
        <v>1088</v>
      </c>
      <c r="E10005" s="3" t="s">
        <v>25238</v>
      </c>
      <c r="F10005" s="3" t="s">
        <v>25243</v>
      </c>
      <c r="G10005" s="3" t="s">
        <v>25244</v>
      </c>
      <c r="H10005" s="5" t="s">
        <v>56707</v>
      </c>
      <c r="I10005" s="5" t="str">
        <f t="shared" si="156"/>
        <v>Request Pricing</v>
      </c>
    </row>
    <row r="10006" spans="1:9" x14ac:dyDescent="0.35">
      <c r="A10006" s="3" t="s">
        <v>12</v>
      </c>
      <c r="B10006" s="3" t="s">
        <v>6601</v>
      </c>
      <c r="C10006" s="3" t="s">
        <v>6601</v>
      </c>
      <c r="D10006" s="3" t="s">
        <v>1088</v>
      </c>
      <c r="E10006" s="3" t="s">
        <v>25245</v>
      </c>
      <c r="F10006" s="3" t="s">
        <v>25246</v>
      </c>
      <c r="G10006" s="3" t="s">
        <v>25247</v>
      </c>
      <c r="H10006" s="5" t="s">
        <v>56708</v>
      </c>
      <c r="I10006" s="5" t="str">
        <f t="shared" si="156"/>
        <v>Request Pricing</v>
      </c>
    </row>
    <row r="10007" spans="1:9" x14ac:dyDescent="0.35">
      <c r="A10007" s="3" t="s">
        <v>12</v>
      </c>
      <c r="B10007" s="3" t="s">
        <v>6601</v>
      </c>
      <c r="C10007" s="3" t="s">
        <v>6601</v>
      </c>
      <c r="D10007" s="3" t="s">
        <v>1088</v>
      </c>
      <c r="E10007" s="3" t="s">
        <v>25245</v>
      </c>
      <c r="F10007" s="3" t="s">
        <v>25248</v>
      </c>
      <c r="G10007" s="3" t="s">
        <v>25249</v>
      </c>
      <c r="H10007" s="5" t="s">
        <v>56709</v>
      </c>
      <c r="I10007" s="5" t="str">
        <f t="shared" si="156"/>
        <v>Request Pricing</v>
      </c>
    </row>
    <row r="10008" spans="1:9" x14ac:dyDescent="0.35">
      <c r="A10008" s="3" t="s">
        <v>12</v>
      </c>
      <c r="B10008" s="3" t="s">
        <v>6601</v>
      </c>
      <c r="C10008" s="3" t="s">
        <v>6601</v>
      </c>
      <c r="D10008" s="3" t="s">
        <v>1088</v>
      </c>
      <c r="E10008" s="3" t="s">
        <v>25245</v>
      </c>
      <c r="F10008" s="3" t="s">
        <v>25250</v>
      </c>
      <c r="G10008" s="3" t="s">
        <v>25251</v>
      </c>
      <c r="H10008" s="5" t="s">
        <v>56710</v>
      </c>
      <c r="I10008" s="5" t="str">
        <f t="shared" si="156"/>
        <v>Request Pricing</v>
      </c>
    </row>
    <row r="10009" spans="1:9" x14ac:dyDescent="0.35">
      <c r="A10009" s="3" t="s">
        <v>12</v>
      </c>
      <c r="B10009" s="3" t="s">
        <v>6601</v>
      </c>
      <c r="C10009" s="3" t="s">
        <v>6601</v>
      </c>
      <c r="D10009" s="3" t="s">
        <v>1088</v>
      </c>
      <c r="E10009" s="3" t="s">
        <v>25252</v>
      </c>
      <c r="F10009" s="3" t="s">
        <v>25253</v>
      </c>
      <c r="G10009" s="3" t="s">
        <v>25254</v>
      </c>
      <c r="H10009" s="5" t="s">
        <v>56711</v>
      </c>
      <c r="I10009" s="5" t="str">
        <f t="shared" si="156"/>
        <v>Request Pricing</v>
      </c>
    </row>
    <row r="10010" spans="1:9" x14ac:dyDescent="0.35">
      <c r="A10010" s="3" t="s">
        <v>12</v>
      </c>
      <c r="B10010" s="3" t="s">
        <v>6601</v>
      </c>
      <c r="C10010" s="3" t="s">
        <v>6601</v>
      </c>
      <c r="D10010" s="3" t="s">
        <v>1088</v>
      </c>
      <c r="E10010" s="3" t="s">
        <v>25252</v>
      </c>
      <c r="F10010" s="3" t="s">
        <v>25255</v>
      </c>
      <c r="G10010" s="3" t="s">
        <v>25256</v>
      </c>
      <c r="H10010" s="5" t="s">
        <v>56712</v>
      </c>
      <c r="I10010" s="5" t="str">
        <f t="shared" si="156"/>
        <v>Request Pricing</v>
      </c>
    </row>
    <row r="10011" spans="1:9" x14ac:dyDescent="0.35">
      <c r="A10011" s="3" t="s">
        <v>12</v>
      </c>
      <c r="B10011" s="3" t="s">
        <v>6601</v>
      </c>
      <c r="C10011" s="3" t="s">
        <v>6601</v>
      </c>
      <c r="D10011" s="3" t="s">
        <v>1088</v>
      </c>
      <c r="E10011" s="3" t="s">
        <v>25252</v>
      </c>
      <c r="F10011" s="3" t="s">
        <v>25257</v>
      </c>
      <c r="G10011" s="3" t="s">
        <v>25258</v>
      </c>
      <c r="H10011" s="5" t="s">
        <v>56713</v>
      </c>
      <c r="I10011" s="5" t="str">
        <f t="shared" si="156"/>
        <v>Request Pricing</v>
      </c>
    </row>
    <row r="10012" spans="1:9" x14ac:dyDescent="0.35">
      <c r="A10012" s="3" t="s">
        <v>4680</v>
      </c>
      <c r="B10012" s="3" t="s">
        <v>6601</v>
      </c>
      <c r="C10012" s="3" t="s">
        <v>6601</v>
      </c>
      <c r="D10012" s="3" t="s">
        <v>77</v>
      </c>
      <c r="E10012" s="3" t="s">
        <v>25259</v>
      </c>
      <c r="F10012" s="3" t="s">
        <v>25260</v>
      </c>
      <c r="G10012" s="3" t="s">
        <v>25261</v>
      </c>
      <c r="H10012" s="5" t="s">
        <v>56714</v>
      </c>
      <c r="I10012" s="5" t="str">
        <f t="shared" si="156"/>
        <v>Request Pricing</v>
      </c>
    </row>
    <row r="10013" spans="1:9" x14ac:dyDescent="0.35">
      <c r="A10013" s="3" t="s">
        <v>4680</v>
      </c>
      <c r="B10013" s="3" t="s">
        <v>6601</v>
      </c>
      <c r="C10013" s="3" t="s">
        <v>6601</v>
      </c>
      <c r="D10013" s="3" t="s">
        <v>77</v>
      </c>
      <c r="E10013" s="3" t="s">
        <v>25259</v>
      </c>
      <c r="F10013" s="3" t="s">
        <v>25262</v>
      </c>
      <c r="G10013" s="3" t="s">
        <v>25263</v>
      </c>
      <c r="H10013" s="5" t="s">
        <v>56715</v>
      </c>
      <c r="I10013" s="5" t="str">
        <f t="shared" si="156"/>
        <v>Request Pricing</v>
      </c>
    </row>
    <row r="10014" spans="1:9" x14ac:dyDescent="0.35">
      <c r="A10014" s="3" t="s">
        <v>4680</v>
      </c>
      <c r="B10014" s="3" t="s">
        <v>6601</v>
      </c>
      <c r="C10014" s="3" t="s">
        <v>6601</v>
      </c>
      <c r="D10014" s="3" t="s">
        <v>77</v>
      </c>
      <c r="E10014" s="3" t="s">
        <v>25259</v>
      </c>
      <c r="F10014" s="3" t="s">
        <v>25264</v>
      </c>
      <c r="G10014" s="3" t="s">
        <v>25265</v>
      </c>
      <c r="H10014" s="5" t="s">
        <v>56716</v>
      </c>
      <c r="I10014" s="5" t="str">
        <f t="shared" si="156"/>
        <v>Request Pricing</v>
      </c>
    </row>
    <row r="10015" spans="1:9" x14ac:dyDescent="0.35">
      <c r="A10015" s="3" t="s">
        <v>57</v>
      </c>
      <c r="B10015" s="3" t="s">
        <v>6601</v>
      </c>
      <c r="C10015" s="3" t="s">
        <v>6601</v>
      </c>
      <c r="D10015" s="3" t="s">
        <v>35</v>
      </c>
      <c r="E10015" s="3" t="s">
        <v>25266</v>
      </c>
      <c r="F10015" s="3" t="s">
        <v>25267</v>
      </c>
      <c r="G10015" s="3" t="s">
        <v>25268</v>
      </c>
      <c r="H10015" s="5" t="s">
        <v>56717</v>
      </c>
      <c r="I10015" s="5" t="str">
        <f t="shared" si="156"/>
        <v>Request Pricing</v>
      </c>
    </row>
    <row r="10016" spans="1:9" x14ac:dyDescent="0.35">
      <c r="A10016" s="3" t="s">
        <v>57</v>
      </c>
      <c r="B10016" s="3" t="s">
        <v>6601</v>
      </c>
      <c r="C10016" s="3" t="s">
        <v>6601</v>
      </c>
      <c r="D10016" s="3" t="s">
        <v>35</v>
      </c>
      <c r="E10016" s="3" t="s">
        <v>25266</v>
      </c>
      <c r="F10016" s="3" t="s">
        <v>25269</v>
      </c>
      <c r="G10016" s="3" t="s">
        <v>25270</v>
      </c>
      <c r="H10016" s="5" t="s">
        <v>56718</v>
      </c>
      <c r="I10016" s="5" t="str">
        <f t="shared" si="156"/>
        <v>Request Pricing</v>
      </c>
    </row>
    <row r="10017" spans="1:9" x14ac:dyDescent="0.35">
      <c r="A10017" s="3" t="s">
        <v>57</v>
      </c>
      <c r="B10017" s="3" t="s">
        <v>6601</v>
      </c>
      <c r="C10017" s="3" t="s">
        <v>6601</v>
      </c>
      <c r="D10017" s="3" t="s">
        <v>35</v>
      </c>
      <c r="E10017" s="3" t="s">
        <v>25266</v>
      </c>
      <c r="F10017" s="3" t="s">
        <v>25271</v>
      </c>
      <c r="G10017" s="3" t="s">
        <v>25272</v>
      </c>
      <c r="H10017" s="5" t="s">
        <v>56719</v>
      </c>
      <c r="I10017" s="5" t="str">
        <f t="shared" si="156"/>
        <v>Request Pricing</v>
      </c>
    </row>
    <row r="10018" spans="1:9" x14ac:dyDescent="0.35">
      <c r="A10018" s="3" t="s">
        <v>57</v>
      </c>
      <c r="B10018" s="3" t="s">
        <v>6601</v>
      </c>
      <c r="C10018" s="3" t="s">
        <v>6601</v>
      </c>
      <c r="D10018" s="3" t="s">
        <v>35</v>
      </c>
      <c r="E10018" s="3" t="s">
        <v>25273</v>
      </c>
      <c r="F10018" s="3" t="s">
        <v>25274</v>
      </c>
      <c r="G10018" s="3" t="s">
        <v>25275</v>
      </c>
      <c r="H10018" s="5" t="s">
        <v>56720</v>
      </c>
      <c r="I10018" s="5" t="str">
        <f t="shared" si="156"/>
        <v>Request Pricing</v>
      </c>
    </row>
    <row r="10019" spans="1:9" x14ac:dyDescent="0.35">
      <c r="A10019" s="3" t="s">
        <v>57</v>
      </c>
      <c r="B10019" s="3" t="s">
        <v>6601</v>
      </c>
      <c r="C10019" s="3" t="s">
        <v>6601</v>
      </c>
      <c r="D10019" s="3" t="s">
        <v>35</v>
      </c>
      <c r="E10019" s="3" t="s">
        <v>25273</v>
      </c>
      <c r="F10019" s="3" t="s">
        <v>25276</v>
      </c>
      <c r="G10019" s="3" t="s">
        <v>25277</v>
      </c>
      <c r="H10019" s="5" t="s">
        <v>56721</v>
      </c>
      <c r="I10019" s="5" t="str">
        <f t="shared" si="156"/>
        <v>Request Pricing</v>
      </c>
    </row>
    <row r="10020" spans="1:9" x14ac:dyDescent="0.35">
      <c r="A10020" s="3" t="s">
        <v>57</v>
      </c>
      <c r="B10020" s="3" t="s">
        <v>6601</v>
      </c>
      <c r="C10020" s="3" t="s">
        <v>6601</v>
      </c>
      <c r="D10020" s="3" t="s">
        <v>35</v>
      </c>
      <c r="E10020" s="3" t="s">
        <v>25273</v>
      </c>
      <c r="F10020" s="3" t="s">
        <v>25278</v>
      </c>
      <c r="G10020" s="3" t="s">
        <v>25279</v>
      </c>
      <c r="H10020" s="5" t="s">
        <v>56722</v>
      </c>
      <c r="I10020" s="5" t="str">
        <f t="shared" si="156"/>
        <v>Request Pricing</v>
      </c>
    </row>
    <row r="10021" spans="1:9" x14ac:dyDescent="0.35">
      <c r="A10021" s="3" t="s">
        <v>4680</v>
      </c>
      <c r="B10021" s="3" t="s">
        <v>6601</v>
      </c>
      <c r="C10021" s="3" t="s">
        <v>6601</v>
      </c>
      <c r="D10021" s="3" t="s">
        <v>77</v>
      </c>
      <c r="E10021" s="3" t="s">
        <v>25280</v>
      </c>
      <c r="F10021" s="3" t="s">
        <v>25281</v>
      </c>
      <c r="G10021" s="3" t="s">
        <v>25282</v>
      </c>
      <c r="H10021" s="5" t="s">
        <v>56723</v>
      </c>
      <c r="I10021" s="5" t="str">
        <f t="shared" si="156"/>
        <v>Request Pricing</v>
      </c>
    </row>
    <row r="10022" spans="1:9" x14ac:dyDescent="0.35">
      <c r="A10022" s="3" t="s">
        <v>57</v>
      </c>
      <c r="B10022" s="3" t="s">
        <v>6601</v>
      </c>
      <c r="C10022" s="3" t="s">
        <v>6601</v>
      </c>
      <c r="D10022" s="3" t="s">
        <v>35</v>
      </c>
      <c r="E10022" s="3" t="s">
        <v>25283</v>
      </c>
      <c r="F10022" s="3" t="s">
        <v>25284</v>
      </c>
      <c r="G10022" s="3" t="s">
        <v>25285</v>
      </c>
      <c r="H10022" s="5" t="s">
        <v>56724</v>
      </c>
      <c r="I10022" s="5" t="str">
        <f t="shared" si="156"/>
        <v>Request Pricing</v>
      </c>
    </row>
    <row r="10023" spans="1:9" x14ac:dyDescent="0.35">
      <c r="A10023" s="3" t="s">
        <v>57</v>
      </c>
      <c r="B10023" s="3" t="s">
        <v>6601</v>
      </c>
      <c r="C10023" s="3" t="s">
        <v>6601</v>
      </c>
      <c r="D10023" s="3" t="s">
        <v>35</v>
      </c>
      <c r="E10023" s="3" t="s">
        <v>25283</v>
      </c>
      <c r="F10023" s="3" t="s">
        <v>25286</v>
      </c>
      <c r="G10023" s="3" t="s">
        <v>25287</v>
      </c>
      <c r="H10023" s="5" t="s">
        <v>56725</v>
      </c>
      <c r="I10023" s="5" t="str">
        <f t="shared" si="156"/>
        <v>Request Pricing</v>
      </c>
    </row>
    <row r="10024" spans="1:9" x14ac:dyDescent="0.35">
      <c r="A10024" s="3" t="s">
        <v>57</v>
      </c>
      <c r="B10024" s="3" t="s">
        <v>6601</v>
      </c>
      <c r="C10024" s="3" t="s">
        <v>6601</v>
      </c>
      <c r="D10024" s="3" t="s">
        <v>35</v>
      </c>
      <c r="E10024" s="3" t="s">
        <v>25283</v>
      </c>
      <c r="F10024" s="3" t="s">
        <v>25288</v>
      </c>
      <c r="G10024" s="3" t="s">
        <v>25289</v>
      </c>
      <c r="H10024" s="5" t="s">
        <v>56726</v>
      </c>
      <c r="I10024" s="5" t="str">
        <f t="shared" si="156"/>
        <v>Request Pricing</v>
      </c>
    </row>
    <row r="10025" spans="1:9" x14ac:dyDescent="0.35">
      <c r="A10025" s="3" t="s">
        <v>57</v>
      </c>
      <c r="B10025" s="3" t="s">
        <v>6601</v>
      </c>
      <c r="C10025" s="3" t="s">
        <v>6601</v>
      </c>
      <c r="D10025" s="3" t="s">
        <v>35</v>
      </c>
      <c r="E10025" s="3" t="s">
        <v>25290</v>
      </c>
      <c r="F10025" s="3" t="s">
        <v>25291</v>
      </c>
      <c r="G10025" s="3" t="s">
        <v>25292</v>
      </c>
      <c r="H10025" s="5" t="s">
        <v>56727</v>
      </c>
      <c r="I10025" s="5" t="str">
        <f t="shared" si="156"/>
        <v>Request Pricing</v>
      </c>
    </row>
    <row r="10026" spans="1:9" x14ac:dyDescent="0.35">
      <c r="A10026" s="3" t="s">
        <v>57</v>
      </c>
      <c r="B10026" s="3" t="s">
        <v>6601</v>
      </c>
      <c r="C10026" s="3" t="s">
        <v>6601</v>
      </c>
      <c r="D10026" s="3" t="s">
        <v>35</v>
      </c>
      <c r="E10026" s="3" t="s">
        <v>25290</v>
      </c>
      <c r="F10026" s="3" t="s">
        <v>25293</v>
      </c>
      <c r="G10026" s="3" t="s">
        <v>25294</v>
      </c>
      <c r="H10026" s="5" t="s">
        <v>56728</v>
      </c>
      <c r="I10026" s="5" t="str">
        <f t="shared" si="156"/>
        <v>Request Pricing</v>
      </c>
    </row>
    <row r="10027" spans="1:9" x14ac:dyDescent="0.35">
      <c r="A10027" s="3" t="s">
        <v>57</v>
      </c>
      <c r="B10027" s="3" t="s">
        <v>6601</v>
      </c>
      <c r="C10027" s="3" t="s">
        <v>6601</v>
      </c>
      <c r="D10027" s="3" t="s">
        <v>35</v>
      </c>
      <c r="E10027" s="3" t="s">
        <v>25290</v>
      </c>
      <c r="F10027" s="3" t="s">
        <v>25295</v>
      </c>
      <c r="G10027" s="3" t="s">
        <v>25296</v>
      </c>
      <c r="H10027" s="5" t="s">
        <v>56729</v>
      </c>
      <c r="I10027" s="5" t="str">
        <f t="shared" si="156"/>
        <v>Request Pricing</v>
      </c>
    </row>
    <row r="10028" spans="1:9" x14ac:dyDescent="0.35">
      <c r="A10028" s="3" t="s">
        <v>57</v>
      </c>
      <c r="B10028" s="3" t="s">
        <v>6601</v>
      </c>
      <c r="C10028" s="3" t="s">
        <v>6601</v>
      </c>
      <c r="D10028" s="3" t="s">
        <v>35</v>
      </c>
      <c r="E10028" s="3" t="s">
        <v>25297</v>
      </c>
      <c r="F10028" s="3" t="s">
        <v>25298</v>
      </c>
      <c r="G10028" s="3" t="s">
        <v>25299</v>
      </c>
      <c r="H10028" s="5" t="s">
        <v>56730</v>
      </c>
      <c r="I10028" s="5" t="str">
        <f t="shared" si="156"/>
        <v>Request Pricing</v>
      </c>
    </row>
    <row r="10029" spans="1:9" x14ac:dyDescent="0.35">
      <c r="A10029" s="3" t="s">
        <v>57</v>
      </c>
      <c r="B10029" s="3" t="s">
        <v>6601</v>
      </c>
      <c r="C10029" s="3" t="s">
        <v>6601</v>
      </c>
      <c r="D10029" s="3" t="s">
        <v>35</v>
      </c>
      <c r="E10029" s="3" t="s">
        <v>25297</v>
      </c>
      <c r="F10029" s="3" t="s">
        <v>25300</v>
      </c>
      <c r="G10029" s="3" t="s">
        <v>25301</v>
      </c>
      <c r="H10029" s="5" t="s">
        <v>56731</v>
      </c>
      <c r="I10029" s="5" t="str">
        <f t="shared" si="156"/>
        <v>Request Pricing</v>
      </c>
    </row>
    <row r="10030" spans="1:9" x14ac:dyDescent="0.35">
      <c r="A10030" s="3" t="s">
        <v>57</v>
      </c>
      <c r="B10030" s="3" t="s">
        <v>6601</v>
      </c>
      <c r="C10030" s="3" t="s">
        <v>6601</v>
      </c>
      <c r="D10030" s="3" t="s">
        <v>35</v>
      </c>
      <c r="E10030" s="3" t="s">
        <v>25297</v>
      </c>
      <c r="F10030" s="3" t="s">
        <v>25302</v>
      </c>
      <c r="G10030" s="3" t="s">
        <v>25303</v>
      </c>
      <c r="H10030" s="5" t="s">
        <v>56732</v>
      </c>
      <c r="I10030" s="5" t="str">
        <f t="shared" si="156"/>
        <v>Request Pricing</v>
      </c>
    </row>
    <row r="10031" spans="1:9" x14ac:dyDescent="0.35">
      <c r="A10031" s="3" t="s">
        <v>4680</v>
      </c>
      <c r="B10031" s="3" t="s">
        <v>6601</v>
      </c>
      <c r="C10031" s="3" t="s">
        <v>6601</v>
      </c>
      <c r="D10031" s="3" t="s">
        <v>77</v>
      </c>
      <c r="E10031" s="3" t="s">
        <v>25304</v>
      </c>
      <c r="F10031" s="3" t="s">
        <v>25305</v>
      </c>
      <c r="G10031" s="3" t="s">
        <v>25306</v>
      </c>
      <c r="H10031" s="5" t="s">
        <v>56733</v>
      </c>
      <c r="I10031" s="5" t="str">
        <f t="shared" si="156"/>
        <v>Request Pricing</v>
      </c>
    </row>
    <row r="10032" spans="1:9" x14ac:dyDescent="0.35">
      <c r="A10032" s="3" t="s">
        <v>4680</v>
      </c>
      <c r="B10032" s="3" t="s">
        <v>6601</v>
      </c>
      <c r="C10032" s="3" t="s">
        <v>6601</v>
      </c>
      <c r="D10032" s="3" t="s">
        <v>77</v>
      </c>
      <c r="E10032" s="3" t="s">
        <v>25304</v>
      </c>
      <c r="F10032" s="3" t="s">
        <v>25307</v>
      </c>
      <c r="G10032" s="3" t="s">
        <v>25308</v>
      </c>
      <c r="H10032" s="5" t="s">
        <v>56734</v>
      </c>
      <c r="I10032" s="5" t="str">
        <f t="shared" si="156"/>
        <v>Request Pricing</v>
      </c>
    </row>
    <row r="10033" spans="1:9" x14ac:dyDescent="0.35">
      <c r="A10033" s="3" t="s">
        <v>4680</v>
      </c>
      <c r="B10033" s="3" t="s">
        <v>6601</v>
      </c>
      <c r="C10033" s="3" t="s">
        <v>6601</v>
      </c>
      <c r="D10033" s="3" t="s">
        <v>77</v>
      </c>
      <c r="E10033" s="3" t="s">
        <v>25304</v>
      </c>
      <c r="F10033" s="3" t="s">
        <v>25309</v>
      </c>
      <c r="G10033" s="3" t="s">
        <v>25310</v>
      </c>
      <c r="H10033" s="5" t="s">
        <v>56735</v>
      </c>
      <c r="I10033" s="5" t="str">
        <f t="shared" si="156"/>
        <v>Request Pricing</v>
      </c>
    </row>
    <row r="10034" spans="1:9" x14ac:dyDescent="0.35">
      <c r="A10034" s="3" t="s">
        <v>4680</v>
      </c>
      <c r="B10034" s="3" t="s">
        <v>6601</v>
      </c>
      <c r="C10034" s="3" t="s">
        <v>6601</v>
      </c>
      <c r="D10034" s="3" t="s">
        <v>77</v>
      </c>
      <c r="E10034" s="3" t="s">
        <v>25311</v>
      </c>
      <c r="F10034" s="3" t="s">
        <v>25312</v>
      </c>
      <c r="G10034" s="3" t="s">
        <v>25313</v>
      </c>
      <c r="H10034" s="5" t="s">
        <v>56736</v>
      </c>
      <c r="I10034" s="5" t="str">
        <f t="shared" si="156"/>
        <v>Request Pricing</v>
      </c>
    </row>
    <row r="10035" spans="1:9" x14ac:dyDescent="0.35">
      <c r="A10035" s="3" t="s">
        <v>57</v>
      </c>
      <c r="B10035" s="3" t="s">
        <v>6601</v>
      </c>
      <c r="C10035" s="3" t="s">
        <v>6601</v>
      </c>
      <c r="D10035" s="3" t="s">
        <v>35</v>
      </c>
      <c r="E10035" s="3" t="s">
        <v>25314</v>
      </c>
      <c r="F10035" s="3" t="s">
        <v>25315</v>
      </c>
      <c r="G10035" s="3" t="s">
        <v>25316</v>
      </c>
      <c r="H10035" s="5" t="s">
        <v>56737</v>
      </c>
      <c r="I10035" s="5" t="str">
        <f t="shared" si="156"/>
        <v>Request Pricing</v>
      </c>
    </row>
    <row r="10036" spans="1:9" x14ac:dyDescent="0.35">
      <c r="A10036" s="3" t="s">
        <v>57</v>
      </c>
      <c r="B10036" s="3" t="s">
        <v>6601</v>
      </c>
      <c r="C10036" s="3" t="s">
        <v>6601</v>
      </c>
      <c r="D10036" s="3" t="s">
        <v>35</v>
      </c>
      <c r="E10036" s="3" t="s">
        <v>25314</v>
      </c>
      <c r="F10036" s="3" t="s">
        <v>25317</v>
      </c>
      <c r="G10036" s="3" t="s">
        <v>25318</v>
      </c>
      <c r="H10036" s="5" t="s">
        <v>56738</v>
      </c>
      <c r="I10036" s="5" t="str">
        <f t="shared" si="156"/>
        <v>Request Pricing</v>
      </c>
    </row>
    <row r="10037" spans="1:9" x14ac:dyDescent="0.35">
      <c r="A10037" s="3" t="s">
        <v>57</v>
      </c>
      <c r="B10037" s="3" t="s">
        <v>6601</v>
      </c>
      <c r="C10037" s="3" t="s">
        <v>6601</v>
      </c>
      <c r="D10037" s="3" t="s">
        <v>35</v>
      </c>
      <c r="E10037" s="3" t="s">
        <v>25314</v>
      </c>
      <c r="F10037" s="3" t="s">
        <v>25319</v>
      </c>
      <c r="G10037" s="3" t="s">
        <v>25320</v>
      </c>
      <c r="H10037" s="5" t="s">
        <v>56739</v>
      </c>
      <c r="I10037" s="5" t="str">
        <f t="shared" si="156"/>
        <v>Request Pricing</v>
      </c>
    </row>
    <row r="10038" spans="1:9" x14ac:dyDescent="0.35">
      <c r="A10038" s="3" t="s">
        <v>4680</v>
      </c>
      <c r="B10038" s="3" t="s">
        <v>6601</v>
      </c>
      <c r="C10038" s="3" t="s">
        <v>6601</v>
      </c>
      <c r="D10038" s="3" t="s">
        <v>77</v>
      </c>
      <c r="E10038" s="3" t="s">
        <v>25321</v>
      </c>
      <c r="F10038" s="3" t="s">
        <v>25322</v>
      </c>
      <c r="G10038" s="3" t="s">
        <v>25323</v>
      </c>
      <c r="H10038" s="5" t="s">
        <v>56740</v>
      </c>
      <c r="I10038" s="5" t="str">
        <f t="shared" si="156"/>
        <v>Request Pricing</v>
      </c>
    </row>
    <row r="10039" spans="1:9" x14ac:dyDescent="0.35">
      <c r="A10039" s="3" t="s">
        <v>4680</v>
      </c>
      <c r="B10039" s="3" t="s">
        <v>6601</v>
      </c>
      <c r="C10039" s="3" t="s">
        <v>6601</v>
      </c>
      <c r="D10039" s="3" t="s">
        <v>77</v>
      </c>
      <c r="E10039" s="3" t="s">
        <v>25324</v>
      </c>
      <c r="F10039" s="3" t="s">
        <v>25325</v>
      </c>
      <c r="G10039" s="3" t="s">
        <v>25326</v>
      </c>
      <c r="H10039" s="5" t="s">
        <v>56741</v>
      </c>
      <c r="I10039" s="5" t="str">
        <f t="shared" si="156"/>
        <v>Request Pricing</v>
      </c>
    </row>
    <row r="10040" spans="1:9" x14ac:dyDescent="0.35">
      <c r="A10040" s="3" t="s">
        <v>4680</v>
      </c>
      <c r="B10040" s="3" t="s">
        <v>6601</v>
      </c>
      <c r="C10040" s="3" t="s">
        <v>6601</v>
      </c>
      <c r="D10040" s="3" t="s">
        <v>77</v>
      </c>
      <c r="E10040" s="3" t="s">
        <v>25327</v>
      </c>
      <c r="F10040" s="3" t="s">
        <v>25328</v>
      </c>
      <c r="G10040" s="3" t="s">
        <v>25329</v>
      </c>
      <c r="H10040" s="5" t="s">
        <v>56742</v>
      </c>
      <c r="I10040" s="5" t="str">
        <f t="shared" si="156"/>
        <v>Request Pricing</v>
      </c>
    </row>
    <row r="10041" spans="1:9" x14ac:dyDescent="0.35">
      <c r="A10041" s="3" t="s">
        <v>4680</v>
      </c>
      <c r="B10041" s="3" t="s">
        <v>6601</v>
      </c>
      <c r="C10041" s="3" t="s">
        <v>6601</v>
      </c>
      <c r="D10041" s="3" t="s">
        <v>77</v>
      </c>
      <c r="E10041" s="3" t="s">
        <v>25327</v>
      </c>
      <c r="F10041" s="3" t="s">
        <v>25330</v>
      </c>
      <c r="G10041" s="3" t="s">
        <v>25331</v>
      </c>
      <c r="H10041" s="5" t="s">
        <v>56743</v>
      </c>
      <c r="I10041" s="5" t="str">
        <f t="shared" si="156"/>
        <v>Request Pricing</v>
      </c>
    </row>
    <row r="10042" spans="1:9" x14ac:dyDescent="0.35">
      <c r="A10042" s="3" t="s">
        <v>4680</v>
      </c>
      <c r="B10042" s="3" t="s">
        <v>6601</v>
      </c>
      <c r="C10042" s="3" t="s">
        <v>6601</v>
      </c>
      <c r="D10042" s="3" t="s">
        <v>77</v>
      </c>
      <c r="E10042" s="3" t="s">
        <v>25327</v>
      </c>
      <c r="F10042" s="3" t="s">
        <v>25332</v>
      </c>
      <c r="G10042" s="3" t="s">
        <v>25333</v>
      </c>
      <c r="H10042" s="5" t="s">
        <v>56744</v>
      </c>
      <c r="I10042" s="5" t="str">
        <f t="shared" si="156"/>
        <v>Request Pricing</v>
      </c>
    </row>
    <row r="10043" spans="1:9" x14ac:dyDescent="0.35">
      <c r="A10043" s="3" t="s">
        <v>4680</v>
      </c>
      <c r="B10043" s="3" t="s">
        <v>6601</v>
      </c>
      <c r="C10043" s="3" t="s">
        <v>6601</v>
      </c>
      <c r="D10043" s="3" t="s">
        <v>77</v>
      </c>
      <c r="E10043" s="3" t="s">
        <v>25334</v>
      </c>
      <c r="F10043" s="3" t="s">
        <v>25335</v>
      </c>
      <c r="G10043" s="3" t="s">
        <v>25336</v>
      </c>
      <c r="H10043" s="5" t="s">
        <v>56745</v>
      </c>
      <c r="I10043" s="5" t="str">
        <f t="shared" si="156"/>
        <v>Request Pricing</v>
      </c>
    </row>
    <row r="10044" spans="1:9" x14ac:dyDescent="0.35">
      <c r="A10044" s="3" t="s">
        <v>6699</v>
      </c>
      <c r="B10044" s="3" t="s">
        <v>6601</v>
      </c>
      <c r="C10044" s="3" t="s">
        <v>6601</v>
      </c>
      <c r="D10044" s="3" t="s">
        <v>35</v>
      </c>
      <c r="E10044" s="3" t="s">
        <v>25337</v>
      </c>
      <c r="F10044" s="3" t="s">
        <v>25338</v>
      </c>
      <c r="G10044" s="3" t="s">
        <v>25339</v>
      </c>
      <c r="H10044" s="5" t="s">
        <v>56746</v>
      </c>
      <c r="I10044" s="5" t="str">
        <f t="shared" si="156"/>
        <v>Request Pricing</v>
      </c>
    </row>
    <row r="10045" spans="1:9" x14ac:dyDescent="0.35">
      <c r="A10045" s="3" t="s">
        <v>87</v>
      </c>
      <c r="B10045" s="3" t="s">
        <v>6601</v>
      </c>
      <c r="C10045" s="3" t="s">
        <v>6601</v>
      </c>
      <c r="D10045" s="3" t="s">
        <v>35</v>
      </c>
      <c r="E10045" s="3" t="s">
        <v>25340</v>
      </c>
      <c r="F10045" s="3" t="s">
        <v>25341</v>
      </c>
      <c r="G10045" s="3" t="s">
        <v>25342</v>
      </c>
      <c r="H10045" s="5" t="s">
        <v>56747</v>
      </c>
      <c r="I10045" s="5" t="str">
        <f t="shared" si="156"/>
        <v>Request Pricing</v>
      </c>
    </row>
    <row r="10046" spans="1:9" x14ac:dyDescent="0.35">
      <c r="A10046" s="3" t="s">
        <v>87</v>
      </c>
      <c r="B10046" s="3" t="s">
        <v>6601</v>
      </c>
      <c r="C10046" s="3" t="s">
        <v>6601</v>
      </c>
      <c r="D10046" s="3" t="s">
        <v>35</v>
      </c>
      <c r="E10046" s="3" t="s">
        <v>25340</v>
      </c>
      <c r="F10046" s="3" t="s">
        <v>25343</v>
      </c>
      <c r="G10046" s="3" t="s">
        <v>25344</v>
      </c>
      <c r="H10046" s="5" t="s">
        <v>56748</v>
      </c>
      <c r="I10046" s="5" t="str">
        <f t="shared" si="156"/>
        <v>Request Pricing</v>
      </c>
    </row>
    <row r="10047" spans="1:9" x14ac:dyDescent="0.35">
      <c r="A10047" s="3" t="s">
        <v>87</v>
      </c>
      <c r="B10047" s="3" t="s">
        <v>6601</v>
      </c>
      <c r="C10047" s="3" t="s">
        <v>6601</v>
      </c>
      <c r="D10047" s="3" t="s">
        <v>35</v>
      </c>
      <c r="E10047" s="3" t="s">
        <v>25340</v>
      </c>
      <c r="F10047" s="3" t="s">
        <v>25345</v>
      </c>
      <c r="G10047" s="3" t="s">
        <v>25346</v>
      </c>
      <c r="H10047" s="5" t="s">
        <v>56749</v>
      </c>
      <c r="I10047" s="5" t="str">
        <f t="shared" si="156"/>
        <v>Request Pricing</v>
      </c>
    </row>
    <row r="10048" spans="1:9" x14ac:dyDescent="0.35">
      <c r="A10048" s="3" t="s">
        <v>12</v>
      </c>
      <c r="B10048" s="3" t="s">
        <v>6601</v>
      </c>
      <c r="C10048" s="3" t="s">
        <v>6601</v>
      </c>
      <c r="D10048" s="3" t="s">
        <v>1088</v>
      </c>
      <c r="E10048" s="3" t="s">
        <v>25347</v>
      </c>
      <c r="F10048" s="3" t="s">
        <v>25348</v>
      </c>
      <c r="G10048" s="3" t="s">
        <v>25349</v>
      </c>
      <c r="H10048" s="5" t="s">
        <v>56750</v>
      </c>
      <c r="I10048" s="5" t="str">
        <f t="shared" si="156"/>
        <v>Request Pricing</v>
      </c>
    </row>
    <row r="10049" spans="1:9" x14ac:dyDescent="0.35">
      <c r="A10049" s="3" t="s">
        <v>12</v>
      </c>
      <c r="B10049" s="3" t="s">
        <v>6601</v>
      </c>
      <c r="C10049" s="3" t="s">
        <v>6601</v>
      </c>
      <c r="D10049" s="3" t="s">
        <v>1088</v>
      </c>
      <c r="E10049" s="3" t="s">
        <v>25347</v>
      </c>
      <c r="F10049" s="3" t="s">
        <v>25350</v>
      </c>
      <c r="G10049" s="3" t="s">
        <v>25351</v>
      </c>
      <c r="H10049" s="5" t="s">
        <v>56751</v>
      </c>
      <c r="I10049" s="5" t="str">
        <f t="shared" si="156"/>
        <v>Request Pricing</v>
      </c>
    </row>
    <row r="10050" spans="1:9" x14ac:dyDescent="0.35">
      <c r="A10050" s="3" t="s">
        <v>12</v>
      </c>
      <c r="B10050" s="3" t="s">
        <v>6601</v>
      </c>
      <c r="C10050" s="3" t="s">
        <v>6601</v>
      </c>
      <c r="D10050" s="3" t="s">
        <v>1088</v>
      </c>
      <c r="E10050" s="3" t="s">
        <v>25347</v>
      </c>
      <c r="F10050" s="3" t="s">
        <v>25352</v>
      </c>
      <c r="G10050" s="3" t="s">
        <v>25353</v>
      </c>
      <c r="H10050" s="5" t="s">
        <v>56752</v>
      </c>
      <c r="I10050" s="5" t="str">
        <f t="shared" si="156"/>
        <v>Request Pricing</v>
      </c>
    </row>
    <row r="10051" spans="1:9" x14ac:dyDescent="0.35">
      <c r="A10051" s="3" t="s">
        <v>12</v>
      </c>
      <c r="B10051" s="3" t="s">
        <v>6601</v>
      </c>
      <c r="C10051" s="3" t="s">
        <v>6601</v>
      </c>
      <c r="D10051" s="3" t="s">
        <v>1088</v>
      </c>
      <c r="E10051" s="3" t="s">
        <v>25354</v>
      </c>
      <c r="F10051" s="3" t="s">
        <v>25355</v>
      </c>
      <c r="G10051" s="3" t="s">
        <v>25356</v>
      </c>
      <c r="H10051" s="5" t="s">
        <v>56753</v>
      </c>
      <c r="I10051" s="5" t="str">
        <f t="shared" ref="I10051:I10114" si="157">HYPERLINK(H10051,"Request Pricing")</f>
        <v>Request Pricing</v>
      </c>
    </row>
    <row r="10052" spans="1:9" x14ac:dyDescent="0.35">
      <c r="A10052" s="3" t="s">
        <v>12</v>
      </c>
      <c r="B10052" s="3" t="s">
        <v>6601</v>
      </c>
      <c r="C10052" s="3" t="s">
        <v>6601</v>
      </c>
      <c r="D10052" s="3" t="s">
        <v>1088</v>
      </c>
      <c r="E10052" s="3" t="s">
        <v>25354</v>
      </c>
      <c r="F10052" s="3" t="s">
        <v>25357</v>
      </c>
      <c r="G10052" s="3" t="s">
        <v>25358</v>
      </c>
      <c r="H10052" s="5" t="s">
        <v>56754</v>
      </c>
      <c r="I10052" s="5" t="str">
        <f t="shared" si="157"/>
        <v>Request Pricing</v>
      </c>
    </row>
    <row r="10053" spans="1:9" x14ac:dyDescent="0.35">
      <c r="A10053" s="3" t="s">
        <v>12</v>
      </c>
      <c r="B10053" s="3" t="s">
        <v>6601</v>
      </c>
      <c r="C10053" s="3" t="s">
        <v>6601</v>
      </c>
      <c r="D10053" s="3" t="s">
        <v>1088</v>
      </c>
      <c r="E10053" s="3" t="s">
        <v>25354</v>
      </c>
      <c r="F10053" s="3" t="s">
        <v>25359</v>
      </c>
      <c r="G10053" s="3" t="s">
        <v>25360</v>
      </c>
      <c r="H10053" s="5" t="s">
        <v>56755</v>
      </c>
      <c r="I10053" s="5" t="str">
        <f t="shared" si="157"/>
        <v>Request Pricing</v>
      </c>
    </row>
    <row r="10054" spans="1:9" x14ac:dyDescent="0.35">
      <c r="A10054" s="3" t="s">
        <v>12</v>
      </c>
      <c r="B10054" s="3" t="s">
        <v>6601</v>
      </c>
      <c r="C10054" s="3" t="s">
        <v>6601</v>
      </c>
      <c r="D10054" s="3" t="s">
        <v>1088</v>
      </c>
      <c r="E10054" s="3" t="s">
        <v>25361</v>
      </c>
      <c r="F10054" s="3" t="s">
        <v>25362</v>
      </c>
      <c r="G10054" s="3" t="s">
        <v>25363</v>
      </c>
      <c r="H10054" s="5" t="s">
        <v>56756</v>
      </c>
      <c r="I10054" s="5" t="str">
        <f t="shared" si="157"/>
        <v>Request Pricing</v>
      </c>
    </row>
    <row r="10055" spans="1:9" x14ac:dyDescent="0.35">
      <c r="A10055" s="3" t="s">
        <v>12</v>
      </c>
      <c r="B10055" s="3" t="s">
        <v>6601</v>
      </c>
      <c r="C10055" s="3" t="s">
        <v>6601</v>
      </c>
      <c r="D10055" s="3" t="s">
        <v>1088</v>
      </c>
      <c r="E10055" s="3" t="s">
        <v>25361</v>
      </c>
      <c r="F10055" s="3" t="s">
        <v>25364</v>
      </c>
      <c r="G10055" s="3" t="s">
        <v>25365</v>
      </c>
      <c r="H10055" s="5" t="s">
        <v>56757</v>
      </c>
      <c r="I10055" s="5" t="str">
        <f t="shared" si="157"/>
        <v>Request Pricing</v>
      </c>
    </row>
    <row r="10056" spans="1:9" x14ac:dyDescent="0.35">
      <c r="A10056" s="3" t="s">
        <v>12</v>
      </c>
      <c r="B10056" s="3" t="s">
        <v>6601</v>
      </c>
      <c r="C10056" s="3" t="s">
        <v>6601</v>
      </c>
      <c r="D10056" s="3" t="s">
        <v>1088</v>
      </c>
      <c r="E10056" s="3" t="s">
        <v>25361</v>
      </c>
      <c r="F10056" s="3" t="s">
        <v>25366</v>
      </c>
      <c r="G10056" s="3" t="s">
        <v>25367</v>
      </c>
      <c r="H10056" s="5" t="s">
        <v>56758</v>
      </c>
      <c r="I10056" s="5" t="str">
        <f t="shared" si="157"/>
        <v>Request Pricing</v>
      </c>
    </row>
    <row r="10057" spans="1:9" x14ac:dyDescent="0.35">
      <c r="A10057" s="3" t="s">
        <v>12</v>
      </c>
      <c r="B10057" s="3" t="s">
        <v>6601</v>
      </c>
      <c r="C10057" s="3" t="s">
        <v>6601</v>
      </c>
      <c r="D10057" s="3" t="s">
        <v>1088</v>
      </c>
      <c r="E10057" s="3" t="s">
        <v>25368</v>
      </c>
      <c r="F10057" s="3" t="s">
        <v>25369</v>
      </c>
      <c r="G10057" s="3" t="s">
        <v>25370</v>
      </c>
      <c r="H10057" s="5" t="s">
        <v>56759</v>
      </c>
      <c r="I10057" s="5" t="str">
        <f t="shared" si="157"/>
        <v>Request Pricing</v>
      </c>
    </row>
    <row r="10058" spans="1:9" x14ac:dyDescent="0.35">
      <c r="A10058" s="3" t="s">
        <v>12</v>
      </c>
      <c r="B10058" s="3" t="s">
        <v>6601</v>
      </c>
      <c r="C10058" s="3" t="s">
        <v>6601</v>
      </c>
      <c r="D10058" s="3" t="s">
        <v>1088</v>
      </c>
      <c r="E10058" s="3" t="s">
        <v>25368</v>
      </c>
      <c r="F10058" s="3" t="s">
        <v>25371</v>
      </c>
      <c r="G10058" s="3" t="s">
        <v>25372</v>
      </c>
      <c r="H10058" s="5" t="s">
        <v>56760</v>
      </c>
      <c r="I10058" s="5" t="str">
        <f t="shared" si="157"/>
        <v>Request Pricing</v>
      </c>
    </row>
    <row r="10059" spans="1:9" x14ac:dyDescent="0.35">
      <c r="A10059" s="3" t="s">
        <v>12</v>
      </c>
      <c r="B10059" s="3" t="s">
        <v>6601</v>
      </c>
      <c r="C10059" s="3" t="s">
        <v>6601</v>
      </c>
      <c r="D10059" s="3" t="s">
        <v>1088</v>
      </c>
      <c r="E10059" s="3" t="s">
        <v>25368</v>
      </c>
      <c r="F10059" s="3" t="s">
        <v>25373</v>
      </c>
      <c r="G10059" s="3" t="s">
        <v>25374</v>
      </c>
      <c r="H10059" s="5" t="s">
        <v>56761</v>
      </c>
      <c r="I10059" s="5" t="str">
        <f t="shared" si="157"/>
        <v>Request Pricing</v>
      </c>
    </row>
    <row r="10060" spans="1:9" x14ac:dyDescent="0.35">
      <c r="A10060" s="3" t="s">
        <v>4680</v>
      </c>
      <c r="B10060" s="3" t="s">
        <v>6601</v>
      </c>
      <c r="C10060" s="3" t="s">
        <v>6601</v>
      </c>
      <c r="D10060" s="3" t="s">
        <v>77</v>
      </c>
      <c r="E10060" s="3" t="s">
        <v>25375</v>
      </c>
      <c r="F10060" s="3" t="s">
        <v>25376</v>
      </c>
      <c r="G10060" s="3" t="s">
        <v>25377</v>
      </c>
      <c r="H10060" s="5" t="s">
        <v>56762</v>
      </c>
      <c r="I10060" s="5" t="str">
        <f t="shared" si="157"/>
        <v>Request Pricing</v>
      </c>
    </row>
    <row r="10061" spans="1:9" x14ac:dyDescent="0.35">
      <c r="A10061" s="3" t="s">
        <v>4680</v>
      </c>
      <c r="B10061" s="3" t="s">
        <v>6601</v>
      </c>
      <c r="C10061" s="3" t="s">
        <v>6601</v>
      </c>
      <c r="D10061" s="3" t="s">
        <v>77</v>
      </c>
      <c r="E10061" s="3" t="s">
        <v>25375</v>
      </c>
      <c r="F10061" s="3" t="s">
        <v>25378</v>
      </c>
      <c r="G10061" s="3" t="s">
        <v>25379</v>
      </c>
      <c r="H10061" s="5" t="s">
        <v>56763</v>
      </c>
      <c r="I10061" s="5" t="str">
        <f t="shared" si="157"/>
        <v>Request Pricing</v>
      </c>
    </row>
    <row r="10062" spans="1:9" x14ac:dyDescent="0.35">
      <c r="A10062" s="3" t="s">
        <v>4680</v>
      </c>
      <c r="B10062" s="3" t="s">
        <v>6601</v>
      </c>
      <c r="C10062" s="3" t="s">
        <v>6601</v>
      </c>
      <c r="D10062" s="3" t="s">
        <v>77</v>
      </c>
      <c r="E10062" s="3" t="s">
        <v>25375</v>
      </c>
      <c r="F10062" s="3" t="s">
        <v>25380</v>
      </c>
      <c r="G10062" s="3" t="s">
        <v>25381</v>
      </c>
      <c r="H10062" s="5" t="s">
        <v>56764</v>
      </c>
      <c r="I10062" s="5" t="str">
        <f t="shared" si="157"/>
        <v>Request Pricing</v>
      </c>
    </row>
    <row r="10063" spans="1:9" x14ac:dyDescent="0.35">
      <c r="A10063" s="3" t="s">
        <v>57</v>
      </c>
      <c r="B10063" s="3" t="s">
        <v>6601</v>
      </c>
      <c r="C10063" s="3" t="s">
        <v>6601</v>
      </c>
      <c r="D10063" s="3" t="s">
        <v>35</v>
      </c>
      <c r="E10063" s="3" t="s">
        <v>25382</v>
      </c>
      <c r="F10063" s="3" t="s">
        <v>25383</v>
      </c>
      <c r="G10063" s="3" t="s">
        <v>25384</v>
      </c>
      <c r="H10063" s="5" t="s">
        <v>56765</v>
      </c>
      <c r="I10063" s="5" t="str">
        <f t="shared" si="157"/>
        <v>Request Pricing</v>
      </c>
    </row>
    <row r="10064" spans="1:9" x14ac:dyDescent="0.35">
      <c r="A10064" s="3" t="s">
        <v>57</v>
      </c>
      <c r="B10064" s="3" t="s">
        <v>6601</v>
      </c>
      <c r="C10064" s="3" t="s">
        <v>6601</v>
      </c>
      <c r="D10064" s="3" t="s">
        <v>35</v>
      </c>
      <c r="E10064" s="3" t="s">
        <v>25382</v>
      </c>
      <c r="F10064" s="3" t="s">
        <v>25385</v>
      </c>
      <c r="G10064" s="3" t="s">
        <v>25386</v>
      </c>
      <c r="H10064" s="5" t="s">
        <v>56766</v>
      </c>
      <c r="I10064" s="5" t="str">
        <f t="shared" si="157"/>
        <v>Request Pricing</v>
      </c>
    </row>
    <row r="10065" spans="1:9" x14ac:dyDescent="0.35">
      <c r="A10065" s="3" t="s">
        <v>57</v>
      </c>
      <c r="B10065" s="3" t="s">
        <v>6601</v>
      </c>
      <c r="C10065" s="3" t="s">
        <v>6601</v>
      </c>
      <c r="D10065" s="3" t="s">
        <v>35</v>
      </c>
      <c r="E10065" s="3" t="s">
        <v>25382</v>
      </c>
      <c r="F10065" s="3" t="s">
        <v>25387</v>
      </c>
      <c r="G10065" s="3" t="s">
        <v>25388</v>
      </c>
      <c r="H10065" s="5" t="s">
        <v>56767</v>
      </c>
      <c r="I10065" s="5" t="str">
        <f t="shared" si="157"/>
        <v>Request Pricing</v>
      </c>
    </row>
    <row r="10066" spans="1:9" x14ac:dyDescent="0.35">
      <c r="A10066" s="3" t="s">
        <v>57</v>
      </c>
      <c r="B10066" s="3" t="s">
        <v>6601</v>
      </c>
      <c r="C10066" s="3" t="s">
        <v>6601</v>
      </c>
      <c r="D10066" s="3" t="s">
        <v>35</v>
      </c>
      <c r="E10066" s="3" t="s">
        <v>25389</v>
      </c>
      <c r="F10066" s="3" t="s">
        <v>25390</v>
      </c>
      <c r="G10066" s="3" t="s">
        <v>25391</v>
      </c>
      <c r="H10066" s="5" t="s">
        <v>56768</v>
      </c>
      <c r="I10066" s="5" t="str">
        <f t="shared" si="157"/>
        <v>Request Pricing</v>
      </c>
    </row>
    <row r="10067" spans="1:9" x14ac:dyDescent="0.35">
      <c r="A10067" s="3" t="s">
        <v>57</v>
      </c>
      <c r="B10067" s="3" t="s">
        <v>6601</v>
      </c>
      <c r="C10067" s="3" t="s">
        <v>6601</v>
      </c>
      <c r="D10067" s="3" t="s">
        <v>35</v>
      </c>
      <c r="E10067" s="3" t="s">
        <v>25389</v>
      </c>
      <c r="F10067" s="3" t="s">
        <v>25392</v>
      </c>
      <c r="G10067" s="3" t="s">
        <v>25393</v>
      </c>
      <c r="H10067" s="5" t="s">
        <v>56769</v>
      </c>
      <c r="I10067" s="5" t="str">
        <f t="shared" si="157"/>
        <v>Request Pricing</v>
      </c>
    </row>
    <row r="10068" spans="1:9" x14ac:dyDescent="0.35">
      <c r="A10068" s="3" t="s">
        <v>57</v>
      </c>
      <c r="B10068" s="3" t="s">
        <v>6601</v>
      </c>
      <c r="C10068" s="3" t="s">
        <v>6601</v>
      </c>
      <c r="D10068" s="3" t="s">
        <v>35</v>
      </c>
      <c r="E10068" s="3" t="s">
        <v>25389</v>
      </c>
      <c r="F10068" s="3" t="s">
        <v>25394</v>
      </c>
      <c r="G10068" s="3" t="s">
        <v>25395</v>
      </c>
      <c r="H10068" s="5" t="s">
        <v>56770</v>
      </c>
      <c r="I10068" s="5" t="str">
        <f t="shared" si="157"/>
        <v>Request Pricing</v>
      </c>
    </row>
    <row r="10069" spans="1:9" x14ac:dyDescent="0.35">
      <c r="A10069" s="3" t="s">
        <v>4680</v>
      </c>
      <c r="B10069" s="3" t="s">
        <v>6601</v>
      </c>
      <c r="C10069" s="3" t="s">
        <v>6601</v>
      </c>
      <c r="D10069" s="3" t="s">
        <v>77</v>
      </c>
      <c r="E10069" s="3" t="s">
        <v>25396</v>
      </c>
      <c r="F10069" s="3" t="s">
        <v>25397</v>
      </c>
      <c r="G10069" s="3" t="s">
        <v>25398</v>
      </c>
      <c r="H10069" s="5" t="s">
        <v>56771</v>
      </c>
      <c r="I10069" s="5" t="str">
        <f t="shared" si="157"/>
        <v>Request Pricing</v>
      </c>
    </row>
    <row r="10070" spans="1:9" x14ac:dyDescent="0.35">
      <c r="A10070" s="3" t="s">
        <v>57</v>
      </c>
      <c r="B10070" s="3" t="s">
        <v>6601</v>
      </c>
      <c r="C10070" s="3" t="s">
        <v>6601</v>
      </c>
      <c r="D10070" s="3" t="s">
        <v>35</v>
      </c>
      <c r="E10070" s="3" t="s">
        <v>25399</v>
      </c>
      <c r="F10070" s="3" t="s">
        <v>25400</v>
      </c>
      <c r="G10070" s="3" t="s">
        <v>25401</v>
      </c>
      <c r="H10070" s="5" t="s">
        <v>56772</v>
      </c>
      <c r="I10070" s="5" t="str">
        <f t="shared" si="157"/>
        <v>Request Pricing</v>
      </c>
    </row>
    <row r="10071" spans="1:9" x14ac:dyDescent="0.35">
      <c r="A10071" s="3" t="s">
        <v>57</v>
      </c>
      <c r="B10071" s="3" t="s">
        <v>6601</v>
      </c>
      <c r="C10071" s="3" t="s">
        <v>6601</v>
      </c>
      <c r="D10071" s="3" t="s">
        <v>35</v>
      </c>
      <c r="E10071" s="3" t="s">
        <v>25399</v>
      </c>
      <c r="F10071" s="3" t="s">
        <v>25402</v>
      </c>
      <c r="G10071" s="3" t="s">
        <v>25403</v>
      </c>
      <c r="H10071" s="5" t="s">
        <v>56773</v>
      </c>
      <c r="I10071" s="5" t="str">
        <f t="shared" si="157"/>
        <v>Request Pricing</v>
      </c>
    </row>
    <row r="10072" spans="1:9" x14ac:dyDescent="0.35">
      <c r="A10072" s="3" t="s">
        <v>57</v>
      </c>
      <c r="B10072" s="3" t="s">
        <v>6601</v>
      </c>
      <c r="C10072" s="3" t="s">
        <v>6601</v>
      </c>
      <c r="D10072" s="3" t="s">
        <v>35</v>
      </c>
      <c r="E10072" s="3" t="s">
        <v>25399</v>
      </c>
      <c r="F10072" s="3" t="s">
        <v>25404</v>
      </c>
      <c r="G10072" s="3" t="s">
        <v>25405</v>
      </c>
      <c r="H10072" s="5" t="s">
        <v>56774</v>
      </c>
      <c r="I10072" s="5" t="str">
        <f t="shared" si="157"/>
        <v>Request Pricing</v>
      </c>
    </row>
    <row r="10073" spans="1:9" x14ac:dyDescent="0.35">
      <c r="A10073" s="3" t="s">
        <v>57</v>
      </c>
      <c r="B10073" s="3" t="s">
        <v>6601</v>
      </c>
      <c r="C10073" s="3" t="s">
        <v>6601</v>
      </c>
      <c r="D10073" s="3" t="s">
        <v>35</v>
      </c>
      <c r="E10073" s="3" t="s">
        <v>25406</v>
      </c>
      <c r="F10073" s="3" t="s">
        <v>25407</v>
      </c>
      <c r="G10073" s="3" t="s">
        <v>25408</v>
      </c>
      <c r="H10073" s="5" t="s">
        <v>56775</v>
      </c>
      <c r="I10073" s="5" t="str">
        <f t="shared" si="157"/>
        <v>Request Pricing</v>
      </c>
    </row>
    <row r="10074" spans="1:9" x14ac:dyDescent="0.35">
      <c r="A10074" s="3" t="s">
        <v>57</v>
      </c>
      <c r="B10074" s="3" t="s">
        <v>6601</v>
      </c>
      <c r="C10074" s="3" t="s">
        <v>6601</v>
      </c>
      <c r="D10074" s="3" t="s">
        <v>35</v>
      </c>
      <c r="E10074" s="3" t="s">
        <v>25406</v>
      </c>
      <c r="F10074" s="3" t="s">
        <v>25409</v>
      </c>
      <c r="G10074" s="3" t="s">
        <v>25410</v>
      </c>
      <c r="H10074" s="5" t="s">
        <v>56776</v>
      </c>
      <c r="I10074" s="5" t="str">
        <f t="shared" si="157"/>
        <v>Request Pricing</v>
      </c>
    </row>
    <row r="10075" spans="1:9" x14ac:dyDescent="0.35">
      <c r="A10075" s="3" t="s">
        <v>57</v>
      </c>
      <c r="B10075" s="3" t="s">
        <v>6601</v>
      </c>
      <c r="C10075" s="3" t="s">
        <v>6601</v>
      </c>
      <c r="D10075" s="3" t="s">
        <v>35</v>
      </c>
      <c r="E10075" s="3" t="s">
        <v>25406</v>
      </c>
      <c r="F10075" s="3" t="s">
        <v>25411</v>
      </c>
      <c r="G10075" s="3" t="s">
        <v>25412</v>
      </c>
      <c r="H10075" s="5" t="s">
        <v>56777</v>
      </c>
      <c r="I10075" s="5" t="str">
        <f t="shared" si="157"/>
        <v>Request Pricing</v>
      </c>
    </row>
    <row r="10076" spans="1:9" x14ac:dyDescent="0.35">
      <c r="A10076" s="3" t="s">
        <v>57</v>
      </c>
      <c r="B10076" s="3" t="s">
        <v>6601</v>
      </c>
      <c r="C10076" s="3" t="s">
        <v>6601</v>
      </c>
      <c r="D10076" s="3" t="s">
        <v>35</v>
      </c>
      <c r="E10076" s="3" t="s">
        <v>25413</v>
      </c>
      <c r="F10076" s="3" t="s">
        <v>25414</v>
      </c>
      <c r="G10076" s="3" t="s">
        <v>25415</v>
      </c>
      <c r="H10076" s="5" t="s">
        <v>56778</v>
      </c>
      <c r="I10076" s="5" t="str">
        <f t="shared" si="157"/>
        <v>Request Pricing</v>
      </c>
    </row>
    <row r="10077" spans="1:9" x14ac:dyDescent="0.35">
      <c r="A10077" s="3" t="s">
        <v>57</v>
      </c>
      <c r="B10077" s="3" t="s">
        <v>6601</v>
      </c>
      <c r="C10077" s="3" t="s">
        <v>6601</v>
      </c>
      <c r="D10077" s="3" t="s">
        <v>35</v>
      </c>
      <c r="E10077" s="3" t="s">
        <v>25413</v>
      </c>
      <c r="F10077" s="3" t="s">
        <v>25416</v>
      </c>
      <c r="G10077" s="3" t="s">
        <v>25417</v>
      </c>
      <c r="H10077" s="5" t="s">
        <v>56779</v>
      </c>
      <c r="I10077" s="5" t="str">
        <f t="shared" si="157"/>
        <v>Request Pricing</v>
      </c>
    </row>
    <row r="10078" spans="1:9" x14ac:dyDescent="0.35">
      <c r="A10078" s="3" t="s">
        <v>57</v>
      </c>
      <c r="B10078" s="3" t="s">
        <v>6601</v>
      </c>
      <c r="C10078" s="3" t="s">
        <v>6601</v>
      </c>
      <c r="D10078" s="3" t="s">
        <v>35</v>
      </c>
      <c r="E10078" s="3" t="s">
        <v>25413</v>
      </c>
      <c r="F10078" s="3" t="s">
        <v>25418</v>
      </c>
      <c r="G10078" s="3" t="s">
        <v>25419</v>
      </c>
      <c r="H10078" s="5" t="s">
        <v>56780</v>
      </c>
      <c r="I10078" s="5" t="str">
        <f t="shared" si="157"/>
        <v>Request Pricing</v>
      </c>
    </row>
    <row r="10079" spans="1:9" x14ac:dyDescent="0.35">
      <c r="A10079" s="3" t="s">
        <v>4680</v>
      </c>
      <c r="B10079" s="3" t="s">
        <v>6601</v>
      </c>
      <c r="C10079" s="3" t="s">
        <v>6601</v>
      </c>
      <c r="D10079" s="3" t="s">
        <v>77</v>
      </c>
      <c r="E10079" s="3" t="s">
        <v>25420</v>
      </c>
      <c r="F10079" s="3" t="s">
        <v>25421</v>
      </c>
      <c r="G10079" s="3" t="s">
        <v>25422</v>
      </c>
      <c r="H10079" s="5" t="s">
        <v>56781</v>
      </c>
      <c r="I10079" s="5" t="str">
        <f t="shared" si="157"/>
        <v>Request Pricing</v>
      </c>
    </row>
    <row r="10080" spans="1:9" x14ac:dyDescent="0.35">
      <c r="A10080" s="3" t="s">
        <v>4680</v>
      </c>
      <c r="B10080" s="3" t="s">
        <v>6601</v>
      </c>
      <c r="C10080" s="3" t="s">
        <v>6601</v>
      </c>
      <c r="D10080" s="3" t="s">
        <v>77</v>
      </c>
      <c r="E10080" s="3" t="s">
        <v>25420</v>
      </c>
      <c r="F10080" s="3" t="s">
        <v>25423</v>
      </c>
      <c r="G10080" s="3" t="s">
        <v>25424</v>
      </c>
      <c r="H10080" s="5" t="s">
        <v>56782</v>
      </c>
      <c r="I10080" s="5" t="str">
        <f t="shared" si="157"/>
        <v>Request Pricing</v>
      </c>
    </row>
    <row r="10081" spans="1:9" x14ac:dyDescent="0.35">
      <c r="A10081" s="3" t="s">
        <v>4680</v>
      </c>
      <c r="B10081" s="3" t="s">
        <v>6601</v>
      </c>
      <c r="C10081" s="3" t="s">
        <v>6601</v>
      </c>
      <c r="D10081" s="3" t="s">
        <v>77</v>
      </c>
      <c r="E10081" s="3" t="s">
        <v>25420</v>
      </c>
      <c r="F10081" s="3" t="s">
        <v>25425</v>
      </c>
      <c r="G10081" s="3" t="s">
        <v>25426</v>
      </c>
      <c r="H10081" s="5" t="s">
        <v>56783</v>
      </c>
      <c r="I10081" s="5" t="str">
        <f t="shared" si="157"/>
        <v>Request Pricing</v>
      </c>
    </row>
    <row r="10082" spans="1:9" x14ac:dyDescent="0.35">
      <c r="A10082" s="3" t="s">
        <v>4680</v>
      </c>
      <c r="B10082" s="3" t="s">
        <v>6601</v>
      </c>
      <c r="C10082" s="3" t="s">
        <v>6601</v>
      </c>
      <c r="D10082" s="3" t="s">
        <v>77</v>
      </c>
      <c r="E10082" s="3" t="s">
        <v>25427</v>
      </c>
      <c r="F10082" s="3" t="s">
        <v>25428</v>
      </c>
      <c r="G10082" s="3" t="s">
        <v>25429</v>
      </c>
      <c r="H10082" s="5" t="s">
        <v>56784</v>
      </c>
      <c r="I10082" s="5" t="str">
        <f t="shared" si="157"/>
        <v>Request Pricing</v>
      </c>
    </row>
    <row r="10083" spans="1:9" x14ac:dyDescent="0.35">
      <c r="A10083" s="3" t="s">
        <v>57</v>
      </c>
      <c r="B10083" s="3" t="s">
        <v>6601</v>
      </c>
      <c r="C10083" s="3" t="s">
        <v>6601</v>
      </c>
      <c r="D10083" s="3" t="s">
        <v>35</v>
      </c>
      <c r="E10083" s="3" t="s">
        <v>25430</v>
      </c>
      <c r="F10083" s="3" t="s">
        <v>25431</v>
      </c>
      <c r="G10083" s="3" t="s">
        <v>25432</v>
      </c>
      <c r="H10083" s="5" t="s">
        <v>56785</v>
      </c>
      <c r="I10083" s="5" t="str">
        <f t="shared" si="157"/>
        <v>Request Pricing</v>
      </c>
    </row>
    <row r="10084" spans="1:9" x14ac:dyDescent="0.35">
      <c r="A10084" s="3" t="s">
        <v>57</v>
      </c>
      <c r="B10084" s="3" t="s">
        <v>6601</v>
      </c>
      <c r="C10084" s="3" t="s">
        <v>6601</v>
      </c>
      <c r="D10084" s="3" t="s">
        <v>35</v>
      </c>
      <c r="E10084" s="3" t="s">
        <v>25430</v>
      </c>
      <c r="F10084" s="3" t="s">
        <v>25433</v>
      </c>
      <c r="G10084" s="3" t="s">
        <v>25434</v>
      </c>
      <c r="H10084" s="5" t="s">
        <v>56786</v>
      </c>
      <c r="I10084" s="5" t="str">
        <f t="shared" si="157"/>
        <v>Request Pricing</v>
      </c>
    </row>
    <row r="10085" spans="1:9" x14ac:dyDescent="0.35">
      <c r="A10085" s="3" t="s">
        <v>57</v>
      </c>
      <c r="B10085" s="3" t="s">
        <v>6601</v>
      </c>
      <c r="C10085" s="3" t="s">
        <v>6601</v>
      </c>
      <c r="D10085" s="3" t="s">
        <v>35</v>
      </c>
      <c r="E10085" s="3" t="s">
        <v>25430</v>
      </c>
      <c r="F10085" s="3" t="s">
        <v>25435</v>
      </c>
      <c r="G10085" s="3" t="s">
        <v>25436</v>
      </c>
      <c r="H10085" s="5" t="s">
        <v>56787</v>
      </c>
      <c r="I10085" s="5" t="str">
        <f t="shared" si="157"/>
        <v>Request Pricing</v>
      </c>
    </row>
    <row r="10086" spans="1:9" x14ac:dyDescent="0.35">
      <c r="A10086" s="3" t="s">
        <v>4680</v>
      </c>
      <c r="B10086" s="3" t="s">
        <v>6601</v>
      </c>
      <c r="C10086" s="3" t="s">
        <v>6601</v>
      </c>
      <c r="D10086" s="3" t="s">
        <v>77</v>
      </c>
      <c r="E10086" s="3" t="s">
        <v>25437</v>
      </c>
      <c r="F10086" s="3" t="s">
        <v>25438</v>
      </c>
      <c r="G10086" s="3" t="s">
        <v>25439</v>
      </c>
      <c r="H10086" s="5" t="s">
        <v>56788</v>
      </c>
      <c r="I10086" s="5" t="str">
        <f t="shared" si="157"/>
        <v>Request Pricing</v>
      </c>
    </row>
    <row r="10087" spans="1:9" x14ac:dyDescent="0.35">
      <c r="A10087" s="3" t="s">
        <v>4680</v>
      </c>
      <c r="B10087" s="3" t="s">
        <v>6601</v>
      </c>
      <c r="C10087" s="3" t="s">
        <v>6601</v>
      </c>
      <c r="D10087" s="3" t="s">
        <v>77</v>
      </c>
      <c r="E10087" s="3" t="s">
        <v>25440</v>
      </c>
      <c r="F10087" s="3" t="s">
        <v>25441</v>
      </c>
      <c r="G10087" s="3" t="s">
        <v>25442</v>
      </c>
      <c r="H10087" s="5" t="s">
        <v>56789</v>
      </c>
      <c r="I10087" s="5" t="str">
        <f t="shared" si="157"/>
        <v>Request Pricing</v>
      </c>
    </row>
    <row r="10088" spans="1:9" x14ac:dyDescent="0.35">
      <c r="A10088" s="3" t="s">
        <v>4680</v>
      </c>
      <c r="B10088" s="3" t="s">
        <v>6601</v>
      </c>
      <c r="C10088" s="3" t="s">
        <v>6601</v>
      </c>
      <c r="D10088" s="3" t="s">
        <v>77</v>
      </c>
      <c r="E10088" s="3" t="s">
        <v>25443</v>
      </c>
      <c r="F10088" s="3" t="s">
        <v>25444</v>
      </c>
      <c r="G10088" s="3" t="s">
        <v>25445</v>
      </c>
      <c r="H10088" s="5" t="s">
        <v>56790</v>
      </c>
      <c r="I10088" s="5" t="str">
        <f t="shared" si="157"/>
        <v>Request Pricing</v>
      </c>
    </row>
    <row r="10089" spans="1:9" x14ac:dyDescent="0.35">
      <c r="A10089" s="3" t="s">
        <v>4680</v>
      </c>
      <c r="B10089" s="3" t="s">
        <v>6601</v>
      </c>
      <c r="C10089" s="3" t="s">
        <v>6601</v>
      </c>
      <c r="D10089" s="3" t="s">
        <v>77</v>
      </c>
      <c r="E10089" s="3" t="s">
        <v>25443</v>
      </c>
      <c r="F10089" s="3" t="s">
        <v>25446</v>
      </c>
      <c r="G10089" s="3" t="s">
        <v>25447</v>
      </c>
      <c r="H10089" s="5" t="s">
        <v>56791</v>
      </c>
      <c r="I10089" s="5" t="str">
        <f t="shared" si="157"/>
        <v>Request Pricing</v>
      </c>
    </row>
    <row r="10090" spans="1:9" x14ac:dyDescent="0.35">
      <c r="A10090" s="3" t="s">
        <v>4680</v>
      </c>
      <c r="B10090" s="3" t="s">
        <v>6601</v>
      </c>
      <c r="C10090" s="3" t="s">
        <v>6601</v>
      </c>
      <c r="D10090" s="3" t="s">
        <v>77</v>
      </c>
      <c r="E10090" s="3" t="s">
        <v>25443</v>
      </c>
      <c r="F10090" s="3" t="s">
        <v>25448</v>
      </c>
      <c r="G10090" s="3" t="s">
        <v>25449</v>
      </c>
      <c r="H10090" s="5" t="s">
        <v>56792</v>
      </c>
      <c r="I10090" s="5" t="str">
        <f t="shared" si="157"/>
        <v>Request Pricing</v>
      </c>
    </row>
    <row r="10091" spans="1:9" x14ac:dyDescent="0.35">
      <c r="A10091" s="3" t="s">
        <v>4680</v>
      </c>
      <c r="B10091" s="3" t="s">
        <v>6601</v>
      </c>
      <c r="C10091" s="3" t="s">
        <v>6601</v>
      </c>
      <c r="D10091" s="3" t="s">
        <v>77</v>
      </c>
      <c r="E10091" s="3" t="s">
        <v>25450</v>
      </c>
      <c r="F10091" s="3" t="s">
        <v>25451</v>
      </c>
      <c r="G10091" s="3" t="s">
        <v>25452</v>
      </c>
      <c r="H10091" s="5" t="s">
        <v>56793</v>
      </c>
      <c r="I10091" s="5" t="str">
        <f t="shared" si="157"/>
        <v>Request Pricing</v>
      </c>
    </row>
    <row r="10092" spans="1:9" x14ac:dyDescent="0.35">
      <c r="A10092" s="3" t="s">
        <v>6699</v>
      </c>
      <c r="B10092" s="3" t="s">
        <v>6601</v>
      </c>
      <c r="C10092" s="3" t="s">
        <v>6601</v>
      </c>
      <c r="D10092" s="3" t="s">
        <v>35</v>
      </c>
      <c r="E10092" s="3" t="s">
        <v>25453</v>
      </c>
      <c r="F10092" s="3" t="s">
        <v>25454</v>
      </c>
      <c r="G10092" s="3" t="s">
        <v>25455</v>
      </c>
      <c r="H10092" s="5" t="s">
        <v>56794</v>
      </c>
      <c r="I10092" s="5" t="str">
        <f t="shared" si="157"/>
        <v>Request Pricing</v>
      </c>
    </row>
    <row r="10093" spans="1:9" x14ac:dyDescent="0.35">
      <c r="A10093" s="3" t="s">
        <v>87</v>
      </c>
      <c r="B10093" s="3" t="s">
        <v>6601</v>
      </c>
      <c r="C10093" s="3" t="s">
        <v>6601</v>
      </c>
      <c r="D10093" s="3" t="s">
        <v>35</v>
      </c>
      <c r="E10093" s="3" t="s">
        <v>25456</v>
      </c>
      <c r="F10093" s="3" t="s">
        <v>25457</v>
      </c>
      <c r="G10093" s="3" t="s">
        <v>25458</v>
      </c>
      <c r="H10093" s="5" t="s">
        <v>56795</v>
      </c>
      <c r="I10093" s="5" t="str">
        <f t="shared" si="157"/>
        <v>Request Pricing</v>
      </c>
    </row>
    <row r="10094" spans="1:9" x14ac:dyDescent="0.35">
      <c r="A10094" s="3" t="s">
        <v>87</v>
      </c>
      <c r="B10094" s="3" t="s">
        <v>6601</v>
      </c>
      <c r="C10094" s="3" t="s">
        <v>6601</v>
      </c>
      <c r="D10094" s="3" t="s">
        <v>35</v>
      </c>
      <c r="E10094" s="3" t="s">
        <v>25456</v>
      </c>
      <c r="F10094" s="3" t="s">
        <v>25459</v>
      </c>
      <c r="G10094" s="3" t="s">
        <v>25460</v>
      </c>
      <c r="H10094" s="5" t="s">
        <v>56796</v>
      </c>
      <c r="I10094" s="5" t="str">
        <f t="shared" si="157"/>
        <v>Request Pricing</v>
      </c>
    </row>
    <row r="10095" spans="1:9" x14ac:dyDescent="0.35">
      <c r="A10095" s="3" t="s">
        <v>87</v>
      </c>
      <c r="B10095" s="3" t="s">
        <v>6601</v>
      </c>
      <c r="C10095" s="3" t="s">
        <v>6601</v>
      </c>
      <c r="D10095" s="3" t="s">
        <v>35</v>
      </c>
      <c r="E10095" s="3" t="s">
        <v>25456</v>
      </c>
      <c r="F10095" s="3" t="s">
        <v>25461</v>
      </c>
      <c r="G10095" s="3" t="s">
        <v>25462</v>
      </c>
      <c r="H10095" s="5" t="s">
        <v>56797</v>
      </c>
      <c r="I10095" s="5" t="str">
        <f t="shared" si="157"/>
        <v>Request Pricing</v>
      </c>
    </row>
    <row r="10096" spans="1:9" x14ac:dyDescent="0.35">
      <c r="A10096" s="3" t="s">
        <v>12</v>
      </c>
      <c r="B10096" s="3" t="s">
        <v>6601</v>
      </c>
      <c r="C10096" s="3" t="s">
        <v>6601</v>
      </c>
      <c r="D10096" s="3" t="s">
        <v>1088</v>
      </c>
      <c r="E10096" s="3" t="s">
        <v>25463</v>
      </c>
      <c r="F10096" s="3" t="s">
        <v>25464</v>
      </c>
      <c r="G10096" s="3" t="s">
        <v>25465</v>
      </c>
      <c r="H10096" s="5" t="s">
        <v>56798</v>
      </c>
      <c r="I10096" s="5" t="str">
        <f t="shared" si="157"/>
        <v>Request Pricing</v>
      </c>
    </row>
    <row r="10097" spans="1:9" x14ac:dyDescent="0.35">
      <c r="A10097" s="3" t="s">
        <v>12</v>
      </c>
      <c r="B10097" s="3" t="s">
        <v>6601</v>
      </c>
      <c r="C10097" s="3" t="s">
        <v>6601</v>
      </c>
      <c r="D10097" s="3" t="s">
        <v>1088</v>
      </c>
      <c r="E10097" s="3" t="s">
        <v>25463</v>
      </c>
      <c r="F10097" s="3" t="s">
        <v>25466</v>
      </c>
      <c r="G10097" s="3" t="s">
        <v>25467</v>
      </c>
      <c r="H10097" s="5" t="s">
        <v>56799</v>
      </c>
      <c r="I10097" s="5" t="str">
        <f t="shared" si="157"/>
        <v>Request Pricing</v>
      </c>
    </row>
    <row r="10098" spans="1:9" x14ac:dyDescent="0.35">
      <c r="A10098" s="3" t="s">
        <v>12</v>
      </c>
      <c r="B10098" s="3" t="s">
        <v>6601</v>
      </c>
      <c r="C10098" s="3" t="s">
        <v>6601</v>
      </c>
      <c r="D10098" s="3" t="s">
        <v>1088</v>
      </c>
      <c r="E10098" s="3" t="s">
        <v>25463</v>
      </c>
      <c r="F10098" s="3" t="s">
        <v>25468</v>
      </c>
      <c r="G10098" s="3" t="s">
        <v>25469</v>
      </c>
      <c r="H10098" s="5" t="s">
        <v>56800</v>
      </c>
      <c r="I10098" s="5" t="str">
        <f t="shared" si="157"/>
        <v>Request Pricing</v>
      </c>
    </row>
    <row r="10099" spans="1:9" x14ac:dyDescent="0.35">
      <c r="A10099" s="3" t="s">
        <v>12</v>
      </c>
      <c r="B10099" s="3" t="s">
        <v>6601</v>
      </c>
      <c r="C10099" s="3" t="s">
        <v>6601</v>
      </c>
      <c r="D10099" s="3" t="s">
        <v>1088</v>
      </c>
      <c r="E10099" s="3" t="s">
        <v>25470</v>
      </c>
      <c r="F10099" s="3" t="s">
        <v>25471</v>
      </c>
      <c r="G10099" s="3" t="s">
        <v>25472</v>
      </c>
      <c r="H10099" s="5" t="s">
        <v>56801</v>
      </c>
      <c r="I10099" s="5" t="str">
        <f t="shared" si="157"/>
        <v>Request Pricing</v>
      </c>
    </row>
    <row r="10100" spans="1:9" x14ac:dyDescent="0.35">
      <c r="A10100" s="3" t="s">
        <v>12</v>
      </c>
      <c r="B10100" s="3" t="s">
        <v>6601</v>
      </c>
      <c r="C10100" s="3" t="s">
        <v>6601</v>
      </c>
      <c r="D10100" s="3" t="s">
        <v>1088</v>
      </c>
      <c r="E10100" s="3" t="s">
        <v>25470</v>
      </c>
      <c r="F10100" s="3" t="s">
        <v>25473</v>
      </c>
      <c r="G10100" s="3" t="s">
        <v>25474</v>
      </c>
      <c r="H10100" s="5" t="s">
        <v>56802</v>
      </c>
      <c r="I10100" s="5" t="str">
        <f t="shared" si="157"/>
        <v>Request Pricing</v>
      </c>
    </row>
    <row r="10101" spans="1:9" x14ac:dyDescent="0.35">
      <c r="A10101" s="3" t="s">
        <v>12</v>
      </c>
      <c r="B10101" s="3" t="s">
        <v>6601</v>
      </c>
      <c r="C10101" s="3" t="s">
        <v>6601</v>
      </c>
      <c r="D10101" s="3" t="s">
        <v>1088</v>
      </c>
      <c r="E10101" s="3" t="s">
        <v>25470</v>
      </c>
      <c r="F10101" s="3" t="s">
        <v>25475</v>
      </c>
      <c r="G10101" s="3" t="s">
        <v>25476</v>
      </c>
      <c r="H10101" s="5" t="s">
        <v>56803</v>
      </c>
      <c r="I10101" s="5" t="str">
        <f t="shared" si="157"/>
        <v>Request Pricing</v>
      </c>
    </row>
    <row r="10102" spans="1:9" x14ac:dyDescent="0.35">
      <c r="A10102" s="3" t="s">
        <v>12</v>
      </c>
      <c r="B10102" s="3" t="s">
        <v>6601</v>
      </c>
      <c r="C10102" s="3" t="s">
        <v>6601</v>
      </c>
      <c r="D10102" s="3" t="s">
        <v>1088</v>
      </c>
      <c r="E10102" s="3" t="s">
        <v>25477</v>
      </c>
      <c r="F10102" s="3" t="s">
        <v>25478</v>
      </c>
      <c r="G10102" s="3" t="s">
        <v>25479</v>
      </c>
      <c r="H10102" s="5" t="s">
        <v>56804</v>
      </c>
      <c r="I10102" s="5" t="str">
        <f t="shared" si="157"/>
        <v>Request Pricing</v>
      </c>
    </row>
    <row r="10103" spans="1:9" x14ac:dyDescent="0.35">
      <c r="A10103" s="3" t="s">
        <v>12</v>
      </c>
      <c r="B10103" s="3" t="s">
        <v>6601</v>
      </c>
      <c r="C10103" s="3" t="s">
        <v>6601</v>
      </c>
      <c r="D10103" s="3" t="s">
        <v>1088</v>
      </c>
      <c r="E10103" s="3" t="s">
        <v>25477</v>
      </c>
      <c r="F10103" s="3" t="s">
        <v>25480</v>
      </c>
      <c r="G10103" s="3" t="s">
        <v>25481</v>
      </c>
      <c r="H10103" s="5" t="s">
        <v>56805</v>
      </c>
      <c r="I10103" s="5" t="str">
        <f t="shared" si="157"/>
        <v>Request Pricing</v>
      </c>
    </row>
    <row r="10104" spans="1:9" x14ac:dyDescent="0.35">
      <c r="A10104" s="3" t="s">
        <v>12</v>
      </c>
      <c r="B10104" s="3" t="s">
        <v>6601</v>
      </c>
      <c r="C10104" s="3" t="s">
        <v>6601</v>
      </c>
      <c r="D10104" s="3" t="s">
        <v>1088</v>
      </c>
      <c r="E10104" s="3" t="s">
        <v>25477</v>
      </c>
      <c r="F10104" s="3" t="s">
        <v>25482</v>
      </c>
      <c r="G10104" s="3" t="s">
        <v>25483</v>
      </c>
      <c r="H10104" s="5" t="s">
        <v>56806</v>
      </c>
      <c r="I10104" s="5" t="str">
        <f t="shared" si="157"/>
        <v>Request Pricing</v>
      </c>
    </row>
    <row r="10105" spans="1:9" x14ac:dyDescent="0.35">
      <c r="A10105" s="3" t="s">
        <v>12</v>
      </c>
      <c r="B10105" s="3" t="s">
        <v>6601</v>
      </c>
      <c r="C10105" s="3" t="s">
        <v>6601</v>
      </c>
      <c r="D10105" s="3" t="s">
        <v>1088</v>
      </c>
      <c r="E10105" s="3" t="s">
        <v>25484</v>
      </c>
      <c r="F10105" s="3" t="s">
        <v>25485</v>
      </c>
      <c r="G10105" s="3" t="s">
        <v>25486</v>
      </c>
      <c r="H10105" s="5" t="s">
        <v>56807</v>
      </c>
      <c r="I10105" s="5" t="str">
        <f t="shared" si="157"/>
        <v>Request Pricing</v>
      </c>
    </row>
    <row r="10106" spans="1:9" x14ac:dyDescent="0.35">
      <c r="A10106" s="3" t="s">
        <v>12</v>
      </c>
      <c r="B10106" s="3" t="s">
        <v>6601</v>
      </c>
      <c r="C10106" s="3" t="s">
        <v>6601</v>
      </c>
      <c r="D10106" s="3" t="s">
        <v>1088</v>
      </c>
      <c r="E10106" s="3" t="s">
        <v>25484</v>
      </c>
      <c r="F10106" s="3" t="s">
        <v>25487</v>
      </c>
      <c r="G10106" s="3" t="s">
        <v>25488</v>
      </c>
      <c r="H10106" s="5" t="s">
        <v>56808</v>
      </c>
      <c r="I10106" s="5" t="str">
        <f t="shared" si="157"/>
        <v>Request Pricing</v>
      </c>
    </row>
    <row r="10107" spans="1:9" x14ac:dyDescent="0.35">
      <c r="A10107" s="3" t="s">
        <v>12</v>
      </c>
      <c r="B10107" s="3" t="s">
        <v>6601</v>
      </c>
      <c r="C10107" s="3" t="s">
        <v>6601</v>
      </c>
      <c r="D10107" s="3" t="s">
        <v>1088</v>
      </c>
      <c r="E10107" s="3" t="s">
        <v>25484</v>
      </c>
      <c r="F10107" s="3" t="s">
        <v>25489</v>
      </c>
      <c r="G10107" s="3" t="s">
        <v>25490</v>
      </c>
      <c r="H10107" s="5" t="s">
        <v>56809</v>
      </c>
      <c r="I10107" s="5" t="str">
        <f t="shared" si="157"/>
        <v>Request Pricing</v>
      </c>
    </row>
    <row r="10108" spans="1:9" x14ac:dyDescent="0.35">
      <c r="A10108" s="3" t="s">
        <v>4680</v>
      </c>
      <c r="B10108" s="3" t="s">
        <v>6601</v>
      </c>
      <c r="C10108" s="3" t="s">
        <v>6601</v>
      </c>
      <c r="D10108" s="3" t="s">
        <v>77</v>
      </c>
      <c r="E10108" s="3" t="s">
        <v>25491</v>
      </c>
      <c r="F10108" s="3" t="s">
        <v>25492</v>
      </c>
      <c r="G10108" s="3" t="s">
        <v>25493</v>
      </c>
      <c r="H10108" s="5" t="s">
        <v>56810</v>
      </c>
      <c r="I10108" s="5" t="str">
        <f t="shared" si="157"/>
        <v>Request Pricing</v>
      </c>
    </row>
    <row r="10109" spans="1:9" x14ac:dyDescent="0.35">
      <c r="A10109" s="3" t="s">
        <v>4680</v>
      </c>
      <c r="B10109" s="3" t="s">
        <v>6601</v>
      </c>
      <c r="C10109" s="3" t="s">
        <v>6601</v>
      </c>
      <c r="D10109" s="3" t="s">
        <v>77</v>
      </c>
      <c r="E10109" s="3" t="s">
        <v>25491</v>
      </c>
      <c r="F10109" s="3" t="s">
        <v>25494</v>
      </c>
      <c r="G10109" s="3" t="s">
        <v>25495</v>
      </c>
      <c r="H10109" s="5" t="s">
        <v>56811</v>
      </c>
      <c r="I10109" s="5" t="str">
        <f t="shared" si="157"/>
        <v>Request Pricing</v>
      </c>
    </row>
    <row r="10110" spans="1:9" x14ac:dyDescent="0.35">
      <c r="A10110" s="3" t="s">
        <v>4680</v>
      </c>
      <c r="B10110" s="3" t="s">
        <v>6601</v>
      </c>
      <c r="C10110" s="3" t="s">
        <v>6601</v>
      </c>
      <c r="D10110" s="3" t="s">
        <v>77</v>
      </c>
      <c r="E10110" s="3" t="s">
        <v>25491</v>
      </c>
      <c r="F10110" s="3" t="s">
        <v>25496</v>
      </c>
      <c r="G10110" s="3" t="s">
        <v>25497</v>
      </c>
      <c r="H10110" s="5" t="s">
        <v>56812</v>
      </c>
      <c r="I10110" s="5" t="str">
        <f t="shared" si="157"/>
        <v>Request Pricing</v>
      </c>
    </row>
    <row r="10111" spans="1:9" x14ac:dyDescent="0.35">
      <c r="A10111" s="3" t="s">
        <v>57</v>
      </c>
      <c r="B10111" s="3" t="s">
        <v>6601</v>
      </c>
      <c r="C10111" s="3" t="s">
        <v>6601</v>
      </c>
      <c r="D10111" s="3" t="s">
        <v>35</v>
      </c>
      <c r="E10111" s="3" t="s">
        <v>25498</v>
      </c>
      <c r="F10111" s="3" t="s">
        <v>25499</v>
      </c>
      <c r="G10111" s="3" t="s">
        <v>25500</v>
      </c>
      <c r="H10111" s="5" t="s">
        <v>56813</v>
      </c>
      <c r="I10111" s="5" t="str">
        <f t="shared" si="157"/>
        <v>Request Pricing</v>
      </c>
    </row>
    <row r="10112" spans="1:9" x14ac:dyDescent="0.35">
      <c r="A10112" s="3" t="s">
        <v>57</v>
      </c>
      <c r="B10112" s="3" t="s">
        <v>6601</v>
      </c>
      <c r="C10112" s="3" t="s">
        <v>6601</v>
      </c>
      <c r="D10112" s="3" t="s">
        <v>35</v>
      </c>
      <c r="E10112" s="3" t="s">
        <v>25498</v>
      </c>
      <c r="F10112" s="3" t="s">
        <v>25501</v>
      </c>
      <c r="G10112" s="3" t="s">
        <v>25502</v>
      </c>
      <c r="H10112" s="5" t="s">
        <v>56814</v>
      </c>
      <c r="I10112" s="5" t="str">
        <f t="shared" si="157"/>
        <v>Request Pricing</v>
      </c>
    </row>
    <row r="10113" spans="1:9" x14ac:dyDescent="0.35">
      <c r="A10113" s="3" t="s">
        <v>57</v>
      </c>
      <c r="B10113" s="3" t="s">
        <v>6601</v>
      </c>
      <c r="C10113" s="3" t="s">
        <v>6601</v>
      </c>
      <c r="D10113" s="3" t="s">
        <v>35</v>
      </c>
      <c r="E10113" s="3" t="s">
        <v>25498</v>
      </c>
      <c r="F10113" s="3" t="s">
        <v>25503</v>
      </c>
      <c r="G10113" s="3" t="s">
        <v>25504</v>
      </c>
      <c r="H10113" s="5" t="s">
        <v>56815</v>
      </c>
      <c r="I10113" s="5" t="str">
        <f t="shared" si="157"/>
        <v>Request Pricing</v>
      </c>
    </row>
    <row r="10114" spans="1:9" x14ac:dyDescent="0.35">
      <c r="A10114" s="3" t="s">
        <v>57</v>
      </c>
      <c r="B10114" s="3" t="s">
        <v>6601</v>
      </c>
      <c r="C10114" s="3" t="s">
        <v>6601</v>
      </c>
      <c r="D10114" s="3" t="s">
        <v>35</v>
      </c>
      <c r="E10114" s="3" t="s">
        <v>25505</v>
      </c>
      <c r="F10114" s="3" t="s">
        <v>25506</v>
      </c>
      <c r="G10114" s="3" t="s">
        <v>25507</v>
      </c>
      <c r="H10114" s="5" t="s">
        <v>56816</v>
      </c>
      <c r="I10114" s="5" t="str">
        <f t="shared" si="157"/>
        <v>Request Pricing</v>
      </c>
    </row>
    <row r="10115" spans="1:9" x14ac:dyDescent="0.35">
      <c r="A10115" s="3" t="s">
        <v>57</v>
      </c>
      <c r="B10115" s="3" t="s">
        <v>6601</v>
      </c>
      <c r="C10115" s="3" t="s">
        <v>6601</v>
      </c>
      <c r="D10115" s="3" t="s">
        <v>35</v>
      </c>
      <c r="E10115" s="3" t="s">
        <v>25505</v>
      </c>
      <c r="F10115" s="3" t="s">
        <v>25508</v>
      </c>
      <c r="G10115" s="3" t="s">
        <v>25509</v>
      </c>
      <c r="H10115" s="5" t="s">
        <v>56817</v>
      </c>
      <c r="I10115" s="5" t="str">
        <f t="shared" ref="I10115:I10178" si="158">HYPERLINK(H10115,"Request Pricing")</f>
        <v>Request Pricing</v>
      </c>
    </row>
    <row r="10116" spans="1:9" x14ac:dyDescent="0.35">
      <c r="A10116" s="3" t="s">
        <v>57</v>
      </c>
      <c r="B10116" s="3" t="s">
        <v>6601</v>
      </c>
      <c r="C10116" s="3" t="s">
        <v>6601</v>
      </c>
      <c r="D10116" s="3" t="s">
        <v>35</v>
      </c>
      <c r="E10116" s="3" t="s">
        <v>25505</v>
      </c>
      <c r="F10116" s="3" t="s">
        <v>25510</v>
      </c>
      <c r="G10116" s="3" t="s">
        <v>25511</v>
      </c>
      <c r="H10116" s="5" t="s">
        <v>56818</v>
      </c>
      <c r="I10116" s="5" t="str">
        <f t="shared" si="158"/>
        <v>Request Pricing</v>
      </c>
    </row>
    <row r="10117" spans="1:9" x14ac:dyDescent="0.35">
      <c r="A10117" s="3" t="s">
        <v>4680</v>
      </c>
      <c r="B10117" s="3" t="s">
        <v>6601</v>
      </c>
      <c r="C10117" s="3" t="s">
        <v>6601</v>
      </c>
      <c r="D10117" s="3" t="s">
        <v>77</v>
      </c>
      <c r="E10117" s="3" t="s">
        <v>25512</v>
      </c>
      <c r="F10117" s="3" t="s">
        <v>25513</v>
      </c>
      <c r="G10117" s="3" t="s">
        <v>25514</v>
      </c>
      <c r="H10117" s="5" t="s">
        <v>56819</v>
      </c>
      <c r="I10117" s="5" t="str">
        <f t="shared" si="158"/>
        <v>Request Pricing</v>
      </c>
    </row>
    <row r="10118" spans="1:9" x14ac:dyDescent="0.35">
      <c r="A10118" s="3" t="s">
        <v>57</v>
      </c>
      <c r="B10118" s="3" t="s">
        <v>6601</v>
      </c>
      <c r="C10118" s="3" t="s">
        <v>6601</v>
      </c>
      <c r="D10118" s="3" t="s">
        <v>35</v>
      </c>
      <c r="E10118" s="3" t="s">
        <v>25515</v>
      </c>
      <c r="F10118" s="3" t="s">
        <v>25516</v>
      </c>
      <c r="G10118" s="3" t="s">
        <v>25517</v>
      </c>
      <c r="H10118" s="5" t="s">
        <v>56820</v>
      </c>
      <c r="I10118" s="5" t="str">
        <f t="shared" si="158"/>
        <v>Request Pricing</v>
      </c>
    </row>
    <row r="10119" spans="1:9" x14ac:dyDescent="0.35">
      <c r="A10119" s="3" t="s">
        <v>57</v>
      </c>
      <c r="B10119" s="3" t="s">
        <v>6601</v>
      </c>
      <c r="C10119" s="3" t="s">
        <v>6601</v>
      </c>
      <c r="D10119" s="3" t="s">
        <v>35</v>
      </c>
      <c r="E10119" s="3" t="s">
        <v>25515</v>
      </c>
      <c r="F10119" s="3" t="s">
        <v>25518</v>
      </c>
      <c r="G10119" s="3" t="s">
        <v>25519</v>
      </c>
      <c r="H10119" s="5" t="s">
        <v>56821</v>
      </c>
      <c r="I10119" s="5" t="str">
        <f t="shared" si="158"/>
        <v>Request Pricing</v>
      </c>
    </row>
    <row r="10120" spans="1:9" x14ac:dyDescent="0.35">
      <c r="A10120" s="3" t="s">
        <v>57</v>
      </c>
      <c r="B10120" s="3" t="s">
        <v>6601</v>
      </c>
      <c r="C10120" s="3" t="s">
        <v>6601</v>
      </c>
      <c r="D10120" s="3" t="s">
        <v>35</v>
      </c>
      <c r="E10120" s="3" t="s">
        <v>25515</v>
      </c>
      <c r="F10120" s="3" t="s">
        <v>25520</v>
      </c>
      <c r="G10120" s="3" t="s">
        <v>25521</v>
      </c>
      <c r="H10120" s="5" t="s">
        <v>56822</v>
      </c>
      <c r="I10120" s="5" t="str">
        <f t="shared" si="158"/>
        <v>Request Pricing</v>
      </c>
    </row>
    <row r="10121" spans="1:9" x14ac:dyDescent="0.35">
      <c r="A10121" s="3" t="s">
        <v>57</v>
      </c>
      <c r="B10121" s="3" t="s">
        <v>6601</v>
      </c>
      <c r="C10121" s="3" t="s">
        <v>6601</v>
      </c>
      <c r="D10121" s="3" t="s">
        <v>35</v>
      </c>
      <c r="E10121" s="3" t="s">
        <v>25522</v>
      </c>
      <c r="F10121" s="3" t="s">
        <v>25523</v>
      </c>
      <c r="G10121" s="3" t="s">
        <v>25524</v>
      </c>
      <c r="H10121" s="5" t="s">
        <v>56823</v>
      </c>
      <c r="I10121" s="5" t="str">
        <f t="shared" si="158"/>
        <v>Request Pricing</v>
      </c>
    </row>
    <row r="10122" spans="1:9" x14ac:dyDescent="0.35">
      <c r="A10122" s="3" t="s">
        <v>57</v>
      </c>
      <c r="B10122" s="3" t="s">
        <v>6601</v>
      </c>
      <c r="C10122" s="3" t="s">
        <v>6601</v>
      </c>
      <c r="D10122" s="3" t="s">
        <v>35</v>
      </c>
      <c r="E10122" s="3" t="s">
        <v>25522</v>
      </c>
      <c r="F10122" s="3" t="s">
        <v>25525</v>
      </c>
      <c r="G10122" s="3" t="s">
        <v>25526</v>
      </c>
      <c r="H10122" s="5" t="s">
        <v>56824</v>
      </c>
      <c r="I10122" s="5" t="str">
        <f t="shared" si="158"/>
        <v>Request Pricing</v>
      </c>
    </row>
    <row r="10123" spans="1:9" x14ac:dyDescent="0.35">
      <c r="A10123" s="3" t="s">
        <v>57</v>
      </c>
      <c r="B10123" s="3" t="s">
        <v>6601</v>
      </c>
      <c r="C10123" s="3" t="s">
        <v>6601</v>
      </c>
      <c r="D10123" s="3" t="s">
        <v>35</v>
      </c>
      <c r="E10123" s="3" t="s">
        <v>25522</v>
      </c>
      <c r="F10123" s="3" t="s">
        <v>25527</v>
      </c>
      <c r="G10123" s="3" t="s">
        <v>25528</v>
      </c>
      <c r="H10123" s="5" t="s">
        <v>56825</v>
      </c>
      <c r="I10123" s="5" t="str">
        <f t="shared" si="158"/>
        <v>Request Pricing</v>
      </c>
    </row>
    <row r="10124" spans="1:9" x14ac:dyDescent="0.35">
      <c r="A10124" s="3" t="s">
        <v>57</v>
      </c>
      <c r="B10124" s="3" t="s">
        <v>6601</v>
      </c>
      <c r="C10124" s="3" t="s">
        <v>6601</v>
      </c>
      <c r="D10124" s="3" t="s">
        <v>35</v>
      </c>
      <c r="E10124" s="3" t="s">
        <v>25529</v>
      </c>
      <c r="F10124" s="3" t="s">
        <v>25530</v>
      </c>
      <c r="G10124" s="3" t="s">
        <v>25531</v>
      </c>
      <c r="H10124" s="5" t="s">
        <v>56826</v>
      </c>
      <c r="I10124" s="5" t="str">
        <f t="shared" si="158"/>
        <v>Request Pricing</v>
      </c>
    </row>
    <row r="10125" spans="1:9" x14ac:dyDescent="0.35">
      <c r="A10125" s="3" t="s">
        <v>57</v>
      </c>
      <c r="B10125" s="3" t="s">
        <v>6601</v>
      </c>
      <c r="C10125" s="3" t="s">
        <v>6601</v>
      </c>
      <c r="D10125" s="3" t="s">
        <v>35</v>
      </c>
      <c r="E10125" s="3" t="s">
        <v>25529</v>
      </c>
      <c r="F10125" s="3" t="s">
        <v>25532</v>
      </c>
      <c r="G10125" s="3" t="s">
        <v>25533</v>
      </c>
      <c r="H10125" s="5" t="s">
        <v>56827</v>
      </c>
      <c r="I10125" s="5" t="str">
        <f t="shared" si="158"/>
        <v>Request Pricing</v>
      </c>
    </row>
    <row r="10126" spans="1:9" x14ac:dyDescent="0.35">
      <c r="A10126" s="3" t="s">
        <v>57</v>
      </c>
      <c r="B10126" s="3" t="s">
        <v>6601</v>
      </c>
      <c r="C10126" s="3" t="s">
        <v>6601</v>
      </c>
      <c r="D10126" s="3" t="s">
        <v>35</v>
      </c>
      <c r="E10126" s="3" t="s">
        <v>25529</v>
      </c>
      <c r="F10126" s="3" t="s">
        <v>25534</v>
      </c>
      <c r="G10126" s="3" t="s">
        <v>25535</v>
      </c>
      <c r="H10126" s="5" t="s">
        <v>56828</v>
      </c>
      <c r="I10126" s="5" t="str">
        <f t="shared" si="158"/>
        <v>Request Pricing</v>
      </c>
    </row>
    <row r="10127" spans="1:9" x14ac:dyDescent="0.35">
      <c r="A10127" s="3" t="s">
        <v>4680</v>
      </c>
      <c r="B10127" s="3" t="s">
        <v>6601</v>
      </c>
      <c r="C10127" s="3" t="s">
        <v>6601</v>
      </c>
      <c r="D10127" s="3" t="s">
        <v>77</v>
      </c>
      <c r="E10127" s="3" t="s">
        <v>25536</v>
      </c>
      <c r="F10127" s="3" t="s">
        <v>25537</v>
      </c>
      <c r="G10127" s="3" t="s">
        <v>25538</v>
      </c>
      <c r="H10127" s="5" t="s">
        <v>56829</v>
      </c>
      <c r="I10127" s="5" t="str">
        <f t="shared" si="158"/>
        <v>Request Pricing</v>
      </c>
    </row>
    <row r="10128" spans="1:9" x14ac:dyDescent="0.35">
      <c r="A10128" s="3" t="s">
        <v>4680</v>
      </c>
      <c r="B10128" s="3" t="s">
        <v>6601</v>
      </c>
      <c r="C10128" s="3" t="s">
        <v>6601</v>
      </c>
      <c r="D10128" s="3" t="s">
        <v>77</v>
      </c>
      <c r="E10128" s="3" t="s">
        <v>25536</v>
      </c>
      <c r="F10128" s="3" t="s">
        <v>25539</v>
      </c>
      <c r="G10128" s="3" t="s">
        <v>25540</v>
      </c>
      <c r="H10128" s="5" t="s">
        <v>56830</v>
      </c>
      <c r="I10128" s="5" t="str">
        <f t="shared" si="158"/>
        <v>Request Pricing</v>
      </c>
    </row>
    <row r="10129" spans="1:9" x14ac:dyDescent="0.35">
      <c r="A10129" s="3" t="s">
        <v>4680</v>
      </c>
      <c r="B10129" s="3" t="s">
        <v>6601</v>
      </c>
      <c r="C10129" s="3" t="s">
        <v>6601</v>
      </c>
      <c r="D10129" s="3" t="s">
        <v>77</v>
      </c>
      <c r="E10129" s="3" t="s">
        <v>25536</v>
      </c>
      <c r="F10129" s="3" t="s">
        <v>25541</v>
      </c>
      <c r="G10129" s="3" t="s">
        <v>25542</v>
      </c>
      <c r="H10129" s="5" t="s">
        <v>56831</v>
      </c>
      <c r="I10129" s="5" t="str">
        <f t="shared" si="158"/>
        <v>Request Pricing</v>
      </c>
    </row>
    <row r="10130" spans="1:9" x14ac:dyDescent="0.35">
      <c r="A10130" s="3" t="s">
        <v>4680</v>
      </c>
      <c r="B10130" s="3" t="s">
        <v>6601</v>
      </c>
      <c r="C10130" s="3" t="s">
        <v>6601</v>
      </c>
      <c r="D10130" s="3" t="s">
        <v>77</v>
      </c>
      <c r="E10130" s="3" t="s">
        <v>25543</v>
      </c>
      <c r="F10130" s="3" t="s">
        <v>25544</v>
      </c>
      <c r="G10130" s="3" t="s">
        <v>25545</v>
      </c>
      <c r="H10130" s="5" t="s">
        <v>56832</v>
      </c>
      <c r="I10130" s="5" t="str">
        <f t="shared" si="158"/>
        <v>Request Pricing</v>
      </c>
    </row>
    <row r="10131" spans="1:9" x14ac:dyDescent="0.35">
      <c r="A10131" s="3" t="s">
        <v>57</v>
      </c>
      <c r="B10131" s="3" t="s">
        <v>6601</v>
      </c>
      <c r="C10131" s="3" t="s">
        <v>6601</v>
      </c>
      <c r="D10131" s="3" t="s">
        <v>35</v>
      </c>
      <c r="E10131" s="3" t="s">
        <v>25546</v>
      </c>
      <c r="F10131" s="3" t="s">
        <v>25547</v>
      </c>
      <c r="G10131" s="3" t="s">
        <v>25548</v>
      </c>
      <c r="H10131" s="5" t="s">
        <v>56833</v>
      </c>
      <c r="I10131" s="5" t="str">
        <f t="shared" si="158"/>
        <v>Request Pricing</v>
      </c>
    </row>
    <row r="10132" spans="1:9" x14ac:dyDescent="0.35">
      <c r="A10132" s="3" t="s">
        <v>57</v>
      </c>
      <c r="B10132" s="3" t="s">
        <v>6601</v>
      </c>
      <c r="C10132" s="3" t="s">
        <v>6601</v>
      </c>
      <c r="D10132" s="3" t="s">
        <v>35</v>
      </c>
      <c r="E10132" s="3" t="s">
        <v>25546</v>
      </c>
      <c r="F10132" s="3" t="s">
        <v>25549</v>
      </c>
      <c r="G10132" s="3" t="s">
        <v>25550</v>
      </c>
      <c r="H10132" s="5" t="s">
        <v>56834</v>
      </c>
      <c r="I10132" s="5" t="str">
        <f t="shared" si="158"/>
        <v>Request Pricing</v>
      </c>
    </row>
    <row r="10133" spans="1:9" x14ac:dyDescent="0.35">
      <c r="A10133" s="3" t="s">
        <v>57</v>
      </c>
      <c r="B10133" s="3" t="s">
        <v>6601</v>
      </c>
      <c r="C10133" s="3" t="s">
        <v>6601</v>
      </c>
      <c r="D10133" s="3" t="s">
        <v>35</v>
      </c>
      <c r="E10133" s="3" t="s">
        <v>25546</v>
      </c>
      <c r="F10133" s="3" t="s">
        <v>25551</v>
      </c>
      <c r="G10133" s="3" t="s">
        <v>25552</v>
      </c>
      <c r="H10133" s="5" t="s">
        <v>56835</v>
      </c>
      <c r="I10133" s="5" t="str">
        <f t="shared" si="158"/>
        <v>Request Pricing</v>
      </c>
    </row>
    <row r="10134" spans="1:9" x14ac:dyDescent="0.35">
      <c r="A10134" s="3" t="s">
        <v>4680</v>
      </c>
      <c r="B10134" s="3" t="s">
        <v>6601</v>
      </c>
      <c r="C10134" s="3" t="s">
        <v>6601</v>
      </c>
      <c r="D10134" s="3" t="s">
        <v>77</v>
      </c>
      <c r="E10134" s="3" t="s">
        <v>25553</v>
      </c>
      <c r="F10134" s="3" t="s">
        <v>25554</v>
      </c>
      <c r="G10134" s="3" t="s">
        <v>25555</v>
      </c>
      <c r="H10134" s="5" t="s">
        <v>56836</v>
      </c>
      <c r="I10134" s="5" t="str">
        <f t="shared" si="158"/>
        <v>Request Pricing</v>
      </c>
    </row>
    <row r="10135" spans="1:9" x14ac:dyDescent="0.35">
      <c r="A10135" s="3" t="s">
        <v>4680</v>
      </c>
      <c r="B10135" s="3" t="s">
        <v>6601</v>
      </c>
      <c r="C10135" s="3" t="s">
        <v>6601</v>
      </c>
      <c r="D10135" s="3" t="s">
        <v>77</v>
      </c>
      <c r="E10135" s="3" t="s">
        <v>25556</v>
      </c>
      <c r="F10135" s="3" t="s">
        <v>25557</v>
      </c>
      <c r="G10135" s="3" t="s">
        <v>25558</v>
      </c>
      <c r="H10135" s="5" t="s">
        <v>56837</v>
      </c>
      <c r="I10135" s="5" t="str">
        <f t="shared" si="158"/>
        <v>Request Pricing</v>
      </c>
    </row>
    <row r="10136" spans="1:9" x14ac:dyDescent="0.35">
      <c r="A10136" s="3" t="s">
        <v>4680</v>
      </c>
      <c r="B10136" s="3" t="s">
        <v>6601</v>
      </c>
      <c r="C10136" s="3" t="s">
        <v>6601</v>
      </c>
      <c r="D10136" s="3" t="s">
        <v>77</v>
      </c>
      <c r="E10136" s="3" t="s">
        <v>25559</v>
      </c>
      <c r="F10136" s="3" t="s">
        <v>25560</v>
      </c>
      <c r="G10136" s="3" t="s">
        <v>25561</v>
      </c>
      <c r="H10136" s="5" t="s">
        <v>56838</v>
      </c>
      <c r="I10136" s="5" t="str">
        <f t="shared" si="158"/>
        <v>Request Pricing</v>
      </c>
    </row>
    <row r="10137" spans="1:9" x14ac:dyDescent="0.35">
      <c r="A10137" s="3" t="s">
        <v>4680</v>
      </c>
      <c r="B10137" s="3" t="s">
        <v>6601</v>
      </c>
      <c r="C10137" s="3" t="s">
        <v>6601</v>
      </c>
      <c r="D10137" s="3" t="s">
        <v>77</v>
      </c>
      <c r="E10137" s="3" t="s">
        <v>25559</v>
      </c>
      <c r="F10137" s="3" t="s">
        <v>25562</v>
      </c>
      <c r="G10137" s="3" t="s">
        <v>25563</v>
      </c>
      <c r="H10137" s="5" t="s">
        <v>56839</v>
      </c>
      <c r="I10137" s="5" t="str">
        <f t="shared" si="158"/>
        <v>Request Pricing</v>
      </c>
    </row>
    <row r="10138" spans="1:9" x14ac:dyDescent="0.35">
      <c r="A10138" s="3" t="s">
        <v>4680</v>
      </c>
      <c r="B10138" s="3" t="s">
        <v>6601</v>
      </c>
      <c r="C10138" s="3" t="s">
        <v>6601</v>
      </c>
      <c r="D10138" s="3" t="s">
        <v>77</v>
      </c>
      <c r="E10138" s="3" t="s">
        <v>25559</v>
      </c>
      <c r="F10138" s="3" t="s">
        <v>25564</v>
      </c>
      <c r="G10138" s="3" t="s">
        <v>25565</v>
      </c>
      <c r="H10138" s="5" t="s">
        <v>56840</v>
      </c>
      <c r="I10138" s="5" t="str">
        <f t="shared" si="158"/>
        <v>Request Pricing</v>
      </c>
    </row>
    <row r="10139" spans="1:9" x14ac:dyDescent="0.35">
      <c r="A10139" s="3" t="s">
        <v>4680</v>
      </c>
      <c r="B10139" s="3" t="s">
        <v>6601</v>
      </c>
      <c r="C10139" s="3" t="s">
        <v>6601</v>
      </c>
      <c r="D10139" s="3" t="s">
        <v>77</v>
      </c>
      <c r="E10139" s="3" t="s">
        <v>25566</v>
      </c>
      <c r="F10139" s="3" t="s">
        <v>25567</v>
      </c>
      <c r="G10139" s="3" t="s">
        <v>25568</v>
      </c>
      <c r="H10139" s="5" t="s">
        <v>56841</v>
      </c>
      <c r="I10139" s="5" t="str">
        <f t="shared" si="158"/>
        <v>Request Pricing</v>
      </c>
    </row>
    <row r="10140" spans="1:9" x14ac:dyDescent="0.35">
      <c r="A10140" s="3" t="s">
        <v>6699</v>
      </c>
      <c r="B10140" s="3" t="s">
        <v>6601</v>
      </c>
      <c r="C10140" s="3" t="s">
        <v>6601</v>
      </c>
      <c r="D10140" s="3" t="s">
        <v>35</v>
      </c>
      <c r="E10140" s="3" t="s">
        <v>25569</v>
      </c>
      <c r="F10140" s="3" t="s">
        <v>25570</v>
      </c>
      <c r="G10140" s="3" t="s">
        <v>25571</v>
      </c>
      <c r="H10140" s="5" t="s">
        <v>56842</v>
      </c>
      <c r="I10140" s="5" t="str">
        <f t="shared" si="158"/>
        <v>Request Pricing</v>
      </c>
    </row>
    <row r="10141" spans="1:9" x14ac:dyDescent="0.35">
      <c r="A10141" s="3" t="s">
        <v>87</v>
      </c>
      <c r="B10141" s="3" t="s">
        <v>6601</v>
      </c>
      <c r="C10141" s="3" t="s">
        <v>6601</v>
      </c>
      <c r="D10141" s="3" t="s">
        <v>35</v>
      </c>
      <c r="E10141" s="3" t="s">
        <v>25572</v>
      </c>
      <c r="F10141" s="3" t="s">
        <v>25573</v>
      </c>
      <c r="G10141" s="3" t="s">
        <v>25574</v>
      </c>
      <c r="H10141" s="5" t="s">
        <v>56843</v>
      </c>
      <c r="I10141" s="5" t="str">
        <f t="shared" si="158"/>
        <v>Request Pricing</v>
      </c>
    </row>
    <row r="10142" spans="1:9" x14ac:dyDescent="0.35">
      <c r="A10142" s="3" t="s">
        <v>87</v>
      </c>
      <c r="B10142" s="3" t="s">
        <v>6601</v>
      </c>
      <c r="C10142" s="3" t="s">
        <v>6601</v>
      </c>
      <c r="D10142" s="3" t="s">
        <v>35</v>
      </c>
      <c r="E10142" s="3" t="s">
        <v>25572</v>
      </c>
      <c r="F10142" s="3" t="s">
        <v>25575</v>
      </c>
      <c r="G10142" s="3" t="s">
        <v>25576</v>
      </c>
      <c r="H10142" s="5" t="s">
        <v>56844</v>
      </c>
      <c r="I10142" s="5" t="str">
        <f t="shared" si="158"/>
        <v>Request Pricing</v>
      </c>
    </row>
    <row r="10143" spans="1:9" x14ac:dyDescent="0.35">
      <c r="A10143" s="3" t="s">
        <v>87</v>
      </c>
      <c r="B10143" s="3" t="s">
        <v>6601</v>
      </c>
      <c r="C10143" s="3" t="s">
        <v>6601</v>
      </c>
      <c r="D10143" s="3" t="s">
        <v>35</v>
      </c>
      <c r="E10143" s="3" t="s">
        <v>25572</v>
      </c>
      <c r="F10143" s="3" t="s">
        <v>25577</v>
      </c>
      <c r="G10143" s="3" t="s">
        <v>25578</v>
      </c>
      <c r="H10143" s="5" t="s">
        <v>56845</v>
      </c>
      <c r="I10143" s="5" t="str">
        <f t="shared" si="158"/>
        <v>Request Pricing</v>
      </c>
    </row>
    <row r="10144" spans="1:9" x14ac:dyDescent="0.35">
      <c r="A10144" s="3" t="s">
        <v>12</v>
      </c>
      <c r="B10144" s="3" t="s">
        <v>6601</v>
      </c>
      <c r="C10144" s="3" t="s">
        <v>6601</v>
      </c>
      <c r="D10144" s="3" t="s">
        <v>1088</v>
      </c>
      <c r="E10144" s="3" t="s">
        <v>25579</v>
      </c>
      <c r="F10144" s="3" t="s">
        <v>25580</v>
      </c>
      <c r="G10144" s="3" t="s">
        <v>25581</v>
      </c>
      <c r="H10144" s="5" t="s">
        <v>56846</v>
      </c>
      <c r="I10144" s="5" t="str">
        <f t="shared" si="158"/>
        <v>Request Pricing</v>
      </c>
    </row>
    <row r="10145" spans="1:9" x14ac:dyDescent="0.35">
      <c r="A10145" s="3" t="s">
        <v>12</v>
      </c>
      <c r="B10145" s="3" t="s">
        <v>6601</v>
      </c>
      <c r="C10145" s="3" t="s">
        <v>6601</v>
      </c>
      <c r="D10145" s="3" t="s">
        <v>1088</v>
      </c>
      <c r="E10145" s="3" t="s">
        <v>25579</v>
      </c>
      <c r="F10145" s="3" t="s">
        <v>25582</v>
      </c>
      <c r="G10145" s="3" t="s">
        <v>25583</v>
      </c>
      <c r="H10145" s="5" t="s">
        <v>56847</v>
      </c>
      <c r="I10145" s="5" t="str">
        <f t="shared" si="158"/>
        <v>Request Pricing</v>
      </c>
    </row>
    <row r="10146" spans="1:9" x14ac:dyDescent="0.35">
      <c r="A10146" s="3" t="s">
        <v>12</v>
      </c>
      <c r="B10146" s="3" t="s">
        <v>6601</v>
      </c>
      <c r="C10146" s="3" t="s">
        <v>6601</v>
      </c>
      <c r="D10146" s="3" t="s">
        <v>1088</v>
      </c>
      <c r="E10146" s="3" t="s">
        <v>25579</v>
      </c>
      <c r="F10146" s="3" t="s">
        <v>25584</v>
      </c>
      <c r="G10146" s="3" t="s">
        <v>25585</v>
      </c>
      <c r="H10146" s="5" t="s">
        <v>56848</v>
      </c>
      <c r="I10146" s="5" t="str">
        <f t="shared" si="158"/>
        <v>Request Pricing</v>
      </c>
    </row>
    <row r="10147" spans="1:9" x14ac:dyDescent="0.35">
      <c r="A10147" s="3" t="s">
        <v>12</v>
      </c>
      <c r="B10147" s="3" t="s">
        <v>6601</v>
      </c>
      <c r="C10147" s="3" t="s">
        <v>6601</v>
      </c>
      <c r="D10147" s="3" t="s">
        <v>1088</v>
      </c>
      <c r="E10147" s="3" t="s">
        <v>25586</v>
      </c>
      <c r="F10147" s="3" t="s">
        <v>25587</v>
      </c>
      <c r="G10147" s="3" t="s">
        <v>25588</v>
      </c>
      <c r="H10147" s="5" t="s">
        <v>56849</v>
      </c>
      <c r="I10147" s="5" t="str">
        <f t="shared" si="158"/>
        <v>Request Pricing</v>
      </c>
    </row>
    <row r="10148" spans="1:9" x14ac:dyDescent="0.35">
      <c r="A10148" s="3" t="s">
        <v>12</v>
      </c>
      <c r="B10148" s="3" t="s">
        <v>6601</v>
      </c>
      <c r="C10148" s="3" t="s">
        <v>6601</v>
      </c>
      <c r="D10148" s="3" t="s">
        <v>1088</v>
      </c>
      <c r="E10148" s="3" t="s">
        <v>25586</v>
      </c>
      <c r="F10148" s="3" t="s">
        <v>25589</v>
      </c>
      <c r="G10148" s="3" t="s">
        <v>25590</v>
      </c>
      <c r="H10148" s="5" t="s">
        <v>56850</v>
      </c>
      <c r="I10148" s="5" t="str">
        <f t="shared" si="158"/>
        <v>Request Pricing</v>
      </c>
    </row>
    <row r="10149" spans="1:9" x14ac:dyDescent="0.35">
      <c r="A10149" s="3" t="s">
        <v>12</v>
      </c>
      <c r="B10149" s="3" t="s">
        <v>6601</v>
      </c>
      <c r="C10149" s="3" t="s">
        <v>6601</v>
      </c>
      <c r="D10149" s="3" t="s">
        <v>1088</v>
      </c>
      <c r="E10149" s="3" t="s">
        <v>25586</v>
      </c>
      <c r="F10149" s="3" t="s">
        <v>25591</v>
      </c>
      <c r="G10149" s="3" t="s">
        <v>25592</v>
      </c>
      <c r="H10149" s="5" t="s">
        <v>56851</v>
      </c>
      <c r="I10149" s="5" t="str">
        <f t="shared" si="158"/>
        <v>Request Pricing</v>
      </c>
    </row>
    <row r="10150" spans="1:9" x14ac:dyDescent="0.35">
      <c r="A10150" s="3" t="s">
        <v>12</v>
      </c>
      <c r="B10150" s="3" t="s">
        <v>6601</v>
      </c>
      <c r="C10150" s="3" t="s">
        <v>6601</v>
      </c>
      <c r="D10150" s="3" t="s">
        <v>1088</v>
      </c>
      <c r="E10150" s="3" t="s">
        <v>25593</v>
      </c>
      <c r="F10150" s="3" t="s">
        <v>25594</v>
      </c>
      <c r="G10150" s="3" t="s">
        <v>25595</v>
      </c>
      <c r="H10150" s="5" t="s">
        <v>56852</v>
      </c>
      <c r="I10150" s="5" t="str">
        <f t="shared" si="158"/>
        <v>Request Pricing</v>
      </c>
    </row>
    <row r="10151" spans="1:9" x14ac:dyDescent="0.35">
      <c r="A10151" s="3" t="s">
        <v>12</v>
      </c>
      <c r="B10151" s="3" t="s">
        <v>6601</v>
      </c>
      <c r="C10151" s="3" t="s">
        <v>6601</v>
      </c>
      <c r="D10151" s="3" t="s">
        <v>1088</v>
      </c>
      <c r="E10151" s="3" t="s">
        <v>25593</v>
      </c>
      <c r="F10151" s="3" t="s">
        <v>25596</v>
      </c>
      <c r="G10151" s="3" t="s">
        <v>25597</v>
      </c>
      <c r="H10151" s="5" t="s">
        <v>56853</v>
      </c>
      <c r="I10151" s="5" t="str">
        <f t="shared" si="158"/>
        <v>Request Pricing</v>
      </c>
    </row>
    <row r="10152" spans="1:9" x14ac:dyDescent="0.35">
      <c r="A10152" s="3" t="s">
        <v>12</v>
      </c>
      <c r="B10152" s="3" t="s">
        <v>6601</v>
      </c>
      <c r="C10152" s="3" t="s">
        <v>6601</v>
      </c>
      <c r="D10152" s="3" t="s">
        <v>1088</v>
      </c>
      <c r="E10152" s="3" t="s">
        <v>25593</v>
      </c>
      <c r="F10152" s="3" t="s">
        <v>25598</v>
      </c>
      <c r="G10152" s="3" t="s">
        <v>25599</v>
      </c>
      <c r="H10152" s="5" t="s">
        <v>56854</v>
      </c>
      <c r="I10152" s="5" t="str">
        <f t="shared" si="158"/>
        <v>Request Pricing</v>
      </c>
    </row>
    <row r="10153" spans="1:9" x14ac:dyDescent="0.35">
      <c r="A10153" s="3" t="s">
        <v>12</v>
      </c>
      <c r="B10153" s="3" t="s">
        <v>6601</v>
      </c>
      <c r="C10153" s="3" t="s">
        <v>6601</v>
      </c>
      <c r="D10153" s="3" t="s">
        <v>1088</v>
      </c>
      <c r="E10153" s="3" t="s">
        <v>25600</v>
      </c>
      <c r="F10153" s="3" t="s">
        <v>25601</v>
      </c>
      <c r="G10153" s="3" t="s">
        <v>25602</v>
      </c>
      <c r="H10153" s="5" t="s">
        <v>56855</v>
      </c>
      <c r="I10153" s="5" t="str">
        <f t="shared" si="158"/>
        <v>Request Pricing</v>
      </c>
    </row>
    <row r="10154" spans="1:9" x14ac:dyDescent="0.35">
      <c r="A10154" s="3" t="s">
        <v>12</v>
      </c>
      <c r="B10154" s="3" t="s">
        <v>6601</v>
      </c>
      <c r="C10154" s="3" t="s">
        <v>6601</v>
      </c>
      <c r="D10154" s="3" t="s">
        <v>1088</v>
      </c>
      <c r="E10154" s="3" t="s">
        <v>25600</v>
      </c>
      <c r="F10154" s="3" t="s">
        <v>25603</v>
      </c>
      <c r="G10154" s="3" t="s">
        <v>25604</v>
      </c>
      <c r="H10154" s="5" t="s">
        <v>56856</v>
      </c>
      <c r="I10154" s="5" t="str">
        <f t="shared" si="158"/>
        <v>Request Pricing</v>
      </c>
    </row>
    <row r="10155" spans="1:9" x14ac:dyDescent="0.35">
      <c r="A10155" s="3" t="s">
        <v>12</v>
      </c>
      <c r="B10155" s="3" t="s">
        <v>6601</v>
      </c>
      <c r="C10155" s="3" t="s">
        <v>6601</v>
      </c>
      <c r="D10155" s="3" t="s">
        <v>1088</v>
      </c>
      <c r="E10155" s="3" t="s">
        <v>25600</v>
      </c>
      <c r="F10155" s="3" t="s">
        <v>25605</v>
      </c>
      <c r="G10155" s="3" t="s">
        <v>25606</v>
      </c>
      <c r="H10155" s="5" t="s">
        <v>56857</v>
      </c>
      <c r="I10155" s="5" t="str">
        <f t="shared" si="158"/>
        <v>Request Pricing</v>
      </c>
    </row>
    <row r="10156" spans="1:9" x14ac:dyDescent="0.35">
      <c r="A10156" s="3" t="s">
        <v>4680</v>
      </c>
      <c r="B10156" s="3" t="s">
        <v>6601</v>
      </c>
      <c r="C10156" s="3" t="s">
        <v>6601</v>
      </c>
      <c r="D10156" s="3" t="s">
        <v>77</v>
      </c>
      <c r="E10156" s="3" t="s">
        <v>25607</v>
      </c>
      <c r="F10156" s="3" t="s">
        <v>25608</v>
      </c>
      <c r="G10156" s="3" t="s">
        <v>25609</v>
      </c>
      <c r="H10156" s="5" t="s">
        <v>56858</v>
      </c>
      <c r="I10156" s="5" t="str">
        <f t="shared" si="158"/>
        <v>Request Pricing</v>
      </c>
    </row>
    <row r="10157" spans="1:9" x14ac:dyDescent="0.35">
      <c r="A10157" s="3" t="s">
        <v>4680</v>
      </c>
      <c r="B10157" s="3" t="s">
        <v>6601</v>
      </c>
      <c r="C10157" s="3" t="s">
        <v>6601</v>
      </c>
      <c r="D10157" s="3" t="s">
        <v>77</v>
      </c>
      <c r="E10157" s="3" t="s">
        <v>25607</v>
      </c>
      <c r="F10157" s="3" t="s">
        <v>25610</v>
      </c>
      <c r="G10157" s="3" t="s">
        <v>25611</v>
      </c>
      <c r="H10157" s="5" t="s">
        <v>56859</v>
      </c>
      <c r="I10157" s="5" t="str">
        <f t="shared" si="158"/>
        <v>Request Pricing</v>
      </c>
    </row>
    <row r="10158" spans="1:9" x14ac:dyDescent="0.35">
      <c r="A10158" s="3" t="s">
        <v>4680</v>
      </c>
      <c r="B10158" s="3" t="s">
        <v>6601</v>
      </c>
      <c r="C10158" s="3" t="s">
        <v>6601</v>
      </c>
      <c r="D10158" s="3" t="s">
        <v>77</v>
      </c>
      <c r="E10158" s="3" t="s">
        <v>25607</v>
      </c>
      <c r="F10158" s="3" t="s">
        <v>25612</v>
      </c>
      <c r="G10158" s="3" t="s">
        <v>25613</v>
      </c>
      <c r="H10158" s="5" t="s">
        <v>56860</v>
      </c>
      <c r="I10158" s="5" t="str">
        <f t="shared" si="158"/>
        <v>Request Pricing</v>
      </c>
    </row>
    <row r="10159" spans="1:9" x14ac:dyDescent="0.35">
      <c r="A10159" s="3" t="s">
        <v>57</v>
      </c>
      <c r="B10159" s="3" t="s">
        <v>6601</v>
      </c>
      <c r="C10159" s="3" t="s">
        <v>6601</v>
      </c>
      <c r="D10159" s="3" t="s">
        <v>35</v>
      </c>
      <c r="E10159" s="3" t="s">
        <v>25614</v>
      </c>
      <c r="F10159" s="3" t="s">
        <v>25615</v>
      </c>
      <c r="G10159" s="3" t="s">
        <v>25616</v>
      </c>
      <c r="H10159" s="5" t="s">
        <v>56861</v>
      </c>
      <c r="I10159" s="5" t="str">
        <f t="shared" si="158"/>
        <v>Request Pricing</v>
      </c>
    </row>
    <row r="10160" spans="1:9" x14ac:dyDescent="0.35">
      <c r="A10160" s="3" t="s">
        <v>57</v>
      </c>
      <c r="B10160" s="3" t="s">
        <v>6601</v>
      </c>
      <c r="C10160" s="3" t="s">
        <v>6601</v>
      </c>
      <c r="D10160" s="3" t="s">
        <v>35</v>
      </c>
      <c r="E10160" s="3" t="s">
        <v>25614</v>
      </c>
      <c r="F10160" s="3" t="s">
        <v>25617</v>
      </c>
      <c r="G10160" s="3" t="s">
        <v>25618</v>
      </c>
      <c r="H10160" s="5" t="s">
        <v>56862</v>
      </c>
      <c r="I10160" s="5" t="str">
        <f t="shared" si="158"/>
        <v>Request Pricing</v>
      </c>
    </row>
    <row r="10161" spans="1:9" x14ac:dyDescent="0.35">
      <c r="A10161" s="3" t="s">
        <v>57</v>
      </c>
      <c r="B10161" s="3" t="s">
        <v>6601</v>
      </c>
      <c r="C10161" s="3" t="s">
        <v>6601</v>
      </c>
      <c r="D10161" s="3" t="s">
        <v>35</v>
      </c>
      <c r="E10161" s="3" t="s">
        <v>25614</v>
      </c>
      <c r="F10161" s="3" t="s">
        <v>25619</v>
      </c>
      <c r="G10161" s="3" t="s">
        <v>25620</v>
      </c>
      <c r="H10161" s="5" t="s">
        <v>56863</v>
      </c>
      <c r="I10161" s="5" t="str">
        <f t="shared" si="158"/>
        <v>Request Pricing</v>
      </c>
    </row>
    <row r="10162" spans="1:9" x14ac:dyDescent="0.35">
      <c r="A10162" s="3" t="s">
        <v>57</v>
      </c>
      <c r="B10162" s="3" t="s">
        <v>6601</v>
      </c>
      <c r="C10162" s="3" t="s">
        <v>6601</v>
      </c>
      <c r="D10162" s="3" t="s">
        <v>35</v>
      </c>
      <c r="E10162" s="3" t="s">
        <v>25621</v>
      </c>
      <c r="F10162" s="3" t="s">
        <v>25622</v>
      </c>
      <c r="G10162" s="3" t="s">
        <v>25623</v>
      </c>
      <c r="H10162" s="5" t="s">
        <v>56864</v>
      </c>
      <c r="I10162" s="5" t="str">
        <f t="shared" si="158"/>
        <v>Request Pricing</v>
      </c>
    </row>
    <row r="10163" spans="1:9" x14ac:dyDescent="0.35">
      <c r="A10163" s="3" t="s">
        <v>57</v>
      </c>
      <c r="B10163" s="3" t="s">
        <v>6601</v>
      </c>
      <c r="C10163" s="3" t="s">
        <v>6601</v>
      </c>
      <c r="D10163" s="3" t="s">
        <v>35</v>
      </c>
      <c r="E10163" s="3" t="s">
        <v>25621</v>
      </c>
      <c r="F10163" s="3" t="s">
        <v>25624</v>
      </c>
      <c r="G10163" s="3" t="s">
        <v>25625</v>
      </c>
      <c r="H10163" s="5" t="s">
        <v>56865</v>
      </c>
      <c r="I10163" s="5" t="str">
        <f t="shared" si="158"/>
        <v>Request Pricing</v>
      </c>
    </row>
    <row r="10164" spans="1:9" x14ac:dyDescent="0.35">
      <c r="A10164" s="3" t="s">
        <v>57</v>
      </c>
      <c r="B10164" s="3" t="s">
        <v>6601</v>
      </c>
      <c r="C10164" s="3" t="s">
        <v>6601</v>
      </c>
      <c r="D10164" s="3" t="s">
        <v>35</v>
      </c>
      <c r="E10164" s="3" t="s">
        <v>25621</v>
      </c>
      <c r="F10164" s="3" t="s">
        <v>25626</v>
      </c>
      <c r="G10164" s="3" t="s">
        <v>25627</v>
      </c>
      <c r="H10164" s="5" t="s">
        <v>56866</v>
      </c>
      <c r="I10164" s="5" t="str">
        <f t="shared" si="158"/>
        <v>Request Pricing</v>
      </c>
    </row>
    <row r="10165" spans="1:9" x14ac:dyDescent="0.35">
      <c r="A10165" s="3" t="s">
        <v>4680</v>
      </c>
      <c r="B10165" s="3" t="s">
        <v>6601</v>
      </c>
      <c r="C10165" s="3" t="s">
        <v>6601</v>
      </c>
      <c r="D10165" s="3" t="s">
        <v>77</v>
      </c>
      <c r="E10165" s="3" t="s">
        <v>25628</v>
      </c>
      <c r="F10165" s="3" t="s">
        <v>25629</v>
      </c>
      <c r="G10165" s="3" t="s">
        <v>25630</v>
      </c>
      <c r="H10165" s="5" t="s">
        <v>56867</v>
      </c>
      <c r="I10165" s="5" t="str">
        <f t="shared" si="158"/>
        <v>Request Pricing</v>
      </c>
    </row>
    <row r="10166" spans="1:9" x14ac:dyDescent="0.35">
      <c r="A10166" s="3" t="s">
        <v>57</v>
      </c>
      <c r="B10166" s="3" t="s">
        <v>6601</v>
      </c>
      <c r="C10166" s="3" t="s">
        <v>6601</v>
      </c>
      <c r="D10166" s="3" t="s">
        <v>35</v>
      </c>
      <c r="E10166" s="3" t="s">
        <v>25631</v>
      </c>
      <c r="F10166" s="3" t="s">
        <v>25632</v>
      </c>
      <c r="G10166" s="3" t="s">
        <v>25633</v>
      </c>
      <c r="H10166" s="5" t="s">
        <v>56868</v>
      </c>
      <c r="I10166" s="5" t="str">
        <f t="shared" si="158"/>
        <v>Request Pricing</v>
      </c>
    </row>
    <row r="10167" spans="1:9" x14ac:dyDescent="0.35">
      <c r="A10167" s="3" t="s">
        <v>57</v>
      </c>
      <c r="B10167" s="3" t="s">
        <v>6601</v>
      </c>
      <c r="C10167" s="3" t="s">
        <v>6601</v>
      </c>
      <c r="D10167" s="3" t="s">
        <v>35</v>
      </c>
      <c r="E10167" s="3" t="s">
        <v>25631</v>
      </c>
      <c r="F10167" s="3" t="s">
        <v>25634</v>
      </c>
      <c r="G10167" s="3" t="s">
        <v>25635</v>
      </c>
      <c r="H10167" s="5" t="s">
        <v>56869</v>
      </c>
      <c r="I10167" s="5" t="str">
        <f t="shared" si="158"/>
        <v>Request Pricing</v>
      </c>
    </row>
    <row r="10168" spans="1:9" x14ac:dyDescent="0.35">
      <c r="A10168" s="3" t="s">
        <v>57</v>
      </c>
      <c r="B10168" s="3" t="s">
        <v>6601</v>
      </c>
      <c r="C10168" s="3" t="s">
        <v>6601</v>
      </c>
      <c r="D10168" s="3" t="s">
        <v>35</v>
      </c>
      <c r="E10168" s="3" t="s">
        <v>25631</v>
      </c>
      <c r="F10168" s="3" t="s">
        <v>25636</v>
      </c>
      <c r="G10168" s="3" t="s">
        <v>25637</v>
      </c>
      <c r="H10168" s="5" t="s">
        <v>56870</v>
      </c>
      <c r="I10168" s="5" t="str">
        <f t="shared" si="158"/>
        <v>Request Pricing</v>
      </c>
    </row>
    <row r="10169" spans="1:9" x14ac:dyDescent="0.35">
      <c r="A10169" s="3" t="s">
        <v>57</v>
      </c>
      <c r="B10169" s="3" t="s">
        <v>6601</v>
      </c>
      <c r="C10169" s="3" t="s">
        <v>6601</v>
      </c>
      <c r="D10169" s="3" t="s">
        <v>35</v>
      </c>
      <c r="E10169" s="3" t="s">
        <v>25638</v>
      </c>
      <c r="F10169" s="3" t="s">
        <v>25639</v>
      </c>
      <c r="G10169" s="3" t="s">
        <v>25640</v>
      </c>
      <c r="H10169" s="5" t="s">
        <v>56871</v>
      </c>
      <c r="I10169" s="5" t="str">
        <f t="shared" si="158"/>
        <v>Request Pricing</v>
      </c>
    </row>
    <row r="10170" spans="1:9" x14ac:dyDescent="0.35">
      <c r="A10170" s="3" t="s">
        <v>57</v>
      </c>
      <c r="B10170" s="3" t="s">
        <v>6601</v>
      </c>
      <c r="C10170" s="3" t="s">
        <v>6601</v>
      </c>
      <c r="D10170" s="3" t="s">
        <v>35</v>
      </c>
      <c r="E10170" s="3" t="s">
        <v>25638</v>
      </c>
      <c r="F10170" s="3" t="s">
        <v>25641</v>
      </c>
      <c r="G10170" s="3" t="s">
        <v>25642</v>
      </c>
      <c r="H10170" s="5" t="s">
        <v>56872</v>
      </c>
      <c r="I10170" s="5" t="str">
        <f t="shared" si="158"/>
        <v>Request Pricing</v>
      </c>
    </row>
    <row r="10171" spans="1:9" x14ac:dyDescent="0.35">
      <c r="A10171" s="3" t="s">
        <v>57</v>
      </c>
      <c r="B10171" s="3" t="s">
        <v>6601</v>
      </c>
      <c r="C10171" s="3" t="s">
        <v>6601</v>
      </c>
      <c r="D10171" s="3" t="s">
        <v>35</v>
      </c>
      <c r="E10171" s="3" t="s">
        <v>25638</v>
      </c>
      <c r="F10171" s="3" t="s">
        <v>25643</v>
      </c>
      <c r="G10171" s="3" t="s">
        <v>25644</v>
      </c>
      <c r="H10171" s="5" t="s">
        <v>56873</v>
      </c>
      <c r="I10171" s="5" t="str">
        <f t="shared" si="158"/>
        <v>Request Pricing</v>
      </c>
    </row>
    <row r="10172" spans="1:9" x14ac:dyDescent="0.35">
      <c r="A10172" s="3" t="s">
        <v>57</v>
      </c>
      <c r="B10172" s="3" t="s">
        <v>6601</v>
      </c>
      <c r="C10172" s="3" t="s">
        <v>6601</v>
      </c>
      <c r="D10172" s="3" t="s">
        <v>35</v>
      </c>
      <c r="E10172" s="3" t="s">
        <v>25645</v>
      </c>
      <c r="F10172" s="3" t="s">
        <v>25646</v>
      </c>
      <c r="G10172" s="3" t="s">
        <v>25647</v>
      </c>
      <c r="H10172" s="5" t="s">
        <v>56874</v>
      </c>
      <c r="I10172" s="5" t="str">
        <f t="shared" si="158"/>
        <v>Request Pricing</v>
      </c>
    </row>
    <row r="10173" spans="1:9" x14ac:dyDescent="0.35">
      <c r="A10173" s="3" t="s">
        <v>57</v>
      </c>
      <c r="B10173" s="3" t="s">
        <v>6601</v>
      </c>
      <c r="C10173" s="3" t="s">
        <v>6601</v>
      </c>
      <c r="D10173" s="3" t="s">
        <v>35</v>
      </c>
      <c r="E10173" s="3" t="s">
        <v>25645</v>
      </c>
      <c r="F10173" s="3" t="s">
        <v>25648</v>
      </c>
      <c r="G10173" s="3" t="s">
        <v>25649</v>
      </c>
      <c r="H10173" s="5" t="s">
        <v>56875</v>
      </c>
      <c r="I10173" s="5" t="str">
        <f t="shared" si="158"/>
        <v>Request Pricing</v>
      </c>
    </row>
    <row r="10174" spans="1:9" x14ac:dyDescent="0.35">
      <c r="A10174" s="3" t="s">
        <v>57</v>
      </c>
      <c r="B10174" s="3" t="s">
        <v>6601</v>
      </c>
      <c r="C10174" s="3" t="s">
        <v>6601</v>
      </c>
      <c r="D10174" s="3" t="s">
        <v>35</v>
      </c>
      <c r="E10174" s="3" t="s">
        <v>25645</v>
      </c>
      <c r="F10174" s="3" t="s">
        <v>25650</v>
      </c>
      <c r="G10174" s="3" t="s">
        <v>25651</v>
      </c>
      <c r="H10174" s="5" t="s">
        <v>56876</v>
      </c>
      <c r="I10174" s="5" t="str">
        <f t="shared" si="158"/>
        <v>Request Pricing</v>
      </c>
    </row>
    <row r="10175" spans="1:9" x14ac:dyDescent="0.35">
      <c r="A10175" s="3" t="s">
        <v>4680</v>
      </c>
      <c r="B10175" s="3" t="s">
        <v>6601</v>
      </c>
      <c r="C10175" s="3" t="s">
        <v>6601</v>
      </c>
      <c r="D10175" s="3" t="s">
        <v>77</v>
      </c>
      <c r="E10175" s="3" t="s">
        <v>25652</v>
      </c>
      <c r="F10175" s="3" t="s">
        <v>25653</v>
      </c>
      <c r="G10175" s="3" t="s">
        <v>25654</v>
      </c>
      <c r="H10175" s="5" t="s">
        <v>56877</v>
      </c>
      <c r="I10175" s="5" t="str">
        <f t="shared" si="158"/>
        <v>Request Pricing</v>
      </c>
    </row>
    <row r="10176" spans="1:9" x14ac:dyDescent="0.35">
      <c r="A10176" s="3" t="s">
        <v>4680</v>
      </c>
      <c r="B10176" s="3" t="s">
        <v>6601</v>
      </c>
      <c r="C10176" s="3" t="s">
        <v>6601</v>
      </c>
      <c r="D10176" s="3" t="s">
        <v>77</v>
      </c>
      <c r="E10176" s="3" t="s">
        <v>25652</v>
      </c>
      <c r="F10176" s="3" t="s">
        <v>25655</v>
      </c>
      <c r="G10176" s="3" t="s">
        <v>25656</v>
      </c>
      <c r="H10176" s="5" t="s">
        <v>56878</v>
      </c>
      <c r="I10176" s="5" t="str">
        <f t="shared" si="158"/>
        <v>Request Pricing</v>
      </c>
    </row>
    <row r="10177" spans="1:9" x14ac:dyDescent="0.35">
      <c r="A10177" s="3" t="s">
        <v>4680</v>
      </c>
      <c r="B10177" s="3" t="s">
        <v>6601</v>
      </c>
      <c r="C10177" s="3" t="s">
        <v>6601</v>
      </c>
      <c r="D10177" s="3" t="s">
        <v>77</v>
      </c>
      <c r="E10177" s="3" t="s">
        <v>25652</v>
      </c>
      <c r="F10177" s="3" t="s">
        <v>25657</v>
      </c>
      <c r="G10177" s="3" t="s">
        <v>25658</v>
      </c>
      <c r="H10177" s="5" t="s">
        <v>56879</v>
      </c>
      <c r="I10177" s="5" t="str">
        <f t="shared" si="158"/>
        <v>Request Pricing</v>
      </c>
    </row>
    <row r="10178" spans="1:9" x14ac:dyDescent="0.35">
      <c r="A10178" s="3" t="s">
        <v>4680</v>
      </c>
      <c r="B10178" s="3" t="s">
        <v>6601</v>
      </c>
      <c r="C10178" s="3" t="s">
        <v>6601</v>
      </c>
      <c r="D10178" s="3" t="s">
        <v>77</v>
      </c>
      <c r="E10178" s="3" t="s">
        <v>25659</v>
      </c>
      <c r="F10178" s="3" t="s">
        <v>25660</v>
      </c>
      <c r="G10178" s="3" t="s">
        <v>25661</v>
      </c>
      <c r="H10178" s="5" t="s">
        <v>56880</v>
      </c>
      <c r="I10178" s="5" t="str">
        <f t="shared" si="158"/>
        <v>Request Pricing</v>
      </c>
    </row>
    <row r="10179" spans="1:9" x14ac:dyDescent="0.35">
      <c r="A10179" s="3" t="s">
        <v>57</v>
      </c>
      <c r="B10179" s="3" t="s">
        <v>6601</v>
      </c>
      <c r="C10179" s="3" t="s">
        <v>6601</v>
      </c>
      <c r="D10179" s="3" t="s">
        <v>35</v>
      </c>
      <c r="E10179" s="3" t="s">
        <v>25662</v>
      </c>
      <c r="F10179" s="3" t="s">
        <v>25663</v>
      </c>
      <c r="G10179" s="3" t="s">
        <v>25664</v>
      </c>
      <c r="H10179" s="5" t="s">
        <v>56881</v>
      </c>
      <c r="I10179" s="5" t="str">
        <f t="shared" ref="I10179:I10242" si="159">HYPERLINK(H10179,"Request Pricing")</f>
        <v>Request Pricing</v>
      </c>
    </row>
    <row r="10180" spans="1:9" x14ac:dyDescent="0.35">
      <c r="A10180" s="3" t="s">
        <v>57</v>
      </c>
      <c r="B10180" s="3" t="s">
        <v>6601</v>
      </c>
      <c r="C10180" s="3" t="s">
        <v>6601</v>
      </c>
      <c r="D10180" s="3" t="s">
        <v>35</v>
      </c>
      <c r="E10180" s="3" t="s">
        <v>25662</v>
      </c>
      <c r="F10180" s="3" t="s">
        <v>25665</v>
      </c>
      <c r="G10180" s="3" t="s">
        <v>25666</v>
      </c>
      <c r="H10180" s="5" t="s">
        <v>56882</v>
      </c>
      <c r="I10180" s="5" t="str">
        <f t="shared" si="159"/>
        <v>Request Pricing</v>
      </c>
    </row>
    <row r="10181" spans="1:9" x14ac:dyDescent="0.35">
      <c r="A10181" s="3" t="s">
        <v>57</v>
      </c>
      <c r="B10181" s="3" t="s">
        <v>6601</v>
      </c>
      <c r="C10181" s="3" t="s">
        <v>6601</v>
      </c>
      <c r="D10181" s="3" t="s">
        <v>35</v>
      </c>
      <c r="E10181" s="3" t="s">
        <v>25662</v>
      </c>
      <c r="F10181" s="3" t="s">
        <v>25667</v>
      </c>
      <c r="G10181" s="3" t="s">
        <v>25668</v>
      </c>
      <c r="H10181" s="5" t="s">
        <v>56883</v>
      </c>
      <c r="I10181" s="5" t="str">
        <f t="shared" si="159"/>
        <v>Request Pricing</v>
      </c>
    </row>
    <row r="10182" spans="1:9" x14ac:dyDescent="0.35">
      <c r="A10182" s="3" t="s">
        <v>4680</v>
      </c>
      <c r="B10182" s="3" t="s">
        <v>6601</v>
      </c>
      <c r="C10182" s="3" t="s">
        <v>6601</v>
      </c>
      <c r="D10182" s="3" t="s">
        <v>77</v>
      </c>
      <c r="E10182" s="3" t="s">
        <v>25669</v>
      </c>
      <c r="F10182" s="3" t="s">
        <v>25670</v>
      </c>
      <c r="G10182" s="3" t="s">
        <v>25671</v>
      </c>
      <c r="H10182" s="5" t="s">
        <v>56884</v>
      </c>
      <c r="I10182" s="5" t="str">
        <f t="shared" si="159"/>
        <v>Request Pricing</v>
      </c>
    </row>
    <row r="10183" spans="1:9" x14ac:dyDescent="0.35">
      <c r="A10183" s="3" t="s">
        <v>4680</v>
      </c>
      <c r="B10183" s="3" t="s">
        <v>6601</v>
      </c>
      <c r="C10183" s="3" t="s">
        <v>6601</v>
      </c>
      <c r="D10183" s="3" t="s">
        <v>77</v>
      </c>
      <c r="E10183" s="3" t="s">
        <v>25672</v>
      </c>
      <c r="F10183" s="3" t="s">
        <v>25673</v>
      </c>
      <c r="G10183" s="3" t="s">
        <v>25674</v>
      </c>
      <c r="H10183" s="5" t="s">
        <v>56885</v>
      </c>
      <c r="I10183" s="5" t="str">
        <f t="shared" si="159"/>
        <v>Request Pricing</v>
      </c>
    </row>
    <row r="10184" spans="1:9" x14ac:dyDescent="0.35">
      <c r="A10184" s="3" t="s">
        <v>4680</v>
      </c>
      <c r="B10184" s="3" t="s">
        <v>6601</v>
      </c>
      <c r="C10184" s="3" t="s">
        <v>6601</v>
      </c>
      <c r="D10184" s="3" t="s">
        <v>77</v>
      </c>
      <c r="E10184" s="3" t="s">
        <v>25675</v>
      </c>
      <c r="F10184" s="3" t="s">
        <v>25676</v>
      </c>
      <c r="G10184" s="3" t="s">
        <v>25677</v>
      </c>
      <c r="H10184" s="5" t="s">
        <v>56886</v>
      </c>
      <c r="I10184" s="5" t="str">
        <f t="shared" si="159"/>
        <v>Request Pricing</v>
      </c>
    </row>
    <row r="10185" spans="1:9" x14ac:dyDescent="0.35">
      <c r="A10185" s="3" t="s">
        <v>4680</v>
      </c>
      <c r="B10185" s="3" t="s">
        <v>6601</v>
      </c>
      <c r="C10185" s="3" t="s">
        <v>6601</v>
      </c>
      <c r="D10185" s="3" t="s">
        <v>77</v>
      </c>
      <c r="E10185" s="3" t="s">
        <v>25675</v>
      </c>
      <c r="F10185" s="3" t="s">
        <v>25678</v>
      </c>
      <c r="G10185" s="3" t="s">
        <v>25679</v>
      </c>
      <c r="H10185" s="5" t="s">
        <v>56887</v>
      </c>
      <c r="I10185" s="5" t="str">
        <f t="shared" si="159"/>
        <v>Request Pricing</v>
      </c>
    </row>
    <row r="10186" spans="1:9" x14ac:dyDescent="0.35">
      <c r="A10186" s="3" t="s">
        <v>4680</v>
      </c>
      <c r="B10186" s="3" t="s">
        <v>6601</v>
      </c>
      <c r="C10186" s="3" t="s">
        <v>6601</v>
      </c>
      <c r="D10186" s="3" t="s">
        <v>77</v>
      </c>
      <c r="E10186" s="3" t="s">
        <v>25675</v>
      </c>
      <c r="F10186" s="3" t="s">
        <v>25680</v>
      </c>
      <c r="G10186" s="3" t="s">
        <v>25681</v>
      </c>
      <c r="H10186" s="5" t="s">
        <v>56888</v>
      </c>
      <c r="I10186" s="5" t="str">
        <f t="shared" si="159"/>
        <v>Request Pricing</v>
      </c>
    </row>
    <row r="10187" spans="1:9" x14ac:dyDescent="0.35">
      <c r="A10187" s="3" t="s">
        <v>4680</v>
      </c>
      <c r="B10187" s="3" t="s">
        <v>6601</v>
      </c>
      <c r="C10187" s="3" t="s">
        <v>6601</v>
      </c>
      <c r="D10187" s="3" t="s">
        <v>77</v>
      </c>
      <c r="E10187" s="3" t="s">
        <v>25682</v>
      </c>
      <c r="F10187" s="3" t="s">
        <v>25683</v>
      </c>
      <c r="G10187" s="3" t="s">
        <v>25684</v>
      </c>
      <c r="H10187" s="5" t="s">
        <v>56889</v>
      </c>
      <c r="I10187" s="5" t="str">
        <f t="shared" si="159"/>
        <v>Request Pricing</v>
      </c>
    </row>
    <row r="10188" spans="1:9" x14ac:dyDescent="0.35">
      <c r="A10188" s="3" t="s">
        <v>6699</v>
      </c>
      <c r="B10188" s="3" t="s">
        <v>6601</v>
      </c>
      <c r="C10188" s="3" t="s">
        <v>6601</v>
      </c>
      <c r="D10188" s="3" t="s">
        <v>35</v>
      </c>
      <c r="E10188" s="3" t="s">
        <v>25685</v>
      </c>
      <c r="F10188" s="3" t="s">
        <v>25686</v>
      </c>
      <c r="G10188" s="3" t="s">
        <v>25687</v>
      </c>
      <c r="H10188" s="5" t="s">
        <v>56890</v>
      </c>
      <c r="I10188" s="5" t="str">
        <f t="shared" si="159"/>
        <v>Request Pricing</v>
      </c>
    </row>
    <row r="10189" spans="1:9" x14ac:dyDescent="0.35">
      <c r="A10189" s="3" t="s">
        <v>87</v>
      </c>
      <c r="B10189" s="3" t="s">
        <v>6601</v>
      </c>
      <c r="C10189" s="3" t="s">
        <v>6601</v>
      </c>
      <c r="D10189" s="3" t="s">
        <v>35</v>
      </c>
      <c r="E10189" s="3" t="s">
        <v>25688</v>
      </c>
      <c r="F10189" s="3" t="s">
        <v>25689</v>
      </c>
      <c r="G10189" s="3" t="s">
        <v>25690</v>
      </c>
      <c r="H10189" s="5" t="s">
        <v>56891</v>
      </c>
      <c r="I10189" s="5" t="str">
        <f t="shared" si="159"/>
        <v>Request Pricing</v>
      </c>
    </row>
    <row r="10190" spans="1:9" x14ac:dyDescent="0.35">
      <c r="A10190" s="3" t="s">
        <v>87</v>
      </c>
      <c r="B10190" s="3" t="s">
        <v>6601</v>
      </c>
      <c r="C10190" s="3" t="s">
        <v>6601</v>
      </c>
      <c r="D10190" s="3" t="s">
        <v>35</v>
      </c>
      <c r="E10190" s="3" t="s">
        <v>25688</v>
      </c>
      <c r="F10190" s="3" t="s">
        <v>25691</v>
      </c>
      <c r="G10190" s="3" t="s">
        <v>25692</v>
      </c>
      <c r="H10190" s="5" t="s">
        <v>56892</v>
      </c>
      <c r="I10190" s="5" t="str">
        <f t="shared" si="159"/>
        <v>Request Pricing</v>
      </c>
    </row>
    <row r="10191" spans="1:9" x14ac:dyDescent="0.35">
      <c r="A10191" s="3" t="s">
        <v>87</v>
      </c>
      <c r="B10191" s="3" t="s">
        <v>6601</v>
      </c>
      <c r="C10191" s="3" t="s">
        <v>6601</v>
      </c>
      <c r="D10191" s="3" t="s">
        <v>35</v>
      </c>
      <c r="E10191" s="3" t="s">
        <v>25688</v>
      </c>
      <c r="F10191" s="3" t="s">
        <v>25693</v>
      </c>
      <c r="G10191" s="3" t="s">
        <v>25694</v>
      </c>
      <c r="H10191" s="5" t="s">
        <v>56893</v>
      </c>
      <c r="I10191" s="5" t="str">
        <f t="shared" si="159"/>
        <v>Request Pricing</v>
      </c>
    </row>
    <row r="10192" spans="1:9" x14ac:dyDescent="0.35">
      <c r="A10192" s="3" t="s">
        <v>12</v>
      </c>
      <c r="B10192" s="3" t="s">
        <v>6601</v>
      </c>
      <c r="C10192" s="3" t="s">
        <v>6601</v>
      </c>
      <c r="D10192" s="3" t="s">
        <v>1088</v>
      </c>
      <c r="E10192" s="3" t="s">
        <v>25695</v>
      </c>
      <c r="F10192" s="3" t="s">
        <v>25696</v>
      </c>
      <c r="G10192" s="3" t="s">
        <v>25697</v>
      </c>
      <c r="H10192" s="5" t="s">
        <v>56894</v>
      </c>
      <c r="I10192" s="5" t="str">
        <f t="shared" si="159"/>
        <v>Request Pricing</v>
      </c>
    </row>
    <row r="10193" spans="1:9" x14ac:dyDescent="0.35">
      <c r="A10193" s="3" t="s">
        <v>12</v>
      </c>
      <c r="B10193" s="3" t="s">
        <v>6601</v>
      </c>
      <c r="C10193" s="3" t="s">
        <v>6601</v>
      </c>
      <c r="D10193" s="3" t="s">
        <v>1088</v>
      </c>
      <c r="E10193" s="3" t="s">
        <v>25695</v>
      </c>
      <c r="F10193" s="3" t="s">
        <v>25698</v>
      </c>
      <c r="G10193" s="3" t="s">
        <v>25699</v>
      </c>
      <c r="H10193" s="5" t="s">
        <v>56895</v>
      </c>
      <c r="I10193" s="5" t="str">
        <f t="shared" si="159"/>
        <v>Request Pricing</v>
      </c>
    </row>
    <row r="10194" spans="1:9" x14ac:dyDescent="0.35">
      <c r="A10194" s="3" t="s">
        <v>12</v>
      </c>
      <c r="B10194" s="3" t="s">
        <v>6601</v>
      </c>
      <c r="C10194" s="3" t="s">
        <v>6601</v>
      </c>
      <c r="D10194" s="3" t="s">
        <v>1088</v>
      </c>
      <c r="E10194" s="3" t="s">
        <v>25695</v>
      </c>
      <c r="F10194" s="3" t="s">
        <v>25700</v>
      </c>
      <c r="G10194" s="3" t="s">
        <v>25701</v>
      </c>
      <c r="H10194" s="5" t="s">
        <v>56896</v>
      </c>
      <c r="I10194" s="5" t="str">
        <f t="shared" si="159"/>
        <v>Request Pricing</v>
      </c>
    </row>
    <row r="10195" spans="1:9" x14ac:dyDescent="0.35">
      <c r="A10195" s="3" t="s">
        <v>12</v>
      </c>
      <c r="B10195" s="3" t="s">
        <v>6601</v>
      </c>
      <c r="C10195" s="3" t="s">
        <v>6601</v>
      </c>
      <c r="D10195" s="3" t="s">
        <v>1088</v>
      </c>
      <c r="E10195" s="3" t="s">
        <v>25702</v>
      </c>
      <c r="F10195" s="3" t="s">
        <v>25703</v>
      </c>
      <c r="G10195" s="3" t="s">
        <v>25704</v>
      </c>
      <c r="H10195" s="5" t="s">
        <v>56897</v>
      </c>
      <c r="I10195" s="5" t="str">
        <f t="shared" si="159"/>
        <v>Request Pricing</v>
      </c>
    </row>
    <row r="10196" spans="1:9" x14ac:dyDescent="0.35">
      <c r="A10196" s="3" t="s">
        <v>12</v>
      </c>
      <c r="B10196" s="3" t="s">
        <v>6601</v>
      </c>
      <c r="C10196" s="3" t="s">
        <v>6601</v>
      </c>
      <c r="D10196" s="3" t="s">
        <v>1088</v>
      </c>
      <c r="E10196" s="3" t="s">
        <v>25702</v>
      </c>
      <c r="F10196" s="3" t="s">
        <v>25705</v>
      </c>
      <c r="G10196" s="3" t="s">
        <v>25706</v>
      </c>
      <c r="H10196" s="5" t="s">
        <v>56898</v>
      </c>
      <c r="I10196" s="5" t="str">
        <f t="shared" si="159"/>
        <v>Request Pricing</v>
      </c>
    </row>
    <row r="10197" spans="1:9" x14ac:dyDescent="0.35">
      <c r="A10197" s="3" t="s">
        <v>12</v>
      </c>
      <c r="B10197" s="3" t="s">
        <v>6601</v>
      </c>
      <c r="C10197" s="3" t="s">
        <v>6601</v>
      </c>
      <c r="D10197" s="3" t="s">
        <v>1088</v>
      </c>
      <c r="E10197" s="3" t="s">
        <v>25702</v>
      </c>
      <c r="F10197" s="3" t="s">
        <v>25707</v>
      </c>
      <c r="G10197" s="3" t="s">
        <v>25708</v>
      </c>
      <c r="H10197" s="5" t="s">
        <v>56899</v>
      </c>
      <c r="I10197" s="5" t="str">
        <f t="shared" si="159"/>
        <v>Request Pricing</v>
      </c>
    </row>
    <row r="10198" spans="1:9" x14ac:dyDescent="0.35">
      <c r="A10198" s="3" t="s">
        <v>12</v>
      </c>
      <c r="B10198" s="3" t="s">
        <v>6601</v>
      </c>
      <c r="C10198" s="3" t="s">
        <v>6601</v>
      </c>
      <c r="D10198" s="3" t="s">
        <v>1088</v>
      </c>
      <c r="E10198" s="3" t="s">
        <v>25709</v>
      </c>
      <c r="F10198" s="3" t="s">
        <v>25710</v>
      </c>
      <c r="G10198" s="3" t="s">
        <v>25711</v>
      </c>
      <c r="H10198" s="5" t="s">
        <v>56900</v>
      </c>
      <c r="I10198" s="5" t="str">
        <f t="shared" si="159"/>
        <v>Request Pricing</v>
      </c>
    </row>
    <row r="10199" spans="1:9" x14ac:dyDescent="0.35">
      <c r="A10199" s="3" t="s">
        <v>12</v>
      </c>
      <c r="B10199" s="3" t="s">
        <v>6601</v>
      </c>
      <c r="C10199" s="3" t="s">
        <v>6601</v>
      </c>
      <c r="D10199" s="3" t="s">
        <v>1088</v>
      </c>
      <c r="E10199" s="3" t="s">
        <v>25709</v>
      </c>
      <c r="F10199" s="3" t="s">
        <v>25712</v>
      </c>
      <c r="G10199" s="3" t="s">
        <v>25713</v>
      </c>
      <c r="H10199" s="5" t="s">
        <v>56901</v>
      </c>
      <c r="I10199" s="5" t="str">
        <f t="shared" si="159"/>
        <v>Request Pricing</v>
      </c>
    </row>
    <row r="10200" spans="1:9" x14ac:dyDescent="0.35">
      <c r="A10200" s="3" t="s">
        <v>12</v>
      </c>
      <c r="B10200" s="3" t="s">
        <v>6601</v>
      </c>
      <c r="C10200" s="3" t="s">
        <v>6601</v>
      </c>
      <c r="D10200" s="3" t="s">
        <v>1088</v>
      </c>
      <c r="E10200" s="3" t="s">
        <v>25709</v>
      </c>
      <c r="F10200" s="3" t="s">
        <v>25714</v>
      </c>
      <c r="G10200" s="3" t="s">
        <v>25715</v>
      </c>
      <c r="H10200" s="5" t="s">
        <v>56902</v>
      </c>
      <c r="I10200" s="5" t="str">
        <f t="shared" si="159"/>
        <v>Request Pricing</v>
      </c>
    </row>
    <row r="10201" spans="1:9" x14ac:dyDescent="0.35">
      <c r="A10201" s="3" t="s">
        <v>12</v>
      </c>
      <c r="B10201" s="3" t="s">
        <v>6601</v>
      </c>
      <c r="C10201" s="3" t="s">
        <v>6601</v>
      </c>
      <c r="D10201" s="3" t="s">
        <v>1088</v>
      </c>
      <c r="E10201" s="3" t="s">
        <v>25716</v>
      </c>
      <c r="F10201" s="3" t="s">
        <v>25717</v>
      </c>
      <c r="G10201" s="3" t="s">
        <v>25718</v>
      </c>
      <c r="H10201" s="5" t="s">
        <v>56903</v>
      </c>
      <c r="I10201" s="5" t="str">
        <f t="shared" si="159"/>
        <v>Request Pricing</v>
      </c>
    </row>
    <row r="10202" spans="1:9" x14ac:dyDescent="0.35">
      <c r="A10202" s="3" t="s">
        <v>12</v>
      </c>
      <c r="B10202" s="3" t="s">
        <v>6601</v>
      </c>
      <c r="C10202" s="3" t="s">
        <v>6601</v>
      </c>
      <c r="D10202" s="3" t="s">
        <v>1088</v>
      </c>
      <c r="E10202" s="3" t="s">
        <v>25716</v>
      </c>
      <c r="F10202" s="3" t="s">
        <v>25719</v>
      </c>
      <c r="G10202" s="3" t="s">
        <v>25720</v>
      </c>
      <c r="H10202" s="5" t="s">
        <v>56904</v>
      </c>
      <c r="I10202" s="5" t="str">
        <f t="shared" si="159"/>
        <v>Request Pricing</v>
      </c>
    </row>
    <row r="10203" spans="1:9" x14ac:dyDescent="0.35">
      <c r="A10203" s="3" t="s">
        <v>12</v>
      </c>
      <c r="B10203" s="3" t="s">
        <v>6601</v>
      </c>
      <c r="C10203" s="3" t="s">
        <v>6601</v>
      </c>
      <c r="D10203" s="3" t="s">
        <v>1088</v>
      </c>
      <c r="E10203" s="3" t="s">
        <v>25716</v>
      </c>
      <c r="F10203" s="3" t="s">
        <v>25721</v>
      </c>
      <c r="G10203" s="3" t="s">
        <v>25722</v>
      </c>
      <c r="H10203" s="5" t="s">
        <v>56905</v>
      </c>
      <c r="I10203" s="5" t="str">
        <f t="shared" si="159"/>
        <v>Request Pricing</v>
      </c>
    </row>
    <row r="10204" spans="1:9" x14ac:dyDescent="0.35">
      <c r="A10204" s="3" t="s">
        <v>4680</v>
      </c>
      <c r="B10204" s="3" t="s">
        <v>6601</v>
      </c>
      <c r="C10204" s="3" t="s">
        <v>6601</v>
      </c>
      <c r="D10204" s="3" t="s">
        <v>77</v>
      </c>
      <c r="E10204" s="3" t="s">
        <v>25723</v>
      </c>
      <c r="F10204" s="3" t="s">
        <v>25724</v>
      </c>
      <c r="G10204" s="3" t="s">
        <v>25725</v>
      </c>
      <c r="H10204" s="5" t="s">
        <v>56906</v>
      </c>
      <c r="I10204" s="5" t="str">
        <f t="shared" si="159"/>
        <v>Request Pricing</v>
      </c>
    </row>
    <row r="10205" spans="1:9" x14ac:dyDescent="0.35">
      <c r="A10205" s="3" t="s">
        <v>4680</v>
      </c>
      <c r="B10205" s="3" t="s">
        <v>6601</v>
      </c>
      <c r="C10205" s="3" t="s">
        <v>6601</v>
      </c>
      <c r="D10205" s="3" t="s">
        <v>77</v>
      </c>
      <c r="E10205" s="3" t="s">
        <v>25723</v>
      </c>
      <c r="F10205" s="3" t="s">
        <v>25726</v>
      </c>
      <c r="G10205" s="3" t="s">
        <v>25727</v>
      </c>
      <c r="H10205" s="5" t="s">
        <v>56907</v>
      </c>
      <c r="I10205" s="5" t="str">
        <f t="shared" si="159"/>
        <v>Request Pricing</v>
      </c>
    </row>
    <row r="10206" spans="1:9" x14ac:dyDescent="0.35">
      <c r="A10206" s="3" t="s">
        <v>4680</v>
      </c>
      <c r="B10206" s="3" t="s">
        <v>6601</v>
      </c>
      <c r="C10206" s="3" t="s">
        <v>6601</v>
      </c>
      <c r="D10206" s="3" t="s">
        <v>77</v>
      </c>
      <c r="E10206" s="3" t="s">
        <v>25723</v>
      </c>
      <c r="F10206" s="3" t="s">
        <v>25728</v>
      </c>
      <c r="G10206" s="3" t="s">
        <v>25729</v>
      </c>
      <c r="H10206" s="5" t="s">
        <v>56908</v>
      </c>
      <c r="I10206" s="5" t="str">
        <f t="shared" si="159"/>
        <v>Request Pricing</v>
      </c>
    </row>
    <row r="10207" spans="1:9" x14ac:dyDescent="0.35">
      <c r="A10207" s="3" t="s">
        <v>57</v>
      </c>
      <c r="B10207" s="3" t="s">
        <v>6601</v>
      </c>
      <c r="C10207" s="3" t="s">
        <v>6601</v>
      </c>
      <c r="D10207" s="3" t="s">
        <v>35</v>
      </c>
      <c r="E10207" s="3" t="s">
        <v>25730</v>
      </c>
      <c r="F10207" s="3" t="s">
        <v>25731</v>
      </c>
      <c r="G10207" s="3" t="s">
        <v>25732</v>
      </c>
      <c r="H10207" s="5" t="s">
        <v>56909</v>
      </c>
      <c r="I10207" s="5" t="str">
        <f t="shared" si="159"/>
        <v>Request Pricing</v>
      </c>
    </row>
    <row r="10208" spans="1:9" x14ac:dyDescent="0.35">
      <c r="A10208" s="3" t="s">
        <v>57</v>
      </c>
      <c r="B10208" s="3" t="s">
        <v>6601</v>
      </c>
      <c r="C10208" s="3" t="s">
        <v>6601</v>
      </c>
      <c r="D10208" s="3" t="s">
        <v>35</v>
      </c>
      <c r="E10208" s="3" t="s">
        <v>25730</v>
      </c>
      <c r="F10208" s="3" t="s">
        <v>25733</v>
      </c>
      <c r="G10208" s="3" t="s">
        <v>25734</v>
      </c>
      <c r="H10208" s="5" t="s">
        <v>56910</v>
      </c>
      <c r="I10208" s="5" t="str">
        <f t="shared" si="159"/>
        <v>Request Pricing</v>
      </c>
    </row>
    <row r="10209" spans="1:9" x14ac:dyDescent="0.35">
      <c r="A10209" s="3" t="s">
        <v>57</v>
      </c>
      <c r="B10209" s="3" t="s">
        <v>6601</v>
      </c>
      <c r="C10209" s="3" t="s">
        <v>6601</v>
      </c>
      <c r="D10209" s="3" t="s">
        <v>35</v>
      </c>
      <c r="E10209" s="3" t="s">
        <v>25730</v>
      </c>
      <c r="F10209" s="3" t="s">
        <v>25735</v>
      </c>
      <c r="G10209" s="3" t="s">
        <v>25736</v>
      </c>
      <c r="H10209" s="5" t="s">
        <v>56911</v>
      </c>
      <c r="I10209" s="5" t="str">
        <f t="shared" si="159"/>
        <v>Request Pricing</v>
      </c>
    </row>
    <row r="10210" spans="1:9" x14ac:dyDescent="0.35">
      <c r="A10210" s="3" t="s">
        <v>57</v>
      </c>
      <c r="B10210" s="3" t="s">
        <v>6601</v>
      </c>
      <c r="C10210" s="3" t="s">
        <v>6601</v>
      </c>
      <c r="D10210" s="3" t="s">
        <v>35</v>
      </c>
      <c r="E10210" s="3" t="s">
        <v>25737</v>
      </c>
      <c r="F10210" s="3" t="s">
        <v>25738</v>
      </c>
      <c r="G10210" s="3" t="s">
        <v>25739</v>
      </c>
      <c r="H10210" s="5" t="s">
        <v>56912</v>
      </c>
      <c r="I10210" s="5" t="str">
        <f t="shared" si="159"/>
        <v>Request Pricing</v>
      </c>
    </row>
    <row r="10211" spans="1:9" x14ac:dyDescent="0.35">
      <c r="A10211" s="3" t="s">
        <v>57</v>
      </c>
      <c r="B10211" s="3" t="s">
        <v>6601</v>
      </c>
      <c r="C10211" s="3" t="s">
        <v>6601</v>
      </c>
      <c r="D10211" s="3" t="s">
        <v>35</v>
      </c>
      <c r="E10211" s="3" t="s">
        <v>25737</v>
      </c>
      <c r="F10211" s="3" t="s">
        <v>25740</v>
      </c>
      <c r="G10211" s="3" t="s">
        <v>25741</v>
      </c>
      <c r="H10211" s="5" t="s">
        <v>56913</v>
      </c>
      <c r="I10211" s="5" t="str">
        <f t="shared" si="159"/>
        <v>Request Pricing</v>
      </c>
    </row>
    <row r="10212" spans="1:9" x14ac:dyDescent="0.35">
      <c r="A10212" s="3" t="s">
        <v>57</v>
      </c>
      <c r="B10212" s="3" t="s">
        <v>6601</v>
      </c>
      <c r="C10212" s="3" t="s">
        <v>6601</v>
      </c>
      <c r="D10212" s="3" t="s">
        <v>35</v>
      </c>
      <c r="E10212" s="3" t="s">
        <v>25737</v>
      </c>
      <c r="F10212" s="3" t="s">
        <v>25742</v>
      </c>
      <c r="G10212" s="3" t="s">
        <v>25743</v>
      </c>
      <c r="H10212" s="5" t="s">
        <v>56914</v>
      </c>
      <c r="I10212" s="5" t="str">
        <f t="shared" si="159"/>
        <v>Request Pricing</v>
      </c>
    </row>
    <row r="10213" spans="1:9" x14ac:dyDescent="0.35">
      <c r="A10213" s="3" t="s">
        <v>4680</v>
      </c>
      <c r="B10213" s="3" t="s">
        <v>6601</v>
      </c>
      <c r="C10213" s="3" t="s">
        <v>6601</v>
      </c>
      <c r="D10213" s="3" t="s">
        <v>77</v>
      </c>
      <c r="E10213" s="3" t="s">
        <v>25744</v>
      </c>
      <c r="F10213" s="3" t="s">
        <v>25745</v>
      </c>
      <c r="G10213" s="3" t="s">
        <v>25746</v>
      </c>
      <c r="H10213" s="5" t="s">
        <v>56915</v>
      </c>
      <c r="I10213" s="5" t="str">
        <f t="shared" si="159"/>
        <v>Request Pricing</v>
      </c>
    </row>
    <row r="10214" spans="1:9" x14ac:dyDescent="0.35">
      <c r="A10214" s="3" t="s">
        <v>57</v>
      </c>
      <c r="B10214" s="3" t="s">
        <v>6601</v>
      </c>
      <c r="C10214" s="3" t="s">
        <v>6601</v>
      </c>
      <c r="D10214" s="3" t="s">
        <v>35</v>
      </c>
      <c r="E10214" s="3" t="s">
        <v>25747</v>
      </c>
      <c r="F10214" s="3" t="s">
        <v>25748</v>
      </c>
      <c r="G10214" s="3" t="s">
        <v>25749</v>
      </c>
      <c r="H10214" s="5" t="s">
        <v>56916</v>
      </c>
      <c r="I10214" s="5" t="str">
        <f t="shared" si="159"/>
        <v>Request Pricing</v>
      </c>
    </row>
    <row r="10215" spans="1:9" x14ac:dyDescent="0.35">
      <c r="A10215" s="3" t="s">
        <v>57</v>
      </c>
      <c r="B10215" s="3" t="s">
        <v>6601</v>
      </c>
      <c r="C10215" s="3" t="s">
        <v>6601</v>
      </c>
      <c r="D10215" s="3" t="s">
        <v>35</v>
      </c>
      <c r="E10215" s="3" t="s">
        <v>25747</v>
      </c>
      <c r="F10215" s="3" t="s">
        <v>25750</v>
      </c>
      <c r="G10215" s="3" t="s">
        <v>25751</v>
      </c>
      <c r="H10215" s="5" t="s">
        <v>56917</v>
      </c>
      <c r="I10215" s="5" t="str">
        <f t="shared" si="159"/>
        <v>Request Pricing</v>
      </c>
    </row>
    <row r="10216" spans="1:9" x14ac:dyDescent="0.35">
      <c r="A10216" s="3" t="s">
        <v>57</v>
      </c>
      <c r="B10216" s="3" t="s">
        <v>6601</v>
      </c>
      <c r="C10216" s="3" t="s">
        <v>6601</v>
      </c>
      <c r="D10216" s="3" t="s">
        <v>35</v>
      </c>
      <c r="E10216" s="3" t="s">
        <v>25747</v>
      </c>
      <c r="F10216" s="3" t="s">
        <v>25752</v>
      </c>
      <c r="G10216" s="3" t="s">
        <v>25753</v>
      </c>
      <c r="H10216" s="5" t="s">
        <v>56918</v>
      </c>
      <c r="I10216" s="5" t="str">
        <f t="shared" si="159"/>
        <v>Request Pricing</v>
      </c>
    </row>
    <row r="10217" spans="1:9" x14ac:dyDescent="0.35">
      <c r="A10217" s="3" t="s">
        <v>57</v>
      </c>
      <c r="B10217" s="3" t="s">
        <v>6601</v>
      </c>
      <c r="C10217" s="3" t="s">
        <v>6601</v>
      </c>
      <c r="D10217" s="3" t="s">
        <v>35</v>
      </c>
      <c r="E10217" s="3" t="s">
        <v>25754</v>
      </c>
      <c r="F10217" s="3" t="s">
        <v>25755</v>
      </c>
      <c r="G10217" s="3" t="s">
        <v>25756</v>
      </c>
      <c r="H10217" s="5" t="s">
        <v>56919</v>
      </c>
      <c r="I10217" s="5" t="str">
        <f t="shared" si="159"/>
        <v>Request Pricing</v>
      </c>
    </row>
    <row r="10218" spans="1:9" x14ac:dyDescent="0.35">
      <c r="A10218" s="3" t="s">
        <v>57</v>
      </c>
      <c r="B10218" s="3" t="s">
        <v>6601</v>
      </c>
      <c r="C10218" s="3" t="s">
        <v>6601</v>
      </c>
      <c r="D10218" s="3" t="s">
        <v>35</v>
      </c>
      <c r="E10218" s="3" t="s">
        <v>25754</v>
      </c>
      <c r="F10218" s="3" t="s">
        <v>25757</v>
      </c>
      <c r="G10218" s="3" t="s">
        <v>25758</v>
      </c>
      <c r="H10218" s="5" t="s">
        <v>56920</v>
      </c>
      <c r="I10218" s="5" t="str">
        <f t="shared" si="159"/>
        <v>Request Pricing</v>
      </c>
    </row>
    <row r="10219" spans="1:9" x14ac:dyDescent="0.35">
      <c r="A10219" s="3" t="s">
        <v>57</v>
      </c>
      <c r="B10219" s="3" t="s">
        <v>6601</v>
      </c>
      <c r="C10219" s="3" t="s">
        <v>6601</v>
      </c>
      <c r="D10219" s="3" t="s">
        <v>35</v>
      </c>
      <c r="E10219" s="3" t="s">
        <v>25754</v>
      </c>
      <c r="F10219" s="3" t="s">
        <v>25759</v>
      </c>
      <c r="G10219" s="3" t="s">
        <v>25760</v>
      </c>
      <c r="H10219" s="5" t="s">
        <v>56921</v>
      </c>
      <c r="I10219" s="5" t="str">
        <f t="shared" si="159"/>
        <v>Request Pricing</v>
      </c>
    </row>
    <row r="10220" spans="1:9" x14ac:dyDescent="0.35">
      <c r="A10220" s="3" t="s">
        <v>57</v>
      </c>
      <c r="B10220" s="3" t="s">
        <v>6601</v>
      </c>
      <c r="C10220" s="3" t="s">
        <v>6601</v>
      </c>
      <c r="D10220" s="3" t="s">
        <v>35</v>
      </c>
      <c r="E10220" s="3" t="s">
        <v>25761</v>
      </c>
      <c r="F10220" s="3" t="s">
        <v>25762</v>
      </c>
      <c r="G10220" s="3" t="s">
        <v>25763</v>
      </c>
      <c r="H10220" s="5" t="s">
        <v>56922</v>
      </c>
      <c r="I10220" s="5" t="str">
        <f t="shared" si="159"/>
        <v>Request Pricing</v>
      </c>
    </row>
    <row r="10221" spans="1:9" x14ac:dyDescent="0.35">
      <c r="A10221" s="3" t="s">
        <v>57</v>
      </c>
      <c r="B10221" s="3" t="s">
        <v>6601</v>
      </c>
      <c r="C10221" s="3" t="s">
        <v>6601</v>
      </c>
      <c r="D10221" s="3" t="s">
        <v>35</v>
      </c>
      <c r="E10221" s="3" t="s">
        <v>25761</v>
      </c>
      <c r="F10221" s="3" t="s">
        <v>25764</v>
      </c>
      <c r="G10221" s="3" t="s">
        <v>25765</v>
      </c>
      <c r="H10221" s="5" t="s">
        <v>56923</v>
      </c>
      <c r="I10221" s="5" t="str">
        <f t="shared" si="159"/>
        <v>Request Pricing</v>
      </c>
    </row>
    <row r="10222" spans="1:9" x14ac:dyDescent="0.35">
      <c r="A10222" s="3" t="s">
        <v>57</v>
      </c>
      <c r="B10222" s="3" t="s">
        <v>6601</v>
      </c>
      <c r="C10222" s="3" t="s">
        <v>6601</v>
      </c>
      <c r="D10222" s="3" t="s">
        <v>35</v>
      </c>
      <c r="E10222" s="3" t="s">
        <v>25761</v>
      </c>
      <c r="F10222" s="3" t="s">
        <v>25766</v>
      </c>
      <c r="G10222" s="3" t="s">
        <v>25767</v>
      </c>
      <c r="H10222" s="5" t="s">
        <v>56924</v>
      </c>
      <c r="I10222" s="5" t="str">
        <f t="shared" si="159"/>
        <v>Request Pricing</v>
      </c>
    </row>
    <row r="10223" spans="1:9" x14ac:dyDescent="0.35">
      <c r="A10223" s="3" t="s">
        <v>4680</v>
      </c>
      <c r="B10223" s="3" t="s">
        <v>6601</v>
      </c>
      <c r="C10223" s="3" t="s">
        <v>6601</v>
      </c>
      <c r="D10223" s="3" t="s">
        <v>77</v>
      </c>
      <c r="E10223" s="3" t="s">
        <v>25768</v>
      </c>
      <c r="F10223" s="3" t="s">
        <v>25769</v>
      </c>
      <c r="G10223" s="3" t="s">
        <v>25770</v>
      </c>
      <c r="H10223" s="5" t="s">
        <v>56925</v>
      </c>
      <c r="I10223" s="5" t="str">
        <f t="shared" si="159"/>
        <v>Request Pricing</v>
      </c>
    </row>
    <row r="10224" spans="1:9" x14ac:dyDescent="0.35">
      <c r="A10224" s="3" t="s">
        <v>4680</v>
      </c>
      <c r="B10224" s="3" t="s">
        <v>6601</v>
      </c>
      <c r="C10224" s="3" t="s">
        <v>6601</v>
      </c>
      <c r="D10224" s="3" t="s">
        <v>77</v>
      </c>
      <c r="E10224" s="3" t="s">
        <v>25768</v>
      </c>
      <c r="F10224" s="3" t="s">
        <v>25771</v>
      </c>
      <c r="G10224" s="3" t="s">
        <v>25772</v>
      </c>
      <c r="H10224" s="5" t="s">
        <v>56926</v>
      </c>
      <c r="I10224" s="5" t="str">
        <f t="shared" si="159"/>
        <v>Request Pricing</v>
      </c>
    </row>
    <row r="10225" spans="1:9" x14ac:dyDescent="0.35">
      <c r="A10225" s="3" t="s">
        <v>4680</v>
      </c>
      <c r="B10225" s="3" t="s">
        <v>6601</v>
      </c>
      <c r="C10225" s="3" t="s">
        <v>6601</v>
      </c>
      <c r="D10225" s="3" t="s">
        <v>77</v>
      </c>
      <c r="E10225" s="3" t="s">
        <v>25768</v>
      </c>
      <c r="F10225" s="3" t="s">
        <v>25773</v>
      </c>
      <c r="G10225" s="3" t="s">
        <v>25774</v>
      </c>
      <c r="H10225" s="5" t="s">
        <v>56927</v>
      </c>
      <c r="I10225" s="5" t="str">
        <f t="shared" si="159"/>
        <v>Request Pricing</v>
      </c>
    </row>
    <row r="10226" spans="1:9" x14ac:dyDescent="0.35">
      <c r="A10226" s="3" t="s">
        <v>4680</v>
      </c>
      <c r="B10226" s="3" t="s">
        <v>6601</v>
      </c>
      <c r="C10226" s="3" t="s">
        <v>6601</v>
      </c>
      <c r="D10226" s="3" t="s">
        <v>77</v>
      </c>
      <c r="E10226" s="3" t="s">
        <v>25775</v>
      </c>
      <c r="F10226" s="3" t="s">
        <v>25776</v>
      </c>
      <c r="G10226" s="3" t="s">
        <v>25777</v>
      </c>
      <c r="H10226" s="5" t="s">
        <v>56928</v>
      </c>
      <c r="I10226" s="5" t="str">
        <f t="shared" si="159"/>
        <v>Request Pricing</v>
      </c>
    </row>
    <row r="10227" spans="1:9" x14ac:dyDescent="0.35">
      <c r="A10227" s="3" t="s">
        <v>57</v>
      </c>
      <c r="B10227" s="3" t="s">
        <v>6601</v>
      </c>
      <c r="C10227" s="3" t="s">
        <v>6601</v>
      </c>
      <c r="D10227" s="3" t="s">
        <v>35</v>
      </c>
      <c r="E10227" s="3" t="s">
        <v>25778</v>
      </c>
      <c r="F10227" s="3" t="s">
        <v>25779</v>
      </c>
      <c r="G10227" s="3" t="s">
        <v>25780</v>
      </c>
      <c r="H10227" s="5" t="s">
        <v>56929</v>
      </c>
      <c r="I10227" s="5" t="str">
        <f t="shared" si="159"/>
        <v>Request Pricing</v>
      </c>
    </row>
    <row r="10228" spans="1:9" x14ac:dyDescent="0.35">
      <c r="A10228" s="3" t="s">
        <v>57</v>
      </c>
      <c r="B10228" s="3" t="s">
        <v>6601</v>
      </c>
      <c r="C10228" s="3" t="s">
        <v>6601</v>
      </c>
      <c r="D10228" s="3" t="s">
        <v>35</v>
      </c>
      <c r="E10228" s="3" t="s">
        <v>25778</v>
      </c>
      <c r="F10228" s="3" t="s">
        <v>25781</v>
      </c>
      <c r="G10228" s="3" t="s">
        <v>25782</v>
      </c>
      <c r="H10228" s="5" t="s">
        <v>56930</v>
      </c>
      <c r="I10228" s="5" t="str">
        <f t="shared" si="159"/>
        <v>Request Pricing</v>
      </c>
    </row>
    <row r="10229" spans="1:9" x14ac:dyDescent="0.35">
      <c r="A10229" s="3" t="s">
        <v>57</v>
      </c>
      <c r="B10229" s="3" t="s">
        <v>6601</v>
      </c>
      <c r="C10229" s="3" t="s">
        <v>6601</v>
      </c>
      <c r="D10229" s="3" t="s">
        <v>35</v>
      </c>
      <c r="E10229" s="3" t="s">
        <v>25778</v>
      </c>
      <c r="F10229" s="3" t="s">
        <v>25783</v>
      </c>
      <c r="G10229" s="3" t="s">
        <v>25784</v>
      </c>
      <c r="H10229" s="5" t="s">
        <v>56931</v>
      </c>
      <c r="I10229" s="5" t="str">
        <f t="shared" si="159"/>
        <v>Request Pricing</v>
      </c>
    </row>
    <row r="10230" spans="1:9" x14ac:dyDescent="0.35">
      <c r="A10230" s="3" t="s">
        <v>4680</v>
      </c>
      <c r="B10230" s="3" t="s">
        <v>6601</v>
      </c>
      <c r="C10230" s="3" t="s">
        <v>6601</v>
      </c>
      <c r="D10230" s="3" t="s">
        <v>77</v>
      </c>
      <c r="E10230" s="3" t="s">
        <v>25785</v>
      </c>
      <c r="F10230" s="3" t="s">
        <v>25786</v>
      </c>
      <c r="G10230" s="3" t="s">
        <v>25787</v>
      </c>
      <c r="H10230" s="5" t="s">
        <v>56932</v>
      </c>
      <c r="I10230" s="5" t="str">
        <f t="shared" si="159"/>
        <v>Request Pricing</v>
      </c>
    </row>
    <row r="10231" spans="1:9" x14ac:dyDescent="0.35">
      <c r="A10231" s="3" t="s">
        <v>4680</v>
      </c>
      <c r="B10231" s="3" t="s">
        <v>6601</v>
      </c>
      <c r="C10231" s="3" t="s">
        <v>6601</v>
      </c>
      <c r="D10231" s="3" t="s">
        <v>77</v>
      </c>
      <c r="E10231" s="3" t="s">
        <v>25788</v>
      </c>
      <c r="F10231" s="3" t="s">
        <v>25789</v>
      </c>
      <c r="G10231" s="3" t="s">
        <v>25790</v>
      </c>
      <c r="H10231" s="5" t="s">
        <v>56933</v>
      </c>
      <c r="I10231" s="5" t="str">
        <f t="shared" si="159"/>
        <v>Request Pricing</v>
      </c>
    </row>
    <row r="10232" spans="1:9" x14ac:dyDescent="0.35">
      <c r="A10232" s="3" t="s">
        <v>4680</v>
      </c>
      <c r="B10232" s="3" t="s">
        <v>6601</v>
      </c>
      <c r="C10232" s="3" t="s">
        <v>6601</v>
      </c>
      <c r="D10232" s="3" t="s">
        <v>77</v>
      </c>
      <c r="E10232" s="3" t="s">
        <v>25791</v>
      </c>
      <c r="F10232" s="3" t="s">
        <v>25792</v>
      </c>
      <c r="G10232" s="3" t="s">
        <v>25793</v>
      </c>
      <c r="H10232" s="5" t="s">
        <v>56934</v>
      </c>
      <c r="I10232" s="5" t="str">
        <f t="shared" si="159"/>
        <v>Request Pricing</v>
      </c>
    </row>
    <row r="10233" spans="1:9" x14ac:dyDescent="0.35">
      <c r="A10233" s="3" t="s">
        <v>4680</v>
      </c>
      <c r="B10233" s="3" t="s">
        <v>6601</v>
      </c>
      <c r="C10233" s="3" t="s">
        <v>6601</v>
      </c>
      <c r="D10233" s="3" t="s">
        <v>77</v>
      </c>
      <c r="E10233" s="3" t="s">
        <v>25791</v>
      </c>
      <c r="F10233" s="3" t="s">
        <v>25794</v>
      </c>
      <c r="G10233" s="3" t="s">
        <v>25795</v>
      </c>
      <c r="H10233" s="5" t="s">
        <v>56935</v>
      </c>
      <c r="I10233" s="5" t="str">
        <f t="shared" si="159"/>
        <v>Request Pricing</v>
      </c>
    </row>
    <row r="10234" spans="1:9" x14ac:dyDescent="0.35">
      <c r="A10234" s="3" t="s">
        <v>4680</v>
      </c>
      <c r="B10234" s="3" t="s">
        <v>6601</v>
      </c>
      <c r="C10234" s="3" t="s">
        <v>6601</v>
      </c>
      <c r="D10234" s="3" t="s">
        <v>77</v>
      </c>
      <c r="E10234" s="3" t="s">
        <v>25791</v>
      </c>
      <c r="F10234" s="3" t="s">
        <v>25796</v>
      </c>
      <c r="G10234" s="3" t="s">
        <v>25797</v>
      </c>
      <c r="H10234" s="5" t="s">
        <v>56936</v>
      </c>
      <c r="I10234" s="5" t="str">
        <f t="shared" si="159"/>
        <v>Request Pricing</v>
      </c>
    </row>
    <row r="10235" spans="1:9" x14ac:dyDescent="0.35">
      <c r="A10235" s="3" t="s">
        <v>4680</v>
      </c>
      <c r="B10235" s="3" t="s">
        <v>6601</v>
      </c>
      <c r="C10235" s="3" t="s">
        <v>6601</v>
      </c>
      <c r="D10235" s="3" t="s">
        <v>77</v>
      </c>
      <c r="E10235" s="3" t="s">
        <v>25798</v>
      </c>
      <c r="F10235" s="3" t="s">
        <v>25799</v>
      </c>
      <c r="G10235" s="3" t="s">
        <v>25800</v>
      </c>
      <c r="H10235" s="5" t="s">
        <v>56937</v>
      </c>
      <c r="I10235" s="5" t="str">
        <f t="shared" si="159"/>
        <v>Request Pricing</v>
      </c>
    </row>
    <row r="10236" spans="1:9" x14ac:dyDescent="0.35">
      <c r="A10236" s="3" t="s">
        <v>6699</v>
      </c>
      <c r="B10236" s="3" t="s">
        <v>6601</v>
      </c>
      <c r="C10236" s="3" t="s">
        <v>6601</v>
      </c>
      <c r="D10236" s="3" t="s">
        <v>35</v>
      </c>
      <c r="E10236" s="3" t="s">
        <v>25801</v>
      </c>
      <c r="F10236" s="3" t="s">
        <v>25802</v>
      </c>
      <c r="G10236" s="3" t="s">
        <v>25803</v>
      </c>
      <c r="H10236" s="5" t="s">
        <v>56938</v>
      </c>
      <c r="I10236" s="5" t="str">
        <f t="shared" si="159"/>
        <v>Request Pricing</v>
      </c>
    </row>
    <row r="10237" spans="1:9" x14ac:dyDescent="0.35">
      <c r="A10237" s="3" t="s">
        <v>87</v>
      </c>
      <c r="B10237" s="3" t="s">
        <v>6601</v>
      </c>
      <c r="C10237" s="3" t="s">
        <v>6601</v>
      </c>
      <c r="D10237" s="3" t="s">
        <v>35</v>
      </c>
      <c r="E10237" s="3" t="s">
        <v>25804</v>
      </c>
      <c r="F10237" s="3" t="s">
        <v>25805</v>
      </c>
      <c r="G10237" s="3" t="s">
        <v>25806</v>
      </c>
      <c r="H10237" s="5" t="s">
        <v>56939</v>
      </c>
      <c r="I10237" s="5" t="str">
        <f t="shared" si="159"/>
        <v>Request Pricing</v>
      </c>
    </row>
    <row r="10238" spans="1:9" x14ac:dyDescent="0.35">
      <c r="A10238" s="3" t="s">
        <v>87</v>
      </c>
      <c r="B10238" s="3" t="s">
        <v>6601</v>
      </c>
      <c r="C10238" s="3" t="s">
        <v>6601</v>
      </c>
      <c r="D10238" s="3" t="s">
        <v>35</v>
      </c>
      <c r="E10238" s="3" t="s">
        <v>25804</v>
      </c>
      <c r="F10238" s="3" t="s">
        <v>25807</v>
      </c>
      <c r="G10238" s="3" t="s">
        <v>25808</v>
      </c>
      <c r="H10238" s="5" t="s">
        <v>56940</v>
      </c>
      <c r="I10238" s="5" t="str">
        <f t="shared" si="159"/>
        <v>Request Pricing</v>
      </c>
    </row>
    <row r="10239" spans="1:9" x14ac:dyDescent="0.35">
      <c r="A10239" s="3" t="s">
        <v>87</v>
      </c>
      <c r="B10239" s="3" t="s">
        <v>6601</v>
      </c>
      <c r="C10239" s="3" t="s">
        <v>6601</v>
      </c>
      <c r="D10239" s="3" t="s">
        <v>35</v>
      </c>
      <c r="E10239" s="3" t="s">
        <v>25804</v>
      </c>
      <c r="F10239" s="3" t="s">
        <v>25809</v>
      </c>
      <c r="G10239" s="3" t="s">
        <v>25810</v>
      </c>
      <c r="H10239" s="5" t="s">
        <v>56941</v>
      </c>
      <c r="I10239" s="5" t="str">
        <f t="shared" si="159"/>
        <v>Request Pricing</v>
      </c>
    </row>
    <row r="10240" spans="1:9" x14ac:dyDescent="0.35">
      <c r="A10240" s="3" t="s">
        <v>12</v>
      </c>
      <c r="B10240" s="3" t="s">
        <v>6601</v>
      </c>
      <c r="C10240" s="3" t="s">
        <v>6601</v>
      </c>
      <c r="D10240" s="3" t="s">
        <v>1088</v>
      </c>
      <c r="E10240" s="3" t="s">
        <v>25811</v>
      </c>
      <c r="F10240" s="3" t="s">
        <v>25812</v>
      </c>
      <c r="G10240" s="3" t="s">
        <v>25813</v>
      </c>
      <c r="H10240" s="5" t="s">
        <v>56942</v>
      </c>
      <c r="I10240" s="5" t="str">
        <f t="shared" si="159"/>
        <v>Request Pricing</v>
      </c>
    </row>
    <row r="10241" spans="1:9" x14ac:dyDescent="0.35">
      <c r="A10241" s="3" t="s">
        <v>12</v>
      </c>
      <c r="B10241" s="3" t="s">
        <v>6601</v>
      </c>
      <c r="C10241" s="3" t="s">
        <v>6601</v>
      </c>
      <c r="D10241" s="3" t="s">
        <v>1088</v>
      </c>
      <c r="E10241" s="3" t="s">
        <v>25811</v>
      </c>
      <c r="F10241" s="3" t="s">
        <v>25814</v>
      </c>
      <c r="G10241" s="3" t="s">
        <v>25815</v>
      </c>
      <c r="H10241" s="5" t="s">
        <v>56943</v>
      </c>
      <c r="I10241" s="5" t="str">
        <f t="shared" si="159"/>
        <v>Request Pricing</v>
      </c>
    </row>
    <row r="10242" spans="1:9" x14ac:dyDescent="0.35">
      <c r="A10242" s="3" t="s">
        <v>12</v>
      </c>
      <c r="B10242" s="3" t="s">
        <v>6601</v>
      </c>
      <c r="C10242" s="3" t="s">
        <v>6601</v>
      </c>
      <c r="D10242" s="3" t="s">
        <v>1088</v>
      </c>
      <c r="E10242" s="3" t="s">
        <v>25811</v>
      </c>
      <c r="F10242" s="3" t="s">
        <v>25816</v>
      </c>
      <c r="G10242" s="3" t="s">
        <v>25817</v>
      </c>
      <c r="H10242" s="5" t="s">
        <v>56944</v>
      </c>
      <c r="I10242" s="5" t="str">
        <f t="shared" si="159"/>
        <v>Request Pricing</v>
      </c>
    </row>
    <row r="10243" spans="1:9" x14ac:dyDescent="0.35">
      <c r="A10243" s="3" t="s">
        <v>12</v>
      </c>
      <c r="B10243" s="3" t="s">
        <v>6601</v>
      </c>
      <c r="C10243" s="3" t="s">
        <v>6601</v>
      </c>
      <c r="D10243" s="3" t="s">
        <v>1088</v>
      </c>
      <c r="E10243" s="3" t="s">
        <v>25818</v>
      </c>
      <c r="F10243" s="3" t="s">
        <v>25819</v>
      </c>
      <c r="G10243" s="3" t="s">
        <v>25820</v>
      </c>
      <c r="H10243" s="5" t="s">
        <v>56945</v>
      </c>
      <c r="I10243" s="5" t="str">
        <f t="shared" ref="I10243:I10306" si="160">HYPERLINK(H10243,"Request Pricing")</f>
        <v>Request Pricing</v>
      </c>
    </row>
    <row r="10244" spans="1:9" x14ac:dyDescent="0.35">
      <c r="A10244" s="3" t="s">
        <v>12</v>
      </c>
      <c r="B10244" s="3" t="s">
        <v>6601</v>
      </c>
      <c r="C10244" s="3" t="s">
        <v>6601</v>
      </c>
      <c r="D10244" s="3" t="s">
        <v>1088</v>
      </c>
      <c r="E10244" s="3" t="s">
        <v>25818</v>
      </c>
      <c r="F10244" s="3" t="s">
        <v>25821</v>
      </c>
      <c r="G10244" s="3" t="s">
        <v>25822</v>
      </c>
      <c r="H10244" s="5" t="s">
        <v>56946</v>
      </c>
      <c r="I10244" s="5" t="str">
        <f t="shared" si="160"/>
        <v>Request Pricing</v>
      </c>
    </row>
    <row r="10245" spans="1:9" x14ac:dyDescent="0.35">
      <c r="A10245" s="3" t="s">
        <v>12</v>
      </c>
      <c r="B10245" s="3" t="s">
        <v>6601</v>
      </c>
      <c r="C10245" s="3" t="s">
        <v>6601</v>
      </c>
      <c r="D10245" s="3" t="s">
        <v>1088</v>
      </c>
      <c r="E10245" s="3" t="s">
        <v>25818</v>
      </c>
      <c r="F10245" s="3" t="s">
        <v>25823</v>
      </c>
      <c r="G10245" s="3" t="s">
        <v>25824</v>
      </c>
      <c r="H10245" s="5" t="s">
        <v>56947</v>
      </c>
      <c r="I10245" s="5" t="str">
        <f t="shared" si="160"/>
        <v>Request Pricing</v>
      </c>
    </row>
    <row r="10246" spans="1:9" x14ac:dyDescent="0.35">
      <c r="A10246" s="3" t="s">
        <v>12</v>
      </c>
      <c r="B10246" s="3" t="s">
        <v>6601</v>
      </c>
      <c r="C10246" s="3" t="s">
        <v>6601</v>
      </c>
      <c r="D10246" s="3" t="s">
        <v>1088</v>
      </c>
      <c r="E10246" s="3" t="s">
        <v>25825</v>
      </c>
      <c r="F10246" s="3" t="s">
        <v>25826</v>
      </c>
      <c r="G10246" s="3" t="s">
        <v>25827</v>
      </c>
      <c r="H10246" s="5" t="s">
        <v>56948</v>
      </c>
      <c r="I10246" s="5" t="str">
        <f t="shared" si="160"/>
        <v>Request Pricing</v>
      </c>
    </row>
    <row r="10247" spans="1:9" x14ac:dyDescent="0.35">
      <c r="A10247" s="3" t="s">
        <v>12</v>
      </c>
      <c r="B10247" s="3" t="s">
        <v>6601</v>
      </c>
      <c r="C10247" s="3" t="s">
        <v>6601</v>
      </c>
      <c r="D10247" s="3" t="s">
        <v>1088</v>
      </c>
      <c r="E10247" s="3" t="s">
        <v>25825</v>
      </c>
      <c r="F10247" s="3" t="s">
        <v>25828</v>
      </c>
      <c r="G10247" s="3" t="s">
        <v>25829</v>
      </c>
      <c r="H10247" s="5" t="s">
        <v>56949</v>
      </c>
      <c r="I10247" s="5" t="str">
        <f t="shared" si="160"/>
        <v>Request Pricing</v>
      </c>
    </row>
    <row r="10248" spans="1:9" x14ac:dyDescent="0.35">
      <c r="A10248" s="3" t="s">
        <v>12</v>
      </c>
      <c r="B10248" s="3" t="s">
        <v>6601</v>
      </c>
      <c r="C10248" s="3" t="s">
        <v>6601</v>
      </c>
      <c r="D10248" s="3" t="s">
        <v>1088</v>
      </c>
      <c r="E10248" s="3" t="s">
        <v>25825</v>
      </c>
      <c r="F10248" s="3" t="s">
        <v>25830</v>
      </c>
      <c r="G10248" s="3" t="s">
        <v>25831</v>
      </c>
      <c r="H10248" s="5" t="s">
        <v>56950</v>
      </c>
      <c r="I10248" s="5" t="str">
        <f t="shared" si="160"/>
        <v>Request Pricing</v>
      </c>
    </row>
    <row r="10249" spans="1:9" x14ac:dyDescent="0.35">
      <c r="A10249" s="3" t="s">
        <v>12</v>
      </c>
      <c r="B10249" s="3" t="s">
        <v>6601</v>
      </c>
      <c r="C10249" s="3" t="s">
        <v>6601</v>
      </c>
      <c r="D10249" s="3" t="s">
        <v>1088</v>
      </c>
      <c r="E10249" s="3" t="s">
        <v>25832</v>
      </c>
      <c r="F10249" s="3" t="s">
        <v>25833</v>
      </c>
      <c r="G10249" s="3" t="s">
        <v>25834</v>
      </c>
      <c r="H10249" s="5" t="s">
        <v>56951</v>
      </c>
      <c r="I10249" s="5" t="str">
        <f t="shared" si="160"/>
        <v>Request Pricing</v>
      </c>
    </row>
    <row r="10250" spans="1:9" x14ac:dyDescent="0.35">
      <c r="A10250" s="3" t="s">
        <v>12</v>
      </c>
      <c r="B10250" s="3" t="s">
        <v>6601</v>
      </c>
      <c r="C10250" s="3" t="s">
        <v>6601</v>
      </c>
      <c r="D10250" s="3" t="s">
        <v>1088</v>
      </c>
      <c r="E10250" s="3" t="s">
        <v>25832</v>
      </c>
      <c r="F10250" s="3" t="s">
        <v>25835</v>
      </c>
      <c r="G10250" s="3" t="s">
        <v>25836</v>
      </c>
      <c r="H10250" s="5" t="s">
        <v>56952</v>
      </c>
      <c r="I10250" s="5" t="str">
        <f t="shared" si="160"/>
        <v>Request Pricing</v>
      </c>
    </row>
    <row r="10251" spans="1:9" x14ac:dyDescent="0.35">
      <c r="A10251" s="3" t="s">
        <v>12</v>
      </c>
      <c r="B10251" s="3" t="s">
        <v>6601</v>
      </c>
      <c r="C10251" s="3" t="s">
        <v>6601</v>
      </c>
      <c r="D10251" s="3" t="s">
        <v>1088</v>
      </c>
      <c r="E10251" s="3" t="s">
        <v>25832</v>
      </c>
      <c r="F10251" s="3" t="s">
        <v>25837</v>
      </c>
      <c r="G10251" s="3" t="s">
        <v>25838</v>
      </c>
      <c r="H10251" s="5" t="s">
        <v>56953</v>
      </c>
      <c r="I10251" s="5" t="str">
        <f t="shared" si="160"/>
        <v>Request Pricing</v>
      </c>
    </row>
    <row r="10252" spans="1:9" x14ac:dyDescent="0.35">
      <c r="A10252" s="3" t="s">
        <v>4680</v>
      </c>
      <c r="B10252" s="3" t="s">
        <v>6601</v>
      </c>
      <c r="C10252" s="3" t="s">
        <v>6601</v>
      </c>
      <c r="D10252" s="3" t="s">
        <v>77</v>
      </c>
      <c r="E10252" s="3" t="s">
        <v>25839</v>
      </c>
      <c r="F10252" s="3" t="s">
        <v>25840</v>
      </c>
      <c r="G10252" s="3" t="s">
        <v>25841</v>
      </c>
      <c r="H10252" s="5" t="s">
        <v>56954</v>
      </c>
      <c r="I10252" s="5" t="str">
        <f t="shared" si="160"/>
        <v>Request Pricing</v>
      </c>
    </row>
    <row r="10253" spans="1:9" x14ac:dyDescent="0.35">
      <c r="A10253" s="3" t="s">
        <v>4680</v>
      </c>
      <c r="B10253" s="3" t="s">
        <v>6601</v>
      </c>
      <c r="C10253" s="3" t="s">
        <v>6601</v>
      </c>
      <c r="D10253" s="3" t="s">
        <v>77</v>
      </c>
      <c r="E10253" s="3" t="s">
        <v>25839</v>
      </c>
      <c r="F10253" s="3" t="s">
        <v>25842</v>
      </c>
      <c r="G10253" s="3" t="s">
        <v>25843</v>
      </c>
      <c r="H10253" s="5" t="s">
        <v>56955</v>
      </c>
      <c r="I10253" s="5" t="str">
        <f t="shared" si="160"/>
        <v>Request Pricing</v>
      </c>
    </row>
    <row r="10254" spans="1:9" x14ac:dyDescent="0.35">
      <c r="A10254" s="3" t="s">
        <v>4680</v>
      </c>
      <c r="B10254" s="3" t="s">
        <v>6601</v>
      </c>
      <c r="C10254" s="3" t="s">
        <v>6601</v>
      </c>
      <c r="D10254" s="3" t="s">
        <v>77</v>
      </c>
      <c r="E10254" s="3" t="s">
        <v>25839</v>
      </c>
      <c r="F10254" s="3" t="s">
        <v>25844</v>
      </c>
      <c r="G10254" s="3" t="s">
        <v>25845</v>
      </c>
      <c r="H10254" s="5" t="s">
        <v>56956</v>
      </c>
      <c r="I10254" s="5" t="str">
        <f t="shared" si="160"/>
        <v>Request Pricing</v>
      </c>
    </row>
    <row r="10255" spans="1:9" x14ac:dyDescent="0.35">
      <c r="A10255" s="3" t="s">
        <v>57</v>
      </c>
      <c r="B10255" s="3" t="s">
        <v>6601</v>
      </c>
      <c r="C10255" s="3" t="s">
        <v>6601</v>
      </c>
      <c r="D10255" s="3" t="s">
        <v>35</v>
      </c>
      <c r="E10255" s="3" t="s">
        <v>25846</v>
      </c>
      <c r="F10255" s="3" t="s">
        <v>25847</v>
      </c>
      <c r="G10255" s="3" t="s">
        <v>25848</v>
      </c>
      <c r="H10255" s="5" t="s">
        <v>56957</v>
      </c>
      <c r="I10255" s="5" t="str">
        <f t="shared" si="160"/>
        <v>Request Pricing</v>
      </c>
    </row>
    <row r="10256" spans="1:9" x14ac:dyDescent="0.35">
      <c r="A10256" s="3" t="s">
        <v>57</v>
      </c>
      <c r="B10256" s="3" t="s">
        <v>6601</v>
      </c>
      <c r="C10256" s="3" t="s">
        <v>6601</v>
      </c>
      <c r="D10256" s="3" t="s">
        <v>35</v>
      </c>
      <c r="E10256" s="3" t="s">
        <v>25846</v>
      </c>
      <c r="F10256" s="3" t="s">
        <v>25849</v>
      </c>
      <c r="G10256" s="3" t="s">
        <v>25850</v>
      </c>
      <c r="H10256" s="5" t="s">
        <v>56958</v>
      </c>
      <c r="I10256" s="5" t="str">
        <f t="shared" si="160"/>
        <v>Request Pricing</v>
      </c>
    </row>
    <row r="10257" spans="1:9" x14ac:dyDescent="0.35">
      <c r="A10257" s="3" t="s">
        <v>57</v>
      </c>
      <c r="B10257" s="3" t="s">
        <v>6601</v>
      </c>
      <c r="C10257" s="3" t="s">
        <v>6601</v>
      </c>
      <c r="D10257" s="3" t="s">
        <v>35</v>
      </c>
      <c r="E10257" s="3" t="s">
        <v>25846</v>
      </c>
      <c r="F10257" s="3" t="s">
        <v>25851</v>
      </c>
      <c r="G10257" s="3" t="s">
        <v>25852</v>
      </c>
      <c r="H10257" s="5" t="s">
        <v>56959</v>
      </c>
      <c r="I10257" s="5" t="str">
        <f t="shared" si="160"/>
        <v>Request Pricing</v>
      </c>
    </row>
    <row r="10258" spans="1:9" x14ac:dyDescent="0.35">
      <c r="A10258" s="3" t="s">
        <v>57</v>
      </c>
      <c r="B10258" s="3" t="s">
        <v>6601</v>
      </c>
      <c r="C10258" s="3" t="s">
        <v>6601</v>
      </c>
      <c r="D10258" s="3" t="s">
        <v>35</v>
      </c>
      <c r="E10258" s="3" t="s">
        <v>25853</v>
      </c>
      <c r="F10258" s="3" t="s">
        <v>25854</v>
      </c>
      <c r="G10258" s="3" t="s">
        <v>25855</v>
      </c>
      <c r="H10258" s="5" t="s">
        <v>56960</v>
      </c>
      <c r="I10258" s="5" t="str">
        <f t="shared" si="160"/>
        <v>Request Pricing</v>
      </c>
    </row>
    <row r="10259" spans="1:9" x14ac:dyDescent="0.35">
      <c r="A10259" s="3" t="s">
        <v>57</v>
      </c>
      <c r="B10259" s="3" t="s">
        <v>6601</v>
      </c>
      <c r="C10259" s="3" t="s">
        <v>6601</v>
      </c>
      <c r="D10259" s="3" t="s">
        <v>35</v>
      </c>
      <c r="E10259" s="3" t="s">
        <v>25853</v>
      </c>
      <c r="F10259" s="3" t="s">
        <v>25856</v>
      </c>
      <c r="G10259" s="3" t="s">
        <v>25857</v>
      </c>
      <c r="H10259" s="5" t="s">
        <v>56961</v>
      </c>
      <c r="I10259" s="5" t="str">
        <f t="shared" si="160"/>
        <v>Request Pricing</v>
      </c>
    </row>
    <row r="10260" spans="1:9" x14ac:dyDescent="0.35">
      <c r="A10260" s="3" t="s">
        <v>57</v>
      </c>
      <c r="B10260" s="3" t="s">
        <v>6601</v>
      </c>
      <c r="C10260" s="3" t="s">
        <v>6601</v>
      </c>
      <c r="D10260" s="3" t="s">
        <v>35</v>
      </c>
      <c r="E10260" s="3" t="s">
        <v>25853</v>
      </c>
      <c r="F10260" s="3" t="s">
        <v>25858</v>
      </c>
      <c r="G10260" s="3" t="s">
        <v>25859</v>
      </c>
      <c r="H10260" s="5" t="s">
        <v>56962</v>
      </c>
      <c r="I10260" s="5" t="str">
        <f t="shared" si="160"/>
        <v>Request Pricing</v>
      </c>
    </row>
    <row r="10261" spans="1:9" x14ac:dyDescent="0.35">
      <c r="A10261" s="3" t="s">
        <v>4680</v>
      </c>
      <c r="B10261" s="3" t="s">
        <v>6601</v>
      </c>
      <c r="C10261" s="3" t="s">
        <v>6601</v>
      </c>
      <c r="D10261" s="3" t="s">
        <v>77</v>
      </c>
      <c r="E10261" s="3" t="s">
        <v>25860</v>
      </c>
      <c r="F10261" s="3" t="s">
        <v>25861</v>
      </c>
      <c r="G10261" s="3" t="s">
        <v>25862</v>
      </c>
      <c r="H10261" s="5" t="s">
        <v>56963</v>
      </c>
      <c r="I10261" s="5" t="str">
        <f t="shared" si="160"/>
        <v>Request Pricing</v>
      </c>
    </row>
    <row r="10262" spans="1:9" x14ac:dyDescent="0.35">
      <c r="A10262" s="3" t="s">
        <v>57</v>
      </c>
      <c r="B10262" s="3" t="s">
        <v>6601</v>
      </c>
      <c r="C10262" s="3" t="s">
        <v>6601</v>
      </c>
      <c r="D10262" s="3" t="s">
        <v>35</v>
      </c>
      <c r="E10262" s="3" t="s">
        <v>25863</v>
      </c>
      <c r="F10262" s="3" t="s">
        <v>25864</v>
      </c>
      <c r="G10262" s="3" t="s">
        <v>25865</v>
      </c>
      <c r="H10262" s="5" t="s">
        <v>56964</v>
      </c>
      <c r="I10262" s="5" t="str">
        <f t="shared" si="160"/>
        <v>Request Pricing</v>
      </c>
    </row>
    <row r="10263" spans="1:9" x14ac:dyDescent="0.35">
      <c r="A10263" s="3" t="s">
        <v>57</v>
      </c>
      <c r="B10263" s="3" t="s">
        <v>6601</v>
      </c>
      <c r="C10263" s="3" t="s">
        <v>6601</v>
      </c>
      <c r="D10263" s="3" t="s">
        <v>35</v>
      </c>
      <c r="E10263" s="3" t="s">
        <v>25863</v>
      </c>
      <c r="F10263" s="3" t="s">
        <v>25866</v>
      </c>
      <c r="G10263" s="3" t="s">
        <v>25867</v>
      </c>
      <c r="H10263" s="5" t="s">
        <v>56965</v>
      </c>
      <c r="I10263" s="5" t="str">
        <f t="shared" si="160"/>
        <v>Request Pricing</v>
      </c>
    </row>
    <row r="10264" spans="1:9" x14ac:dyDescent="0.35">
      <c r="A10264" s="3" t="s">
        <v>57</v>
      </c>
      <c r="B10264" s="3" t="s">
        <v>6601</v>
      </c>
      <c r="C10264" s="3" t="s">
        <v>6601</v>
      </c>
      <c r="D10264" s="3" t="s">
        <v>35</v>
      </c>
      <c r="E10264" s="3" t="s">
        <v>25863</v>
      </c>
      <c r="F10264" s="3" t="s">
        <v>25868</v>
      </c>
      <c r="G10264" s="3" t="s">
        <v>25869</v>
      </c>
      <c r="H10264" s="5" t="s">
        <v>56966</v>
      </c>
      <c r="I10264" s="5" t="str">
        <f t="shared" si="160"/>
        <v>Request Pricing</v>
      </c>
    </row>
    <row r="10265" spans="1:9" x14ac:dyDescent="0.35">
      <c r="A10265" s="3" t="s">
        <v>57</v>
      </c>
      <c r="B10265" s="3" t="s">
        <v>6601</v>
      </c>
      <c r="C10265" s="3" t="s">
        <v>6601</v>
      </c>
      <c r="D10265" s="3" t="s">
        <v>35</v>
      </c>
      <c r="E10265" s="3" t="s">
        <v>25870</v>
      </c>
      <c r="F10265" s="3" t="s">
        <v>25871</v>
      </c>
      <c r="G10265" s="3" t="s">
        <v>25872</v>
      </c>
      <c r="H10265" s="5" t="s">
        <v>56967</v>
      </c>
      <c r="I10265" s="5" t="str">
        <f t="shared" si="160"/>
        <v>Request Pricing</v>
      </c>
    </row>
    <row r="10266" spans="1:9" x14ac:dyDescent="0.35">
      <c r="A10266" s="3" t="s">
        <v>57</v>
      </c>
      <c r="B10266" s="3" t="s">
        <v>6601</v>
      </c>
      <c r="C10266" s="3" t="s">
        <v>6601</v>
      </c>
      <c r="D10266" s="3" t="s">
        <v>35</v>
      </c>
      <c r="E10266" s="3" t="s">
        <v>25870</v>
      </c>
      <c r="F10266" s="3" t="s">
        <v>25873</v>
      </c>
      <c r="G10266" s="3" t="s">
        <v>25874</v>
      </c>
      <c r="H10266" s="5" t="s">
        <v>56968</v>
      </c>
      <c r="I10266" s="5" t="str">
        <f t="shared" si="160"/>
        <v>Request Pricing</v>
      </c>
    </row>
    <row r="10267" spans="1:9" x14ac:dyDescent="0.35">
      <c r="A10267" s="3" t="s">
        <v>57</v>
      </c>
      <c r="B10267" s="3" t="s">
        <v>6601</v>
      </c>
      <c r="C10267" s="3" t="s">
        <v>6601</v>
      </c>
      <c r="D10267" s="3" t="s">
        <v>35</v>
      </c>
      <c r="E10267" s="3" t="s">
        <v>25870</v>
      </c>
      <c r="F10267" s="3" t="s">
        <v>25875</v>
      </c>
      <c r="G10267" s="3" t="s">
        <v>25876</v>
      </c>
      <c r="H10267" s="5" t="s">
        <v>56969</v>
      </c>
      <c r="I10267" s="5" t="str">
        <f t="shared" si="160"/>
        <v>Request Pricing</v>
      </c>
    </row>
    <row r="10268" spans="1:9" x14ac:dyDescent="0.35">
      <c r="A10268" s="3" t="s">
        <v>57</v>
      </c>
      <c r="B10268" s="3" t="s">
        <v>6601</v>
      </c>
      <c r="C10268" s="3" t="s">
        <v>6601</v>
      </c>
      <c r="D10268" s="3" t="s">
        <v>35</v>
      </c>
      <c r="E10268" s="3" t="s">
        <v>25877</v>
      </c>
      <c r="F10268" s="3" t="s">
        <v>25878</v>
      </c>
      <c r="G10268" s="3" t="s">
        <v>25879</v>
      </c>
      <c r="H10268" s="5" t="s">
        <v>56970</v>
      </c>
      <c r="I10268" s="5" t="str">
        <f t="shared" si="160"/>
        <v>Request Pricing</v>
      </c>
    </row>
    <row r="10269" spans="1:9" x14ac:dyDescent="0.35">
      <c r="A10269" s="3" t="s">
        <v>57</v>
      </c>
      <c r="B10269" s="3" t="s">
        <v>6601</v>
      </c>
      <c r="C10269" s="3" t="s">
        <v>6601</v>
      </c>
      <c r="D10269" s="3" t="s">
        <v>35</v>
      </c>
      <c r="E10269" s="3" t="s">
        <v>25877</v>
      </c>
      <c r="F10269" s="3" t="s">
        <v>25880</v>
      </c>
      <c r="G10269" s="3" t="s">
        <v>25881</v>
      </c>
      <c r="H10269" s="5" t="s">
        <v>56971</v>
      </c>
      <c r="I10269" s="5" t="str">
        <f t="shared" si="160"/>
        <v>Request Pricing</v>
      </c>
    </row>
    <row r="10270" spans="1:9" x14ac:dyDescent="0.35">
      <c r="A10270" s="3" t="s">
        <v>57</v>
      </c>
      <c r="B10270" s="3" t="s">
        <v>6601</v>
      </c>
      <c r="C10270" s="3" t="s">
        <v>6601</v>
      </c>
      <c r="D10270" s="3" t="s">
        <v>35</v>
      </c>
      <c r="E10270" s="3" t="s">
        <v>25877</v>
      </c>
      <c r="F10270" s="3" t="s">
        <v>25882</v>
      </c>
      <c r="G10270" s="3" t="s">
        <v>25883</v>
      </c>
      <c r="H10270" s="5" t="s">
        <v>56972</v>
      </c>
      <c r="I10270" s="5" t="str">
        <f t="shared" si="160"/>
        <v>Request Pricing</v>
      </c>
    </row>
    <row r="10271" spans="1:9" x14ac:dyDescent="0.35">
      <c r="A10271" s="3" t="s">
        <v>4680</v>
      </c>
      <c r="B10271" s="3" t="s">
        <v>6601</v>
      </c>
      <c r="C10271" s="3" t="s">
        <v>6601</v>
      </c>
      <c r="D10271" s="3" t="s">
        <v>77</v>
      </c>
      <c r="E10271" s="3" t="s">
        <v>25884</v>
      </c>
      <c r="F10271" s="3" t="s">
        <v>25885</v>
      </c>
      <c r="G10271" s="3" t="s">
        <v>25886</v>
      </c>
      <c r="H10271" s="5" t="s">
        <v>56973</v>
      </c>
      <c r="I10271" s="5" t="str">
        <f t="shared" si="160"/>
        <v>Request Pricing</v>
      </c>
    </row>
    <row r="10272" spans="1:9" x14ac:dyDescent="0.35">
      <c r="A10272" s="3" t="s">
        <v>4680</v>
      </c>
      <c r="B10272" s="3" t="s">
        <v>6601</v>
      </c>
      <c r="C10272" s="3" t="s">
        <v>6601</v>
      </c>
      <c r="D10272" s="3" t="s">
        <v>77</v>
      </c>
      <c r="E10272" s="3" t="s">
        <v>25884</v>
      </c>
      <c r="F10272" s="3" t="s">
        <v>25887</v>
      </c>
      <c r="G10272" s="3" t="s">
        <v>25888</v>
      </c>
      <c r="H10272" s="5" t="s">
        <v>56974</v>
      </c>
      <c r="I10272" s="5" t="str">
        <f t="shared" si="160"/>
        <v>Request Pricing</v>
      </c>
    </row>
    <row r="10273" spans="1:9" x14ac:dyDescent="0.35">
      <c r="A10273" s="3" t="s">
        <v>4680</v>
      </c>
      <c r="B10273" s="3" t="s">
        <v>6601</v>
      </c>
      <c r="C10273" s="3" t="s">
        <v>6601</v>
      </c>
      <c r="D10273" s="3" t="s">
        <v>77</v>
      </c>
      <c r="E10273" s="3" t="s">
        <v>25884</v>
      </c>
      <c r="F10273" s="3" t="s">
        <v>25889</v>
      </c>
      <c r="G10273" s="3" t="s">
        <v>25890</v>
      </c>
      <c r="H10273" s="5" t="s">
        <v>56975</v>
      </c>
      <c r="I10273" s="5" t="str">
        <f t="shared" si="160"/>
        <v>Request Pricing</v>
      </c>
    </row>
    <row r="10274" spans="1:9" x14ac:dyDescent="0.35">
      <c r="A10274" s="3" t="s">
        <v>4680</v>
      </c>
      <c r="B10274" s="3" t="s">
        <v>6601</v>
      </c>
      <c r="C10274" s="3" t="s">
        <v>6601</v>
      </c>
      <c r="D10274" s="3" t="s">
        <v>77</v>
      </c>
      <c r="E10274" s="3" t="s">
        <v>25891</v>
      </c>
      <c r="F10274" s="3" t="s">
        <v>25892</v>
      </c>
      <c r="G10274" s="3" t="s">
        <v>25893</v>
      </c>
      <c r="H10274" s="5" t="s">
        <v>56976</v>
      </c>
      <c r="I10274" s="5" t="str">
        <f t="shared" si="160"/>
        <v>Request Pricing</v>
      </c>
    </row>
    <row r="10275" spans="1:9" x14ac:dyDescent="0.35">
      <c r="A10275" s="3" t="s">
        <v>57</v>
      </c>
      <c r="B10275" s="3" t="s">
        <v>6601</v>
      </c>
      <c r="C10275" s="3" t="s">
        <v>6601</v>
      </c>
      <c r="D10275" s="3" t="s">
        <v>35</v>
      </c>
      <c r="E10275" s="3" t="s">
        <v>25894</v>
      </c>
      <c r="F10275" s="3" t="s">
        <v>25895</v>
      </c>
      <c r="G10275" s="3" t="s">
        <v>25896</v>
      </c>
      <c r="H10275" s="5" t="s">
        <v>56977</v>
      </c>
      <c r="I10275" s="5" t="str">
        <f t="shared" si="160"/>
        <v>Request Pricing</v>
      </c>
    </row>
    <row r="10276" spans="1:9" x14ac:dyDescent="0.35">
      <c r="A10276" s="3" t="s">
        <v>57</v>
      </c>
      <c r="B10276" s="3" t="s">
        <v>6601</v>
      </c>
      <c r="C10276" s="3" t="s">
        <v>6601</v>
      </c>
      <c r="D10276" s="3" t="s">
        <v>35</v>
      </c>
      <c r="E10276" s="3" t="s">
        <v>25894</v>
      </c>
      <c r="F10276" s="3" t="s">
        <v>25897</v>
      </c>
      <c r="G10276" s="3" t="s">
        <v>25898</v>
      </c>
      <c r="H10276" s="5" t="s">
        <v>56978</v>
      </c>
      <c r="I10276" s="5" t="str">
        <f t="shared" si="160"/>
        <v>Request Pricing</v>
      </c>
    </row>
    <row r="10277" spans="1:9" x14ac:dyDescent="0.35">
      <c r="A10277" s="3" t="s">
        <v>57</v>
      </c>
      <c r="B10277" s="3" t="s">
        <v>6601</v>
      </c>
      <c r="C10277" s="3" t="s">
        <v>6601</v>
      </c>
      <c r="D10277" s="3" t="s">
        <v>35</v>
      </c>
      <c r="E10277" s="3" t="s">
        <v>25894</v>
      </c>
      <c r="F10277" s="3" t="s">
        <v>25899</v>
      </c>
      <c r="G10277" s="3" t="s">
        <v>25900</v>
      </c>
      <c r="H10277" s="5" t="s">
        <v>56979</v>
      </c>
      <c r="I10277" s="5" t="str">
        <f t="shared" si="160"/>
        <v>Request Pricing</v>
      </c>
    </row>
    <row r="10278" spans="1:9" x14ac:dyDescent="0.35">
      <c r="A10278" s="3" t="s">
        <v>4680</v>
      </c>
      <c r="B10278" s="3" t="s">
        <v>6601</v>
      </c>
      <c r="C10278" s="3" t="s">
        <v>6601</v>
      </c>
      <c r="D10278" s="3" t="s">
        <v>77</v>
      </c>
      <c r="E10278" s="3" t="s">
        <v>25901</v>
      </c>
      <c r="F10278" s="3" t="s">
        <v>25902</v>
      </c>
      <c r="G10278" s="3" t="s">
        <v>25903</v>
      </c>
      <c r="H10278" s="5" t="s">
        <v>56980</v>
      </c>
      <c r="I10278" s="5" t="str">
        <f t="shared" si="160"/>
        <v>Request Pricing</v>
      </c>
    </row>
    <row r="10279" spans="1:9" x14ac:dyDescent="0.35">
      <c r="A10279" s="3" t="s">
        <v>4680</v>
      </c>
      <c r="B10279" s="3" t="s">
        <v>6601</v>
      </c>
      <c r="C10279" s="3" t="s">
        <v>6601</v>
      </c>
      <c r="D10279" s="3" t="s">
        <v>77</v>
      </c>
      <c r="E10279" s="3" t="s">
        <v>25904</v>
      </c>
      <c r="F10279" s="3" t="s">
        <v>25905</v>
      </c>
      <c r="G10279" s="3" t="s">
        <v>25906</v>
      </c>
      <c r="H10279" s="5" t="s">
        <v>56981</v>
      </c>
      <c r="I10279" s="5" t="str">
        <f t="shared" si="160"/>
        <v>Request Pricing</v>
      </c>
    </row>
    <row r="10280" spans="1:9" x14ac:dyDescent="0.35">
      <c r="A10280" s="3" t="s">
        <v>4680</v>
      </c>
      <c r="B10280" s="3" t="s">
        <v>6601</v>
      </c>
      <c r="C10280" s="3" t="s">
        <v>6601</v>
      </c>
      <c r="D10280" s="3" t="s">
        <v>77</v>
      </c>
      <c r="E10280" s="3" t="s">
        <v>25907</v>
      </c>
      <c r="F10280" s="3" t="s">
        <v>25908</v>
      </c>
      <c r="G10280" s="3" t="s">
        <v>25909</v>
      </c>
      <c r="H10280" s="5" t="s">
        <v>56982</v>
      </c>
      <c r="I10280" s="5" t="str">
        <f t="shared" si="160"/>
        <v>Request Pricing</v>
      </c>
    </row>
    <row r="10281" spans="1:9" x14ac:dyDescent="0.35">
      <c r="A10281" s="3" t="s">
        <v>4680</v>
      </c>
      <c r="B10281" s="3" t="s">
        <v>6601</v>
      </c>
      <c r="C10281" s="3" t="s">
        <v>6601</v>
      </c>
      <c r="D10281" s="3" t="s">
        <v>77</v>
      </c>
      <c r="E10281" s="3" t="s">
        <v>25907</v>
      </c>
      <c r="F10281" s="3" t="s">
        <v>25910</v>
      </c>
      <c r="G10281" s="3" t="s">
        <v>25911</v>
      </c>
      <c r="H10281" s="5" t="s">
        <v>56983</v>
      </c>
      <c r="I10281" s="5" t="str">
        <f t="shared" si="160"/>
        <v>Request Pricing</v>
      </c>
    </row>
    <row r="10282" spans="1:9" x14ac:dyDescent="0.35">
      <c r="A10282" s="3" t="s">
        <v>4680</v>
      </c>
      <c r="B10282" s="3" t="s">
        <v>6601</v>
      </c>
      <c r="C10282" s="3" t="s">
        <v>6601</v>
      </c>
      <c r="D10282" s="3" t="s">
        <v>77</v>
      </c>
      <c r="E10282" s="3" t="s">
        <v>25907</v>
      </c>
      <c r="F10282" s="3" t="s">
        <v>25912</v>
      </c>
      <c r="G10282" s="3" t="s">
        <v>25913</v>
      </c>
      <c r="H10282" s="5" t="s">
        <v>56984</v>
      </c>
      <c r="I10282" s="5" t="str">
        <f t="shared" si="160"/>
        <v>Request Pricing</v>
      </c>
    </row>
    <row r="10283" spans="1:9" x14ac:dyDescent="0.35">
      <c r="A10283" s="3" t="s">
        <v>4680</v>
      </c>
      <c r="B10283" s="3" t="s">
        <v>6601</v>
      </c>
      <c r="C10283" s="3" t="s">
        <v>6601</v>
      </c>
      <c r="D10283" s="3" t="s">
        <v>77</v>
      </c>
      <c r="E10283" s="3" t="s">
        <v>25914</v>
      </c>
      <c r="F10283" s="3" t="s">
        <v>25915</v>
      </c>
      <c r="G10283" s="3" t="s">
        <v>25916</v>
      </c>
      <c r="H10283" s="5" t="s">
        <v>56985</v>
      </c>
      <c r="I10283" s="5" t="str">
        <f t="shared" si="160"/>
        <v>Request Pricing</v>
      </c>
    </row>
    <row r="10284" spans="1:9" x14ac:dyDescent="0.35">
      <c r="A10284" s="3" t="s">
        <v>6699</v>
      </c>
      <c r="B10284" s="3" t="s">
        <v>6601</v>
      </c>
      <c r="C10284" s="3" t="s">
        <v>6601</v>
      </c>
      <c r="D10284" s="3" t="s">
        <v>35</v>
      </c>
      <c r="E10284" s="3" t="s">
        <v>25917</v>
      </c>
      <c r="F10284" s="3" t="s">
        <v>25918</v>
      </c>
      <c r="G10284" s="3" t="s">
        <v>25919</v>
      </c>
      <c r="H10284" s="5" t="s">
        <v>56986</v>
      </c>
      <c r="I10284" s="5" t="str">
        <f t="shared" si="160"/>
        <v>Request Pricing</v>
      </c>
    </row>
    <row r="10285" spans="1:9" x14ac:dyDescent="0.35">
      <c r="A10285" s="3" t="s">
        <v>87</v>
      </c>
      <c r="B10285" s="3" t="s">
        <v>6601</v>
      </c>
      <c r="C10285" s="3" t="s">
        <v>6601</v>
      </c>
      <c r="D10285" s="3" t="s">
        <v>35</v>
      </c>
      <c r="E10285" s="3" t="s">
        <v>25920</v>
      </c>
      <c r="F10285" s="3" t="s">
        <v>25921</v>
      </c>
      <c r="G10285" s="3" t="s">
        <v>25922</v>
      </c>
      <c r="H10285" s="5" t="s">
        <v>56987</v>
      </c>
      <c r="I10285" s="5" t="str">
        <f t="shared" si="160"/>
        <v>Request Pricing</v>
      </c>
    </row>
    <row r="10286" spans="1:9" x14ac:dyDescent="0.35">
      <c r="A10286" s="3" t="s">
        <v>87</v>
      </c>
      <c r="B10286" s="3" t="s">
        <v>6601</v>
      </c>
      <c r="C10286" s="3" t="s">
        <v>6601</v>
      </c>
      <c r="D10286" s="3" t="s">
        <v>35</v>
      </c>
      <c r="E10286" s="3" t="s">
        <v>25920</v>
      </c>
      <c r="F10286" s="3" t="s">
        <v>25923</v>
      </c>
      <c r="G10286" s="3" t="s">
        <v>25924</v>
      </c>
      <c r="H10286" s="5" t="s">
        <v>56988</v>
      </c>
      <c r="I10286" s="5" t="str">
        <f t="shared" si="160"/>
        <v>Request Pricing</v>
      </c>
    </row>
    <row r="10287" spans="1:9" x14ac:dyDescent="0.35">
      <c r="A10287" s="3" t="s">
        <v>87</v>
      </c>
      <c r="B10287" s="3" t="s">
        <v>6601</v>
      </c>
      <c r="C10287" s="3" t="s">
        <v>6601</v>
      </c>
      <c r="D10287" s="3" t="s">
        <v>35</v>
      </c>
      <c r="E10287" s="3" t="s">
        <v>25920</v>
      </c>
      <c r="F10287" s="3" t="s">
        <v>25925</v>
      </c>
      <c r="G10287" s="3" t="s">
        <v>25926</v>
      </c>
      <c r="H10287" s="5" t="s">
        <v>56989</v>
      </c>
      <c r="I10287" s="5" t="str">
        <f t="shared" si="160"/>
        <v>Request Pricing</v>
      </c>
    </row>
    <row r="10288" spans="1:9" x14ac:dyDescent="0.35">
      <c r="A10288" s="3" t="s">
        <v>12</v>
      </c>
      <c r="B10288" s="3" t="s">
        <v>6601</v>
      </c>
      <c r="C10288" s="3" t="s">
        <v>6601</v>
      </c>
      <c r="D10288" s="3" t="s">
        <v>1088</v>
      </c>
      <c r="E10288" s="3" t="s">
        <v>25927</v>
      </c>
      <c r="F10288" s="3" t="s">
        <v>25928</v>
      </c>
      <c r="G10288" s="3" t="s">
        <v>25929</v>
      </c>
      <c r="H10288" s="5" t="s">
        <v>56990</v>
      </c>
      <c r="I10288" s="5" t="str">
        <f t="shared" si="160"/>
        <v>Request Pricing</v>
      </c>
    </row>
    <row r="10289" spans="1:9" x14ac:dyDescent="0.35">
      <c r="A10289" s="3" t="s">
        <v>12</v>
      </c>
      <c r="B10289" s="3" t="s">
        <v>6601</v>
      </c>
      <c r="C10289" s="3" t="s">
        <v>6601</v>
      </c>
      <c r="D10289" s="3" t="s">
        <v>1088</v>
      </c>
      <c r="E10289" s="3" t="s">
        <v>25927</v>
      </c>
      <c r="F10289" s="3" t="s">
        <v>25930</v>
      </c>
      <c r="G10289" s="3" t="s">
        <v>25931</v>
      </c>
      <c r="H10289" s="5" t="s">
        <v>56991</v>
      </c>
      <c r="I10289" s="5" t="str">
        <f t="shared" si="160"/>
        <v>Request Pricing</v>
      </c>
    </row>
    <row r="10290" spans="1:9" x14ac:dyDescent="0.35">
      <c r="A10290" s="3" t="s">
        <v>12</v>
      </c>
      <c r="B10290" s="3" t="s">
        <v>6601</v>
      </c>
      <c r="C10290" s="3" t="s">
        <v>6601</v>
      </c>
      <c r="D10290" s="3" t="s">
        <v>1088</v>
      </c>
      <c r="E10290" s="3" t="s">
        <v>25927</v>
      </c>
      <c r="F10290" s="3" t="s">
        <v>25932</v>
      </c>
      <c r="G10290" s="3" t="s">
        <v>25933</v>
      </c>
      <c r="H10290" s="5" t="s">
        <v>56992</v>
      </c>
      <c r="I10290" s="5" t="str">
        <f t="shared" si="160"/>
        <v>Request Pricing</v>
      </c>
    </row>
    <row r="10291" spans="1:9" x14ac:dyDescent="0.35">
      <c r="A10291" s="3" t="s">
        <v>12</v>
      </c>
      <c r="B10291" s="3" t="s">
        <v>6601</v>
      </c>
      <c r="C10291" s="3" t="s">
        <v>6601</v>
      </c>
      <c r="D10291" s="3" t="s">
        <v>1088</v>
      </c>
      <c r="E10291" s="3" t="s">
        <v>25934</v>
      </c>
      <c r="F10291" s="3" t="s">
        <v>25935</v>
      </c>
      <c r="G10291" s="3" t="s">
        <v>25936</v>
      </c>
      <c r="H10291" s="5" t="s">
        <v>56993</v>
      </c>
      <c r="I10291" s="5" t="str">
        <f t="shared" si="160"/>
        <v>Request Pricing</v>
      </c>
    </row>
    <row r="10292" spans="1:9" x14ac:dyDescent="0.35">
      <c r="A10292" s="3" t="s">
        <v>12</v>
      </c>
      <c r="B10292" s="3" t="s">
        <v>6601</v>
      </c>
      <c r="C10292" s="3" t="s">
        <v>6601</v>
      </c>
      <c r="D10292" s="3" t="s">
        <v>1088</v>
      </c>
      <c r="E10292" s="3" t="s">
        <v>25934</v>
      </c>
      <c r="F10292" s="3" t="s">
        <v>25937</v>
      </c>
      <c r="G10292" s="3" t="s">
        <v>25938</v>
      </c>
      <c r="H10292" s="5" t="s">
        <v>56994</v>
      </c>
      <c r="I10292" s="5" t="str">
        <f t="shared" si="160"/>
        <v>Request Pricing</v>
      </c>
    </row>
    <row r="10293" spans="1:9" x14ac:dyDescent="0.35">
      <c r="A10293" s="3" t="s">
        <v>12</v>
      </c>
      <c r="B10293" s="3" t="s">
        <v>6601</v>
      </c>
      <c r="C10293" s="3" t="s">
        <v>6601</v>
      </c>
      <c r="D10293" s="3" t="s">
        <v>1088</v>
      </c>
      <c r="E10293" s="3" t="s">
        <v>25934</v>
      </c>
      <c r="F10293" s="3" t="s">
        <v>25939</v>
      </c>
      <c r="G10293" s="3" t="s">
        <v>25940</v>
      </c>
      <c r="H10293" s="5" t="s">
        <v>56995</v>
      </c>
      <c r="I10293" s="5" t="str">
        <f t="shared" si="160"/>
        <v>Request Pricing</v>
      </c>
    </row>
    <row r="10294" spans="1:9" x14ac:dyDescent="0.35">
      <c r="A10294" s="3" t="s">
        <v>12</v>
      </c>
      <c r="B10294" s="3" t="s">
        <v>6601</v>
      </c>
      <c r="C10294" s="3" t="s">
        <v>6601</v>
      </c>
      <c r="D10294" s="3" t="s">
        <v>1088</v>
      </c>
      <c r="E10294" s="3" t="s">
        <v>25941</v>
      </c>
      <c r="F10294" s="3" t="s">
        <v>25942</v>
      </c>
      <c r="G10294" s="3" t="s">
        <v>25943</v>
      </c>
      <c r="H10294" s="5" t="s">
        <v>56996</v>
      </c>
      <c r="I10294" s="5" t="str">
        <f t="shared" si="160"/>
        <v>Request Pricing</v>
      </c>
    </row>
    <row r="10295" spans="1:9" x14ac:dyDescent="0.35">
      <c r="A10295" s="3" t="s">
        <v>12</v>
      </c>
      <c r="B10295" s="3" t="s">
        <v>6601</v>
      </c>
      <c r="C10295" s="3" t="s">
        <v>6601</v>
      </c>
      <c r="D10295" s="3" t="s">
        <v>1088</v>
      </c>
      <c r="E10295" s="3" t="s">
        <v>25941</v>
      </c>
      <c r="F10295" s="3" t="s">
        <v>25944</v>
      </c>
      <c r="G10295" s="3" t="s">
        <v>25945</v>
      </c>
      <c r="H10295" s="5" t="s">
        <v>56997</v>
      </c>
      <c r="I10295" s="5" t="str">
        <f t="shared" si="160"/>
        <v>Request Pricing</v>
      </c>
    </row>
    <row r="10296" spans="1:9" x14ac:dyDescent="0.35">
      <c r="A10296" s="3" t="s">
        <v>12</v>
      </c>
      <c r="B10296" s="3" t="s">
        <v>6601</v>
      </c>
      <c r="C10296" s="3" t="s">
        <v>6601</v>
      </c>
      <c r="D10296" s="3" t="s">
        <v>1088</v>
      </c>
      <c r="E10296" s="3" t="s">
        <v>25941</v>
      </c>
      <c r="F10296" s="3" t="s">
        <v>25946</v>
      </c>
      <c r="G10296" s="3" t="s">
        <v>25947</v>
      </c>
      <c r="H10296" s="5" t="s">
        <v>56998</v>
      </c>
      <c r="I10296" s="5" t="str">
        <f t="shared" si="160"/>
        <v>Request Pricing</v>
      </c>
    </row>
    <row r="10297" spans="1:9" x14ac:dyDescent="0.35">
      <c r="A10297" s="3" t="s">
        <v>12</v>
      </c>
      <c r="B10297" s="3" t="s">
        <v>6601</v>
      </c>
      <c r="C10297" s="3" t="s">
        <v>6601</v>
      </c>
      <c r="D10297" s="3" t="s">
        <v>1088</v>
      </c>
      <c r="E10297" s="3" t="s">
        <v>25948</v>
      </c>
      <c r="F10297" s="3" t="s">
        <v>25949</v>
      </c>
      <c r="G10297" s="3" t="s">
        <v>25950</v>
      </c>
      <c r="H10297" s="5" t="s">
        <v>56999</v>
      </c>
      <c r="I10297" s="5" t="str">
        <f t="shared" si="160"/>
        <v>Request Pricing</v>
      </c>
    </row>
    <row r="10298" spans="1:9" x14ac:dyDescent="0.35">
      <c r="A10298" s="3" t="s">
        <v>12</v>
      </c>
      <c r="B10298" s="3" t="s">
        <v>6601</v>
      </c>
      <c r="C10298" s="3" t="s">
        <v>6601</v>
      </c>
      <c r="D10298" s="3" t="s">
        <v>1088</v>
      </c>
      <c r="E10298" s="3" t="s">
        <v>25948</v>
      </c>
      <c r="F10298" s="3" t="s">
        <v>25951</v>
      </c>
      <c r="G10298" s="3" t="s">
        <v>25952</v>
      </c>
      <c r="H10298" s="5" t="s">
        <v>57000</v>
      </c>
      <c r="I10298" s="5" t="str">
        <f t="shared" si="160"/>
        <v>Request Pricing</v>
      </c>
    </row>
    <row r="10299" spans="1:9" x14ac:dyDescent="0.35">
      <c r="A10299" s="3" t="s">
        <v>12</v>
      </c>
      <c r="B10299" s="3" t="s">
        <v>6601</v>
      </c>
      <c r="C10299" s="3" t="s">
        <v>6601</v>
      </c>
      <c r="D10299" s="3" t="s">
        <v>1088</v>
      </c>
      <c r="E10299" s="3" t="s">
        <v>25948</v>
      </c>
      <c r="F10299" s="3" t="s">
        <v>25953</v>
      </c>
      <c r="G10299" s="3" t="s">
        <v>25954</v>
      </c>
      <c r="H10299" s="5" t="s">
        <v>57001</v>
      </c>
      <c r="I10299" s="5" t="str">
        <f t="shared" si="160"/>
        <v>Request Pricing</v>
      </c>
    </row>
    <row r="10300" spans="1:9" x14ac:dyDescent="0.35">
      <c r="A10300" s="3" t="s">
        <v>4680</v>
      </c>
      <c r="B10300" s="3" t="s">
        <v>6601</v>
      </c>
      <c r="C10300" s="3" t="s">
        <v>6601</v>
      </c>
      <c r="D10300" s="3" t="s">
        <v>77</v>
      </c>
      <c r="E10300" s="3" t="s">
        <v>25955</v>
      </c>
      <c r="F10300" s="3" t="s">
        <v>25956</v>
      </c>
      <c r="G10300" s="3" t="s">
        <v>25957</v>
      </c>
      <c r="H10300" s="5" t="s">
        <v>57002</v>
      </c>
      <c r="I10300" s="5" t="str">
        <f t="shared" si="160"/>
        <v>Request Pricing</v>
      </c>
    </row>
    <row r="10301" spans="1:9" x14ac:dyDescent="0.35">
      <c r="A10301" s="3" t="s">
        <v>4680</v>
      </c>
      <c r="B10301" s="3" t="s">
        <v>6601</v>
      </c>
      <c r="C10301" s="3" t="s">
        <v>6601</v>
      </c>
      <c r="D10301" s="3" t="s">
        <v>77</v>
      </c>
      <c r="E10301" s="3" t="s">
        <v>25955</v>
      </c>
      <c r="F10301" s="3" t="s">
        <v>25958</v>
      </c>
      <c r="G10301" s="3" t="s">
        <v>25959</v>
      </c>
      <c r="H10301" s="5" t="s">
        <v>57003</v>
      </c>
      <c r="I10301" s="5" t="str">
        <f t="shared" si="160"/>
        <v>Request Pricing</v>
      </c>
    </row>
    <row r="10302" spans="1:9" x14ac:dyDescent="0.35">
      <c r="A10302" s="3" t="s">
        <v>4680</v>
      </c>
      <c r="B10302" s="3" t="s">
        <v>6601</v>
      </c>
      <c r="C10302" s="3" t="s">
        <v>6601</v>
      </c>
      <c r="D10302" s="3" t="s">
        <v>77</v>
      </c>
      <c r="E10302" s="3" t="s">
        <v>25955</v>
      </c>
      <c r="F10302" s="3" t="s">
        <v>25960</v>
      </c>
      <c r="G10302" s="3" t="s">
        <v>25961</v>
      </c>
      <c r="H10302" s="5" t="s">
        <v>57004</v>
      </c>
      <c r="I10302" s="5" t="str">
        <f t="shared" si="160"/>
        <v>Request Pricing</v>
      </c>
    </row>
    <row r="10303" spans="1:9" x14ac:dyDescent="0.35">
      <c r="A10303" s="3" t="s">
        <v>57</v>
      </c>
      <c r="B10303" s="3" t="s">
        <v>6601</v>
      </c>
      <c r="C10303" s="3" t="s">
        <v>6601</v>
      </c>
      <c r="D10303" s="3" t="s">
        <v>35</v>
      </c>
      <c r="E10303" s="3" t="s">
        <v>25962</v>
      </c>
      <c r="F10303" s="3" t="s">
        <v>25963</v>
      </c>
      <c r="G10303" s="3" t="s">
        <v>25964</v>
      </c>
      <c r="H10303" s="5" t="s">
        <v>57005</v>
      </c>
      <c r="I10303" s="5" t="str">
        <f t="shared" si="160"/>
        <v>Request Pricing</v>
      </c>
    </row>
    <row r="10304" spans="1:9" x14ac:dyDescent="0.35">
      <c r="A10304" s="3" t="s">
        <v>57</v>
      </c>
      <c r="B10304" s="3" t="s">
        <v>6601</v>
      </c>
      <c r="C10304" s="3" t="s">
        <v>6601</v>
      </c>
      <c r="D10304" s="3" t="s">
        <v>35</v>
      </c>
      <c r="E10304" s="3" t="s">
        <v>25962</v>
      </c>
      <c r="F10304" s="3" t="s">
        <v>25965</v>
      </c>
      <c r="G10304" s="3" t="s">
        <v>25966</v>
      </c>
      <c r="H10304" s="5" t="s">
        <v>57006</v>
      </c>
      <c r="I10304" s="5" t="str">
        <f t="shared" si="160"/>
        <v>Request Pricing</v>
      </c>
    </row>
    <row r="10305" spans="1:9" x14ac:dyDescent="0.35">
      <c r="A10305" s="3" t="s">
        <v>57</v>
      </c>
      <c r="B10305" s="3" t="s">
        <v>6601</v>
      </c>
      <c r="C10305" s="3" t="s">
        <v>6601</v>
      </c>
      <c r="D10305" s="3" t="s">
        <v>35</v>
      </c>
      <c r="E10305" s="3" t="s">
        <v>25962</v>
      </c>
      <c r="F10305" s="3" t="s">
        <v>25967</v>
      </c>
      <c r="G10305" s="3" t="s">
        <v>25968</v>
      </c>
      <c r="H10305" s="5" t="s">
        <v>57007</v>
      </c>
      <c r="I10305" s="5" t="str">
        <f t="shared" si="160"/>
        <v>Request Pricing</v>
      </c>
    </row>
    <row r="10306" spans="1:9" x14ac:dyDescent="0.35">
      <c r="A10306" s="3" t="s">
        <v>57</v>
      </c>
      <c r="B10306" s="3" t="s">
        <v>6601</v>
      </c>
      <c r="C10306" s="3" t="s">
        <v>6601</v>
      </c>
      <c r="D10306" s="3" t="s">
        <v>35</v>
      </c>
      <c r="E10306" s="3" t="s">
        <v>25969</v>
      </c>
      <c r="F10306" s="3" t="s">
        <v>25970</v>
      </c>
      <c r="G10306" s="3" t="s">
        <v>25971</v>
      </c>
      <c r="H10306" s="5" t="s">
        <v>57008</v>
      </c>
      <c r="I10306" s="5" t="str">
        <f t="shared" si="160"/>
        <v>Request Pricing</v>
      </c>
    </row>
    <row r="10307" spans="1:9" x14ac:dyDescent="0.35">
      <c r="A10307" s="3" t="s">
        <v>57</v>
      </c>
      <c r="B10307" s="3" t="s">
        <v>6601</v>
      </c>
      <c r="C10307" s="3" t="s">
        <v>6601</v>
      </c>
      <c r="D10307" s="3" t="s">
        <v>35</v>
      </c>
      <c r="E10307" s="3" t="s">
        <v>25969</v>
      </c>
      <c r="F10307" s="3" t="s">
        <v>25972</v>
      </c>
      <c r="G10307" s="3" t="s">
        <v>25973</v>
      </c>
      <c r="H10307" s="5" t="s">
        <v>57009</v>
      </c>
      <c r="I10307" s="5" t="str">
        <f t="shared" ref="I10307:I10370" si="161">HYPERLINK(H10307,"Request Pricing")</f>
        <v>Request Pricing</v>
      </c>
    </row>
    <row r="10308" spans="1:9" x14ac:dyDescent="0.35">
      <c r="A10308" s="3" t="s">
        <v>57</v>
      </c>
      <c r="B10308" s="3" t="s">
        <v>6601</v>
      </c>
      <c r="C10308" s="3" t="s">
        <v>6601</v>
      </c>
      <c r="D10308" s="3" t="s">
        <v>35</v>
      </c>
      <c r="E10308" s="3" t="s">
        <v>25969</v>
      </c>
      <c r="F10308" s="3" t="s">
        <v>25974</v>
      </c>
      <c r="G10308" s="3" t="s">
        <v>25975</v>
      </c>
      <c r="H10308" s="5" t="s">
        <v>57010</v>
      </c>
      <c r="I10308" s="5" t="str">
        <f t="shared" si="161"/>
        <v>Request Pricing</v>
      </c>
    </row>
    <row r="10309" spans="1:9" x14ac:dyDescent="0.35">
      <c r="A10309" s="3" t="s">
        <v>4680</v>
      </c>
      <c r="B10309" s="3" t="s">
        <v>6601</v>
      </c>
      <c r="C10309" s="3" t="s">
        <v>6601</v>
      </c>
      <c r="D10309" s="3" t="s">
        <v>77</v>
      </c>
      <c r="E10309" s="3" t="s">
        <v>25976</v>
      </c>
      <c r="F10309" s="3" t="s">
        <v>25977</v>
      </c>
      <c r="G10309" s="3" t="s">
        <v>25978</v>
      </c>
      <c r="H10309" s="5" t="s">
        <v>57011</v>
      </c>
      <c r="I10309" s="5" t="str">
        <f t="shared" si="161"/>
        <v>Request Pricing</v>
      </c>
    </row>
    <row r="10310" spans="1:9" x14ac:dyDescent="0.35">
      <c r="A10310" s="3" t="s">
        <v>57</v>
      </c>
      <c r="B10310" s="3" t="s">
        <v>6601</v>
      </c>
      <c r="C10310" s="3" t="s">
        <v>6601</v>
      </c>
      <c r="D10310" s="3" t="s">
        <v>35</v>
      </c>
      <c r="E10310" s="3" t="s">
        <v>25979</v>
      </c>
      <c r="F10310" s="3" t="s">
        <v>25980</v>
      </c>
      <c r="G10310" s="3" t="s">
        <v>25981</v>
      </c>
      <c r="H10310" s="5" t="s">
        <v>57012</v>
      </c>
      <c r="I10310" s="5" t="str">
        <f t="shared" si="161"/>
        <v>Request Pricing</v>
      </c>
    </row>
    <row r="10311" spans="1:9" x14ac:dyDescent="0.35">
      <c r="A10311" s="3" t="s">
        <v>57</v>
      </c>
      <c r="B10311" s="3" t="s">
        <v>6601</v>
      </c>
      <c r="C10311" s="3" t="s">
        <v>6601</v>
      </c>
      <c r="D10311" s="3" t="s">
        <v>35</v>
      </c>
      <c r="E10311" s="3" t="s">
        <v>25979</v>
      </c>
      <c r="F10311" s="3" t="s">
        <v>25982</v>
      </c>
      <c r="G10311" s="3" t="s">
        <v>25983</v>
      </c>
      <c r="H10311" s="5" t="s">
        <v>57013</v>
      </c>
      <c r="I10311" s="5" t="str">
        <f t="shared" si="161"/>
        <v>Request Pricing</v>
      </c>
    </row>
    <row r="10312" spans="1:9" x14ac:dyDescent="0.35">
      <c r="A10312" s="3" t="s">
        <v>57</v>
      </c>
      <c r="B10312" s="3" t="s">
        <v>6601</v>
      </c>
      <c r="C10312" s="3" t="s">
        <v>6601</v>
      </c>
      <c r="D10312" s="3" t="s">
        <v>35</v>
      </c>
      <c r="E10312" s="3" t="s">
        <v>25979</v>
      </c>
      <c r="F10312" s="3" t="s">
        <v>25984</v>
      </c>
      <c r="G10312" s="3" t="s">
        <v>25985</v>
      </c>
      <c r="H10312" s="5" t="s">
        <v>57014</v>
      </c>
      <c r="I10312" s="5" t="str">
        <f t="shared" si="161"/>
        <v>Request Pricing</v>
      </c>
    </row>
    <row r="10313" spans="1:9" x14ac:dyDescent="0.35">
      <c r="A10313" s="3" t="s">
        <v>57</v>
      </c>
      <c r="B10313" s="3" t="s">
        <v>6601</v>
      </c>
      <c r="C10313" s="3" t="s">
        <v>6601</v>
      </c>
      <c r="D10313" s="3" t="s">
        <v>35</v>
      </c>
      <c r="E10313" s="3" t="s">
        <v>25986</v>
      </c>
      <c r="F10313" s="3" t="s">
        <v>25987</v>
      </c>
      <c r="G10313" s="3" t="s">
        <v>25988</v>
      </c>
      <c r="H10313" s="5" t="s">
        <v>57015</v>
      </c>
      <c r="I10313" s="5" t="str">
        <f t="shared" si="161"/>
        <v>Request Pricing</v>
      </c>
    </row>
    <row r="10314" spans="1:9" x14ac:dyDescent="0.35">
      <c r="A10314" s="3" t="s">
        <v>57</v>
      </c>
      <c r="B10314" s="3" t="s">
        <v>6601</v>
      </c>
      <c r="C10314" s="3" t="s">
        <v>6601</v>
      </c>
      <c r="D10314" s="3" t="s">
        <v>35</v>
      </c>
      <c r="E10314" s="3" t="s">
        <v>25986</v>
      </c>
      <c r="F10314" s="3" t="s">
        <v>25989</v>
      </c>
      <c r="G10314" s="3" t="s">
        <v>25990</v>
      </c>
      <c r="H10314" s="5" t="s">
        <v>57016</v>
      </c>
      <c r="I10314" s="5" t="str">
        <f t="shared" si="161"/>
        <v>Request Pricing</v>
      </c>
    </row>
    <row r="10315" spans="1:9" x14ac:dyDescent="0.35">
      <c r="A10315" s="3" t="s">
        <v>57</v>
      </c>
      <c r="B10315" s="3" t="s">
        <v>6601</v>
      </c>
      <c r="C10315" s="3" t="s">
        <v>6601</v>
      </c>
      <c r="D10315" s="3" t="s">
        <v>35</v>
      </c>
      <c r="E10315" s="3" t="s">
        <v>25986</v>
      </c>
      <c r="F10315" s="3" t="s">
        <v>25991</v>
      </c>
      <c r="G10315" s="3" t="s">
        <v>25992</v>
      </c>
      <c r="H10315" s="5" t="s">
        <v>57017</v>
      </c>
      <c r="I10315" s="5" t="str">
        <f t="shared" si="161"/>
        <v>Request Pricing</v>
      </c>
    </row>
    <row r="10316" spans="1:9" x14ac:dyDescent="0.35">
      <c r="A10316" s="3" t="s">
        <v>57</v>
      </c>
      <c r="B10316" s="3" t="s">
        <v>6601</v>
      </c>
      <c r="C10316" s="3" t="s">
        <v>6601</v>
      </c>
      <c r="D10316" s="3" t="s">
        <v>35</v>
      </c>
      <c r="E10316" s="3" t="s">
        <v>25993</v>
      </c>
      <c r="F10316" s="3" t="s">
        <v>25994</v>
      </c>
      <c r="G10316" s="3" t="s">
        <v>25995</v>
      </c>
      <c r="H10316" s="5" t="s">
        <v>57018</v>
      </c>
      <c r="I10316" s="5" t="str">
        <f t="shared" si="161"/>
        <v>Request Pricing</v>
      </c>
    </row>
    <row r="10317" spans="1:9" x14ac:dyDescent="0.35">
      <c r="A10317" s="3" t="s">
        <v>57</v>
      </c>
      <c r="B10317" s="3" t="s">
        <v>6601</v>
      </c>
      <c r="C10317" s="3" t="s">
        <v>6601</v>
      </c>
      <c r="D10317" s="3" t="s">
        <v>35</v>
      </c>
      <c r="E10317" s="3" t="s">
        <v>25993</v>
      </c>
      <c r="F10317" s="3" t="s">
        <v>25996</v>
      </c>
      <c r="G10317" s="3" t="s">
        <v>25997</v>
      </c>
      <c r="H10317" s="5" t="s">
        <v>57019</v>
      </c>
      <c r="I10317" s="5" t="str">
        <f t="shared" si="161"/>
        <v>Request Pricing</v>
      </c>
    </row>
    <row r="10318" spans="1:9" x14ac:dyDescent="0.35">
      <c r="A10318" s="3" t="s">
        <v>57</v>
      </c>
      <c r="B10318" s="3" t="s">
        <v>6601</v>
      </c>
      <c r="C10318" s="3" t="s">
        <v>6601</v>
      </c>
      <c r="D10318" s="3" t="s">
        <v>35</v>
      </c>
      <c r="E10318" s="3" t="s">
        <v>25993</v>
      </c>
      <c r="F10318" s="3" t="s">
        <v>25998</v>
      </c>
      <c r="G10318" s="3" t="s">
        <v>25999</v>
      </c>
      <c r="H10318" s="5" t="s">
        <v>57020</v>
      </c>
      <c r="I10318" s="5" t="str">
        <f t="shared" si="161"/>
        <v>Request Pricing</v>
      </c>
    </row>
    <row r="10319" spans="1:9" x14ac:dyDescent="0.35">
      <c r="A10319" s="3" t="s">
        <v>4680</v>
      </c>
      <c r="B10319" s="3" t="s">
        <v>6601</v>
      </c>
      <c r="C10319" s="3" t="s">
        <v>6601</v>
      </c>
      <c r="D10319" s="3" t="s">
        <v>77</v>
      </c>
      <c r="E10319" s="3" t="s">
        <v>26000</v>
      </c>
      <c r="F10319" s="3" t="s">
        <v>26001</v>
      </c>
      <c r="G10319" s="3" t="s">
        <v>26002</v>
      </c>
      <c r="H10319" s="5" t="s">
        <v>57021</v>
      </c>
      <c r="I10319" s="5" t="str">
        <f t="shared" si="161"/>
        <v>Request Pricing</v>
      </c>
    </row>
    <row r="10320" spans="1:9" x14ac:dyDescent="0.35">
      <c r="A10320" s="3" t="s">
        <v>4680</v>
      </c>
      <c r="B10320" s="3" t="s">
        <v>6601</v>
      </c>
      <c r="C10320" s="3" t="s">
        <v>6601</v>
      </c>
      <c r="D10320" s="3" t="s">
        <v>77</v>
      </c>
      <c r="E10320" s="3" t="s">
        <v>26000</v>
      </c>
      <c r="F10320" s="3" t="s">
        <v>26003</v>
      </c>
      <c r="G10320" s="3" t="s">
        <v>26004</v>
      </c>
      <c r="H10320" s="5" t="s">
        <v>57022</v>
      </c>
      <c r="I10320" s="5" t="str">
        <f t="shared" si="161"/>
        <v>Request Pricing</v>
      </c>
    </row>
    <row r="10321" spans="1:9" x14ac:dyDescent="0.35">
      <c r="A10321" s="3" t="s">
        <v>4680</v>
      </c>
      <c r="B10321" s="3" t="s">
        <v>6601</v>
      </c>
      <c r="C10321" s="3" t="s">
        <v>6601</v>
      </c>
      <c r="D10321" s="3" t="s">
        <v>77</v>
      </c>
      <c r="E10321" s="3" t="s">
        <v>26000</v>
      </c>
      <c r="F10321" s="3" t="s">
        <v>26005</v>
      </c>
      <c r="G10321" s="3" t="s">
        <v>26006</v>
      </c>
      <c r="H10321" s="5" t="s">
        <v>57023</v>
      </c>
      <c r="I10321" s="5" t="str">
        <f t="shared" si="161"/>
        <v>Request Pricing</v>
      </c>
    </row>
    <row r="10322" spans="1:9" x14ac:dyDescent="0.35">
      <c r="A10322" s="3" t="s">
        <v>4680</v>
      </c>
      <c r="B10322" s="3" t="s">
        <v>6601</v>
      </c>
      <c r="C10322" s="3" t="s">
        <v>6601</v>
      </c>
      <c r="D10322" s="3" t="s">
        <v>77</v>
      </c>
      <c r="E10322" s="3" t="s">
        <v>26007</v>
      </c>
      <c r="F10322" s="3" t="s">
        <v>26008</v>
      </c>
      <c r="G10322" s="3" t="s">
        <v>26009</v>
      </c>
      <c r="H10322" s="5" t="s">
        <v>57024</v>
      </c>
      <c r="I10322" s="5" t="str">
        <f t="shared" si="161"/>
        <v>Request Pricing</v>
      </c>
    </row>
    <row r="10323" spans="1:9" x14ac:dyDescent="0.35">
      <c r="A10323" s="3" t="s">
        <v>57</v>
      </c>
      <c r="B10323" s="3" t="s">
        <v>6601</v>
      </c>
      <c r="C10323" s="3" t="s">
        <v>6601</v>
      </c>
      <c r="D10323" s="3" t="s">
        <v>35</v>
      </c>
      <c r="E10323" s="3" t="s">
        <v>26010</v>
      </c>
      <c r="F10323" s="3" t="s">
        <v>26011</v>
      </c>
      <c r="G10323" s="3" t="s">
        <v>26012</v>
      </c>
      <c r="H10323" s="5" t="s">
        <v>57025</v>
      </c>
      <c r="I10323" s="5" t="str">
        <f t="shared" si="161"/>
        <v>Request Pricing</v>
      </c>
    </row>
    <row r="10324" spans="1:9" x14ac:dyDescent="0.35">
      <c r="A10324" s="3" t="s">
        <v>57</v>
      </c>
      <c r="B10324" s="3" t="s">
        <v>6601</v>
      </c>
      <c r="C10324" s="3" t="s">
        <v>6601</v>
      </c>
      <c r="D10324" s="3" t="s">
        <v>35</v>
      </c>
      <c r="E10324" s="3" t="s">
        <v>26010</v>
      </c>
      <c r="F10324" s="3" t="s">
        <v>26013</v>
      </c>
      <c r="G10324" s="3" t="s">
        <v>26014</v>
      </c>
      <c r="H10324" s="5" t="s">
        <v>57026</v>
      </c>
      <c r="I10324" s="5" t="str">
        <f t="shared" si="161"/>
        <v>Request Pricing</v>
      </c>
    </row>
    <row r="10325" spans="1:9" x14ac:dyDescent="0.35">
      <c r="A10325" s="3" t="s">
        <v>57</v>
      </c>
      <c r="B10325" s="3" t="s">
        <v>6601</v>
      </c>
      <c r="C10325" s="3" t="s">
        <v>6601</v>
      </c>
      <c r="D10325" s="3" t="s">
        <v>35</v>
      </c>
      <c r="E10325" s="3" t="s">
        <v>26010</v>
      </c>
      <c r="F10325" s="3" t="s">
        <v>26015</v>
      </c>
      <c r="G10325" s="3" t="s">
        <v>26016</v>
      </c>
      <c r="H10325" s="5" t="s">
        <v>57027</v>
      </c>
      <c r="I10325" s="5" t="str">
        <f t="shared" si="161"/>
        <v>Request Pricing</v>
      </c>
    </row>
    <row r="10326" spans="1:9" x14ac:dyDescent="0.35">
      <c r="A10326" s="3" t="s">
        <v>4680</v>
      </c>
      <c r="B10326" s="3" t="s">
        <v>6601</v>
      </c>
      <c r="C10326" s="3" t="s">
        <v>6601</v>
      </c>
      <c r="D10326" s="3" t="s">
        <v>77</v>
      </c>
      <c r="E10326" s="3" t="s">
        <v>26017</v>
      </c>
      <c r="F10326" s="3" t="s">
        <v>26018</v>
      </c>
      <c r="G10326" s="3" t="s">
        <v>26019</v>
      </c>
      <c r="H10326" s="5" t="s">
        <v>57028</v>
      </c>
      <c r="I10326" s="5" t="str">
        <f t="shared" si="161"/>
        <v>Request Pricing</v>
      </c>
    </row>
    <row r="10327" spans="1:9" x14ac:dyDescent="0.35">
      <c r="A10327" s="3" t="s">
        <v>4680</v>
      </c>
      <c r="B10327" s="3" t="s">
        <v>6601</v>
      </c>
      <c r="C10327" s="3" t="s">
        <v>6601</v>
      </c>
      <c r="D10327" s="3" t="s">
        <v>77</v>
      </c>
      <c r="E10327" s="3" t="s">
        <v>26020</v>
      </c>
      <c r="F10327" s="3" t="s">
        <v>26021</v>
      </c>
      <c r="G10327" s="3" t="s">
        <v>26022</v>
      </c>
      <c r="H10327" s="5" t="s">
        <v>57029</v>
      </c>
      <c r="I10327" s="5" t="str">
        <f t="shared" si="161"/>
        <v>Request Pricing</v>
      </c>
    </row>
    <row r="10328" spans="1:9" x14ac:dyDescent="0.35">
      <c r="A10328" s="3" t="s">
        <v>4680</v>
      </c>
      <c r="B10328" s="3" t="s">
        <v>6601</v>
      </c>
      <c r="C10328" s="3" t="s">
        <v>6601</v>
      </c>
      <c r="D10328" s="3" t="s">
        <v>77</v>
      </c>
      <c r="E10328" s="3" t="s">
        <v>26023</v>
      </c>
      <c r="F10328" s="3" t="s">
        <v>26024</v>
      </c>
      <c r="G10328" s="3" t="s">
        <v>26025</v>
      </c>
      <c r="H10328" s="5" t="s">
        <v>57030</v>
      </c>
      <c r="I10328" s="5" t="str">
        <f t="shared" si="161"/>
        <v>Request Pricing</v>
      </c>
    </row>
    <row r="10329" spans="1:9" x14ac:dyDescent="0.35">
      <c r="A10329" s="3" t="s">
        <v>4680</v>
      </c>
      <c r="B10329" s="3" t="s">
        <v>6601</v>
      </c>
      <c r="C10329" s="3" t="s">
        <v>6601</v>
      </c>
      <c r="D10329" s="3" t="s">
        <v>77</v>
      </c>
      <c r="E10329" s="3" t="s">
        <v>26023</v>
      </c>
      <c r="F10329" s="3" t="s">
        <v>26026</v>
      </c>
      <c r="G10329" s="3" t="s">
        <v>26027</v>
      </c>
      <c r="H10329" s="5" t="s">
        <v>57031</v>
      </c>
      <c r="I10329" s="5" t="str">
        <f t="shared" si="161"/>
        <v>Request Pricing</v>
      </c>
    </row>
    <row r="10330" spans="1:9" x14ac:dyDescent="0.35">
      <c r="A10330" s="3" t="s">
        <v>4680</v>
      </c>
      <c r="B10330" s="3" t="s">
        <v>6601</v>
      </c>
      <c r="C10330" s="3" t="s">
        <v>6601</v>
      </c>
      <c r="D10330" s="3" t="s">
        <v>77</v>
      </c>
      <c r="E10330" s="3" t="s">
        <v>26023</v>
      </c>
      <c r="F10330" s="3" t="s">
        <v>26028</v>
      </c>
      <c r="G10330" s="3" t="s">
        <v>26029</v>
      </c>
      <c r="H10330" s="5" t="s">
        <v>57032</v>
      </c>
      <c r="I10330" s="5" t="str">
        <f t="shared" si="161"/>
        <v>Request Pricing</v>
      </c>
    </row>
    <row r="10331" spans="1:9" x14ac:dyDescent="0.35">
      <c r="A10331" s="3" t="s">
        <v>4680</v>
      </c>
      <c r="B10331" s="3" t="s">
        <v>6601</v>
      </c>
      <c r="C10331" s="3" t="s">
        <v>6601</v>
      </c>
      <c r="D10331" s="3" t="s">
        <v>77</v>
      </c>
      <c r="E10331" s="3" t="s">
        <v>26030</v>
      </c>
      <c r="F10331" s="3" t="s">
        <v>26031</v>
      </c>
      <c r="G10331" s="3" t="s">
        <v>26032</v>
      </c>
      <c r="H10331" s="5" t="s">
        <v>57033</v>
      </c>
      <c r="I10331" s="5" t="str">
        <f t="shared" si="161"/>
        <v>Request Pricing</v>
      </c>
    </row>
    <row r="10332" spans="1:9" x14ac:dyDescent="0.35">
      <c r="A10332" s="3" t="s">
        <v>6699</v>
      </c>
      <c r="B10332" s="3" t="s">
        <v>6601</v>
      </c>
      <c r="C10332" s="3" t="s">
        <v>6601</v>
      </c>
      <c r="D10332" s="3" t="s">
        <v>35</v>
      </c>
      <c r="E10332" s="3" t="s">
        <v>26033</v>
      </c>
      <c r="F10332" s="3" t="s">
        <v>26034</v>
      </c>
      <c r="G10332" s="3" t="s">
        <v>26035</v>
      </c>
      <c r="H10332" s="5" t="s">
        <v>57034</v>
      </c>
      <c r="I10332" s="5" t="str">
        <f t="shared" si="161"/>
        <v>Request Pricing</v>
      </c>
    </row>
    <row r="10333" spans="1:9" x14ac:dyDescent="0.35">
      <c r="A10333" s="3" t="s">
        <v>87</v>
      </c>
      <c r="B10333" s="3" t="s">
        <v>6601</v>
      </c>
      <c r="C10333" s="3" t="s">
        <v>6601</v>
      </c>
      <c r="D10333" s="3" t="s">
        <v>35</v>
      </c>
      <c r="E10333" s="3" t="s">
        <v>26036</v>
      </c>
      <c r="F10333" s="3" t="s">
        <v>26037</v>
      </c>
      <c r="G10333" s="3" t="s">
        <v>26038</v>
      </c>
      <c r="H10333" s="5" t="s">
        <v>57035</v>
      </c>
      <c r="I10333" s="5" t="str">
        <f t="shared" si="161"/>
        <v>Request Pricing</v>
      </c>
    </row>
    <row r="10334" spans="1:9" x14ac:dyDescent="0.35">
      <c r="A10334" s="3" t="s">
        <v>87</v>
      </c>
      <c r="B10334" s="3" t="s">
        <v>6601</v>
      </c>
      <c r="C10334" s="3" t="s">
        <v>6601</v>
      </c>
      <c r="D10334" s="3" t="s">
        <v>35</v>
      </c>
      <c r="E10334" s="3" t="s">
        <v>26036</v>
      </c>
      <c r="F10334" s="3" t="s">
        <v>26039</v>
      </c>
      <c r="G10334" s="3" t="s">
        <v>26040</v>
      </c>
      <c r="H10334" s="5" t="s">
        <v>57036</v>
      </c>
      <c r="I10334" s="5" t="str">
        <f t="shared" si="161"/>
        <v>Request Pricing</v>
      </c>
    </row>
    <row r="10335" spans="1:9" x14ac:dyDescent="0.35">
      <c r="A10335" s="3" t="s">
        <v>87</v>
      </c>
      <c r="B10335" s="3" t="s">
        <v>6601</v>
      </c>
      <c r="C10335" s="3" t="s">
        <v>6601</v>
      </c>
      <c r="D10335" s="3" t="s">
        <v>35</v>
      </c>
      <c r="E10335" s="3" t="s">
        <v>26036</v>
      </c>
      <c r="F10335" s="3" t="s">
        <v>26041</v>
      </c>
      <c r="G10335" s="3" t="s">
        <v>26042</v>
      </c>
      <c r="H10335" s="5" t="s">
        <v>57037</v>
      </c>
      <c r="I10335" s="5" t="str">
        <f t="shared" si="161"/>
        <v>Request Pricing</v>
      </c>
    </row>
    <row r="10336" spans="1:9" x14ac:dyDescent="0.35">
      <c r="A10336" s="3" t="s">
        <v>6601</v>
      </c>
      <c r="B10336" s="3" t="s">
        <v>6601</v>
      </c>
      <c r="C10336" s="3" t="s">
        <v>6601</v>
      </c>
      <c r="D10336" s="3" t="s">
        <v>1257</v>
      </c>
      <c r="E10336" s="3" t="s">
        <v>26043</v>
      </c>
      <c r="F10336" s="3" t="s">
        <v>26044</v>
      </c>
      <c r="G10336" s="3" t="s">
        <v>26045</v>
      </c>
      <c r="H10336" s="5" t="s">
        <v>57038</v>
      </c>
      <c r="I10336" s="5" t="str">
        <f t="shared" si="161"/>
        <v>Request Pricing</v>
      </c>
    </row>
    <row r="10337" spans="1:9" x14ac:dyDescent="0.35">
      <c r="A10337" s="3" t="s">
        <v>34</v>
      </c>
      <c r="B10337" s="3" t="s">
        <v>6601</v>
      </c>
      <c r="C10337" s="3" t="s">
        <v>6601</v>
      </c>
      <c r="D10337" s="3" t="s">
        <v>35</v>
      </c>
      <c r="E10337" s="3" t="s">
        <v>26046</v>
      </c>
      <c r="F10337" s="3" t="s">
        <v>26047</v>
      </c>
      <c r="G10337" s="3" t="s">
        <v>26048</v>
      </c>
      <c r="H10337" s="5" t="s">
        <v>57039</v>
      </c>
      <c r="I10337" s="5" t="str">
        <f t="shared" si="161"/>
        <v>Request Pricing</v>
      </c>
    </row>
    <row r="10338" spans="1:9" x14ac:dyDescent="0.35">
      <c r="A10338" s="3" t="s">
        <v>34</v>
      </c>
      <c r="B10338" s="3" t="s">
        <v>6601</v>
      </c>
      <c r="C10338" s="3" t="s">
        <v>6601</v>
      </c>
      <c r="D10338" s="3" t="s">
        <v>35</v>
      </c>
      <c r="E10338" s="3" t="s">
        <v>26046</v>
      </c>
      <c r="F10338" s="3" t="s">
        <v>26049</v>
      </c>
      <c r="G10338" s="3" t="s">
        <v>26050</v>
      </c>
      <c r="H10338" s="5" t="s">
        <v>57040</v>
      </c>
      <c r="I10338" s="5" t="str">
        <f t="shared" si="161"/>
        <v>Request Pricing</v>
      </c>
    </row>
    <row r="10339" spans="1:9" x14ac:dyDescent="0.35">
      <c r="A10339" s="3" t="s">
        <v>34</v>
      </c>
      <c r="B10339" s="3" t="s">
        <v>6601</v>
      </c>
      <c r="C10339" s="3" t="s">
        <v>6601</v>
      </c>
      <c r="D10339" s="3" t="s">
        <v>35</v>
      </c>
      <c r="E10339" s="3" t="s">
        <v>26046</v>
      </c>
      <c r="F10339" s="3" t="s">
        <v>26051</v>
      </c>
      <c r="G10339" s="3" t="s">
        <v>26052</v>
      </c>
      <c r="H10339" s="5" t="s">
        <v>57041</v>
      </c>
      <c r="I10339" s="5" t="str">
        <f t="shared" si="161"/>
        <v>Request Pricing</v>
      </c>
    </row>
    <row r="10340" spans="1:9" x14ac:dyDescent="0.35">
      <c r="A10340" s="3" t="s">
        <v>34</v>
      </c>
      <c r="B10340" s="3" t="s">
        <v>6601</v>
      </c>
      <c r="C10340" s="3" t="s">
        <v>6601</v>
      </c>
      <c r="D10340" s="3" t="s">
        <v>35</v>
      </c>
      <c r="E10340" s="3" t="s">
        <v>26053</v>
      </c>
      <c r="F10340" s="3" t="s">
        <v>26054</v>
      </c>
      <c r="G10340" s="3" t="s">
        <v>26055</v>
      </c>
      <c r="H10340" s="5" t="s">
        <v>57042</v>
      </c>
      <c r="I10340" s="5" t="str">
        <f t="shared" si="161"/>
        <v>Request Pricing</v>
      </c>
    </row>
    <row r="10341" spans="1:9" x14ac:dyDescent="0.35">
      <c r="A10341" s="3" t="s">
        <v>34</v>
      </c>
      <c r="B10341" s="3" t="s">
        <v>6601</v>
      </c>
      <c r="C10341" s="3" t="s">
        <v>6601</v>
      </c>
      <c r="D10341" s="3" t="s">
        <v>35</v>
      </c>
      <c r="E10341" s="3" t="s">
        <v>26053</v>
      </c>
      <c r="F10341" s="3" t="s">
        <v>26056</v>
      </c>
      <c r="G10341" s="3" t="s">
        <v>26057</v>
      </c>
      <c r="H10341" s="5" t="s">
        <v>57043</v>
      </c>
      <c r="I10341" s="5" t="str">
        <f t="shared" si="161"/>
        <v>Request Pricing</v>
      </c>
    </row>
    <row r="10342" spans="1:9" x14ac:dyDescent="0.35">
      <c r="A10342" s="3" t="s">
        <v>34</v>
      </c>
      <c r="B10342" s="3" t="s">
        <v>6601</v>
      </c>
      <c r="C10342" s="3" t="s">
        <v>6601</v>
      </c>
      <c r="D10342" s="3" t="s">
        <v>35</v>
      </c>
      <c r="E10342" s="3" t="s">
        <v>26053</v>
      </c>
      <c r="F10342" s="3" t="s">
        <v>26058</v>
      </c>
      <c r="G10342" s="3" t="s">
        <v>26059</v>
      </c>
      <c r="H10342" s="5" t="s">
        <v>57044</v>
      </c>
      <c r="I10342" s="5" t="str">
        <f t="shared" si="161"/>
        <v>Request Pricing</v>
      </c>
    </row>
    <row r="10343" spans="1:9" x14ac:dyDescent="0.35">
      <c r="A10343" s="3" t="s">
        <v>34</v>
      </c>
      <c r="B10343" s="3" t="s">
        <v>6601</v>
      </c>
      <c r="C10343" s="3" t="s">
        <v>6601</v>
      </c>
      <c r="D10343" s="3" t="s">
        <v>35</v>
      </c>
      <c r="E10343" s="3" t="s">
        <v>26060</v>
      </c>
      <c r="F10343" s="3" t="s">
        <v>26061</v>
      </c>
      <c r="G10343" s="3" t="s">
        <v>26062</v>
      </c>
      <c r="H10343" s="5" t="s">
        <v>57045</v>
      </c>
      <c r="I10343" s="5" t="str">
        <f t="shared" si="161"/>
        <v>Request Pricing</v>
      </c>
    </row>
    <row r="10344" spans="1:9" x14ac:dyDescent="0.35">
      <c r="A10344" s="3" t="s">
        <v>34</v>
      </c>
      <c r="B10344" s="3" t="s">
        <v>6601</v>
      </c>
      <c r="C10344" s="3" t="s">
        <v>6601</v>
      </c>
      <c r="D10344" s="3" t="s">
        <v>35</v>
      </c>
      <c r="E10344" s="3" t="s">
        <v>26060</v>
      </c>
      <c r="F10344" s="3" t="s">
        <v>26063</v>
      </c>
      <c r="G10344" s="3" t="s">
        <v>26064</v>
      </c>
      <c r="H10344" s="5" t="s">
        <v>57046</v>
      </c>
      <c r="I10344" s="5" t="str">
        <f t="shared" si="161"/>
        <v>Request Pricing</v>
      </c>
    </row>
    <row r="10345" spans="1:9" x14ac:dyDescent="0.35">
      <c r="A10345" s="3" t="s">
        <v>34</v>
      </c>
      <c r="B10345" s="3" t="s">
        <v>6601</v>
      </c>
      <c r="C10345" s="3" t="s">
        <v>6601</v>
      </c>
      <c r="D10345" s="3" t="s">
        <v>35</v>
      </c>
      <c r="E10345" s="3" t="s">
        <v>26060</v>
      </c>
      <c r="F10345" s="3" t="s">
        <v>26065</v>
      </c>
      <c r="G10345" s="3" t="s">
        <v>26066</v>
      </c>
      <c r="H10345" s="5" t="s">
        <v>57047</v>
      </c>
      <c r="I10345" s="5" t="str">
        <f t="shared" si="161"/>
        <v>Request Pricing</v>
      </c>
    </row>
    <row r="10346" spans="1:9" x14ac:dyDescent="0.35">
      <c r="A10346" s="3" t="s">
        <v>4680</v>
      </c>
      <c r="B10346" s="3" t="s">
        <v>6601</v>
      </c>
      <c r="C10346" s="3" t="s">
        <v>6601</v>
      </c>
      <c r="D10346" s="3" t="s">
        <v>77</v>
      </c>
      <c r="E10346" s="3" t="s">
        <v>26067</v>
      </c>
      <c r="F10346" s="3" t="s">
        <v>26068</v>
      </c>
      <c r="G10346" s="3" t="s">
        <v>26069</v>
      </c>
      <c r="H10346" s="5" t="s">
        <v>57048</v>
      </c>
      <c r="I10346" s="5" t="str">
        <f t="shared" si="161"/>
        <v>Request Pricing</v>
      </c>
    </row>
    <row r="10347" spans="1:9" x14ac:dyDescent="0.35">
      <c r="A10347" s="3" t="s">
        <v>4680</v>
      </c>
      <c r="B10347" s="3" t="s">
        <v>6601</v>
      </c>
      <c r="C10347" s="3" t="s">
        <v>6601</v>
      </c>
      <c r="D10347" s="3" t="s">
        <v>77</v>
      </c>
      <c r="E10347" s="3" t="s">
        <v>26067</v>
      </c>
      <c r="F10347" s="3" t="s">
        <v>26070</v>
      </c>
      <c r="G10347" s="3" t="s">
        <v>26071</v>
      </c>
      <c r="H10347" s="5" t="s">
        <v>57049</v>
      </c>
      <c r="I10347" s="5" t="str">
        <f t="shared" si="161"/>
        <v>Request Pricing</v>
      </c>
    </row>
    <row r="10348" spans="1:9" x14ac:dyDescent="0.35">
      <c r="A10348" s="3" t="s">
        <v>4680</v>
      </c>
      <c r="B10348" s="3" t="s">
        <v>6601</v>
      </c>
      <c r="C10348" s="3" t="s">
        <v>6601</v>
      </c>
      <c r="D10348" s="3" t="s">
        <v>77</v>
      </c>
      <c r="E10348" s="3" t="s">
        <v>26067</v>
      </c>
      <c r="F10348" s="3" t="s">
        <v>26072</v>
      </c>
      <c r="G10348" s="3" t="s">
        <v>26073</v>
      </c>
      <c r="H10348" s="5" t="s">
        <v>57050</v>
      </c>
      <c r="I10348" s="5" t="str">
        <f t="shared" si="161"/>
        <v>Request Pricing</v>
      </c>
    </row>
    <row r="10349" spans="1:9" x14ac:dyDescent="0.35">
      <c r="A10349" s="3" t="s">
        <v>57</v>
      </c>
      <c r="B10349" s="3" t="s">
        <v>6601</v>
      </c>
      <c r="C10349" s="3" t="s">
        <v>6601</v>
      </c>
      <c r="D10349" s="3" t="s">
        <v>35</v>
      </c>
      <c r="E10349" s="3" t="s">
        <v>26074</v>
      </c>
      <c r="F10349" s="3" t="s">
        <v>26075</v>
      </c>
      <c r="G10349" s="3" t="s">
        <v>26076</v>
      </c>
      <c r="H10349" s="5" t="s">
        <v>57051</v>
      </c>
      <c r="I10349" s="5" t="str">
        <f t="shared" si="161"/>
        <v>Request Pricing</v>
      </c>
    </row>
    <row r="10350" spans="1:9" x14ac:dyDescent="0.35">
      <c r="A10350" s="3" t="s">
        <v>4680</v>
      </c>
      <c r="B10350" s="3" t="s">
        <v>6601</v>
      </c>
      <c r="C10350" s="3" t="s">
        <v>6601</v>
      </c>
      <c r="D10350" s="3" t="s">
        <v>77</v>
      </c>
      <c r="E10350" s="3" t="s">
        <v>26077</v>
      </c>
      <c r="F10350" s="3" t="s">
        <v>26078</v>
      </c>
      <c r="G10350" s="3" t="s">
        <v>26079</v>
      </c>
      <c r="H10350" s="5" t="s">
        <v>57052</v>
      </c>
      <c r="I10350" s="5" t="str">
        <f t="shared" si="161"/>
        <v>Request Pricing</v>
      </c>
    </row>
    <row r="10351" spans="1:9" x14ac:dyDescent="0.35">
      <c r="A10351" s="3" t="s">
        <v>57</v>
      </c>
      <c r="B10351" s="3" t="s">
        <v>6601</v>
      </c>
      <c r="C10351" s="3" t="s">
        <v>6601</v>
      </c>
      <c r="D10351" s="3" t="s">
        <v>35</v>
      </c>
      <c r="E10351" s="3" t="s">
        <v>26080</v>
      </c>
      <c r="F10351" s="3" t="s">
        <v>26081</v>
      </c>
      <c r="G10351" s="3" t="s">
        <v>26082</v>
      </c>
      <c r="H10351" s="5" t="s">
        <v>57053</v>
      </c>
      <c r="I10351" s="5" t="str">
        <f t="shared" si="161"/>
        <v>Request Pricing</v>
      </c>
    </row>
    <row r="10352" spans="1:9" x14ac:dyDescent="0.35">
      <c r="A10352" s="3" t="s">
        <v>57</v>
      </c>
      <c r="B10352" s="3" t="s">
        <v>6601</v>
      </c>
      <c r="C10352" s="3" t="s">
        <v>6601</v>
      </c>
      <c r="D10352" s="3" t="s">
        <v>35</v>
      </c>
      <c r="E10352" s="3" t="s">
        <v>26083</v>
      </c>
      <c r="F10352" s="3" t="s">
        <v>26084</v>
      </c>
      <c r="G10352" s="3" t="s">
        <v>26085</v>
      </c>
      <c r="H10352" s="5" t="s">
        <v>57054</v>
      </c>
      <c r="I10352" s="5" t="str">
        <f t="shared" si="161"/>
        <v>Request Pricing</v>
      </c>
    </row>
    <row r="10353" spans="1:9" x14ac:dyDescent="0.35">
      <c r="A10353" s="3" t="s">
        <v>57</v>
      </c>
      <c r="B10353" s="3" t="s">
        <v>6601</v>
      </c>
      <c r="C10353" s="3" t="s">
        <v>6601</v>
      </c>
      <c r="D10353" s="3" t="s">
        <v>35</v>
      </c>
      <c r="E10353" s="3" t="s">
        <v>26086</v>
      </c>
      <c r="F10353" s="3" t="s">
        <v>26087</v>
      </c>
      <c r="G10353" s="3" t="s">
        <v>26088</v>
      </c>
      <c r="H10353" s="5" t="s">
        <v>57055</v>
      </c>
      <c r="I10353" s="5" t="str">
        <f t="shared" si="161"/>
        <v>Request Pricing</v>
      </c>
    </row>
    <row r="10354" spans="1:9" x14ac:dyDescent="0.35">
      <c r="A10354" s="3" t="s">
        <v>57</v>
      </c>
      <c r="B10354" s="3" t="s">
        <v>6601</v>
      </c>
      <c r="C10354" s="3" t="s">
        <v>6601</v>
      </c>
      <c r="D10354" s="3" t="s">
        <v>35</v>
      </c>
      <c r="E10354" s="3" t="s">
        <v>26086</v>
      </c>
      <c r="F10354" s="3" t="s">
        <v>26089</v>
      </c>
      <c r="G10354" s="3" t="s">
        <v>26090</v>
      </c>
      <c r="H10354" s="5" t="s">
        <v>57056</v>
      </c>
      <c r="I10354" s="5" t="str">
        <f t="shared" si="161"/>
        <v>Request Pricing</v>
      </c>
    </row>
    <row r="10355" spans="1:9" x14ac:dyDescent="0.35">
      <c r="A10355" s="3" t="s">
        <v>57</v>
      </c>
      <c r="B10355" s="3" t="s">
        <v>6601</v>
      </c>
      <c r="C10355" s="3" t="s">
        <v>6601</v>
      </c>
      <c r="D10355" s="3" t="s">
        <v>35</v>
      </c>
      <c r="E10355" s="3" t="s">
        <v>26086</v>
      </c>
      <c r="F10355" s="3" t="s">
        <v>26091</v>
      </c>
      <c r="G10355" s="3" t="s">
        <v>26092</v>
      </c>
      <c r="H10355" s="5" t="s">
        <v>57057</v>
      </c>
      <c r="I10355" s="5" t="str">
        <f t="shared" si="161"/>
        <v>Request Pricing</v>
      </c>
    </row>
    <row r="10356" spans="1:9" x14ac:dyDescent="0.35">
      <c r="A10356" s="3" t="s">
        <v>57</v>
      </c>
      <c r="B10356" s="3" t="s">
        <v>6601</v>
      </c>
      <c r="C10356" s="3" t="s">
        <v>6601</v>
      </c>
      <c r="D10356" s="3" t="s">
        <v>35</v>
      </c>
      <c r="E10356" s="3" t="s">
        <v>26093</v>
      </c>
      <c r="F10356" s="3" t="s">
        <v>26094</v>
      </c>
      <c r="G10356" s="3" t="s">
        <v>26095</v>
      </c>
      <c r="H10356" s="5" t="s">
        <v>57058</v>
      </c>
      <c r="I10356" s="5" t="str">
        <f t="shared" si="161"/>
        <v>Request Pricing</v>
      </c>
    </row>
    <row r="10357" spans="1:9" x14ac:dyDescent="0.35">
      <c r="A10357" s="3" t="s">
        <v>4680</v>
      </c>
      <c r="B10357" s="3" t="s">
        <v>6601</v>
      </c>
      <c r="C10357" s="3" t="s">
        <v>6601</v>
      </c>
      <c r="D10357" s="3" t="s">
        <v>77</v>
      </c>
      <c r="E10357" s="3" t="s">
        <v>26096</v>
      </c>
      <c r="F10357" s="3" t="s">
        <v>26097</v>
      </c>
      <c r="G10357" s="3" t="s">
        <v>26098</v>
      </c>
      <c r="H10357" s="5" t="s">
        <v>57059</v>
      </c>
      <c r="I10357" s="5" t="str">
        <f t="shared" si="161"/>
        <v>Request Pricing</v>
      </c>
    </row>
    <row r="10358" spans="1:9" x14ac:dyDescent="0.35">
      <c r="A10358" s="3" t="s">
        <v>4680</v>
      </c>
      <c r="B10358" s="3" t="s">
        <v>6601</v>
      </c>
      <c r="C10358" s="3" t="s">
        <v>6601</v>
      </c>
      <c r="D10358" s="3" t="s">
        <v>77</v>
      </c>
      <c r="E10358" s="3" t="s">
        <v>26099</v>
      </c>
      <c r="F10358" s="3" t="s">
        <v>26100</v>
      </c>
      <c r="G10358" s="3" t="s">
        <v>26101</v>
      </c>
      <c r="H10358" s="5" t="s">
        <v>57060</v>
      </c>
      <c r="I10358" s="5" t="str">
        <f t="shared" si="161"/>
        <v>Request Pricing</v>
      </c>
    </row>
    <row r="10359" spans="1:9" x14ac:dyDescent="0.35">
      <c r="A10359" s="3" t="s">
        <v>57</v>
      </c>
      <c r="B10359" s="3" t="s">
        <v>6601</v>
      </c>
      <c r="C10359" s="3" t="s">
        <v>6601</v>
      </c>
      <c r="D10359" s="3" t="s">
        <v>35</v>
      </c>
      <c r="E10359" s="3" t="s">
        <v>26102</v>
      </c>
      <c r="F10359" s="3" t="s">
        <v>26103</v>
      </c>
      <c r="G10359" s="3" t="s">
        <v>26104</v>
      </c>
      <c r="H10359" s="5" t="s">
        <v>57061</v>
      </c>
      <c r="I10359" s="5" t="str">
        <f t="shared" si="161"/>
        <v>Request Pricing</v>
      </c>
    </row>
    <row r="10360" spans="1:9" x14ac:dyDescent="0.35">
      <c r="A10360" s="3" t="s">
        <v>4680</v>
      </c>
      <c r="B10360" s="3" t="s">
        <v>6601</v>
      </c>
      <c r="C10360" s="3" t="s">
        <v>6601</v>
      </c>
      <c r="D10360" s="3" t="s">
        <v>77</v>
      </c>
      <c r="E10360" s="3" t="s">
        <v>26105</v>
      </c>
      <c r="F10360" s="3" t="s">
        <v>26106</v>
      </c>
      <c r="G10360" s="3" t="s">
        <v>26107</v>
      </c>
      <c r="H10360" s="5" t="s">
        <v>57062</v>
      </c>
      <c r="I10360" s="5" t="str">
        <f t="shared" si="161"/>
        <v>Request Pricing</v>
      </c>
    </row>
    <row r="10361" spans="1:9" x14ac:dyDescent="0.35">
      <c r="A10361" s="3" t="s">
        <v>4680</v>
      </c>
      <c r="B10361" s="3" t="s">
        <v>6601</v>
      </c>
      <c r="C10361" s="3" t="s">
        <v>6601</v>
      </c>
      <c r="D10361" s="3" t="s">
        <v>77</v>
      </c>
      <c r="E10361" s="3" t="s">
        <v>26108</v>
      </c>
      <c r="F10361" s="3" t="s">
        <v>26109</v>
      </c>
      <c r="G10361" s="3" t="s">
        <v>26110</v>
      </c>
      <c r="H10361" s="5" t="s">
        <v>57063</v>
      </c>
      <c r="I10361" s="5" t="str">
        <f t="shared" si="161"/>
        <v>Request Pricing</v>
      </c>
    </row>
    <row r="10362" spans="1:9" x14ac:dyDescent="0.35">
      <c r="A10362" s="3" t="s">
        <v>4680</v>
      </c>
      <c r="B10362" s="3" t="s">
        <v>6601</v>
      </c>
      <c r="C10362" s="3" t="s">
        <v>6601</v>
      </c>
      <c r="D10362" s="3" t="s">
        <v>77</v>
      </c>
      <c r="E10362" s="3" t="s">
        <v>26111</v>
      </c>
      <c r="F10362" s="3" t="s">
        <v>26112</v>
      </c>
      <c r="G10362" s="3" t="s">
        <v>26113</v>
      </c>
      <c r="H10362" s="5" t="s">
        <v>57064</v>
      </c>
      <c r="I10362" s="5" t="str">
        <f t="shared" si="161"/>
        <v>Request Pricing</v>
      </c>
    </row>
    <row r="10363" spans="1:9" x14ac:dyDescent="0.35">
      <c r="A10363" s="3" t="s">
        <v>4680</v>
      </c>
      <c r="B10363" s="3" t="s">
        <v>6601</v>
      </c>
      <c r="C10363" s="3" t="s">
        <v>6601</v>
      </c>
      <c r="D10363" s="3" t="s">
        <v>77</v>
      </c>
      <c r="E10363" s="3" t="s">
        <v>26111</v>
      </c>
      <c r="F10363" s="3" t="s">
        <v>26114</v>
      </c>
      <c r="G10363" s="3" t="s">
        <v>26115</v>
      </c>
      <c r="H10363" s="5" t="s">
        <v>57065</v>
      </c>
      <c r="I10363" s="5" t="str">
        <f t="shared" si="161"/>
        <v>Request Pricing</v>
      </c>
    </row>
    <row r="10364" spans="1:9" x14ac:dyDescent="0.35">
      <c r="A10364" s="3" t="s">
        <v>4680</v>
      </c>
      <c r="B10364" s="3" t="s">
        <v>6601</v>
      </c>
      <c r="C10364" s="3" t="s">
        <v>6601</v>
      </c>
      <c r="D10364" s="3" t="s">
        <v>77</v>
      </c>
      <c r="E10364" s="3" t="s">
        <v>26111</v>
      </c>
      <c r="F10364" s="3" t="s">
        <v>26116</v>
      </c>
      <c r="G10364" s="3" t="s">
        <v>26117</v>
      </c>
      <c r="H10364" s="5" t="s">
        <v>57066</v>
      </c>
      <c r="I10364" s="5" t="str">
        <f t="shared" si="161"/>
        <v>Request Pricing</v>
      </c>
    </row>
    <row r="10365" spans="1:9" x14ac:dyDescent="0.35">
      <c r="A10365" s="3" t="s">
        <v>4680</v>
      </c>
      <c r="B10365" s="3" t="s">
        <v>6601</v>
      </c>
      <c r="C10365" s="3" t="s">
        <v>6601</v>
      </c>
      <c r="D10365" s="3" t="s">
        <v>77</v>
      </c>
      <c r="E10365" s="3" t="s">
        <v>26118</v>
      </c>
      <c r="F10365" s="3" t="s">
        <v>26119</v>
      </c>
      <c r="G10365" s="3" t="s">
        <v>26120</v>
      </c>
      <c r="H10365" s="5" t="s">
        <v>57067</v>
      </c>
      <c r="I10365" s="5" t="str">
        <f t="shared" si="161"/>
        <v>Request Pricing</v>
      </c>
    </row>
    <row r="10366" spans="1:9" x14ac:dyDescent="0.35">
      <c r="A10366" s="3" t="s">
        <v>6699</v>
      </c>
      <c r="B10366" s="3" t="s">
        <v>6601</v>
      </c>
      <c r="C10366" s="3" t="s">
        <v>6601</v>
      </c>
      <c r="D10366" s="3" t="s">
        <v>35</v>
      </c>
      <c r="E10366" s="3" t="s">
        <v>26121</v>
      </c>
      <c r="F10366" s="3" t="s">
        <v>26122</v>
      </c>
      <c r="G10366" s="3" t="s">
        <v>26123</v>
      </c>
      <c r="H10366" s="5" t="s">
        <v>57068</v>
      </c>
      <c r="I10366" s="5" t="str">
        <f t="shared" si="161"/>
        <v>Request Pricing</v>
      </c>
    </row>
    <row r="10367" spans="1:9" x14ac:dyDescent="0.35">
      <c r="A10367" s="3" t="s">
        <v>87</v>
      </c>
      <c r="B10367" s="3" t="s">
        <v>6601</v>
      </c>
      <c r="C10367" s="3" t="s">
        <v>6601</v>
      </c>
      <c r="D10367" s="3" t="s">
        <v>35</v>
      </c>
      <c r="E10367" s="3" t="s">
        <v>26124</v>
      </c>
      <c r="F10367" s="3" t="s">
        <v>26125</v>
      </c>
      <c r="G10367" s="3" t="s">
        <v>26126</v>
      </c>
      <c r="H10367" s="5" t="s">
        <v>57069</v>
      </c>
      <c r="I10367" s="5" t="str">
        <f t="shared" si="161"/>
        <v>Request Pricing</v>
      </c>
    </row>
    <row r="10368" spans="1:9" x14ac:dyDescent="0.35">
      <c r="A10368" s="3" t="s">
        <v>87</v>
      </c>
      <c r="B10368" s="3" t="s">
        <v>6601</v>
      </c>
      <c r="C10368" s="3" t="s">
        <v>6601</v>
      </c>
      <c r="D10368" s="3" t="s">
        <v>35</v>
      </c>
      <c r="E10368" s="3" t="s">
        <v>26124</v>
      </c>
      <c r="F10368" s="3" t="s">
        <v>26127</v>
      </c>
      <c r="G10368" s="3" t="s">
        <v>26128</v>
      </c>
      <c r="H10368" s="5" t="s">
        <v>57070</v>
      </c>
      <c r="I10368" s="5" t="str">
        <f t="shared" si="161"/>
        <v>Request Pricing</v>
      </c>
    </row>
    <row r="10369" spans="1:9" x14ac:dyDescent="0.35">
      <c r="A10369" s="3" t="s">
        <v>87</v>
      </c>
      <c r="B10369" s="3" t="s">
        <v>6601</v>
      </c>
      <c r="C10369" s="3" t="s">
        <v>6601</v>
      </c>
      <c r="D10369" s="3" t="s">
        <v>35</v>
      </c>
      <c r="E10369" s="3" t="s">
        <v>26124</v>
      </c>
      <c r="F10369" s="3" t="s">
        <v>26129</v>
      </c>
      <c r="G10369" s="3" t="s">
        <v>26130</v>
      </c>
      <c r="H10369" s="5" t="s">
        <v>57071</v>
      </c>
      <c r="I10369" s="5" t="str">
        <f t="shared" si="161"/>
        <v>Request Pricing</v>
      </c>
    </row>
    <row r="10370" spans="1:9" x14ac:dyDescent="0.35">
      <c r="A10370" s="3" t="s">
        <v>87</v>
      </c>
      <c r="B10370" s="3" t="s">
        <v>6601</v>
      </c>
      <c r="C10370" s="3" t="s">
        <v>6601</v>
      </c>
      <c r="D10370" s="3" t="s">
        <v>35</v>
      </c>
      <c r="E10370" s="3" t="s">
        <v>26131</v>
      </c>
      <c r="F10370" s="3" t="s">
        <v>26132</v>
      </c>
      <c r="G10370" s="3" t="s">
        <v>26133</v>
      </c>
      <c r="H10370" s="5" t="s">
        <v>57072</v>
      </c>
      <c r="I10370" s="5" t="str">
        <f t="shared" si="161"/>
        <v>Request Pricing</v>
      </c>
    </row>
    <row r="10371" spans="1:9" x14ac:dyDescent="0.35">
      <c r="A10371" s="3" t="s">
        <v>87</v>
      </c>
      <c r="B10371" s="3" t="s">
        <v>6601</v>
      </c>
      <c r="C10371" s="3" t="s">
        <v>6601</v>
      </c>
      <c r="D10371" s="3" t="s">
        <v>35</v>
      </c>
      <c r="E10371" s="3" t="s">
        <v>26131</v>
      </c>
      <c r="F10371" s="3" t="s">
        <v>26134</v>
      </c>
      <c r="G10371" s="3" t="s">
        <v>26135</v>
      </c>
      <c r="H10371" s="5" t="s">
        <v>57073</v>
      </c>
      <c r="I10371" s="5" t="str">
        <f t="shared" ref="I10371:I10434" si="162">HYPERLINK(H10371,"Request Pricing")</f>
        <v>Request Pricing</v>
      </c>
    </row>
    <row r="10372" spans="1:9" x14ac:dyDescent="0.35">
      <c r="A10372" s="3" t="s">
        <v>87</v>
      </c>
      <c r="B10372" s="3" t="s">
        <v>6601</v>
      </c>
      <c r="C10372" s="3" t="s">
        <v>6601</v>
      </c>
      <c r="D10372" s="3" t="s">
        <v>35</v>
      </c>
      <c r="E10372" s="3" t="s">
        <v>26131</v>
      </c>
      <c r="F10372" s="3" t="s">
        <v>26136</v>
      </c>
      <c r="G10372" s="3" t="s">
        <v>26137</v>
      </c>
      <c r="H10372" s="5" t="s">
        <v>57074</v>
      </c>
      <c r="I10372" s="5" t="str">
        <f t="shared" si="162"/>
        <v>Request Pricing</v>
      </c>
    </row>
    <row r="10373" spans="1:9" x14ac:dyDescent="0.35">
      <c r="A10373" s="3" t="s">
        <v>87</v>
      </c>
      <c r="B10373" s="3" t="s">
        <v>6601</v>
      </c>
      <c r="C10373" s="3" t="s">
        <v>6601</v>
      </c>
      <c r="D10373" s="3" t="s">
        <v>35</v>
      </c>
      <c r="E10373" s="3" t="s">
        <v>26138</v>
      </c>
      <c r="F10373" s="3" t="s">
        <v>26139</v>
      </c>
      <c r="G10373" s="3" t="s">
        <v>26140</v>
      </c>
      <c r="H10373" s="5" t="s">
        <v>57075</v>
      </c>
      <c r="I10373" s="5" t="str">
        <f t="shared" si="162"/>
        <v>Request Pricing</v>
      </c>
    </row>
    <row r="10374" spans="1:9" x14ac:dyDescent="0.35">
      <c r="A10374" s="3" t="s">
        <v>87</v>
      </c>
      <c r="B10374" s="3" t="s">
        <v>6601</v>
      </c>
      <c r="C10374" s="3" t="s">
        <v>6601</v>
      </c>
      <c r="D10374" s="3" t="s">
        <v>35</v>
      </c>
      <c r="E10374" s="3" t="s">
        <v>26138</v>
      </c>
      <c r="F10374" s="3" t="s">
        <v>26141</v>
      </c>
      <c r="G10374" s="3" t="s">
        <v>26142</v>
      </c>
      <c r="H10374" s="5" t="s">
        <v>57076</v>
      </c>
      <c r="I10374" s="5" t="str">
        <f t="shared" si="162"/>
        <v>Request Pricing</v>
      </c>
    </row>
    <row r="10375" spans="1:9" x14ac:dyDescent="0.35">
      <c r="A10375" s="3" t="s">
        <v>87</v>
      </c>
      <c r="B10375" s="3" t="s">
        <v>6601</v>
      </c>
      <c r="C10375" s="3" t="s">
        <v>6601</v>
      </c>
      <c r="D10375" s="3" t="s">
        <v>35</v>
      </c>
      <c r="E10375" s="3" t="s">
        <v>26138</v>
      </c>
      <c r="F10375" s="3" t="s">
        <v>26143</v>
      </c>
      <c r="G10375" s="3" t="s">
        <v>26144</v>
      </c>
      <c r="H10375" s="5" t="s">
        <v>57077</v>
      </c>
      <c r="I10375" s="5" t="str">
        <f t="shared" si="162"/>
        <v>Request Pricing</v>
      </c>
    </row>
    <row r="10376" spans="1:9" x14ac:dyDescent="0.35">
      <c r="A10376" s="3" t="s">
        <v>6601</v>
      </c>
      <c r="B10376" s="3" t="s">
        <v>6601</v>
      </c>
      <c r="C10376" s="3" t="s">
        <v>6601</v>
      </c>
      <c r="D10376" s="3" t="s">
        <v>1257</v>
      </c>
      <c r="E10376" s="3" t="s">
        <v>26145</v>
      </c>
      <c r="F10376" s="3" t="s">
        <v>26146</v>
      </c>
      <c r="G10376" s="3" t="s">
        <v>26147</v>
      </c>
      <c r="H10376" s="5" t="s">
        <v>57078</v>
      </c>
      <c r="I10376" s="5" t="str">
        <f t="shared" si="162"/>
        <v>Request Pricing</v>
      </c>
    </row>
    <row r="10377" spans="1:9" x14ac:dyDescent="0.35">
      <c r="A10377" s="3" t="s">
        <v>34</v>
      </c>
      <c r="B10377" s="3" t="s">
        <v>6601</v>
      </c>
      <c r="C10377" s="3" t="s">
        <v>6601</v>
      </c>
      <c r="D10377" s="3" t="s">
        <v>35</v>
      </c>
      <c r="E10377" s="3" t="s">
        <v>26148</v>
      </c>
      <c r="F10377" s="3" t="s">
        <v>26149</v>
      </c>
      <c r="G10377" s="3" t="s">
        <v>26150</v>
      </c>
      <c r="H10377" s="5" t="s">
        <v>57079</v>
      </c>
      <c r="I10377" s="5" t="str">
        <f t="shared" si="162"/>
        <v>Request Pricing</v>
      </c>
    </row>
    <row r="10378" spans="1:9" x14ac:dyDescent="0.35">
      <c r="A10378" s="3" t="s">
        <v>34</v>
      </c>
      <c r="B10378" s="3" t="s">
        <v>6601</v>
      </c>
      <c r="C10378" s="3" t="s">
        <v>6601</v>
      </c>
      <c r="D10378" s="3" t="s">
        <v>35</v>
      </c>
      <c r="E10378" s="3" t="s">
        <v>26148</v>
      </c>
      <c r="F10378" s="3" t="s">
        <v>26151</v>
      </c>
      <c r="G10378" s="3" t="s">
        <v>26152</v>
      </c>
      <c r="H10378" s="5" t="s">
        <v>57080</v>
      </c>
      <c r="I10378" s="5" t="str">
        <f t="shared" si="162"/>
        <v>Request Pricing</v>
      </c>
    </row>
    <row r="10379" spans="1:9" x14ac:dyDescent="0.35">
      <c r="A10379" s="3" t="s">
        <v>34</v>
      </c>
      <c r="B10379" s="3" t="s">
        <v>6601</v>
      </c>
      <c r="C10379" s="3" t="s">
        <v>6601</v>
      </c>
      <c r="D10379" s="3" t="s">
        <v>35</v>
      </c>
      <c r="E10379" s="3" t="s">
        <v>26148</v>
      </c>
      <c r="F10379" s="3" t="s">
        <v>26153</v>
      </c>
      <c r="G10379" s="3" t="s">
        <v>26154</v>
      </c>
      <c r="H10379" s="5" t="s">
        <v>57081</v>
      </c>
      <c r="I10379" s="5" t="str">
        <f t="shared" si="162"/>
        <v>Request Pricing</v>
      </c>
    </row>
    <row r="10380" spans="1:9" x14ac:dyDescent="0.35">
      <c r="A10380" s="3" t="s">
        <v>34</v>
      </c>
      <c r="B10380" s="3" t="s">
        <v>6601</v>
      </c>
      <c r="C10380" s="3" t="s">
        <v>6601</v>
      </c>
      <c r="D10380" s="3" t="s">
        <v>35</v>
      </c>
      <c r="E10380" s="3" t="s">
        <v>26155</v>
      </c>
      <c r="F10380" s="3" t="s">
        <v>26156</v>
      </c>
      <c r="G10380" s="3" t="s">
        <v>26157</v>
      </c>
      <c r="H10380" s="5" t="s">
        <v>57082</v>
      </c>
      <c r="I10380" s="5" t="str">
        <f t="shared" si="162"/>
        <v>Request Pricing</v>
      </c>
    </row>
    <row r="10381" spans="1:9" x14ac:dyDescent="0.35">
      <c r="A10381" s="3" t="s">
        <v>34</v>
      </c>
      <c r="B10381" s="3" t="s">
        <v>6601</v>
      </c>
      <c r="C10381" s="3" t="s">
        <v>6601</v>
      </c>
      <c r="D10381" s="3" t="s">
        <v>35</v>
      </c>
      <c r="E10381" s="3" t="s">
        <v>26155</v>
      </c>
      <c r="F10381" s="3" t="s">
        <v>26158</v>
      </c>
      <c r="G10381" s="3" t="s">
        <v>26159</v>
      </c>
      <c r="H10381" s="5" t="s">
        <v>57083</v>
      </c>
      <c r="I10381" s="5" t="str">
        <f t="shared" si="162"/>
        <v>Request Pricing</v>
      </c>
    </row>
    <row r="10382" spans="1:9" x14ac:dyDescent="0.35">
      <c r="A10382" s="3" t="s">
        <v>34</v>
      </c>
      <c r="B10382" s="3" t="s">
        <v>6601</v>
      </c>
      <c r="C10382" s="3" t="s">
        <v>6601</v>
      </c>
      <c r="D10382" s="3" t="s">
        <v>35</v>
      </c>
      <c r="E10382" s="3" t="s">
        <v>26155</v>
      </c>
      <c r="F10382" s="3" t="s">
        <v>26160</v>
      </c>
      <c r="G10382" s="3" t="s">
        <v>26161</v>
      </c>
      <c r="H10382" s="5" t="s">
        <v>57084</v>
      </c>
      <c r="I10382" s="5" t="str">
        <f t="shared" si="162"/>
        <v>Request Pricing</v>
      </c>
    </row>
    <row r="10383" spans="1:9" x14ac:dyDescent="0.35">
      <c r="A10383" s="3" t="s">
        <v>34</v>
      </c>
      <c r="B10383" s="3" t="s">
        <v>6601</v>
      </c>
      <c r="C10383" s="3" t="s">
        <v>6601</v>
      </c>
      <c r="D10383" s="3" t="s">
        <v>35</v>
      </c>
      <c r="E10383" s="3" t="s">
        <v>26162</v>
      </c>
      <c r="F10383" s="3" t="s">
        <v>26163</v>
      </c>
      <c r="G10383" s="3" t="s">
        <v>26164</v>
      </c>
      <c r="H10383" s="5" t="s">
        <v>57085</v>
      </c>
      <c r="I10383" s="5" t="str">
        <f t="shared" si="162"/>
        <v>Request Pricing</v>
      </c>
    </row>
    <row r="10384" spans="1:9" x14ac:dyDescent="0.35">
      <c r="A10384" s="3" t="s">
        <v>34</v>
      </c>
      <c r="B10384" s="3" t="s">
        <v>6601</v>
      </c>
      <c r="C10384" s="3" t="s">
        <v>6601</v>
      </c>
      <c r="D10384" s="3" t="s">
        <v>35</v>
      </c>
      <c r="E10384" s="3" t="s">
        <v>26162</v>
      </c>
      <c r="F10384" s="3" t="s">
        <v>26165</v>
      </c>
      <c r="G10384" s="3" t="s">
        <v>26166</v>
      </c>
      <c r="H10384" s="5" t="s">
        <v>57086</v>
      </c>
      <c r="I10384" s="5" t="str">
        <f t="shared" si="162"/>
        <v>Request Pricing</v>
      </c>
    </row>
    <row r="10385" spans="1:9" x14ac:dyDescent="0.35">
      <c r="A10385" s="3" t="s">
        <v>34</v>
      </c>
      <c r="B10385" s="3" t="s">
        <v>6601</v>
      </c>
      <c r="C10385" s="3" t="s">
        <v>6601</v>
      </c>
      <c r="D10385" s="3" t="s">
        <v>35</v>
      </c>
      <c r="E10385" s="3" t="s">
        <v>26162</v>
      </c>
      <c r="F10385" s="3" t="s">
        <v>26167</v>
      </c>
      <c r="G10385" s="3" t="s">
        <v>26168</v>
      </c>
      <c r="H10385" s="5" t="s">
        <v>57087</v>
      </c>
      <c r="I10385" s="5" t="str">
        <f t="shared" si="162"/>
        <v>Request Pricing</v>
      </c>
    </row>
    <row r="10386" spans="1:9" x14ac:dyDescent="0.35">
      <c r="A10386" s="3" t="s">
        <v>4680</v>
      </c>
      <c r="B10386" s="3" t="s">
        <v>6601</v>
      </c>
      <c r="C10386" s="3" t="s">
        <v>6601</v>
      </c>
      <c r="D10386" s="3" t="s">
        <v>77</v>
      </c>
      <c r="E10386" s="3" t="s">
        <v>26169</v>
      </c>
      <c r="F10386" s="3" t="s">
        <v>26170</v>
      </c>
      <c r="G10386" s="3" t="s">
        <v>26171</v>
      </c>
      <c r="H10386" s="5" t="s">
        <v>57088</v>
      </c>
      <c r="I10386" s="5" t="str">
        <f t="shared" si="162"/>
        <v>Request Pricing</v>
      </c>
    </row>
    <row r="10387" spans="1:9" x14ac:dyDescent="0.35">
      <c r="A10387" s="3" t="s">
        <v>4680</v>
      </c>
      <c r="B10387" s="3" t="s">
        <v>6601</v>
      </c>
      <c r="C10387" s="3" t="s">
        <v>6601</v>
      </c>
      <c r="D10387" s="3" t="s">
        <v>77</v>
      </c>
      <c r="E10387" s="3" t="s">
        <v>26169</v>
      </c>
      <c r="F10387" s="3" t="s">
        <v>26172</v>
      </c>
      <c r="G10387" s="3" t="s">
        <v>26173</v>
      </c>
      <c r="H10387" s="5" t="s">
        <v>57089</v>
      </c>
      <c r="I10387" s="5" t="str">
        <f t="shared" si="162"/>
        <v>Request Pricing</v>
      </c>
    </row>
    <row r="10388" spans="1:9" x14ac:dyDescent="0.35">
      <c r="A10388" s="3" t="s">
        <v>4680</v>
      </c>
      <c r="B10388" s="3" t="s">
        <v>6601</v>
      </c>
      <c r="C10388" s="3" t="s">
        <v>6601</v>
      </c>
      <c r="D10388" s="3" t="s">
        <v>77</v>
      </c>
      <c r="E10388" s="3" t="s">
        <v>26169</v>
      </c>
      <c r="F10388" s="3" t="s">
        <v>26174</v>
      </c>
      <c r="G10388" s="3" t="s">
        <v>26175</v>
      </c>
      <c r="H10388" s="5" t="s">
        <v>57090</v>
      </c>
      <c r="I10388" s="5" t="str">
        <f t="shared" si="162"/>
        <v>Request Pricing</v>
      </c>
    </row>
    <row r="10389" spans="1:9" x14ac:dyDescent="0.35">
      <c r="A10389" s="3" t="s">
        <v>57</v>
      </c>
      <c r="B10389" s="3" t="s">
        <v>6601</v>
      </c>
      <c r="C10389" s="3" t="s">
        <v>6601</v>
      </c>
      <c r="D10389" s="3" t="s">
        <v>35</v>
      </c>
      <c r="E10389" s="3" t="s">
        <v>26176</v>
      </c>
      <c r="F10389" s="3" t="s">
        <v>26177</v>
      </c>
      <c r="G10389" s="3" t="s">
        <v>26178</v>
      </c>
      <c r="H10389" s="5" t="s">
        <v>57091</v>
      </c>
      <c r="I10389" s="5" t="str">
        <f t="shared" si="162"/>
        <v>Request Pricing</v>
      </c>
    </row>
    <row r="10390" spans="1:9" x14ac:dyDescent="0.35">
      <c r="A10390" s="3" t="s">
        <v>4680</v>
      </c>
      <c r="B10390" s="3" t="s">
        <v>6601</v>
      </c>
      <c r="C10390" s="3" t="s">
        <v>6601</v>
      </c>
      <c r="D10390" s="3" t="s">
        <v>77</v>
      </c>
      <c r="E10390" s="3" t="s">
        <v>26179</v>
      </c>
      <c r="F10390" s="3" t="s">
        <v>26180</v>
      </c>
      <c r="G10390" s="3" t="s">
        <v>26181</v>
      </c>
      <c r="H10390" s="5" t="s">
        <v>57092</v>
      </c>
      <c r="I10390" s="5" t="str">
        <f t="shared" si="162"/>
        <v>Request Pricing</v>
      </c>
    </row>
    <row r="10391" spans="1:9" x14ac:dyDescent="0.35">
      <c r="A10391" s="3" t="s">
        <v>57</v>
      </c>
      <c r="B10391" s="3" t="s">
        <v>6601</v>
      </c>
      <c r="C10391" s="3" t="s">
        <v>6601</v>
      </c>
      <c r="D10391" s="3" t="s">
        <v>35</v>
      </c>
      <c r="E10391" s="3" t="s">
        <v>26182</v>
      </c>
      <c r="F10391" s="3" t="s">
        <v>26183</v>
      </c>
      <c r="G10391" s="3" t="s">
        <v>26184</v>
      </c>
      <c r="H10391" s="5" t="s">
        <v>57093</v>
      </c>
      <c r="I10391" s="5" t="str">
        <f t="shared" si="162"/>
        <v>Request Pricing</v>
      </c>
    </row>
    <row r="10392" spans="1:9" x14ac:dyDescent="0.35">
      <c r="A10392" s="3" t="s">
        <v>57</v>
      </c>
      <c r="B10392" s="3" t="s">
        <v>6601</v>
      </c>
      <c r="C10392" s="3" t="s">
        <v>6601</v>
      </c>
      <c r="D10392" s="3" t="s">
        <v>35</v>
      </c>
      <c r="E10392" s="3" t="s">
        <v>26185</v>
      </c>
      <c r="F10392" s="3" t="s">
        <v>26186</v>
      </c>
      <c r="G10392" s="3" t="s">
        <v>26187</v>
      </c>
      <c r="H10392" s="5" t="s">
        <v>57094</v>
      </c>
      <c r="I10392" s="5" t="str">
        <f t="shared" si="162"/>
        <v>Request Pricing</v>
      </c>
    </row>
    <row r="10393" spans="1:9" x14ac:dyDescent="0.35">
      <c r="A10393" s="3" t="s">
        <v>57</v>
      </c>
      <c r="B10393" s="3" t="s">
        <v>6601</v>
      </c>
      <c r="C10393" s="3" t="s">
        <v>6601</v>
      </c>
      <c r="D10393" s="3" t="s">
        <v>35</v>
      </c>
      <c r="E10393" s="3" t="s">
        <v>26188</v>
      </c>
      <c r="F10393" s="3" t="s">
        <v>26189</v>
      </c>
      <c r="G10393" s="3" t="s">
        <v>26190</v>
      </c>
      <c r="H10393" s="5" t="s">
        <v>57095</v>
      </c>
      <c r="I10393" s="5" t="str">
        <f t="shared" si="162"/>
        <v>Request Pricing</v>
      </c>
    </row>
    <row r="10394" spans="1:9" x14ac:dyDescent="0.35">
      <c r="A10394" s="3" t="s">
        <v>57</v>
      </c>
      <c r="B10394" s="3" t="s">
        <v>6601</v>
      </c>
      <c r="C10394" s="3" t="s">
        <v>6601</v>
      </c>
      <c r="D10394" s="3" t="s">
        <v>35</v>
      </c>
      <c r="E10394" s="3" t="s">
        <v>26188</v>
      </c>
      <c r="F10394" s="3" t="s">
        <v>26191</v>
      </c>
      <c r="G10394" s="3" t="s">
        <v>26192</v>
      </c>
      <c r="H10394" s="5" t="s">
        <v>57096</v>
      </c>
      <c r="I10394" s="5" t="str">
        <f t="shared" si="162"/>
        <v>Request Pricing</v>
      </c>
    </row>
    <row r="10395" spans="1:9" x14ac:dyDescent="0.35">
      <c r="A10395" s="3" t="s">
        <v>57</v>
      </c>
      <c r="B10395" s="3" t="s">
        <v>6601</v>
      </c>
      <c r="C10395" s="3" t="s">
        <v>6601</v>
      </c>
      <c r="D10395" s="3" t="s">
        <v>35</v>
      </c>
      <c r="E10395" s="3" t="s">
        <v>26188</v>
      </c>
      <c r="F10395" s="3" t="s">
        <v>26193</v>
      </c>
      <c r="G10395" s="3" t="s">
        <v>26194</v>
      </c>
      <c r="H10395" s="5" t="s">
        <v>57097</v>
      </c>
      <c r="I10395" s="5" t="str">
        <f t="shared" si="162"/>
        <v>Request Pricing</v>
      </c>
    </row>
    <row r="10396" spans="1:9" x14ac:dyDescent="0.35">
      <c r="A10396" s="3" t="s">
        <v>57</v>
      </c>
      <c r="B10396" s="3" t="s">
        <v>6601</v>
      </c>
      <c r="C10396" s="3" t="s">
        <v>6601</v>
      </c>
      <c r="D10396" s="3" t="s">
        <v>35</v>
      </c>
      <c r="E10396" s="3" t="s">
        <v>26195</v>
      </c>
      <c r="F10396" s="3" t="s">
        <v>26196</v>
      </c>
      <c r="G10396" s="3" t="s">
        <v>26197</v>
      </c>
      <c r="H10396" s="5" t="s">
        <v>57098</v>
      </c>
      <c r="I10396" s="5" t="str">
        <f t="shared" si="162"/>
        <v>Request Pricing</v>
      </c>
    </row>
    <row r="10397" spans="1:9" x14ac:dyDescent="0.35">
      <c r="A10397" s="3" t="s">
        <v>4680</v>
      </c>
      <c r="B10397" s="3" t="s">
        <v>6601</v>
      </c>
      <c r="C10397" s="3" t="s">
        <v>6601</v>
      </c>
      <c r="D10397" s="3" t="s">
        <v>77</v>
      </c>
      <c r="E10397" s="3" t="s">
        <v>26198</v>
      </c>
      <c r="F10397" s="3" t="s">
        <v>26199</v>
      </c>
      <c r="G10397" s="3" t="s">
        <v>26200</v>
      </c>
      <c r="H10397" s="5" t="s">
        <v>57099</v>
      </c>
      <c r="I10397" s="5" t="str">
        <f t="shared" si="162"/>
        <v>Request Pricing</v>
      </c>
    </row>
    <row r="10398" spans="1:9" x14ac:dyDescent="0.35">
      <c r="A10398" s="3" t="s">
        <v>4680</v>
      </c>
      <c r="B10398" s="3" t="s">
        <v>6601</v>
      </c>
      <c r="C10398" s="3" t="s">
        <v>6601</v>
      </c>
      <c r="D10398" s="3" t="s">
        <v>77</v>
      </c>
      <c r="E10398" s="3" t="s">
        <v>26201</v>
      </c>
      <c r="F10398" s="3" t="s">
        <v>26202</v>
      </c>
      <c r="G10398" s="3" t="s">
        <v>26203</v>
      </c>
      <c r="H10398" s="5" t="s">
        <v>57100</v>
      </c>
      <c r="I10398" s="5" t="str">
        <f t="shared" si="162"/>
        <v>Request Pricing</v>
      </c>
    </row>
    <row r="10399" spans="1:9" x14ac:dyDescent="0.35">
      <c r="A10399" s="3" t="s">
        <v>57</v>
      </c>
      <c r="B10399" s="3" t="s">
        <v>6601</v>
      </c>
      <c r="C10399" s="3" t="s">
        <v>6601</v>
      </c>
      <c r="D10399" s="3" t="s">
        <v>35</v>
      </c>
      <c r="E10399" s="3" t="s">
        <v>26204</v>
      </c>
      <c r="F10399" s="3" t="s">
        <v>26205</v>
      </c>
      <c r="G10399" s="3" t="s">
        <v>26206</v>
      </c>
      <c r="H10399" s="5" t="s">
        <v>57101</v>
      </c>
      <c r="I10399" s="5" t="str">
        <f t="shared" si="162"/>
        <v>Request Pricing</v>
      </c>
    </row>
    <row r="10400" spans="1:9" x14ac:dyDescent="0.35">
      <c r="A10400" s="3" t="s">
        <v>4680</v>
      </c>
      <c r="B10400" s="3" t="s">
        <v>6601</v>
      </c>
      <c r="C10400" s="3" t="s">
        <v>6601</v>
      </c>
      <c r="D10400" s="3" t="s">
        <v>77</v>
      </c>
      <c r="E10400" s="3" t="s">
        <v>26207</v>
      </c>
      <c r="F10400" s="3" t="s">
        <v>26208</v>
      </c>
      <c r="G10400" s="3" t="s">
        <v>26209</v>
      </c>
      <c r="H10400" s="5" t="s">
        <v>57102</v>
      </c>
      <c r="I10400" s="5" t="str">
        <f t="shared" si="162"/>
        <v>Request Pricing</v>
      </c>
    </row>
    <row r="10401" spans="1:9" x14ac:dyDescent="0.35">
      <c r="A10401" s="3" t="s">
        <v>4680</v>
      </c>
      <c r="B10401" s="3" t="s">
        <v>6601</v>
      </c>
      <c r="C10401" s="3" t="s">
        <v>6601</v>
      </c>
      <c r="D10401" s="3" t="s">
        <v>77</v>
      </c>
      <c r="E10401" s="3" t="s">
        <v>26210</v>
      </c>
      <c r="F10401" s="3" t="s">
        <v>26211</v>
      </c>
      <c r="G10401" s="3" t="s">
        <v>26212</v>
      </c>
      <c r="H10401" s="5" t="s">
        <v>57103</v>
      </c>
      <c r="I10401" s="5" t="str">
        <f t="shared" si="162"/>
        <v>Request Pricing</v>
      </c>
    </row>
    <row r="10402" spans="1:9" x14ac:dyDescent="0.35">
      <c r="A10402" s="3" t="s">
        <v>4680</v>
      </c>
      <c r="B10402" s="3" t="s">
        <v>6601</v>
      </c>
      <c r="C10402" s="3" t="s">
        <v>6601</v>
      </c>
      <c r="D10402" s="3" t="s">
        <v>77</v>
      </c>
      <c r="E10402" s="3" t="s">
        <v>26213</v>
      </c>
      <c r="F10402" s="3" t="s">
        <v>26214</v>
      </c>
      <c r="G10402" s="3" t="s">
        <v>26215</v>
      </c>
      <c r="H10402" s="5" t="s">
        <v>57104</v>
      </c>
      <c r="I10402" s="5" t="str">
        <f t="shared" si="162"/>
        <v>Request Pricing</v>
      </c>
    </row>
    <row r="10403" spans="1:9" x14ac:dyDescent="0.35">
      <c r="A10403" s="3" t="s">
        <v>4680</v>
      </c>
      <c r="B10403" s="3" t="s">
        <v>6601</v>
      </c>
      <c r="C10403" s="3" t="s">
        <v>6601</v>
      </c>
      <c r="D10403" s="3" t="s">
        <v>77</v>
      </c>
      <c r="E10403" s="3" t="s">
        <v>26213</v>
      </c>
      <c r="F10403" s="3" t="s">
        <v>26216</v>
      </c>
      <c r="G10403" s="3" t="s">
        <v>26217</v>
      </c>
      <c r="H10403" s="5" t="s">
        <v>57105</v>
      </c>
      <c r="I10403" s="5" t="str">
        <f t="shared" si="162"/>
        <v>Request Pricing</v>
      </c>
    </row>
    <row r="10404" spans="1:9" x14ac:dyDescent="0.35">
      <c r="A10404" s="3" t="s">
        <v>4680</v>
      </c>
      <c r="B10404" s="3" t="s">
        <v>6601</v>
      </c>
      <c r="C10404" s="3" t="s">
        <v>6601</v>
      </c>
      <c r="D10404" s="3" t="s">
        <v>77</v>
      </c>
      <c r="E10404" s="3" t="s">
        <v>26213</v>
      </c>
      <c r="F10404" s="3" t="s">
        <v>26218</v>
      </c>
      <c r="G10404" s="3" t="s">
        <v>26219</v>
      </c>
      <c r="H10404" s="5" t="s">
        <v>57106</v>
      </c>
      <c r="I10404" s="5" t="str">
        <f t="shared" si="162"/>
        <v>Request Pricing</v>
      </c>
    </row>
    <row r="10405" spans="1:9" x14ac:dyDescent="0.35">
      <c r="A10405" s="3" t="s">
        <v>4680</v>
      </c>
      <c r="B10405" s="3" t="s">
        <v>6601</v>
      </c>
      <c r="C10405" s="3" t="s">
        <v>6601</v>
      </c>
      <c r="D10405" s="3" t="s">
        <v>77</v>
      </c>
      <c r="E10405" s="3" t="s">
        <v>26220</v>
      </c>
      <c r="F10405" s="3" t="s">
        <v>26221</v>
      </c>
      <c r="G10405" s="3" t="s">
        <v>26222</v>
      </c>
      <c r="H10405" s="5" t="s">
        <v>57107</v>
      </c>
      <c r="I10405" s="5" t="str">
        <f t="shared" si="162"/>
        <v>Request Pricing</v>
      </c>
    </row>
    <row r="10406" spans="1:9" x14ac:dyDescent="0.35">
      <c r="A10406" s="3" t="s">
        <v>6699</v>
      </c>
      <c r="B10406" s="3" t="s">
        <v>6601</v>
      </c>
      <c r="C10406" s="3" t="s">
        <v>6601</v>
      </c>
      <c r="D10406" s="3" t="s">
        <v>35</v>
      </c>
      <c r="E10406" s="3" t="s">
        <v>26223</v>
      </c>
      <c r="F10406" s="3" t="s">
        <v>26224</v>
      </c>
      <c r="G10406" s="3" t="s">
        <v>26225</v>
      </c>
      <c r="H10406" s="5" t="s">
        <v>57108</v>
      </c>
      <c r="I10406" s="5" t="str">
        <f t="shared" si="162"/>
        <v>Request Pricing</v>
      </c>
    </row>
    <row r="10407" spans="1:9" x14ac:dyDescent="0.35">
      <c r="A10407" s="3" t="s">
        <v>87</v>
      </c>
      <c r="B10407" s="3" t="s">
        <v>6601</v>
      </c>
      <c r="C10407" s="3" t="s">
        <v>6601</v>
      </c>
      <c r="D10407" s="3" t="s">
        <v>35</v>
      </c>
      <c r="E10407" s="3" t="s">
        <v>26226</v>
      </c>
      <c r="F10407" s="3" t="s">
        <v>26227</v>
      </c>
      <c r="G10407" s="3" t="s">
        <v>26228</v>
      </c>
      <c r="H10407" s="5" t="s">
        <v>57109</v>
      </c>
      <c r="I10407" s="5" t="str">
        <f t="shared" si="162"/>
        <v>Request Pricing</v>
      </c>
    </row>
    <row r="10408" spans="1:9" x14ac:dyDescent="0.35">
      <c r="A10408" s="3" t="s">
        <v>87</v>
      </c>
      <c r="B10408" s="3" t="s">
        <v>6601</v>
      </c>
      <c r="C10408" s="3" t="s">
        <v>6601</v>
      </c>
      <c r="D10408" s="3" t="s">
        <v>35</v>
      </c>
      <c r="E10408" s="3" t="s">
        <v>26226</v>
      </c>
      <c r="F10408" s="3" t="s">
        <v>26229</v>
      </c>
      <c r="G10408" s="3" t="s">
        <v>26230</v>
      </c>
      <c r="H10408" s="5" t="s">
        <v>57110</v>
      </c>
      <c r="I10408" s="5" t="str">
        <f t="shared" si="162"/>
        <v>Request Pricing</v>
      </c>
    </row>
    <row r="10409" spans="1:9" x14ac:dyDescent="0.35">
      <c r="A10409" s="3" t="s">
        <v>87</v>
      </c>
      <c r="B10409" s="3" t="s">
        <v>6601</v>
      </c>
      <c r="C10409" s="3" t="s">
        <v>6601</v>
      </c>
      <c r="D10409" s="3" t="s">
        <v>35</v>
      </c>
      <c r="E10409" s="3" t="s">
        <v>26226</v>
      </c>
      <c r="F10409" s="3" t="s">
        <v>26231</v>
      </c>
      <c r="G10409" s="3" t="s">
        <v>26232</v>
      </c>
      <c r="H10409" s="5" t="s">
        <v>57111</v>
      </c>
      <c r="I10409" s="5" t="str">
        <f t="shared" si="162"/>
        <v>Request Pricing</v>
      </c>
    </row>
    <row r="10410" spans="1:9" x14ac:dyDescent="0.35">
      <c r="A10410" s="3" t="s">
        <v>87</v>
      </c>
      <c r="B10410" s="3" t="s">
        <v>6601</v>
      </c>
      <c r="C10410" s="3" t="s">
        <v>6601</v>
      </c>
      <c r="D10410" s="3" t="s">
        <v>35</v>
      </c>
      <c r="E10410" s="3" t="s">
        <v>26233</v>
      </c>
      <c r="F10410" s="3" t="s">
        <v>26234</v>
      </c>
      <c r="G10410" s="3" t="s">
        <v>26235</v>
      </c>
      <c r="H10410" s="5" t="s">
        <v>57112</v>
      </c>
      <c r="I10410" s="5" t="str">
        <f t="shared" si="162"/>
        <v>Request Pricing</v>
      </c>
    </row>
    <row r="10411" spans="1:9" x14ac:dyDescent="0.35">
      <c r="A10411" s="3" t="s">
        <v>87</v>
      </c>
      <c r="B10411" s="3" t="s">
        <v>6601</v>
      </c>
      <c r="C10411" s="3" t="s">
        <v>6601</v>
      </c>
      <c r="D10411" s="3" t="s">
        <v>35</v>
      </c>
      <c r="E10411" s="3" t="s">
        <v>26233</v>
      </c>
      <c r="F10411" s="3" t="s">
        <v>26236</v>
      </c>
      <c r="G10411" s="3" t="s">
        <v>26237</v>
      </c>
      <c r="H10411" s="5" t="s">
        <v>57113</v>
      </c>
      <c r="I10411" s="5" t="str">
        <f t="shared" si="162"/>
        <v>Request Pricing</v>
      </c>
    </row>
    <row r="10412" spans="1:9" x14ac:dyDescent="0.35">
      <c r="A10412" s="3" t="s">
        <v>87</v>
      </c>
      <c r="B10412" s="3" t="s">
        <v>6601</v>
      </c>
      <c r="C10412" s="3" t="s">
        <v>6601</v>
      </c>
      <c r="D10412" s="3" t="s">
        <v>35</v>
      </c>
      <c r="E10412" s="3" t="s">
        <v>26233</v>
      </c>
      <c r="F10412" s="3" t="s">
        <v>26238</v>
      </c>
      <c r="G10412" s="3" t="s">
        <v>26239</v>
      </c>
      <c r="H10412" s="5" t="s">
        <v>57114</v>
      </c>
      <c r="I10412" s="5" t="str">
        <f t="shared" si="162"/>
        <v>Request Pricing</v>
      </c>
    </row>
    <row r="10413" spans="1:9" x14ac:dyDescent="0.35">
      <c r="A10413" s="3" t="s">
        <v>87</v>
      </c>
      <c r="B10413" s="3" t="s">
        <v>6601</v>
      </c>
      <c r="C10413" s="3" t="s">
        <v>6601</v>
      </c>
      <c r="D10413" s="3" t="s">
        <v>35</v>
      </c>
      <c r="E10413" s="3" t="s">
        <v>26240</v>
      </c>
      <c r="F10413" s="3" t="s">
        <v>26241</v>
      </c>
      <c r="G10413" s="3" t="s">
        <v>26242</v>
      </c>
      <c r="H10413" s="5" t="s">
        <v>57115</v>
      </c>
      <c r="I10413" s="5" t="str">
        <f t="shared" si="162"/>
        <v>Request Pricing</v>
      </c>
    </row>
    <row r="10414" spans="1:9" x14ac:dyDescent="0.35">
      <c r="A10414" s="3" t="s">
        <v>87</v>
      </c>
      <c r="B10414" s="3" t="s">
        <v>6601</v>
      </c>
      <c r="C10414" s="3" t="s">
        <v>6601</v>
      </c>
      <c r="D10414" s="3" t="s">
        <v>35</v>
      </c>
      <c r="E10414" s="3" t="s">
        <v>26240</v>
      </c>
      <c r="F10414" s="3" t="s">
        <v>26243</v>
      </c>
      <c r="G10414" s="3" t="s">
        <v>26244</v>
      </c>
      <c r="H10414" s="5" t="s">
        <v>57116</v>
      </c>
      <c r="I10414" s="5" t="str">
        <f t="shared" si="162"/>
        <v>Request Pricing</v>
      </c>
    </row>
    <row r="10415" spans="1:9" x14ac:dyDescent="0.35">
      <c r="A10415" s="3" t="s">
        <v>87</v>
      </c>
      <c r="B10415" s="3" t="s">
        <v>6601</v>
      </c>
      <c r="C10415" s="3" t="s">
        <v>6601</v>
      </c>
      <c r="D10415" s="3" t="s">
        <v>35</v>
      </c>
      <c r="E10415" s="3" t="s">
        <v>26240</v>
      </c>
      <c r="F10415" s="3" t="s">
        <v>26245</v>
      </c>
      <c r="G10415" s="3" t="s">
        <v>26246</v>
      </c>
      <c r="H10415" s="5" t="s">
        <v>57117</v>
      </c>
      <c r="I10415" s="5" t="str">
        <f t="shared" si="162"/>
        <v>Request Pricing</v>
      </c>
    </row>
    <row r="10416" spans="1:9" x14ac:dyDescent="0.35">
      <c r="A10416" s="3" t="s">
        <v>6601</v>
      </c>
      <c r="B10416" s="3" t="s">
        <v>6601</v>
      </c>
      <c r="C10416" s="3" t="s">
        <v>6601</v>
      </c>
      <c r="D10416" s="3" t="s">
        <v>1257</v>
      </c>
      <c r="E10416" s="3" t="s">
        <v>26247</v>
      </c>
      <c r="F10416" s="3" t="s">
        <v>26248</v>
      </c>
      <c r="G10416" s="3" t="s">
        <v>26249</v>
      </c>
      <c r="H10416" s="5" t="s">
        <v>57118</v>
      </c>
      <c r="I10416" s="5" t="str">
        <f t="shared" si="162"/>
        <v>Request Pricing</v>
      </c>
    </row>
    <row r="10417" spans="1:9" x14ac:dyDescent="0.35">
      <c r="A10417" s="3" t="s">
        <v>34</v>
      </c>
      <c r="B10417" s="3" t="s">
        <v>6601</v>
      </c>
      <c r="C10417" s="3" t="s">
        <v>6601</v>
      </c>
      <c r="D10417" s="3" t="s">
        <v>35</v>
      </c>
      <c r="E10417" s="3" t="s">
        <v>26250</v>
      </c>
      <c r="F10417" s="3" t="s">
        <v>26251</v>
      </c>
      <c r="G10417" s="3" t="s">
        <v>26252</v>
      </c>
      <c r="H10417" s="5" t="s">
        <v>57119</v>
      </c>
      <c r="I10417" s="5" t="str">
        <f t="shared" si="162"/>
        <v>Request Pricing</v>
      </c>
    </row>
    <row r="10418" spans="1:9" x14ac:dyDescent="0.35">
      <c r="A10418" s="3" t="s">
        <v>34</v>
      </c>
      <c r="B10418" s="3" t="s">
        <v>6601</v>
      </c>
      <c r="C10418" s="3" t="s">
        <v>6601</v>
      </c>
      <c r="D10418" s="3" t="s">
        <v>35</v>
      </c>
      <c r="E10418" s="3" t="s">
        <v>26250</v>
      </c>
      <c r="F10418" s="3" t="s">
        <v>26253</v>
      </c>
      <c r="G10418" s="3" t="s">
        <v>26254</v>
      </c>
      <c r="H10418" s="5" t="s">
        <v>57120</v>
      </c>
      <c r="I10418" s="5" t="str">
        <f t="shared" si="162"/>
        <v>Request Pricing</v>
      </c>
    </row>
    <row r="10419" spans="1:9" x14ac:dyDescent="0.35">
      <c r="A10419" s="3" t="s">
        <v>34</v>
      </c>
      <c r="B10419" s="3" t="s">
        <v>6601</v>
      </c>
      <c r="C10419" s="3" t="s">
        <v>6601</v>
      </c>
      <c r="D10419" s="3" t="s">
        <v>35</v>
      </c>
      <c r="E10419" s="3" t="s">
        <v>26250</v>
      </c>
      <c r="F10419" s="3" t="s">
        <v>26255</v>
      </c>
      <c r="G10419" s="3" t="s">
        <v>26256</v>
      </c>
      <c r="H10419" s="5" t="s">
        <v>57121</v>
      </c>
      <c r="I10419" s="5" t="str">
        <f t="shared" si="162"/>
        <v>Request Pricing</v>
      </c>
    </row>
    <row r="10420" spans="1:9" x14ac:dyDescent="0.35">
      <c r="A10420" s="3" t="s">
        <v>34</v>
      </c>
      <c r="B10420" s="3" t="s">
        <v>6601</v>
      </c>
      <c r="C10420" s="3" t="s">
        <v>6601</v>
      </c>
      <c r="D10420" s="3" t="s">
        <v>35</v>
      </c>
      <c r="E10420" s="3" t="s">
        <v>26257</v>
      </c>
      <c r="F10420" s="3" t="s">
        <v>26258</v>
      </c>
      <c r="G10420" s="3" t="s">
        <v>26259</v>
      </c>
      <c r="H10420" s="5" t="s">
        <v>57122</v>
      </c>
      <c r="I10420" s="5" t="str">
        <f t="shared" si="162"/>
        <v>Request Pricing</v>
      </c>
    </row>
    <row r="10421" spans="1:9" x14ac:dyDescent="0.35">
      <c r="A10421" s="3" t="s">
        <v>34</v>
      </c>
      <c r="B10421" s="3" t="s">
        <v>6601</v>
      </c>
      <c r="C10421" s="3" t="s">
        <v>6601</v>
      </c>
      <c r="D10421" s="3" t="s">
        <v>35</v>
      </c>
      <c r="E10421" s="3" t="s">
        <v>26257</v>
      </c>
      <c r="F10421" s="3" t="s">
        <v>26260</v>
      </c>
      <c r="G10421" s="3" t="s">
        <v>26261</v>
      </c>
      <c r="H10421" s="5" t="s">
        <v>57123</v>
      </c>
      <c r="I10421" s="5" t="str">
        <f t="shared" si="162"/>
        <v>Request Pricing</v>
      </c>
    </row>
    <row r="10422" spans="1:9" x14ac:dyDescent="0.35">
      <c r="A10422" s="3" t="s">
        <v>34</v>
      </c>
      <c r="B10422" s="3" t="s">
        <v>6601</v>
      </c>
      <c r="C10422" s="3" t="s">
        <v>6601</v>
      </c>
      <c r="D10422" s="3" t="s">
        <v>35</v>
      </c>
      <c r="E10422" s="3" t="s">
        <v>26257</v>
      </c>
      <c r="F10422" s="3" t="s">
        <v>26262</v>
      </c>
      <c r="G10422" s="3" t="s">
        <v>26263</v>
      </c>
      <c r="H10422" s="5" t="s">
        <v>57124</v>
      </c>
      <c r="I10422" s="5" t="str">
        <f t="shared" si="162"/>
        <v>Request Pricing</v>
      </c>
    </row>
    <row r="10423" spans="1:9" x14ac:dyDescent="0.35">
      <c r="A10423" s="3" t="s">
        <v>34</v>
      </c>
      <c r="B10423" s="3" t="s">
        <v>6601</v>
      </c>
      <c r="C10423" s="3" t="s">
        <v>6601</v>
      </c>
      <c r="D10423" s="3" t="s">
        <v>35</v>
      </c>
      <c r="E10423" s="3" t="s">
        <v>26264</v>
      </c>
      <c r="F10423" s="3" t="s">
        <v>26265</v>
      </c>
      <c r="G10423" s="3" t="s">
        <v>26266</v>
      </c>
      <c r="H10423" s="5" t="s">
        <v>57125</v>
      </c>
      <c r="I10423" s="5" t="str">
        <f t="shared" si="162"/>
        <v>Request Pricing</v>
      </c>
    </row>
    <row r="10424" spans="1:9" x14ac:dyDescent="0.35">
      <c r="A10424" s="3" t="s">
        <v>34</v>
      </c>
      <c r="B10424" s="3" t="s">
        <v>6601</v>
      </c>
      <c r="C10424" s="3" t="s">
        <v>6601</v>
      </c>
      <c r="D10424" s="3" t="s">
        <v>35</v>
      </c>
      <c r="E10424" s="3" t="s">
        <v>26264</v>
      </c>
      <c r="F10424" s="3" t="s">
        <v>26267</v>
      </c>
      <c r="G10424" s="3" t="s">
        <v>26268</v>
      </c>
      <c r="H10424" s="5" t="s">
        <v>57126</v>
      </c>
      <c r="I10424" s="5" t="str">
        <f t="shared" si="162"/>
        <v>Request Pricing</v>
      </c>
    </row>
    <row r="10425" spans="1:9" x14ac:dyDescent="0.35">
      <c r="A10425" s="3" t="s">
        <v>34</v>
      </c>
      <c r="B10425" s="3" t="s">
        <v>6601</v>
      </c>
      <c r="C10425" s="3" t="s">
        <v>6601</v>
      </c>
      <c r="D10425" s="3" t="s">
        <v>35</v>
      </c>
      <c r="E10425" s="3" t="s">
        <v>26264</v>
      </c>
      <c r="F10425" s="3" t="s">
        <v>26269</v>
      </c>
      <c r="G10425" s="3" t="s">
        <v>26270</v>
      </c>
      <c r="H10425" s="5" t="s">
        <v>57127</v>
      </c>
      <c r="I10425" s="5" t="str">
        <f t="shared" si="162"/>
        <v>Request Pricing</v>
      </c>
    </row>
    <row r="10426" spans="1:9" x14ac:dyDescent="0.35">
      <c r="A10426" s="3" t="s">
        <v>4680</v>
      </c>
      <c r="B10426" s="3" t="s">
        <v>6601</v>
      </c>
      <c r="C10426" s="3" t="s">
        <v>6601</v>
      </c>
      <c r="D10426" s="3" t="s">
        <v>77</v>
      </c>
      <c r="E10426" s="3" t="s">
        <v>26271</v>
      </c>
      <c r="F10426" s="3" t="s">
        <v>26272</v>
      </c>
      <c r="G10426" s="3" t="s">
        <v>26273</v>
      </c>
      <c r="H10426" s="5" t="s">
        <v>57128</v>
      </c>
      <c r="I10426" s="5" t="str">
        <f t="shared" si="162"/>
        <v>Request Pricing</v>
      </c>
    </row>
    <row r="10427" spans="1:9" x14ac:dyDescent="0.35">
      <c r="A10427" s="3" t="s">
        <v>4680</v>
      </c>
      <c r="B10427" s="3" t="s">
        <v>6601</v>
      </c>
      <c r="C10427" s="3" t="s">
        <v>6601</v>
      </c>
      <c r="D10427" s="3" t="s">
        <v>77</v>
      </c>
      <c r="E10427" s="3" t="s">
        <v>26271</v>
      </c>
      <c r="F10427" s="3" t="s">
        <v>26274</v>
      </c>
      <c r="G10427" s="3" t="s">
        <v>26275</v>
      </c>
      <c r="H10427" s="5" t="s">
        <v>57129</v>
      </c>
      <c r="I10427" s="5" t="str">
        <f t="shared" si="162"/>
        <v>Request Pricing</v>
      </c>
    </row>
    <row r="10428" spans="1:9" x14ac:dyDescent="0.35">
      <c r="A10428" s="3" t="s">
        <v>4680</v>
      </c>
      <c r="B10428" s="3" t="s">
        <v>6601</v>
      </c>
      <c r="C10428" s="3" t="s">
        <v>6601</v>
      </c>
      <c r="D10428" s="3" t="s">
        <v>77</v>
      </c>
      <c r="E10428" s="3" t="s">
        <v>26271</v>
      </c>
      <c r="F10428" s="3" t="s">
        <v>26276</v>
      </c>
      <c r="G10428" s="3" t="s">
        <v>26277</v>
      </c>
      <c r="H10428" s="5" t="s">
        <v>57130</v>
      </c>
      <c r="I10428" s="5" t="str">
        <f t="shared" si="162"/>
        <v>Request Pricing</v>
      </c>
    </row>
    <row r="10429" spans="1:9" x14ac:dyDescent="0.35">
      <c r="A10429" s="3" t="s">
        <v>57</v>
      </c>
      <c r="B10429" s="3" t="s">
        <v>6601</v>
      </c>
      <c r="C10429" s="3" t="s">
        <v>6601</v>
      </c>
      <c r="D10429" s="3" t="s">
        <v>35</v>
      </c>
      <c r="E10429" s="3" t="s">
        <v>26278</v>
      </c>
      <c r="F10429" s="3" t="s">
        <v>26279</v>
      </c>
      <c r="G10429" s="3" t="s">
        <v>26280</v>
      </c>
      <c r="H10429" s="5" t="s">
        <v>57131</v>
      </c>
      <c r="I10429" s="5" t="str">
        <f t="shared" si="162"/>
        <v>Request Pricing</v>
      </c>
    </row>
    <row r="10430" spans="1:9" x14ac:dyDescent="0.35">
      <c r="A10430" s="3" t="s">
        <v>4680</v>
      </c>
      <c r="B10430" s="3" t="s">
        <v>6601</v>
      </c>
      <c r="C10430" s="3" t="s">
        <v>6601</v>
      </c>
      <c r="D10430" s="3" t="s">
        <v>77</v>
      </c>
      <c r="E10430" s="3" t="s">
        <v>26281</v>
      </c>
      <c r="F10430" s="3" t="s">
        <v>26282</v>
      </c>
      <c r="G10430" s="3" t="s">
        <v>26283</v>
      </c>
      <c r="H10430" s="5" t="s">
        <v>57132</v>
      </c>
      <c r="I10430" s="5" t="str">
        <f t="shared" si="162"/>
        <v>Request Pricing</v>
      </c>
    </row>
    <row r="10431" spans="1:9" x14ac:dyDescent="0.35">
      <c r="A10431" s="3" t="s">
        <v>57</v>
      </c>
      <c r="B10431" s="3" t="s">
        <v>6601</v>
      </c>
      <c r="C10431" s="3" t="s">
        <v>6601</v>
      </c>
      <c r="D10431" s="3" t="s">
        <v>35</v>
      </c>
      <c r="E10431" s="3" t="s">
        <v>26284</v>
      </c>
      <c r="F10431" s="3" t="s">
        <v>26285</v>
      </c>
      <c r="G10431" s="3" t="s">
        <v>26286</v>
      </c>
      <c r="H10431" s="5" t="s">
        <v>57133</v>
      </c>
      <c r="I10431" s="5" t="str">
        <f t="shared" si="162"/>
        <v>Request Pricing</v>
      </c>
    </row>
    <row r="10432" spans="1:9" x14ac:dyDescent="0.35">
      <c r="A10432" s="3" t="s">
        <v>57</v>
      </c>
      <c r="B10432" s="3" t="s">
        <v>6601</v>
      </c>
      <c r="C10432" s="3" t="s">
        <v>6601</v>
      </c>
      <c r="D10432" s="3" t="s">
        <v>35</v>
      </c>
      <c r="E10432" s="3" t="s">
        <v>26287</v>
      </c>
      <c r="F10432" s="3" t="s">
        <v>26288</v>
      </c>
      <c r="G10432" s="3" t="s">
        <v>26289</v>
      </c>
      <c r="H10432" s="5" t="s">
        <v>57134</v>
      </c>
      <c r="I10432" s="5" t="str">
        <f t="shared" si="162"/>
        <v>Request Pricing</v>
      </c>
    </row>
    <row r="10433" spans="1:9" x14ac:dyDescent="0.35">
      <c r="A10433" s="3" t="s">
        <v>57</v>
      </c>
      <c r="B10433" s="3" t="s">
        <v>6601</v>
      </c>
      <c r="C10433" s="3" t="s">
        <v>6601</v>
      </c>
      <c r="D10433" s="3" t="s">
        <v>35</v>
      </c>
      <c r="E10433" s="3" t="s">
        <v>26290</v>
      </c>
      <c r="F10433" s="3" t="s">
        <v>26291</v>
      </c>
      <c r="G10433" s="3" t="s">
        <v>26292</v>
      </c>
      <c r="H10433" s="5" t="s">
        <v>57135</v>
      </c>
      <c r="I10433" s="5" t="str">
        <f t="shared" si="162"/>
        <v>Request Pricing</v>
      </c>
    </row>
    <row r="10434" spans="1:9" x14ac:dyDescent="0.35">
      <c r="A10434" s="3" t="s">
        <v>57</v>
      </c>
      <c r="B10434" s="3" t="s">
        <v>6601</v>
      </c>
      <c r="C10434" s="3" t="s">
        <v>6601</v>
      </c>
      <c r="D10434" s="3" t="s">
        <v>35</v>
      </c>
      <c r="E10434" s="3" t="s">
        <v>26290</v>
      </c>
      <c r="F10434" s="3" t="s">
        <v>26293</v>
      </c>
      <c r="G10434" s="3" t="s">
        <v>26294</v>
      </c>
      <c r="H10434" s="5" t="s">
        <v>57136</v>
      </c>
      <c r="I10434" s="5" t="str">
        <f t="shared" si="162"/>
        <v>Request Pricing</v>
      </c>
    </row>
    <row r="10435" spans="1:9" x14ac:dyDescent="0.35">
      <c r="A10435" s="3" t="s">
        <v>57</v>
      </c>
      <c r="B10435" s="3" t="s">
        <v>6601</v>
      </c>
      <c r="C10435" s="3" t="s">
        <v>6601</v>
      </c>
      <c r="D10435" s="3" t="s">
        <v>35</v>
      </c>
      <c r="E10435" s="3" t="s">
        <v>26290</v>
      </c>
      <c r="F10435" s="3" t="s">
        <v>26295</v>
      </c>
      <c r="G10435" s="3" t="s">
        <v>26296</v>
      </c>
      <c r="H10435" s="5" t="s">
        <v>57137</v>
      </c>
      <c r="I10435" s="5" t="str">
        <f t="shared" ref="I10435:I10498" si="163">HYPERLINK(H10435,"Request Pricing")</f>
        <v>Request Pricing</v>
      </c>
    </row>
    <row r="10436" spans="1:9" x14ac:dyDescent="0.35">
      <c r="A10436" s="3" t="s">
        <v>57</v>
      </c>
      <c r="B10436" s="3" t="s">
        <v>6601</v>
      </c>
      <c r="C10436" s="3" t="s">
        <v>6601</v>
      </c>
      <c r="D10436" s="3" t="s">
        <v>35</v>
      </c>
      <c r="E10436" s="3" t="s">
        <v>26297</v>
      </c>
      <c r="F10436" s="3" t="s">
        <v>26298</v>
      </c>
      <c r="G10436" s="3" t="s">
        <v>26299</v>
      </c>
      <c r="H10436" s="5" t="s">
        <v>57138</v>
      </c>
      <c r="I10436" s="5" t="str">
        <f t="shared" si="163"/>
        <v>Request Pricing</v>
      </c>
    </row>
    <row r="10437" spans="1:9" x14ac:dyDescent="0.35">
      <c r="A10437" s="3" t="s">
        <v>4680</v>
      </c>
      <c r="B10437" s="3" t="s">
        <v>6601</v>
      </c>
      <c r="C10437" s="3" t="s">
        <v>6601</v>
      </c>
      <c r="D10437" s="3" t="s">
        <v>77</v>
      </c>
      <c r="E10437" s="3" t="s">
        <v>26300</v>
      </c>
      <c r="F10437" s="3" t="s">
        <v>26301</v>
      </c>
      <c r="G10437" s="3" t="s">
        <v>26302</v>
      </c>
      <c r="H10437" s="5" t="s">
        <v>57139</v>
      </c>
      <c r="I10437" s="5" t="str">
        <f t="shared" si="163"/>
        <v>Request Pricing</v>
      </c>
    </row>
    <row r="10438" spans="1:9" x14ac:dyDescent="0.35">
      <c r="A10438" s="3" t="s">
        <v>4680</v>
      </c>
      <c r="B10438" s="3" t="s">
        <v>6601</v>
      </c>
      <c r="C10438" s="3" t="s">
        <v>6601</v>
      </c>
      <c r="D10438" s="3" t="s">
        <v>77</v>
      </c>
      <c r="E10438" s="3" t="s">
        <v>26303</v>
      </c>
      <c r="F10438" s="3" t="s">
        <v>26304</v>
      </c>
      <c r="G10438" s="3" t="s">
        <v>26305</v>
      </c>
      <c r="H10438" s="5" t="s">
        <v>57140</v>
      </c>
      <c r="I10438" s="5" t="str">
        <f t="shared" si="163"/>
        <v>Request Pricing</v>
      </c>
    </row>
    <row r="10439" spans="1:9" x14ac:dyDescent="0.35">
      <c r="A10439" s="3" t="s">
        <v>57</v>
      </c>
      <c r="B10439" s="3" t="s">
        <v>6601</v>
      </c>
      <c r="C10439" s="3" t="s">
        <v>6601</v>
      </c>
      <c r="D10439" s="3" t="s">
        <v>35</v>
      </c>
      <c r="E10439" s="3" t="s">
        <v>26306</v>
      </c>
      <c r="F10439" s="3" t="s">
        <v>26307</v>
      </c>
      <c r="G10439" s="3" t="s">
        <v>26308</v>
      </c>
      <c r="H10439" s="5" t="s">
        <v>57141</v>
      </c>
      <c r="I10439" s="5" t="str">
        <f t="shared" si="163"/>
        <v>Request Pricing</v>
      </c>
    </row>
    <row r="10440" spans="1:9" x14ac:dyDescent="0.35">
      <c r="A10440" s="3" t="s">
        <v>4680</v>
      </c>
      <c r="B10440" s="3" t="s">
        <v>6601</v>
      </c>
      <c r="C10440" s="3" t="s">
        <v>6601</v>
      </c>
      <c r="D10440" s="3" t="s">
        <v>77</v>
      </c>
      <c r="E10440" s="3" t="s">
        <v>26309</v>
      </c>
      <c r="F10440" s="3" t="s">
        <v>26310</v>
      </c>
      <c r="G10440" s="3" t="s">
        <v>26311</v>
      </c>
      <c r="H10440" s="5" t="s">
        <v>57142</v>
      </c>
      <c r="I10440" s="5" t="str">
        <f t="shared" si="163"/>
        <v>Request Pricing</v>
      </c>
    </row>
    <row r="10441" spans="1:9" x14ac:dyDescent="0.35">
      <c r="A10441" s="3" t="s">
        <v>4680</v>
      </c>
      <c r="B10441" s="3" t="s">
        <v>6601</v>
      </c>
      <c r="C10441" s="3" t="s">
        <v>6601</v>
      </c>
      <c r="D10441" s="3" t="s">
        <v>77</v>
      </c>
      <c r="E10441" s="3" t="s">
        <v>26312</v>
      </c>
      <c r="F10441" s="3" t="s">
        <v>26313</v>
      </c>
      <c r="G10441" s="3" t="s">
        <v>26314</v>
      </c>
      <c r="H10441" s="5" t="s">
        <v>57143</v>
      </c>
      <c r="I10441" s="5" t="str">
        <f t="shared" si="163"/>
        <v>Request Pricing</v>
      </c>
    </row>
    <row r="10442" spans="1:9" x14ac:dyDescent="0.35">
      <c r="A10442" s="3" t="s">
        <v>4680</v>
      </c>
      <c r="B10442" s="3" t="s">
        <v>6601</v>
      </c>
      <c r="C10442" s="3" t="s">
        <v>6601</v>
      </c>
      <c r="D10442" s="3" t="s">
        <v>77</v>
      </c>
      <c r="E10442" s="3" t="s">
        <v>26315</v>
      </c>
      <c r="F10442" s="3" t="s">
        <v>26316</v>
      </c>
      <c r="G10442" s="3" t="s">
        <v>26317</v>
      </c>
      <c r="H10442" s="5" t="s">
        <v>57144</v>
      </c>
      <c r="I10442" s="5" t="str">
        <f t="shared" si="163"/>
        <v>Request Pricing</v>
      </c>
    </row>
    <row r="10443" spans="1:9" x14ac:dyDescent="0.35">
      <c r="A10443" s="3" t="s">
        <v>4680</v>
      </c>
      <c r="B10443" s="3" t="s">
        <v>6601</v>
      </c>
      <c r="C10443" s="3" t="s">
        <v>6601</v>
      </c>
      <c r="D10443" s="3" t="s">
        <v>77</v>
      </c>
      <c r="E10443" s="3" t="s">
        <v>26315</v>
      </c>
      <c r="F10443" s="3" t="s">
        <v>26318</v>
      </c>
      <c r="G10443" s="3" t="s">
        <v>26319</v>
      </c>
      <c r="H10443" s="5" t="s">
        <v>57145</v>
      </c>
      <c r="I10443" s="5" t="str">
        <f t="shared" si="163"/>
        <v>Request Pricing</v>
      </c>
    </row>
    <row r="10444" spans="1:9" x14ac:dyDescent="0.35">
      <c r="A10444" s="3" t="s">
        <v>4680</v>
      </c>
      <c r="B10444" s="3" t="s">
        <v>6601</v>
      </c>
      <c r="C10444" s="3" t="s">
        <v>6601</v>
      </c>
      <c r="D10444" s="3" t="s">
        <v>77</v>
      </c>
      <c r="E10444" s="3" t="s">
        <v>26315</v>
      </c>
      <c r="F10444" s="3" t="s">
        <v>26320</v>
      </c>
      <c r="G10444" s="3" t="s">
        <v>26321</v>
      </c>
      <c r="H10444" s="5" t="s">
        <v>57146</v>
      </c>
      <c r="I10444" s="5" t="str">
        <f t="shared" si="163"/>
        <v>Request Pricing</v>
      </c>
    </row>
    <row r="10445" spans="1:9" x14ac:dyDescent="0.35">
      <c r="A10445" s="3" t="s">
        <v>4680</v>
      </c>
      <c r="B10445" s="3" t="s">
        <v>6601</v>
      </c>
      <c r="C10445" s="3" t="s">
        <v>6601</v>
      </c>
      <c r="D10445" s="3" t="s">
        <v>77</v>
      </c>
      <c r="E10445" s="3" t="s">
        <v>26322</v>
      </c>
      <c r="F10445" s="3" t="s">
        <v>26323</v>
      </c>
      <c r="G10445" s="3" t="s">
        <v>26324</v>
      </c>
      <c r="H10445" s="5" t="s">
        <v>57147</v>
      </c>
      <c r="I10445" s="5" t="str">
        <f t="shared" si="163"/>
        <v>Request Pricing</v>
      </c>
    </row>
    <row r="10446" spans="1:9" x14ac:dyDescent="0.35">
      <c r="A10446" s="3" t="s">
        <v>6699</v>
      </c>
      <c r="B10446" s="3" t="s">
        <v>6601</v>
      </c>
      <c r="C10446" s="3" t="s">
        <v>6601</v>
      </c>
      <c r="D10446" s="3" t="s">
        <v>35</v>
      </c>
      <c r="E10446" s="3" t="s">
        <v>26325</v>
      </c>
      <c r="F10446" s="3" t="s">
        <v>26326</v>
      </c>
      <c r="G10446" s="3" t="s">
        <v>26327</v>
      </c>
      <c r="H10446" s="5" t="s">
        <v>57148</v>
      </c>
      <c r="I10446" s="5" t="str">
        <f t="shared" si="163"/>
        <v>Request Pricing</v>
      </c>
    </row>
    <row r="10447" spans="1:9" x14ac:dyDescent="0.35">
      <c r="A10447" s="3" t="s">
        <v>87</v>
      </c>
      <c r="B10447" s="3" t="s">
        <v>6601</v>
      </c>
      <c r="C10447" s="3" t="s">
        <v>6601</v>
      </c>
      <c r="D10447" s="3" t="s">
        <v>35</v>
      </c>
      <c r="E10447" s="3" t="s">
        <v>26328</v>
      </c>
      <c r="F10447" s="3" t="s">
        <v>26329</v>
      </c>
      <c r="G10447" s="3" t="s">
        <v>26330</v>
      </c>
      <c r="H10447" s="5" t="s">
        <v>57149</v>
      </c>
      <c r="I10447" s="5" t="str">
        <f t="shared" si="163"/>
        <v>Request Pricing</v>
      </c>
    </row>
    <row r="10448" spans="1:9" x14ac:dyDescent="0.35">
      <c r="A10448" s="3" t="s">
        <v>87</v>
      </c>
      <c r="B10448" s="3" t="s">
        <v>6601</v>
      </c>
      <c r="C10448" s="3" t="s">
        <v>6601</v>
      </c>
      <c r="D10448" s="3" t="s">
        <v>35</v>
      </c>
      <c r="E10448" s="3" t="s">
        <v>26328</v>
      </c>
      <c r="F10448" s="3" t="s">
        <v>26331</v>
      </c>
      <c r="G10448" s="3" t="s">
        <v>26332</v>
      </c>
      <c r="H10448" s="5" t="s">
        <v>57150</v>
      </c>
      <c r="I10448" s="5" t="str">
        <f t="shared" si="163"/>
        <v>Request Pricing</v>
      </c>
    </row>
    <row r="10449" spans="1:9" x14ac:dyDescent="0.35">
      <c r="A10449" s="3" t="s">
        <v>87</v>
      </c>
      <c r="B10449" s="3" t="s">
        <v>6601</v>
      </c>
      <c r="C10449" s="3" t="s">
        <v>6601</v>
      </c>
      <c r="D10449" s="3" t="s">
        <v>35</v>
      </c>
      <c r="E10449" s="3" t="s">
        <v>26328</v>
      </c>
      <c r="F10449" s="3" t="s">
        <v>26333</v>
      </c>
      <c r="G10449" s="3" t="s">
        <v>26334</v>
      </c>
      <c r="H10449" s="5" t="s">
        <v>57151</v>
      </c>
      <c r="I10449" s="5" t="str">
        <f t="shared" si="163"/>
        <v>Request Pricing</v>
      </c>
    </row>
    <row r="10450" spans="1:9" x14ac:dyDescent="0.35">
      <c r="A10450" s="3" t="s">
        <v>87</v>
      </c>
      <c r="B10450" s="3" t="s">
        <v>6601</v>
      </c>
      <c r="C10450" s="3" t="s">
        <v>6601</v>
      </c>
      <c r="D10450" s="3" t="s">
        <v>35</v>
      </c>
      <c r="E10450" s="3" t="s">
        <v>26335</v>
      </c>
      <c r="F10450" s="3" t="s">
        <v>26336</v>
      </c>
      <c r="G10450" s="3" t="s">
        <v>26337</v>
      </c>
      <c r="H10450" s="5" t="s">
        <v>57152</v>
      </c>
      <c r="I10450" s="5" t="str">
        <f t="shared" si="163"/>
        <v>Request Pricing</v>
      </c>
    </row>
    <row r="10451" spans="1:9" x14ac:dyDescent="0.35">
      <c r="A10451" s="3" t="s">
        <v>87</v>
      </c>
      <c r="B10451" s="3" t="s">
        <v>6601</v>
      </c>
      <c r="C10451" s="3" t="s">
        <v>6601</v>
      </c>
      <c r="D10451" s="3" t="s">
        <v>35</v>
      </c>
      <c r="E10451" s="3" t="s">
        <v>26335</v>
      </c>
      <c r="F10451" s="3" t="s">
        <v>26338</v>
      </c>
      <c r="G10451" s="3" t="s">
        <v>26339</v>
      </c>
      <c r="H10451" s="5" t="s">
        <v>57153</v>
      </c>
      <c r="I10451" s="5" t="str">
        <f t="shared" si="163"/>
        <v>Request Pricing</v>
      </c>
    </row>
    <row r="10452" spans="1:9" x14ac:dyDescent="0.35">
      <c r="A10452" s="3" t="s">
        <v>87</v>
      </c>
      <c r="B10452" s="3" t="s">
        <v>6601</v>
      </c>
      <c r="C10452" s="3" t="s">
        <v>6601</v>
      </c>
      <c r="D10452" s="3" t="s">
        <v>35</v>
      </c>
      <c r="E10452" s="3" t="s">
        <v>26335</v>
      </c>
      <c r="F10452" s="3" t="s">
        <v>26340</v>
      </c>
      <c r="G10452" s="3" t="s">
        <v>26341</v>
      </c>
      <c r="H10452" s="5" t="s">
        <v>57154</v>
      </c>
      <c r="I10452" s="5" t="str">
        <f t="shared" si="163"/>
        <v>Request Pricing</v>
      </c>
    </row>
    <row r="10453" spans="1:9" x14ac:dyDescent="0.35">
      <c r="A10453" s="3" t="s">
        <v>87</v>
      </c>
      <c r="B10453" s="3" t="s">
        <v>6601</v>
      </c>
      <c r="C10453" s="3" t="s">
        <v>6601</v>
      </c>
      <c r="D10453" s="3" t="s">
        <v>35</v>
      </c>
      <c r="E10453" s="3" t="s">
        <v>26342</v>
      </c>
      <c r="F10453" s="3" t="s">
        <v>26343</v>
      </c>
      <c r="G10453" s="3" t="s">
        <v>26344</v>
      </c>
      <c r="H10453" s="5" t="s">
        <v>57155</v>
      </c>
      <c r="I10453" s="5" t="str">
        <f t="shared" si="163"/>
        <v>Request Pricing</v>
      </c>
    </row>
    <row r="10454" spans="1:9" x14ac:dyDescent="0.35">
      <c r="A10454" s="3" t="s">
        <v>87</v>
      </c>
      <c r="B10454" s="3" t="s">
        <v>6601</v>
      </c>
      <c r="C10454" s="3" t="s">
        <v>6601</v>
      </c>
      <c r="D10454" s="3" t="s">
        <v>35</v>
      </c>
      <c r="E10454" s="3" t="s">
        <v>26342</v>
      </c>
      <c r="F10454" s="3" t="s">
        <v>26345</v>
      </c>
      <c r="G10454" s="3" t="s">
        <v>26346</v>
      </c>
      <c r="H10454" s="5" t="s">
        <v>57156</v>
      </c>
      <c r="I10454" s="5" t="str">
        <f t="shared" si="163"/>
        <v>Request Pricing</v>
      </c>
    </row>
    <row r="10455" spans="1:9" x14ac:dyDescent="0.35">
      <c r="A10455" s="3" t="s">
        <v>87</v>
      </c>
      <c r="B10455" s="3" t="s">
        <v>6601</v>
      </c>
      <c r="C10455" s="3" t="s">
        <v>6601</v>
      </c>
      <c r="D10455" s="3" t="s">
        <v>35</v>
      </c>
      <c r="E10455" s="3" t="s">
        <v>26342</v>
      </c>
      <c r="F10455" s="3" t="s">
        <v>26347</v>
      </c>
      <c r="G10455" s="3" t="s">
        <v>26348</v>
      </c>
      <c r="H10455" s="5" t="s">
        <v>57157</v>
      </c>
      <c r="I10455" s="5" t="str">
        <f t="shared" si="163"/>
        <v>Request Pricing</v>
      </c>
    </row>
    <row r="10456" spans="1:9" x14ac:dyDescent="0.35">
      <c r="A10456" s="3" t="s">
        <v>6601</v>
      </c>
      <c r="B10456" s="3" t="s">
        <v>6601</v>
      </c>
      <c r="C10456" s="3" t="s">
        <v>6601</v>
      </c>
      <c r="D10456" s="3" t="s">
        <v>1257</v>
      </c>
      <c r="E10456" s="3" t="s">
        <v>26349</v>
      </c>
      <c r="F10456" s="3" t="s">
        <v>26350</v>
      </c>
      <c r="G10456" s="3" t="s">
        <v>26351</v>
      </c>
      <c r="H10456" s="5" t="s">
        <v>57158</v>
      </c>
      <c r="I10456" s="5" t="str">
        <f t="shared" si="163"/>
        <v>Request Pricing</v>
      </c>
    </row>
    <row r="10457" spans="1:9" x14ac:dyDescent="0.35">
      <c r="A10457" s="3" t="s">
        <v>34</v>
      </c>
      <c r="B10457" s="3" t="s">
        <v>6601</v>
      </c>
      <c r="C10457" s="3" t="s">
        <v>6601</v>
      </c>
      <c r="D10457" s="3" t="s">
        <v>35</v>
      </c>
      <c r="E10457" s="3" t="s">
        <v>26352</v>
      </c>
      <c r="F10457" s="3" t="s">
        <v>26353</v>
      </c>
      <c r="G10457" s="3" t="s">
        <v>26354</v>
      </c>
      <c r="H10457" s="5" t="s">
        <v>57159</v>
      </c>
      <c r="I10457" s="5" t="str">
        <f t="shared" si="163"/>
        <v>Request Pricing</v>
      </c>
    </row>
    <row r="10458" spans="1:9" x14ac:dyDescent="0.35">
      <c r="A10458" s="3" t="s">
        <v>34</v>
      </c>
      <c r="B10458" s="3" t="s">
        <v>6601</v>
      </c>
      <c r="C10458" s="3" t="s">
        <v>6601</v>
      </c>
      <c r="D10458" s="3" t="s">
        <v>35</v>
      </c>
      <c r="E10458" s="3" t="s">
        <v>26352</v>
      </c>
      <c r="F10458" s="3" t="s">
        <v>26355</v>
      </c>
      <c r="G10458" s="3" t="s">
        <v>26356</v>
      </c>
      <c r="H10458" s="5" t="s">
        <v>57160</v>
      </c>
      <c r="I10458" s="5" t="str">
        <f t="shared" si="163"/>
        <v>Request Pricing</v>
      </c>
    </row>
    <row r="10459" spans="1:9" x14ac:dyDescent="0.35">
      <c r="A10459" s="3" t="s">
        <v>34</v>
      </c>
      <c r="B10459" s="3" t="s">
        <v>6601</v>
      </c>
      <c r="C10459" s="3" t="s">
        <v>6601</v>
      </c>
      <c r="D10459" s="3" t="s">
        <v>35</v>
      </c>
      <c r="E10459" s="3" t="s">
        <v>26352</v>
      </c>
      <c r="F10459" s="3" t="s">
        <v>26357</v>
      </c>
      <c r="G10459" s="3" t="s">
        <v>26358</v>
      </c>
      <c r="H10459" s="5" t="s">
        <v>57161</v>
      </c>
      <c r="I10459" s="5" t="str">
        <f t="shared" si="163"/>
        <v>Request Pricing</v>
      </c>
    </row>
    <row r="10460" spans="1:9" x14ac:dyDescent="0.35">
      <c r="A10460" s="3" t="s">
        <v>34</v>
      </c>
      <c r="B10460" s="3" t="s">
        <v>6601</v>
      </c>
      <c r="C10460" s="3" t="s">
        <v>6601</v>
      </c>
      <c r="D10460" s="3" t="s">
        <v>35</v>
      </c>
      <c r="E10460" s="3" t="s">
        <v>26359</v>
      </c>
      <c r="F10460" s="3" t="s">
        <v>26360</v>
      </c>
      <c r="G10460" s="3" t="s">
        <v>26361</v>
      </c>
      <c r="H10460" s="5" t="s">
        <v>57162</v>
      </c>
      <c r="I10460" s="5" t="str">
        <f t="shared" si="163"/>
        <v>Request Pricing</v>
      </c>
    </row>
    <row r="10461" spans="1:9" x14ac:dyDescent="0.35">
      <c r="A10461" s="3" t="s">
        <v>34</v>
      </c>
      <c r="B10461" s="3" t="s">
        <v>6601</v>
      </c>
      <c r="C10461" s="3" t="s">
        <v>6601</v>
      </c>
      <c r="D10461" s="3" t="s">
        <v>35</v>
      </c>
      <c r="E10461" s="3" t="s">
        <v>26359</v>
      </c>
      <c r="F10461" s="3" t="s">
        <v>26362</v>
      </c>
      <c r="G10461" s="3" t="s">
        <v>26363</v>
      </c>
      <c r="H10461" s="5" t="s">
        <v>57163</v>
      </c>
      <c r="I10461" s="5" t="str">
        <f t="shared" si="163"/>
        <v>Request Pricing</v>
      </c>
    </row>
    <row r="10462" spans="1:9" x14ac:dyDescent="0.35">
      <c r="A10462" s="3" t="s">
        <v>34</v>
      </c>
      <c r="B10462" s="3" t="s">
        <v>6601</v>
      </c>
      <c r="C10462" s="3" t="s">
        <v>6601</v>
      </c>
      <c r="D10462" s="3" t="s">
        <v>35</v>
      </c>
      <c r="E10462" s="3" t="s">
        <v>26359</v>
      </c>
      <c r="F10462" s="3" t="s">
        <v>26364</v>
      </c>
      <c r="G10462" s="3" t="s">
        <v>26365</v>
      </c>
      <c r="H10462" s="5" t="s">
        <v>57164</v>
      </c>
      <c r="I10462" s="5" t="str">
        <f t="shared" si="163"/>
        <v>Request Pricing</v>
      </c>
    </row>
    <row r="10463" spans="1:9" x14ac:dyDescent="0.35">
      <c r="A10463" s="3" t="s">
        <v>34</v>
      </c>
      <c r="B10463" s="3" t="s">
        <v>6601</v>
      </c>
      <c r="C10463" s="3" t="s">
        <v>6601</v>
      </c>
      <c r="D10463" s="3" t="s">
        <v>35</v>
      </c>
      <c r="E10463" s="3" t="s">
        <v>26366</v>
      </c>
      <c r="F10463" s="3" t="s">
        <v>26367</v>
      </c>
      <c r="G10463" s="3" t="s">
        <v>26368</v>
      </c>
      <c r="H10463" s="5" t="s">
        <v>57165</v>
      </c>
      <c r="I10463" s="5" t="str">
        <f t="shared" si="163"/>
        <v>Request Pricing</v>
      </c>
    </row>
    <row r="10464" spans="1:9" x14ac:dyDescent="0.35">
      <c r="A10464" s="3" t="s">
        <v>34</v>
      </c>
      <c r="B10464" s="3" t="s">
        <v>6601</v>
      </c>
      <c r="C10464" s="3" t="s">
        <v>6601</v>
      </c>
      <c r="D10464" s="3" t="s">
        <v>35</v>
      </c>
      <c r="E10464" s="3" t="s">
        <v>26366</v>
      </c>
      <c r="F10464" s="3" t="s">
        <v>26369</v>
      </c>
      <c r="G10464" s="3" t="s">
        <v>26370</v>
      </c>
      <c r="H10464" s="5" t="s">
        <v>57166</v>
      </c>
      <c r="I10464" s="5" t="str">
        <f t="shared" si="163"/>
        <v>Request Pricing</v>
      </c>
    </row>
    <row r="10465" spans="1:9" x14ac:dyDescent="0.35">
      <c r="A10465" s="3" t="s">
        <v>34</v>
      </c>
      <c r="B10465" s="3" t="s">
        <v>6601</v>
      </c>
      <c r="C10465" s="3" t="s">
        <v>6601</v>
      </c>
      <c r="D10465" s="3" t="s">
        <v>35</v>
      </c>
      <c r="E10465" s="3" t="s">
        <v>26366</v>
      </c>
      <c r="F10465" s="3" t="s">
        <v>26371</v>
      </c>
      <c r="G10465" s="3" t="s">
        <v>26372</v>
      </c>
      <c r="H10465" s="5" t="s">
        <v>57167</v>
      </c>
      <c r="I10465" s="5" t="str">
        <f t="shared" si="163"/>
        <v>Request Pricing</v>
      </c>
    </row>
    <row r="10466" spans="1:9" x14ac:dyDescent="0.35">
      <c r="A10466" s="3" t="s">
        <v>4680</v>
      </c>
      <c r="B10466" s="3" t="s">
        <v>6601</v>
      </c>
      <c r="C10466" s="3" t="s">
        <v>6601</v>
      </c>
      <c r="D10466" s="3" t="s">
        <v>77</v>
      </c>
      <c r="E10466" s="3" t="s">
        <v>26373</v>
      </c>
      <c r="F10466" s="3" t="s">
        <v>26374</v>
      </c>
      <c r="G10466" s="3" t="s">
        <v>26375</v>
      </c>
      <c r="H10466" s="5" t="s">
        <v>57168</v>
      </c>
      <c r="I10466" s="5" t="str">
        <f t="shared" si="163"/>
        <v>Request Pricing</v>
      </c>
    </row>
    <row r="10467" spans="1:9" x14ac:dyDescent="0.35">
      <c r="A10467" s="3" t="s">
        <v>4680</v>
      </c>
      <c r="B10467" s="3" t="s">
        <v>6601</v>
      </c>
      <c r="C10467" s="3" t="s">
        <v>6601</v>
      </c>
      <c r="D10467" s="3" t="s">
        <v>77</v>
      </c>
      <c r="E10467" s="3" t="s">
        <v>26373</v>
      </c>
      <c r="F10467" s="3" t="s">
        <v>26376</v>
      </c>
      <c r="G10467" s="3" t="s">
        <v>26377</v>
      </c>
      <c r="H10467" s="5" t="s">
        <v>57169</v>
      </c>
      <c r="I10467" s="5" t="str">
        <f t="shared" si="163"/>
        <v>Request Pricing</v>
      </c>
    </row>
    <row r="10468" spans="1:9" x14ac:dyDescent="0.35">
      <c r="A10468" s="3" t="s">
        <v>4680</v>
      </c>
      <c r="B10468" s="3" t="s">
        <v>6601</v>
      </c>
      <c r="C10468" s="3" t="s">
        <v>6601</v>
      </c>
      <c r="D10468" s="3" t="s">
        <v>77</v>
      </c>
      <c r="E10468" s="3" t="s">
        <v>26373</v>
      </c>
      <c r="F10468" s="3" t="s">
        <v>26378</v>
      </c>
      <c r="G10468" s="3" t="s">
        <v>26379</v>
      </c>
      <c r="H10468" s="5" t="s">
        <v>57170</v>
      </c>
      <c r="I10468" s="5" t="str">
        <f t="shared" si="163"/>
        <v>Request Pricing</v>
      </c>
    </row>
    <row r="10469" spans="1:9" x14ac:dyDescent="0.35">
      <c r="A10469" s="3" t="s">
        <v>57</v>
      </c>
      <c r="B10469" s="3" t="s">
        <v>6601</v>
      </c>
      <c r="C10469" s="3" t="s">
        <v>6601</v>
      </c>
      <c r="D10469" s="3" t="s">
        <v>35</v>
      </c>
      <c r="E10469" s="3" t="s">
        <v>26380</v>
      </c>
      <c r="F10469" s="3" t="s">
        <v>26381</v>
      </c>
      <c r="G10469" s="3" t="s">
        <v>26382</v>
      </c>
      <c r="H10469" s="5" t="s">
        <v>57171</v>
      </c>
      <c r="I10469" s="5" t="str">
        <f t="shared" si="163"/>
        <v>Request Pricing</v>
      </c>
    </row>
    <row r="10470" spans="1:9" x14ac:dyDescent="0.35">
      <c r="A10470" s="3" t="s">
        <v>4680</v>
      </c>
      <c r="B10470" s="3" t="s">
        <v>6601</v>
      </c>
      <c r="C10470" s="3" t="s">
        <v>6601</v>
      </c>
      <c r="D10470" s="3" t="s">
        <v>77</v>
      </c>
      <c r="E10470" s="3" t="s">
        <v>26383</v>
      </c>
      <c r="F10470" s="3" t="s">
        <v>26384</v>
      </c>
      <c r="G10470" s="3" t="s">
        <v>26385</v>
      </c>
      <c r="H10470" s="5" t="s">
        <v>57172</v>
      </c>
      <c r="I10470" s="5" t="str">
        <f t="shared" si="163"/>
        <v>Request Pricing</v>
      </c>
    </row>
    <row r="10471" spans="1:9" x14ac:dyDescent="0.35">
      <c r="A10471" s="3" t="s">
        <v>57</v>
      </c>
      <c r="B10471" s="3" t="s">
        <v>6601</v>
      </c>
      <c r="C10471" s="3" t="s">
        <v>6601</v>
      </c>
      <c r="D10471" s="3" t="s">
        <v>35</v>
      </c>
      <c r="E10471" s="3" t="s">
        <v>26386</v>
      </c>
      <c r="F10471" s="3" t="s">
        <v>26387</v>
      </c>
      <c r="G10471" s="3" t="s">
        <v>26388</v>
      </c>
      <c r="H10471" s="5" t="s">
        <v>57173</v>
      </c>
      <c r="I10471" s="5" t="str">
        <f t="shared" si="163"/>
        <v>Request Pricing</v>
      </c>
    </row>
    <row r="10472" spans="1:9" x14ac:dyDescent="0.35">
      <c r="A10472" s="3" t="s">
        <v>57</v>
      </c>
      <c r="B10472" s="3" t="s">
        <v>6601</v>
      </c>
      <c r="C10472" s="3" t="s">
        <v>6601</v>
      </c>
      <c r="D10472" s="3" t="s">
        <v>35</v>
      </c>
      <c r="E10472" s="3" t="s">
        <v>26389</v>
      </c>
      <c r="F10472" s="3" t="s">
        <v>26390</v>
      </c>
      <c r="G10472" s="3" t="s">
        <v>26391</v>
      </c>
      <c r="H10472" s="5" t="s">
        <v>57174</v>
      </c>
      <c r="I10472" s="5" t="str">
        <f t="shared" si="163"/>
        <v>Request Pricing</v>
      </c>
    </row>
    <row r="10473" spans="1:9" x14ac:dyDescent="0.35">
      <c r="A10473" s="3" t="s">
        <v>57</v>
      </c>
      <c r="B10473" s="3" t="s">
        <v>6601</v>
      </c>
      <c r="C10473" s="3" t="s">
        <v>6601</v>
      </c>
      <c r="D10473" s="3" t="s">
        <v>35</v>
      </c>
      <c r="E10473" s="3" t="s">
        <v>26392</v>
      </c>
      <c r="F10473" s="3" t="s">
        <v>26393</v>
      </c>
      <c r="G10473" s="3" t="s">
        <v>26394</v>
      </c>
      <c r="H10473" s="5" t="s">
        <v>57175</v>
      </c>
      <c r="I10473" s="5" t="str">
        <f t="shared" si="163"/>
        <v>Request Pricing</v>
      </c>
    </row>
    <row r="10474" spans="1:9" x14ac:dyDescent="0.35">
      <c r="A10474" s="3" t="s">
        <v>57</v>
      </c>
      <c r="B10474" s="3" t="s">
        <v>6601</v>
      </c>
      <c r="C10474" s="3" t="s">
        <v>6601</v>
      </c>
      <c r="D10474" s="3" t="s">
        <v>35</v>
      </c>
      <c r="E10474" s="3" t="s">
        <v>26392</v>
      </c>
      <c r="F10474" s="3" t="s">
        <v>26395</v>
      </c>
      <c r="G10474" s="3" t="s">
        <v>26396</v>
      </c>
      <c r="H10474" s="5" t="s">
        <v>57176</v>
      </c>
      <c r="I10474" s="5" t="str">
        <f t="shared" si="163"/>
        <v>Request Pricing</v>
      </c>
    </row>
    <row r="10475" spans="1:9" x14ac:dyDescent="0.35">
      <c r="A10475" s="3" t="s">
        <v>57</v>
      </c>
      <c r="B10475" s="3" t="s">
        <v>6601</v>
      </c>
      <c r="C10475" s="3" t="s">
        <v>6601</v>
      </c>
      <c r="D10475" s="3" t="s">
        <v>35</v>
      </c>
      <c r="E10475" s="3" t="s">
        <v>26392</v>
      </c>
      <c r="F10475" s="3" t="s">
        <v>26397</v>
      </c>
      <c r="G10475" s="3" t="s">
        <v>26398</v>
      </c>
      <c r="H10475" s="5" t="s">
        <v>57177</v>
      </c>
      <c r="I10475" s="5" t="str">
        <f t="shared" si="163"/>
        <v>Request Pricing</v>
      </c>
    </row>
    <row r="10476" spans="1:9" x14ac:dyDescent="0.35">
      <c r="A10476" s="3" t="s">
        <v>57</v>
      </c>
      <c r="B10476" s="3" t="s">
        <v>6601</v>
      </c>
      <c r="C10476" s="3" t="s">
        <v>6601</v>
      </c>
      <c r="D10476" s="3" t="s">
        <v>35</v>
      </c>
      <c r="E10476" s="3" t="s">
        <v>26399</v>
      </c>
      <c r="F10476" s="3" t="s">
        <v>26400</v>
      </c>
      <c r="G10476" s="3" t="s">
        <v>26401</v>
      </c>
      <c r="H10476" s="5" t="s">
        <v>57178</v>
      </c>
      <c r="I10476" s="5" t="str">
        <f t="shared" si="163"/>
        <v>Request Pricing</v>
      </c>
    </row>
    <row r="10477" spans="1:9" x14ac:dyDescent="0.35">
      <c r="A10477" s="3" t="s">
        <v>4680</v>
      </c>
      <c r="B10477" s="3" t="s">
        <v>6601</v>
      </c>
      <c r="C10477" s="3" t="s">
        <v>6601</v>
      </c>
      <c r="D10477" s="3" t="s">
        <v>77</v>
      </c>
      <c r="E10477" s="3" t="s">
        <v>26402</v>
      </c>
      <c r="F10477" s="3" t="s">
        <v>26403</v>
      </c>
      <c r="G10477" s="3" t="s">
        <v>26404</v>
      </c>
      <c r="H10477" s="5" t="s">
        <v>57179</v>
      </c>
      <c r="I10477" s="5" t="str">
        <f t="shared" si="163"/>
        <v>Request Pricing</v>
      </c>
    </row>
    <row r="10478" spans="1:9" x14ac:dyDescent="0.35">
      <c r="A10478" s="3" t="s">
        <v>4680</v>
      </c>
      <c r="B10478" s="3" t="s">
        <v>6601</v>
      </c>
      <c r="C10478" s="3" t="s">
        <v>6601</v>
      </c>
      <c r="D10478" s="3" t="s">
        <v>77</v>
      </c>
      <c r="E10478" s="3" t="s">
        <v>26405</v>
      </c>
      <c r="F10478" s="3" t="s">
        <v>26406</v>
      </c>
      <c r="G10478" s="3" t="s">
        <v>26407</v>
      </c>
      <c r="H10478" s="5" t="s">
        <v>57180</v>
      </c>
      <c r="I10478" s="5" t="str">
        <f t="shared" si="163"/>
        <v>Request Pricing</v>
      </c>
    </row>
    <row r="10479" spans="1:9" x14ac:dyDescent="0.35">
      <c r="A10479" s="3" t="s">
        <v>57</v>
      </c>
      <c r="B10479" s="3" t="s">
        <v>6601</v>
      </c>
      <c r="C10479" s="3" t="s">
        <v>6601</v>
      </c>
      <c r="D10479" s="3" t="s">
        <v>35</v>
      </c>
      <c r="E10479" s="3" t="s">
        <v>26408</v>
      </c>
      <c r="F10479" s="3" t="s">
        <v>26409</v>
      </c>
      <c r="G10479" s="3" t="s">
        <v>26410</v>
      </c>
      <c r="H10479" s="5" t="s">
        <v>57181</v>
      </c>
      <c r="I10479" s="5" t="str">
        <f t="shared" si="163"/>
        <v>Request Pricing</v>
      </c>
    </row>
    <row r="10480" spans="1:9" x14ac:dyDescent="0.35">
      <c r="A10480" s="3" t="s">
        <v>4680</v>
      </c>
      <c r="B10480" s="3" t="s">
        <v>6601</v>
      </c>
      <c r="C10480" s="3" t="s">
        <v>6601</v>
      </c>
      <c r="D10480" s="3" t="s">
        <v>77</v>
      </c>
      <c r="E10480" s="3" t="s">
        <v>26411</v>
      </c>
      <c r="F10480" s="3" t="s">
        <v>26412</v>
      </c>
      <c r="G10480" s="3" t="s">
        <v>26413</v>
      </c>
      <c r="H10480" s="5" t="s">
        <v>57182</v>
      </c>
      <c r="I10480" s="5" t="str">
        <f t="shared" si="163"/>
        <v>Request Pricing</v>
      </c>
    </row>
    <row r="10481" spans="1:9" x14ac:dyDescent="0.35">
      <c r="A10481" s="3" t="s">
        <v>4680</v>
      </c>
      <c r="B10481" s="3" t="s">
        <v>6601</v>
      </c>
      <c r="C10481" s="3" t="s">
        <v>6601</v>
      </c>
      <c r="D10481" s="3" t="s">
        <v>77</v>
      </c>
      <c r="E10481" s="3" t="s">
        <v>26414</v>
      </c>
      <c r="F10481" s="3" t="s">
        <v>26415</v>
      </c>
      <c r="G10481" s="3" t="s">
        <v>26416</v>
      </c>
      <c r="H10481" s="5" t="s">
        <v>57183</v>
      </c>
      <c r="I10481" s="5" t="str">
        <f t="shared" si="163"/>
        <v>Request Pricing</v>
      </c>
    </row>
    <row r="10482" spans="1:9" x14ac:dyDescent="0.35">
      <c r="A10482" s="3" t="s">
        <v>4680</v>
      </c>
      <c r="B10482" s="3" t="s">
        <v>6601</v>
      </c>
      <c r="C10482" s="3" t="s">
        <v>6601</v>
      </c>
      <c r="D10482" s="3" t="s">
        <v>77</v>
      </c>
      <c r="E10482" s="3" t="s">
        <v>26417</v>
      </c>
      <c r="F10482" s="3" t="s">
        <v>26418</v>
      </c>
      <c r="G10482" s="3" t="s">
        <v>26419</v>
      </c>
      <c r="H10482" s="5" t="s">
        <v>57184</v>
      </c>
      <c r="I10482" s="5" t="str">
        <f t="shared" si="163"/>
        <v>Request Pricing</v>
      </c>
    </row>
    <row r="10483" spans="1:9" x14ac:dyDescent="0.35">
      <c r="A10483" s="3" t="s">
        <v>4680</v>
      </c>
      <c r="B10483" s="3" t="s">
        <v>6601</v>
      </c>
      <c r="C10483" s="3" t="s">
        <v>6601</v>
      </c>
      <c r="D10483" s="3" t="s">
        <v>77</v>
      </c>
      <c r="E10483" s="3" t="s">
        <v>26417</v>
      </c>
      <c r="F10483" s="3" t="s">
        <v>26420</v>
      </c>
      <c r="G10483" s="3" t="s">
        <v>26421</v>
      </c>
      <c r="H10483" s="5" t="s">
        <v>57185</v>
      </c>
      <c r="I10483" s="5" t="str">
        <f t="shared" si="163"/>
        <v>Request Pricing</v>
      </c>
    </row>
    <row r="10484" spans="1:9" x14ac:dyDescent="0.35">
      <c r="A10484" s="3" t="s">
        <v>4680</v>
      </c>
      <c r="B10484" s="3" t="s">
        <v>6601</v>
      </c>
      <c r="C10484" s="3" t="s">
        <v>6601</v>
      </c>
      <c r="D10484" s="3" t="s">
        <v>77</v>
      </c>
      <c r="E10484" s="3" t="s">
        <v>26417</v>
      </c>
      <c r="F10484" s="3" t="s">
        <v>26422</v>
      </c>
      <c r="G10484" s="3" t="s">
        <v>26423</v>
      </c>
      <c r="H10484" s="5" t="s">
        <v>57186</v>
      </c>
      <c r="I10484" s="5" t="str">
        <f t="shared" si="163"/>
        <v>Request Pricing</v>
      </c>
    </row>
    <row r="10485" spans="1:9" x14ac:dyDescent="0.35">
      <c r="A10485" s="3" t="s">
        <v>4680</v>
      </c>
      <c r="B10485" s="3" t="s">
        <v>6601</v>
      </c>
      <c r="C10485" s="3" t="s">
        <v>6601</v>
      </c>
      <c r="D10485" s="3" t="s">
        <v>77</v>
      </c>
      <c r="E10485" s="3" t="s">
        <v>26424</v>
      </c>
      <c r="F10485" s="3" t="s">
        <v>26425</v>
      </c>
      <c r="G10485" s="3" t="s">
        <v>26426</v>
      </c>
      <c r="H10485" s="5" t="s">
        <v>57187</v>
      </c>
      <c r="I10485" s="5" t="str">
        <f t="shared" si="163"/>
        <v>Request Pricing</v>
      </c>
    </row>
    <row r="10486" spans="1:9" x14ac:dyDescent="0.35">
      <c r="A10486" s="3" t="s">
        <v>6699</v>
      </c>
      <c r="B10486" s="3" t="s">
        <v>6601</v>
      </c>
      <c r="C10486" s="3" t="s">
        <v>6601</v>
      </c>
      <c r="D10486" s="3" t="s">
        <v>35</v>
      </c>
      <c r="E10486" s="3" t="s">
        <v>26427</v>
      </c>
      <c r="F10486" s="3" t="s">
        <v>26428</v>
      </c>
      <c r="G10486" s="3" t="s">
        <v>26429</v>
      </c>
      <c r="H10486" s="5" t="s">
        <v>57188</v>
      </c>
      <c r="I10486" s="5" t="str">
        <f t="shared" si="163"/>
        <v>Request Pricing</v>
      </c>
    </row>
    <row r="10487" spans="1:9" x14ac:dyDescent="0.35">
      <c r="A10487" s="3" t="s">
        <v>87</v>
      </c>
      <c r="B10487" s="3" t="s">
        <v>6601</v>
      </c>
      <c r="C10487" s="3" t="s">
        <v>6601</v>
      </c>
      <c r="D10487" s="3" t="s">
        <v>35</v>
      </c>
      <c r="E10487" s="3" t="s">
        <v>26430</v>
      </c>
      <c r="F10487" s="3" t="s">
        <v>26431</v>
      </c>
      <c r="G10487" s="3" t="s">
        <v>26432</v>
      </c>
      <c r="H10487" s="5" t="s">
        <v>57189</v>
      </c>
      <c r="I10487" s="5" t="str">
        <f t="shared" si="163"/>
        <v>Request Pricing</v>
      </c>
    </row>
    <row r="10488" spans="1:9" x14ac:dyDescent="0.35">
      <c r="A10488" s="3" t="s">
        <v>87</v>
      </c>
      <c r="B10488" s="3" t="s">
        <v>6601</v>
      </c>
      <c r="C10488" s="3" t="s">
        <v>6601</v>
      </c>
      <c r="D10488" s="3" t="s">
        <v>35</v>
      </c>
      <c r="E10488" s="3" t="s">
        <v>26430</v>
      </c>
      <c r="F10488" s="3" t="s">
        <v>26433</v>
      </c>
      <c r="G10488" s="3" t="s">
        <v>26434</v>
      </c>
      <c r="H10488" s="5" t="s">
        <v>57190</v>
      </c>
      <c r="I10488" s="5" t="str">
        <f t="shared" si="163"/>
        <v>Request Pricing</v>
      </c>
    </row>
    <row r="10489" spans="1:9" x14ac:dyDescent="0.35">
      <c r="A10489" s="3" t="s">
        <v>87</v>
      </c>
      <c r="B10489" s="3" t="s">
        <v>6601</v>
      </c>
      <c r="C10489" s="3" t="s">
        <v>6601</v>
      </c>
      <c r="D10489" s="3" t="s">
        <v>35</v>
      </c>
      <c r="E10489" s="3" t="s">
        <v>26430</v>
      </c>
      <c r="F10489" s="3" t="s">
        <v>26435</v>
      </c>
      <c r="G10489" s="3" t="s">
        <v>26436</v>
      </c>
      <c r="H10489" s="5" t="s">
        <v>57191</v>
      </c>
      <c r="I10489" s="5" t="str">
        <f t="shared" si="163"/>
        <v>Request Pricing</v>
      </c>
    </row>
    <row r="10490" spans="1:9" x14ac:dyDescent="0.35">
      <c r="A10490" s="3" t="s">
        <v>87</v>
      </c>
      <c r="B10490" s="3" t="s">
        <v>6601</v>
      </c>
      <c r="C10490" s="3" t="s">
        <v>6601</v>
      </c>
      <c r="D10490" s="3" t="s">
        <v>35</v>
      </c>
      <c r="E10490" s="3" t="s">
        <v>26437</v>
      </c>
      <c r="F10490" s="3" t="s">
        <v>26438</v>
      </c>
      <c r="G10490" s="3" t="s">
        <v>26439</v>
      </c>
      <c r="H10490" s="5" t="s">
        <v>57192</v>
      </c>
      <c r="I10490" s="5" t="str">
        <f t="shared" si="163"/>
        <v>Request Pricing</v>
      </c>
    </row>
    <row r="10491" spans="1:9" x14ac:dyDescent="0.35">
      <c r="A10491" s="3" t="s">
        <v>87</v>
      </c>
      <c r="B10491" s="3" t="s">
        <v>6601</v>
      </c>
      <c r="C10491" s="3" t="s">
        <v>6601</v>
      </c>
      <c r="D10491" s="3" t="s">
        <v>35</v>
      </c>
      <c r="E10491" s="3" t="s">
        <v>26437</v>
      </c>
      <c r="F10491" s="3" t="s">
        <v>26440</v>
      </c>
      <c r="G10491" s="3" t="s">
        <v>26441</v>
      </c>
      <c r="H10491" s="5" t="s">
        <v>57193</v>
      </c>
      <c r="I10491" s="5" t="str">
        <f t="shared" si="163"/>
        <v>Request Pricing</v>
      </c>
    </row>
    <row r="10492" spans="1:9" x14ac:dyDescent="0.35">
      <c r="A10492" s="3" t="s">
        <v>87</v>
      </c>
      <c r="B10492" s="3" t="s">
        <v>6601</v>
      </c>
      <c r="C10492" s="3" t="s">
        <v>6601</v>
      </c>
      <c r="D10492" s="3" t="s">
        <v>35</v>
      </c>
      <c r="E10492" s="3" t="s">
        <v>26437</v>
      </c>
      <c r="F10492" s="3" t="s">
        <v>26442</v>
      </c>
      <c r="G10492" s="3" t="s">
        <v>26443</v>
      </c>
      <c r="H10492" s="5" t="s">
        <v>57194</v>
      </c>
      <c r="I10492" s="5" t="str">
        <f t="shared" si="163"/>
        <v>Request Pricing</v>
      </c>
    </row>
    <row r="10493" spans="1:9" x14ac:dyDescent="0.35">
      <c r="A10493" s="3" t="s">
        <v>87</v>
      </c>
      <c r="B10493" s="3" t="s">
        <v>6601</v>
      </c>
      <c r="C10493" s="3" t="s">
        <v>6601</v>
      </c>
      <c r="D10493" s="3" t="s">
        <v>35</v>
      </c>
      <c r="E10493" s="3" t="s">
        <v>26444</v>
      </c>
      <c r="F10493" s="3" t="s">
        <v>26445</v>
      </c>
      <c r="G10493" s="3" t="s">
        <v>26446</v>
      </c>
      <c r="H10493" s="5" t="s">
        <v>57195</v>
      </c>
      <c r="I10493" s="5" t="str">
        <f t="shared" si="163"/>
        <v>Request Pricing</v>
      </c>
    </row>
    <row r="10494" spans="1:9" x14ac:dyDescent="0.35">
      <c r="A10494" s="3" t="s">
        <v>87</v>
      </c>
      <c r="B10494" s="3" t="s">
        <v>6601</v>
      </c>
      <c r="C10494" s="3" t="s">
        <v>6601</v>
      </c>
      <c r="D10494" s="3" t="s">
        <v>35</v>
      </c>
      <c r="E10494" s="3" t="s">
        <v>26444</v>
      </c>
      <c r="F10494" s="3" t="s">
        <v>26447</v>
      </c>
      <c r="G10494" s="3" t="s">
        <v>26448</v>
      </c>
      <c r="H10494" s="5" t="s">
        <v>57196</v>
      </c>
      <c r="I10494" s="5" t="str">
        <f t="shared" si="163"/>
        <v>Request Pricing</v>
      </c>
    </row>
    <row r="10495" spans="1:9" x14ac:dyDescent="0.35">
      <c r="A10495" s="3" t="s">
        <v>87</v>
      </c>
      <c r="B10495" s="3" t="s">
        <v>6601</v>
      </c>
      <c r="C10495" s="3" t="s">
        <v>6601</v>
      </c>
      <c r="D10495" s="3" t="s">
        <v>35</v>
      </c>
      <c r="E10495" s="3" t="s">
        <v>26444</v>
      </c>
      <c r="F10495" s="3" t="s">
        <v>26449</v>
      </c>
      <c r="G10495" s="3" t="s">
        <v>26450</v>
      </c>
      <c r="H10495" s="5" t="s">
        <v>57197</v>
      </c>
      <c r="I10495" s="5" t="str">
        <f t="shared" si="163"/>
        <v>Request Pricing</v>
      </c>
    </row>
    <row r="10496" spans="1:9" x14ac:dyDescent="0.35">
      <c r="A10496" s="3" t="s">
        <v>6601</v>
      </c>
      <c r="B10496" s="3" t="s">
        <v>6601</v>
      </c>
      <c r="C10496" s="3" t="s">
        <v>6601</v>
      </c>
      <c r="D10496" s="3" t="s">
        <v>1257</v>
      </c>
      <c r="E10496" s="3" t="s">
        <v>26451</v>
      </c>
      <c r="F10496" s="3" t="s">
        <v>26452</v>
      </c>
      <c r="G10496" s="3" t="s">
        <v>26453</v>
      </c>
      <c r="H10496" s="5" t="s">
        <v>57198</v>
      </c>
      <c r="I10496" s="5" t="str">
        <f t="shared" si="163"/>
        <v>Request Pricing</v>
      </c>
    </row>
    <row r="10497" spans="1:9" x14ac:dyDescent="0.35">
      <c r="A10497" s="3" t="s">
        <v>34</v>
      </c>
      <c r="B10497" s="3" t="s">
        <v>6601</v>
      </c>
      <c r="C10497" s="3" t="s">
        <v>6601</v>
      </c>
      <c r="D10497" s="3" t="s">
        <v>35</v>
      </c>
      <c r="E10497" s="3" t="s">
        <v>26454</v>
      </c>
      <c r="F10497" s="3" t="s">
        <v>26455</v>
      </c>
      <c r="G10497" s="3" t="s">
        <v>26456</v>
      </c>
      <c r="H10497" s="5" t="s">
        <v>57199</v>
      </c>
      <c r="I10497" s="5" t="str">
        <f t="shared" si="163"/>
        <v>Request Pricing</v>
      </c>
    </row>
    <row r="10498" spans="1:9" x14ac:dyDescent="0.35">
      <c r="A10498" s="3" t="s">
        <v>34</v>
      </c>
      <c r="B10498" s="3" t="s">
        <v>6601</v>
      </c>
      <c r="C10498" s="3" t="s">
        <v>6601</v>
      </c>
      <c r="D10498" s="3" t="s">
        <v>35</v>
      </c>
      <c r="E10498" s="3" t="s">
        <v>26454</v>
      </c>
      <c r="F10498" s="3" t="s">
        <v>26457</v>
      </c>
      <c r="G10498" s="3" t="s">
        <v>26458</v>
      </c>
      <c r="H10498" s="5" t="s">
        <v>57200</v>
      </c>
      <c r="I10498" s="5" t="str">
        <f t="shared" si="163"/>
        <v>Request Pricing</v>
      </c>
    </row>
    <row r="10499" spans="1:9" x14ac:dyDescent="0.35">
      <c r="A10499" s="3" t="s">
        <v>34</v>
      </c>
      <c r="B10499" s="3" t="s">
        <v>6601</v>
      </c>
      <c r="C10499" s="3" t="s">
        <v>6601</v>
      </c>
      <c r="D10499" s="3" t="s">
        <v>35</v>
      </c>
      <c r="E10499" s="3" t="s">
        <v>26454</v>
      </c>
      <c r="F10499" s="3" t="s">
        <v>26459</v>
      </c>
      <c r="G10499" s="3" t="s">
        <v>26460</v>
      </c>
      <c r="H10499" s="5" t="s">
        <v>57201</v>
      </c>
      <c r="I10499" s="5" t="str">
        <f t="shared" ref="I10499:I10562" si="164">HYPERLINK(H10499,"Request Pricing")</f>
        <v>Request Pricing</v>
      </c>
    </row>
    <row r="10500" spans="1:9" x14ac:dyDescent="0.35">
      <c r="A10500" s="3" t="s">
        <v>34</v>
      </c>
      <c r="B10500" s="3" t="s">
        <v>6601</v>
      </c>
      <c r="C10500" s="3" t="s">
        <v>6601</v>
      </c>
      <c r="D10500" s="3" t="s">
        <v>35</v>
      </c>
      <c r="E10500" s="3" t="s">
        <v>26461</v>
      </c>
      <c r="F10500" s="3" t="s">
        <v>26462</v>
      </c>
      <c r="G10500" s="3" t="s">
        <v>26463</v>
      </c>
      <c r="H10500" s="5" t="s">
        <v>57202</v>
      </c>
      <c r="I10500" s="5" t="str">
        <f t="shared" si="164"/>
        <v>Request Pricing</v>
      </c>
    </row>
    <row r="10501" spans="1:9" x14ac:dyDescent="0.35">
      <c r="A10501" s="3" t="s">
        <v>34</v>
      </c>
      <c r="B10501" s="3" t="s">
        <v>6601</v>
      </c>
      <c r="C10501" s="3" t="s">
        <v>6601</v>
      </c>
      <c r="D10501" s="3" t="s">
        <v>35</v>
      </c>
      <c r="E10501" s="3" t="s">
        <v>26461</v>
      </c>
      <c r="F10501" s="3" t="s">
        <v>26464</v>
      </c>
      <c r="G10501" s="3" t="s">
        <v>26465</v>
      </c>
      <c r="H10501" s="5" t="s">
        <v>57203</v>
      </c>
      <c r="I10501" s="5" t="str">
        <f t="shared" si="164"/>
        <v>Request Pricing</v>
      </c>
    </row>
    <row r="10502" spans="1:9" x14ac:dyDescent="0.35">
      <c r="A10502" s="3" t="s">
        <v>34</v>
      </c>
      <c r="B10502" s="3" t="s">
        <v>6601</v>
      </c>
      <c r="C10502" s="3" t="s">
        <v>6601</v>
      </c>
      <c r="D10502" s="3" t="s">
        <v>35</v>
      </c>
      <c r="E10502" s="3" t="s">
        <v>26461</v>
      </c>
      <c r="F10502" s="3" t="s">
        <v>26466</v>
      </c>
      <c r="G10502" s="3" t="s">
        <v>26467</v>
      </c>
      <c r="H10502" s="5" t="s">
        <v>57204</v>
      </c>
      <c r="I10502" s="5" t="str">
        <f t="shared" si="164"/>
        <v>Request Pricing</v>
      </c>
    </row>
    <row r="10503" spans="1:9" x14ac:dyDescent="0.35">
      <c r="A10503" s="3" t="s">
        <v>34</v>
      </c>
      <c r="B10503" s="3" t="s">
        <v>6601</v>
      </c>
      <c r="C10503" s="3" t="s">
        <v>6601</v>
      </c>
      <c r="D10503" s="3" t="s">
        <v>35</v>
      </c>
      <c r="E10503" s="3" t="s">
        <v>26468</v>
      </c>
      <c r="F10503" s="3" t="s">
        <v>26469</v>
      </c>
      <c r="G10503" s="3" t="s">
        <v>26470</v>
      </c>
      <c r="H10503" s="5" t="s">
        <v>57205</v>
      </c>
      <c r="I10503" s="5" t="str">
        <f t="shared" si="164"/>
        <v>Request Pricing</v>
      </c>
    </row>
    <row r="10504" spans="1:9" x14ac:dyDescent="0.35">
      <c r="A10504" s="3" t="s">
        <v>34</v>
      </c>
      <c r="B10504" s="3" t="s">
        <v>6601</v>
      </c>
      <c r="C10504" s="3" t="s">
        <v>6601</v>
      </c>
      <c r="D10504" s="3" t="s">
        <v>35</v>
      </c>
      <c r="E10504" s="3" t="s">
        <v>26468</v>
      </c>
      <c r="F10504" s="3" t="s">
        <v>26471</v>
      </c>
      <c r="G10504" s="3" t="s">
        <v>26472</v>
      </c>
      <c r="H10504" s="5" t="s">
        <v>57206</v>
      </c>
      <c r="I10504" s="5" t="str">
        <f t="shared" si="164"/>
        <v>Request Pricing</v>
      </c>
    </row>
    <row r="10505" spans="1:9" x14ac:dyDescent="0.35">
      <c r="A10505" s="3" t="s">
        <v>34</v>
      </c>
      <c r="B10505" s="3" t="s">
        <v>6601</v>
      </c>
      <c r="C10505" s="3" t="s">
        <v>6601</v>
      </c>
      <c r="D10505" s="3" t="s">
        <v>35</v>
      </c>
      <c r="E10505" s="3" t="s">
        <v>26468</v>
      </c>
      <c r="F10505" s="3" t="s">
        <v>26473</v>
      </c>
      <c r="G10505" s="3" t="s">
        <v>26474</v>
      </c>
      <c r="H10505" s="5" t="s">
        <v>57207</v>
      </c>
      <c r="I10505" s="5" t="str">
        <f t="shared" si="164"/>
        <v>Request Pricing</v>
      </c>
    </row>
    <row r="10506" spans="1:9" x14ac:dyDescent="0.35">
      <c r="A10506" s="3" t="s">
        <v>4680</v>
      </c>
      <c r="B10506" s="3" t="s">
        <v>6601</v>
      </c>
      <c r="C10506" s="3" t="s">
        <v>6601</v>
      </c>
      <c r="D10506" s="3" t="s">
        <v>77</v>
      </c>
      <c r="E10506" s="3" t="s">
        <v>26475</v>
      </c>
      <c r="F10506" s="3" t="s">
        <v>26476</v>
      </c>
      <c r="G10506" s="3" t="s">
        <v>26477</v>
      </c>
      <c r="H10506" s="5" t="s">
        <v>57208</v>
      </c>
      <c r="I10506" s="5" t="str">
        <f t="shared" si="164"/>
        <v>Request Pricing</v>
      </c>
    </row>
    <row r="10507" spans="1:9" x14ac:dyDescent="0.35">
      <c r="A10507" s="3" t="s">
        <v>4680</v>
      </c>
      <c r="B10507" s="3" t="s">
        <v>6601</v>
      </c>
      <c r="C10507" s="3" t="s">
        <v>6601</v>
      </c>
      <c r="D10507" s="3" t="s">
        <v>77</v>
      </c>
      <c r="E10507" s="3" t="s">
        <v>26475</v>
      </c>
      <c r="F10507" s="3" t="s">
        <v>26478</v>
      </c>
      <c r="G10507" s="3" t="s">
        <v>26479</v>
      </c>
      <c r="H10507" s="5" t="s">
        <v>57209</v>
      </c>
      <c r="I10507" s="5" t="str">
        <f t="shared" si="164"/>
        <v>Request Pricing</v>
      </c>
    </row>
    <row r="10508" spans="1:9" x14ac:dyDescent="0.35">
      <c r="A10508" s="3" t="s">
        <v>4680</v>
      </c>
      <c r="B10508" s="3" t="s">
        <v>6601</v>
      </c>
      <c r="C10508" s="3" t="s">
        <v>6601</v>
      </c>
      <c r="D10508" s="3" t="s">
        <v>77</v>
      </c>
      <c r="E10508" s="3" t="s">
        <v>26475</v>
      </c>
      <c r="F10508" s="3" t="s">
        <v>26480</v>
      </c>
      <c r="G10508" s="3" t="s">
        <v>26481</v>
      </c>
      <c r="H10508" s="5" t="s">
        <v>57210</v>
      </c>
      <c r="I10508" s="5" t="str">
        <f t="shared" si="164"/>
        <v>Request Pricing</v>
      </c>
    </row>
    <row r="10509" spans="1:9" x14ac:dyDescent="0.35">
      <c r="A10509" s="3" t="s">
        <v>57</v>
      </c>
      <c r="B10509" s="3" t="s">
        <v>6601</v>
      </c>
      <c r="C10509" s="3" t="s">
        <v>6601</v>
      </c>
      <c r="D10509" s="3" t="s">
        <v>35</v>
      </c>
      <c r="E10509" s="3" t="s">
        <v>26482</v>
      </c>
      <c r="F10509" s="3" t="s">
        <v>26483</v>
      </c>
      <c r="G10509" s="3" t="s">
        <v>26484</v>
      </c>
      <c r="H10509" s="5" t="s">
        <v>57211</v>
      </c>
      <c r="I10509" s="5" t="str">
        <f t="shared" si="164"/>
        <v>Request Pricing</v>
      </c>
    </row>
    <row r="10510" spans="1:9" x14ac:dyDescent="0.35">
      <c r="A10510" s="3" t="s">
        <v>4680</v>
      </c>
      <c r="B10510" s="3" t="s">
        <v>6601</v>
      </c>
      <c r="C10510" s="3" t="s">
        <v>6601</v>
      </c>
      <c r="D10510" s="3" t="s">
        <v>77</v>
      </c>
      <c r="E10510" s="3" t="s">
        <v>26485</v>
      </c>
      <c r="F10510" s="3" t="s">
        <v>26486</v>
      </c>
      <c r="G10510" s="3" t="s">
        <v>26487</v>
      </c>
      <c r="H10510" s="5" t="s">
        <v>57212</v>
      </c>
      <c r="I10510" s="5" t="str">
        <f t="shared" si="164"/>
        <v>Request Pricing</v>
      </c>
    </row>
    <row r="10511" spans="1:9" x14ac:dyDescent="0.35">
      <c r="A10511" s="3" t="s">
        <v>57</v>
      </c>
      <c r="B10511" s="3" t="s">
        <v>6601</v>
      </c>
      <c r="C10511" s="3" t="s">
        <v>6601</v>
      </c>
      <c r="D10511" s="3" t="s">
        <v>35</v>
      </c>
      <c r="E10511" s="3" t="s">
        <v>26488</v>
      </c>
      <c r="F10511" s="3" t="s">
        <v>26489</v>
      </c>
      <c r="G10511" s="3" t="s">
        <v>26490</v>
      </c>
      <c r="H10511" s="5" t="s">
        <v>57213</v>
      </c>
      <c r="I10511" s="5" t="str">
        <f t="shared" si="164"/>
        <v>Request Pricing</v>
      </c>
    </row>
    <row r="10512" spans="1:9" x14ac:dyDescent="0.35">
      <c r="A10512" s="3" t="s">
        <v>57</v>
      </c>
      <c r="B10512" s="3" t="s">
        <v>6601</v>
      </c>
      <c r="C10512" s="3" t="s">
        <v>6601</v>
      </c>
      <c r="D10512" s="3" t="s">
        <v>35</v>
      </c>
      <c r="E10512" s="3" t="s">
        <v>26491</v>
      </c>
      <c r="F10512" s="3" t="s">
        <v>26492</v>
      </c>
      <c r="G10512" s="3" t="s">
        <v>26493</v>
      </c>
      <c r="H10512" s="5" t="s">
        <v>57214</v>
      </c>
      <c r="I10512" s="5" t="str">
        <f t="shared" si="164"/>
        <v>Request Pricing</v>
      </c>
    </row>
    <row r="10513" spans="1:9" x14ac:dyDescent="0.35">
      <c r="A10513" s="3" t="s">
        <v>57</v>
      </c>
      <c r="B10513" s="3" t="s">
        <v>6601</v>
      </c>
      <c r="C10513" s="3" t="s">
        <v>6601</v>
      </c>
      <c r="D10513" s="3" t="s">
        <v>35</v>
      </c>
      <c r="E10513" s="3" t="s">
        <v>26494</v>
      </c>
      <c r="F10513" s="3" t="s">
        <v>26495</v>
      </c>
      <c r="G10513" s="3" t="s">
        <v>26496</v>
      </c>
      <c r="H10513" s="5" t="s">
        <v>57215</v>
      </c>
      <c r="I10513" s="5" t="str">
        <f t="shared" si="164"/>
        <v>Request Pricing</v>
      </c>
    </row>
    <row r="10514" spans="1:9" x14ac:dyDescent="0.35">
      <c r="A10514" s="3" t="s">
        <v>57</v>
      </c>
      <c r="B10514" s="3" t="s">
        <v>6601</v>
      </c>
      <c r="C10514" s="3" t="s">
        <v>6601</v>
      </c>
      <c r="D10514" s="3" t="s">
        <v>35</v>
      </c>
      <c r="E10514" s="3" t="s">
        <v>26494</v>
      </c>
      <c r="F10514" s="3" t="s">
        <v>26497</v>
      </c>
      <c r="G10514" s="3" t="s">
        <v>26498</v>
      </c>
      <c r="H10514" s="5" t="s">
        <v>57216</v>
      </c>
      <c r="I10514" s="5" t="str">
        <f t="shared" si="164"/>
        <v>Request Pricing</v>
      </c>
    </row>
    <row r="10515" spans="1:9" x14ac:dyDescent="0.35">
      <c r="A10515" s="3" t="s">
        <v>57</v>
      </c>
      <c r="B10515" s="3" t="s">
        <v>6601</v>
      </c>
      <c r="C10515" s="3" t="s">
        <v>6601</v>
      </c>
      <c r="D10515" s="3" t="s">
        <v>35</v>
      </c>
      <c r="E10515" s="3" t="s">
        <v>26494</v>
      </c>
      <c r="F10515" s="3" t="s">
        <v>26499</v>
      </c>
      <c r="G10515" s="3" t="s">
        <v>26500</v>
      </c>
      <c r="H10515" s="5" t="s">
        <v>57217</v>
      </c>
      <c r="I10515" s="5" t="str">
        <f t="shared" si="164"/>
        <v>Request Pricing</v>
      </c>
    </row>
    <row r="10516" spans="1:9" x14ac:dyDescent="0.35">
      <c r="A10516" s="3" t="s">
        <v>57</v>
      </c>
      <c r="B10516" s="3" t="s">
        <v>6601</v>
      </c>
      <c r="C10516" s="3" t="s">
        <v>6601</v>
      </c>
      <c r="D10516" s="3" t="s">
        <v>35</v>
      </c>
      <c r="E10516" s="3" t="s">
        <v>26501</v>
      </c>
      <c r="F10516" s="3" t="s">
        <v>26502</v>
      </c>
      <c r="G10516" s="3" t="s">
        <v>26503</v>
      </c>
      <c r="H10516" s="5" t="s">
        <v>57218</v>
      </c>
      <c r="I10516" s="5" t="str">
        <f t="shared" si="164"/>
        <v>Request Pricing</v>
      </c>
    </row>
    <row r="10517" spans="1:9" x14ac:dyDescent="0.35">
      <c r="A10517" s="3" t="s">
        <v>4680</v>
      </c>
      <c r="B10517" s="3" t="s">
        <v>6601</v>
      </c>
      <c r="C10517" s="3" t="s">
        <v>6601</v>
      </c>
      <c r="D10517" s="3" t="s">
        <v>77</v>
      </c>
      <c r="E10517" s="3" t="s">
        <v>26504</v>
      </c>
      <c r="F10517" s="3" t="s">
        <v>26505</v>
      </c>
      <c r="G10517" s="3" t="s">
        <v>26506</v>
      </c>
      <c r="H10517" s="5" t="s">
        <v>57219</v>
      </c>
      <c r="I10517" s="5" t="str">
        <f t="shared" si="164"/>
        <v>Request Pricing</v>
      </c>
    </row>
    <row r="10518" spans="1:9" x14ac:dyDescent="0.35">
      <c r="A10518" s="3" t="s">
        <v>4680</v>
      </c>
      <c r="B10518" s="3" t="s">
        <v>6601</v>
      </c>
      <c r="C10518" s="3" t="s">
        <v>6601</v>
      </c>
      <c r="D10518" s="3" t="s">
        <v>77</v>
      </c>
      <c r="E10518" s="3" t="s">
        <v>26507</v>
      </c>
      <c r="F10518" s="3" t="s">
        <v>26508</v>
      </c>
      <c r="G10518" s="3" t="s">
        <v>26509</v>
      </c>
      <c r="H10518" s="5" t="s">
        <v>57220</v>
      </c>
      <c r="I10518" s="5" t="str">
        <f t="shared" si="164"/>
        <v>Request Pricing</v>
      </c>
    </row>
    <row r="10519" spans="1:9" x14ac:dyDescent="0.35">
      <c r="A10519" s="3" t="s">
        <v>57</v>
      </c>
      <c r="B10519" s="3" t="s">
        <v>6601</v>
      </c>
      <c r="C10519" s="3" t="s">
        <v>6601</v>
      </c>
      <c r="D10519" s="3" t="s">
        <v>35</v>
      </c>
      <c r="E10519" s="3" t="s">
        <v>26510</v>
      </c>
      <c r="F10519" s="3" t="s">
        <v>26511</v>
      </c>
      <c r="G10519" s="3" t="s">
        <v>26512</v>
      </c>
      <c r="H10519" s="5" t="s">
        <v>57221</v>
      </c>
      <c r="I10519" s="5" t="str">
        <f t="shared" si="164"/>
        <v>Request Pricing</v>
      </c>
    </row>
    <row r="10520" spans="1:9" x14ac:dyDescent="0.35">
      <c r="A10520" s="3" t="s">
        <v>4680</v>
      </c>
      <c r="B10520" s="3" t="s">
        <v>6601</v>
      </c>
      <c r="C10520" s="3" t="s">
        <v>6601</v>
      </c>
      <c r="D10520" s="3" t="s">
        <v>77</v>
      </c>
      <c r="E10520" s="3" t="s">
        <v>26513</v>
      </c>
      <c r="F10520" s="3" t="s">
        <v>26514</v>
      </c>
      <c r="G10520" s="3" t="s">
        <v>26515</v>
      </c>
      <c r="H10520" s="5" t="s">
        <v>57222</v>
      </c>
      <c r="I10520" s="5" t="str">
        <f t="shared" si="164"/>
        <v>Request Pricing</v>
      </c>
    </row>
    <row r="10521" spans="1:9" x14ac:dyDescent="0.35">
      <c r="A10521" s="3" t="s">
        <v>4680</v>
      </c>
      <c r="B10521" s="3" t="s">
        <v>6601</v>
      </c>
      <c r="C10521" s="3" t="s">
        <v>6601</v>
      </c>
      <c r="D10521" s="3" t="s">
        <v>77</v>
      </c>
      <c r="E10521" s="3" t="s">
        <v>26516</v>
      </c>
      <c r="F10521" s="3" t="s">
        <v>26517</v>
      </c>
      <c r="G10521" s="3" t="s">
        <v>26518</v>
      </c>
      <c r="H10521" s="5" t="s">
        <v>57223</v>
      </c>
      <c r="I10521" s="5" t="str">
        <f t="shared" si="164"/>
        <v>Request Pricing</v>
      </c>
    </row>
    <row r="10522" spans="1:9" x14ac:dyDescent="0.35">
      <c r="A10522" s="3" t="s">
        <v>4680</v>
      </c>
      <c r="B10522" s="3" t="s">
        <v>6601</v>
      </c>
      <c r="C10522" s="3" t="s">
        <v>6601</v>
      </c>
      <c r="D10522" s="3" t="s">
        <v>77</v>
      </c>
      <c r="E10522" s="3" t="s">
        <v>26519</v>
      </c>
      <c r="F10522" s="3" t="s">
        <v>26520</v>
      </c>
      <c r="G10522" s="3" t="s">
        <v>26521</v>
      </c>
      <c r="H10522" s="5" t="s">
        <v>57224</v>
      </c>
      <c r="I10522" s="5" t="str">
        <f t="shared" si="164"/>
        <v>Request Pricing</v>
      </c>
    </row>
    <row r="10523" spans="1:9" x14ac:dyDescent="0.35">
      <c r="A10523" s="3" t="s">
        <v>4680</v>
      </c>
      <c r="B10523" s="3" t="s">
        <v>6601</v>
      </c>
      <c r="C10523" s="3" t="s">
        <v>6601</v>
      </c>
      <c r="D10523" s="3" t="s">
        <v>77</v>
      </c>
      <c r="E10523" s="3" t="s">
        <v>26519</v>
      </c>
      <c r="F10523" s="3" t="s">
        <v>26522</v>
      </c>
      <c r="G10523" s="3" t="s">
        <v>26523</v>
      </c>
      <c r="H10523" s="5" t="s">
        <v>57225</v>
      </c>
      <c r="I10523" s="5" t="str">
        <f t="shared" si="164"/>
        <v>Request Pricing</v>
      </c>
    </row>
    <row r="10524" spans="1:9" x14ac:dyDescent="0.35">
      <c r="A10524" s="3" t="s">
        <v>4680</v>
      </c>
      <c r="B10524" s="3" t="s">
        <v>6601</v>
      </c>
      <c r="C10524" s="3" t="s">
        <v>6601</v>
      </c>
      <c r="D10524" s="3" t="s">
        <v>77</v>
      </c>
      <c r="E10524" s="3" t="s">
        <v>26519</v>
      </c>
      <c r="F10524" s="3" t="s">
        <v>26524</v>
      </c>
      <c r="G10524" s="3" t="s">
        <v>26525</v>
      </c>
      <c r="H10524" s="5" t="s">
        <v>57226</v>
      </c>
      <c r="I10524" s="5" t="str">
        <f t="shared" si="164"/>
        <v>Request Pricing</v>
      </c>
    </row>
    <row r="10525" spans="1:9" x14ac:dyDescent="0.35">
      <c r="A10525" s="3" t="s">
        <v>4680</v>
      </c>
      <c r="B10525" s="3" t="s">
        <v>6601</v>
      </c>
      <c r="C10525" s="3" t="s">
        <v>6601</v>
      </c>
      <c r="D10525" s="3" t="s">
        <v>77</v>
      </c>
      <c r="E10525" s="3" t="s">
        <v>26526</v>
      </c>
      <c r="F10525" s="3" t="s">
        <v>26527</v>
      </c>
      <c r="G10525" s="3" t="s">
        <v>26528</v>
      </c>
      <c r="H10525" s="5" t="s">
        <v>57227</v>
      </c>
      <c r="I10525" s="5" t="str">
        <f t="shared" si="164"/>
        <v>Request Pricing</v>
      </c>
    </row>
    <row r="10526" spans="1:9" x14ac:dyDescent="0.35">
      <c r="A10526" s="3" t="s">
        <v>6699</v>
      </c>
      <c r="B10526" s="3" t="s">
        <v>6601</v>
      </c>
      <c r="C10526" s="3" t="s">
        <v>6601</v>
      </c>
      <c r="D10526" s="3" t="s">
        <v>35</v>
      </c>
      <c r="E10526" s="3" t="s">
        <v>26529</v>
      </c>
      <c r="F10526" s="3" t="s">
        <v>26530</v>
      </c>
      <c r="G10526" s="3" t="s">
        <v>26531</v>
      </c>
      <c r="H10526" s="5" t="s">
        <v>57228</v>
      </c>
      <c r="I10526" s="5" t="str">
        <f t="shared" si="164"/>
        <v>Request Pricing</v>
      </c>
    </row>
    <row r="10527" spans="1:9" x14ac:dyDescent="0.35">
      <c r="A10527" s="3" t="s">
        <v>87</v>
      </c>
      <c r="B10527" s="3" t="s">
        <v>6601</v>
      </c>
      <c r="C10527" s="3" t="s">
        <v>6601</v>
      </c>
      <c r="D10527" s="3" t="s">
        <v>35</v>
      </c>
      <c r="E10527" s="3" t="s">
        <v>26532</v>
      </c>
      <c r="F10527" s="3" t="s">
        <v>26533</v>
      </c>
      <c r="G10527" s="3" t="s">
        <v>26534</v>
      </c>
      <c r="H10527" s="5" t="s">
        <v>57229</v>
      </c>
      <c r="I10527" s="5" t="str">
        <f t="shared" si="164"/>
        <v>Request Pricing</v>
      </c>
    </row>
    <row r="10528" spans="1:9" x14ac:dyDescent="0.35">
      <c r="A10528" s="3" t="s">
        <v>87</v>
      </c>
      <c r="B10528" s="3" t="s">
        <v>6601</v>
      </c>
      <c r="C10528" s="3" t="s">
        <v>6601</v>
      </c>
      <c r="D10528" s="3" t="s">
        <v>35</v>
      </c>
      <c r="E10528" s="3" t="s">
        <v>26532</v>
      </c>
      <c r="F10528" s="3" t="s">
        <v>26535</v>
      </c>
      <c r="G10528" s="3" t="s">
        <v>26536</v>
      </c>
      <c r="H10528" s="5" t="s">
        <v>57230</v>
      </c>
      <c r="I10528" s="5" t="str">
        <f t="shared" si="164"/>
        <v>Request Pricing</v>
      </c>
    </row>
    <row r="10529" spans="1:9" x14ac:dyDescent="0.35">
      <c r="A10529" s="3" t="s">
        <v>87</v>
      </c>
      <c r="B10529" s="3" t="s">
        <v>6601</v>
      </c>
      <c r="C10529" s="3" t="s">
        <v>6601</v>
      </c>
      <c r="D10529" s="3" t="s">
        <v>35</v>
      </c>
      <c r="E10529" s="3" t="s">
        <v>26532</v>
      </c>
      <c r="F10529" s="3" t="s">
        <v>26537</v>
      </c>
      <c r="G10529" s="3" t="s">
        <v>26538</v>
      </c>
      <c r="H10529" s="5" t="s">
        <v>57231</v>
      </c>
      <c r="I10529" s="5" t="str">
        <f t="shared" si="164"/>
        <v>Request Pricing</v>
      </c>
    </row>
    <row r="10530" spans="1:9" x14ac:dyDescent="0.35">
      <c r="A10530" s="3" t="s">
        <v>87</v>
      </c>
      <c r="B10530" s="3" t="s">
        <v>6601</v>
      </c>
      <c r="C10530" s="3" t="s">
        <v>6601</v>
      </c>
      <c r="D10530" s="3" t="s">
        <v>35</v>
      </c>
      <c r="E10530" s="3" t="s">
        <v>26539</v>
      </c>
      <c r="F10530" s="3" t="s">
        <v>26540</v>
      </c>
      <c r="G10530" s="3" t="s">
        <v>26541</v>
      </c>
      <c r="H10530" s="5" t="s">
        <v>57232</v>
      </c>
      <c r="I10530" s="5" t="str">
        <f t="shared" si="164"/>
        <v>Request Pricing</v>
      </c>
    </row>
    <row r="10531" spans="1:9" x14ac:dyDescent="0.35">
      <c r="A10531" s="3" t="s">
        <v>87</v>
      </c>
      <c r="B10531" s="3" t="s">
        <v>6601</v>
      </c>
      <c r="C10531" s="3" t="s">
        <v>6601</v>
      </c>
      <c r="D10531" s="3" t="s">
        <v>35</v>
      </c>
      <c r="E10531" s="3" t="s">
        <v>26539</v>
      </c>
      <c r="F10531" s="3" t="s">
        <v>26542</v>
      </c>
      <c r="G10531" s="3" t="s">
        <v>26543</v>
      </c>
      <c r="H10531" s="5" t="s">
        <v>57233</v>
      </c>
      <c r="I10531" s="5" t="str">
        <f t="shared" si="164"/>
        <v>Request Pricing</v>
      </c>
    </row>
    <row r="10532" spans="1:9" x14ac:dyDescent="0.35">
      <c r="A10532" s="3" t="s">
        <v>87</v>
      </c>
      <c r="B10532" s="3" t="s">
        <v>6601</v>
      </c>
      <c r="C10532" s="3" t="s">
        <v>6601</v>
      </c>
      <c r="D10532" s="3" t="s">
        <v>35</v>
      </c>
      <c r="E10532" s="3" t="s">
        <v>26539</v>
      </c>
      <c r="F10532" s="3" t="s">
        <v>26544</v>
      </c>
      <c r="G10532" s="3" t="s">
        <v>26545</v>
      </c>
      <c r="H10532" s="5" t="s">
        <v>57234</v>
      </c>
      <c r="I10532" s="5" t="str">
        <f t="shared" si="164"/>
        <v>Request Pricing</v>
      </c>
    </row>
    <row r="10533" spans="1:9" x14ac:dyDescent="0.35">
      <c r="A10533" s="3" t="s">
        <v>87</v>
      </c>
      <c r="B10533" s="3" t="s">
        <v>6601</v>
      </c>
      <c r="C10533" s="3" t="s">
        <v>6601</v>
      </c>
      <c r="D10533" s="3" t="s">
        <v>35</v>
      </c>
      <c r="E10533" s="3" t="s">
        <v>26546</v>
      </c>
      <c r="F10533" s="3" t="s">
        <v>26547</v>
      </c>
      <c r="G10533" s="3" t="s">
        <v>26548</v>
      </c>
      <c r="H10533" s="5" t="s">
        <v>57235</v>
      </c>
      <c r="I10533" s="5" t="str">
        <f t="shared" si="164"/>
        <v>Request Pricing</v>
      </c>
    </row>
    <row r="10534" spans="1:9" x14ac:dyDescent="0.35">
      <c r="A10534" s="3" t="s">
        <v>87</v>
      </c>
      <c r="B10534" s="3" t="s">
        <v>6601</v>
      </c>
      <c r="C10534" s="3" t="s">
        <v>6601</v>
      </c>
      <c r="D10534" s="3" t="s">
        <v>35</v>
      </c>
      <c r="E10534" s="3" t="s">
        <v>26546</v>
      </c>
      <c r="F10534" s="3" t="s">
        <v>26549</v>
      </c>
      <c r="G10534" s="3" t="s">
        <v>26550</v>
      </c>
      <c r="H10534" s="5" t="s">
        <v>57236</v>
      </c>
      <c r="I10534" s="5" t="str">
        <f t="shared" si="164"/>
        <v>Request Pricing</v>
      </c>
    </row>
    <row r="10535" spans="1:9" x14ac:dyDescent="0.35">
      <c r="A10535" s="3" t="s">
        <v>87</v>
      </c>
      <c r="B10535" s="3" t="s">
        <v>6601</v>
      </c>
      <c r="C10535" s="3" t="s">
        <v>6601</v>
      </c>
      <c r="D10535" s="3" t="s">
        <v>35</v>
      </c>
      <c r="E10535" s="3" t="s">
        <v>26546</v>
      </c>
      <c r="F10535" s="3" t="s">
        <v>26551</v>
      </c>
      <c r="G10535" s="3" t="s">
        <v>26552</v>
      </c>
      <c r="H10535" s="5" t="s">
        <v>57237</v>
      </c>
      <c r="I10535" s="5" t="str">
        <f t="shared" si="164"/>
        <v>Request Pricing</v>
      </c>
    </row>
    <row r="10536" spans="1:9" x14ac:dyDescent="0.35">
      <c r="A10536" s="3" t="s">
        <v>6601</v>
      </c>
      <c r="B10536" s="3" t="s">
        <v>6601</v>
      </c>
      <c r="C10536" s="3" t="s">
        <v>6601</v>
      </c>
      <c r="D10536" s="3" t="s">
        <v>1257</v>
      </c>
      <c r="E10536" s="3" t="s">
        <v>26553</v>
      </c>
      <c r="F10536" s="3" t="s">
        <v>26554</v>
      </c>
      <c r="G10536" s="3" t="s">
        <v>26555</v>
      </c>
      <c r="H10536" s="5" t="s">
        <v>57238</v>
      </c>
      <c r="I10536" s="5" t="str">
        <f t="shared" si="164"/>
        <v>Request Pricing</v>
      </c>
    </row>
    <row r="10537" spans="1:9" x14ac:dyDescent="0.35">
      <c r="A10537" s="3" t="s">
        <v>34</v>
      </c>
      <c r="B10537" s="3" t="s">
        <v>6601</v>
      </c>
      <c r="C10537" s="3" t="s">
        <v>6601</v>
      </c>
      <c r="D10537" s="3" t="s">
        <v>35</v>
      </c>
      <c r="E10537" s="3" t="s">
        <v>26556</v>
      </c>
      <c r="F10537" s="3" t="s">
        <v>26557</v>
      </c>
      <c r="G10537" s="3" t="s">
        <v>26558</v>
      </c>
      <c r="H10537" s="5" t="s">
        <v>57239</v>
      </c>
      <c r="I10537" s="5" t="str">
        <f t="shared" si="164"/>
        <v>Request Pricing</v>
      </c>
    </row>
    <row r="10538" spans="1:9" x14ac:dyDescent="0.35">
      <c r="A10538" s="3" t="s">
        <v>34</v>
      </c>
      <c r="B10538" s="3" t="s">
        <v>6601</v>
      </c>
      <c r="C10538" s="3" t="s">
        <v>6601</v>
      </c>
      <c r="D10538" s="3" t="s">
        <v>35</v>
      </c>
      <c r="E10538" s="3" t="s">
        <v>26556</v>
      </c>
      <c r="F10538" s="3" t="s">
        <v>26559</v>
      </c>
      <c r="G10538" s="3" t="s">
        <v>26560</v>
      </c>
      <c r="H10538" s="5" t="s">
        <v>57240</v>
      </c>
      <c r="I10538" s="5" t="str">
        <f t="shared" si="164"/>
        <v>Request Pricing</v>
      </c>
    </row>
    <row r="10539" spans="1:9" x14ac:dyDescent="0.35">
      <c r="A10539" s="3" t="s">
        <v>34</v>
      </c>
      <c r="B10539" s="3" t="s">
        <v>6601</v>
      </c>
      <c r="C10539" s="3" t="s">
        <v>6601</v>
      </c>
      <c r="D10539" s="3" t="s">
        <v>35</v>
      </c>
      <c r="E10539" s="3" t="s">
        <v>26556</v>
      </c>
      <c r="F10539" s="3" t="s">
        <v>26561</v>
      </c>
      <c r="G10539" s="3" t="s">
        <v>26562</v>
      </c>
      <c r="H10539" s="5" t="s">
        <v>57241</v>
      </c>
      <c r="I10539" s="5" t="str">
        <f t="shared" si="164"/>
        <v>Request Pricing</v>
      </c>
    </row>
    <row r="10540" spans="1:9" x14ac:dyDescent="0.35">
      <c r="A10540" s="3" t="s">
        <v>34</v>
      </c>
      <c r="B10540" s="3" t="s">
        <v>6601</v>
      </c>
      <c r="C10540" s="3" t="s">
        <v>6601</v>
      </c>
      <c r="D10540" s="3" t="s">
        <v>35</v>
      </c>
      <c r="E10540" s="3" t="s">
        <v>26563</v>
      </c>
      <c r="F10540" s="3" t="s">
        <v>26564</v>
      </c>
      <c r="G10540" s="3" t="s">
        <v>26565</v>
      </c>
      <c r="H10540" s="5" t="s">
        <v>57242</v>
      </c>
      <c r="I10540" s="5" t="str">
        <f t="shared" si="164"/>
        <v>Request Pricing</v>
      </c>
    </row>
    <row r="10541" spans="1:9" x14ac:dyDescent="0.35">
      <c r="A10541" s="3" t="s">
        <v>34</v>
      </c>
      <c r="B10541" s="3" t="s">
        <v>6601</v>
      </c>
      <c r="C10541" s="3" t="s">
        <v>6601</v>
      </c>
      <c r="D10541" s="3" t="s">
        <v>35</v>
      </c>
      <c r="E10541" s="3" t="s">
        <v>26563</v>
      </c>
      <c r="F10541" s="3" t="s">
        <v>26566</v>
      </c>
      <c r="G10541" s="3" t="s">
        <v>26567</v>
      </c>
      <c r="H10541" s="5" t="s">
        <v>57243</v>
      </c>
      <c r="I10541" s="5" t="str">
        <f t="shared" si="164"/>
        <v>Request Pricing</v>
      </c>
    </row>
    <row r="10542" spans="1:9" x14ac:dyDescent="0.35">
      <c r="A10542" s="3" t="s">
        <v>34</v>
      </c>
      <c r="B10542" s="3" t="s">
        <v>6601</v>
      </c>
      <c r="C10542" s="3" t="s">
        <v>6601</v>
      </c>
      <c r="D10542" s="3" t="s">
        <v>35</v>
      </c>
      <c r="E10542" s="3" t="s">
        <v>26563</v>
      </c>
      <c r="F10542" s="3" t="s">
        <v>26568</v>
      </c>
      <c r="G10542" s="3" t="s">
        <v>26569</v>
      </c>
      <c r="H10542" s="5" t="s">
        <v>57244</v>
      </c>
      <c r="I10542" s="5" t="str">
        <f t="shared" si="164"/>
        <v>Request Pricing</v>
      </c>
    </row>
    <row r="10543" spans="1:9" x14ac:dyDescent="0.35">
      <c r="A10543" s="3" t="s">
        <v>34</v>
      </c>
      <c r="B10543" s="3" t="s">
        <v>6601</v>
      </c>
      <c r="C10543" s="3" t="s">
        <v>6601</v>
      </c>
      <c r="D10543" s="3" t="s">
        <v>35</v>
      </c>
      <c r="E10543" s="3" t="s">
        <v>26570</v>
      </c>
      <c r="F10543" s="3" t="s">
        <v>26571</v>
      </c>
      <c r="G10543" s="3" t="s">
        <v>26572</v>
      </c>
      <c r="H10543" s="5" t="s">
        <v>57245</v>
      </c>
      <c r="I10543" s="5" t="str">
        <f t="shared" si="164"/>
        <v>Request Pricing</v>
      </c>
    </row>
    <row r="10544" spans="1:9" x14ac:dyDescent="0.35">
      <c r="A10544" s="3" t="s">
        <v>34</v>
      </c>
      <c r="B10544" s="3" t="s">
        <v>6601</v>
      </c>
      <c r="C10544" s="3" t="s">
        <v>6601</v>
      </c>
      <c r="D10544" s="3" t="s">
        <v>35</v>
      </c>
      <c r="E10544" s="3" t="s">
        <v>26570</v>
      </c>
      <c r="F10544" s="3" t="s">
        <v>26573</v>
      </c>
      <c r="G10544" s="3" t="s">
        <v>26574</v>
      </c>
      <c r="H10544" s="5" t="s">
        <v>57246</v>
      </c>
      <c r="I10544" s="5" t="str">
        <f t="shared" si="164"/>
        <v>Request Pricing</v>
      </c>
    </row>
    <row r="10545" spans="1:9" x14ac:dyDescent="0.35">
      <c r="A10545" s="3" t="s">
        <v>34</v>
      </c>
      <c r="B10545" s="3" t="s">
        <v>6601</v>
      </c>
      <c r="C10545" s="3" t="s">
        <v>6601</v>
      </c>
      <c r="D10545" s="3" t="s">
        <v>35</v>
      </c>
      <c r="E10545" s="3" t="s">
        <v>26570</v>
      </c>
      <c r="F10545" s="3" t="s">
        <v>26575</v>
      </c>
      <c r="G10545" s="3" t="s">
        <v>26576</v>
      </c>
      <c r="H10545" s="5" t="s">
        <v>57247</v>
      </c>
      <c r="I10545" s="5" t="str">
        <f t="shared" si="164"/>
        <v>Request Pricing</v>
      </c>
    </row>
    <row r="10546" spans="1:9" x14ac:dyDescent="0.35">
      <c r="A10546" s="3" t="s">
        <v>4680</v>
      </c>
      <c r="B10546" s="3" t="s">
        <v>6601</v>
      </c>
      <c r="C10546" s="3" t="s">
        <v>6601</v>
      </c>
      <c r="D10546" s="3" t="s">
        <v>77</v>
      </c>
      <c r="E10546" s="3" t="s">
        <v>26577</v>
      </c>
      <c r="F10546" s="3" t="s">
        <v>26578</v>
      </c>
      <c r="G10546" s="3" t="s">
        <v>26579</v>
      </c>
      <c r="H10546" s="5" t="s">
        <v>57248</v>
      </c>
      <c r="I10546" s="5" t="str">
        <f t="shared" si="164"/>
        <v>Request Pricing</v>
      </c>
    </row>
    <row r="10547" spans="1:9" x14ac:dyDescent="0.35">
      <c r="A10547" s="3" t="s">
        <v>4680</v>
      </c>
      <c r="B10547" s="3" t="s">
        <v>6601</v>
      </c>
      <c r="C10547" s="3" t="s">
        <v>6601</v>
      </c>
      <c r="D10547" s="3" t="s">
        <v>77</v>
      </c>
      <c r="E10547" s="3" t="s">
        <v>26577</v>
      </c>
      <c r="F10547" s="3" t="s">
        <v>26580</v>
      </c>
      <c r="G10547" s="3" t="s">
        <v>26581</v>
      </c>
      <c r="H10547" s="5" t="s">
        <v>57249</v>
      </c>
      <c r="I10547" s="5" t="str">
        <f t="shared" si="164"/>
        <v>Request Pricing</v>
      </c>
    </row>
    <row r="10548" spans="1:9" x14ac:dyDescent="0.35">
      <c r="A10548" s="3" t="s">
        <v>4680</v>
      </c>
      <c r="B10548" s="3" t="s">
        <v>6601</v>
      </c>
      <c r="C10548" s="3" t="s">
        <v>6601</v>
      </c>
      <c r="D10548" s="3" t="s">
        <v>77</v>
      </c>
      <c r="E10548" s="3" t="s">
        <v>26577</v>
      </c>
      <c r="F10548" s="3" t="s">
        <v>26582</v>
      </c>
      <c r="G10548" s="3" t="s">
        <v>26583</v>
      </c>
      <c r="H10548" s="5" t="s">
        <v>57250</v>
      </c>
      <c r="I10548" s="5" t="str">
        <f t="shared" si="164"/>
        <v>Request Pricing</v>
      </c>
    </row>
    <row r="10549" spans="1:9" x14ac:dyDescent="0.35">
      <c r="A10549" s="3" t="s">
        <v>57</v>
      </c>
      <c r="B10549" s="3" t="s">
        <v>6601</v>
      </c>
      <c r="C10549" s="3" t="s">
        <v>6601</v>
      </c>
      <c r="D10549" s="3" t="s">
        <v>35</v>
      </c>
      <c r="E10549" s="3" t="s">
        <v>26584</v>
      </c>
      <c r="F10549" s="3" t="s">
        <v>26585</v>
      </c>
      <c r="G10549" s="3" t="s">
        <v>26586</v>
      </c>
      <c r="H10549" s="5" t="s">
        <v>57251</v>
      </c>
      <c r="I10549" s="5" t="str">
        <f t="shared" si="164"/>
        <v>Request Pricing</v>
      </c>
    </row>
    <row r="10550" spans="1:9" x14ac:dyDescent="0.35">
      <c r="A10550" s="3" t="s">
        <v>4680</v>
      </c>
      <c r="B10550" s="3" t="s">
        <v>6601</v>
      </c>
      <c r="C10550" s="3" t="s">
        <v>6601</v>
      </c>
      <c r="D10550" s="3" t="s">
        <v>77</v>
      </c>
      <c r="E10550" s="3" t="s">
        <v>26587</v>
      </c>
      <c r="F10550" s="3" t="s">
        <v>26588</v>
      </c>
      <c r="G10550" s="3" t="s">
        <v>26589</v>
      </c>
      <c r="H10550" s="5" t="s">
        <v>57252</v>
      </c>
      <c r="I10550" s="5" t="str">
        <f t="shared" si="164"/>
        <v>Request Pricing</v>
      </c>
    </row>
    <row r="10551" spans="1:9" x14ac:dyDescent="0.35">
      <c r="A10551" s="3" t="s">
        <v>57</v>
      </c>
      <c r="B10551" s="3" t="s">
        <v>6601</v>
      </c>
      <c r="C10551" s="3" t="s">
        <v>6601</v>
      </c>
      <c r="D10551" s="3" t="s">
        <v>35</v>
      </c>
      <c r="E10551" s="3" t="s">
        <v>26590</v>
      </c>
      <c r="F10551" s="3" t="s">
        <v>26591</v>
      </c>
      <c r="G10551" s="3" t="s">
        <v>26592</v>
      </c>
      <c r="H10551" s="5" t="s">
        <v>57253</v>
      </c>
      <c r="I10551" s="5" t="str">
        <f t="shared" si="164"/>
        <v>Request Pricing</v>
      </c>
    </row>
    <row r="10552" spans="1:9" x14ac:dyDescent="0.35">
      <c r="A10552" s="3" t="s">
        <v>57</v>
      </c>
      <c r="B10552" s="3" t="s">
        <v>6601</v>
      </c>
      <c r="C10552" s="3" t="s">
        <v>6601</v>
      </c>
      <c r="D10552" s="3" t="s">
        <v>35</v>
      </c>
      <c r="E10552" s="3" t="s">
        <v>26593</v>
      </c>
      <c r="F10552" s="3" t="s">
        <v>26594</v>
      </c>
      <c r="G10552" s="3" t="s">
        <v>26595</v>
      </c>
      <c r="H10552" s="5" t="s">
        <v>57254</v>
      </c>
      <c r="I10552" s="5" t="str">
        <f t="shared" si="164"/>
        <v>Request Pricing</v>
      </c>
    </row>
    <row r="10553" spans="1:9" x14ac:dyDescent="0.35">
      <c r="A10553" s="3" t="s">
        <v>57</v>
      </c>
      <c r="B10553" s="3" t="s">
        <v>6601</v>
      </c>
      <c r="C10553" s="3" t="s">
        <v>6601</v>
      </c>
      <c r="D10553" s="3" t="s">
        <v>35</v>
      </c>
      <c r="E10553" s="3" t="s">
        <v>26596</v>
      </c>
      <c r="F10553" s="3" t="s">
        <v>26597</v>
      </c>
      <c r="G10553" s="3" t="s">
        <v>26598</v>
      </c>
      <c r="H10553" s="5" t="s">
        <v>57255</v>
      </c>
      <c r="I10553" s="5" t="str">
        <f t="shared" si="164"/>
        <v>Request Pricing</v>
      </c>
    </row>
    <row r="10554" spans="1:9" x14ac:dyDescent="0.35">
      <c r="A10554" s="3" t="s">
        <v>57</v>
      </c>
      <c r="B10554" s="3" t="s">
        <v>6601</v>
      </c>
      <c r="C10554" s="3" t="s">
        <v>6601</v>
      </c>
      <c r="D10554" s="3" t="s">
        <v>35</v>
      </c>
      <c r="E10554" s="3" t="s">
        <v>26596</v>
      </c>
      <c r="F10554" s="3" t="s">
        <v>26599</v>
      </c>
      <c r="G10554" s="3" t="s">
        <v>26600</v>
      </c>
      <c r="H10554" s="5" t="s">
        <v>57256</v>
      </c>
      <c r="I10554" s="5" t="str">
        <f t="shared" si="164"/>
        <v>Request Pricing</v>
      </c>
    </row>
    <row r="10555" spans="1:9" x14ac:dyDescent="0.35">
      <c r="A10555" s="3" t="s">
        <v>57</v>
      </c>
      <c r="B10555" s="3" t="s">
        <v>6601</v>
      </c>
      <c r="C10555" s="3" t="s">
        <v>6601</v>
      </c>
      <c r="D10555" s="3" t="s">
        <v>35</v>
      </c>
      <c r="E10555" s="3" t="s">
        <v>26596</v>
      </c>
      <c r="F10555" s="3" t="s">
        <v>26601</v>
      </c>
      <c r="G10555" s="3" t="s">
        <v>26602</v>
      </c>
      <c r="H10555" s="5" t="s">
        <v>57257</v>
      </c>
      <c r="I10555" s="5" t="str">
        <f t="shared" si="164"/>
        <v>Request Pricing</v>
      </c>
    </row>
    <row r="10556" spans="1:9" x14ac:dyDescent="0.35">
      <c r="A10556" s="3" t="s">
        <v>57</v>
      </c>
      <c r="B10556" s="3" t="s">
        <v>6601</v>
      </c>
      <c r="C10556" s="3" t="s">
        <v>6601</v>
      </c>
      <c r="D10556" s="3" t="s">
        <v>35</v>
      </c>
      <c r="E10556" s="3" t="s">
        <v>26603</v>
      </c>
      <c r="F10556" s="3" t="s">
        <v>26604</v>
      </c>
      <c r="G10556" s="3" t="s">
        <v>26605</v>
      </c>
      <c r="H10556" s="5" t="s">
        <v>57258</v>
      </c>
      <c r="I10556" s="5" t="str">
        <f t="shared" si="164"/>
        <v>Request Pricing</v>
      </c>
    </row>
    <row r="10557" spans="1:9" x14ac:dyDescent="0.35">
      <c r="A10557" s="3" t="s">
        <v>4680</v>
      </c>
      <c r="B10557" s="3" t="s">
        <v>6601</v>
      </c>
      <c r="C10557" s="3" t="s">
        <v>6601</v>
      </c>
      <c r="D10557" s="3" t="s">
        <v>77</v>
      </c>
      <c r="E10557" s="3" t="s">
        <v>26606</v>
      </c>
      <c r="F10557" s="3" t="s">
        <v>26607</v>
      </c>
      <c r="G10557" s="3" t="s">
        <v>26608</v>
      </c>
      <c r="H10557" s="5" t="s">
        <v>57259</v>
      </c>
      <c r="I10557" s="5" t="str">
        <f t="shared" si="164"/>
        <v>Request Pricing</v>
      </c>
    </row>
    <row r="10558" spans="1:9" x14ac:dyDescent="0.35">
      <c r="A10558" s="3" t="s">
        <v>4680</v>
      </c>
      <c r="B10558" s="3" t="s">
        <v>6601</v>
      </c>
      <c r="C10558" s="3" t="s">
        <v>6601</v>
      </c>
      <c r="D10558" s="3" t="s">
        <v>77</v>
      </c>
      <c r="E10558" s="3" t="s">
        <v>26609</v>
      </c>
      <c r="F10558" s="3" t="s">
        <v>26610</v>
      </c>
      <c r="G10558" s="3" t="s">
        <v>26611</v>
      </c>
      <c r="H10558" s="5" t="s">
        <v>57260</v>
      </c>
      <c r="I10558" s="5" t="str">
        <f t="shared" si="164"/>
        <v>Request Pricing</v>
      </c>
    </row>
    <row r="10559" spans="1:9" x14ac:dyDescent="0.35">
      <c r="A10559" s="3" t="s">
        <v>57</v>
      </c>
      <c r="B10559" s="3" t="s">
        <v>6601</v>
      </c>
      <c r="C10559" s="3" t="s">
        <v>6601</v>
      </c>
      <c r="D10559" s="3" t="s">
        <v>35</v>
      </c>
      <c r="E10559" s="3" t="s">
        <v>26612</v>
      </c>
      <c r="F10559" s="3" t="s">
        <v>26613</v>
      </c>
      <c r="G10559" s="3" t="s">
        <v>26614</v>
      </c>
      <c r="H10559" s="5" t="s">
        <v>57261</v>
      </c>
      <c r="I10559" s="5" t="str">
        <f t="shared" si="164"/>
        <v>Request Pricing</v>
      </c>
    </row>
    <row r="10560" spans="1:9" x14ac:dyDescent="0.35">
      <c r="A10560" s="3" t="s">
        <v>4680</v>
      </c>
      <c r="B10560" s="3" t="s">
        <v>6601</v>
      </c>
      <c r="C10560" s="3" t="s">
        <v>6601</v>
      </c>
      <c r="D10560" s="3" t="s">
        <v>77</v>
      </c>
      <c r="E10560" s="3" t="s">
        <v>26615</v>
      </c>
      <c r="F10560" s="3" t="s">
        <v>26616</v>
      </c>
      <c r="G10560" s="3" t="s">
        <v>26617</v>
      </c>
      <c r="H10560" s="5" t="s">
        <v>57262</v>
      </c>
      <c r="I10560" s="5" t="str">
        <f t="shared" si="164"/>
        <v>Request Pricing</v>
      </c>
    </row>
    <row r="10561" spans="1:9" x14ac:dyDescent="0.35">
      <c r="A10561" s="3" t="s">
        <v>4680</v>
      </c>
      <c r="B10561" s="3" t="s">
        <v>6601</v>
      </c>
      <c r="C10561" s="3" t="s">
        <v>6601</v>
      </c>
      <c r="D10561" s="3" t="s">
        <v>77</v>
      </c>
      <c r="E10561" s="3" t="s">
        <v>26618</v>
      </c>
      <c r="F10561" s="3" t="s">
        <v>26619</v>
      </c>
      <c r="G10561" s="3" t="s">
        <v>26620</v>
      </c>
      <c r="H10561" s="5" t="s">
        <v>57263</v>
      </c>
      <c r="I10561" s="5" t="str">
        <f t="shared" si="164"/>
        <v>Request Pricing</v>
      </c>
    </row>
    <row r="10562" spans="1:9" x14ac:dyDescent="0.35">
      <c r="A10562" s="3" t="s">
        <v>4680</v>
      </c>
      <c r="B10562" s="3" t="s">
        <v>6601</v>
      </c>
      <c r="C10562" s="3" t="s">
        <v>6601</v>
      </c>
      <c r="D10562" s="3" t="s">
        <v>77</v>
      </c>
      <c r="E10562" s="3" t="s">
        <v>26621</v>
      </c>
      <c r="F10562" s="3" t="s">
        <v>26622</v>
      </c>
      <c r="G10562" s="3" t="s">
        <v>26623</v>
      </c>
      <c r="H10562" s="5" t="s">
        <v>57264</v>
      </c>
      <c r="I10562" s="5" t="str">
        <f t="shared" si="164"/>
        <v>Request Pricing</v>
      </c>
    </row>
    <row r="10563" spans="1:9" x14ac:dyDescent="0.35">
      <c r="A10563" s="3" t="s">
        <v>4680</v>
      </c>
      <c r="B10563" s="3" t="s">
        <v>6601</v>
      </c>
      <c r="C10563" s="3" t="s">
        <v>6601</v>
      </c>
      <c r="D10563" s="3" t="s">
        <v>77</v>
      </c>
      <c r="E10563" s="3" t="s">
        <v>26621</v>
      </c>
      <c r="F10563" s="3" t="s">
        <v>26624</v>
      </c>
      <c r="G10563" s="3" t="s">
        <v>26625</v>
      </c>
      <c r="H10563" s="5" t="s">
        <v>57265</v>
      </c>
      <c r="I10563" s="5" t="str">
        <f t="shared" ref="I10563:I10626" si="165">HYPERLINK(H10563,"Request Pricing")</f>
        <v>Request Pricing</v>
      </c>
    </row>
    <row r="10564" spans="1:9" x14ac:dyDescent="0.35">
      <c r="A10564" s="3" t="s">
        <v>4680</v>
      </c>
      <c r="B10564" s="3" t="s">
        <v>6601</v>
      </c>
      <c r="C10564" s="3" t="s">
        <v>6601</v>
      </c>
      <c r="D10564" s="3" t="s">
        <v>77</v>
      </c>
      <c r="E10564" s="3" t="s">
        <v>26621</v>
      </c>
      <c r="F10564" s="3" t="s">
        <v>26626</v>
      </c>
      <c r="G10564" s="3" t="s">
        <v>26627</v>
      </c>
      <c r="H10564" s="5" t="s">
        <v>57266</v>
      </c>
      <c r="I10564" s="5" t="str">
        <f t="shared" si="165"/>
        <v>Request Pricing</v>
      </c>
    </row>
    <row r="10565" spans="1:9" x14ac:dyDescent="0.35">
      <c r="A10565" s="3" t="s">
        <v>4680</v>
      </c>
      <c r="B10565" s="3" t="s">
        <v>6601</v>
      </c>
      <c r="C10565" s="3" t="s">
        <v>6601</v>
      </c>
      <c r="D10565" s="3" t="s">
        <v>77</v>
      </c>
      <c r="E10565" s="3" t="s">
        <v>26628</v>
      </c>
      <c r="F10565" s="3" t="s">
        <v>26629</v>
      </c>
      <c r="G10565" s="3" t="s">
        <v>26630</v>
      </c>
      <c r="H10565" s="5" t="s">
        <v>57267</v>
      </c>
      <c r="I10565" s="5" t="str">
        <f t="shared" si="165"/>
        <v>Request Pricing</v>
      </c>
    </row>
    <row r="10566" spans="1:9" x14ac:dyDescent="0.35">
      <c r="A10566" s="3" t="s">
        <v>6699</v>
      </c>
      <c r="B10566" s="3" t="s">
        <v>6601</v>
      </c>
      <c r="C10566" s="3" t="s">
        <v>6601</v>
      </c>
      <c r="D10566" s="3" t="s">
        <v>35</v>
      </c>
      <c r="E10566" s="3" t="s">
        <v>26631</v>
      </c>
      <c r="F10566" s="3" t="s">
        <v>26632</v>
      </c>
      <c r="G10566" s="3" t="s">
        <v>26633</v>
      </c>
      <c r="H10566" s="5" t="s">
        <v>57268</v>
      </c>
      <c r="I10566" s="5" t="str">
        <f t="shared" si="165"/>
        <v>Request Pricing</v>
      </c>
    </row>
    <row r="10567" spans="1:9" x14ac:dyDescent="0.35">
      <c r="A10567" s="3" t="s">
        <v>87</v>
      </c>
      <c r="B10567" s="3" t="s">
        <v>6601</v>
      </c>
      <c r="C10567" s="3" t="s">
        <v>6601</v>
      </c>
      <c r="D10567" s="3" t="s">
        <v>35</v>
      </c>
      <c r="E10567" s="3" t="s">
        <v>26634</v>
      </c>
      <c r="F10567" s="3" t="s">
        <v>26635</v>
      </c>
      <c r="G10567" s="3" t="s">
        <v>26636</v>
      </c>
      <c r="H10567" s="5" t="s">
        <v>57269</v>
      </c>
      <c r="I10567" s="5" t="str">
        <f t="shared" si="165"/>
        <v>Request Pricing</v>
      </c>
    </row>
    <row r="10568" spans="1:9" x14ac:dyDescent="0.35">
      <c r="A10568" s="3" t="s">
        <v>87</v>
      </c>
      <c r="B10568" s="3" t="s">
        <v>6601</v>
      </c>
      <c r="C10568" s="3" t="s">
        <v>6601</v>
      </c>
      <c r="D10568" s="3" t="s">
        <v>35</v>
      </c>
      <c r="E10568" s="3" t="s">
        <v>26634</v>
      </c>
      <c r="F10568" s="3" t="s">
        <v>26637</v>
      </c>
      <c r="G10568" s="3" t="s">
        <v>26638</v>
      </c>
      <c r="H10568" s="5" t="s">
        <v>57270</v>
      </c>
      <c r="I10568" s="5" t="str">
        <f t="shared" si="165"/>
        <v>Request Pricing</v>
      </c>
    </row>
    <row r="10569" spans="1:9" x14ac:dyDescent="0.35">
      <c r="A10569" s="3" t="s">
        <v>87</v>
      </c>
      <c r="B10569" s="3" t="s">
        <v>6601</v>
      </c>
      <c r="C10569" s="3" t="s">
        <v>6601</v>
      </c>
      <c r="D10569" s="3" t="s">
        <v>35</v>
      </c>
      <c r="E10569" s="3" t="s">
        <v>26634</v>
      </c>
      <c r="F10569" s="3" t="s">
        <v>26639</v>
      </c>
      <c r="G10569" s="3" t="s">
        <v>26640</v>
      </c>
      <c r="H10569" s="5" t="s">
        <v>57271</v>
      </c>
      <c r="I10569" s="5" t="str">
        <f t="shared" si="165"/>
        <v>Request Pricing</v>
      </c>
    </row>
    <row r="10570" spans="1:9" x14ac:dyDescent="0.35">
      <c r="A10570" s="3" t="s">
        <v>87</v>
      </c>
      <c r="B10570" s="3" t="s">
        <v>6601</v>
      </c>
      <c r="C10570" s="3" t="s">
        <v>6601</v>
      </c>
      <c r="D10570" s="3" t="s">
        <v>35</v>
      </c>
      <c r="E10570" s="3" t="s">
        <v>26641</v>
      </c>
      <c r="F10570" s="3" t="s">
        <v>26642</v>
      </c>
      <c r="G10570" s="3" t="s">
        <v>26643</v>
      </c>
      <c r="H10570" s="5" t="s">
        <v>57272</v>
      </c>
      <c r="I10570" s="5" t="str">
        <f t="shared" si="165"/>
        <v>Request Pricing</v>
      </c>
    </row>
    <row r="10571" spans="1:9" x14ac:dyDescent="0.35">
      <c r="A10571" s="3" t="s">
        <v>87</v>
      </c>
      <c r="B10571" s="3" t="s">
        <v>6601</v>
      </c>
      <c r="C10571" s="3" t="s">
        <v>6601</v>
      </c>
      <c r="D10571" s="3" t="s">
        <v>35</v>
      </c>
      <c r="E10571" s="3" t="s">
        <v>26641</v>
      </c>
      <c r="F10571" s="3" t="s">
        <v>26644</v>
      </c>
      <c r="G10571" s="3" t="s">
        <v>26645</v>
      </c>
      <c r="H10571" s="5" t="s">
        <v>57273</v>
      </c>
      <c r="I10571" s="5" t="str">
        <f t="shared" si="165"/>
        <v>Request Pricing</v>
      </c>
    </row>
    <row r="10572" spans="1:9" x14ac:dyDescent="0.35">
      <c r="A10572" s="3" t="s">
        <v>87</v>
      </c>
      <c r="B10572" s="3" t="s">
        <v>6601</v>
      </c>
      <c r="C10572" s="3" t="s">
        <v>6601</v>
      </c>
      <c r="D10572" s="3" t="s">
        <v>35</v>
      </c>
      <c r="E10572" s="3" t="s">
        <v>26641</v>
      </c>
      <c r="F10572" s="3" t="s">
        <v>26646</v>
      </c>
      <c r="G10572" s="3" t="s">
        <v>26647</v>
      </c>
      <c r="H10572" s="5" t="s">
        <v>57274</v>
      </c>
      <c r="I10572" s="5" t="str">
        <f t="shared" si="165"/>
        <v>Request Pricing</v>
      </c>
    </row>
    <row r="10573" spans="1:9" x14ac:dyDescent="0.35">
      <c r="A10573" s="3" t="s">
        <v>87</v>
      </c>
      <c r="B10573" s="3" t="s">
        <v>6601</v>
      </c>
      <c r="C10573" s="3" t="s">
        <v>6601</v>
      </c>
      <c r="D10573" s="3" t="s">
        <v>35</v>
      </c>
      <c r="E10573" s="3" t="s">
        <v>26648</v>
      </c>
      <c r="F10573" s="3" t="s">
        <v>26649</v>
      </c>
      <c r="G10573" s="3" t="s">
        <v>26650</v>
      </c>
      <c r="H10573" s="5" t="s">
        <v>57275</v>
      </c>
      <c r="I10573" s="5" t="str">
        <f t="shared" si="165"/>
        <v>Request Pricing</v>
      </c>
    </row>
    <row r="10574" spans="1:9" x14ac:dyDescent="0.35">
      <c r="A10574" s="3" t="s">
        <v>87</v>
      </c>
      <c r="B10574" s="3" t="s">
        <v>6601</v>
      </c>
      <c r="C10574" s="3" t="s">
        <v>6601</v>
      </c>
      <c r="D10574" s="3" t="s">
        <v>35</v>
      </c>
      <c r="E10574" s="3" t="s">
        <v>26648</v>
      </c>
      <c r="F10574" s="3" t="s">
        <v>26651</v>
      </c>
      <c r="G10574" s="3" t="s">
        <v>26652</v>
      </c>
      <c r="H10574" s="5" t="s">
        <v>57276</v>
      </c>
      <c r="I10574" s="5" t="str">
        <f t="shared" si="165"/>
        <v>Request Pricing</v>
      </c>
    </row>
    <row r="10575" spans="1:9" x14ac:dyDescent="0.35">
      <c r="A10575" s="3" t="s">
        <v>87</v>
      </c>
      <c r="B10575" s="3" t="s">
        <v>6601</v>
      </c>
      <c r="C10575" s="3" t="s">
        <v>6601</v>
      </c>
      <c r="D10575" s="3" t="s">
        <v>35</v>
      </c>
      <c r="E10575" s="3" t="s">
        <v>26648</v>
      </c>
      <c r="F10575" s="3" t="s">
        <v>26653</v>
      </c>
      <c r="G10575" s="3" t="s">
        <v>26654</v>
      </c>
      <c r="H10575" s="5" t="s">
        <v>57277</v>
      </c>
      <c r="I10575" s="5" t="str">
        <f t="shared" si="165"/>
        <v>Request Pricing</v>
      </c>
    </row>
    <row r="10576" spans="1:9" x14ac:dyDescent="0.35">
      <c r="A10576" s="3" t="s">
        <v>6601</v>
      </c>
      <c r="B10576" s="3" t="s">
        <v>6601</v>
      </c>
      <c r="C10576" s="3" t="s">
        <v>6601</v>
      </c>
      <c r="D10576" s="3" t="s">
        <v>1257</v>
      </c>
      <c r="E10576" s="3" t="s">
        <v>26655</v>
      </c>
      <c r="F10576" s="3" t="s">
        <v>26656</v>
      </c>
      <c r="G10576" s="3" t="s">
        <v>26657</v>
      </c>
      <c r="H10576" s="5" t="s">
        <v>57278</v>
      </c>
      <c r="I10576" s="5" t="str">
        <f t="shared" si="165"/>
        <v>Request Pricing</v>
      </c>
    </row>
    <row r="10577" spans="1:9" x14ac:dyDescent="0.35">
      <c r="A10577" s="3" t="s">
        <v>34</v>
      </c>
      <c r="B10577" s="3" t="s">
        <v>6601</v>
      </c>
      <c r="C10577" s="3" t="s">
        <v>6601</v>
      </c>
      <c r="D10577" s="3" t="s">
        <v>35</v>
      </c>
      <c r="E10577" s="3" t="s">
        <v>26658</v>
      </c>
      <c r="F10577" s="3" t="s">
        <v>26659</v>
      </c>
      <c r="G10577" s="3" t="s">
        <v>26660</v>
      </c>
      <c r="H10577" s="5" t="s">
        <v>57279</v>
      </c>
      <c r="I10577" s="5" t="str">
        <f t="shared" si="165"/>
        <v>Request Pricing</v>
      </c>
    </row>
    <row r="10578" spans="1:9" x14ac:dyDescent="0.35">
      <c r="A10578" s="3" t="s">
        <v>34</v>
      </c>
      <c r="B10578" s="3" t="s">
        <v>6601</v>
      </c>
      <c r="C10578" s="3" t="s">
        <v>6601</v>
      </c>
      <c r="D10578" s="3" t="s">
        <v>35</v>
      </c>
      <c r="E10578" s="3" t="s">
        <v>26658</v>
      </c>
      <c r="F10578" s="3" t="s">
        <v>26661</v>
      </c>
      <c r="G10578" s="3" t="s">
        <v>26662</v>
      </c>
      <c r="H10578" s="5" t="s">
        <v>57280</v>
      </c>
      <c r="I10578" s="5" t="str">
        <f t="shared" si="165"/>
        <v>Request Pricing</v>
      </c>
    </row>
    <row r="10579" spans="1:9" x14ac:dyDescent="0.35">
      <c r="A10579" s="3" t="s">
        <v>34</v>
      </c>
      <c r="B10579" s="3" t="s">
        <v>6601</v>
      </c>
      <c r="C10579" s="3" t="s">
        <v>6601</v>
      </c>
      <c r="D10579" s="3" t="s">
        <v>35</v>
      </c>
      <c r="E10579" s="3" t="s">
        <v>26658</v>
      </c>
      <c r="F10579" s="3" t="s">
        <v>26663</v>
      </c>
      <c r="G10579" s="3" t="s">
        <v>26664</v>
      </c>
      <c r="H10579" s="5" t="s">
        <v>57281</v>
      </c>
      <c r="I10579" s="5" t="str">
        <f t="shared" si="165"/>
        <v>Request Pricing</v>
      </c>
    </row>
    <row r="10580" spans="1:9" x14ac:dyDescent="0.35">
      <c r="A10580" s="3" t="s">
        <v>34</v>
      </c>
      <c r="B10580" s="3" t="s">
        <v>6601</v>
      </c>
      <c r="C10580" s="3" t="s">
        <v>6601</v>
      </c>
      <c r="D10580" s="3" t="s">
        <v>35</v>
      </c>
      <c r="E10580" s="3" t="s">
        <v>26665</v>
      </c>
      <c r="F10580" s="3" t="s">
        <v>26666</v>
      </c>
      <c r="G10580" s="3" t="s">
        <v>26667</v>
      </c>
      <c r="H10580" s="5" t="s">
        <v>57282</v>
      </c>
      <c r="I10580" s="5" t="str">
        <f t="shared" si="165"/>
        <v>Request Pricing</v>
      </c>
    </row>
    <row r="10581" spans="1:9" x14ac:dyDescent="0.35">
      <c r="A10581" s="3" t="s">
        <v>34</v>
      </c>
      <c r="B10581" s="3" t="s">
        <v>6601</v>
      </c>
      <c r="C10581" s="3" t="s">
        <v>6601</v>
      </c>
      <c r="D10581" s="3" t="s">
        <v>35</v>
      </c>
      <c r="E10581" s="3" t="s">
        <v>26665</v>
      </c>
      <c r="F10581" s="3" t="s">
        <v>26668</v>
      </c>
      <c r="G10581" s="3" t="s">
        <v>26669</v>
      </c>
      <c r="H10581" s="5" t="s">
        <v>57283</v>
      </c>
      <c r="I10581" s="5" t="str">
        <f t="shared" si="165"/>
        <v>Request Pricing</v>
      </c>
    </row>
    <row r="10582" spans="1:9" x14ac:dyDescent="0.35">
      <c r="A10582" s="3" t="s">
        <v>34</v>
      </c>
      <c r="B10582" s="3" t="s">
        <v>6601</v>
      </c>
      <c r="C10582" s="3" t="s">
        <v>6601</v>
      </c>
      <c r="D10582" s="3" t="s">
        <v>35</v>
      </c>
      <c r="E10582" s="3" t="s">
        <v>26665</v>
      </c>
      <c r="F10582" s="3" t="s">
        <v>26670</v>
      </c>
      <c r="G10582" s="3" t="s">
        <v>26671</v>
      </c>
      <c r="H10582" s="5" t="s">
        <v>57284</v>
      </c>
      <c r="I10582" s="5" t="str">
        <f t="shared" si="165"/>
        <v>Request Pricing</v>
      </c>
    </row>
    <row r="10583" spans="1:9" x14ac:dyDescent="0.35">
      <c r="A10583" s="3" t="s">
        <v>34</v>
      </c>
      <c r="B10583" s="3" t="s">
        <v>6601</v>
      </c>
      <c r="C10583" s="3" t="s">
        <v>6601</v>
      </c>
      <c r="D10583" s="3" t="s">
        <v>35</v>
      </c>
      <c r="E10583" s="3" t="s">
        <v>26672</v>
      </c>
      <c r="F10583" s="3" t="s">
        <v>26673</v>
      </c>
      <c r="G10583" s="3" t="s">
        <v>26674</v>
      </c>
      <c r="H10583" s="5" t="s">
        <v>57285</v>
      </c>
      <c r="I10583" s="5" t="str">
        <f t="shared" si="165"/>
        <v>Request Pricing</v>
      </c>
    </row>
    <row r="10584" spans="1:9" x14ac:dyDescent="0.35">
      <c r="A10584" s="3" t="s">
        <v>34</v>
      </c>
      <c r="B10584" s="3" t="s">
        <v>6601</v>
      </c>
      <c r="C10584" s="3" t="s">
        <v>6601</v>
      </c>
      <c r="D10584" s="3" t="s">
        <v>35</v>
      </c>
      <c r="E10584" s="3" t="s">
        <v>26672</v>
      </c>
      <c r="F10584" s="3" t="s">
        <v>26675</v>
      </c>
      <c r="G10584" s="3" t="s">
        <v>26676</v>
      </c>
      <c r="H10584" s="5" t="s">
        <v>57286</v>
      </c>
      <c r="I10584" s="5" t="str">
        <f t="shared" si="165"/>
        <v>Request Pricing</v>
      </c>
    </row>
    <row r="10585" spans="1:9" x14ac:dyDescent="0.35">
      <c r="A10585" s="3" t="s">
        <v>34</v>
      </c>
      <c r="B10585" s="3" t="s">
        <v>6601</v>
      </c>
      <c r="C10585" s="3" t="s">
        <v>6601</v>
      </c>
      <c r="D10585" s="3" t="s">
        <v>35</v>
      </c>
      <c r="E10585" s="3" t="s">
        <v>26672</v>
      </c>
      <c r="F10585" s="3" t="s">
        <v>26677</v>
      </c>
      <c r="G10585" s="3" t="s">
        <v>26678</v>
      </c>
      <c r="H10585" s="5" t="s">
        <v>57287</v>
      </c>
      <c r="I10585" s="5" t="str">
        <f t="shared" si="165"/>
        <v>Request Pricing</v>
      </c>
    </row>
    <row r="10586" spans="1:9" x14ac:dyDescent="0.35">
      <c r="A10586" s="3" t="s">
        <v>4680</v>
      </c>
      <c r="B10586" s="3" t="s">
        <v>6601</v>
      </c>
      <c r="C10586" s="3" t="s">
        <v>6601</v>
      </c>
      <c r="D10586" s="3" t="s">
        <v>77</v>
      </c>
      <c r="E10586" s="3" t="s">
        <v>26679</v>
      </c>
      <c r="F10586" s="3" t="s">
        <v>26680</v>
      </c>
      <c r="G10586" s="3" t="s">
        <v>26681</v>
      </c>
      <c r="H10586" s="5" t="s">
        <v>57288</v>
      </c>
      <c r="I10586" s="5" t="str">
        <f t="shared" si="165"/>
        <v>Request Pricing</v>
      </c>
    </row>
    <row r="10587" spans="1:9" x14ac:dyDescent="0.35">
      <c r="A10587" s="3" t="s">
        <v>4680</v>
      </c>
      <c r="B10587" s="3" t="s">
        <v>6601</v>
      </c>
      <c r="C10587" s="3" t="s">
        <v>6601</v>
      </c>
      <c r="D10587" s="3" t="s">
        <v>77</v>
      </c>
      <c r="E10587" s="3" t="s">
        <v>26679</v>
      </c>
      <c r="F10587" s="3" t="s">
        <v>26682</v>
      </c>
      <c r="G10587" s="3" t="s">
        <v>26683</v>
      </c>
      <c r="H10587" s="5" t="s">
        <v>57289</v>
      </c>
      <c r="I10587" s="5" t="str">
        <f t="shared" si="165"/>
        <v>Request Pricing</v>
      </c>
    </row>
    <row r="10588" spans="1:9" x14ac:dyDescent="0.35">
      <c r="A10588" s="3" t="s">
        <v>4680</v>
      </c>
      <c r="B10588" s="3" t="s">
        <v>6601</v>
      </c>
      <c r="C10588" s="3" t="s">
        <v>6601</v>
      </c>
      <c r="D10588" s="3" t="s">
        <v>77</v>
      </c>
      <c r="E10588" s="3" t="s">
        <v>26679</v>
      </c>
      <c r="F10588" s="3" t="s">
        <v>26684</v>
      </c>
      <c r="G10588" s="3" t="s">
        <v>26685</v>
      </c>
      <c r="H10588" s="5" t="s">
        <v>57290</v>
      </c>
      <c r="I10588" s="5" t="str">
        <f t="shared" si="165"/>
        <v>Request Pricing</v>
      </c>
    </row>
    <row r="10589" spans="1:9" x14ac:dyDescent="0.35">
      <c r="A10589" s="3" t="s">
        <v>57</v>
      </c>
      <c r="B10589" s="3" t="s">
        <v>6601</v>
      </c>
      <c r="C10589" s="3" t="s">
        <v>6601</v>
      </c>
      <c r="D10589" s="3" t="s">
        <v>35</v>
      </c>
      <c r="E10589" s="3" t="s">
        <v>26686</v>
      </c>
      <c r="F10589" s="3" t="s">
        <v>26687</v>
      </c>
      <c r="G10589" s="3" t="s">
        <v>26688</v>
      </c>
      <c r="H10589" s="5" t="s">
        <v>57291</v>
      </c>
      <c r="I10589" s="5" t="str">
        <f t="shared" si="165"/>
        <v>Request Pricing</v>
      </c>
    </row>
    <row r="10590" spans="1:9" x14ac:dyDescent="0.35">
      <c r="A10590" s="3" t="s">
        <v>4680</v>
      </c>
      <c r="B10590" s="3" t="s">
        <v>6601</v>
      </c>
      <c r="C10590" s="3" t="s">
        <v>6601</v>
      </c>
      <c r="D10590" s="3" t="s">
        <v>77</v>
      </c>
      <c r="E10590" s="3" t="s">
        <v>26689</v>
      </c>
      <c r="F10590" s="3" t="s">
        <v>26690</v>
      </c>
      <c r="G10590" s="3" t="s">
        <v>26691</v>
      </c>
      <c r="H10590" s="5" t="s">
        <v>57292</v>
      </c>
      <c r="I10590" s="5" t="str">
        <f t="shared" si="165"/>
        <v>Request Pricing</v>
      </c>
    </row>
    <row r="10591" spans="1:9" x14ac:dyDescent="0.35">
      <c r="A10591" s="3" t="s">
        <v>57</v>
      </c>
      <c r="B10591" s="3" t="s">
        <v>6601</v>
      </c>
      <c r="C10591" s="3" t="s">
        <v>6601</v>
      </c>
      <c r="D10591" s="3" t="s">
        <v>35</v>
      </c>
      <c r="E10591" s="3" t="s">
        <v>26692</v>
      </c>
      <c r="F10591" s="3" t="s">
        <v>26693</v>
      </c>
      <c r="G10591" s="3" t="s">
        <v>26694</v>
      </c>
      <c r="H10591" s="5" t="s">
        <v>57293</v>
      </c>
      <c r="I10591" s="5" t="str">
        <f t="shared" si="165"/>
        <v>Request Pricing</v>
      </c>
    </row>
    <row r="10592" spans="1:9" x14ac:dyDescent="0.35">
      <c r="A10592" s="3" t="s">
        <v>57</v>
      </c>
      <c r="B10592" s="3" t="s">
        <v>6601</v>
      </c>
      <c r="C10592" s="3" t="s">
        <v>6601</v>
      </c>
      <c r="D10592" s="3" t="s">
        <v>35</v>
      </c>
      <c r="E10592" s="3" t="s">
        <v>26695</v>
      </c>
      <c r="F10592" s="3" t="s">
        <v>26696</v>
      </c>
      <c r="G10592" s="3" t="s">
        <v>26697</v>
      </c>
      <c r="H10592" s="5" t="s">
        <v>57294</v>
      </c>
      <c r="I10592" s="5" t="str">
        <f t="shared" si="165"/>
        <v>Request Pricing</v>
      </c>
    </row>
    <row r="10593" spans="1:9" x14ac:dyDescent="0.35">
      <c r="A10593" s="3" t="s">
        <v>57</v>
      </c>
      <c r="B10593" s="3" t="s">
        <v>6601</v>
      </c>
      <c r="C10593" s="3" t="s">
        <v>6601</v>
      </c>
      <c r="D10593" s="3" t="s">
        <v>35</v>
      </c>
      <c r="E10593" s="3" t="s">
        <v>26698</v>
      </c>
      <c r="F10593" s="3" t="s">
        <v>26699</v>
      </c>
      <c r="G10593" s="3" t="s">
        <v>26700</v>
      </c>
      <c r="H10593" s="5" t="s">
        <v>57295</v>
      </c>
      <c r="I10593" s="5" t="str">
        <f t="shared" si="165"/>
        <v>Request Pricing</v>
      </c>
    </row>
    <row r="10594" spans="1:9" x14ac:dyDescent="0.35">
      <c r="A10594" s="3" t="s">
        <v>57</v>
      </c>
      <c r="B10594" s="3" t="s">
        <v>6601</v>
      </c>
      <c r="C10594" s="3" t="s">
        <v>6601</v>
      </c>
      <c r="D10594" s="3" t="s">
        <v>35</v>
      </c>
      <c r="E10594" s="3" t="s">
        <v>26698</v>
      </c>
      <c r="F10594" s="3" t="s">
        <v>26701</v>
      </c>
      <c r="G10594" s="3" t="s">
        <v>26702</v>
      </c>
      <c r="H10594" s="5" t="s">
        <v>57296</v>
      </c>
      <c r="I10594" s="5" t="str">
        <f t="shared" si="165"/>
        <v>Request Pricing</v>
      </c>
    </row>
    <row r="10595" spans="1:9" x14ac:dyDescent="0.35">
      <c r="A10595" s="3" t="s">
        <v>57</v>
      </c>
      <c r="B10595" s="3" t="s">
        <v>6601</v>
      </c>
      <c r="C10595" s="3" t="s">
        <v>6601</v>
      </c>
      <c r="D10595" s="3" t="s">
        <v>35</v>
      </c>
      <c r="E10595" s="3" t="s">
        <v>26698</v>
      </c>
      <c r="F10595" s="3" t="s">
        <v>26703</v>
      </c>
      <c r="G10595" s="3" t="s">
        <v>26704</v>
      </c>
      <c r="H10595" s="5" t="s">
        <v>57297</v>
      </c>
      <c r="I10595" s="5" t="str">
        <f t="shared" si="165"/>
        <v>Request Pricing</v>
      </c>
    </row>
    <row r="10596" spans="1:9" x14ac:dyDescent="0.35">
      <c r="A10596" s="3" t="s">
        <v>57</v>
      </c>
      <c r="B10596" s="3" t="s">
        <v>6601</v>
      </c>
      <c r="C10596" s="3" t="s">
        <v>6601</v>
      </c>
      <c r="D10596" s="3" t="s">
        <v>35</v>
      </c>
      <c r="E10596" s="3" t="s">
        <v>26705</v>
      </c>
      <c r="F10596" s="3" t="s">
        <v>26706</v>
      </c>
      <c r="G10596" s="3" t="s">
        <v>26707</v>
      </c>
      <c r="H10596" s="5" t="s">
        <v>57298</v>
      </c>
      <c r="I10596" s="5" t="str">
        <f t="shared" si="165"/>
        <v>Request Pricing</v>
      </c>
    </row>
    <row r="10597" spans="1:9" x14ac:dyDescent="0.35">
      <c r="A10597" s="3" t="s">
        <v>4680</v>
      </c>
      <c r="B10597" s="3" t="s">
        <v>6601</v>
      </c>
      <c r="C10597" s="3" t="s">
        <v>6601</v>
      </c>
      <c r="D10597" s="3" t="s">
        <v>77</v>
      </c>
      <c r="E10597" s="3" t="s">
        <v>26708</v>
      </c>
      <c r="F10597" s="3" t="s">
        <v>26709</v>
      </c>
      <c r="G10597" s="3" t="s">
        <v>26710</v>
      </c>
      <c r="H10597" s="5" t="s">
        <v>57299</v>
      </c>
      <c r="I10597" s="5" t="str">
        <f t="shared" si="165"/>
        <v>Request Pricing</v>
      </c>
    </row>
    <row r="10598" spans="1:9" x14ac:dyDescent="0.35">
      <c r="A10598" s="3" t="s">
        <v>4680</v>
      </c>
      <c r="B10598" s="3" t="s">
        <v>6601</v>
      </c>
      <c r="C10598" s="3" t="s">
        <v>6601</v>
      </c>
      <c r="D10598" s="3" t="s">
        <v>77</v>
      </c>
      <c r="E10598" s="3" t="s">
        <v>26711</v>
      </c>
      <c r="F10598" s="3" t="s">
        <v>26712</v>
      </c>
      <c r="G10598" s="3" t="s">
        <v>26713</v>
      </c>
      <c r="H10598" s="5" t="s">
        <v>57300</v>
      </c>
      <c r="I10598" s="5" t="str">
        <f t="shared" si="165"/>
        <v>Request Pricing</v>
      </c>
    </row>
    <row r="10599" spans="1:9" x14ac:dyDescent="0.35">
      <c r="A10599" s="3" t="s">
        <v>57</v>
      </c>
      <c r="B10599" s="3" t="s">
        <v>6601</v>
      </c>
      <c r="C10599" s="3" t="s">
        <v>6601</v>
      </c>
      <c r="D10599" s="3" t="s">
        <v>35</v>
      </c>
      <c r="E10599" s="3" t="s">
        <v>26714</v>
      </c>
      <c r="F10599" s="3" t="s">
        <v>26715</v>
      </c>
      <c r="G10599" s="3" t="s">
        <v>26716</v>
      </c>
      <c r="H10599" s="5" t="s">
        <v>57301</v>
      </c>
      <c r="I10599" s="5" t="str">
        <f t="shared" si="165"/>
        <v>Request Pricing</v>
      </c>
    </row>
    <row r="10600" spans="1:9" x14ac:dyDescent="0.35">
      <c r="A10600" s="3" t="s">
        <v>4680</v>
      </c>
      <c r="B10600" s="3" t="s">
        <v>6601</v>
      </c>
      <c r="C10600" s="3" t="s">
        <v>6601</v>
      </c>
      <c r="D10600" s="3" t="s">
        <v>77</v>
      </c>
      <c r="E10600" s="3" t="s">
        <v>26717</v>
      </c>
      <c r="F10600" s="3" t="s">
        <v>26718</v>
      </c>
      <c r="G10600" s="3" t="s">
        <v>26719</v>
      </c>
      <c r="H10600" s="5" t="s">
        <v>57302</v>
      </c>
      <c r="I10600" s="5" t="str">
        <f t="shared" si="165"/>
        <v>Request Pricing</v>
      </c>
    </row>
    <row r="10601" spans="1:9" x14ac:dyDescent="0.35">
      <c r="A10601" s="3" t="s">
        <v>4680</v>
      </c>
      <c r="B10601" s="3" t="s">
        <v>6601</v>
      </c>
      <c r="C10601" s="3" t="s">
        <v>6601</v>
      </c>
      <c r="D10601" s="3" t="s">
        <v>77</v>
      </c>
      <c r="E10601" s="3" t="s">
        <v>26720</v>
      </c>
      <c r="F10601" s="3" t="s">
        <v>26721</v>
      </c>
      <c r="G10601" s="3" t="s">
        <v>26722</v>
      </c>
      <c r="H10601" s="5" t="s">
        <v>57303</v>
      </c>
      <c r="I10601" s="5" t="str">
        <f t="shared" si="165"/>
        <v>Request Pricing</v>
      </c>
    </row>
    <row r="10602" spans="1:9" x14ac:dyDescent="0.35">
      <c r="A10602" s="3" t="s">
        <v>4680</v>
      </c>
      <c r="B10602" s="3" t="s">
        <v>6601</v>
      </c>
      <c r="C10602" s="3" t="s">
        <v>6601</v>
      </c>
      <c r="D10602" s="3" t="s">
        <v>77</v>
      </c>
      <c r="E10602" s="3" t="s">
        <v>26723</v>
      </c>
      <c r="F10602" s="3" t="s">
        <v>26724</v>
      </c>
      <c r="G10602" s="3" t="s">
        <v>26725</v>
      </c>
      <c r="H10602" s="5" t="s">
        <v>57304</v>
      </c>
      <c r="I10602" s="5" t="str">
        <f t="shared" si="165"/>
        <v>Request Pricing</v>
      </c>
    </row>
    <row r="10603" spans="1:9" x14ac:dyDescent="0.35">
      <c r="A10603" s="3" t="s">
        <v>4680</v>
      </c>
      <c r="B10603" s="3" t="s">
        <v>6601</v>
      </c>
      <c r="C10603" s="3" t="s">
        <v>6601</v>
      </c>
      <c r="D10603" s="3" t="s">
        <v>77</v>
      </c>
      <c r="E10603" s="3" t="s">
        <v>26723</v>
      </c>
      <c r="F10603" s="3" t="s">
        <v>26726</v>
      </c>
      <c r="G10603" s="3" t="s">
        <v>26727</v>
      </c>
      <c r="H10603" s="5" t="s">
        <v>57305</v>
      </c>
      <c r="I10603" s="5" t="str">
        <f t="shared" si="165"/>
        <v>Request Pricing</v>
      </c>
    </row>
    <row r="10604" spans="1:9" x14ac:dyDescent="0.35">
      <c r="A10604" s="3" t="s">
        <v>4680</v>
      </c>
      <c r="B10604" s="3" t="s">
        <v>6601</v>
      </c>
      <c r="C10604" s="3" t="s">
        <v>6601</v>
      </c>
      <c r="D10604" s="3" t="s">
        <v>77</v>
      </c>
      <c r="E10604" s="3" t="s">
        <v>26723</v>
      </c>
      <c r="F10604" s="3" t="s">
        <v>26728</v>
      </c>
      <c r="G10604" s="3" t="s">
        <v>26729</v>
      </c>
      <c r="H10604" s="5" t="s">
        <v>57306</v>
      </c>
      <c r="I10604" s="5" t="str">
        <f t="shared" si="165"/>
        <v>Request Pricing</v>
      </c>
    </row>
    <row r="10605" spans="1:9" x14ac:dyDescent="0.35">
      <c r="A10605" s="3" t="s">
        <v>4680</v>
      </c>
      <c r="B10605" s="3" t="s">
        <v>6601</v>
      </c>
      <c r="C10605" s="3" t="s">
        <v>6601</v>
      </c>
      <c r="D10605" s="3" t="s">
        <v>77</v>
      </c>
      <c r="E10605" s="3" t="s">
        <v>26730</v>
      </c>
      <c r="F10605" s="3" t="s">
        <v>26731</v>
      </c>
      <c r="G10605" s="3" t="s">
        <v>26732</v>
      </c>
      <c r="H10605" s="5" t="s">
        <v>57307</v>
      </c>
      <c r="I10605" s="5" t="str">
        <f t="shared" si="165"/>
        <v>Request Pricing</v>
      </c>
    </row>
    <row r="10606" spans="1:9" x14ac:dyDescent="0.35">
      <c r="A10606" s="3" t="s">
        <v>6699</v>
      </c>
      <c r="B10606" s="3" t="s">
        <v>6601</v>
      </c>
      <c r="C10606" s="3" t="s">
        <v>6601</v>
      </c>
      <c r="D10606" s="3" t="s">
        <v>35</v>
      </c>
      <c r="E10606" s="3" t="s">
        <v>26733</v>
      </c>
      <c r="F10606" s="3" t="s">
        <v>26734</v>
      </c>
      <c r="G10606" s="3" t="s">
        <v>26735</v>
      </c>
      <c r="H10606" s="5" t="s">
        <v>57308</v>
      </c>
      <c r="I10606" s="5" t="str">
        <f t="shared" si="165"/>
        <v>Request Pricing</v>
      </c>
    </row>
    <row r="10607" spans="1:9" x14ac:dyDescent="0.35">
      <c r="A10607" s="3" t="s">
        <v>87</v>
      </c>
      <c r="B10607" s="3" t="s">
        <v>6601</v>
      </c>
      <c r="C10607" s="3" t="s">
        <v>6601</v>
      </c>
      <c r="D10607" s="3" t="s">
        <v>35</v>
      </c>
      <c r="E10607" s="3" t="s">
        <v>26736</v>
      </c>
      <c r="F10607" s="3" t="s">
        <v>26737</v>
      </c>
      <c r="G10607" s="3" t="s">
        <v>26738</v>
      </c>
      <c r="H10607" s="5" t="s">
        <v>57309</v>
      </c>
      <c r="I10607" s="5" t="str">
        <f t="shared" si="165"/>
        <v>Request Pricing</v>
      </c>
    </row>
    <row r="10608" spans="1:9" x14ac:dyDescent="0.35">
      <c r="A10608" s="3" t="s">
        <v>87</v>
      </c>
      <c r="B10608" s="3" t="s">
        <v>6601</v>
      </c>
      <c r="C10608" s="3" t="s">
        <v>6601</v>
      </c>
      <c r="D10608" s="3" t="s">
        <v>35</v>
      </c>
      <c r="E10608" s="3" t="s">
        <v>26736</v>
      </c>
      <c r="F10608" s="3" t="s">
        <v>26739</v>
      </c>
      <c r="G10608" s="3" t="s">
        <v>26740</v>
      </c>
      <c r="H10608" s="5" t="s">
        <v>57310</v>
      </c>
      <c r="I10608" s="5" t="str">
        <f t="shared" si="165"/>
        <v>Request Pricing</v>
      </c>
    </row>
    <row r="10609" spans="1:9" x14ac:dyDescent="0.35">
      <c r="A10609" s="3" t="s">
        <v>87</v>
      </c>
      <c r="B10609" s="3" t="s">
        <v>6601</v>
      </c>
      <c r="C10609" s="3" t="s">
        <v>6601</v>
      </c>
      <c r="D10609" s="3" t="s">
        <v>35</v>
      </c>
      <c r="E10609" s="3" t="s">
        <v>26736</v>
      </c>
      <c r="F10609" s="3" t="s">
        <v>26741</v>
      </c>
      <c r="G10609" s="3" t="s">
        <v>26742</v>
      </c>
      <c r="H10609" s="5" t="s">
        <v>57311</v>
      </c>
      <c r="I10609" s="5" t="str">
        <f t="shared" si="165"/>
        <v>Request Pricing</v>
      </c>
    </row>
    <row r="10610" spans="1:9" x14ac:dyDescent="0.35">
      <c r="A10610" s="3" t="s">
        <v>87</v>
      </c>
      <c r="B10610" s="3" t="s">
        <v>6601</v>
      </c>
      <c r="C10610" s="3" t="s">
        <v>6601</v>
      </c>
      <c r="D10610" s="3" t="s">
        <v>35</v>
      </c>
      <c r="E10610" s="3" t="s">
        <v>26743</v>
      </c>
      <c r="F10610" s="3" t="s">
        <v>26744</v>
      </c>
      <c r="G10610" s="3" t="s">
        <v>26745</v>
      </c>
      <c r="H10610" s="5" t="s">
        <v>57312</v>
      </c>
      <c r="I10610" s="5" t="str">
        <f t="shared" si="165"/>
        <v>Request Pricing</v>
      </c>
    </row>
    <row r="10611" spans="1:9" x14ac:dyDescent="0.35">
      <c r="A10611" s="3" t="s">
        <v>87</v>
      </c>
      <c r="B10611" s="3" t="s">
        <v>6601</v>
      </c>
      <c r="C10611" s="3" t="s">
        <v>6601</v>
      </c>
      <c r="D10611" s="3" t="s">
        <v>35</v>
      </c>
      <c r="E10611" s="3" t="s">
        <v>26743</v>
      </c>
      <c r="F10611" s="3" t="s">
        <v>26746</v>
      </c>
      <c r="G10611" s="3" t="s">
        <v>26747</v>
      </c>
      <c r="H10611" s="5" t="s">
        <v>57313</v>
      </c>
      <c r="I10611" s="5" t="str">
        <f t="shared" si="165"/>
        <v>Request Pricing</v>
      </c>
    </row>
    <row r="10612" spans="1:9" x14ac:dyDescent="0.35">
      <c r="A10612" s="3" t="s">
        <v>87</v>
      </c>
      <c r="B10612" s="3" t="s">
        <v>6601</v>
      </c>
      <c r="C10612" s="3" t="s">
        <v>6601</v>
      </c>
      <c r="D10612" s="3" t="s">
        <v>35</v>
      </c>
      <c r="E10612" s="3" t="s">
        <v>26743</v>
      </c>
      <c r="F10612" s="3" t="s">
        <v>26748</v>
      </c>
      <c r="G10612" s="3" t="s">
        <v>26749</v>
      </c>
      <c r="H10612" s="5" t="s">
        <v>57314</v>
      </c>
      <c r="I10612" s="5" t="str">
        <f t="shared" si="165"/>
        <v>Request Pricing</v>
      </c>
    </row>
    <row r="10613" spans="1:9" x14ac:dyDescent="0.35">
      <c r="A10613" s="3" t="s">
        <v>87</v>
      </c>
      <c r="B10613" s="3" t="s">
        <v>6601</v>
      </c>
      <c r="C10613" s="3" t="s">
        <v>6601</v>
      </c>
      <c r="D10613" s="3" t="s">
        <v>35</v>
      </c>
      <c r="E10613" s="3" t="s">
        <v>26750</v>
      </c>
      <c r="F10613" s="3" t="s">
        <v>26751</v>
      </c>
      <c r="G10613" s="3" t="s">
        <v>26752</v>
      </c>
      <c r="H10613" s="5" t="s">
        <v>57315</v>
      </c>
      <c r="I10613" s="5" t="str">
        <f t="shared" si="165"/>
        <v>Request Pricing</v>
      </c>
    </row>
    <row r="10614" spans="1:9" x14ac:dyDescent="0.35">
      <c r="A10614" s="3" t="s">
        <v>87</v>
      </c>
      <c r="B10614" s="3" t="s">
        <v>6601</v>
      </c>
      <c r="C10614" s="3" t="s">
        <v>6601</v>
      </c>
      <c r="D10614" s="3" t="s">
        <v>35</v>
      </c>
      <c r="E10614" s="3" t="s">
        <v>26750</v>
      </c>
      <c r="F10614" s="3" t="s">
        <v>26753</v>
      </c>
      <c r="G10614" s="3" t="s">
        <v>26754</v>
      </c>
      <c r="H10614" s="5" t="s">
        <v>57316</v>
      </c>
      <c r="I10614" s="5" t="str">
        <f t="shared" si="165"/>
        <v>Request Pricing</v>
      </c>
    </row>
    <row r="10615" spans="1:9" x14ac:dyDescent="0.35">
      <c r="A10615" s="3" t="s">
        <v>87</v>
      </c>
      <c r="B10615" s="3" t="s">
        <v>6601</v>
      </c>
      <c r="C10615" s="3" t="s">
        <v>6601</v>
      </c>
      <c r="D10615" s="3" t="s">
        <v>35</v>
      </c>
      <c r="E10615" s="3" t="s">
        <v>26750</v>
      </c>
      <c r="F10615" s="3" t="s">
        <v>26755</v>
      </c>
      <c r="G10615" s="3" t="s">
        <v>26756</v>
      </c>
      <c r="H10615" s="5" t="s">
        <v>57317</v>
      </c>
      <c r="I10615" s="5" t="str">
        <f t="shared" si="165"/>
        <v>Request Pricing</v>
      </c>
    </row>
    <row r="10616" spans="1:9" x14ac:dyDescent="0.35">
      <c r="A10616" s="3" t="s">
        <v>6601</v>
      </c>
      <c r="B10616" s="3" t="s">
        <v>6601</v>
      </c>
      <c r="C10616" s="3" t="s">
        <v>6601</v>
      </c>
      <c r="D10616" s="3" t="s">
        <v>1257</v>
      </c>
      <c r="E10616" s="3" t="s">
        <v>26757</v>
      </c>
      <c r="F10616" s="3" t="s">
        <v>26758</v>
      </c>
      <c r="G10616" s="3" t="s">
        <v>26759</v>
      </c>
      <c r="H10616" s="5" t="s">
        <v>57318</v>
      </c>
      <c r="I10616" s="5" t="str">
        <f t="shared" si="165"/>
        <v>Request Pricing</v>
      </c>
    </row>
    <row r="10617" spans="1:9" x14ac:dyDescent="0.35">
      <c r="A10617" s="3" t="s">
        <v>34</v>
      </c>
      <c r="B10617" s="3" t="s">
        <v>6601</v>
      </c>
      <c r="C10617" s="3" t="s">
        <v>6601</v>
      </c>
      <c r="D10617" s="3" t="s">
        <v>35</v>
      </c>
      <c r="E10617" s="3" t="s">
        <v>26760</v>
      </c>
      <c r="F10617" s="3" t="s">
        <v>26761</v>
      </c>
      <c r="G10617" s="3" t="s">
        <v>26762</v>
      </c>
      <c r="H10617" s="5" t="s">
        <v>57319</v>
      </c>
      <c r="I10617" s="5" t="str">
        <f t="shared" si="165"/>
        <v>Request Pricing</v>
      </c>
    </row>
    <row r="10618" spans="1:9" x14ac:dyDescent="0.35">
      <c r="A10618" s="3" t="s">
        <v>34</v>
      </c>
      <c r="B10618" s="3" t="s">
        <v>6601</v>
      </c>
      <c r="C10618" s="3" t="s">
        <v>6601</v>
      </c>
      <c r="D10618" s="3" t="s">
        <v>35</v>
      </c>
      <c r="E10618" s="3" t="s">
        <v>26760</v>
      </c>
      <c r="F10618" s="3" t="s">
        <v>26763</v>
      </c>
      <c r="G10618" s="3" t="s">
        <v>26764</v>
      </c>
      <c r="H10618" s="5" t="s">
        <v>57320</v>
      </c>
      <c r="I10618" s="5" t="str">
        <f t="shared" si="165"/>
        <v>Request Pricing</v>
      </c>
    </row>
    <row r="10619" spans="1:9" x14ac:dyDescent="0.35">
      <c r="A10619" s="3" t="s">
        <v>34</v>
      </c>
      <c r="B10619" s="3" t="s">
        <v>6601</v>
      </c>
      <c r="C10619" s="3" t="s">
        <v>6601</v>
      </c>
      <c r="D10619" s="3" t="s">
        <v>35</v>
      </c>
      <c r="E10619" s="3" t="s">
        <v>26760</v>
      </c>
      <c r="F10619" s="3" t="s">
        <v>26765</v>
      </c>
      <c r="G10619" s="3" t="s">
        <v>26766</v>
      </c>
      <c r="H10619" s="5" t="s">
        <v>57321</v>
      </c>
      <c r="I10619" s="5" t="str">
        <f t="shared" si="165"/>
        <v>Request Pricing</v>
      </c>
    </row>
    <row r="10620" spans="1:9" x14ac:dyDescent="0.35">
      <c r="A10620" s="3" t="s">
        <v>34</v>
      </c>
      <c r="B10620" s="3" t="s">
        <v>6601</v>
      </c>
      <c r="C10620" s="3" t="s">
        <v>6601</v>
      </c>
      <c r="D10620" s="3" t="s">
        <v>35</v>
      </c>
      <c r="E10620" s="3" t="s">
        <v>26767</v>
      </c>
      <c r="F10620" s="3" t="s">
        <v>26768</v>
      </c>
      <c r="G10620" s="3" t="s">
        <v>26769</v>
      </c>
      <c r="H10620" s="5" t="s">
        <v>57322</v>
      </c>
      <c r="I10620" s="5" t="str">
        <f t="shared" si="165"/>
        <v>Request Pricing</v>
      </c>
    </row>
    <row r="10621" spans="1:9" x14ac:dyDescent="0.35">
      <c r="A10621" s="3" t="s">
        <v>34</v>
      </c>
      <c r="B10621" s="3" t="s">
        <v>6601</v>
      </c>
      <c r="C10621" s="3" t="s">
        <v>6601</v>
      </c>
      <c r="D10621" s="3" t="s">
        <v>35</v>
      </c>
      <c r="E10621" s="3" t="s">
        <v>26767</v>
      </c>
      <c r="F10621" s="3" t="s">
        <v>26770</v>
      </c>
      <c r="G10621" s="3" t="s">
        <v>26771</v>
      </c>
      <c r="H10621" s="5" t="s">
        <v>57323</v>
      </c>
      <c r="I10621" s="5" t="str">
        <f t="shared" si="165"/>
        <v>Request Pricing</v>
      </c>
    </row>
    <row r="10622" spans="1:9" x14ac:dyDescent="0.35">
      <c r="A10622" s="3" t="s">
        <v>34</v>
      </c>
      <c r="B10622" s="3" t="s">
        <v>6601</v>
      </c>
      <c r="C10622" s="3" t="s">
        <v>6601</v>
      </c>
      <c r="D10622" s="3" t="s">
        <v>35</v>
      </c>
      <c r="E10622" s="3" t="s">
        <v>26767</v>
      </c>
      <c r="F10622" s="3" t="s">
        <v>26772</v>
      </c>
      <c r="G10622" s="3" t="s">
        <v>26773</v>
      </c>
      <c r="H10622" s="5" t="s">
        <v>57324</v>
      </c>
      <c r="I10622" s="5" t="str">
        <f t="shared" si="165"/>
        <v>Request Pricing</v>
      </c>
    </row>
    <row r="10623" spans="1:9" x14ac:dyDescent="0.35">
      <c r="A10623" s="3" t="s">
        <v>34</v>
      </c>
      <c r="B10623" s="3" t="s">
        <v>6601</v>
      </c>
      <c r="C10623" s="3" t="s">
        <v>6601</v>
      </c>
      <c r="D10623" s="3" t="s">
        <v>35</v>
      </c>
      <c r="E10623" s="3" t="s">
        <v>26774</v>
      </c>
      <c r="F10623" s="3" t="s">
        <v>26775</v>
      </c>
      <c r="G10623" s="3" t="s">
        <v>26776</v>
      </c>
      <c r="H10623" s="5" t="s">
        <v>57325</v>
      </c>
      <c r="I10623" s="5" t="str">
        <f t="shared" si="165"/>
        <v>Request Pricing</v>
      </c>
    </row>
    <row r="10624" spans="1:9" x14ac:dyDescent="0.35">
      <c r="A10624" s="3" t="s">
        <v>34</v>
      </c>
      <c r="B10624" s="3" t="s">
        <v>6601</v>
      </c>
      <c r="C10624" s="3" t="s">
        <v>6601</v>
      </c>
      <c r="D10624" s="3" t="s">
        <v>35</v>
      </c>
      <c r="E10624" s="3" t="s">
        <v>26774</v>
      </c>
      <c r="F10624" s="3" t="s">
        <v>26777</v>
      </c>
      <c r="G10624" s="3" t="s">
        <v>26778</v>
      </c>
      <c r="H10624" s="5" t="s">
        <v>57326</v>
      </c>
      <c r="I10624" s="5" t="str">
        <f t="shared" si="165"/>
        <v>Request Pricing</v>
      </c>
    </row>
    <row r="10625" spans="1:9" x14ac:dyDescent="0.35">
      <c r="A10625" s="3" t="s">
        <v>34</v>
      </c>
      <c r="B10625" s="3" t="s">
        <v>6601</v>
      </c>
      <c r="C10625" s="3" t="s">
        <v>6601</v>
      </c>
      <c r="D10625" s="3" t="s">
        <v>35</v>
      </c>
      <c r="E10625" s="3" t="s">
        <v>26774</v>
      </c>
      <c r="F10625" s="3" t="s">
        <v>26779</v>
      </c>
      <c r="G10625" s="3" t="s">
        <v>26780</v>
      </c>
      <c r="H10625" s="5" t="s">
        <v>57327</v>
      </c>
      <c r="I10625" s="5" t="str">
        <f t="shared" si="165"/>
        <v>Request Pricing</v>
      </c>
    </row>
    <row r="10626" spans="1:9" x14ac:dyDescent="0.35">
      <c r="A10626" s="3" t="s">
        <v>4680</v>
      </c>
      <c r="B10626" s="3" t="s">
        <v>6601</v>
      </c>
      <c r="C10626" s="3" t="s">
        <v>6601</v>
      </c>
      <c r="D10626" s="3" t="s">
        <v>77</v>
      </c>
      <c r="E10626" s="3" t="s">
        <v>26781</v>
      </c>
      <c r="F10626" s="3" t="s">
        <v>26782</v>
      </c>
      <c r="G10626" s="3" t="s">
        <v>26783</v>
      </c>
      <c r="H10626" s="5" t="s">
        <v>57328</v>
      </c>
      <c r="I10626" s="5" t="str">
        <f t="shared" si="165"/>
        <v>Request Pricing</v>
      </c>
    </row>
    <row r="10627" spans="1:9" x14ac:dyDescent="0.35">
      <c r="A10627" s="3" t="s">
        <v>4680</v>
      </c>
      <c r="B10627" s="3" t="s">
        <v>6601</v>
      </c>
      <c r="C10627" s="3" t="s">
        <v>6601</v>
      </c>
      <c r="D10627" s="3" t="s">
        <v>77</v>
      </c>
      <c r="E10627" s="3" t="s">
        <v>26781</v>
      </c>
      <c r="F10627" s="3" t="s">
        <v>26784</v>
      </c>
      <c r="G10627" s="3" t="s">
        <v>26785</v>
      </c>
      <c r="H10627" s="5" t="s">
        <v>57329</v>
      </c>
      <c r="I10627" s="5" t="str">
        <f t="shared" ref="I10627:I10690" si="166">HYPERLINK(H10627,"Request Pricing")</f>
        <v>Request Pricing</v>
      </c>
    </row>
    <row r="10628" spans="1:9" x14ac:dyDescent="0.35">
      <c r="A10628" s="3" t="s">
        <v>4680</v>
      </c>
      <c r="B10628" s="3" t="s">
        <v>6601</v>
      </c>
      <c r="C10628" s="3" t="s">
        <v>6601</v>
      </c>
      <c r="D10628" s="3" t="s">
        <v>77</v>
      </c>
      <c r="E10628" s="3" t="s">
        <v>26781</v>
      </c>
      <c r="F10628" s="3" t="s">
        <v>26786</v>
      </c>
      <c r="G10628" s="3" t="s">
        <v>26787</v>
      </c>
      <c r="H10628" s="5" t="s">
        <v>57330</v>
      </c>
      <c r="I10628" s="5" t="str">
        <f t="shared" si="166"/>
        <v>Request Pricing</v>
      </c>
    </row>
    <row r="10629" spans="1:9" x14ac:dyDescent="0.35">
      <c r="A10629" s="3" t="s">
        <v>57</v>
      </c>
      <c r="B10629" s="3" t="s">
        <v>6601</v>
      </c>
      <c r="C10629" s="3" t="s">
        <v>6601</v>
      </c>
      <c r="D10629" s="3" t="s">
        <v>35</v>
      </c>
      <c r="E10629" s="3" t="s">
        <v>26788</v>
      </c>
      <c r="F10629" s="3" t="s">
        <v>26789</v>
      </c>
      <c r="G10629" s="3" t="s">
        <v>26790</v>
      </c>
      <c r="H10629" s="5" t="s">
        <v>57331</v>
      </c>
      <c r="I10629" s="5" t="str">
        <f t="shared" si="166"/>
        <v>Request Pricing</v>
      </c>
    </row>
    <row r="10630" spans="1:9" x14ac:dyDescent="0.35">
      <c r="A10630" s="3" t="s">
        <v>4680</v>
      </c>
      <c r="B10630" s="3" t="s">
        <v>6601</v>
      </c>
      <c r="C10630" s="3" t="s">
        <v>6601</v>
      </c>
      <c r="D10630" s="3" t="s">
        <v>77</v>
      </c>
      <c r="E10630" s="3" t="s">
        <v>26791</v>
      </c>
      <c r="F10630" s="3" t="s">
        <v>26792</v>
      </c>
      <c r="G10630" s="3" t="s">
        <v>26793</v>
      </c>
      <c r="H10630" s="5" t="s">
        <v>57332</v>
      </c>
      <c r="I10630" s="5" t="str">
        <f t="shared" si="166"/>
        <v>Request Pricing</v>
      </c>
    </row>
    <row r="10631" spans="1:9" x14ac:dyDescent="0.35">
      <c r="A10631" s="3" t="s">
        <v>57</v>
      </c>
      <c r="B10631" s="3" t="s">
        <v>6601</v>
      </c>
      <c r="C10631" s="3" t="s">
        <v>6601</v>
      </c>
      <c r="D10631" s="3" t="s">
        <v>35</v>
      </c>
      <c r="E10631" s="3" t="s">
        <v>26794</v>
      </c>
      <c r="F10631" s="3" t="s">
        <v>26795</v>
      </c>
      <c r="G10631" s="3" t="s">
        <v>26796</v>
      </c>
      <c r="H10631" s="5" t="s">
        <v>57333</v>
      </c>
      <c r="I10631" s="5" t="str">
        <f t="shared" si="166"/>
        <v>Request Pricing</v>
      </c>
    </row>
    <row r="10632" spans="1:9" x14ac:dyDescent="0.35">
      <c r="A10632" s="3" t="s">
        <v>57</v>
      </c>
      <c r="B10632" s="3" t="s">
        <v>6601</v>
      </c>
      <c r="C10632" s="3" t="s">
        <v>6601</v>
      </c>
      <c r="D10632" s="3" t="s">
        <v>35</v>
      </c>
      <c r="E10632" s="3" t="s">
        <v>26797</v>
      </c>
      <c r="F10632" s="3" t="s">
        <v>26798</v>
      </c>
      <c r="G10632" s="3" t="s">
        <v>26799</v>
      </c>
      <c r="H10632" s="5" t="s">
        <v>57334</v>
      </c>
      <c r="I10632" s="5" t="str">
        <f t="shared" si="166"/>
        <v>Request Pricing</v>
      </c>
    </row>
    <row r="10633" spans="1:9" x14ac:dyDescent="0.35">
      <c r="A10633" s="3" t="s">
        <v>57</v>
      </c>
      <c r="B10633" s="3" t="s">
        <v>6601</v>
      </c>
      <c r="C10633" s="3" t="s">
        <v>6601</v>
      </c>
      <c r="D10633" s="3" t="s">
        <v>35</v>
      </c>
      <c r="E10633" s="3" t="s">
        <v>26800</v>
      </c>
      <c r="F10633" s="3" t="s">
        <v>26801</v>
      </c>
      <c r="G10633" s="3" t="s">
        <v>26802</v>
      </c>
      <c r="H10633" s="5" t="s">
        <v>57335</v>
      </c>
      <c r="I10633" s="5" t="str">
        <f t="shared" si="166"/>
        <v>Request Pricing</v>
      </c>
    </row>
    <row r="10634" spans="1:9" x14ac:dyDescent="0.35">
      <c r="A10634" s="3" t="s">
        <v>57</v>
      </c>
      <c r="B10634" s="3" t="s">
        <v>6601</v>
      </c>
      <c r="C10634" s="3" t="s">
        <v>6601</v>
      </c>
      <c r="D10634" s="3" t="s">
        <v>35</v>
      </c>
      <c r="E10634" s="3" t="s">
        <v>26800</v>
      </c>
      <c r="F10634" s="3" t="s">
        <v>26803</v>
      </c>
      <c r="G10634" s="3" t="s">
        <v>26804</v>
      </c>
      <c r="H10634" s="5" t="s">
        <v>57336</v>
      </c>
      <c r="I10634" s="5" t="str">
        <f t="shared" si="166"/>
        <v>Request Pricing</v>
      </c>
    </row>
    <row r="10635" spans="1:9" x14ac:dyDescent="0.35">
      <c r="A10635" s="3" t="s">
        <v>57</v>
      </c>
      <c r="B10635" s="3" t="s">
        <v>6601</v>
      </c>
      <c r="C10635" s="3" t="s">
        <v>6601</v>
      </c>
      <c r="D10635" s="3" t="s">
        <v>35</v>
      </c>
      <c r="E10635" s="3" t="s">
        <v>26800</v>
      </c>
      <c r="F10635" s="3" t="s">
        <v>26805</v>
      </c>
      <c r="G10635" s="3" t="s">
        <v>26806</v>
      </c>
      <c r="H10635" s="5" t="s">
        <v>57337</v>
      </c>
      <c r="I10635" s="5" t="str">
        <f t="shared" si="166"/>
        <v>Request Pricing</v>
      </c>
    </row>
    <row r="10636" spans="1:9" x14ac:dyDescent="0.35">
      <c r="A10636" s="3" t="s">
        <v>57</v>
      </c>
      <c r="B10636" s="3" t="s">
        <v>6601</v>
      </c>
      <c r="C10636" s="3" t="s">
        <v>6601</v>
      </c>
      <c r="D10636" s="3" t="s">
        <v>35</v>
      </c>
      <c r="E10636" s="3" t="s">
        <v>26807</v>
      </c>
      <c r="F10636" s="3" t="s">
        <v>26808</v>
      </c>
      <c r="G10636" s="3" t="s">
        <v>26809</v>
      </c>
      <c r="H10636" s="5" t="s">
        <v>57338</v>
      </c>
      <c r="I10636" s="5" t="str">
        <f t="shared" si="166"/>
        <v>Request Pricing</v>
      </c>
    </row>
    <row r="10637" spans="1:9" x14ac:dyDescent="0.35">
      <c r="A10637" s="3" t="s">
        <v>4680</v>
      </c>
      <c r="B10637" s="3" t="s">
        <v>6601</v>
      </c>
      <c r="C10637" s="3" t="s">
        <v>6601</v>
      </c>
      <c r="D10637" s="3" t="s">
        <v>77</v>
      </c>
      <c r="E10637" s="3" t="s">
        <v>26810</v>
      </c>
      <c r="F10637" s="3" t="s">
        <v>26811</v>
      </c>
      <c r="G10637" s="3" t="s">
        <v>26812</v>
      </c>
      <c r="H10637" s="5" t="s">
        <v>57339</v>
      </c>
      <c r="I10637" s="5" t="str">
        <f t="shared" si="166"/>
        <v>Request Pricing</v>
      </c>
    </row>
    <row r="10638" spans="1:9" x14ac:dyDescent="0.35">
      <c r="A10638" s="3" t="s">
        <v>4680</v>
      </c>
      <c r="B10638" s="3" t="s">
        <v>6601</v>
      </c>
      <c r="C10638" s="3" t="s">
        <v>6601</v>
      </c>
      <c r="D10638" s="3" t="s">
        <v>77</v>
      </c>
      <c r="E10638" s="3" t="s">
        <v>26813</v>
      </c>
      <c r="F10638" s="3" t="s">
        <v>26814</v>
      </c>
      <c r="G10638" s="3" t="s">
        <v>26815</v>
      </c>
      <c r="H10638" s="5" t="s">
        <v>57340</v>
      </c>
      <c r="I10638" s="5" t="str">
        <f t="shared" si="166"/>
        <v>Request Pricing</v>
      </c>
    </row>
    <row r="10639" spans="1:9" x14ac:dyDescent="0.35">
      <c r="A10639" s="3" t="s">
        <v>57</v>
      </c>
      <c r="B10639" s="3" t="s">
        <v>6601</v>
      </c>
      <c r="C10639" s="3" t="s">
        <v>6601</v>
      </c>
      <c r="D10639" s="3" t="s">
        <v>35</v>
      </c>
      <c r="E10639" s="3" t="s">
        <v>26816</v>
      </c>
      <c r="F10639" s="3" t="s">
        <v>26817</v>
      </c>
      <c r="G10639" s="3" t="s">
        <v>26818</v>
      </c>
      <c r="H10639" s="5" t="s">
        <v>57341</v>
      </c>
      <c r="I10639" s="5" t="str">
        <f t="shared" si="166"/>
        <v>Request Pricing</v>
      </c>
    </row>
    <row r="10640" spans="1:9" x14ac:dyDescent="0.35">
      <c r="A10640" s="3" t="s">
        <v>4680</v>
      </c>
      <c r="B10640" s="3" t="s">
        <v>6601</v>
      </c>
      <c r="C10640" s="3" t="s">
        <v>6601</v>
      </c>
      <c r="D10640" s="3" t="s">
        <v>77</v>
      </c>
      <c r="E10640" s="3" t="s">
        <v>26819</v>
      </c>
      <c r="F10640" s="3" t="s">
        <v>26820</v>
      </c>
      <c r="G10640" s="3" t="s">
        <v>26821</v>
      </c>
      <c r="H10640" s="5" t="s">
        <v>57342</v>
      </c>
      <c r="I10640" s="5" t="str">
        <f t="shared" si="166"/>
        <v>Request Pricing</v>
      </c>
    </row>
    <row r="10641" spans="1:9" x14ac:dyDescent="0.35">
      <c r="A10641" s="3" t="s">
        <v>4680</v>
      </c>
      <c r="B10641" s="3" t="s">
        <v>6601</v>
      </c>
      <c r="C10641" s="3" t="s">
        <v>6601</v>
      </c>
      <c r="D10641" s="3" t="s">
        <v>77</v>
      </c>
      <c r="E10641" s="3" t="s">
        <v>26822</v>
      </c>
      <c r="F10641" s="3" t="s">
        <v>26823</v>
      </c>
      <c r="G10641" s="3" t="s">
        <v>26824</v>
      </c>
      <c r="H10641" s="5" t="s">
        <v>57343</v>
      </c>
      <c r="I10641" s="5" t="str">
        <f t="shared" si="166"/>
        <v>Request Pricing</v>
      </c>
    </row>
    <row r="10642" spans="1:9" x14ac:dyDescent="0.35">
      <c r="A10642" s="3" t="s">
        <v>4680</v>
      </c>
      <c r="B10642" s="3" t="s">
        <v>6601</v>
      </c>
      <c r="C10642" s="3" t="s">
        <v>6601</v>
      </c>
      <c r="D10642" s="3" t="s">
        <v>77</v>
      </c>
      <c r="E10642" s="3" t="s">
        <v>26825</v>
      </c>
      <c r="F10642" s="3" t="s">
        <v>26826</v>
      </c>
      <c r="G10642" s="3" t="s">
        <v>26827</v>
      </c>
      <c r="H10642" s="5" t="s">
        <v>57344</v>
      </c>
      <c r="I10642" s="5" t="str">
        <f t="shared" si="166"/>
        <v>Request Pricing</v>
      </c>
    </row>
    <row r="10643" spans="1:9" x14ac:dyDescent="0.35">
      <c r="A10643" s="3" t="s">
        <v>4680</v>
      </c>
      <c r="B10643" s="3" t="s">
        <v>6601</v>
      </c>
      <c r="C10643" s="3" t="s">
        <v>6601</v>
      </c>
      <c r="D10643" s="3" t="s">
        <v>77</v>
      </c>
      <c r="E10643" s="3" t="s">
        <v>26825</v>
      </c>
      <c r="F10643" s="3" t="s">
        <v>26828</v>
      </c>
      <c r="G10643" s="3" t="s">
        <v>26829</v>
      </c>
      <c r="H10643" s="5" t="s">
        <v>57345</v>
      </c>
      <c r="I10643" s="5" t="str">
        <f t="shared" si="166"/>
        <v>Request Pricing</v>
      </c>
    </row>
    <row r="10644" spans="1:9" x14ac:dyDescent="0.35">
      <c r="A10644" s="3" t="s">
        <v>4680</v>
      </c>
      <c r="B10644" s="3" t="s">
        <v>6601</v>
      </c>
      <c r="C10644" s="3" t="s">
        <v>6601</v>
      </c>
      <c r="D10644" s="3" t="s">
        <v>77</v>
      </c>
      <c r="E10644" s="3" t="s">
        <v>26825</v>
      </c>
      <c r="F10644" s="3" t="s">
        <v>26830</v>
      </c>
      <c r="G10644" s="3" t="s">
        <v>26831</v>
      </c>
      <c r="H10644" s="5" t="s">
        <v>57346</v>
      </c>
      <c r="I10644" s="5" t="str">
        <f t="shared" si="166"/>
        <v>Request Pricing</v>
      </c>
    </row>
    <row r="10645" spans="1:9" x14ac:dyDescent="0.35">
      <c r="A10645" s="3" t="s">
        <v>4680</v>
      </c>
      <c r="B10645" s="3" t="s">
        <v>6601</v>
      </c>
      <c r="C10645" s="3" t="s">
        <v>6601</v>
      </c>
      <c r="D10645" s="3" t="s">
        <v>77</v>
      </c>
      <c r="E10645" s="3" t="s">
        <v>26832</v>
      </c>
      <c r="F10645" s="3" t="s">
        <v>26833</v>
      </c>
      <c r="G10645" s="3" t="s">
        <v>26834</v>
      </c>
      <c r="H10645" s="5" t="s">
        <v>57347</v>
      </c>
      <c r="I10645" s="5" t="str">
        <f t="shared" si="166"/>
        <v>Request Pricing</v>
      </c>
    </row>
    <row r="10646" spans="1:9" x14ac:dyDescent="0.35">
      <c r="A10646" s="3" t="s">
        <v>6699</v>
      </c>
      <c r="B10646" s="3" t="s">
        <v>6601</v>
      </c>
      <c r="C10646" s="3" t="s">
        <v>6601</v>
      </c>
      <c r="D10646" s="3" t="s">
        <v>35</v>
      </c>
      <c r="E10646" s="3" t="s">
        <v>26835</v>
      </c>
      <c r="F10646" s="3" t="s">
        <v>26836</v>
      </c>
      <c r="G10646" s="3" t="s">
        <v>26837</v>
      </c>
      <c r="H10646" s="5" t="s">
        <v>57348</v>
      </c>
      <c r="I10646" s="5" t="str">
        <f t="shared" si="166"/>
        <v>Request Pricing</v>
      </c>
    </row>
    <row r="10647" spans="1:9" x14ac:dyDescent="0.35">
      <c r="A10647" s="3" t="s">
        <v>87</v>
      </c>
      <c r="B10647" s="3" t="s">
        <v>6601</v>
      </c>
      <c r="C10647" s="3" t="s">
        <v>6601</v>
      </c>
      <c r="D10647" s="3" t="s">
        <v>35</v>
      </c>
      <c r="E10647" s="3" t="s">
        <v>26838</v>
      </c>
      <c r="F10647" s="3" t="s">
        <v>26839</v>
      </c>
      <c r="G10647" s="3" t="s">
        <v>26840</v>
      </c>
      <c r="H10647" s="5" t="s">
        <v>57349</v>
      </c>
      <c r="I10647" s="5" t="str">
        <f t="shared" si="166"/>
        <v>Request Pricing</v>
      </c>
    </row>
    <row r="10648" spans="1:9" x14ac:dyDescent="0.35">
      <c r="A10648" s="3" t="s">
        <v>87</v>
      </c>
      <c r="B10648" s="3" t="s">
        <v>6601</v>
      </c>
      <c r="C10648" s="3" t="s">
        <v>6601</v>
      </c>
      <c r="D10648" s="3" t="s">
        <v>35</v>
      </c>
      <c r="E10648" s="3" t="s">
        <v>26838</v>
      </c>
      <c r="F10648" s="3" t="s">
        <v>26841</v>
      </c>
      <c r="G10648" s="3" t="s">
        <v>26842</v>
      </c>
      <c r="H10648" s="5" t="s">
        <v>57350</v>
      </c>
      <c r="I10648" s="5" t="str">
        <f t="shared" si="166"/>
        <v>Request Pricing</v>
      </c>
    </row>
    <row r="10649" spans="1:9" x14ac:dyDescent="0.35">
      <c r="A10649" s="3" t="s">
        <v>87</v>
      </c>
      <c r="B10649" s="3" t="s">
        <v>6601</v>
      </c>
      <c r="C10649" s="3" t="s">
        <v>6601</v>
      </c>
      <c r="D10649" s="3" t="s">
        <v>35</v>
      </c>
      <c r="E10649" s="3" t="s">
        <v>26838</v>
      </c>
      <c r="F10649" s="3" t="s">
        <v>26843</v>
      </c>
      <c r="G10649" s="3" t="s">
        <v>26844</v>
      </c>
      <c r="H10649" s="5" t="s">
        <v>57351</v>
      </c>
      <c r="I10649" s="5" t="str">
        <f t="shared" si="166"/>
        <v>Request Pricing</v>
      </c>
    </row>
    <row r="10650" spans="1:9" x14ac:dyDescent="0.35">
      <c r="A10650" s="3" t="s">
        <v>87</v>
      </c>
      <c r="B10650" s="3" t="s">
        <v>6601</v>
      </c>
      <c r="C10650" s="3" t="s">
        <v>6601</v>
      </c>
      <c r="D10650" s="3" t="s">
        <v>35</v>
      </c>
      <c r="E10650" s="3" t="s">
        <v>26845</v>
      </c>
      <c r="F10650" s="3" t="s">
        <v>26846</v>
      </c>
      <c r="G10650" s="3" t="s">
        <v>26847</v>
      </c>
      <c r="H10650" s="5" t="s">
        <v>57352</v>
      </c>
      <c r="I10650" s="5" t="str">
        <f t="shared" si="166"/>
        <v>Request Pricing</v>
      </c>
    </row>
    <row r="10651" spans="1:9" x14ac:dyDescent="0.35">
      <c r="A10651" s="3" t="s">
        <v>87</v>
      </c>
      <c r="B10651" s="3" t="s">
        <v>6601</v>
      </c>
      <c r="C10651" s="3" t="s">
        <v>6601</v>
      </c>
      <c r="D10651" s="3" t="s">
        <v>35</v>
      </c>
      <c r="E10651" s="3" t="s">
        <v>26845</v>
      </c>
      <c r="F10651" s="3" t="s">
        <v>26848</v>
      </c>
      <c r="G10651" s="3" t="s">
        <v>26849</v>
      </c>
      <c r="H10651" s="5" t="s">
        <v>57353</v>
      </c>
      <c r="I10651" s="5" t="str">
        <f t="shared" si="166"/>
        <v>Request Pricing</v>
      </c>
    </row>
    <row r="10652" spans="1:9" x14ac:dyDescent="0.35">
      <c r="A10652" s="3" t="s">
        <v>87</v>
      </c>
      <c r="B10652" s="3" t="s">
        <v>6601</v>
      </c>
      <c r="C10652" s="3" t="s">
        <v>6601</v>
      </c>
      <c r="D10652" s="3" t="s">
        <v>35</v>
      </c>
      <c r="E10652" s="3" t="s">
        <v>26845</v>
      </c>
      <c r="F10652" s="3" t="s">
        <v>26850</v>
      </c>
      <c r="G10652" s="3" t="s">
        <v>26851</v>
      </c>
      <c r="H10652" s="5" t="s">
        <v>57354</v>
      </c>
      <c r="I10652" s="5" t="str">
        <f t="shared" si="166"/>
        <v>Request Pricing</v>
      </c>
    </row>
    <row r="10653" spans="1:9" x14ac:dyDescent="0.35">
      <c r="A10653" s="3" t="s">
        <v>87</v>
      </c>
      <c r="B10653" s="3" t="s">
        <v>6601</v>
      </c>
      <c r="C10653" s="3" t="s">
        <v>6601</v>
      </c>
      <c r="D10653" s="3" t="s">
        <v>35</v>
      </c>
      <c r="E10653" s="3" t="s">
        <v>26852</v>
      </c>
      <c r="F10653" s="3" t="s">
        <v>26853</v>
      </c>
      <c r="G10653" s="3" t="s">
        <v>26854</v>
      </c>
      <c r="H10653" s="5" t="s">
        <v>57355</v>
      </c>
      <c r="I10653" s="5" t="str">
        <f t="shared" si="166"/>
        <v>Request Pricing</v>
      </c>
    </row>
    <row r="10654" spans="1:9" x14ac:dyDescent="0.35">
      <c r="A10654" s="3" t="s">
        <v>87</v>
      </c>
      <c r="B10654" s="3" t="s">
        <v>6601</v>
      </c>
      <c r="C10654" s="3" t="s">
        <v>6601</v>
      </c>
      <c r="D10654" s="3" t="s">
        <v>35</v>
      </c>
      <c r="E10654" s="3" t="s">
        <v>26852</v>
      </c>
      <c r="F10654" s="3" t="s">
        <v>26855</v>
      </c>
      <c r="G10654" s="3" t="s">
        <v>26856</v>
      </c>
      <c r="H10654" s="5" t="s">
        <v>57356</v>
      </c>
      <c r="I10654" s="5" t="str">
        <f t="shared" si="166"/>
        <v>Request Pricing</v>
      </c>
    </row>
    <row r="10655" spans="1:9" x14ac:dyDescent="0.35">
      <c r="A10655" s="3" t="s">
        <v>87</v>
      </c>
      <c r="B10655" s="3" t="s">
        <v>6601</v>
      </c>
      <c r="C10655" s="3" t="s">
        <v>6601</v>
      </c>
      <c r="D10655" s="3" t="s">
        <v>35</v>
      </c>
      <c r="E10655" s="3" t="s">
        <v>26852</v>
      </c>
      <c r="F10655" s="3" t="s">
        <v>26857</v>
      </c>
      <c r="G10655" s="3" t="s">
        <v>26858</v>
      </c>
      <c r="H10655" s="5" t="s">
        <v>57357</v>
      </c>
      <c r="I10655" s="5" t="str">
        <f t="shared" si="166"/>
        <v>Request Pricing</v>
      </c>
    </row>
    <row r="10656" spans="1:9" x14ac:dyDescent="0.35">
      <c r="A10656" s="3" t="s">
        <v>6601</v>
      </c>
      <c r="B10656" s="3" t="s">
        <v>6601</v>
      </c>
      <c r="C10656" s="3" t="s">
        <v>6601</v>
      </c>
      <c r="D10656" s="3" t="s">
        <v>1257</v>
      </c>
      <c r="E10656" s="3" t="s">
        <v>26859</v>
      </c>
      <c r="F10656" s="3" t="s">
        <v>26860</v>
      </c>
      <c r="G10656" s="3" t="s">
        <v>26861</v>
      </c>
      <c r="H10656" s="5" t="s">
        <v>57358</v>
      </c>
      <c r="I10656" s="5" t="str">
        <f t="shared" si="166"/>
        <v>Request Pricing</v>
      </c>
    </row>
    <row r="10657" spans="1:9" x14ac:dyDescent="0.35">
      <c r="A10657" s="3" t="s">
        <v>34</v>
      </c>
      <c r="B10657" s="3" t="s">
        <v>6601</v>
      </c>
      <c r="C10657" s="3" t="s">
        <v>6601</v>
      </c>
      <c r="D10657" s="3" t="s">
        <v>35</v>
      </c>
      <c r="E10657" s="3" t="s">
        <v>26862</v>
      </c>
      <c r="F10657" s="3" t="s">
        <v>26863</v>
      </c>
      <c r="G10657" s="3" t="s">
        <v>26864</v>
      </c>
      <c r="H10657" s="5" t="s">
        <v>57359</v>
      </c>
      <c r="I10657" s="5" t="str">
        <f t="shared" si="166"/>
        <v>Request Pricing</v>
      </c>
    </row>
    <row r="10658" spans="1:9" x14ac:dyDescent="0.35">
      <c r="A10658" s="3" t="s">
        <v>34</v>
      </c>
      <c r="B10658" s="3" t="s">
        <v>6601</v>
      </c>
      <c r="C10658" s="3" t="s">
        <v>6601</v>
      </c>
      <c r="D10658" s="3" t="s">
        <v>35</v>
      </c>
      <c r="E10658" s="3" t="s">
        <v>26862</v>
      </c>
      <c r="F10658" s="3" t="s">
        <v>26865</v>
      </c>
      <c r="G10658" s="3" t="s">
        <v>26866</v>
      </c>
      <c r="H10658" s="5" t="s">
        <v>57360</v>
      </c>
      <c r="I10658" s="5" t="str">
        <f t="shared" si="166"/>
        <v>Request Pricing</v>
      </c>
    </row>
    <row r="10659" spans="1:9" x14ac:dyDescent="0.35">
      <c r="A10659" s="3" t="s">
        <v>34</v>
      </c>
      <c r="B10659" s="3" t="s">
        <v>6601</v>
      </c>
      <c r="C10659" s="3" t="s">
        <v>6601</v>
      </c>
      <c r="D10659" s="3" t="s">
        <v>35</v>
      </c>
      <c r="E10659" s="3" t="s">
        <v>26862</v>
      </c>
      <c r="F10659" s="3" t="s">
        <v>26867</v>
      </c>
      <c r="G10659" s="3" t="s">
        <v>26868</v>
      </c>
      <c r="H10659" s="5" t="s">
        <v>57361</v>
      </c>
      <c r="I10659" s="5" t="str">
        <f t="shared" si="166"/>
        <v>Request Pricing</v>
      </c>
    </row>
    <row r="10660" spans="1:9" x14ac:dyDescent="0.35">
      <c r="A10660" s="3" t="s">
        <v>34</v>
      </c>
      <c r="B10660" s="3" t="s">
        <v>6601</v>
      </c>
      <c r="C10660" s="3" t="s">
        <v>6601</v>
      </c>
      <c r="D10660" s="3" t="s">
        <v>35</v>
      </c>
      <c r="E10660" s="3" t="s">
        <v>26869</v>
      </c>
      <c r="F10660" s="3" t="s">
        <v>26870</v>
      </c>
      <c r="G10660" s="3" t="s">
        <v>26871</v>
      </c>
      <c r="H10660" s="5" t="s">
        <v>57362</v>
      </c>
      <c r="I10660" s="5" t="str">
        <f t="shared" si="166"/>
        <v>Request Pricing</v>
      </c>
    </row>
    <row r="10661" spans="1:9" x14ac:dyDescent="0.35">
      <c r="A10661" s="3" t="s">
        <v>34</v>
      </c>
      <c r="B10661" s="3" t="s">
        <v>6601</v>
      </c>
      <c r="C10661" s="3" t="s">
        <v>6601</v>
      </c>
      <c r="D10661" s="3" t="s">
        <v>35</v>
      </c>
      <c r="E10661" s="3" t="s">
        <v>26869</v>
      </c>
      <c r="F10661" s="3" t="s">
        <v>26872</v>
      </c>
      <c r="G10661" s="3" t="s">
        <v>26873</v>
      </c>
      <c r="H10661" s="5" t="s">
        <v>57363</v>
      </c>
      <c r="I10661" s="5" t="str">
        <f t="shared" si="166"/>
        <v>Request Pricing</v>
      </c>
    </row>
    <row r="10662" spans="1:9" x14ac:dyDescent="0.35">
      <c r="A10662" s="3" t="s">
        <v>34</v>
      </c>
      <c r="B10662" s="3" t="s">
        <v>6601</v>
      </c>
      <c r="C10662" s="3" t="s">
        <v>6601</v>
      </c>
      <c r="D10662" s="3" t="s">
        <v>35</v>
      </c>
      <c r="E10662" s="3" t="s">
        <v>26869</v>
      </c>
      <c r="F10662" s="3" t="s">
        <v>26874</v>
      </c>
      <c r="G10662" s="3" t="s">
        <v>26875</v>
      </c>
      <c r="H10662" s="5" t="s">
        <v>57364</v>
      </c>
      <c r="I10662" s="5" t="str">
        <f t="shared" si="166"/>
        <v>Request Pricing</v>
      </c>
    </row>
    <row r="10663" spans="1:9" x14ac:dyDescent="0.35">
      <c r="A10663" s="3" t="s">
        <v>34</v>
      </c>
      <c r="B10663" s="3" t="s">
        <v>6601</v>
      </c>
      <c r="C10663" s="3" t="s">
        <v>6601</v>
      </c>
      <c r="D10663" s="3" t="s">
        <v>35</v>
      </c>
      <c r="E10663" s="3" t="s">
        <v>26876</v>
      </c>
      <c r="F10663" s="3" t="s">
        <v>26877</v>
      </c>
      <c r="G10663" s="3" t="s">
        <v>26878</v>
      </c>
      <c r="H10663" s="5" t="s">
        <v>57365</v>
      </c>
      <c r="I10663" s="5" t="str">
        <f t="shared" si="166"/>
        <v>Request Pricing</v>
      </c>
    </row>
    <row r="10664" spans="1:9" x14ac:dyDescent="0.35">
      <c r="A10664" s="3" t="s">
        <v>34</v>
      </c>
      <c r="B10664" s="3" t="s">
        <v>6601</v>
      </c>
      <c r="C10664" s="3" t="s">
        <v>6601</v>
      </c>
      <c r="D10664" s="3" t="s">
        <v>35</v>
      </c>
      <c r="E10664" s="3" t="s">
        <v>26876</v>
      </c>
      <c r="F10664" s="3" t="s">
        <v>26879</v>
      </c>
      <c r="G10664" s="3" t="s">
        <v>26880</v>
      </c>
      <c r="H10664" s="5" t="s">
        <v>57366</v>
      </c>
      <c r="I10664" s="5" t="str">
        <f t="shared" si="166"/>
        <v>Request Pricing</v>
      </c>
    </row>
    <row r="10665" spans="1:9" x14ac:dyDescent="0.35">
      <c r="A10665" s="3" t="s">
        <v>34</v>
      </c>
      <c r="B10665" s="3" t="s">
        <v>6601</v>
      </c>
      <c r="C10665" s="3" t="s">
        <v>6601</v>
      </c>
      <c r="D10665" s="3" t="s">
        <v>35</v>
      </c>
      <c r="E10665" s="3" t="s">
        <v>26876</v>
      </c>
      <c r="F10665" s="3" t="s">
        <v>26881</v>
      </c>
      <c r="G10665" s="3" t="s">
        <v>26882</v>
      </c>
      <c r="H10665" s="5" t="s">
        <v>57367</v>
      </c>
      <c r="I10665" s="5" t="str">
        <f t="shared" si="166"/>
        <v>Request Pricing</v>
      </c>
    </row>
    <row r="10666" spans="1:9" x14ac:dyDescent="0.35">
      <c r="A10666" s="3" t="s">
        <v>4680</v>
      </c>
      <c r="B10666" s="3" t="s">
        <v>6601</v>
      </c>
      <c r="C10666" s="3" t="s">
        <v>6601</v>
      </c>
      <c r="D10666" s="3" t="s">
        <v>77</v>
      </c>
      <c r="E10666" s="3" t="s">
        <v>26883</v>
      </c>
      <c r="F10666" s="3" t="s">
        <v>26884</v>
      </c>
      <c r="G10666" s="3" t="s">
        <v>26885</v>
      </c>
      <c r="H10666" s="5" t="s">
        <v>57368</v>
      </c>
      <c r="I10666" s="5" t="str">
        <f t="shared" si="166"/>
        <v>Request Pricing</v>
      </c>
    </row>
    <row r="10667" spans="1:9" x14ac:dyDescent="0.35">
      <c r="A10667" s="3" t="s">
        <v>4680</v>
      </c>
      <c r="B10667" s="3" t="s">
        <v>6601</v>
      </c>
      <c r="C10667" s="3" t="s">
        <v>6601</v>
      </c>
      <c r="D10667" s="3" t="s">
        <v>77</v>
      </c>
      <c r="E10667" s="3" t="s">
        <v>26883</v>
      </c>
      <c r="F10667" s="3" t="s">
        <v>26886</v>
      </c>
      <c r="G10667" s="3" t="s">
        <v>26887</v>
      </c>
      <c r="H10667" s="5" t="s">
        <v>57369</v>
      </c>
      <c r="I10667" s="5" t="str">
        <f t="shared" si="166"/>
        <v>Request Pricing</v>
      </c>
    </row>
    <row r="10668" spans="1:9" x14ac:dyDescent="0.35">
      <c r="A10668" s="3" t="s">
        <v>4680</v>
      </c>
      <c r="B10668" s="3" t="s">
        <v>6601</v>
      </c>
      <c r="C10668" s="3" t="s">
        <v>6601</v>
      </c>
      <c r="D10668" s="3" t="s">
        <v>77</v>
      </c>
      <c r="E10668" s="3" t="s">
        <v>26883</v>
      </c>
      <c r="F10668" s="3" t="s">
        <v>26888</v>
      </c>
      <c r="G10668" s="3" t="s">
        <v>26889</v>
      </c>
      <c r="H10668" s="5" t="s">
        <v>57370</v>
      </c>
      <c r="I10668" s="5" t="str">
        <f t="shared" si="166"/>
        <v>Request Pricing</v>
      </c>
    </row>
    <row r="10669" spans="1:9" x14ac:dyDescent="0.35">
      <c r="A10669" s="3" t="s">
        <v>57</v>
      </c>
      <c r="B10669" s="3" t="s">
        <v>6601</v>
      </c>
      <c r="C10669" s="3" t="s">
        <v>6601</v>
      </c>
      <c r="D10669" s="3" t="s">
        <v>35</v>
      </c>
      <c r="E10669" s="3" t="s">
        <v>26890</v>
      </c>
      <c r="F10669" s="3" t="s">
        <v>26891</v>
      </c>
      <c r="G10669" s="3" t="s">
        <v>26892</v>
      </c>
      <c r="H10669" s="5" t="s">
        <v>57371</v>
      </c>
      <c r="I10669" s="5" t="str">
        <f t="shared" si="166"/>
        <v>Request Pricing</v>
      </c>
    </row>
    <row r="10670" spans="1:9" x14ac:dyDescent="0.35">
      <c r="A10670" s="3" t="s">
        <v>4680</v>
      </c>
      <c r="B10670" s="3" t="s">
        <v>6601</v>
      </c>
      <c r="C10670" s="3" t="s">
        <v>6601</v>
      </c>
      <c r="D10670" s="3" t="s">
        <v>77</v>
      </c>
      <c r="E10670" s="3" t="s">
        <v>26893</v>
      </c>
      <c r="F10670" s="3" t="s">
        <v>26894</v>
      </c>
      <c r="G10670" s="3" t="s">
        <v>26895</v>
      </c>
      <c r="H10670" s="5" t="s">
        <v>57372</v>
      </c>
      <c r="I10670" s="5" t="str">
        <f t="shared" si="166"/>
        <v>Request Pricing</v>
      </c>
    </row>
    <row r="10671" spans="1:9" x14ac:dyDescent="0.35">
      <c r="A10671" s="3" t="s">
        <v>57</v>
      </c>
      <c r="B10671" s="3" t="s">
        <v>6601</v>
      </c>
      <c r="C10671" s="3" t="s">
        <v>6601</v>
      </c>
      <c r="D10671" s="3" t="s">
        <v>35</v>
      </c>
      <c r="E10671" s="3" t="s">
        <v>26896</v>
      </c>
      <c r="F10671" s="3" t="s">
        <v>26897</v>
      </c>
      <c r="G10671" s="3" t="s">
        <v>26898</v>
      </c>
      <c r="H10671" s="5" t="s">
        <v>57373</v>
      </c>
      <c r="I10671" s="5" t="str">
        <f t="shared" si="166"/>
        <v>Request Pricing</v>
      </c>
    </row>
    <row r="10672" spans="1:9" x14ac:dyDescent="0.35">
      <c r="A10672" s="3" t="s">
        <v>4680</v>
      </c>
      <c r="B10672" s="3" t="s">
        <v>6601</v>
      </c>
      <c r="C10672" s="3" t="s">
        <v>6601</v>
      </c>
      <c r="D10672" s="3" t="s">
        <v>77</v>
      </c>
      <c r="E10672" s="3" t="s">
        <v>26899</v>
      </c>
      <c r="F10672" s="3" t="s">
        <v>26900</v>
      </c>
      <c r="G10672" s="3" t="s">
        <v>26901</v>
      </c>
      <c r="H10672" s="5" t="s">
        <v>57374</v>
      </c>
      <c r="I10672" s="5" t="str">
        <f t="shared" si="166"/>
        <v>Request Pricing</v>
      </c>
    </row>
    <row r="10673" spans="1:9" x14ac:dyDescent="0.35">
      <c r="A10673" s="3" t="s">
        <v>4680</v>
      </c>
      <c r="B10673" s="3" t="s">
        <v>6601</v>
      </c>
      <c r="C10673" s="3" t="s">
        <v>6601</v>
      </c>
      <c r="D10673" s="3" t="s">
        <v>77</v>
      </c>
      <c r="E10673" s="3" t="s">
        <v>26902</v>
      </c>
      <c r="F10673" s="3" t="s">
        <v>26903</v>
      </c>
      <c r="G10673" s="3" t="s">
        <v>26904</v>
      </c>
      <c r="H10673" s="5" t="s">
        <v>57375</v>
      </c>
      <c r="I10673" s="5" t="str">
        <f t="shared" si="166"/>
        <v>Request Pricing</v>
      </c>
    </row>
    <row r="10674" spans="1:9" x14ac:dyDescent="0.35">
      <c r="A10674" s="3" t="s">
        <v>4680</v>
      </c>
      <c r="B10674" s="3" t="s">
        <v>6601</v>
      </c>
      <c r="C10674" s="3" t="s">
        <v>6601</v>
      </c>
      <c r="D10674" s="3" t="s">
        <v>77</v>
      </c>
      <c r="E10674" s="3" t="s">
        <v>26905</v>
      </c>
      <c r="F10674" s="3" t="s">
        <v>26906</v>
      </c>
      <c r="G10674" s="3" t="s">
        <v>26907</v>
      </c>
      <c r="H10674" s="5" t="s">
        <v>57376</v>
      </c>
      <c r="I10674" s="5" t="str">
        <f t="shared" si="166"/>
        <v>Request Pricing</v>
      </c>
    </row>
    <row r="10675" spans="1:9" x14ac:dyDescent="0.35">
      <c r="A10675" s="3" t="s">
        <v>4680</v>
      </c>
      <c r="B10675" s="3" t="s">
        <v>6601</v>
      </c>
      <c r="C10675" s="3" t="s">
        <v>6601</v>
      </c>
      <c r="D10675" s="3" t="s">
        <v>77</v>
      </c>
      <c r="E10675" s="3" t="s">
        <v>26905</v>
      </c>
      <c r="F10675" s="3" t="s">
        <v>26908</v>
      </c>
      <c r="G10675" s="3" t="s">
        <v>26909</v>
      </c>
      <c r="H10675" s="5" t="s">
        <v>57377</v>
      </c>
      <c r="I10675" s="5" t="str">
        <f t="shared" si="166"/>
        <v>Request Pricing</v>
      </c>
    </row>
    <row r="10676" spans="1:9" x14ac:dyDescent="0.35">
      <c r="A10676" s="3" t="s">
        <v>4680</v>
      </c>
      <c r="B10676" s="3" t="s">
        <v>6601</v>
      </c>
      <c r="C10676" s="3" t="s">
        <v>6601</v>
      </c>
      <c r="D10676" s="3" t="s">
        <v>77</v>
      </c>
      <c r="E10676" s="3" t="s">
        <v>26905</v>
      </c>
      <c r="F10676" s="3" t="s">
        <v>26910</v>
      </c>
      <c r="G10676" s="3" t="s">
        <v>26911</v>
      </c>
      <c r="H10676" s="5" t="s">
        <v>57378</v>
      </c>
      <c r="I10676" s="5" t="str">
        <f t="shared" si="166"/>
        <v>Request Pricing</v>
      </c>
    </row>
    <row r="10677" spans="1:9" x14ac:dyDescent="0.35">
      <c r="A10677" s="3" t="s">
        <v>57</v>
      </c>
      <c r="B10677" s="3" t="s">
        <v>6601</v>
      </c>
      <c r="C10677" s="3" t="s">
        <v>6601</v>
      </c>
      <c r="D10677" s="3" t="s">
        <v>35</v>
      </c>
      <c r="E10677" s="3" t="s">
        <v>26912</v>
      </c>
      <c r="F10677" s="3" t="s">
        <v>26913</v>
      </c>
      <c r="G10677" s="3" t="s">
        <v>26914</v>
      </c>
      <c r="H10677" s="5" t="s">
        <v>57379</v>
      </c>
      <c r="I10677" s="5" t="str">
        <f t="shared" si="166"/>
        <v>Request Pricing</v>
      </c>
    </row>
    <row r="10678" spans="1:9" x14ac:dyDescent="0.35">
      <c r="A10678" s="3" t="s">
        <v>57</v>
      </c>
      <c r="B10678" s="3" t="s">
        <v>6601</v>
      </c>
      <c r="C10678" s="3" t="s">
        <v>6601</v>
      </c>
      <c r="D10678" s="3" t="s">
        <v>35</v>
      </c>
      <c r="E10678" s="3" t="s">
        <v>26915</v>
      </c>
      <c r="F10678" s="3" t="s">
        <v>26916</v>
      </c>
      <c r="G10678" s="3" t="s">
        <v>26917</v>
      </c>
      <c r="H10678" s="5" t="s">
        <v>57380</v>
      </c>
      <c r="I10678" s="5" t="str">
        <f t="shared" si="166"/>
        <v>Request Pricing</v>
      </c>
    </row>
    <row r="10679" spans="1:9" x14ac:dyDescent="0.35">
      <c r="A10679" s="3" t="s">
        <v>57</v>
      </c>
      <c r="B10679" s="3" t="s">
        <v>6601</v>
      </c>
      <c r="C10679" s="3" t="s">
        <v>6601</v>
      </c>
      <c r="D10679" s="3" t="s">
        <v>35</v>
      </c>
      <c r="E10679" s="3" t="s">
        <v>26915</v>
      </c>
      <c r="F10679" s="3" t="s">
        <v>26918</v>
      </c>
      <c r="G10679" s="3" t="s">
        <v>26919</v>
      </c>
      <c r="H10679" s="5" t="s">
        <v>57381</v>
      </c>
      <c r="I10679" s="5" t="str">
        <f t="shared" si="166"/>
        <v>Request Pricing</v>
      </c>
    </row>
    <row r="10680" spans="1:9" x14ac:dyDescent="0.35">
      <c r="A10680" s="3" t="s">
        <v>57</v>
      </c>
      <c r="B10680" s="3" t="s">
        <v>6601</v>
      </c>
      <c r="C10680" s="3" t="s">
        <v>6601</v>
      </c>
      <c r="D10680" s="3" t="s">
        <v>35</v>
      </c>
      <c r="E10680" s="3" t="s">
        <v>26915</v>
      </c>
      <c r="F10680" s="3" t="s">
        <v>26920</v>
      </c>
      <c r="G10680" s="3" t="s">
        <v>26921</v>
      </c>
      <c r="H10680" s="5" t="s">
        <v>57382</v>
      </c>
      <c r="I10680" s="5" t="str">
        <f t="shared" si="166"/>
        <v>Request Pricing</v>
      </c>
    </row>
    <row r="10681" spans="1:9" x14ac:dyDescent="0.35">
      <c r="A10681" s="3" t="s">
        <v>57</v>
      </c>
      <c r="B10681" s="3" t="s">
        <v>6601</v>
      </c>
      <c r="C10681" s="3" t="s">
        <v>6601</v>
      </c>
      <c r="D10681" s="3" t="s">
        <v>35</v>
      </c>
      <c r="E10681" s="3" t="s">
        <v>26922</v>
      </c>
      <c r="F10681" s="3" t="s">
        <v>26923</v>
      </c>
      <c r="G10681" s="3" t="s">
        <v>26924</v>
      </c>
      <c r="H10681" s="5" t="s">
        <v>57383</v>
      </c>
      <c r="I10681" s="5" t="str">
        <f t="shared" si="166"/>
        <v>Request Pricing</v>
      </c>
    </row>
    <row r="10682" spans="1:9" x14ac:dyDescent="0.35">
      <c r="A10682" s="3" t="s">
        <v>4680</v>
      </c>
      <c r="B10682" s="3" t="s">
        <v>6601</v>
      </c>
      <c r="C10682" s="3" t="s">
        <v>6601</v>
      </c>
      <c r="D10682" s="3" t="s">
        <v>77</v>
      </c>
      <c r="E10682" s="3" t="s">
        <v>26925</v>
      </c>
      <c r="F10682" s="3" t="s">
        <v>26926</v>
      </c>
      <c r="G10682" s="3" t="s">
        <v>26927</v>
      </c>
      <c r="H10682" s="5" t="s">
        <v>57384</v>
      </c>
      <c r="I10682" s="5" t="str">
        <f t="shared" si="166"/>
        <v>Request Pricing</v>
      </c>
    </row>
    <row r="10683" spans="1:9" x14ac:dyDescent="0.35">
      <c r="A10683" s="3" t="s">
        <v>4680</v>
      </c>
      <c r="B10683" s="3" t="s">
        <v>6601</v>
      </c>
      <c r="C10683" s="3" t="s">
        <v>6601</v>
      </c>
      <c r="D10683" s="3" t="s">
        <v>77</v>
      </c>
      <c r="E10683" s="3" t="s">
        <v>26928</v>
      </c>
      <c r="F10683" s="3" t="s">
        <v>26929</v>
      </c>
      <c r="G10683" s="3" t="s">
        <v>26930</v>
      </c>
      <c r="H10683" s="5" t="s">
        <v>57385</v>
      </c>
      <c r="I10683" s="5" t="str">
        <f t="shared" si="166"/>
        <v>Request Pricing</v>
      </c>
    </row>
    <row r="10684" spans="1:9" x14ac:dyDescent="0.35">
      <c r="A10684" s="3" t="s">
        <v>57</v>
      </c>
      <c r="B10684" s="3" t="s">
        <v>6601</v>
      </c>
      <c r="C10684" s="3" t="s">
        <v>6601</v>
      </c>
      <c r="D10684" s="3" t="s">
        <v>35</v>
      </c>
      <c r="E10684" s="3" t="s">
        <v>26931</v>
      </c>
      <c r="F10684" s="3" t="s">
        <v>26932</v>
      </c>
      <c r="G10684" s="3" t="s">
        <v>26933</v>
      </c>
      <c r="H10684" s="5" t="s">
        <v>57386</v>
      </c>
      <c r="I10684" s="5" t="str">
        <f t="shared" si="166"/>
        <v>Request Pricing</v>
      </c>
    </row>
    <row r="10685" spans="1:9" x14ac:dyDescent="0.35">
      <c r="A10685" s="3" t="s">
        <v>6699</v>
      </c>
      <c r="B10685" s="3" t="s">
        <v>6601</v>
      </c>
      <c r="C10685" s="3" t="s">
        <v>6601</v>
      </c>
      <c r="D10685" s="3" t="s">
        <v>35</v>
      </c>
      <c r="E10685" s="3" t="s">
        <v>26934</v>
      </c>
      <c r="F10685" s="3" t="s">
        <v>26935</v>
      </c>
      <c r="G10685" s="3" t="s">
        <v>26936</v>
      </c>
      <c r="H10685" s="5" t="s">
        <v>57387</v>
      </c>
      <c r="I10685" s="5" t="str">
        <f t="shared" si="166"/>
        <v>Request Pricing</v>
      </c>
    </row>
    <row r="10686" spans="1:9" x14ac:dyDescent="0.35">
      <c r="A10686" s="3" t="s">
        <v>4680</v>
      </c>
      <c r="B10686" s="3" t="s">
        <v>6601</v>
      </c>
      <c r="C10686" s="3" t="s">
        <v>6601</v>
      </c>
      <c r="D10686" s="3" t="s">
        <v>77</v>
      </c>
      <c r="E10686" s="3" t="s">
        <v>26937</v>
      </c>
      <c r="F10686" s="3" t="s">
        <v>26938</v>
      </c>
      <c r="G10686" s="3" t="s">
        <v>26939</v>
      </c>
      <c r="H10686" s="5" t="s">
        <v>57388</v>
      </c>
      <c r="I10686" s="5" t="str">
        <f t="shared" si="166"/>
        <v>Request Pricing</v>
      </c>
    </row>
    <row r="10687" spans="1:9" x14ac:dyDescent="0.35">
      <c r="A10687" s="3" t="s">
        <v>87</v>
      </c>
      <c r="B10687" s="3" t="s">
        <v>6601</v>
      </c>
      <c r="C10687" s="3" t="s">
        <v>6601</v>
      </c>
      <c r="D10687" s="3" t="s">
        <v>35</v>
      </c>
      <c r="E10687" s="3" t="s">
        <v>26940</v>
      </c>
      <c r="F10687" s="3" t="s">
        <v>26941</v>
      </c>
      <c r="G10687" s="3" t="s">
        <v>26942</v>
      </c>
      <c r="H10687" s="5" t="s">
        <v>57389</v>
      </c>
      <c r="I10687" s="5" t="str">
        <f t="shared" si="166"/>
        <v>Request Pricing</v>
      </c>
    </row>
    <row r="10688" spans="1:9" x14ac:dyDescent="0.35">
      <c r="A10688" s="3" t="s">
        <v>87</v>
      </c>
      <c r="B10688" s="3" t="s">
        <v>6601</v>
      </c>
      <c r="C10688" s="3" t="s">
        <v>6601</v>
      </c>
      <c r="D10688" s="3" t="s">
        <v>35</v>
      </c>
      <c r="E10688" s="3" t="s">
        <v>26940</v>
      </c>
      <c r="F10688" s="3" t="s">
        <v>26943</v>
      </c>
      <c r="G10688" s="3" t="s">
        <v>26944</v>
      </c>
      <c r="H10688" s="5" t="s">
        <v>57390</v>
      </c>
      <c r="I10688" s="5" t="str">
        <f t="shared" si="166"/>
        <v>Request Pricing</v>
      </c>
    </row>
    <row r="10689" spans="1:9" x14ac:dyDescent="0.35">
      <c r="A10689" s="3" t="s">
        <v>87</v>
      </c>
      <c r="B10689" s="3" t="s">
        <v>6601</v>
      </c>
      <c r="C10689" s="3" t="s">
        <v>6601</v>
      </c>
      <c r="D10689" s="3" t="s">
        <v>35</v>
      </c>
      <c r="E10689" s="3" t="s">
        <v>26940</v>
      </c>
      <c r="F10689" s="3" t="s">
        <v>26945</v>
      </c>
      <c r="G10689" s="3" t="s">
        <v>26946</v>
      </c>
      <c r="H10689" s="5" t="s">
        <v>57391</v>
      </c>
      <c r="I10689" s="5" t="str">
        <f t="shared" si="166"/>
        <v>Request Pricing</v>
      </c>
    </row>
    <row r="10690" spans="1:9" x14ac:dyDescent="0.35">
      <c r="A10690" s="3" t="s">
        <v>87</v>
      </c>
      <c r="B10690" s="3" t="s">
        <v>6601</v>
      </c>
      <c r="C10690" s="3" t="s">
        <v>6601</v>
      </c>
      <c r="D10690" s="3" t="s">
        <v>35</v>
      </c>
      <c r="E10690" s="3" t="s">
        <v>26947</v>
      </c>
      <c r="F10690" s="3" t="s">
        <v>26948</v>
      </c>
      <c r="G10690" s="3" t="s">
        <v>26949</v>
      </c>
      <c r="H10690" s="5" t="s">
        <v>57392</v>
      </c>
      <c r="I10690" s="5" t="str">
        <f t="shared" si="166"/>
        <v>Request Pricing</v>
      </c>
    </row>
    <row r="10691" spans="1:9" x14ac:dyDescent="0.35">
      <c r="A10691" s="3" t="s">
        <v>87</v>
      </c>
      <c r="B10691" s="3" t="s">
        <v>6601</v>
      </c>
      <c r="C10691" s="3" t="s">
        <v>6601</v>
      </c>
      <c r="D10691" s="3" t="s">
        <v>35</v>
      </c>
      <c r="E10691" s="3" t="s">
        <v>26947</v>
      </c>
      <c r="F10691" s="3" t="s">
        <v>26950</v>
      </c>
      <c r="G10691" s="3" t="s">
        <v>26951</v>
      </c>
      <c r="H10691" s="5" t="s">
        <v>57393</v>
      </c>
      <c r="I10691" s="5" t="str">
        <f t="shared" ref="I10691:I10754" si="167">HYPERLINK(H10691,"Request Pricing")</f>
        <v>Request Pricing</v>
      </c>
    </row>
    <row r="10692" spans="1:9" x14ac:dyDescent="0.35">
      <c r="A10692" s="3" t="s">
        <v>87</v>
      </c>
      <c r="B10692" s="3" t="s">
        <v>6601</v>
      </c>
      <c r="C10692" s="3" t="s">
        <v>6601</v>
      </c>
      <c r="D10692" s="3" t="s">
        <v>35</v>
      </c>
      <c r="E10692" s="3" t="s">
        <v>26947</v>
      </c>
      <c r="F10692" s="3" t="s">
        <v>26952</v>
      </c>
      <c r="G10692" s="3" t="s">
        <v>26953</v>
      </c>
      <c r="H10692" s="5" t="s">
        <v>57394</v>
      </c>
      <c r="I10692" s="5" t="str">
        <f t="shared" si="167"/>
        <v>Request Pricing</v>
      </c>
    </row>
    <row r="10693" spans="1:9" x14ac:dyDescent="0.35">
      <c r="A10693" s="3" t="s">
        <v>87</v>
      </c>
      <c r="B10693" s="3" t="s">
        <v>6601</v>
      </c>
      <c r="C10693" s="3" t="s">
        <v>6601</v>
      </c>
      <c r="D10693" s="3" t="s">
        <v>35</v>
      </c>
      <c r="E10693" s="3" t="s">
        <v>26954</v>
      </c>
      <c r="F10693" s="3" t="s">
        <v>26955</v>
      </c>
      <c r="G10693" s="3" t="s">
        <v>26956</v>
      </c>
      <c r="H10693" s="5" t="s">
        <v>57395</v>
      </c>
      <c r="I10693" s="5" t="str">
        <f t="shared" si="167"/>
        <v>Request Pricing</v>
      </c>
    </row>
    <row r="10694" spans="1:9" x14ac:dyDescent="0.35">
      <c r="A10694" s="3" t="s">
        <v>87</v>
      </c>
      <c r="B10694" s="3" t="s">
        <v>6601</v>
      </c>
      <c r="C10694" s="3" t="s">
        <v>6601</v>
      </c>
      <c r="D10694" s="3" t="s">
        <v>35</v>
      </c>
      <c r="E10694" s="3" t="s">
        <v>26954</v>
      </c>
      <c r="F10694" s="3" t="s">
        <v>26957</v>
      </c>
      <c r="G10694" s="3" t="s">
        <v>26958</v>
      </c>
      <c r="H10694" s="5" t="s">
        <v>57396</v>
      </c>
      <c r="I10694" s="5" t="str">
        <f t="shared" si="167"/>
        <v>Request Pricing</v>
      </c>
    </row>
    <row r="10695" spans="1:9" x14ac:dyDescent="0.35">
      <c r="A10695" s="3" t="s">
        <v>87</v>
      </c>
      <c r="B10695" s="3" t="s">
        <v>6601</v>
      </c>
      <c r="C10695" s="3" t="s">
        <v>6601</v>
      </c>
      <c r="D10695" s="3" t="s">
        <v>35</v>
      </c>
      <c r="E10695" s="3" t="s">
        <v>26954</v>
      </c>
      <c r="F10695" s="3" t="s">
        <v>26959</v>
      </c>
      <c r="G10695" s="3" t="s">
        <v>26960</v>
      </c>
      <c r="H10695" s="5" t="s">
        <v>57397</v>
      </c>
      <c r="I10695" s="5" t="str">
        <f t="shared" si="167"/>
        <v>Request Pricing</v>
      </c>
    </row>
    <row r="10696" spans="1:9" x14ac:dyDescent="0.35">
      <c r="A10696" s="3" t="s">
        <v>6601</v>
      </c>
      <c r="B10696" s="3" t="s">
        <v>6601</v>
      </c>
      <c r="C10696" s="3" t="s">
        <v>6601</v>
      </c>
      <c r="D10696" s="3" t="s">
        <v>1257</v>
      </c>
      <c r="E10696" s="3" t="s">
        <v>26961</v>
      </c>
      <c r="F10696" s="3" t="s">
        <v>26962</v>
      </c>
      <c r="G10696" s="3" t="s">
        <v>26963</v>
      </c>
      <c r="H10696" s="5" t="s">
        <v>57398</v>
      </c>
      <c r="I10696" s="5" t="str">
        <f t="shared" si="167"/>
        <v>Request Pricing</v>
      </c>
    </row>
    <row r="10697" spans="1:9" x14ac:dyDescent="0.35">
      <c r="A10697" s="3" t="s">
        <v>34</v>
      </c>
      <c r="B10697" s="3" t="s">
        <v>6601</v>
      </c>
      <c r="C10697" s="3" t="s">
        <v>6601</v>
      </c>
      <c r="D10697" s="3" t="s">
        <v>35</v>
      </c>
      <c r="E10697" s="3" t="s">
        <v>26964</v>
      </c>
      <c r="F10697" s="3" t="s">
        <v>26965</v>
      </c>
      <c r="G10697" s="3" t="s">
        <v>26966</v>
      </c>
      <c r="H10697" s="5" t="s">
        <v>57399</v>
      </c>
      <c r="I10697" s="5" t="str">
        <f t="shared" si="167"/>
        <v>Request Pricing</v>
      </c>
    </row>
    <row r="10698" spans="1:9" x14ac:dyDescent="0.35">
      <c r="A10698" s="3" t="s">
        <v>34</v>
      </c>
      <c r="B10698" s="3" t="s">
        <v>6601</v>
      </c>
      <c r="C10698" s="3" t="s">
        <v>6601</v>
      </c>
      <c r="D10698" s="3" t="s">
        <v>35</v>
      </c>
      <c r="E10698" s="3" t="s">
        <v>26964</v>
      </c>
      <c r="F10698" s="3" t="s">
        <v>26967</v>
      </c>
      <c r="G10698" s="3" t="s">
        <v>26968</v>
      </c>
      <c r="H10698" s="5" t="s">
        <v>57400</v>
      </c>
      <c r="I10698" s="5" t="str">
        <f t="shared" si="167"/>
        <v>Request Pricing</v>
      </c>
    </row>
    <row r="10699" spans="1:9" x14ac:dyDescent="0.35">
      <c r="A10699" s="3" t="s">
        <v>34</v>
      </c>
      <c r="B10699" s="3" t="s">
        <v>6601</v>
      </c>
      <c r="C10699" s="3" t="s">
        <v>6601</v>
      </c>
      <c r="D10699" s="3" t="s">
        <v>35</v>
      </c>
      <c r="E10699" s="3" t="s">
        <v>26964</v>
      </c>
      <c r="F10699" s="3" t="s">
        <v>26969</v>
      </c>
      <c r="G10699" s="3" t="s">
        <v>26970</v>
      </c>
      <c r="H10699" s="5" t="s">
        <v>57401</v>
      </c>
      <c r="I10699" s="5" t="str">
        <f t="shared" si="167"/>
        <v>Request Pricing</v>
      </c>
    </row>
    <row r="10700" spans="1:9" x14ac:dyDescent="0.35">
      <c r="A10700" s="3" t="s">
        <v>34</v>
      </c>
      <c r="B10700" s="3" t="s">
        <v>6601</v>
      </c>
      <c r="C10700" s="3" t="s">
        <v>6601</v>
      </c>
      <c r="D10700" s="3" t="s">
        <v>35</v>
      </c>
      <c r="E10700" s="3" t="s">
        <v>26971</v>
      </c>
      <c r="F10700" s="3" t="s">
        <v>26972</v>
      </c>
      <c r="G10700" s="3" t="s">
        <v>26973</v>
      </c>
      <c r="H10700" s="5" t="s">
        <v>57402</v>
      </c>
      <c r="I10700" s="5" t="str">
        <f t="shared" si="167"/>
        <v>Request Pricing</v>
      </c>
    </row>
    <row r="10701" spans="1:9" x14ac:dyDescent="0.35">
      <c r="A10701" s="3" t="s">
        <v>34</v>
      </c>
      <c r="B10701" s="3" t="s">
        <v>6601</v>
      </c>
      <c r="C10701" s="3" t="s">
        <v>6601</v>
      </c>
      <c r="D10701" s="3" t="s">
        <v>35</v>
      </c>
      <c r="E10701" s="3" t="s">
        <v>26971</v>
      </c>
      <c r="F10701" s="3" t="s">
        <v>26974</v>
      </c>
      <c r="G10701" s="3" t="s">
        <v>26975</v>
      </c>
      <c r="H10701" s="5" t="s">
        <v>57403</v>
      </c>
      <c r="I10701" s="5" t="str">
        <f t="shared" si="167"/>
        <v>Request Pricing</v>
      </c>
    </row>
    <row r="10702" spans="1:9" x14ac:dyDescent="0.35">
      <c r="A10702" s="3" t="s">
        <v>34</v>
      </c>
      <c r="B10702" s="3" t="s">
        <v>6601</v>
      </c>
      <c r="C10702" s="3" t="s">
        <v>6601</v>
      </c>
      <c r="D10702" s="3" t="s">
        <v>35</v>
      </c>
      <c r="E10702" s="3" t="s">
        <v>26971</v>
      </c>
      <c r="F10702" s="3" t="s">
        <v>26976</v>
      </c>
      <c r="G10702" s="3" t="s">
        <v>26977</v>
      </c>
      <c r="H10702" s="5" t="s">
        <v>57404</v>
      </c>
      <c r="I10702" s="5" t="str">
        <f t="shared" si="167"/>
        <v>Request Pricing</v>
      </c>
    </row>
    <row r="10703" spans="1:9" x14ac:dyDescent="0.35">
      <c r="A10703" s="3" t="s">
        <v>34</v>
      </c>
      <c r="B10703" s="3" t="s">
        <v>6601</v>
      </c>
      <c r="C10703" s="3" t="s">
        <v>6601</v>
      </c>
      <c r="D10703" s="3" t="s">
        <v>35</v>
      </c>
      <c r="E10703" s="3" t="s">
        <v>26978</v>
      </c>
      <c r="F10703" s="3" t="s">
        <v>26979</v>
      </c>
      <c r="G10703" s="3" t="s">
        <v>26980</v>
      </c>
      <c r="H10703" s="5" t="s">
        <v>57405</v>
      </c>
      <c r="I10703" s="5" t="str">
        <f t="shared" si="167"/>
        <v>Request Pricing</v>
      </c>
    </row>
    <row r="10704" spans="1:9" x14ac:dyDescent="0.35">
      <c r="A10704" s="3" t="s">
        <v>34</v>
      </c>
      <c r="B10704" s="3" t="s">
        <v>6601</v>
      </c>
      <c r="C10704" s="3" t="s">
        <v>6601</v>
      </c>
      <c r="D10704" s="3" t="s">
        <v>35</v>
      </c>
      <c r="E10704" s="3" t="s">
        <v>26978</v>
      </c>
      <c r="F10704" s="3" t="s">
        <v>26981</v>
      </c>
      <c r="G10704" s="3" t="s">
        <v>26982</v>
      </c>
      <c r="H10704" s="5" t="s">
        <v>57406</v>
      </c>
      <c r="I10704" s="5" t="str">
        <f t="shared" si="167"/>
        <v>Request Pricing</v>
      </c>
    </row>
    <row r="10705" spans="1:9" x14ac:dyDescent="0.35">
      <c r="A10705" s="3" t="s">
        <v>34</v>
      </c>
      <c r="B10705" s="3" t="s">
        <v>6601</v>
      </c>
      <c r="C10705" s="3" t="s">
        <v>6601</v>
      </c>
      <c r="D10705" s="3" t="s">
        <v>35</v>
      </c>
      <c r="E10705" s="3" t="s">
        <v>26978</v>
      </c>
      <c r="F10705" s="3" t="s">
        <v>26983</v>
      </c>
      <c r="G10705" s="3" t="s">
        <v>26984</v>
      </c>
      <c r="H10705" s="5" t="s">
        <v>57407</v>
      </c>
      <c r="I10705" s="5" t="str">
        <f t="shared" si="167"/>
        <v>Request Pricing</v>
      </c>
    </row>
    <row r="10706" spans="1:9" x14ac:dyDescent="0.35">
      <c r="A10706" s="3" t="s">
        <v>4680</v>
      </c>
      <c r="B10706" s="3" t="s">
        <v>6601</v>
      </c>
      <c r="C10706" s="3" t="s">
        <v>6601</v>
      </c>
      <c r="D10706" s="3" t="s">
        <v>77</v>
      </c>
      <c r="E10706" s="3" t="s">
        <v>26985</v>
      </c>
      <c r="F10706" s="3" t="s">
        <v>26986</v>
      </c>
      <c r="G10706" s="3" t="s">
        <v>26987</v>
      </c>
      <c r="H10706" s="5" t="s">
        <v>57408</v>
      </c>
      <c r="I10706" s="5" t="str">
        <f t="shared" si="167"/>
        <v>Request Pricing</v>
      </c>
    </row>
    <row r="10707" spans="1:9" x14ac:dyDescent="0.35">
      <c r="A10707" s="3" t="s">
        <v>4680</v>
      </c>
      <c r="B10707" s="3" t="s">
        <v>6601</v>
      </c>
      <c r="C10707" s="3" t="s">
        <v>6601</v>
      </c>
      <c r="D10707" s="3" t="s">
        <v>77</v>
      </c>
      <c r="E10707" s="3" t="s">
        <v>26985</v>
      </c>
      <c r="F10707" s="3" t="s">
        <v>26988</v>
      </c>
      <c r="G10707" s="3" t="s">
        <v>26989</v>
      </c>
      <c r="H10707" s="5" t="s">
        <v>57409</v>
      </c>
      <c r="I10707" s="5" t="str">
        <f t="shared" si="167"/>
        <v>Request Pricing</v>
      </c>
    </row>
    <row r="10708" spans="1:9" x14ac:dyDescent="0.35">
      <c r="A10708" s="3" t="s">
        <v>4680</v>
      </c>
      <c r="B10708" s="3" t="s">
        <v>6601</v>
      </c>
      <c r="C10708" s="3" t="s">
        <v>6601</v>
      </c>
      <c r="D10708" s="3" t="s">
        <v>77</v>
      </c>
      <c r="E10708" s="3" t="s">
        <v>26985</v>
      </c>
      <c r="F10708" s="3" t="s">
        <v>26990</v>
      </c>
      <c r="G10708" s="3" t="s">
        <v>26991</v>
      </c>
      <c r="H10708" s="5" t="s">
        <v>57410</v>
      </c>
      <c r="I10708" s="5" t="str">
        <f t="shared" si="167"/>
        <v>Request Pricing</v>
      </c>
    </row>
    <row r="10709" spans="1:9" x14ac:dyDescent="0.35">
      <c r="A10709" s="3" t="s">
        <v>57</v>
      </c>
      <c r="B10709" s="3" t="s">
        <v>6601</v>
      </c>
      <c r="C10709" s="3" t="s">
        <v>6601</v>
      </c>
      <c r="D10709" s="3" t="s">
        <v>35</v>
      </c>
      <c r="E10709" s="3" t="s">
        <v>26992</v>
      </c>
      <c r="F10709" s="3" t="s">
        <v>26993</v>
      </c>
      <c r="G10709" s="3" t="s">
        <v>26994</v>
      </c>
      <c r="H10709" s="5" t="s">
        <v>57411</v>
      </c>
      <c r="I10709" s="5" t="str">
        <f t="shared" si="167"/>
        <v>Request Pricing</v>
      </c>
    </row>
    <row r="10710" spans="1:9" x14ac:dyDescent="0.35">
      <c r="A10710" s="3" t="s">
        <v>4680</v>
      </c>
      <c r="B10710" s="3" t="s">
        <v>6601</v>
      </c>
      <c r="C10710" s="3" t="s">
        <v>6601</v>
      </c>
      <c r="D10710" s="3" t="s">
        <v>77</v>
      </c>
      <c r="E10710" s="3" t="s">
        <v>26995</v>
      </c>
      <c r="F10710" s="3" t="s">
        <v>26996</v>
      </c>
      <c r="G10710" s="3" t="s">
        <v>26997</v>
      </c>
      <c r="H10710" s="5" t="s">
        <v>57412</v>
      </c>
      <c r="I10710" s="5" t="str">
        <f t="shared" si="167"/>
        <v>Request Pricing</v>
      </c>
    </row>
    <row r="10711" spans="1:9" x14ac:dyDescent="0.35">
      <c r="A10711" s="3" t="s">
        <v>57</v>
      </c>
      <c r="B10711" s="3" t="s">
        <v>6601</v>
      </c>
      <c r="C10711" s="3" t="s">
        <v>6601</v>
      </c>
      <c r="D10711" s="3" t="s">
        <v>35</v>
      </c>
      <c r="E10711" s="3" t="s">
        <v>26998</v>
      </c>
      <c r="F10711" s="3" t="s">
        <v>26999</v>
      </c>
      <c r="G10711" s="3" t="s">
        <v>27000</v>
      </c>
      <c r="H10711" s="5" t="s">
        <v>57413</v>
      </c>
      <c r="I10711" s="5" t="str">
        <f t="shared" si="167"/>
        <v>Request Pricing</v>
      </c>
    </row>
    <row r="10712" spans="1:9" x14ac:dyDescent="0.35">
      <c r="A10712" s="3" t="s">
        <v>4680</v>
      </c>
      <c r="B10712" s="3" t="s">
        <v>6601</v>
      </c>
      <c r="C10712" s="3" t="s">
        <v>6601</v>
      </c>
      <c r="D10712" s="3" t="s">
        <v>77</v>
      </c>
      <c r="E10712" s="3" t="s">
        <v>27001</v>
      </c>
      <c r="F10712" s="3" t="s">
        <v>27002</v>
      </c>
      <c r="G10712" s="3" t="s">
        <v>27003</v>
      </c>
      <c r="H10712" s="5" t="s">
        <v>57414</v>
      </c>
      <c r="I10712" s="5" t="str">
        <f t="shared" si="167"/>
        <v>Request Pricing</v>
      </c>
    </row>
    <row r="10713" spans="1:9" x14ac:dyDescent="0.35">
      <c r="A10713" s="3" t="s">
        <v>4680</v>
      </c>
      <c r="B10713" s="3" t="s">
        <v>6601</v>
      </c>
      <c r="C10713" s="3" t="s">
        <v>6601</v>
      </c>
      <c r="D10713" s="3" t="s">
        <v>77</v>
      </c>
      <c r="E10713" s="3" t="s">
        <v>27004</v>
      </c>
      <c r="F10713" s="3" t="s">
        <v>27005</v>
      </c>
      <c r="G10713" s="3" t="s">
        <v>27006</v>
      </c>
      <c r="H10713" s="5" t="s">
        <v>57415</v>
      </c>
      <c r="I10713" s="5" t="str">
        <f t="shared" si="167"/>
        <v>Request Pricing</v>
      </c>
    </row>
    <row r="10714" spans="1:9" x14ac:dyDescent="0.35">
      <c r="A10714" s="3" t="s">
        <v>4680</v>
      </c>
      <c r="B10714" s="3" t="s">
        <v>6601</v>
      </c>
      <c r="C10714" s="3" t="s">
        <v>6601</v>
      </c>
      <c r="D10714" s="3" t="s">
        <v>77</v>
      </c>
      <c r="E10714" s="3" t="s">
        <v>27007</v>
      </c>
      <c r="F10714" s="3" t="s">
        <v>27008</v>
      </c>
      <c r="G10714" s="3" t="s">
        <v>27009</v>
      </c>
      <c r="H10714" s="5" t="s">
        <v>57416</v>
      </c>
      <c r="I10714" s="5" t="str">
        <f t="shared" si="167"/>
        <v>Request Pricing</v>
      </c>
    </row>
    <row r="10715" spans="1:9" x14ac:dyDescent="0.35">
      <c r="A10715" s="3" t="s">
        <v>4680</v>
      </c>
      <c r="B10715" s="3" t="s">
        <v>6601</v>
      </c>
      <c r="C10715" s="3" t="s">
        <v>6601</v>
      </c>
      <c r="D10715" s="3" t="s">
        <v>77</v>
      </c>
      <c r="E10715" s="3" t="s">
        <v>27007</v>
      </c>
      <c r="F10715" s="3" t="s">
        <v>27010</v>
      </c>
      <c r="G10715" s="3" t="s">
        <v>27011</v>
      </c>
      <c r="H10715" s="5" t="s">
        <v>57417</v>
      </c>
      <c r="I10715" s="5" t="str">
        <f t="shared" si="167"/>
        <v>Request Pricing</v>
      </c>
    </row>
    <row r="10716" spans="1:9" x14ac:dyDescent="0.35">
      <c r="A10716" s="3" t="s">
        <v>4680</v>
      </c>
      <c r="B10716" s="3" t="s">
        <v>6601</v>
      </c>
      <c r="C10716" s="3" t="s">
        <v>6601</v>
      </c>
      <c r="D10716" s="3" t="s">
        <v>77</v>
      </c>
      <c r="E10716" s="3" t="s">
        <v>27007</v>
      </c>
      <c r="F10716" s="3" t="s">
        <v>27012</v>
      </c>
      <c r="G10716" s="3" t="s">
        <v>27013</v>
      </c>
      <c r="H10716" s="5" t="s">
        <v>57418</v>
      </c>
      <c r="I10716" s="5" t="str">
        <f t="shared" si="167"/>
        <v>Request Pricing</v>
      </c>
    </row>
    <row r="10717" spans="1:9" x14ac:dyDescent="0.35">
      <c r="A10717" s="3" t="s">
        <v>57</v>
      </c>
      <c r="B10717" s="3" t="s">
        <v>6601</v>
      </c>
      <c r="C10717" s="3" t="s">
        <v>6601</v>
      </c>
      <c r="D10717" s="3" t="s">
        <v>35</v>
      </c>
      <c r="E10717" s="3" t="s">
        <v>27014</v>
      </c>
      <c r="F10717" s="3" t="s">
        <v>27015</v>
      </c>
      <c r="G10717" s="3" t="s">
        <v>27016</v>
      </c>
      <c r="H10717" s="5" t="s">
        <v>57419</v>
      </c>
      <c r="I10717" s="5" t="str">
        <f t="shared" si="167"/>
        <v>Request Pricing</v>
      </c>
    </row>
    <row r="10718" spans="1:9" x14ac:dyDescent="0.35">
      <c r="A10718" s="3" t="s">
        <v>57</v>
      </c>
      <c r="B10718" s="3" t="s">
        <v>6601</v>
      </c>
      <c r="C10718" s="3" t="s">
        <v>6601</v>
      </c>
      <c r="D10718" s="3" t="s">
        <v>35</v>
      </c>
      <c r="E10718" s="3" t="s">
        <v>27017</v>
      </c>
      <c r="F10718" s="3" t="s">
        <v>27018</v>
      </c>
      <c r="G10718" s="3" t="s">
        <v>27019</v>
      </c>
      <c r="H10718" s="5" t="s">
        <v>57420</v>
      </c>
      <c r="I10718" s="5" t="str">
        <f t="shared" si="167"/>
        <v>Request Pricing</v>
      </c>
    </row>
    <row r="10719" spans="1:9" x14ac:dyDescent="0.35">
      <c r="A10719" s="3" t="s">
        <v>57</v>
      </c>
      <c r="B10719" s="3" t="s">
        <v>6601</v>
      </c>
      <c r="C10719" s="3" t="s">
        <v>6601</v>
      </c>
      <c r="D10719" s="3" t="s">
        <v>35</v>
      </c>
      <c r="E10719" s="3" t="s">
        <v>27017</v>
      </c>
      <c r="F10719" s="3" t="s">
        <v>27020</v>
      </c>
      <c r="G10719" s="3" t="s">
        <v>27021</v>
      </c>
      <c r="H10719" s="5" t="s">
        <v>57421</v>
      </c>
      <c r="I10719" s="5" t="str">
        <f t="shared" si="167"/>
        <v>Request Pricing</v>
      </c>
    </row>
    <row r="10720" spans="1:9" x14ac:dyDescent="0.35">
      <c r="A10720" s="3" t="s">
        <v>57</v>
      </c>
      <c r="B10720" s="3" t="s">
        <v>6601</v>
      </c>
      <c r="C10720" s="3" t="s">
        <v>6601</v>
      </c>
      <c r="D10720" s="3" t="s">
        <v>35</v>
      </c>
      <c r="E10720" s="3" t="s">
        <v>27017</v>
      </c>
      <c r="F10720" s="3" t="s">
        <v>27022</v>
      </c>
      <c r="G10720" s="3" t="s">
        <v>27023</v>
      </c>
      <c r="H10720" s="5" t="s">
        <v>57422</v>
      </c>
      <c r="I10720" s="5" t="str">
        <f t="shared" si="167"/>
        <v>Request Pricing</v>
      </c>
    </row>
    <row r="10721" spans="1:9" x14ac:dyDescent="0.35">
      <c r="A10721" s="3" t="s">
        <v>57</v>
      </c>
      <c r="B10721" s="3" t="s">
        <v>6601</v>
      </c>
      <c r="C10721" s="3" t="s">
        <v>6601</v>
      </c>
      <c r="D10721" s="3" t="s">
        <v>35</v>
      </c>
      <c r="E10721" s="3" t="s">
        <v>27024</v>
      </c>
      <c r="F10721" s="3" t="s">
        <v>27025</v>
      </c>
      <c r="G10721" s="3" t="s">
        <v>27026</v>
      </c>
      <c r="H10721" s="5" t="s">
        <v>57423</v>
      </c>
      <c r="I10721" s="5" t="str">
        <f t="shared" si="167"/>
        <v>Request Pricing</v>
      </c>
    </row>
    <row r="10722" spans="1:9" x14ac:dyDescent="0.35">
      <c r="A10722" s="3" t="s">
        <v>4680</v>
      </c>
      <c r="B10722" s="3" t="s">
        <v>6601</v>
      </c>
      <c r="C10722" s="3" t="s">
        <v>6601</v>
      </c>
      <c r="D10722" s="3" t="s">
        <v>77</v>
      </c>
      <c r="E10722" s="3" t="s">
        <v>27027</v>
      </c>
      <c r="F10722" s="3" t="s">
        <v>27028</v>
      </c>
      <c r="G10722" s="3" t="s">
        <v>27029</v>
      </c>
      <c r="H10722" s="5" t="s">
        <v>57424</v>
      </c>
      <c r="I10722" s="5" t="str">
        <f t="shared" si="167"/>
        <v>Request Pricing</v>
      </c>
    </row>
    <row r="10723" spans="1:9" x14ac:dyDescent="0.35">
      <c r="A10723" s="3" t="s">
        <v>4680</v>
      </c>
      <c r="B10723" s="3" t="s">
        <v>6601</v>
      </c>
      <c r="C10723" s="3" t="s">
        <v>6601</v>
      </c>
      <c r="D10723" s="3" t="s">
        <v>77</v>
      </c>
      <c r="E10723" s="3" t="s">
        <v>27030</v>
      </c>
      <c r="F10723" s="3" t="s">
        <v>27031</v>
      </c>
      <c r="G10723" s="3" t="s">
        <v>27032</v>
      </c>
      <c r="H10723" s="5" t="s">
        <v>57425</v>
      </c>
      <c r="I10723" s="5" t="str">
        <f t="shared" si="167"/>
        <v>Request Pricing</v>
      </c>
    </row>
    <row r="10724" spans="1:9" x14ac:dyDescent="0.35">
      <c r="A10724" s="3" t="s">
        <v>57</v>
      </c>
      <c r="B10724" s="3" t="s">
        <v>6601</v>
      </c>
      <c r="C10724" s="3" t="s">
        <v>6601</v>
      </c>
      <c r="D10724" s="3" t="s">
        <v>35</v>
      </c>
      <c r="E10724" s="3" t="s">
        <v>27033</v>
      </c>
      <c r="F10724" s="3" t="s">
        <v>27034</v>
      </c>
      <c r="G10724" s="3" t="s">
        <v>27035</v>
      </c>
      <c r="H10724" s="5" t="s">
        <v>57426</v>
      </c>
      <c r="I10724" s="5" t="str">
        <f t="shared" si="167"/>
        <v>Request Pricing</v>
      </c>
    </row>
    <row r="10725" spans="1:9" x14ac:dyDescent="0.35">
      <c r="A10725" s="3" t="s">
        <v>6699</v>
      </c>
      <c r="B10725" s="3" t="s">
        <v>6601</v>
      </c>
      <c r="C10725" s="3" t="s">
        <v>6601</v>
      </c>
      <c r="D10725" s="3" t="s">
        <v>35</v>
      </c>
      <c r="E10725" s="3" t="s">
        <v>27036</v>
      </c>
      <c r="F10725" s="3" t="s">
        <v>27037</v>
      </c>
      <c r="G10725" s="3" t="s">
        <v>27038</v>
      </c>
      <c r="H10725" s="5" t="s">
        <v>57427</v>
      </c>
      <c r="I10725" s="5" t="str">
        <f t="shared" si="167"/>
        <v>Request Pricing</v>
      </c>
    </row>
    <row r="10726" spans="1:9" x14ac:dyDescent="0.35">
      <c r="A10726" s="3" t="s">
        <v>4680</v>
      </c>
      <c r="B10726" s="3" t="s">
        <v>6601</v>
      </c>
      <c r="C10726" s="3" t="s">
        <v>6601</v>
      </c>
      <c r="D10726" s="3" t="s">
        <v>77</v>
      </c>
      <c r="E10726" s="3" t="s">
        <v>27039</v>
      </c>
      <c r="F10726" s="3" t="s">
        <v>27040</v>
      </c>
      <c r="G10726" s="3" t="s">
        <v>27041</v>
      </c>
      <c r="H10726" s="5" t="s">
        <v>57428</v>
      </c>
      <c r="I10726" s="5" t="str">
        <f t="shared" si="167"/>
        <v>Request Pricing</v>
      </c>
    </row>
    <row r="10727" spans="1:9" x14ac:dyDescent="0.35">
      <c r="A10727" s="3" t="s">
        <v>87</v>
      </c>
      <c r="B10727" s="3" t="s">
        <v>6601</v>
      </c>
      <c r="C10727" s="3" t="s">
        <v>6601</v>
      </c>
      <c r="D10727" s="3" t="s">
        <v>35</v>
      </c>
      <c r="E10727" s="3" t="s">
        <v>27042</v>
      </c>
      <c r="F10727" s="3" t="s">
        <v>27043</v>
      </c>
      <c r="G10727" s="3" t="s">
        <v>27044</v>
      </c>
      <c r="H10727" s="5" t="s">
        <v>57429</v>
      </c>
      <c r="I10727" s="5" t="str">
        <f t="shared" si="167"/>
        <v>Request Pricing</v>
      </c>
    </row>
    <row r="10728" spans="1:9" x14ac:dyDescent="0.35">
      <c r="A10728" s="3" t="s">
        <v>87</v>
      </c>
      <c r="B10728" s="3" t="s">
        <v>6601</v>
      </c>
      <c r="C10728" s="3" t="s">
        <v>6601</v>
      </c>
      <c r="D10728" s="3" t="s">
        <v>35</v>
      </c>
      <c r="E10728" s="3" t="s">
        <v>27042</v>
      </c>
      <c r="F10728" s="3" t="s">
        <v>27045</v>
      </c>
      <c r="G10728" s="3" t="s">
        <v>27046</v>
      </c>
      <c r="H10728" s="5" t="s">
        <v>57430</v>
      </c>
      <c r="I10728" s="5" t="str">
        <f t="shared" si="167"/>
        <v>Request Pricing</v>
      </c>
    </row>
    <row r="10729" spans="1:9" x14ac:dyDescent="0.35">
      <c r="A10729" s="3" t="s">
        <v>87</v>
      </c>
      <c r="B10729" s="3" t="s">
        <v>6601</v>
      </c>
      <c r="C10729" s="3" t="s">
        <v>6601</v>
      </c>
      <c r="D10729" s="3" t="s">
        <v>35</v>
      </c>
      <c r="E10729" s="3" t="s">
        <v>27042</v>
      </c>
      <c r="F10729" s="3" t="s">
        <v>27047</v>
      </c>
      <c r="G10729" s="3" t="s">
        <v>27048</v>
      </c>
      <c r="H10729" s="5" t="s">
        <v>57431</v>
      </c>
      <c r="I10729" s="5" t="str">
        <f t="shared" si="167"/>
        <v>Request Pricing</v>
      </c>
    </row>
    <row r="10730" spans="1:9" x14ac:dyDescent="0.35">
      <c r="A10730" s="3" t="s">
        <v>87</v>
      </c>
      <c r="B10730" s="3" t="s">
        <v>6601</v>
      </c>
      <c r="C10730" s="3" t="s">
        <v>6601</v>
      </c>
      <c r="D10730" s="3" t="s">
        <v>35</v>
      </c>
      <c r="E10730" s="3" t="s">
        <v>27049</v>
      </c>
      <c r="F10730" s="3" t="s">
        <v>27050</v>
      </c>
      <c r="G10730" s="3" t="s">
        <v>27051</v>
      </c>
      <c r="H10730" s="5" t="s">
        <v>57432</v>
      </c>
      <c r="I10730" s="5" t="str">
        <f t="shared" si="167"/>
        <v>Request Pricing</v>
      </c>
    </row>
    <row r="10731" spans="1:9" x14ac:dyDescent="0.35">
      <c r="A10731" s="3" t="s">
        <v>87</v>
      </c>
      <c r="B10731" s="3" t="s">
        <v>6601</v>
      </c>
      <c r="C10731" s="3" t="s">
        <v>6601</v>
      </c>
      <c r="D10731" s="3" t="s">
        <v>35</v>
      </c>
      <c r="E10731" s="3" t="s">
        <v>27049</v>
      </c>
      <c r="F10731" s="3" t="s">
        <v>27052</v>
      </c>
      <c r="G10731" s="3" t="s">
        <v>27053</v>
      </c>
      <c r="H10731" s="5" t="s">
        <v>57433</v>
      </c>
      <c r="I10731" s="5" t="str">
        <f t="shared" si="167"/>
        <v>Request Pricing</v>
      </c>
    </row>
    <row r="10732" spans="1:9" x14ac:dyDescent="0.35">
      <c r="A10732" s="3" t="s">
        <v>87</v>
      </c>
      <c r="B10732" s="3" t="s">
        <v>6601</v>
      </c>
      <c r="C10732" s="3" t="s">
        <v>6601</v>
      </c>
      <c r="D10732" s="3" t="s">
        <v>35</v>
      </c>
      <c r="E10732" s="3" t="s">
        <v>27049</v>
      </c>
      <c r="F10732" s="3" t="s">
        <v>27054</v>
      </c>
      <c r="G10732" s="3" t="s">
        <v>27055</v>
      </c>
      <c r="H10732" s="5" t="s">
        <v>57434</v>
      </c>
      <c r="I10732" s="5" t="str">
        <f t="shared" si="167"/>
        <v>Request Pricing</v>
      </c>
    </row>
    <row r="10733" spans="1:9" x14ac:dyDescent="0.35">
      <c r="A10733" s="3" t="s">
        <v>87</v>
      </c>
      <c r="B10733" s="3" t="s">
        <v>6601</v>
      </c>
      <c r="C10733" s="3" t="s">
        <v>6601</v>
      </c>
      <c r="D10733" s="3" t="s">
        <v>35</v>
      </c>
      <c r="E10733" s="3" t="s">
        <v>27056</v>
      </c>
      <c r="F10733" s="3" t="s">
        <v>27057</v>
      </c>
      <c r="G10733" s="3" t="s">
        <v>27058</v>
      </c>
      <c r="H10733" s="5" t="s">
        <v>57435</v>
      </c>
      <c r="I10733" s="5" t="str">
        <f t="shared" si="167"/>
        <v>Request Pricing</v>
      </c>
    </row>
    <row r="10734" spans="1:9" x14ac:dyDescent="0.35">
      <c r="A10734" s="3" t="s">
        <v>87</v>
      </c>
      <c r="B10734" s="3" t="s">
        <v>6601</v>
      </c>
      <c r="C10734" s="3" t="s">
        <v>6601</v>
      </c>
      <c r="D10734" s="3" t="s">
        <v>35</v>
      </c>
      <c r="E10734" s="3" t="s">
        <v>27056</v>
      </c>
      <c r="F10734" s="3" t="s">
        <v>27059</v>
      </c>
      <c r="G10734" s="3" t="s">
        <v>27060</v>
      </c>
      <c r="H10734" s="5" t="s">
        <v>57436</v>
      </c>
      <c r="I10734" s="5" t="str">
        <f t="shared" si="167"/>
        <v>Request Pricing</v>
      </c>
    </row>
    <row r="10735" spans="1:9" x14ac:dyDescent="0.35">
      <c r="A10735" s="3" t="s">
        <v>87</v>
      </c>
      <c r="B10735" s="3" t="s">
        <v>6601</v>
      </c>
      <c r="C10735" s="3" t="s">
        <v>6601</v>
      </c>
      <c r="D10735" s="3" t="s">
        <v>35</v>
      </c>
      <c r="E10735" s="3" t="s">
        <v>27056</v>
      </c>
      <c r="F10735" s="3" t="s">
        <v>27061</v>
      </c>
      <c r="G10735" s="3" t="s">
        <v>27062</v>
      </c>
      <c r="H10735" s="5" t="s">
        <v>57437</v>
      </c>
      <c r="I10735" s="5" t="str">
        <f t="shared" si="167"/>
        <v>Request Pricing</v>
      </c>
    </row>
    <row r="10736" spans="1:9" x14ac:dyDescent="0.35">
      <c r="A10736" s="3" t="s">
        <v>6601</v>
      </c>
      <c r="B10736" s="3" t="s">
        <v>6601</v>
      </c>
      <c r="C10736" s="3" t="s">
        <v>6601</v>
      </c>
      <c r="D10736" s="3" t="s">
        <v>1257</v>
      </c>
      <c r="E10736" s="3" t="s">
        <v>27063</v>
      </c>
      <c r="F10736" s="3" t="s">
        <v>27064</v>
      </c>
      <c r="G10736" s="3" t="s">
        <v>27065</v>
      </c>
      <c r="H10736" s="5" t="s">
        <v>57438</v>
      </c>
      <c r="I10736" s="5" t="str">
        <f t="shared" si="167"/>
        <v>Request Pricing</v>
      </c>
    </row>
    <row r="10737" spans="1:9" x14ac:dyDescent="0.35">
      <c r="A10737" s="3" t="s">
        <v>34</v>
      </c>
      <c r="B10737" s="3" t="s">
        <v>6601</v>
      </c>
      <c r="C10737" s="3" t="s">
        <v>6601</v>
      </c>
      <c r="D10737" s="3" t="s">
        <v>35</v>
      </c>
      <c r="E10737" s="3" t="s">
        <v>27066</v>
      </c>
      <c r="F10737" s="3" t="s">
        <v>27067</v>
      </c>
      <c r="G10737" s="3" t="s">
        <v>27068</v>
      </c>
      <c r="H10737" s="5" t="s">
        <v>57439</v>
      </c>
      <c r="I10737" s="5" t="str">
        <f t="shared" si="167"/>
        <v>Request Pricing</v>
      </c>
    </row>
    <row r="10738" spans="1:9" x14ac:dyDescent="0.35">
      <c r="A10738" s="3" t="s">
        <v>34</v>
      </c>
      <c r="B10738" s="3" t="s">
        <v>6601</v>
      </c>
      <c r="C10738" s="3" t="s">
        <v>6601</v>
      </c>
      <c r="D10738" s="3" t="s">
        <v>35</v>
      </c>
      <c r="E10738" s="3" t="s">
        <v>27066</v>
      </c>
      <c r="F10738" s="3" t="s">
        <v>27069</v>
      </c>
      <c r="G10738" s="3" t="s">
        <v>27070</v>
      </c>
      <c r="H10738" s="5" t="s">
        <v>57440</v>
      </c>
      <c r="I10738" s="5" t="str">
        <f t="shared" si="167"/>
        <v>Request Pricing</v>
      </c>
    </row>
    <row r="10739" spans="1:9" x14ac:dyDescent="0.35">
      <c r="A10739" s="3" t="s">
        <v>34</v>
      </c>
      <c r="B10739" s="3" t="s">
        <v>6601</v>
      </c>
      <c r="C10739" s="3" t="s">
        <v>6601</v>
      </c>
      <c r="D10739" s="3" t="s">
        <v>35</v>
      </c>
      <c r="E10739" s="3" t="s">
        <v>27066</v>
      </c>
      <c r="F10739" s="3" t="s">
        <v>27071</v>
      </c>
      <c r="G10739" s="3" t="s">
        <v>27072</v>
      </c>
      <c r="H10739" s="5" t="s">
        <v>57441</v>
      </c>
      <c r="I10739" s="5" t="str">
        <f t="shared" si="167"/>
        <v>Request Pricing</v>
      </c>
    </row>
    <row r="10740" spans="1:9" x14ac:dyDescent="0.35">
      <c r="A10740" s="3" t="s">
        <v>34</v>
      </c>
      <c r="B10740" s="3" t="s">
        <v>6601</v>
      </c>
      <c r="C10740" s="3" t="s">
        <v>6601</v>
      </c>
      <c r="D10740" s="3" t="s">
        <v>35</v>
      </c>
      <c r="E10740" s="3" t="s">
        <v>27073</v>
      </c>
      <c r="F10740" s="3" t="s">
        <v>27074</v>
      </c>
      <c r="G10740" s="3" t="s">
        <v>27075</v>
      </c>
      <c r="H10740" s="5" t="s">
        <v>57442</v>
      </c>
      <c r="I10740" s="5" t="str">
        <f t="shared" si="167"/>
        <v>Request Pricing</v>
      </c>
    </row>
    <row r="10741" spans="1:9" x14ac:dyDescent="0.35">
      <c r="A10741" s="3" t="s">
        <v>34</v>
      </c>
      <c r="B10741" s="3" t="s">
        <v>6601</v>
      </c>
      <c r="C10741" s="3" t="s">
        <v>6601</v>
      </c>
      <c r="D10741" s="3" t="s">
        <v>35</v>
      </c>
      <c r="E10741" s="3" t="s">
        <v>27073</v>
      </c>
      <c r="F10741" s="3" t="s">
        <v>27076</v>
      </c>
      <c r="G10741" s="3" t="s">
        <v>27077</v>
      </c>
      <c r="H10741" s="5" t="s">
        <v>57443</v>
      </c>
      <c r="I10741" s="5" t="str">
        <f t="shared" si="167"/>
        <v>Request Pricing</v>
      </c>
    </row>
    <row r="10742" spans="1:9" x14ac:dyDescent="0.35">
      <c r="A10742" s="3" t="s">
        <v>34</v>
      </c>
      <c r="B10742" s="3" t="s">
        <v>6601</v>
      </c>
      <c r="C10742" s="3" t="s">
        <v>6601</v>
      </c>
      <c r="D10742" s="3" t="s">
        <v>35</v>
      </c>
      <c r="E10742" s="3" t="s">
        <v>27073</v>
      </c>
      <c r="F10742" s="3" t="s">
        <v>27078</v>
      </c>
      <c r="G10742" s="3" t="s">
        <v>27079</v>
      </c>
      <c r="H10742" s="5" t="s">
        <v>57444</v>
      </c>
      <c r="I10742" s="5" t="str">
        <f t="shared" si="167"/>
        <v>Request Pricing</v>
      </c>
    </row>
    <row r="10743" spans="1:9" x14ac:dyDescent="0.35">
      <c r="A10743" s="3" t="s">
        <v>34</v>
      </c>
      <c r="B10743" s="3" t="s">
        <v>6601</v>
      </c>
      <c r="C10743" s="3" t="s">
        <v>6601</v>
      </c>
      <c r="D10743" s="3" t="s">
        <v>35</v>
      </c>
      <c r="E10743" s="3" t="s">
        <v>27080</v>
      </c>
      <c r="F10743" s="3" t="s">
        <v>27081</v>
      </c>
      <c r="G10743" s="3" t="s">
        <v>27082</v>
      </c>
      <c r="H10743" s="5" t="s">
        <v>57445</v>
      </c>
      <c r="I10743" s="5" t="str">
        <f t="shared" si="167"/>
        <v>Request Pricing</v>
      </c>
    </row>
    <row r="10744" spans="1:9" x14ac:dyDescent="0.35">
      <c r="A10744" s="3" t="s">
        <v>34</v>
      </c>
      <c r="B10744" s="3" t="s">
        <v>6601</v>
      </c>
      <c r="C10744" s="3" t="s">
        <v>6601</v>
      </c>
      <c r="D10744" s="3" t="s">
        <v>35</v>
      </c>
      <c r="E10744" s="3" t="s">
        <v>27080</v>
      </c>
      <c r="F10744" s="3" t="s">
        <v>27083</v>
      </c>
      <c r="G10744" s="3" t="s">
        <v>27084</v>
      </c>
      <c r="H10744" s="5" t="s">
        <v>57446</v>
      </c>
      <c r="I10744" s="5" t="str">
        <f t="shared" si="167"/>
        <v>Request Pricing</v>
      </c>
    </row>
    <row r="10745" spans="1:9" x14ac:dyDescent="0.35">
      <c r="A10745" s="3" t="s">
        <v>34</v>
      </c>
      <c r="B10745" s="3" t="s">
        <v>6601</v>
      </c>
      <c r="C10745" s="3" t="s">
        <v>6601</v>
      </c>
      <c r="D10745" s="3" t="s">
        <v>35</v>
      </c>
      <c r="E10745" s="3" t="s">
        <v>27080</v>
      </c>
      <c r="F10745" s="3" t="s">
        <v>27085</v>
      </c>
      <c r="G10745" s="3" t="s">
        <v>27086</v>
      </c>
      <c r="H10745" s="5" t="s">
        <v>57447</v>
      </c>
      <c r="I10745" s="5" t="str">
        <f t="shared" si="167"/>
        <v>Request Pricing</v>
      </c>
    </row>
    <row r="10746" spans="1:9" x14ac:dyDescent="0.35">
      <c r="A10746" s="3" t="s">
        <v>4680</v>
      </c>
      <c r="B10746" s="3" t="s">
        <v>6601</v>
      </c>
      <c r="C10746" s="3" t="s">
        <v>6601</v>
      </c>
      <c r="D10746" s="3" t="s">
        <v>77</v>
      </c>
      <c r="E10746" s="3" t="s">
        <v>27087</v>
      </c>
      <c r="F10746" s="3" t="s">
        <v>27088</v>
      </c>
      <c r="G10746" s="3" t="s">
        <v>27089</v>
      </c>
      <c r="H10746" s="5" t="s">
        <v>57448</v>
      </c>
      <c r="I10746" s="5" t="str">
        <f t="shared" si="167"/>
        <v>Request Pricing</v>
      </c>
    </row>
    <row r="10747" spans="1:9" x14ac:dyDescent="0.35">
      <c r="A10747" s="3" t="s">
        <v>4680</v>
      </c>
      <c r="B10747" s="3" t="s">
        <v>6601</v>
      </c>
      <c r="C10747" s="3" t="s">
        <v>6601</v>
      </c>
      <c r="D10747" s="3" t="s">
        <v>77</v>
      </c>
      <c r="E10747" s="3" t="s">
        <v>27087</v>
      </c>
      <c r="F10747" s="3" t="s">
        <v>27090</v>
      </c>
      <c r="G10747" s="3" t="s">
        <v>27091</v>
      </c>
      <c r="H10747" s="5" t="s">
        <v>57449</v>
      </c>
      <c r="I10747" s="5" t="str">
        <f t="shared" si="167"/>
        <v>Request Pricing</v>
      </c>
    </row>
    <row r="10748" spans="1:9" x14ac:dyDescent="0.35">
      <c r="A10748" s="3" t="s">
        <v>4680</v>
      </c>
      <c r="B10748" s="3" t="s">
        <v>6601</v>
      </c>
      <c r="C10748" s="3" t="s">
        <v>6601</v>
      </c>
      <c r="D10748" s="3" t="s">
        <v>77</v>
      </c>
      <c r="E10748" s="3" t="s">
        <v>27087</v>
      </c>
      <c r="F10748" s="3" t="s">
        <v>27092</v>
      </c>
      <c r="G10748" s="3" t="s">
        <v>27093</v>
      </c>
      <c r="H10748" s="5" t="s">
        <v>57450</v>
      </c>
      <c r="I10748" s="5" t="str">
        <f t="shared" si="167"/>
        <v>Request Pricing</v>
      </c>
    </row>
    <row r="10749" spans="1:9" x14ac:dyDescent="0.35">
      <c r="A10749" s="3" t="s">
        <v>57</v>
      </c>
      <c r="B10749" s="3" t="s">
        <v>6601</v>
      </c>
      <c r="C10749" s="3" t="s">
        <v>6601</v>
      </c>
      <c r="D10749" s="3" t="s">
        <v>35</v>
      </c>
      <c r="E10749" s="3" t="s">
        <v>27094</v>
      </c>
      <c r="F10749" s="3" t="s">
        <v>27095</v>
      </c>
      <c r="G10749" s="3" t="s">
        <v>27096</v>
      </c>
      <c r="H10749" s="5" t="s">
        <v>57451</v>
      </c>
      <c r="I10749" s="5" t="str">
        <f t="shared" si="167"/>
        <v>Request Pricing</v>
      </c>
    </row>
    <row r="10750" spans="1:9" x14ac:dyDescent="0.35">
      <c r="A10750" s="3" t="s">
        <v>4680</v>
      </c>
      <c r="B10750" s="3" t="s">
        <v>6601</v>
      </c>
      <c r="C10750" s="3" t="s">
        <v>6601</v>
      </c>
      <c r="D10750" s="3" t="s">
        <v>77</v>
      </c>
      <c r="E10750" s="3" t="s">
        <v>27097</v>
      </c>
      <c r="F10750" s="3" t="s">
        <v>27098</v>
      </c>
      <c r="G10750" s="3" t="s">
        <v>27099</v>
      </c>
      <c r="H10750" s="5" t="s">
        <v>57452</v>
      </c>
      <c r="I10750" s="5" t="str">
        <f t="shared" si="167"/>
        <v>Request Pricing</v>
      </c>
    </row>
    <row r="10751" spans="1:9" x14ac:dyDescent="0.35">
      <c r="A10751" s="3" t="s">
        <v>57</v>
      </c>
      <c r="B10751" s="3" t="s">
        <v>6601</v>
      </c>
      <c r="C10751" s="3" t="s">
        <v>6601</v>
      </c>
      <c r="D10751" s="3" t="s">
        <v>35</v>
      </c>
      <c r="E10751" s="3" t="s">
        <v>27100</v>
      </c>
      <c r="F10751" s="3" t="s">
        <v>27101</v>
      </c>
      <c r="G10751" s="3" t="s">
        <v>27102</v>
      </c>
      <c r="H10751" s="5" t="s">
        <v>57453</v>
      </c>
      <c r="I10751" s="5" t="str">
        <f t="shared" si="167"/>
        <v>Request Pricing</v>
      </c>
    </row>
    <row r="10752" spans="1:9" x14ac:dyDescent="0.35">
      <c r="A10752" s="3" t="s">
        <v>4680</v>
      </c>
      <c r="B10752" s="3" t="s">
        <v>6601</v>
      </c>
      <c r="C10752" s="3" t="s">
        <v>6601</v>
      </c>
      <c r="D10752" s="3" t="s">
        <v>77</v>
      </c>
      <c r="E10752" s="3" t="s">
        <v>27103</v>
      </c>
      <c r="F10752" s="3" t="s">
        <v>27104</v>
      </c>
      <c r="G10752" s="3" t="s">
        <v>27105</v>
      </c>
      <c r="H10752" s="5" t="s">
        <v>57454</v>
      </c>
      <c r="I10752" s="5" t="str">
        <f t="shared" si="167"/>
        <v>Request Pricing</v>
      </c>
    </row>
    <row r="10753" spans="1:9" x14ac:dyDescent="0.35">
      <c r="A10753" s="3" t="s">
        <v>4680</v>
      </c>
      <c r="B10753" s="3" t="s">
        <v>6601</v>
      </c>
      <c r="C10753" s="3" t="s">
        <v>6601</v>
      </c>
      <c r="D10753" s="3" t="s">
        <v>77</v>
      </c>
      <c r="E10753" s="3" t="s">
        <v>27106</v>
      </c>
      <c r="F10753" s="3" t="s">
        <v>27107</v>
      </c>
      <c r="G10753" s="3" t="s">
        <v>27108</v>
      </c>
      <c r="H10753" s="5" t="s">
        <v>57455</v>
      </c>
      <c r="I10753" s="5" t="str">
        <f t="shared" si="167"/>
        <v>Request Pricing</v>
      </c>
    </row>
    <row r="10754" spans="1:9" x14ac:dyDescent="0.35">
      <c r="A10754" s="3" t="s">
        <v>4680</v>
      </c>
      <c r="B10754" s="3" t="s">
        <v>6601</v>
      </c>
      <c r="C10754" s="3" t="s">
        <v>6601</v>
      </c>
      <c r="D10754" s="3" t="s">
        <v>77</v>
      </c>
      <c r="E10754" s="3" t="s">
        <v>27109</v>
      </c>
      <c r="F10754" s="3" t="s">
        <v>27110</v>
      </c>
      <c r="G10754" s="3" t="s">
        <v>27111</v>
      </c>
      <c r="H10754" s="5" t="s">
        <v>57456</v>
      </c>
      <c r="I10754" s="5" t="str">
        <f t="shared" si="167"/>
        <v>Request Pricing</v>
      </c>
    </row>
    <row r="10755" spans="1:9" x14ac:dyDescent="0.35">
      <c r="A10755" s="3" t="s">
        <v>4680</v>
      </c>
      <c r="B10755" s="3" t="s">
        <v>6601</v>
      </c>
      <c r="C10755" s="3" t="s">
        <v>6601</v>
      </c>
      <c r="D10755" s="3" t="s">
        <v>77</v>
      </c>
      <c r="E10755" s="3" t="s">
        <v>27109</v>
      </c>
      <c r="F10755" s="3" t="s">
        <v>27112</v>
      </c>
      <c r="G10755" s="3" t="s">
        <v>27113</v>
      </c>
      <c r="H10755" s="5" t="s">
        <v>57457</v>
      </c>
      <c r="I10755" s="5" t="str">
        <f t="shared" ref="I10755:I10818" si="168">HYPERLINK(H10755,"Request Pricing")</f>
        <v>Request Pricing</v>
      </c>
    </row>
    <row r="10756" spans="1:9" x14ac:dyDescent="0.35">
      <c r="A10756" s="3" t="s">
        <v>4680</v>
      </c>
      <c r="B10756" s="3" t="s">
        <v>6601</v>
      </c>
      <c r="C10756" s="3" t="s">
        <v>6601</v>
      </c>
      <c r="D10756" s="3" t="s">
        <v>77</v>
      </c>
      <c r="E10756" s="3" t="s">
        <v>27109</v>
      </c>
      <c r="F10756" s="3" t="s">
        <v>27114</v>
      </c>
      <c r="G10756" s="3" t="s">
        <v>27115</v>
      </c>
      <c r="H10756" s="5" t="s">
        <v>57458</v>
      </c>
      <c r="I10756" s="5" t="str">
        <f t="shared" si="168"/>
        <v>Request Pricing</v>
      </c>
    </row>
    <row r="10757" spans="1:9" x14ac:dyDescent="0.35">
      <c r="A10757" s="3" t="s">
        <v>57</v>
      </c>
      <c r="B10757" s="3" t="s">
        <v>6601</v>
      </c>
      <c r="C10757" s="3" t="s">
        <v>6601</v>
      </c>
      <c r="D10757" s="3" t="s">
        <v>35</v>
      </c>
      <c r="E10757" s="3" t="s">
        <v>27116</v>
      </c>
      <c r="F10757" s="3" t="s">
        <v>27117</v>
      </c>
      <c r="G10757" s="3" t="s">
        <v>27118</v>
      </c>
      <c r="H10757" s="5" t="s">
        <v>57459</v>
      </c>
      <c r="I10757" s="5" t="str">
        <f t="shared" si="168"/>
        <v>Request Pricing</v>
      </c>
    </row>
    <row r="10758" spans="1:9" x14ac:dyDescent="0.35">
      <c r="A10758" s="3" t="s">
        <v>57</v>
      </c>
      <c r="B10758" s="3" t="s">
        <v>6601</v>
      </c>
      <c r="C10758" s="3" t="s">
        <v>6601</v>
      </c>
      <c r="D10758" s="3" t="s">
        <v>35</v>
      </c>
      <c r="E10758" s="3" t="s">
        <v>27119</v>
      </c>
      <c r="F10758" s="3" t="s">
        <v>27120</v>
      </c>
      <c r="G10758" s="3" t="s">
        <v>27121</v>
      </c>
      <c r="H10758" s="5" t="s">
        <v>57460</v>
      </c>
      <c r="I10758" s="5" t="str">
        <f t="shared" si="168"/>
        <v>Request Pricing</v>
      </c>
    </row>
    <row r="10759" spans="1:9" x14ac:dyDescent="0.35">
      <c r="A10759" s="3" t="s">
        <v>57</v>
      </c>
      <c r="B10759" s="3" t="s">
        <v>6601</v>
      </c>
      <c r="C10759" s="3" t="s">
        <v>6601</v>
      </c>
      <c r="D10759" s="3" t="s">
        <v>35</v>
      </c>
      <c r="E10759" s="3" t="s">
        <v>27119</v>
      </c>
      <c r="F10759" s="3" t="s">
        <v>27122</v>
      </c>
      <c r="G10759" s="3" t="s">
        <v>27123</v>
      </c>
      <c r="H10759" s="5" t="s">
        <v>57461</v>
      </c>
      <c r="I10759" s="5" t="str">
        <f t="shared" si="168"/>
        <v>Request Pricing</v>
      </c>
    </row>
    <row r="10760" spans="1:9" x14ac:dyDescent="0.35">
      <c r="A10760" s="3" t="s">
        <v>57</v>
      </c>
      <c r="B10760" s="3" t="s">
        <v>6601</v>
      </c>
      <c r="C10760" s="3" t="s">
        <v>6601</v>
      </c>
      <c r="D10760" s="3" t="s">
        <v>35</v>
      </c>
      <c r="E10760" s="3" t="s">
        <v>27119</v>
      </c>
      <c r="F10760" s="3" t="s">
        <v>27124</v>
      </c>
      <c r="G10760" s="3" t="s">
        <v>27125</v>
      </c>
      <c r="H10760" s="5" t="s">
        <v>57462</v>
      </c>
      <c r="I10760" s="5" t="str">
        <f t="shared" si="168"/>
        <v>Request Pricing</v>
      </c>
    </row>
    <row r="10761" spans="1:9" x14ac:dyDescent="0.35">
      <c r="A10761" s="3" t="s">
        <v>57</v>
      </c>
      <c r="B10761" s="3" t="s">
        <v>6601</v>
      </c>
      <c r="C10761" s="3" t="s">
        <v>6601</v>
      </c>
      <c r="D10761" s="3" t="s">
        <v>35</v>
      </c>
      <c r="E10761" s="3" t="s">
        <v>27126</v>
      </c>
      <c r="F10761" s="3" t="s">
        <v>27127</v>
      </c>
      <c r="G10761" s="3" t="s">
        <v>27128</v>
      </c>
      <c r="H10761" s="5" t="s">
        <v>57463</v>
      </c>
      <c r="I10761" s="5" t="str">
        <f t="shared" si="168"/>
        <v>Request Pricing</v>
      </c>
    </row>
    <row r="10762" spans="1:9" x14ac:dyDescent="0.35">
      <c r="A10762" s="3" t="s">
        <v>4680</v>
      </c>
      <c r="B10762" s="3" t="s">
        <v>6601</v>
      </c>
      <c r="C10762" s="3" t="s">
        <v>6601</v>
      </c>
      <c r="D10762" s="3" t="s">
        <v>77</v>
      </c>
      <c r="E10762" s="3" t="s">
        <v>27129</v>
      </c>
      <c r="F10762" s="3" t="s">
        <v>27130</v>
      </c>
      <c r="G10762" s="3" t="s">
        <v>27131</v>
      </c>
      <c r="H10762" s="5" t="s">
        <v>57464</v>
      </c>
      <c r="I10762" s="5" t="str">
        <f t="shared" si="168"/>
        <v>Request Pricing</v>
      </c>
    </row>
    <row r="10763" spans="1:9" x14ac:dyDescent="0.35">
      <c r="A10763" s="3" t="s">
        <v>4680</v>
      </c>
      <c r="B10763" s="3" t="s">
        <v>6601</v>
      </c>
      <c r="C10763" s="3" t="s">
        <v>6601</v>
      </c>
      <c r="D10763" s="3" t="s">
        <v>77</v>
      </c>
      <c r="E10763" s="3" t="s">
        <v>27132</v>
      </c>
      <c r="F10763" s="3" t="s">
        <v>27133</v>
      </c>
      <c r="G10763" s="3" t="s">
        <v>27134</v>
      </c>
      <c r="H10763" s="5" t="s">
        <v>57465</v>
      </c>
      <c r="I10763" s="5" t="str">
        <f t="shared" si="168"/>
        <v>Request Pricing</v>
      </c>
    </row>
    <row r="10764" spans="1:9" x14ac:dyDescent="0.35">
      <c r="A10764" s="3" t="s">
        <v>57</v>
      </c>
      <c r="B10764" s="3" t="s">
        <v>6601</v>
      </c>
      <c r="C10764" s="3" t="s">
        <v>6601</v>
      </c>
      <c r="D10764" s="3" t="s">
        <v>35</v>
      </c>
      <c r="E10764" s="3" t="s">
        <v>27135</v>
      </c>
      <c r="F10764" s="3" t="s">
        <v>27136</v>
      </c>
      <c r="G10764" s="3" t="s">
        <v>27137</v>
      </c>
      <c r="H10764" s="5" t="s">
        <v>57466</v>
      </c>
      <c r="I10764" s="5" t="str">
        <f t="shared" si="168"/>
        <v>Request Pricing</v>
      </c>
    </row>
    <row r="10765" spans="1:9" x14ac:dyDescent="0.35">
      <c r="A10765" s="3" t="s">
        <v>4680</v>
      </c>
      <c r="B10765" s="3" t="s">
        <v>6601</v>
      </c>
      <c r="C10765" s="3" t="s">
        <v>6601</v>
      </c>
      <c r="D10765" s="3" t="s">
        <v>77</v>
      </c>
      <c r="E10765" s="3" t="s">
        <v>27138</v>
      </c>
      <c r="F10765" s="3" t="s">
        <v>27139</v>
      </c>
      <c r="G10765" s="3" t="s">
        <v>27140</v>
      </c>
      <c r="H10765" s="5" t="s">
        <v>57467</v>
      </c>
      <c r="I10765" s="5" t="str">
        <f t="shared" si="168"/>
        <v>Request Pricing</v>
      </c>
    </row>
    <row r="10766" spans="1:9" x14ac:dyDescent="0.35">
      <c r="A10766" s="3" t="s">
        <v>6699</v>
      </c>
      <c r="B10766" s="3" t="s">
        <v>6601</v>
      </c>
      <c r="C10766" s="3" t="s">
        <v>6601</v>
      </c>
      <c r="D10766" s="3" t="s">
        <v>35</v>
      </c>
      <c r="E10766" s="3" t="s">
        <v>27141</v>
      </c>
      <c r="F10766" s="3" t="s">
        <v>27142</v>
      </c>
      <c r="G10766" s="3" t="s">
        <v>27143</v>
      </c>
      <c r="H10766" s="5" t="s">
        <v>57468</v>
      </c>
      <c r="I10766" s="5" t="str">
        <f t="shared" si="168"/>
        <v>Request Pricing</v>
      </c>
    </row>
    <row r="10767" spans="1:9" x14ac:dyDescent="0.35">
      <c r="A10767" s="3" t="s">
        <v>87</v>
      </c>
      <c r="B10767" s="3" t="s">
        <v>6601</v>
      </c>
      <c r="C10767" s="3" t="s">
        <v>6601</v>
      </c>
      <c r="D10767" s="3" t="s">
        <v>35</v>
      </c>
      <c r="E10767" s="3" t="s">
        <v>27144</v>
      </c>
      <c r="F10767" s="3" t="s">
        <v>27145</v>
      </c>
      <c r="G10767" s="3" t="s">
        <v>27146</v>
      </c>
      <c r="H10767" s="5" t="s">
        <v>57469</v>
      </c>
      <c r="I10767" s="5" t="str">
        <f t="shared" si="168"/>
        <v>Request Pricing</v>
      </c>
    </row>
    <row r="10768" spans="1:9" x14ac:dyDescent="0.35">
      <c r="A10768" s="3" t="s">
        <v>87</v>
      </c>
      <c r="B10768" s="3" t="s">
        <v>6601</v>
      </c>
      <c r="C10768" s="3" t="s">
        <v>6601</v>
      </c>
      <c r="D10768" s="3" t="s">
        <v>35</v>
      </c>
      <c r="E10768" s="3" t="s">
        <v>27144</v>
      </c>
      <c r="F10768" s="3" t="s">
        <v>27147</v>
      </c>
      <c r="G10768" s="3" t="s">
        <v>27148</v>
      </c>
      <c r="H10768" s="5" t="s">
        <v>57470</v>
      </c>
      <c r="I10768" s="5" t="str">
        <f t="shared" si="168"/>
        <v>Request Pricing</v>
      </c>
    </row>
    <row r="10769" spans="1:9" x14ac:dyDescent="0.35">
      <c r="A10769" s="3" t="s">
        <v>87</v>
      </c>
      <c r="B10769" s="3" t="s">
        <v>6601</v>
      </c>
      <c r="C10769" s="3" t="s">
        <v>6601</v>
      </c>
      <c r="D10769" s="3" t="s">
        <v>35</v>
      </c>
      <c r="E10769" s="3" t="s">
        <v>27144</v>
      </c>
      <c r="F10769" s="3" t="s">
        <v>27149</v>
      </c>
      <c r="G10769" s="3" t="s">
        <v>27150</v>
      </c>
      <c r="H10769" s="5" t="s">
        <v>57471</v>
      </c>
      <c r="I10769" s="5" t="str">
        <f t="shared" si="168"/>
        <v>Request Pricing</v>
      </c>
    </row>
    <row r="10770" spans="1:9" x14ac:dyDescent="0.35">
      <c r="A10770" s="3" t="s">
        <v>87</v>
      </c>
      <c r="B10770" s="3" t="s">
        <v>6601</v>
      </c>
      <c r="C10770" s="3" t="s">
        <v>6601</v>
      </c>
      <c r="D10770" s="3" t="s">
        <v>35</v>
      </c>
      <c r="E10770" s="3" t="s">
        <v>27151</v>
      </c>
      <c r="F10770" s="3" t="s">
        <v>27152</v>
      </c>
      <c r="G10770" s="3" t="s">
        <v>27153</v>
      </c>
      <c r="H10770" s="5" t="s">
        <v>57472</v>
      </c>
      <c r="I10770" s="5" t="str">
        <f t="shared" si="168"/>
        <v>Request Pricing</v>
      </c>
    </row>
    <row r="10771" spans="1:9" x14ac:dyDescent="0.35">
      <c r="A10771" s="3" t="s">
        <v>87</v>
      </c>
      <c r="B10771" s="3" t="s">
        <v>6601</v>
      </c>
      <c r="C10771" s="3" t="s">
        <v>6601</v>
      </c>
      <c r="D10771" s="3" t="s">
        <v>35</v>
      </c>
      <c r="E10771" s="3" t="s">
        <v>27151</v>
      </c>
      <c r="F10771" s="3" t="s">
        <v>27154</v>
      </c>
      <c r="G10771" s="3" t="s">
        <v>27155</v>
      </c>
      <c r="H10771" s="5" t="s">
        <v>57473</v>
      </c>
      <c r="I10771" s="5" t="str">
        <f t="shared" si="168"/>
        <v>Request Pricing</v>
      </c>
    </row>
    <row r="10772" spans="1:9" x14ac:dyDescent="0.35">
      <c r="A10772" s="3" t="s">
        <v>87</v>
      </c>
      <c r="B10772" s="3" t="s">
        <v>6601</v>
      </c>
      <c r="C10772" s="3" t="s">
        <v>6601</v>
      </c>
      <c r="D10772" s="3" t="s">
        <v>35</v>
      </c>
      <c r="E10772" s="3" t="s">
        <v>27151</v>
      </c>
      <c r="F10772" s="3" t="s">
        <v>27156</v>
      </c>
      <c r="G10772" s="3" t="s">
        <v>27157</v>
      </c>
      <c r="H10772" s="5" t="s">
        <v>57474</v>
      </c>
      <c r="I10772" s="5" t="str">
        <f t="shared" si="168"/>
        <v>Request Pricing</v>
      </c>
    </row>
    <row r="10773" spans="1:9" x14ac:dyDescent="0.35">
      <c r="A10773" s="3" t="s">
        <v>87</v>
      </c>
      <c r="B10773" s="3" t="s">
        <v>6601</v>
      </c>
      <c r="C10773" s="3" t="s">
        <v>6601</v>
      </c>
      <c r="D10773" s="3" t="s">
        <v>35</v>
      </c>
      <c r="E10773" s="3" t="s">
        <v>27158</v>
      </c>
      <c r="F10773" s="3" t="s">
        <v>27159</v>
      </c>
      <c r="G10773" s="3" t="s">
        <v>27160</v>
      </c>
      <c r="H10773" s="5" t="s">
        <v>57475</v>
      </c>
      <c r="I10773" s="5" t="str">
        <f t="shared" si="168"/>
        <v>Request Pricing</v>
      </c>
    </row>
    <row r="10774" spans="1:9" x14ac:dyDescent="0.35">
      <c r="A10774" s="3" t="s">
        <v>87</v>
      </c>
      <c r="B10774" s="3" t="s">
        <v>6601</v>
      </c>
      <c r="C10774" s="3" t="s">
        <v>6601</v>
      </c>
      <c r="D10774" s="3" t="s">
        <v>35</v>
      </c>
      <c r="E10774" s="3" t="s">
        <v>27158</v>
      </c>
      <c r="F10774" s="3" t="s">
        <v>27161</v>
      </c>
      <c r="G10774" s="3" t="s">
        <v>27162</v>
      </c>
      <c r="H10774" s="5" t="s">
        <v>57476</v>
      </c>
      <c r="I10774" s="5" t="str">
        <f t="shared" si="168"/>
        <v>Request Pricing</v>
      </c>
    </row>
    <row r="10775" spans="1:9" x14ac:dyDescent="0.35">
      <c r="A10775" s="3" t="s">
        <v>87</v>
      </c>
      <c r="B10775" s="3" t="s">
        <v>6601</v>
      </c>
      <c r="C10775" s="3" t="s">
        <v>6601</v>
      </c>
      <c r="D10775" s="3" t="s">
        <v>35</v>
      </c>
      <c r="E10775" s="3" t="s">
        <v>27158</v>
      </c>
      <c r="F10775" s="3" t="s">
        <v>27163</v>
      </c>
      <c r="G10775" s="3" t="s">
        <v>27164</v>
      </c>
      <c r="H10775" s="5" t="s">
        <v>57477</v>
      </c>
      <c r="I10775" s="5" t="str">
        <f t="shared" si="168"/>
        <v>Request Pricing</v>
      </c>
    </row>
    <row r="10776" spans="1:9" x14ac:dyDescent="0.35">
      <c r="A10776" s="3" t="s">
        <v>6601</v>
      </c>
      <c r="B10776" s="3" t="s">
        <v>6601</v>
      </c>
      <c r="C10776" s="3" t="s">
        <v>6601</v>
      </c>
      <c r="D10776" s="3" t="s">
        <v>1257</v>
      </c>
      <c r="E10776" s="3" t="s">
        <v>27165</v>
      </c>
      <c r="F10776" s="3" t="s">
        <v>27166</v>
      </c>
      <c r="G10776" s="3" t="s">
        <v>27167</v>
      </c>
      <c r="H10776" s="5" t="s">
        <v>57478</v>
      </c>
      <c r="I10776" s="5" t="str">
        <f t="shared" si="168"/>
        <v>Request Pricing</v>
      </c>
    </row>
    <row r="10777" spans="1:9" x14ac:dyDescent="0.35">
      <c r="A10777" s="3" t="s">
        <v>34</v>
      </c>
      <c r="B10777" s="3" t="s">
        <v>6601</v>
      </c>
      <c r="C10777" s="3" t="s">
        <v>6601</v>
      </c>
      <c r="D10777" s="3" t="s">
        <v>35</v>
      </c>
      <c r="E10777" s="3" t="s">
        <v>27168</v>
      </c>
      <c r="F10777" s="3" t="s">
        <v>27169</v>
      </c>
      <c r="G10777" s="3" t="s">
        <v>27170</v>
      </c>
      <c r="H10777" s="5" t="s">
        <v>57479</v>
      </c>
      <c r="I10777" s="5" t="str">
        <f t="shared" si="168"/>
        <v>Request Pricing</v>
      </c>
    </row>
    <row r="10778" spans="1:9" x14ac:dyDescent="0.35">
      <c r="A10778" s="3" t="s">
        <v>34</v>
      </c>
      <c r="B10778" s="3" t="s">
        <v>6601</v>
      </c>
      <c r="C10778" s="3" t="s">
        <v>6601</v>
      </c>
      <c r="D10778" s="3" t="s">
        <v>35</v>
      </c>
      <c r="E10778" s="3" t="s">
        <v>27168</v>
      </c>
      <c r="F10778" s="3" t="s">
        <v>27171</v>
      </c>
      <c r="G10778" s="3" t="s">
        <v>27172</v>
      </c>
      <c r="H10778" s="5" t="s">
        <v>57480</v>
      </c>
      <c r="I10778" s="5" t="str">
        <f t="shared" si="168"/>
        <v>Request Pricing</v>
      </c>
    </row>
    <row r="10779" spans="1:9" x14ac:dyDescent="0.35">
      <c r="A10779" s="3" t="s">
        <v>34</v>
      </c>
      <c r="B10779" s="3" t="s">
        <v>6601</v>
      </c>
      <c r="C10779" s="3" t="s">
        <v>6601</v>
      </c>
      <c r="D10779" s="3" t="s">
        <v>35</v>
      </c>
      <c r="E10779" s="3" t="s">
        <v>27168</v>
      </c>
      <c r="F10779" s="3" t="s">
        <v>27173</v>
      </c>
      <c r="G10779" s="3" t="s">
        <v>27174</v>
      </c>
      <c r="H10779" s="5" t="s">
        <v>57481</v>
      </c>
      <c r="I10779" s="5" t="str">
        <f t="shared" si="168"/>
        <v>Request Pricing</v>
      </c>
    </row>
    <row r="10780" spans="1:9" x14ac:dyDescent="0.35">
      <c r="A10780" s="3" t="s">
        <v>34</v>
      </c>
      <c r="B10780" s="3" t="s">
        <v>6601</v>
      </c>
      <c r="C10780" s="3" t="s">
        <v>6601</v>
      </c>
      <c r="D10780" s="3" t="s">
        <v>35</v>
      </c>
      <c r="E10780" s="3" t="s">
        <v>27175</v>
      </c>
      <c r="F10780" s="3" t="s">
        <v>27176</v>
      </c>
      <c r="G10780" s="3" t="s">
        <v>27177</v>
      </c>
      <c r="H10780" s="5" t="s">
        <v>57482</v>
      </c>
      <c r="I10780" s="5" t="str">
        <f t="shared" si="168"/>
        <v>Request Pricing</v>
      </c>
    </row>
    <row r="10781" spans="1:9" x14ac:dyDescent="0.35">
      <c r="A10781" s="3" t="s">
        <v>34</v>
      </c>
      <c r="B10781" s="3" t="s">
        <v>6601</v>
      </c>
      <c r="C10781" s="3" t="s">
        <v>6601</v>
      </c>
      <c r="D10781" s="3" t="s">
        <v>35</v>
      </c>
      <c r="E10781" s="3" t="s">
        <v>27175</v>
      </c>
      <c r="F10781" s="3" t="s">
        <v>27178</v>
      </c>
      <c r="G10781" s="3" t="s">
        <v>27179</v>
      </c>
      <c r="H10781" s="5" t="s">
        <v>57483</v>
      </c>
      <c r="I10781" s="5" t="str">
        <f t="shared" si="168"/>
        <v>Request Pricing</v>
      </c>
    </row>
    <row r="10782" spans="1:9" x14ac:dyDescent="0.35">
      <c r="A10782" s="3" t="s">
        <v>34</v>
      </c>
      <c r="B10782" s="3" t="s">
        <v>6601</v>
      </c>
      <c r="C10782" s="3" t="s">
        <v>6601</v>
      </c>
      <c r="D10782" s="3" t="s">
        <v>35</v>
      </c>
      <c r="E10782" s="3" t="s">
        <v>27175</v>
      </c>
      <c r="F10782" s="3" t="s">
        <v>27180</v>
      </c>
      <c r="G10782" s="3" t="s">
        <v>27181</v>
      </c>
      <c r="H10782" s="5" t="s">
        <v>57484</v>
      </c>
      <c r="I10782" s="5" t="str">
        <f t="shared" si="168"/>
        <v>Request Pricing</v>
      </c>
    </row>
    <row r="10783" spans="1:9" x14ac:dyDescent="0.35">
      <c r="A10783" s="3" t="s">
        <v>34</v>
      </c>
      <c r="B10783" s="3" t="s">
        <v>6601</v>
      </c>
      <c r="C10783" s="3" t="s">
        <v>6601</v>
      </c>
      <c r="D10783" s="3" t="s">
        <v>35</v>
      </c>
      <c r="E10783" s="3" t="s">
        <v>27182</v>
      </c>
      <c r="F10783" s="3" t="s">
        <v>27183</v>
      </c>
      <c r="G10783" s="3" t="s">
        <v>27184</v>
      </c>
      <c r="H10783" s="5" t="s">
        <v>57485</v>
      </c>
      <c r="I10783" s="5" t="str">
        <f t="shared" si="168"/>
        <v>Request Pricing</v>
      </c>
    </row>
    <row r="10784" spans="1:9" x14ac:dyDescent="0.35">
      <c r="A10784" s="3" t="s">
        <v>34</v>
      </c>
      <c r="B10784" s="3" t="s">
        <v>6601</v>
      </c>
      <c r="C10784" s="3" t="s">
        <v>6601</v>
      </c>
      <c r="D10784" s="3" t="s">
        <v>35</v>
      </c>
      <c r="E10784" s="3" t="s">
        <v>27182</v>
      </c>
      <c r="F10784" s="3" t="s">
        <v>27185</v>
      </c>
      <c r="G10784" s="3" t="s">
        <v>27186</v>
      </c>
      <c r="H10784" s="5" t="s">
        <v>57486</v>
      </c>
      <c r="I10784" s="5" t="str">
        <f t="shared" si="168"/>
        <v>Request Pricing</v>
      </c>
    </row>
    <row r="10785" spans="1:9" x14ac:dyDescent="0.35">
      <c r="A10785" s="3" t="s">
        <v>34</v>
      </c>
      <c r="B10785" s="3" t="s">
        <v>6601</v>
      </c>
      <c r="C10785" s="3" t="s">
        <v>6601</v>
      </c>
      <c r="D10785" s="3" t="s">
        <v>35</v>
      </c>
      <c r="E10785" s="3" t="s">
        <v>27182</v>
      </c>
      <c r="F10785" s="3" t="s">
        <v>27187</v>
      </c>
      <c r="G10785" s="3" t="s">
        <v>27188</v>
      </c>
      <c r="H10785" s="5" t="s">
        <v>57487</v>
      </c>
      <c r="I10785" s="5" t="str">
        <f t="shared" si="168"/>
        <v>Request Pricing</v>
      </c>
    </row>
    <row r="10786" spans="1:9" x14ac:dyDescent="0.35">
      <c r="A10786" s="3" t="s">
        <v>4680</v>
      </c>
      <c r="B10786" s="3" t="s">
        <v>6601</v>
      </c>
      <c r="C10786" s="3" t="s">
        <v>6601</v>
      </c>
      <c r="D10786" s="3" t="s">
        <v>77</v>
      </c>
      <c r="E10786" s="3" t="s">
        <v>27189</v>
      </c>
      <c r="F10786" s="3" t="s">
        <v>27190</v>
      </c>
      <c r="G10786" s="3" t="s">
        <v>27191</v>
      </c>
      <c r="H10786" s="5" t="s">
        <v>57488</v>
      </c>
      <c r="I10786" s="5" t="str">
        <f t="shared" si="168"/>
        <v>Request Pricing</v>
      </c>
    </row>
    <row r="10787" spans="1:9" x14ac:dyDescent="0.35">
      <c r="A10787" s="3" t="s">
        <v>4680</v>
      </c>
      <c r="B10787" s="3" t="s">
        <v>6601</v>
      </c>
      <c r="C10787" s="3" t="s">
        <v>6601</v>
      </c>
      <c r="D10787" s="3" t="s">
        <v>77</v>
      </c>
      <c r="E10787" s="3" t="s">
        <v>27189</v>
      </c>
      <c r="F10787" s="3" t="s">
        <v>27192</v>
      </c>
      <c r="G10787" s="3" t="s">
        <v>27193</v>
      </c>
      <c r="H10787" s="5" t="s">
        <v>57489</v>
      </c>
      <c r="I10787" s="5" t="str">
        <f t="shared" si="168"/>
        <v>Request Pricing</v>
      </c>
    </row>
    <row r="10788" spans="1:9" x14ac:dyDescent="0.35">
      <c r="A10788" s="3" t="s">
        <v>4680</v>
      </c>
      <c r="B10788" s="3" t="s">
        <v>6601</v>
      </c>
      <c r="C10788" s="3" t="s">
        <v>6601</v>
      </c>
      <c r="D10788" s="3" t="s">
        <v>77</v>
      </c>
      <c r="E10788" s="3" t="s">
        <v>27189</v>
      </c>
      <c r="F10788" s="3" t="s">
        <v>27194</v>
      </c>
      <c r="G10788" s="3" t="s">
        <v>27195</v>
      </c>
      <c r="H10788" s="5" t="s">
        <v>57490</v>
      </c>
      <c r="I10788" s="5" t="str">
        <f t="shared" si="168"/>
        <v>Request Pricing</v>
      </c>
    </row>
    <row r="10789" spans="1:9" x14ac:dyDescent="0.35">
      <c r="A10789" s="3" t="s">
        <v>57</v>
      </c>
      <c r="B10789" s="3" t="s">
        <v>6601</v>
      </c>
      <c r="C10789" s="3" t="s">
        <v>6601</v>
      </c>
      <c r="D10789" s="3" t="s">
        <v>35</v>
      </c>
      <c r="E10789" s="3" t="s">
        <v>27196</v>
      </c>
      <c r="F10789" s="3" t="s">
        <v>27197</v>
      </c>
      <c r="G10789" s="3" t="s">
        <v>27198</v>
      </c>
      <c r="H10789" s="5" t="s">
        <v>57491</v>
      </c>
      <c r="I10789" s="5" t="str">
        <f t="shared" si="168"/>
        <v>Request Pricing</v>
      </c>
    </row>
    <row r="10790" spans="1:9" x14ac:dyDescent="0.35">
      <c r="A10790" s="3" t="s">
        <v>4680</v>
      </c>
      <c r="B10790" s="3" t="s">
        <v>6601</v>
      </c>
      <c r="C10790" s="3" t="s">
        <v>6601</v>
      </c>
      <c r="D10790" s="3" t="s">
        <v>77</v>
      </c>
      <c r="E10790" s="3" t="s">
        <v>27199</v>
      </c>
      <c r="F10790" s="3" t="s">
        <v>27200</v>
      </c>
      <c r="G10790" s="3" t="s">
        <v>27201</v>
      </c>
      <c r="H10790" s="5" t="s">
        <v>57492</v>
      </c>
      <c r="I10790" s="5" t="str">
        <f t="shared" si="168"/>
        <v>Request Pricing</v>
      </c>
    </row>
    <row r="10791" spans="1:9" x14ac:dyDescent="0.35">
      <c r="A10791" s="3" t="s">
        <v>57</v>
      </c>
      <c r="B10791" s="3" t="s">
        <v>6601</v>
      </c>
      <c r="C10791" s="3" t="s">
        <v>6601</v>
      </c>
      <c r="D10791" s="3" t="s">
        <v>35</v>
      </c>
      <c r="E10791" s="3" t="s">
        <v>27202</v>
      </c>
      <c r="F10791" s="3" t="s">
        <v>27203</v>
      </c>
      <c r="G10791" s="3" t="s">
        <v>27204</v>
      </c>
      <c r="H10791" s="5" t="s">
        <v>57493</v>
      </c>
      <c r="I10791" s="5" t="str">
        <f t="shared" si="168"/>
        <v>Request Pricing</v>
      </c>
    </row>
    <row r="10792" spans="1:9" x14ac:dyDescent="0.35">
      <c r="A10792" s="3" t="s">
        <v>4680</v>
      </c>
      <c r="B10792" s="3" t="s">
        <v>6601</v>
      </c>
      <c r="C10792" s="3" t="s">
        <v>6601</v>
      </c>
      <c r="D10792" s="3" t="s">
        <v>77</v>
      </c>
      <c r="E10792" s="3" t="s">
        <v>27205</v>
      </c>
      <c r="F10792" s="3" t="s">
        <v>27206</v>
      </c>
      <c r="G10792" s="3" t="s">
        <v>27207</v>
      </c>
      <c r="H10792" s="5" t="s">
        <v>57494</v>
      </c>
      <c r="I10792" s="5" t="str">
        <f t="shared" si="168"/>
        <v>Request Pricing</v>
      </c>
    </row>
    <row r="10793" spans="1:9" x14ac:dyDescent="0.35">
      <c r="A10793" s="3" t="s">
        <v>4680</v>
      </c>
      <c r="B10793" s="3" t="s">
        <v>6601</v>
      </c>
      <c r="C10793" s="3" t="s">
        <v>6601</v>
      </c>
      <c r="D10793" s="3" t="s">
        <v>77</v>
      </c>
      <c r="E10793" s="3" t="s">
        <v>27208</v>
      </c>
      <c r="F10793" s="3" t="s">
        <v>27209</v>
      </c>
      <c r="G10793" s="3" t="s">
        <v>27210</v>
      </c>
      <c r="H10793" s="5" t="s">
        <v>57495</v>
      </c>
      <c r="I10793" s="5" t="str">
        <f t="shared" si="168"/>
        <v>Request Pricing</v>
      </c>
    </row>
    <row r="10794" spans="1:9" x14ac:dyDescent="0.35">
      <c r="A10794" s="3" t="s">
        <v>4680</v>
      </c>
      <c r="B10794" s="3" t="s">
        <v>6601</v>
      </c>
      <c r="C10794" s="3" t="s">
        <v>6601</v>
      </c>
      <c r="D10794" s="3" t="s">
        <v>77</v>
      </c>
      <c r="E10794" s="3" t="s">
        <v>27211</v>
      </c>
      <c r="F10794" s="3" t="s">
        <v>27212</v>
      </c>
      <c r="G10794" s="3" t="s">
        <v>27213</v>
      </c>
      <c r="H10794" s="5" t="s">
        <v>57496</v>
      </c>
      <c r="I10794" s="5" t="str">
        <f t="shared" si="168"/>
        <v>Request Pricing</v>
      </c>
    </row>
    <row r="10795" spans="1:9" x14ac:dyDescent="0.35">
      <c r="A10795" s="3" t="s">
        <v>4680</v>
      </c>
      <c r="B10795" s="3" t="s">
        <v>6601</v>
      </c>
      <c r="C10795" s="3" t="s">
        <v>6601</v>
      </c>
      <c r="D10795" s="3" t="s">
        <v>77</v>
      </c>
      <c r="E10795" s="3" t="s">
        <v>27211</v>
      </c>
      <c r="F10795" s="3" t="s">
        <v>27214</v>
      </c>
      <c r="G10795" s="3" t="s">
        <v>27215</v>
      </c>
      <c r="H10795" s="5" t="s">
        <v>57497</v>
      </c>
      <c r="I10795" s="5" t="str">
        <f t="shared" si="168"/>
        <v>Request Pricing</v>
      </c>
    </row>
    <row r="10796" spans="1:9" x14ac:dyDescent="0.35">
      <c r="A10796" s="3" t="s">
        <v>4680</v>
      </c>
      <c r="B10796" s="3" t="s">
        <v>6601</v>
      </c>
      <c r="C10796" s="3" t="s">
        <v>6601</v>
      </c>
      <c r="D10796" s="3" t="s">
        <v>77</v>
      </c>
      <c r="E10796" s="3" t="s">
        <v>27211</v>
      </c>
      <c r="F10796" s="3" t="s">
        <v>27216</v>
      </c>
      <c r="G10796" s="3" t="s">
        <v>27217</v>
      </c>
      <c r="H10796" s="5" t="s">
        <v>57498</v>
      </c>
      <c r="I10796" s="5" t="str">
        <f t="shared" si="168"/>
        <v>Request Pricing</v>
      </c>
    </row>
    <row r="10797" spans="1:9" x14ac:dyDescent="0.35">
      <c r="A10797" s="3" t="s">
        <v>57</v>
      </c>
      <c r="B10797" s="3" t="s">
        <v>6601</v>
      </c>
      <c r="C10797" s="3" t="s">
        <v>6601</v>
      </c>
      <c r="D10797" s="3" t="s">
        <v>35</v>
      </c>
      <c r="E10797" s="3" t="s">
        <v>27218</v>
      </c>
      <c r="F10797" s="3" t="s">
        <v>27219</v>
      </c>
      <c r="G10797" s="3" t="s">
        <v>27220</v>
      </c>
      <c r="H10797" s="5" t="s">
        <v>57499</v>
      </c>
      <c r="I10797" s="5" t="str">
        <f t="shared" si="168"/>
        <v>Request Pricing</v>
      </c>
    </row>
    <row r="10798" spans="1:9" x14ac:dyDescent="0.35">
      <c r="A10798" s="3" t="s">
        <v>57</v>
      </c>
      <c r="B10798" s="3" t="s">
        <v>6601</v>
      </c>
      <c r="C10798" s="3" t="s">
        <v>6601</v>
      </c>
      <c r="D10798" s="3" t="s">
        <v>35</v>
      </c>
      <c r="E10798" s="3" t="s">
        <v>27221</v>
      </c>
      <c r="F10798" s="3" t="s">
        <v>27222</v>
      </c>
      <c r="G10798" s="3" t="s">
        <v>27223</v>
      </c>
      <c r="H10798" s="5" t="s">
        <v>57500</v>
      </c>
      <c r="I10798" s="5" t="str">
        <f t="shared" si="168"/>
        <v>Request Pricing</v>
      </c>
    </row>
    <row r="10799" spans="1:9" x14ac:dyDescent="0.35">
      <c r="A10799" s="3" t="s">
        <v>57</v>
      </c>
      <c r="B10799" s="3" t="s">
        <v>6601</v>
      </c>
      <c r="C10799" s="3" t="s">
        <v>6601</v>
      </c>
      <c r="D10799" s="3" t="s">
        <v>35</v>
      </c>
      <c r="E10799" s="3" t="s">
        <v>27221</v>
      </c>
      <c r="F10799" s="3" t="s">
        <v>27224</v>
      </c>
      <c r="G10799" s="3" t="s">
        <v>27225</v>
      </c>
      <c r="H10799" s="5" t="s">
        <v>57501</v>
      </c>
      <c r="I10799" s="5" t="str">
        <f t="shared" si="168"/>
        <v>Request Pricing</v>
      </c>
    </row>
    <row r="10800" spans="1:9" x14ac:dyDescent="0.35">
      <c r="A10800" s="3" t="s">
        <v>57</v>
      </c>
      <c r="B10800" s="3" t="s">
        <v>6601</v>
      </c>
      <c r="C10800" s="3" t="s">
        <v>6601</v>
      </c>
      <c r="D10800" s="3" t="s">
        <v>35</v>
      </c>
      <c r="E10800" s="3" t="s">
        <v>27221</v>
      </c>
      <c r="F10800" s="3" t="s">
        <v>27226</v>
      </c>
      <c r="G10800" s="3" t="s">
        <v>27227</v>
      </c>
      <c r="H10800" s="5" t="s">
        <v>57502</v>
      </c>
      <c r="I10800" s="5" t="str">
        <f t="shared" si="168"/>
        <v>Request Pricing</v>
      </c>
    </row>
    <row r="10801" spans="1:9" x14ac:dyDescent="0.35">
      <c r="A10801" s="3" t="s">
        <v>57</v>
      </c>
      <c r="B10801" s="3" t="s">
        <v>6601</v>
      </c>
      <c r="C10801" s="3" t="s">
        <v>6601</v>
      </c>
      <c r="D10801" s="3" t="s">
        <v>35</v>
      </c>
      <c r="E10801" s="3" t="s">
        <v>27228</v>
      </c>
      <c r="F10801" s="3" t="s">
        <v>27229</v>
      </c>
      <c r="G10801" s="3" t="s">
        <v>27230</v>
      </c>
      <c r="H10801" s="5" t="s">
        <v>57503</v>
      </c>
      <c r="I10801" s="5" t="str">
        <f t="shared" si="168"/>
        <v>Request Pricing</v>
      </c>
    </row>
    <row r="10802" spans="1:9" x14ac:dyDescent="0.35">
      <c r="A10802" s="3" t="s">
        <v>4680</v>
      </c>
      <c r="B10802" s="3" t="s">
        <v>6601</v>
      </c>
      <c r="C10802" s="3" t="s">
        <v>6601</v>
      </c>
      <c r="D10802" s="3" t="s">
        <v>77</v>
      </c>
      <c r="E10802" s="3" t="s">
        <v>27231</v>
      </c>
      <c r="F10802" s="3" t="s">
        <v>27232</v>
      </c>
      <c r="G10802" s="3" t="s">
        <v>27233</v>
      </c>
      <c r="H10802" s="5" t="s">
        <v>57504</v>
      </c>
      <c r="I10802" s="5" t="str">
        <f t="shared" si="168"/>
        <v>Request Pricing</v>
      </c>
    </row>
    <row r="10803" spans="1:9" x14ac:dyDescent="0.35">
      <c r="A10803" s="3" t="s">
        <v>4680</v>
      </c>
      <c r="B10803" s="3" t="s">
        <v>6601</v>
      </c>
      <c r="C10803" s="3" t="s">
        <v>6601</v>
      </c>
      <c r="D10803" s="3" t="s">
        <v>77</v>
      </c>
      <c r="E10803" s="3" t="s">
        <v>27234</v>
      </c>
      <c r="F10803" s="3" t="s">
        <v>27235</v>
      </c>
      <c r="G10803" s="3" t="s">
        <v>27236</v>
      </c>
      <c r="H10803" s="5" t="s">
        <v>57505</v>
      </c>
      <c r="I10803" s="5" t="str">
        <f t="shared" si="168"/>
        <v>Request Pricing</v>
      </c>
    </row>
    <row r="10804" spans="1:9" x14ac:dyDescent="0.35">
      <c r="A10804" s="3" t="s">
        <v>57</v>
      </c>
      <c r="B10804" s="3" t="s">
        <v>6601</v>
      </c>
      <c r="C10804" s="3" t="s">
        <v>6601</v>
      </c>
      <c r="D10804" s="3" t="s">
        <v>35</v>
      </c>
      <c r="E10804" s="3" t="s">
        <v>27237</v>
      </c>
      <c r="F10804" s="3" t="s">
        <v>27238</v>
      </c>
      <c r="G10804" s="3" t="s">
        <v>27239</v>
      </c>
      <c r="H10804" s="5" t="s">
        <v>57506</v>
      </c>
      <c r="I10804" s="5" t="str">
        <f t="shared" si="168"/>
        <v>Request Pricing</v>
      </c>
    </row>
    <row r="10805" spans="1:9" x14ac:dyDescent="0.35">
      <c r="A10805" s="3" t="s">
        <v>4680</v>
      </c>
      <c r="B10805" s="3" t="s">
        <v>6601</v>
      </c>
      <c r="C10805" s="3" t="s">
        <v>6601</v>
      </c>
      <c r="D10805" s="3" t="s">
        <v>77</v>
      </c>
      <c r="E10805" s="3" t="s">
        <v>27240</v>
      </c>
      <c r="F10805" s="3" t="s">
        <v>27241</v>
      </c>
      <c r="G10805" s="3" t="s">
        <v>27242</v>
      </c>
      <c r="H10805" s="5" t="s">
        <v>57507</v>
      </c>
      <c r="I10805" s="5" t="str">
        <f t="shared" si="168"/>
        <v>Request Pricing</v>
      </c>
    </row>
    <row r="10806" spans="1:9" x14ac:dyDescent="0.35">
      <c r="A10806" s="3" t="s">
        <v>6699</v>
      </c>
      <c r="B10806" s="3" t="s">
        <v>6601</v>
      </c>
      <c r="C10806" s="3" t="s">
        <v>6601</v>
      </c>
      <c r="D10806" s="3" t="s">
        <v>35</v>
      </c>
      <c r="E10806" s="3" t="s">
        <v>27243</v>
      </c>
      <c r="F10806" s="3" t="s">
        <v>27244</v>
      </c>
      <c r="G10806" s="3" t="s">
        <v>27245</v>
      </c>
      <c r="H10806" s="5" t="s">
        <v>57508</v>
      </c>
      <c r="I10806" s="5" t="str">
        <f t="shared" si="168"/>
        <v>Request Pricing</v>
      </c>
    </row>
    <row r="10807" spans="1:9" x14ac:dyDescent="0.35">
      <c r="A10807" s="3" t="s">
        <v>87</v>
      </c>
      <c r="B10807" s="3" t="s">
        <v>6601</v>
      </c>
      <c r="C10807" s="3" t="s">
        <v>6601</v>
      </c>
      <c r="D10807" s="3" t="s">
        <v>35</v>
      </c>
      <c r="E10807" s="3" t="s">
        <v>27246</v>
      </c>
      <c r="F10807" s="3" t="s">
        <v>27247</v>
      </c>
      <c r="G10807" s="3" t="s">
        <v>27248</v>
      </c>
      <c r="H10807" s="5" t="s">
        <v>57509</v>
      </c>
      <c r="I10807" s="5" t="str">
        <f t="shared" si="168"/>
        <v>Request Pricing</v>
      </c>
    </row>
    <row r="10808" spans="1:9" x14ac:dyDescent="0.35">
      <c r="A10808" s="3" t="s">
        <v>87</v>
      </c>
      <c r="B10808" s="3" t="s">
        <v>6601</v>
      </c>
      <c r="C10808" s="3" t="s">
        <v>6601</v>
      </c>
      <c r="D10808" s="3" t="s">
        <v>35</v>
      </c>
      <c r="E10808" s="3" t="s">
        <v>27246</v>
      </c>
      <c r="F10808" s="3" t="s">
        <v>27249</v>
      </c>
      <c r="G10808" s="3" t="s">
        <v>27250</v>
      </c>
      <c r="H10808" s="5" t="s">
        <v>57510</v>
      </c>
      <c r="I10808" s="5" t="str">
        <f t="shared" si="168"/>
        <v>Request Pricing</v>
      </c>
    </row>
    <row r="10809" spans="1:9" x14ac:dyDescent="0.35">
      <c r="A10809" s="3" t="s">
        <v>87</v>
      </c>
      <c r="B10809" s="3" t="s">
        <v>6601</v>
      </c>
      <c r="C10809" s="3" t="s">
        <v>6601</v>
      </c>
      <c r="D10809" s="3" t="s">
        <v>35</v>
      </c>
      <c r="E10809" s="3" t="s">
        <v>27246</v>
      </c>
      <c r="F10809" s="3" t="s">
        <v>27251</v>
      </c>
      <c r="G10809" s="3" t="s">
        <v>27252</v>
      </c>
      <c r="H10809" s="5" t="s">
        <v>57511</v>
      </c>
      <c r="I10809" s="5" t="str">
        <f t="shared" si="168"/>
        <v>Request Pricing</v>
      </c>
    </row>
    <row r="10810" spans="1:9" x14ac:dyDescent="0.35">
      <c r="A10810" s="3" t="s">
        <v>87</v>
      </c>
      <c r="B10810" s="3" t="s">
        <v>6601</v>
      </c>
      <c r="C10810" s="3" t="s">
        <v>6601</v>
      </c>
      <c r="D10810" s="3" t="s">
        <v>35</v>
      </c>
      <c r="E10810" s="3" t="s">
        <v>27253</v>
      </c>
      <c r="F10810" s="3" t="s">
        <v>27254</v>
      </c>
      <c r="G10810" s="3" t="s">
        <v>27255</v>
      </c>
      <c r="H10810" s="5" t="s">
        <v>57512</v>
      </c>
      <c r="I10810" s="5" t="str">
        <f t="shared" si="168"/>
        <v>Request Pricing</v>
      </c>
    </row>
    <row r="10811" spans="1:9" x14ac:dyDescent="0.35">
      <c r="A10811" s="3" t="s">
        <v>87</v>
      </c>
      <c r="B10811" s="3" t="s">
        <v>6601</v>
      </c>
      <c r="C10811" s="3" t="s">
        <v>6601</v>
      </c>
      <c r="D10811" s="3" t="s">
        <v>35</v>
      </c>
      <c r="E10811" s="3" t="s">
        <v>27253</v>
      </c>
      <c r="F10811" s="3" t="s">
        <v>27256</v>
      </c>
      <c r="G10811" s="3" t="s">
        <v>27257</v>
      </c>
      <c r="H10811" s="5" t="s">
        <v>57513</v>
      </c>
      <c r="I10811" s="5" t="str">
        <f t="shared" si="168"/>
        <v>Request Pricing</v>
      </c>
    </row>
    <row r="10812" spans="1:9" x14ac:dyDescent="0.35">
      <c r="A10812" s="3" t="s">
        <v>87</v>
      </c>
      <c r="B10812" s="3" t="s">
        <v>6601</v>
      </c>
      <c r="C10812" s="3" t="s">
        <v>6601</v>
      </c>
      <c r="D10812" s="3" t="s">
        <v>35</v>
      </c>
      <c r="E10812" s="3" t="s">
        <v>27253</v>
      </c>
      <c r="F10812" s="3" t="s">
        <v>27258</v>
      </c>
      <c r="G10812" s="3" t="s">
        <v>27259</v>
      </c>
      <c r="H10812" s="5" t="s">
        <v>57514</v>
      </c>
      <c r="I10812" s="5" t="str">
        <f t="shared" si="168"/>
        <v>Request Pricing</v>
      </c>
    </row>
    <row r="10813" spans="1:9" x14ac:dyDescent="0.35">
      <c r="A10813" s="3" t="s">
        <v>87</v>
      </c>
      <c r="B10813" s="3" t="s">
        <v>6601</v>
      </c>
      <c r="C10813" s="3" t="s">
        <v>6601</v>
      </c>
      <c r="D10813" s="3" t="s">
        <v>35</v>
      </c>
      <c r="E10813" s="3" t="s">
        <v>27260</v>
      </c>
      <c r="F10813" s="3" t="s">
        <v>27261</v>
      </c>
      <c r="G10813" s="3" t="s">
        <v>27262</v>
      </c>
      <c r="H10813" s="5" t="s">
        <v>57515</v>
      </c>
      <c r="I10813" s="5" t="str">
        <f t="shared" si="168"/>
        <v>Request Pricing</v>
      </c>
    </row>
    <row r="10814" spans="1:9" x14ac:dyDescent="0.35">
      <c r="A10814" s="3" t="s">
        <v>87</v>
      </c>
      <c r="B10814" s="3" t="s">
        <v>6601</v>
      </c>
      <c r="C10814" s="3" t="s">
        <v>6601</v>
      </c>
      <c r="D10814" s="3" t="s">
        <v>35</v>
      </c>
      <c r="E10814" s="3" t="s">
        <v>27260</v>
      </c>
      <c r="F10814" s="3" t="s">
        <v>27263</v>
      </c>
      <c r="G10814" s="3" t="s">
        <v>27264</v>
      </c>
      <c r="H10814" s="5" t="s">
        <v>57516</v>
      </c>
      <c r="I10814" s="5" t="str">
        <f t="shared" si="168"/>
        <v>Request Pricing</v>
      </c>
    </row>
    <row r="10815" spans="1:9" x14ac:dyDescent="0.35">
      <c r="A10815" s="3" t="s">
        <v>87</v>
      </c>
      <c r="B10815" s="3" t="s">
        <v>6601</v>
      </c>
      <c r="C10815" s="3" t="s">
        <v>6601</v>
      </c>
      <c r="D10815" s="3" t="s">
        <v>35</v>
      </c>
      <c r="E10815" s="3" t="s">
        <v>27260</v>
      </c>
      <c r="F10815" s="3" t="s">
        <v>27265</v>
      </c>
      <c r="G10815" s="3" t="s">
        <v>27266</v>
      </c>
      <c r="H10815" s="5" t="s">
        <v>57517</v>
      </c>
      <c r="I10815" s="5" t="str">
        <f t="shared" si="168"/>
        <v>Request Pricing</v>
      </c>
    </row>
    <row r="10816" spans="1:9" x14ac:dyDescent="0.35">
      <c r="A10816" s="3" t="s">
        <v>6601</v>
      </c>
      <c r="B10816" s="3" t="s">
        <v>6601</v>
      </c>
      <c r="C10816" s="3" t="s">
        <v>6601</v>
      </c>
      <c r="D10816" s="3" t="s">
        <v>1257</v>
      </c>
      <c r="E10816" s="3" t="s">
        <v>27267</v>
      </c>
      <c r="F10816" s="3" t="s">
        <v>27268</v>
      </c>
      <c r="G10816" s="3" t="s">
        <v>27269</v>
      </c>
      <c r="H10816" s="5" t="s">
        <v>57518</v>
      </c>
      <c r="I10816" s="5" t="str">
        <f t="shared" si="168"/>
        <v>Request Pricing</v>
      </c>
    </row>
    <row r="10817" spans="1:9" x14ac:dyDescent="0.35">
      <c r="A10817" s="3" t="s">
        <v>34</v>
      </c>
      <c r="B10817" s="3" t="s">
        <v>6601</v>
      </c>
      <c r="C10817" s="3" t="s">
        <v>6601</v>
      </c>
      <c r="D10817" s="3" t="s">
        <v>35</v>
      </c>
      <c r="E10817" s="3" t="s">
        <v>27270</v>
      </c>
      <c r="F10817" s="3" t="s">
        <v>27271</v>
      </c>
      <c r="G10817" s="3" t="s">
        <v>27272</v>
      </c>
      <c r="H10817" s="5" t="s">
        <v>57519</v>
      </c>
      <c r="I10817" s="5" t="str">
        <f t="shared" si="168"/>
        <v>Request Pricing</v>
      </c>
    </row>
    <row r="10818" spans="1:9" x14ac:dyDescent="0.35">
      <c r="A10818" s="3" t="s">
        <v>34</v>
      </c>
      <c r="B10818" s="3" t="s">
        <v>6601</v>
      </c>
      <c r="C10818" s="3" t="s">
        <v>6601</v>
      </c>
      <c r="D10818" s="3" t="s">
        <v>35</v>
      </c>
      <c r="E10818" s="3" t="s">
        <v>27270</v>
      </c>
      <c r="F10818" s="3" t="s">
        <v>27273</v>
      </c>
      <c r="G10818" s="3" t="s">
        <v>27274</v>
      </c>
      <c r="H10818" s="5" t="s">
        <v>57520</v>
      </c>
      <c r="I10818" s="5" t="str">
        <f t="shared" si="168"/>
        <v>Request Pricing</v>
      </c>
    </row>
    <row r="10819" spans="1:9" x14ac:dyDescent="0.35">
      <c r="A10819" s="3" t="s">
        <v>34</v>
      </c>
      <c r="B10819" s="3" t="s">
        <v>6601</v>
      </c>
      <c r="C10819" s="3" t="s">
        <v>6601</v>
      </c>
      <c r="D10819" s="3" t="s">
        <v>35</v>
      </c>
      <c r="E10819" s="3" t="s">
        <v>27270</v>
      </c>
      <c r="F10819" s="3" t="s">
        <v>27275</v>
      </c>
      <c r="G10819" s="3" t="s">
        <v>27276</v>
      </c>
      <c r="H10819" s="5" t="s">
        <v>57521</v>
      </c>
      <c r="I10819" s="5" t="str">
        <f t="shared" ref="I10819:I10882" si="169">HYPERLINK(H10819,"Request Pricing")</f>
        <v>Request Pricing</v>
      </c>
    </row>
    <row r="10820" spans="1:9" x14ac:dyDescent="0.35">
      <c r="A10820" s="3" t="s">
        <v>34</v>
      </c>
      <c r="B10820" s="3" t="s">
        <v>6601</v>
      </c>
      <c r="C10820" s="3" t="s">
        <v>6601</v>
      </c>
      <c r="D10820" s="3" t="s">
        <v>35</v>
      </c>
      <c r="E10820" s="3" t="s">
        <v>27277</v>
      </c>
      <c r="F10820" s="3" t="s">
        <v>27278</v>
      </c>
      <c r="G10820" s="3" t="s">
        <v>27279</v>
      </c>
      <c r="H10820" s="5" t="s">
        <v>57522</v>
      </c>
      <c r="I10820" s="5" t="str">
        <f t="shared" si="169"/>
        <v>Request Pricing</v>
      </c>
    </row>
    <row r="10821" spans="1:9" x14ac:dyDescent="0.35">
      <c r="A10821" s="3" t="s">
        <v>34</v>
      </c>
      <c r="B10821" s="3" t="s">
        <v>6601</v>
      </c>
      <c r="C10821" s="3" t="s">
        <v>6601</v>
      </c>
      <c r="D10821" s="3" t="s">
        <v>35</v>
      </c>
      <c r="E10821" s="3" t="s">
        <v>27277</v>
      </c>
      <c r="F10821" s="3" t="s">
        <v>27280</v>
      </c>
      <c r="G10821" s="3" t="s">
        <v>27281</v>
      </c>
      <c r="H10821" s="5" t="s">
        <v>57523</v>
      </c>
      <c r="I10821" s="5" t="str">
        <f t="shared" si="169"/>
        <v>Request Pricing</v>
      </c>
    </row>
    <row r="10822" spans="1:9" x14ac:dyDescent="0.35">
      <c r="A10822" s="3" t="s">
        <v>34</v>
      </c>
      <c r="B10822" s="3" t="s">
        <v>6601</v>
      </c>
      <c r="C10822" s="3" t="s">
        <v>6601</v>
      </c>
      <c r="D10822" s="3" t="s">
        <v>35</v>
      </c>
      <c r="E10822" s="3" t="s">
        <v>27277</v>
      </c>
      <c r="F10822" s="3" t="s">
        <v>27282</v>
      </c>
      <c r="G10822" s="3" t="s">
        <v>27283</v>
      </c>
      <c r="H10822" s="5" t="s">
        <v>57524</v>
      </c>
      <c r="I10822" s="5" t="str">
        <f t="shared" si="169"/>
        <v>Request Pricing</v>
      </c>
    </row>
    <row r="10823" spans="1:9" x14ac:dyDescent="0.35">
      <c r="A10823" s="3" t="s">
        <v>34</v>
      </c>
      <c r="B10823" s="3" t="s">
        <v>6601</v>
      </c>
      <c r="C10823" s="3" t="s">
        <v>6601</v>
      </c>
      <c r="D10823" s="3" t="s">
        <v>35</v>
      </c>
      <c r="E10823" s="3" t="s">
        <v>27284</v>
      </c>
      <c r="F10823" s="3" t="s">
        <v>27285</v>
      </c>
      <c r="G10823" s="3" t="s">
        <v>27286</v>
      </c>
      <c r="H10823" s="5" t="s">
        <v>57525</v>
      </c>
      <c r="I10823" s="5" t="str">
        <f t="shared" si="169"/>
        <v>Request Pricing</v>
      </c>
    </row>
    <row r="10824" spans="1:9" x14ac:dyDescent="0.35">
      <c r="A10824" s="3" t="s">
        <v>34</v>
      </c>
      <c r="B10824" s="3" t="s">
        <v>6601</v>
      </c>
      <c r="C10824" s="3" t="s">
        <v>6601</v>
      </c>
      <c r="D10824" s="3" t="s">
        <v>35</v>
      </c>
      <c r="E10824" s="3" t="s">
        <v>27284</v>
      </c>
      <c r="F10824" s="3" t="s">
        <v>27287</v>
      </c>
      <c r="G10824" s="3" t="s">
        <v>27288</v>
      </c>
      <c r="H10824" s="5" t="s">
        <v>57526</v>
      </c>
      <c r="I10824" s="5" t="str">
        <f t="shared" si="169"/>
        <v>Request Pricing</v>
      </c>
    </row>
    <row r="10825" spans="1:9" x14ac:dyDescent="0.35">
      <c r="A10825" s="3" t="s">
        <v>34</v>
      </c>
      <c r="B10825" s="3" t="s">
        <v>6601</v>
      </c>
      <c r="C10825" s="3" t="s">
        <v>6601</v>
      </c>
      <c r="D10825" s="3" t="s">
        <v>35</v>
      </c>
      <c r="E10825" s="3" t="s">
        <v>27284</v>
      </c>
      <c r="F10825" s="3" t="s">
        <v>27289</v>
      </c>
      <c r="G10825" s="3" t="s">
        <v>27290</v>
      </c>
      <c r="H10825" s="5" t="s">
        <v>57527</v>
      </c>
      <c r="I10825" s="5" t="str">
        <f t="shared" si="169"/>
        <v>Request Pricing</v>
      </c>
    </row>
    <row r="10826" spans="1:9" x14ac:dyDescent="0.35">
      <c r="A10826" s="3" t="s">
        <v>4680</v>
      </c>
      <c r="B10826" s="3" t="s">
        <v>6601</v>
      </c>
      <c r="C10826" s="3" t="s">
        <v>6601</v>
      </c>
      <c r="D10826" s="3" t="s">
        <v>77</v>
      </c>
      <c r="E10826" s="3" t="s">
        <v>27291</v>
      </c>
      <c r="F10826" s="3" t="s">
        <v>27292</v>
      </c>
      <c r="G10826" s="3" t="s">
        <v>27293</v>
      </c>
      <c r="H10826" s="5" t="s">
        <v>57528</v>
      </c>
      <c r="I10826" s="5" t="str">
        <f t="shared" si="169"/>
        <v>Request Pricing</v>
      </c>
    </row>
    <row r="10827" spans="1:9" x14ac:dyDescent="0.35">
      <c r="A10827" s="3" t="s">
        <v>4680</v>
      </c>
      <c r="B10827" s="3" t="s">
        <v>6601</v>
      </c>
      <c r="C10827" s="3" t="s">
        <v>6601</v>
      </c>
      <c r="D10827" s="3" t="s">
        <v>77</v>
      </c>
      <c r="E10827" s="3" t="s">
        <v>27291</v>
      </c>
      <c r="F10827" s="3" t="s">
        <v>27294</v>
      </c>
      <c r="G10827" s="3" t="s">
        <v>27295</v>
      </c>
      <c r="H10827" s="5" t="s">
        <v>57529</v>
      </c>
      <c r="I10827" s="5" t="str">
        <f t="shared" si="169"/>
        <v>Request Pricing</v>
      </c>
    </row>
    <row r="10828" spans="1:9" x14ac:dyDescent="0.35">
      <c r="A10828" s="3" t="s">
        <v>4680</v>
      </c>
      <c r="B10828" s="3" t="s">
        <v>6601</v>
      </c>
      <c r="C10828" s="3" t="s">
        <v>6601</v>
      </c>
      <c r="D10828" s="3" t="s">
        <v>77</v>
      </c>
      <c r="E10828" s="3" t="s">
        <v>27291</v>
      </c>
      <c r="F10828" s="3" t="s">
        <v>27296</v>
      </c>
      <c r="G10828" s="3" t="s">
        <v>27297</v>
      </c>
      <c r="H10828" s="5" t="s">
        <v>57530</v>
      </c>
      <c r="I10828" s="5" t="str">
        <f t="shared" si="169"/>
        <v>Request Pricing</v>
      </c>
    </row>
    <row r="10829" spans="1:9" x14ac:dyDescent="0.35">
      <c r="A10829" s="3" t="s">
        <v>57</v>
      </c>
      <c r="B10829" s="3" t="s">
        <v>6601</v>
      </c>
      <c r="C10829" s="3" t="s">
        <v>6601</v>
      </c>
      <c r="D10829" s="3" t="s">
        <v>35</v>
      </c>
      <c r="E10829" s="3" t="s">
        <v>27298</v>
      </c>
      <c r="F10829" s="3" t="s">
        <v>27299</v>
      </c>
      <c r="G10829" s="3" t="s">
        <v>27300</v>
      </c>
      <c r="H10829" s="5" t="s">
        <v>57531</v>
      </c>
      <c r="I10829" s="5" t="str">
        <f t="shared" si="169"/>
        <v>Request Pricing</v>
      </c>
    </row>
    <row r="10830" spans="1:9" x14ac:dyDescent="0.35">
      <c r="A10830" s="3" t="s">
        <v>4680</v>
      </c>
      <c r="B10830" s="3" t="s">
        <v>6601</v>
      </c>
      <c r="C10830" s="3" t="s">
        <v>6601</v>
      </c>
      <c r="D10830" s="3" t="s">
        <v>77</v>
      </c>
      <c r="E10830" s="3" t="s">
        <v>27301</v>
      </c>
      <c r="F10830" s="3" t="s">
        <v>27302</v>
      </c>
      <c r="G10830" s="3" t="s">
        <v>27303</v>
      </c>
      <c r="H10830" s="5" t="s">
        <v>57532</v>
      </c>
      <c r="I10830" s="5" t="str">
        <f t="shared" si="169"/>
        <v>Request Pricing</v>
      </c>
    </row>
    <row r="10831" spans="1:9" x14ac:dyDescent="0.35">
      <c r="A10831" s="3" t="s">
        <v>57</v>
      </c>
      <c r="B10831" s="3" t="s">
        <v>6601</v>
      </c>
      <c r="C10831" s="3" t="s">
        <v>6601</v>
      </c>
      <c r="D10831" s="3" t="s">
        <v>35</v>
      </c>
      <c r="E10831" s="3" t="s">
        <v>27304</v>
      </c>
      <c r="F10831" s="3" t="s">
        <v>27305</v>
      </c>
      <c r="G10831" s="3" t="s">
        <v>27306</v>
      </c>
      <c r="H10831" s="5" t="s">
        <v>57533</v>
      </c>
      <c r="I10831" s="5" t="str">
        <f t="shared" si="169"/>
        <v>Request Pricing</v>
      </c>
    </row>
    <row r="10832" spans="1:9" x14ac:dyDescent="0.35">
      <c r="A10832" s="3" t="s">
        <v>4680</v>
      </c>
      <c r="B10832" s="3" t="s">
        <v>6601</v>
      </c>
      <c r="C10832" s="3" t="s">
        <v>6601</v>
      </c>
      <c r="D10832" s="3" t="s">
        <v>77</v>
      </c>
      <c r="E10832" s="3" t="s">
        <v>27307</v>
      </c>
      <c r="F10832" s="3" t="s">
        <v>27308</v>
      </c>
      <c r="G10832" s="3" t="s">
        <v>27309</v>
      </c>
      <c r="H10832" s="5" t="s">
        <v>57534</v>
      </c>
      <c r="I10832" s="5" t="str">
        <f t="shared" si="169"/>
        <v>Request Pricing</v>
      </c>
    </row>
    <row r="10833" spans="1:9" x14ac:dyDescent="0.35">
      <c r="A10833" s="3" t="s">
        <v>4680</v>
      </c>
      <c r="B10833" s="3" t="s">
        <v>6601</v>
      </c>
      <c r="C10833" s="3" t="s">
        <v>6601</v>
      </c>
      <c r="D10833" s="3" t="s">
        <v>77</v>
      </c>
      <c r="E10833" s="3" t="s">
        <v>27310</v>
      </c>
      <c r="F10833" s="3" t="s">
        <v>27311</v>
      </c>
      <c r="G10833" s="3" t="s">
        <v>27312</v>
      </c>
      <c r="H10833" s="5" t="s">
        <v>57535</v>
      </c>
      <c r="I10833" s="5" t="str">
        <f t="shared" si="169"/>
        <v>Request Pricing</v>
      </c>
    </row>
    <row r="10834" spans="1:9" x14ac:dyDescent="0.35">
      <c r="A10834" s="3" t="s">
        <v>4680</v>
      </c>
      <c r="B10834" s="3" t="s">
        <v>6601</v>
      </c>
      <c r="C10834" s="3" t="s">
        <v>6601</v>
      </c>
      <c r="D10834" s="3" t="s">
        <v>77</v>
      </c>
      <c r="E10834" s="3" t="s">
        <v>27313</v>
      </c>
      <c r="F10834" s="3" t="s">
        <v>27314</v>
      </c>
      <c r="G10834" s="3" t="s">
        <v>27315</v>
      </c>
      <c r="H10834" s="5" t="s">
        <v>57536</v>
      </c>
      <c r="I10834" s="5" t="str">
        <f t="shared" si="169"/>
        <v>Request Pricing</v>
      </c>
    </row>
    <row r="10835" spans="1:9" x14ac:dyDescent="0.35">
      <c r="A10835" s="3" t="s">
        <v>4680</v>
      </c>
      <c r="B10835" s="3" t="s">
        <v>6601</v>
      </c>
      <c r="C10835" s="3" t="s">
        <v>6601</v>
      </c>
      <c r="D10835" s="3" t="s">
        <v>77</v>
      </c>
      <c r="E10835" s="3" t="s">
        <v>27313</v>
      </c>
      <c r="F10835" s="3" t="s">
        <v>27316</v>
      </c>
      <c r="G10835" s="3" t="s">
        <v>27317</v>
      </c>
      <c r="H10835" s="5" t="s">
        <v>57537</v>
      </c>
      <c r="I10835" s="5" t="str">
        <f t="shared" si="169"/>
        <v>Request Pricing</v>
      </c>
    </row>
    <row r="10836" spans="1:9" x14ac:dyDescent="0.35">
      <c r="A10836" s="3" t="s">
        <v>4680</v>
      </c>
      <c r="B10836" s="3" t="s">
        <v>6601</v>
      </c>
      <c r="C10836" s="3" t="s">
        <v>6601</v>
      </c>
      <c r="D10836" s="3" t="s">
        <v>77</v>
      </c>
      <c r="E10836" s="3" t="s">
        <v>27313</v>
      </c>
      <c r="F10836" s="3" t="s">
        <v>27318</v>
      </c>
      <c r="G10836" s="3" t="s">
        <v>27319</v>
      </c>
      <c r="H10836" s="5" t="s">
        <v>57538</v>
      </c>
      <c r="I10836" s="5" t="str">
        <f t="shared" si="169"/>
        <v>Request Pricing</v>
      </c>
    </row>
    <row r="10837" spans="1:9" x14ac:dyDescent="0.35">
      <c r="A10837" s="3" t="s">
        <v>4680</v>
      </c>
      <c r="B10837" s="3" t="s">
        <v>6601</v>
      </c>
      <c r="C10837" s="3" t="s">
        <v>6601</v>
      </c>
      <c r="D10837" s="3" t="s">
        <v>77</v>
      </c>
      <c r="E10837" s="3" t="s">
        <v>27320</v>
      </c>
      <c r="F10837" s="3" t="s">
        <v>27321</v>
      </c>
      <c r="G10837" s="3" t="s">
        <v>27322</v>
      </c>
      <c r="H10837" s="5" t="s">
        <v>57539</v>
      </c>
      <c r="I10837" s="5" t="str">
        <f t="shared" si="169"/>
        <v>Request Pricing</v>
      </c>
    </row>
    <row r="10838" spans="1:9" x14ac:dyDescent="0.35">
      <c r="A10838" s="3" t="s">
        <v>57</v>
      </c>
      <c r="B10838" s="3" t="s">
        <v>6601</v>
      </c>
      <c r="C10838" s="3" t="s">
        <v>6601</v>
      </c>
      <c r="D10838" s="3" t="s">
        <v>35</v>
      </c>
      <c r="E10838" s="3" t="s">
        <v>27323</v>
      </c>
      <c r="F10838" s="3" t="s">
        <v>27324</v>
      </c>
      <c r="G10838" s="3" t="s">
        <v>27325</v>
      </c>
      <c r="H10838" s="5" t="s">
        <v>57540</v>
      </c>
      <c r="I10838" s="5" t="str">
        <f t="shared" si="169"/>
        <v>Request Pricing</v>
      </c>
    </row>
    <row r="10839" spans="1:9" x14ac:dyDescent="0.35">
      <c r="A10839" s="3" t="s">
        <v>57</v>
      </c>
      <c r="B10839" s="3" t="s">
        <v>6601</v>
      </c>
      <c r="C10839" s="3" t="s">
        <v>6601</v>
      </c>
      <c r="D10839" s="3" t="s">
        <v>35</v>
      </c>
      <c r="E10839" s="3" t="s">
        <v>27326</v>
      </c>
      <c r="F10839" s="3" t="s">
        <v>27327</v>
      </c>
      <c r="G10839" s="3" t="s">
        <v>27328</v>
      </c>
      <c r="H10839" s="5" t="s">
        <v>57541</v>
      </c>
      <c r="I10839" s="5" t="str">
        <f t="shared" si="169"/>
        <v>Request Pricing</v>
      </c>
    </row>
    <row r="10840" spans="1:9" x14ac:dyDescent="0.35">
      <c r="A10840" s="3" t="s">
        <v>57</v>
      </c>
      <c r="B10840" s="3" t="s">
        <v>6601</v>
      </c>
      <c r="C10840" s="3" t="s">
        <v>6601</v>
      </c>
      <c r="D10840" s="3" t="s">
        <v>35</v>
      </c>
      <c r="E10840" s="3" t="s">
        <v>27326</v>
      </c>
      <c r="F10840" s="3" t="s">
        <v>27329</v>
      </c>
      <c r="G10840" s="3" t="s">
        <v>27330</v>
      </c>
      <c r="H10840" s="5" t="s">
        <v>57542</v>
      </c>
      <c r="I10840" s="5" t="str">
        <f t="shared" si="169"/>
        <v>Request Pricing</v>
      </c>
    </row>
    <row r="10841" spans="1:9" x14ac:dyDescent="0.35">
      <c r="A10841" s="3" t="s">
        <v>57</v>
      </c>
      <c r="B10841" s="3" t="s">
        <v>6601</v>
      </c>
      <c r="C10841" s="3" t="s">
        <v>6601</v>
      </c>
      <c r="D10841" s="3" t="s">
        <v>35</v>
      </c>
      <c r="E10841" s="3" t="s">
        <v>27326</v>
      </c>
      <c r="F10841" s="3" t="s">
        <v>27331</v>
      </c>
      <c r="G10841" s="3" t="s">
        <v>27332</v>
      </c>
      <c r="H10841" s="5" t="s">
        <v>57543</v>
      </c>
      <c r="I10841" s="5" t="str">
        <f t="shared" si="169"/>
        <v>Request Pricing</v>
      </c>
    </row>
    <row r="10842" spans="1:9" x14ac:dyDescent="0.35">
      <c r="A10842" s="3" t="s">
        <v>57</v>
      </c>
      <c r="B10842" s="3" t="s">
        <v>6601</v>
      </c>
      <c r="C10842" s="3" t="s">
        <v>6601</v>
      </c>
      <c r="D10842" s="3" t="s">
        <v>35</v>
      </c>
      <c r="E10842" s="3" t="s">
        <v>27333</v>
      </c>
      <c r="F10842" s="3" t="s">
        <v>27334</v>
      </c>
      <c r="G10842" s="3" t="s">
        <v>27335</v>
      </c>
      <c r="H10842" s="5" t="s">
        <v>57544</v>
      </c>
      <c r="I10842" s="5" t="str">
        <f t="shared" si="169"/>
        <v>Request Pricing</v>
      </c>
    </row>
    <row r="10843" spans="1:9" x14ac:dyDescent="0.35">
      <c r="A10843" s="3" t="s">
        <v>4680</v>
      </c>
      <c r="B10843" s="3" t="s">
        <v>6601</v>
      </c>
      <c r="C10843" s="3" t="s">
        <v>6601</v>
      </c>
      <c r="D10843" s="3" t="s">
        <v>77</v>
      </c>
      <c r="E10843" s="3" t="s">
        <v>27336</v>
      </c>
      <c r="F10843" s="3" t="s">
        <v>27337</v>
      </c>
      <c r="G10843" s="3" t="s">
        <v>27338</v>
      </c>
      <c r="H10843" s="5" t="s">
        <v>57545</v>
      </c>
      <c r="I10843" s="5" t="str">
        <f t="shared" si="169"/>
        <v>Request Pricing</v>
      </c>
    </row>
    <row r="10844" spans="1:9" x14ac:dyDescent="0.35">
      <c r="A10844" s="3" t="s">
        <v>4680</v>
      </c>
      <c r="B10844" s="3" t="s">
        <v>6601</v>
      </c>
      <c r="C10844" s="3" t="s">
        <v>6601</v>
      </c>
      <c r="D10844" s="3" t="s">
        <v>77</v>
      </c>
      <c r="E10844" s="3" t="s">
        <v>27339</v>
      </c>
      <c r="F10844" s="3" t="s">
        <v>27340</v>
      </c>
      <c r="G10844" s="3" t="s">
        <v>27341</v>
      </c>
      <c r="H10844" s="5" t="s">
        <v>57546</v>
      </c>
      <c r="I10844" s="5" t="str">
        <f t="shared" si="169"/>
        <v>Request Pricing</v>
      </c>
    </row>
    <row r="10845" spans="1:9" x14ac:dyDescent="0.35">
      <c r="A10845" s="3" t="s">
        <v>57</v>
      </c>
      <c r="B10845" s="3" t="s">
        <v>6601</v>
      </c>
      <c r="C10845" s="3" t="s">
        <v>6601</v>
      </c>
      <c r="D10845" s="3" t="s">
        <v>35</v>
      </c>
      <c r="E10845" s="3" t="s">
        <v>27342</v>
      </c>
      <c r="F10845" s="3" t="s">
        <v>27343</v>
      </c>
      <c r="G10845" s="3" t="s">
        <v>27344</v>
      </c>
      <c r="H10845" s="5" t="s">
        <v>57547</v>
      </c>
      <c r="I10845" s="5" t="str">
        <f t="shared" si="169"/>
        <v>Request Pricing</v>
      </c>
    </row>
    <row r="10846" spans="1:9" x14ac:dyDescent="0.35">
      <c r="A10846" s="3" t="s">
        <v>6699</v>
      </c>
      <c r="B10846" s="3" t="s">
        <v>6601</v>
      </c>
      <c r="C10846" s="3" t="s">
        <v>6601</v>
      </c>
      <c r="D10846" s="3" t="s">
        <v>35</v>
      </c>
      <c r="E10846" s="3" t="s">
        <v>27345</v>
      </c>
      <c r="F10846" s="3" t="s">
        <v>27346</v>
      </c>
      <c r="G10846" s="3" t="s">
        <v>27347</v>
      </c>
      <c r="H10846" s="5" t="s">
        <v>57548</v>
      </c>
      <c r="I10846" s="5" t="str">
        <f t="shared" si="169"/>
        <v>Request Pricing</v>
      </c>
    </row>
    <row r="10847" spans="1:9" x14ac:dyDescent="0.35">
      <c r="A10847" s="3" t="s">
        <v>87</v>
      </c>
      <c r="B10847" s="3" t="s">
        <v>6601</v>
      </c>
      <c r="C10847" s="3" t="s">
        <v>6601</v>
      </c>
      <c r="D10847" s="3" t="s">
        <v>35</v>
      </c>
      <c r="E10847" s="3" t="s">
        <v>27348</v>
      </c>
      <c r="F10847" s="3" t="s">
        <v>27349</v>
      </c>
      <c r="G10847" s="3" t="s">
        <v>27350</v>
      </c>
      <c r="H10847" s="5" t="s">
        <v>57549</v>
      </c>
      <c r="I10847" s="5" t="str">
        <f t="shared" si="169"/>
        <v>Request Pricing</v>
      </c>
    </row>
    <row r="10848" spans="1:9" x14ac:dyDescent="0.35">
      <c r="A10848" s="3" t="s">
        <v>87</v>
      </c>
      <c r="B10848" s="3" t="s">
        <v>6601</v>
      </c>
      <c r="C10848" s="3" t="s">
        <v>6601</v>
      </c>
      <c r="D10848" s="3" t="s">
        <v>35</v>
      </c>
      <c r="E10848" s="3" t="s">
        <v>27348</v>
      </c>
      <c r="F10848" s="3" t="s">
        <v>27351</v>
      </c>
      <c r="G10848" s="3" t="s">
        <v>27352</v>
      </c>
      <c r="H10848" s="5" t="s">
        <v>57550</v>
      </c>
      <c r="I10848" s="5" t="str">
        <f t="shared" si="169"/>
        <v>Request Pricing</v>
      </c>
    </row>
    <row r="10849" spans="1:9" x14ac:dyDescent="0.35">
      <c r="A10849" s="3" t="s">
        <v>87</v>
      </c>
      <c r="B10849" s="3" t="s">
        <v>6601</v>
      </c>
      <c r="C10849" s="3" t="s">
        <v>6601</v>
      </c>
      <c r="D10849" s="3" t="s">
        <v>35</v>
      </c>
      <c r="E10849" s="3" t="s">
        <v>27348</v>
      </c>
      <c r="F10849" s="3" t="s">
        <v>27353</v>
      </c>
      <c r="G10849" s="3" t="s">
        <v>27354</v>
      </c>
      <c r="H10849" s="5" t="s">
        <v>57551</v>
      </c>
      <c r="I10849" s="5" t="str">
        <f t="shared" si="169"/>
        <v>Request Pricing</v>
      </c>
    </row>
    <row r="10850" spans="1:9" x14ac:dyDescent="0.35">
      <c r="A10850" s="3" t="s">
        <v>87</v>
      </c>
      <c r="B10850" s="3" t="s">
        <v>6601</v>
      </c>
      <c r="C10850" s="3" t="s">
        <v>6601</v>
      </c>
      <c r="D10850" s="3" t="s">
        <v>35</v>
      </c>
      <c r="E10850" s="3" t="s">
        <v>27355</v>
      </c>
      <c r="F10850" s="3" t="s">
        <v>27356</v>
      </c>
      <c r="G10850" s="3" t="s">
        <v>27357</v>
      </c>
      <c r="H10850" s="5" t="s">
        <v>57552</v>
      </c>
      <c r="I10850" s="5" t="str">
        <f t="shared" si="169"/>
        <v>Request Pricing</v>
      </c>
    </row>
    <row r="10851" spans="1:9" x14ac:dyDescent="0.35">
      <c r="A10851" s="3" t="s">
        <v>87</v>
      </c>
      <c r="B10851" s="3" t="s">
        <v>6601</v>
      </c>
      <c r="C10851" s="3" t="s">
        <v>6601</v>
      </c>
      <c r="D10851" s="3" t="s">
        <v>35</v>
      </c>
      <c r="E10851" s="3" t="s">
        <v>27355</v>
      </c>
      <c r="F10851" s="3" t="s">
        <v>27358</v>
      </c>
      <c r="G10851" s="3" t="s">
        <v>27359</v>
      </c>
      <c r="H10851" s="5" t="s">
        <v>57553</v>
      </c>
      <c r="I10851" s="5" t="str">
        <f t="shared" si="169"/>
        <v>Request Pricing</v>
      </c>
    </row>
    <row r="10852" spans="1:9" x14ac:dyDescent="0.35">
      <c r="A10852" s="3" t="s">
        <v>87</v>
      </c>
      <c r="B10852" s="3" t="s">
        <v>6601</v>
      </c>
      <c r="C10852" s="3" t="s">
        <v>6601</v>
      </c>
      <c r="D10852" s="3" t="s">
        <v>35</v>
      </c>
      <c r="E10852" s="3" t="s">
        <v>27355</v>
      </c>
      <c r="F10852" s="3" t="s">
        <v>27360</v>
      </c>
      <c r="G10852" s="3" t="s">
        <v>27361</v>
      </c>
      <c r="H10852" s="5" t="s">
        <v>57554</v>
      </c>
      <c r="I10852" s="5" t="str">
        <f t="shared" si="169"/>
        <v>Request Pricing</v>
      </c>
    </row>
    <row r="10853" spans="1:9" x14ac:dyDescent="0.35">
      <c r="A10853" s="3" t="s">
        <v>87</v>
      </c>
      <c r="B10853" s="3" t="s">
        <v>6601</v>
      </c>
      <c r="C10853" s="3" t="s">
        <v>6601</v>
      </c>
      <c r="D10853" s="3" t="s">
        <v>35</v>
      </c>
      <c r="E10853" s="3" t="s">
        <v>27362</v>
      </c>
      <c r="F10853" s="3" t="s">
        <v>27363</v>
      </c>
      <c r="G10853" s="3" t="s">
        <v>27364</v>
      </c>
      <c r="H10853" s="5" t="s">
        <v>57555</v>
      </c>
      <c r="I10853" s="5" t="str">
        <f t="shared" si="169"/>
        <v>Request Pricing</v>
      </c>
    </row>
    <row r="10854" spans="1:9" x14ac:dyDescent="0.35">
      <c r="A10854" s="3" t="s">
        <v>87</v>
      </c>
      <c r="B10854" s="3" t="s">
        <v>6601</v>
      </c>
      <c r="C10854" s="3" t="s">
        <v>6601</v>
      </c>
      <c r="D10854" s="3" t="s">
        <v>35</v>
      </c>
      <c r="E10854" s="3" t="s">
        <v>27362</v>
      </c>
      <c r="F10854" s="3" t="s">
        <v>27365</v>
      </c>
      <c r="G10854" s="3" t="s">
        <v>27366</v>
      </c>
      <c r="H10854" s="5" t="s">
        <v>57556</v>
      </c>
      <c r="I10854" s="5" t="str">
        <f t="shared" si="169"/>
        <v>Request Pricing</v>
      </c>
    </row>
    <row r="10855" spans="1:9" x14ac:dyDescent="0.35">
      <c r="A10855" s="3" t="s">
        <v>87</v>
      </c>
      <c r="B10855" s="3" t="s">
        <v>6601</v>
      </c>
      <c r="C10855" s="3" t="s">
        <v>6601</v>
      </c>
      <c r="D10855" s="3" t="s">
        <v>35</v>
      </c>
      <c r="E10855" s="3" t="s">
        <v>27362</v>
      </c>
      <c r="F10855" s="3" t="s">
        <v>27367</v>
      </c>
      <c r="G10855" s="3" t="s">
        <v>27368</v>
      </c>
      <c r="H10855" s="5" t="s">
        <v>57557</v>
      </c>
      <c r="I10855" s="5" t="str">
        <f t="shared" si="169"/>
        <v>Request Pricing</v>
      </c>
    </row>
    <row r="10856" spans="1:9" x14ac:dyDescent="0.35">
      <c r="A10856" s="3" t="s">
        <v>6601</v>
      </c>
      <c r="B10856" s="3" t="s">
        <v>6601</v>
      </c>
      <c r="C10856" s="3" t="s">
        <v>6601</v>
      </c>
      <c r="D10856" s="3" t="s">
        <v>1257</v>
      </c>
      <c r="E10856" s="3" t="s">
        <v>27369</v>
      </c>
      <c r="F10856" s="3" t="s">
        <v>27370</v>
      </c>
      <c r="G10856" s="3" t="s">
        <v>27371</v>
      </c>
      <c r="H10856" s="5" t="s">
        <v>57558</v>
      </c>
      <c r="I10856" s="5" t="str">
        <f t="shared" si="169"/>
        <v>Request Pricing</v>
      </c>
    </row>
    <row r="10857" spans="1:9" x14ac:dyDescent="0.35">
      <c r="A10857" s="3" t="s">
        <v>34</v>
      </c>
      <c r="B10857" s="3" t="s">
        <v>6601</v>
      </c>
      <c r="C10857" s="3" t="s">
        <v>6601</v>
      </c>
      <c r="D10857" s="3" t="s">
        <v>35</v>
      </c>
      <c r="E10857" s="3" t="s">
        <v>27372</v>
      </c>
      <c r="F10857" s="3" t="s">
        <v>27373</v>
      </c>
      <c r="G10857" s="3" t="s">
        <v>27374</v>
      </c>
      <c r="H10857" s="5" t="s">
        <v>57559</v>
      </c>
      <c r="I10857" s="5" t="str">
        <f t="shared" si="169"/>
        <v>Request Pricing</v>
      </c>
    </row>
    <row r="10858" spans="1:9" x14ac:dyDescent="0.35">
      <c r="A10858" s="3" t="s">
        <v>34</v>
      </c>
      <c r="B10858" s="3" t="s">
        <v>6601</v>
      </c>
      <c r="C10858" s="3" t="s">
        <v>6601</v>
      </c>
      <c r="D10858" s="3" t="s">
        <v>35</v>
      </c>
      <c r="E10858" s="3" t="s">
        <v>27372</v>
      </c>
      <c r="F10858" s="3" t="s">
        <v>27375</v>
      </c>
      <c r="G10858" s="3" t="s">
        <v>27376</v>
      </c>
      <c r="H10858" s="5" t="s">
        <v>57560</v>
      </c>
      <c r="I10858" s="5" t="str">
        <f t="shared" si="169"/>
        <v>Request Pricing</v>
      </c>
    </row>
    <row r="10859" spans="1:9" x14ac:dyDescent="0.35">
      <c r="A10859" s="3" t="s">
        <v>34</v>
      </c>
      <c r="B10859" s="3" t="s">
        <v>6601</v>
      </c>
      <c r="C10859" s="3" t="s">
        <v>6601</v>
      </c>
      <c r="D10859" s="3" t="s">
        <v>35</v>
      </c>
      <c r="E10859" s="3" t="s">
        <v>27372</v>
      </c>
      <c r="F10859" s="3" t="s">
        <v>27377</v>
      </c>
      <c r="G10859" s="3" t="s">
        <v>27378</v>
      </c>
      <c r="H10859" s="5" t="s">
        <v>57561</v>
      </c>
      <c r="I10859" s="5" t="str">
        <f t="shared" si="169"/>
        <v>Request Pricing</v>
      </c>
    </row>
    <row r="10860" spans="1:9" x14ac:dyDescent="0.35">
      <c r="A10860" s="3" t="s">
        <v>34</v>
      </c>
      <c r="B10860" s="3" t="s">
        <v>6601</v>
      </c>
      <c r="C10860" s="3" t="s">
        <v>6601</v>
      </c>
      <c r="D10860" s="3" t="s">
        <v>35</v>
      </c>
      <c r="E10860" s="3" t="s">
        <v>27379</v>
      </c>
      <c r="F10860" s="3" t="s">
        <v>27380</v>
      </c>
      <c r="G10860" s="3" t="s">
        <v>27381</v>
      </c>
      <c r="H10860" s="5" t="s">
        <v>57562</v>
      </c>
      <c r="I10860" s="5" t="str">
        <f t="shared" si="169"/>
        <v>Request Pricing</v>
      </c>
    </row>
    <row r="10861" spans="1:9" x14ac:dyDescent="0.35">
      <c r="A10861" s="3" t="s">
        <v>34</v>
      </c>
      <c r="B10861" s="3" t="s">
        <v>6601</v>
      </c>
      <c r="C10861" s="3" t="s">
        <v>6601</v>
      </c>
      <c r="D10861" s="3" t="s">
        <v>35</v>
      </c>
      <c r="E10861" s="3" t="s">
        <v>27379</v>
      </c>
      <c r="F10861" s="3" t="s">
        <v>27382</v>
      </c>
      <c r="G10861" s="3" t="s">
        <v>27383</v>
      </c>
      <c r="H10861" s="5" t="s">
        <v>57563</v>
      </c>
      <c r="I10861" s="5" t="str">
        <f t="shared" si="169"/>
        <v>Request Pricing</v>
      </c>
    </row>
    <row r="10862" spans="1:9" x14ac:dyDescent="0.35">
      <c r="A10862" s="3" t="s">
        <v>34</v>
      </c>
      <c r="B10862" s="3" t="s">
        <v>6601</v>
      </c>
      <c r="C10862" s="3" t="s">
        <v>6601</v>
      </c>
      <c r="D10862" s="3" t="s">
        <v>35</v>
      </c>
      <c r="E10862" s="3" t="s">
        <v>27379</v>
      </c>
      <c r="F10862" s="3" t="s">
        <v>27384</v>
      </c>
      <c r="G10862" s="3" t="s">
        <v>27385</v>
      </c>
      <c r="H10862" s="5" t="s">
        <v>57564</v>
      </c>
      <c r="I10862" s="5" t="str">
        <f t="shared" si="169"/>
        <v>Request Pricing</v>
      </c>
    </row>
    <row r="10863" spans="1:9" x14ac:dyDescent="0.35">
      <c r="A10863" s="3" t="s">
        <v>34</v>
      </c>
      <c r="B10863" s="3" t="s">
        <v>6601</v>
      </c>
      <c r="C10863" s="3" t="s">
        <v>6601</v>
      </c>
      <c r="D10863" s="3" t="s">
        <v>35</v>
      </c>
      <c r="E10863" s="3" t="s">
        <v>27386</v>
      </c>
      <c r="F10863" s="3" t="s">
        <v>27387</v>
      </c>
      <c r="G10863" s="3" t="s">
        <v>27388</v>
      </c>
      <c r="H10863" s="5" t="s">
        <v>57565</v>
      </c>
      <c r="I10863" s="5" t="str">
        <f t="shared" si="169"/>
        <v>Request Pricing</v>
      </c>
    </row>
    <row r="10864" spans="1:9" x14ac:dyDescent="0.35">
      <c r="A10864" s="3" t="s">
        <v>34</v>
      </c>
      <c r="B10864" s="3" t="s">
        <v>6601</v>
      </c>
      <c r="C10864" s="3" t="s">
        <v>6601</v>
      </c>
      <c r="D10864" s="3" t="s">
        <v>35</v>
      </c>
      <c r="E10864" s="3" t="s">
        <v>27386</v>
      </c>
      <c r="F10864" s="3" t="s">
        <v>27389</v>
      </c>
      <c r="G10864" s="3" t="s">
        <v>27390</v>
      </c>
      <c r="H10864" s="5" t="s">
        <v>57566</v>
      </c>
      <c r="I10864" s="5" t="str">
        <f t="shared" si="169"/>
        <v>Request Pricing</v>
      </c>
    </row>
    <row r="10865" spans="1:9" x14ac:dyDescent="0.35">
      <c r="A10865" s="3" t="s">
        <v>34</v>
      </c>
      <c r="B10865" s="3" t="s">
        <v>6601</v>
      </c>
      <c r="C10865" s="3" t="s">
        <v>6601</v>
      </c>
      <c r="D10865" s="3" t="s">
        <v>35</v>
      </c>
      <c r="E10865" s="3" t="s">
        <v>27386</v>
      </c>
      <c r="F10865" s="3" t="s">
        <v>27391</v>
      </c>
      <c r="G10865" s="3" t="s">
        <v>27392</v>
      </c>
      <c r="H10865" s="5" t="s">
        <v>57567</v>
      </c>
      <c r="I10865" s="5" t="str">
        <f t="shared" si="169"/>
        <v>Request Pricing</v>
      </c>
    </row>
    <row r="10866" spans="1:9" x14ac:dyDescent="0.35">
      <c r="A10866" s="3" t="s">
        <v>4680</v>
      </c>
      <c r="B10866" s="3" t="s">
        <v>6601</v>
      </c>
      <c r="C10866" s="3" t="s">
        <v>6601</v>
      </c>
      <c r="D10866" s="3" t="s">
        <v>77</v>
      </c>
      <c r="E10866" s="3" t="s">
        <v>27393</v>
      </c>
      <c r="F10866" s="3" t="s">
        <v>27394</v>
      </c>
      <c r="G10866" s="3" t="s">
        <v>27395</v>
      </c>
      <c r="H10866" s="5" t="s">
        <v>57568</v>
      </c>
      <c r="I10866" s="5" t="str">
        <f t="shared" si="169"/>
        <v>Request Pricing</v>
      </c>
    </row>
    <row r="10867" spans="1:9" x14ac:dyDescent="0.35">
      <c r="A10867" s="3" t="s">
        <v>4680</v>
      </c>
      <c r="B10867" s="3" t="s">
        <v>6601</v>
      </c>
      <c r="C10867" s="3" t="s">
        <v>6601</v>
      </c>
      <c r="D10867" s="3" t="s">
        <v>77</v>
      </c>
      <c r="E10867" s="3" t="s">
        <v>27393</v>
      </c>
      <c r="F10867" s="3" t="s">
        <v>27396</v>
      </c>
      <c r="G10867" s="3" t="s">
        <v>27397</v>
      </c>
      <c r="H10867" s="5" t="s">
        <v>57569</v>
      </c>
      <c r="I10867" s="5" t="str">
        <f t="shared" si="169"/>
        <v>Request Pricing</v>
      </c>
    </row>
    <row r="10868" spans="1:9" x14ac:dyDescent="0.35">
      <c r="A10868" s="3" t="s">
        <v>4680</v>
      </c>
      <c r="B10868" s="3" t="s">
        <v>6601</v>
      </c>
      <c r="C10868" s="3" t="s">
        <v>6601</v>
      </c>
      <c r="D10868" s="3" t="s">
        <v>77</v>
      </c>
      <c r="E10868" s="3" t="s">
        <v>27393</v>
      </c>
      <c r="F10868" s="3" t="s">
        <v>27398</v>
      </c>
      <c r="G10868" s="3" t="s">
        <v>27399</v>
      </c>
      <c r="H10868" s="5" t="s">
        <v>57570</v>
      </c>
      <c r="I10868" s="5" t="str">
        <f t="shared" si="169"/>
        <v>Request Pricing</v>
      </c>
    </row>
    <row r="10869" spans="1:9" x14ac:dyDescent="0.35">
      <c r="A10869" s="3" t="s">
        <v>57</v>
      </c>
      <c r="B10869" s="3" t="s">
        <v>6601</v>
      </c>
      <c r="C10869" s="3" t="s">
        <v>6601</v>
      </c>
      <c r="D10869" s="3" t="s">
        <v>35</v>
      </c>
      <c r="E10869" s="3" t="s">
        <v>27400</v>
      </c>
      <c r="F10869" s="3" t="s">
        <v>27401</v>
      </c>
      <c r="G10869" s="3" t="s">
        <v>27402</v>
      </c>
      <c r="H10869" s="5" t="s">
        <v>57571</v>
      </c>
      <c r="I10869" s="5" t="str">
        <f t="shared" si="169"/>
        <v>Request Pricing</v>
      </c>
    </row>
    <row r="10870" spans="1:9" x14ac:dyDescent="0.35">
      <c r="A10870" s="3" t="s">
        <v>4680</v>
      </c>
      <c r="B10870" s="3" t="s">
        <v>6601</v>
      </c>
      <c r="C10870" s="3" t="s">
        <v>6601</v>
      </c>
      <c r="D10870" s="3" t="s">
        <v>77</v>
      </c>
      <c r="E10870" s="3" t="s">
        <v>27403</v>
      </c>
      <c r="F10870" s="3" t="s">
        <v>27404</v>
      </c>
      <c r="G10870" s="3" t="s">
        <v>27405</v>
      </c>
      <c r="H10870" s="5" t="s">
        <v>57572</v>
      </c>
      <c r="I10870" s="5" t="str">
        <f t="shared" si="169"/>
        <v>Request Pricing</v>
      </c>
    </row>
    <row r="10871" spans="1:9" x14ac:dyDescent="0.35">
      <c r="A10871" s="3" t="s">
        <v>57</v>
      </c>
      <c r="B10871" s="3" t="s">
        <v>6601</v>
      </c>
      <c r="C10871" s="3" t="s">
        <v>6601</v>
      </c>
      <c r="D10871" s="3" t="s">
        <v>35</v>
      </c>
      <c r="E10871" s="3" t="s">
        <v>27406</v>
      </c>
      <c r="F10871" s="3" t="s">
        <v>27407</v>
      </c>
      <c r="G10871" s="3" t="s">
        <v>27408</v>
      </c>
      <c r="H10871" s="5" t="s">
        <v>57573</v>
      </c>
      <c r="I10871" s="5" t="str">
        <f t="shared" si="169"/>
        <v>Request Pricing</v>
      </c>
    </row>
    <row r="10872" spans="1:9" x14ac:dyDescent="0.35">
      <c r="A10872" s="3" t="s">
        <v>4680</v>
      </c>
      <c r="B10872" s="3" t="s">
        <v>6601</v>
      </c>
      <c r="C10872" s="3" t="s">
        <v>6601</v>
      </c>
      <c r="D10872" s="3" t="s">
        <v>77</v>
      </c>
      <c r="E10872" s="3" t="s">
        <v>27409</v>
      </c>
      <c r="F10872" s="3" t="s">
        <v>27410</v>
      </c>
      <c r="G10872" s="3" t="s">
        <v>27411</v>
      </c>
      <c r="H10872" s="5" t="s">
        <v>57574</v>
      </c>
      <c r="I10872" s="5" t="str">
        <f t="shared" si="169"/>
        <v>Request Pricing</v>
      </c>
    </row>
    <row r="10873" spans="1:9" x14ac:dyDescent="0.35">
      <c r="A10873" s="3" t="s">
        <v>4680</v>
      </c>
      <c r="B10873" s="3" t="s">
        <v>6601</v>
      </c>
      <c r="C10873" s="3" t="s">
        <v>6601</v>
      </c>
      <c r="D10873" s="3" t="s">
        <v>77</v>
      </c>
      <c r="E10873" s="3" t="s">
        <v>27412</v>
      </c>
      <c r="F10873" s="3" t="s">
        <v>27413</v>
      </c>
      <c r="G10873" s="3" t="s">
        <v>27414</v>
      </c>
      <c r="H10873" s="5" t="s">
        <v>57575</v>
      </c>
      <c r="I10873" s="5" t="str">
        <f t="shared" si="169"/>
        <v>Request Pricing</v>
      </c>
    </row>
    <row r="10874" spans="1:9" x14ac:dyDescent="0.35">
      <c r="A10874" s="3" t="s">
        <v>4680</v>
      </c>
      <c r="B10874" s="3" t="s">
        <v>6601</v>
      </c>
      <c r="C10874" s="3" t="s">
        <v>6601</v>
      </c>
      <c r="D10874" s="3" t="s">
        <v>77</v>
      </c>
      <c r="E10874" s="3" t="s">
        <v>27415</v>
      </c>
      <c r="F10874" s="3" t="s">
        <v>27416</v>
      </c>
      <c r="G10874" s="3" t="s">
        <v>27417</v>
      </c>
      <c r="H10874" s="5" t="s">
        <v>57576</v>
      </c>
      <c r="I10874" s="5" t="str">
        <f t="shared" si="169"/>
        <v>Request Pricing</v>
      </c>
    </row>
    <row r="10875" spans="1:9" x14ac:dyDescent="0.35">
      <c r="A10875" s="3" t="s">
        <v>4680</v>
      </c>
      <c r="B10875" s="3" t="s">
        <v>6601</v>
      </c>
      <c r="C10875" s="3" t="s">
        <v>6601</v>
      </c>
      <c r="D10875" s="3" t="s">
        <v>77</v>
      </c>
      <c r="E10875" s="3" t="s">
        <v>27415</v>
      </c>
      <c r="F10875" s="3" t="s">
        <v>27418</v>
      </c>
      <c r="G10875" s="3" t="s">
        <v>27419</v>
      </c>
      <c r="H10875" s="5" t="s">
        <v>57577</v>
      </c>
      <c r="I10875" s="5" t="str">
        <f t="shared" si="169"/>
        <v>Request Pricing</v>
      </c>
    </row>
    <row r="10876" spans="1:9" x14ac:dyDescent="0.35">
      <c r="A10876" s="3" t="s">
        <v>4680</v>
      </c>
      <c r="B10876" s="3" t="s">
        <v>6601</v>
      </c>
      <c r="C10876" s="3" t="s">
        <v>6601</v>
      </c>
      <c r="D10876" s="3" t="s">
        <v>77</v>
      </c>
      <c r="E10876" s="3" t="s">
        <v>27415</v>
      </c>
      <c r="F10876" s="3" t="s">
        <v>27420</v>
      </c>
      <c r="G10876" s="3" t="s">
        <v>27421</v>
      </c>
      <c r="H10876" s="5" t="s">
        <v>57578</v>
      </c>
      <c r="I10876" s="5" t="str">
        <f t="shared" si="169"/>
        <v>Request Pricing</v>
      </c>
    </row>
    <row r="10877" spans="1:9" x14ac:dyDescent="0.35">
      <c r="A10877" s="3" t="s">
        <v>4680</v>
      </c>
      <c r="B10877" s="3" t="s">
        <v>6601</v>
      </c>
      <c r="C10877" s="3" t="s">
        <v>6601</v>
      </c>
      <c r="D10877" s="3" t="s">
        <v>77</v>
      </c>
      <c r="E10877" s="3" t="s">
        <v>27422</v>
      </c>
      <c r="F10877" s="3" t="s">
        <v>27423</v>
      </c>
      <c r="G10877" s="3" t="s">
        <v>27424</v>
      </c>
      <c r="H10877" s="5" t="s">
        <v>57579</v>
      </c>
      <c r="I10877" s="5" t="str">
        <f t="shared" si="169"/>
        <v>Request Pricing</v>
      </c>
    </row>
    <row r="10878" spans="1:9" x14ac:dyDescent="0.35">
      <c r="A10878" s="3" t="s">
        <v>57</v>
      </c>
      <c r="B10878" s="3" t="s">
        <v>6601</v>
      </c>
      <c r="C10878" s="3" t="s">
        <v>6601</v>
      </c>
      <c r="D10878" s="3" t="s">
        <v>35</v>
      </c>
      <c r="E10878" s="3" t="s">
        <v>27425</v>
      </c>
      <c r="F10878" s="3" t="s">
        <v>27426</v>
      </c>
      <c r="G10878" s="3" t="s">
        <v>27427</v>
      </c>
      <c r="H10878" s="5" t="s">
        <v>57580</v>
      </c>
      <c r="I10878" s="5" t="str">
        <f t="shared" si="169"/>
        <v>Request Pricing</v>
      </c>
    </row>
    <row r="10879" spans="1:9" x14ac:dyDescent="0.35">
      <c r="A10879" s="3" t="s">
        <v>57</v>
      </c>
      <c r="B10879" s="3" t="s">
        <v>6601</v>
      </c>
      <c r="C10879" s="3" t="s">
        <v>6601</v>
      </c>
      <c r="D10879" s="3" t="s">
        <v>35</v>
      </c>
      <c r="E10879" s="3" t="s">
        <v>27428</v>
      </c>
      <c r="F10879" s="3" t="s">
        <v>27429</v>
      </c>
      <c r="G10879" s="3" t="s">
        <v>27430</v>
      </c>
      <c r="H10879" s="5" t="s">
        <v>57581</v>
      </c>
      <c r="I10879" s="5" t="str">
        <f t="shared" si="169"/>
        <v>Request Pricing</v>
      </c>
    </row>
    <row r="10880" spans="1:9" x14ac:dyDescent="0.35">
      <c r="A10880" s="3" t="s">
        <v>57</v>
      </c>
      <c r="B10880" s="3" t="s">
        <v>6601</v>
      </c>
      <c r="C10880" s="3" t="s">
        <v>6601</v>
      </c>
      <c r="D10880" s="3" t="s">
        <v>35</v>
      </c>
      <c r="E10880" s="3" t="s">
        <v>27428</v>
      </c>
      <c r="F10880" s="3" t="s">
        <v>27431</v>
      </c>
      <c r="G10880" s="3" t="s">
        <v>27432</v>
      </c>
      <c r="H10880" s="5" t="s">
        <v>57582</v>
      </c>
      <c r="I10880" s="5" t="str">
        <f t="shared" si="169"/>
        <v>Request Pricing</v>
      </c>
    </row>
    <row r="10881" spans="1:9" x14ac:dyDescent="0.35">
      <c r="A10881" s="3" t="s">
        <v>57</v>
      </c>
      <c r="B10881" s="3" t="s">
        <v>6601</v>
      </c>
      <c r="C10881" s="3" t="s">
        <v>6601</v>
      </c>
      <c r="D10881" s="3" t="s">
        <v>35</v>
      </c>
      <c r="E10881" s="3" t="s">
        <v>27428</v>
      </c>
      <c r="F10881" s="3" t="s">
        <v>27433</v>
      </c>
      <c r="G10881" s="3" t="s">
        <v>27434</v>
      </c>
      <c r="H10881" s="5" t="s">
        <v>57583</v>
      </c>
      <c r="I10881" s="5" t="str">
        <f t="shared" si="169"/>
        <v>Request Pricing</v>
      </c>
    </row>
    <row r="10882" spans="1:9" x14ac:dyDescent="0.35">
      <c r="A10882" s="3" t="s">
        <v>57</v>
      </c>
      <c r="B10882" s="3" t="s">
        <v>6601</v>
      </c>
      <c r="C10882" s="3" t="s">
        <v>6601</v>
      </c>
      <c r="D10882" s="3" t="s">
        <v>35</v>
      </c>
      <c r="E10882" s="3" t="s">
        <v>27435</v>
      </c>
      <c r="F10882" s="3" t="s">
        <v>27436</v>
      </c>
      <c r="G10882" s="3" t="s">
        <v>27437</v>
      </c>
      <c r="H10882" s="5" t="s">
        <v>57584</v>
      </c>
      <c r="I10882" s="5" t="str">
        <f t="shared" si="169"/>
        <v>Request Pricing</v>
      </c>
    </row>
    <row r="10883" spans="1:9" x14ac:dyDescent="0.35">
      <c r="A10883" s="3" t="s">
        <v>4680</v>
      </c>
      <c r="B10883" s="3" t="s">
        <v>6601</v>
      </c>
      <c r="C10883" s="3" t="s">
        <v>6601</v>
      </c>
      <c r="D10883" s="3" t="s">
        <v>77</v>
      </c>
      <c r="E10883" s="3" t="s">
        <v>27438</v>
      </c>
      <c r="F10883" s="3" t="s">
        <v>27439</v>
      </c>
      <c r="G10883" s="3" t="s">
        <v>27440</v>
      </c>
      <c r="H10883" s="5" t="s">
        <v>57585</v>
      </c>
      <c r="I10883" s="5" t="str">
        <f t="shared" ref="I10883:I10946" si="170">HYPERLINK(H10883,"Request Pricing")</f>
        <v>Request Pricing</v>
      </c>
    </row>
    <row r="10884" spans="1:9" x14ac:dyDescent="0.35">
      <c r="A10884" s="3" t="s">
        <v>4680</v>
      </c>
      <c r="B10884" s="3" t="s">
        <v>6601</v>
      </c>
      <c r="C10884" s="3" t="s">
        <v>6601</v>
      </c>
      <c r="D10884" s="3" t="s">
        <v>77</v>
      </c>
      <c r="E10884" s="3" t="s">
        <v>27441</v>
      </c>
      <c r="F10884" s="3" t="s">
        <v>27442</v>
      </c>
      <c r="G10884" s="3" t="s">
        <v>27443</v>
      </c>
      <c r="H10884" s="5" t="s">
        <v>57586</v>
      </c>
      <c r="I10884" s="5" t="str">
        <f t="shared" si="170"/>
        <v>Request Pricing</v>
      </c>
    </row>
    <row r="10885" spans="1:9" x14ac:dyDescent="0.35">
      <c r="A10885" s="3" t="s">
        <v>57</v>
      </c>
      <c r="B10885" s="3" t="s">
        <v>6601</v>
      </c>
      <c r="C10885" s="3" t="s">
        <v>6601</v>
      </c>
      <c r="D10885" s="3" t="s">
        <v>35</v>
      </c>
      <c r="E10885" s="3" t="s">
        <v>27444</v>
      </c>
      <c r="F10885" s="3" t="s">
        <v>27445</v>
      </c>
      <c r="G10885" s="3" t="s">
        <v>27446</v>
      </c>
      <c r="H10885" s="5" t="s">
        <v>57587</v>
      </c>
      <c r="I10885" s="5" t="str">
        <f t="shared" si="170"/>
        <v>Request Pricing</v>
      </c>
    </row>
    <row r="10886" spans="1:9" x14ac:dyDescent="0.35">
      <c r="A10886" s="3" t="s">
        <v>6699</v>
      </c>
      <c r="B10886" s="3" t="s">
        <v>6601</v>
      </c>
      <c r="C10886" s="3" t="s">
        <v>6601</v>
      </c>
      <c r="D10886" s="3" t="s">
        <v>35</v>
      </c>
      <c r="E10886" s="3" t="s">
        <v>27447</v>
      </c>
      <c r="F10886" s="3" t="s">
        <v>27448</v>
      </c>
      <c r="G10886" s="3" t="s">
        <v>27449</v>
      </c>
      <c r="H10886" s="5" t="s">
        <v>57588</v>
      </c>
      <c r="I10886" s="5" t="str">
        <f t="shared" si="170"/>
        <v>Request Pricing</v>
      </c>
    </row>
    <row r="10887" spans="1:9" x14ac:dyDescent="0.35">
      <c r="A10887" s="3" t="s">
        <v>87</v>
      </c>
      <c r="B10887" s="3" t="s">
        <v>6601</v>
      </c>
      <c r="C10887" s="3" t="s">
        <v>6601</v>
      </c>
      <c r="D10887" s="3" t="s">
        <v>35</v>
      </c>
      <c r="E10887" s="3" t="s">
        <v>27450</v>
      </c>
      <c r="F10887" s="3" t="s">
        <v>27451</v>
      </c>
      <c r="G10887" s="3" t="s">
        <v>27452</v>
      </c>
      <c r="H10887" s="5" t="s">
        <v>57589</v>
      </c>
      <c r="I10887" s="5" t="str">
        <f t="shared" si="170"/>
        <v>Request Pricing</v>
      </c>
    </row>
    <row r="10888" spans="1:9" x14ac:dyDescent="0.35">
      <c r="A10888" s="3" t="s">
        <v>87</v>
      </c>
      <c r="B10888" s="3" t="s">
        <v>6601</v>
      </c>
      <c r="C10888" s="3" t="s">
        <v>6601</v>
      </c>
      <c r="D10888" s="3" t="s">
        <v>35</v>
      </c>
      <c r="E10888" s="3" t="s">
        <v>27450</v>
      </c>
      <c r="F10888" s="3" t="s">
        <v>27453</v>
      </c>
      <c r="G10888" s="3" t="s">
        <v>27454</v>
      </c>
      <c r="H10888" s="5" t="s">
        <v>57590</v>
      </c>
      <c r="I10888" s="5" t="str">
        <f t="shared" si="170"/>
        <v>Request Pricing</v>
      </c>
    </row>
    <row r="10889" spans="1:9" x14ac:dyDescent="0.35">
      <c r="A10889" s="3" t="s">
        <v>87</v>
      </c>
      <c r="B10889" s="3" t="s">
        <v>6601</v>
      </c>
      <c r="C10889" s="3" t="s">
        <v>6601</v>
      </c>
      <c r="D10889" s="3" t="s">
        <v>35</v>
      </c>
      <c r="E10889" s="3" t="s">
        <v>27450</v>
      </c>
      <c r="F10889" s="3" t="s">
        <v>27455</v>
      </c>
      <c r="G10889" s="3" t="s">
        <v>27456</v>
      </c>
      <c r="H10889" s="5" t="s">
        <v>57591</v>
      </c>
      <c r="I10889" s="5" t="str">
        <f t="shared" si="170"/>
        <v>Request Pricing</v>
      </c>
    </row>
    <row r="10890" spans="1:9" x14ac:dyDescent="0.35">
      <c r="A10890" s="3" t="s">
        <v>87</v>
      </c>
      <c r="B10890" s="3" t="s">
        <v>6601</v>
      </c>
      <c r="C10890" s="3" t="s">
        <v>6601</v>
      </c>
      <c r="D10890" s="3" t="s">
        <v>35</v>
      </c>
      <c r="E10890" s="3" t="s">
        <v>27457</v>
      </c>
      <c r="F10890" s="3" t="s">
        <v>27458</v>
      </c>
      <c r="G10890" s="3" t="s">
        <v>27459</v>
      </c>
      <c r="H10890" s="5" t="s">
        <v>57592</v>
      </c>
      <c r="I10890" s="5" t="str">
        <f t="shared" si="170"/>
        <v>Request Pricing</v>
      </c>
    </row>
    <row r="10891" spans="1:9" x14ac:dyDescent="0.35">
      <c r="A10891" s="3" t="s">
        <v>87</v>
      </c>
      <c r="B10891" s="3" t="s">
        <v>6601</v>
      </c>
      <c r="C10891" s="3" t="s">
        <v>6601</v>
      </c>
      <c r="D10891" s="3" t="s">
        <v>35</v>
      </c>
      <c r="E10891" s="3" t="s">
        <v>27457</v>
      </c>
      <c r="F10891" s="3" t="s">
        <v>27460</v>
      </c>
      <c r="G10891" s="3" t="s">
        <v>27461</v>
      </c>
      <c r="H10891" s="5" t="s">
        <v>57593</v>
      </c>
      <c r="I10891" s="5" t="str">
        <f t="shared" si="170"/>
        <v>Request Pricing</v>
      </c>
    </row>
    <row r="10892" spans="1:9" x14ac:dyDescent="0.35">
      <c r="A10892" s="3" t="s">
        <v>87</v>
      </c>
      <c r="B10892" s="3" t="s">
        <v>6601</v>
      </c>
      <c r="C10892" s="3" t="s">
        <v>6601</v>
      </c>
      <c r="D10892" s="3" t="s">
        <v>35</v>
      </c>
      <c r="E10892" s="3" t="s">
        <v>27457</v>
      </c>
      <c r="F10892" s="3" t="s">
        <v>27462</v>
      </c>
      <c r="G10892" s="3" t="s">
        <v>27463</v>
      </c>
      <c r="H10892" s="5" t="s">
        <v>57594</v>
      </c>
      <c r="I10892" s="5" t="str">
        <f t="shared" si="170"/>
        <v>Request Pricing</v>
      </c>
    </row>
    <row r="10893" spans="1:9" x14ac:dyDescent="0.35">
      <c r="A10893" s="3" t="s">
        <v>87</v>
      </c>
      <c r="B10893" s="3" t="s">
        <v>6601</v>
      </c>
      <c r="C10893" s="3" t="s">
        <v>6601</v>
      </c>
      <c r="D10893" s="3" t="s">
        <v>35</v>
      </c>
      <c r="E10893" s="3" t="s">
        <v>27464</v>
      </c>
      <c r="F10893" s="3" t="s">
        <v>27465</v>
      </c>
      <c r="G10893" s="3" t="s">
        <v>27466</v>
      </c>
      <c r="H10893" s="5" t="s">
        <v>57595</v>
      </c>
      <c r="I10893" s="5" t="str">
        <f t="shared" si="170"/>
        <v>Request Pricing</v>
      </c>
    </row>
    <row r="10894" spans="1:9" x14ac:dyDescent="0.35">
      <c r="A10894" s="3" t="s">
        <v>87</v>
      </c>
      <c r="B10894" s="3" t="s">
        <v>6601</v>
      </c>
      <c r="C10894" s="3" t="s">
        <v>6601</v>
      </c>
      <c r="D10894" s="3" t="s">
        <v>35</v>
      </c>
      <c r="E10894" s="3" t="s">
        <v>27464</v>
      </c>
      <c r="F10894" s="3" t="s">
        <v>27467</v>
      </c>
      <c r="G10894" s="3" t="s">
        <v>27468</v>
      </c>
      <c r="H10894" s="5" t="s">
        <v>57596</v>
      </c>
      <c r="I10894" s="5" t="str">
        <f t="shared" si="170"/>
        <v>Request Pricing</v>
      </c>
    </row>
    <row r="10895" spans="1:9" x14ac:dyDescent="0.35">
      <c r="A10895" s="3" t="s">
        <v>87</v>
      </c>
      <c r="B10895" s="3" t="s">
        <v>6601</v>
      </c>
      <c r="C10895" s="3" t="s">
        <v>6601</v>
      </c>
      <c r="D10895" s="3" t="s">
        <v>35</v>
      </c>
      <c r="E10895" s="3" t="s">
        <v>27464</v>
      </c>
      <c r="F10895" s="3" t="s">
        <v>27469</v>
      </c>
      <c r="G10895" s="3" t="s">
        <v>27470</v>
      </c>
      <c r="H10895" s="5" t="s">
        <v>57597</v>
      </c>
      <c r="I10895" s="5" t="str">
        <f t="shared" si="170"/>
        <v>Request Pricing</v>
      </c>
    </row>
    <row r="10896" spans="1:9" x14ac:dyDescent="0.35">
      <c r="A10896" s="3" t="s">
        <v>20007</v>
      </c>
      <c r="B10896" s="3" t="s">
        <v>20007</v>
      </c>
      <c r="C10896" s="3" t="s">
        <v>20007</v>
      </c>
      <c r="D10896" s="3" t="s">
        <v>1088</v>
      </c>
      <c r="E10896" s="3" t="s">
        <v>27471</v>
      </c>
      <c r="F10896" s="3" t="s">
        <v>27472</v>
      </c>
      <c r="G10896" s="3" t="s">
        <v>27473</v>
      </c>
      <c r="H10896" s="5" t="s">
        <v>57598</v>
      </c>
      <c r="I10896" s="5" t="str">
        <f t="shared" si="170"/>
        <v>Request Pricing</v>
      </c>
    </row>
    <row r="10897" spans="1:9" x14ac:dyDescent="0.35">
      <c r="A10897" s="3" t="s">
        <v>20007</v>
      </c>
      <c r="B10897" s="3" t="s">
        <v>20007</v>
      </c>
      <c r="C10897" s="3" t="s">
        <v>20007</v>
      </c>
      <c r="D10897" s="3" t="s">
        <v>1088</v>
      </c>
      <c r="E10897" s="3" t="s">
        <v>27471</v>
      </c>
      <c r="F10897" s="3" t="s">
        <v>27474</v>
      </c>
      <c r="G10897" s="3" t="s">
        <v>27475</v>
      </c>
      <c r="H10897" s="5" t="s">
        <v>57599</v>
      </c>
      <c r="I10897" s="5" t="str">
        <f t="shared" si="170"/>
        <v>Request Pricing</v>
      </c>
    </row>
    <row r="10898" spans="1:9" x14ac:dyDescent="0.35">
      <c r="A10898" s="3" t="s">
        <v>20007</v>
      </c>
      <c r="B10898" s="3" t="s">
        <v>20007</v>
      </c>
      <c r="C10898" s="3" t="s">
        <v>20007</v>
      </c>
      <c r="D10898" s="3" t="s">
        <v>1088</v>
      </c>
      <c r="E10898" s="3" t="s">
        <v>27471</v>
      </c>
      <c r="F10898" s="3" t="s">
        <v>27476</v>
      </c>
      <c r="G10898" s="3" t="s">
        <v>27477</v>
      </c>
      <c r="H10898" s="5" t="s">
        <v>57600</v>
      </c>
      <c r="I10898" s="5" t="str">
        <f t="shared" si="170"/>
        <v>Request Pricing</v>
      </c>
    </row>
    <row r="10899" spans="1:9" x14ac:dyDescent="0.35">
      <c r="A10899" s="3" t="s">
        <v>12</v>
      </c>
      <c r="B10899" s="3" t="s">
        <v>27478</v>
      </c>
      <c r="C10899" s="3" t="s">
        <v>27478</v>
      </c>
      <c r="D10899" s="3" t="s">
        <v>1088</v>
      </c>
      <c r="E10899" s="3" t="s">
        <v>27479</v>
      </c>
      <c r="F10899" s="3" t="s">
        <v>27480</v>
      </c>
      <c r="G10899" s="3" t="s">
        <v>27481</v>
      </c>
      <c r="H10899" s="5" t="s">
        <v>57601</v>
      </c>
      <c r="I10899" s="5" t="str">
        <f t="shared" si="170"/>
        <v>Request Pricing</v>
      </c>
    </row>
    <row r="10900" spans="1:9" x14ac:dyDescent="0.35">
      <c r="A10900" s="3" t="s">
        <v>12</v>
      </c>
      <c r="B10900" s="3" t="s">
        <v>27478</v>
      </c>
      <c r="C10900" s="3" t="s">
        <v>27478</v>
      </c>
      <c r="D10900" s="3" t="s">
        <v>1088</v>
      </c>
      <c r="E10900" s="3" t="s">
        <v>27479</v>
      </c>
      <c r="F10900" s="3" t="s">
        <v>27482</v>
      </c>
      <c r="G10900" s="3" t="s">
        <v>27483</v>
      </c>
      <c r="H10900" s="5" t="s">
        <v>57602</v>
      </c>
      <c r="I10900" s="5" t="str">
        <f t="shared" si="170"/>
        <v>Request Pricing</v>
      </c>
    </row>
    <row r="10901" spans="1:9" x14ac:dyDescent="0.35">
      <c r="A10901" s="3" t="s">
        <v>12</v>
      </c>
      <c r="B10901" s="3" t="s">
        <v>27478</v>
      </c>
      <c r="C10901" s="3" t="s">
        <v>27478</v>
      </c>
      <c r="D10901" s="3" t="s">
        <v>1088</v>
      </c>
      <c r="E10901" s="3" t="s">
        <v>27479</v>
      </c>
      <c r="F10901" s="3" t="s">
        <v>27484</v>
      </c>
      <c r="G10901" s="3" t="s">
        <v>27485</v>
      </c>
      <c r="H10901" s="5" t="s">
        <v>57603</v>
      </c>
      <c r="I10901" s="5" t="str">
        <f t="shared" si="170"/>
        <v>Request Pricing</v>
      </c>
    </row>
    <row r="10902" spans="1:9" x14ac:dyDescent="0.35">
      <c r="A10902" s="3" t="s">
        <v>12</v>
      </c>
      <c r="B10902" s="3" t="s">
        <v>27478</v>
      </c>
      <c r="C10902" s="3" t="s">
        <v>27478</v>
      </c>
      <c r="D10902" s="3" t="s">
        <v>1088</v>
      </c>
      <c r="E10902" s="3" t="s">
        <v>27486</v>
      </c>
      <c r="F10902" s="3" t="s">
        <v>27487</v>
      </c>
      <c r="G10902" s="3" t="s">
        <v>27488</v>
      </c>
      <c r="H10902" s="5" t="s">
        <v>57604</v>
      </c>
      <c r="I10902" s="5" t="str">
        <f t="shared" si="170"/>
        <v>Request Pricing</v>
      </c>
    </row>
    <row r="10903" spans="1:9" x14ac:dyDescent="0.35">
      <c r="A10903" s="3" t="s">
        <v>12</v>
      </c>
      <c r="B10903" s="3" t="s">
        <v>27478</v>
      </c>
      <c r="C10903" s="3" t="s">
        <v>27478</v>
      </c>
      <c r="D10903" s="3" t="s">
        <v>1088</v>
      </c>
      <c r="E10903" s="3" t="s">
        <v>27486</v>
      </c>
      <c r="F10903" s="3" t="s">
        <v>27489</v>
      </c>
      <c r="G10903" s="3" t="s">
        <v>27490</v>
      </c>
      <c r="H10903" s="5" t="s">
        <v>57605</v>
      </c>
      <c r="I10903" s="5" t="str">
        <f t="shared" si="170"/>
        <v>Request Pricing</v>
      </c>
    </row>
    <row r="10904" spans="1:9" x14ac:dyDescent="0.35">
      <c r="A10904" s="3" t="s">
        <v>12</v>
      </c>
      <c r="B10904" s="3" t="s">
        <v>27478</v>
      </c>
      <c r="C10904" s="3" t="s">
        <v>27478</v>
      </c>
      <c r="D10904" s="3" t="s">
        <v>1088</v>
      </c>
      <c r="E10904" s="3" t="s">
        <v>27486</v>
      </c>
      <c r="F10904" s="3" t="s">
        <v>27491</v>
      </c>
      <c r="G10904" s="3" t="s">
        <v>27492</v>
      </c>
      <c r="H10904" s="5" t="s">
        <v>57606</v>
      </c>
      <c r="I10904" s="5" t="str">
        <f t="shared" si="170"/>
        <v>Request Pricing</v>
      </c>
    </row>
    <row r="10905" spans="1:9" x14ac:dyDescent="0.35">
      <c r="A10905" s="3" t="s">
        <v>12</v>
      </c>
      <c r="B10905" s="3" t="s">
        <v>27478</v>
      </c>
      <c r="C10905" s="3" t="s">
        <v>27478</v>
      </c>
      <c r="D10905" s="3" t="s">
        <v>1088</v>
      </c>
      <c r="E10905" s="3" t="s">
        <v>27493</v>
      </c>
      <c r="F10905" s="3" t="s">
        <v>27494</v>
      </c>
      <c r="G10905" s="3" t="s">
        <v>27495</v>
      </c>
      <c r="H10905" s="5" t="s">
        <v>57607</v>
      </c>
      <c r="I10905" s="5" t="str">
        <f t="shared" si="170"/>
        <v>Request Pricing</v>
      </c>
    </row>
    <row r="10906" spans="1:9" x14ac:dyDescent="0.35">
      <c r="A10906" s="3" t="s">
        <v>12</v>
      </c>
      <c r="B10906" s="3" t="s">
        <v>27478</v>
      </c>
      <c r="C10906" s="3" t="s">
        <v>27478</v>
      </c>
      <c r="D10906" s="3" t="s">
        <v>1088</v>
      </c>
      <c r="E10906" s="3" t="s">
        <v>27493</v>
      </c>
      <c r="F10906" s="3" t="s">
        <v>27496</v>
      </c>
      <c r="G10906" s="3" t="s">
        <v>27497</v>
      </c>
      <c r="H10906" s="5" t="s">
        <v>57608</v>
      </c>
      <c r="I10906" s="5" t="str">
        <f t="shared" si="170"/>
        <v>Request Pricing</v>
      </c>
    </row>
    <row r="10907" spans="1:9" x14ac:dyDescent="0.35">
      <c r="A10907" s="3" t="s">
        <v>12</v>
      </c>
      <c r="B10907" s="3" t="s">
        <v>27478</v>
      </c>
      <c r="C10907" s="3" t="s">
        <v>27478</v>
      </c>
      <c r="D10907" s="3" t="s">
        <v>1088</v>
      </c>
      <c r="E10907" s="3" t="s">
        <v>27493</v>
      </c>
      <c r="F10907" s="3" t="s">
        <v>27498</v>
      </c>
      <c r="G10907" s="3" t="s">
        <v>27499</v>
      </c>
      <c r="H10907" s="5" t="s">
        <v>57609</v>
      </c>
      <c r="I10907" s="5" t="str">
        <f t="shared" si="170"/>
        <v>Request Pricing</v>
      </c>
    </row>
    <row r="10908" spans="1:9" x14ac:dyDescent="0.35">
      <c r="A10908" s="3" t="s">
        <v>12</v>
      </c>
      <c r="B10908" s="3" t="s">
        <v>27478</v>
      </c>
      <c r="C10908" s="3" t="s">
        <v>27478</v>
      </c>
      <c r="D10908" s="3" t="s">
        <v>1088</v>
      </c>
      <c r="E10908" s="3" t="s">
        <v>27500</v>
      </c>
      <c r="F10908" s="3" t="s">
        <v>27501</v>
      </c>
      <c r="G10908" s="3" t="s">
        <v>27502</v>
      </c>
      <c r="H10908" s="5" t="s">
        <v>57610</v>
      </c>
      <c r="I10908" s="5" t="str">
        <f t="shared" si="170"/>
        <v>Request Pricing</v>
      </c>
    </row>
    <row r="10909" spans="1:9" x14ac:dyDescent="0.35">
      <c r="A10909" s="3" t="s">
        <v>12</v>
      </c>
      <c r="B10909" s="3" t="s">
        <v>27478</v>
      </c>
      <c r="C10909" s="3" t="s">
        <v>27478</v>
      </c>
      <c r="D10909" s="3" t="s">
        <v>1088</v>
      </c>
      <c r="E10909" s="3" t="s">
        <v>27500</v>
      </c>
      <c r="F10909" s="3" t="s">
        <v>27503</v>
      </c>
      <c r="G10909" s="3" t="s">
        <v>27504</v>
      </c>
      <c r="H10909" s="5" t="s">
        <v>57611</v>
      </c>
      <c r="I10909" s="5" t="str">
        <f t="shared" si="170"/>
        <v>Request Pricing</v>
      </c>
    </row>
    <row r="10910" spans="1:9" x14ac:dyDescent="0.35">
      <c r="A10910" s="3" t="s">
        <v>12</v>
      </c>
      <c r="B10910" s="3" t="s">
        <v>27478</v>
      </c>
      <c r="C10910" s="3" t="s">
        <v>27478</v>
      </c>
      <c r="D10910" s="3" t="s">
        <v>1088</v>
      </c>
      <c r="E10910" s="3" t="s">
        <v>27500</v>
      </c>
      <c r="F10910" s="3" t="s">
        <v>27505</v>
      </c>
      <c r="G10910" s="3" t="s">
        <v>27506</v>
      </c>
      <c r="H10910" s="5" t="s">
        <v>57612</v>
      </c>
      <c r="I10910" s="5" t="str">
        <f t="shared" si="170"/>
        <v>Request Pricing</v>
      </c>
    </row>
    <row r="10911" spans="1:9" x14ac:dyDescent="0.35">
      <c r="A10911" s="3" t="s">
        <v>12</v>
      </c>
      <c r="B10911" s="3" t="s">
        <v>27478</v>
      </c>
      <c r="C10911" s="3" t="s">
        <v>27478</v>
      </c>
      <c r="D10911" s="3" t="s">
        <v>1088</v>
      </c>
      <c r="E10911" s="3" t="s">
        <v>27507</v>
      </c>
      <c r="F10911" s="3" t="s">
        <v>27508</v>
      </c>
      <c r="G10911" s="3" t="s">
        <v>27509</v>
      </c>
      <c r="H10911" s="5" t="s">
        <v>57613</v>
      </c>
      <c r="I10911" s="5" t="str">
        <f t="shared" si="170"/>
        <v>Request Pricing</v>
      </c>
    </row>
    <row r="10912" spans="1:9" x14ac:dyDescent="0.35">
      <c r="A10912" s="3" t="s">
        <v>12</v>
      </c>
      <c r="B10912" s="3" t="s">
        <v>27478</v>
      </c>
      <c r="C10912" s="3" t="s">
        <v>27478</v>
      </c>
      <c r="D10912" s="3" t="s">
        <v>1088</v>
      </c>
      <c r="E10912" s="3" t="s">
        <v>27507</v>
      </c>
      <c r="F10912" s="3" t="s">
        <v>27510</v>
      </c>
      <c r="G10912" s="3" t="s">
        <v>27511</v>
      </c>
      <c r="H10912" s="5" t="s">
        <v>57614</v>
      </c>
      <c r="I10912" s="5" t="str">
        <f t="shared" si="170"/>
        <v>Request Pricing</v>
      </c>
    </row>
    <row r="10913" spans="1:9" x14ac:dyDescent="0.35">
      <c r="A10913" s="3" t="s">
        <v>12</v>
      </c>
      <c r="B10913" s="3" t="s">
        <v>27478</v>
      </c>
      <c r="C10913" s="3" t="s">
        <v>27478</v>
      </c>
      <c r="D10913" s="3" t="s">
        <v>1088</v>
      </c>
      <c r="E10913" s="3" t="s">
        <v>27507</v>
      </c>
      <c r="F10913" s="3" t="s">
        <v>27512</v>
      </c>
      <c r="G10913" s="3" t="s">
        <v>27513</v>
      </c>
      <c r="H10913" s="5" t="s">
        <v>57615</v>
      </c>
      <c r="I10913" s="5" t="str">
        <f t="shared" si="170"/>
        <v>Request Pricing</v>
      </c>
    </row>
    <row r="10914" spans="1:9" x14ac:dyDescent="0.35">
      <c r="A10914" s="3" t="s">
        <v>12</v>
      </c>
      <c r="B10914" s="3" t="s">
        <v>27478</v>
      </c>
      <c r="C10914" s="3" t="s">
        <v>27478</v>
      </c>
      <c r="D10914" s="3" t="s">
        <v>1088</v>
      </c>
      <c r="E10914" s="3" t="s">
        <v>27514</v>
      </c>
      <c r="F10914" s="3" t="s">
        <v>27515</v>
      </c>
      <c r="G10914" s="3" t="s">
        <v>27516</v>
      </c>
      <c r="H10914" s="5" t="s">
        <v>57616</v>
      </c>
      <c r="I10914" s="5" t="str">
        <f t="shared" si="170"/>
        <v>Request Pricing</v>
      </c>
    </row>
    <row r="10915" spans="1:9" x14ac:dyDescent="0.35">
      <c r="A10915" s="3" t="s">
        <v>12</v>
      </c>
      <c r="B10915" s="3" t="s">
        <v>27478</v>
      </c>
      <c r="C10915" s="3" t="s">
        <v>27478</v>
      </c>
      <c r="D10915" s="3" t="s">
        <v>1088</v>
      </c>
      <c r="E10915" s="3" t="s">
        <v>27514</v>
      </c>
      <c r="F10915" s="3" t="s">
        <v>27517</v>
      </c>
      <c r="G10915" s="3" t="s">
        <v>27518</v>
      </c>
      <c r="H10915" s="5" t="s">
        <v>57617</v>
      </c>
      <c r="I10915" s="5" t="str">
        <f t="shared" si="170"/>
        <v>Request Pricing</v>
      </c>
    </row>
    <row r="10916" spans="1:9" x14ac:dyDescent="0.35">
      <c r="A10916" s="3" t="s">
        <v>12</v>
      </c>
      <c r="B10916" s="3" t="s">
        <v>27478</v>
      </c>
      <c r="C10916" s="3" t="s">
        <v>27478</v>
      </c>
      <c r="D10916" s="3" t="s">
        <v>1088</v>
      </c>
      <c r="E10916" s="3" t="s">
        <v>27514</v>
      </c>
      <c r="F10916" s="3" t="s">
        <v>27519</v>
      </c>
      <c r="G10916" s="3" t="s">
        <v>27520</v>
      </c>
      <c r="H10916" s="5" t="s">
        <v>57618</v>
      </c>
      <c r="I10916" s="5" t="str">
        <f t="shared" si="170"/>
        <v>Request Pricing</v>
      </c>
    </row>
    <row r="10917" spans="1:9" x14ac:dyDescent="0.35">
      <c r="A10917" s="3" t="s">
        <v>12</v>
      </c>
      <c r="B10917" s="3" t="s">
        <v>27478</v>
      </c>
      <c r="C10917" s="3" t="s">
        <v>27478</v>
      </c>
      <c r="D10917" s="3" t="s">
        <v>1088</v>
      </c>
      <c r="E10917" s="3" t="s">
        <v>27521</v>
      </c>
      <c r="F10917" s="3" t="s">
        <v>27522</v>
      </c>
      <c r="G10917" s="3" t="s">
        <v>27523</v>
      </c>
      <c r="H10917" s="5" t="s">
        <v>57619</v>
      </c>
      <c r="I10917" s="5" t="str">
        <f t="shared" si="170"/>
        <v>Request Pricing</v>
      </c>
    </row>
    <row r="10918" spans="1:9" x14ac:dyDescent="0.35">
      <c r="A10918" s="3" t="s">
        <v>12</v>
      </c>
      <c r="B10918" s="3" t="s">
        <v>27478</v>
      </c>
      <c r="C10918" s="3" t="s">
        <v>27478</v>
      </c>
      <c r="D10918" s="3" t="s">
        <v>1088</v>
      </c>
      <c r="E10918" s="3" t="s">
        <v>27521</v>
      </c>
      <c r="F10918" s="3" t="s">
        <v>27524</v>
      </c>
      <c r="G10918" s="3" t="s">
        <v>27525</v>
      </c>
      <c r="H10918" s="5" t="s">
        <v>57620</v>
      </c>
      <c r="I10918" s="5" t="str">
        <f t="shared" si="170"/>
        <v>Request Pricing</v>
      </c>
    </row>
    <row r="10919" spans="1:9" x14ac:dyDescent="0.35">
      <c r="A10919" s="3" t="s">
        <v>12</v>
      </c>
      <c r="B10919" s="3" t="s">
        <v>27478</v>
      </c>
      <c r="C10919" s="3" t="s">
        <v>27478</v>
      </c>
      <c r="D10919" s="3" t="s">
        <v>1088</v>
      </c>
      <c r="E10919" s="3" t="s">
        <v>27521</v>
      </c>
      <c r="F10919" s="3" t="s">
        <v>27526</v>
      </c>
      <c r="G10919" s="3" t="s">
        <v>27527</v>
      </c>
      <c r="H10919" s="5" t="s">
        <v>57621</v>
      </c>
      <c r="I10919" s="5" t="str">
        <f t="shared" si="170"/>
        <v>Request Pricing</v>
      </c>
    </row>
    <row r="10920" spans="1:9" x14ac:dyDescent="0.35">
      <c r="A10920" s="3" t="s">
        <v>12</v>
      </c>
      <c r="B10920" s="3" t="s">
        <v>27478</v>
      </c>
      <c r="C10920" s="3" t="s">
        <v>27478</v>
      </c>
      <c r="D10920" s="3" t="s">
        <v>1088</v>
      </c>
      <c r="E10920" s="3" t="s">
        <v>27528</v>
      </c>
      <c r="F10920" s="3" t="s">
        <v>27529</v>
      </c>
      <c r="G10920" s="3" t="s">
        <v>27530</v>
      </c>
      <c r="H10920" s="5" t="s">
        <v>57622</v>
      </c>
      <c r="I10920" s="5" t="str">
        <f t="shared" si="170"/>
        <v>Request Pricing</v>
      </c>
    </row>
    <row r="10921" spans="1:9" x14ac:dyDescent="0.35">
      <c r="A10921" s="3" t="s">
        <v>12</v>
      </c>
      <c r="B10921" s="3" t="s">
        <v>27478</v>
      </c>
      <c r="C10921" s="3" t="s">
        <v>27478</v>
      </c>
      <c r="D10921" s="3" t="s">
        <v>1088</v>
      </c>
      <c r="E10921" s="3" t="s">
        <v>27528</v>
      </c>
      <c r="F10921" s="3" t="s">
        <v>27531</v>
      </c>
      <c r="G10921" s="3" t="s">
        <v>27532</v>
      </c>
      <c r="H10921" s="5" t="s">
        <v>57623</v>
      </c>
      <c r="I10921" s="5" t="str">
        <f t="shared" si="170"/>
        <v>Request Pricing</v>
      </c>
    </row>
    <row r="10922" spans="1:9" x14ac:dyDescent="0.35">
      <c r="A10922" s="3" t="s">
        <v>12</v>
      </c>
      <c r="B10922" s="3" t="s">
        <v>27478</v>
      </c>
      <c r="C10922" s="3" t="s">
        <v>27478</v>
      </c>
      <c r="D10922" s="3" t="s">
        <v>1088</v>
      </c>
      <c r="E10922" s="3" t="s">
        <v>27528</v>
      </c>
      <c r="F10922" s="3" t="s">
        <v>27533</v>
      </c>
      <c r="G10922" s="3" t="s">
        <v>27534</v>
      </c>
      <c r="H10922" s="5" t="s">
        <v>57624</v>
      </c>
      <c r="I10922" s="5" t="str">
        <f t="shared" si="170"/>
        <v>Request Pricing</v>
      </c>
    </row>
    <row r="10923" spans="1:9" x14ac:dyDescent="0.35">
      <c r="A10923" s="3" t="s">
        <v>12</v>
      </c>
      <c r="B10923" s="3" t="s">
        <v>27478</v>
      </c>
      <c r="C10923" s="3" t="s">
        <v>27478</v>
      </c>
      <c r="D10923" s="3" t="s">
        <v>1088</v>
      </c>
      <c r="E10923" s="3" t="s">
        <v>27535</v>
      </c>
      <c r="F10923" s="3" t="s">
        <v>27536</v>
      </c>
      <c r="G10923" s="3" t="s">
        <v>27537</v>
      </c>
      <c r="H10923" s="5" t="s">
        <v>57625</v>
      </c>
      <c r="I10923" s="5" t="str">
        <f t="shared" si="170"/>
        <v>Request Pricing</v>
      </c>
    </row>
    <row r="10924" spans="1:9" x14ac:dyDescent="0.35">
      <c r="A10924" s="3" t="s">
        <v>12</v>
      </c>
      <c r="B10924" s="3" t="s">
        <v>27478</v>
      </c>
      <c r="C10924" s="3" t="s">
        <v>27478</v>
      </c>
      <c r="D10924" s="3" t="s">
        <v>1088</v>
      </c>
      <c r="E10924" s="3" t="s">
        <v>27535</v>
      </c>
      <c r="F10924" s="3" t="s">
        <v>27538</v>
      </c>
      <c r="G10924" s="3" t="s">
        <v>27539</v>
      </c>
      <c r="H10924" s="5" t="s">
        <v>57626</v>
      </c>
      <c r="I10924" s="5" t="str">
        <f t="shared" si="170"/>
        <v>Request Pricing</v>
      </c>
    </row>
    <row r="10925" spans="1:9" x14ac:dyDescent="0.35">
      <c r="A10925" s="3" t="s">
        <v>12</v>
      </c>
      <c r="B10925" s="3" t="s">
        <v>27478</v>
      </c>
      <c r="C10925" s="3" t="s">
        <v>27478</v>
      </c>
      <c r="D10925" s="3" t="s">
        <v>1088</v>
      </c>
      <c r="E10925" s="3" t="s">
        <v>27535</v>
      </c>
      <c r="F10925" s="3" t="s">
        <v>27540</v>
      </c>
      <c r="G10925" s="3" t="s">
        <v>27541</v>
      </c>
      <c r="H10925" s="5" t="s">
        <v>57627</v>
      </c>
      <c r="I10925" s="5" t="str">
        <f t="shared" si="170"/>
        <v>Request Pricing</v>
      </c>
    </row>
    <row r="10926" spans="1:9" x14ac:dyDescent="0.35">
      <c r="A10926" s="3" t="s">
        <v>12</v>
      </c>
      <c r="B10926" s="3" t="s">
        <v>27478</v>
      </c>
      <c r="C10926" s="3" t="s">
        <v>27478</v>
      </c>
      <c r="D10926" s="3" t="s">
        <v>1088</v>
      </c>
      <c r="E10926" s="3" t="s">
        <v>27542</v>
      </c>
      <c r="F10926" s="3" t="s">
        <v>27543</v>
      </c>
      <c r="G10926" s="3" t="s">
        <v>27544</v>
      </c>
      <c r="H10926" s="5" t="s">
        <v>57628</v>
      </c>
      <c r="I10926" s="5" t="str">
        <f t="shared" si="170"/>
        <v>Request Pricing</v>
      </c>
    </row>
    <row r="10927" spans="1:9" x14ac:dyDescent="0.35">
      <c r="A10927" s="3" t="s">
        <v>12</v>
      </c>
      <c r="B10927" s="3" t="s">
        <v>27478</v>
      </c>
      <c r="C10927" s="3" t="s">
        <v>27478</v>
      </c>
      <c r="D10927" s="3" t="s">
        <v>1088</v>
      </c>
      <c r="E10927" s="3" t="s">
        <v>27542</v>
      </c>
      <c r="F10927" s="3" t="s">
        <v>27545</v>
      </c>
      <c r="G10927" s="3" t="s">
        <v>27546</v>
      </c>
      <c r="H10927" s="5" t="s">
        <v>57629</v>
      </c>
      <c r="I10927" s="5" t="str">
        <f t="shared" si="170"/>
        <v>Request Pricing</v>
      </c>
    </row>
    <row r="10928" spans="1:9" x14ac:dyDescent="0.35">
      <c r="A10928" s="3" t="s">
        <v>12</v>
      </c>
      <c r="B10928" s="3" t="s">
        <v>27478</v>
      </c>
      <c r="C10928" s="3" t="s">
        <v>27478</v>
      </c>
      <c r="D10928" s="3" t="s">
        <v>1088</v>
      </c>
      <c r="E10928" s="3" t="s">
        <v>27542</v>
      </c>
      <c r="F10928" s="3" t="s">
        <v>27547</v>
      </c>
      <c r="G10928" s="3" t="s">
        <v>27548</v>
      </c>
      <c r="H10928" s="5" t="s">
        <v>57630</v>
      </c>
      <c r="I10928" s="5" t="str">
        <f t="shared" si="170"/>
        <v>Request Pricing</v>
      </c>
    </row>
    <row r="10929" spans="1:9" x14ac:dyDescent="0.35">
      <c r="A10929" s="3" t="s">
        <v>12</v>
      </c>
      <c r="B10929" s="3" t="s">
        <v>27478</v>
      </c>
      <c r="C10929" s="3" t="s">
        <v>27478</v>
      </c>
      <c r="D10929" s="3" t="s">
        <v>1088</v>
      </c>
      <c r="E10929" s="3" t="s">
        <v>27549</v>
      </c>
      <c r="F10929" s="3" t="s">
        <v>27550</v>
      </c>
      <c r="G10929" s="3" t="s">
        <v>27551</v>
      </c>
      <c r="H10929" s="5" t="s">
        <v>57631</v>
      </c>
      <c r="I10929" s="5" t="str">
        <f t="shared" si="170"/>
        <v>Request Pricing</v>
      </c>
    </row>
    <row r="10930" spans="1:9" x14ac:dyDescent="0.35">
      <c r="A10930" s="3" t="s">
        <v>12</v>
      </c>
      <c r="B10930" s="3" t="s">
        <v>27478</v>
      </c>
      <c r="C10930" s="3" t="s">
        <v>27478</v>
      </c>
      <c r="D10930" s="3" t="s">
        <v>1088</v>
      </c>
      <c r="E10930" s="3" t="s">
        <v>27549</v>
      </c>
      <c r="F10930" s="3" t="s">
        <v>27552</v>
      </c>
      <c r="G10930" s="3" t="s">
        <v>27553</v>
      </c>
      <c r="H10930" s="5" t="s">
        <v>57632</v>
      </c>
      <c r="I10930" s="5" t="str">
        <f t="shared" si="170"/>
        <v>Request Pricing</v>
      </c>
    </row>
    <row r="10931" spans="1:9" x14ac:dyDescent="0.35">
      <c r="A10931" s="3" t="s">
        <v>12</v>
      </c>
      <c r="B10931" s="3" t="s">
        <v>27478</v>
      </c>
      <c r="C10931" s="3" t="s">
        <v>27478</v>
      </c>
      <c r="D10931" s="3" t="s">
        <v>1088</v>
      </c>
      <c r="E10931" s="3" t="s">
        <v>27549</v>
      </c>
      <c r="F10931" s="3" t="s">
        <v>27554</v>
      </c>
      <c r="G10931" s="3" t="s">
        <v>27555</v>
      </c>
      <c r="H10931" s="5" t="s">
        <v>57633</v>
      </c>
      <c r="I10931" s="5" t="str">
        <f t="shared" si="170"/>
        <v>Request Pricing</v>
      </c>
    </row>
    <row r="10932" spans="1:9" x14ac:dyDescent="0.35">
      <c r="A10932" s="3" t="s">
        <v>12</v>
      </c>
      <c r="B10932" s="3" t="s">
        <v>27478</v>
      </c>
      <c r="C10932" s="3" t="s">
        <v>27478</v>
      </c>
      <c r="D10932" s="3" t="s">
        <v>1088</v>
      </c>
      <c r="E10932" s="3" t="s">
        <v>27556</v>
      </c>
      <c r="F10932" s="3" t="s">
        <v>27557</v>
      </c>
      <c r="G10932" s="3" t="s">
        <v>27558</v>
      </c>
      <c r="H10932" s="5" t="s">
        <v>57634</v>
      </c>
      <c r="I10932" s="5" t="str">
        <f t="shared" si="170"/>
        <v>Request Pricing</v>
      </c>
    </row>
    <row r="10933" spans="1:9" x14ac:dyDescent="0.35">
      <c r="A10933" s="3" t="s">
        <v>12</v>
      </c>
      <c r="B10933" s="3" t="s">
        <v>27478</v>
      </c>
      <c r="C10933" s="3" t="s">
        <v>27478</v>
      </c>
      <c r="D10933" s="3" t="s">
        <v>1088</v>
      </c>
      <c r="E10933" s="3" t="s">
        <v>27556</v>
      </c>
      <c r="F10933" s="3" t="s">
        <v>27559</v>
      </c>
      <c r="G10933" s="3" t="s">
        <v>27560</v>
      </c>
      <c r="H10933" s="5" t="s">
        <v>57635</v>
      </c>
      <c r="I10933" s="5" t="str">
        <f t="shared" si="170"/>
        <v>Request Pricing</v>
      </c>
    </row>
    <row r="10934" spans="1:9" x14ac:dyDescent="0.35">
      <c r="A10934" s="3" t="s">
        <v>12</v>
      </c>
      <c r="B10934" s="3" t="s">
        <v>27478</v>
      </c>
      <c r="C10934" s="3" t="s">
        <v>27478</v>
      </c>
      <c r="D10934" s="3" t="s">
        <v>1088</v>
      </c>
      <c r="E10934" s="3" t="s">
        <v>27556</v>
      </c>
      <c r="F10934" s="3" t="s">
        <v>27561</v>
      </c>
      <c r="G10934" s="3" t="s">
        <v>27562</v>
      </c>
      <c r="H10934" s="5" t="s">
        <v>57636</v>
      </c>
      <c r="I10934" s="5" t="str">
        <f t="shared" si="170"/>
        <v>Request Pricing</v>
      </c>
    </row>
    <row r="10935" spans="1:9" x14ac:dyDescent="0.35">
      <c r="A10935" s="3" t="s">
        <v>12</v>
      </c>
      <c r="B10935" s="3" t="s">
        <v>27478</v>
      </c>
      <c r="C10935" s="3" t="s">
        <v>27478</v>
      </c>
      <c r="D10935" s="3" t="s">
        <v>1088</v>
      </c>
      <c r="E10935" s="3" t="s">
        <v>27563</v>
      </c>
      <c r="F10935" s="3" t="s">
        <v>27564</v>
      </c>
      <c r="G10935" s="3" t="s">
        <v>27565</v>
      </c>
      <c r="H10935" s="5" t="s">
        <v>57637</v>
      </c>
      <c r="I10935" s="5" t="str">
        <f t="shared" si="170"/>
        <v>Request Pricing</v>
      </c>
    </row>
    <row r="10936" spans="1:9" x14ac:dyDescent="0.35">
      <c r="A10936" s="3" t="s">
        <v>12</v>
      </c>
      <c r="B10936" s="3" t="s">
        <v>27478</v>
      </c>
      <c r="C10936" s="3" t="s">
        <v>27478</v>
      </c>
      <c r="D10936" s="3" t="s">
        <v>1088</v>
      </c>
      <c r="E10936" s="3" t="s">
        <v>27563</v>
      </c>
      <c r="F10936" s="3" t="s">
        <v>27566</v>
      </c>
      <c r="G10936" s="3" t="s">
        <v>27567</v>
      </c>
      <c r="H10936" s="5" t="s">
        <v>57638</v>
      </c>
      <c r="I10936" s="5" t="str">
        <f t="shared" si="170"/>
        <v>Request Pricing</v>
      </c>
    </row>
    <row r="10937" spans="1:9" x14ac:dyDescent="0.35">
      <c r="A10937" s="3" t="s">
        <v>12</v>
      </c>
      <c r="B10937" s="3" t="s">
        <v>27478</v>
      </c>
      <c r="C10937" s="3" t="s">
        <v>27478</v>
      </c>
      <c r="D10937" s="3" t="s">
        <v>1088</v>
      </c>
      <c r="E10937" s="3" t="s">
        <v>27563</v>
      </c>
      <c r="F10937" s="3" t="s">
        <v>27568</v>
      </c>
      <c r="G10937" s="3" t="s">
        <v>27569</v>
      </c>
      <c r="H10937" s="5" t="s">
        <v>57639</v>
      </c>
      <c r="I10937" s="5" t="str">
        <f t="shared" si="170"/>
        <v>Request Pricing</v>
      </c>
    </row>
    <row r="10938" spans="1:9" x14ac:dyDescent="0.35">
      <c r="A10938" s="3" t="s">
        <v>12</v>
      </c>
      <c r="B10938" s="3" t="s">
        <v>27478</v>
      </c>
      <c r="C10938" s="3" t="s">
        <v>27478</v>
      </c>
      <c r="D10938" s="3" t="s">
        <v>1088</v>
      </c>
      <c r="E10938" s="3" t="s">
        <v>27570</v>
      </c>
      <c r="F10938" s="3" t="s">
        <v>27571</v>
      </c>
      <c r="G10938" s="3" t="s">
        <v>27572</v>
      </c>
      <c r="H10938" s="5" t="s">
        <v>57640</v>
      </c>
      <c r="I10938" s="5" t="str">
        <f t="shared" si="170"/>
        <v>Request Pricing</v>
      </c>
    </row>
    <row r="10939" spans="1:9" x14ac:dyDescent="0.35">
      <c r="A10939" s="3" t="s">
        <v>12</v>
      </c>
      <c r="B10939" s="3" t="s">
        <v>27478</v>
      </c>
      <c r="C10939" s="3" t="s">
        <v>27478</v>
      </c>
      <c r="D10939" s="3" t="s">
        <v>1088</v>
      </c>
      <c r="E10939" s="3" t="s">
        <v>27570</v>
      </c>
      <c r="F10939" s="3" t="s">
        <v>27573</v>
      </c>
      <c r="G10939" s="3" t="s">
        <v>27574</v>
      </c>
      <c r="H10939" s="5" t="s">
        <v>57641</v>
      </c>
      <c r="I10939" s="5" t="str">
        <f t="shared" si="170"/>
        <v>Request Pricing</v>
      </c>
    </row>
    <row r="10940" spans="1:9" x14ac:dyDescent="0.35">
      <c r="A10940" s="3" t="s">
        <v>12</v>
      </c>
      <c r="B10940" s="3" t="s">
        <v>27478</v>
      </c>
      <c r="C10940" s="3" t="s">
        <v>27478</v>
      </c>
      <c r="D10940" s="3" t="s">
        <v>1088</v>
      </c>
      <c r="E10940" s="3" t="s">
        <v>27570</v>
      </c>
      <c r="F10940" s="3" t="s">
        <v>27575</v>
      </c>
      <c r="G10940" s="3" t="s">
        <v>27576</v>
      </c>
      <c r="H10940" s="5" t="s">
        <v>57642</v>
      </c>
      <c r="I10940" s="5" t="str">
        <f t="shared" si="170"/>
        <v>Request Pricing</v>
      </c>
    </row>
    <row r="10941" spans="1:9" x14ac:dyDescent="0.35">
      <c r="A10941" s="3" t="s">
        <v>12</v>
      </c>
      <c r="B10941" s="3" t="s">
        <v>27478</v>
      </c>
      <c r="C10941" s="3" t="s">
        <v>27478</v>
      </c>
      <c r="D10941" s="3" t="s">
        <v>1088</v>
      </c>
      <c r="E10941" s="3" t="s">
        <v>27577</v>
      </c>
      <c r="F10941" s="3" t="s">
        <v>27578</v>
      </c>
      <c r="G10941" s="3" t="s">
        <v>27579</v>
      </c>
      <c r="H10941" s="5" t="s">
        <v>57643</v>
      </c>
      <c r="I10941" s="5" t="str">
        <f t="shared" si="170"/>
        <v>Request Pricing</v>
      </c>
    </row>
    <row r="10942" spans="1:9" x14ac:dyDescent="0.35">
      <c r="A10942" s="3" t="s">
        <v>12</v>
      </c>
      <c r="B10942" s="3" t="s">
        <v>27478</v>
      </c>
      <c r="C10942" s="3" t="s">
        <v>27478</v>
      </c>
      <c r="D10942" s="3" t="s">
        <v>1088</v>
      </c>
      <c r="E10942" s="3" t="s">
        <v>27577</v>
      </c>
      <c r="F10942" s="3" t="s">
        <v>27580</v>
      </c>
      <c r="G10942" s="3" t="s">
        <v>27581</v>
      </c>
      <c r="H10942" s="5" t="s">
        <v>57644</v>
      </c>
      <c r="I10942" s="5" t="str">
        <f t="shared" si="170"/>
        <v>Request Pricing</v>
      </c>
    </row>
    <row r="10943" spans="1:9" x14ac:dyDescent="0.35">
      <c r="A10943" s="3" t="s">
        <v>12</v>
      </c>
      <c r="B10943" s="3" t="s">
        <v>27478</v>
      </c>
      <c r="C10943" s="3" t="s">
        <v>27478</v>
      </c>
      <c r="D10943" s="3" t="s">
        <v>1088</v>
      </c>
      <c r="E10943" s="3" t="s">
        <v>27577</v>
      </c>
      <c r="F10943" s="3" t="s">
        <v>27582</v>
      </c>
      <c r="G10943" s="3" t="s">
        <v>27583</v>
      </c>
      <c r="H10943" s="5" t="s">
        <v>57645</v>
      </c>
      <c r="I10943" s="5" t="str">
        <f t="shared" si="170"/>
        <v>Request Pricing</v>
      </c>
    </row>
    <row r="10944" spans="1:9" x14ac:dyDescent="0.35">
      <c r="A10944" s="3" t="s">
        <v>12</v>
      </c>
      <c r="B10944" s="3" t="s">
        <v>27478</v>
      </c>
      <c r="C10944" s="3" t="s">
        <v>27478</v>
      </c>
      <c r="D10944" s="3" t="s">
        <v>1088</v>
      </c>
      <c r="E10944" s="3" t="s">
        <v>27584</v>
      </c>
      <c r="F10944" s="3" t="s">
        <v>27585</v>
      </c>
      <c r="G10944" s="3" t="s">
        <v>27586</v>
      </c>
      <c r="H10944" s="5" t="s">
        <v>57646</v>
      </c>
      <c r="I10944" s="5" t="str">
        <f t="shared" si="170"/>
        <v>Request Pricing</v>
      </c>
    </row>
    <row r="10945" spans="1:9" x14ac:dyDescent="0.35">
      <c r="A10945" s="3" t="s">
        <v>12</v>
      </c>
      <c r="B10945" s="3" t="s">
        <v>27478</v>
      </c>
      <c r="C10945" s="3" t="s">
        <v>27478</v>
      </c>
      <c r="D10945" s="3" t="s">
        <v>1088</v>
      </c>
      <c r="E10945" s="3" t="s">
        <v>27584</v>
      </c>
      <c r="F10945" s="3" t="s">
        <v>27587</v>
      </c>
      <c r="G10945" s="3" t="s">
        <v>27588</v>
      </c>
      <c r="H10945" s="5" t="s">
        <v>57647</v>
      </c>
      <c r="I10945" s="5" t="str">
        <f t="shared" si="170"/>
        <v>Request Pricing</v>
      </c>
    </row>
    <row r="10946" spans="1:9" x14ac:dyDescent="0.35">
      <c r="A10946" s="3" t="s">
        <v>12</v>
      </c>
      <c r="B10946" s="3" t="s">
        <v>27478</v>
      </c>
      <c r="C10946" s="3" t="s">
        <v>27478</v>
      </c>
      <c r="D10946" s="3" t="s">
        <v>1088</v>
      </c>
      <c r="E10946" s="3" t="s">
        <v>27584</v>
      </c>
      <c r="F10946" s="3" t="s">
        <v>27589</v>
      </c>
      <c r="G10946" s="3" t="s">
        <v>27590</v>
      </c>
      <c r="H10946" s="5" t="s">
        <v>57648</v>
      </c>
      <c r="I10946" s="5" t="str">
        <f t="shared" si="170"/>
        <v>Request Pricing</v>
      </c>
    </row>
    <row r="10947" spans="1:9" x14ac:dyDescent="0.35">
      <c r="A10947" s="3" t="s">
        <v>12</v>
      </c>
      <c r="B10947" s="3" t="s">
        <v>27478</v>
      </c>
      <c r="C10947" s="3" t="s">
        <v>27478</v>
      </c>
      <c r="D10947" s="3" t="s">
        <v>1088</v>
      </c>
      <c r="E10947" s="3" t="s">
        <v>27591</v>
      </c>
      <c r="F10947" s="3" t="s">
        <v>27592</v>
      </c>
      <c r="G10947" s="3" t="s">
        <v>27593</v>
      </c>
      <c r="H10947" s="5" t="s">
        <v>57649</v>
      </c>
      <c r="I10947" s="5" t="str">
        <f t="shared" ref="I10947:I11010" si="171">HYPERLINK(H10947,"Request Pricing")</f>
        <v>Request Pricing</v>
      </c>
    </row>
    <row r="10948" spans="1:9" x14ac:dyDescent="0.35">
      <c r="A10948" s="3" t="s">
        <v>12</v>
      </c>
      <c r="B10948" s="3" t="s">
        <v>27478</v>
      </c>
      <c r="C10948" s="3" t="s">
        <v>27478</v>
      </c>
      <c r="D10948" s="3" t="s">
        <v>1088</v>
      </c>
      <c r="E10948" s="3" t="s">
        <v>27591</v>
      </c>
      <c r="F10948" s="3" t="s">
        <v>27594</v>
      </c>
      <c r="G10948" s="3" t="s">
        <v>27595</v>
      </c>
      <c r="H10948" s="5" t="s">
        <v>57650</v>
      </c>
      <c r="I10948" s="5" t="str">
        <f t="shared" si="171"/>
        <v>Request Pricing</v>
      </c>
    </row>
    <row r="10949" spans="1:9" x14ac:dyDescent="0.35">
      <c r="A10949" s="3" t="s">
        <v>12</v>
      </c>
      <c r="B10949" s="3" t="s">
        <v>27478</v>
      </c>
      <c r="C10949" s="3" t="s">
        <v>27478</v>
      </c>
      <c r="D10949" s="3" t="s">
        <v>1088</v>
      </c>
      <c r="E10949" s="3" t="s">
        <v>27591</v>
      </c>
      <c r="F10949" s="3" t="s">
        <v>27596</v>
      </c>
      <c r="G10949" s="3" t="s">
        <v>27597</v>
      </c>
      <c r="H10949" s="5" t="s">
        <v>57651</v>
      </c>
      <c r="I10949" s="5" t="str">
        <f t="shared" si="171"/>
        <v>Request Pricing</v>
      </c>
    </row>
    <row r="10950" spans="1:9" x14ac:dyDescent="0.35">
      <c r="A10950" s="3" t="s">
        <v>12</v>
      </c>
      <c r="B10950" s="3" t="s">
        <v>27478</v>
      </c>
      <c r="C10950" s="3" t="s">
        <v>27478</v>
      </c>
      <c r="D10950" s="3" t="s">
        <v>1088</v>
      </c>
      <c r="E10950" s="3" t="s">
        <v>27598</v>
      </c>
      <c r="F10950" s="3" t="s">
        <v>27599</v>
      </c>
      <c r="G10950" s="3" t="s">
        <v>27600</v>
      </c>
      <c r="H10950" s="5" t="s">
        <v>57652</v>
      </c>
      <c r="I10950" s="5" t="str">
        <f t="shared" si="171"/>
        <v>Request Pricing</v>
      </c>
    </row>
    <row r="10951" spans="1:9" x14ac:dyDescent="0.35">
      <c r="A10951" s="3" t="s">
        <v>12</v>
      </c>
      <c r="B10951" s="3" t="s">
        <v>27478</v>
      </c>
      <c r="C10951" s="3" t="s">
        <v>27478</v>
      </c>
      <c r="D10951" s="3" t="s">
        <v>1088</v>
      </c>
      <c r="E10951" s="3" t="s">
        <v>27598</v>
      </c>
      <c r="F10951" s="3" t="s">
        <v>27601</v>
      </c>
      <c r="G10951" s="3" t="s">
        <v>27602</v>
      </c>
      <c r="H10951" s="5" t="s">
        <v>57653</v>
      </c>
      <c r="I10951" s="5" t="str">
        <f t="shared" si="171"/>
        <v>Request Pricing</v>
      </c>
    </row>
    <row r="10952" spans="1:9" x14ac:dyDescent="0.35">
      <c r="A10952" s="3" t="s">
        <v>12</v>
      </c>
      <c r="B10952" s="3" t="s">
        <v>27478</v>
      </c>
      <c r="C10952" s="3" t="s">
        <v>27478</v>
      </c>
      <c r="D10952" s="3" t="s">
        <v>1088</v>
      </c>
      <c r="E10952" s="3" t="s">
        <v>27598</v>
      </c>
      <c r="F10952" s="3" t="s">
        <v>27603</v>
      </c>
      <c r="G10952" s="3" t="s">
        <v>27604</v>
      </c>
      <c r="H10952" s="5" t="s">
        <v>57654</v>
      </c>
      <c r="I10952" s="5" t="str">
        <f t="shared" si="171"/>
        <v>Request Pricing</v>
      </c>
    </row>
    <row r="10953" spans="1:9" x14ac:dyDescent="0.35">
      <c r="A10953" s="3" t="s">
        <v>12</v>
      </c>
      <c r="B10953" s="3" t="s">
        <v>27478</v>
      </c>
      <c r="C10953" s="3" t="s">
        <v>27478</v>
      </c>
      <c r="D10953" s="3" t="s">
        <v>1088</v>
      </c>
      <c r="E10953" s="3" t="s">
        <v>27605</v>
      </c>
      <c r="F10953" s="3" t="s">
        <v>27606</v>
      </c>
      <c r="G10953" s="3" t="s">
        <v>27607</v>
      </c>
      <c r="H10953" s="5" t="s">
        <v>57655</v>
      </c>
      <c r="I10953" s="5" t="str">
        <f t="shared" si="171"/>
        <v>Request Pricing</v>
      </c>
    </row>
    <row r="10954" spans="1:9" x14ac:dyDescent="0.35">
      <c r="A10954" s="3" t="s">
        <v>12</v>
      </c>
      <c r="B10954" s="3" t="s">
        <v>27478</v>
      </c>
      <c r="C10954" s="3" t="s">
        <v>27478</v>
      </c>
      <c r="D10954" s="3" t="s">
        <v>1088</v>
      </c>
      <c r="E10954" s="3" t="s">
        <v>27605</v>
      </c>
      <c r="F10954" s="3" t="s">
        <v>27608</v>
      </c>
      <c r="G10954" s="3" t="s">
        <v>27609</v>
      </c>
      <c r="H10954" s="5" t="s">
        <v>57656</v>
      </c>
      <c r="I10954" s="5" t="str">
        <f t="shared" si="171"/>
        <v>Request Pricing</v>
      </c>
    </row>
    <row r="10955" spans="1:9" x14ac:dyDescent="0.35">
      <c r="A10955" s="3" t="s">
        <v>12</v>
      </c>
      <c r="B10955" s="3" t="s">
        <v>27478</v>
      </c>
      <c r="C10955" s="3" t="s">
        <v>27478</v>
      </c>
      <c r="D10955" s="3" t="s">
        <v>1088</v>
      </c>
      <c r="E10955" s="3" t="s">
        <v>27605</v>
      </c>
      <c r="F10955" s="3" t="s">
        <v>27610</v>
      </c>
      <c r="G10955" s="3" t="s">
        <v>27611</v>
      </c>
      <c r="H10955" s="5" t="s">
        <v>57657</v>
      </c>
      <c r="I10955" s="5" t="str">
        <f t="shared" si="171"/>
        <v>Request Pricing</v>
      </c>
    </row>
    <row r="10956" spans="1:9" x14ac:dyDescent="0.35">
      <c r="A10956" s="3" t="s">
        <v>12</v>
      </c>
      <c r="B10956" s="3" t="s">
        <v>27478</v>
      </c>
      <c r="C10956" s="3" t="s">
        <v>27478</v>
      </c>
      <c r="D10956" s="3" t="s">
        <v>1088</v>
      </c>
      <c r="E10956" s="3" t="s">
        <v>27612</v>
      </c>
      <c r="F10956" s="3" t="s">
        <v>27613</v>
      </c>
      <c r="G10956" s="3" t="s">
        <v>27614</v>
      </c>
      <c r="H10956" s="5" t="s">
        <v>57658</v>
      </c>
      <c r="I10956" s="5" t="str">
        <f t="shared" si="171"/>
        <v>Request Pricing</v>
      </c>
    </row>
    <row r="10957" spans="1:9" x14ac:dyDescent="0.35">
      <c r="A10957" s="3" t="s">
        <v>12</v>
      </c>
      <c r="B10957" s="3" t="s">
        <v>27478</v>
      </c>
      <c r="C10957" s="3" t="s">
        <v>27478</v>
      </c>
      <c r="D10957" s="3" t="s">
        <v>1088</v>
      </c>
      <c r="E10957" s="3" t="s">
        <v>27612</v>
      </c>
      <c r="F10957" s="3" t="s">
        <v>27615</v>
      </c>
      <c r="G10957" s="3" t="s">
        <v>27616</v>
      </c>
      <c r="H10957" s="5" t="s">
        <v>57659</v>
      </c>
      <c r="I10957" s="5" t="str">
        <f t="shared" si="171"/>
        <v>Request Pricing</v>
      </c>
    </row>
    <row r="10958" spans="1:9" x14ac:dyDescent="0.35">
      <c r="A10958" s="3" t="s">
        <v>12</v>
      </c>
      <c r="B10958" s="3" t="s">
        <v>27478</v>
      </c>
      <c r="C10958" s="3" t="s">
        <v>27478</v>
      </c>
      <c r="D10958" s="3" t="s">
        <v>1088</v>
      </c>
      <c r="E10958" s="3" t="s">
        <v>27612</v>
      </c>
      <c r="F10958" s="3" t="s">
        <v>27617</v>
      </c>
      <c r="G10958" s="3" t="s">
        <v>27618</v>
      </c>
      <c r="H10958" s="5" t="s">
        <v>57660</v>
      </c>
      <c r="I10958" s="5" t="str">
        <f t="shared" si="171"/>
        <v>Request Pricing</v>
      </c>
    </row>
    <row r="10959" spans="1:9" x14ac:dyDescent="0.35">
      <c r="A10959" s="3" t="s">
        <v>12</v>
      </c>
      <c r="B10959" s="3" t="s">
        <v>27478</v>
      </c>
      <c r="C10959" s="3" t="s">
        <v>27478</v>
      </c>
      <c r="D10959" s="3" t="s">
        <v>1088</v>
      </c>
      <c r="E10959" s="3" t="s">
        <v>27619</v>
      </c>
      <c r="F10959" s="3" t="s">
        <v>27620</v>
      </c>
      <c r="G10959" s="3" t="s">
        <v>27621</v>
      </c>
      <c r="H10959" s="5" t="s">
        <v>57661</v>
      </c>
      <c r="I10959" s="5" t="str">
        <f t="shared" si="171"/>
        <v>Request Pricing</v>
      </c>
    </row>
    <row r="10960" spans="1:9" x14ac:dyDescent="0.35">
      <c r="A10960" s="3" t="s">
        <v>12</v>
      </c>
      <c r="B10960" s="3" t="s">
        <v>27478</v>
      </c>
      <c r="C10960" s="3" t="s">
        <v>27478</v>
      </c>
      <c r="D10960" s="3" t="s">
        <v>1088</v>
      </c>
      <c r="E10960" s="3" t="s">
        <v>27619</v>
      </c>
      <c r="F10960" s="3" t="s">
        <v>27622</v>
      </c>
      <c r="G10960" s="3" t="s">
        <v>27623</v>
      </c>
      <c r="H10960" s="5" t="s">
        <v>57662</v>
      </c>
      <c r="I10960" s="5" t="str">
        <f t="shared" si="171"/>
        <v>Request Pricing</v>
      </c>
    </row>
    <row r="10961" spans="1:9" x14ac:dyDescent="0.35">
      <c r="A10961" s="3" t="s">
        <v>12</v>
      </c>
      <c r="B10961" s="3" t="s">
        <v>27478</v>
      </c>
      <c r="C10961" s="3" t="s">
        <v>27478</v>
      </c>
      <c r="D10961" s="3" t="s">
        <v>1088</v>
      </c>
      <c r="E10961" s="3" t="s">
        <v>27619</v>
      </c>
      <c r="F10961" s="3" t="s">
        <v>27624</v>
      </c>
      <c r="G10961" s="3" t="s">
        <v>27625</v>
      </c>
      <c r="H10961" s="5" t="s">
        <v>57663</v>
      </c>
      <c r="I10961" s="5" t="str">
        <f t="shared" si="171"/>
        <v>Request Pricing</v>
      </c>
    </row>
    <row r="10962" spans="1:9" x14ac:dyDescent="0.35">
      <c r="A10962" s="3" t="s">
        <v>12</v>
      </c>
      <c r="B10962" s="3" t="s">
        <v>27478</v>
      </c>
      <c r="C10962" s="3" t="s">
        <v>27478</v>
      </c>
      <c r="D10962" s="3" t="s">
        <v>1088</v>
      </c>
      <c r="E10962" s="3" t="s">
        <v>27626</v>
      </c>
      <c r="F10962" s="3" t="s">
        <v>27627</v>
      </c>
      <c r="G10962" s="3" t="s">
        <v>27628</v>
      </c>
      <c r="H10962" s="5" t="s">
        <v>57664</v>
      </c>
      <c r="I10962" s="5" t="str">
        <f t="shared" si="171"/>
        <v>Request Pricing</v>
      </c>
    </row>
    <row r="10963" spans="1:9" x14ac:dyDescent="0.35">
      <c r="A10963" s="3" t="s">
        <v>12</v>
      </c>
      <c r="B10963" s="3" t="s">
        <v>27478</v>
      </c>
      <c r="C10963" s="3" t="s">
        <v>27478</v>
      </c>
      <c r="D10963" s="3" t="s">
        <v>1088</v>
      </c>
      <c r="E10963" s="3" t="s">
        <v>27626</v>
      </c>
      <c r="F10963" s="3" t="s">
        <v>27629</v>
      </c>
      <c r="G10963" s="3" t="s">
        <v>27630</v>
      </c>
      <c r="H10963" s="5" t="s">
        <v>57665</v>
      </c>
      <c r="I10963" s="5" t="str">
        <f t="shared" si="171"/>
        <v>Request Pricing</v>
      </c>
    </row>
    <row r="10964" spans="1:9" x14ac:dyDescent="0.35">
      <c r="A10964" s="3" t="s">
        <v>12</v>
      </c>
      <c r="B10964" s="3" t="s">
        <v>27478</v>
      </c>
      <c r="C10964" s="3" t="s">
        <v>27478</v>
      </c>
      <c r="D10964" s="3" t="s">
        <v>1088</v>
      </c>
      <c r="E10964" s="3" t="s">
        <v>27626</v>
      </c>
      <c r="F10964" s="3" t="s">
        <v>27631</v>
      </c>
      <c r="G10964" s="3" t="s">
        <v>27632</v>
      </c>
      <c r="H10964" s="5" t="s">
        <v>57666</v>
      </c>
      <c r="I10964" s="5" t="str">
        <f t="shared" si="171"/>
        <v>Request Pricing</v>
      </c>
    </row>
    <row r="10965" spans="1:9" x14ac:dyDescent="0.35">
      <c r="A10965" s="3" t="s">
        <v>12</v>
      </c>
      <c r="B10965" s="3" t="s">
        <v>27478</v>
      </c>
      <c r="C10965" s="3" t="s">
        <v>27478</v>
      </c>
      <c r="D10965" s="3" t="s">
        <v>1088</v>
      </c>
      <c r="E10965" s="3" t="s">
        <v>27633</v>
      </c>
      <c r="F10965" s="3" t="s">
        <v>27634</v>
      </c>
      <c r="G10965" s="3" t="s">
        <v>27635</v>
      </c>
      <c r="H10965" s="5" t="s">
        <v>57667</v>
      </c>
      <c r="I10965" s="5" t="str">
        <f t="shared" si="171"/>
        <v>Request Pricing</v>
      </c>
    </row>
    <row r="10966" spans="1:9" x14ac:dyDescent="0.35">
      <c r="A10966" s="3" t="s">
        <v>12</v>
      </c>
      <c r="B10966" s="3" t="s">
        <v>27478</v>
      </c>
      <c r="C10966" s="3" t="s">
        <v>27478</v>
      </c>
      <c r="D10966" s="3" t="s">
        <v>1088</v>
      </c>
      <c r="E10966" s="3" t="s">
        <v>27633</v>
      </c>
      <c r="F10966" s="3" t="s">
        <v>27636</v>
      </c>
      <c r="G10966" s="3" t="s">
        <v>27637</v>
      </c>
      <c r="H10966" s="5" t="s">
        <v>57668</v>
      </c>
      <c r="I10966" s="5" t="str">
        <f t="shared" si="171"/>
        <v>Request Pricing</v>
      </c>
    </row>
    <row r="10967" spans="1:9" x14ac:dyDescent="0.35">
      <c r="A10967" s="3" t="s">
        <v>12</v>
      </c>
      <c r="B10967" s="3" t="s">
        <v>27478</v>
      </c>
      <c r="C10967" s="3" t="s">
        <v>27478</v>
      </c>
      <c r="D10967" s="3" t="s">
        <v>1088</v>
      </c>
      <c r="E10967" s="3" t="s">
        <v>27633</v>
      </c>
      <c r="F10967" s="3" t="s">
        <v>27638</v>
      </c>
      <c r="G10967" s="3" t="s">
        <v>27639</v>
      </c>
      <c r="H10967" s="5" t="s">
        <v>57669</v>
      </c>
      <c r="I10967" s="5" t="str">
        <f t="shared" si="171"/>
        <v>Request Pricing</v>
      </c>
    </row>
    <row r="10968" spans="1:9" x14ac:dyDescent="0.35">
      <c r="A10968" s="3" t="s">
        <v>12</v>
      </c>
      <c r="B10968" s="3" t="s">
        <v>27478</v>
      </c>
      <c r="C10968" s="3" t="s">
        <v>27478</v>
      </c>
      <c r="D10968" s="3" t="s">
        <v>1088</v>
      </c>
      <c r="E10968" s="3" t="s">
        <v>27640</v>
      </c>
      <c r="F10968" s="3" t="s">
        <v>27641</v>
      </c>
      <c r="G10968" s="3" t="s">
        <v>27642</v>
      </c>
      <c r="H10968" s="5" t="s">
        <v>57670</v>
      </c>
      <c r="I10968" s="5" t="str">
        <f t="shared" si="171"/>
        <v>Request Pricing</v>
      </c>
    </row>
    <row r="10969" spans="1:9" x14ac:dyDescent="0.35">
      <c r="A10969" s="3" t="s">
        <v>12</v>
      </c>
      <c r="B10969" s="3" t="s">
        <v>27478</v>
      </c>
      <c r="C10969" s="3" t="s">
        <v>27478</v>
      </c>
      <c r="D10969" s="3" t="s">
        <v>1088</v>
      </c>
      <c r="E10969" s="3" t="s">
        <v>27640</v>
      </c>
      <c r="F10969" s="3" t="s">
        <v>27643</v>
      </c>
      <c r="G10969" s="3" t="s">
        <v>27644</v>
      </c>
      <c r="H10969" s="5" t="s">
        <v>57671</v>
      </c>
      <c r="I10969" s="5" t="str">
        <f t="shared" si="171"/>
        <v>Request Pricing</v>
      </c>
    </row>
    <row r="10970" spans="1:9" x14ac:dyDescent="0.35">
      <c r="A10970" s="3" t="s">
        <v>12</v>
      </c>
      <c r="B10970" s="3" t="s">
        <v>27478</v>
      </c>
      <c r="C10970" s="3" t="s">
        <v>27478</v>
      </c>
      <c r="D10970" s="3" t="s">
        <v>1088</v>
      </c>
      <c r="E10970" s="3" t="s">
        <v>27640</v>
      </c>
      <c r="F10970" s="3" t="s">
        <v>27645</v>
      </c>
      <c r="G10970" s="3" t="s">
        <v>27646</v>
      </c>
      <c r="H10970" s="5" t="s">
        <v>57672</v>
      </c>
      <c r="I10970" s="5" t="str">
        <f t="shared" si="171"/>
        <v>Request Pricing</v>
      </c>
    </row>
    <row r="10971" spans="1:9" x14ac:dyDescent="0.35">
      <c r="A10971" s="3" t="s">
        <v>12</v>
      </c>
      <c r="B10971" s="3" t="s">
        <v>27478</v>
      </c>
      <c r="C10971" s="3" t="s">
        <v>27478</v>
      </c>
      <c r="D10971" s="3" t="s">
        <v>1088</v>
      </c>
      <c r="E10971" s="3" t="s">
        <v>27647</v>
      </c>
      <c r="F10971" s="3" t="s">
        <v>27648</v>
      </c>
      <c r="G10971" s="3" t="s">
        <v>27649</v>
      </c>
      <c r="H10971" s="5" t="s">
        <v>57673</v>
      </c>
      <c r="I10971" s="5" t="str">
        <f t="shared" si="171"/>
        <v>Request Pricing</v>
      </c>
    </row>
    <row r="10972" spans="1:9" x14ac:dyDescent="0.35">
      <c r="A10972" s="3" t="s">
        <v>12</v>
      </c>
      <c r="B10972" s="3" t="s">
        <v>27478</v>
      </c>
      <c r="C10972" s="3" t="s">
        <v>27478</v>
      </c>
      <c r="D10972" s="3" t="s">
        <v>1088</v>
      </c>
      <c r="E10972" s="3" t="s">
        <v>27647</v>
      </c>
      <c r="F10972" s="3" t="s">
        <v>27650</v>
      </c>
      <c r="G10972" s="3" t="s">
        <v>27651</v>
      </c>
      <c r="H10972" s="5" t="s">
        <v>57674</v>
      </c>
      <c r="I10972" s="5" t="str">
        <f t="shared" si="171"/>
        <v>Request Pricing</v>
      </c>
    </row>
    <row r="10973" spans="1:9" x14ac:dyDescent="0.35">
      <c r="A10973" s="3" t="s">
        <v>12</v>
      </c>
      <c r="B10973" s="3" t="s">
        <v>27478</v>
      </c>
      <c r="C10973" s="3" t="s">
        <v>27478</v>
      </c>
      <c r="D10973" s="3" t="s">
        <v>1088</v>
      </c>
      <c r="E10973" s="3" t="s">
        <v>27647</v>
      </c>
      <c r="F10973" s="3" t="s">
        <v>27652</v>
      </c>
      <c r="G10973" s="3" t="s">
        <v>27653</v>
      </c>
      <c r="H10973" s="5" t="s">
        <v>57675</v>
      </c>
      <c r="I10973" s="5" t="str">
        <f t="shared" si="171"/>
        <v>Request Pricing</v>
      </c>
    </row>
    <row r="10974" spans="1:9" x14ac:dyDescent="0.35">
      <c r="A10974" s="3" t="s">
        <v>12</v>
      </c>
      <c r="B10974" s="3" t="s">
        <v>27478</v>
      </c>
      <c r="C10974" s="3" t="s">
        <v>27478</v>
      </c>
      <c r="D10974" s="3" t="s">
        <v>1088</v>
      </c>
      <c r="E10974" s="3" t="s">
        <v>27654</v>
      </c>
      <c r="F10974" s="3" t="s">
        <v>27655</v>
      </c>
      <c r="G10974" s="3" t="s">
        <v>27656</v>
      </c>
      <c r="H10974" s="5" t="s">
        <v>57676</v>
      </c>
      <c r="I10974" s="5" t="str">
        <f t="shared" si="171"/>
        <v>Request Pricing</v>
      </c>
    </row>
    <row r="10975" spans="1:9" x14ac:dyDescent="0.35">
      <c r="A10975" s="3" t="s">
        <v>12</v>
      </c>
      <c r="B10975" s="3" t="s">
        <v>27478</v>
      </c>
      <c r="C10975" s="3" t="s">
        <v>27478</v>
      </c>
      <c r="D10975" s="3" t="s">
        <v>1088</v>
      </c>
      <c r="E10975" s="3" t="s">
        <v>27654</v>
      </c>
      <c r="F10975" s="3" t="s">
        <v>27657</v>
      </c>
      <c r="G10975" s="3" t="s">
        <v>27658</v>
      </c>
      <c r="H10975" s="5" t="s">
        <v>57677</v>
      </c>
      <c r="I10975" s="5" t="str">
        <f t="shared" si="171"/>
        <v>Request Pricing</v>
      </c>
    </row>
    <row r="10976" spans="1:9" x14ac:dyDescent="0.35">
      <c r="A10976" s="3" t="s">
        <v>12</v>
      </c>
      <c r="B10976" s="3" t="s">
        <v>27478</v>
      </c>
      <c r="C10976" s="3" t="s">
        <v>27478</v>
      </c>
      <c r="D10976" s="3" t="s">
        <v>1088</v>
      </c>
      <c r="E10976" s="3" t="s">
        <v>27654</v>
      </c>
      <c r="F10976" s="3" t="s">
        <v>27659</v>
      </c>
      <c r="G10976" s="3" t="s">
        <v>27660</v>
      </c>
      <c r="H10976" s="5" t="s">
        <v>57678</v>
      </c>
      <c r="I10976" s="5" t="str">
        <f t="shared" si="171"/>
        <v>Request Pricing</v>
      </c>
    </row>
    <row r="10977" spans="1:9" x14ac:dyDescent="0.35">
      <c r="A10977" s="3" t="s">
        <v>12</v>
      </c>
      <c r="B10977" s="3" t="s">
        <v>27478</v>
      </c>
      <c r="C10977" s="3" t="s">
        <v>27478</v>
      </c>
      <c r="D10977" s="3" t="s">
        <v>1088</v>
      </c>
      <c r="E10977" s="3" t="s">
        <v>27661</v>
      </c>
      <c r="F10977" s="3" t="s">
        <v>27662</v>
      </c>
      <c r="G10977" s="3" t="s">
        <v>27663</v>
      </c>
      <c r="H10977" s="5" t="s">
        <v>57679</v>
      </c>
      <c r="I10977" s="5" t="str">
        <f t="shared" si="171"/>
        <v>Request Pricing</v>
      </c>
    </row>
    <row r="10978" spans="1:9" x14ac:dyDescent="0.35">
      <c r="A10978" s="3" t="s">
        <v>12</v>
      </c>
      <c r="B10978" s="3" t="s">
        <v>27478</v>
      </c>
      <c r="C10978" s="3" t="s">
        <v>27478</v>
      </c>
      <c r="D10978" s="3" t="s">
        <v>1088</v>
      </c>
      <c r="E10978" s="3" t="s">
        <v>27661</v>
      </c>
      <c r="F10978" s="3" t="s">
        <v>27664</v>
      </c>
      <c r="G10978" s="3" t="s">
        <v>27665</v>
      </c>
      <c r="H10978" s="5" t="s">
        <v>57680</v>
      </c>
      <c r="I10978" s="5" t="str">
        <f t="shared" si="171"/>
        <v>Request Pricing</v>
      </c>
    </row>
    <row r="10979" spans="1:9" x14ac:dyDescent="0.35">
      <c r="A10979" s="3" t="s">
        <v>12</v>
      </c>
      <c r="B10979" s="3" t="s">
        <v>27478</v>
      </c>
      <c r="C10979" s="3" t="s">
        <v>27478</v>
      </c>
      <c r="D10979" s="3" t="s">
        <v>1088</v>
      </c>
      <c r="E10979" s="3" t="s">
        <v>27661</v>
      </c>
      <c r="F10979" s="3" t="s">
        <v>27666</v>
      </c>
      <c r="G10979" s="3" t="s">
        <v>27667</v>
      </c>
      <c r="H10979" s="5" t="s">
        <v>57681</v>
      </c>
      <c r="I10979" s="5" t="str">
        <f t="shared" si="171"/>
        <v>Request Pricing</v>
      </c>
    </row>
    <row r="10980" spans="1:9" x14ac:dyDescent="0.35">
      <c r="A10980" s="3" t="s">
        <v>12</v>
      </c>
      <c r="B10980" s="3" t="s">
        <v>27478</v>
      </c>
      <c r="C10980" s="3" t="s">
        <v>27478</v>
      </c>
      <c r="D10980" s="3" t="s">
        <v>1088</v>
      </c>
      <c r="E10980" s="3" t="s">
        <v>27668</v>
      </c>
      <c r="F10980" s="3" t="s">
        <v>27669</v>
      </c>
      <c r="G10980" s="3" t="s">
        <v>27670</v>
      </c>
      <c r="H10980" s="5" t="s">
        <v>57682</v>
      </c>
      <c r="I10980" s="5" t="str">
        <f t="shared" si="171"/>
        <v>Request Pricing</v>
      </c>
    </row>
    <row r="10981" spans="1:9" x14ac:dyDescent="0.35">
      <c r="A10981" s="3" t="s">
        <v>12</v>
      </c>
      <c r="B10981" s="3" t="s">
        <v>27478</v>
      </c>
      <c r="C10981" s="3" t="s">
        <v>27478</v>
      </c>
      <c r="D10981" s="3" t="s">
        <v>1088</v>
      </c>
      <c r="E10981" s="3" t="s">
        <v>27668</v>
      </c>
      <c r="F10981" s="3" t="s">
        <v>27671</v>
      </c>
      <c r="G10981" s="3" t="s">
        <v>27672</v>
      </c>
      <c r="H10981" s="5" t="s">
        <v>57683</v>
      </c>
      <c r="I10981" s="5" t="str">
        <f t="shared" si="171"/>
        <v>Request Pricing</v>
      </c>
    </row>
    <row r="10982" spans="1:9" x14ac:dyDescent="0.35">
      <c r="A10982" s="3" t="s">
        <v>12</v>
      </c>
      <c r="B10982" s="3" t="s">
        <v>27478</v>
      </c>
      <c r="C10982" s="3" t="s">
        <v>27478</v>
      </c>
      <c r="D10982" s="3" t="s">
        <v>1088</v>
      </c>
      <c r="E10982" s="3" t="s">
        <v>27668</v>
      </c>
      <c r="F10982" s="3" t="s">
        <v>27673</v>
      </c>
      <c r="G10982" s="3" t="s">
        <v>27674</v>
      </c>
      <c r="H10982" s="5" t="s">
        <v>57684</v>
      </c>
      <c r="I10982" s="5" t="str">
        <f t="shared" si="171"/>
        <v>Request Pricing</v>
      </c>
    </row>
    <row r="10983" spans="1:9" x14ac:dyDescent="0.35">
      <c r="A10983" s="3" t="s">
        <v>27675</v>
      </c>
      <c r="B10983" s="3" t="s">
        <v>27675</v>
      </c>
      <c r="C10983" s="3" t="s">
        <v>27675</v>
      </c>
      <c r="D10983" s="3" t="s">
        <v>1257</v>
      </c>
      <c r="E10983" s="3" t="s">
        <v>27676</v>
      </c>
      <c r="F10983" s="3" t="s">
        <v>27677</v>
      </c>
      <c r="G10983" s="3" t="s">
        <v>27678</v>
      </c>
      <c r="H10983" s="5" t="s">
        <v>57685</v>
      </c>
      <c r="I10983" s="5" t="str">
        <f t="shared" si="171"/>
        <v>Request Pricing</v>
      </c>
    </row>
    <row r="10984" spans="1:9" x14ac:dyDescent="0.35">
      <c r="A10984" s="3" t="s">
        <v>87</v>
      </c>
      <c r="B10984" s="3" t="s">
        <v>27675</v>
      </c>
      <c r="C10984" s="3" t="s">
        <v>27675</v>
      </c>
      <c r="D10984" s="3" t="s">
        <v>35</v>
      </c>
      <c r="E10984" s="3" t="s">
        <v>27679</v>
      </c>
      <c r="F10984" s="3" t="s">
        <v>27680</v>
      </c>
      <c r="G10984" s="3" t="s">
        <v>27681</v>
      </c>
      <c r="H10984" s="5" t="s">
        <v>57686</v>
      </c>
      <c r="I10984" s="5" t="str">
        <f t="shared" si="171"/>
        <v>Request Pricing</v>
      </c>
    </row>
    <row r="10985" spans="1:9" x14ac:dyDescent="0.35">
      <c r="A10985" s="3" t="s">
        <v>87</v>
      </c>
      <c r="B10985" s="3" t="s">
        <v>27675</v>
      </c>
      <c r="C10985" s="3" t="s">
        <v>27675</v>
      </c>
      <c r="D10985" s="3" t="s">
        <v>35</v>
      </c>
      <c r="E10985" s="3" t="s">
        <v>27679</v>
      </c>
      <c r="F10985" s="3" t="s">
        <v>27682</v>
      </c>
      <c r="G10985" s="3" t="s">
        <v>27683</v>
      </c>
      <c r="H10985" s="5" t="s">
        <v>57687</v>
      </c>
      <c r="I10985" s="5" t="str">
        <f t="shared" si="171"/>
        <v>Request Pricing</v>
      </c>
    </row>
    <row r="10986" spans="1:9" x14ac:dyDescent="0.35">
      <c r="A10986" s="3" t="s">
        <v>87</v>
      </c>
      <c r="B10986" s="3" t="s">
        <v>27675</v>
      </c>
      <c r="C10986" s="3" t="s">
        <v>27675</v>
      </c>
      <c r="D10986" s="3" t="s">
        <v>35</v>
      </c>
      <c r="E10986" s="3" t="s">
        <v>27679</v>
      </c>
      <c r="F10986" s="3" t="s">
        <v>27684</v>
      </c>
      <c r="G10986" s="3" t="s">
        <v>27685</v>
      </c>
      <c r="H10986" s="5" t="s">
        <v>57688</v>
      </c>
      <c r="I10986" s="5" t="str">
        <f t="shared" si="171"/>
        <v>Request Pricing</v>
      </c>
    </row>
    <row r="10987" spans="1:9" x14ac:dyDescent="0.35">
      <c r="A10987" s="3" t="s">
        <v>34</v>
      </c>
      <c r="B10987" s="3" t="s">
        <v>6601</v>
      </c>
      <c r="C10987" s="3" t="s">
        <v>6601</v>
      </c>
      <c r="D10987" s="3" t="s">
        <v>35</v>
      </c>
      <c r="E10987" s="3" t="s">
        <v>27686</v>
      </c>
      <c r="F10987" s="3" t="s">
        <v>27687</v>
      </c>
      <c r="G10987" s="3" t="s">
        <v>27688</v>
      </c>
      <c r="H10987" s="5" t="s">
        <v>57689</v>
      </c>
      <c r="I10987" s="5" t="str">
        <f t="shared" si="171"/>
        <v>Request Pricing</v>
      </c>
    </row>
    <row r="10988" spans="1:9" x14ac:dyDescent="0.35">
      <c r="A10988" s="3" t="s">
        <v>34</v>
      </c>
      <c r="B10988" s="3" t="s">
        <v>6601</v>
      </c>
      <c r="C10988" s="3" t="s">
        <v>6601</v>
      </c>
      <c r="D10988" s="3" t="s">
        <v>35</v>
      </c>
      <c r="E10988" s="3" t="s">
        <v>27689</v>
      </c>
      <c r="F10988" s="3" t="s">
        <v>27690</v>
      </c>
      <c r="G10988" s="3" t="s">
        <v>27691</v>
      </c>
      <c r="H10988" s="5" t="s">
        <v>57690</v>
      </c>
      <c r="I10988" s="5" t="str">
        <f t="shared" si="171"/>
        <v>Request Pricing</v>
      </c>
    </row>
    <row r="10989" spans="1:9" x14ac:dyDescent="0.35">
      <c r="A10989" s="3" t="s">
        <v>34</v>
      </c>
      <c r="B10989" s="3" t="s">
        <v>6601</v>
      </c>
      <c r="C10989" s="3" t="s">
        <v>6601</v>
      </c>
      <c r="D10989" s="3" t="s">
        <v>35</v>
      </c>
      <c r="E10989" s="3" t="s">
        <v>27692</v>
      </c>
      <c r="F10989" s="3" t="s">
        <v>27693</v>
      </c>
      <c r="G10989" s="3" t="s">
        <v>27694</v>
      </c>
      <c r="H10989" s="5" t="s">
        <v>57691</v>
      </c>
      <c r="I10989" s="5" t="str">
        <f t="shared" si="171"/>
        <v>Request Pricing</v>
      </c>
    </row>
    <row r="10990" spans="1:9" x14ac:dyDescent="0.35">
      <c r="A10990" s="3" t="s">
        <v>4680</v>
      </c>
      <c r="B10990" s="3" t="s">
        <v>6601</v>
      </c>
      <c r="C10990" s="3" t="s">
        <v>6601</v>
      </c>
      <c r="D10990" s="3" t="s">
        <v>77</v>
      </c>
      <c r="E10990" s="3" t="s">
        <v>27695</v>
      </c>
      <c r="F10990" s="3" t="s">
        <v>27696</v>
      </c>
      <c r="G10990" s="3" t="s">
        <v>27697</v>
      </c>
      <c r="H10990" s="5" t="s">
        <v>57692</v>
      </c>
      <c r="I10990" s="5" t="str">
        <f t="shared" si="171"/>
        <v>Request Pricing</v>
      </c>
    </row>
    <row r="10991" spans="1:9" x14ac:dyDescent="0.35">
      <c r="A10991" s="3" t="s">
        <v>57</v>
      </c>
      <c r="B10991" s="3" t="s">
        <v>6601</v>
      </c>
      <c r="C10991" s="3" t="s">
        <v>6601</v>
      </c>
      <c r="D10991" s="3" t="s">
        <v>35</v>
      </c>
      <c r="E10991" s="3" t="s">
        <v>27698</v>
      </c>
      <c r="F10991" s="3" t="s">
        <v>27699</v>
      </c>
      <c r="G10991" s="3" t="s">
        <v>27700</v>
      </c>
      <c r="H10991" s="5" t="s">
        <v>57693</v>
      </c>
      <c r="I10991" s="5" t="str">
        <f t="shared" si="171"/>
        <v>Request Pricing</v>
      </c>
    </row>
    <row r="10992" spans="1:9" x14ac:dyDescent="0.35">
      <c r="A10992" s="3" t="s">
        <v>57</v>
      </c>
      <c r="B10992" s="3" t="s">
        <v>6601</v>
      </c>
      <c r="C10992" s="3" t="s">
        <v>6601</v>
      </c>
      <c r="D10992" s="3" t="s">
        <v>35</v>
      </c>
      <c r="E10992" s="3" t="s">
        <v>27701</v>
      </c>
      <c r="F10992" s="3" t="s">
        <v>27702</v>
      </c>
      <c r="G10992" s="3" t="s">
        <v>27703</v>
      </c>
      <c r="H10992" s="5" t="s">
        <v>57694</v>
      </c>
      <c r="I10992" s="5" t="str">
        <f t="shared" si="171"/>
        <v>Request Pricing</v>
      </c>
    </row>
    <row r="10993" spans="1:9" x14ac:dyDescent="0.35">
      <c r="A10993" s="3" t="s">
        <v>57</v>
      </c>
      <c r="B10993" s="3" t="s">
        <v>6601</v>
      </c>
      <c r="C10993" s="3" t="s">
        <v>6601</v>
      </c>
      <c r="D10993" s="3" t="s">
        <v>35</v>
      </c>
      <c r="E10993" s="3" t="s">
        <v>27704</v>
      </c>
      <c r="F10993" s="3" t="s">
        <v>27705</v>
      </c>
      <c r="G10993" s="3" t="s">
        <v>27706</v>
      </c>
      <c r="H10993" s="5" t="s">
        <v>57695</v>
      </c>
      <c r="I10993" s="5" t="str">
        <f t="shared" si="171"/>
        <v>Request Pricing</v>
      </c>
    </row>
    <row r="10994" spans="1:9" x14ac:dyDescent="0.35">
      <c r="A10994" s="3" t="s">
        <v>57</v>
      </c>
      <c r="B10994" s="3" t="s">
        <v>6601</v>
      </c>
      <c r="C10994" s="3" t="s">
        <v>6601</v>
      </c>
      <c r="D10994" s="3" t="s">
        <v>35</v>
      </c>
      <c r="E10994" s="3" t="s">
        <v>27707</v>
      </c>
      <c r="F10994" s="3" t="s">
        <v>27708</v>
      </c>
      <c r="G10994" s="3" t="s">
        <v>27709</v>
      </c>
      <c r="H10994" s="5" t="s">
        <v>57696</v>
      </c>
      <c r="I10994" s="5" t="str">
        <f t="shared" si="171"/>
        <v>Request Pricing</v>
      </c>
    </row>
    <row r="10995" spans="1:9" x14ac:dyDescent="0.35">
      <c r="A10995" s="3" t="s">
        <v>57</v>
      </c>
      <c r="B10995" s="3" t="s">
        <v>6601</v>
      </c>
      <c r="C10995" s="3" t="s">
        <v>6601</v>
      </c>
      <c r="D10995" s="3" t="s">
        <v>35</v>
      </c>
      <c r="E10995" s="3" t="s">
        <v>27710</v>
      </c>
      <c r="F10995" s="3" t="s">
        <v>27711</v>
      </c>
      <c r="G10995" s="3" t="s">
        <v>27712</v>
      </c>
      <c r="H10995" s="5" t="s">
        <v>57697</v>
      </c>
      <c r="I10995" s="5" t="str">
        <f t="shared" si="171"/>
        <v>Request Pricing</v>
      </c>
    </row>
    <row r="10996" spans="1:9" x14ac:dyDescent="0.35">
      <c r="A10996" s="3" t="s">
        <v>4680</v>
      </c>
      <c r="B10996" s="3" t="s">
        <v>6601</v>
      </c>
      <c r="C10996" s="3" t="s">
        <v>6601</v>
      </c>
      <c r="D10996" s="3" t="s">
        <v>77</v>
      </c>
      <c r="E10996" s="3" t="s">
        <v>27713</v>
      </c>
      <c r="F10996" s="3" t="s">
        <v>27714</v>
      </c>
      <c r="G10996" s="3" t="s">
        <v>27715</v>
      </c>
      <c r="H10996" s="5" t="s">
        <v>57698</v>
      </c>
      <c r="I10996" s="5" t="str">
        <f t="shared" si="171"/>
        <v>Request Pricing</v>
      </c>
    </row>
    <row r="10997" spans="1:9" x14ac:dyDescent="0.35">
      <c r="A10997" s="3" t="s">
        <v>4680</v>
      </c>
      <c r="B10997" s="3" t="s">
        <v>6601</v>
      </c>
      <c r="C10997" s="3" t="s">
        <v>6601</v>
      </c>
      <c r="D10997" s="3" t="s">
        <v>77</v>
      </c>
      <c r="E10997" s="3" t="s">
        <v>27716</v>
      </c>
      <c r="F10997" s="3" t="s">
        <v>27717</v>
      </c>
      <c r="G10997" s="3" t="s">
        <v>27718</v>
      </c>
      <c r="H10997" s="5" t="s">
        <v>57699</v>
      </c>
      <c r="I10997" s="5" t="str">
        <f t="shared" si="171"/>
        <v>Request Pricing</v>
      </c>
    </row>
    <row r="10998" spans="1:9" x14ac:dyDescent="0.35">
      <c r="A10998" s="3" t="s">
        <v>4680</v>
      </c>
      <c r="B10998" s="3" t="s">
        <v>6601</v>
      </c>
      <c r="C10998" s="3" t="s">
        <v>6601</v>
      </c>
      <c r="D10998" s="3" t="s">
        <v>77</v>
      </c>
      <c r="E10998" s="3" t="s">
        <v>27719</v>
      </c>
      <c r="F10998" s="3" t="s">
        <v>27720</v>
      </c>
      <c r="G10998" s="3" t="s">
        <v>27721</v>
      </c>
      <c r="H10998" s="5" t="s">
        <v>57700</v>
      </c>
      <c r="I10998" s="5" t="str">
        <f t="shared" si="171"/>
        <v>Request Pricing</v>
      </c>
    </row>
    <row r="10999" spans="1:9" x14ac:dyDescent="0.35">
      <c r="A10999" s="3" t="s">
        <v>6699</v>
      </c>
      <c r="B10999" s="3" t="s">
        <v>6601</v>
      </c>
      <c r="C10999" s="3" t="s">
        <v>6601</v>
      </c>
      <c r="D10999" s="3" t="s">
        <v>35</v>
      </c>
      <c r="E10999" s="3" t="s">
        <v>27722</v>
      </c>
      <c r="F10999" s="3" t="s">
        <v>27723</v>
      </c>
      <c r="G10999" s="3" t="s">
        <v>27724</v>
      </c>
      <c r="H10999" s="5" t="s">
        <v>57701</v>
      </c>
      <c r="I10999" s="5" t="str">
        <f t="shared" si="171"/>
        <v>Request Pricing</v>
      </c>
    </row>
    <row r="11000" spans="1:9" x14ac:dyDescent="0.35">
      <c r="A11000" s="3" t="s">
        <v>87</v>
      </c>
      <c r="B11000" s="3" t="s">
        <v>6601</v>
      </c>
      <c r="C11000" s="3" t="s">
        <v>6601</v>
      </c>
      <c r="D11000" s="3" t="s">
        <v>35</v>
      </c>
      <c r="E11000" s="3" t="s">
        <v>27725</v>
      </c>
      <c r="F11000" s="3" t="s">
        <v>27726</v>
      </c>
      <c r="G11000" s="3" t="s">
        <v>27727</v>
      </c>
      <c r="H11000" s="5" t="s">
        <v>57702</v>
      </c>
      <c r="I11000" s="5" t="str">
        <f t="shared" si="171"/>
        <v>Request Pricing</v>
      </c>
    </row>
    <row r="11001" spans="1:9" x14ac:dyDescent="0.35">
      <c r="A11001" s="3" t="s">
        <v>87</v>
      </c>
      <c r="B11001" s="3" t="s">
        <v>6601</v>
      </c>
      <c r="C11001" s="3" t="s">
        <v>6601</v>
      </c>
      <c r="D11001" s="3" t="s">
        <v>35</v>
      </c>
      <c r="E11001" s="3" t="s">
        <v>27728</v>
      </c>
      <c r="F11001" s="3" t="s">
        <v>27729</v>
      </c>
      <c r="G11001" s="3" t="s">
        <v>27730</v>
      </c>
      <c r="H11001" s="5" t="s">
        <v>57703</v>
      </c>
      <c r="I11001" s="5" t="str">
        <f t="shared" si="171"/>
        <v>Request Pricing</v>
      </c>
    </row>
    <row r="11002" spans="1:9" x14ac:dyDescent="0.35">
      <c r="A11002" s="3" t="s">
        <v>87</v>
      </c>
      <c r="B11002" s="3" t="s">
        <v>6601</v>
      </c>
      <c r="C11002" s="3" t="s">
        <v>6601</v>
      </c>
      <c r="D11002" s="3" t="s">
        <v>35</v>
      </c>
      <c r="E11002" s="3" t="s">
        <v>27731</v>
      </c>
      <c r="F11002" s="3" t="s">
        <v>27732</v>
      </c>
      <c r="G11002" s="3" t="s">
        <v>27733</v>
      </c>
      <c r="H11002" s="5" t="s">
        <v>57704</v>
      </c>
      <c r="I11002" s="5" t="str">
        <f t="shared" si="171"/>
        <v>Request Pricing</v>
      </c>
    </row>
    <row r="11003" spans="1:9" x14ac:dyDescent="0.35">
      <c r="A11003" s="3" t="s">
        <v>87</v>
      </c>
      <c r="B11003" s="3" t="s">
        <v>6601</v>
      </c>
      <c r="C11003" s="3" t="s">
        <v>6601</v>
      </c>
      <c r="D11003" s="3" t="s">
        <v>35</v>
      </c>
      <c r="E11003" s="3" t="s">
        <v>27734</v>
      </c>
      <c r="F11003" s="3" t="s">
        <v>27735</v>
      </c>
      <c r="G11003" s="3" t="s">
        <v>27736</v>
      </c>
      <c r="H11003" s="5" t="s">
        <v>57705</v>
      </c>
      <c r="I11003" s="5" t="str">
        <f t="shared" si="171"/>
        <v>Request Pricing</v>
      </c>
    </row>
    <row r="11004" spans="1:9" x14ac:dyDescent="0.35">
      <c r="A11004" s="3" t="s">
        <v>34</v>
      </c>
      <c r="B11004" s="3" t="s">
        <v>6601</v>
      </c>
      <c r="C11004" s="3" t="s">
        <v>6601</v>
      </c>
      <c r="D11004" s="3" t="s">
        <v>35</v>
      </c>
      <c r="E11004" s="3" t="s">
        <v>27737</v>
      </c>
      <c r="F11004" s="3" t="s">
        <v>27738</v>
      </c>
      <c r="G11004" s="3" t="s">
        <v>27739</v>
      </c>
      <c r="H11004" s="5" t="s">
        <v>57706</v>
      </c>
      <c r="I11004" s="5" t="str">
        <f t="shared" si="171"/>
        <v>Request Pricing</v>
      </c>
    </row>
    <row r="11005" spans="1:9" x14ac:dyDescent="0.35">
      <c r="A11005" s="3" t="s">
        <v>34</v>
      </c>
      <c r="B11005" s="3" t="s">
        <v>6601</v>
      </c>
      <c r="C11005" s="3" t="s">
        <v>6601</v>
      </c>
      <c r="D11005" s="3" t="s">
        <v>35</v>
      </c>
      <c r="E11005" s="3" t="s">
        <v>27740</v>
      </c>
      <c r="F11005" s="3" t="s">
        <v>27741</v>
      </c>
      <c r="G11005" s="3" t="s">
        <v>27742</v>
      </c>
      <c r="H11005" s="5" t="s">
        <v>57707</v>
      </c>
      <c r="I11005" s="5" t="str">
        <f t="shared" si="171"/>
        <v>Request Pricing</v>
      </c>
    </row>
    <row r="11006" spans="1:9" x14ac:dyDescent="0.35">
      <c r="A11006" s="3" t="s">
        <v>34</v>
      </c>
      <c r="B11006" s="3" t="s">
        <v>6601</v>
      </c>
      <c r="C11006" s="3" t="s">
        <v>6601</v>
      </c>
      <c r="D11006" s="3" t="s">
        <v>35</v>
      </c>
      <c r="E11006" s="3" t="s">
        <v>27743</v>
      </c>
      <c r="F11006" s="3" t="s">
        <v>27744</v>
      </c>
      <c r="G11006" s="3" t="s">
        <v>27745</v>
      </c>
      <c r="H11006" s="5" t="s">
        <v>57708</v>
      </c>
      <c r="I11006" s="5" t="str">
        <f t="shared" si="171"/>
        <v>Request Pricing</v>
      </c>
    </row>
    <row r="11007" spans="1:9" x14ac:dyDescent="0.35">
      <c r="A11007" s="3" t="s">
        <v>4886</v>
      </c>
      <c r="B11007" s="3" t="s">
        <v>4886</v>
      </c>
      <c r="C11007" s="3" t="s">
        <v>4886</v>
      </c>
      <c r="D11007" s="3" t="s">
        <v>8</v>
      </c>
      <c r="E11007" s="3" t="s">
        <v>27746</v>
      </c>
      <c r="F11007" s="3" t="s">
        <v>27747</v>
      </c>
      <c r="G11007" s="3" t="s">
        <v>27748</v>
      </c>
      <c r="H11007" s="5" t="s">
        <v>57709</v>
      </c>
      <c r="I11007" s="5" t="str">
        <f t="shared" si="171"/>
        <v>Request Pricing</v>
      </c>
    </row>
    <row r="11008" spans="1:9" x14ac:dyDescent="0.35">
      <c r="A11008" s="3" t="s">
        <v>12</v>
      </c>
      <c r="B11008" s="3" t="s">
        <v>4886</v>
      </c>
      <c r="C11008" s="3" t="s">
        <v>4886</v>
      </c>
      <c r="D11008" s="3" t="s">
        <v>8</v>
      </c>
      <c r="E11008" s="3" t="s">
        <v>27749</v>
      </c>
      <c r="F11008" s="3" t="s">
        <v>27750</v>
      </c>
      <c r="G11008" s="3" t="s">
        <v>27751</v>
      </c>
      <c r="H11008" s="5" t="s">
        <v>57710</v>
      </c>
      <c r="I11008" s="5" t="str">
        <f t="shared" si="171"/>
        <v>Request Pricing</v>
      </c>
    </row>
    <row r="11009" spans="1:9" x14ac:dyDescent="0.35">
      <c r="A11009" s="3" t="s">
        <v>12</v>
      </c>
      <c r="B11009" s="3" t="s">
        <v>4886</v>
      </c>
      <c r="C11009" s="3" t="s">
        <v>4886</v>
      </c>
      <c r="D11009" s="3" t="s">
        <v>8</v>
      </c>
      <c r="E11009" s="3" t="s">
        <v>27749</v>
      </c>
      <c r="F11009" s="3" t="s">
        <v>27752</v>
      </c>
      <c r="G11009" s="3" t="s">
        <v>27753</v>
      </c>
      <c r="H11009" s="5" t="s">
        <v>57711</v>
      </c>
      <c r="I11009" s="5" t="str">
        <f t="shared" si="171"/>
        <v>Request Pricing</v>
      </c>
    </row>
    <row r="11010" spans="1:9" x14ac:dyDescent="0.35">
      <c r="A11010" s="3" t="s">
        <v>12</v>
      </c>
      <c r="B11010" s="3" t="s">
        <v>4886</v>
      </c>
      <c r="C11010" s="3" t="s">
        <v>4886</v>
      </c>
      <c r="D11010" s="3" t="s">
        <v>8</v>
      </c>
      <c r="E11010" s="3" t="s">
        <v>27749</v>
      </c>
      <c r="F11010" s="3" t="s">
        <v>27754</v>
      </c>
      <c r="G11010" s="3" t="s">
        <v>27755</v>
      </c>
      <c r="H11010" s="5" t="s">
        <v>57712</v>
      </c>
      <c r="I11010" s="5" t="str">
        <f t="shared" si="171"/>
        <v>Request Pricing</v>
      </c>
    </row>
    <row r="11011" spans="1:9" x14ac:dyDescent="0.35">
      <c r="A11011" s="3" t="s">
        <v>12</v>
      </c>
      <c r="B11011" s="3" t="s">
        <v>4886</v>
      </c>
      <c r="C11011" s="3" t="s">
        <v>4886</v>
      </c>
      <c r="D11011" s="3" t="s">
        <v>8</v>
      </c>
      <c r="E11011" s="3" t="s">
        <v>27756</v>
      </c>
      <c r="F11011" s="3" t="s">
        <v>27757</v>
      </c>
      <c r="G11011" s="3" t="s">
        <v>27758</v>
      </c>
      <c r="H11011" s="5" t="s">
        <v>57713</v>
      </c>
      <c r="I11011" s="5" t="str">
        <f t="shared" ref="I11011:I11074" si="172">HYPERLINK(H11011,"Request Pricing")</f>
        <v>Request Pricing</v>
      </c>
    </row>
    <row r="11012" spans="1:9" x14ac:dyDescent="0.35">
      <c r="A11012" s="3" t="s">
        <v>12</v>
      </c>
      <c r="B11012" s="3" t="s">
        <v>4886</v>
      </c>
      <c r="C11012" s="3" t="s">
        <v>4886</v>
      </c>
      <c r="D11012" s="3" t="s">
        <v>8</v>
      </c>
      <c r="E11012" s="3" t="s">
        <v>27756</v>
      </c>
      <c r="F11012" s="3" t="s">
        <v>27759</v>
      </c>
      <c r="G11012" s="3" t="s">
        <v>27760</v>
      </c>
      <c r="H11012" s="5" t="s">
        <v>57714</v>
      </c>
      <c r="I11012" s="5" t="str">
        <f t="shared" si="172"/>
        <v>Request Pricing</v>
      </c>
    </row>
    <row r="11013" spans="1:9" x14ac:dyDescent="0.35">
      <c r="A11013" s="3" t="s">
        <v>12</v>
      </c>
      <c r="B11013" s="3" t="s">
        <v>4886</v>
      </c>
      <c r="C11013" s="3" t="s">
        <v>4886</v>
      </c>
      <c r="D11013" s="3" t="s">
        <v>8</v>
      </c>
      <c r="E11013" s="3" t="s">
        <v>27756</v>
      </c>
      <c r="F11013" s="3" t="s">
        <v>27761</v>
      </c>
      <c r="G11013" s="3" t="s">
        <v>27762</v>
      </c>
      <c r="H11013" s="5" t="s">
        <v>57715</v>
      </c>
      <c r="I11013" s="5" t="str">
        <f t="shared" si="172"/>
        <v>Request Pricing</v>
      </c>
    </row>
    <row r="11014" spans="1:9" x14ac:dyDescent="0.35">
      <c r="A11014" s="3" t="s">
        <v>34</v>
      </c>
      <c r="B11014" s="3" t="s">
        <v>4886</v>
      </c>
      <c r="C11014" s="3" t="s">
        <v>4886</v>
      </c>
      <c r="D11014" s="3" t="s">
        <v>35</v>
      </c>
      <c r="E11014" s="3" t="s">
        <v>27763</v>
      </c>
      <c r="F11014" s="3" t="s">
        <v>27764</v>
      </c>
      <c r="G11014" s="3" t="s">
        <v>27765</v>
      </c>
      <c r="H11014" s="5" t="s">
        <v>57716</v>
      </c>
      <c r="I11014" s="5" t="str">
        <f t="shared" si="172"/>
        <v>Request Pricing</v>
      </c>
    </row>
    <row r="11015" spans="1:9" x14ac:dyDescent="0.35">
      <c r="A11015" s="3" t="s">
        <v>34</v>
      </c>
      <c r="B11015" s="3" t="s">
        <v>4886</v>
      </c>
      <c r="C11015" s="3" t="s">
        <v>4886</v>
      </c>
      <c r="D11015" s="3" t="s">
        <v>35</v>
      </c>
      <c r="E11015" s="3" t="s">
        <v>27763</v>
      </c>
      <c r="F11015" s="3" t="s">
        <v>27766</v>
      </c>
      <c r="G11015" s="3" t="s">
        <v>27767</v>
      </c>
      <c r="H11015" s="5" t="s">
        <v>57717</v>
      </c>
      <c r="I11015" s="5" t="str">
        <f t="shared" si="172"/>
        <v>Request Pricing</v>
      </c>
    </row>
    <row r="11016" spans="1:9" x14ac:dyDescent="0.35">
      <c r="A11016" s="3" t="s">
        <v>34</v>
      </c>
      <c r="B11016" s="3" t="s">
        <v>4886</v>
      </c>
      <c r="C11016" s="3" t="s">
        <v>4886</v>
      </c>
      <c r="D11016" s="3" t="s">
        <v>35</v>
      </c>
      <c r="E11016" s="3" t="s">
        <v>27763</v>
      </c>
      <c r="F11016" s="3" t="s">
        <v>27768</v>
      </c>
      <c r="G11016" s="3" t="s">
        <v>27769</v>
      </c>
      <c r="H11016" s="5" t="s">
        <v>57718</v>
      </c>
      <c r="I11016" s="5" t="str">
        <f t="shared" si="172"/>
        <v>Request Pricing</v>
      </c>
    </row>
    <row r="11017" spans="1:9" x14ac:dyDescent="0.35">
      <c r="A11017" s="3" t="s">
        <v>34</v>
      </c>
      <c r="B11017" s="3" t="s">
        <v>4886</v>
      </c>
      <c r="C11017" s="3" t="s">
        <v>4886</v>
      </c>
      <c r="D11017" s="3" t="s">
        <v>35</v>
      </c>
      <c r="E11017" s="3" t="s">
        <v>27770</v>
      </c>
      <c r="F11017" s="3" t="s">
        <v>27771</v>
      </c>
      <c r="G11017" s="3" t="s">
        <v>27772</v>
      </c>
      <c r="H11017" s="5" t="s">
        <v>57719</v>
      </c>
      <c r="I11017" s="5" t="str">
        <f t="shared" si="172"/>
        <v>Request Pricing</v>
      </c>
    </row>
    <row r="11018" spans="1:9" x14ac:dyDescent="0.35">
      <c r="A11018" s="3" t="s">
        <v>34</v>
      </c>
      <c r="B11018" s="3" t="s">
        <v>4886</v>
      </c>
      <c r="C11018" s="3" t="s">
        <v>4886</v>
      </c>
      <c r="D11018" s="3" t="s">
        <v>35</v>
      </c>
      <c r="E11018" s="3" t="s">
        <v>27770</v>
      </c>
      <c r="F11018" s="3" t="s">
        <v>27773</v>
      </c>
      <c r="G11018" s="3" t="s">
        <v>27774</v>
      </c>
      <c r="H11018" s="5" t="s">
        <v>57720</v>
      </c>
      <c r="I11018" s="5" t="str">
        <f t="shared" si="172"/>
        <v>Request Pricing</v>
      </c>
    </row>
    <row r="11019" spans="1:9" x14ac:dyDescent="0.35">
      <c r="A11019" s="3" t="s">
        <v>34</v>
      </c>
      <c r="B11019" s="3" t="s">
        <v>4886</v>
      </c>
      <c r="C11019" s="3" t="s">
        <v>4886</v>
      </c>
      <c r="D11019" s="3" t="s">
        <v>35</v>
      </c>
      <c r="E11019" s="3" t="s">
        <v>27770</v>
      </c>
      <c r="F11019" s="3" t="s">
        <v>27775</v>
      </c>
      <c r="G11019" s="3" t="s">
        <v>27776</v>
      </c>
      <c r="H11019" s="5" t="s">
        <v>57721</v>
      </c>
      <c r="I11019" s="5" t="str">
        <f t="shared" si="172"/>
        <v>Request Pricing</v>
      </c>
    </row>
    <row r="11020" spans="1:9" x14ac:dyDescent="0.35">
      <c r="A11020" s="3" t="s">
        <v>76</v>
      </c>
      <c r="B11020" s="3" t="s">
        <v>4886</v>
      </c>
      <c r="C11020" s="3" t="s">
        <v>4886</v>
      </c>
      <c r="D11020" s="3" t="s">
        <v>77</v>
      </c>
      <c r="E11020" s="3" t="s">
        <v>27777</v>
      </c>
      <c r="F11020" s="3" t="s">
        <v>27778</v>
      </c>
      <c r="G11020" s="3" t="s">
        <v>27779</v>
      </c>
      <c r="H11020" s="5" t="s">
        <v>57722</v>
      </c>
      <c r="I11020" s="5" t="str">
        <f t="shared" si="172"/>
        <v>Request Pricing</v>
      </c>
    </row>
    <row r="11021" spans="1:9" x14ac:dyDescent="0.35">
      <c r="A11021" s="3" t="s">
        <v>57</v>
      </c>
      <c r="B11021" s="3" t="s">
        <v>4886</v>
      </c>
      <c r="C11021" s="3" t="s">
        <v>4886</v>
      </c>
      <c r="D11021" s="3" t="s">
        <v>35</v>
      </c>
      <c r="E11021" s="3" t="s">
        <v>27780</v>
      </c>
      <c r="F11021" s="3" t="s">
        <v>27781</v>
      </c>
      <c r="G11021" s="3" t="s">
        <v>27782</v>
      </c>
      <c r="H11021" s="5" t="s">
        <v>57723</v>
      </c>
      <c r="I11021" s="5" t="str">
        <f t="shared" si="172"/>
        <v>Request Pricing</v>
      </c>
    </row>
    <row r="11022" spans="1:9" x14ac:dyDescent="0.35">
      <c r="A11022" s="3" t="s">
        <v>87</v>
      </c>
      <c r="B11022" s="3" t="s">
        <v>4886</v>
      </c>
      <c r="C11022" s="3" t="s">
        <v>4886</v>
      </c>
      <c r="D11022" s="3" t="s">
        <v>35</v>
      </c>
      <c r="E11022" s="3" t="s">
        <v>27783</v>
      </c>
      <c r="F11022" s="3" t="s">
        <v>27784</v>
      </c>
      <c r="G11022" s="3" t="s">
        <v>27785</v>
      </c>
      <c r="H11022" s="5" t="s">
        <v>57724</v>
      </c>
      <c r="I11022" s="5" t="str">
        <f t="shared" si="172"/>
        <v>Request Pricing</v>
      </c>
    </row>
    <row r="11023" spans="1:9" x14ac:dyDescent="0.35">
      <c r="A11023" s="3" t="s">
        <v>87</v>
      </c>
      <c r="B11023" s="3" t="s">
        <v>4886</v>
      </c>
      <c r="C11023" s="3" t="s">
        <v>4886</v>
      </c>
      <c r="D11023" s="3" t="s">
        <v>35</v>
      </c>
      <c r="E11023" s="3" t="s">
        <v>27783</v>
      </c>
      <c r="F11023" s="3" t="s">
        <v>27786</v>
      </c>
      <c r="G11023" s="3" t="s">
        <v>27787</v>
      </c>
      <c r="H11023" s="5" t="s">
        <v>57725</v>
      </c>
      <c r="I11023" s="5" t="str">
        <f t="shared" si="172"/>
        <v>Request Pricing</v>
      </c>
    </row>
    <row r="11024" spans="1:9" x14ac:dyDescent="0.35">
      <c r="A11024" s="3" t="s">
        <v>87</v>
      </c>
      <c r="B11024" s="3" t="s">
        <v>4886</v>
      </c>
      <c r="C11024" s="3" t="s">
        <v>4886</v>
      </c>
      <c r="D11024" s="3" t="s">
        <v>35</v>
      </c>
      <c r="E11024" s="3" t="s">
        <v>27783</v>
      </c>
      <c r="F11024" s="3" t="s">
        <v>27788</v>
      </c>
      <c r="G11024" s="3" t="s">
        <v>27789</v>
      </c>
      <c r="H11024" s="5" t="s">
        <v>57726</v>
      </c>
      <c r="I11024" s="5" t="str">
        <f t="shared" si="172"/>
        <v>Request Pricing</v>
      </c>
    </row>
    <row r="11025" spans="1:9" x14ac:dyDescent="0.35">
      <c r="A11025" s="3" t="s">
        <v>95</v>
      </c>
      <c r="B11025" s="3" t="s">
        <v>4886</v>
      </c>
      <c r="C11025" s="3" t="s">
        <v>4886</v>
      </c>
      <c r="D11025" s="3" t="s">
        <v>35</v>
      </c>
      <c r="E11025" s="3" t="s">
        <v>27790</v>
      </c>
      <c r="F11025" s="3" t="s">
        <v>27791</v>
      </c>
      <c r="G11025" s="3" t="s">
        <v>27792</v>
      </c>
      <c r="H11025" s="5" t="s">
        <v>57727</v>
      </c>
      <c r="I11025" s="5" t="str">
        <f t="shared" si="172"/>
        <v>Request Pricing</v>
      </c>
    </row>
    <row r="11026" spans="1:9" x14ac:dyDescent="0.35">
      <c r="A11026" s="3" t="s">
        <v>95</v>
      </c>
      <c r="B11026" s="3" t="s">
        <v>4886</v>
      </c>
      <c r="C11026" s="3" t="s">
        <v>4886</v>
      </c>
      <c r="D11026" s="3" t="s">
        <v>35</v>
      </c>
      <c r="E11026" s="3" t="s">
        <v>27790</v>
      </c>
      <c r="F11026" s="3" t="s">
        <v>27793</v>
      </c>
      <c r="G11026" s="3" t="s">
        <v>27794</v>
      </c>
      <c r="H11026" s="5" t="s">
        <v>57728</v>
      </c>
      <c r="I11026" s="5" t="str">
        <f t="shared" si="172"/>
        <v>Request Pricing</v>
      </c>
    </row>
    <row r="11027" spans="1:9" x14ac:dyDescent="0.35">
      <c r="A11027" s="3" t="s">
        <v>95</v>
      </c>
      <c r="B11027" s="3" t="s">
        <v>4886</v>
      </c>
      <c r="C11027" s="3" t="s">
        <v>4886</v>
      </c>
      <c r="D11027" s="3" t="s">
        <v>35</v>
      </c>
      <c r="E11027" s="3" t="s">
        <v>27790</v>
      </c>
      <c r="F11027" s="3" t="s">
        <v>27795</v>
      </c>
      <c r="G11027" s="3" t="s">
        <v>27796</v>
      </c>
      <c r="H11027" s="5" t="s">
        <v>57729</v>
      </c>
      <c r="I11027" s="5" t="str">
        <f t="shared" si="172"/>
        <v>Request Pricing</v>
      </c>
    </row>
    <row r="11028" spans="1:9" x14ac:dyDescent="0.35">
      <c r="A11028" s="3" t="s">
        <v>95</v>
      </c>
      <c r="B11028" s="3" t="s">
        <v>4886</v>
      </c>
      <c r="C11028" s="3" t="s">
        <v>4886</v>
      </c>
      <c r="D11028" s="3" t="s">
        <v>35</v>
      </c>
      <c r="E11028" s="3" t="s">
        <v>27797</v>
      </c>
      <c r="F11028" s="3" t="s">
        <v>27798</v>
      </c>
      <c r="G11028" s="3" t="s">
        <v>27799</v>
      </c>
      <c r="H11028" s="5" t="s">
        <v>57730</v>
      </c>
      <c r="I11028" s="5" t="str">
        <f t="shared" si="172"/>
        <v>Request Pricing</v>
      </c>
    </row>
    <row r="11029" spans="1:9" x14ac:dyDescent="0.35">
      <c r="A11029" s="3" t="s">
        <v>95</v>
      </c>
      <c r="B11029" s="3" t="s">
        <v>4886</v>
      </c>
      <c r="C11029" s="3" t="s">
        <v>4886</v>
      </c>
      <c r="D11029" s="3" t="s">
        <v>35</v>
      </c>
      <c r="E11029" s="3" t="s">
        <v>27797</v>
      </c>
      <c r="F11029" s="3" t="s">
        <v>27800</v>
      </c>
      <c r="G11029" s="3" t="s">
        <v>27801</v>
      </c>
      <c r="H11029" s="5" t="s">
        <v>57731</v>
      </c>
      <c r="I11029" s="5" t="str">
        <f t="shared" si="172"/>
        <v>Request Pricing</v>
      </c>
    </row>
    <row r="11030" spans="1:9" x14ac:dyDescent="0.35">
      <c r="A11030" s="3" t="s">
        <v>95</v>
      </c>
      <c r="B11030" s="3" t="s">
        <v>4886</v>
      </c>
      <c r="C11030" s="3" t="s">
        <v>4886</v>
      </c>
      <c r="D11030" s="3" t="s">
        <v>35</v>
      </c>
      <c r="E11030" s="3" t="s">
        <v>27797</v>
      </c>
      <c r="F11030" s="3" t="s">
        <v>27802</v>
      </c>
      <c r="G11030" s="3" t="s">
        <v>27803</v>
      </c>
      <c r="H11030" s="5" t="s">
        <v>57732</v>
      </c>
      <c r="I11030" s="5" t="str">
        <f t="shared" si="172"/>
        <v>Request Pricing</v>
      </c>
    </row>
    <row r="11031" spans="1:9" x14ac:dyDescent="0.35">
      <c r="A11031" s="3" t="s">
        <v>95</v>
      </c>
      <c r="B11031" s="3" t="s">
        <v>4886</v>
      </c>
      <c r="C11031" s="3" t="s">
        <v>4886</v>
      </c>
      <c r="D11031" s="3" t="s">
        <v>35</v>
      </c>
      <c r="E11031" s="3" t="s">
        <v>27804</v>
      </c>
      <c r="F11031" s="3" t="s">
        <v>27805</v>
      </c>
      <c r="G11031" s="3" t="s">
        <v>27806</v>
      </c>
      <c r="H11031" s="5" t="s">
        <v>57733</v>
      </c>
      <c r="I11031" s="5" t="str">
        <f t="shared" si="172"/>
        <v>Request Pricing</v>
      </c>
    </row>
    <row r="11032" spans="1:9" x14ac:dyDescent="0.35">
      <c r="A11032" s="3" t="s">
        <v>95</v>
      </c>
      <c r="B11032" s="3" t="s">
        <v>4886</v>
      </c>
      <c r="C11032" s="3" t="s">
        <v>4886</v>
      </c>
      <c r="D11032" s="3" t="s">
        <v>35</v>
      </c>
      <c r="E11032" s="3" t="s">
        <v>27804</v>
      </c>
      <c r="F11032" s="3" t="s">
        <v>27807</v>
      </c>
      <c r="G11032" s="3" t="s">
        <v>27808</v>
      </c>
      <c r="H11032" s="5" t="s">
        <v>57734</v>
      </c>
      <c r="I11032" s="5" t="str">
        <f t="shared" si="172"/>
        <v>Request Pricing</v>
      </c>
    </row>
    <row r="11033" spans="1:9" x14ac:dyDescent="0.35">
      <c r="A11033" s="3" t="s">
        <v>95</v>
      </c>
      <c r="B11033" s="3" t="s">
        <v>4886</v>
      </c>
      <c r="C11033" s="3" t="s">
        <v>4886</v>
      </c>
      <c r="D11033" s="3" t="s">
        <v>35</v>
      </c>
      <c r="E11033" s="3" t="s">
        <v>27804</v>
      </c>
      <c r="F11033" s="3" t="s">
        <v>27809</v>
      </c>
      <c r="G11033" s="3" t="s">
        <v>27810</v>
      </c>
      <c r="H11033" s="5" t="s">
        <v>57735</v>
      </c>
      <c r="I11033" s="5" t="str">
        <f t="shared" si="172"/>
        <v>Request Pricing</v>
      </c>
    </row>
    <row r="11034" spans="1:9" x14ac:dyDescent="0.35">
      <c r="A11034" s="3" t="s">
        <v>117</v>
      </c>
      <c r="B11034" s="3" t="s">
        <v>4886</v>
      </c>
      <c r="C11034" s="3" t="s">
        <v>4886</v>
      </c>
      <c r="D11034" s="3" t="s">
        <v>35</v>
      </c>
      <c r="E11034" s="3" t="s">
        <v>27811</v>
      </c>
      <c r="F11034" s="3" t="s">
        <v>27812</v>
      </c>
      <c r="G11034" s="3" t="s">
        <v>27813</v>
      </c>
      <c r="H11034" s="5" t="s">
        <v>57736</v>
      </c>
      <c r="I11034" s="5" t="str">
        <f t="shared" si="172"/>
        <v>Request Pricing</v>
      </c>
    </row>
    <row r="11035" spans="1:9" x14ac:dyDescent="0.35">
      <c r="A11035" s="3" t="s">
        <v>117</v>
      </c>
      <c r="B11035" s="3" t="s">
        <v>4886</v>
      </c>
      <c r="C11035" s="3" t="s">
        <v>4886</v>
      </c>
      <c r="D11035" s="3" t="s">
        <v>35</v>
      </c>
      <c r="E11035" s="3" t="s">
        <v>27811</v>
      </c>
      <c r="F11035" s="3" t="s">
        <v>27814</v>
      </c>
      <c r="G11035" s="3" t="s">
        <v>27815</v>
      </c>
      <c r="H11035" s="5" t="s">
        <v>57737</v>
      </c>
      <c r="I11035" s="5" t="str">
        <f t="shared" si="172"/>
        <v>Request Pricing</v>
      </c>
    </row>
    <row r="11036" spans="1:9" x14ac:dyDescent="0.35">
      <c r="A11036" s="3" t="s">
        <v>117</v>
      </c>
      <c r="B11036" s="3" t="s">
        <v>4886</v>
      </c>
      <c r="C11036" s="3" t="s">
        <v>4886</v>
      </c>
      <c r="D11036" s="3" t="s">
        <v>35</v>
      </c>
      <c r="E11036" s="3" t="s">
        <v>27811</v>
      </c>
      <c r="F11036" s="3" t="s">
        <v>27816</v>
      </c>
      <c r="G11036" s="3" t="s">
        <v>27817</v>
      </c>
      <c r="H11036" s="5" t="s">
        <v>57738</v>
      </c>
      <c r="I11036" s="5" t="str">
        <f t="shared" si="172"/>
        <v>Request Pricing</v>
      </c>
    </row>
    <row r="11037" spans="1:9" x14ac:dyDescent="0.35">
      <c r="A11037" s="3" t="s">
        <v>4886</v>
      </c>
      <c r="B11037" s="3" t="s">
        <v>4886</v>
      </c>
      <c r="C11037" s="3" t="s">
        <v>4886</v>
      </c>
      <c r="D11037" s="3" t="s">
        <v>8</v>
      </c>
      <c r="E11037" s="3" t="s">
        <v>27818</v>
      </c>
      <c r="F11037" s="3" t="s">
        <v>27819</v>
      </c>
      <c r="G11037" s="3" t="s">
        <v>27820</v>
      </c>
      <c r="H11037" s="5" t="s">
        <v>57739</v>
      </c>
      <c r="I11037" s="5" t="str">
        <f t="shared" si="172"/>
        <v>Request Pricing</v>
      </c>
    </row>
    <row r="11038" spans="1:9" x14ac:dyDescent="0.35">
      <c r="A11038" s="3" t="s">
        <v>12</v>
      </c>
      <c r="B11038" s="3" t="s">
        <v>4886</v>
      </c>
      <c r="C11038" s="3" t="s">
        <v>4886</v>
      </c>
      <c r="D11038" s="3" t="s">
        <v>8</v>
      </c>
      <c r="E11038" s="3" t="s">
        <v>27821</v>
      </c>
      <c r="F11038" s="3" t="s">
        <v>27822</v>
      </c>
      <c r="G11038" s="3" t="s">
        <v>27823</v>
      </c>
      <c r="H11038" s="5" t="s">
        <v>57740</v>
      </c>
      <c r="I11038" s="5" t="str">
        <f t="shared" si="172"/>
        <v>Request Pricing</v>
      </c>
    </row>
    <row r="11039" spans="1:9" x14ac:dyDescent="0.35">
      <c r="A11039" s="3" t="s">
        <v>12</v>
      </c>
      <c r="B11039" s="3" t="s">
        <v>4886</v>
      </c>
      <c r="C11039" s="3" t="s">
        <v>4886</v>
      </c>
      <c r="D11039" s="3" t="s">
        <v>8</v>
      </c>
      <c r="E11039" s="3" t="s">
        <v>27821</v>
      </c>
      <c r="F11039" s="3" t="s">
        <v>27824</v>
      </c>
      <c r="G11039" s="3" t="s">
        <v>27825</v>
      </c>
      <c r="H11039" s="5" t="s">
        <v>57741</v>
      </c>
      <c r="I11039" s="5" t="str">
        <f t="shared" si="172"/>
        <v>Request Pricing</v>
      </c>
    </row>
    <row r="11040" spans="1:9" x14ac:dyDescent="0.35">
      <c r="A11040" s="3" t="s">
        <v>12</v>
      </c>
      <c r="B11040" s="3" t="s">
        <v>4886</v>
      </c>
      <c r="C11040" s="3" t="s">
        <v>4886</v>
      </c>
      <c r="D11040" s="3" t="s">
        <v>8</v>
      </c>
      <c r="E11040" s="3" t="s">
        <v>27821</v>
      </c>
      <c r="F11040" s="3" t="s">
        <v>27826</v>
      </c>
      <c r="G11040" s="3" t="s">
        <v>27827</v>
      </c>
      <c r="H11040" s="5" t="s">
        <v>57742</v>
      </c>
      <c r="I11040" s="5" t="str">
        <f t="shared" si="172"/>
        <v>Request Pricing</v>
      </c>
    </row>
    <row r="11041" spans="1:9" x14ac:dyDescent="0.35">
      <c r="A11041" s="3" t="s">
        <v>12</v>
      </c>
      <c r="B11041" s="3" t="s">
        <v>4886</v>
      </c>
      <c r="C11041" s="3" t="s">
        <v>4886</v>
      </c>
      <c r="D11041" s="3" t="s">
        <v>8</v>
      </c>
      <c r="E11041" s="3" t="s">
        <v>27828</v>
      </c>
      <c r="F11041" s="3" t="s">
        <v>27829</v>
      </c>
      <c r="G11041" s="3" t="s">
        <v>27830</v>
      </c>
      <c r="H11041" s="5" t="s">
        <v>57743</v>
      </c>
      <c r="I11041" s="5" t="str">
        <f t="shared" si="172"/>
        <v>Request Pricing</v>
      </c>
    </row>
    <row r="11042" spans="1:9" x14ac:dyDescent="0.35">
      <c r="A11042" s="3" t="s">
        <v>12</v>
      </c>
      <c r="B11042" s="3" t="s">
        <v>4886</v>
      </c>
      <c r="C11042" s="3" t="s">
        <v>4886</v>
      </c>
      <c r="D11042" s="3" t="s">
        <v>8</v>
      </c>
      <c r="E11042" s="3" t="s">
        <v>27828</v>
      </c>
      <c r="F11042" s="3" t="s">
        <v>27831</v>
      </c>
      <c r="G11042" s="3" t="s">
        <v>27832</v>
      </c>
      <c r="H11042" s="5" t="s">
        <v>57744</v>
      </c>
      <c r="I11042" s="5" t="str">
        <f t="shared" si="172"/>
        <v>Request Pricing</v>
      </c>
    </row>
    <row r="11043" spans="1:9" x14ac:dyDescent="0.35">
      <c r="A11043" s="3" t="s">
        <v>12</v>
      </c>
      <c r="B11043" s="3" t="s">
        <v>4886</v>
      </c>
      <c r="C11043" s="3" t="s">
        <v>4886</v>
      </c>
      <c r="D11043" s="3" t="s">
        <v>8</v>
      </c>
      <c r="E11043" s="3" t="s">
        <v>27828</v>
      </c>
      <c r="F11043" s="3" t="s">
        <v>27833</v>
      </c>
      <c r="G11043" s="3" t="s">
        <v>27834</v>
      </c>
      <c r="H11043" s="5" t="s">
        <v>57745</v>
      </c>
      <c r="I11043" s="5" t="str">
        <f t="shared" si="172"/>
        <v>Request Pricing</v>
      </c>
    </row>
    <row r="11044" spans="1:9" x14ac:dyDescent="0.35">
      <c r="A11044" s="3" t="s">
        <v>34</v>
      </c>
      <c r="B11044" s="3" t="s">
        <v>4886</v>
      </c>
      <c r="C11044" s="3" t="s">
        <v>4886</v>
      </c>
      <c r="D11044" s="3" t="s">
        <v>35</v>
      </c>
      <c r="E11044" s="3" t="s">
        <v>27835</v>
      </c>
      <c r="F11044" s="3" t="s">
        <v>27836</v>
      </c>
      <c r="G11044" s="3" t="s">
        <v>27837</v>
      </c>
      <c r="H11044" s="5" t="s">
        <v>57746</v>
      </c>
      <c r="I11044" s="5" t="str">
        <f t="shared" si="172"/>
        <v>Request Pricing</v>
      </c>
    </row>
    <row r="11045" spans="1:9" x14ac:dyDescent="0.35">
      <c r="A11045" s="3" t="s">
        <v>34</v>
      </c>
      <c r="B11045" s="3" t="s">
        <v>4886</v>
      </c>
      <c r="C11045" s="3" t="s">
        <v>4886</v>
      </c>
      <c r="D11045" s="3" t="s">
        <v>35</v>
      </c>
      <c r="E11045" s="3" t="s">
        <v>27835</v>
      </c>
      <c r="F11045" s="3" t="s">
        <v>27838</v>
      </c>
      <c r="G11045" s="3" t="s">
        <v>27839</v>
      </c>
      <c r="H11045" s="5" t="s">
        <v>57747</v>
      </c>
      <c r="I11045" s="5" t="str">
        <f t="shared" si="172"/>
        <v>Request Pricing</v>
      </c>
    </row>
    <row r="11046" spans="1:9" x14ac:dyDescent="0.35">
      <c r="A11046" s="3" t="s">
        <v>34</v>
      </c>
      <c r="B11046" s="3" t="s">
        <v>4886</v>
      </c>
      <c r="C11046" s="3" t="s">
        <v>4886</v>
      </c>
      <c r="D11046" s="3" t="s">
        <v>35</v>
      </c>
      <c r="E11046" s="3" t="s">
        <v>27835</v>
      </c>
      <c r="F11046" s="3" t="s">
        <v>27840</v>
      </c>
      <c r="G11046" s="3" t="s">
        <v>27841</v>
      </c>
      <c r="H11046" s="5" t="s">
        <v>57748</v>
      </c>
      <c r="I11046" s="5" t="str">
        <f t="shared" si="172"/>
        <v>Request Pricing</v>
      </c>
    </row>
    <row r="11047" spans="1:9" x14ac:dyDescent="0.35">
      <c r="A11047" s="3" t="s">
        <v>34</v>
      </c>
      <c r="B11047" s="3" t="s">
        <v>4886</v>
      </c>
      <c r="C11047" s="3" t="s">
        <v>4886</v>
      </c>
      <c r="D11047" s="3" t="s">
        <v>35</v>
      </c>
      <c r="E11047" s="3" t="s">
        <v>27842</v>
      </c>
      <c r="F11047" s="3" t="s">
        <v>27843</v>
      </c>
      <c r="G11047" s="3" t="s">
        <v>27844</v>
      </c>
      <c r="H11047" s="5" t="s">
        <v>57749</v>
      </c>
      <c r="I11047" s="5" t="str">
        <f t="shared" si="172"/>
        <v>Request Pricing</v>
      </c>
    </row>
    <row r="11048" spans="1:9" x14ac:dyDescent="0.35">
      <c r="A11048" s="3" t="s">
        <v>34</v>
      </c>
      <c r="B11048" s="3" t="s">
        <v>4886</v>
      </c>
      <c r="C11048" s="3" t="s">
        <v>4886</v>
      </c>
      <c r="D11048" s="3" t="s">
        <v>35</v>
      </c>
      <c r="E11048" s="3" t="s">
        <v>27842</v>
      </c>
      <c r="F11048" s="3" t="s">
        <v>27845</v>
      </c>
      <c r="G11048" s="3" t="s">
        <v>27846</v>
      </c>
      <c r="H11048" s="5" t="s">
        <v>57750</v>
      </c>
      <c r="I11048" s="5" t="str">
        <f t="shared" si="172"/>
        <v>Request Pricing</v>
      </c>
    </row>
    <row r="11049" spans="1:9" x14ac:dyDescent="0.35">
      <c r="A11049" s="3" t="s">
        <v>34</v>
      </c>
      <c r="B11049" s="3" t="s">
        <v>4886</v>
      </c>
      <c r="C11049" s="3" t="s">
        <v>4886</v>
      </c>
      <c r="D11049" s="3" t="s">
        <v>35</v>
      </c>
      <c r="E11049" s="3" t="s">
        <v>27842</v>
      </c>
      <c r="F11049" s="3" t="s">
        <v>27847</v>
      </c>
      <c r="G11049" s="3" t="s">
        <v>27848</v>
      </c>
      <c r="H11049" s="5" t="s">
        <v>57751</v>
      </c>
      <c r="I11049" s="5" t="str">
        <f t="shared" si="172"/>
        <v>Request Pricing</v>
      </c>
    </row>
    <row r="11050" spans="1:9" x14ac:dyDescent="0.35">
      <c r="A11050" s="3" t="s">
        <v>57</v>
      </c>
      <c r="B11050" s="3" t="s">
        <v>4886</v>
      </c>
      <c r="C11050" s="3" t="s">
        <v>4886</v>
      </c>
      <c r="D11050" s="3" t="s">
        <v>35</v>
      </c>
      <c r="E11050" s="3" t="s">
        <v>27849</v>
      </c>
      <c r="F11050" s="3" t="s">
        <v>27850</v>
      </c>
      <c r="G11050" s="3" t="s">
        <v>27851</v>
      </c>
      <c r="H11050" s="5" t="s">
        <v>57752</v>
      </c>
      <c r="I11050" s="5" t="str">
        <f t="shared" si="172"/>
        <v>Request Pricing</v>
      </c>
    </row>
    <row r="11051" spans="1:9" x14ac:dyDescent="0.35">
      <c r="A11051" s="3" t="s">
        <v>57</v>
      </c>
      <c r="B11051" s="3" t="s">
        <v>4886</v>
      </c>
      <c r="C11051" s="3" t="s">
        <v>4886</v>
      </c>
      <c r="D11051" s="3" t="s">
        <v>35</v>
      </c>
      <c r="E11051" s="3" t="s">
        <v>27852</v>
      </c>
      <c r="F11051" s="3" t="s">
        <v>27853</v>
      </c>
      <c r="G11051" s="3" t="s">
        <v>27854</v>
      </c>
      <c r="H11051" s="5" t="s">
        <v>57753</v>
      </c>
      <c r="I11051" s="5" t="str">
        <f t="shared" si="172"/>
        <v>Request Pricing</v>
      </c>
    </row>
    <row r="11052" spans="1:9" x14ac:dyDescent="0.35">
      <c r="A11052" s="3" t="s">
        <v>76</v>
      </c>
      <c r="B11052" s="3" t="s">
        <v>4886</v>
      </c>
      <c r="C11052" s="3" t="s">
        <v>4886</v>
      </c>
      <c r="D11052" s="3" t="s">
        <v>77</v>
      </c>
      <c r="E11052" s="3" t="s">
        <v>27855</v>
      </c>
      <c r="F11052" s="3" t="s">
        <v>27856</v>
      </c>
      <c r="G11052" s="3" t="s">
        <v>27857</v>
      </c>
      <c r="H11052" s="5" t="s">
        <v>57754</v>
      </c>
      <c r="I11052" s="5" t="str">
        <f t="shared" si="172"/>
        <v>Request Pricing</v>
      </c>
    </row>
    <row r="11053" spans="1:9" x14ac:dyDescent="0.35">
      <c r="A11053" s="3" t="s">
        <v>57</v>
      </c>
      <c r="B11053" s="3" t="s">
        <v>4886</v>
      </c>
      <c r="C11053" s="3" t="s">
        <v>4886</v>
      </c>
      <c r="D11053" s="3" t="s">
        <v>35</v>
      </c>
      <c r="E11053" s="3" t="s">
        <v>27858</v>
      </c>
      <c r="F11053" s="3" t="s">
        <v>27859</v>
      </c>
      <c r="G11053" s="3" t="s">
        <v>27860</v>
      </c>
      <c r="H11053" s="5" t="s">
        <v>57755</v>
      </c>
      <c r="I11053" s="5" t="str">
        <f t="shared" si="172"/>
        <v>Request Pricing</v>
      </c>
    </row>
    <row r="11054" spans="1:9" x14ac:dyDescent="0.35">
      <c r="A11054" s="3" t="s">
        <v>57</v>
      </c>
      <c r="B11054" s="3" t="s">
        <v>4886</v>
      </c>
      <c r="C11054" s="3" t="s">
        <v>4886</v>
      </c>
      <c r="D11054" s="3" t="s">
        <v>35</v>
      </c>
      <c r="E11054" s="3" t="s">
        <v>27861</v>
      </c>
      <c r="F11054" s="3" t="s">
        <v>27862</v>
      </c>
      <c r="G11054" s="3" t="s">
        <v>27863</v>
      </c>
      <c r="H11054" s="5" t="s">
        <v>57756</v>
      </c>
      <c r="I11054" s="5" t="str">
        <f t="shared" si="172"/>
        <v>Request Pricing</v>
      </c>
    </row>
    <row r="11055" spans="1:9" x14ac:dyDescent="0.35">
      <c r="A11055" s="3" t="s">
        <v>57</v>
      </c>
      <c r="B11055" s="3" t="s">
        <v>4886</v>
      </c>
      <c r="C11055" s="3" t="s">
        <v>4886</v>
      </c>
      <c r="D11055" s="3" t="s">
        <v>35</v>
      </c>
      <c r="E11055" s="3" t="s">
        <v>27861</v>
      </c>
      <c r="F11055" s="3" t="s">
        <v>27864</v>
      </c>
      <c r="G11055" s="3" t="s">
        <v>27865</v>
      </c>
      <c r="H11055" s="5" t="s">
        <v>57757</v>
      </c>
      <c r="I11055" s="5" t="str">
        <f t="shared" si="172"/>
        <v>Request Pricing</v>
      </c>
    </row>
    <row r="11056" spans="1:9" x14ac:dyDescent="0.35">
      <c r="A11056" s="3" t="s">
        <v>57</v>
      </c>
      <c r="B11056" s="3" t="s">
        <v>4886</v>
      </c>
      <c r="C11056" s="3" t="s">
        <v>4886</v>
      </c>
      <c r="D11056" s="3" t="s">
        <v>35</v>
      </c>
      <c r="E11056" s="3" t="s">
        <v>27861</v>
      </c>
      <c r="F11056" s="3" t="s">
        <v>27866</v>
      </c>
      <c r="G11056" s="3" t="s">
        <v>27867</v>
      </c>
      <c r="H11056" s="5" t="s">
        <v>57758</v>
      </c>
      <c r="I11056" s="5" t="str">
        <f t="shared" si="172"/>
        <v>Request Pricing</v>
      </c>
    </row>
    <row r="11057" spans="1:9" x14ac:dyDescent="0.35">
      <c r="A11057" s="3" t="s">
        <v>57</v>
      </c>
      <c r="B11057" s="3" t="s">
        <v>4886</v>
      </c>
      <c r="C11057" s="3" t="s">
        <v>4886</v>
      </c>
      <c r="D11057" s="3" t="s">
        <v>35</v>
      </c>
      <c r="E11057" s="3" t="s">
        <v>27868</v>
      </c>
      <c r="F11057" s="3" t="s">
        <v>27869</v>
      </c>
      <c r="G11057" s="3" t="s">
        <v>27870</v>
      </c>
      <c r="H11057" s="5" t="s">
        <v>57759</v>
      </c>
      <c r="I11057" s="5" t="str">
        <f t="shared" si="172"/>
        <v>Request Pricing</v>
      </c>
    </row>
    <row r="11058" spans="1:9" x14ac:dyDescent="0.35">
      <c r="A11058" s="3" t="s">
        <v>57</v>
      </c>
      <c r="B11058" s="3" t="s">
        <v>4886</v>
      </c>
      <c r="C11058" s="3" t="s">
        <v>4886</v>
      </c>
      <c r="D11058" s="3" t="s">
        <v>35</v>
      </c>
      <c r="E11058" s="3" t="s">
        <v>27871</v>
      </c>
      <c r="F11058" s="3" t="s">
        <v>27872</v>
      </c>
      <c r="G11058" s="3" t="s">
        <v>27873</v>
      </c>
      <c r="H11058" s="5" t="s">
        <v>57760</v>
      </c>
      <c r="I11058" s="5" t="str">
        <f t="shared" si="172"/>
        <v>Request Pricing</v>
      </c>
    </row>
    <row r="11059" spans="1:9" x14ac:dyDescent="0.35">
      <c r="A11059" s="3" t="s">
        <v>76</v>
      </c>
      <c r="B11059" s="3" t="s">
        <v>4886</v>
      </c>
      <c r="C11059" s="3" t="s">
        <v>4886</v>
      </c>
      <c r="D11059" s="3" t="s">
        <v>77</v>
      </c>
      <c r="E11059" s="3" t="s">
        <v>27874</v>
      </c>
      <c r="F11059" s="3" t="s">
        <v>27875</v>
      </c>
      <c r="G11059" s="3" t="s">
        <v>27876</v>
      </c>
      <c r="H11059" s="5" t="s">
        <v>57761</v>
      </c>
      <c r="I11059" s="5" t="str">
        <f t="shared" si="172"/>
        <v>Request Pricing</v>
      </c>
    </row>
    <row r="11060" spans="1:9" x14ac:dyDescent="0.35">
      <c r="A11060" s="3" t="s">
        <v>87</v>
      </c>
      <c r="B11060" s="3" t="s">
        <v>4886</v>
      </c>
      <c r="C11060" s="3" t="s">
        <v>4886</v>
      </c>
      <c r="D11060" s="3" t="s">
        <v>35</v>
      </c>
      <c r="E11060" s="3" t="s">
        <v>27877</v>
      </c>
      <c r="F11060" s="3" t="s">
        <v>27878</v>
      </c>
      <c r="G11060" s="3" t="s">
        <v>27879</v>
      </c>
      <c r="H11060" s="5" t="s">
        <v>57762</v>
      </c>
      <c r="I11060" s="5" t="str">
        <f t="shared" si="172"/>
        <v>Request Pricing</v>
      </c>
    </row>
    <row r="11061" spans="1:9" x14ac:dyDescent="0.35">
      <c r="A11061" s="3" t="s">
        <v>87</v>
      </c>
      <c r="B11061" s="3" t="s">
        <v>4886</v>
      </c>
      <c r="C11061" s="3" t="s">
        <v>4886</v>
      </c>
      <c r="D11061" s="3" t="s">
        <v>35</v>
      </c>
      <c r="E11061" s="3" t="s">
        <v>27877</v>
      </c>
      <c r="F11061" s="3" t="s">
        <v>27880</v>
      </c>
      <c r="G11061" s="3" t="s">
        <v>27881</v>
      </c>
      <c r="H11061" s="5" t="s">
        <v>57763</v>
      </c>
      <c r="I11061" s="5" t="str">
        <f t="shared" si="172"/>
        <v>Request Pricing</v>
      </c>
    </row>
    <row r="11062" spans="1:9" x14ac:dyDescent="0.35">
      <c r="A11062" s="3" t="s">
        <v>87</v>
      </c>
      <c r="B11062" s="3" t="s">
        <v>4886</v>
      </c>
      <c r="C11062" s="3" t="s">
        <v>4886</v>
      </c>
      <c r="D11062" s="3" t="s">
        <v>35</v>
      </c>
      <c r="E11062" s="3" t="s">
        <v>27877</v>
      </c>
      <c r="F11062" s="3" t="s">
        <v>27882</v>
      </c>
      <c r="G11062" s="3" t="s">
        <v>27883</v>
      </c>
      <c r="H11062" s="5" t="s">
        <v>57764</v>
      </c>
      <c r="I11062" s="5" t="str">
        <f t="shared" si="172"/>
        <v>Request Pricing</v>
      </c>
    </row>
    <row r="11063" spans="1:9" x14ac:dyDescent="0.35">
      <c r="A11063" s="3" t="s">
        <v>95</v>
      </c>
      <c r="B11063" s="3" t="s">
        <v>4886</v>
      </c>
      <c r="C11063" s="3" t="s">
        <v>4886</v>
      </c>
      <c r="D11063" s="3" t="s">
        <v>35</v>
      </c>
      <c r="E11063" s="3" t="s">
        <v>27884</v>
      </c>
      <c r="F11063" s="3" t="s">
        <v>27885</v>
      </c>
      <c r="G11063" s="3" t="s">
        <v>27886</v>
      </c>
      <c r="H11063" s="5" t="s">
        <v>57765</v>
      </c>
      <c r="I11063" s="5" t="str">
        <f t="shared" si="172"/>
        <v>Request Pricing</v>
      </c>
    </row>
    <row r="11064" spans="1:9" x14ac:dyDescent="0.35">
      <c r="A11064" s="3" t="s">
        <v>95</v>
      </c>
      <c r="B11064" s="3" t="s">
        <v>4886</v>
      </c>
      <c r="C11064" s="3" t="s">
        <v>4886</v>
      </c>
      <c r="D11064" s="3" t="s">
        <v>35</v>
      </c>
      <c r="E11064" s="3" t="s">
        <v>27884</v>
      </c>
      <c r="F11064" s="3" t="s">
        <v>27887</v>
      </c>
      <c r="G11064" s="3" t="s">
        <v>27888</v>
      </c>
      <c r="H11064" s="5" t="s">
        <v>57766</v>
      </c>
      <c r="I11064" s="5" t="str">
        <f t="shared" si="172"/>
        <v>Request Pricing</v>
      </c>
    </row>
    <row r="11065" spans="1:9" x14ac:dyDescent="0.35">
      <c r="A11065" s="3" t="s">
        <v>95</v>
      </c>
      <c r="B11065" s="3" t="s">
        <v>4886</v>
      </c>
      <c r="C11065" s="3" t="s">
        <v>4886</v>
      </c>
      <c r="D11065" s="3" t="s">
        <v>35</v>
      </c>
      <c r="E11065" s="3" t="s">
        <v>27884</v>
      </c>
      <c r="F11065" s="3" t="s">
        <v>27889</v>
      </c>
      <c r="G11065" s="3" t="s">
        <v>27890</v>
      </c>
      <c r="H11065" s="5" t="s">
        <v>57767</v>
      </c>
      <c r="I11065" s="5" t="str">
        <f t="shared" si="172"/>
        <v>Request Pricing</v>
      </c>
    </row>
    <row r="11066" spans="1:9" x14ac:dyDescent="0.35">
      <c r="A11066" s="3" t="s">
        <v>95</v>
      </c>
      <c r="B11066" s="3" t="s">
        <v>4886</v>
      </c>
      <c r="C11066" s="3" t="s">
        <v>4886</v>
      </c>
      <c r="D11066" s="3" t="s">
        <v>35</v>
      </c>
      <c r="E11066" s="3" t="s">
        <v>27891</v>
      </c>
      <c r="F11066" s="3" t="s">
        <v>27892</v>
      </c>
      <c r="G11066" s="3" t="s">
        <v>27893</v>
      </c>
      <c r="H11066" s="5" t="s">
        <v>57768</v>
      </c>
      <c r="I11066" s="5" t="str">
        <f t="shared" si="172"/>
        <v>Request Pricing</v>
      </c>
    </row>
    <row r="11067" spans="1:9" x14ac:dyDescent="0.35">
      <c r="A11067" s="3" t="s">
        <v>95</v>
      </c>
      <c r="B11067" s="3" t="s">
        <v>4886</v>
      </c>
      <c r="C11067" s="3" t="s">
        <v>4886</v>
      </c>
      <c r="D11067" s="3" t="s">
        <v>35</v>
      </c>
      <c r="E11067" s="3" t="s">
        <v>27891</v>
      </c>
      <c r="F11067" s="3" t="s">
        <v>27894</v>
      </c>
      <c r="G11067" s="3" t="s">
        <v>27895</v>
      </c>
      <c r="H11067" s="5" t="s">
        <v>57769</v>
      </c>
      <c r="I11067" s="5" t="str">
        <f t="shared" si="172"/>
        <v>Request Pricing</v>
      </c>
    </row>
    <row r="11068" spans="1:9" x14ac:dyDescent="0.35">
      <c r="A11068" s="3" t="s">
        <v>95</v>
      </c>
      <c r="B11068" s="3" t="s">
        <v>4886</v>
      </c>
      <c r="C11068" s="3" t="s">
        <v>4886</v>
      </c>
      <c r="D11068" s="3" t="s">
        <v>35</v>
      </c>
      <c r="E11068" s="3" t="s">
        <v>27891</v>
      </c>
      <c r="F11068" s="3" t="s">
        <v>27896</v>
      </c>
      <c r="G11068" s="3" t="s">
        <v>27897</v>
      </c>
      <c r="H11068" s="5" t="s">
        <v>57770</v>
      </c>
      <c r="I11068" s="5" t="str">
        <f t="shared" si="172"/>
        <v>Request Pricing</v>
      </c>
    </row>
    <row r="11069" spans="1:9" x14ac:dyDescent="0.35">
      <c r="A11069" s="3" t="s">
        <v>95</v>
      </c>
      <c r="B11069" s="3" t="s">
        <v>4886</v>
      </c>
      <c r="C11069" s="3" t="s">
        <v>4886</v>
      </c>
      <c r="D11069" s="3" t="s">
        <v>35</v>
      </c>
      <c r="E11069" s="3" t="s">
        <v>27898</v>
      </c>
      <c r="F11069" s="3" t="s">
        <v>27899</v>
      </c>
      <c r="G11069" s="3" t="s">
        <v>27900</v>
      </c>
      <c r="H11069" s="5" t="s">
        <v>57771</v>
      </c>
      <c r="I11069" s="5" t="str">
        <f t="shared" si="172"/>
        <v>Request Pricing</v>
      </c>
    </row>
    <row r="11070" spans="1:9" x14ac:dyDescent="0.35">
      <c r="A11070" s="3" t="s">
        <v>95</v>
      </c>
      <c r="B11070" s="3" t="s">
        <v>4886</v>
      </c>
      <c r="C11070" s="3" t="s">
        <v>4886</v>
      </c>
      <c r="D11070" s="3" t="s">
        <v>35</v>
      </c>
      <c r="E11070" s="3" t="s">
        <v>27898</v>
      </c>
      <c r="F11070" s="3" t="s">
        <v>27901</v>
      </c>
      <c r="G11070" s="3" t="s">
        <v>27902</v>
      </c>
      <c r="H11070" s="5" t="s">
        <v>57772</v>
      </c>
      <c r="I11070" s="5" t="str">
        <f t="shared" si="172"/>
        <v>Request Pricing</v>
      </c>
    </row>
    <row r="11071" spans="1:9" x14ac:dyDescent="0.35">
      <c r="A11071" s="3" t="s">
        <v>95</v>
      </c>
      <c r="B11071" s="3" t="s">
        <v>4886</v>
      </c>
      <c r="C11071" s="3" t="s">
        <v>4886</v>
      </c>
      <c r="D11071" s="3" t="s">
        <v>35</v>
      </c>
      <c r="E11071" s="3" t="s">
        <v>27898</v>
      </c>
      <c r="F11071" s="3" t="s">
        <v>27903</v>
      </c>
      <c r="G11071" s="3" t="s">
        <v>27904</v>
      </c>
      <c r="H11071" s="5" t="s">
        <v>57773</v>
      </c>
      <c r="I11071" s="5" t="str">
        <f t="shared" si="172"/>
        <v>Request Pricing</v>
      </c>
    </row>
    <row r="11072" spans="1:9" x14ac:dyDescent="0.35">
      <c r="A11072" s="3" t="s">
        <v>117</v>
      </c>
      <c r="B11072" s="3" t="s">
        <v>4886</v>
      </c>
      <c r="C11072" s="3" t="s">
        <v>4886</v>
      </c>
      <c r="D11072" s="3" t="s">
        <v>35</v>
      </c>
      <c r="E11072" s="3" t="s">
        <v>27905</v>
      </c>
      <c r="F11072" s="3" t="s">
        <v>27906</v>
      </c>
      <c r="G11072" s="3" t="s">
        <v>27907</v>
      </c>
      <c r="H11072" s="5" t="s">
        <v>57774</v>
      </c>
      <c r="I11072" s="5" t="str">
        <f t="shared" si="172"/>
        <v>Request Pricing</v>
      </c>
    </row>
    <row r="11073" spans="1:9" x14ac:dyDescent="0.35">
      <c r="A11073" s="3" t="s">
        <v>117</v>
      </c>
      <c r="B11073" s="3" t="s">
        <v>4886</v>
      </c>
      <c r="C11073" s="3" t="s">
        <v>4886</v>
      </c>
      <c r="D11073" s="3" t="s">
        <v>35</v>
      </c>
      <c r="E11073" s="3" t="s">
        <v>27905</v>
      </c>
      <c r="F11073" s="3" t="s">
        <v>27908</v>
      </c>
      <c r="G11073" s="3" t="s">
        <v>27909</v>
      </c>
      <c r="H11073" s="5" t="s">
        <v>57775</v>
      </c>
      <c r="I11073" s="5" t="str">
        <f t="shared" si="172"/>
        <v>Request Pricing</v>
      </c>
    </row>
    <row r="11074" spans="1:9" x14ac:dyDescent="0.35">
      <c r="A11074" s="3" t="s">
        <v>117</v>
      </c>
      <c r="B11074" s="3" t="s">
        <v>4886</v>
      </c>
      <c r="C11074" s="3" t="s">
        <v>4886</v>
      </c>
      <c r="D11074" s="3" t="s">
        <v>35</v>
      </c>
      <c r="E11074" s="3" t="s">
        <v>27905</v>
      </c>
      <c r="F11074" s="3" t="s">
        <v>27910</v>
      </c>
      <c r="G11074" s="3" t="s">
        <v>27911</v>
      </c>
      <c r="H11074" s="5" t="s">
        <v>57776</v>
      </c>
      <c r="I11074" s="5" t="str">
        <f t="shared" si="172"/>
        <v>Request Pricing</v>
      </c>
    </row>
    <row r="11075" spans="1:9" x14ac:dyDescent="0.35">
      <c r="A11075" s="3" t="s">
        <v>4886</v>
      </c>
      <c r="B11075" s="3" t="s">
        <v>4886</v>
      </c>
      <c r="C11075" s="3" t="s">
        <v>4886</v>
      </c>
      <c r="D11075" s="3" t="s">
        <v>8</v>
      </c>
      <c r="E11075" s="3" t="s">
        <v>27912</v>
      </c>
      <c r="F11075" s="3" t="s">
        <v>27913</v>
      </c>
      <c r="G11075" s="3" t="s">
        <v>27914</v>
      </c>
      <c r="H11075" s="5" t="s">
        <v>57777</v>
      </c>
      <c r="I11075" s="5" t="str">
        <f t="shared" ref="I11075:I11138" si="173">HYPERLINK(H11075,"Request Pricing")</f>
        <v>Request Pricing</v>
      </c>
    </row>
    <row r="11076" spans="1:9" x14ac:dyDescent="0.35">
      <c r="A11076" s="3" t="s">
        <v>12</v>
      </c>
      <c r="B11076" s="3" t="s">
        <v>4886</v>
      </c>
      <c r="C11076" s="3" t="s">
        <v>4886</v>
      </c>
      <c r="D11076" s="3" t="s">
        <v>8</v>
      </c>
      <c r="E11076" s="3" t="s">
        <v>27915</v>
      </c>
      <c r="F11076" s="3" t="s">
        <v>27916</v>
      </c>
      <c r="G11076" s="3" t="s">
        <v>27917</v>
      </c>
      <c r="H11076" s="5" t="s">
        <v>57778</v>
      </c>
      <c r="I11076" s="5" t="str">
        <f t="shared" si="173"/>
        <v>Request Pricing</v>
      </c>
    </row>
    <row r="11077" spans="1:9" x14ac:dyDescent="0.35">
      <c r="A11077" s="3" t="s">
        <v>12</v>
      </c>
      <c r="B11077" s="3" t="s">
        <v>4886</v>
      </c>
      <c r="C11077" s="3" t="s">
        <v>4886</v>
      </c>
      <c r="D11077" s="3" t="s">
        <v>8</v>
      </c>
      <c r="E11077" s="3" t="s">
        <v>27915</v>
      </c>
      <c r="F11077" s="3" t="s">
        <v>27918</v>
      </c>
      <c r="G11077" s="3" t="s">
        <v>27919</v>
      </c>
      <c r="H11077" s="5" t="s">
        <v>57779</v>
      </c>
      <c r="I11077" s="5" t="str">
        <f t="shared" si="173"/>
        <v>Request Pricing</v>
      </c>
    </row>
    <row r="11078" spans="1:9" x14ac:dyDescent="0.35">
      <c r="A11078" s="3" t="s">
        <v>12</v>
      </c>
      <c r="B11078" s="3" t="s">
        <v>4886</v>
      </c>
      <c r="C11078" s="3" t="s">
        <v>4886</v>
      </c>
      <c r="D11078" s="3" t="s">
        <v>8</v>
      </c>
      <c r="E11078" s="3" t="s">
        <v>27915</v>
      </c>
      <c r="F11078" s="3" t="s">
        <v>27920</v>
      </c>
      <c r="G11078" s="3" t="s">
        <v>27921</v>
      </c>
      <c r="H11078" s="5" t="s">
        <v>57780</v>
      </c>
      <c r="I11078" s="5" t="str">
        <f t="shared" si="173"/>
        <v>Request Pricing</v>
      </c>
    </row>
    <row r="11079" spans="1:9" x14ac:dyDescent="0.35">
      <c r="A11079" s="3" t="s">
        <v>12</v>
      </c>
      <c r="B11079" s="3" t="s">
        <v>4886</v>
      </c>
      <c r="C11079" s="3" t="s">
        <v>4886</v>
      </c>
      <c r="D11079" s="3" t="s">
        <v>8</v>
      </c>
      <c r="E11079" s="3" t="s">
        <v>27922</v>
      </c>
      <c r="F11079" s="3" t="s">
        <v>27923</v>
      </c>
      <c r="G11079" s="3" t="s">
        <v>27924</v>
      </c>
      <c r="H11079" s="5" t="s">
        <v>57781</v>
      </c>
      <c r="I11079" s="5" t="str">
        <f t="shared" si="173"/>
        <v>Request Pricing</v>
      </c>
    </row>
    <row r="11080" spans="1:9" x14ac:dyDescent="0.35">
      <c r="A11080" s="3" t="s">
        <v>12</v>
      </c>
      <c r="B11080" s="3" t="s">
        <v>4886</v>
      </c>
      <c r="C11080" s="3" t="s">
        <v>4886</v>
      </c>
      <c r="D11080" s="3" t="s">
        <v>8</v>
      </c>
      <c r="E11080" s="3" t="s">
        <v>27922</v>
      </c>
      <c r="F11080" s="3" t="s">
        <v>27925</v>
      </c>
      <c r="G11080" s="3" t="s">
        <v>27926</v>
      </c>
      <c r="H11080" s="5" t="s">
        <v>57782</v>
      </c>
      <c r="I11080" s="5" t="str">
        <f t="shared" si="173"/>
        <v>Request Pricing</v>
      </c>
    </row>
    <row r="11081" spans="1:9" x14ac:dyDescent="0.35">
      <c r="A11081" s="3" t="s">
        <v>12</v>
      </c>
      <c r="B11081" s="3" t="s">
        <v>4886</v>
      </c>
      <c r="C11081" s="3" t="s">
        <v>4886</v>
      </c>
      <c r="D11081" s="3" t="s">
        <v>8</v>
      </c>
      <c r="E11081" s="3" t="s">
        <v>27922</v>
      </c>
      <c r="F11081" s="3" t="s">
        <v>27927</v>
      </c>
      <c r="G11081" s="3" t="s">
        <v>27928</v>
      </c>
      <c r="H11081" s="5" t="s">
        <v>57783</v>
      </c>
      <c r="I11081" s="5" t="str">
        <f t="shared" si="173"/>
        <v>Request Pricing</v>
      </c>
    </row>
    <row r="11082" spans="1:9" x14ac:dyDescent="0.35">
      <c r="A11082" s="3" t="s">
        <v>34</v>
      </c>
      <c r="B11082" s="3" t="s">
        <v>4886</v>
      </c>
      <c r="C11082" s="3" t="s">
        <v>4886</v>
      </c>
      <c r="D11082" s="3" t="s">
        <v>35</v>
      </c>
      <c r="E11082" s="3" t="s">
        <v>27929</v>
      </c>
      <c r="F11082" s="3" t="s">
        <v>27930</v>
      </c>
      <c r="G11082" s="3" t="s">
        <v>27931</v>
      </c>
      <c r="H11082" s="5" t="s">
        <v>57784</v>
      </c>
      <c r="I11082" s="5" t="str">
        <f t="shared" si="173"/>
        <v>Request Pricing</v>
      </c>
    </row>
    <row r="11083" spans="1:9" x14ac:dyDescent="0.35">
      <c r="A11083" s="3" t="s">
        <v>34</v>
      </c>
      <c r="B11083" s="3" t="s">
        <v>4886</v>
      </c>
      <c r="C11083" s="3" t="s">
        <v>4886</v>
      </c>
      <c r="D11083" s="3" t="s">
        <v>35</v>
      </c>
      <c r="E11083" s="3" t="s">
        <v>27929</v>
      </c>
      <c r="F11083" s="3" t="s">
        <v>27932</v>
      </c>
      <c r="G11083" s="3" t="s">
        <v>27933</v>
      </c>
      <c r="H11083" s="5" t="s">
        <v>57785</v>
      </c>
      <c r="I11083" s="5" t="str">
        <f t="shared" si="173"/>
        <v>Request Pricing</v>
      </c>
    </row>
    <row r="11084" spans="1:9" x14ac:dyDescent="0.35">
      <c r="A11084" s="3" t="s">
        <v>34</v>
      </c>
      <c r="B11084" s="3" t="s">
        <v>4886</v>
      </c>
      <c r="C11084" s="3" t="s">
        <v>4886</v>
      </c>
      <c r="D11084" s="3" t="s">
        <v>35</v>
      </c>
      <c r="E11084" s="3" t="s">
        <v>27929</v>
      </c>
      <c r="F11084" s="3" t="s">
        <v>27934</v>
      </c>
      <c r="G11084" s="3" t="s">
        <v>27935</v>
      </c>
      <c r="H11084" s="5" t="s">
        <v>57786</v>
      </c>
      <c r="I11084" s="5" t="str">
        <f t="shared" si="173"/>
        <v>Request Pricing</v>
      </c>
    </row>
    <row r="11085" spans="1:9" x14ac:dyDescent="0.35">
      <c r="A11085" s="3" t="s">
        <v>34</v>
      </c>
      <c r="B11085" s="3" t="s">
        <v>4886</v>
      </c>
      <c r="C11085" s="3" t="s">
        <v>4886</v>
      </c>
      <c r="D11085" s="3" t="s">
        <v>35</v>
      </c>
      <c r="E11085" s="3" t="s">
        <v>27936</v>
      </c>
      <c r="F11085" s="3" t="s">
        <v>27937</v>
      </c>
      <c r="G11085" s="3" t="s">
        <v>27938</v>
      </c>
      <c r="H11085" s="5" t="s">
        <v>57787</v>
      </c>
      <c r="I11085" s="5" t="str">
        <f t="shared" si="173"/>
        <v>Request Pricing</v>
      </c>
    </row>
    <row r="11086" spans="1:9" x14ac:dyDescent="0.35">
      <c r="A11086" s="3" t="s">
        <v>34</v>
      </c>
      <c r="B11086" s="3" t="s">
        <v>4886</v>
      </c>
      <c r="C11086" s="3" t="s">
        <v>4886</v>
      </c>
      <c r="D11086" s="3" t="s">
        <v>35</v>
      </c>
      <c r="E11086" s="3" t="s">
        <v>27936</v>
      </c>
      <c r="F11086" s="3" t="s">
        <v>27939</v>
      </c>
      <c r="G11086" s="3" t="s">
        <v>27940</v>
      </c>
      <c r="H11086" s="5" t="s">
        <v>57788</v>
      </c>
      <c r="I11086" s="5" t="str">
        <f t="shared" si="173"/>
        <v>Request Pricing</v>
      </c>
    </row>
    <row r="11087" spans="1:9" x14ac:dyDescent="0.35">
      <c r="A11087" s="3" t="s">
        <v>34</v>
      </c>
      <c r="B11087" s="3" t="s">
        <v>4886</v>
      </c>
      <c r="C11087" s="3" t="s">
        <v>4886</v>
      </c>
      <c r="D11087" s="3" t="s">
        <v>35</v>
      </c>
      <c r="E11087" s="3" t="s">
        <v>27936</v>
      </c>
      <c r="F11087" s="3" t="s">
        <v>27941</v>
      </c>
      <c r="G11087" s="3" t="s">
        <v>27942</v>
      </c>
      <c r="H11087" s="5" t="s">
        <v>57789</v>
      </c>
      <c r="I11087" s="5" t="str">
        <f t="shared" si="173"/>
        <v>Request Pricing</v>
      </c>
    </row>
    <row r="11088" spans="1:9" x14ac:dyDescent="0.35">
      <c r="A11088" s="3" t="s">
        <v>57</v>
      </c>
      <c r="B11088" s="3" t="s">
        <v>4886</v>
      </c>
      <c r="C11088" s="3" t="s">
        <v>4886</v>
      </c>
      <c r="D11088" s="3" t="s">
        <v>35</v>
      </c>
      <c r="E11088" s="3" t="s">
        <v>27943</v>
      </c>
      <c r="F11088" s="3" t="s">
        <v>27944</v>
      </c>
      <c r="G11088" s="3" t="s">
        <v>27945</v>
      </c>
      <c r="H11088" s="5" t="s">
        <v>57790</v>
      </c>
      <c r="I11088" s="5" t="str">
        <f t="shared" si="173"/>
        <v>Request Pricing</v>
      </c>
    </row>
    <row r="11089" spans="1:9" x14ac:dyDescent="0.35">
      <c r="A11089" s="3" t="s">
        <v>57</v>
      </c>
      <c r="B11089" s="3" t="s">
        <v>4886</v>
      </c>
      <c r="C11089" s="3" t="s">
        <v>4886</v>
      </c>
      <c r="D11089" s="3" t="s">
        <v>35</v>
      </c>
      <c r="E11089" s="3" t="s">
        <v>27943</v>
      </c>
      <c r="F11089" s="3" t="s">
        <v>27946</v>
      </c>
      <c r="G11089" s="3" t="s">
        <v>27947</v>
      </c>
      <c r="H11089" s="5" t="s">
        <v>57791</v>
      </c>
      <c r="I11089" s="5" t="str">
        <f t="shared" si="173"/>
        <v>Request Pricing</v>
      </c>
    </row>
    <row r="11090" spans="1:9" x14ac:dyDescent="0.35">
      <c r="A11090" s="3" t="s">
        <v>57</v>
      </c>
      <c r="B11090" s="3" t="s">
        <v>4886</v>
      </c>
      <c r="C11090" s="3" t="s">
        <v>4886</v>
      </c>
      <c r="D11090" s="3" t="s">
        <v>35</v>
      </c>
      <c r="E11090" s="3" t="s">
        <v>27943</v>
      </c>
      <c r="F11090" s="3" t="s">
        <v>27948</v>
      </c>
      <c r="G11090" s="3" t="s">
        <v>27949</v>
      </c>
      <c r="H11090" s="5" t="s">
        <v>57792</v>
      </c>
      <c r="I11090" s="5" t="str">
        <f t="shared" si="173"/>
        <v>Request Pricing</v>
      </c>
    </row>
    <row r="11091" spans="1:9" x14ac:dyDescent="0.35">
      <c r="A11091" s="3" t="s">
        <v>57</v>
      </c>
      <c r="B11091" s="3" t="s">
        <v>4886</v>
      </c>
      <c r="C11091" s="3" t="s">
        <v>4886</v>
      </c>
      <c r="D11091" s="3" t="s">
        <v>35</v>
      </c>
      <c r="E11091" s="3" t="s">
        <v>27950</v>
      </c>
      <c r="F11091" s="3" t="s">
        <v>27951</v>
      </c>
      <c r="G11091" s="3" t="s">
        <v>27952</v>
      </c>
      <c r="H11091" s="5" t="s">
        <v>57793</v>
      </c>
      <c r="I11091" s="5" t="str">
        <f t="shared" si="173"/>
        <v>Request Pricing</v>
      </c>
    </row>
    <row r="11092" spans="1:9" x14ac:dyDescent="0.35">
      <c r="A11092" s="3" t="s">
        <v>57</v>
      </c>
      <c r="B11092" s="3" t="s">
        <v>4886</v>
      </c>
      <c r="C11092" s="3" t="s">
        <v>4886</v>
      </c>
      <c r="D11092" s="3" t="s">
        <v>35</v>
      </c>
      <c r="E11092" s="3" t="s">
        <v>27953</v>
      </c>
      <c r="F11092" s="3" t="s">
        <v>27954</v>
      </c>
      <c r="G11092" s="3" t="s">
        <v>27955</v>
      </c>
      <c r="H11092" s="5" t="s">
        <v>57794</v>
      </c>
      <c r="I11092" s="5" t="str">
        <f t="shared" si="173"/>
        <v>Request Pricing</v>
      </c>
    </row>
    <row r="11093" spans="1:9" x14ac:dyDescent="0.35">
      <c r="A11093" s="3" t="s">
        <v>76</v>
      </c>
      <c r="B11093" s="3" t="s">
        <v>4886</v>
      </c>
      <c r="C11093" s="3" t="s">
        <v>4886</v>
      </c>
      <c r="D11093" s="3" t="s">
        <v>77</v>
      </c>
      <c r="E11093" s="3" t="s">
        <v>27956</v>
      </c>
      <c r="F11093" s="3" t="s">
        <v>27957</v>
      </c>
      <c r="G11093" s="3" t="s">
        <v>27958</v>
      </c>
      <c r="H11093" s="5" t="s">
        <v>57795</v>
      </c>
      <c r="I11093" s="5" t="str">
        <f t="shared" si="173"/>
        <v>Request Pricing</v>
      </c>
    </row>
    <row r="11094" spans="1:9" x14ac:dyDescent="0.35">
      <c r="A11094" s="3" t="s">
        <v>57</v>
      </c>
      <c r="B11094" s="3" t="s">
        <v>4886</v>
      </c>
      <c r="C11094" s="3" t="s">
        <v>4886</v>
      </c>
      <c r="D11094" s="3" t="s">
        <v>35</v>
      </c>
      <c r="E11094" s="3" t="s">
        <v>27959</v>
      </c>
      <c r="F11094" s="3" t="s">
        <v>27960</v>
      </c>
      <c r="G11094" s="3" t="s">
        <v>27961</v>
      </c>
      <c r="H11094" s="5" t="s">
        <v>57796</v>
      </c>
      <c r="I11094" s="5" t="str">
        <f t="shared" si="173"/>
        <v>Request Pricing</v>
      </c>
    </row>
    <row r="11095" spans="1:9" x14ac:dyDescent="0.35">
      <c r="A11095" s="3" t="s">
        <v>57</v>
      </c>
      <c r="B11095" s="3" t="s">
        <v>4886</v>
      </c>
      <c r="C11095" s="3" t="s">
        <v>4886</v>
      </c>
      <c r="D11095" s="3" t="s">
        <v>35</v>
      </c>
      <c r="E11095" s="3" t="s">
        <v>27962</v>
      </c>
      <c r="F11095" s="3" t="s">
        <v>27963</v>
      </c>
      <c r="G11095" s="3" t="s">
        <v>27964</v>
      </c>
      <c r="H11095" s="5" t="s">
        <v>57797</v>
      </c>
      <c r="I11095" s="5" t="str">
        <f t="shared" si="173"/>
        <v>Request Pricing</v>
      </c>
    </row>
    <row r="11096" spans="1:9" x14ac:dyDescent="0.35">
      <c r="A11096" s="3" t="s">
        <v>57</v>
      </c>
      <c r="B11096" s="3" t="s">
        <v>4886</v>
      </c>
      <c r="C11096" s="3" t="s">
        <v>4886</v>
      </c>
      <c r="D11096" s="3" t="s">
        <v>35</v>
      </c>
      <c r="E11096" s="3" t="s">
        <v>27965</v>
      </c>
      <c r="F11096" s="3" t="s">
        <v>27966</v>
      </c>
      <c r="G11096" s="3" t="s">
        <v>27967</v>
      </c>
      <c r="H11096" s="5" t="s">
        <v>57798</v>
      </c>
      <c r="I11096" s="5" t="str">
        <f t="shared" si="173"/>
        <v>Request Pricing</v>
      </c>
    </row>
    <row r="11097" spans="1:9" x14ac:dyDescent="0.35">
      <c r="A11097" s="3" t="s">
        <v>76</v>
      </c>
      <c r="B11097" s="3" t="s">
        <v>4886</v>
      </c>
      <c r="C11097" s="3" t="s">
        <v>4886</v>
      </c>
      <c r="D11097" s="3" t="s">
        <v>77</v>
      </c>
      <c r="E11097" s="3" t="s">
        <v>27968</v>
      </c>
      <c r="F11097" s="3" t="s">
        <v>27969</v>
      </c>
      <c r="G11097" s="3" t="s">
        <v>27970</v>
      </c>
      <c r="H11097" s="5" t="s">
        <v>57799</v>
      </c>
      <c r="I11097" s="5" t="str">
        <f t="shared" si="173"/>
        <v>Request Pricing</v>
      </c>
    </row>
    <row r="11098" spans="1:9" x14ac:dyDescent="0.35">
      <c r="A11098" s="3" t="s">
        <v>87</v>
      </c>
      <c r="B11098" s="3" t="s">
        <v>4886</v>
      </c>
      <c r="C11098" s="3" t="s">
        <v>4886</v>
      </c>
      <c r="D11098" s="3" t="s">
        <v>35</v>
      </c>
      <c r="E11098" s="3" t="s">
        <v>27971</v>
      </c>
      <c r="F11098" s="3" t="s">
        <v>27972</v>
      </c>
      <c r="G11098" s="3" t="s">
        <v>27973</v>
      </c>
      <c r="H11098" s="5" t="s">
        <v>57800</v>
      </c>
      <c r="I11098" s="5" t="str">
        <f t="shared" si="173"/>
        <v>Request Pricing</v>
      </c>
    </row>
    <row r="11099" spans="1:9" x14ac:dyDescent="0.35">
      <c r="A11099" s="3" t="s">
        <v>87</v>
      </c>
      <c r="B11099" s="3" t="s">
        <v>4886</v>
      </c>
      <c r="C11099" s="3" t="s">
        <v>4886</v>
      </c>
      <c r="D11099" s="3" t="s">
        <v>35</v>
      </c>
      <c r="E11099" s="3" t="s">
        <v>27971</v>
      </c>
      <c r="F11099" s="3" t="s">
        <v>27974</v>
      </c>
      <c r="G11099" s="3" t="s">
        <v>27975</v>
      </c>
      <c r="H11099" s="5" t="s">
        <v>57801</v>
      </c>
      <c r="I11099" s="5" t="str">
        <f t="shared" si="173"/>
        <v>Request Pricing</v>
      </c>
    </row>
    <row r="11100" spans="1:9" x14ac:dyDescent="0.35">
      <c r="A11100" s="3" t="s">
        <v>87</v>
      </c>
      <c r="B11100" s="3" t="s">
        <v>4886</v>
      </c>
      <c r="C11100" s="3" t="s">
        <v>4886</v>
      </c>
      <c r="D11100" s="3" t="s">
        <v>35</v>
      </c>
      <c r="E11100" s="3" t="s">
        <v>27971</v>
      </c>
      <c r="F11100" s="3" t="s">
        <v>27976</v>
      </c>
      <c r="G11100" s="3" t="s">
        <v>27977</v>
      </c>
      <c r="H11100" s="5" t="s">
        <v>57802</v>
      </c>
      <c r="I11100" s="5" t="str">
        <f t="shared" si="173"/>
        <v>Request Pricing</v>
      </c>
    </row>
    <row r="11101" spans="1:9" x14ac:dyDescent="0.35">
      <c r="A11101" s="3" t="s">
        <v>95</v>
      </c>
      <c r="B11101" s="3" t="s">
        <v>4886</v>
      </c>
      <c r="C11101" s="3" t="s">
        <v>4886</v>
      </c>
      <c r="D11101" s="3" t="s">
        <v>35</v>
      </c>
      <c r="E11101" s="3" t="s">
        <v>27978</v>
      </c>
      <c r="F11101" s="3" t="s">
        <v>27979</v>
      </c>
      <c r="G11101" s="3" t="s">
        <v>27980</v>
      </c>
      <c r="H11101" s="5" t="s">
        <v>57803</v>
      </c>
      <c r="I11101" s="5" t="str">
        <f t="shared" si="173"/>
        <v>Request Pricing</v>
      </c>
    </row>
    <row r="11102" spans="1:9" x14ac:dyDescent="0.35">
      <c r="A11102" s="3" t="s">
        <v>95</v>
      </c>
      <c r="B11102" s="3" t="s">
        <v>4886</v>
      </c>
      <c r="C11102" s="3" t="s">
        <v>4886</v>
      </c>
      <c r="D11102" s="3" t="s">
        <v>35</v>
      </c>
      <c r="E11102" s="3" t="s">
        <v>27978</v>
      </c>
      <c r="F11102" s="3" t="s">
        <v>27981</v>
      </c>
      <c r="G11102" s="3" t="s">
        <v>27982</v>
      </c>
      <c r="H11102" s="5" t="s">
        <v>57804</v>
      </c>
      <c r="I11102" s="5" t="str">
        <f t="shared" si="173"/>
        <v>Request Pricing</v>
      </c>
    </row>
    <row r="11103" spans="1:9" x14ac:dyDescent="0.35">
      <c r="A11103" s="3" t="s">
        <v>95</v>
      </c>
      <c r="B11103" s="3" t="s">
        <v>4886</v>
      </c>
      <c r="C11103" s="3" t="s">
        <v>4886</v>
      </c>
      <c r="D11103" s="3" t="s">
        <v>35</v>
      </c>
      <c r="E11103" s="3" t="s">
        <v>27978</v>
      </c>
      <c r="F11103" s="3" t="s">
        <v>27983</v>
      </c>
      <c r="G11103" s="3" t="s">
        <v>27984</v>
      </c>
      <c r="H11103" s="5" t="s">
        <v>57805</v>
      </c>
      <c r="I11103" s="5" t="str">
        <f t="shared" si="173"/>
        <v>Request Pricing</v>
      </c>
    </row>
    <row r="11104" spans="1:9" x14ac:dyDescent="0.35">
      <c r="A11104" s="3" t="s">
        <v>95</v>
      </c>
      <c r="B11104" s="3" t="s">
        <v>4886</v>
      </c>
      <c r="C11104" s="3" t="s">
        <v>4886</v>
      </c>
      <c r="D11104" s="3" t="s">
        <v>35</v>
      </c>
      <c r="E11104" s="3" t="s">
        <v>27985</v>
      </c>
      <c r="F11104" s="3" t="s">
        <v>27986</v>
      </c>
      <c r="G11104" s="3" t="s">
        <v>27987</v>
      </c>
      <c r="H11104" s="5" t="s">
        <v>57806</v>
      </c>
      <c r="I11104" s="5" t="str">
        <f t="shared" si="173"/>
        <v>Request Pricing</v>
      </c>
    </row>
    <row r="11105" spans="1:9" x14ac:dyDescent="0.35">
      <c r="A11105" s="3" t="s">
        <v>95</v>
      </c>
      <c r="B11105" s="3" t="s">
        <v>4886</v>
      </c>
      <c r="C11105" s="3" t="s">
        <v>4886</v>
      </c>
      <c r="D11105" s="3" t="s">
        <v>35</v>
      </c>
      <c r="E11105" s="3" t="s">
        <v>27985</v>
      </c>
      <c r="F11105" s="3" t="s">
        <v>27988</v>
      </c>
      <c r="G11105" s="3" t="s">
        <v>27989</v>
      </c>
      <c r="H11105" s="5" t="s">
        <v>57807</v>
      </c>
      <c r="I11105" s="5" t="str">
        <f t="shared" si="173"/>
        <v>Request Pricing</v>
      </c>
    </row>
    <row r="11106" spans="1:9" x14ac:dyDescent="0.35">
      <c r="A11106" s="3" t="s">
        <v>95</v>
      </c>
      <c r="B11106" s="3" t="s">
        <v>4886</v>
      </c>
      <c r="C11106" s="3" t="s">
        <v>4886</v>
      </c>
      <c r="D11106" s="3" t="s">
        <v>35</v>
      </c>
      <c r="E11106" s="3" t="s">
        <v>27985</v>
      </c>
      <c r="F11106" s="3" t="s">
        <v>27990</v>
      </c>
      <c r="G11106" s="3" t="s">
        <v>27991</v>
      </c>
      <c r="H11106" s="5" t="s">
        <v>57808</v>
      </c>
      <c r="I11106" s="5" t="str">
        <f t="shared" si="173"/>
        <v>Request Pricing</v>
      </c>
    </row>
    <row r="11107" spans="1:9" x14ac:dyDescent="0.35">
      <c r="A11107" s="3" t="s">
        <v>95</v>
      </c>
      <c r="B11107" s="3" t="s">
        <v>4886</v>
      </c>
      <c r="C11107" s="3" t="s">
        <v>4886</v>
      </c>
      <c r="D11107" s="3" t="s">
        <v>35</v>
      </c>
      <c r="E11107" s="3" t="s">
        <v>27992</v>
      </c>
      <c r="F11107" s="3" t="s">
        <v>27993</v>
      </c>
      <c r="G11107" s="3" t="s">
        <v>27994</v>
      </c>
      <c r="H11107" s="5" t="s">
        <v>57809</v>
      </c>
      <c r="I11107" s="5" t="str">
        <f t="shared" si="173"/>
        <v>Request Pricing</v>
      </c>
    </row>
    <row r="11108" spans="1:9" x14ac:dyDescent="0.35">
      <c r="A11108" s="3" t="s">
        <v>95</v>
      </c>
      <c r="B11108" s="3" t="s">
        <v>4886</v>
      </c>
      <c r="C11108" s="3" t="s">
        <v>4886</v>
      </c>
      <c r="D11108" s="3" t="s">
        <v>35</v>
      </c>
      <c r="E11108" s="3" t="s">
        <v>27992</v>
      </c>
      <c r="F11108" s="3" t="s">
        <v>27995</v>
      </c>
      <c r="G11108" s="3" t="s">
        <v>27996</v>
      </c>
      <c r="H11108" s="5" t="s">
        <v>57810</v>
      </c>
      <c r="I11108" s="5" t="str">
        <f t="shared" si="173"/>
        <v>Request Pricing</v>
      </c>
    </row>
    <row r="11109" spans="1:9" x14ac:dyDescent="0.35">
      <c r="A11109" s="3" t="s">
        <v>95</v>
      </c>
      <c r="B11109" s="3" t="s">
        <v>4886</v>
      </c>
      <c r="C11109" s="3" t="s">
        <v>4886</v>
      </c>
      <c r="D11109" s="3" t="s">
        <v>35</v>
      </c>
      <c r="E11109" s="3" t="s">
        <v>27992</v>
      </c>
      <c r="F11109" s="3" t="s">
        <v>27997</v>
      </c>
      <c r="G11109" s="3" t="s">
        <v>27998</v>
      </c>
      <c r="H11109" s="5" t="s">
        <v>57811</v>
      </c>
      <c r="I11109" s="5" t="str">
        <f t="shared" si="173"/>
        <v>Request Pricing</v>
      </c>
    </row>
    <row r="11110" spans="1:9" x14ac:dyDescent="0.35">
      <c r="A11110" s="3" t="s">
        <v>117</v>
      </c>
      <c r="B11110" s="3" t="s">
        <v>4886</v>
      </c>
      <c r="C11110" s="3" t="s">
        <v>4886</v>
      </c>
      <c r="D11110" s="3" t="s">
        <v>35</v>
      </c>
      <c r="E11110" s="3" t="s">
        <v>27999</v>
      </c>
      <c r="F11110" s="3" t="s">
        <v>28000</v>
      </c>
      <c r="G11110" s="3" t="s">
        <v>28001</v>
      </c>
      <c r="H11110" s="5" t="s">
        <v>57812</v>
      </c>
      <c r="I11110" s="5" t="str">
        <f t="shared" si="173"/>
        <v>Request Pricing</v>
      </c>
    </row>
    <row r="11111" spans="1:9" x14ac:dyDescent="0.35">
      <c r="A11111" s="3" t="s">
        <v>117</v>
      </c>
      <c r="B11111" s="3" t="s">
        <v>4886</v>
      </c>
      <c r="C11111" s="3" t="s">
        <v>4886</v>
      </c>
      <c r="D11111" s="3" t="s">
        <v>35</v>
      </c>
      <c r="E11111" s="3" t="s">
        <v>27999</v>
      </c>
      <c r="F11111" s="3" t="s">
        <v>28002</v>
      </c>
      <c r="G11111" s="3" t="s">
        <v>28003</v>
      </c>
      <c r="H11111" s="5" t="s">
        <v>57813</v>
      </c>
      <c r="I11111" s="5" t="str">
        <f t="shared" si="173"/>
        <v>Request Pricing</v>
      </c>
    </row>
    <row r="11112" spans="1:9" x14ac:dyDescent="0.35">
      <c r="A11112" s="3" t="s">
        <v>117</v>
      </c>
      <c r="B11112" s="3" t="s">
        <v>4886</v>
      </c>
      <c r="C11112" s="3" t="s">
        <v>4886</v>
      </c>
      <c r="D11112" s="3" t="s">
        <v>35</v>
      </c>
      <c r="E11112" s="3" t="s">
        <v>27999</v>
      </c>
      <c r="F11112" s="3" t="s">
        <v>28004</v>
      </c>
      <c r="G11112" s="3" t="s">
        <v>28005</v>
      </c>
      <c r="H11112" s="5" t="s">
        <v>57814</v>
      </c>
      <c r="I11112" s="5" t="str">
        <f t="shared" si="173"/>
        <v>Request Pricing</v>
      </c>
    </row>
    <row r="11113" spans="1:9" x14ac:dyDescent="0.35">
      <c r="A11113" s="3" t="s">
        <v>4886</v>
      </c>
      <c r="B11113" s="3" t="s">
        <v>4886</v>
      </c>
      <c r="C11113" s="3" t="s">
        <v>4886</v>
      </c>
      <c r="D11113" s="3" t="s">
        <v>8</v>
      </c>
      <c r="E11113" s="3" t="s">
        <v>28006</v>
      </c>
      <c r="F11113" s="3" t="s">
        <v>28007</v>
      </c>
      <c r="G11113" s="3" t="s">
        <v>28008</v>
      </c>
      <c r="H11113" s="5" t="s">
        <v>57815</v>
      </c>
      <c r="I11113" s="5" t="str">
        <f t="shared" si="173"/>
        <v>Request Pricing</v>
      </c>
    </row>
    <row r="11114" spans="1:9" x14ac:dyDescent="0.35">
      <c r="A11114" s="3" t="s">
        <v>12</v>
      </c>
      <c r="B11114" s="3" t="s">
        <v>4886</v>
      </c>
      <c r="C11114" s="3" t="s">
        <v>4886</v>
      </c>
      <c r="D11114" s="3" t="s">
        <v>8</v>
      </c>
      <c r="E11114" s="3" t="s">
        <v>28009</v>
      </c>
      <c r="F11114" s="3" t="s">
        <v>28010</v>
      </c>
      <c r="G11114" s="3" t="s">
        <v>28011</v>
      </c>
      <c r="H11114" s="5" t="s">
        <v>57816</v>
      </c>
      <c r="I11114" s="5" t="str">
        <f t="shared" si="173"/>
        <v>Request Pricing</v>
      </c>
    </row>
    <row r="11115" spans="1:9" x14ac:dyDescent="0.35">
      <c r="A11115" s="3" t="s">
        <v>12</v>
      </c>
      <c r="B11115" s="3" t="s">
        <v>4886</v>
      </c>
      <c r="C11115" s="3" t="s">
        <v>4886</v>
      </c>
      <c r="D11115" s="3" t="s">
        <v>8</v>
      </c>
      <c r="E11115" s="3" t="s">
        <v>28009</v>
      </c>
      <c r="F11115" s="3" t="s">
        <v>28012</v>
      </c>
      <c r="G11115" s="3" t="s">
        <v>28013</v>
      </c>
      <c r="H11115" s="5" t="s">
        <v>57817</v>
      </c>
      <c r="I11115" s="5" t="str">
        <f t="shared" si="173"/>
        <v>Request Pricing</v>
      </c>
    </row>
    <row r="11116" spans="1:9" x14ac:dyDescent="0.35">
      <c r="A11116" s="3" t="s">
        <v>12</v>
      </c>
      <c r="B11116" s="3" t="s">
        <v>4886</v>
      </c>
      <c r="C11116" s="3" t="s">
        <v>4886</v>
      </c>
      <c r="D11116" s="3" t="s">
        <v>8</v>
      </c>
      <c r="E11116" s="3" t="s">
        <v>28009</v>
      </c>
      <c r="F11116" s="3" t="s">
        <v>28014</v>
      </c>
      <c r="G11116" s="3" t="s">
        <v>28015</v>
      </c>
      <c r="H11116" s="5" t="s">
        <v>57818</v>
      </c>
      <c r="I11116" s="5" t="str">
        <f t="shared" si="173"/>
        <v>Request Pricing</v>
      </c>
    </row>
    <row r="11117" spans="1:9" x14ac:dyDescent="0.35">
      <c r="A11117" s="3" t="s">
        <v>12</v>
      </c>
      <c r="B11117" s="3" t="s">
        <v>4886</v>
      </c>
      <c r="C11117" s="3" t="s">
        <v>4886</v>
      </c>
      <c r="D11117" s="3" t="s">
        <v>8</v>
      </c>
      <c r="E11117" s="3" t="s">
        <v>28016</v>
      </c>
      <c r="F11117" s="3" t="s">
        <v>28017</v>
      </c>
      <c r="G11117" s="3" t="s">
        <v>28018</v>
      </c>
      <c r="H11117" s="5" t="s">
        <v>57819</v>
      </c>
      <c r="I11117" s="5" t="str">
        <f t="shared" si="173"/>
        <v>Request Pricing</v>
      </c>
    </row>
    <row r="11118" spans="1:9" x14ac:dyDescent="0.35">
      <c r="A11118" s="3" t="s">
        <v>12</v>
      </c>
      <c r="B11118" s="3" t="s">
        <v>4886</v>
      </c>
      <c r="C11118" s="3" t="s">
        <v>4886</v>
      </c>
      <c r="D11118" s="3" t="s">
        <v>8</v>
      </c>
      <c r="E11118" s="3" t="s">
        <v>28016</v>
      </c>
      <c r="F11118" s="3" t="s">
        <v>28019</v>
      </c>
      <c r="G11118" s="3" t="s">
        <v>28020</v>
      </c>
      <c r="H11118" s="5" t="s">
        <v>57820</v>
      </c>
      <c r="I11118" s="5" t="str">
        <f t="shared" si="173"/>
        <v>Request Pricing</v>
      </c>
    </row>
    <row r="11119" spans="1:9" x14ac:dyDescent="0.35">
      <c r="A11119" s="3" t="s">
        <v>12</v>
      </c>
      <c r="B11119" s="3" t="s">
        <v>4886</v>
      </c>
      <c r="C11119" s="3" t="s">
        <v>4886</v>
      </c>
      <c r="D11119" s="3" t="s">
        <v>8</v>
      </c>
      <c r="E11119" s="3" t="s">
        <v>28016</v>
      </c>
      <c r="F11119" s="3" t="s">
        <v>28021</v>
      </c>
      <c r="G11119" s="3" t="s">
        <v>28022</v>
      </c>
      <c r="H11119" s="5" t="s">
        <v>57821</v>
      </c>
      <c r="I11119" s="5" t="str">
        <f t="shared" si="173"/>
        <v>Request Pricing</v>
      </c>
    </row>
    <row r="11120" spans="1:9" x14ac:dyDescent="0.35">
      <c r="A11120" s="3" t="s">
        <v>34</v>
      </c>
      <c r="B11120" s="3" t="s">
        <v>4886</v>
      </c>
      <c r="C11120" s="3" t="s">
        <v>4886</v>
      </c>
      <c r="D11120" s="3" t="s">
        <v>35</v>
      </c>
      <c r="E11120" s="3" t="s">
        <v>28023</v>
      </c>
      <c r="F11120" s="3" t="s">
        <v>28024</v>
      </c>
      <c r="G11120" s="3" t="s">
        <v>28025</v>
      </c>
      <c r="H11120" s="5" t="s">
        <v>57822</v>
      </c>
      <c r="I11120" s="5" t="str">
        <f t="shared" si="173"/>
        <v>Request Pricing</v>
      </c>
    </row>
    <row r="11121" spans="1:9" x14ac:dyDescent="0.35">
      <c r="A11121" s="3" t="s">
        <v>34</v>
      </c>
      <c r="B11121" s="3" t="s">
        <v>4886</v>
      </c>
      <c r="C11121" s="3" t="s">
        <v>4886</v>
      </c>
      <c r="D11121" s="3" t="s">
        <v>35</v>
      </c>
      <c r="E11121" s="3" t="s">
        <v>28023</v>
      </c>
      <c r="F11121" s="3" t="s">
        <v>28026</v>
      </c>
      <c r="G11121" s="3" t="s">
        <v>28027</v>
      </c>
      <c r="H11121" s="5" t="s">
        <v>57823</v>
      </c>
      <c r="I11121" s="5" t="str">
        <f t="shared" si="173"/>
        <v>Request Pricing</v>
      </c>
    </row>
    <row r="11122" spans="1:9" x14ac:dyDescent="0.35">
      <c r="A11122" s="3" t="s">
        <v>34</v>
      </c>
      <c r="B11122" s="3" t="s">
        <v>4886</v>
      </c>
      <c r="C11122" s="3" t="s">
        <v>4886</v>
      </c>
      <c r="D11122" s="3" t="s">
        <v>35</v>
      </c>
      <c r="E11122" s="3" t="s">
        <v>28023</v>
      </c>
      <c r="F11122" s="3" t="s">
        <v>28028</v>
      </c>
      <c r="G11122" s="3" t="s">
        <v>28029</v>
      </c>
      <c r="H11122" s="5" t="s">
        <v>57824</v>
      </c>
      <c r="I11122" s="5" t="str">
        <f t="shared" si="173"/>
        <v>Request Pricing</v>
      </c>
    </row>
    <row r="11123" spans="1:9" x14ac:dyDescent="0.35">
      <c r="A11123" s="3" t="s">
        <v>34</v>
      </c>
      <c r="B11123" s="3" t="s">
        <v>4886</v>
      </c>
      <c r="C11123" s="3" t="s">
        <v>4886</v>
      </c>
      <c r="D11123" s="3" t="s">
        <v>35</v>
      </c>
      <c r="E11123" s="3" t="s">
        <v>28030</v>
      </c>
      <c r="F11123" s="3" t="s">
        <v>28031</v>
      </c>
      <c r="G11123" s="3" t="s">
        <v>28032</v>
      </c>
      <c r="H11123" s="5" t="s">
        <v>57825</v>
      </c>
      <c r="I11123" s="5" t="str">
        <f t="shared" si="173"/>
        <v>Request Pricing</v>
      </c>
    </row>
    <row r="11124" spans="1:9" x14ac:dyDescent="0.35">
      <c r="A11124" s="3" t="s">
        <v>34</v>
      </c>
      <c r="B11124" s="3" t="s">
        <v>4886</v>
      </c>
      <c r="C11124" s="3" t="s">
        <v>4886</v>
      </c>
      <c r="D11124" s="3" t="s">
        <v>35</v>
      </c>
      <c r="E11124" s="3" t="s">
        <v>28030</v>
      </c>
      <c r="F11124" s="3" t="s">
        <v>28033</v>
      </c>
      <c r="G11124" s="3" t="s">
        <v>28034</v>
      </c>
      <c r="H11124" s="5" t="s">
        <v>57826</v>
      </c>
      <c r="I11124" s="5" t="str">
        <f t="shared" si="173"/>
        <v>Request Pricing</v>
      </c>
    </row>
    <row r="11125" spans="1:9" x14ac:dyDescent="0.35">
      <c r="A11125" s="3" t="s">
        <v>34</v>
      </c>
      <c r="B11125" s="3" t="s">
        <v>4886</v>
      </c>
      <c r="C11125" s="3" t="s">
        <v>4886</v>
      </c>
      <c r="D11125" s="3" t="s">
        <v>35</v>
      </c>
      <c r="E11125" s="3" t="s">
        <v>28030</v>
      </c>
      <c r="F11125" s="3" t="s">
        <v>28035</v>
      </c>
      <c r="G11125" s="3" t="s">
        <v>28036</v>
      </c>
      <c r="H11125" s="5" t="s">
        <v>57827</v>
      </c>
      <c r="I11125" s="5" t="str">
        <f t="shared" si="173"/>
        <v>Request Pricing</v>
      </c>
    </row>
    <row r="11126" spans="1:9" x14ac:dyDescent="0.35">
      <c r="A11126" s="3" t="s">
        <v>57</v>
      </c>
      <c r="B11126" s="3" t="s">
        <v>4886</v>
      </c>
      <c r="C11126" s="3" t="s">
        <v>4886</v>
      </c>
      <c r="D11126" s="3" t="s">
        <v>35</v>
      </c>
      <c r="E11126" s="3" t="s">
        <v>28037</v>
      </c>
      <c r="F11126" s="3" t="s">
        <v>28038</v>
      </c>
      <c r="G11126" s="3" t="s">
        <v>28039</v>
      </c>
      <c r="H11126" s="5" t="s">
        <v>57828</v>
      </c>
      <c r="I11126" s="5" t="str">
        <f t="shared" si="173"/>
        <v>Request Pricing</v>
      </c>
    </row>
    <row r="11127" spans="1:9" x14ac:dyDescent="0.35">
      <c r="A11127" s="3" t="s">
        <v>57</v>
      </c>
      <c r="B11127" s="3" t="s">
        <v>4886</v>
      </c>
      <c r="C11127" s="3" t="s">
        <v>4886</v>
      </c>
      <c r="D11127" s="3" t="s">
        <v>35</v>
      </c>
      <c r="E11127" s="3" t="s">
        <v>28037</v>
      </c>
      <c r="F11127" s="3" t="s">
        <v>28040</v>
      </c>
      <c r="G11127" s="3" t="s">
        <v>28041</v>
      </c>
      <c r="H11127" s="5" t="s">
        <v>57829</v>
      </c>
      <c r="I11127" s="5" t="str">
        <f t="shared" si="173"/>
        <v>Request Pricing</v>
      </c>
    </row>
    <row r="11128" spans="1:9" x14ac:dyDescent="0.35">
      <c r="A11128" s="3" t="s">
        <v>57</v>
      </c>
      <c r="B11128" s="3" t="s">
        <v>4886</v>
      </c>
      <c r="C11128" s="3" t="s">
        <v>4886</v>
      </c>
      <c r="D11128" s="3" t="s">
        <v>35</v>
      </c>
      <c r="E11128" s="3" t="s">
        <v>28037</v>
      </c>
      <c r="F11128" s="3" t="s">
        <v>28042</v>
      </c>
      <c r="G11128" s="3" t="s">
        <v>28043</v>
      </c>
      <c r="H11128" s="5" t="s">
        <v>57830</v>
      </c>
      <c r="I11128" s="5" t="str">
        <f t="shared" si="173"/>
        <v>Request Pricing</v>
      </c>
    </row>
    <row r="11129" spans="1:9" x14ac:dyDescent="0.35">
      <c r="A11129" s="3" t="s">
        <v>57</v>
      </c>
      <c r="B11129" s="3" t="s">
        <v>4886</v>
      </c>
      <c r="C11129" s="3" t="s">
        <v>4886</v>
      </c>
      <c r="D11129" s="3" t="s">
        <v>35</v>
      </c>
      <c r="E11129" s="3" t="s">
        <v>28044</v>
      </c>
      <c r="F11129" s="3" t="s">
        <v>28045</v>
      </c>
      <c r="G11129" s="3" t="s">
        <v>28046</v>
      </c>
      <c r="H11129" s="5" t="s">
        <v>57831</v>
      </c>
      <c r="I11129" s="5" t="str">
        <f t="shared" si="173"/>
        <v>Request Pricing</v>
      </c>
    </row>
    <row r="11130" spans="1:9" x14ac:dyDescent="0.35">
      <c r="A11130" s="3" t="s">
        <v>57</v>
      </c>
      <c r="B11130" s="3" t="s">
        <v>4886</v>
      </c>
      <c r="C11130" s="3" t="s">
        <v>4886</v>
      </c>
      <c r="D11130" s="3" t="s">
        <v>35</v>
      </c>
      <c r="E11130" s="3" t="s">
        <v>28047</v>
      </c>
      <c r="F11130" s="3" t="s">
        <v>28048</v>
      </c>
      <c r="G11130" s="3" t="s">
        <v>28049</v>
      </c>
      <c r="H11130" s="5" t="s">
        <v>57832</v>
      </c>
      <c r="I11130" s="5" t="str">
        <f t="shared" si="173"/>
        <v>Request Pricing</v>
      </c>
    </row>
    <row r="11131" spans="1:9" x14ac:dyDescent="0.35">
      <c r="A11131" s="3" t="s">
        <v>76</v>
      </c>
      <c r="B11131" s="3" t="s">
        <v>4886</v>
      </c>
      <c r="C11131" s="3" t="s">
        <v>4886</v>
      </c>
      <c r="D11131" s="3" t="s">
        <v>77</v>
      </c>
      <c r="E11131" s="3" t="s">
        <v>28050</v>
      </c>
      <c r="F11131" s="3" t="s">
        <v>28051</v>
      </c>
      <c r="G11131" s="3" t="s">
        <v>28052</v>
      </c>
      <c r="H11131" s="5" t="s">
        <v>57833</v>
      </c>
      <c r="I11131" s="5" t="str">
        <f t="shared" si="173"/>
        <v>Request Pricing</v>
      </c>
    </row>
    <row r="11132" spans="1:9" x14ac:dyDescent="0.35">
      <c r="A11132" s="3" t="s">
        <v>57</v>
      </c>
      <c r="B11132" s="3" t="s">
        <v>4886</v>
      </c>
      <c r="C11132" s="3" t="s">
        <v>4886</v>
      </c>
      <c r="D11132" s="3" t="s">
        <v>35</v>
      </c>
      <c r="E11132" s="3" t="s">
        <v>28053</v>
      </c>
      <c r="F11132" s="3" t="s">
        <v>28054</v>
      </c>
      <c r="G11132" s="3" t="s">
        <v>28055</v>
      </c>
      <c r="H11132" s="5" t="s">
        <v>57834</v>
      </c>
      <c r="I11132" s="5" t="str">
        <f t="shared" si="173"/>
        <v>Request Pricing</v>
      </c>
    </row>
    <row r="11133" spans="1:9" x14ac:dyDescent="0.35">
      <c r="A11133" s="3" t="s">
        <v>57</v>
      </c>
      <c r="B11133" s="3" t="s">
        <v>4886</v>
      </c>
      <c r="C11133" s="3" t="s">
        <v>4886</v>
      </c>
      <c r="D11133" s="3" t="s">
        <v>35</v>
      </c>
      <c r="E11133" s="3" t="s">
        <v>28056</v>
      </c>
      <c r="F11133" s="3" t="s">
        <v>28057</v>
      </c>
      <c r="G11133" s="3" t="s">
        <v>28058</v>
      </c>
      <c r="H11133" s="5" t="s">
        <v>57835</v>
      </c>
      <c r="I11133" s="5" t="str">
        <f t="shared" si="173"/>
        <v>Request Pricing</v>
      </c>
    </row>
    <row r="11134" spans="1:9" x14ac:dyDescent="0.35">
      <c r="A11134" s="3" t="s">
        <v>57</v>
      </c>
      <c r="B11134" s="3" t="s">
        <v>4886</v>
      </c>
      <c r="C11134" s="3" t="s">
        <v>4886</v>
      </c>
      <c r="D11134" s="3" t="s">
        <v>35</v>
      </c>
      <c r="E11134" s="3" t="s">
        <v>28059</v>
      </c>
      <c r="F11134" s="3" t="s">
        <v>28060</v>
      </c>
      <c r="G11134" s="3" t="s">
        <v>28061</v>
      </c>
      <c r="H11134" s="5" t="s">
        <v>57836</v>
      </c>
      <c r="I11134" s="5" t="str">
        <f t="shared" si="173"/>
        <v>Request Pricing</v>
      </c>
    </row>
    <row r="11135" spans="1:9" x14ac:dyDescent="0.35">
      <c r="A11135" s="3" t="s">
        <v>76</v>
      </c>
      <c r="B11135" s="3" t="s">
        <v>4886</v>
      </c>
      <c r="C11135" s="3" t="s">
        <v>4886</v>
      </c>
      <c r="D11135" s="3" t="s">
        <v>77</v>
      </c>
      <c r="E11135" s="3" t="s">
        <v>28062</v>
      </c>
      <c r="F11135" s="3" t="s">
        <v>28063</v>
      </c>
      <c r="G11135" s="3" t="s">
        <v>28064</v>
      </c>
      <c r="H11135" s="5" t="s">
        <v>57837</v>
      </c>
      <c r="I11135" s="5" t="str">
        <f t="shared" si="173"/>
        <v>Request Pricing</v>
      </c>
    </row>
    <row r="11136" spans="1:9" x14ac:dyDescent="0.35">
      <c r="A11136" s="3" t="s">
        <v>87</v>
      </c>
      <c r="B11136" s="3" t="s">
        <v>4886</v>
      </c>
      <c r="C11136" s="3" t="s">
        <v>4886</v>
      </c>
      <c r="D11136" s="3" t="s">
        <v>35</v>
      </c>
      <c r="E11136" s="3" t="s">
        <v>28065</v>
      </c>
      <c r="F11136" s="3" t="s">
        <v>28066</v>
      </c>
      <c r="G11136" s="3" t="s">
        <v>28067</v>
      </c>
      <c r="H11136" s="5" t="s">
        <v>57838</v>
      </c>
      <c r="I11136" s="5" t="str">
        <f t="shared" si="173"/>
        <v>Request Pricing</v>
      </c>
    </row>
    <row r="11137" spans="1:9" x14ac:dyDescent="0.35">
      <c r="A11137" s="3" t="s">
        <v>87</v>
      </c>
      <c r="B11137" s="3" t="s">
        <v>4886</v>
      </c>
      <c r="C11137" s="3" t="s">
        <v>4886</v>
      </c>
      <c r="D11137" s="3" t="s">
        <v>35</v>
      </c>
      <c r="E11137" s="3" t="s">
        <v>28065</v>
      </c>
      <c r="F11137" s="3" t="s">
        <v>28068</v>
      </c>
      <c r="G11137" s="3" t="s">
        <v>28069</v>
      </c>
      <c r="H11137" s="5" t="s">
        <v>57839</v>
      </c>
      <c r="I11137" s="5" t="str">
        <f t="shared" si="173"/>
        <v>Request Pricing</v>
      </c>
    </row>
    <row r="11138" spans="1:9" x14ac:dyDescent="0.35">
      <c r="A11138" s="3" t="s">
        <v>87</v>
      </c>
      <c r="B11138" s="3" t="s">
        <v>4886</v>
      </c>
      <c r="C11138" s="3" t="s">
        <v>4886</v>
      </c>
      <c r="D11138" s="3" t="s">
        <v>35</v>
      </c>
      <c r="E11138" s="3" t="s">
        <v>28065</v>
      </c>
      <c r="F11138" s="3" t="s">
        <v>28070</v>
      </c>
      <c r="G11138" s="3" t="s">
        <v>28071</v>
      </c>
      <c r="H11138" s="5" t="s">
        <v>57840</v>
      </c>
      <c r="I11138" s="5" t="str">
        <f t="shared" si="173"/>
        <v>Request Pricing</v>
      </c>
    </row>
    <row r="11139" spans="1:9" x14ac:dyDescent="0.35">
      <c r="A11139" s="3" t="s">
        <v>95</v>
      </c>
      <c r="B11139" s="3" t="s">
        <v>4886</v>
      </c>
      <c r="C11139" s="3" t="s">
        <v>4886</v>
      </c>
      <c r="D11139" s="3" t="s">
        <v>35</v>
      </c>
      <c r="E11139" s="3" t="s">
        <v>28072</v>
      </c>
      <c r="F11139" s="3" t="s">
        <v>28073</v>
      </c>
      <c r="G11139" s="3" t="s">
        <v>28074</v>
      </c>
      <c r="H11139" s="5" t="s">
        <v>57841</v>
      </c>
      <c r="I11139" s="5" t="str">
        <f t="shared" ref="I11139:I11202" si="174">HYPERLINK(H11139,"Request Pricing")</f>
        <v>Request Pricing</v>
      </c>
    </row>
    <row r="11140" spans="1:9" x14ac:dyDescent="0.35">
      <c r="A11140" s="3" t="s">
        <v>95</v>
      </c>
      <c r="B11140" s="3" t="s">
        <v>4886</v>
      </c>
      <c r="C11140" s="3" t="s">
        <v>4886</v>
      </c>
      <c r="D11140" s="3" t="s">
        <v>35</v>
      </c>
      <c r="E11140" s="3" t="s">
        <v>28072</v>
      </c>
      <c r="F11140" s="3" t="s">
        <v>28075</v>
      </c>
      <c r="G11140" s="3" t="s">
        <v>28076</v>
      </c>
      <c r="H11140" s="5" t="s">
        <v>57842</v>
      </c>
      <c r="I11140" s="5" t="str">
        <f t="shared" si="174"/>
        <v>Request Pricing</v>
      </c>
    </row>
    <row r="11141" spans="1:9" x14ac:dyDescent="0.35">
      <c r="A11141" s="3" t="s">
        <v>95</v>
      </c>
      <c r="B11141" s="3" t="s">
        <v>4886</v>
      </c>
      <c r="C11141" s="3" t="s">
        <v>4886</v>
      </c>
      <c r="D11141" s="3" t="s">
        <v>35</v>
      </c>
      <c r="E11141" s="3" t="s">
        <v>28072</v>
      </c>
      <c r="F11141" s="3" t="s">
        <v>28077</v>
      </c>
      <c r="G11141" s="3" t="s">
        <v>28078</v>
      </c>
      <c r="H11141" s="5" t="s">
        <v>57843</v>
      </c>
      <c r="I11141" s="5" t="str">
        <f t="shared" si="174"/>
        <v>Request Pricing</v>
      </c>
    </row>
    <row r="11142" spans="1:9" x14ac:dyDescent="0.35">
      <c r="A11142" s="3" t="s">
        <v>95</v>
      </c>
      <c r="B11142" s="3" t="s">
        <v>4886</v>
      </c>
      <c r="C11142" s="3" t="s">
        <v>4886</v>
      </c>
      <c r="D11142" s="3" t="s">
        <v>35</v>
      </c>
      <c r="E11142" s="3" t="s">
        <v>28079</v>
      </c>
      <c r="F11142" s="3" t="s">
        <v>28080</v>
      </c>
      <c r="G11142" s="3" t="s">
        <v>28081</v>
      </c>
      <c r="H11142" s="5" t="s">
        <v>57844</v>
      </c>
      <c r="I11142" s="5" t="str">
        <f t="shared" si="174"/>
        <v>Request Pricing</v>
      </c>
    </row>
    <row r="11143" spans="1:9" x14ac:dyDescent="0.35">
      <c r="A11143" s="3" t="s">
        <v>95</v>
      </c>
      <c r="B11143" s="3" t="s">
        <v>4886</v>
      </c>
      <c r="C11143" s="3" t="s">
        <v>4886</v>
      </c>
      <c r="D11143" s="3" t="s">
        <v>35</v>
      </c>
      <c r="E11143" s="3" t="s">
        <v>28079</v>
      </c>
      <c r="F11143" s="3" t="s">
        <v>28082</v>
      </c>
      <c r="G11143" s="3" t="s">
        <v>28083</v>
      </c>
      <c r="H11143" s="5" t="s">
        <v>57845</v>
      </c>
      <c r="I11143" s="5" t="str">
        <f t="shared" si="174"/>
        <v>Request Pricing</v>
      </c>
    </row>
    <row r="11144" spans="1:9" x14ac:dyDescent="0.35">
      <c r="A11144" s="3" t="s">
        <v>95</v>
      </c>
      <c r="B11144" s="3" t="s">
        <v>4886</v>
      </c>
      <c r="C11144" s="3" t="s">
        <v>4886</v>
      </c>
      <c r="D11144" s="3" t="s">
        <v>35</v>
      </c>
      <c r="E11144" s="3" t="s">
        <v>28079</v>
      </c>
      <c r="F11144" s="3" t="s">
        <v>28084</v>
      </c>
      <c r="G11144" s="3" t="s">
        <v>28085</v>
      </c>
      <c r="H11144" s="5" t="s">
        <v>57846</v>
      </c>
      <c r="I11144" s="5" t="str">
        <f t="shared" si="174"/>
        <v>Request Pricing</v>
      </c>
    </row>
    <row r="11145" spans="1:9" x14ac:dyDescent="0.35">
      <c r="A11145" s="3" t="s">
        <v>95</v>
      </c>
      <c r="B11145" s="3" t="s">
        <v>4886</v>
      </c>
      <c r="C11145" s="3" t="s">
        <v>4886</v>
      </c>
      <c r="D11145" s="3" t="s">
        <v>35</v>
      </c>
      <c r="E11145" s="3" t="s">
        <v>28086</v>
      </c>
      <c r="F11145" s="3" t="s">
        <v>28087</v>
      </c>
      <c r="G11145" s="3" t="s">
        <v>28088</v>
      </c>
      <c r="H11145" s="5" t="s">
        <v>57847</v>
      </c>
      <c r="I11145" s="5" t="str">
        <f t="shared" si="174"/>
        <v>Request Pricing</v>
      </c>
    </row>
    <row r="11146" spans="1:9" x14ac:dyDescent="0.35">
      <c r="A11146" s="3" t="s">
        <v>95</v>
      </c>
      <c r="B11146" s="3" t="s">
        <v>4886</v>
      </c>
      <c r="C11146" s="3" t="s">
        <v>4886</v>
      </c>
      <c r="D11146" s="3" t="s">
        <v>35</v>
      </c>
      <c r="E11146" s="3" t="s">
        <v>28086</v>
      </c>
      <c r="F11146" s="3" t="s">
        <v>28089</v>
      </c>
      <c r="G11146" s="3" t="s">
        <v>28090</v>
      </c>
      <c r="H11146" s="5" t="s">
        <v>57848</v>
      </c>
      <c r="I11146" s="5" t="str">
        <f t="shared" si="174"/>
        <v>Request Pricing</v>
      </c>
    </row>
    <row r="11147" spans="1:9" x14ac:dyDescent="0.35">
      <c r="A11147" s="3" t="s">
        <v>95</v>
      </c>
      <c r="B11147" s="3" t="s">
        <v>4886</v>
      </c>
      <c r="C11147" s="3" t="s">
        <v>4886</v>
      </c>
      <c r="D11147" s="3" t="s">
        <v>35</v>
      </c>
      <c r="E11147" s="3" t="s">
        <v>28086</v>
      </c>
      <c r="F11147" s="3" t="s">
        <v>28091</v>
      </c>
      <c r="G11147" s="3" t="s">
        <v>28092</v>
      </c>
      <c r="H11147" s="5" t="s">
        <v>57849</v>
      </c>
      <c r="I11147" s="5" t="str">
        <f t="shared" si="174"/>
        <v>Request Pricing</v>
      </c>
    </row>
    <row r="11148" spans="1:9" x14ac:dyDescent="0.35">
      <c r="A11148" s="3" t="s">
        <v>117</v>
      </c>
      <c r="B11148" s="3" t="s">
        <v>4886</v>
      </c>
      <c r="C11148" s="3" t="s">
        <v>4886</v>
      </c>
      <c r="D11148" s="3" t="s">
        <v>35</v>
      </c>
      <c r="E11148" s="3" t="s">
        <v>28093</v>
      </c>
      <c r="F11148" s="3" t="s">
        <v>28094</v>
      </c>
      <c r="G11148" s="3" t="s">
        <v>28095</v>
      </c>
      <c r="H11148" s="5" t="s">
        <v>57850</v>
      </c>
      <c r="I11148" s="5" t="str">
        <f t="shared" si="174"/>
        <v>Request Pricing</v>
      </c>
    </row>
    <row r="11149" spans="1:9" x14ac:dyDescent="0.35">
      <c r="A11149" s="3" t="s">
        <v>117</v>
      </c>
      <c r="B11149" s="3" t="s">
        <v>4886</v>
      </c>
      <c r="C11149" s="3" t="s">
        <v>4886</v>
      </c>
      <c r="D11149" s="3" t="s">
        <v>35</v>
      </c>
      <c r="E11149" s="3" t="s">
        <v>28093</v>
      </c>
      <c r="F11149" s="3" t="s">
        <v>28096</v>
      </c>
      <c r="G11149" s="3" t="s">
        <v>28097</v>
      </c>
      <c r="H11149" s="5" t="s">
        <v>57851</v>
      </c>
      <c r="I11149" s="5" t="str">
        <f t="shared" si="174"/>
        <v>Request Pricing</v>
      </c>
    </row>
    <row r="11150" spans="1:9" x14ac:dyDescent="0.35">
      <c r="A11150" s="3" t="s">
        <v>117</v>
      </c>
      <c r="B11150" s="3" t="s">
        <v>4886</v>
      </c>
      <c r="C11150" s="3" t="s">
        <v>4886</v>
      </c>
      <c r="D11150" s="3" t="s">
        <v>35</v>
      </c>
      <c r="E11150" s="3" t="s">
        <v>28093</v>
      </c>
      <c r="F11150" s="3" t="s">
        <v>28098</v>
      </c>
      <c r="G11150" s="3" t="s">
        <v>28099</v>
      </c>
      <c r="H11150" s="5" t="s">
        <v>57852</v>
      </c>
      <c r="I11150" s="5" t="str">
        <f t="shared" si="174"/>
        <v>Request Pricing</v>
      </c>
    </row>
    <row r="11151" spans="1:9" x14ac:dyDescent="0.35">
      <c r="A11151" s="3" t="s">
        <v>4886</v>
      </c>
      <c r="B11151" s="3" t="s">
        <v>4886</v>
      </c>
      <c r="C11151" s="3" t="s">
        <v>4886</v>
      </c>
      <c r="D11151" s="3" t="s">
        <v>8</v>
      </c>
      <c r="E11151" s="3" t="s">
        <v>28100</v>
      </c>
      <c r="F11151" s="3" t="s">
        <v>28101</v>
      </c>
      <c r="G11151" s="3" t="s">
        <v>28102</v>
      </c>
      <c r="H11151" s="5" t="s">
        <v>57853</v>
      </c>
      <c r="I11151" s="5" t="str">
        <f t="shared" si="174"/>
        <v>Request Pricing</v>
      </c>
    </row>
    <row r="11152" spans="1:9" x14ac:dyDescent="0.35">
      <c r="A11152" s="3" t="s">
        <v>12</v>
      </c>
      <c r="B11152" s="3" t="s">
        <v>4886</v>
      </c>
      <c r="C11152" s="3" t="s">
        <v>4886</v>
      </c>
      <c r="D11152" s="3" t="s">
        <v>8</v>
      </c>
      <c r="E11152" s="3" t="s">
        <v>28103</v>
      </c>
      <c r="F11152" s="3" t="s">
        <v>28104</v>
      </c>
      <c r="G11152" s="3" t="s">
        <v>28105</v>
      </c>
      <c r="H11152" s="5" t="s">
        <v>57854</v>
      </c>
      <c r="I11152" s="5" t="str">
        <f t="shared" si="174"/>
        <v>Request Pricing</v>
      </c>
    </row>
    <row r="11153" spans="1:9" x14ac:dyDescent="0.35">
      <c r="A11153" s="3" t="s">
        <v>12</v>
      </c>
      <c r="B11153" s="3" t="s">
        <v>4886</v>
      </c>
      <c r="C11153" s="3" t="s">
        <v>4886</v>
      </c>
      <c r="D11153" s="3" t="s">
        <v>8</v>
      </c>
      <c r="E11153" s="3" t="s">
        <v>28103</v>
      </c>
      <c r="F11153" s="3" t="s">
        <v>28106</v>
      </c>
      <c r="G11153" s="3" t="s">
        <v>28107</v>
      </c>
      <c r="H11153" s="5" t="s">
        <v>57855</v>
      </c>
      <c r="I11153" s="5" t="str">
        <f t="shared" si="174"/>
        <v>Request Pricing</v>
      </c>
    </row>
    <row r="11154" spans="1:9" x14ac:dyDescent="0.35">
      <c r="A11154" s="3" t="s">
        <v>12</v>
      </c>
      <c r="B11154" s="3" t="s">
        <v>4886</v>
      </c>
      <c r="C11154" s="3" t="s">
        <v>4886</v>
      </c>
      <c r="D11154" s="3" t="s">
        <v>8</v>
      </c>
      <c r="E11154" s="3" t="s">
        <v>28103</v>
      </c>
      <c r="F11154" s="3" t="s">
        <v>28108</v>
      </c>
      <c r="G11154" s="3" t="s">
        <v>28109</v>
      </c>
      <c r="H11154" s="5" t="s">
        <v>57856</v>
      </c>
      <c r="I11154" s="5" t="str">
        <f t="shared" si="174"/>
        <v>Request Pricing</v>
      </c>
    </row>
    <row r="11155" spans="1:9" x14ac:dyDescent="0.35">
      <c r="A11155" s="3" t="s">
        <v>12</v>
      </c>
      <c r="B11155" s="3" t="s">
        <v>4886</v>
      </c>
      <c r="C11155" s="3" t="s">
        <v>4886</v>
      </c>
      <c r="D11155" s="3" t="s">
        <v>8</v>
      </c>
      <c r="E11155" s="3" t="s">
        <v>28110</v>
      </c>
      <c r="F11155" s="3" t="s">
        <v>28111</v>
      </c>
      <c r="G11155" s="3" t="s">
        <v>28112</v>
      </c>
      <c r="H11155" s="5" t="s">
        <v>57857</v>
      </c>
      <c r="I11155" s="5" t="str">
        <f t="shared" si="174"/>
        <v>Request Pricing</v>
      </c>
    </row>
    <row r="11156" spans="1:9" x14ac:dyDescent="0.35">
      <c r="A11156" s="3" t="s">
        <v>12</v>
      </c>
      <c r="B11156" s="3" t="s">
        <v>4886</v>
      </c>
      <c r="C11156" s="3" t="s">
        <v>4886</v>
      </c>
      <c r="D11156" s="3" t="s">
        <v>8</v>
      </c>
      <c r="E11156" s="3" t="s">
        <v>28110</v>
      </c>
      <c r="F11156" s="3" t="s">
        <v>28113</v>
      </c>
      <c r="G11156" s="3" t="s">
        <v>28114</v>
      </c>
      <c r="H11156" s="5" t="s">
        <v>57858</v>
      </c>
      <c r="I11156" s="5" t="str">
        <f t="shared" si="174"/>
        <v>Request Pricing</v>
      </c>
    </row>
    <row r="11157" spans="1:9" x14ac:dyDescent="0.35">
      <c r="A11157" s="3" t="s">
        <v>12</v>
      </c>
      <c r="B11157" s="3" t="s">
        <v>4886</v>
      </c>
      <c r="C11157" s="3" t="s">
        <v>4886</v>
      </c>
      <c r="D11157" s="3" t="s">
        <v>8</v>
      </c>
      <c r="E11157" s="3" t="s">
        <v>28110</v>
      </c>
      <c r="F11157" s="3" t="s">
        <v>28115</v>
      </c>
      <c r="G11157" s="3" t="s">
        <v>28116</v>
      </c>
      <c r="H11157" s="5" t="s">
        <v>57859</v>
      </c>
      <c r="I11157" s="5" t="str">
        <f t="shared" si="174"/>
        <v>Request Pricing</v>
      </c>
    </row>
    <row r="11158" spans="1:9" x14ac:dyDescent="0.35">
      <c r="A11158" s="3" t="s">
        <v>34</v>
      </c>
      <c r="B11158" s="3" t="s">
        <v>4886</v>
      </c>
      <c r="C11158" s="3" t="s">
        <v>4886</v>
      </c>
      <c r="D11158" s="3" t="s">
        <v>35</v>
      </c>
      <c r="E11158" s="3" t="s">
        <v>28117</v>
      </c>
      <c r="F11158" s="3" t="s">
        <v>28118</v>
      </c>
      <c r="G11158" s="3" t="s">
        <v>28119</v>
      </c>
      <c r="H11158" s="5" t="s">
        <v>57860</v>
      </c>
      <c r="I11158" s="5" t="str">
        <f t="shared" si="174"/>
        <v>Request Pricing</v>
      </c>
    </row>
    <row r="11159" spans="1:9" x14ac:dyDescent="0.35">
      <c r="A11159" s="3" t="s">
        <v>34</v>
      </c>
      <c r="B11159" s="3" t="s">
        <v>4886</v>
      </c>
      <c r="C11159" s="3" t="s">
        <v>4886</v>
      </c>
      <c r="D11159" s="3" t="s">
        <v>35</v>
      </c>
      <c r="E11159" s="3" t="s">
        <v>28117</v>
      </c>
      <c r="F11159" s="3" t="s">
        <v>28120</v>
      </c>
      <c r="G11159" s="3" t="s">
        <v>28121</v>
      </c>
      <c r="H11159" s="5" t="s">
        <v>57861</v>
      </c>
      <c r="I11159" s="5" t="str">
        <f t="shared" si="174"/>
        <v>Request Pricing</v>
      </c>
    </row>
    <row r="11160" spans="1:9" x14ac:dyDescent="0.35">
      <c r="A11160" s="3" t="s">
        <v>34</v>
      </c>
      <c r="B11160" s="3" t="s">
        <v>4886</v>
      </c>
      <c r="C11160" s="3" t="s">
        <v>4886</v>
      </c>
      <c r="D11160" s="3" t="s">
        <v>35</v>
      </c>
      <c r="E11160" s="3" t="s">
        <v>28117</v>
      </c>
      <c r="F11160" s="3" t="s">
        <v>28122</v>
      </c>
      <c r="G11160" s="3" t="s">
        <v>28123</v>
      </c>
      <c r="H11160" s="5" t="s">
        <v>57862</v>
      </c>
      <c r="I11160" s="5" t="str">
        <f t="shared" si="174"/>
        <v>Request Pricing</v>
      </c>
    </row>
    <row r="11161" spans="1:9" x14ac:dyDescent="0.35">
      <c r="A11161" s="3" t="s">
        <v>34</v>
      </c>
      <c r="B11161" s="3" t="s">
        <v>4886</v>
      </c>
      <c r="C11161" s="3" t="s">
        <v>4886</v>
      </c>
      <c r="D11161" s="3" t="s">
        <v>35</v>
      </c>
      <c r="E11161" s="3" t="s">
        <v>28124</v>
      </c>
      <c r="F11161" s="3" t="s">
        <v>28125</v>
      </c>
      <c r="G11161" s="3" t="s">
        <v>28126</v>
      </c>
      <c r="H11161" s="5" t="s">
        <v>57863</v>
      </c>
      <c r="I11161" s="5" t="str">
        <f t="shared" si="174"/>
        <v>Request Pricing</v>
      </c>
    </row>
    <row r="11162" spans="1:9" x14ac:dyDescent="0.35">
      <c r="A11162" s="3" t="s">
        <v>34</v>
      </c>
      <c r="B11162" s="3" t="s">
        <v>4886</v>
      </c>
      <c r="C11162" s="3" t="s">
        <v>4886</v>
      </c>
      <c r="D11162" s="3" t="s">
        <v>35</v>
      </c>
      <c r="E11162" s="3" t="s">
        <v>28124</v>
      </c>
      <c r="F11162" s="3" t="s">
        <v>28127</v>
      </c>
      <c r="G11162" s="3" t="s">
        <v>28128</v>
      </c>
      <c r="H11162" s="5" t="s">
        <v>57864</v>
      </c>
      <c r="I11162" s="5" t="str">
        <f t="shared" si="174"/>
        <v>Request Pricing</v>
      </c>
    </row>
    <row r="11163" spans="1:9" x14ac:dyDescent="0.35">
      <c r="A11163" s="3" t="s">
        <v>34</v>
      </c>
      <c r="B11163" s="3" t="s">
        <v>4886</v>
      </c>
      <c r="C11163" s="3" t="s">
        <v>4886</v>
      </c>
      <c r="D11163" s="3" t="s">
        <v>35</v>
      </c>
      <c r="E11163" s="3" t="s">
        <v>28124</v>
      </c>
      <c r="F11163" s="3" t="s">
        <v>28129</v>
      </c>
      <c r="G11163" s="3" t="s">
        <v>28130</v>
      </c>
      <c r="H11163" s="5" t="s">
        <v>57865</v>
      </c>
      <c r="I11163" s="5" t="str">
        <f t="shared" si="174"/>
        <v>Request Pricing</v>
      </c>
    </row>
    <row r="11164" spans="1:9" x14ac:dyDescent="0.35">
      <c r="A11164" s="3" t="s">
        <v>57</v>
      </c>
      <c r="B11164" s="3" t="s">
        <v>4886</v>
      </c>
      <c r="C11164" s="3" t="s">
        <v>4886</v>
      </c>
      <c r="D11164" s="3" t="s">
        <v>35</v>
      </c>
      <c r="E11164" s="3" t="s">
        <v>28131</v>
      </c>
      <c r="F11164" s="3" t="s">
        <v>28132</v>
      </c>
      <c r="G11164" s="3" t="s">
        <v>28133</v>
      </c>
      <c r="H11164" s="5" t="s">
        <v>57866</v>
      </c>
      <c r="I11164" s="5" t="str">
        <f t="shared" si="174"/>
        <v>Request Pricing</v>
      </c>
    </row>
    <row r="11165" spans="1:9" x14ac:dyDescent="0.35">
      <c r="A11165" s="3" t="s">
        <v>57</v>
      </c>
      <c r="B11165" s="3" t="s">
        <v>4886</v>
      </c>
      <c r="C11165" s="3" t="s">
        <v>4886</v>
      </c>
      <c r="D11165" s="3" t="s">
        <v>35</v>
      </c>
      <c r="E11165" s="3" t="s">
        <v>28131</v>
      </c>
      <c r="F11165" s="3" t="s">
        <v>28134</v>
      </c>
      <c r="G11165" s="3" t="s">
        <v>28135</v>
      </c>
      <c r="H11165" s="5" t="s">
        <v>57867</v>
      </c>
      <c r="I11165" s="5" t="str">
        <f t="shared" si="174"/>
        <v>Request Pricing</v>
      </c>
    </row>
    <row r="11166" spans="1:9" x14ac:dyDescent="0.35">
      <c r="A11166" s="3" t="s">
        <v>57</v>
      </c>
      <c r="B11166" s="3" t="s">
        <v>4886</v>
      </c>
      <c r="C11166" s="3" t="s">
        <v>4886</v>
      </c>
      <c r="D11166" s="3" t="s">
        <v>35</v>
      </c>
      <c r="E11166" s="3" t="s">
        <v>28131</v>
      </c>
      <c r="F11166" s="3" t="s">
        <v>28136</v>
      </c>
      <c r="G11166" s="3" t="s">
        <v>28137</v>
      </c>
      <c r="H11166" s="5" t="s">
        <v>57868</v>
      </c>
      <c r="I11166" s="5" t="str">
        <f t="shared" si="174"/>
        <v>Request Pricing</v>
      </c>
    </row>
    <row r="11167" spans="1:9" x14ac:dyDescent="0.35">
      <c r="A11167" s="3" t="s">
        <v>57</v>
      </c>
      <c r="B11167" s="3" t="s">
        <v>4886</v>
      </c>
      <c r="C11167" s="3" t="s">
        <v>4886</v>
      </c>
      <c r="D11167" s="3" t="s">
        <v>35</v>
      </c>
      <c r="E11167" s="3" t="s">
        <v>28138</v>
      </c>
      <c r="F11167" s="3" t="s">
        <v>28139</v>
      </c>
      <c r="G11167" s="3" t="s">
        <v>28140</v>
      </c>
      <c r="H11167" s="5" t="s">
        <v>57869</v>
      </c>
      <c r="I11167" s="5" t="str">
        <f t="shared" si="174"/>
        <v>Request Pricing</v>
      </c>
    </row>
    <row r="11168" spans="1:9" x14ac:dyDescent="0.35">
      <c r="A11168" s="3" t="s">
        <v>57</v>
      </c>
      <c r="B11168" s="3" t="s">
        <v>4886</v>
      </c>
      <c r="C11168" s="3" t="s">
        <v>4886</v>
      </c>
      <c r="D11168" s="3" t="s">
        <v>35</v>
      </c>
      <c r="E11168" s="3" t="s">
        <v>28141</v>
      </c>
      <c r="F11168" s="3" t="s">
        <v>28142</v>
      </c>
      <c r="G11168" s="3" t="s">
        <v>28143</v>
      </c>
      <c r="H11168" s="5" t="s">
        <v>57870</v>
      </c>
      <c r="I11168" s="5" t="str">
        <f t="shared" si="174"/>
        <v>Request Pricing</v>
      </c>
    </row>
    <row r="11169" spans="1:9" x14ac:dyDescent="0.35">
      <c r="A11169" s="3" t="s">
        <v>76</v>
      </c>
      <c r="B11169" s="3" t="s">
        <v>4886</v>
      </c>
      <c r="C11169" s="3" t="s">
        <v>4886</v>
      </c>
      <c r="D11169" s="3" t="s">
        <v>77</v>
      </c>
      <c r="E11169" s="3" t="s">
        <v>28144</v>
      </c>
      <c r="F11169" s="3" t="s">
        <v>28145</v>
      </c>
      <c r="G11169" s="3" t="s">
        <v>28146</v>
      </c>
      <c r="H11169" s="5" t="s">
        <v>57871</v>
      </c>
      <c r="I11169" s="5" t="str">
        <f t="shared" si="174"/>
        <v>Request Pricing</v>
      </c>
    </row>
    <row r="11170" spans="1:9" x14ac:dyDescent="0.35">
      <c r="A11170" s="3" t="s">
        <v>57</v>
      </c>
      <c r="B11170" s="3" t="s">
        <v>4886</v>
      </c>
      <c r="C11170" s="3" t="s">
        <v>4886</v>
      </c>
      <c r="D11170" s="3" t="s">
        <v>35</v>
      </c>
      <c r="E11170" s="3" t="s">
        <v>28147</v>
      </c>
      <c r="F11170" s="3" t="s">
        <v>28148</v>
      </c>
      <c r="G11170" s="3" t="s">
        <v>28149</v>
      </c>
      <c r="H11170" s="5" t="s">
        <v>57872</v>
      </c>
      <c r="I11170" s="5" t="str">
        <f t="shared" si="174"/>
        <v>Request Pricing</v>
      </c>
    </row>
    <row r="11171" spans="1:9" x14ac:dyDescent="0.35">
      <c r="A11171" s="3" t="s">
        <v>57</v>
      </c>
      <c r="B11171" s="3" t="s">
        <v>4886</v>
      </c>
      <c r="C11171" s="3" t="s">
        <v>4886</v>
      </c>
      <c r="D11171" s="3" t="s">
        <v>35</v>
      </c>
      <c r="E11171" s="3" t="s">
        <v>28150</v>
      </c>
      <c r="F11171" s="3" t="s">
        <v>28151</v>
      </c>
      <c r="G11171" s="3" t="s">
        <v>28152</v>
      </c>
      <c r="H11171" s="5" t="s">
        <v>57873</v>
      </c>
      <c r="I11171" s="5" t="str">
        <f t="shared" si="174"/>
        <v>Request Pricing</v>
      </c>
    </row>
    <row r="11172" spans="1:9" x14ac:dyDescent="0.35">
      <c r="A11172" s="3" t="s">
        <v>57</v>
      </c>
      <c r="B11172" s="3" t="s">
        <v>4886</v>
      </c>
      <c r="C11172" s="3" t="s">
        <v>4886</v>
      </c>
      <c r="D11172" s="3" t="s">
        <v>35</v>
      </c>
      <c r="E11172" s="3" t="s">
        <v>28153</v>
      </c>
      <c r="F11172" s="3" t="s">
        <v>28154</v>
      </c>
      <c r="G11172" s="3" t="s">
        <v>28155</v>
      </c>
      <c r="H11172" s="5" t="s">
        <v>57874</v>
      </c>
      <c r="I11172" s="5" t="str">
        <f t="shared" si="174"/>
        <v>Request Pricing</v>
      </c>
    </row>
    <row r="11173" spans="1:9" x14ac:dyDescent="0.35">
      <c r="A11173" s="3" t="s">
        <v>76</v>
      </c>
      <c r="B11173" s="3" t="s">
        <v>4886</v>
      </c>
      <c r="C11173" s="3" t="s">
        <v>4886</v>
      </c>
      <c r="D11173" s="3" t="s">
        <v>77</v>
      </c>
      <c r="E11173" s="3" t="s">
        <v>28156</v>
      </c>
      <c r="F11173" s="3" t="s">
        <v>28157</v>
      </c>
      <c r="G11173" s="3" t="s">
        <v>28158</v>
      </c>
      <c r="H11173" s="5" t="s">
        <v>57875</v>
      </c>
      <c r="I11173" s="5" t="str">
        <f t="shared" si="174"/>
        <v>Request Pricing</v>
      </c>
    </row>
    <row r="11174" spans="1:9" x14ac:dyDescent="0.35">
      <c r="A11174" s="3" t="s">
        <v>87</v>
      </c>
      <c r="B11174" s="3" t="s">
        <v>4886</v>
      </c>
      <c r="C11174" s="3" t="s">
        <v>4886</v>
      </c>
      <c r="D11174" s="3" t="s">
        <v>35</v>
      </c>
      <c r="E11174" s="3" t="s">
        <v>28159</v>
      </c>
      <c r="F11174" s="3" t="s">
        <v>28160</v>
      </c>
      <c r="G11174" s="3" t="s">
        <v>28161</v>
      </c>
      <c r="H11174" s="5" t="s">
        <v>57876</v>
      </c>
      <c r="I11174" s="5" t="str">
        <f t="shared" si="174"/>
        <v>Request Pricing</v>
      </c>
    </row>
    <row r="11175" spans="1:9" x14ac:dyDescent="0.35">
      <c r="A11175" s="3" t="s">
        <v>87</v>
      </c>
      <c r="B11175" s="3" t="s">
        <v>4886</v>
      </c>
      <c r="C11175" s="3" t="s">
        <v>4886</v>
      </c>
      <c r="D11175" s="3" t="s">
        <v>35</v>
      </c>
      <c r="E11175" s="3" t="s">
        <v>28159</v>
      </c>
      <c r="F11175" s="3" t="s">
        <v>28162</v>
      </c>
      <c r="G11175" s="3" t="s">
        <v>28163</v>
      </c>
      <c r="H11175" s="5" t="s">
        <v>57877</v>
      </c>
      <c r="I11175" s="5" t="str">
        <f t="shared" si="174"/>
        <v>Request Pricing</v>
      </c>
    </row>
    <row r="11176" spans="1:9" x14ac:dyDescent="0.35">
      <c r="A11176" s="3" t="s">
        <v>87</v>
      </c>
      <c r="B11176" s="3" t="s">
        <v>4886</v>
      </c>
      <c r="C11176" s="3" t="s">
        <v>4886</v>
      </c>
      <c r="D11176" s="3" t="s">
        <v>35</v>
      </c>
      <c r="E11176" s="3" t="s">
        <v>28159</v>
      </c>
      <c r="F11176" s="3" t="s">
        <v>28164</v>
      </c>
      <c r="G11176" s="3" t="s">
        <v>28165</v>
      </c>
      <c r="H11176" s="5" t="s">
        <v>57878</v>
      </c>
      <c r="I11176" s="5" t="str">
        <f t="shared" si="174"/>
        <v>Request Pricing</v>
      </c>
    </row>
    <row r="11177" spans="1:9" x14ac:dyDescent="0.35">
      <c r="A11177" s="3" t="s">
        <v>95</v>
      </c>
      <c r="B11177" s="3" t="s">
        <v>4886</v>
      </c>
      <c r="C11177" s="3" t="s">
        <v>4886</v>
      </c>
      <c r="D11177" s="3" t="s">
        <v>35</v>
      </c>
      <c r="E11177" s="3" t="s">
        <v>28166</v>
      </c>
      <c r="F11177" s="3" t="s">
        <v>28167</v>
      </c>
      <c r="G11177" s="3" t="s">
        <v>28168</v>
      </c>
      <c r="H11177" s="5" t="s">
        <v>57879</v>
      </c>
      <c r="I11177" s="5" t="str">
        <f t="shared" si="174"/>
        <v>Request Pricing</v>
      </c>
    </row>
    <row r="11178" spans="1:9" x14ac:dyDescent="0.35">
      <c r="A11178" s="3" t="s">
        <v>95</v>
      </c>
      <c r="B11178" s="3" t="s">
        <v>4886</v>
      </c>
      <c r="C11178" s="3" t="s">
        <v>4886</v>
      </c>
      <c r="D11178" s="3" t="s">
        <v>35</v>
      </c>
      <c r="E11178" s="3" t="s">
        <v>28166</v>
      </c>
      <c r="F11178" s="3" t="s">
        <v>28169</v>
      </c>
      <c r="G11178" s="3" t="s">
        <v>28170</v>
      </c>
      <c r="H11178" s="5" t="s">
        <v>57880</v>
      </c>
      <c r="I11178" s="5" t="str">
        <f t="shared" si="174"/>
        <v>Request Pricing</v>
      </c>
    </row>
    <row r="11179" spans="1:9" x14ac:dyDescent="0.35">
      <c r="A11179" s="3" t="s">
        <v>95</v>
      </c>
      <c r="B11179" s="3" t="s">
        <v>4886</v>
      </c>
      <c r="C11179" s="3" t="s">
        <v>4886</v>
      </c>
      <c r="D11179" s="3" t="s">
        <v>35</v>
      </c>
      <c r="E11179" s="3" t="s">
        <v>28166</v>
      </c>
      <c r="F11179" s="3" t="s">
        <v>28171</v>
      </c>
      <c r="G11179" s="3" t="s">
        <v>28172</v>
      </c>
      <c r="H11179" s="5" t="s">
        <v>57881</v>
      </c>
      <c r="I11179" s="5" t="str">
        <f t="shared" si="174"/>
        <v>Request Pricing</v>
      </c>
    </row>
    <row r="11180" spans="1:9" x14ac:dyDescent="0.35">
      <c r="A11180" s="3" t="s">
        <v>95</v>
      </c>
      <c r="B11180" s="3" t="s">
        <v>4886</v>
      </c>
      <c r="C11180" s="3" t="s">
        <v>4886</v>
      </c>
      <c r="D11180" s="3" t="s">
        <v>35</v>
      </c>
      <c r="E11180" s="3" t="s">
        <v>28173</v>
      </c>
      <c r="F11180" s="3" t="s">
        <v>28174</v>
      </c>
      <c r="G11180" s="3" t="s">
        <v>28175</v>
      </c>
      <c r="H11180" s="5" t="s">
        <v>57882</v>
      </c>
      <c r="I11180" s="5" t="str">
        <f t="shared" si="174"/>
        <v>Request Pricing</v>
      </c>
    </row>
    <row r="11181" spans="1:9" x14ac:dyDescent="0.35">
      <c r="A11181" s="3" t="s">
        <v>95</v>
      </c>
      <c r="B11181" s="3" t="s">
        <v>4886</v>
      </c>
      <c r="C11181" s="3" t="s">
        <v>4886</v>
      </c>
      <c r="D11181" s="3" t="s">
        <v>35</v>
      </c>
      <c r="E11181" s="3" t="s">
        <v>28173</v>
      </c>
      <c r="F11181" s="3" t="s">
        <v>28176</v>
      </c>
      <c r="G11181" s="3" t="s">
        <v>28177</v>
      </c>
      <c r="H11181" s="5" t="s">
        <v>57883</v>
      </c>
      <c r="I11181" s="5" t="str">
        <f t="shared" si="174"/>
        <v>Request Pricing</v>
      </c>
    </row>
    <row r="11182" spans="1:9" x14ac:dyDescent="0.35">
      <c r="A11182" s="3" t="s">
        <v>95</v>
      </c>
      <c r="B11182" s="3" t="s">
        <v>4886</v>
      </c>
      <c r="C11182" s="3" t="s">
        <v>4886</v>
      </c>
      <c r="D11182" s="3" t="s">
        <v>35</v>
      </c>
      <c r="E11182" s="3" t="s">
        <v>28173</v>
      </c>
      <c r="F11182" s="3" t="s">
        <v>28178</v>
      </c>
      <c r="G11182" s="3" t="s">
        <v>28179</v>
      </c>
      <c r="H11182" s="5" t="s">
        <v>57884</v>
      </c>
      <c r="I11182" s="5" t="str">
        <f t="shared" si="174"/>
        <v>Request Pricing</v>
      </c>
    </row>
    <row r="11183" spans="1:9" x14ac:dyDescent="0.35">
      <c r="A11183" s="3" t="s">
        <v>95</v>
      </c>
      <c r="B11183" s="3" t="s">
        <v>4886</v>
      </c>
      <c r="C11183" s="3" t="s">
        <v>4886</v>
      </c>
      <c r="D11183" s="3" t="s">
        <v>35</v>
      </c>
      <c r="E11183" s="3" t="s">
        <v>28180</v>
      </c>
      <c r="F11183" s="3" t="s">
        <v>28181</v>
      </c>
      <c r="G11183" s="3" t="s">
        <v>28182</v>
      </c>
      <c r="H11183" s="5" t="s">
        <v>57885</v>
      </c>
      <c r="I11183" s="5" t="str">
        <f t="shared" si="174"/>
        <v>Request Pricing</v>
      </c>
    </row>
    <row r="11184" spans="1:9" x14ac:dyDescent="0.35">
      <c r="A11184" s="3" t="s">
        <v>95</v>
      </c>
      <c r="B11184" s="3" t="s">
        <v>4886</v>
      </c>
      <c r="C11184" s="3" t="s">
        <v>4886</v>
      </c>
      <c r="D11184" s="3" t="s">
        <v>35</v>
      </c>
      <c r="E11184" s="3" t="s">
        <v>28180</v>
      </c>
      <c r="F11184" s="3" t="s">
        <v>28183</v>
      </c>
      <c r="G11184" s="3" t="s">
        <v>28184</v>
      </c>
      <c r="H11184" s="5" t="s">
        <v>57886</v>
      </c>
      <c r="I11184" s="5" t="str">
        <f t="shared" si="174"/>
        <v>Request Pricing</v>
      </c>
    </row>
    <row r="11185" spans="1:9" x14ac:dyDescent="0.35">
      <c r="A11185" s="3" t="s">
        <v>95</v>
      </c>
      <c r="B11185" s="3" t="s">
        <v>4886</v>
      </c>
      <c r="C11185" s="3" t="s">
        <v>4886</v>
      </c>
      <c r="D11185" s="3" t="s">
        <v>35</v>
      </c>
      <c r="E11185" s="3" t="s">
        <v>28180</v>
      </c>
      <c r="F11185" s="3" t="s">
        <v>28185</v>
      </c>
      <c r="G11185" s="3" t="s">
        <v>28186</v>
      </c>
      <c r="H11185" s="5" t="s">
        <v>57887</v>
      </c>
      <c r="I11185" s="5" t="str">
        <f t="shared" si="174"/>
        <v>Request Pricing</v>
      </c>
    </row>
    <row r="11186" spans="1:9" x14ac:dyDescent="0.35">
      <c r="A11186" s="3" t="s">
        <v>117</v>
      </c>
      <c r="B11186" s="3" t="s">
        <v>4886</v>
      </c>
      <c r="C11186" s="3" t="s">
        <v>4886</v>
      </c>
      <c r="D11186" s="3" t="s">
        <v>35</v>
      </c>
      <c r="E11186" s="3" t="s">
        <v>28187</v>
      </c>
      <c r="F11186" s="3" t="s">
        <v>28188</v>
      </c>
      <c r="G11186" s="3" t="s">
        <v>28189</v>
      </c>
      <c r="H11186" s="5" t="s">
        <v>57888</v>
      </c>
      <c r="I11186" s="5" t="str">
        <f t="shared" si="174"/>
        <v>Request Pricing</v>
      </c>
    </row>
    <row r="11187" spans="1:9" x14ac:dyDescent="0.35">
      <c r="A11187" s="3" t="s">
        <v>117</v>
      </c>
      <c r="B11187" s="3" t="s">
        <v>4886</v>
      </c>
      <c r="C11187" s="3" t="s">
        <v>4886</v>
      </c>
      <c r="D11187" s="3" t="s">
        <v>35</v>
      </c>
      <c r="E11187" s="3" t="s">
        <v>28187</v>
      </c>
      <c r="F11187" s="3" t="s">
        <v>28190</v>
      </c>
      <c r="G11187" s="3" t="s">
        <v>28191</v>
      </c>
      <c r="H11187" s="5" t="s">
        <v>57889</v>
      </c>
      <c r="I11187" s="5" t="str">
        <f t="shared" si="174"/>
        <v>Request Pricing</v>
      </c>
    </row>
    <row r="11188" spans="1:9" x14ac:dyDescent="0.35">
      <c r="A11188" s="3" t="s">
        <v>117</v>
      </c>
      <c r="B11188" s="3" t="s">
        <v>4886</v>
      </c>
      <c r="C11188" s="3" t="s">
        <v>4886</v>
      </c>
      <c r="D11188" s="3" t="s">
        <v>35</v>
      </c>
      <c r="E11188" s="3" t="s">
        <v>28187</v>
      </c>
      <c r="F11188" s="3" t="s">
        <v>28192</v>
      </c>
      <c r="G11188" s="3" t="s">
        <v>28193</v>
      </c>
      <c r="H11188" s="5" t="s">
        <v>57890</v>
      </c>
      <c r="I11188" s="5" t="str">
        <f t="shared" si="174"/>
        <v>Request Pricing</v>
      </c>
    </row>
    <row r="11189" spans="1:9" x14ac:dyDescent="0.35">
      <c r="A11189" s="3" t="s">
        <v>12</v>
      </c>
      <c r="B11189" s="3" t="s">
        <v>4886</v>
      </c>
      <c r="C11189" s="3" t="s">
        <v>4886</v>
      </c>
      <c r="D11189" s="3" t="s">
        <v>1088</v>
      </c>
      <c r="E11189" s="3" t="s">
        <v>28194</v>
      </c>
      <c r="F11189" s="3" t="s">
        <v>28195</v>
      </c>
      <c r="G11189" s="3" t="s">
        <v>28196</v>
      </c>
      <c r="H11189" s="5" t="s">
        <v>57891</v>
      </c>
      <c r="I11189" s="5" t="str">
        <f t="shared" si="174"/>
        <v>Request Pricing</v>
      </c>
    </row>
    <row r="11190" spans="1:9" x14ac:dyDescent="0.35">
      <c r="A11190" s="3" t="s">
        <v>12</v>
      </c>
      <c r="B11190" s="3" t="s">
        <v>4886</v>
      </c>
      <c r="C11190" s="3" t="s">
        <v>4886</v>
      </c>
      <c r="D11190" s="3" t="s">
        <v>1088</v>
      </c>
      <c r="E11190" s="3" t="s">
        <v>28194</v>
      </c>
      <c r="F11190" s="3" t="s">
        <v>28197</v>
      </c>
      <c r="G11190" s="3" t="s">
        <v>28198</v>
      </c>
      <c r="H11190" s="5" t="s">
        <v>57892</v>
      </c>
      <c r="I11190" s="5" t="str">
        <f t="shared" si="174"/>
        <v>Request Pricing</v>
      </c>
    </row>
    <row r="11191" spans="1:9" x14ac:dyDescent="0.35">
      <c r="A11191" s="3" t="s">
        <v>12</v>
      </c>
      <c r="B11191" s="3" t="s">
        <v>4886</v>
      </c>
      <c r="C11191" s="3" t="s">
        <v>4886</v>
      </c>
      <c r="D11191" s="3" t="s">
        <v>1088</v>
      </c>
      <c r="E11191" s="3" t="s">
        <v>28194</v>
      </c>
      <c r="F11191" s="3" t="s">
        <v>28199</v>
      </c>
      <c r="G11191" s="3" t="s">
        <v>28200</v>
      </c>
      <c r="H11191" s="5" t="s">
        <v>57893</v>
      </c>
      <c r="I11191" s="5" t="str">
        <f t="shared" si="174"/>
        <v>Request Pricing</v>
      </c>
    </row>
    <row r="11192" spans="1:9" x14ac:dyDescent="0.35">
      <c r="A11192" s="3" t="s">
        <v>12</v>
      </c>
      <c r="B11192" s="3" t="s">
        <v>4886</v>
      </c>
      <c r="C11192" s="3" t="s">
        <v>4886</v>
      </c>
      <c r="D11192" s="3" t="s">
        <v>1088</v>
      </c>
      <c r="E11192" s="3" t="s">
        <v>28201</v>
      </c>
      <c r="F11192" s="3" t="s">
        <v>28202</v>
      </c>
      <c r="G11192" s="3" t="s">
        <v>28203</v>
      </c>
      <c r="H11192" s="5" t="s">
        <v>57894</v>
      </c>
      <c r="I11192" s="5" t="str">
        <f t="shared" si="174"/>
        <v>Request Pricing</v>
      </c>
    </row>
    <row r="11193" spans="1:9" x14ac:dyDescent="0.35">
      <c r="A11193" s="3" t="s">
        <v>12</v>
      </c>
      <c r="B11193" s="3" t="s">
        <v>4886</v>
      </c>
      <c r="C11193" s="3" t="s">
        <v>4886</v>
      </c>
      <c r="D11193" s="3" t="s">
        <v>1088</v>
      </c>
      <c r="E11193" s="3" t="s">
        <v>28201</v>
      </c>
      <c r="F11193" s="3" t="s">
        <v>28204</v>
      </c>
      <c r="G11193" s="3" t="s">
        <v>28205</v>
      </c>
      <c r="H11193" s="5" t="s">
        <v>57895</v>
      </c>
      <c r="I11193" s="5" t="str">
        <f t="shared" si="174"/>
        <v>Request Pricing</v>
      </c>
    </row>
    <row r="11194" spans="1:9" x14ac:dyDescent="0.35">
      <c r="A11194" s="3" t="s">
        <v>12</v>
      </c>
      <c r="B11194" s="3" t="s">
        <v>4886</v>
      </c>
      <c r="C11194" s="3" t="s">
        <v>4886</v>
      </c>
      <c r="D11194" s="3" t="s">
        <v>1088</v>
      </c>
      <c r="E11194" s="3" t="s">
        <v>28201</v>
      </c>
      <c r="F11194" s="3" t="s">
        <v>28206</v>
      </c>
      <c r="G11194" s="3" t="s">
        <v>28207</v>
      </c>
      <c r="H11194" s="5" t="s">
        <v>57896</v>
      </c>
      <c r="I11194" s="5" t="str">
        <f t="shared" si="174"/>
        <v>Request Pricing</v>
      </c>
    </row>
    <row r="11195" spans="1:9" x14ac:dyDescent="0.35">
      <c r="A11195" s="3" t="s">
        <v>12</v>
      </c>
      <c r="B11195" s="3" t="s">
        <v>4886</v>
      </c>
      <c r="C11195" s="3" t="s">
        <v>4886</v>
      </c>
      <c r="D11195" s="3" t="s">
        <v>1088</v>
      </c>
      <c r="E11195" s="3" t="s">
        <v>28208</v>
      </c>
      <c r="F11195" s="3" t="s">
        <v>28209</v>
      </c>
      <c r="G11195" s="3" t="s">
        <v>28210</v>
      </c>
      <c r="H11195" s="5" t="s">
        <v>57897</v>
      </c>
      <c r="I11195" s="5" t="str">
        <f t="shared" si="174"/>
        <v>Request Pricing</v>
      </c>
    </row>
    <row r="11196" spans="1:9" x14ac:dyDescent="0.35">
      <c r="A11196" s="3" t="s">
        <v>12</v>
      </c>
      <c r="B11196" s="3" t="s">
        <v>4886</v>
      </c>
      <c r="C11196" s="3" t="s">
        <v>4886</v>
      </c>
      <c r="D11196" s="3" t="s">
        <v>1088</v>
      </c>
      <c r="E11196" s="3" t="s">
        <v>28208</v>
      </c>
      <c r="F11196" s="3" t="s">
        <v>28211</v>
      </c>
      <c r="G11196" s="3" t="s">
        <v>28212</v>
      </c>
      <c r="H11196" s="5" t="s">
        <v>57898</v>
      </c>
      <c r="I11196" s="5" t="str">
        <f t="shared" si="174"/>
        <v>Request Pricing</v>
      </c>
    </row>
    <row r="11197" spans="1:9" x14ac:dyDescent="0.35">
      <c r="A11197" s="3" t="s">
        <v>12</v>
      </c>
      <c r="B11197" s="3" t="s">
        <v>4886</v>
      </c>
      <c r="C11197" s="3" t="s">
        <v>4886</v>
      </c>
      <c r="D11197" s="3" t="s">
        <v>1088</v>
      </c>
      <c r="E11197" s="3" t="s">
        <v>28208</v>
      </c>
      <c r="F11197" s="3" t="s">
        <v>28213</v>
      </c>
      <c r="G11197" s="3" t="s">
        <v>28214</v>
      </c>
      <c r="H11197" s="5" t="s">
        <v>57899</v>
      </c>
      <c r="I11197" s="5" t="str">
        <f t="shared" si="174"/>
        <v>Request Pricing</v>
      </c>
    </row>
    <row r="11198" spans="1:9" x14ac:dyDescent="0.35">
      <c r="A11198" s="3" t="s">
        <v>12</v>
      </c>
      <c r="B11198" s="3" t="s">
        <v>4886</v>
      </c>
      <c r="C11198" s="3" t="s">
        <v>4886</v>
      </c>
      <c r="D11198" s="3" t="s">
        <v>1088</v>
      </c>
      <c r="E11198" s="3" t="s">
        <v>28215</v>
      </c>
      <c r="F11198" s="3" t="s">
        <v>28216</v>
      </c>
      <c r="G11198" s="3" t="s">
        <v>28217</v>
      </c>
      <c r="H11198" s="5" t="s">
        <v>57900</v>
      </c>
      <c r="I11198" s="5" t="str">
        <f t="shared" si="174"/>
        <v>Request Pricing</v>
      </c>
    </row>
    <row r="11199" spans="1:9" x14ac:dyDescent="0.35">
      <c r="A11199" s="3" t="s">
        <v>12</v>
      </c>
      <c r="B11199" s="3" t="s">
        <v>4886</v>
      </c>
      <c r="C11199" s="3" t="s">
        <v>4886</v>
      </c>
      <c r="D11199" s="3" t="s">
        <v>1088</v>
      </c>
      <c r="E11199" s="3" t="s">
        <v>28215</v>
      </c>
      <c r="F11199" s="3" t="s">
        <v>28218</v>
      </c>
      <c r="G11199" s="3" t="s">
        <v>28219</v>
      </c>
      <c r="H11199" s="5" t="s">
        <v>57901</v>
      </c>
      <c r="I11199" s="5" t="str">
        <f t="shared" si="174"/>
        <v>Request Pricing</v>
      </c>
    </row>
    <row r="11200" spans="1:9" x14ac:dyDescent="0.35">
      <c r="A11200" s="3" t="s">
        <v>12</v>
      </c>
      <c r="B11200" s="3" t="s">
        <v>4886</v>
      </c>
      <c r="C11200" s="3" t="s">
        <v>4886</v>
      </c>
      <c r="D11200" s="3" t="s">
        <v>1088</v>
      </c>
      <c r="E11200" s="3" t="s">
        <v>28215</v>
      </c>
      <c r="F11200" s="3" t="s">
        <v>28220</v>
      </c>
      <c r="G11200" s="3" t="s">
        <v>28221</v>
      </c>
      <c r="H11200" s="5" t="s">
        <v>57902</v>
      </c>
      <c r="I11200" s="5" t="str">
        <f t="shared" si="174"/>
        <v>Request Pricing</v>
      </c>
    </row>
    <row r="11201" spans="1:9" x14ac:dyDescent="0.35">
      <c r="A11201" s="3" t="s">
        <v>57</v>
      </c>
      <c r="B11201" s="3" t="s">
        <v>4886</v>
      </c>
      <c r="C11201" s="3" t="s">
        <v>4886</v>
      </c>
      <c r="D11201" s="3" t="s">
        <v>35</v>
      </c>
      <c r="E11201" s="3" t="s">
        <v>28222</v>
      </c>
      <c r="F11201" s="3" t="s">
        <v>28223</v>
      </c>
      <c r="G11201" s="3" t="s">
        <v>28224</v>
      </c>
      <c r="H11201" s="5" t="s">
        <v>57903</v>
      </c>
      <c r="I11201" s="5" t="str">
        <f t="shared" si="174"/>
        <v>Request Pricing</v>
      </c>
    </row>
    <row r="11202" spans="1:9" x14ac:dyDescent="0.35">
      <c r="A11202" s="3" t="s">
        <v>57</v>
      </c>
      <c r="B11202" s="3" t="s">
        <v>4886</v>
      </c>
      <c r="C11202" s="3" t="s">
        <v>4886</v>
      </c>
      <c r="D11202" s="3" t="s">
        <v>35</v>
      </c>
      <c r="E11202" s="3" t="s">
        <v>28222</v>
      </c>
      <c r="F11202" s="3" t="s">
        <v>28225</v>
      </c>
      <c r="G11202" s="3" t="s">
        <v>28226</v>
      </c>
      <c r="H11202" s="5" t="s">
        <v>57904</v>
      </c>
      <c r="I11202" s="5" t="str">
        <f t="shared" si="174"/>
        <v>Request Pricing</v>
      </c>
    </row>
    <row r="11203" spans="1:9" x14ac:dyDescent="0.35">
      <c r="A11203" s="3" t="s">
        <v>57</v>
      </c>
      <c r="B11203" s="3" t="s">
        <v>4886</v>
      </c>
      <c r="C11203" s="3" t="s">
        <v>4886</v>
      </c>
      <c r="D11203" s="3" t="s">
        <v>35</v>
      </c>
      <c r="E11203" s="3" t="s">
        <v>28222</v>
      </c>
      <c r="F11203" s="3" t="s">
        <v>28227</v>
      </c>
      <c r="G11203" s="3" t="s">
        <v>28228</v>
      </c>
      <c r="H11203" s="5" t="s">
        <v>57905</v>
      </c>
      <c r="I11203" s="5" t="str">
        <f t="shared" ref="I11203:I11266" si="175">HYPERLINK(H11203,"Request Pricing")</f>
        <v>Request Pricing</v>
      </c>
    </row>
    <row r="11204" spans="1:9" x14ac:dyDescent="0.35">
      <c r="A11204" s="3" t="s">
        <v>57</v>
      </c>
      <c r="B11204" s="3" t="s">
        <v>4886</v>
      </c>
      <c r="C11204" s="3" t="s">
        <v>4886</v>
      </c>
      <c r="D11204" s="3" t="s">
        <v>35</v>
      </c>
      <c r="E11204" s="3" t="s">
        <v>28229</v>
      </c>
      <c r="F11204" s="3" t="s">
        <v>28230</v>
      </c>
      <c r="G11204" s="3" t="s">
        <v>28231</v>
      </c>
      <c r="H11204" s="5" t="s">
        <v>57906</v>
      </c>
      <c r="I11204" s="5" t="str">
        <f t="shared" si="175"/>
        <v>Request Pricing</v>
      </c>
    </row>
    <row r="11205" spans="1:9" x14ac:dyDescent="0.35">
      <c r="A11205" s="3" t="s">
        <v>57</v>
      </c>
      <c r="B11205" s="3" t="s">
        <v>4886</v>
      </c>
      <c r="C11205" s="3" t="s">
        <v>4886</v>
      </c>
      <c r="D11205" s="3" t="s">
        <v>35</v>
      </c>
      <c r="E11205" s="3" t="s">
        <v>28229</v>
      </c>
      <c r="F11205" s="3" t="s">
        <v>28232</v>
      </c>
      <c r="G11205" s="3" t="s">
        <v>28233</v>
      </c>
      <c r="H11205" s="5" t="s">
        <v>57907</v>
      </c>
      <c r="I11205" s="5" t="str">
        <f t="shared" si="175"/>
        <v>Request Pricing</v>
      </c>
    </row>
    <row r="11206" spans="1:9" x14ac:dyDescent="0.35">
      <c r="A11206" s="3" t="s">
        <v>57</v>
      </c>
      <c r="B11206" s="3" t="s">
        <v>4886</v>
      </c>
      <c r="C11206" s="3" t="s">
        <v>4886</v>
      </c>
      <c r="D11206" s="3" t="s">
        <v>35</v>
      </c>
      <c r="E11206" s="3" t="s">
        <v>28229</v>
      </c>
      <c r="F11206" s="3" t="s">
        <v>28234</v>
      </c>
      <c r="G11206" s="3" t="s">
        <v>28235</v>
      </c>
      <c r="H11206" s="5" t="s">
        <v>57908</v>
      </c>
      <c r="I11206" s="5" t="str">
        <f t="shared" si="175"/>
        <v>Request Pricing</v>
      </c>
    </row>
    <row r="11207" spans="1:9" x14ac:dyDescent="0.35">
      <c r="A11207" s="3" t="s">
        <v>57</v>
      </c>
      <c r="B11207" s="3" t="s">
        <v>4886</v>
      </c>
      <c r="C11207" s="3" t="s">
        <v>4886</v>
      </c>
      <c r="D11207" s="3" t="s">
        <v>35</v>
      </c>
      <c r="E11207" s="3" t="s">
        <v>28236</v>
      </c>
      <c r="F11207" s="3" t="s">
        <v>28237</v>
      </c>
      <c r="G11207" s="3" t="s">
        <v>28238</v>
      </c>
      <c r="H11207" s="5" t="s">
        <v>57909</v>
      </c>
      <c r="I11207" s="5" t="str">
        <f t="shared" si="175"/>
        <v>Request Pricing</v>
      </c>
    </row>
    <row r="11208" spans="1:9" x14ac:dyDescent="0.35">
      <c r="A11208" s="3" t="s">
        <v>57</v>
      </c>
      <c r="B11208" s="3" t="s">
        <v>4886</v>
      </c>
      <c r="C11208" s="3" t="s">
        <v>4886</v>
      </c>
      <c r="D11208" s="3" t="s">
        <v>35</v>
      </c>
      <c r="E11208" s="3" t="s">
        <v>28236</v>
      </c>
      <c r="F11208" s="3" t="s">
        <v>28239</v>
      </c>
      <c r="G11208" s="3" t="s">
        <v>28240</v>
      </c>
      <c r="H11208" s="5" t="s">
        <v>57910</v>
      </c>
      <c r="I11208" s="5" t="str">
        <f t="shared" si="175"/>
        <v>Request Pricing</v>
      </c>
    </row>
    <row r="11209" spans="1:9" x14ac:dyDescent="0.35">
      <c r="A11209" s="3" t="s">
        <v>57</v>
      </c>
      <c r="B11209" s="3" t="s">
        <v>4886</v>
      </c>
      <c r="C11209" s="3" t="s">
        <v>4886</v>
      </c>
      <c r="D11209" s="3" t="s">
        <v>35</v>
      </c>
      <c r="E11209" s="3" t="s">
        <v>28236</v>
      </c>
      <c r="F11209" s="3" t="s">
        <v>28241</v>
      </c>
      <c r="G11209" s="3" t="s">
        <v>28242</v>
      </c>
      <c r="H11209" s="5" t="s">
        <v>57911</v>
      </c>
      <c r="I11209" s="5" t="str">
        <f t="shared" si="175"/>
        <v>Request Pricing</v>
      </c>
    </row>
    <row r="11210" spans="1:9" x14ac:dyDescent="0.35">
      <c r="A11210" s="3" t="s">
        <v>76</v>
      </c>
      <c r="B11210" s="3" t="s">
        <v>4886</v>
      </c>
      <c r="C11210" s="3" t="s">
        <v>4886</v>
      </c>
      <c r="D11210" s="3" t="s">
        <v>77</v>
      </c>
      <c r="E11210" s="3" t="s">
        <v>28243</v>
      </c>
      <c r="F11210" s="3" t="s">
        <v>28244</v>
      </c>
      <c r="G11210" s="3" t="s">
        <v>28245</v>
      </c>
      <c r="H11210" s="5" t="s">
        <v>57912</v>
      </c>
      <c r="I11210" s="5" t="str">
        <f t="shared" si="175"/>
        <v>Request Pricing</v>
      </c>
    </row>
    <row r="11211" spans="1:9" x14ac:dyDescent="0.35">
      <c r="A11211" s="3" t="s">
        <v>76</v>
      </c>
      <c r="B11211" s="3" t="s">
        <v>4886</v>
      </c>
      <c r="C11211" s="3" t="s">
        <v>4886</v>
      </c>
      <c r="D11211" s="3" t="s">
        <v>77</v>
      </c>
      <c r="E11211" s="3" t="s">
        <v>28243</v>
      </c>
      <c r="F11211" s="3" t="s">
        <v>28246</v>
      </c>
      <c r="G11211" s="3" t="s">
        <v>28247</v>
      </c>
      <c r="H11211" s="5" t="s">
        <v>57913</v>
      </c>
      <c r="I11211" s="5" t="str">
        <f t="shared" si="175"/>
        <v>Request Pricing</v>
      </c>
    </row>
    <row r="11212" spans="1:9" x14ac:dyDescent="0.35">
      <c r="A11212" s="3" t="s">
        <v>76</v>
      </c>
      <c r="B11212" s="3" t="s">
        <v>4886</v>
      </c>
      <c r="C11212" s="3" t="s">
        <v>4886</v>
      </c>
      <c r="D11212" s="3" t="s">
        <v>77</v>
      </c>
      <c r="E11212" s="3" t="s">
        <v>28243</v>
      </c>
      <c r="F11212" s="3" t="s">
        <v>28248</v>
      </c>
      <c r="G11212" s="3" t="s">
        <v>28249</v>
      </c>
      <c r="H11212" s="5" t="s">
        <v>57914</v>
      </c>
      <c r="I11212" s="5" t="str">
        <f t="shared" si="175"/>
        <v>Request Pricing</v>
      </c>
    </row>
    <row r="11213" spans="1:9" x14ac:dyDescent="0.35">
      <c r="A11213" s="3" t="s">
        <v>12</v>
      </c>
      <c r="B11213" s="3" t="s">
        <v>4886</v>
      </c>
      <c r="C11213" s="3" t="s">
        <v>4886</v>
      </c>
      <c r="D11213" s="3" t="s">
        <v>1088</v>
      </c>
      <c r="E11213" s="3" t="s">
        <v>28250</v>
      </c>
      <c r="F11213" s="3" t="s">
        <v>28251</v>
      </c>
      <c r="G11213" s="3" t="s">
        <v>28252</v>
      </c>
      <c r="H11213" s="5" t="s">
        <v>57915</v>
      </c>
      <c r="I11213" s="5" t="str">
        <f t="shared" si="175"/>
        <v>Request Pricing</v>
      </c>
    </row>
    <row r="11214" spans="1:9" x14ac:dyDescent="0.35">
      <c r="A11214" s="3" t="s">
        <v>12</v>
      </c>
      <c r="B11214" s="3" t="s">
        <v>4886</v>
      </c>
      <c r="C11214" s="3" t="s">
        <v>4886</v>
      </c>
      <c r="D11214" s="3" t="s">
        <v>1088</v>
      </c>
      <c r="E11214" s="3" t="s">
        <v>28250</v>
      </c>
      <c r="F11214" s="3" t="s">
        <v>28253</v>
      </c>
      <c r="G11214" s="3" t="s">
        <v>28254</v>
      </c>
      <c r="H11214" s="5" t="s">
        <v>57916</v>
      </c>
      <c r="I11214" s="5" t="str">
        <f t="shared" si="175"/>
        <v>Request Pricing</v>
      </c>
    </row>
    <row r="11215" spans="1:9" x14ac:dyDescent="0.35">
      <c r="A11215" s="3" t="s">
        <v>12</v>
      </c>
      <c r="B11215" s="3" t="s">
        <v>4886</v>
      </c>
      <c r="C11215" s="3" t="s">
        <v>4886</v>
      </c>
      <c r="D11215" s="3" t="s">
        <v>1088</v>
      </c>
      <c r="E11215" s="3" t="s">
        <v>28250</v>
      </c>
      <c r="F11215" s="3" t="s">
        <v>28255</v>
      </c>
      <c r="G11215" s="3" t="s">
        <v>28256</v>
      </c>
      <c r="H11215" s="5" t="s">
        <v>57917</v>
      </c>
      <c r="I11215" s="5" t="str">
        <f t="shared" si="175"/>
        <v>Request Pricing</v>
      </c>
    </row>
    <row r="11216" spans="1:9" x14ac:dyDescent="0.35">
      <c r="A11216" s="3" t="s">
        <v>12</v>
      </c>
      <c r="B11216" s="3" t="s">
        <v>4886</v>
      </c>
      <c r="C11216" s="3" t="s">
        <v>4886</v>
      </c>
      <c r="D11216" s="3" t="s">
        <v>1088</v>
      </c>
      <c r="E11216" s="3" t="s">
        <v>28257</v>
      </c>
      <c r="F11216" s="3" t="s">
        <v>28258</v>
      </c>
      <c r="G11216" s="3" t="s">
        <v>28259</v>
      </c>
      <c r="H11216" s="5" t="s">
        <v>57918</v>
      </c>
      <c r="I11216" s="5" t="str">
        <f t="shared" si="175"/>
        <v>Request Pricing</v>
      </c>
    </row>
    <row r="11217" spans="1:9" x14ac:dyDescent="0.35">
      <c r="A11217" s="3" t="s">
        <v>12</v>
      </c>
      <c r="B11217" s="3" t="s">
        <v>4886</v>
      </c>
      <c r="C11217" s="3" t="s">
        <v>4886</v>
      </c>
      <c r="D11217" s="3" t="s">
        <v>1088</v>
      </c>
      <c r="E11217" s="3" t="s">
        <v>28257</v>
      </c>
      <c r="F11217" s="3" t="s">
        <v>28260</v>
      </c>
      <c r="G11217" s="3" t="s">
        <v>28261</v>
      </c>
      <c r="H11217" s="5" t="s">
        <v>57919</v>
      </c>
      <c r="I11217" s="5" t="str">
        <f t="shared" si="175"/>
        <v>Request Pricing</v>
      </c>
    </row>
    <row r="11218" spans="1:9" x14ac:dyDescent="0.35">
      <c r="A11218" s="3" t="s">
        <v>12</v>
      </c>
      <c r="B11218" s="3" t="s">
        <v>4886</v>
      </c>
      <c r="C11218" s="3" t="s">
        <v>4886</v>
      </c>
      <c r="D11218" s="3" t="s">
        <v>1088</v>
      </c>
      <c r="E11218" s="3" t="s">
        <v>28257</v>
      </c>
      <c r="F11218" s="3" t="s">
        <v>28262</v>
      </c>
      <c r="G11218" s="3" t="s">
        <v>28263</v>
      </c>
      <c r="H11218" s="5" t="s">
        <v>57920</v>
      </c>
      <c r="I11218" s="5" t="str">
        <f t="shared" si="175"/>
        <v>Request Pricing</v>
      </c>
    </row>
    <row r="11219" spans="1:9" x14ac:dyDescent="0.35">
      <c r="A11219" s="3" t="s">
        <v>57</v>
      </c>
      <c r="B11219" s="3" t="s">
        <v>4886</v>
      </c>
      <c r="C11219" s="3" t="s">
        <v>4886</v>
      </c>
      <c r="D11219" s="3" t="s">
        <v>35</v>
      </c>
      <c r="E11219" s="3" t="s">
        <v>28264</v>
      </c>
      <c r="F11219" s="3" t="s">
        <v>28265</v>
      </c>
      <c r="G11219" s="3" t="s">
        <v>28266</v>
      </c>
      <c r="H11219" s="5" t="s">
        <v>57921</v>
      </c>
      <c r="I11219" s="5" t="str">
        <f t="shared" si="175"/>
        <v>Request Pricing</v>
      </c>
    </row>
    <row r="11220" spans="1:9" x14ac:dyDescent="0.35">
      <c r="A11220" s="3" t="s">
        <v>57</v>
      </c>
      <c r="B11220" s="3" t="s">
        <v>4886</v>
      </c>
      <c r="C11220" s="3" t="s">
        <v>4886</v>
      </c>
      <c r="D11220" s="3" t="s">
        <v>35</v>
      </c>
      <c r="E11220" s="3" t="s">
        <v>28264</v>
      </c>
      <c r="F11220" s="3" t="s">
        <v>28267</v>
      </c>
      <c r="G11220" s="3" t="s">
        <v>28268</v>
      </c>
      <c r="H11220" s="5" t="s">
        <v>57922</v>
      </c>
      <c r="I11220" s="5" t="str">
        <f t="shared" si="175"/>
        <v>Request Pricing</v>
      </c>
    </row>
    <row r="11221" spans="1:9" x14ac:dyDescent="0.35">
      <c r="A11221" s="3" t="s">
        <v>57</v>
      </c>
      <c r="B11221" s="3" t="s">
        <v>4886</v>
      </c>
      <c r="C11221" s="3" t="s">
        <v>4886</v>
      </c>
      <c r="D11221" s="3" t="s">
        <v>35</v>
      </c>
      <c r="E11221" s="3" t="s">
        <v>28264</v>
      </c>
      <c r="F11221" s="3" t="s">
        <v>28269</v>
      </c>
      <c r="G11221" s="3" t="s">
        <v>28270</v>
      </c>
      <c r="H11221" s="5" t="s">
        <v>57923</v>
      </c>
      <c r="I11221" s="5" t="str">
        <f t="shared" si="175"/>
        <v>Request Pricing</v>
      </c>
    </row>
    <row r="11222" spans="1:9" x14ac:dyDescent="0.35">
      <c r="A11222" s="3" t="s">
        <v>57</v>
      </c>
      <c r="B11222" s="3" t="s">
        <v>4886</v>
      </c>
      <c r="C11222" s="3" t="s">
        <v>4886</v>
      </c>
      <c r="D11222" s="3" t="s">
        <v>35</v>
      </c>
      <c r="E11222" s="3" t="s">
        <v>28271</v>
      </c>
      <c r="F11222" s="3" t="s">
        <v>28272</v>
      </c>
      <c r="G11222" s="3" t="s">
        <v>28273</v>
      </c>
      <c r="H11222" s="5" t="s">
        <v>57924</v>
      </c>
      <c r="I11222" s="5" t="str">
        <f t="shared" si="175"/>
        <v>Request Pricing</v>
      </c>
    </row>
    <row r="11223" spans="1:9" x14ac:dyDescent="0.35">
      <c r="A11223" s="3" t="s">
        <v>57</v>
      </c>
      <c r="B11223" s="3" t="s">
        <v>4886</v>
      </c>
      <c r="C11223" s="3" t="s">
        <v>4886</v>
      </c>
      <c r="D11223" s="3" t="s">
        <v>35</v>
      </c>
      <c r="E11223" s="3" t="s">
        <v>28271</v>
      </c>
      <c r="F11223" s="3" t="s">
        <v>28274</v>
      </c>
      <c r="G11223" s="3" t="s">
        <v>28275</v>
      </c>
      <c r="H11223" s="5" t="s">
        <v>57925</v>
      </c>
      <c r="I11223" s="5" t="str">
        <f t="shared" si="175"/>
        <v>Request Pricing</v>
      </c>
    </row>
    <row r="11224" spans="1:9" x14ac:dyDescent="0.35">
      <c r="A11224" s="3" t="s">
        <v>57</v>
      </c>
      <c r="B11224" s="3" t="s">
        <v>4886</v>
      </c>
      <c r="C11224" s="3" t="s">
        <v>4886</v>
      </c>
      <c r="D11224" s="3" t="s">
        <v>35</v>
      </c>
      <c r="E11224" s="3" t="s">
        <v>28271</v>
      </c>
      <c r="F11224" s="3" t="s">
        <v>28276</v>
      </c>
      <c r="G11224" s="3" t="s">
        <v>28277</v>
      </c>
      <c r="H11224" s="5" t="s">
        <v>57926</v>
      </c>
      <c r="I11224" s="5" t="str">
        <f t="shared" si="175"/>
        <v>Request Pricing</v>
      </c>
    </row>
    <row r="11225" spans="1:9" x14ac:dyDescent="0.35">
      <c r="A11225" s="3" t="s">
        <v>57</v>
      </c>
      <c r="B11225" s="3" t="s">
        <v>4886</v>
      </c>
      <c r="C11225" s="3" t="s">
        <v>4886</v>
      </c>
      <c r="D11225" s="3" t="s">
        <v>35</v>
      </c>
      <c r="E11225" s="3" t="s">
        <v>28278</v>
      </c>
      <c r="F11225" s="3" t="s">
        <v>28279</v>
      </c>
      <c r="G11225" s="3" t="s">
        <v>28280</v>
      </c>
      <c r="H11225" s="5" t="s">
        <v>57927</v>
      </c>
      <c r="I11225" s="5" t="str">
        <f t="shared" si="175"/>
        <v>Request Pricing</v>
      </c>
    </row>
    <row r="11226" spans="1:9" x14ac:dyDescent="0.35">
      <c r="A11226" s="3" t="s">
        <v>57</v>
      </c>
      <c r="B11226" s="3" t="s">
        <v>4886</v>
      </c>
      <c r="C11226" s="3" t="s">
        <v>4886</v>
      </c>
      <c r="D11226" s="3" t="s">
        <v>35</v>
      </c>
      <c r="E11226" s="3" t="s">
        <v>28278</v>
      </c>
      <c r="F11226" s="3" t="s">
        <v>28281</v>
      </c>
      <c r="G11226" s="3" t="s">
        <v>28282</v>
      </c>
      <c r="H11226" s="5" t="s">
        <v>57928</v>
      </c>
      <c r="I11226" s="5" t="str">
        <f t="shared" si="175"/>
        <v>Request Pricing</v>
      </c>
    </row>
    <row r="11227" spans="1:9" x14ac:dyDescent="0.35">
      <c r="A11227" s="3" t="s">
        <v>57</v>
      </c>
      <c r="B11227" s="3" t="s">
        <v>4886</v>
      </c>
      <c r="C11227" s="3" t="s">
        <v>4886</v>
      </c>
      <c r="D11227" s="3" t="s">
        <v>35</v>
      </c>
      <c r="E11227" s="3" t="s">
        <v>28278</v>
      </c>
      <c r="F11227" s="3" t="s">
        <v>28283</v>
      </c>
      <c r="G11227" s="3" t="s">
        <v>28284</v>
      </c>
      <c r="H11227" s="5" t="s">
        <v>57929</v>
      </c>
      <c r="I11227" s="5" t="str">
        <f t="shared" si="175"/>
        <v>Request Pricing</v>
      </c>
    </row>
    <row r="11228" spans="1:9" x14ac:dyDescent="0.35">
      <c r="A11228" s="3" t="s">
        <v>76</v>
      </c>
      <c r="B11228" s="3" t="s">
        <v>4886</v>
      </c>
      <c r="C11228" s="3" t="s">
        <v>4886</v>
      </c>
      <c r="D11228" s="3" t="s">
        <v>77</v>
      </c>
      <c r="E11228" s="3" t="s">
        <v>28285</v>
      </c>
      <c r="F11228" s="3" t="s">
        <v>28286</v>
      </c>
      <c r="G11228" s="3" t="s">
        <v>28287</v>
      </c>
      <c r="H11228" s="5" t="s">
        <v>57930</v>
      </c>
      <c r="I11228" s="5" t="str">
        <f t="shared" si="175"/>
        <v>Request Pricing</v>
      </c>
    </row>
    <row r="11229" spans="1:9" x14ac:dyDescent="0.35">
      <c r="A11229" s="3" t="s">
        <v>76</v>
      </c>
      <c r="B11229" s="3" t="s">
        <v>4886</v>
      </c>
      <c r="C11229" s="3" t="s">
        <v>4886</v>
      </c>
      <c r="D11229" s="3" t="s">
        <v>77</v>
      </c>
      <c r="E11229" s="3" t="s">
        <v>28285</v>
      </c>
      <c r="F11229" s="3" t="s">
        <v>28288</v>
      </c>
      <c r="G11229" s="3" t="s">
        <v>28289</v>
      </c>
      <c r="H11229" s="5" t="s">
        <v>57931</v>
      </c>
      <c r="I11229" s="5" t="str">
        <f t="shared" si="175"/>
        <v>Request Pricing</v>
      </c>
    </row>
    <row r="11230" spans="1:9" x14ac:dyDescent="0.35">
      <c r="A11230" s="3" t="s">
        <v>76</v>
      </c>
      <c r="B11230" s="3" t="s">
        <v>4886</v>
      </c>
      <c r="C11230" s="3" t="s">
        <v>4886</v>
      </c>
      <c r="D11230" s="3" t="s">
        <v>77</v>
      </c>
      <c r="E11230" s="3" t="s">
        <v>28285</v>
      </c>
      <c r="F11230" s="3" t="s">
        <v>28290</v>
      </c>
      <c r="G11230" s="3" t="s">
        <v>28291</v>
      </c>
      <c r="H11230" s="5" t="s">
        <v>57932</v>
      </c>
      <c r="I11230" s="5" t="str">
        <f t="shared" si="175"/>
        <v>Request Pricing</v>
      </c>
    </row>
    <row r="11231" spans="1:9" x14ac:dyDescent="0.35">
      <c r="A11231" s="3" t="s">
        <v>12</v>
      </c>
      <c r="B11231" s="3" t="s">
        <v>4886</v>
      </c>
      <c r="C11231" s="3" t="s">
        <v>4886</v>
      </c>
      <c r="D11231" s="3" t="s">
        <v>1088</v>
      </c>
      <c r="E11231" s="3" t="s">
        <v>28292</v>
      </c>
      <c r="F11231" s="3" t="s">
        <v>28293</v>
      </c>
      <c r="G11231" s="3" t="s">
        <v>28294</v>
      </c>
      <c r="H11231" s="5" t="s">
        <v>57933</v>
      </c>
      <c r="I11231" s="5" t="str">
        <f t="shared" si="175"/>
        <v>Request Pricing</v>
      </c>
    </row>
    <row r="11232" spans="1:9" x14ac:dyDescent="0.35">
      <c r="A11232" s="3" t="s">
        <v>12</v>
      </c>
      <c r="B11232" s="3" t="s">
        <v>4886</v>
      </c>
      <c r="C11232" s="3" t="s">
        <v>4886</v>
      </c>
      <c r="D11232" s="3" t="s">
        <v>1088</v>
      </c>
      <c r="E11232" s="3" t="s">
        <v>28292</v>
      </c>
      <c r="F11232" s="3" t="s">
        <v>28295</v>
      </c>
      <c r="G11232" s="3" t="s">
        <v>28296</v>
      </c>
      <c r="H11232" s="5" t="s">
        <v>57934</v>
      </c>
      <c r="I11232" s="5" t="str">
        <f t="shared" si="175"/>
        <v>Request Pricing</v>
      </c>
    </row>
    <row r="11233" spans="1:9" x14ac:dyDescent="0.35">
      <c r="A11233" s="3" t="s">
        <v>12</v>
      </c>
      <c r="B11233" s="3" t="s">
        <v>4886</v>
      </c>
      <c r="C11233" s="3" t="s">
        <v>4886</v>
      </c>
      <c r="D11233" s="3" t="s">
        <v>1088</v>
      </c>
      <c r="E11233" s="3" t="s">
        <v>28292</v>
      </c>
      <c r="F11233" s="3" t="s">
        <v>28297</v>
      </c>
      <c r="G11233" s="3" t="s">
        <v>28298</v>
      </c>
      <c r="H11233" s="5" t="s">
        <v>57935</v>
      </c>
      <c r="I11233" s="5" t="str">
        <f t="shared" si="175"/>
        <v>Request Pricing</v>
      </c>
    </row>
    <row r="11234" spans="1:9" x14ac:dyDescent="0.35">
      <c r="A11234" s="3" t="s">
        <v>12</v>
      </c>
      <c r="B11234" s="3" t="s">
        <v>4886</v>
      </c>
      <c r="C11234" s="3" t="s">
        <v>4886</v>
      </c>
      <c r="D11234" s="3" t="s">
        <v>1088</v>
      </c>
      <c r="E11234" s="3" t="s">
        <v>28299</v>
      </c>
      <c r="F11234" s="3" t="s">
        <v>28300</v>
      </c>
      <c r="G11234" s="3" t="s">
        <v>28301</v>
      </c>
      <c r="H11234" s="5" t="s">
        <v>57936</v>
      </c>
      <c r="I11234" s="5" t="str">
        <f t="shared" si="175"/>
        <v>Request Pricing</v>
      </c>
    </row>
    <row r="11235" spans="1:9" x14ac:dyDescent="0.35">
      <c r="A11235" s="3" t="s">
        <v>12</v>
      </c>
      <c r="B11235" s="3" t="s">
        <v>4886</v>
      </c>
      <c r="C11235" s="3" t="s">
        <v>4886</v>
      </c>
      <c r="D11235" s="3" t="s">
        <v>1088</v>
      </c>
      <c r="E11235" s="3" t="s">
        <v>28299</v>
      </c>
      <c r="F11235" s="3" t="s">
        <v>28302</v>
      </c>
      <c r="G11235" s="3" t="s">
        <v>28303</v>
      </c>
      <c r="H11235" s="5" t="s">
        <v>57937</v>
      </c>
      <c r="I11235" s="5" t="str">
        <f t="shared" si="175"/>
        <v>Request Pricing</v>
      </c>
    </row>
    <row r="11236" spans="1:9" x14ac:dyDescent="0.35">
      <c r="A11236" s="3" t="s">
        <v>12</v>
      </c>
      <c r="B11236" s="3" t="s">
        <v>4886</v>
      </c>
      <c r="C11236" s="3" t="s">
        <v>4886</v>
      </c>
      <c r="D11236" s="3" t="s">
        <v>1088</v>
      </c>
      <c r="E11236" s="3" t="s">
        <v>28299</v>
      </c>
      <c r="F11236" s="3" t="s">
        <v>28304</v>
      </c>
      <c r="G11236" s="3" t="s">
        <v>28305</v>
      </c>
      <c r="H11236" s="5" t="s">
        <v>57938</v>
      </c>
      <c r="I11236" s="5" t="str">
        <f t="shared" si="175"/>
        <v>Request Pricing</v>
      </c>
    </row>
    <row r="11237" spans="1:9" x14ac:dyDescent="0.35">
      <c r="A11237" s="3" t="s">
        <v>57</v>
      </c>
      <c r="B11237" s="3" t="s">
        <v>4886</v>
      </c>
      <c r="C11237" s="3" t="s">
        <v>4886</v>
      </c>
      <c r="D11237" s="3" t="s">
        <v>35</v>
      </c>
      <c r="E11237" s="3" t="s">
        <v>28306</v>
      </c>
      <c r="F11237" s="3" t="s">
        <v>28307</v>
      </c>
      <c r="G11237" s="3" t="s">
        <v>28308</v>
      </c>
      <c r="H11237" s="5" t="s">
        <v>57939</v>
      </c>
      <c r="I11237" s="5" t="str">
        <f t="shared" si="175"/>
        <v>Request Pricing</v>
      </c>
    </row>
    <row r="11238" spans="1:9" x14ac:dyDescent="0.35">
      <c r="A11238" s="3" t="s">
        <v>57</v>
      </c>
      <c r="B11238" s="3" t="s">
        <v>4886</v>
      </c>
      <c r="C11238" s="3" t="s">
        <v>4886</v>
      </c>
      <c r="D11238" s="3" t="s">
        <v>35</v>
      </c>
      <c r="E11238" s="3" t="s">
        <v>28306</v>
      </c>
      <c r="F11238" s="3" t="s">
        <v>28309</v>
      </c>
      <c r="G11238" s="3" t="s">
        <v>28310</v>
      </c>
      <c r="H11238" s="5" t="s">
        <v>57940</v>
      </c>
      <c r="I11238" s="5" t="str">
        <f t="shared" si="175"/>
        <v>Request Pricing</v>
      </c>
    </row>
    <row r="11239" spans="1:9" x14ac:dyDescent="0.35">
      <c r="A11239" s="3" t="s">
        <v>57</v>
      </c>
      <c r="B11239" s="3" t="s">
        <v>4886</v>
      </c>
      <c r="C11239" s="3" t="s">
        <v>4886</v>
      </c>
      <c r="D11239" s="3" t="s">
        <v>35</v>
      </c>
      <c r="E11239" s="3" t="s">
        <v>28306</v>
      </c>
      <c r="F11239" s="3" t="s">
        <v>28311</v>
      </c>
      <c r="G11239" s="3" t="s">
        <v>28312</v>
      </c>
      <c r="H11239" s="5" t="s">
        <v>57941</v>
      </c>
      <c r="I11239" s="5" t="str">
        <f t="shared" si="175"/>
        <v>Request Pricing</v>
      </c>
    </row>
    <row r="11240" spans="1:9" x14ac:dyDescent="0.35">
      <c r="A11240" s="3" t="s">
        <v>57</v>
      </c>
      <c r="B11240" s="3" t="s">
        <v>4886</v>
      </c>
      <c r="C11240" s="3" t="s">
        <v>4886</v>
      </c>
      <c r="D11240" s="3" t="s">
        <v>35</v>
      </c>
      <c r="E11240" s="3" t="s">
        <v>28313</v>
      </c>
      <c r="F11240" s="3" t="s">
        <v>28314</v>
      </c>
      <c r="G11240" s="3" t="s">
        <v>28315</v>
      </c>
      <c r="H11240" s="5" t="s">
        <v>57942</v>
      </c>
      <c r="I11240" s="5" t="str">
        <f t="shared" si="175"/>
        <v>Request Pricing</v>
      </c>
    </row>
    <row r="11241" spans="1:9" x14ac:dyDescent="0.35">
      <c r="A11241" s="3" t="s">
        <v>57</v>
      </c>
      <c r="B11241" s="3" t="s">
        <v>4886</v>
      </c>
      <c r="C11241" s="3" t="s">
        <v>4886</v>
      </c>
      <c r="D11241" s="3" t="s">
        <v>35</v>
      </c>
      <c r="E11241" s="3" t="s">
        <v>28313</v>
      </c>
      <c r="F11241" s="3" t="s">
        <v>28316</v>
      </c>
      <c r="G11241" s="3" t="s">
        <v>28317</v>
      </c>
      <c r="H11241" s="5" t="s">
        <v>57943</v>
      </c>
      <c r="I11241" s="5" t="str">
        <f t="shared" si="175"/>
        <v>Request Pricing</v>
      </c>
    </row>
    <row r="11242" spans="1:9" x14ac:dyDescent="0.35">
      <c r="A11242" s="3" t="s">
        <v>57</v>
      </c>
      <c r="B11242" s="3" t="s">
        <v>4886</v>
      </c>
      <c r="C11242" s="3" t="s">
        <v>4886</v>
      </c>
      <c r="D11242" s="3" t="s">
        <v>35</v>
      </c>
      <c r="E11242" s="3" t="s">
        <v>28313</v>
      </c>
      <c r="F11242" s="3" t="s">
        <v>28318</v>
      </c>
      <c r="G11242" s="3" t="s">
        <v>28319</v>
      </c>
      <c r="H11242" s="5" t="s">
        <v>57944</v>
      </c>
      <c r="I11242" s="5" t="str">
        <f t="shared" si="175"/>
        <v>Request Pricing</v>
      </c>
    </row>
    <row r="11243" spans="1:9" x14ac:dyDescent="0.35">
      <c r="A11243" s="3" t="s">
        <v>57</v>
      </c>
      <c r="B11243" s="3" t="s">
        <v>4886</v>
      </c>
      <c r="C11243" s="3" t="s">
        <v>4886</v>
      </c>
      <c r="D11243" s="3" t="s">
        <v>35</v>
      </c>
      <c r="E11243" s="3" t="s">
        <v>28320</v>
      </c>
      <c r="F11243" s="3" t="s">
        <v>28321</v>
      </c>
      <c r="G11243" s="3" t="s">
        <v>28322</v>
      </c>
      <c r="H11243" s="5" t="s">
        <v>57945</v>
      </c>
      <c r="I11243" s="5" t="str">
        <f t="shared" si="175"/>
        <v>Request Pricing</v>
      </c>
    </row>
    <row r="11244" spans="1:9" x14ac:dyDescent="0.35">
      <c r="A11244" s="3" t="s">
        <v>57</v>
      </c>
      <c r="B11244" s="3" t="s">
        <v>4886</v>
      </c>
      <c r="C11244" s="3" t="s">
        <v>4886</v>
      </c>
      <c r="D11244" s="3" t="s">
        <v>35</v>
      </c>
      <c r="E11244" s="3" t="s">
        <v>28320</v>
      </c>
      <c r="F11244" s="3" t="s">
        <v>28323</v>
      </c>
      <c r="G11244" s="3" t="s">
        <v>28324</v>
      </c>
      <c r="H11244" s="5" t="s">
        <v>57946</v>
      </c>
      <c r="I11244" s="5" t="str">
        <f t="shared" si="175"/>
        <v>Request Pricing</v>
      </c>
    </row>
    <row r="11245" spans="1:9" x14ac:dyDescent="0.35">
      <c r="A11245" s="3" t="s">
        <v>57</v>
      </c>
      <c r="B11245" s="3" t="s">
        <v>4886</v>
      </c>
      <c r="C11245" s="3" t="s">
        <v>4886</v>
      </c>
      <c r="D11245" s="3" t="s">
        <v>35</v>
      </c>
      <c r="E11245" s="3" t="s">
        <v>28320</v>
      </c>
      <c r="F11245" s="3" t="s">
        <v>28325</v>
      </c>
      <c r="G11245" s="3" t="s">
        <v>28326</v>
      </c>
      <c r="H11245" s="5" t="s">
        <v>57947</v>
      </c>
      <c r="I11245" s="5" t="str">
        <f t="shared" si="175"/>
        <v>Request Pricing</v>
      </c>
    </row>
    <row r="11246" spans="1:9" x14ac:dyDescent="0.35">
      <c r="A11246" s="3" t="s">
        <v>76</v>
      </c>
      <c r="B11246" s="3" t="s">
        <v>4886</v>
      </c>
      <c r="C11246" s="3" t="s">
        <v>4886</v>
      </c>
      <c r="D11246" s="3" t="s">
        <v>77</v>
      </c>
      <c r="E11246" s="3" t="s">
        <v>28327</v>
      </c>
      <c r="F11246" s="3" t="s">
        <v>28328</v>
      </c>
      <c r="G11246" s="3" t="s">
        <v>28329</v>
      </c>
      <c r="H11246" s="5" t="s">
        <v>57948</v>
      </c>
      <c r="I11246" s="5" t="str">
        <f t="shared" si="175"/>
        <v>Request Pricing</v>
      </c>
    </row>
    <row r="11247" spans="1:9" x14ac:dyDescent="0.35">
      <c r="A11247" s="3" t="s">
        <v>76</v>
      </c>
      <c r="B11247" s="3" t="s">
        <v>4886</v>
      </c>
      <c r="C11247" s="3" t="s">
        <v>4886</v>
      </c>
      <c r="D11247" s="3" t="s">
        <v>77</v>
      </c>
      <c r="E11247" s="3" t="s">
        <v>28327</v>
      </c>
      <c r="F11247" s="3" t="s">
        <v>28330</v>
      </c>
      <c r="G11247" s="3" t="s">
        <v>28331</v>
      </c>
      <c r="H11247" s="5" t="s">
        <v>57949</v>
      </c>
      <c r="I11247" s="5" t="str">
        <f t="shared" si="175"/>
        <v>Request Pricing</v>
      </c>
    </row>
    <row r="11248" spans="1:9" x14ac:dyDescent="0.35">
      <c r="A11248" s="3" t="s">
        <v>76</v>
      </c>
      <c r="B11248" s="3" t="s">
        <v>4886</v>
      </c>
      <c r="C11248" s="3" t="s">
        <v>4886</v>
      </c>
      <c r="D11248" s="3" t="s">
        <v>77</v>
      </c>
      <c r="E11248" s="3" t="s">
        <v>28327</v>
      </c>
      <c r="F11248" s="3" t="s">
        <v>28332</v>
      </c>
      <c r="G11248" s="3" t="s">
        <v>28333</v>
      </c>
      <c r="H11248" s="5" t="s">
        <v>57950</v>
      </c>
      <c r="I11248" s="5" t="str">
        <f t="shared" si="175"/>
        <v>Request Pricing</v>
      </c>
    </row>
    <row r="11249" spans="1:9" x14ac:dyDescent="0.35">
      <c r="A11249" s="3" t="s">
        <v>12</v>
      </c>
      <c r="B11249" s="3" t="s">
        <v>4886</v>
      </c>
      <c r="C11249" s="3" t="s">
        <v>4886</v>
      </c>
      <c r="D11249" s="3" t="s">
        <v>1088</v>
      </c>
      <c r="E11249" s="3" t="s">
        <v>28334</v>
      </c>
      <c r="F11249" s="3" t="s">
        <v>28335</v>
      </c>
      <c r="G11249" s="3" t="s">
        <v>28336</v>
      </c>
      <c r="H11249" s="5" t="s">
        <v>57951</v>
      </c>
      <c r="I11249" s="5" t="str">
        <f t="shared" si="175"/>
        <v>Request Pricing</v>
      </c>
    </row>
    <row r="11250" spans="1:9" x14ac:dyDescent="0.35">
      <c r="A11250" s="3" t="s">
        <v>12</v>
      </c>
      <c r="B11250" s="3" t="s">
        <v>4886</v>
      </c>
      <c r="C11250" s="3" t="s">
        <v>4886</v>
      </c>
      <c r="D11250" s="3" t="s">
        <v>1088</v>
      </c>
      <c r="E11250" s="3" t="s">
        <v>28334</v>
      </c>
      <c r="F11250" s="3" t="s">
        <v>28337</v>
      </c>
      <c r="G11250" s="3" t="s">
        <v>28338</v>
      </c>
      <c r="H11250" s="5" t="s">
        <v>57952</v>
      </c>
      <c r="I11250" s="5" t="str">
        <f t="shared" si="175"/>
        <v>Request Pricing</v>
      </c>
    </row>
    <row r="11251" spans="1:9" x14ac:dyDescent="0.35">
      <c r="A11251" s="3" t="s">
        <v>12</v>
      </c>
      <c r="B11251" s="3" t="s">
        <v>4886</v>
      </c>
      <c r="C11251" s="3" t="s">
        <v>4886</v>
      </c>
      <c r="D11251" s="3" t="s">
        <v>1088</v>
      </c>
      <c r="E11251" s="3" t="s">
        <v>28334</v>
      </c>
      <c r="F11251" s="3" t="s">
        <v>28339</v>
      </c>
      <c r="G11251" s="3" t="s">
        <v>28340</v>
      </c>
      <c r="H11251" s="5" t="s">
        <v>57953</v>
      </c>
      <c r="I11251" s="5" t="str">
        <f t="shared" si="175"/>
        <v>Request Pricing</v>
      </c>
    </row>
    <row r="11252" spans="1:9" x14ac:dyDescent="0.35">
      <c r="A11252" s="3" t="s">
        <v>12</v>
      </c>
      <c r="B11252" s="3" t="s">
        <v>4886</v>
      </c>
      <c r="C11252" s="3" t="s">
        <v>4886</v>
      </c>
      <c r="D11252" s="3" t="s">
        <v>1088</v>
      </c>
      <c r="E11252" s="3" t="s">
        <v>28341</v>
      </c>
      <c r="F11252" s="3" t="s">
        <v>28342</v>
      </c>
      <c r="G11252" s="3" t="s">
        <v>28343</v>
      </c>
      <c r="H11252" s="5" t="s">
        <v>57954</v>
      </c>
      <c r="I11252" s="5" t="str">
        <f t="shared" si="175"/>
        <v>Request Pricing</v>
      </c>
    </row>
    <row r="11253" spans="1:9" x14ac:dyDescent="0.35">
      <c r="A11253" s="3" t="s">
        <v>12</v>
      </c>
      <c r="B11253" s="3" t="s">
        <v>4886</v>
      </c>
      <c r="C11253" s="3" t="s">
        <v>4886</v>
      </c>
      <c r="D11253" s="3" t="s">
        <v>1088</v>
      </c>
      <c r="E11253" s="3" t="s">
        <v>28341</v>
      </c>
      <c r="F11253" s="3" t="s">
        <v>28344</v>
      </c>
      <c r="G11253" s="3" t="s">
        <v>28345</v>
      </c>
      <c r="H11253" s="5" t="s">
        <v>57955</v>
      </c>
      <c r="I11253" s="5" t="str">
        <f t="shared" si="175"/>
        <v>Request Pricing</v>
      </c>
    </row>
    <row r="11254" spans="1:9" x14ac:dyDescent="0.35">
      <c r="A11254" s="3" t="s">
        <v>12</v>
      </c>
      <c r="B11254" s="3" t="s">
        <v>4886</v>
      </c>
      <c r="C11254" s="3" t="s">
        <v>4886</v>
      </c>
      <c r="D11254" s="3" t="s">
        <v>1088</v>
      </c>
      <c r="E11254" s="3" t="s">
        <v>28341</v>
      </c>
      <c r="F11254" s="3" t="s">
        <v>28346</v>
      </c>
      <c r="G11254" s="3" t="s">
        <v>28347</v>
      </c>
      <c r="H11254" s="5" t="s">
        <v>57956</v>
      </c>
      <c r="I11254" s="5" t="str">
        <f t="shared" si="175"/>
        <v>Request Pricing</v>
      </c>
    </row>
    <row r="11255" spans="1:9" x14ac:dyDescent="0.35">
      <c r="A11255" s="3" t="s">
        <v>57</v>
      </c>
      <c r="B11255" s="3" t="s">
        <v>4886</v>
      </c>
      <c r="C11255" s="3" t="s">
        <v>4886</v>
      </c>
      <c r="D11255" s="3" t="s">
        <v>35</v>
      </c>
      <c r="E11255" s="3" t="s">
        <v>28348</v>
      </c>
      <c r="F11255" s="3" t="s">
        <v>28349</v>
      </c>
      <c r="G11255" s="3" t="s">
        <v>28350</v>
      </c>
      <c r="H11255" s="5" t="s">
        <v>57957</v>
      </c>
      <c r="I11255" s="5" t="str">
        <f t="shared" si="175"/>
        <v>Request Pricing</v>
      </c>
    </row>
    <row r="11256" spans="1:9" x14ac:dyDescent="0.35">
      <c r="A11256" s="3" t="s">
        <v>57</v>
      </c>
      <c r="B11256" s="3" t="s">
        <v>4886</v>
      </c>
      <c r="C11256" s="3" t="s">
        <v>4886</v>
      </c>
      <c r="D11256" s="3" t="s">
        <v>35</v>
      </c>
      <c r="E11256" s="3" t="s">
        <v>28348</v>
      </c>
      <c r="F11256" s="3" t="s">
        <v>28351</v>
      </c>
      <c r="G11256" s="3" t="s">
        <v>28352</v>
      </c>
      <c r="H11256" s="5" t="s">
        <v>57958</v>
      </c>
      <c r="I11256" s="5" t="str">
        <f t="shared" si="175"/>
        <v>Request Pricing</v>
      </c>
    </row>
    <row r="11257" spans="1:9" x14ac:dyDescent="0.35">
      <c r="A11257" s="3" t="s">
        <v>57</v>
      </c>
      <c r="B11257" s="3" t="s">
        <v>4886</v>
      </c>
      <c r="C11257" s="3" t="s">
        <v>4886</v>
      </c>
      <c r="D11257" s="3" t="s">
        <v>35</v>
      </c>
      <c r="E11257" s="3" t="s">
        <v>28348</v>
      </c>
      <c r="F11257" s="3" t="s">
        <v>28353</v>
      </c>
      <c r="G11257" s="3" t="s">
        <v>28354</v>
      </c>
      <c r="H11257" s="5" t="s">
        <v>57959</v>
      </c>
      <c r="I11257" s="5" t="str">
        <f t="shared" si="175"/>
        <v>Request Pricing</v>
      </c>
    </row>
    <row r="11258" spans="1:9" x14ac:dyDescent="0.35">
      <c r="A11258" s="3" t="s">
        <v>57</v>
      </c>
      <c r="B11258" s="3" t="s">
        <v>4886</v>
      </c>
      <c r="C11258" s="3" t="s">
        <v>4886</v>
      </c>
      <c r="D11258" s="3" t="s">
        <v>35</v>
      </c>
      <c r="E11258" s="3" t="s">
        <v>28355</v>
      </c>
      <c r="F11258" s="3" t="s">
        <v>28356</v>
      </c>
      <c r="G11258" s="3" t="s">
        <v>28357</v>
      </c>
      <c r="H11258" s="5" t="s">
        <v>57960</v>
      </c>
      <c r="I11258" s="5" t="str">
        <f t="shared" si="175"/>
        <v>Request Pricing</v>
      </c>
    </row>
    <row r="11259" spans="1:9" x14ac:dyDescent="0.35">
      <c r="A11259" s="3" t="s">
        <v>57</v>
      </c>
      <c r="B11259" s="3" t="s">
        <v>4886</v>
      </c>
      <c r="C11259" s="3" t="s">
        <v>4886</v>
      </c>
      <c r="D11259" s="3" t="s">
        <v>35</v>
      </c>
      <c r="E11259" s="3" t="s">
        <v>28355</v>
      </c>
      <c r="F11259" s="3" t="s">
        <v>28358</v>
      </c>
      <c r="G11259" s="3" t="s">
        <v>28359</v>
      </c>
      <c r="H11259" s="5" t="s">
        <v>57961</v>
      </c>
      <c r="I11259" s="5" t="str">
        <f t="shared" si="175"/>
        <v>Request Pricing</v>
      </c>
    </row>
    <row r="11260" spans="1:9" x14ac:dyDescent="0.35">
      <c r="A11260" s="3" t="s">
        <v>57</v>
      </c>
      <c r="B11260" s="3" t="s">
        <v>4886</v>
      </c>
      <c r="C11260" s="3" t="s">
        <v>4886</v>
      </c>
      <c r="D11260" s="3" t="s">
        <v>35</v>
      </c>
      <c r="E11260" s="3" t="s">
        <v>28355</v>
      </c>
      <c r="F11260" s="3" t="s">
        <v>28360</v>
      </c>
      <c r="G11260" s="3" t="s">
        <v>28361</v>
      </c>
      <c r="H11260" s="5" t="s">
        <v>57962</v>
      </c>
      <c r="I11260" s="5" t="str">
        <f t="shared" si="175"/>
        <v>Request Pricing</v>
      </c>
    </row>
    <row r="11261" spans="1:9" x14ac:dyDescent="0.35">
      <c r="A11261" s="3" t="s">
        <v>57</v>
      </c>
      <c r="B11261" s="3" t="s">
        <v>4886</v>
      </c>
      <c r="C11261" s="3" t="s">
        <v>4886</v>
      </c>
      <c r="D11261" s="3" t="s">
        <v>35</v>
      </c>
      <c r="E11261" s="3" t="s">
        <v>28362</v>
      </c>
      <c r="F11261" s="3" t="s">
        <v>28363</v>
      </c>
      <c r="G11261" s="3" t="s">
        <v>28364</v>
      </c>
      <c r="H11261" s="5" t="s">
        <v>57963</v>
      </c>
      <c r="I11261" s="5" t="str">
        <f t="shared" si="175"/>
        <v>Request Pricing</v>
      </c>
    </row>
    <row r="11262" spans="1:9" x14ac:dyDescent="0.35">
      <c r="A11262" s="3" t="s">
        <v>57</v>
      </c>
      <c r="B11262" s="3" t="s">
        <v>4886</v>
      </c>
      <c r="C11262" s="3" t="s">
        <v>4886</v>
      </c>
      <c r="D11262" s="3" t="s">
        <v>35</v>
      </c>
      <c r="E11262" s="3" t="s">
        <v>28362</v>
      </c>
      <c r="F11262" s="3" t="s">
        <v>28365</v>
      </c>
      <c r="G11262" s="3" t="s">
        <v>28366</v>
      </c>
      <c r="H11262" s="5" t="s">
        <v>57964</v>
      </c>
      <c r="I11262" s="5" t="str">
        <f t="shared" si="175"/>
        <v>Request Pricing</v>
      </c>
    </row>
    <row r="11263" spans="1:9" x14ac:dyDescent="0.35">
      <c r="A11263" s="3" t="s">
        <v>57</v>
      </c>
      <c r="B11263" s="3" t="s">
        <v>4886</v>
      </c>
      <c r="C11263" s="3" t="s">
        <v>4886</v>
      </c>
      <c r="D11263" s="3" t="s">
        <v>35</v>
      </c>
      <c r="E11263" s="3" t="s">
        <v>28362</v>
      </c>
      <c r="F11263" s="3" t="s">
        <v>28367</v>
      </c>
      <c r="G11263" s="3" t="s">
        <v>28368</v>
      </c>
      <c r="H11263" s="5" t="s">
        <v>57965</v>
      </c>
      <c r="I11263" s="5" t="str">
        <f t="shared" si="175"/>
        <v>Request Pricing</v>
      </c>
    </row>
    <row r="11264" spans="1:9" x14ac:dyDescent="0.35">
      <c r="A11264" s="3" t="s">
        <v>76</v>
      </c>
      <c r="B11264" s="3" t="s">
        <v>4886</v>
      </c>
      <c r="C11264" s="3" t="s">
        <v>4886</v>
      </c>
      <c r="D11264" s="3" t="s">
        <v>77</v>
      </c>
      <c r="E11264" s="3" t="s">
        <v>28369</v>
      </c>
      <c r="F11264" s="3" t="s">
        <v>28370</v>
      </c>
      <c r="G11264" s="3" t="s">
        <v>28371</v>
      </c>
      <c r="H11264" s="5" t="s">
        <v>57966</v>
      </c>
      <c r="I11264" s="5" t="str">
        <f t="shared" si="175"/>
        <v>Request Pricing</v>
      </c>
    </row>
    <row r="11265" spans="1:9" x14ac:dyDescent="0.35">
      <c r="A11265" s="3" t="s">
        <v>76</v>
      </c>
      <c r="B11265" s="3" t="s">
        <v>4886</v>
      </c>
      <c r="C11265" s="3" t="s">
        <v>4886</v>
      </c>
      <c r="D11265" s="3" t="s">
        <v>77</v>
      </c>
      <c r="E11265" s="3" t="s">
        <v>28369</v>
      </c>
      <c r="F11265" s="3" t="s">
        <v>28372</v>
      </c>
      <c r="G11265" s="3" t="s">
        <v>28373</v>
      </c>
      <c r="H11265" s="5" t="s">
        <v>57967</v>
      </c>
      <c r="I11265" s="5" t="str">
        <f t="shared" si="175"/>
        <v>Request Pricing</v>
      </c>
    </row>
    <row r="11266" spans="1:9" x14ac:dyDescent="0.35">
      <c r="A11266" s="3" t="s">
        <v>76</v>
      </c>
      <c r="B11266" s="3" t="s">
        <v>4886</v>
      </c>
      <c r="C11266" s="3" t="s">
        <v>4886</v>
      </c>
      <c r="D11266" s="3" t="s">
        <v>77</v>
      </c>
      <c r="E11266" s="3" t="s">
        <v>28369</v>
      </c>
      <c r="F11266" s="3" t="s">
        <v>28374</v>
      </c>
      <c r="G11266" s="3" t="s">
        <v>28375</v>
      </c>
      <c r="H11266" s="5" t="s">
        <v>57968</v>
      </c>
      <c r="I11266" s="5" t="str">
        <f t="shared" si="175"/>
        <v>Request Pricing</v>
      </c>
    </row>
    <row r="11267" spans="1:9" x14ac:dyDescent="0.35">
      <c r="A11267" s="3" t="s">
        <v>12</v>
      </c>
      <c r="B11267" s="3" t="s">
        <v>4886</v>
      </c>
      <c r="C11267" s="3" t="s">
        <v>4886</v>
      </c>
      <c r="D11267" s="3" t="s">
        <v>1088</v>
      </c>
      <c r="E11267" s="3" t="s">
        <v>28376</v>
      </c>
      <c r="F11267" s="3" t="s">
        <v>28377</v>
      </c>
      <c r="G11267" s="3" t="s">
        <v>28378</v>
      </c>
      <c r="H11267" s="5" t="s">
        <v>57969</v>
      </c>
      <c r="I11267" s="5" t="str">
        <f t="shared" ref="I11267:I11330" si="176">HYPERLINK(H11267,"Request Pricing")</f>
        <v>Request Pricing</v>
      </c>
    </row>
    <row r="11268" spans="1:9" x14ac:dyDescent="0.35">
      <c r="A11268" s="3" t="s">
        <v>12</v>
      </c>
      <c r="B11268" s="3" t="s">
        <v>4886</v>
      </c>
      <c r="C11268" s="3" t="s">
        <v>4886</v>
      </c>
      <c r="D11268" s="3" t="s">
        <v>1088</v>
      </c>
      <c r="E11268" s="3" t="s">
        <v>28376</v>
      </c>
      <c r="F11268" s="3" t="s">
        <v>28379</v>
      </c>
      <c r="G11268" s="3" t="s">
        <v>28380</v>
      </c>
      <c r="H11268" s="5" t="s">
        <v>57970</v>
      </c>
      <c r="I11268" s="5" t="str">
        <f t="shared" si="176"/>
        <v>Request Pricing</v>
      </c>
    </row>
    <row r="11269" spans="1:9" x14ac:dyDescent="0.35">
      <c r="A11269" s="3" t="s">
        <v>12</v>
      </c>
      <c r="B11269" s="3" t="s">
        <v>4886</v>
      </c>
      <c r="C11269" s="3" t="s">
        <v>4886</v>
      </c>
      <c r="D11269" s="3" t="s">
        <v>1088</v>
      </c>
      <c r="E11269" s="3" t="s">
        <v>28376</v>
      </c>
      <c r="F11269" s="3" t="s">
        <v>28381</v>
      </c>
      <c r="G11269" s="3" t="s">
        <v>28382</v>
      </c>
      <c r="H11269" s="5" t="s">
        <v>57971</v>
      </c>
      <c r="I11269" s="5" t="str">
        <f t="shared" si="176"/>
        <v>Request Pricing</v>
      </c>
    </row>
    <row r="11270" spans="1:9" x14ac:dyDescent="0.35">
      <c r="A11270" s="3" t="s">
        <v>12</v>
      </c>
      <c r="B11270" s="3" t="s">
        <v>4886</v>
      </c>
      <c r="C11270" s="3" t="s">
        <v>4886</v>
      </c>
      <c r="D11270" s="3" t="s">
        <v>1088</v>
      </c>
      <c r="E11270" s="3" t="s">
        <v>28383</v>
      </c>
      <c r="F11270" s="3" t="s">
        <v>28384</v>
      </c>
      <c r="G11270" s="3" t="s">
        <v>28385</v>
      </c>
      <c r="H11270" s="5" t="s">
        <v>57972</v>
      </c>
      <c r="I11270" s="5" t="str">
        <f t="shared" si="176"/>
        <v>Request Pricing</v>
      </c>
    </row>
    <row r="11271" spans="1:9" x14ac:dyDescent="0.35">
      <c r="A11271" s="3" t="s">
        <v>12</v>
      </c>
      <c r="B11271" s="3" t="s">
        <v>4886</v>
      </c>
      <c r="C11271" s="3" t="s">
        <v>4886</v>
      </c>
      <c r="D11271" s="3" t="s">
        <v>1088</v>
      </c>
      <c r="E11271" s="3" t="s">
        <v>28383</v>
      </c>
      <c r="F11271" s="3" t="s">
        <v>28386</v>
      </c>
      <c r="G11271" s="3" t="s">
        <v>28387</v>
      </c>
      <c r="H11271" s="5" t="s">
        <v>57973</v>
      </c>
      <c r="I11271" s="5" t="str">
        <f t="shared" si="176"/>
        <v>Request Pricing</v>
      </c>
    </row>
    <row r="11272" spans="1:9" x14ac:dyDescent="0.35">
      <c r="A11272" s="3" t="s">
        <v>12</v>
      </c>
      <c r="B11272" s="3" t="s">
        <v>4886</v>
      </c>
      <c r="C11272" s="3" t="s">
        <v>4886</v>
      </c>
      <c r="D11272" s="3" t="s">
        <v>1088</v>
      </c>
      <c r="E11272" s="3" t="s">
        <v>28383</v>
      </c>
      <c r="F11272" s="3" t="s">
        <v>28388</v>
      </c>
      <c r="G11272" s="3" t="s">
        <v>28389</v>
      </c>
      <c r="H11272" s="5" t="s">
        <v>57974</v>
      </c>
      <c r="I11272" s="5" t="str">
        <f t="shared" si="176"/>
        <v>Request Pricing</v>
      </c>
    </row>
    <row r="11273" spans="1:9" x14ac:dyDescent="0.35">
      <c r="A11273" s="3" t="s">
        <v>57</v>
      </c>
      <c r="B11273" s="3" t="s">
        <v>4886</v>
      </c>
      <c r="C11273" s="3" t="s">
        <v>4886</v>
      </c>
      <c r="D11273" s="3" t="s">
        <v>35</v>
      </c>
      <c r="E11273" s="3" t="s">
        <v>28390</v>
      </c>
      <c r="F11273" s="3" t="s">
        <v>28391</v>
      </c>
      <c r="G11273" s="3" t="s">
        <v>28392</v>
      </c>
      <c r="H11273" s="5" t="s">
        <v>57975</v>
      </c>
      <c r="I11273" s="5" t="str">
        <f t="shared" si="176"/>
        <v>Request Pricing</v>
      </c>
    </row>
    <row r="11274" spans="1:9" x14ac:dyDescent="0.35">
      <c r="A11274" s="3" t="s">
        <v>57</v>
      </c>
      <c r="B11274" s="3" t="s">
        <v>4886</v>
      </c>
      <c r="C11274" s="3" t="s">
        <v>4886</v>
      </c>
      <c r="D11274" s="3" t="s">
        <v>35</v>
      </c>
      <c r="E11274" s="3" t="s">
        <v>28390</v>
      </c>
      <c r="F11274" s="3" t="s">
        <v>28393</v>
      </c>
      <c r="G11274" s="3" t="s">
        <v>28394</v>
      </c>
      <c r="H11274" s="5" t="s">
        <v>57976</v>
      </c>
      <c r="I11274" s="5" t="str">
        <f t="shared" si="176"/>
        <v>Request Pricing</v>
      </c>
    </row>
    <row r="11275" spans="1:9" x14ac:dyDescent="0.35">
      <c r="A11275" s="3" t="s">
        <v>57</v>
      </c>
      <c r="B11275" s="3" t="s">
        <v>4886</v>
      </c>
      <c r="C11275" s="3" t="s">
        <v>4886</v>
      </c>
      <c r="D11275" s="3" t="s">
        <v>35</v>
      </c>
      <c r="E11275" s="3" t="s">
        <v>28390</v>
      </c>
      <c r="F11275" s="3" t="s">
        <v>28395</v>
      </c>
      <c r="G11275" s="3" t="s">
        <v>28396</v>
      </c>
      <c r="H11275" s="5" t="s">
        <v>57977</v>
      </c>
      <c r="I11275" s="5" t="str">
        <f t="shared" si="176"/>
        <v>Request Pricing</v>
      </c>
    </row>
    <row r="11276" spans="1:9" x14ac:dyDescent="0.35">
      <c r="A11276" s="3" t="s">
        <v>57</v>
      </c>
      <c r="B11276" s="3" t="s">
        <v>4886</v>
      </c>
      <c r="C11276" s="3" t="s">
        <v>4886</v>
      </c>
      <c r="D11276" s="3" t="s">
        <v>35</v>
      </c>
      <c r="E11276" s="3" t="s">
        <v>28397</v>
      </c>
      <c r="F11276" s="3" t="s">
        <v>28398</v>
      </c>
      <c r="G11276" s="3" t="s">
        <v>28399</v>
      </c>
      <c r="H11276" s="5" t="s">
        <v>57978</v>
      </c>
      <c r="I11276" s="5" t="str">
        <f t="shared" si="176"/>
        <v>Request Pricing</v>
      </c>
    </row>
    <row r="11277" spans="1:9" x14ac:dyDescent="0.35">
      <c r="A11277" s="3" t="s">
        <v>57</v>
      </c>
      <c r="B11277" s="3" t="s">
        <v>4886</v>
      </c>
      <c r="C11277" s="3" t="s">
        <v>4886</v>
      </c>
      <c r="D11277" s="3" t="s">
        <v>35</v>
      </c>
      <c r="E11277" s="3" t="s">
        <v>28397</v>
      </c>
      <c r="F11277" s="3" t="s">
        <v>28400</v>
      </c>
      <c r="G11277" s="3" t="s">
        <v>28401</v>
      </c>
      <c r="H11277" s="5" t="s">
        <v>57979</v>
      </c>
      <c r="I11277" s="5" t="str">
        <f t="shared" si="176"/>
        <v>Request Pricing</v>
      </c>
    </row>
    <row r="11278" spans="1:9" x14ac:dyDescent="0.35">
      <c r="A11278" s="3" t="s">
        <v>57</v>
      </c>
      <c r="B11278" s="3" t="s">
        <v>4886</v>
      </c>
      <c r="C11278" s="3" t="s">
        <v>4886</v>
      </c>
      <c r="D11278" s="3" t="s">
        <v>35</v>
      </c>
      <c r="E11278" s="3" t="s">
        <v>28397</v>
      </c>
      <c r="F11278" s="3" t="s">
        <v>28402</v>
      </c>
      <c r="G11278" s="3" t="s">
        <v>28403</v>
      </c>
      <c r="H11278" s="5" t="s">
        <v>57980</v>
      </c>
      <c r="I11278" s="5" t="str">
        <f t="shared" si="176"/>
        <v>Request Pricing</v>
      </c>
    </row>
    <row r="11279" spans="1:9" x14ac:dyDescent="0.35">
      <c r="A11279" s="3" t="s">
        <v>57</v>
      </c>
      <c r="B11279" s="3" t="s">
        <v>4886</v>
      </c>
      <c r="C11279" s="3" t="s">
        <v>4886</v>
      </c>
      <c r="D11279" s="3" t="s">
        <v>35</v>
      </c>
      <c r="E11279" s="3" t="s">
        <v>28404</v>
      </c>
      <c r="F11279" s="3" t="s">
        <v>28405</v>
      </c>
      <c r="G11279" s="3" t="s">
        <v>28406</v>
      </c>
      <c r="H11279" s="5" t="s">
        <v>57981</v>
      </c>
      <c r="I11279" s="5" t="str">
        <f t="shared" si="176"/>
        <v>Request Pricing</v>
      </c>
    </row>
    <row r="11280" spans="1:9" x14ac:dyDescent="0.35">
      <c r="A11280" s="3" t="s">
        <v>57</v>
      </c>
      <c r="B11280" s="3" t="s">
        <v>4886</v>
      </c>
      <c r="C11280" s="3" t="s">
        <v>4886</v>
      </c>
      <c r="D11280" s="3" t="s">
        <v>35</v>
      </c>
      <c r="E11280" s="3" t="s">
        <v>28404</v>
      </c>
      <c r="F11280" s="3" t="s">
        <v>28407</v>
      </c>
      <c r="G11280" s="3" t="s">
        <v>28408</v>
      </c>
      <c r="H11280" s="5" t="s">
        <v>57982</v>
      </c>
      <c r="I11280" s="5" t="str">
        <f t="shared" si="176"/>
        <v>Request Pricing</v>
      </c>
    </row>
    <row r="11281" spans="1:9" x14ac:dyDescent="0.35">
      <c r="A11281" s="3" t="s">
        <v>57</v>
      </c>
      <c r="B11281" s="3" t="s">
        <v>4886</v>
      </c>
      <c r="C11281" s="3" t="s">
        <v>4886</v>
      </c>
      <c r="D11281" s="3" t="s">
        <v>35</v>
      </c>
      <c r="E11281" s="3" t="s">
        <v>28404</v>
      </c>
      <c r="F11281" s="3" t="s">
        <v>28409</v>
      </c>
      <c r="G11281" s="3" t="s">
        <v>28410</v>
      </c>
      <c r="H11281" s="5" t="s">
        <v>57983</v>
      </c>
      <c r="I11281" s="5" t="str">
        <f t="shared" si="176"/>
        <v>Request Pricing</v>
      </c>
    </row>
    <row r="11282" spans="1:9" x14ac:dyDescent="0.35">
      <c r="A11282" s="3" t="s">
        <v>76</v>
      </c>
      <c r="B11282" s="3" t="s">
        <v>4886</v>
      </c>
      <c r="C11282" s="3" t="s">
        <v>4886</v>
      </c>
      <c r="D11282" s="3" t="s">
        <v>77</v>
      </c>
      <c r="E11282" s="3" t="s">
        <v>28411</v>
      </c>
      <c r="F11282" s="3" t="s">
        <v>28412</v>
      </c>
      <c r="G11282" s="3" t="s">
        <v>28413</v>
      </c>
      <c r="H11282" s="5" t="s">
        <v>57984</v>
      </c>
      <c r="I11282" s="5" t="str">
        <f t="shared" si="176"/>
        <v>Request Pricing</v>
      </c>
    </row>
    <row r="11283" spans="1:9" x14ac:dyDescent="0.35">
      <c r="A11283" s="3" t="s">
        <v>76</v>
      </c>
      <c r="B11283" s="3" t="s">
        <v>4886</v>
      </c>
      <c r="C11283" s="3" t="s">
        <v>4886</v>
      </c>
      <c r="D11283" s="3" t="s">
        <v>77</v>
      </c>
      <c r="E11283" s="3" t="s">
        <v>28411</v>
      </c>
      <c r="F11283" s="3" t="s">
        <v>28414</v>
      </c>
      <c r="G11283" s="3" t="s">
        <v>28415</v>
      </c>
      <c r="H11283" s="5" t="s">
        <v>57985</v>
      </c>
      <c r="I11283" s="5" t="str">
        <f t="shared" si="176"/>
        <v>Request Pricing</v>
      </c>
    </row>
    <row r="11284" spans="1:9" x14ac:dyDescent="0.35">
      <c r="A11284" s="3" t="s">
        <v>76</v>
      </c>
      <c r="B11284" s="3" t="s">
        <v>4886</v>
      </c>
      <c r="C11284" s="3" t="s">
        <v>4886</v>
      </c>
      <c r="D11284" s="3" t="s">
        <v>77</v>
      </c>
      <c r="E11284" s="3" t="s">
        <v>28411</v>
      </c>
      <c r="F11284" s="3" t="s">
        <v>28416</v>
      </c>
      <c r="G11284" s="3" t="s">
        <v>28417</v>
      </c>
      <c r="H11284" s="5" t="s">
        <v>57986</v>
      </c>
      <c r="I11284" s="5" t="str">
        <f t="shared" si="176"/>
        <v>Request Pricing</v>
      </c>
    </row>
    <row r="11285" spans="1:9" x14ac:dyDescent="0.35">
      <c r="A11285" s="3" t="s">
        <v>4886</v>
      </c>
      <c r="B11285" s="3" t="s">
        <v>4886</v>
      </c>
      <c r="C11285" s="3" t="s">
        <v>4886</v>
      </c>
      <c r="D11285" s="3" t="s">
        <v>1257</v>
      </c>
      <c r="E11285" s="3" t="s">
        <v>28418</v>
      </c>
      <c r="F11285" s="3" t="s">
        <v>28419</v>
      </c>
      <c r="G11285" s="3" t="s">
        <v>28420</v>
      </c>
      <c r="H11285" s="5" t="s">
        <v>57987</v>
      </c>
      <c r="I11285" s="5" t="str">
        <f t="shared" si="176"/>
        <v>Request Pricing</v>
      </c>
    </row>
    <row r="11286" spans="1:9" x14ac:dyDescent="0.35">
      <c r="A11286" s="3" t="s">
        <v>34</v>
      </c>
      <c r="B11286" s="3" t="s">
        <v>4886</v>
      </c>
      <c r="C11286" s="3" t="s">
        <v>4886</v>
      </c>
      <c r="D11286" s="3" t="s">
        <v>35</v>
      </c>
      <c r="E11286" s="3" t="s">
        <v>28421</v>
      </c>
      <c r="F11286" s="3" t="s">
        <v>28422</v>
      </c>
      <c r="G11286" s="3" t="s">
        <v>28423</v>
      </c>
      <c r="H11286" s="5" t="s">
        <v>57988</v>
      </c>
      <c r="I11286" s="5" t="str">
        <f t="shared" si="176"/>
        <v>Request Pricing</v>
      </c>
    </row>
    <row r="11287" spans="1:9" x14ac:dyDescent="0.35">
      <c r="A11287" s="3" t="s">
        <v>34</v>
      </c>
      <c r="B11287" s="3" t="s">
        <v>4886</v>
      </c>
      <c r="C11287" s="3" t="s">
        <v>4886</v>
      </c>
      <c r="D11287" s="3" t="s">
        <v>35</v>
      </c>
      <c r="E11287" s="3" t="s">
        <v>28421</v>
      </c>
      <c r="F11287" s="3" t="s">
        <v>28424</v>
      </c>
      <c r="G11287" s="3" t="s">
        <v>28425</v>
      </c>
      <c r="H11287" s="5" t="s">
        <v>57989</v>
      </c>
      <c r="I11287" s="5" t="str">
        <f t="shared" si="176"/>
        <v>Request Pricing</v>
      </c>
    </row>
    <row r="11288" spans="1:9" x14ac:dyDescent="0.35">
      <c r="A11288" s="3" t="s">
        <v>34</v>
      </c>
      <c r="B11288" s="3" t="s">
        <v>4886</v>
      </c>
      <c r="C11288" s="3" t="s">
        <v>4886</v>
      </c>
      <c r="D11288" s="3" t="s">
        <v>35</v>
      </c>
      <c r="E11288" s="3" t="s">
        <v>28421</v>
      </c>
      <c r="F11288" s="3" t="s">
        <v>28426</v>
      </c>
      <c r="G11288" s="3" t="s">
        <v>28427</v>
      </c>
      <c r="H11288" s="5" t="s">
        <v>57990</v>
      </c>
      <c r="I11288" s="5" t="str">
        <f t="shared" si="176"/>
        <v>Request Pricing</v>
      </c>
    </row>
    <row r="11289" spans="1:9" x14ac:dyDescent="0.35">
      <c r="A11289" s="3" t="s">
        <v>34</v>
      </c>
      <c r="B11289" s="3" t="s">
        <v>4886</v>
      </c>
      <c r="C11289" s="3" t="s">
        <v>4886</v>
      </c>
      <c r="D11289" s="3" t="s">
        <v>35</v>
      </c>
      <c r="E11289" s="3" t="s">
        <v>28428</v>
      </c>
      <c r="F11289" s="3" t="s">
        <v>28429</v>
      </c>
      <c r="G11289" s="3" t="s">
        <v>28430</v>
      </c>
      <c r="H11289" s="5" t="s">
        <v>57991</v>
      </c>
      <c r="I11289" s="5" t="str">
        <f t="shared" si="176"/>
        <v>Request Pricing</v>
      </c>
    </row>
    <row r="11290" spans="1:9" x14ac:dyDescent="0.35">
      <c r="A11290" s="3" t="s">
        <v>34</v>
      </c>
      <c r="B11290" s="3" t="s">
        <v>4886</v>
      </c>
      <c r="C11290" s="3" t="s">
        <v>4886</v>
      </c>
      <c r="D11290" s="3" t="s">
        <v>35</v>
      </c>
      <c r="E11290" s="3" t="s">
        <v>28428</v>
      </c>
      <c r="F11290" s="3" t="s">
        <v>28431</v>
      </c>
      <c r="G11290" s="3" t="s">
        <v>28432</v>
      </c>
      <c r="H11290" s="5" t="s">
        <v>57992</v>
      </c>
      <c r="I11290" s="5" t="str">
        <f t="shared" si="176"/>
        <v>Request Pricing</v>
      </c>
    </row>
    <row r="11291" spans="1:9" x14ac:dyDescent="0.35">
      <c r="A11291" s="3" t="s">
        <v>34</v>
      </c>
      <c r="B11291" s="3" t="s">
        <v>4886</v>
      </c>
      <c r="C11291" s="3" t="s">
        <v>4886</v>
      </c>
      <c r="D11291" s="3" t="s">
        <v>35</v>
      </c>
      <c r="E11291" s="3" t="s">
        <v>28428</v>
      </c>
      <c r="F11291" s="3" t="s">
        <v>28433</v>
      </c>
      <c r="G11291" s="3" t="s">
        <v>28434</v>
      </c>
      <c r="H11291" s="5" t="s">
        <v>57993</v>
      </c>
      <c r="I11291" s="5" t="str">
        <f t="shared" si="176"/>
        <v>Request Pricing</v>
      </c>
    </row>
    <row r="11292" spans="1:9" x14ac:dyDescent="0.35">
      <c r="A11292" s="3" t="s">
        <v>57</v>
      </c>
      <c r="B11292" s="3" t="s">
        <v>4886</v>
      </c>
      <c r="C11292" s="3" t="s">
        <v>4886</v>
      </c>
      <c r="D11292" s="3" t="s">
        <v>35</v>
      </c>
      <c r="E11292" s="3" t="s">
        <v>28435</v>
      </c>
      <c r="F11292" s="3" t="s">
        <v>28436</v>
      </c>
      <c r="G11292" s="3" t="s">
        <v>28437</v>
      </c>
      <c r="H11292" s="5" t="s">
        <v>57994</v>
      </c>
      <c r="I11292" s="5" t="str">
        <f t="shared" si="176"/>
        <v>Request Pricing</v>
      </c>
    </row>
    <row r="11293" spans="1:9" x14ac:dyDescent="0.35">
      <c r="A11293" s="3" t="s">
        <v>57</v>
      </c>
      <c r="B11293" s="3" t="s">
        <v>4886</v>
      </c>
      <c r="C11293" s="3" t="s">
        <v>4886</v>
      </c>
      <c r="D11293" s="3" t="s">
        <v>35</v>
      </c>
      <c r="E11293" s="3" t="s">
        <v>28438</v>
      </c>
      <c r="F11293" s="3" t="s">
        <v>28439</v>
      </c>
      <c r="G11293" s="3" t="s">
        <v>28440</v>
      </c>
      <c r="H11293" s="5" t="s">
        <v>57995</v>
      </c>
      <c r="I11293" s="5" t="str">
        <f t="shared" si="176"/>
        <v>Request Pricing</v>
      </c>
    </row>
    <row r="11294" spans="1:9" x14ac:dyDescent="0.35">
      <c r="A11294" s="3" t="s">
        <v>76</v>
      </c>
      <c r="B11294" s="3" t="s">
        <v>4886</v>
      </c>
      <c r="C11294" s="3" t="s">
        <v>4886</v>
      </c>
      <c r="D11294" s="3" t="s">
        <v>77</v>
      </c>
      <c r="E11294" s="3" t="s">
        <v>28441</v>
      </c>
      <c r="F11294" s="3" t="s">
        <v>28442</v>
      </c>
      <c r="G11294" s="3" t="s">
        <v>28443</v>
      </c>
      <c r="H11294" s="5" t="s">
        <v>57996</v>
      </c>
      <c r="I11294" s="5" t="str">
        <f t="shared" si="176"/>
        <v>Request Pricing</v>
      </c>
    </row>
    <row r="11295" spans="1:9" x14ac:dyDescent="0.35">
      <c r="A11295" s="3" t="s">
        <v>57</v>
      </c>
      <c r="B11295" s="3" t="s">
        <v>4886</v>
      </c>
      <c r="C11295" s="3" t="s">
        <v>4886</v>
      </c>
      <c r="D11295" s="3" t="s">
        <v>35</v>
      </c>
      <c r="E11295" s="3" t="s">
        <v>28444</v>
      </c>
      <c r="F11295" s="3" t="s">
        <v>28445</v>
      </c>
      <c r="G11295" s="3" t="s">
        <v>28446</v>
      </c>
      <c r="H11295" s="5" t="s">
        <v>57997</v>
      </c>
      <c r="I11295" s="5" t="str">
        <f t="shared" si="176"/>
        <v>Request Pricing</v>
      </c>
    </row>
    <row r="11296" spans="1:9" x14ac:dyDescent="0.35">
      <c r="A11296" s="3" t="s">
        <v>87</v>
      </c>
      <c r="B11296" s="3" t="s">
        <v>4886</v>
      </c>
      <c r="C11296" s="3" t="s">
        <v>4886</v>
      </c>
      <c r="D11296" s="3" t="s">
        <v>35</v>
      </c>
      <c r="E11296" s="3" t="s">
        <v>28447</v>
      </c>
      <c r="F11296" s="3" t="s">
        <v>28448</v>
      </c>
      <c r="G11296" s="3" t="s">
        <v>28449</v>
      </c>
      <c r="H11296" s="5" t="s">
        <v>57998</v>
      </c>
      <c r="I11296" s="5" t="str">
        <f t="shared" si="176"/>
        <v>Request Pricing</v>
      </c>
    </row>
    <row r="11297" spans="1:9" x14ac:dyDescent="0.35">
      <c r="A11297" s="3" t="s">
        <v>87</v>
      </c>
      <c r="B11297" s="3" t="s">
        <v>4886</v>
      </c>
      <c r="C11297" s="3" t="s">
        <v>4886</v>
      </c>
      <c r="D11297" s="3" t="s">
        <v>35</v>
      </c>
      <c r="E11297" s="3" t="s">
        <v>28447</v>
      </c>
      <c r="F11297" s="3" t="s">
        <v>28450</v>
      </c>
      <c r="G11297" s="3" t="s">
        <v>28451</v>
      </c>
      <c r="H11297" s="5" t="s">
        <v>57999</v>
      </c>
      <c r="I11297" s="5" t="str">
        <f t="shared" si="176"/>
        <v>Request Pricing</v>
      </c>
    </row>
    <row r="11298" spans="1:9" x14ac:dyDescent="0.35">
      <c r="A11298" s="3" t="s">
        <v>87</v>
      </c>
      <c r="B11298" s="3" t="s">
        <v>4886</v>
      </c>
      <c r="C11298" s="3" t="s">
        <v>4886</v>
      </c>
      <c r="D11298" s="3" t="s">
        <v>35</v>
      </c>
      <c r="E11298" s="3" t="s">
        <v>28447</v>
      </c>
      <c r="F11298" s="3" t="s">
        <v>28452</v>
      </c>
      <c r="G11298" s="3" t="s">
        <v>28453</v>
      </c>
      <c r="H11298" s="5" t="s">
        <v>58000</v>
      </c>
      <c r="I11298" s="5" t="str">
        <f t="shared" si="176"/>
        <v>Request Pricing</v>
      </c>
    </row>
    <row r="11299" spans="1:9" x14ac:dyDescent="0.35">
      <c r="A11299" s="3" t="s">
        <v>4886</v>
      </c>
      <c r="B11299" s="3" t="s">
        <v>4886</v>
      </c>
      <c r="C11299" s="3" t="s">
        <v>4886</v>
      </c>
      <c r="D11299" s="3" t="s">
        <v>1257</v>
      </c>
      <c r="E11299" s="3" t="s">
        <v>28454</v>
      </c>
      <c r="F11299" s="3" t="s">
        <v>28455</v>
      </c>
      <c r="G11299" s="3" t="s">
        <v>28456</v>
      </c>
      <c r="H11299" s="5" t="s">
        <v>58001</v>
      </c>
      <c r="I11299" s="5" t="str">
        <f t="shared" si="176"/>
        <v>Request Pricing</v>
      </c>
    </row>
    <row r="11300" spans="1:9" x14ac:dyDescent="0.35">
      <c r="A11300" s="3" t="s">
        <v>34</v>
      </c>
      <c r="B11300" s="3" t="s">
        <v>4886</v>
      </c>
      <c r="C11300" s="3" t="s">
        <v>4886</v>
      </c>
      <c r="D11300" s="3" t="s">
        <v>35</v>
      </c>
      <c r="E11300" s="3" t="s">
        <v>28457</v>
      </c>
      <c r="F11300" s="3" t="s">
        <v>28458</v>
      </c>
      <c r="G11300" s="3" t="s">
        <v>28459</v>
      </c>
      <c r="H11300" s="5" t="s">
        <v>58002</v>
      </c>
      <c r="I11300" s="5" t="str">
        <f t="shared" si="176"/>
        <v>Request Pricing</v>
      </c>
    </row>
    <row r="11301" spans="1:9" x14ac:dyDescent="0.35">
      <c r="A11301" s="3" t="s">
        <v>34</v>
      </c>
      <c r="B11301" s="3" t="s">
        <v>4886</v>
      </c>
      <c r="C11301" s="3" t="s">
        <v>4886</v>
      </c>
      <c r="D11301" s="3" t="s">
        <v>35</v>
      </c>
      <c r="E11301" s="3" t="s">
        <v>28457</v>
      </c>
      <c r="F11301" s="3" t="s">
        <v>28460</v>
      </c>
      <c r="G11301" s="3" t="s">
        <v>28461</v>
      </c>
      <c r="H11301" s="5" t="s">
        <v>58003</v>
      </c>
      <c r="I11301" s="5" t="str">
        <f t="shared" si="176"/>
        <v>Request Pricing</v>
      </c>
    </row>
    <row r="11302" spans="1:9" x14ac:dyDescent="0.35">
      <c r="A11302" s="3" t="s">
        <v>34</v>
      </c>
      <c r="B11302" s="3" t="s">
        <v>4886</v>
      </c>
      <c r="C11302" s="3" t="s">
        <v>4886</v>
      </c>
      <c r="D11302" s="3" t="s">
        <v>35</v>
      </c>
      <c r="E11302" s="3" t="s">
        <v>28457</v>
      </c>
      <c r="F11302" s="3" t="s">
        <v>28462</v>
      </c>
      <c r="G11302" s="3" t="s">
        <v>28463</v>
      </c>
      <c r="H11302" s="5" t="s">
        <v>58004</v>
      </c>
      <c r="I11302" s="5" t="str">
        <f t="shared" si="176"/>
        <v>Request Pricing</v>
      </c>
    </row>
    <row r="11303" spans="1:9" x14ac:dyDescent="0.35">
      <c r="A11303" s="3" t="s">
        <v>34</v>
      </c>
      <c r="B11303" s="3" t="s">
        <v>4886</v>
      </c>
      <c r="C11303" s="3" t="s">
        <v>4886</v>
      </c>
      <c r="D11303" s="3" t="s">
        <v>35</v>
      </c>
      <c r="E11303" s="3" t="s">
        <v>28464</v>
      </c>
      <c r="F11303" s="3" t="s">
        <v>28465</v>
      </c>
      <c r="G11303" s="3" t="s">
        <v>28466</v>
      </c>
      <c r="H11303" s="5" t="s">
        <v>58005</v>
      </c>
      <c r="I11303" s="5" t="str">
        <f t="shared" si="176"/>
        <v>Request Pricing</v>
      </c>
    </row>
    <row r="11304" spans="1:9" x14ac:dyDescent="0.35">
      <c r="A11304" s="3" t="s">
        <v>34</v>
      </c>
      <c r="B11304" s="3" t="s">
        <v>4886</v>
      </c>
      <c r="C11304" s="3" t="s">
        <v>4886</v>
      </c>
      <c r="D11304" s="3" t="s">
        <v>35</v>
      </c>
      <c r="E11304" s="3" t="s">
        <v>28464</v>
      </c>
      <c r="F11304" s="3" t="s">
        <v>28467</v>
      </c>
      <c r="G11304" s="3" t="s">
        <v>28468</v>
      </c>
      <c r="H11304" s="5" t="s">
        <v>58006</v>
      </c>
      <c r="I11304" s="5" t="str">
        <f t="shared" si="176"/>
        <v>Request Pricing</v>
      </c>
    </row>
    <row r="11305" spans="1:9" x14ac:dyDescent="0.35">
      <c r="A11305" s="3" t="s">
        <v>34</v>
      </c>
      <c r="B11305" s="3" t="s">
        <v>4886</v>
      </c>
      <c r="C11305" s="3" t="s">
        <v>4886</v>
      </c>
      <c r="D11305" s="3" t="s">
        <v>35</v>
      </c>
      <c r="E11305" s="3" t="s">
        <v>28464</v>
      </c>
      <c r="F11305" s="3" t="s">
        <v>28469</v>
      </c>
      <c r="G11305" s="3" t="s">
        <v>28470</v>
      </c>
      <c r="H11305" s="5" t="s">
        <v>58007</v>
      </c>
      <c r="I11305" s="5" t="str">
        <f t="shared" si="176"/>
        <v>Request Pricing</v>
      </c>
    </row>
    <row r="11306" spans="1:9" x14ac:dyDescent="0.35">
      <c r="A11306" s="3" t="s">
        <v>57</v>
      </c>
      <c r="B11306" s="3" t="s">
        <v>4886</v>
      </c>
      <c r="C11306" s="3" t="s">
        <v>4886</v>
      </c>
      <c r="D11306" s="3" t="s">
        <v>35</v>
      </c>
      <c r="E11306" s="3" t="s">
        <v>28471</v>
      </c>
      <c r="F11306" s="3" t="s">
        <v>28472</v>
      </c>
      <c r="G11306" s="3" t="s">
        <v>28473</v>
      </c>
      <c r="H11306" s="5" t="s">
        <v>58008</v>
      </c>
      <c r="I11306" s="5" t="str">
        <f t="shared" si="176"/>
        <v>Request Pricing</v>
      </c>
    </row>
    <row r="11307" spans="1:9" x14ac:dyDescent="0.35">
      <c r="A11307" s="3" t="s">
        <v>57</v>
      </c>
      <c r="B11307" s="3" t="s">
        <v>4886</v>
      </c>
      <c r="C11307" s="3" t="s">
        <v>4886</v>
      </c>
      <c r="D11307" s="3" t="s">
        <v>35</v>
      </c>
      <c r="E11307" s="3" t="s">
        <v>28471</v>
      </c>
      <c r="F11307" s="3" t="s">
        <v>28474</v>
      </c>
      <c r="G11307" s="3" t="s">
        <v>28475</v>
      </c>
      <c r="H11307" s="5" t="s">
        <v>58009</v>
      </c>
      <c r="I11307" s="5" t="str">
        <f t="shared" si="176"/>
        <v>Request Pricing</v>
      </c>
    </row>
    <row r="11308" spans="1:9" x14ac:dyDescent="0.35">
      <c r="A11308" s="3" t="s">
        <v>57</v>
      </c>
      <c r="B11308" s="3" t="s">
        <v>4886</v>
      </c>
      <c r="C11308" s="3" t="s">
        <v>4886</v>
      </c>
      <c r="D11308" s="3" t="s">
        <v>35</v>
      </c>
      <c r="E11308" s="3" t="s">
        <v>28471</v>
      </c>
      <c r="F11308" s="3" t="s">
        <v>28476</v>
      </c>
      <c r="G11308" s="3" t="s">
        <v>28477</v>
      </c>
      <c r="H11308" s="5" t="s">
        <v>58010</v>
      </c>
      <c r="I11308" s="5" t="str">
        <f t="shared" si="176"/>
        <v>Request Pricing</v>
      </c>
    </row>
    <row r="11309" spans="1:9" x14ac:dyDescent="0.35">
      <c r="A11309" s="3" t="s">
        <v>57</v>
      </c>
      <c r="B11309" s="3" t="s">
        <v>4886</v>
      </c>
      <c r="C11309" s="3" t="s">
        <v>4886</v>
      </c>
      <c r="D11309" s="3" t="s">
        <v>35</v>
      </c>
      <c r="E11309" s="3" t="s">
        <v>28478</v>
      </c>
      <c r="F11309" s="3" t="s">
        <v>28479</v>
      </c>
      <c r="G11309" s="3" t="s">
        <v>28480</v>
      </c>
      <c r="H11309" s="5" t="s">
        <v>58011</v>
      </c>
      <c r="I11309" s="5" t="str">
        <f t="shared" si="176"/>
        <v>Request Pricing</v>
      </c>
    </row>
    <row r="11310" spans="1:9" x14ac:dyDescent="0.35">
      <c r="A11310" s="3" t="s">
        <v>57</v>
      </c>
      <c r="B11310" s="3" t="s">
        <v>4886</v>
      </c>
      <c r="C11310" s="3" t="s">
        <v>4886</v>
      </c>
      <c r="D11310" s="3" t="s">
        <v>35</v>
      </c>
      <c r="E11310" s="3" t="s">
        <v>28481</v>
      </c>
      <c r="F11310" s="3" t="s">
        <v>28482</v>
      </c>
      <c r="G11310" s="3" t="s">
        <v>28483</v>
      </c>
      <c r="H11310" s="5" t="s">
        <v>58012</v>
      </c>
      <c r="I11310" s="5" t="str">
        <f t="shared" si="176"/>
        <v>Request Pricing</v>
      </c>
    </row>
    <row r="11311" spans="1:9" x14ac:dyDescent="0.35">
      <c r="A11311" s="3" t="s">
        <v>76</v>
      </c>
      <c r="B11311" s="3" t="s">
        <v>4886</v>
      </c>
      <c r="C11311" s="3" t="s">
        <v>4886</v>
      </c>
      <c r="D11311" s="3" t="s">
        <v>77</v>
      </c>
      <c r="E11311" s="3" t="s">
        <v>28484</v>
      </c>
      <c r="F11311" s="3" t="s">
        <v>28485</v>
      </c>
      <c r="G11311" s="3" t="s">
        <v>28486</v>
      </c>
      <c r="H11311" s="5" t="s">
        <v>58013</v>
      </c>
      <c r="I11311" s="5" t="str">
        <f t="shared" si="176"/>
        <v>Request Pricing</v>
      </c>
    </row>
    <row r="11312" spans="1:9" x14ac:dyDescent="0.35">
      <c r="A11312" s="3" t="s">
        <v>57</v>
      </c>
      <c r="B11312" s="3" t="s">
        <v>4886</v>
      </c>
      <c r="C11312" s="3" t="s">
        <v>4886</v>
      </c>
      <c r="D11312" s="3" t="s">
        <v>35</v>
      </c>
      <c r="E11312" s="3" t="s">
        <v>28487</v>
      </c>
      <c r="F11312" s="3" t="s">
        <v>28488</v>
      </c>
      <c r="G11312" s="3" t="s">
        <v>28489</v>
      </c>
      <c r="H11312" s="5" t="s">
        <v>58014</v>
      </c>
      <c r="I11312" s="5" t="str">
        <f t="shared" si="176"/>
        <v>Request Pricing</v>
      </c>
    </row>
    <row r="11313" spans="1:9" x14ac:dyDescent="0.35">
      <c r="A11313" s="3" t="s">
        <v>57</v>
      </c>
      <c r="B11313" s="3" t="s">
        <v>4886</v>
      </c>
      <c r="C11313" s="3" t="s">
        <v>4886</v>
      </c>
      <c r="D11313" s="3" t="s">
        <v>35</v>
      </c>
      <c r="E11313" s="3" t="s">
        <v>28490</v>
      </c>
      <c r="F11313" s="3" t="s">
        <v>28491</v>
      </c>
      <c r="G11313" s="3" t="s">
        <v>28492</v>
      </c>
      <c r="H11313" s="5" t="s">
        <v>58015</v>
      </c>
      <c r="I11313" s="5" t="str">
        <f t="shared" si="176"/>
        <v>Request Pricing</v>
      </c>
    </row>
    <row r="11314" spans="1:9" x14ac:dyDescent="0.35">
      <c r="A11314" s="3" t="s">
        <v>57</v>
      </c>
      <c r="B11314" s="3" t="s">
        <v>4886</v>
      </c>
      <c r="C11314" s="3" t="s">
        <v>4886</v>
      </c>
      <c r="D11314" s="3" t="s">
        <v>35</v>
      </c>
      <c r="E11314" s="3" t="s">
        <v>28493</v>
      </c>
      <c r="F11314" s="3" t="s">
        <v>28494</v>
      </c>
      <c r="G11314" s="3" t="s">
        <v>28495</v>
      </c>
      <c r="H11314" s="5" t="s">
        <v>58016</v>
      </c>
      <c r="I11314" s="5" t="str">
        <f t="shared" si="176"/>
        <v>Request Pricing</v>
      </c>
    </row>
    <row r="11315" spans="1:9" x14ac:dyDescent="0.35">
      <c r="A11315" s="3" t="s">
        <v>76</v>
      </c>
      <c r="B11315" s="3" t="s">
        <v>4886</v>
      </c>
      <c r="C11315" s="3" t="s">
        <v>4886</v>
      </c>
      <c r="D11315" s="3" t="s">
        <v>77</v>
      </c>
      <c r="E11315" s="3" t="s">
        <v>28496</v>
      </c>
      <c r="F11315" s="3" t="s">
        <v>28497</v>
      </c>
      <c r="G11315" s="3" t="s">
        <v>28498</v>
      </c>
      <c r="H11315" s="5" t="s">
        <v>58017</v>
      </c>
      <c r="I11315" s="5" t="str">
        <f t="shared" si="176"/>
        <v>Request Pricing</v>
      </c>
    </row>
    <row r="11316" spans="1:9" x14ac:dyDescent="0.35">
      <c r="A11316" s="3" t="s">
        <v>87</v>
      </c>
      <c r="B11316" s="3" t="s">
        <v>4886</v>
      </c>
      <c r="C11316" s="3" t="s">
        <v>4886</v>
      </c>
      <c r="D11316" s="3" t="s">
        <v>35</v>
      </c>
      <c r="E11316" s="3" t="s">
        <v>28499</v>
      </c>
      <c r="F11316" s="3" t="s">
        <v>28500</v>
      </c>
      <c r="G11316" s="3" t="s">
        <v>28501</v>
      </c>
      <c r="H11316" s="5" t="s">
        <v>58018</v>
      </c>
      <c r="I11316" s="5" t="str">
        <f t="shared" si="176"/>
        <v>Request Pricing</v>
      </c>
    </row>
    <row r="11317" spans="1:9" x14ac:dyDescent="0.35">
      <c r="A11317" s="3" t="s">
        <v>87</v>
      </c>
      <c r="B11317" s="3" t="s">
        <v>4886</v>
      </c>
      <c r="C11317" s="3" t="s">
        <v>4886</v>
      </c>
      <c r="D11317" s="3" t="s">
        <v>35</v>
      </c>
      <c r="E11317" s="3" t="s">
        <v>28499</v>
      </c>
      <c r="F11317" s="3" t="s">
        <v>28502</v>
      </c>
      <c r="G11317" s="3" t="s">
        <v>28503</v>
      </c>
      <c r="H11317" s="5" t="s">
        <v>58019</v>
      </c>
      <c r="I11317" s="5" t="str">
        <f t="shared" si="176"/>
        <v>Request Pricing</v>
      </c>
    </row>
    <row r="11318" spans="1:9" x14ac:dyDescent="0.35">
      <c r="A11318" s="3" t="s">
        <v>87</v>
      </c>
      <c r="B11318" s="3" t="s">
        <v>4886</v>
      </c>
      <c r="C11318" s="3" t="s">
        <v>4886</v>
      </c>
      <c r="D11318" s="3" t="s">
        <v>35</v>
      </c>
      <c r="E11318" s="3" t="s">
        <v>28499</v>
      </c>
      <c r="F11318" s="3" t="s">
        <v>28504</v>
      </c>
      <c r="G11318" s="3" t="s">
        <v>28505</v>
      </c>
      <c r="H11318" s="5" t="s">
        <v>58020</v>
      </c>
      <c r="I11318" s="5" t="str">
        <f t="shared" si="176"/>
        <v>Request Pricing</v>
      </c>
    </row>
    <row r="11319" spans="1:9" x14ac:dyDescent="0.35">
      <c r="A11319" s="3" t="s">
        <v>4886</v>
      </c>
      <c r="B11319" s="3" t="s">
        <v>4886</v>
      </c>
      <c r="C11319" s="3" t="s">
        <v>4886</v>
      </c>
      <c r="D11319" s="3" t="s">
        <v>1257</v>
      </c>
      <c r="E11319" s="3" t="s">
        <v>28506</v>
      </c>
      <c r="F11319" s="3" t="s">
        <v>28507</v>
      </c>
      <c r="G11319" s="3" t="s">
        <v>28508</v>
      </c>
      <c r="H11319" s="5" t="s">
        <v>58021</v>
      </c>
      <c r="I11319" s="5" t="str">
        <f t="shared" si="176"/>
        <v>Request Pricing</v>
      </c>
    </row>
    <row r="11320" spans="1:9" x14ac:dyDescent="0.35">
      <c r="A11320" s="3" t="s">
        <v>34</v>
      </c>
      <c r="B11320" s="3" t="s">
        <v>4886</v>
      </c>
      <c r="C11320" s="3" t="s">
        <v>4886</v>
      </c>
      <c r="D11320" s="3" t="s">
        <v>35</v>
      </c>
      <c r="E11320" s="3" t="s">
        <v>28509</v>
      </c>
      <c r="F11320" s="3" t="s">
        <v>28510</v>
      </c>
      <c r="G11320" s="3" t="s">
        <v>28511</v>
      </c>
      <c r="H11320" s="5" t="s">
        <v>58022</v>
      </c>
      <c r="I11320" s="5" t="str">
        <f t="shared" si="176"/>
        <v>Request Pricing</v>
      </c>
    </row>
    <row r="11321" spans="1:9" x14ac:dyDescent="0.35">
      <c r="A11321" s="3" t="s">
        <v>34</v>
      </c>
      <c r="B11321" s="3" t="s">
        <v>4886</v>
      </c>
      <c r="C11321" s="3" t="s">
        <v>4886</v>
      </c>
      <c r="D11321" s="3" t="s">
        <v>35</v>
      </c>
      <c r="E11321" s="3" t="s">
        <v>28509</v>
      </c>
      <c r="F11321" s="3" t="s">
        <v>28512</v>
      </c>
      <c r="G11321" s="3" t="s">
        <v>28513</v>
      </c>
      <c r="H11321" s="5" t="s">
        <v>58023</v>
      </c>
      <c r="I11321" s="5" t="str">
        <f t="shared" si="176"/>
        <v>Request Pricing</v>
      </c>
    </row>
    <row r="11322" spans="1:9" x14ac:dyDescent="0.35">
      <c r="A11322" s="3" t="s">
        <v>34</v>
      </c>
      <c r="B11322" s="3" t="s">
        <v>4886</v>
      </c>
      <c r="C11322" s="3" t="s">
        <v>4886</v>
      </c>
      <c r="D11322" s="3" t="s">
        <v>35</v>
      </c>
      <c r="E11322" s="3" t="s">
        <v>28509</v>
      </c>
      <c r="F11322" s="3" t="s">
        <v>28514</v>
      </c>
      <c r="G11322" s="3" t="s">
        <v>28515</v>
      </c>
      <c r="H11322" s="5" t="s">
        <v>58024</v>
      </c>
      <c r="I11322" s="5" t="str">
        <f t="shared" si="176"/>
        <v>Request Pricing</v>
      </c>
    </row>
    <row r="11323" spans="1:9" x14ac:dyDescent="0.35">
      <c r="A11323" s="3" t="s">
        <v>34</v>
      </c>
      <c r="B11323" s="3" t="s">
        <v>4886</v>
      </c>
      <c r="C11323" s="3" t="s">
        <v>4886</v>
      </c>
      <c r="D11323" s="3" t="s">
        <v>35</v>
      </c>
      <c r="E11323" s="3" t="s">
        <v>28516</v>
      </c>
      <c r="F11323" s="3" t="s">
        <v>28517</v>
      </c>
      <c r="G11323" s="3" t="s">
        <v>28518</v>
      </c>
      <c r="H11323" s="5" t="s">
        <v>58025</v>
      </c>
      <c r="I11323" s="5" t="str">
        <f t="shared" si="176"/>
        <v>Request Pricing</v>
      </c>
    </row>
    <row r="11324" spans="1:9" x14ac:dyDescent="0.35">
      <c r="A11324" s="3" t="s">
        <v>34</v>
      </c>
      <c r="B11324" s="3" t="s">
        <v>4886</v>
      </c>
      <c r="C11324" s="3" t="s">
        <v>4886</v>
      </c>
      <c r="D11324" s="3" t="s">
        <v>35</v>
      </c>
      <c r="E11324" s="3" t="s">
        <v>28516</v>
      </c>
      <c r="F11324" s="3" t="s">
        <v>28519</v>
      </c>
      <c r="G11324" s="3" t="s">
        <v>28520</v>
      </c>
      <c r="H11324" s="5" t="s">
        <v>58026</v>
      </c>
      <c r="I11324" s="5" t="str">
        <f t="shared" si="176"/>
        <v>Request Pricing</v>
      </c>
    </row>
    <row r="11325" spans="1:9" x14ac:dyDescent="0.35">
      <c r="A11325" s="3" t="s">
        <v>34</v>
      </c>
      <c r="B11325" s="3" t="s">
        <v>4886</v>
      </c>
      <c r="C11325" s="3" t="s">
        <v>4886</v>
      </c>
      <c r="D11325" s="3" t="s">
        <v>35</v>
      </c>
      <c r="E11325" s="3" t="s">
        <v>28516</v>
      </c>
      <c r="F11325" s="3" t="s">
        <v>28521</v>
      </c>
      <c r="G11325" s="3" t="s">
        <v>28522</v>
      </c>
      <c r="H11325" s="5" t="s">
        <v>58027</v>
      </c>
      <c r="I11325" s="5" t="str">
        <f t="shared" si="176"/>
        <v>Request Pricing</v>
      </c>
    </row>
    <row r="11326" spans="1:9" x14ac:dyDescent="0.35">
      <c r="A11326" s="3" t="s">
        <v>57</v>
      </c>
      <c r="B11326" s="3" t="s">
        <v>4886</v>
      </c>
      <c r="C11326" s="3" t="s">
        <v>4886</v>
      </c>
      <c r="D11326" s="3" t="s">
        <v>35</v>
      </c>
      <c r="E11326" s="3" t="s">
        <v>28523</v>
      </c>
      <c r="F11326" s="3" t="s">
        <v>28524</v>
      </c>
      <c r="G11326" s="3" t="s">
        <v>28525</v>
      </c>
      <c r="H11326" s="5" t="s">
        <v>58028</v>
      </c>
      <c r="I11326" s="5" t="str">
        <f t="shared" si="176"/>
        <v>Request Pricing</v>
      </c>
    </row>
    <row r="11327" spans="1:9" x14ac:dyDescent="0.35">
      <c r="A11327" s="3" t="s">
        <v>57</v>
      </c>
      <c r="B11327" s="3" t="s">
        <v>4886</v>
      </c>
      <c r="C11327" s="3" t="s">
        <v>4886</v>
      </c>
      <c r="D11327" s="3" t="s">
        <v>35</v>
      </c>
      <c r="E11327" s="3" t="s">
        <v>28523</v>
      </c>
      <c r="F11327" s="3" t="s">
        <v>28526</v>
      </c>
      <c r="G11327" s="3" t="s">
        <v>28527</v>
      </c>
      <c r="H11327" s="5" t="s">
        <v>58029</v>
      </c>
      <c r="I11327" s="5" t="str">
        <f t="shared" si="176"/>
        <v>Request Pricing</v>
      </c>
    </row>
    <row r="11328" spans="1:9" x14ac:dyDescent="0.35">
      <c r="A11328" s="3" t="s">
        <v>57</v>
      </c>
      <c r="B11328" s="3" t="s">
        <v>4886</v>
      </c>
      <c r="C11328" s="3" t="s">
        <v>4886</v>
      </c>
      <c r="D11328" s="3" t="s">
        <v>35</v>
      </c>
      <c r="E11328" s="3" t="s">
        <v>28523</v>
      </c>
      <c r="F11328" s="3" t="s">
        <v>28528</v>
      </c>
      <c r="G11328" s="3" t="s">
        <v>28529</v>
      </c>
      <c r="H11328" s="5" t="s">
        <v>58030</v>
      </c>
      <c r="I11328" s="5" t="str">
        <f t="shared" si="176"/>
        <v>Request Pricing</v>
      </c>
    </row>
    <row r="11329" spans="1:9" x14ac:dyDescent="0.35">
      <c r="A11329" s="3" t="s">
        <v>57</v>
      </c>
      <c r="B11329" s="3" t="s">
        <v>4886</v>
      </c>
      <c r="C11329" s="3" t="s">
        <v>4886</v>
      </c>
      <c r="D11329" s="3" t="s">
        <v>35</v>
      </c>
      <c r="E11329" s="3" t="s">
        <v>28530</v>
      </c>
      <c r="F11329" s="3" t="s">
        <v>28531</v>
      </c>
      <c r="G11329" s="3" t="s">
        <v>28532</v>
      </c>
      <c r="H11329" s="5" t="s">
        <v>58031</v>
      </c>
      <c r="I11329" s="5" t="str">
        <f t="shared" si="176"/>
        <v>Request Pricing</v>
      </c>
    </row>
    <row r="11330" spans="1:9" x14ac:dyDescent="0.35">
      <c r="A11330" s="3" t="s">
        <v>57</v>
      </c>
      <c r="B11330" s="3" t="s">
        <v>4886</v>
      </c>
      <c r="C11330" s="3" t="s">
        <v>4886</v>
      </c>
      <c r="D11330" s="3" t="s">
        <v>35</v>
      </c>
      <c r="E11330" s="3" t="s">
        <v>28533</v>
      </c>
      <c r="F11330" s="3" t="s">
        <v>28534</v>
      </c>
      <c r="G11330" s="3" t="s">
        <v>28535</v>
      </c>
      <c r="H11330" s="5" t="s">
        <v>58032</v>
      </c>
      <c r="I11330" s="5" t="str">
        <f t="shared" si="176"/>
        <v>Request Pricing</v>
      </c>
    </row>
    <row r="11331" spans="1:9" x14ac:dyDescent="0.35">
      <c r="A11331" s="3" t="s">
        <v>76</v>
      </c>
      <c r="B11331" s="3" t="s">
        <v>4886</v>
      </c>
      <c r="C11331" s="3" t="s">
        <v>4886</v>
      </c>
      <c r="D11331" s="3" t="s">
        <v>77</v>
      </c>
      <c r="E11331" s="3" t="s">
        <v>28536</v>
      </c>
      <c r="F11331" s="3" t="s">
        <v>28537</v>
      </c>
      <c r="G11331" s="3" t="s">
        <v>28538</v>
      </c>
      <c r="H11331" s="5" t="s">
        <v>58033</v>
      </c>
      <c r="I11331" s="5" t="str">
        <f t="shared" ref="I11331:I11394" si="177">HYPERLINK(H11331,"Request Pricing")</f>
        <v>Request Pricing</v>
      </c>
    </row>
    <row r="11332" spans="1:9" x14ac:dyDescent="0.35">
      <c r="A11332" s="3" t="s">
        <v>57</v>
      </c>
      <c r="B11332" s="3" t="s">
        <v>4886</v>
      </c>
      <c r="C11332" s="3" t="s">
        <v>4886</v>
      </c>
      <c r="D11332" s="3" t="s">
        <v>35</v>
      </c>
      <c r="E11332" s="3" t="s">
        <v>28539</v>
      </c>
      <c r="F11332" s="3" t="s">
        <v>28540</v>
      </c>
      <c r="G11332" s="3" t="s">
        <v>28541</v>
      </c>
      <c r="H11332" s="5" t="s">
        <v>58034</v>
      </c>
      <c r="I11332" s="5" t="str">
        <f t="shared" si="177"/>
        <v>Request Pricing</v>
      </c>
    </row>
    <row r="11333" spans="1:9" x14ac:dyDescent="0.35">
      <c r="A11333" s="3" t="s">
        <v>57</v>
      </c>
      <c r="B11333" s="3" t="s">
        <v>4886</v>
      </c>
      <c r="C11333" s="3" t="s">
        <v>4886</v>
      </c>
      <c r="D11333" s="3" t="s">
        <v>35</v>
      </c>
      <c r="E11333" s="3" t="s">
        <v>28542</v>
      </c>
      <c r="F11333" s="3" t="s">
        <v>28543</v>
      </c>
      <c r="G11333" s="3" t="s">
        <v>28544</v>
      </c>
      <c r="H11333" s="5" t="s">
        <v>58035</v>
      </c>
      <c r="I11333" s="5" t="str">
        <f t="shared" si="177"/>
        <v>Request Pricing</v>
      </c>
    </row>
    <row r="11334" spans="1:9" x14ac:dyDescent="0.35">
      <c r="A11334" s="3" t="s">
        <v>57</v>
      </c>
      <c r="B11334" s="3" t="s">
        <v>4886</v>
      </c>
      <c r="C11334" s="3" t="s">
        <v>4886</v>
      </c>
      <c r="D11334" s="3" t="s">
        <v>35</v>
      </c>
      <c r="E11334" s="3" t="s">
        <v>28545</v>
      </c>
      <c r="F11334" s="3" t="s">
        <v>28546</v>
      </c>
      <c r="G11334" s="3" t="s">
        <v>28547</v>
      </c>
      <c r="H11334" s="5" t="s">
        <v>58036</v>
      </c>
      <c r="I11334" s="5" t="str">
        <f t="shared" si="177"/>
        <v>Request Pricing</v>
      </c>
    </row>
    <row r="11335" spans="1:9" x14ac:dyDescent="0.35">
      <c r="A11335" s="3" t="s">
        <v>76</v>
      </c>
      <c r="B11335" s="3" t="s">
        <v>4886</v>
      </c>
      <c r="C11335" s="3" t="s">
        <v>4886</v>
      </c>
      <c r="D11335" s="3" t="s">
        <v>77</v>
      </c>
      <c r="E11335" s="3" t="s">
        <v>28548</v>
      </c>
      <c r="F11335" s="3" t="s">
        <v>28549</v>
      </c>
      <c r="G11335" s="3" t="s">
        <v>28550</v>
      </c>
      <c r="H11335" s="5" t="s">
        <v>58037</v>
      </c>
      <c r="I11335" s="5" t="str">
        <f t="shared" si="177"/>
        <v>Request Pricing</v>
      </c>
    </row>
    <row r="11336" spans="1:9" x14ac:dyDescent="0.35">
      <c r="A11336" s="3" t="s">
        <v>87</v>
      </c>
      <c r="B11336" s="3" t="s">
        <v>4886</v>
      </c>
      <c r="C11336" s="3" t="s">
        <v>4886</v>
      </c>
      <c r="D11336" s="3" t="s">
        <v>35</v>
      </c>
      <c r="E11336" s="3" t="s">
        <v>28551</v>
      </c>
      <c r="F11336" s="3" t="s">
        <v>28552</v>
      </c>
      <c r="G11336" s="3" t="s">
        <v>28553</v>
      </c>
      <c r="H11336" s="5" t="s">
        <v>58038</v>
      </c>
      <c r="I11336" s="5" t="str">
        <f t="shared" si="177"/>
        <v>Request Pricing</v>
      </c>
    </row>
    <row r="11337" spans="1:9" x14ac:dyDescent="0.35">
      <c r="A11337" s="3" t="s">
        <v>87</v>
      </c>
      <c r="B11337" s="3" t="s">
        <v>4886</v>
      </c>
      <c r="C11337" s="3" t="s">
        <v>4886</v>
      </c>
      <c r="D11337" s="3" t="s">
        <v>35</v>
      </c>
      <c r="E11337" s="3" t="s">
        <v>28551</v>
      </c>
      <c r="F11337" s="3" t="s">
        <v>28554</v>
      </c>
      <c r="G11337" s="3" t="s">
        <v>28555</v>
      </c>
      <c r="H11337" s="5" t="s">
        <v>58039</v>
      </c>
      <c r="I11337" s="5" t="str">
        <f t="shared" si="177"/>
        <v>Request Pricing</v>
      </c>
    </row>
    <row r="11338" spans="1:9" x14ac:dyDescent="0.35">
      <c r="A11338" s="3" t="s">
        <v>87</v>
      </c>
      <c r="B11338" s="3" t="s">
        <v>4886</v>
      </c>
      <c r="C11338" s="3" t="s">
        <v>4886</v>
      </c>
      <c r="D11338" s="3" t="s">
        <v>35</v>
      </c>
      <c r="E11338" s="3" t="s">
        <v>28551</v>
      </c>
      <c r="F11338" s="3" t="s">
        <v>28556</v>
      </c>
      <c r="G11338" s="3" t="s">
        <v>28557</v>
      </c>
      <c r="H11338" s="5" t="s">
        <v>58040</v>
      </c>
      <c r="I11338" s="5" t="str">
        <f t="shared" si="177"/>
        <v>Request Pricing</v>
      </c>
    </row>
    <row r="11339" spans="1:9" x14ac:dyDescent="0.35">
      <c r="A11339" s="3" t="s">
        <v>4886</v>
      </c>
      <c r="B11339" s="3" t="s">
        <v>4886</v>
      </c>
      <c r="C11339" s="3" t="s">
        <v>4886</v>
      </c>
      <c r="D11339" s="3" t="s">
        <v>1257</v>
      </c>
      <c r="E11339" s="3" t="s">
        <v>28558</v>
      </c>
      <c r="F11339" s="3" t="s">
        <v>28559</v>
      </c>
      <c r="G11339" s="3" t="s">
        <v>28560</v>
      </c>
      <c r="H11339" s="5" t="s">
        <v>58041</v>
      </c>
      <c r="I11339" s="5" t="str">
        <f t="shared" si="177"/>
        <v>Request Pricing</v>
      </c>
    </row>
    <row r="11340" spans="1:9" x14ac:dyDescent="0.35">
      <c r="A11340" s="3" t="s">
        <v>34</v>
      </c>
      <c r="B11340" s="3" t="s">
        <v>4886</v>
      </c>
      <c r="C11340" s="3" t="s">
        <v>4886</v>
      </c>
      <c r="D11340" s="3" t="s">
        <v>35</v>
      </c>
      <c r="E11340" s="3" t="s">
        <v>28561</v>
      </c>
      <c r="F11340" s="3" t="s">
        <v>28562</v>
      </c>
      <c r="G11340" s="3" t="s">
        <v>28563</v>
      </c>
      <c r="H11340" s="5" t="s">
        <v>58042</v>
      </c>
      <c r="I11340" s="5" t="str">
        <f t="shared" si="177"/>
        <v>Request Pricing</v>
      </c>
    </row>
    <row r="11341" spans="1:9" x14ac:dyDescent="0.35">
      <c r="A11341" s="3" t="s">
        <v>34</v>
      </c>
      <c r="B11341" s="3" t="s">
        <v>4886</v>
      </c>
      <c r="C11341" s="3" t="s">
        <v>4886</v>
      </c>
      <c r="D11341" s="3" t="s">
        <v>35</v>
      </c>
      <c r="E11341" s="3" t="s">
        <v>28561</v>
      </c>
      <c r="F11341" s="3" t="s">
        <v>28564</v>
      </c>
      <c r="G11341" s="3" t="s">
        <v>28565</v>
      </c>
      <c r="H11341" s="5" t="s">
        <v>58043</v>
      </c>
      <c r="I11341" s="5" t="str">
        <f t="shared" si="177"/>
        <v>Request Pricing</v>
      </c>
    </row>
    <row r="11342" spans="1:9" x14ac:dyDescent="0.35">
      <c r="A11342" s="3" t="s">
        <v>34</v>
      </c>
      <c r="B11342" s="3" t="s">
        <v>4886</v>
      </c>
      <c r="C11342" s="3" t="s">
        <v>4886</v>
      </c>
      <c r="D11342" s="3" t="s">
        <v>35</v>
      </c>
      <c r="E11342" s="3" t="s">
        <v>28561</v>
      </c>
      <c r="F11342" s="3" t="s">
        <v>28566</v>
      </c>
      <c r="G11342" s="3" t="s">
        <v>28567</v>
      </c>
      <c r="H11342" s="5" t="s">
        <v>58044</v>
      </c>
      <c r="I11342" s="5" t="str">
        <f t="shared" si="177"/>
        <v>Request Pricing</v>
      </c>
    </row>
    <row r="11343" spans="1:9" x14ac:dyDescent="0.35">
      <c r="A11343" s="3" t="s">
        <v>34</v>
      </c>
      <c r="B11343" s="3" t="s">
        <v>4886</v>
      </c>
      <c r="C11343" s="3" t="s">
        <v>4886</v>
      </c>
      <c r="D11343" s="3" t="s">
        <v>35</v>
      </c>
      <c r="E11343" s="3" t="s">
        <v>28568</v>
      </c>
      <c r="F11343" s="3" t="s">
        <v>28569</v>
      </c>
      <c r="G11343" s="3" t="s">
        <v>28570</v>
      </c>
      <c r="H11343" s="5" t="s">
        <v>58045</v>
      </c>
      <c r="I11343" s="5" t="str">
        <f t="shared" si="177"/>
        <v>Request Pricing</v>
      </c>
    </row>
    <row r="11344" spans="1:9" x14ac:dyDescent="0.35">
      <c r="A11344" s="3" t="s">
        <v>34</v>
      </c>
      <c r="B11344" s="3" t="s">
        <v>4886</v>
      </c>
      <c r="C11344" s="3" t="s">
        <v>4886</v>
      </c>
      <c r="D11344" s="3" t="s">
        <v>35</v>
      </c>
      <c r="E11344" s="3" t="s">
        <v>28568</v>
      </c>
      <c r="F11344" s="3" t="s">
        <v>28571</v>
      </c>
      <c r="G11344" s="3" t="s">
        <v>28572</v>
      </c>
      <c r="H11344" s="5" t="s">
        <v>58046</v>
      </c>
      <c r="I11344" s="5" t="str">
        <f t="shared" si="177"/>
        <v>Request Pricing</v>
      </c>
    </row>
    <row r="11345" spans="1:9" x14ac:dyDescent="0.35">
      <c r="A11345" s="3" t="s">
        <v>34</v>
      </c>
      <c r="B11345" s="3" t="s">
        <v>4886</v>
      </c>
      <c r="C11345" s="3" t="s">
        <v>4886</v>
      </c>
      <c r="D11345" s="3" t="s">
        <v>35</v>
      </c>
      <c r="E11345" s="3" t="s">
        <v>28568</v>
      </c>
      <c r="F11345" s="3" t="s">
        <v>28573</v>
      </c>
      <c r="G11345" s="3" t="s">
        <v>28574</v>
      </c>
      <c r="H11345" s="5" t="s">
        <v>58047</v>
      </c>
      <c r="I11345" s="5" t="str">
        <f t="shared" si="177"/>
        <v>Request Pricing</v>
      </c>
    </row>
    <row r="11346" spans="1:9" x14ac:dyDescent="0.35">
      <c r="A11346" s="3" t="s">
        <v>57</v>
      </c>
      <c r="B11346" s="3" t="s">
        <v>4886</v>
      </c>
      <c r="C11346" s="3" t="s">
        <v>4886</v>
      </c>
      <c r="D11346" s="3" t="s">
        <v>35</v>
      </c>
      <c r="E11346" s="3" t="s">
        <v>28575</v>
      </c>
      <c r="F11346" s="3" t="s">
        <v>28576</v>
      </c>
      <c r="G11346" s="3" t="s">
        <v>28577</v>
      </c>
      <c r="H11346" s="5" t="s">
        <v>58048</v>
      </c>
      <c r="I11346" s="5" t="str">
        <f t="shared" si="177"/>
        <v>Request Pricing</v>
      </c>
    </row>
    <row r="11347" spans="1:9" x14ac:dyDescent="0.35">
      <c r="A11347" s="3" t="s">
        <v>57</v>
      </c>
      <c r="B11347" s="3" t="s">
        <v>4886</v>
      </c>
      <c r="C11347" s="3" t="s">
        <v>4886</v>
      </c>
      <c r="D11347" s="3" t="s">
        <v>35</v>
      </c>
      <c r="E11347" s="3" t="s">
        <v>28575</v>
      </c>
      <c r="F11347" s="3" t="s">
        <v>28578</v>
      </c>
      <c r="G11347" s="3" t="s">
        <v>28579</v>
      </c>
      <c r="H11347" s="5" t="s">
        <v>58049</v>
      </c>
      <c r="I11347" s="5" t="str">
        <f t="shared" si="177"/>
        <v>Request Pricing</v>
      </c>
    </row>
    <row r="11348" spans="1:9" x14ac:dyDescent="0.35">
      <c r="A11348" s="3" t="s">
        <v>57</v>
      </c>
      <c r="B11348" s="3" t="s">
        <v>4886</v>
      </c>
      <c r="C11348" s="3" t="s">
        <v>4886</v>
      </c>
      <c r="D11348" s="3" t="s">
        <v>35</v>
      </c>
      <c r="E11348" s="3" t="s">
        <v>28575</v>
      </c>
      <c r="F11348" s="3" t="s">
        <v>28580</v>
      </c>
      <c r="G11348" s="3" t="s">
        <v>28581</v>
      </c>
      <c r="H11348" s="5" t="s">
        <v>58050</v>
      </c>
      <c r="I11348" s="5" t="str">
        <f t="shared" si="177"/>
        <v>Request Pricing</v>
      </c>
    </row>
    <row r="11349" spans="1:9" x14ac:dyDescent="0.35">
      <c r="A11349" s="3" t="s">
        <v>57</v>
      </c>
      <c r="B11349" s="3" t="s">
        <v>4886</v>
      </c>
      <c r="C11349" s="3" t="s">
        <v>4886</v>
      </c>
      <c r="D11349" s="3" t="s">
        <v>35</v>
      </c>
      <c r="E11349" s="3" t="s">
        <v>28582</v>
      </c>
      <c r="F11349" s="3" t="s">
        <v>28583</v>
      </c>
      <c r="G11349" s="3" t="s">
        <v>28584</v>
      </c>
      <c r="H11349" s="5" t="s">
        <v>58051</v>
      </c>
      <c r="I11349" s="5" t="str">
        <f t="shared" si="177"/>
        <v>Request Pricing</v>
      </c>
    </row>
    <row r="11350" spans="1:9" x14ac:dyDescent="0.35">
      <c r="A11350" s="3" t="s">
        <v>57</v>
      </c>
      <c r="B11350" s="3" t="s">
        <v>4886</v>
      </c>
      <c r="C11350" s="3" t="s">
        <v>4886</v>
      </c>
      <c r="D11350" s="3" t="s">
        <v>35</v>
      </c>
      <c r="E11350" s="3" t="s">
        <v>28585</v>
      </c>
      <c r="F11350" s="3" t="s">
        <v>28586</v>
      </c>
      <c r="G11350" s="3" t="s">
        <v>28587</v>
      </c>
      <c r="H11350" s="5" t="s">
        <v>58052</v>
      </c>
      <c r="I11350" s="5" t="str">
        <f t="shared" si="177"/>
        <v>Request Pricing</v>
      </c>
    </row>
    <row r="11351" spans="1:9" x14ac:dyDescent="0.35">
      <c r="A11351" s="3" t="s">
        <v>76</v>
      </c>
      <c r="B11351" s="3" t="s">
        <v>4886</v>
      </c>
      <c r="C11351" s="3" t="s">
        <v>4886</v>
      </c>
      <c r="D11351" s="3" t="s">
        <v>77</v>
      </c>
      <c r="E11351" s="3" t="s">
        <v>28588</v>
      </c>
      <c r="F11351" s="3" t="s">
        <v>28589</v>
      </c>
      <c r="G11351" s="3" t="s">
        <v>28590</v>
      </c>
      <c r="H11351" s="5" t="s">
        <v>58053</v>
      </c>
      <c r="I11351" s="5" t="str">
        <f t="shared" si="177"/>
        <v>Request Pricing</v>
      </c>
    </row>
    <row r="11352" spans="1:9" x14ac:dyDescent="0.35">
      <c r="A11352" s="3" t="s">
        <v>57</v>
      </c>
      <c r="B11352" s="3" t="s">
        <v>4886</v>
      </c>
      <c r="C11352" s="3" t="s">
        <v>4886</v>
      </c>
      <c r="D11352" s="3" t="s">
        <v>35</v>
      </c>
      <c r="E11352" s="3" t="s">
        <v>28591</v>
      </c>
      <c r="F11352" s="3" t="s">
        <v>28592</v>
      </c>
      <c r="G11352" s="3" t="s">
        <v>28593</v>
      </c>
      <c r="H11352" s="5" t="s">
        <v>58054</v>
      </c>
      <c r="I11352" s="5" t="str">
        <f t="shared" si="177"/>
        <v>Request Pricing</v>
      </c>
    </row>
    <row r="11353" spans="1:9" x14ac:dyDescent="0.35">
      <c r="A11353" s="3" t="s">
        <v>57</v>
      </c>
      <c r="B11353" s="3" t="s">
        <v>4886</v>
      </c>
      <c r="C11353" s="3" t="s">
        <v>4886</v>
      </c>
      <c r="D11353" s="3" t="s">
        <v>35</v>
      </c>
      <c r="E11353" s="3" t="s">
        <v>28594</v>
      </c>
      <c r="F11353" s="3" t="s">
        <v>28595</v>
      </c>
      <c r="G11353" s="3" t="s">
        <v>28596</v>
      </c>
      <c r="H11353" s="5" t="s">
        <v>58055</v>
      </c>
      <c r="I11353" s="5" t="str">
        <f t="shared" si="177"/>
        <v>Request Pricing</v>
      </c>
    </row>
    <row r="11354" spans="1:9" x14ac:dyDescent="0.35">
      <c r="A11354" s="3" t="s">
        <v>57</v>
      </c>
      <c r="B11354" s="3" t="s">
        <v>4886</v>
      </c>
      <c r="C11354" s="3" t="s">
        <v>4886</v>
      </c>
      <c r="D11354" s="3" t="s">
        <v>35</v>
      </c>
      <c r="E11354" s="3" t="s">
        <v>28597</v>
      </c>
      <c r="F11354" s="3" t="s">
        <v>28598</v>
      </c>
      <c r="G11354" s="3" t="s">
        <v>28599</v>
      </c>
      <c r="H11354" s="5" t="s">
        <v>58056</v>
      </c>
      <c r="I11354" s="5" t="str">
        <f t="shared" si="177"/>
        <v>Request Pricing</v>
      </c>
    </row>
    <row r="11355" spans="1:9" x14ac:dyDescent="0.35">
      <c r="A11355" s="3" t="s">
        <v>76</v>
      </c>
      <c r="B11355" s="3" t="s">
        <v>4886</v>
      </c>
      <c r="C11355" s="3" t="s">
        <v>4886</v>
      </c>
      <c r="D11355" s="3" t="s">
        <v>77</v>
      </c>
      <c r="E11355" s="3" t="s">
        <v>28600</v>
      </c>
      <c r="F11355" s="3" t="s">
        <v>28601</v>
      </c>
      <c r="G11355" s="3" t="s">
        <v>28602</v>
      </c>
      <c r="H11355" s="5" t="s">
        <v>58057</v>
      </c>
      <c r="I11355" s="5" t="str">
        <f t="shared" si="177"/>
        <v>Request Pricing</v>
      </c>
    </row>
    <row r="11356" spans="1:9" x14ac:dyDescent="0.35">
      <c r="A11356" s="3" t="s">
        <v>87</v>
      </c>
      <c r="B11356" s="3" t="s">
        <v>4886</v>
      </c>
      <c r="C11356" s="3" t="s">
        <v>4886</v>
      </c>
      <c r="D11356" s="3" t="s">
        <v>35</v>
      </c>
      <c r="E11356" s="3" t="s">
        <v>28603</v>
      </c>
      <c r="F11356" s="3" t="s">
        <v>28604</v>
      </c>
      <c r="G11356" s="3" t="s">
        <v>28605</v>
      </c>
      <c r="H11356" s="5" t="s">
        <v>58058</v>
      </c>
      <c r="I11356" s="5" t="str">
        <f t="shared" si="177"/>
        <v>Request Pricing</v>
      </c>
    </row>
    <row r="11357" spans="1:9" x14ac:dyDescent="0.35">
      <c r="A11357" s="3" t="s">
        <v>87</v>
      </c>
      <c r="B11357" s="3" t="s">
        <v>4886</v>
      </c>
      <c r="C11357" s="3" t="s">
        <v>4886</v>
      </c>
      <c r="D11357" s="3" t="s">
        <v>35</v>
      </c>
      <c r="E11357" s="3" t="s">
        <v>28603</v>
      </c>
      <c r="F11357" s="3" t="s">
        <v>28606</v>
      </c>
      <c r="G11357" s="3" t="s">
        <v>28607</v>
      </c>
      <c r="H11357" s="5" t="s">
        <v>58059</v>
      </c>
      <c r="I11357" s="5" t="str">
        <f t="shared" si="177"/>
        <v>Request Pricing</v>
      </c>
    </row>
    <row r="11358" spans="1:9" x14ac:dyDescent="0.35">
      <c r="A11358" s="3" t="s">
        <v>87</v>
      </c>
      <c r="B11358" s="3" t="s">
        <v>4886</v>
      </c>
      <c r="C11358" s="3" t="s">
        <v>4886</v>
      </c>
      <c r="D11358" s="3" t="s">
        <v>35</v>
      </c>
      <c r="E11358" s="3" t="s">
        <v>28603</v>
      </c>
      <c r="F11358" s="3" t="s">
        <v>28608</v>
      </c>
      <c r="G11358" s="3" t="s">
        <v>28609</v>
      </c>
      <c r="H11358" s="5" t="s">
        <v>58060</v>
      </c>
      <c r="I11358" s="5" t="str">
        <f t="shared" si="177"/>
        <v>Request Pricing</v>
      </c>
    </row>
    <row r="11359" spans="1:9" x14ac:dyDescent="0.35">
      <c r="A11359" s="3" t="s">
        <v>4886</v>
      </c>
      <c r="B11359" s="3" t="s">
        <v>4886</v>
      </c>
      <c r="C11359" s="3" t="s">
        <v>4886</v>
      </c>
      <c r="D11359" s="3" t="s">
        <v>1257</v>
      </c>
      <c r="E11359" s="3" t="s">
        <v>28610</v>
      </c>
      <c r="F11359" s="3" t="s">
        <v>28611</v>
      </c>
      <c r="G11359" s="3" t="s">
        <v>28612</v>
      </c>
      <c r="H11359" s="5" t="s">
        <v>58061</v>
      </c>
      <c r="I11359" s="5" t="str">
        <f t="shared" si="177"/>
        <v>Request Pricing</v>
      </c>
    </row>
    <row r="11360" spans="1:9" x14ac:dyDescent="0.35">
      <c r="A11360" s="3" t="s">
        <v>34</v>
      </c>
      <c r="B11360" s="3" t="s">
        <v>4886</v>
      </c>
      <c r="C11360" s="3" t="s">
        <v>4886</v>
      </c>
      <c r="D11360" s="3" t="s">
        <v>35</v>
      </c>
      <c r="E11360" s="3" t="s">
        <v>28613</v>
      </c>
      <c r="F11360" s="3" t="s">
        <v>28614</v>
      </c>
      <c r="G11360" s="3" t="s">
        <v>28615</v>
      </c>
      <c r="H11360" s="5" t="s">
        <v>58062</v>
      </c>
      <c r="I11360" s="5" t="str">
        <f t="shared" si="177"/>
        <v>Request Pricing</v>
      </c>
    </row>
    <row r="11361" spans="1:9" x14ac:dyDescent="0.35">
      <c r="A11361" s="3" t="s">
        <v>34</v>
      </c>
      <c r="B11361" s="3" t="s">
        <v>4886</v>
      </c>
      <c r="C11361" s="3" t="s">
        <v>4886</v>
      </c>
      <c r="D11361" s="3" t="s">
        <v>35</v>
      </c>
      <c r="E11361" s="3" t="s">
        <v>28613</v>
      </c>
      <c r="F11361" s="3" t="s">
        <v>28616</v>
      </c>
      <c r="G11361" s="3" t="s">
        <v>28617</v>
      </c>
      <c r="H11361" s="5" t="s">
        <v>58063</v>
      </c>
      <c r="I11361" s="5" t="str">
        <f t="shared" si="177"/>
        <v>Request Pricing</v>
      </c>
    </row>
    <row r="11362" spans="1:9" x14ac:dyDescent="0.35">
      <c r="A11362" s="3" t="s">
        <v>34</v>
      </c>
      <c r="B11362" s="3" t="s">
        <v>4886</v>
      </c>
      <c r="C11362" s="3" t="s">
        <v>4886</v>
      </c>
      <c r="D11362" s="3" t="s">
        <v>35</v>
      </c>
      <c r="E11362" s="3" t="s">
        <v>28613</v>
      </c>
      <c r="F11362" s="3" t="s">
        <v>28618</v>
      </c>
      <c r="G11362" s="3" t="s">
        <v>28619</v>
      </c>
      <c r="H11362" s="5" t="s">
        <v>58064</v>
      </c>
      <c r="I11362" s="5" t="str">
        <f t="shared" si="177"/>
        <v>Request Pricing</v>
      </c>
    </row>
    <row r="11363" spans="1:9" x14ac:dyDescent="0.35">
      <c r="A11363" s="3" t="s">
        <v>34</v>
      </c>
      <c r="B11363" s="3" t="s">
        <v>4886</v>
      </c>
      <c r="C11363" s="3" t="s">
        <v>4886</v>
      </c>
      <c r="D11363" s="3" t="s">
        <v>35</v>
      </c>
      <c r="E11363" s="3" t="s">
        <v>28620</v>
      </c>
      <c r="F11363" s="3" t="s">
        <v>28621</v>
      </c>
      <c r="G11363" s="3" t="s">
        <v>28622</v>
      </c>
      <c r="H11363" s="5" t="s">
        <v>58065</v>
      </c>
      <c r="I11363" s="5" t="str">
        <f t="shared" si="177"/>
        <v>Request Pricing</v>
      </c>
    </row>
    <row r="11364" spans="1:9" x14ac:dyDescent="0.35">
      <c r="A11364" s="3" t="s">
        <v>34</v>
      </c>
      <c r="B11364" s="3" t="s">
        <v>4886</v>
      </c>
      <c r="C11364" s="3" t="s">
        <v>4886</v>
      </c>
      <c r="D11364" s="3" t="s">
        <v>35</v>
      </c>
      <c r="E11364" s="3" t="s">
        <v>28620</v>
      </c>
      <c r="F11364" s="3" t="s">
        <v>28623</v>
      </c>
      <c r="G11364" s="3" t="s">
        <v>28624</v>
      </c>
      <c r="H11364" s="5" t="s">
        <v>58066</v>
      </c>
      <c r="I11364" s="5" t="str">
        <f t="shared" si="177"/>
        <v>Request Pricing</v>
      </c>
    </row>
    <row r="11365" spans="1:9" x14ac:dyDescent="0.35">
      <c r="A11365" s="3" t="s">
        <v>34</v>
      </c>
      <c r="B11365" s="3" t="s">
        <v>4886</v>
      </c>
      <c r="C11365" s="3" t="s">
        <v>4886</v>
      </c>
      <c r="D11365" s="3" t="s">
        <v>35</v>
      </c>
      <c r="E11365" s="3" t="s">
        <v>28620</v>
      </c>
      <c r="F11365" s="3" t="s">
        <v>28625</v>
      </c>
      <c r="G11365" s="3" t="s">
        <v>28626</v>
      </c>
      <c r="H11365" s="5" t="s">
        <v>58067</v>
      </c>
      <c r="I11365" s="5" t="str">
        <f t="shared" si="177"/>
        <v>Request Pricing</v>
      </c>
    </row>
    <row r="11366" spans="1:9" x14ac:dyDescent="0.35">
      <c r="A11366" s="3" t="s">
        <v>57</v>
      </c>
      <c r="B11366" s="3" t="s">
        <v>4886</v>
      </c>
      <c r="C11366" s="3" t="s">
        <v>4886</v>
      </c>
      <c r="D11366" s="3" t="s">
        <v>35</v>
      </c>
      <c r="E11366" s="3" t="s">
        <v>28627</v>
      </c>
      <c r="F11366" s="3" t="s">
        <v>28628</v>
      </c>
      <c r="G11366" s="3" t="s">
        <v>28629</v>
      </c>
      <c r="H11366" s="5" t="s">
        <v>58068</v>
      </c>
      <c r="I11366" s="5" t="str">
        <f t="shared" si="177"/>
        <v>Request Pricing</v>
      </c>
    </row>
    <row r="11367" spans="1:9" x14ac:dyDescent="0.35">
      <c r="A11367" s="3" t="s">
        <v>57</v>
      </c>
      <c r="B11367" s="3" t="s">
        <v>4886</v>
      </c>
      <c r="C11367" s="3" t="s">
        <v>4886</v>
      </c>
      <c r="D11367" s="3" t="s">
        <v>35</v>
      </c>
      <c r="E11367" s="3" t="s">
        <v>28627</v>
      </c>
      <c r="F11367" s="3" t="s">
        <v>28630</v>
      </c>
      <c r="G11367" s="3" t="s">
        <v>28631</v>
      </c>
      <c r="H11367" s="5" t="s">
        <v>58069</v>
      </c>
      <c r="I11367" s="5" t="str">
        <f t="shared" si="177"/>
        <v>Request Pricing</v>
      </c>
    </row>
    <row r="11368" spans="1:9" x14ac:dyDescent="0.35">
      <c r="A11368" s="3" t="s">
        <v>57</v>
      </c>
      <c r="B11368" s="3" t="s">
        <v>4886</v>
      </c>
      <c r="C11368" s="3" t="s">
        <v>4886</v>
      </c>
      <c r="D11368" s="3" t="s">
        <v>35</v>
      </c>
      <c r="E11368" s="3" t="s">
        <v>28627</v>
      </c>
      <c r="F11368" s="3" t="s">
        <v>28632</v>
      </c>
      <c r="G11368" s="3" t="s">
        <v>28633</v>
      </c>
      <c r="H11368" s="5" t="s">
        <v>58070</v>
      </c>
      <c r="I11368" s="5" t="str">
        <f t="shared" si="177"/>
        <v>Request Pricing</v>
      </c>
    </row>
    <row r="11369" spans="1:9" x14ac:dyDescent="0.35">
      <c r="A11369" s="3" t="s">
        <v>57</v>
      </c>
      <c r="B11369" s="3" t="s">
        <v>4886</v>
      </c>
      <c r="C11369" s="3" t="s">
        <v>4886</v>
      </c>
      <c r="D11369" s="3" t="s">
        <v>35</v>
      </c>
      <c r="E11369" s="3" t="s">
        <v>28634</v>
      </c>
      <c r="F11369" s="3" t="s">
        <v>28635</v>
      </c>
      <c r="G11369" s="3" t="s">
        <v>28636</v>
      </c>
      <c r="H11369" s="5" t="s">
        <v>58071</v>
      </c>
      <c r="I11369" s="5" t="str">
        <f t="shared" si="177"/>
        <v>Request Pricing</v>
      </c>
    </row>
    <row r="11370" spans="1:9" x14ac:dyDescent="0.35">
      <c r="A11370" s="3" t="s">
        <v>57</v>
      </c>
      <c r="B11370" s="3" t="s">
        <v>4886</v>
      </c>
      <c r="C11370" s="3" t="s">
        <v>4886</v>
      </c>
      <c r="D11370" s="3" t="s">
        <v>35</v>
      </c>
      <c r="E11370" s="3" t="s">
        <v>28637</v>
      </c>
      <c r="F11370" s="3" t="s">
        <v>28638</v>
      </c>
      <c r="G11370" s="3" t="s">
        <v>28639</v>
      </c>
      <c r="H11370" s="5" t="s">
        <v>58072</v>
      </c>
      <c r="I11370" s="5" t="str">
        <f t="shared" si="177"/>
        <v>Request Pricing</v>
      </c>
    </row>
    <row r="11371" spans="1:9" x14ac:dyDescent="0.35">
      <c r="A11371" s="3" t="s">
        <v>76</v>
      </c>
      <c r="B11371" s="3" t="s">
        <v>4886</v>
      </c>
      <c r="C11371" s="3" t="s">
        <v>4886</v>
      </c>
      <c r="D11371" s="3" t="s">
        <v>77</v>
      </c>
      <c r="E11371" s="3" t="s">
        <v>28640</v>
      </c>
      <c r="F11371" s="3" t="s">
        <v>28641</v>
      </c>
      <c r="G11371" s="3" t="s">
        <v>28642</v>
      </c>
      <c r="H11371" s="5" t="s">
        <v>58073</v>
      </c>
      <c r="I11371" s="5" t="str">
        <f t="shared" si="177"/>
        <v>Request Pricing</v>
      </c>
    </row>
    <row r="11372" spans="1:9" x14ac:dyDescent="0.35">
      <c r="A11372" s="3" t="s">
        <v>57</v>
      </c>
      <c r="B11372" s="3" t="s">
        <v>4886</v>
      </c>
      <c r="C11372" s="3" t="s">
        <v>4886</v>
      </c>
      <c r="D11372" s="3" t="s">
        <v>35</v>
      </c>
      <c r="E11372" s="3" t="s">
        <v>28643</v>
      </c>
      <c r="F11372" s="3" t="s">
        <v>28644</v>
      </c>
      <c r="G11372" s="3" t="s">
        <v>28645</v>
      </c>
      <c r="H11372" s="5" t="s">
        <v>58074</v>
      </c>
      <c r="I11372" s="5" t="str">
        <f t="shared" si="177"/>
        <v>Request Pricing</v>
      </c>
    </row>
    <row r="11373" spans="1:9" x14ac:dyDescent="0.35">
      <c r="A11373" s="3" t="s">
        <v>57</v>
      </c>
      <c r="B11373" s="3" t="s">
        <v>4886</v>
      </c>
      <c r="C11373" s="3" t="s">
        <v>4886</v>
      </c>
      <c r="D11373" s="3" t="s">
        <v>35</v>
      </c>
      <c r="E11373" s="3" t="s">
        <v>28646</v>
      </c>
      <c r="F11373" s="3" t="s">
        <v>28647</v>
      </c>
      <c r="G11373" s="3" t="s">
        <v>28648</v>
      </c>
      <c r="H11373" s="5" t="s">
        <v>58075</v>
      </c>
      <c r="I11373" s="5" t="str">
        <f t="shared" si="177"/>
        <v>Request Pricing</v>
      </c>
    </row>
    <row r="11374" spans="1:9" x14ac:dyDescent="0.35">
      <c r="A11374" s="3" t="s">
        <v>57</v>
      </c>
      <c r="B11374" s="3" t="s">
        <v>4886</v>
      </c>
      <c r="C11374" s="3" t="s">
        <v>4886</v>
      </c>
      <c r="D11374" s="3" t="s">
        <v>35</v>
      </c>
      <c r="E11374" s="3" t="s">
        <v>28649</v>
      </c>
      <c r="F11374" s="3" t="s">
        <v>28650</v>
      </c>
      <c r="G11374" s="3" t="s">
        <v>28651</v>
      </c>
      <c r="H11374" s="5" t="s">
        <v>58076</v>
      </c>
      <c r="I11374" s="5" t="str">
        <f t="shared" si="177"/>
        <v>Request Pricing</v>
      </c>
    </row>
    <row r="11375" spans="1:9" x14ac:dyDescent="0.35">
      <c r="A11375" s="3" t="s">
        <v>76</v>
      </c>
      <c r="B11375" s="3" t="s">
        <v>4886</v>
      </c>
      <c r="C11375" s="3" t="s">
        <v>4886</v>
      </c>
      <c r="D11375" s="3" t="s">
        <v>77</v>
      </c>
      <c r="E11375" s="3" t="s">
        <v>28652</v>
      </c>
      <c r="F11375" s="3" t="s">
        <v>28653</v>
      </c>
      <c r="G11375" s="3" t="s">
        <v>28654</v>
      </c>
      <c r="H11375" s="5" t="s">
        <v>58077</v>
      </c>
      <c r="I11375" s="5" t="str">
        <f t="shared" si="177"/>
        <v>Request Pricing</v>
      </c>
    </row>
    <row r="11376" spans="1:9" x14ac:dyDescent="0.35">
      <c r="A11376" s="3" t="s">
        <v>87</v>
      </c>
      <c r="B11376" s="3" t="s">
        <v>4886</v>
      </c>
      <c r="C11376" s="3" t="s">
        <v>4886</v>
      </c>
      <c r="D11376" s="3" t="s">
        <v>35</v>
      </c>
      <c r="E11376" s="3" t="s">
        <v>28655</v>
      </c>
      <c r="F11376" s="3" t="s">
        <v>28656</v>
      </c>
      <c r="G11376" s="3" t="s">
        <v>28657</v>
      </c>
      <c r="H11376" s="5" t="s">
        <v>58078</v>
      </c>
      <c r="I11376" s="5" t="str">
        <f t="shared" si="177"/>
        <v>Request Pricing</v>
      </c>
    </row>
    <row r="11377" spans="1:9" x14ac:dyDescent="0.35">
      <c r="A11377" s="3" t="s">
        <v>87</v>
      </c>
      <c r="B11377" s="3" t="s">
        <v>4886</v>
      </c>
      <c r="C11377" s="3" t="s">
        <v>4886</v>
      </c>
      <c r="D11377" s="3" t="s">
        <v>35</v>
      </c>
      <c r="E11377" s="3" t="s">
        <v>28655</v>
      </c>
      <c r="F11377" s="3" t="s">
        <v>28658</v>
      </c>
      <c r="G11377" s="3" t="s">
        <v>28659</v>
      </c>
      <c r="H11377" s="5" t="s">
        <v>58079</v>
      </c>
      <c r="I11377" s="5" t="str">
        <f t="shared" si="177"/>
        <v>Request Pricing</v>
      </c>
    </row>
    <row r="11378" spans="1:9" x14ac:dyDescent="0.35">
      <c r="A11378" s="3" t="s">
        <v>87</v>
      </c>
      <c r="B11378" s="3" t="s">
        <v>4886</v>
      </c>
      <c r="C11378" s="3" t="s">
        <v>4886</v>
      </c>
      <c r="D11378" s="3" t="s">
        <v>35</v>
      </c>
      <c r="E11378" s="3" t="s">
        <v>28655</v>
      </c>
      <c r="F11378" s="3" t="s">
        <v>28660</v>
      </c>
      <c r="G11378" s="3" t="s">
        <v>28661</v>
      </c>
      <c r="H11378" s="5" t="s">
        <v>58080</v>
      </c>
      <c r="I11378" s="5" t="str">
        <f t="shared" si="177"/>
        <v>Request Pricing</v>
      </c>
    </row>
    <row r="11379" spans="1:9" x14ac:dyDescent="0.35">
      <c r="A11379" s="3" t="s">
        <v>4886</v>
      </c>
      <c r="B11379" s="3" t="s">
        <v>4886</v>
      </c>
      <c r="C11379" s="3" t="s">
        <v>4886</v>
      </c>
      <c r="D11379" s="3" t="s">
        <v>1257</v>
      </c>
      <c r="E11379" s="3" t="s">
        <v>28662</v>
      </c>
      <c r="F11379" s="3" t="s">
        <v>28663</v>
      </c>
      <c r="G11379" s="3" t="s">
        <v>28664</v>
      </c>
      <c r="H11379" s="5" t="s">
        <v>58081</v>
      </c>
      <c r="I11379" s="5" t="str">
        <f t="shared" si="177"/>
        <v>Request Pricing</v>
      </c>
    </row>
    <row r="11380" spans="1:9" x14ac:dyDescent="0.35">
      <c r="A11380" s="3" t="s">
        <v>34</v>
      </c>
      <c r="B11380" s="3" t="s">
        <v>4886</v>
      </c>
      <c r="C11380" s="3" t="s">
        <v>4886</v>
      </c>
      <c r="D11380" s="3" t="s">
        <v>35</v>
      </c>
      <c r="E11380" s="3" t="s">
        <v>28665</v>
      </c>
      <c r="F11380" s="3" t="s">
        <v>28666</v>
      </c>
      <c r="G11380" s="3" t="s">
        <v>28667</v>
      </c>
      <c r="H11380" s="5" t="s">
        <v>58082</v>
      </c>
      <c r="I11380" s="5" t="str">
        <f t="shared" si="177"/>
        <v>Request Pricing</v>
      </c>
    </row>
    <row r="11381" spans="1:9" x14ac:dyDescent="0.35">
      <c r="A11381" s="3" t="s">
        <v>34</v>
      </c>
      <c r="B11381" s="3" t="s">
        <v>4886</v>
      </c>
      <c r="C11381" s="3" t="s">
        <v>4886</v>
      </c>
      <c r="D11381" s="3" t="s">
        <v>35</v>
      </c>
      <c r="E11381" s="3" t="s">
        <v>28665</v>
      </c>
      <c r="F11381" s="3" t="s">
        <v>28668</v>
      </c>
      <c r="G11381" s="3" t="s">
        <v>28669</v>
      </c>
      <c r="H11381" s="5" t="s">
        <v>58083</v>
      </c>
      <c r="I11381" s="5" t="str">
        <f t="shared" si="177"/>
        <v>Request Pricing</v>
      </c>
    </row>
    <row r="11382" spans="1:9" x14ac:dyDescent="0.35">
      <c r="A11382" s="3" t="s">
        <v>34</v>
      </c>
      <c r="B11382" s="3" t="s">
        <v>4886</v>
      </c>
      <c r="C11382" s="3" t="s">
        <v>4886</v>
      </c>
      <c r="D11382" s="3" t="s">
        <v>35</v>
      </c>
      <c r="E11382" s="3" t="s">
        <v>28665</v>
      </c>
      <c r="F11382" s="3" t="s">
        <v>28670</v>
      </c>
      <c r="G11382" s="3" t="s">
        <v>28671</v>
      </c>
      <c r="H11382" s="5" t="s">
        <v>58084</v>
      </c>
      <c r="I11382" s="5" t="str">
        <f t="shared" si="177"/>
        <v>Request Pricing</v>
      </c>
    </row>
    <row r="11383" spans="1:9" x14ac:dyDescent="0.35">
      <c r="A11383" s="3" t="s">
        <v>34</v>
      </c>
      <c r="B11383" s="3" t="s">
        <v>4886</v>
      </c>
      <c r="C11383" s="3" t="s">
        <v>4886</v>
      </c>
      <c r="D11383" s="3" t="s">
        <v>35</v>
      </c>
      <c r="E11383" s="3" t="s">
        <v>28672</v>
      </c>
      <c r="F11383" s="3" t="s">
        <v>28673</v>
      </c>
      <c r="G11383" s="3" t="s">
        <v>28674</v>
      </c>
      <c r="H11383" s="5" t="s">
        <v>58085</v>
      </c>
      <c r="I11383" s="5" t="str">
        <f t="shared" si="177"/>
        <v>Request Pricing</v>
      </c>
    </row>
    <row r="11384" spans="1:9" x14ac:dyDescent="0.35">
      <c r="A11384" s="3" t="s">
        <v>34</v>
      </c>
      <c r="B11384" s="3" t="s">
        <v>4886</v>
      </c>
      <c r="C11384" s="3" t="s">
        <v>4886</v>
      </c>
      <c r="D11384" s="3" t="s">
        <v>35</v>
      </c>
      <c r="E11384" s="3" t="s">
        <v>28672</v>
      </c>
      <c r="F11384" s="3" t="s">
        <v>28675</v>
      </c>
      <c r="G11384" s="3" t="s">
        <v>28676</v>
      </c>
      <c r="H11384" s="5" t="s">
        <v>58086</v>
      </c>
      <c r="I11384" s="5" t="str">
        <f t="shared" si="177"/>
        <v>Request Pricing</v>
      </c>
    </row>
    <row r="11385" spans="1:9" x14ac:dyDescent="0.35">
      <c r="A11385" s="3" t="s">
        <v>34</v>
      </c>
      <c r="B11385" s="3" t="s">
        <v>4886</v>
      </c>
      <c r="C11385" s="3" t="s">
        <v>4886</v>
      </c>
      <c r="D11385" s="3" t="s">
        <v>35</v>
      </c>
      <c r="E11385" s="3" t="s">
        <v>28672</v>
      </c>
      <c r="F11385" s="3" t="s">
        <v>28677</v>
      </c>
      <c r="G11385" s="3" t="s">
        <v>28678</v>
      </c>
      <c r="H11385" s="5" t="s">
        <v>58087</v>
      </c>
      <c r="I11385" s="5" t="str">
        <f t="shared" si="177"/>
        <v>Request Pricing</v>
      </c>
    </row>
    <row r="11386" spans="1:9" x14ac:dyDescent="0.35">
      <c r="A11386" s="3" t="s">
        <v>57</v>
      </c>
      <c r="B11386" s="3" t="s">
        <v>4886</v>
      </c>
      <c r="C11386" s="3" t="s">
        <v>4886</v>
      </c>
      <c r="D11386" s="3" t="s">
        <v>35</v>
      </c>
      <c r="E11386" s="3" t="s">
        <v>28679</v>
      </c>
      <c r="F11386" s="3" t="s">
        <v>28680</v>
      </c>
      <c r="G11386" s="3" t="s">
        <v>28681</v>
      </c>
      <c r="H11386" s="5" t="s">
        <v>58088</v>
      </c>
      <c r="I11386" s="5" t="str">
        <f t="shared" si="177"/>
        <v>Request Pricing</v>
      </c>
    </row>
    <row r="11387" spans="1:9" x14ac:dyDescent="0.35">
      <c r="A11387" s="3" t="s">
        <v>57</v>
      </c>
      <c r="B11387" s="3" t="s">
        <v>4886</v>
      </c>
      <c r="C11387" s="3" t="s">
        <v>4886</v>
      </c>
      <c r="D11387" s="3" t="s">
        <v>35</v>
      </c>
      <c r="E11387" s="3" t="s">
        <v>28679</v>
      </c>
      <c r="F11387" s="3" t="s">
        <v>28682</v>
      </c>
      <c r="G11387" s="3" t="s">
        <v>28683</v>
      </c>
      <c r="H11387" s="5" t="s">
        <v>58089</v>
      </c>
      <c r="I11387" s="5" t="str">
        <f t="shared" si="177"/>
        <v>Request Pricing</v>
      </c>
    </row>
    <row r="11388" spans="1:9" x14ac:dyDescent="0.35">
      <c r="A11388" s="3" t="s">
        <v>57</v>
      </c>
      <c r="B11388" s="3" t="s">
        <v>4886</v>
      </c>
      <c r="C11388" s="3" t="s">
        <v>4886</v>
      </c>
      <c r="D11388" s="3" t="s">
        <v>35</v>
      </c>
      <c r="E11388" s="3" t="s">
        <v>28679</v>
      </c>
      <c r="F11388" s="3" t="s">
        <v>28684</v>
      </c>
      <c r="G11388" s="3" t="s">
        <v>28685</v>
      </c>
      <c r="H11388" s="5" t="s">
        <v>58090</v>
      </c>
      <c r="I11388" s="5" t="str">
        <f t="shared" si="177"/>
        <v>Request Pricing</v>
      </c>
    </row>
    <row r="11389" spans="1:9" x14ac:dyDescent="0.35">
      <c r="A11389" s="3" t="s">
        <v>57</v>
      </c>
      <c r="B11389" s="3" t="s">
        <v>4886</v>
      </c>
      <c r="C11389" s="3" t="s">
        <v>4886</v>
      </c>
      <c r="D11389" s="3" t="s">
        <v>35</v>
      </c>
      <c r="E11389" s="3" t="s">
        <v>28686</v>
      </c>
      <c r="F11389" s="3" t="s">
        <v>28687</v>
      </c>
      <c r="G11389" s="3" t="s">
        <v>28688</v>
      </c>
      <c r="H11389" s="5" t="s">
        <v>58091</v>
      </c>
      <c r="I11389" s="5" t="str">
        <f t="shared" si="177"/>
        <v>Request Pricing</v>
      </c>
    </row>
    <row r="11390" spans="1:9" x14ac:dyDescent="0.35">
      <c r="A11390" s="3" t="s">
        <v>57</v>
      </c>
      <c r="B11390" s="3" t="s">
        <v>4886</v>
      </c>
      <c r="C11390" s="3" t="s">
        <v>4886</v>
      </c>
      <c r="D11390" s="3" t="s">
        <v>35</v>
      </c>
      <c r="E11390" s="3" t="s">
        <v>28689</v>
      </c>
      <c r="F11390" s="3" t="s">
        <v>28690</v>
      </c>
      <c r="G11390" s="3" t="s">
        <v>28691</v>
      </c>
      <c r="H11390" s="5" t="s">
        <v>58092</v>
      </c>
      <c r="I11390" s="5" t="str">
        <f t="shared" si="177"/>
        <v>Request Pricing</v>
      </c>
    </row>
    <row r="11391" spans="1:9" x14ac:dyDescent="0.35">
      <c r="A11391" s="3" t="s">
        <v>76</v>
      </c>
      <c r="B11391" s="3" t="s">
        <v>4886</v>
      </c>
      <c r="C11391" s="3" t="s">
        <v>4886</v>
      </c>
      <c r="D11391" s="3" t="s">
        <v>77</v>
      </c>
      <c r="E11391" s="3" t="s">
        <v>28692</v>
      </c>
      <c r="F11391" s="3" t="s">
        <v>28693</v>
      </c>
      <c r="G11391" s="3" t="s">
        <v>28694</v>
      </c>
      <c r="H11391" s="5" t="s">
        <v>58093</v>
      </c>
      <c r="I11391" s="5" t="str">
        <f t="shared" si="177"/>
        <v>Request Pricing</v>
      </c>
    </row>
    <row r="11392" spans="1:9" x14ac:dyDescent="0.35">
      <c r="A11392" s="3" t="s">
        <v>57</v>
      </c>
      <c r="B11392" s="3" t="s">
        <v>4886</v>
      </c>
      <c r="C11392" s="3" t="s">
        <v>4886</v>
      </c>
      <c r="D11392" s="3" t="s">
        <v>35</v>
      </c>
      <c r="E11392" s="3" t="s">
        <v>28695</v>
      </c>
      <c r="F11392" s="3" t="s">
        <v>28696</v>
      </c>
      <c r="G11392" s="3" t="s">
        <v>28697</v>
      </c>
      <c r="H11392" s="5" t="s">
        <v>58094</v>
      </c>
      <c r="I11392" s="5" t="str">
        <f t="shared" si="177"/>
        <v>Request Pricing</v>
      </c>
    </row>
    <row r="11393" spans="1:9" x14ac:dyDescent="0.35">
      <c r="A11393" s="3" t="s">
        <v>57</v>
      </c>
      <c r="B11393" s="3" t="s">
        <v>4886</v>
      </c>
      <c r="C11393" s="3" t="s">
        <v>4886</v>
      </c>
      <c r="D11393" s="3" t="s">
        <v>35</v>
      </c>
      <c r="E11393" s="3" t="s">
        <v>28698</v>
      </c>
      <c r="F11393" s="3" t="s">
        <v>28699</v>
      </c>
      <c r="G11393" s="3" t="s">
        <v>28700</v>
      </c>
      <c r="H11393" s="5" t="s">
        <v>58095</v>
      </c>
      <c r="I11393" s="5" t="str">
        <f t="shared" si="177"/>
        <v>Request Pricing</v>
      </c>
    </row>
    <row r="11394" spans="1:9" x14ac:dyDescent="0.35">
      <c r="A11394" s="3" t="s">
        <v>57</v>
      </c>
      <c r="B11394" s="3" t="s">
        <v>4886</v>
      </c>
      <c r="C11394" s="3" t="s">
        <v>4886</v>
      </c>
      <c r="D11394" s="3" t="s">
        <v>35</v>
      </c>
      <c r="E11394" s="3" t="s">
        <v>28701</v>
      </c>
      <c r="F11394" s="3" t="s">
        <v>28702</v>
      </c>
      <c r="G11394" s="3" t="s">
        <v>28703</v>
      </c>
      <c r="H11394" s="5" t="s">
        <v>58096</v>
      </c>
      <c r="I11394" s="5" t="str">
        <f t="shared" si="177"/>
        <v>Request Pricing</v>
      </c>
    </row>
    <row r="11395" spans="1:9" x14ac:dyDescent="0.35">
      <c r="A11395" s="3" t="s">
        <v>76</v>
      </c>
      <c r="B11395" s="3" t="s">
        <v>4886</v>
      </c>
      <c r="C11395" s="3" t="s">
        <v>4886</v>
      </c>
      <c r="D11395" s="3" t="s">
        <v>77</v>
      </c>
      <c r="E11395" s="3" t="s">
        <v>28704</v>
      </c>
      <c r="F11395" s="3" t="s">
        <v>28705</v>
      </c>
      <c r="G11395" s="3" t="s">
        <v>28706</v>
      </c>
      <c r="H11395" s="5" t="s">
        <v>58097</v>
      </c>
      <c r="I11395" s="5" t="str">
        <f t="shared" ref="I11395:I11458" si="178">HYPERLINK(H11395,"Request Pricing")</f>
        <v>Request Pricing</v>
      </c>
    </row>
    <row r="11396" spans="1:9" x14ac:dyDescent="0.35">
      <c r="A11396" s="3" t="s">
        <v>87</v>
      </c>
      <c r="B11396" s="3" t="s">
        <v>4886</v>
      </c>
      <c r="C11396" s="3" t="s">
        <v>4886</v>
      </c>
      <c r="D11396" s="3" t="s">
        <v>35</v>
      </c>
      <c r="E11396" s="3" t="s">
        <v>28707</v>
      </c>
      <c r="F11396" s="3" t="s">
        <v>28708</v>
      </c>
      <c r="G11396" s="3" t="s">
        <v>28709</v>
      </c>
      <c r="H11396" s="5" t="s">
        <v>58098</v>
      </c>
      <c r="I11396" s="5" t="str">
        <f t="shared" si="178"/>
        <v>Request Pricing</v>
      </c>
    </row>
    <row r="11397" spans="1:9" x14ac:dyDescent="0.35">
      <c r="A11397" s="3" t="s">
        <v>87</v>
      </c>
      <c r="B11397" s="3" t="s">
        <v>4886</v>
      </c>
      <c r="C11397" s="3" t="s">
        <v>4886</v>
      </c>
      <c r="D11397" s="3" t="s">
        <v>35</v>
      </c>
      <c r="E11397" s="3" t="s">
        <v>28707</v>
      </c>
      <c r="F11397" s="3" t="s">
        <v>28710</v>
      </c>
      <c r="G11397" s="3" t="s">
        <v>28711</v>
      </c>
      <c r="H11397" s="5" t="s">
        <v>58099</v>
      </c>
      <c r="I11397" s="5" t="str">
        <f t="shared" si="178"/>
        <v>Request Pricing</v>
      </c>
    </row>
    <row r="11398" spans="1:9" x14ac:dyDescent="0.35">
      <c r="A11398" s="3" t="s">
        <v>87</v>
      </c>
      <c r="B11398" s="3" t="s">
        <v>4886</v>
      </c>
      <c r="C11398" s="3" t="s">
        <v>4886</v>
      </c>
      <c r="D11398" s="3" t="s">
        <v>35</v>
      </c>
      <c r="E11398" s="3" t="s">
        <v>28707</v>
      </c>
      <c r="F11398" s="3" t="s">
        <v>28712</v>
      </c>
      <c r="G11398" s="3" t="s">
        <v>28713</v>
      </c>
      <c r="H11398" s="5" t="s">
        <v>58100</v>
      </c>
      <c r="I11398" s="5" t="str">
        <f t="shared" si="178"/>
        <v>Request Pricing</v>
      </c>
    </row>
    <row r="11399" spans="1:9" x14ac:dyDescent="0.35">
      <c r="A11399" s="3" t="s">
        <v>34</v>
      </c>
      <c r="B11399" s="3" t="s">
        <v>4886</v>
      </c>
      <c r="C11399" s="3" t="s">
        <v>4886</v>
      </c>
      <c r="D11399" s="3" t="s">
        <v>35</v>
      </c>
      <c r="E11399" s="3" t="s">
        <v>28714</v>
      </c>
      <c r="F11399" s="3" t="s">
        <v>28715</v>
      </c>
      <c r="G11399" s="3" t="s">
        <v>28716</v>
      </c>
      <c r="H11399" s="5" t="s">
        <v>58101</v>
      </c>
      <c r="I11399" s="5" t="str">
        <f t="shared" si="178"/>
        <v>Request Pricing</v>
      </c>
    </row>
    <row r="11400" spans="1:9" x14ac:dyDescent="0.35">
      <c r="A11400" s="3" t="s">
        <v>34</v>
      </c>
      <c r="B11400" s="3" t="s">
        <v>4886</v>
      </c>
      <c r="C11400" s="3" t="s">
        <v>4886</v>
      </c>
      <c r="D11400" s="3" t="s">
        <v>35</v>
      </c>
      <c r="E11400" s="3" t="s">
        <v>28717</v>
      </c>
      <c r="F11400" s="3" t="s">
        <v>28718</v>
      </c>
      <c r="G11400" s="3" t="s">
        <v>28719</v>
      </c>
      <c r="H11400" s="5" t="s">
        <v>58102</v>
      </c>
      <c r="I11400" s="5" t="str">
        <f t="shared" si="178"/>
        <v>Request Pricing</v>
      </c>
    </row>
    <row r="11401" spans="1:9" x14ac:dyDescent="0.35">
      <c r="A11401" s="3" t="s">
        <v>57</v>
      </c>
      <c r="B11401" s="3" t="s">
        <v>4886</v>
      </c>
      <c r="C11401" s="3" t="s">
        <v>4886</v>
      </c>
      <c r="D11401" s="3" t="s">
        <v>35</v>
      </c>
      <c r="E11401" s="3" t="s">
        <v>28720</v>
      </c>
      <c r="F11401" s="3" t="s">
        <v>28721</v>
      </c>
      <c r="G11401" s="3" t="s">
        <v>28722</v>
      </c>
      <c r="H11401" s="5" t="s">
        <v>58103</v>
      </c>
      <c r="I11401" s="5" t="str">
        <f t="shared" si="178"/>
        <v>Request Pricing</v>
      </c>
    </row>
    <row r="11402" spans="1:9" x14ac:dyDescent="0.35">
      <c r="A11402" s="3" t="s">
        <v>57</v>
      </c>
      <c r="B11402" s="3" t="s">
        <v>4886</v>
      </c>
      <c r="C11402" s="3" t="s">
        <v>4886</v>
      </c>
      <c r="D11402" s="3" t="s">
        <v>35</v>
      </c>
      <c r="E11402" s="3" t="s">
        <v>28723</v>
      </c>
      <c r="F11402" s="3" t="s">
        <v>28724</v>
      </c>
      <c r="G11402" s="3" t="s">
        <v>28725</v>
      </c>
      <c r="H11402" s="5" t="s">
        <v>58104</v>
      </c>
      <c r="I11402" s="5" t="str">
        <f t="shared" si="178"/>
        <v>Request Pricing</v>
      </c>
    </row>
    <row r="11403" spans="1:9" x14ac:dyDescent="0.35">
      <c r="A11403" s="3" t="s">
        <v>57</v>
      </c>
      <c r="B11403" s="3" t="s">
        <v>4886</v>
      </c>
      <c r="C11403" s="3" t="s">
        <v>4886</v>
      </c>
      <c r="D11403" s="3" t="s">
        <v>35</v>
      </c>
      <c r="E11403" s="3" t="s">
        <v>28726</v>
      </c>
      <c r="F11403" s="3" t="s">
        <v>28727</v>
      </c>
      <c r="G11403" s="3" t="s">
        <v>28728</v>
      </c>
      <c r="H11403" s="5" t="s">
        <v>58105</v>
      </c>
      <c r="I11403" s="5" t="str">
        <f t="shared" si="178"/>
        <v>Request Pricing</v>
      </c>
    </row>
    <row r="11404" spans="1:9" x14ac:dyDescent="0.35">
      <c r="A11404" s="3" t="s">
        <v>76</v>
      </c>
      <c r="B11404" s="3" t="s">
        <v>4886</v>
      </c>
      <c r="C11404" s="3" t="s">
        <v>4886</v>
      </c>
      <c r="D11404" s="3" t="s">
        <v>77</v>
      </c>
      <c r="E11404" s="3" t="s">
        <v>28729</v>
      </c>
      <c r="F11404" s="3" t="s">
        <v>28730</v>
      </c>
      <c r="G11404" s="3" t="s">
        <v>28731</v>
      </c>
      <c r="H11404" s="5" t="s">
        <v>58106</v>
      </c>
      <c r="I11404" s="5" t="str">
        <f t="shared" si="178"/>
        <v>Request Pricing</v>
      </c>
    </row>
    <row r="11405" spans="1:9" x14ac:dyDescent="0.35">
      <c r="A11405" s="3" t="s">
        <v>57</v>
      </c>
      <c r="B11405" s="3" t="s">
        <v>4886</v>
      </c>
      <c r="C11405" s="3" t="s">
        <v>4886</v>
      </c>
      <c r="D11405" s="3" t="s">
        <v>35</v>
      </c>
      <c r="E11405" s="3" t="s">
        <v>28732</v>
      </c>
      <c r="F11405" s="3" t="s">
        <v>28733</v>
      </c>
      <c r="G11405" s="3" t="s">
        <v>28734</v>
      </c>
      <c r="H11405" s="5" t="s">
        <v>58107</v>
      </c>
      <c r="I11405" s="5" t="str">
        <f t="shared" si="178"/>
        <v>Request Pricing</v>
      </c>
    </row>
    <row r="11406" spans="1:9" x14ac:dyDescent="0.35">
      <c r="A11406" s="3" t="s">
        <v>57</v>
      </c>
      <c r="B11406" s="3" t="s">
        <v>4886</v>
      </c>
      <c r="C11406" s="3" t="s">
        <v>4886</v>
      </c>
      <c r="D11406" s="3" t="s">
        <v>35</v>
      </c>
      <c r="E11406" s="3" t="s">
        <v>28735</v>
      </c>
      <c r="F11406" s="3" t="s">
        <v>28736</v>
      </c>
      <c r="G11406" s="3" t="s">
        <v>28737</v>
      </c>
      <c r="H11406" s="5" t="s">
        <v>58108</v>
      </c>
      <c r="I11406" s="5" t="str">
        <f t="shared" si="178"/>
        <v>Request Pricing</v>
      </c>
    </row>
    <row r="11407" spans="1:9" x14ac:dyDescent="0.35">
      <c r="A11407" s="3" t="s">
        <v>57</v>
      </c>
      <c r="B11407" s="3" t="s">
        <v>4886</v>
      </c>
      <c r="C11407" s="3" t="s">
        <v>4886</v>
      </c>
      <c r="D11407" s="3" t="s">
        <v>35</v>
      </c>
      <c r="E11407" s="3" t="s">
        <v>28738</v>
      </c>
      <c r="F11407" s="3" t="s">
        <v>28739</v>
      </c>
      <c r="G11407" s="3" t="s">
        <v>28740</v>
      </c>
      <c r="H11407" s="5" t="s">
        <v>58109</v>
      </c>
      <c r="I11407" s="5" t="str">
        <f t="shared" si="178"/>
        <v>Request Pricing</v>
      </c>
    </row>
    <row r="11408" spans="1:9" x14ac:dyDescent="0.35">
      <c r="A11408" s="3" t="s">
        <v>76</v>
      </c>
      <c r="B11408" s="3" t="s">
        <v>4886</v>
      </c>
      <c r="C11408" s="3" t="s">
        <v>4886</v>
      </c>
      <c r="D11408" s="3" t="s">
        <v>77</v>
      </c>
      <c r="E11408" s="3" t="s">
        <v>28741</v>
      </c>
      <c r="F11408" s="3" t="s">
        <v>28742</v>
      </c>
      <c r="G11408" s="3" t="s">
        <v>28743</v>
      </c>
      <c r="H11408" s="5" t="s">
        <v>58110</v>
      </c>
      <c r="I11408" s="5" t="str">
        <f t="shared" si="178"/>
        <v>Request Pricing</v>
      </c>
    </row>
    <row r="11409" spans="1:9" x14ac:dyDescent="0.35">
      <c r="A11409" s="3" t="s">
        <v>87</v>
      </c>
      <c r="B11409" s="3" t="s">
        <v>4886</v>
      </c>
      <c r="C11409" s="3" t="s">
        <v>4886</v>
      </c>
      <c r="D11409" s="3" t="s">
        <v>35</v>
      </c>
      <c r="E11409" s="3" t="s">
        <v>28744</v>
      </c>
      <c r="F11409" s="3" t="s">
        <v>28745</v>
      </c>
      <c r="G11409" s="3" t="s">
        <v>28746</v>
      </c>
      <c r="H11409" s="5" t="s">
        <v>58111</v>
      </c>
      <c r="I11409" s="5" t="str">
        <f t="shared" si="178"/>
        <v>Request Pricing</v>
      </c>
    </row>
    <row r="11410" spans="1:9" x14ac:dyDescent="0.35">
      <c r="A11410" s="3" t="s">
        <v>34</v>
      </c>
      <c r="B11410" s="3" t="s">
        <v>4886</v>
      </c>
      <c r="C11410" s="3" t="s">
        <v>4886</v>
      </c>
      <c r="D11410" s="3" t="s">
        <v>35</v>
      </c>
      <c r="E11410" s="3" t="s">
        <v>28747</v>
      </c>
      <c r="F11410" s="3" t="s">
        <v>28748</v>
      </c>
      <c r="G11410" s="3" t="s">
        <v>28749</v>
      </c>
      <c r="H11410" s="5" t="s">
        <v>58112</v>
      </c>
      <c r="I11410" s="5" t="str">
        <f t="shared" si="178"/>
        <v>Request Pricing</v>
      </c>
    </row>
    <row r="11411" spans="1:9" x14ac:dyDescent="0.35">
      <c r="A11411" s="3" t="s">
        <v>34</v>
      </c>
      <c r="B11411" s="3" t="s">
        <v>4886</v>
      </c>
      <c r="C11411" s="3" t="s">
        <v>4886</v>
      </c>
      <c r="D11411" s="3" t="s">
        <v>35</v>
      </c>
      <c r="E11411" s="3" t="s">
        <v>28750</v>
      </c>
      <c r="F11411" s="3" t="s">
        <v>28751</v>
      </c>
      <c r="G11411" s="3" t="s">
        <v>28752</v>
      </c>
      <c r="H11411" s="5" t="s">
        <v>58113</v>
      </c>
      <c r="I11411" s="5" t="str">
        <f t="shared" si="178"/>
        <v>Request Pricing</v>
      </c>
    </row>
    <row r="11412" spans="1:9" x14ac:dyDescent="0.35">
      <c r="A11412" s="3" t="s">
        <v>57</v>
      </c>
      <c r="B11412" s="3" t="s">
        <v>4886</v>
      </c>
      <c r="C11412" s="3" t="s">
        <v>4886</v>
      </c>
      <c r="D11412" s="3" t="s">
        <v>35</v>
      </c>
      <c r="E11412" s="3" t="s">
        <v>28753</v>
      </c>
      <c r="F11412" s="3" t="s">
        <v>28754</v>
      </c>
      <c r="G11412" s="3" t="s">
        <v>28755</v>
      </c>
      <c r="H11412" s="5" t="s">
        <v>58114</v>
      </c>
      <c r="I11412" s="5" t="str">
        <f t="shared" si="178"/>
        <v>Request Pricing</v>
      </c>
    </row>
    <row r="11413" spans="1:9" x14ac:dyDescent="0.35">
      <c r="A11413" s="3" t="s">
        <v>57</v>
      </c>
      <c r="B11413" s="3" t="s">
        <v>4886</v>
      </c>
      <c r="C11413" s="3" t="s">
        <v>4886</v>
      </c>
      <c r="D11413" s="3" t="s">
        <v>35</v>
      </c>
      <c r="E11413" s="3" t="s">
        <v>28756</v>
      </c>
      <c r="F11413" s="3" t="s">
        <v>28757</v>
      </c>
      <c r="G11413" s="3" t="s">
        <v>28758</v>
      </c>
      <c r="H11413" s="5" t="s">
        <v>58115</v>
      </c>
      <c r="I11413" s="5" t="str">
        <f t="shared" si="178"/>
        <v>Request Pricing</v>
      </c>
    </row>
    <row r="11414" spans="1:9" x14ac:dyDescent="0.35">
      <c r="A11414" s="3" t="s">
        <v>57</v>
      </c>
      <c r="B11414" s="3" t="s">
        <v>4886</v>
      </c>
      <c r="C11414" s="3" t="s">
        <v>4886</v>
      </c>
      <c r="D11414" s="3" t="s">
        <v>35</v>
      </c>
      <c r="E11414" s="3" t="s">
        <v>28759</v>
      </c>
      <c r="F11414" s="3" t="s">
        <v>28760</v>
      </c>
      <c r="G11414" s="3" t="s">
        <v>28761</v>
      </c>
      <c r="H11414" s="5" t="s">
        <v>58116</v>
      </c>
      <c r="I11414" s="5" t="str">
        <f t="shared" si="178"/>
        <v>Request Pricing</v>
      </c>
    </row>
    <row r="11415" spans="1:9" x14ac:dyDescent="0.35">
      <c r="A11415" s="3" t="s">
        <v>76</v>
      </c>
      <c r="B11415" s="3" t="s">
        <v>4886</v>
      </c>
      <c r="C11415" s="3" t="s">
        <v>4886</v>
      </c>
      <c r="D11415" s="3" t="s">
        <v>77</v>
      </c>
      <c r="E11415" s="3" t="s">
        <v>28762</v>
      </c>
      <c r="F11415" s="3" t="s">
        <v>28763</v>
      </c>
      <c r="G11415" s="3" t="s">
        <v>28764</v>
      </c>
      <c r="H11415" s="5" t="s">
        <v>58117</v>
      </c>
      <c r="I11415" s="5" t="str">
        <f t="shared" si="178"/>
        <v>Request Pricing</v>
      </c>
    </row>
    <row r="11416" spans="1:9" x14ac:dyDescent="0.35">
      <c r="A11416" s="3" t="s">
        <v>57</v>
      </c>
      <c r="B11416" s="3" t="s">
        <v>4886</v>
      </c>
      <c r="C11416" s="3" t="s">
        <v>4886</v>
      </c>
      <c r="D11416" s="3" t="s">
        <v>35</v>
      </c>
      <c r="E11416" s="3" t="s">
        <v>28765</v>
      </c>
      <c r="F11416" s="3" t="s">
        <v>28766</v>
      </c>
      <c r="G11416" s="3" t="s">
        <v>28767</v>
      </c>
      <c r="H11416" s="5" t="s">
        <v>58118</v>
      </c>
      <c r="I11416" s="5" t="str">
        <f t="shared" si="178"/>
        <v>Request Pricing</v>
      </c>
    </row>
    <row r="11417" spans="1:9" x14ac:dyDescent="0.35">
      <c r="A11417" s="3" t="s">
        <v>57</v>
      </c>
      <c r="B11417" s="3" t="s">
        <v>4886</v>
      </c>
      <c r="C11417" s="3" t="s">
        <v>4886</v>
      </c>
      <c r="D11417" s="3" t="s">
        <v>35</v>
      </c>
      <c r="E11417" s="3" t="s">
        <v>28768</v>
      </c>
      <c r="F11417" s="3" t="s">
        <v>28769</v>
      </c>
      <c r="G11417" s="3" t="s">
        <v>28770</v>
      </c>
      <c r="H11417" s="5" t="s">
        <v>58119</v>
      </c>
      <c r="I11417" s="5" t="str">
        <f t="shared" si="178"/>
        <v>Request Pricing</v>
      </c>
    </row>
    <row r="11418" spans="1:9" x14ac:dyDescent="0.35">
      <c r="A11418" s="3" t="s">
        <v>57</v>
      </c>
      <c r="B11418" s="3" t="s">
        <v>4886</v>
      </c>
      <c r="C11418" s="3" t="s">
        <v>4886</v>
      </c>
      <c r="D11418" s="3" t="s">
        <v>35</v>
      </c>
      <c r="E11418" s="3" t="s">
        <v>28771</v>
      </c>
      <c r="F11418" s="3" t="s">
        <v>28772</v>
      </c>
      <c r="G11418" s="3" t="s">
        <v>28773</v>
      </c>
      <c r="H11418" s="5" t="s">
        <v>58120</v>
      </c>
      <c r="I11418" s="5" t="str">
        <f t="shared" si="178"/>
        <v>Request Pricing</v>
      </c>
    </row>
    <row r="11419" spans="1:9" x14ac:dyDescent="0.35">
      <c r="A11419" s="3" t="s">
        <v>76</v>
      </c>
      <c r="B11419" s="3" t="s">
        <v>4886</v>
      </c>
      <c r="C11419" s="3" t="s">
        <v>4886</v>
      </c>
      <c r="D11419" s="3" t="s">
        <v>77</v>
      </c>
      <c r="E11419" s="3" t="s">
        <v>28774</v>
      </c>
      <c r="F11419" s="3" t="s">
        <v>28775</v>
      </c>
      <c r="G11419" s="3" t="s">
        <v>28776</v>
      </c>
      <c r="H11419" s="5" t="s">
        <v>58121</v>
      </c>
      <c r="I11419" s="5" t="str">
        <f t="shared" si="178"/>
        <v>Request Pricing</v>
      </c>
    </row>
    <row r="11420" spans="1:9" x14ac:dyDescent="0.35">
      <c r="A11420" s="3" t="s">
        <v>87</v>
      </c>
      <c r="B11420" s="3" t="s">
        <v>4886</v>
      </c>
      <c r="C11420" s="3" t="s">
        <v>4886</v>
      </c>
      <c r="D11420" s="3" t="s">
        <v>35</v>
      </c>
      <c r="E11420" s="3" t="s">
        <v>28777</v>
      </c>
      <c r="F11420" s="3" t="s">
        <v>28778</v>
      </c>
      <c r="G11420" s="3" t="s">
        <v>28779</v>
      </c>
      <c r="H11420" s="5" t="s">
        <v>58122</v>
      </c>
      <c r="I11420" s="5" t="str">
        <f t="shared" si="178"/>
        <v>Request Pricing</v>
      </c>
    </row>
    <row r="11421" spans="1:9" x14ac:dyDescent="0.35">
      <c r="A11421" s="3" t="s">
        <v>34</v>
      </c>
      <c r="B11421" s="3" t="s">
        <v>4886</v>
      </c>
      <c r="C11421" s="3" t="s">
        <v>4886</v>
      </c>
      <c r="D11421" s="3" t="s">
        <v>35</v>
      </c>
      <c r="E11421" s="3" t="s">
        <v>28780</v>
      </c>
      <c r="F11421" s="3" t="s">
        <v>28781</v>
      </c>
      <c r="G11421" s="3" t="s">
        <v>28782</v>
      </c>
      <c r="H11421" s="5" t="s">
        <v>58123</v>
      </c>
      <c r="I11421" s="5" t="str">
        <f t="shared" si="178"/>
        <v>Request Pricing</v>
      </c>
    </row>
    <row r="11422" spans="1:9" x14ac:dyDescent="0.35">
      <c r="A11422" s="3" t="s">
        <v>34</v>
      </c>
      <c r="B11422" s="3" t="s">
        <v>4886</v>
      </c>
      <c r="C11422" s="3" t="s">
        <v>4886</v>
      </c>
      <c r="D11422" s="3" t="s">
        <v>35</v>
      </c>
      <c r="E11422" s="3" t="s">
        <v>28783</v>
      </c>
      <c r="F11422" s="3" t="s">
        <v>28784</v>
      </c>
      <c r="G11422" s="3" t="s">
        <v>28785</v>
      </c>
      <c r="H11422" s="5" t="s">
        <v>58124</v>
      </c>
      <c r="I11422" s="5" t="str">
        <f t="shared" si="178"/>
        <v>Request Pricing</v>
      </c>
    </row>
    <row r="11423" spans="1:9" x14ac:dyDescent="0.35">
      <c r="A11423" s="3" t="s">
        <v>57</v>
      </c>
      <c r="B11423" s="3" t="s">
        <v>4886</v>
      </c>
      <c r="C11423" s="3" t="s">
        <v>4886</v>
      </c>
      <c r="D11423" s="3" t="s">
        <v>35</v>
      </c>
      <c r="E11423" s="3" t="s">
        <v>28786</v>
      </c>
      <c r="F11423" s="3" t="s">
        <v>28787</v>
      </c>
      <c r="G11423" s="3" t="s">
        <v>28788</v>
      </c>
      <c r="H11423" s="5" t="s">
        <v>58125</v>
      </c>
      <c r="I11423" s="5" t="str">
        <f t="shared" si="178"/>
        <v>Request Pricing</v>
      </c>
    </row>
    <row r="11424" spans="1:9" x14ac:dyDescent="0.35">
      <c r="A11424" s="3" t="s">
        <v>57</v>
      </c>
      <c r="B11424" s="3" t="s">
        <v>4886</v>
      </c>
      <c r="C11424" s="3" t="s">
        <v>4886</v>
      </c>
      <c r="D11424" s="3" t="s">
        <v>35</v>
      </c>
      <c r="E11424" s="3" t="s">
        <v>28789</v>
      </c>
      <c r="F11424" s="3" t="s">
        <v>28790</v>
      </c>
      <c r="G11424" s="3" t="s">
        <v>28791</v>
      </c>
      <c r="H11424" s="5" t="s">
        <v>58126</v>
      </c>
      <c r="I11424" s="5" t="str">
        <f t="shared" si="178"/>
        <v>Request Pricing</v>
      </c>
    </row>
    <row r="11425" spans="1:9" x14ac:dyDescent="0.35">
      <c r="A11425" s="3" t="s">
        <v>57</v>
      </c>
      <c r="B11425" s="3" t="s">
        <v>4886</v>
      </c>
      <c r="C11425" s="3" t="s">
        <v>4886</v>
      </c>
      <c r="D11425" s="3" t="s">
        <v>35</v>
      </c>
      <c r="E11425" s="3" t="s">
        <v>28792</v>
      </c>
      <c r="F11425" s="3" t="s">
        <v>28793</v>
      </c>
      <c r="G11425" s="3" t="s">
        <v>28794</v>
      </c>
      <c r="H11425" s="5" t="s">
        <v>58127</v>
      </c>
      <c r="I11425" s="5" t="str">
        <f t="shared" si="178"/>
        <v>Request Pricing</v>
      </c>
    </row>
    <row r="11426" spans="1:9" x14ac:dyDescent="0.35">
      <c r="A11426" s="3" t="s">
        <v>76</v>
      </c>
      <c r="B11426" s="3" t="s">
        <v>4886</v>
      </c>
      <c r="C11426" s="3" t="s">
        <v>4886</v>
      </c>
      <c r="D11426" s="3" t="s">
        <v>77</v>
      </c>
      <c r="E11426" s="3" t="s">
        <v>28795</v>
      </c>
      <c r="F11426" s="3" t="s">
        <v>28796</v>
      </c>
      <c r="G11426" s="3" t="s">
        <v>28797</v>
      </c>
      <c r="H11426" s="5" t="s">
        <v>58128</v>
      </c>
      <c r="I11426" s="5" t="str">
        <f t="shared" si="178"/>
        <v>Request Pricing</v>
      </c>
    </row>
    <row r="11427" spans="1:9" x14ac:dyDescent="0.35">
      <c r="A11427" s="3" t="s">
        <v>57</v>
      </c>
      <c r="B11427" s="3" t="s">
        <v>4886</v>
      </c>
      <c r="C11427" s="3" t="s">
        <v>4886</v>
      </c>
      <c r="D11427" s="3" t="s">
        <v>35</v>
      </c>
      <c r="E11427" s="3" t="s">
        <v>28798</v>
      </c>
      <c r="F11427" s="3" t="s">
        <v>28799</v>
      </c>
      <c r="G11427" s="3" t="s">
        <v>28800</v>
      </c>
      <c r="H11427" s="5" t="s">
        <v>58129</v>
      </c>
      <c r="I11427" s="5" t="str">
        <f t="shared" si="178"/>
        <v>Request Pricing</v>
      </c>
    </row>
    <row r="11428" spans="1:9" x14ac:dyDescent="0.35">
      <c r="A11428" s="3" t="s">
        <v>57</v>
      </c>
      <c r="B11428" s="3" t="s">
        <v>4886</v>
      </c>
      <c r="C11428" s="3" t="s">
        <v>4886</v>
      </c>
      <c r="D11428" s="3" t="s">
        <v>35</v>
      </c>
      <c r="E11428" s="3" t="s">
        <v>28801</v>
      </c>
      <c r="F11428" s="3" t="s">
        <v>28802</v>
      </c>
      <c r="G11428" s="3" t="s">
        <v>28803</v>
      </c>
      <c r="H11428" s="5" t="s">
        <v>58130</v>
      </c>
      <c r="I11428" s="5" t="str">
        <f t="shared" si="178"/>
        <v>Request Pricing</v>
      </c>
    </row>
    <row r="11429" spans="1:9" x14ac:dyDescent="0.35">
      <c r="A11429" s="3" t="s">
        <v>57</v>
      </c>
      <c r="B11429" s="3" t="s">
        <v>4886</v>
      </c>
      <c r="C11429" s="3" t="s">
        <v>4886</v>
      </c>
      <c r="D11429" s="3" t="s">
        <v>35</v>
      </c>
      <c r="E11429" s="3" t="s">
        <v>28804</v>
      </c>
      <c r="F11429" s="3" t="s">
        <v>28805</v>
      </c>
      <c r="G11429" s="3" t="s">
        <v>28806</v>
      </c>
      <c r="H11429" s="5" t="s">
        <v>58131</v>
      </c>
      <c r="I11429" s="5" t="str">
        <f t="shared" si="178"/>
        <v>Request Pricing</v>
      </c>
    </row>
    <row r="11430" spans="1:9" x14ac:dyDescent="0.35">
      <c r="A11430" s="3" t="s">
        <v>76</v>
      </c>
      <c r="B11430" s="3" t="s">
        <v>4886</v>
      </c>
      <c r="C11430" s="3" t="s">
        <v>4886</v>
      </c>
      <c r="D11430" s="3" t="s">
        <v>77</v>
      </c>
      <c r="E11430" s="3" t="s">
        <v>28807</v>
      </c>
      <c r="F11430" s="3" t="s">
        <v>28808</v>
      </c>
      <c r="G11430" s="3" t="s">
        <v>28809</v>
      </c>
      <c r="H11430" s="5" t="s">
        <v>58132</v>
      </c>
      <c r="I11430" s="5" t="str">
        <f t="shared" si="178"/>
        <v>Request Pricing</v>
      </c>
    </row>
    <row r="11431" spans="1:9" x14ac:dyDescent="0.35">
      <c r="A11431" s="3" t="s">
        <v>87</v>
      </c>
      <c r="B11431" s="3" t="s">
        <v>4886</v>
      </c>
      <c r="C11431" s="3" t="s">
        <v>4886</v>
      </c>
      <c r="D11431" s="3" t="s">
        <v>35</v>
      </c>
      <c r="E11431" s="3" t="s">
        <v>28810</v>
      </c>
      <c r="F11431" s="3" t="s">
        <v>28811</v>
      </c>
      <c r="G11431" s="3" t="s">
        <v>28812</v>
      </c>
      <c r="H11431" s="5" t="s">
        <v>58133</v>
      </c>
      <c r="I11431" s="5" t="str">
        <f t="shared" si="178"/>
        <v>Request Pricing</v>
      </c>
    </row>
    <row r="11432" spans="1:9" x14ac:dyDescent="0.35">
      <c r="A11432" s="3" t="s">
        <v>34</v>
      </c>
      <c r="B11432" s="3" t="s">
        <v>4886</v>
      </c>
      <c r="C11432" s="3" t="s">
        <v>4886</v>
      </c>
      <c r="D11432" s="3" t="s">
        <v>35</v>
      </c>
      <c r="E11432" s="3" t="s">
        <v>28813</v>
      </c>
      <c r="F11432" s="3" t="s">
        <v>28814</v>
      </c>
      <c r="G11432" s="3" t="s">
        <v>28815</v>
      </c>
      <c r="H11432" s="5" t="s">
        <v>58134</v>
      </c>
      <c r="I11432" s="5" t="str">
        <f t="shared" si="178"/>
        <v>Request Pricing</v>
      </c>
    </row>
    <row r="11433" spans="1:9" x14ac:dyDescent="0.35">
      <c r="A11433" s="3" t="s">
        <v>34</v>
      </c>
      <c r="B11433" s="3" t="s">
        <v>4886</v>
      </c>
      <c r="C11433" s="3" t="s">
        <v>4886</v>
      </c>
      <c r="D11433" s="3" t="s">
        <v>35</v>
      </c>
      <c r="E11433" s="3" t="s">
        <v>28816</v>
      </c>
      <c r="F11433" s="3" t="s">
        <v>28817</v>
      </c>
      <c r="G11433" s="3" t="s">
        <v>28818</v>
      </c>
      <c r="H11433" s="5" t="s">
        <v>58135</v>
      </c>
      <c r="I11433" s="5" t="str">
        <f t="shared" si="178"/>
        <v>Request Pricing</v>
      </c>
    </row>
    <row r="11434" spans="1:9" x14ac:dyDescent="0.35">
      <c r="A11434" s="3" t="s">
        <v>57</v>
      </c>
      <c r="B11434" s="3" t="s">
        <v>4886</v>
      </c>
      <c r="C11434" s="3" t="s">
        <v>4886</v>
      </c>
      <c r="D11434" s="3" t="s">
        <v>35</v>
      </c>
      <c r="E11434" s="3" t="s">
        <v>28819</v>
      </c>
      <c r="F11434" s="3" t="s">
        <v>28820</v>
      </c>
      <c r="G11434" s="3" t="s">
        <v>28821</v>
      </c>
      <c r="H11434" s="5" t="s">
        <v>58136</v>
      </c>
      <c r="I11434" s="5" t="str">
        <f t="shared" si="178"/>
        <v>Request Pricing</v>
      </c>
    </row>
    <row r="11435" spans="1:9" x14ac:dyDescent="0.35">
      <c r="A11435" s="3" t="s">
        <v>57</v>
      </c>
      <c r="B11435" s="3" t="s">
        <v>4886</v>
      </c>
      <c r="C11435" s="3" t="s">
        <v>4886</v>
      </c>
      <c r="D11435" s="3" t="s">
        <v>35</v>
      </c>
      <c r="E11435" s="3" t="s">
        <v>28822</v>
      </c>
      <c r="F11435" s="3" t="s">
        <v>28823</v>
      </c>
      <c r="G11435" s="3" t="s">
        <v>28824</v>
      </c>
      <c r="H11435" s="5" t="s">
        <v>58137</v>
      </c>
      <c r="I11435" s="5" t="str">
        <f t="shared" si="178"/>
        <v>Request Pricing</v>
      </c>
    </row>
    <row r="11436" spans="1:9" x14ac:dyDescent="0.35">
      <c r="A11436" s="3" t="s">
        <v>76</v>
      </c>
      <c r="B11436" s="3" t="s">
        <v>4886</v>
      </c>
      <c r="C11436" s="3" t="s">
        <v>4886</v>
      </c>
      <c r="D11436" s="3" t="s">
        <v>77</v>
      </c>
      <c r="E11436" s="3" t="s">
        <v>28825</v>
      </c>
      <c r="F11436" s="3" t="s">
        <v>28826</v>
      </c>
      <c r="G11436" s="3" t="s">
        <v>28827</v>
      </c>
      <c r="H11436" s="5" t="s">
        <v>58138</v>
      </c>
      <c r="I11436" s="5" t="str">
        <f t="shared" si="178"/>
        <v>Request Pricing</v>
      </c>
    </row>
    <row r="11437" spans="1:9" x14ac:dyDescent="0.35">
      <c r="A11437" s="3" t="s">
        <v>57</v>
      </c>
      <c r="B11437" s="3" t="s">
        <v>4886</v>
      </c>
      <c r="C11437" s="3" t="s">
        <v>4886</v>
      </c>
      <c r="D11437" s="3" t="s">
        <v>35</v>
      </c>
      <c r="E11437" s="3" t="s">
        <v>28828</v>
      </c>
      <c r="F11437" s="3" t="s">
        <v>28829</v>
      </c>
      <c r="G11437" s="3" t="s">
        <v>28830</v>
      </c>
      <c r="H11437" s="5" t="s">
        <v>58139</v>
      </c>
      <c r="I11437" s="5" t="str">
        <f t="shared" si="178"/>
        <v>Request Pricing</v>
      </c>
    </row>
    <row r="11438" spans="1:9" x14ac:dyDescent="0.35">
      <c r="A11438" s="3" t="s">
        <v>57</v>
      </c>
      <c r="B11438" s="3" t="s">
        <v>4886</v>
      </c>
      <c r="C11438" s="3" t="s">
        <v>4886</v>
      </c>
      <c r="D11438" s="3" t="s">
        <v>35</v>
      </c>
      <c r="E11438" s="3" t="s">
        <v>28831</v>
      </c>
      <c r="F11438" s="3" t="s">
        <v>28832</v>
      </c>
      <c r="G11438" s="3" t="s">
        <v>28833</v>
      </c>
      <c r="H11438" s="5" t="s">
        <v>58140</v>
      </c>
      <c r="I11438" s="5" t="str">
        <f t="shared" si="178"/>
        <v>Request Pricing</v>
      </c>
    </row>
    <row r="11439" spans="1:9" x14ac:dyDescent="0.35">
      <c r="A11439" s="3" t="s">
        <v>87</v>
      </c>
      <c r="B11439" s="3" t="s">
        <v>4886</v>
      </c>
      <c r="C11439" s="3" t="s">
        <v>4886</v>
      </c>
      <c r="D11439" s="3" t="s">
        <v>35</v>
      </c>
      <c r="E11439" s="3" t="s">
        <v>28834</v>
      </c>
      <c r="F11439" s="3" t="s">
        <v>28835</v>
      </c>
      <c r="G11439" s="3" t="s">
        <v>28836</v>
      </c>
      <c r="H11439" s="5" t="s">
        <v>58141</v>
      </c>
      <c r="I11439" s="5" t="str">
        <f t="shared" si="178"/>
        <v>Request Pricing</v>
      </c>
    </row>
    <row r="11440" spans="1:9" x14ac:dyDescent="0.35">
      <c r="A11440" s="3" t="s">
        <v>4766</v>
      </c>
      <c r="B11440" s="3" t="s">
        <v>4766</v>
      </c>
      <c r="C11440" s="3" t="s">
        <v>4766</v>
      </c>
      <c r="D11440" s="3" t="s">
        <v>8</v>
      </c>
      <c r="E11440" s="3" t="s">
        <v>28837</v>
      </c>
      <c r="F11440" s="3" t="s">
        <v>28838</v>
      </c>
      <c r="G11440" s="3" t="s">
        <v>28839</v>
      </c>
      <c r="H11440" s="5" t="s">
        <v>58142</v>
      </c>
      <c r="I11440" s="5" t="str">
        <f t="shared" si="178"/>
        <v>Request Pricing</v>
      </c>
    </row>
    <row r="11441" spans="1:9" x14ac:dyDescent="0.35">
      <c r="A11441" s="3" t="s">
        <v>87</v>
      </c>
      <c r="B11441" s="3" t="s">
        <v>4766</v>
      </c>
      <c r="C11441" s="3" t="s">
        <v>4766</v>
      </c>
      <c r="D11441" s="3" t="s">
        <v>35</v>
      </c>
      <c r="E11441" s="3" t="s">
        <v>28840</v>
      </c>
      <c r="F11441" s="3" t="s">
        <v>28841</v>
      </c>
      <c r="G11441" s="3" t="s">
        <v>28842</v>
      </c>
      <c r="H11441" s="5" t="s">
        <v>58143</v>
      </c>
      <c r="I11441" s="5" t="str">
        <f t="shared" si="178"/>
        <v>Request Pricing</v>
      </c>
    </row>
    <row r="11442" spans="1:9" x14ac:dyDescent="0.35">
      <c r="A11442" s="3" t="s">
        <v>87</v>
      </c>
      <c r="B11442" s="3" t="s">
        <v>4766</v>
      </c>
      <c r="C11442" s="3" t="s">
        <v>4766</v>
      </c>
      <c r="D11442" s="3" t="s">
        <v>35</v>
      </c>
      <c r="E11442" s="3" t="s">
        <v>28840</v>
      </c>
      <c r="F11442" s="3" t="s">
        <v>28843</v>
      </c>
      <c r="G11442" s="3" t="s">
        <v>28844</v>
      </c>
      <c r="H11442" s="5" t="s">
        <v>58144</v>
      </c>
      <c r="I11442" s="5" t="str">
        <f t="shared" si="178"/>
        <v>Request Pricing</v>
      </c>
    </row>
    <row r="11443" spans="1:9" x14ac:dyDescent="0.35">
      <c r="A11443" s="3" t="s">
        <v>87</v>
      </c>
      <c r="B11443" s="3" t="s">
        <v>4766</v>
      </c>
      <c r="C11443" s="3" t="s">
        <v>4766</v>
      </c>
      <c r="D11443" s="3" t="s">
        <v>35</v>
      </c>
      <c r="E11443" s="3" t="s">
        <v>28840</v>
      </c>
      <c r="F11443" s="3" t="s">
        <v>28845</v>
      </c>
      <c r="G11443" s="3" t="s">
        <v>28846</v>
      </c>
      <c r="H11443" s="5" t="s">
        <v>58145</v>
      </c>
      <c r="I11443" s="5" t="str">
        <f t="shared" si="178"/>
        <v>Request Pricing</v>
      </c>
    </row>
    <row r="11444" spans="1:9" x14ac:dyDescent="0.35">
      <c r="A11444" s="3" t="s">
        <v>87</v>
      </c>
      <c r="B11444" s="3" t="s">
        <v>4766</v>
      </c>
      <c r="C11444" s="3" t="s">
        <v>4766</v>
      </c>
      <c r="D11444" s="3" t="s">
        <v>35</v>
      </c>
      <c r="E11444" s="3" t="s">
        <v>28847</v>
      </c>
      <c r="F11444" s="3" t="s">
        <v>28848</v>
      </c>
      <c r="G11444" s="3" t="s">
        <v>28849</v>
      </c>
      <c r="H11444" s="5" t="s">
        <v>58146</v>
      </c>
      <c r="I11444" s="5" t="str">
        <f t="shared" si="178"/>
        <v>Request Pricing</v>
      </c>
    </row>
    <row r="11445" spans="1:9" x14ac:dyDescent="0.35">
      <c r="A11445" s="3" t="s">
        <v>87</v>
      </c>
      <c r="B11445" s="3" t="s">
        <v>4766</v>
      </c>
      <c r="C11445" s="3" t="s">
        <v>4766</v>
      </c>
      <c r="D11445" s="3" t="s">
        <v>35</v>
      </c>
      <c r="E11445" s="3" t="s">
        <v>28847</v>
      </c>
      <c r="F11445" s="3" t="s">
        <v>28850</v>
      </c>
      <c r="G11445" s="3" t="s">
        <v>28851</v>
      </c>
      <c r="H11445" s="5" t="s">
        <v>58147</v>
      </c>
      <c r="I11445" s="5" t="str">
        <f t="shared" si="178"/>
        <v>Request Pricing</v>
      </c>
    </row>
    <row r="11446" spans="1:9" x14ac:dyDescent="0.35">
      <c r="A11446" s="3" t="s">
        <v>87</v>
      </c>
      <c r="B11446" s="3" t="s">
        <v>4766</v>
      </c>
      <c r="C11446" s="3" t="s">
        <v>4766</v>
      </c>
      <c r="D11446" s="3" t="s">
        <v>35</v>
      </c>
      <c r="E11446" s="3" t="s">
        <v>28847</v>
      </c>
      <c r="F11446" s="3" t="s">
        <v>28852</v>
      </c>
      <c r="G11446" s="3" t="s">
        <v>28853</v>
      </c>
      <c r="H11446" s="5" t="s">
        <v>58148</v>
      </c>
      <c r="I11446" s="5" t="str">
        <f t="shared" si="178"/>
        <v>Request Pricing</v>
      </c>
    </row>
    <row r="11447" spans="1:9" x14ac:dyDescent="0.35">
      <c r="A11447" s="3" t="s">
        <v>87</v>
      </c>
      <c r="B11447" s="3" t="s">
        <v>4766</v>
      </c>
      <c r="C11447" s="3" t="s">
        <v>4766</v>
      </c>
      <c r="D11447" s="3" t="s">
        <v>35</v>
      </c>
      <c r="E11447" s="3" t="s">
        <v>28854</v>
      </c>
      <c r="F11447" s="3" t="s">
        <v>28855</v>
      </c>
      <c r="G11447" s="3" t="s">
        <v>28856</v>
      </c>
      <c r="H11447" s="5" t="s">
        <v>58149</v>
      </c>
      <c r="I11447" s="5" t="str">
        <f t="shared" si="178"/>
        <v>Request Pricing</v>
      </c>
    </row>
    <row r="11448" spans="1:9" x14ac:dyDescent="0.35">
      <c r="A11448" s="3" t="s">
        <v>87</v>
      </c>
      <c r="B11448" s="3" t="s">
        <v>4766</v>
      </c>
      <c r="C11448" s="3" t="s">
        <v>4766</v>
      </c>
      <c r="D11448" s="3" t="s">
        <v>35</v>
      </c>
      <c r="E11448" s="3" t="s">
        <v>28854</v>
      </c>
      <c r="F11448" s="3" t="s">
        <v>28857</v>
      </c>
      <c r="G11448" s="3" t="s">
        <v>28858</v>
      </c>
      <c r="H11448" s="5" t="s">
        <v>58150</v>
      </c>
      <c r="I11448" s="5" t="str">
        <f t="shared" si="178"/>
        <v>Request Pricing</v>
      </c>
    </row>
    <row r="11449" spans="1:9" x14ac:dyDescent="0.35">
      <c r="A11449" s="3" t="s">
        <v>87</v>
      </c>
      <c r="B11449" s="3" t="s">
        <v>4766</v>
      </c>
      <c r="C11449" s="3" t="s">
        <v>4766</v>
      </c>
      <c r="D11449" s="3" t="s">
        <v>35</v>
      </c>
      <c r="E11449" s="3" t="s">
        <v>28854</v>
      </c>
      <c r="F11449" s="3" t="s">
        <v>28859</v>
      </c>
      <c r="G11449" s="3" t="s">
        <v>28860</v>
      </c>
      <c r="H11449" s="5" t="s">
        <v>58151</v>
      </c>
      <c r="I11449" s="5" t="str">
        <f t="shared" si="178"/>
        <v>Request Pricing</v>
      </c>
    </row>
    <row r="11450" spans="1:9" x14ac:dyDescent="0.35">
      <c r="A11450" s="3" t="s">
        <v>95</v>
      </c>
      <c r="B11450" s="3" t="s">
        <v>4766</v>
      </c>
      <c r="C11450" s="3" t="s">
        <v>4766</v>
      </c>
      <c r="D11450" s="3" t="s">
        <v>35</v>
      </c>
      <c r="E11450" s="3" t="s">
        <v>28861</v>
      </c>
      <c r="F11450" s="3" t="s">
        <v>28862</v>
      </c>
      <c r="G11450" s="3" t="s">
        <v>28863</v>
      </c>
      <c r="H11450" s="5" t="s">
        <v>58152</v>
      </c>
      <c r="I11450" s="5" t="str">
        <f t="shared" si="178"/>
        <v>Request Pricing</v>
      </c>
    </row>
    <row r="11451" spans="1:9" x14ac:dyDescent="0.35">
      <c r="A11451" s="3" t="s">
        <v>95</v>
      </c>
      <c r="B11451" s="3" t="s">
        <v>4766</v>
      </c>
      <c r="C11451" s="3" t="s">
        <v>4766</v>
      </c>
      <c r="D11451" s="3" t="s">
        <v>35</v>
      </c>
      <c r="E11451" s="3" t="s">
        <v>28861</v>
      </c>
      <c r="F11451" s="3" t="s">
        <v>28864</v>
      </c>
      <c r="G11451" s="3" t="s">
        <v>28865</v>
      </c>
      <c r="H11451" s="5" t="s">
        <v>58153</v>
      </c>
      <c r="I11451" s="5" t="str">
        <f t="shared" si="178"/>
        <v>Request Pricing</v>
      </c>
    </row>
    <row r="11452" spans="1:9" x14ac:dyDescent="0.35">
      <c r="A11452" s="3" t="s">
        <v>95</v>
      </c>
      <c r="B11452" s="3" t="s">
        <v>4766</v>
      </c>
      <c r="C11452" s="3" t="s">
        <v>4766</v>
      </c>
      <c r="D11452" s="3" t="s">
        <v>35</v>
      </c>
      <c r="E11452" s="3" t="s">
        <v>28861</v>
      </c>
      <c r="F11452" s="3" t="s">
        <v>28866</v>
      </c>
      <c r="G11452" s="3" t="s">
        <v>28867</v>
      </c>
      <c r="H11452" s="5" t="s">
        <v>58154</v>
      </c>
      <c r="I11452" s="5" t="str">
        <f t="shared" si="178"/>
        <v>Request Pricing</v>
      </c>
    </row>
    <row r="11453" spans="1:9" x14ac:dyDescent="0.35">
      <c r="A11453" s="3" t="s">
        <v>95</v>
      </c>
      <c r="B11453" s="3" t="s">
        <v>4766</v>
      </c>
      <c r="C11453" s="3" t="s">
        <v>4766</v>
      </c>
      <c r="D11453" s="3" t="s">
        <v>35</v>
      </c>
      <c r="E11453" s="3" t="s">
        <v>28868</v>
      </c>
      <c r="F11453" s="3" t="s">
        <v>28869</v>
      </c>
      <c r="G11453" s="3" t="s">
        <v>28870</v>
      </c>
      <c r="H11453" s="5" t="s">
        <v>58155</v>
      </c>
      <c r="I11453" s="5" t="str">
        <f t="shared" si="178"/>
        <v>Request Pricing</v>
      </c>
    </row>
    <row r="11454" spans="1:9" x14ac:dyDescent="0.35">
      <c r="A11454" s="3" t="s">
        <v>95</v>
      </c>
      <c r="B11454" s="3" t="s">
        <v>4766</v>
      </c>
      <c r="C11454" s="3" t="s">
        <v>4766</v>
      </c>
      <c r="D11454" s="3" t="s">
        <v>35</v>
      </c>
      <c r="E11454" s="3" t="s">
        <v>28868</v>
      </c>
      <c r="F11454" s="3" t="s">
        <v>28871</v>
      </c>
      <c r="G11454" s="3" t="s">
        <v>28872</v>
      </c>
      <c r="H11454" s="5" t="s">
        <v>58156</v>
      </c>
      <c r="I11454" s="5" t="str">
        <f t="shared" si="178"/>
        <v>Request Pricing</v>
      </c>
    </row>
    <row r="11455" spans="1:9" x14ac:dyDescent="0.35">
      <c r="A11455" s="3" t="s">
        <v>95</v>
      </c>
      <c r="B11455" s="3" t="s">
        <v>4766</v>
      </c>
      <c r="C11455" s="3" t="s">
        <v>4766</v>
      </c>
      <c r="D11455" s="3" t="s">
        <v>35</v>
      </c>
      <c r="E11455" s="3" t="s">
        <v>28868</v>
      </c>
      <c r="F11455" s="3" t="s">
        <v>28873</v>
      </c>
      <c r="G11455" s="3" t="s">
        <v>28874</v>
      </c>
      <c r="H11455" s="5" t="s">
        <v>58157</v>
      </c>
      <c r="I11455" s="5" t="str">
        <f t="shared" si="178"/>
        <v>Request Pricing</v>
      </c>
    </row>
    <row r="11456" spans="1:9" x14ac:dyDescent="0.35">
      <c r="A11456" s="3" t="s">
        <v>95</v>
      </c>
      <c r="B11456" s="3" t="s">
        <v>4766</v>
      </c>
      <c r="C11456" s="3" t="s">
        <v>4766</v>
      </c>
      <c r="D11456" s="3" t="s">
        <v>35</v>
      </c>
      <c r="E11456" s="3" t="s">
        <v>28875</v>
      </c>
      <c r="F11456" s="3" t="s">
        <v>28876</v>
      </c>
      <c r="G11456" s="3" t="s">
        <v>28877</v>
      </c>
      <c r="H11456" s="5" t="s">
        <v>58158</v>
      </c>
      <c r="I11456" s="5" t="str">
        <f t="shared" si="178"/>
        <v>Request Pricing</v>
      </c>
    </row>
    <row r="11457" spans="1:9" x14ac:dyDescent="0.35">
      <c r="A11457" s="3" t="s">
        <v>95</v>
      </c>
      <c r="B11457" s="3" t="s">
        <v>4766</v>
      </c>
      <c r="C11457" s="3" t="s">
        <v>4766</v>
      </c>
      <c r="D11457" s="3" t="s">
        <v>35</v>
      </c>
      <c r="E11457" s="3" t="s">
        <v>28875</v>
      </c>
      <c r="F11457" s="3" t="s">
        <v>28878</v>
      </c>
      <c r="G11457" s="3" t="s">
        <v>28879</v>
      </c>
      <c r="H11457" s="5" t="s">
        <v>58159</v>
      </c>
      <c r="I11457" s="5" t="str">
        <f t="shared" si="178"/>
        <v>Request Pricing</v>
      </c>
    </row>
    <row r="11458" spans="1:9" x14ac:dyDescent="0.35">
      <c r="A11458" s="3" t="s">
        <v>95</v>
      </c>
      <c r="B11458" s="3" t="s">
        <v>4766</v>
      </c>
      <c r="C11458" s="3" t="s">
        <v>4766</v>
      </c>
      <c r="D11458" s="3" t="s">
        <v>35</v>
      </c>
      <c r="E11458" s="3" t="s">
        <v>28875</v>
      </c>
      <c r="F11458" s="3" t="s">
        <v>28880</v>
      </c>
      <c r="G11458" s="3" t="s">
        <v>28881</v>
      </c>
      <c r="H11458" s="5" t="s">
        <v>58160</v>
      </c>
      <c r="I11458" s="5" t="str">
        <f t="shared" si="178"/>
        <v>Request Pricing</v>
      </c>
    </row>
    <row r="11459" spans="1:9" x14ac:dyDescent="0.35">
      <c r="A11459" s="3" t="s">
        <v>117</v>
      </c>
      <c r="B11459" s="3" t="s">
        <v>4766</v>
      </c>
      <c r="C11459" s="3" t="s">
        <v>4766</v>
      </c>
      <c r="D11459" s="3" t="s">
        <v>35</v>
      </c>
      <c r="E11459" s="3" t="s">
        <v>28882</v>
      </c>
      <c r="F11459" s="3" t="s">
        <v>28883</v>
      </c>
      <c r="G11459" s="3" t="s">
        <v>28884</v>
      </c>
      <c r="H11459" s="5" t="s">
        <v>58161</v>
      </c>
      <c r="I11459" s="5" t="str">
        <f t="shared" ref="I11459:I11522" si="179">HYPERLINK(H11459,"Request Pricing")</f>
        <v>Request Pricing</v>
      </c>
    </row>
    <row r="11460" spans="1:9" x14ac:dyDescent="0.35">
      <c r="A11460" s="3" t="s">
        <v>117</v>
      </c>
      <c r="B11460" s="3" t="s">
        <v>4766</v>
      </c>
      <c r="C11460" s="3" t="s">
        <v>4766</v>
      </c>
      <c r="D11460" s="3" t="s">
        <v>35</v>
      </c>
      <c r="E11460" s="3" t="s">
        <v>28882</v>
      </c>
      <c r="F11460" s="3" t="s">
        <v>28885</v>
      </c>
      <c r="G11460" s="3" t="s">
        <v>28886</v>
      </c>
      <c r="H11460" s="5" t="s">
        <v>58162</v>
      </c>
      <c r="I11460" s="5" t="str">
        <f t="shared" si="179"/>
        <v>Request Pricing</v>
      </c>
    </row>
    <row r="11461" spans="1:9" x14ac:dyDescent="0.35">
      <c r="A11461" s="3" t="s">
        <v>117</v>
      </c>
      <c r="B11461" s="3" t="s">
        <v>4766</v>
      </c>
      <c r="C11461" s="3" t="s">
        <v>4766</v>
      </c>
      <c r="D11461" s="3" t="s">
        <v>35</v>
      </c>
      <c r="E11461" s="3" t="s">
        <v>28882</v>
      </c>
      <c r="F11461" s="3" t="s">
        <v>28887</v>
      </c>
      <c r="G11461" s="3" t="s">
        <v>28888</v>
      </c>
      <c r="H11461" s="5" t="s">
        <v>58163</v>
      </c>
      <c r="I11461" s="5" t="str">
        <f t="shared" si="179"/>
        <v>Request Pricing</v>
      </c>
    </row>
    <row r="11462" spans="1:9" x14ac:dyDescent="0.35">
      <c r="A11462" s="3" t="s">
        <v>4766</v>
      </c>
      <c r="B11462" s="3" t="s">
        <v>4766</v>
      </c>
      <c r="C11462" s="3" t="s">
        <v>4766</v>
      </c>
      <c r="D11462" s="3" t="s">
        <v>8</v>
      </c>
      <c r="E11462" s="3" t="s">
        <v>28889</v>
      </c>
      <c r="F11462" s="3" t="s">
        <v>28890</v>
      </c>
      <c r="G11462" s="3" t="s">
        <v>28891</v>
      </c>
      <c r="H11462" s="5" t="s">
        <v>58164</v>
      </c>
      <c r="I11462" s="5" t="str">
        <f t="shared" si="179"/>
        <v>Request Pricing</v>
      </c>
    </row>
    <row r="11463" spans="1:9" x14ac:dyDescent="0.35">
      <c r="A11463" s="3" t="s">
        <v>87</v>
      </c>
      <c r="B11463" s="3" t="s">
        <v>4766</v>
      </c>
      <c r="C11463" s="3" t="s">
        <v>4766</v>
      </c>
      <c r="D11463" s="3" t="s">
        <v>35</v>
      </c>
      <c r="E11463" s="3" t="s">
        <v>28892</v>
      </c>
      <c r="F11463" s="3" t="s">
        <v>28893</v>
      </c>
      <c r="G11463" s="3" t="s">
        <v>28894</v>
      </c>
      <c r="H11463" s="5" t="s">
        <v>58165</v>
      </c>
      <c r="I11463" s="5" t="str">
        <f t="shared" si="179"/>
        <v>Request Pricing</v>
      </c>
    </row>
    <row r="11464" spans="1:9" x14ac:dyDescent="0.35">
      <c r="A11464" s="3" t="s">
        <v>87</v>
      </c>
      <c r="B11464" s="3" t="s">
        <v>4766</v>
      </c>
      <c r="C11464" s="3" t="s">
        <v>4766</v>
      </c>
      <c r="D11464" s="3" t="s">
        <v>35</v>
      </c>
      <c r="E11464" s="3" t="s">
        <v>28892</v>
      </c>
      <c r="F11464" s="3" t="s">
        <v>28895</v>
      </c>
      <c r="G11464" s="3" t="s">
        <v>28896</v>
      </c>
      <c r="H11464" s="5" t="s">
        <v>58166</v>
      </c>
      <c r="I11464" s="5" t="str">
        <f t="shared" si="179"/>
        <v>Request Pricing</v>
      </c>
    </row>
    <row r="11465" spans="1:9" x14ac:dyDescent="0.35">
      <c r="A11465" s="3" t="s">
        <v>87</v>
      </c>
      <c r="B11465" s="3" t="s">
        <v>4766</v>
      </c>
      <c r="C11465" s="3" t="s">
        <v>4766</v>
      </c>
      <c r="D11465" s="3" t="s">
        <v>35</v>
      </c>
      <c r="E11465" s="3" t="s">
        <v>28892</v>
      </c>
      <c r="F11465" s="3" t="s">
        <v>28897</v>
      </c>
      <c r="G11465" s="3" t="s">
        <v>28898</v>
      </c>
      <c r="H11465" s="5" t="s">
        <v>58167</v>
      </c>
      <c r="I11465" s="5" t="str">
        <f t="shared" si="179"/>
        <v>Request Pricing</v>
      </c>
    </row>
    <row r="11466" spans="1:9" x14ac:dyDescent="0.35">
      <c r="A11466" s="3" t="s">
        <v>87</v>
      </c>
      <c r="B11466" s="3" t="s">
        <v>4766</v>
      </c>
      <c r="C11466" s="3" t="s">
        <v>4766</v>
      </c>
      <c r="D11466" s="3" t="s">
        <v>35</v>
      </c>
      <c r="E11466" s="3" t="s">
        <v>28899</v>
      </c>
      <c r="F11466" s="3" t="s">
        <v>28900</v>
      </c>
      <c r="G11466" s="3" t="s">
        <v>28901</v>
      </c>
      <c r="H11466" s="5" t="s">
        <v>58168</v>
      </c>
      <c r="I11466" s="5" t="str">
        <f t="shared" si="179"/>
        <v>Request Pricing</v>
      </c>
    </row>
    <row r="11467" spans="1:9" x14ac:dyDescent="0.35">
      <c r="A11467" s="3" t="s">
        <v>87</v>
      </c>
      <c r="B11467" s="3" t="s">
        <v>4766</v>
      </c>
      <c r="C11467" s="3" t="s">
        <v>4766</v>
      </c>
      <c r="D11467" s="3" t="s">
        <v>35</v>
      </c>
      <c r="E11467" s="3" t="s">
        <v>28899</v>
      </c>
      <c r="F11467" s="3" t="s">
        <v>28902</v>
      </c>
      <c r="G11467" s="3" t="s">
        <v>28903</v>
      </c>
      <c r="H11467" s="5" t="s">
        <v>58169</v>
      </c>
      <c r="I11467" s="5" t="str">
        <f t="shared" si="179"/>
        <v>Request Pricing</v>
      </c>
    </row>
    <row r="11468" spans="1:9" x14ac:dyDescent="0.35">
      <c r="A11468" s="3" t="s">
        <v>87</v>
      </c>
      <c r="B11468" s="3" t="s">
        <v>4766</v>
      </c>
      <c r="C11468" s="3" t="s">
        <v>4766</v>
      </c>
      <c r="D11468" s="3" t="s">
        <v>35</v>
      </c>
      <c r="E11468" s="3" t="s">
        <v>28899</v>
      </c>
      <c r="F11468" s="3" t="s">
        <v>28904</v>
      </c>
      <c r="G11468" s="3" t="s">
        <v>28905</v>
      </c>
      <c r="H11468" s="5" t="s">
        <v>58170</v>
      </c>
      <c r="I11468" s="5" t="str">
        <f t="shared" si="179"/>
        <v>Request Pricing</v>
      </c>
    </row>
    <row r="11469" spans="1:9" x14ac:dyDescent="0.35">
      <c r="A11469" s="3" t="s">
        <v>87</v>
      </c>
      <c r="B11469" s="3" t="s">
        <v>4766</v>
      </c>
      <c r="C11469" s="3" t="s">
        <v>4766</v>
      </c>
      <c r="D11469" s="3" t="s">
        <v>35</v>
      </c>
      <c r="E11469" s="3" t="s">
        <v>28906</v>
      </c>
      <c r="F11469" s="3" t="s">
        <v>28907</v>
      </c>
      <c r="G11469" s="3" t="s">
        <v>28908</v>
      </c>
      <c r="H11469" s="5" t="s">
        <v>58171</v>
      </c>
      <c r="I11469" s="5" t="str">
        <f t="shared" si="179"/>
        <v>Request Pricing</v>
      </c>
    </row>
    <row r="11470" spans="1:9" x14ac:dyDescent="0.35">
      <c r="A11470" s="3" t="s">
        <v>87</v>
      </c>
      <c r="B11470" s="3" t="s">
        <v>4766</v>
      </c>
      <c r="C11470" s="3" t="s">
        <v>4766</v>
      </c>
      <c r="D11470" s="3" t="s">
        <v>35</v>
      </c>
      <c r="E11470" s="3" t="s">
        <v>28906</v>
      </c>
      <c r="F11470" s="3" t="s">
        <v>28909</v>
      </c>
      <c r="G11470" s="3" t="s">
        <v>28910</v>
      </c>
      <c r="H11470" s="5" t="s">
        <v>58172</v>
      </c>
      <c r="I11470" s="5" t="str">
        <f t="shared" si="179"/>
        <v>Request Pricing</v>
      </c>
    </row>
    <row r="11471" spans="1:9" x14ac:dyDescent="0.35">
      <c r="A11471" s="3" t="s">
        <v>87</v>
      </c>
      <c r="B11471" s="3" t="s">
        <v>4766</v>
      </c>
      <c r="C11471" s="3" t="s">
        <v>4766</v>
      </c>
      <c r="D11471" s="3" t="s">
        <v>35</v>
      </c>
      <c r="E11471" s="3" t="s">
        <v>28906</v>
      </c>
      <c r="F11471" s="3" t="s">
        <v>28911</v>
      </c>
      <c r="G11471" s="3" t="s">
        <v>28912</v>
      </c>
      <c r="H11471" s="5" t="s">
        <v>58173</v>
      </c>
      <c r="I11471" s="5" t="str">
        <f t="shared" si="179"/>
        <v>Request Pricing</v>
      </c>
    </row>
    <row r="11472" spans="1:9" x14ac:dyDescent="0.35">
      <c r="A11472" s="3" t="s">
        <v>95</v>
      </c>
      <c r="B11472" s="3" t="s">
        <v>4766</v>
      </c>
      <c r="C11472" s="3" t="s">
        <v>4766</v>
      </c>
      <c r="D11472" s="3" t="s">
        <v>35</v>
      </c>
      <c r="E11472" s="3" t="s">
        <v>28913</v>
      </c>
      <c r="F11472" s="3" t="s">
        <v>28914</v>
      </c>
      <c r="G11472" s="3" t="s">
        <v>28915</v>
      </c>
      <c r="H11472" s="5" t="s">
        <v>58174</v>
      </c>
      <c r="I11472" s="5" t="str">
        <f t="shared" si="179"/>
        <v>Request Pricing</v>
      </c>
    </row>
    <row r="11473" spans="1:9" x14ac:dyDescent="0.35">
      <c r="A11473" s="3" t="s">
        <v>95</v>
      </c>
      <c r="B11473" s="3" t="s">
        <v>4766</v>
      </c>
      <c r="C11473" s="3" t="s">
        <v>4766</v>
      </c>
      <c r="D11473" s="3" t="s">
        <v>35</v>
      </c>
      <c r="E11473" s="3" t="s">
        <v>28913</v>
      </c>
      <c r="F11473" s="3" t="s">
        <v>28916</v>
      </c>
      <c r="G11473" s="3" t="s">
        <v>28917</v>
      </c>
      <c r="H11473" s="5" t="s">
        <v>58175</v>
      </c>
      <c r="I11473" s="5" t="str">
        <f t="shared" si="179"/>
        <v>Request Pricing</v>
      </c>
    </row>
    <row r="11474" spans="1:9" x14ac:dyDescent="0.35">
      <c r="A11474" s="3" t="s">
        <v>95</v>
      </c>
      <c r="B11474" s="3" t="s">
        <v>4766</v>
      </c>
      <c r="C11474" s="3" t="s">
        <v>4766</v>
      </c>
      <c r="D11474" s="3" t="s">
        <v>35</v>
      </c>
      <c r="E11474" s="3" t="s">
        <v>28913</v>
      </c>
      <c r="F11474" s="3" t="s">
        <v>28918</v>
      </c>
      <c r="G11474" s="3" t="s">
        <v>28919</v>
      </c>
      <c r="H11474" s="5" t="s">
        <v>58176</v>
      </c>
      <c r="I11474" s="5" t="str">
        <f t="shared" si="179"/>
        <v>Request Pricing</v>
      </c>
    </row>
    <row r="11475" spans="1:9" x14ac:dyDescent="0.35">
      <c r="A11475" s="3" t="s">
        <v>95</v>
      </c>
      <c r="B11475" s="3" t="s">
        <v>4766</v>
      </c>
      <c r="C11475" s="3" t="s">
        <v>4766</v>
      </c>
      <c r="D11475" s="3" t="s">
        <v>35</v>
      </c>
      <c r="E11475" s="3" t="s">
        <v>28920</v>
      </c>
      <c r="F11475" s="3" t="s">
        <v>28921</v>
      </c>
      <c r="G11475" s="3" t="s">
        <v>28922</v>
      </c>
      <c r="H11475" s="5" t="s">
        <v>58177</v>
      </c>
      <c r="I11475" s="5" t="str">
        <f t="shared" si="179"/>
        <v>Request Pricing</v>
      </c>
    </row>
    <row r="11476" spans="1:9" x14ac:dyDescent="0.35">
      <c r="A11476" s="3" t="s">
        <v>95</v>
      </c>
      <c r="B11476" s="3" t="s">
        <v>4766</v>
      </c>
      <c r="C11476" s="3" t="s">
        <v>4766</v>
      </c>
      <c r="D11476" s="3" t="s">
        <v>35</v>
      </c>
      <c r="E11476" s="3" t="s">
        <v>28920</v>
      </c>
      <c r="F11476" s="3" t="s">
        <v>28923</v>
      </c>
      <c r="G11476" s="3" t="s">
        <v>28924</v>
      </c>
      <c r="H11476" s="5" t="s">
        <v>58178</v>
      </c>
      <c r="I11476" s="5" t="str">
        <f t="shared" si="179"/>
        <v>Request Pricing</v>
      </c>
    </row>
    <row r="11477" spans="1:9" x14ac:dyDescent="0.35">
      <c r="A11477" s="3" t="s">
        <v>95</v>
      </c>
      <c r="B11477" s="3" t="s">
        <v>4766</v>
      </c>
      <c r="C11477" s="3" t="s">
        <v>4766</v>
      </c>
      <c r="D11477" s="3" t="s">
        <v>35</v>
      </c>
      <c r="E11477" s="3" t="s">
        <v>28920</v>
      </c>
      <c r="F11477" s="3" t="s">
        <v>28925</v>
      </c>
      <c r="G11477" s="3" t="s">
        <v>28926</v>
      </c>
      <c r="H11477" s="5" t="s">
        <v>58179</v>
      </c>
      <c r="I11477" s="5" t="str">
        <f t="shared" si="179"/>
        <v>Request Pricing</v>
      </c>
    </row>
    <row r="11478" spans="1:9" x14ac:dyDescent="0.35">
      <c r="A11478" s="3" t="s">
        <v>95</v>
      </c>
      <c r="B11478" s="3" t="s">
        <v>4766</v>
      </c>
      <c r="C11478" s="3" t="s">
        <v>4766</v>
      </c>
      <c r="D11478" s="3" t="s">
        <v>35</v>
      </c>
      <c r="E11478" s="3" t="s">
        <v>28927</v>
      </c>
      <c r="F11478" s="3" t="s">
        <v>28928</v>
      </c>
      <c r="G11478" s="3" t="s">
        <v>28929</v>
      </c>
      <c r="H11478" s="5" t="s">
        <v>58180</v>
      </c>
      <c r="I11478" s="5" t="str">
        <f t="shared" si="179"/>
        <v>Request Pricing</v>
      </c>
    </row>
    <row r="11479" spans="1:9" x14ac:dyDescent="0.35">
      <c r="A11479" s="3" t="s">
        <v>95</v>
      </c>
      <c r="B11479" s="3" t="s">
        <v>4766</v>
      </c>
      <c r="C11479" s="3" t="s">
        <v>4766</v>
      </c>
      <c r="D11479" s="3" t="s">
        <v>35</v>
      </c>
      <c r="E11479" s="3" t="s">
        <v>28927</v>
      </c>
      <c r="F11479" s="3" t="s">
        <v>28930</v>
      </c>
      <c r="G11479" s="3" t="s">
        <v>28931</v>
      </c>
      <c r="H11479" s="5" t="s">
        <v>58181</v>
      </c>
      <c r="I11479" s="5" t="str">
        <f t="shared" si="179"/>
        <v>Request Pricing</v>
      </c>
    </row>
    <row r="11480" spans="1:9" x14ac:dyDescent="0.35">
      <c r="A11480" s="3" t="s">
        <v>95</v>
      </c>
      <c r="B11480" s="3" t="s">
        <v>4766</v>
      </c>
      <c r="C11480" s="3" t="s">
        <v>4766</v>
      </c>
      <c r="D11480" s="3" t="s">
        <v>35</v>
      </c>
      <c r="E11480" s="3" t="s">
        <v>28927</v>
      </c>
      <c r="F11480" s="3" t="s">
        <v>28932</v>
      </c>
      <c r="G11480" s="3" t="s">
        <v>28933</v>
      </c>
      <c r="H11480" s="5" t="s">
        <v>58182</v>
      </c>
      <c r="I11480" s="5" t="str">
        <f t="shared" si="179"/>
        <v>Request Pricing</v>
      </c>
    </row>
    <row r="11481" spans="1:9" x14ac:dyDescent="0.35">
      <c r="A11481" s="3" t="s">
        <v>117</v>
      </c>
      <c r="B11481" s="3" t="s">
        <v>4766</v>
      </c>
      <c r="C11481" s="3" t="s">
        <v>4766</v>
      </c>
      <c r="D11481" s="3" t="s">
        <v>35</v>
      </c>
      <c r="E11481" s="3" t="s">
        <v>28934</v>
      </c>
      <c r="F11481" s="3" t="s">
        <v>28935</v>
      </c>
      <c r="G11481" s="3" t="s">
        <v>28936</v>
      </c>
      <c r="H11481" s="5" t="s">
        <v>58183</v>
      </c>
      <c r="I11481" s="5" t="str">
        <f t="shared" si="179"/>
        <v>Request Pricing</v>
      </c>
    </row>
    <row r="11482" spans="1:9" x14ac:dyDescent="0.35">
      <c r="A11482" s="3" t="s">
        <v>117</v>
      </c>
      <c r="B11482" s="3" t="s">
        <v>4766</v>
      </c>
      <c r="C11482" s="3" t="s">
        <v>4766</v>
      </c>
      <c r="D11482" s="3" t="s">
        <v>35</v>
      </c>
      <c r="E11482" s="3" t="s">
        <v>28934</v>
      </c>
      <c r="F11482" s="3" t="s">
        <v>28937</v>
      </c>
      <c r="G11482" s="3" t="s">
        <v>28938</v>
      </c>
      <c r="H11482" s="5" t="s">
        <v>58184</v>
      </c>
      <c r="I11482" s="5" t="str">
        <f t="shared" si="179"/>
        <v>Request Pricing</v>
      </c>
    </row>
    <row r="11483" spans="1:9" x14ac:dyDescent="0.35">
      <c r="A11483" s="3" t="s">
        <v>117</v>
      </c>
      <c r="B11483" s="3" t="s">
        <v>4766</v>
      </c>
      <c r="C11483" s="3" t="s">
        <v>4766</v>
      </c>
      <c r="D11483" s="3" t="s">
        <v>35</v>
      </c>
      <c r="E11483" s="3" t="s">
        <v>28934</v>
      </c>
      <c r="F11483" s="3" t="s">
        <v>28939</v>
      </c>
      <c r="G11483" s="3" t="s">
        <v>28940</v>
      </c>
      <c r="H11483" s="5" t="s">
        <v>58185</v>
      </c>
      <c r="I11483" s="5" t="str">
        <f t="shared" si="179"/>
        <v>Request Pricing</v>
      </c>
    </row>
    <row r="11484" spans="1:9" x14ac:dyDescent="0.35">
      <c r="A11484" s="3" t="s">
        <v>4766</v>
      </c>
      <c r="B11484" s="3" t="s">
        <v>4766</v>
      </c>
      <c r="C11484" s="3" t="s">
        <v>4766</v>
      </c>
      <c r="D11484" s="3" t="s">
        <v>8</v>
      </c>
      <c r="E11484" s="3" t="s">
        <v>28941</v>
      </c>
      <c r="F11484" s="3" t="s">
        <v>28942</v>
      </c>
      <c r="G11484" s="3" t="s">
        <v>28943</v>
      </c>
      <c r="H11484" s="5" t="s">
        <v>58186</v>
      </c>
      <c r="I11484" s="5" t="str">
        <f t="shared" si="179"/>
        <v>Request Pricing</v>
      </c>
    </row>
    <row r="11485" spans="1:9" x14ac:dyDescent="0.35">
      <c r="A11485" s="3" t="s">
        <v>87</v>
      </c>
      <c r="B11485" s="3" t="s">
        <v>4766</v>
      </c>
      <c r="C11485" s="3" t="s">
        <v>4766</v>
      </c>
      <c r="D11485" s="3" t="s">
        <v>35</v>
      </c>
      <c r="E11485" s="3" t="s">
        <v>28944</v>
      </c>
      <c r="F11485" s="3" t="s">
        <v>28945</v>
      </c>
      <c r="G11485" s="3" t="s">
        <v>28946</v>
      </c>
      <c r="H11485" s="5" t="s">
        <v>58187</v>
      </c>
      <c r="I11485" s="5" t="str">
        <f t="shared" si="179"/>
        <v>Request Pricing</v>
      </c>
    </row>
    <row r="11486" spans="1:9" x14ac:dyDescent="0.35">
      <c r="A11486" s="3" t="s">
        <v>87</v>
      </c>
      <c r="B11486" s="3" t="s">
        <v>4766</v>
      </c>
      <c r="C11486" s="3" t="s">
        <v>4766</v>
      </c>
      <c r="D11486" s="3" t="s">
        <v>35</v>
      </c>
      <c r="E11486" s="3" t="s">
        <v>28944</v>
      </c>
      <c r="F11486" s="3" t="s">
        <v>28947</v>
      </c>
      <c r="G11486" s="3" t="s">
        <v>28948</v>
      </c>
      <c r="H11486" s="5" t="s">
        <v>58188</v>
      </c>
      <c r="I11486" s="5" t="str">
        <f t="shared" si="179"/>
        <v>Request Pricing</v>
      </c>
    </row>
    <row r="11487" spans="1:9" x14ac:dyDescent="0.35">
      <c r="A11487" s="3" t="s">
        <v>87</v>
      </c>
      <c r="B11487" s="3" t="s">
        <v>4766</v>
      </c>
      <c r="C11487" s="3" t="s">
        <v>4766</v>
      </c>
      <c r="D11487" s="3" t="s">
        <v>35</v>
      </c>
      <c r="E11487" s="3" t="s">
        <v>28944</v>
      </c>
      <c r="F11487" s="3" t="s">
        <v>28949</v>
      </c>
      <c r="G11487" s="3" t="s">
        <v>28950</v>
      </c>
      <c r="H11487" s="5" t="s">
        <v>58189</v>
      </c>
      <c r="I11487" s="5" t="str">
        <f t="shared" si="179"/>
        <v>Request Pricing</v>
      </c>
    </row>
    <row r="11488" spans="1:9" x14ac:dyDescent="0.35">
      <c r="A11488" s="3" t="s">
        <v>87</v>
      </c>
      <c r="B11488" s="3" t="s">
        <v>4766</v>
      </c>
      <c r="C11488" s="3" t="s">
        <v>4766</v>
      </c>
      <c r="D11488" s="3" t="s">
        <v>35</v>
      </c>
      <c r="E11488" s="3" t="s">
        <v>28951</v>
      </c>
      <c r="F11488" s="3" t="s">
        <v>28952</v>
      </c>
      <c r="G11488" s="3" t="s">
        <v>28953</v>
      </c>
      <c r="H11488" s="5" t="s">
        <v>58190</v>
      </c>
      <c r="I11488" s="5" t="str">
        <f t="shared" si="179"/>
        <v>Request Pricing</v>
      </c>
    </row>
    <row r="11489" spans="1:9" x14ac:dyDescent="0.35">
      <c r="A11489" s="3" t="s">
        <v>87</v>
      </c>
      <c r="B11489" s="3" t="s">
        <v>4766</v>
      </c>
      <c r="C11489" s="3" t="s">
        <v>4766</v>
      </c>
      <c r="D11489" s="3" t="s">
        <v>35</v>
      </c>
      <c r="E11489" s="3" t="s">
        <v>28951</v>
      </c>
      <c r="F11489" s="3" t="s">
        <v>28954</v>
      </c>
      <c r="G11489" s="3" t="s">
        <v>28955</v>
      </c>
      <c r="H11489" s="5" t="s">
        <v>58191</v>
      </c>
      <c r="I11489" s="5" t="str">
        <f t="shared" si="179"/>
        <v>Request Pricing</v>
      </c>
    </row>
    <row r="11490" spans="1:9" x14ac:dyDescent="0.35">
      <c r="A11490" s="3" t="s">
        <v>87</v>
      </c>
      <c r="B11490" s="3" t="s">
        <v>4766</v>
      </c>
      <c r="C11490" s="3" t="s">
        <v>4766</v>
      </c>
      <c r="D11490" s="3" t="s">
        <v>35</v>
      </c>
      <c r="E11490" s="3" t="s">
        <v>28951</v>
      </c>
      <c r="F11490" s="3" t="s">
        <v>28956</v>
      </c>
      <c r="G11490" s="3" t="s">
        <v>28957</v>
      </c>
      <c r="H11490" s="5" t="s">
        <v>58192</v>
      </c>
      <c r="I11490" s="5" t="str">
        <f t="shared" si="179"/>
        <v>Request Pricing</v>
      </c>
    </row>
    <row r="11491" spans="1:9" x14ac:dyDescent="0.35">
      <c r="A11491" s="3" t="s">
        <v>87</v>
      </c>
      <c r="B11491" s="3" t="s">
        <v>4766</v>
      </c>
      <c r="C11491" s="3" t="s">
        <v>4766</v>
      </c>
      <c r="D11491" s="3" t="s">
        <v>35</v>
      </c>
      <c r="E11491" s="3" t="s">
        <v>28958</v>
      </c>
      <c r="F11491" s="3" t="s">
        <v>28959</v>
      </c>
      <c r="G11491" s="3" t="s">
        <v>28960</v>
      </c>
      <c r="H11491" s="5" t="s">
        <v>58193</v>
      </c>
      <c r="I11491" s="5" t="str">
        <f t="shared" si="179"/>
        <v>Request Pricing</v>
      </c>
    </row>
    <row r="11492" spans="1:9" x14ac:dyDescent="0.35">
      <c r="A11492" s="3" t="s">
        <v>87</v>
      </c>
      <c r="B11492" s="3" t="s">
        <v>4766</v>
      </c>
      <c r="C11492" s="3" t="s">
        <v>4766</v>
      </c>
      <c r="D11492" s="3" t="s">
        <v>35</v>
      </c>
      <c r="E11492" s="3" t="s">
        <v>28958</v>
      </c>
      <c r="F11492" s="3" t="s">
        <v>28961</v>
      </c>
      <c r="G11492" s="3" t="s">
        <v>28962</v>
      </c>
      <c r="H11492" s="5" t="s">
        <v>58194</v>
      </c>
      <c r="I11492" s="5" t="str">
        <f t="shared" si="179"/>
        <v>Request Pricing</v>
      </c>
    </row>
    <row r="11493" spans="1:9" x14ac:dyDescent="0.35">
      <c r="A11493" s="3" t="s">
        <v>87</v>
      </c>
      <c r="B11493" s="3" t="s">
        <v>4766</v>
      </c>
      <c r="C11493" s="3" t="s">
        <v>4766</v>
      </c>
      <c r="D11493" s="3" t="s">
        <v>35</v>
      </c>
      <c r="E11493" s="3" t="s">
        <v>28958</v>
      </c>
      <c r="F11493" s="3" t="s">
        <v>28963</v>
      </c>
      <c r="G11493" s="3" t="s">
        <v>28964</v>
      </c>
      <c r="H11493" s="5" t="s">
        <v>58195</v>
      </c>
      <c r="I11493" s="5" t="str">
        <f t="shared" si="179"/>
        <v>Request Pricing</v>
      </c>
    </row>
    <row r="11494" spans="1:9" x14ac:dyDescent="0.35">
      <c r="A11494" s="3" t="s">
        <v>95</v>
      </c>
      <c r="B11494" s="3" t="s">
        <v>4766</v>
      </c>
      <c r="C11494" s="3" t="s">
        <v>4766</v>
      </c>
      <c r="D11494" s="3" t="s">
        <v>35</v>
      </c>
      <c r="E11494" s="3" t="s">
        <v>28965</v>
      </c>
      <c r="F11494" s="3" t="s">
        <v>28966</v>
      </c>
      <c r="G11494" s="3" t="s">
        <v>28967</v>
      </c>
      <c r="H11494" s="5" t="s">
        <v>58196</v>
      </c>
      <c r="I11494" s="5" t="str">
        <f t="shared" si="179"/>
        <v>Request Pricing</v>
      </c>
    </row>
    <row r="11495" spans="1:9" x14ac:dyDescent="0.35">
      <c r="A11495" s="3" t="s">
        <v>95</v>
      </c>
      <c r="B11495" s="3" t="s">
        <v>4766</v>
      </c>
      <c r="C11495" s="3" t="s">
        <v>4766</v>
      </c>
      <c r="D11495" s="3" t="s">
        <v>35</v>
      </c>
      <c r="E11495" s="3" t="s">
        <v>28965</v>
      </c>
      <c r="F11495" s="3" t="s">
        <v>28968</v>
      </c>
      <c r="G11495" s="3" t="s">
        <v>28969</v>
      </c>
      <c r="H11495" s="5" t="s">
        <v>58197</v>
      </c>
      <c r="I11495" s="5" t="str">
        <f t="shared" si="179"/>
        <v>Request Pricing</v>
      </c>
    </row>
    <row r="11496" spans="1:9" x14ac:dyDescent="0.35">
      <c r="A11496" s="3" t="s">
        <v>95</v>
      </c>
      <c r="B11496" s="3" t="s">
        <v>4766</v>
      </c>
      <c r="C11496" s="3" t="s">
        <v>4766</v>
      </c>
      <c r="D11496" s="3" t="s">
        <v>35</v>
      </c>
      <c r="E11496" s="3" t="s">
        <v>28965</v>
      </c>
      <c r="F11496" s="3" t="s">
        <v>28970</v>
      </c>
      <c r="G11496" s="3" t="s">
        <v>28971</v>
      </c>
      <c r="H11496" s="5" t="s">
        <v>58198</v>
      </c>
      <c r="I11496" s="5" t="str">
        <f t="shared" si="179"/>
        <v>Request Pricing</v>
      </c>
    </row>
    <row r="11497" spans="1:9" x14ac:dyDescent="0.35">
      <c r="A11497" s="3" t="s">
        <v>95</v>
      </c>
      <c r="B11497" s="3" t="s">
        <v>4766</v>
      </c>
      <c r="C11497" s="3" t="s">
        <v>4766</v>
      </c>
      <c r="D11497" s="3" t="s">
        <v>35</v>
      </c>
      <c r="E11497" s="3" t="s">
        <v>28972</v>
      </c>
      <c r="F11497" s="3" t="s">
        <v>28973</v>
      </c>
      <c r="G11497" s="3" t="s">
        <v>28974</v>
      </c>
      <c r="H11497" s="5" t="s">
        <v>58199</v>
      </c>
      <c r="I11497" s="5" t="str">
        <f t="shared" si="179"/>
        <v>Request Pricing</v>
      </c>
    </row>
    <row r="11498" spans="1:9" x14ac:dyDescent="0.35">
      <c r="A11498" s="3" t="s">
        <v>95</v>
      </c>
      <c r="B11498" s="3" t="s">
        <v>4766</v>
      </c>
      <c r="C11498" s="3" t="s">
        <v>4766</v>
      </c>
      <c r="D11498" s="3" t="s">
        <v>35</v>
      </c>
      <c r="E11498" s="3" t="s">
        <v>28972</v>
      </c>
      <c r="F11498" s="3" t="s">
        <v>28975</v>
      </c>
      <c r="G11498" s="3" t="s">
        <v>28976</v>
      </c>
      <c r="H11498" s="5" t="s">
        <v>58200</v>
      </c>
      <c r="I11498" s="5" t="str">
        <f t="shared" si="179"/>
        <v>Request Pricing</v>
      </c>
    </row>
    <row r="11499" spans="1:9" x14ac:dyDescent="0.35">
      <c r="A11499" s="3" t="s">
        <v>95</v>
      </c>
      <c r="B11499" s="3" t="s">
        <v>4766</v>
      </c>
      <c r="C11499" s="3" t="s">
        <v>4766</v>
      </c>
      <c r="D11499" s="3" t="s">
        <v>35</v>
      </c>
      <c r="E11499" s="3" t="s">
        <v>28972</v>
      </c>
      <c r="F11499" s="3" t="s">
        <v>28977</v>
      </c>
      <c r="G11499" s="3" t="s">
        <v>28978</v>
      </c>
      <c r="H11499" s="5" t="s">
        <v>58201</v>
      </c>
      <c r="I11499" s="5" t="str">
        <f t="shared" si="179"/>
        <v>Request Pricing</v>
      </c>
    </row>
    <row r="11500" spans="1:9" x14ac:dyDescent="0.35">
      <c r="A11500" s="3" t="s">
        <v>95</v>
      </c>
      <c r="B11500" s="3" t="s">
        <v>4766</v>
      </c>
      <c r="C11500" s="3" t="s">
        <v>4766</v>
      </c>
      <c r="D11500" s="3" t="s">
        <v>35</v>
      </c>
      <c r="E11500" s="3" t="s">
        <v>28979</v>
      </c>
      <c r="F11500" s="3" t="s">
        <v>28980</v>
      </c>
      <c r="G11500" s="3" t="s">
        <v>28981</v>
      </c>
      <c r="H11500" s="5" t="s">
        <v>58202</v>
      </c>
      <c r="I11500" s="5" t="str">
        <f t="shared" si="179"/>
        <v>Request Pricing</v>
      </c>
    </row>
    <row r="11501" spans="1:9" x14ac:dyDescent="0.35">
      <c r="A11501" s="3" t="s">
        <v>95</v>
      </c>
      <c r="B11501" s="3" t="s">
        <v>4766</v>
      </c>
      <c r="C11501" s="3" t="s">
        <v>4766</v>
      </c>
      <c r="D11501" s="3" t="s">
        <v>35</v>
      </c>
      <c r="E11501" s="3" t="s">
        <v>28979</v>
      </c>
      <c r="F11501" s="3" t="s">
        <v>28982</v>
      </c>
      <c r="G11501" s="3" t="s">
        <v>28983</v>
      </c>
      <c r="H11501" s="5" t="s">
        <v>58203</v>
      </c>
      <c r="I11501" s="5" t="str">
        <f t="shared" si="179"/>
        <v>Request Pricing</v>
      </c>
    </row>
    <row r="11502" spans="1:9" x14ac:dyDescent="0.35">
      <c r="A11502" s="3" t="s">
        <v>95</v>
      </c>
      <c r="B11502" s="3" t="s">
        <v>4766</v>
      </c>
      <c r="C11502" s="3" t="s">
        <v>4766</v>
      </c>
      <c r="D11502" s="3" t="s">
        <v>35</v>
      </c>
      <c r="E11502" s="3" t="s">
        <v>28979</v>
      </c>
      <c r="F11502" s="3" t="s">
        <v>28984</v>
      </c>
      <c r="G11502" s="3" t="s">
        <v>28985</v>
      </c>
      <c r="H11502" s="5" t="s">
        <v>58204</v>
      </c>
      <c r="I11502" s="5" t="str">
        <f t="shared" si="179"/>
        <v>Request Pricing</v>
      </c>
    </row>
    <row r="11503" spans="1:9" x14ac:dyDescent="0.35">
      <c r="A11503" s="3" t="s">
        <v>117</v>
      </c>
      <c r="B11503" s="3" t="s">
        <v>4766</v>
      </c>
      <c r="C11503" s="3" t="s">
        <v>4766</v>
      </c>
      <c r="D11503" s="3" t="s">
        <v>35</v>
      </c>
      <c r="E11503" s="3" t="s">
        <v>28986</v>
      </c>
      <c r="F11503" s="3" t="s">
        <v>28987</v>
      </c>
      <c r="G11503" s="3" t="s">
        <v>28988</v>
      </c>
      <c r="H11503" s="5" t="s">
        <v>58205</v>
      </c>
      <c r="I11503" s="5" t="str">
        <f t="shared" si="179"/>
        <v>Request Pricing</v>
      </c>
    </row>
    <row r="11504" spans="1:9" x14ac:dyDescent="0.35">
      <c r="A11504" s="3" t="s">
        <v>117</v>
      </c>
      <c r="B11504" s="3" t="s">
        <v>4766</v>
      </c>
      <c r="C11504" s="3" t="s">
        <v>4766</v>
      </c>
      <c r="D11504" s="3" t="s">
        <v>35</v>
      </c>
      <c r="E11504" s="3" t="s">
        <v>28986</v>
      </c>
      <c r="F11504" s="3" t="s">
        <v>28989</v>
      </c>
      <c r="G11504" s="3" t="s">
        <v>28990</v>
      </c>
      <c r="H11504" s="5" t="s">
        <v>58206</v>
      </c>
      <c r="I11504" s="5" t="str">
        <f t="shared" si="179"/>
        <v>Request Pricing</v>
      </c>
    </row>
    <row r="11505" spans="1:9" x14ac:dyDescent="0.35">
      <c r="A11505" s="3" t="s">
        <v>117</v>
      </c>
      <c r="B11505" s="3" t="s">
        <v>4766</v>
      </c>
      <c r="C11505" s="3" t="s">
        <v>4766</v>
      </c>
      <c r="D11505" s="3" t="s">
        <v>35</v>
      </c>
      <c r="E11505" s="3" t="s">
        <v>28986</v>
      </c>
      <c r="F11505" s="3" t="s">
        <v>28991</v>
      </c>
      <c r="G11505" s="3" t="s">
        <v>28992</v>
      </c>
      <c r="H11505" s="5" t="s">
        <v>58207</v>
      </c>
      <c r="I11505" s="5" t="str">
        <f t="shared" si="179"/>
        <v>Request Pricing</v>
      </c>
    </row>
    <row r="11506" spans="1:9" x14ac:dyDescent="0.35">
      <c r="A11506" s="3" t="s">
        <v>4766</v>
      </c>
      <c r="B11506" s="3" t="s">
        <v>4766</v>
      </c>
      <c r="C11506" s="3" t="s">
        <v>4766</v>
      </c>
      <c r="D11506" s="3" t="s">
        <v>8</v>
      </c>
      <c r="E11506" s="3" t="s">
        <v>28993</v>
      </c>
      <c r="F11506" s="3" t="s">
        <v>28994</v>
      </c>
      <c r="G11506" s="3" t="s">
        <v>28995</v>
      </c>
      <c r="H11506" s="5" t="s">
        <v>58208</v>
      </c>
      <c r="I11506" s="5" t="str">
        <f t="shared" si="179"/>
        <v>Request Pricing</v>
      </c>
    </row>
    <row r="11507" spans="1:9" x14ac:dyDescent="0.35">
      <c r="A11507" s="3" t="s">
        <v>87</v>
      </c>
      <c r="B11507" s="3" t="s">
        <v>4766</v>
      </c>
      <c r="C11507" s="3" t="s">
        <v>4766</v>
      </c>
      <c r="D11507" s="3" t="s">
        <v>35</v>
      </c>
      <c r="E11507" s="3" t="s">
        <v>28996</v>
      </c>
      <c r="F11507" s="3" t="s">
        <v>28997</v>
      </c>
      <c r="G11507" s="3" t="s">
        <v>28998</v>
      </c>
      <c r="H11507" s="5" t="s">
        <v>58209</v>
      </c>
      <c r="I11507" s="5" t="str">
        <f t="shared" si="179"/>
        <v>Request Pricing</v>
      </c>
    </row>
    <row r="11508" spans="1:9" x14ac:dyDescent="0.35">
      <c r="A11508" s="3" t="s">
        <v>87</v>
      </c>
      <c r="B11508" s="3" t="s">
        <v>4766</v>
      </c>
      <c r="C11508" s="3" t="s">
        <v>4766</v>
      </c>
      <c r="D11508" s="3" t="s">
        <v>35</v>
      </c>
      <c r="E11508" s="3" t="s">
        <v>28996</v>
      </c>
      <c r="F11508" s="3" t="s">
        <v>28999</v>
      </c>
      <c r="G11508" s="3" t="s">
        <v>29000</v>
      </c>
      <c r="H11508" s="5" t="s">
        <v>58210</v>
      </c>
      <c r="I11508" s="5" t="str">
        <f t="shared" si="179"/>
        <v>Request Pricing</v>
      </c>
    </row>
    <row r="11509" spans="1:9" x14ac:dyDescent="0.35">
      <c r="A11509" s="3" t="s">
        <v>87</v>
      </c>
      <c r="B11509" s="3" t="s">
        <v>4766</v>
      </c>
      <c r="C11509" s="3" t="s">
        <v>4766</v>
      </c>
      <c r="D11509" s="3" t="s">
        <v>35</v>
      </c>
      <c r="E11509" s="3" t="s">
        <v>28996</v>
      </c>
      <c r="F11509" s="3" t="s">
        <v>29001</v>
      </c>
      <c r="G11509" s="3" t="s">
        <v>29002</v>
      </c>
      <c r="H11509" s="5" t="s">
        <v>58211</v>
      </c>
      <c r="I11509" s="5" t="str">
        <f t="shared" si="179"/>
        <v>Request Pricing</v>
      </c>
    </row>
    <row r="11510" spans="1:9" x14ac:dyDescent="0.35">
      <c r="A11510" s="3" t="s">
        <v>87</v>
      </c>
      <c r="B11510" s="3" t="s">
        <v>4766</v>
      </c>
      <c r="C11510" s="3" t="s">
        <v>4766</v>
      </c>
      <c r="D11510" s="3" t="s">
        <v>35</v>
      </c>
      <c r="E11510" s="3" t="s">
        <v>29003</v>
      </c>
      <c r="F11510" s="3" t="s">
        <v>29004</v>
      </c>
      <c r="G11510" s="3" t="s">
        <v>29005</v>
      </c>
      <c r="H11510" s="5" t="s">
        <v>58212</v>
      </c>
      <c r="I11510" s="5" t="str">
        <f t="shared" si="179"/>
        <v>Request Pricing</v>
      </c>
    </row>
    <row r="11511" spans="1:9" x14ac:dyDescent="0.35">
      <c r="A11511" s="3" t="s">
        <v>87</v>
      </c>
      <c r="B11511" s="3" t="s">
        <v>4766</v>
      </c>
      <c r="C11511" s="3" t="s">
        <v>4766</v>
      </c>
      <c r="D11511" s="3" t="s">
        <v>35</v>
      </c>
      <c r="E11511" s="3" t="s">
        <v>29003</v>
      </c>
      <c r="F11511" s="3" t="s">
        <v>29006</v>
      </c>
      <c r="G11511" s="3" t="s">
        <v>29007</v>
      </c>
      <c r="H11511" s="5" t="s">
        <v>58213</v>
      </c>
      <c r="I11511" s="5" t="str">
        <f t="shared" si="179"/>
        <v>Request Pricing</v>
      </c>
    </row>
    <row r="11512" spans="1:9" x14ac:dyDescent="0.35">
      <c r="A11512" s="3" t="s">
        <v>87</v>
      </c>
      <c r="B11512" s="3" t="s">
        <v>4766</v>
      </c>
      <c r="C11512" s="3" t="s">
        <v>4766</v>
      </c>
      <c r="D11512" s="3" t="s">
        <v>35</v>
      </c>
      <c r="E11512" s="3" t="s">
        <v>29003</v>
      </c>
      <c r="F11512" s="3" t="s">
        <v>29008</v>
      </c>
      <c r="G11512" s="3" t="s">
        <v>29009</v>
      </c>
      <c r="H11512" s="5" t="s">
        <v>58214</v>
      </c>
      <c r="I11512" s="5" t="str">
        <f t="shared" si="179"/>
        <v>Request Pricing</v>
      </c>
    </row>
    <row r="11513" spans="1:9" x14ac:dyDescent="0.35">
      <c r="A11513" s="3" t="s">
        <v>87</v>
      </c>
      <c r="B11513" s="3" t="s">
        <v>4766</v>
      </c>
      <c r="C11513" s="3" t="s">
        <v>4766</v>
      </c>
      <c r="D11513" s="3" t="s">
        <v>35</v>
      </c>
      <c r="E11513" s="3" t="s">
        <v>29010</v>
      </c>
      <c r="F11513" s="3" t="s">
        <v>29011</v>
      </c>
      <c r="G11513" s="3" t="s">
        <v>29012</v>
      </c>
      <c r="H11513" s="5" t="s">
        <v>58215</v>
      </c>
      <c r="I11513" s="5" t="str">
        <f t="shared" si="179"/>
        <v>Request Pricing</v>
      </c>
    </row>
    <row r="11514" spans="1:9" x14ac:dyDescent="0.35">
      <c r="A11514" s="3" t="s">
        <v>87</v>
      </c>
      <c r="B11514" s="3" t="s">
        <v>4766</v>
      </c>
      <c r="C11514" s="3" t="s">
        <v>4766</v>
      </c>
      <c r="D11514" s="3" t="s">
        <v>35</v>
      </c>
      <c r="E11514" s="3" t="s">
        <v>29010</v>
      </c>
      <c r="F11514" s="3" t="s">
        <v>29013</v>
      </c>
      <c r="G11514" s="3" t="s">
        <v>29014</v>
      </c>
      <c r="H11514" s="5" t="s">
        <v>58216</v>
      </c>
      <c r="I11514" s="5" t="str">
        <f t="shared" si="179"/>
        <v>Request Pricing</v>
      </c>
    </row>
    <row r="11515" spans="1:9" x14ac:dyDescent="0.35">
      <c r="A11515" s="3" t="s">
        <v>87</v>
      </c>
      <c r="B11515" s="3" t="s">
        <v>4766</v>
      </c>
      <c r="C11515" s="3" t="s">
        <v>4766</v>
      </c>
      <c r="D11515" s="3" t="s">
        <v>35</v>
      </c>
      <c r="E11515" s="3" t="s">
        <v>29010</v>
      </c>
      <c r="F11515" s="3" t="s">
        <v>29015</v>
      </c>
      <c r="G11515" s="3" t="s">
        <v>29016</v>
      </c>
      <c r="H11515" s="5" t="s">
        <v>58217</v>
      </c>
      <c r="I11515" s="5" t="str">
        <f t="shared" si="179"/>
        <v>Request Pricing</v>
      </c>
    </row>
    <row r="11516" spans="1:9" x14ac:dyDescent="0.35">
      <c r="A11516" s="3" t="s">
        <v>95</v>
      </c>
      <c r="B11516" s="3" t="s">
        <v>4766</v>
      </c>
      <c r="C11516" s="3" t="s">
        <v>4766</v>
      </c>
      <c r="D11516" s="3" t="s">
        <v>35</v>
      </c>
      <c r="E11516" s="3" t="s">
        <v>29017</v>
      </c>
      <c r="F11516" s="3" t="s">
        <v>29018</v>
      </c>
      <c r="G11516" s="3" t="s">
        <v>29019</v>
      </c>
      <c r="H11516" s="5" t="s">
        <v>58218</v>
      </c>
      <c r="I11516" s="5" t="str">
        <f t="shared" si="179"/>
        <v>Request Pricing</v>
      </c>
    </row>
    <row r="11517" spans="1:9" x14ac:dyDescent="0.35">
      <c r="A11517" s="3" t="s">
        <v>95</v>
      </c>
      <c r="B11517" s="3" t="s">
        <v>4766</v>
      </c>
      <c r="C11517" s="3" t="s">
        <v>4766</v>
      </c>
      <c r="D11517" s="3" t="s">
        <v>35</v>
      </c>
      <c r="E11517" s="3" t="s">
        <v>29017</v>
      </c>
      <c r="F11517" s="3" t="s">
        <v>29020</v>
      </c>
      <c r="G11517" s="3" t="s">
        <v>29021</v>
      </c>
      <c r="H11517" s="5" t="s">
        <v>58219</v>
      </c>
      <c r="I11517" s="5" t="str">
        <f t="shared" si="179"/>
        <v>Request Pricing</v>
      </c>
    </row>
    <row r="11518" spans="1:9" x14ac:dyDescent="0.35">
      <c r="A11518" s="3" t="s">
        <v>95</v>
      </c>
      <c r="B11518" s="3" t="s">
        <v>4766</v>
      </c>
      <c r="C11518" s="3" t="s">
        <v>4766</v>
      </c>
      <c r="D11518" s="3" t="s">
        <v>35</v>
      </c>
      <c r="E11518" s="3" t="s">
        <v>29017</v>
      </c>
      <c r="F11518" s="3" t="s">
        <v>29022</v>
      </c>
      <c r="G11518" s="3" t="s">
        <v>29023</v>
      </c>
      <c r="H11518" s="5" t="s">
        <v>58220</v>
      </c>
      <c r="I11518" s="5" t="str">
        <f t="shared" si="179"/>
        <v>Request Pricing</v>
      </c>
    </row>
    <row r="11519" spans="1:9" x14ac:dyDescent="0.35">
      <c r="A11519" s="3" t="s">
        <v>95</v>
      </c>
      <c r="B11519" s="3" t="s">
        <v>4766</v>
      </c>
      <c r="C11519" s="3" t="s">
        <v>4766</v>
      </c>
      <c r="D11519" s="3" t="s">
        <v>35</v>
      </c>
      <c r="E11519" s="3" t="s">
        <v>29024</v>
      </c>
      <c r="F11519" s="3" t="s">
        <v>29025</v>
      </c>
      <c r="G11519" s="3" t="s">
        <v>29026</v>
      </c>
      <c r="H11519" s="5" t="s">
        <v>58221</v>
      </c>
      <c r="I11519" s="5" t="str">
        <f t="shared" si="179"/>
        <v>Request Pricing</v>
      </c>
    </row>
    <row r="11520" spans="1:9" x14ac:dyDescent="0.35">
      <c r="A11520" s="3" t="s">
        <v>95</v>
      </c>
      <c r="B11520" s="3" t="s">
        <v>4766</v>
      </c>
      <c r="C11520" s="3" t="s">
        <v>4766</v>
      </c>
      <c r="D11520" s="3" t="s">
        <v>35</v>
      </c>
      <c r="E11520" s="3" t="s">
        <v>29024</v>
      </c>
      <c r="F11520" s="3" t="s">
        <v>29027</v>
      </c>
      <c r="G11520" s="3" t="s">
        <v>29028</v>
      </c>
      <c r="H11520" s="5" t="s">
        <v>58222</v>
      </c>
      <c r="I11520" s="5" t="str">
        <f t="shared" si="179"/>
        <v>Request Pricing</v>
      </c>
    </row>
    <row r="11521" spans="1:9" x14ac:dyDescent="0.35">
      <c r="A11521" s="3" t="s">
        <v>95</v>
      </c>
      <c r="B11521" s="3" t="s">
        <v>4766</v>
      </c>
      <c r="C11521" s="3" t="s">
        <v>4766</v>
      </c>
      <c r="D11521" s="3" t="s">
        <v>35</v>
      </c>
      <c r="E11521" s="3" t="s">
        <v>29024</v>
      </c>
      <c r="F11521" s="3" t="s">
        <v>29029</v>
      </c>
      <c r="G11521" s="3" t="s">
        <v>29030</v>
      </c>
      <c r="H11521" s="5" t="s">
        <v>58223</v>
      </c>
      <c r="I11521" s="5" t="str">
        <f t="shared" si="179"/>
        <v>Request Pricing</v>
      </c>
    </row>
    <row r="11522" spans="1:9" x14ac:dyDescent="0.35">
      <c r="A11522" s="3" t="s">
        <v>95</v>
      </c>
      <c r="B11522" s="3" t="s">
        <v>4766</v>
      </c>
      <c r="C11522" s="3" t="s">
        <v>4766</v>
      </c>
      <c r="D11522" s="3" t="s">
        <v>35</v>
      </c>
      <c r="E11522" s="3" t="s">
        <v>29031</v>
      </c>
      <c r="F11522" s="3" t="s">
        <v>29032</v>
      </c>
      <c r="G11522" s="3" t="s">
        <v>29033</v>
      </c>
      <c r="H11522" s="5" t="s">
        <v>58224</v>
      </c>
      <c r="I11522" s="5" t="str">
        <f t="shared" si="179"/>
        <v>Request Pricing</v>
      </c>
    </row>
    <row r="11523" spans="1:9" x14ac:dyDescent="0.35">
      <c r="A11523" s="3" t="s">
        <v>95</v>
      </c>
      <c r="B11523" s="3" t="s">
        <v>4766</v>
      </c>
      <c r="C11523" s="3" t="s">
        <v>4766</v>
      </c>
      <c r="D11523" s="3" t="s">
        <v>35</v>
      </c>
      <c r="E11523" s="3" t="s">
        <v>29031</v>
      </c>
      <c r="F11523" s="3" t="s">
        <v>29034</v>
      </c>
      <c r="G11523" s="3" t="s">
        <v>29035</v>
      </c>
      <c r="H11523" s="5" t="s">
        <v>58225</v>
      </c>
      <c r="I11523" s="5" t="str">
        <f t="shared" ref="I11523:I11586" si="180">HYPERLINK(H11523,"Request Pricing")</f>
        <v>Request Pricing</v>
      </c>
    </row>
    <row r="11524" spans="1:9" x14ac:dyDescent="0.35">
      <c r="A11524" s="3" t="s">
        <v>95</v>
      </c>
      <c r="B11524" s="3" t="s">
        <v>4766</v>
      </c>
      <c r="C11524" s="3" t="s">
        <v>4766</v>
      </c>
      <c r="D11524" s="3" t="s">
        <v>35</v>
      </c>
      <c r="E11524" s="3" t="s">
        <v>29031</v>
      </c>
      <c r="F11524" s="3" t="s">
        <v>29036</v>
      </c>
      <c r="G11524" s="3" t="s">
        <v>29037</v>
      </c>
      <c r="H11524" s="5" t="s">
        <v>58226</v>
      </c>
      <c r="I11524" s="5" t="str">
        <f t="shared" si="180"/>
        <v>Request Pricing</v>
      </c>
    </row>
    <row r="11525" spans="1:9" x14ac:dyDescent="0.35">
      <c r="A11525" s="3" t="s">
        <v>117</v>
      </c>
      <c r="B11525" s="3" t="s">
        <v>4766</v>
      </c>
      <c r="C11525" s="3" t="s">
        <v>4766</v>
      </c>
      <c r="D11525" s="3" t="s">
        <v>35</v>
      </c>
      <c r="E11525" s="3" t="s">
        <v>29038</v>
      </c>
      <c r="F11525" s="3" t="s">
        <v>29039</v>
      </c>
      <c r="G11525" s="3" t="s">
        <v>29040</v>
      </c>
      <c r="H11525" s="5" t="s">
        <v>58227</v>
      </c>
      <c r="I11525" s="5" t="str">
        <f t="shared" si="180"/>
        <v>Request Pricing</v>
      </c>
    </row>
    <row r="11526" spans="1:9" x14ac:dyDescent="0.35">
      <c r="A11526" s="3" t="s">
        <v>117</v>
      </c>
      <c r="B11526" s="3" t="s">
        <v>4766</v>
      </c>
      <c r="C11526" s="3" t="s">
        <v>4766</v>
      </c>
      <c r="D11526" s="3" t="s">
        <v>35</v>
      </c>
      <c r="E11526" s="3" t="s">
        <v>29038</v>
      </c>
      <c r="F11526" s="3" t="s">
        <v>29041</v>
      </c>
      <c r="G11526" s="3" t="s">
        <v>29042</v>
      </c>
      <c r="H11526" s="5" t="s">
        <v>58228</v>
      </c>
      <c r="I11526" s="5" t="str">
        <f t="shared" si="180"/>
        <v>Request Pricing</v>
      </c>
    </row>
    <row r="11527" spans="1:9" x14ac:dyDescent="0.35">
      <c r="A11527" s="3" t="s">
        <v>117</v>
      </c>
      <c r="B11527" s="3" t="s">
        <v>4766</v>
      </c>
      <c r="C11527" s="3" t="s">
        <v>4766</v>
      </c>
      <c r="D11527" s="3" t="s">
        <v>35</v>
      </c>
      <c r="E11527" s="3" t="s">
        <v>29038</v>
      </c>
      <c r="F11527" s="3" t="s">
        <v>29043</v>
      </c>
      <c r="G11527" s="3" t="s">
        <v>29044</v>
      </c>
      <c r="H11527" s="5" t="s">
        <v>58229</v>
      </c>
      <c r="I11527" s="5" t="str">
        <f t="shared" si="180"/>
        <v>Request Pricing</v>
      </c>
    </row>
    <row r="11528" spans="1:9" x14ac:dyDescent="0.35">
      <c r="A11528" s="3" t="s">
        <v>4766</v>
      </c>
      <c r="B11528" s="3" t="s">
        <v>4766</v>
      </c>
      <c r="C11528" s="3" t="s">
        <v>4766</v>
      </c>
      <c r="D11528" s="3" t="s">
        <v>8</v>
      </c>
      <c r="E11528" s="3" t="s">
        <v>29045</v>
      </c>
      <c r="F11528" s="3" t="s">
        <v>29046</v>
      </c>
      <c r="G11528" s="3" t="s">
        <v>29047</v>
      </c>
      <c r="H11528" s="5" t="s">
        <v>58230</v>
      </c>
      <c r="I11528" s="5" t="str">
        <f t="shared" si="180"/>
        <v>Request Pricing</v>
      </c>
    </row>
    <row r="11529" spans="1:9" x14ac:dyDescent="0.35">
      <c r="A11529" s="3" t="s">
        <v>87</v>
      </c>
      <c r="B11529" s="3" t="s">
        <v>4766</v>
      </c>
      <c r="C11529" s="3" t="s">
        <v>4766</v>
      </c>
      <c r="D11529" s="3" t="s">
        <v>35</v>
      </c>
      <c r="E11529" s="3" t="s">
        <v>29048</v>
      </c>
      <c r="F11529" s="3" t="s">
        <v>29049</v>
      </c>
      <c r="G11529" s="3" t="s">
        <v>29050</v>
      </c>
      <c r="H11529" s="5" t="s">
        <v>58231</v>
      </c>
      <c r="I11529" s="5" t="str">
        <f t="shared" si="180"/>
        <v>Request Pricing</v>
      </c>
    </row>
    <row r="11530" spans="1:9" x14ac:dyDescent="0.35">
      <c r="A11530" s="3" t="s">
        <v>87</v>
      </c>
      <c r="B11530" s="3" t="s">
        <v>4766</v>
      </c>
      <c r="C11530" s="3" t="s">
        <v>4766</v>
      </c>
      <c r="D11530" s="3" t="s">
        <v>35</v>
      </c>
      <c r="E11530" s="3" t="s">
        <v>29048</v>
      </c>
      <c r="F11530" s="3" t="s">
        <v>29051</v>
      </c>
      <c r="G11530" s="3" t="s">
        <v>29052</v>
      </c>
      <c r="H11530" s="5" t="s">
        <v>58232</v>
      </c>
      <c r="I11530" s="5" t="str">
        <f t="shared" si="180"/>
        <v>Request Pricing</v>
      </c>
    </row>
    <row r="11531" spans="1:9" x14ac:dyDescent="0.35">
      <c r="A11531" s="3" t="s">
        <v>87</v>
      </c>
      <c r="B11531" s="3" t="s">
        <v>4766</v>
      </c>
      <c r="C11531" s="3" t="s">
        <v>4766</v>
      </c>
      <c r="D11531" s="3" t="s">
        <v>35</v>
      </c>
      <c r="E11531" s="3" t="s">
        <v>29048</v>
      </c>
      <c r="F11531" s="3" t="s">
        <v>29053</v>
      </c>
      <c r="G11531" s="3" t="s">
        <v>29054</v>
      </c>
      <c r="H11531" s="5" t="s">
        <v>58233</v>
      </c>
      <c r="I11531" s="5" t="str">
        <f t="shared" si="180"/>
        <v>Request Pricing</v>
      </c>
    </row>
    <row r="11532" spans="1:9" x14ac:dyDescent="0.35">
      <c r="A11532" s="3" t="s">
        <v>87</v>
      </c>
      <c r="B11532" s="3" t="s">
        <v>4766</v>
      </c>
      <c r="C11532" s="3" t="s">
        <v>4766</v>
      </c>
      <c r="D11532" s="3" t="s">
        <v>35</v>
      </c>
      <c r="E11532" s="3" t="s">
        <v>29055</v>
      </c>
      <c r="F11532" s="3" t="s">
        <v>29056</v>
      </c>
      <c r="G11532" s="3" t="s">
        <v>29057</v>
      </c>
      <c r="H11532" s="5" t="s">
        <v>58234</v>
      </c>
      <c r="I11532" s="5" t="str">
        <f t="shared" si="180"/>
        <v>Request Pricing</v>
      </c>
    </row>
    <row r="11533" spans="1:9" x14ac:dyDescent="0.35">
      <c r="A11533" s="3" t="s">
        <v>87</v>
      </c>
      <c r="B11533" s="3" t="s">
        <v>4766</v>
      </c>
      <c r="C11533" s="3" t="s">
        <v>4766</v>
      </c>
      <c r="D11533" s="3" t="s">
        <v>35</v>
      </c>
      <c r="E11533" s="3" t="s">
        <v>29055</v>
      </c>
      <c r="F11533" s="3" t="s">
        <v>29058</v>
      </c>
      <c r="G11533" s="3" t="s">
        <v>29059</v>
      </c>
      <c r="H11533" s="5" t="s">
        <v>58235</v>
      </c>
      <c r="I11533" s="5" t="str">
        <f t="shared" si="180"/>
        <v>Request Pricing</v>
      </c>
    </row>
    <row r="11534" spans="1:9" x14ac:dyDescent="0.35">
      <c r="A11534" s="3" t="s">
        <v>87</v>
      </c>
      <c r="B11534" s="3" t="s">
        <v>4766</v>
      </c>
      <c r="C11534" s="3" t="s">
        <v>4766</v>
      </c>
      <c r="D11534" s="3" t="s">
        <v>35</v>
      </c>
      <c r="E11534" s="3" t="s">
        <v>29055</v>
      </c>
      <c r="F11534" s="3" t="s">
        <v>29060</v>
      </c>
      <c r="G11534" s="3" t="s">
        <v>29061</v>
      </c>
      <c r="H11534" s="5" t="s">
        <v>58236</v>
      </c>
      <c r="I11534" s="5" t="str">
        <f t="shared" si="180"/>
        <v>Request Pricing</v>
      </c>
    </row>
    <row r="11535" spans="1:9" x14ac:dyDescent="0.35">
      <c r="A11535" s="3" t="s">
        <v>87</v>
      </c>
      <c r="B11535" s="3" t="s">
        <v>4766</v>
      </c>
      <c r="C11535" s="3" t="s">
        <v>4766</v>
      </c>
      <c r="D11535" s="3" t="s">
        <v>35</v>
      </c>
      <c r="E11535" s="3" t="s">
        <v>29062</v>
      </c>
      <c r="F11535" s="3" t="s">
        <v>29063</v>
      </c>
      <c r="G11535" s="3" t="s">
        <v>29064</v>
      </c>
      <c r="H11535" s="5" t="s">
        <v>58237</v>
      </c>
      <c r="I11535" s="5" t="str">
        <f t="shared" si="180"/>
        <v>Request Pricing</v>
      </c>
    </row>
    <row r="11536" spans="1:9" x14ac:dyDescent="0.35">
      <c r="A11536" s="3" t="s">
        <v>87</v>
      </c>
      <c r="B11536" s="3" t="s">
        <v>4766</v>
      </c>
      <c r="C11536" s="3" t="s">
        <v>4766</v>
      </c>
      <c r="D11536" s="3" t="s">
        <v>35</v>
      </c>
      <c r="E11536" s="3" t="s">
        <v>29062</v>
      </c>
      <c r="F11536" s="3" t="s">
        <v>29065</v>
      </c>
      <c r="G11536" s="3" t="s">
        <v>29066</v>
      </c>
      <c r="H11536" s="5" t="s">
        <v>58238</v>
      </c>
      <c r="I11536" s="5" t="str">
        <f t="shared" si="180"/>
        <v>Request Pricing</v>
      </c>
    </row>
    <row r="11537" spans="1:9" x14ac:dyDescent="0.35">
      <c r="A11537" s="3" t="s">
        <v>87</v>
      </c>
      <c r="B11537" s="3" t="s">
        <v>4766</v>
      </c>
      <c r="C11537" s="3" t="s">
        <v>4766</v>
      </c>
      <c r="D11537" s="3" t="s">
        <v>35</v>
      </c>
      <c r="E11537" s="3" t="s">
        <v>29062</v>
      </c>
      <c r="F11537" s="3" t="s">
        <v>29067</v>
      </c>
      <c r="G11537" s="3" t="s">
        <v>29068</v>
      </c>
      <c r="H11537" s="5" t="s">
        <v>58239</v>
      </c>
      <c r="I11537" s="5" t="str">
        <f t="shared" si="180"/>
        <v>Request Pricing</v>
      </c>
    </row>
    <row r="11538" spans="1:9" x14ac:dyDescent="0.35">
      <c r="A11538" s="3" t="s">
        <v>95</v>
      </c>
      <c r="B11538" s="3" t="s">
        <v>4766</v>
      </c>
      <c r="C11538" s="3" t="s">
        <v>4766</v>
      </c>
      <c r="D11538" s="3" t="s">
        <v>35</v>
      </c>
      <c r="E11538" s="3" t="s">
        <v>29069</v>
      </c>
      <c r="F11538" s="3" t="s">
        <v>29070</v>
      </c>
      <c r="G11538" s="3" t="s">
        <v>29071</v>
      </c>
      <c r="H11538" s="5" t="s">
        <v>58240</v>
      </c>
      <c r="I11538" s="5" t="str">
        <f t="shared" si="180"/>
        <v>Request Pricing</v>
      </c>
    </row>
    <row r="11539" spans="1:9" x14ac:dyDescent="0.35">
      <c r="A11539" s="3" t="s">
        <v>95</v>
      </c>
      <c r="B11539" s="3" t="s">
        <v>4766</v>
      </c>
      <c r="C11539" s="3" t="s">
        <v>4766</v>
      </c>
      <c r="D11539" s="3" t="s">
        <v>35</v>
      </c>
      <c r="E11539" s="3" t="s">
        <v>29069</v>
      </c>
      <c r="F11539" s="3" t="s">
        <v>29072</v>
      </c>
      <c r="G11539" s="3" t="s">
        <v>29073</v>
      </c>
      <c r="H11539" s="5" t="s">
        <v>58241</v>
      </c>
      <c r="I11539" s="5" t="str">
        <f t="shared" si="180"/>
        <v>Request Pricing</v>
      </c>
    </row>
    <row r="11540" spans="1:9" x14ac:dyDescent="0.35">
      <c r="A11540" s="3" t="s">
        <v>95</v>
      </c>
      <c r="B11540" s="3" t="s">
        <v>4766</v>
      </c>
      <c r="C11540" s="3" t="s">
        <v>4766</v>
      </c>
      <c r="D11540" s="3" t="s">
        <v>35</v>
      </c>
      <c r="E11540" s="3" t="s">
        <v>29069</v>
      </c>
      <c r="F11540" s="3" t="s">
        <v>29074</v>
      </c>
      <c r="G11540" s="3" t="s">
        <v>29075</v>
      </c>
      <c r="H11540" s="5" t="s">
        <v>58242</v>
      </c>
      <c r="I11540" s="5" t="str">
        <f t="shared" si="180"/>
        <v>Request Pricing</v>
      </c>
    </row>
    <row r="11541" spans="1:9" x14ac:dyDescent="0.35">
      <c r="A11541" s="3" t="s">
        <v>95</v>
      </c>
      <c r="B11541" s="3" t="s">
        <v>4766</v>
      </c>
      <c r="C11541" s="3" t="s">
        <v>4766</v>
      </c>
      <c r="D11541" s="3" t="s">
        <v>35</v>
      </c>
      <c r="E11541" s="3" t="s">
        <v>29076</v>
      </c>
      <c r="F11541" s="3" t="s">
        <v>29077</v>
      </c>
      <c r="G11541" s="3" t="s">
        <v>29078</v>
      </c>
      <c r="H11541" s="5" t="s">
        <v>58243</v>
      </c>
      <c r="I11541" s="5" t="str">
        <f t="shared" si="180"/>
        <v>Request Pricing</v>
      </c>
    </row>
    <row r="11542" spans="1:9" x14ac:dyDescent="0.35">
      <c r="A11542" s="3" t="s">
        <v>95</v>
      </c>
      <c r="B11542" s="3" t="s">
        <v>4766</v>
      </c>
      <c r="C11542" s="3" t="s">
        <v>4766</v>
      </c>
      <c r="D11542" s="3" t="s">
        <v>35</v>
      </c>
      <c r="E11542" s="3" t="s">
        <v>29076</v>
      </c>
      <c r="F11542" s="3" t="s">
        <v>29079</v>
      </c>
      <c r="G11542" s="3" t="s">
        <v>29080</v>
      </c>
      <c r="H11542" s="5" t="s">
        <v>58244</v>
      </c>
      <c r="I11542" s="5" t="str">
        <f t="shared" si="180"/>
        <v>Request Pricing</v>
      </c>
    </row>
    <row r="11543" spans="1:9" x14ac:dyDescent="0.35">
      <c r="A11543" s="3" t="s">
        <v>95</v>
      </c>
      <c r="B11543" s="3" t="s">
        <v>4766</v>
      </c>
      <c r="C11543" s="3" t="s">
        <v>4766</v>
      </c>
      <c r="D11543" s="3" t="s">
        <v>35</v>
      </c>
      <c r="E11543" s="3" t="s">
        <v>29076</v>
      </c>
      <c r="F11543" s="3" t="s">
        <v>29081</v>
      </c>
      <c r="G11543" s="3" t="s">
        <v>29082</v>
      </c>
      <c r="H11543" s="5" t="s">
        <v>58245</v>
      </c>
      <c r="I11543" s="5" t="str">
        <f t="shared" si="180"/>
        <v>Request Pricing</v>
      </c>
    </row>
    <row r="11544" spans="1:9" x14ac:dyDescent="0.35">
      <c r="A11544" s="3" t="s">
        <v>95</v>
      </c>
      <c r="B11544" s="3" t="s">
        <v>4766</v>
      </c>
      <c r="C11544" s="3" t="s">
        <v>4766</v>
      </c>
      <c r="D11544" s="3" t="s">
        <v>35</v>
      </c>
      <c r="E11544" s="3" t="s">
        <v>29083</v>
      </c>
      <c r="F11544" s="3" t="s">
        <v>29084</v>
      </c>
      <c r="G11544" s="3" t="s">
        <v>29085</v>
      </c>
      <c r="H11544" s="5" t="s">
        <v>58246</v>
      </c>
      <c r="I11544" s="5" t="str">
        <f t="shared" si="180"/>
        <v>Request Pricing</v>
      </c>
    </row>
    <row r="11545" spans="1:9" x14ac:dyDescent="0.35">
      <c r="A11545" s="3" t="s">
        <v>95</v>
      </c>
      <c r="B11545" s="3" t="s">
        <v>4766</v>
      </c>
      <c r="C11545" s="3" t="s">
        <v>4766</v>
      </c>
      <c r="D11545" s="3" t="s">
        <v>35</v>
      </c>
      <c r="E11545" s="3" t="s">
        <v>29083</v>
      </c>
      <c r="F11545" s="3" t="s">
        <v>29086</v>
      </c>
      <c r="G11545" s="3" t="s">
        <v>29087</v>
      </c>
      <c r="H11545" s="5" t="s">
        <v>58247</v>
      </c>
      <c r="I11545" s="5" t="str">
        <f t="shared" si="180"/>
        <v>Request Pricing</v>
      </c>
    </row>
    <row r="11546" spans="1:9" x14ac:dyDescent="0.35">
      <c r="A11546" s="3" t="s">
        <v>95</v>
      </c>
      <c r="B11546" s="3" t="s">
        <v>4766</v>
      </c>
      <c r="C11546" s="3" t="s">
        <v>4766</v>
      </c>
      <c r="D11546" s="3" t="s">
        <v>35</v>
      </c>
      <c r="E11546" s="3" t="s">
        <v>29083</v>
      </c>
      <c r="F11546" s="3" t="s">
        <v>29088</v>
      </c>
      <c r="G11546" s="3" t="s">
        <v>29089</v>
      </c>
      <c r="H11546" s="5" t="s">
        <v>58248</v>
      </c>
      <c r="I11546" s="5" t="str">
        <f t="shared" si="180"/>
        <v>Request Pricing</v>
      </c>
    </row>
    <row r="11547" spans="1:9" x14ac:dyDescent="0.35">
      <c r="A11547" s="3" t="s">
        <v>117</v>
      </c>
      <c r="B11547" s="3" t="s">
        <v>4766</v>
      </c>
      <c r="C11547" s="3" t="s">
        <v>4766</v>
      </c>
      <c r="D11547" s="3" t="s">
        <v>35</v>
      </c>
      <c r="E11547" s="3" t="s">
        <v>29090</v>
      </c>
      <c r="F11547" s="3" t="s">
        <v>29091</v>
      </c>
      <c r="G11547" s="3" t="s">
        <v>29092</v>
      </c>
      <c r="H11547" s="5" t="s">
        <v>58249</v>
      </c>
      <c r="I11547" s="5" t="str">
        <f t="shared" si="180"/>
        <v>Request Pricing</v>
      </c>
    </row>
    <row r="11548" spans="1:9" x14ac:dyDescent="0.35">
      <c r="A11548" s="3" t="s">
        <v>117</v>
      </c>
      <c r="B11548" s="3" t="s">
        <v>4766</v>
      </c>
      <c r="C11548" s="3" t="s">
        <v>4766</v>
      </c>
      <c r="D11548" s="3" t="s">
        <v>35</v>
      </c>
      <c r="E11548" s="3" t="s">
        <v>29090</v>
      </c>
      <c r="F11548" s="3" t="s">
        <v>29093</v>
      </c>
      <c r="G11548" s="3" t="s">
        <v>29094</v>
      </c>
      <c r="H11548" s="5" t="s">
        <v>58250</v>
      </c>
      <c r="I11548" s="5" t="str">
        <f t="shared" si="180"/>
        <v>Request Pricing</v>
      </c>
    </row>
    <row r="11549" spans="1:9" x14ac:dyDescent="0.35">
      <c r="A11549" s="3" t="s">
        <v>117</v>
      </c>
      <c r="B11549" s="3" t="s">
        <v>4766</v>
      </c>
      <c r="C11549" s="3" t="s">
        <v>4766</v>
      </c>
      <c r="D11549" s="3" t="s">
        <v>35</v>
      </c>
      <c r="E11549" s="3" t="s">
        <v>29090</v>
      </c>
      <c r="F11549" s="3" t="s">
        <v>29095</v>
      </c>
      <c r="G11549" s="3" t="s">
        <v>29096</v>
      </c>
      <c r="H11549" s="5" t="s">
        <v>58251</v>
      </c>
      <c r="I11549" s="5" t="str">
        <f t="shared" si="180"/>
        <v>Request Pricing</v>
      </c>
    </row>
    <row r="11550" spans="1:9" x14ac:dyDescent="0.35">
      <c r="A11550" s="3" t="s">
        <v>4766</v>
      </c>
      <c r="B11550" s="3" t="s">
        <v>4766</v>
      </c>
      <c r="C11550" s="3" t="s">
        <v>4766</v>
      </c>
      <c r="D11550" s="3" t="s">
        <v>8</v>
      </c>
      <c r="E11550" s="3" t="s">
        <v>29097</v>
      </c>
      <c r="F11550" s="3" t="s">
        <v>29098</v>
      </c>
      <c r="G11550" s="3" t="s">
        <v>29099</v>
      </c>
      <c r="H11550" s="5" t="s">
        <v>58252</v>
      </c>
      <c r="I11550" s="5" t="str">
        <f t="shared" si="180"/>
        <v>Request Pricing</v>
      </c>
    </row>
    <row r="11551" spans="1:9" x14ac:dyDescent="0.35">
      <c r="A11551" s="3" t="s">
        <v>87</v>
      </c>
      <c r="B11551" s="3" t="s">
        <v>4766</v>
      </c>
      <c r="C11551" s="3" t="s">
        <v>4766</v>
      </c>
      <c r="D11551" s="3" t="s">
        <v>35</v>
      </c>
      <c r="E11551" s="3" t="s">
        <v>29100</v>
      </c>
      <c r="F11551" s="3" t="s">
        <v>29101</v>
      </c>
      <c r="G11551" s="3" t="s">
        <v>29102</v>
      </c>
      <c r="H11551" s="5" t="s">
        <v>58253</v>
      </c>
      <c r="I11551" s="5" t="str">
        <f t="shared" si="180"/>
        <v>Request Pricing</v>
      </c>
    </row>
    <row r="11552" spans="1:9" x14ac:dyDescent="0.35">
      <c r="A11552" s="3" t="s">
        <v>87</v>
      </c>
      <c r="B11552" s="3" t="s">
        <v>4766</v>
      </c>
      <c r="C11552" s="3" t="s">
        <v>4766</v>
      </c>
      <c r="D11552" s="3" t="s">
        <v>35</v>
      </c>
      <c r="E11552" s="3" t="s">
        <v>29100</v>
      </c>
      <c r="F11552" s="3" t="s">
        <v>29103</v>
      </c>
      <c r="G11552" s="3" t="s">
        <v>29104</v>
      </c>
      <c r="H11552" s="5" t="s">
        <v>58254</v>
      </c>
      <c r="I11552" s="5" t="str">
        <f t="shared" si="180"/>
        <v>Request Pricing</v>
      </c>
    </row>
    <row r="11553" spans="1:9" x14ac:dyDescent="0.35">
      <c r="A11553" s="3" t="s">
        <v>87</v>
      </c>
      <c r="B11553" s="3" t="s">
        <v>4766</v>
      </c>
      <c r="C11553" s="3" t="s">
        <v>4766</v>
      </c>
      <c r="D11553" s="3" t="s">
        <v>35</v>
      </c>
      <c r="E11553" s="3" t="s">
        <v>29100</v>
      </c>
      <c r="F11553" s="3" t="s">
        <v>29105</v>
      </c>
      <c r="G11553" s="3" t="s">
        <v>29106</v>
      </c>
      <c r="H11553" s="5" t="s">
        <v>58255</v>
      </c>
      <c r="I11553" s="5" t="str">
        <f t="shared" si="180"/>
        <v>Request Pricing</v>
      </c>
    </row>
    <row r="11554" spans="1:9" x14ac:dyDescent="0.35">
      <c r="A11554" s="3" t="s">
        <v>87</v>
      </c>
      <c r="B11554" s="3" t="s">
        <v>4766</v>
      </c>
      <c r="C11554" s="3" t="s">
        <v>4766</v>
      </c>
      <c r="D11554" s="3" t="s">
        <v>35</v>
      </c>
      <c r="E11554" s="3" t="s">
        <v>29107</v>
      </c>
      <c r="F11554" s="3" t="s">
        <v>29108</v>
      </c>
      <c r="G11554" s="3" t="s">
        <v>29109</v>
      </c>
      <c r="H11554" s="5" t="s">
        <v>58256</v>
      </c>
      <c r="I11554" s="5" t="str">
        <f t="shared" si="180"/>
        <v>Request Pricing</v>
      </c>
    </row>
    <row r="11555" spans="1:9" x14ac:dyDescent="0.35">
      <c r="A11555" s="3" t="s">
        <v>87</v>
      </c>
      <c r="B11555" s="3" t="s">
        <v>4766</v>
      </c>
      <c r="C11555" s="3" t="s">
        <v>4766</v>
      </c>
      <c r="D11555" s="3" t="s">
        <v>35</v>
      </c>
      <c r="E11555" s="3" t="s">
        <v>29107</v>
      </c>
      <c r="F11555" s="3" t="s">
        <v>29110</v>
      </c>
      <c r="G11555" s="3" t="s">
        <v>29111</v>
      </c>
      <c r="H11555" s="5" t="s">
        <v>58257</v>
      </c>
      <c r="I11555" s="5" t="str">
        <f t="shared" si="180"/>
        <v>Request Pricing</v>
      </c>
    </row>
    <row r="11556" spans="1:9" x14ac:dyDescent="0.35">
      <c r="A11556" s="3" t="s">
        <v>87</v>
      </c>
      <c r="B11556" s="3" t="s">
        <v>4766</v>
      </c>
      <c r="C11556" s="3" t="s">
        <v>4766</v>
      </c>
      <c r="D11556" s="3" t="s">
        <v>35</v>
      </c>
      <c r="E11556" s="3" t="s">
        <v>29107</v>
      </c>
      <c r="F11556" s="3" t="s">
        <v>29112</v>
      </c>
      <c r="G11556" s="3" t="s">
        <v>29113</v>
      </c>
      <c r="H11556" s="5" t="s">
        <v>58258</v>
      </c>
      <c r="I11556" s="5" t="str">
        <f t="shared" si="180"/>
        <v>Request Pricing</v>
      </c>
    </row>
    <row r="11557" spans="1:9" x14ac:dyDescent="0.35">
      <c r="A11557" s="3" t="s">
        <v>87</v>
      </c>
      <c r="B11557" s="3" t="s">
        <v>4766</v>
      </c>
      <c r="C11557" s="3" t="s">
        <v>4766</v>
      </c>
      <c r="D11557" s="3" t="s">
        <v>35</v>
      </c>
      <c r="E11557" s="3" t="s">
        <v>29114</v>
      </c>
      <c r="F11557" s="3" t="s">
        <v>29115</v>
      </c>
      <c r="G11557" s="3" t="s">
        <v>29116</v>
      </c>
      <c r="H11557" s="5" t="s">
        <v>58259</v>
      </c>
      <c r="I11557" s="5" t="str">
        <f t="shared" si="180"/>
        <v>Request Pricing</v>
      </c>
    </row>
    <row r="11558" spans="1:9" x14ac:dyDescent="0.35">
      <c r="A11558" s="3" t="s">
        <v>87</v>
      </c>
      <c r="B11558" s="3" t="s">
        <v>4766</v>
      </c>
      <c r="C11558" s="3" t="s">
        <v>4766</v>
      </c>
      <c r="D11558" s="3" t="s">
        <v>35</v>
      </c>
      <c r="E11558" s="3" t="s">
        <v>29114</v>
      </c>
      <c r="F11558" s="3" t="s">
        <v>29117</v>
      </c>
      <c r="G11558" s="3" t="s">
        <v>29118</v>
      </c>
      <c r="H11558" s="5" t="s">
        <v>58260</v>
      </c>
      <c r="I11558" s="5" t="str">
        <f t="shared" si="180"/>
        <v>Request Pricing</v>
      </c>
    </row>
    <row r="11559" spans="1:9" x14ac:dyDescent="0.35">
      <c r="A11559" s="3" t="s">
        <v>87</v>
      </c>
      <c r="B11559" s="3" t="s">
        <v>4766</v>
      </c>
      <c r="C11559" s="3" t="s">
        <v>4766</v>
      </c>
      <c r="D11559" s="3" t="s">
        <v>35</v>
      </c>
      <c r="E11559" s="3" t="s">
        <v>29114</v>
      </c>
      <c r="F11559" s="3" t="s">
        <v>29119</v>
      </c>
      <c r="G11559" s="3" t="s">
        <v>29120</v>
      </c>
      <c r="H11559" s="5" t="s">
        <v>58261</v>
      </c>
      <c r="I11559" s="5" t="str">
        <f t="shared" si="180"/>
        <v>Request Pricing</v>
      </c>
    </row>
    <row r="11560" spans="1:9" x14ac:dyDescent="0.35">
      <c r="A11560" s="3" t="s">
        <v>95</v>
      </c>
      <c r="B11560" s="3" t="s">
        <v>4766</v>
      </c>
      <c r="C11560" s="3" t="s">
        <v>4766</v>
      </c>
      <c r="D11560" s="3" t="s">
        <v>35</v>
      </c>
      <c r="E11560" s="3" t="s">
        <v>29121</v>
      </c>
      <c r="F11560" s="3" t="s">
        <v>29122</v>
      </c>
      <c r="G11560" s="3" t="s">
        <v>29123</v>
      </c>
      <c r="H11560" s="5" t="s">
        <v>58262</v>
      </c>
      <c r="I11560" s="5" t="str">
        <f t="shared" si="180"/>
        <v>Request Pricing</v>
      </c>
    </row>
    <row r="11561" spans="1:9" x14ac:dyDescent="0.35">
      <c r="A11561" s="3" t="s">
        <v>95</v>
      </c>
      <c r="B11561" s="3" t="s">
        <v>4766</v>
      </c>
      <c r="C11561" s="3" t="s">
        <v>4766</v>
      </c>
      <c r="D11561" s="3" t="s">
        <v>35</v>
      </c>
      <c r="E11561" s="3" t="s">
        <v>29121</v>
      </c>
      <c r="F11561" s="3" t="s">
        <v>29124</v>
      </c>
      <c r="G11561" s="3" t="s">
        <v>29125</v>
      </c>
      <c r="H11561" s="5" t="s">
        <v>58263</v>
      </c>
      <c r="I11561" s="5" t="str">
        <f t="shared" si="180"/>
        <v>Request Pricing</v>
      </c>
    </row>
    <row r="11562" spans="1:9" x14ac:dyDescent="0.35">
      <c r="A11562" s="3" t="s">
        <v>95</v>
      </c>
      <c r="B11562" s="3" t="s">
        <v>4766</v>
      </c>
      <c r="C11562" s="3" t="s">
        <v>4766</v>
      </c>
      <c r="D11562" s="3" t="s">
        <v>35</v>
      </c>
      <c r="E11562" s="3" t="s">
        <v>29121</v>
      </c>
      <c r="F11562" s="3" t="s">
        <v>29126</v>
      </c>
      <c r="G11562" s="3" t="s">
        <v>29127</v>
      </c>
      <c r="H11562" s="5" t="s">
        <v>58264</v>
      </c>
      <c r="I11562" s="5" t="str">
        <f t="shared" si="180"/>
        <v>Request Pricing</v>
      </c>
    </row>
    <row r="11563" spans="1:9" x14ac:dyDescent="0.35">
      <c r="A11563" s="3" t="s">
        <v>95</v>
      </c>
      <c r="B11563" s="3" t="s">
        <v>4766</v>
      </c>
      <c r="C11563" s="3" t="s">
        <v>4766</v>
      </c>
      <c r="D11563" s="3" t="s">
        <v>35</v>
      </c>
      <c r="E11563" s="3" t="s">
        <v>29128</v>
      </c>
      <c r="F11563" s="3" t="s">
        <v>29129</v>
      </c>
      <c r="G11563" s="3" t="s">
        <v>29130</v>
      </c>
      <c r="H11563" s="5" t="s">
        <v>58265</v>
      </c>
      <c r="I11563" s="5" t="str">
        <f t="shared" si="180"/>
        <v>Request Pricing</v>
      </c>
    </row>
    <row r="11564" spans="1:9" x14ac:dyDescent="0.35">
      <c r="A11564" s="3" t="s">
        <v>95</v>
      </c>
      <c r="B11564" s="3" t="s">
        <v>4766</v>
      </c>
      <c r="C11564" s="3" t="s">
        <v>4766</v>
      </c>
      <c r="D11564" s="3" t="s">
        <v>35</v>
      </c>
      <c r="E11564" s="3" t="s">
        <v>29128</v>
      </c>
      <c r="F11564" s="3" t="s">
        <v>29131</v>
      </c>
      <c r="G11564" s="3" t="s">
        <v>29132</v>
      </c>
      <c r="H11564" s="5" t="s">
        <v>58266</v>
      </c>
      <c r="I11564" s="5" t="str">
        <f t="shared" si="180"/>
        <v>Request Pricing</v>
      </c>
    </row>
    <row r="11565" spans="1:9" x14ac:dyDescent="0.35">
      <c r="A11565" s="3" t="s">
        <v>95</v>
      </c>
      <c r="B11565" s="3" t="s">
        <v>4766</v>
      </c>
      <c r="C11565" s="3" t="s">
        <v>4766</v>
      </c>
      <c r="D11565" s="3" t="s">
        <v>35</v>
      </c>
      <c r="E11565" s="3" t="s">
        <v>29128</v>
      </c>
      <c r="F11565" s="3" t="s">
        <v>29133</v>
      </c>
      <c r="G11565" s="3" t="s">
        <v>29134</v>
      </c>
      <c r="H11565" s="5" t="s">
        <v>58267</v>
      </c>
      <c r="I11565" s="5" t="str">
        <f t="shared" si="180"/>
        <v>Request Pricing</v>
      </c>
    </row>
    <row r="11566" spans="1:9" x14ac:dyDescent="0.35">
      <c r="A11566" s="3" t="s">
        <v>95</v>
      </c>
      <c r="B11566" s="3" t="s">
        <v>4766</v>
      </c>
      <c r="C11566" s="3" t="s">
        <v>4766</v>
      </c>
      <c r="D11566" s="3" t="s">
        <v>35</v>
      </c>
      <c r="E11566" s="3" t="s">
        <v>29135</v>
      </c>
      <c r="F11566" s="3" t="s">
        <v>29136</v>
      </c>
      <c r="G11566" s="3" t="s">
        <v>29137</v>
      </c>
      <c r="H11566" s="5" t="s">
        <v>58268</v>
      </c>
      <c r="I11566" s="5" t="str">
        <f t="shared" si="180"/>
        <v>Request Pricing</v>
      </c>
    </row>
    <row r="11567" spans="1:9" x14ac:dyDescent="0.35">
      <c r="A11567" s="3" t="s">
        <v>95</v>
      </c>
      <c r="B11567" s="3" t="s">
        <v>4766</v>
      </c>
      <c r="C11567" s="3" t="s">
        <v>4766</v>
      </c>
      <c r="D11567" s="3" t="s">
        <v>35</v>
      </c>
      <c r="E11567" s="3" t="s">
        <v>29135</v>
      </c>
      <c r="F11567" s="3" t="s">
        <v>29138</v>
      </c>
      <c r="G11567" s="3" t="s">
        <v>29139</v>
      </c>
      <c r="H11567" s="5" t="s">
        <v>58269</v>
      </c>
      <c r="I11567" s="5" t="str">
        <f t="shared" si="180"/>
        <v>Request Pricing</v>
      </c>
    </row>
    <row r="11568" spans="1:9" x14ac:dyDescent="0.35">
      <c r="A11568" s="3" t="s">
        <v>95</v>
      </c>
      <c r="B11568" s="3" t="s">
        <v>4766</v>
      </c>
      <c r="C11568" s="3" t="s">
        <v>4766</v>
      </c>
      <c r="D11568" s="3" t="s">
        <v>35</v>
      </c>
      <c r="E11568" s="3" t="s">
        <v>29135</v>
      </c>
      <c r="F11568" s="3" t="s">
        <v>29140</v>
      </c>
      <c r="G11568" s="3" t="s">
        <v>29141</v>
      </c>
      <c r="H11568" s="5" t="s">
        <v>58270</v>
      </c>
      <c r="I11568" s="5" t="str">
        <f t="shared" si="180"/>
        <v>Request Pricing</v>
      </c>
    </row>
    <row r="11569" spans="1:9" x14ac:dyDescent="0.35">
      <c r="A11569" s="3" t="s">
        <v>117</v>
      </c>
      <c r="B11569" s="3" t="s">
        <v>4766</v>
      </c>
      <c r="C11569" s="3" t="s">
        <v>4766</v>
      </c>
      <c r="D11569" s="3" t="s">
        <v>35</v>
      </c>
      <c r="E11569" s="3" t="s">
        <v>29142</v>
      </c>
      <c r="F11569" s="3" t="s">
        <v>29143</v>
      </c>
      <c r="G11569" s="3" t="s">
        <v>29144</v>
      </c>
      <c r="H11569" s="5" t="s">
        <v>58271</v>
      </c>
      <c r="I11569" s="5" t="str">
        <f t="shared" si="180"/>
        <v>Request Pricing</v>
      </c>
    </row>
    <row r="11570" spans="1:9" x14ac:dyDescent="0.35">
      <c r="A11570" s="3" t="s">
        <v>117</v>
      </c>
      <c r="B11570" s="3" t="s">
        <v>4766</v>
      </c>
      <c r="C11570" s="3" t="s">
        <v>4766</v>
      </c>
      <c r="D11570" s="3" t="s">
        <v>35</v>
      </c>
      <c r="E11570" s="3" t="s">
        <v>29142</v>
      </c>
      <c r="F11570" s="3" t="s">
        <v>29145</v>
      </c>
      <c r="G11570" s="3" t="s">
        <v>29146</v>
      </c>
      <c r="H11570" s="5" t="s">
        <v>58272</v>
      </c>
      <c r="I11570" s="5" t="str">
        <f t="shared" si="180"/>
        <v>Request Pricing</v>
      </c>
    </row>
    <row r="11571" spans="1:9" x14ac:dyDescent="0.35">
      <c r="A11571" s="3" t="s">
        <v>117</v>
      </c>
      <c r="B11571" s="3" t="s">
        <v>4766</v>
      </c>
      <c r="C11571" s="3" t="s">
        <v>4766</v>
      </c>
      <c r="D11571" s="3" t="s">
        <v>35</v>
      </c>
      <c r="E11571" s="3" t="s">
        <v>29142</v>
      </c>
      <c r="F11571" s="3" t="s">
        <v>29147</v>
      </c>
      <c r="G11571" s="3" t="s">
        <v>29148</v>
      </c>
      <c r="H11571" s="5" t="s">
        <v>58273</v>
      </c>
      <c r="I11571" s="5" t="str">
        <f t="shared" si="180"/>
        <v>Request Pricing</v>
      </c>
    </row>
    <row r="11572" spans="1:9" x14ac:dyDescent="0.35">
      <c r="A11572" s="3" t="s">
        <v>4766</v>
      </c>
      <c r="B11572" s="3" t="s">
        <v>4766</v>
      </c>
      <c r="C11572" s="3" t="s">
        <v>4766</v>
      </c>
      <c r="D11572" s="3" t="s">
        <v>1257</v>
      </c>
      <c r="E11572" s="3" t="s">
        <v>29149</v>
      </c>
      <c r="F11572" s="3" t="s">
        <v>29150</v>
      </c>
      <c r="G11572" s="3" t="s">
        <v>29151</v>
      </c>
      <c r="H11572" s="5" t="s">
        <v>58274</v>
      </c>
      <c r="I11572" s="5" t="str">
        <f t="shared" si="180"/>
        <v>Request Pricing</v>
      </c>
    </row>
    <row r="11573" spans="1:9" x14ac:dyDescent="0.35">
      <c r="A11573" s="3" t="s">
        <v>12</v>
      </c>
      <c r="B11573" s="3" t="s">
        <v>4766</v>
      </c>
      <c r="C11573" s="3" t="s">
        <v>4766</v>
      </c>
      <c r="D11573" s="3" t="s">
        <v>1088</v>
      </c>
      <c r="E11573" s="3" t="s">
        <v>29152</v>
      </c>
      <c r="F11573" s="3" t="s">
        <v>29153</v>
      </c>
      <c r="G11573" s="3" t="s">
        <v>29154</v>
      </c>
      <c r="H11573" s="5" t="s">
        <v>58275</v>
      </c>
      <c r="I11573" s="5" t="str">
        <f t="shared" si="180"/>
        <v>Request Pricing</v>
      </c>
    </row>
    <row r="11574" spans="1:9" x14ac:dyDescent="0.35">
      <c r="A11574" s="3" t="s">
        <v>12</v>
      </c>
      <c r="B11574" s="3" t="s">
        <v>4766</v>
      </c>
      <c r="C11574" s="3" t="s">
        <v>4766</v>
      </c>
      <c r="D11574" s="3" t="s">
        <v>1088</v>
      </c>
      <c r="E11574" s="3" t="s">
        <v>29152</v>
      </c>
      <c r="F11574" s="3" t="s">
        <v>29155</v>
      </c>
      <c r="G11574" s="3" t="s">
        <v>29156</v>
      </c>
      <c r="H11574" s="5" t="s">
        <v>58276</v>
      </c>
      <c r="I11574" s="5" t="str">
        <f t="shared" si="180"/>
        <v>Request Pricing</v>
      </c>
    </row>
    <row r="11575" spans="1:9" x14ac:dyDescent="0.35">
      <c r="A11575" s="3" t="s">
        <v>12</v>
      </c>
      <c r="B11575" s="3" t="s">
        <v>4766</v>
      </c>
      <c r="C11575" s="3" t="s">
        <v>4766</v>
      </c>
      <c r="D11575" s="3" t="s">
        <v>1088</v>
      </c>
      <c r="E11575" s="3" t="s">
        <v>29152</v>
      </c>
      <c r="F11575" s="3" t="s">
        <v>29157</v>
      </c>
      <c r="G11575" s="3" t="s">
        <v>29158</v>
      </c>
      <c r="H11575" s="5" t="s">
        <v>58277</v>
      </c>
      <c r="I11575" s="5" t="str">
        <f t="shared" si="180"/>
        <v>Request Pricing</v>
      </c>
    </row>
    <row r="11576" spans="1:9" x14ac:dyDescent="0.35">
      <c r="A11576" s="3" t="s">
        <v>12</v>
      </c>
      <c r="B11576" s="3" t="s">
        <v>4766</v>
      </c>
      <c r="C11576" s="3" t="s">
        <v>4766</v>
      </c>
      <c r="D11576" s="3" t="s">
        <v>1088</v>
      </c>
      <c r="E11576" s="3" t="s">
        <v>29152</v>
      </c>
      <c r="F11576" s="3" t="s">
        <v>29159</v>
      </c>
      <c r="G11576" s="3" t="s">
        <v>29160</v>
      </c>
      <c r="H11576" s="5" t="s">
        <v>58278</v>
      </c>
      <c r="I11576" s="5" t="str">
        <f t="shared" si="180"/>
        <v>Request Pricing</v>
      </c>
    </row>
    <row r="11577" spans="1:9" x14ac:dyDescent="0.35">
      <c r="A11577" s="3" t="s">
        <v>12</v>
      </c>
      <c r="B11577" s="3" t="s">
        <v>4766</v>
      </c>
      <c r="C11577" s="3" t="s">
        <v>4766</v>
      </c>
      <c r="D11577" s="3" t="s">
        <v>1088</v>
      </c>
      <c r="E11577" s="3" t="s">
        <v>29152</v>
      </c>
      <c r="F11577" s="3" t="s">
        <v>29161</v>
      </c>
      <c r="G11577" s="3" t="s">
        <v>29162</v>
      </c>
      <c r="H11577" s="5" t="s">
        <v>58279</v>
      </c>
      <c r="I11577" s="5" t="str">
        <f t="shared" si="180"/>
        <v>Request Pricing</v>
      </c>
    </row>
    <row r="11578" spans="1:9" x14ac:dyDescent="0.35">
      <c r="A11578" s="3" t="s">
        <v>12</v>
      </c>
      <c r="B11578" s="3" t="s">
        <v>4766</v>
      </c>
      <c r="C11578" s="3" t="s">
        <v>4766</v>
      </c>
      <c r="D11578" s="3" t="s">
        <v>1088</v>
      </c>
      <c r="E11578" s="3" t="s">
        <v>29163</v>
      </c>
      <c r="F11578" s="3" t="s">
        <v>29164</v>
      </c>
      <c r="G11578" s="3" t="s">
        <v>29165</v>
      </c>
      <c r="H11578" s="5" t="s">
        <v>58280</v>
      </c>
      <c r="I11578" s="5" t="str">
        <f t="shared" si="180"/>
        <v>Request Pricing</v>
      </c>
    </row>
    <row r="11579" spans="1:9" x14ac:dyDescent="0.35">
      <c r="A11579" s="3" t="s">
        <v>12</v>
      </c>
      <c r="B11579" s="3" t="s">
        <v>4766</v>
      </c>
      <c r="C11579" s="3" t="s">
        <v>4766</v>
      </c>
      <c r="D11579" s="3" t="s">
        <v>1088</v>
      </c>
      <c r="E11579" s="3" t="s">
        <v>29163</v>
      </c>
      <c r="F11579" s="3" t="s">
        <v>29166</v>
      </c>
      <c r="G11579" s="3" t="s">
        <v>29167</v>
      </c>
      <c r="H11579" s="5" t="s">
        <v>58281</v>
      </c>
      <c r="I11579" s="5" t="str">
        <f t="shared" si="180"/>
        <v>Request Pricing</v>
      </c>
    </row>
    <row r="11580" spans="1:9" x14ac:dyDescent="0.35">
      <c r="A11580" s="3" t="s">
        <v>12</v>
      </c>
      <c r="B11580" s="3" t="s">
        <v>4766</v>
      </c>
      <c r="C11580" s="3" t="s">
        <v>4766</v>
      </c>
      <c r="D11580" s="3" t="s">
        <v>1088</v>
      </c>
      <c r="E11580" s="3" t="s">
        <v>29163</v>
      </c>
      <c r="F11580" s="3" t="s">
        <v>29168</v>
      </c>
      <c r="G11580" s="3" t="s">
        <v>29169</v>
      </c>
      <c r="H11580" s="5" t="s">
        <v>58282</v>
      </c>
      <c r="I11580" s="5" t="str">
        <f t="shared" si="180"/>
        <v>Request Pricing</v>
      </c>
    </row>
    <row r="11581" spans="1:9" x14ac:dyDescent="0.35">
      <c r="A11581" s="3" t="s">
        <v>12</v>
      </c>
      <c r="B11581" s="3" t="s">
        <v>4766</v>
      </c>
      <c r="C11581" s="3" t="s">
        <v>4766</v>
      </c>
      <c r="D11581" s="3" t="s">
        <v>1088</v>
      </c>
      <c r="E11581" s="3" t="s">
        <v>29163</v>
      </c>
      <c r="F11581" s="3" t="s">
        <v>29170</v>
      </c>
      <c r="G11581" s="3" t="s">
        <v>29171</v>
      </c>
      <c r="H11581" s="5" t="s">
        <v>58283</v>
      </c>
      <c r="I11581" s="5" t="str">
        <f t="shared" si="180"/>
        <v>Request Pricing</v>
      </c>
    </row>
    <row r="11582" spans="1:9" x14ac:dyDescent="0.35">
      <c r="A11582" s="3" t="s">
        <v>12</v>
      </c>
      <c r="B11582" s="3" t="s">
        <v>4766</v>
      </c>
      <c r="C11582" s="3" t="s">
        <v>4766</v>
      </c>
      <c r="D11582" s="3" t="s">
        <v>1088</v>
      </c>
      <c r="E11582" s="3" t="s">
        <v>29163</v>
      </c>
      <c r="F11582" s="3" t="s">
        <v>29172</v>
      </c>
      <c r="G11582" s="3" t="s">
        <v>29173</v>
      </c>
      <c r="H11582" s="5" t="s">
        <v>58284</v>
      </c>
      <c r="I11582" s="5" t="str">
        <f t="shared" si="180"/>
        <v>Request Pricing</v>
      </c>
    </row>
    <row r="11583" spans="1:9" x14ac:dyDescent="0.35">
      <c r="A11583" s="3" t="s">
        <v>12</v>
      </c>
      <c r="B11583" s="3" t="s">
        <v>4766</v>
      </c>
      <c r="C11583" s="3" t="s">
        <v>4766</v>
      </c>
      <c r="D11583" s="3" t="s">
        <v>1088</v>
      </c>
      <c r="E11583" s="3" t="s">
        <v>29174</v>
      </c>
      <c r="F11583" s="3" t="s">
        <v>29175</v>
      </c>
      <c r="G11583" s="3" t="s">
        <v>29176</v>
      </c>
      <c r="H11583" s="5" t="s">
        <v>58285</v>
      </c>
      <c r="I11583" s="5" t="str">
        <f t="shared" si="180"/>
        <v>Request Pricing</v>
      </c>
    </row>
    <row r="11584" spans="1:9" x14ac:dyDescent="0.35">
      <c r="A11584" s="3" t="s">
        <v>12</v>
      </c>
      <c r="B11584" s="3" t="s">
        <v>4766</v>
      </c>
      <c r="C11584" s="3" t="s">
        <v>4766</v>
      </c>
      <c r="D11584" s="3" t="s">
        <v>1088</v>
      </c>
      <c r="E11584" s="3" t="s">
        <v>29174</v>
      </c>
      <c r="F11584" s="3" t="s">
        <v>29177</v>
      </c>
      <c r="G11584" s="3" t="s">
        <v>29178</v>
      </c>
      <c r="H11584" s="5" t="s">
        <v>58286</v>
      </c>
      <c r="I11584" s="5" t="str">
        <f t="shared" si="180"/>
        <v>Request Pricing</v>
      </c>
    </row>
    <row r="11585" spans="1:9" x14ac:dyDescent="0.35">
      <c r="A11585" s="3" t="s">
        <v>12</v>
      </c>
      <c r="B11585" s="3" t="s">
        <v>4766</v>
      </c>
      <c r="C11585" s="3" t="s">
        <v>4766</v>
      </c>
      <c r="D11585" s="3" t="s">
        <v>1088</v>
      </c>
      <c r="E11585" s="3" t="s">
        <v>29174</v>
      </c>
      <c r="F11585" s="3" t="s">
        <v>29179</v>
      </c>
      <c r="G11585" s="3" t="s">
        <v>29180</v>
      </c>
      <c r="H11585" s="5" t="s">
        <v>58287</v>
      </c>
      <c r="I11585" s="5" t="str">
        <f t="shared" si="180"/>
        <v>Request Pricing</v>
      </c>
    </row>
    <row r="11586" spans="1:9" x14ac:dyDescent="0.35">
      <c r="A11586" s="3" t="s">
        <v>12</v>
      </c>
      <c r="B11586" s="3" t="s">
        <v>4766</v>
      </c>
      <c r="C11586" s="3" t="s">
        <v>4766</v>
      </c>
      <c r="D11586" s="3" t="s">
        <v>1088</v>
      </c>
      <c r="E11586" s="3" t="s">
        <v>29174</v>
      </c>
      <c r="F11586" s="3" t="s">
        <v>29181</v>
      </c>
      <c r="G11586" s="3" t="s">
        <v>29182</v>
      </c>
      <c r="H11586" s="5" t="s">
        <v>58288</v>
      </c>
      <c r="I11586" s="5" t="str">
        <f t="shared" si="180"/>
        <v>Request Pricing</v>
      </c>
    </row>
    <row r="11587" spans="1:9" x14ac:dyDescent="0.35">
      <c r="A11587" s="3" t="s">
        <v>12</v>
      </c>
      <c r="B11587" s="3" t="s">
        <v>4766</v>
      </c>
      <c r="C11587" s="3" t="s">
        <v>4766</v>
      </c>
      <c r="D11587" s="3" t="s">
        <v>1088</v>
      </c>
      <c r="E11587" s="3" t="s">
        <v>29174</v>
      </c>
      <c r="F11587" s="3" t="s">
        <v>29183</v>
      </c>
      <c r="G11587" s="3" t="s">
        <v>29184</v>
      </c>
      <c r="H11587" s="5" t="s">
        <v>58289</v>
      </c>
      <c r="I11587" s="5" t="str">
        <f t="shared" ref="I11587:I11650" si="181">HYPERLINK(H11587,"Request Pricing")</f>
        <v>Request Pricing</v>
      </c>
    </row>
    <row r="11588" spans="1:9" x14ac:dyDescent="0.35">
      <c r="A11588" s="3" t="s">
        <v>4766</v>
      </c>
      <c r="B11588" s="3" t="s">
        <v>4766</v>
      </c>
      <c r="C11588" s="3" t="s">
        <v>4766</v>
      </c>
      <c r="D11588" s="3" t="s">
        <v>1257</v>
      </c>
      <c r="E11588" s="3" t="s">
        <v>29185</v>
      </c>
      <c r="F11588" s="3" t="s">
        <v>29186</v>
      </c>
      <c r="G11588" s="3" t="s">
        <v>29185</v>
      </c>
      <c r="H11588" s="5" t="s">
        <v>58290</v>
      </c>
      <c r="I11588" s="5" t="str">
        <f t="shared" si="181"/>
        <v>Request Pricing</v>
      </c>
    </row>
    <row r="11589" spans="1:9" x14ac:dyDescent="0.35">
      <c r="A11589" s="3" t="s">
        <v>4766</v>
      </c>
      <c r="B11589" s="3" t="s">
        <v>4766</v>
      </c>
      <c r="C11589" s="3" t="s">
        <v>4766</v>
      </c>
      <c r="D11589" s="3" t="s">
        <v>1257</v>
      </c>
      <c r="E11589" s="3" t="s">
        <v>29187</v>
      </c>
      <c r="F11589" s="3" t="s">
        <v>29188</v>
      </c>
      <c r="G11589" s="3" t="s">
        <v>29187</v>
      </c>
      <c r="H11589" s="5" t="s">
        <v>58291</v>
      </c>
      <c r="I11589" s="5" t="str">
        <f t="shared" si="181"/>
        <v>Request Pricing</v>
      </c>
    </row>
    <row r="11590" spans="1:9" x14ac:dyDescent="0.35">
      <c r="A11590" s="3" t="s">
        <v>4766</v>
      </c>
      <c r="B11590" s="3" t="s">
        <v>4766</v>
      </c>
      <c r="C11590" s="3" t="s">
        <v>4766</v>
      </c>
      <c r="D11590" s="3" t="s">
        <v>1257</v>
      </c>
      <c r="E11590" s="3" t="s">
        <v>29189</v>
      </c>
      <c r="F11590" s="3" t="s">
        <v>29190</v>
      </c>
      <c r="G11590" s="3" t="s">
        <v>29189</v>
      </c>
      <c r="H11590" s="5" t="s">
        <v>58292</v>
      </c>
      <c r="I11590" s="5" t="str">
        <f t="shared" si="181"/>
        <v>Request Pricing</v>
      </c>
    </row>
    <row r="11591" spans="1:9" x14ac:dyDescent="0.35">
      <c r="A11591" s="3" t="s">
        <v>4766</v>
      </c>
      <c r="B11591" s="3" t="s">
        <v>4766</v>
      </c>
      <c r="C11591" s="3" t="s">
        <v>4766</v>
      </c>
      <c r="D11591" s="3" t="s">
        <v>1257</v>
      </c>
      <c r="E11591" s="3" t="s">
        <v>29191</v>
      </c>
      <c r="F11591" s="3" t="s">
        <v>29192</v>
      </c>
      <c r="G11591" s="3" t="s">
        <v>29191</v>
      </c>
      <c r="H11591" s="5" t="s">
        <v>58293</v>
      </c>
      <c r="I11591" s="5" t="str">
        <f t="shared" si="181"/>
        <v>Request Pricing</v>
      </c>
    </row>
    <row r="11592" spans="1:9" x14ac:dyDescent="0.35">
      <c r="A11592" s="3" t="s">
        <v>87</v>
      </c>
      <c r="B11592" s="3" t="s">
        <v>4766</v>
      </c>
      <c r="C11592" s="3" t="s">
        <v>4766</v>
      </c>
      <c r="D11592" s="3" t="s">
        <v>35</v>
      </c>
      <c r="E11592" s="3" t="s">
        <v>29193</v>
      </c>
      <c r="F11592" s="3" t="s">
        <v>29194</v>
      </c>
      <c r="G11592" s="3" t="s">
        <v>29195</v>
      </c>
      <c r="H11592" s="5" t="s">
        <v>58294</v>
      </c>
      <c r="I11592" s="5" t="str">
        <f t="shared" si="181"/>
        <v>Request Pricing</v>
      </c>
    </row>
    <row r="11593" spans="1:9" x14ac:dyDescent="0.35">
      <c r="A11593" s="3" t="s">
        <v>87</v>
      </c>
      <c r="B11593" s="3" t="s">
        <v>4766</v>
      </c>
      <c r="C11593" s="3" t="s">
        <v>4766</v>
      </c>
      <c r="D11593" s="3" t="s">
        <v>35</v>
      </c>
      <c r="E11593" s="3" t="s">
        <v>29193</v>
      </c>
      <c r="F11593" s="3" t="s">
        <v>29196</v>
      </c>
      <c r="G11593" s="3" t="s">
        <v>29197</v>
      </c>
      <c r="H11593" s="5" t="s">
        <v>58295</v>
      </c>
      <c r="I11593" s="5" t="str">
        <f t="shared" si="181"/>
        <v>Request Pricing</v>
      </c>
    </row>
    <row r="11594" spans="1:9" x14ac:dyDescent="0.35">
      <c r="A11594" s="3" t="s">
        <v>87</v>
      </c>
      <c r="B11594" s="3" t="s">
        <v>4766</v>
      </c>
      <c r="C11594" s="3" t="s">
        <v>4766</v>
      </c>
      <c r="D11594" s="3" t="s">
        <v>35</v>
      </c>
      <c r="E11594" s="3" t="s">
        <v>29193</v>
      </c>
      <c r="F11594" s="3" t="s">
        <v>29198</v>
      </c>
      <c r="G11594" s="3" t="s">
        <v>29199</v>
      </c>
      <c r="H11594" s="5" t="s">
        <v>58296</v>
      </c>
      <c r="I11594" s="5" t="str">
        <f t="shared" si="181"/>
        <v>Request Pricing</v>
      </c>
    </row>
    <row r="11595" spans="1:9" x14ac:dyDescent="0.35">
      <c r="A11595" s="3" t="s">
        <v>87</v>
      </c>
      <c r="B11595" s="3" t="s">
        <v>4766</v>
      </c>
      <c r="C11595" s="3" t="s">
        <v>4766</v>
      </c>
      <c r="D11595" s="3" t="s">
        <v>35</v>
      </c>
      <c r="E11595" s="3" t="s">
        <v>29200</v>
      </c>
      <c r="F11595" s="3" t="s">
        <v>29201</v>
      </c>
      <c r="G11595" s="3" t="s">
        <v>29202</v>
      </c>
      <c r="H11595" s="5" t="s">
        <v>58297</v>
      </c>
      <c r="I11595" s="5" t="str">
        <f t="shared" si="181"/>
        <v>Request Pricing</v>
      </c>
    </row>
    <row r="11596" spans="1:9" x14ac:dyDescent="0.35">
      <c r="A11596" s="3" t="s">
        <v>87</v>
      </c>
      <c r="B11596" s="3" t="s">
        <v>4766</v>
      </c>
      <c r="C11596" s="3" t="s">
        <v>4766</v>
      </c>
      <c r="D11596" s="3" t="s">
        <v>35</v>
      </c>
      <c r="E11596" s="3" t="s">
        <v>29200</v>
      </c>
      <c r="F11596" s="3" t="s">
        <v>29203</v>
      </c>
      <c r="G11596" s="3" t="s">
        <v>29204</v>
      </c>
      <c r="H11596" s="5" t="s">
        <v>58298</v>
      </c>
      <c r="I11596" s="5" t="str">
        <f t="shared" si="181"/>
        <v>Request Pricing</v>
      </c>
    </row>
    <row r="11597" spans="1:9" x14ac:dyDescent="0.35">
      <c r="A11597" s="3" t="s">
        <v>87</v>
      </c>
      <c r="B11597" s="3" t="s">
        <v>4766</v>
      </c>
      <c r="C11597" s="3" t="s">
        <v>4766</v>
      </c>
      <c r="D11597" s="3" t="s">
        <v>35</v>
      </c>
      <c r="E11597" s="3" t="s">
        <v>29200</v>
      </c>
      <c r="F11597" s="3" t="s">
        <v>29205</v>
      </c>
      <c r="G11597" s="3" t="s">
        <v>29206</v>
      </c>
      <c r="H11597" s="5" t="s">
        <v>58299</v>
      </c>
      <c r="I11597" s="5" t="str">
        <f t="shared" si="181"/>
        <v>Request Pricing</v>
      </c>
    </row>
    <row r="11598" spans="1:9" x14ac:dyDescent="0.35">
      <c r="A11598" s="3" t="s">
        <v>87</v>
      </c>
      <c r="B11598" s="3" t="s">
        <v>4766</v>
      </c>
      <c r="C11598" s="3" t="s">
        <v>4766</v>
      </c>
      <c r="D11598" s="3" t="s">
        <v>35</v>
      </c>
      <c r="E11598" s="3" t="s">
        <v>29207</v>
      </c>
      <c r="F11598" s="3" t="s">
        <v>29208</v>
      </c>
      <c r="G11598" s="3" t="s">
        <v>29209</v>
      </c>
      <c r="H11598" s="5" t="s">
        <v>58300</v>
      </c>
      <c r="I11598" s="5" t="str">
        <f t="shared" si="181"/>
        <v>Request Pricing</v>
      </c>
    </row>
    <row r="11599" spans="1:9" x14ac:dyDescent="0.35">
      <c r="A11599" s="3" t="s">
        <v>87</v>
      </c>
      <c r="B11599" s="3" t="s">
        <v>4766</v>
      </c>
      <c r="C11599" s="3" t="s">
        <v>4766</v>
      </c>
      <c r="D11599" s="3" t="s">
        <v>35</v>
      </c>
      <c r="E11599" s="3" t="s">
        <v>29207</v>
      </c>
      <c r="F11599" s="3" t="s">
        <v>29210</v>
      </c>
      <c r="G11599" s="3" t="s">
        <v>29211</v>
      </c>
      <c r="H11599" s="5" t="s">
        <v>58301</v>
      </c>
      <c r="I11599" s="5" t="str">
        <f t="shared" si="181"/>
        <v>Request Pricing</v>
      </c>
    </row>
    <row r="11600" spans="1:9" x14ac:dyDescent="0.35">
      <c r="A11600" s="3" t="s">
        <v>87</v>
      </c>
      <c r="B11600" s="3" t="s">
        <v>4766</v>
      </c>
      <c r="C11600" s="3" t="s">
        <v>4766</v>
      </c>
      <c r="D11600" s="3" t="s">
        <v>35</v>
      </c>
      <c r="E11600" s="3" t="s">
        <v>29207</v>
      </c>
      <c r="F11600" s="3" t="s">
        <v>29212</v>
      </c>
      <c r="G11600" s="3" t="s">
        <v>29213</v>
      </c>
      <c r="H11600" s="5" t="s">
        <v>58302</v>
      </c>
      <c r="I11600" s="5" t="str">
        <f t="shared" si="181"/>
        <v>Request Pricing</v>
      </c>
    </row>
    <row r="11601" spans="1:9" x14ac:dyDescent="0.35">
      <c r="A11601" s="3" t="s">
        <v>87</v>
      </c>
      <c r="B11601" s="3" t="s">
        <v>4766</v>
      </c>
      <c r="C11601" s="3" t="s">
        <v>4766</v>
      </c>
      <c r="D11601" s="3" t="s">
        <v>35</v>
      </c>
      <c r="E11601" s="3" t="s">
        <v>29214</v>
      </c>
      <c r="F11601" s="3" t="s">
        <v>29215</v>
      </c>
      <c r="G11601" s="3" t="s">
        <v>29216</v>
      </c>
      <c r="H11601" s="5" t="s">
        <v>58303</v>
      </c>
      <c r="I11601" s="5" t="str">
        <f t="shared" si="181"/>
        <v>Request Pricing</v>
      </c>
    </row>
    <row r="11602" spans="1:9" x14ac:dyDescent="0.35">
      <c r="A11602" s="3" t="s">
        <v>87</v>
      </c>
      <c r="B11602" s="3" t="s">
        <v>4766</v>
      </c>
      <c r="C11602" s="3" t="s">
        <v>4766</v>
      </c>
      <c r="D11602" s="3" t="s">
        <v>35</v>
      </c>
      <c r="E11602" s="3" t="s">
        <v>29214</v>
      </c>
      <c r="F11602" s="3" t="s">
        <v>29217</v>
      </c>
      <c r="G11602" s="3" t="s">
        <v>29218</v>
      </c>
      <c r="H11602" s="5" t="s">
        <v>58304</v>
      </c>
      <c r="I11602" s="5" t="str">
        <f t="shared" si="181"/>
        <v>Request Pricing</v>
      </c>
    </row>
    <row r="11603" spans="1:9" x14ac:dyDescent="0.35">
      <c r="A11603" s="3" t="s">
        <v>87</v>
      </c>
      <c r="B11603" s="3" t="s">
        <v>4766</v>
      </c>
      <c r="C11603" s="3" t="s">
        <v>4766</v>
      </c>
      <c r="D11603" s="3" t="s">
        <v>35</v>
      </c>
      <c r="E11603" s="3" t="s">
        <v>29214</v>
      </c>
      <c r="F11603" s="3" t="s">
        <v>29219</v>
      </c>
      <c r="G11603" s="3" t="s">
        <v>29220</v>
      </c>
      <c r="H11603" s="5" t="s">
        <v>58305</v>
      </c>
      <c r="I11603" s="5" t="str">
        <f t="shared" si="181"/>
        <v>Request Pricing</v>
      </c>
    </row>
    <row r="11604" spans="1:9" x14ac:dyDescent="0.35">
      <c r="A11604" s="3" t="s">
        <v>87</v>
      </c>
      <c r="B11604" s="3" t="s">
        <v>4766</v>
      </c>
      <c r="C11604" s="3" t="s">
        <v>4766</v>
      </c>
      <c r="D11604" s="3" t="s">
        <v>35</v>
      </c>
      <c r="E11604" s="3" t="s">
        <v>29221</v>
      </c>
      <c r="F11604" s="3" t="s">
        <v>29222</v>
      </c>
      <c r="G11604" s="3" t="s">
        <v>29223</v>
      </c>
      <c r="H11604" s="5" t="s">
        <v>58306</v>
      </c>
      <c r="I11604" s="5" t="str">
        <f t="shared" si="181"/>
        <v>Request Pricing</v>
      </c>
    </row>
    <row r="11605" spans="1:9" x14ac:dyDescent="0.35">
      <c r="A11605" s="3" t="s">
        <v>87</v>
      </c>
      <c r="B11605" s="3" t="s">
        <v>4766</v>
      </c>
      <c r="C11605" s="3" t="s">
        <v>4766</v>
      </c>
      <c r="D11605" s="3" t="s">
        <v>35</v>
      </c>
      <c r="E11605" s="3" t="s">
        <v>29221</v>
      </c>
      <c r="F11605" s="3" t="s">
        <v>29224</v>
      </c>
      <c r="G11605" s="3" t="s">
        <v>29225</v>
      </c>
      <c r="H11605" s="5" t="s">
        <v>58307</v>
      </c>
      <c r="I11605" s="5" t="str">
        <f t="shared" si="181"/>
        <v>Request Pricing</v>
      </c>
    </row>
    <row r="11606" spans="1:9" x14ac:dyDescent="0.35">
      <c r="A11606" s="3" t="s">
        <v>87</v>
      </c>
      <c r="B11606" s="3" t="s">
        <v>4766</v>
      </c>
      <c r="C11606" s="3" t="s">
        <v>4766</v>
      </c>
      <c r="D11606" s="3" t="s">
        <v>35</v>
      </c>
      <c r="E11606" s="3" t="s">
        <v>29221</v>
      </c>
      <c r="F11606" s="3" t="s">
        <v>29226</v>
      </c>
      <c r="G11606" s="3" t="s">
        <v>29227</v>
      </c>
      <c r="H11606" s="5" t="s">
        <v>58308</v>
      </c>
      <c r="I11606" s="5" t="str">
        <f t="shared" si="181"/>
        <v>Request Pricing</v>
      </c>
    </row>
    <row r="11607" spans="1:9" x14ac:dyDescent="0.35">
      <c r="A11607" s="3" t="s">
        <v>87</v>
      </c>
      <c r="B11607" s="3" t="s">
        <v>4766</v>
      </c>
      <c r="C11607" s="3" t="s">
        <v>4766</v>
      </c>
      <c r="D11607" s="3" t="s">
        <v>35</v>
      </c>
      <c r="E11607" s="3" t="s">
        <v>29228</v>
      </c>
      <c r="F11607" s="3" t="s">
        <v>29229</v>
      </c>
      <c r="G11607" s="3" t="s">
        <v>29230</v>
      </c>
      <c r="H11607" s="5" t="s">
        <v>58309</v>
      </c>
      <c r="I11607" s="5" t="str">
        <f t="shared" si="181"/>
        <v>Request Pricing</v>
      </c>
    </row>
    <row r="11608" spans="1:9" x14ac:dyDescent="0.35">
      <c r="A11608" s="3" t="s">
        <v>87</v>
      </c>
      <c r="B11608" s="3" t="s">
        <v>4766</v>
      </c>
      <c r="C11608" s="3" t="s">
        <v>4766</v>
      </c>
      <c r="D11608" s="3" t="s">
        <v>35</v>
      </c>
      <c r="E11608" s="3" t="s">
        <v>29228</v>
      </c>
      <c r="F11608" s="3" t="s">
        <v>29231</v>
      </c>
      <c r="G11608" s="3" t="s">
        <v>29232</v>
      </c>
      <c r="H11608" s="5" t="s">
        <v>58310</v>
      </c>
      <c r="I11608" s="5" t="str">
        <f t="shared" si="181"/>
        <v>Request Pricing</v>
      </c>
    </row>
    <row r="11609" spans="1:9" x14ac:dyDescent="0.35">
      <c r="A11609" s="3" t="s">
        <v>87</v>
      </c>
      <c r="B11609" s="3" t="s">
        <v>4766</v>
      </c>
      <c r="C11609" s="3" t="s">
        <v>4766</v>
      </c>
      <c r="D11609" s="3" t="s">
        <v>35</v>
      </c>
      <c r="E11609" s="3" t="s">
        <v>29228</v>
      </c>
      <c r="F11609" s="3" t="s">
        <v>29233</v>
      </c>
      <c r="G11609" s="3" t="s">
        <v>29234</v>
      </c>
      <c r="H11609" s="5" t="s">
        <v>58311</v>
      </c>
      <c r="I11609" s="5" t="str">
        <f t="shared" si="181"/>
        <v>Request Pricing</v>
      </c>
    </row>
    <row r="11610" spans="1:9" x14ac:dyDescent="0.35">
      <c r="A11610" s="3" t="s">
        <v>87</v>
      </c>
      <c r="B11610" s="3" t="s">
        <v>4766</v>
      </c>
      <c r="C11610" s="3" t="s">
        <v>4766</v>
      </c>
      <c r="D11610" s="3" t="s">
        <v>35</v>
      </c>
      <c r="E11610" s="3" t="s">
        <v>29235</v>
      </c>
      <c r="F11610" s="3" t="s">
        <v>29236</v>
      </c>
      <c r="G11610" s="3" t="s">
        <v>29237</v>
      </c>
      <c r="H11610" s="5" t="s">
        <v>58312</v>
      </c>
      <c r="I11610" s="5" t="str">
        <f t="shared" si="181"/>
        <v>Request Pricing</v>
      </c>
    </row>
    <row r="11611" spans="1:9" x14ac:dyDescent="0.35">
      <c r="A11611" s="3" t="s">
        <v>87</v>
      </c>
      <c r="B11611" s="3" t="s">
        <v>4766</v>
      </c>
      <c r="C11611" s="3" t="s">
        <v>4766</v>
      </c>
      <c r="D11611" s="3" t="s">
        <v>35</v>
      </c>
      <c r="E11611" s="3" t="s">
        <v>29235</v>
      </c>
      <c r="F11611" s="3" t="s">
        <v>29238</v>
      </c>
      <c r="G11611" s="3" t="s">
        <v>29239</v>
      </c>
      <c r="H11611" s="5" t="s">
        <v>58313</v>
      </c>
      <c r="I11611" s="5" t="str">
        <f t="shared" si="181"/>
        <v>Request Pricing</v>
      </c>
    </row>
    <row r="11612" spans="1:9" x14ac:dyDescent="0.35">
      <c r="A11612" s="3" t="s">
        <v>87</v>
      </c>
      <c r="B11612" s="3" t="s">
        <v>4766</v>
      </c>
      <c r="C11612" s="3" t="s">
        <v>4766</v>
      </c>
      <c r="D11612" s="3" t="s">
        <v>35</v>
      </c>
      <c r="E11612" s="3" t="s">
        <v>29235</v>
      </c>
      <c r="F11612" s="3" t="s">
        <v>29240</v>
      </c>
      <c r="G11612" s="3" t="s">
        <v>29241</v>
      </c>
      <c r="H11612" s="5" t="s">
        <v>58314</v>
      </c>
      <c r="I11612" s="5" t="str">
        <f t="shared" si="181"/>
        <v>Request Pricing</v>
      </c>
    </row>
    <row r="11613" spans="1:9" x14ac:dyDescent="0.35">
      <c r="A11613" s="3" t="s">
        <v>87</v>
      </c>
      <c r="B11613" s="3" t="s">
        <v>4766</v>
      </c>
      <c r="C11613" s="3" t="s">
        <v>4766</v>
      </c>
      <c r="D11613" s="3" t="s">
        <v>35</v>
      </c>
      <c r="E11613" s="3" t="s">
        <v>29242</v>
      </c>
      <c r="F11613" s="3" t="s">
        <v>29243</v>
      </c>
      <c r="G11613" s="3" t="s">
        <v>29244</v>
      </c>
      <c r="H11613" s="5" t="s">
        <v>58315</v>
      </c>
      <c r="I11613" s="5" t="str">
        <f t="shared" si="181"/>
        <v>Request Pricing</v>
      </c>
    </row>
    <row r="11614" spans="1:9" x14ac:dyDescent="0.35">
      <c r="A11614" s="3" t="s">
        <v>87</v>
      </c>
      <c r="B11614" s="3" t="s">
        <v>4766</v>
      </c>
      <c r="C11614" s="3" t="s">
        <v>4766</v>
      </c>
      <c r="D11614" s="3" t="s">
        <v>35</v>
      </c>
      <c r="E11614" s="3" t="s">
        <v>29242</v>
      </c>
      <c r="F11614" s="3" t="s">
        <v>29245</v>
      </c>
      <c r="G11614" s="3" t="s">
        <v>29246</v>
      </c>
      <c r="H11614" s="5" t="s">
        <v>58316</v>
      </c>
      <c r="I11614" s="5" t="str">
        <f t="shared" si="181"/>
        <v>Request Pricing</v>
      </c>
    </row>
    <row r="11615" spans="1:9" x14ac:dyDescent="0.35">
      <c r="A11615" s="3" t="s">
        <v>87</v>
      </c>
      <c r="B11615" s="3" t="s">
        <v>4766</v>
      </c>
      <c r="C11615" s="3" t="s">
        <v>4766</v>
      </c>
      <c r="D11615" s="3" t="s">
        <v>35</v>
      </c>
      <c r="E11615" s="3" t="s">
        <v>29242</v>
      </c>
      <c r="F11615" s="3" t="s">
        <v>29247</v>
      </c>
      <c r="G11615" s="3" t="s">
        <v>29248</v>
      </c>
      <c r="H11615" s="5" t="s">
        <v>58317</v>
      </c>
      <c r="I11615" s="5" t="str">
        <f t="shared" si="181"/>
        <v>Request Pricing</v>
      </c>
    </row>
    <row r="11616" spans="1:9" x14ac:dyDescent="0.35">
      <c r="A11616" s="3" t="s">
        <v>87</v>
      </c>
      <c r="B11616" s="3" t="s">
        <v>4766</v>
      </c>
      <c r="C11616" s="3" t="s">
        <v>4766</v>
      </c>
      <c r="D11616" s="3" t="s">
        <v>35</v>
      </c>
      <c r="E11616" s="3" t="s">
        <v>29249</v>
      </c>
      <c r="F11616" s="3" t="s">
        <v>29250</v>
      </c>
      <c r="G11616" s="3" t="s">
        <v>29251</v>
      </c>
      <c r="H11616" s="5" t="s">
        <v>58318</v>
      </c>
      <c r="I11616" s="5" t="str">
        <f t="shared" si="181"/>
        <v>Request Pricing</v>
      </c>
    </row>
    <row r="11617" spans="1:9" x14ac:dyDescent="0.35">
      <c r="A11617" s="3" t="s">
        <v>87</v>
      </c>
      <c r="B11617" s="3" t="s">
        <v>4766</v>
      </c>
      <c r="C11617" s="3" t="s">
        <v>4766</v>
      </c>
      <c r="D11617" s="3" t="s">
        <v>35</v>
      </c>
      <c r="E11617" s="3" t="s">
        <v>29249</v>
      </c>
      <c r="F11617" s="3" t="s">
        <v>29252</v>
      </c>
      <c r="G11617" s="3" t="s">
        <v>29253</v>
      </c>
      <c r="H11617" s="5" t="s">
        <v>58319</v>
      </c>
      <c r="I11617" s="5" t="str">
        <f t="shared" si="181"/>
        <v>Request Pricing</v>
      </c>
    </row>
    <row r="11618" spans="1:9" x14ac:dyDescent="0.35">
      <c r="A11618" s="3" t="s">
        <v>87</v>
      </c>
      <c r="B11618" s="3" t="s">
        <v>4766</v>
      </c>
      <c r="C11618" s="3" t="s">
        <v>4766</v>
      </c>
      <c r="D11618" s="3" t="s">
        <v>35</v>
      </c>
      <c r="E11618" s="3" t="s">
        <v>29249</v>
      </c>
      <c r="F11618" s="3" t="s">
        <v>29254</v>
      </c>
      <c r="G11618" s="3" t="s">
        <v>29255</v>
      </c>
      <c r="H11618" s="5" t="s">
        <v>58320</v>
      </c>
      <c r="I11618" s="5" t="str">
        <f t="shared" si="181"/>
        <v>Request Pricing</v>
      </c>
    </row>
    <row r="11619" spans="1:9" x14ac:dyDescent="0.35">
      <c r="A11619" s="3" t="s">
        <v>87</v>
      </c>
      <c r="B11619" s="3" t="s">
        <v>4766</v>
      </c>
      <c r="C11619" s="3" t="s">
        <v>4766</v>
      </c>
      <c r="D11619" s="3" t="s">
        <v>35</v>
      </c>
      <c r="E11619" s="3" t="s">
        <v>29256</v>
      </c>
      <c r="F11619" s="3" t="s">
        <v>29257</v>
      </c>
      <c r="G11619" s="3" t="s">
        <v>29258</v>
      </c>
      <c r="H11619" s="5" t="s">
        <v>58321</v>
      </c>
      <c r="I11619" s="5" t="str">
        <f t="shared" si="181"/>
        <v>Request Pricing</v>
      </c>
    </row>
    <row r="11620" spans="1:9" x14ac:dyDescent="0.35">
      <c r="A11620" s="3" t="s">
        <v>87</v>
      </c>
      <c r="B11620" s="3" t="s">
        <v>4766</v>
      </c>
      <c r="C11620" s="3" t="s">
        <v>4766</v>
      </c>
      <c r="D11620" s="3" t="s">
        <v>35</v>
      </c>
      <c r="E11620" s="3" t="s">
        <v>29256</v>
      </c>
      <c r="F11620" s="3" t="s">
        <v>29259</v>
      </c>
      <c r="G11620" s="3" t="s">
        <v>29260</v>
      </c>
      <c r="H11620" s="5" t="s">
        <v>58322</v>
      </c>
      <c r="I11620" s="5" t="str">
        <f t="shared" si="181"/>
        <v>Request Pricing</v>
      </c>
    </row>
    <row r="11621" spans="1:9" x14ac:dyDescent="0.35">
      <c r="A11621" s="3" t="s">
        <v>87</v>
      </c>
      <c r="B11621" s="3" t="s">
        <v>4766</v>
      </c>
      <c r="C11621" s="3" t="s">
        <v>4766</v>
      </c>
      <c r="D11621" s="3" t="s">
        <v>35</v>
      </c>
      <c r="E11621" s="3" t="s">
        <v>29256</v>
      </c>
      <c r="F11621" s="3" t="s">
        <v>29261</v>
      </c>
      <c r="G11621" s="3" t="s">
        <v>29262</v>
      </c>
      <c r="H11621" s="5" t="s">
        <v>58323</v>
      </c>
      <c r="I11621" s="5" t="str">
        <f t="shared" si="181"/>
        <v>Request Pricing</v>
      </c>
    </row>
    <row r="11622" spans="1:9" x14ac:dyDescent="0.35">
      <c r="A11622" s="3" t="s">
        <v>87</v>
      </c>
      <c r="B11622" s="3" t="s">
        <v>4766</v>
      </c>
      <c r="C11622" s="3" t="s">
        <v>4766</v>
      </c>
      <c r="D11622" s="3" t="s">
        <v>35</v>
      </c>
      <c r="E11622" s="3" t="s">
        <v>29263</v>
      </c>
      <c r="F11622" s="3" t="s">
        <v>29264</v>
      </c>
      <c r="G11622" s="3" t="s">
        <v>29265</v>
      </c>
      <c r="H11622" s="5" t="s">
        <v>58324</v>
      </c>
      <c r="I11622" s="5" t="str">
        <f t="shared" si="181"/>
        <v>Request Pricing</v>
      </c>
    </row>
    <row r="11623" spans="1:9" x14ac:dyDescent="0.35">
      <c r="A11623" s="3" t="s">
        <v>87</v>
      </c>
      <c r="B11623" s="3" t="s">
        <v>4766</v>
      </c>
      <c r="C11623" s="3" t="s">
        <v>4766</v>
      </c>
      <c r="D11623" s="3" t="s">
        <v>35</v>
      </c>
      <c r="E11623" s="3" t="s">
        <v>29263</v>
      </c>
      <c r="F11623" s="3" t="s">
        <v>29266</v>
      </c>
      <c r="G11623" s="3" t="s">
        <v>29267</v>
      </c>
      <c r="H11623" s="5" t="s">
        <v>58325</v>
      </c>
      <c r="I11623" s="5" t="str">
        <f t="shared" si="181"/>
        <v>Request Pricing</v>
      </c>
    </row>
    <row r="11624" spans="1:9" x14ac:dyDescent="0.35">
      <c r="A11624" s="3" t="s">
        <v>87</v>
      </c>
      <c r="B11624" s="3" t="s">
        <v>4766</v>
      </c>
      <c r="C11624" s="3" t="s">
        <v>4766</v>
      </c>
      <c r="D11624" s="3" t="s">
        <v>35</v>
      </c>
      <c r="E11624" s="3" t="s">
        <v>29263</v>
      </c>
      <c r="F11624" s="3" t="s">
        <v>29268</v>
      </c>
      <c r="G11624" s="3" t="s">
        <v>29269</v>
      </c>
      <c r="H11624" s="5" t="s">
        <v>58326</v>
      </c>
      <c r="I11624" s="5" t="str">
        <f t="shared" si="181"/>
        <v>Request Pricing</v>
      </c>
    </row>
    <row r="11625" spans="1:9" x14ac:dyDescent="0.35">
      <c r="A11625" s="3" t="s">
        <v>87</v>
      </c>
      <c r="B11625" s="3" t="s">
        <v>4766</v>
      </c>
      <c r="C11625" s="3" t="s">
        <v>4766</v>
      </c>
      <c r="D11625" s="3" t="s">
        <v>35</v>
      </c>
      <c r="E11625" s="3" t="s">
        <v>29270</v>
      </c>
      <c r="F11625" s="3" t="s">
        <v>29271</v>
      </c>
      <c r="G11625" s="3" t="s">
        <v>29272</v>
      </c>
      <c r="H11625" s="5" t="s">
        <v>58327</v>
      </c>
      <c r="I11625" s="5" t="str">
        <f t="shared" si="181"/>
        <v>Request Pricing</v>
      </c>
    </row>
    <row r="11626" spans="1:9" x14ac:dyDescent="0.35">
      <c r="A11626" s="3" t="s">
        <v>87</v>
      </c>
      <c r="B11626" s="3" t="s">
        <v>4766</v>
      </c>
      <c r="C11626" s="3" t="s">
        <v>4766</v>
      </c>
      <c r="D11626" s="3" t="s">
        <v>35</v>
      </c>
      <c r="E11626" s="3" t="s">
        <v>29270</v>
      </c>
      <c r="F11626" s="3" t="s">
        <v>29273</v>
      </c>
      <c r="G11626" s="3" t="s">
        <v>29274</v>
      </c>
      <c r="H11626" s="5" t="s">
        <v>58328</v>
      </c>
      <c r="I11626" s="5" t="str">
        <f t="shared" si="181"/>
        <v>Request Pricing</v>
      </c>
    </row>
    <row r="11627" spans="1:9" x14ac:dyDescent="0.35">
      <c r="A11627" s="3" t="s">
        <v>87</v>
      </c>
      <c r="B11627" s="3" t="s">
        <v>4766</v>
      </c>
      <c r="C11627" s="3" t="s">
        <v>4766</v>
      </c>
      <c r="D11627" s="3" t="s">
        <v>35</v>
      </c>
      <c r="E11627" s="3" t="s">
        <v>29270</v>
      </c>
      <c r="F11627" s="3" t="s">
        <v>29275</v>
      </c>
      <c r="G11627" s="3" t="s">
        <v>29276</v>
      </c>
      <c r="H11627" s="5" t="s">
        <v>58329</v>
      </c>
      <c r="I11627" s="5" t="str">
        <f t="shared" si="181"/>
        <v>Request Pricing</v>
      </c>
    </row>
    <row r="11628" spans="1:9" x14ac:dyDescent="0.35">
      <c r="A11628" s="3" t="s">
        <v>87</v>
      </c>
      <c r="B11628" s="3" t="s">
        <v>4766</v>
      </c>
      <c r="C11628" s="3" t="s">
        <v>4766</v>
      </c>
      <c r="D11628" s="3" t="s">
        <v>35</v>
      </c>
      <c r="E11628" s="3" t="s">
        <v>29277</v>
      </c>
      <c r="F11628" s="3" t="s">
        <v>29278</v>
      </c>
      <c r="G11628" s="3" t="s">
        <v>29279</v>
      </c>
      <c r="H11628" s="5" t="s">
        <v>58330</v>
      </c>
      <c r="I11628" s="5" t="str">
        <f t="shared" si="181"/>
        <v>Request Pricing</v>
      </c>
    </row>
    <row r="11629" spans="1:9" x14ac:dyDescent="0.35">
      <c r="A11629" s="3" t="s">
        <v>87</v>
      </c>
      <c r="B11629" s="3" t="s">
        <v>4766</v>
      </c>
      <c r="C11629" s="3" t="s">
        <v>4766</v>
      </c>
      <c r="D11629" s="3" t="s">
        <v>35</v>
      </c>
      <c r="E11629" s="3" t="s">
        <v>29277</v>
      </c>
      <c r="F11629" s="3" t="s">
        <v>29280</v>
      </c>
      <c r="G11629" s="3" t="s">
        <v>29281</v>
      </c>
      <c r="H11629" s="5" t="s">
        <v>58331</v>
      </c>
      <c r="I11629" s="5" t="str">
        <f t="shared" si="181"/>
        <v>Request Pricing</v>
      </c>
    </row>
    <row r="11630" spans="1:9" x14ac:dyDescent="0.35">
      <c r="A11630" s="3" t="s">
        <v>87</v>
      </c>
      <c r="B11630" s="3" t="s">
        <v>4766</v>
      </c>
      <c r="C11630" s="3" t="s">
        <v>4766</v>
      </c>
      <c r="D11630" s="3" t="s">
        <v>35</v>
      </c>
      <c r="E11630" s="3" t="s">
        <v>29277</v>
      </c>
      <c r="F11630" s="3" t="s">
        <v>29282</v>
      </c>
      <c r="G11630" s="3" t="s">
        <v>29283</v>
      </c>
      <c r="H11630" s="5" t="s">
        <v>58332</v>
      </c>
      <c r="I11630" s="5" t="str">
        <f t="shared" si="181"/>
        <v>Request Pricing</v>
      </c>
    </row>
    <row r="11631" spans="1:9" x14ac:dyDescent="0.35">
      <c r="A11631" s="3" t="s">
        <v>87</v>
      </c>
      <c r="B11631" s="3" t="s">
        <v>4766</v>
      </c>
      <c r="C11631" s="3" t="s">
        <v>4766</v>
      </c>
      <c r="D11631" s="3" t="s">
        <v>35</v>
      </c>
      <c r="E11631" s="3" t="s">
        <v>29284</v>
      </c>
      <c r="F11631" s="3" t="s">
        <v>29285</v>
      </c>
      <c r="G11631" s="3" t="s">
        <v>29286</v>
      </c>
      <c r="H11631" s="5" t="s">
        <v>58333</v>
      </c>
      <c r="I11631" s="5" t="str">
        <f t="shared" si="181"/>
        <v>Request Pricing</v>
      </c>
    </row>
    <row r="11632" spans="1:9" x14ac:dyDescent="0.35">
      <c r="A11632" s="3" t="s">
        <v>87</v>
      </c>
      <c r="B11632" s="3" t="s">
        <v>4766</v>
      </c>
      <c r="C11632" s="3" t="s">
        <v>4766</v>
      </c>
      <c r="D11632" s="3" t="s">
        <v>35</v>
      </c>
      <c r="E11632" s="3" t="s">
        <v>29284</v>
      </c>
      <c r="F11632" s="3" t="s">
        <v>29287</v>
      </c>
      <c r="G11632" s="3" t="s">
        <v>29288</v>
      </c>
      <c r="H11632" s="5" t="s">
        <v>58334</v>
      </c>
      <c r="I11632" s="5" t="str">
        <f t="shared" si="181"/>
        <v>Request Pricing</v>
      </c>
    </row>
    <row r="11633" spans="1:9" x14ac:dyDescent="0.35">
      <c r="A11633" s="3" t="s">
        <v>87</v>
      </c>
      <c r="B11633" s="3" t="s">
        <v>4766</v>
      </c>
      <c r="C11633" s="3" t="s">
        <v>4766</v>
      </c>
      <c r="D11633" s="3" t="s">
        <v>35</v>
      </c>
      <c r="E11633" s="3" t="s">
        <v>29284</v>
      </c>
      <c r="F11633" s="3" t="s">
        <v>29289</v>
      </c>
      <c r="G11633" s="3" t="s">
        <v>29290</v>
      </c>
      <c r="H11633" s="5" t="s">
        <v>58335</v>
      </c>
      <c r="I11633" s="5" t="str">
        <f t="shared" si="181"/>
        <v>Request Pricing</v>
      </c>
    </row>
    <row r="11634" spans="1:9" x14ac:dyDescent="0.35">
      <c r="A11634" s="3" t="s">
        <v>87</v>
      </c>
      <c r="B11634" s="3" t="s">
        <v>4766</v>
      </c>
      <c r="C11634" s="3" t="s">
        <v>4766</v>
      </c>
      <c r="D11634" s="3" t="s">
        <v>35</v>
      </c>
      <c r="E11634" s="3" t="s">
        <v>29291</v>
      </c>
      <c r="F11634" s="3" t="s">
        <v>29292</v>
      </c>
      <c r="G11634" s="3" t="s">
        <v>29293</v>
      </c>
      <c r="H11634" s="5" t="s">
        <v>58336</v>
      </c>
      <c r="I11634" s="5" t="str">
        <f t="shared" si="181"/>
        <v>Request Pricing</v>
      </c>
    </row>
    <row r="11635" spans="1:9" x14ac:dyDescent="0.35">
      <c r="A11635" s="3" t="s">
        <v>87</v>
      </c>
      <c r="B11635" s="3" t="s">
        <v>4766</v>
      </c>
      <c r="C11635" s="3" t="s">
        <v>4766</v>
      </c>
      <c r="D11635" s="3" t="s">
        <v>35</v>
      </c>
      <c r="E11635" s="3" t="s">
        <v>29291</v>
      </c>
      <c r="F11635" s="3" t="s">
        <v>29294</v>
      </c>
      <c r="G11635" s="3" t="s">
        <v>29295</v>
      </c>
      <c r="H11635" s="5" t="s">
        <v>58337</v>
      </c>
      <c r="I11635" s="5" t="str">
        <f t="shared" si="181"/>
        <v>Request Pricing</v>
      </c>
    </row>
    <row r="11636" spans="1:9" x14ac:dyDescent="0.35">
      <c r="A11636" s="3" t="s">
        <v>87</v>
      </c>
      <c r="B11636" s="3" t="s">
        <v>4766</v>
      </c>
      <c r="C11636" s="3" t="s">
        <v>4766</v>
      </c>
      <c r="D11636" s="3" t="s">
        <v>35</v>
      </c>
      <c r="E11636" s="3" t="s">
        <v>29291</v>
      </c>
      <c r="F11636" s="3" t="s">
        <v>29296</v>
      </c>
      <c r="G11636" s="3" t="s">
        <v>29297</v>
      </c>
      <c r="H11636" s="5" t="s">
        <v>58338</v>
      </c>
      <c r="I11636" s="5" t="str">
        <f t="shared" si="181"/>
        <v>Request Pricing</v>
      </c>
    </row>
    <row r="11637" spans="1:9" x14ac:dyDescent="0.35">
      <c r="A11637" s="3" t="s">
        <v>87</v>
      </c>
      <c r="B11637" s="3" t="s">
        <v>4766</v>
      </c>
      <c r="C11637" s="3" t="s">
        <v>4766</v>
      </c>
      <c r="D11637" s="3" t="s">
        <v>35</v>
      </c>
      <c r="E11637" s="3" t="s">
        <v>29298</v>
      </c>
      <c r="F11637" s="3" t="s">
        <v>29299</v>
      </c>
      <c r="G11637" s="3" t="s">
        <v>29300</v>
      </c>
      <c r="H11637" s="5" t="s">
        <v>58339</v>
      </c>
      <c r="I11637" s="5" t="str">
        <f t="shared" si="181"/>
        <v>Request Pricing</v>
      </c>
    </row>
    <row r="11638" spans="1:9" x14ac:dyDescent="0.35">
      <c r="A11638" s="3" t="s">
        <v>87</v>
      </c>
      <c r="B11638" s="3" t="s">
        <v>4766</v>
      </c>
      <c r="C11638" s="3" t="s">
        <v>4766</v>
      </c>
      <c r="D11638" s="3" t="s">
        <v>35</v>
      </c>
      <c r="E11638" s="3" t="s">
        <v>29298</v>
      </c>
      <c r="F11638" s="3" t="s">
        <v>29301</v>
      </c>
      <c r="G11638" s="3" t="s">
        <v>29302</v>
      </c>
      <c r="H11638" s="5" t="s">
        <v>58340</v>
      </c>
      <c r="I11638" s="5" t="str">
        <f t="shared" si="181"/>
        <v>Request Pricing</v>
      </c>
    </row>
    <row r="11639" spans="1:9" x14ac:dyDescent="0.35">
      <c r="A11639" s="3" t="s">
        <v>87</v>
      </c>
      <c r="B11639" s="3" t="s">
        <v>4766</v>
      </c>
      <c r="C11639" s="3" t="s">
        <v>4766</v>
      </c>
      <c r="D11639" s="3" t="s">
        <v>35</v>
      </c>
      <c r="E11639" s="3" t="s">
        <v>29298</v>
      </c>
      <c r="F11639" s="3" t="s">
        <v>29303</v>
      </c>
      <c r="G11639" s="3" t="s">
        <v>29304</v>
      </c>
      <c r="H11639" s="5" t="s">
        <v>58341</v>
      </c>
      <c r="I11639" s="5" t="str">
        <f t="shared" si="181"/>
        <v>Request Pricing</v>
      </c>
    </row>
    <row r="11640" spans="1:9" x14ac:dyDescent="0.35">
      <c r="A11640" s="3" t="s">
        <v>87</v>
      </c>
      <c r="B11640" s="3" t="s">
        <v>4766</v>
      </c>
      <c r="C11640" s="3" t="s">
        <v>4766</v>
      </c>
      <c r="D11640" s="3" t="s">
        <v>35</v>
      </c>
      <c r="E11640" s="3" t="s">
        <v>29305</v>
      </c>
      <c r="F11640" s="3" t="s">
        <v>29306</v>
      </c>
      <c r="G11640" s="3" t="s">
        <v>29307</v>
      </c>
      <c r="H11640" s="5" t="s">
        <v>58342</v>
      </c>
      <c r="I11640" s="5" t="str">
        <f t="shared" si="181"/>
        <v>Request Pricing</v>
      </c>
    </row>
    <row r="11641" spans="1:9" x14ac:dyDescent="0.35">
      <c r="A11641" s="3" t="s">
        <v>87</v>
      </c>
      <c r="B11641" s="3" t="s">
        <v>4766</v>
      </c>
      <c r="C11641" s="3" t="s">
        <v>4766</v>
      </c>
      <c r="D11641" s="3" t="s">
        <v>35</v>
      </c>
      <c r="E11641" s="3" t="s">
        <v>29305</v>
      </c>
      <c r="F11641" s="3" t="s">
        <v>29308</v>
      </c>
      <c r="G11641" s="3" t="s">
        <v>29309</v>
      </c>
      <c r="H11641" s="5" t="s">
        <v>58343</v>
      </c>
      <c r="I11641" s="5" t="str">
        <f t="shared" si="181"/>
        <v>Request Pricing</v>
      </c>
    </row>
    <row r="11642" spans="1:9" x14ac:dyDescent="0.35">
      <c r="A11642" s="3" t="s">
        <v>87</v>
      </c>
      <c r="B11642" s="3" t="s">
        <v>4766</v>
      </c>
      <c r="C11642" s="3" t="s">
        <v>4766</v>
      </c>
      <c r="D11642" s="3" t="s">
        <v>35</v>
      </c>
      <c r="E11642" s="3" t="s">
        <v>29305</v>
      </c>
      <c r="F11642" s="3" t="s">
        <v>29310</v>
      </c>
      <c r="G11642" s="3" t="s">
        <v>29311</v>
      </c>
      <c r="H11642" s="5" t="s">
        <v>58344</v>
      </c>
      <c r="I11642" s="5" t="str">
        <f t="shared" si="181"/>
        <v>Request Pricing</v>
      </c>
    </row>
    <row r="11643" spans="1:9" x14ac:dyDescent="0.35">
      <c r="A11643" s="3" t="s">
        <v>87</v>
      </c>
      <c r="B11643" s="3" t="s">
        <v>4766</v>
      </c>
      <c r="C11643" s="3" t="s">
        <v>4766</v>
      </c>
      <c r="D11643" s="3" t="s">
        <v>35</v>
      </c>
      <c r="E11643" s="3" t="s">
        <v>29312</v>
      </c>
      <c r="F11643" s="3" t="s">
        <v>29313</v>
      </c>
      <c r="G11643" s="3" t="s">
        <v>29314</v>
      </c>
      <c r="H11643" s="5" t="s">
        <v>58345</v>
      </c>
      <c r="I11643" s="5" t="str">
        <f t="shared" si="181"/>
        <v>Request Pricing</v>
      </c>
    </row>
    <row r="11644" spans="1:9" x14ac:dyDescent="0.35">
      <c r="A11644" s="3" t="s">
        <v>87</v>
      </c>
      <c r="B11644" s="3" t="s">
        <v>4766</v>
      </c>
      <c r="C11644" s="3" t="s">
        <v>4766</v>
      </c>
      <c r="D11644" s="3" t="s">
        <v>35</v>
      </c>
      <c r="E11644" s="3" t="s">
        <v>29312</v>
      </c>
      <c r="F11644" s="3" t="s">
        <v>29315</v>
      </c>
      <c r="G11644" s="3" t="s">
        <v>29316</v>
      </c>
      <c r="H11644" s="5" t="s">
        <v>58346</v>
      </c>
      <c r="I11644" s="5" t="str">
        <f t="shared" si="181"/>
        <v>Request Pricing</v>
      </c>
    </row>
    <row r="11645" spans="1:9" x14ac:dyDescent="0.35">
      <c r="A11645" s="3" t="s">
        <v>87</v>
      </c>
      <c r="B11645" s="3" t="s">
        <v>4766</v>
      </c>
      <c r="C11645" s="3" t="s">
        <v>4766</v>
      </c>
      <c r="D11645" s="3" t="s">
        <v>35</v>
      </c>
      <c r="E11645" s="3" t="s">
        <v>29312</v>
      </c>
      <c r="F11645" s="3" t="s">
        <v>29317</v>
      </c>
      <c r="G11645" s="3" t="s">
        <v>29318</v>
      </c>
      <c r="H11645" s="5" t="s">
        <v>58347</v>
      </c>
      <c r="I11645" s="5" t="str">
        <f t="shared" si="181"/>
        <v>Request Pricing</v>
      </c>
    </row>
    <row r="11646" spans="1:9" x14ac:dyDescent="0.35">
      <c r="A11646" s="3" t="s">
        <v>87</v>
      </c>
      <c r="B11646" s="3" t="s">
        <v>4766</v>
      </c>
      <c r="C11646" s="3" t="s">
        <v>4766</v>
      </c>
      <c r="D11646" s="3" t="s">
        <v>35</v>
      </c>
      <c r="E11646" s="3" t="s">
        <v>29319</v>
      </c>
      <c r="F11646" s="3" t="s">
        <v>29320</v>
      </c>
      <c r="G11646" s="3" t="s">
        <v>29321</v>
      </c>
      <c r="H11646" s="5" t="s">
        <v>58348</v>
      </c>
      <c r="I11646" s="5" t="str">
        <f t="shared" si="181"/>
        <v>Request Pricing</v>
      </c>
    </row>
    <row r="11647" spans="1:9" x14ac:dyDescent="0.35">
      <c r="A11647" s="3" t="s">
        <v>87</v>
      </c>
      <c r="B11647" s="3" t="s">
        <v>4766</v>
      </c>
      <c r="C11647" s="3" t="s">
        <v>4766</v>
      </c>
      <c r="D11647" s="3" t="s">
        <v>35</v>
      </c>
      <c r="E11647" s="3" t="s">
        <v>29319</v>
      </c>
      <c r="F11647" s="3" t="s">
        <v>29322</v>
      </c>
      <c r="G11647" s="3" t="s">
        <v>29323</v>
      </c>
      <c r="H11647" s="5" t="s">
        <v>58349</v>
      </c>
      <c r="I11647" s="5" t="str">
        <f t="shared" si="181"/>
        <v>Request Pricing</v>
      </c>
    </row>
    <row r="11648" spans="1:9" x14ac:dyDescent="0.35">
      <c r="A11648" s="3" t="s">
        <v>87</v>
      </c>
      <c r="B11648" s="3" t="s">
        <v>4766</v>
      </c>
      <c r="C11648" s="3" t="s">
        <v>4766</v>
      </c>
      <c r="D11648" s="3" t="s">
        <v>35</v>
      </c>
      <c r="E11648" s="3" t="s">
        <v>29319</v>
      </c>
      <c r="F11648" s="3" t="s">
        <v>29324</v>
      </c>
      <c r="G11648" s="3" t="s">
        <v>29325</v>
      </c>
      <c r="H11648" s="5" t="s">
        <v>58350</v>
      </c>
      <c r="I11648" s="5" t="str">
        <f t="shared" si="181"/>
        <v>Request Pricing</v>
      </c>
    </row>
    <row r="11649" spans="1:9" x14ac:dyDescent="0.35">
      <c r="A11649" s="3" t="s">
        <v>87</v>
      </c>
      <c r="B11649" s="3" t="s">
        <v>4766</v>
      </c>
      <c r="C11649" s="3" t="s">
        <v>4766</v>
      </c>
      <c r="D11649" s="3" t="s">
        <v>35</v>
      </c>
      <c r="E11649" s="3" t="s">
        <v>29326</v>
      </c>
      <c r="F11649" s="3" t="s">
        <v>29327</v>
      </c>
      <c r="G11649" s="3" t="s">
        <v>29328</v>
      </c>
      <c r="H11649" s="5" t="s">
        <v>58351</v>
      </c>
      <c r="I11649" s="5" t="str">
        <f t="shared" si="181"/>
        <v>Request Pricing</v>
      </c>
    </row>
    <row r="11650" spans="1:9" x14ac:dyDescent="0.35">
      <c r="A11650" s="3" t="s">
        <v>87</v>
      </c>
      <c r="B11650" s="3" t="s">
        <v>4766</v>
      </c>
      <c r="C11650" s="3" t="s">
        <v>4766</v>
      </c>
      <c r="D11650" s="3" t="s">
        <v>35</v>
      </c>
      <c r="E11650" s="3" t="s">
        <v>29326</v>
      </c>
      <c r="F11650" s="3" t="s">
        <v>29329</v>
      </c>
      <c r="G11650" s="3" t="s">
        <v>29330</v>
      </c>
      <c r="H11650" s="5" t="s">
        <v>58352</v>
      </c>
      <c r="I11650" s="5" t="str">
        <f t="shared" si="181"/>
        <v>Request Pricing</v>
      </c>
    </row>
    <row r="11651" spans="1:9" x14ac:dyDescent="0.35">
      <c r="A11651" s="3" t="s">
        <v>87</v>
      </c>
      <c r="B11651" s="3" t="s">
        <v>4766</v>
      </c>
      <c r="C11651" s="3" t="s">
        <v>4766</v>
      </c>
      <c r="D11651" s="3" t="s">
        <v>35</v>
      </c>
      <c r="E11651" s="3" t="s">
        <v>29326</v>
      </c>
      <c r="F11651" s="3" t="s">
        <v>29331</v>
      </c>
      <c r="G11651" s="3" t="s">
        <v>29332</v>
      </c>
      <c r="H11651" s="5" t="s">
        <v>58353</v>
      </c>
      <c r="I11651" s="5" t="str">
        <f t="shared" ref="I11651:I11714" si="182">HYPERLINK(H11651,"Request Pricing")</f>
        <v>Request Pricing</v>
      </c>
    </row>
    <row r="11652" spans="1:9" x14ac:dyDescent="0.35">
      <c r="A11652" s="3" t="s">
        <v>87</v>
      </c>
      <c r="B11652" s="3" t="s">
        <v>4766</v>
      </c>
      <c r="C11652" s="3" t="s">
        <v>4766</v>
      </c>
      <c r="D11652" s="3" t="s">
        <v>35</v>
      </c>
      <c r="E11652" s="3" t="s">
        <v>29333</v>
      </c>
      <c r="F11652" s="3" t="s">
        <v>29334</v>
      </c>
      <c r="G11652" s="3" t="s">
        <v>29335</v>
      </c>
      <c r="H11652" s="5" t="s">
        <v>58354</v>
      </c>
      <c r="I11652" s="5" t="str">
        <f t="shared" si="182"/>
        <v>Request Pricing</v>
      </c>
    </row>
    <row r="11653" spans="1:9" x14ac:dyDescent="0.35">
      <c r="A11653" s="3" t="s">
        <v>87</v>
      </c>
      <c r="B11653" s="3" t="s">
        <v>4766</v>
      </c>
      <c r="C11653" s="3" t="s">
        <v>4766</v>
      </c>
      <c r="D11653" s="3" t="s">
        <v>35</v>
      </c>
      <c r="E11653" s="3" t="s">
        <v>29333</v>
      </c>
      <c r="F11653" s="3" t="s">
        <v>29336</v>
      </c>
      <c r="G11653" s="3" t="s">
        <v>29337</v>
      </c>
      <c r="H11653" s="5" t="s">
        <v>58355</v>
      </c>
      <c r="I11653" s="5" t="str">
        <f t="shared" si="182"/>
        <v>Request Pricing</v>
      </c>
    </row>
    <row r="11654" spans="1:9" x14ac:dyDescent="0.35">
      <c r="A11654" s="3" t="s">
        <v>87</v>
      </c>
      <c r="B11654" s="3" t="s">
        <v>4766</v>
      </c>
      <c r="C11654" s="3" t="s">
        <v>4766</v>
      </c>
      <c r="D11654" s="3" t="s">
        <v>35</v>
      </c>
      <c r="E11654" s="3" t="s">
        <v>29333</v>
      </c>
      <c r="F11654" s="3" t="s">
        <v>29338</v>
      </c>
      <c r="G11654" s="3" t="s">
        <v>29339</v>
      </c>
      <c r="H11654" s="5" t="s">
        <v>58356</v>
      </c>
      <c r="I11654" s="5" t="str">
        <f t="shared" si="182"/>
        <v>Request Pricing</v>
      </c>
    </row>
    <row r="11655" spans="1:9" x14ac:dyDescent="0.35">
      <c r="A11655" s="3" t="s">
        <v>29340</v>
      </c>
      <c r="B11655" s="3" t="s">
        <v>29341</v>
      </c>
      <c r="C11655" s="3" t="s">
        <v>29340</v>
      </c>
      <c r="D11655" s="3" t="s">
        <v>1257</v>
      </c>
      <c r="E11655" s="3" t="s">
        <v>29342</v>
      </c>
      <c r="F11655" s="3" t="s">
        <v>29343</v>
      </c>
      <c r="G11655" s="3" t="s">
        <v>29344</v>
      </c>
      <c r="H11655" s="5" t="s">
        <v>58357</v>
      </c>
      <c r="I11655" s="5" t="str">
        <f t="shared" si="182"/>
        <v>Request Pricing</v>
      </c>
    </row>
    <row r="11656" spans="1:9" x14ac:dyDescent="0.35">
      <c r="A11656" s="3" t="s">
        <v>29340</v>
      </c>
      <c r="B11656" s="3" t="s">
        <v>29341</v>
      </c>
      <c r="C11656" s="3" t="s">
        <v>29340</v>
      </c>
      <c r="D11656" s="3" t="s">
        <v>1257</v>
      </c>
      <c r="E11656" s="3" t="s">
        <v>29345</v>
      </c>
      <c r="F11656" s="3" t="s">
        <v>29346</v>
      </c>
      <c r="G11656" s="3" t="s">
        <v>29345</v>
      </c>
      <c r="H11656" s="5" t="s">
        <v>58358</v>
      </c>
      <c r="I11656" s="5" t="str">
        <f t="shared" si="182"/>
        <v>Request Pricing</v>
      </c>
    </row>
    <row r="11657" spans="1:9" x14ac:dyDescent="0.35">
      <c r="A11657" s="3" t="s">
        <v>29340</v>
      </c>
      <c r="B11657" s="3" t="s">
        <v>29341</v>
      </c>
      <c r="C11657" s="3" t="s">
        <v>29340</v>
      </c>
      <c r="D11657" s="3" t="s">
        <v>1257</v>
      </c>
      <c r="E11657" s="3" t="s">
        <v>29347</v>
      </c>
      <c r="F11657" s="3" t="s">
        <v>29348</v>
      </c>
      <c r="G11657" s="3" t="s">
        <v>29347</v>
      </c>
      <c r="H11657" s="5" t="s">
        <v>58359</v>
      </c>
      <c r="I11657" s="5" t="str">
        <f t="shared" si="182"/>
        <v>Request Pricing</v>
      </c>
    </row>
    <row r="11658" spans="1:9" x14ac:dyDescent="0.35">
      <c r="A11658" s="3" t="s">
        <v>29340</v>
      </c>
      <c r="B11658" s="3" t="s">
        <v>29341</v>
      </c>
      <c r="C11658" s="3" t="s">
        <v>29340</v>
      </c>
      <c r="D11658" s="3" t="s">
        <v>1257</v>
      </c>
      <c r="E11658" s="3" t="s">
        <v>29349</v>
      </c>
      <c r="F11658" s="3" t="s">
        <v>29350</v>
      </c>
      <c r="G11658" s="3" t="s">
        <v>29349</v>
      </c>
      <c r="H11658" s="5" t="s">
        <v>58360</v>
      </c>
      <c r="I11658" s="5" t="str">
        <f t="shared" si="182"/>
        <v>Request Pricing</v>
      </c>
    </row>
    <row r="11659" spans="1:9" x14ac:dyDescent="0.35">
      <c r="A11659" s="3" t="s">
        <v>29340</v>
      </c>
      <c r="B11659" s="3" t="s">
        <v>29341</v>
      </c>
      <c r="C11659" s="3" t="s">
        <v>29340</v>
      </c>
      <c r="D11659" s="3" t="s">
        <v>1257</v>
      </c>
      <c r="E11659" s="3" t="s">
        <v>29351</v>
      </c>
      <c r="F11659" s="3" t="s">
        <v>29352</v>
      </c>
      <c r="G11659" s="3" t="s">
        <v>29351</v>
      </c>
      <c r="H11659" s="5" t="s">
        <v>58361</v>
      </c>
      <c r="I11659" s="5" t="str">
        <f t="shared" si="182"/>
        <v>Request Pricing</v>
      </c>
    </row>
    <row r="11660" spans="1:9" x14ac:dyDescent="0.35">
      <c r="A11660" s="3" t="s">
        <v>87</v>
      </c>
      <c r="B11660" s="3" t="s">
        <v>29341</v>
      </c>
      <c r="C11660" s="3" t="s">
        <v>29340</v>
      </c>
      <c r="D11660" s="3" t="s">
        <v>35</v>
      </c>
      <c r="E11660" s="3" t="s">
        <v>29353</v>
      </c>
      <c r="F11660" s="3" t="s">
        <v>29354</v>
      </c>
      <c r="G11660" s="3" t="s">
        <v>29355</v>
      </c>
      <c r="H11660" s="5" t="s">
        <v>58362</v>
      </c>
      <c r="I11660" s="5" t="str">
        <f t="shared" si="182"/>
        <v>Request Pricing</v>
      </c>
    </row>
    <row r="11661" spans="1:9" x14ac:dyDescent="0.35">
      <c r="A11661" s="3" t="s">
        <v>87</v>
      </c>
      <c r="B11661" s="3" t="s">
        <v>29341</v>
      </c>
      <c r="C11661" s="3" t="s">
        <v>29340</v>
      </c>
      <c r="D11661" s="3" t="s">
        <v>35</v>
      </c>
      <c r="E11661" s="3" t="s">
        <v>29353</v>
      </c>
      <c r="F11661" s="3" t="s">
        <v>29356</v>
      </c>
      <c r="G11661" s="3" t="s">
        <v>29357</v>
      </c>
      <c r="H11661" s="5" t="s">
        <v>58363</v>
      </c>
      <c r="I11661" s="5" t="str">
        <f t="shared" si="182"/>
        <v>Request Pricing</v>
      </c>
    </row>
    <row r="11662" spans="1:9" x14ac:dyDescent="0.35">
      <c r="A11662" s="3" t="s">
        <v>87</v>
      </c>
      <c r="B11662" s="3" t="s">
        <v>29341</v>
      </c>
      <c r="C11662" s="3" t="s">
        <v>29340</v>
      </c>
      <c r="D11662" s="3" t="s">
        <v>35</v>
      </c>
      <c r="E11662" s="3" t="s">
        <v>29353</v>
      </c>
      <c r="F11662" s="3" t="s">
        <v>29358</v>
      </c>
      <c r="G11662" s="3" t="s">
        <v>29359</v>
      </c>
      <c r="H11662" s="5" t="s">
        <v>58364</v>
      </c>
      <c r="I11662" s="5" t="str">
        <f t="shared" si="182"/>
        <v>Request Pricing</v>
      </c>
    </row>
    <row r="11663" spans="1:9" x14ac:dyDescent="0.35">
      <c r="A11663" s="3" t="s">
        <v>87</v>
      </c>
      <c r="B11663" s="3" t="s">
        <v>29341</v>
      </c>
      <c r="C11663" s="3" t="s">
        <v>29340</v>
      </c>
      <c r="D11663" s="3" t="s">
        <v>35</v>
      </c>
      <c r="E11663" s="3" t="s">
        <v>29360</v>
      </c>
      <c r="F11663" s="3" t="s">
        <v>29361</v>
      </c>
      <c r="G11663" s="3" t="s">
        <v>29362</v>
      </c>
      <c r="H11663" s="5" t="s">
        <v>58365</v>
      </c>
      <c r="I11663" s="5" t="str">
        <f t="shared" si="182"/>
        <v>Request Pricing</v>
      </c>
    </row>
    <row r="11664" spans="1:9" x14ac:dyDescent="0.35">
      <c r="A11664" s="3" t="s">
        <v>87</v>
      </c>
      <c r="B11664" s="3" t="s">
        <v>29341</v>
      </c>
      <c r="C11664" s="3" t="s">
        <v>29340</v>
      </c>
      <c r="D11664" s="3" t="s">
        <v>35</v>
      </c>
      <c r="E11664" s="3" t="s">
        <v>29360</v>
      </c>
      <c r="F11664" s="3" t="s">
        <v>29363</v>
      </c>
      <c r="G11664" s="3" t="s">
        <v>29364</v>
      </c>
      <c r="H11664" s="5" t="s">
        <v>58366</v>
      </c>
      <c r="I11664" s="5" t="str">
        <f t="shared" si="182"/>
        <v>Request Pricing</v>
      </c>
    </row>
    <row r="11665" spans="1:9" x14ac:dyDescent="0.35">
      <c r="A11665" s="3" t="s">
        <v>87</v>
      </c>
      <c r="B11665" s="3" t="s">
        <v>29341</v>
      </c>
      <c r="C11665" s="3" t="s">
        <v>29340</v>
      </c>
      <c r="D11665" s="3" t="s">
        <v>35</v>
      </c>
      <c r="E11665" s="3" t="s">
        <v>29360</v>
      </c>
      <c r="F11665" s="3" t="s">
        <v>29365</v>
      </c>
      <c r="G11665" s="3" t="s">
        <v>29366</v>
      </c>
      <c r="H11665" s="5" t="s">
        <v>58367</v>
      </c>
      <c r="I11665" s="5" t="str">
        <f t="shared" si="182"/>
        <v>Request Pricing</v>
      </c>
    </row>
    <row r="11666" spans="1:9" x14ac:dyDescent="0.35">
      <c r="A11666" s="3" t="s">
        <v>87</v>
      </c>
      <c r="B11666" s="3" t="s">
        <v>29341</v>
      </c>
      <c r="C11666" s="3" t="s">
        <v>29340</v>
      </c>
      <c r="D11666" s="3" t="s">
        <v>35</v>
      </c>
      <c r="E11666" s="3" t="s">
        <v>29367</v>
      </c>
      <c r="F11666" s="3" t="s">
        <v>29368</v>
      </c>
      <c r="G11666" s="3" t="s">
        <v>29369</v>
      </c>
      <c r="H11666" s="5" t="s">
        <v>58368</v>
      </c>
      <c r="I11666" s="5" t="str">
        <f t="shared" si="182"/>
        <v>Request Pricing</v>
      </c>
    </row>
    <row r="11667" spans="1:9" x14ac:dyDescent="0.35">
      <c r="A11667" s="3" t="s">
        <v>87</v>
      </c>
      <c r="B11667" s="3" t="s">
        <v>29341</v>
      </c>
      <c r="C11667" s="3" t="s">
        <v>29340</v>
      </c>
      <c r="D11667" s="3" t="s">
        <v>35</v>
      </c>
      <c r="E11667" s="3" t="s">
        <v>29367</v>
      </c>
      <c r="F11667" s="3" t="s">
        <v>29370</v>
      </c>
      <c r="G11667" s="3" t="s">
        <v>29371</v>
      </c>
      <c r="H11667" s="5" t="s">
        <v>58369</v>
      </c>
      <c r="I11667" s="5" t="str">
        <f t="shared" si="182"/>
        <v>Request Pricing</v>
      </c>
    </row>
    <row r="11668" spans="1:9" x14ac:dyDescent="0.35">
      <c r="A11668" s="3" t="s">
        <v>87</v>
      </c>
      <c r="B11668" s="3" t="s">
        <v>29341</v>
      </c>
      <c r="C11668" s="3" t="s">
        <v>29340</v>
      </c>
      <c r="D11668" s="3" t="s">
        <v>35</v>
      </c>
      <c r="E11668" s="3" t="s">
        <v>29367</v>
      </c>
      <c r="F11668" s="3" t="s">
        <v>29372</v>
      </c>
      <c r="G11668" s="3" t="s">
        <v>29373</v>
      </c>
      <c r="H11668" s="5" t="s">
        <v>58370</v>
      </c>
      <c r="I11668" s="5" t="str">
        <f t="shared" si="182"/>
        <v>Request Pricing</v>
      </c>
    </row>
    <row r="11669" spans="1:9" x14ac:dyDescent="0.35">
      <c r="A11669" s="3" t="s">
        <v>87</v>
      </c>
      <c r="B11669" s="3" t="s">
        <v>29341</v>
      </c>
      <c r="C11669" s="3" t="s">
        <v>29340</v>
      </c>
      <c r="D11669" s="3" t="s">
        <v>35</v>
      </c>
      <c r="E11669" s="3" t="s">
        <v>29374</v>
      </c>
      <c r="F11669" s="3" t="s">
        <v>29375</v>
      </c>
      <c r="G11669" s="3" t="s">
        <v>29376</v>
      </c>
      <c r="H11669" s="5" t="s">
        <v>58371</v>
      </c>
      <c r="I11669" s="5" t="str">
        <f t="shared" si="182"/>
        <v>Request Pricing</v>
      </c>
    </row>
    <row r="11670" spans="1:9" x14ac:dyDescent="0.35">
      <c r="A11670" s="3" t="s">
        <v>87</v>
      </c>
      <c r="B11670" s="3" t="s">
        <v>29341</v>
      </c>
      <c r="C11670" s="3" t="s">
        <v>29340</v>
      </c>
      <c r="D11670" s="3" t="s">
        <v>35</v>
      </c>
      <c r="E11670" s="3" t="s">
        <v>29374</v>
      </c>
      <c r="F11670" s="3" t="s">
        <v>29377</v>
      </c>
      <c r="G11670" s="3" t="s">
        <v>29378</v>
      </c>
      <c r="H11670" s="5" t="s">
        <v>58372</v>
      </c>
      <c r="I11670" s="5" t="str">
        <f t="shared" si="182"/>
        <v>Request Pricing</v>
      </c>
    </row>
    <row r="11671" spans="1:9" x14ac:dyDescent="0.35">
      <c r="A11671" s="3" t="s">
        <v>87</v>
      </c>
      <c r="B11671" s="3" t="s">
        <v>29341</v>
      </c>
      <c r="C11671" s="3" t="s">
        <v>29340</v>
      </c>
      <c r="D11671" s="3" t="s">
        <v>35</v>
      </c>
      <c r="E11671" s="3" t="s">
        <v>29374</v>
      </c>
      <c r="F11671" s="3" t="s">
        <v>29379</v>
      </c>
      <c r="G11671" s="3" t="s">
        <v>29380</v>
      </c>
      <c r="H11671" s="5" t="s">
        <v>58373</v>
      </c>
      <c r="I11671" s="5" t="str">
        <f t="shared" si="182"/>
        <v>Request Pricing</v>
      </c>
    </row>
    <row r="11672" spans="1:9" x14ac:dyDescent="0.35">
      <c r="A11672" s="3" t="s">
        <v>87</v>
      </c>
      <c r="B11672" s="3" t="s">
        <v>29341</v>
      </c>
      <c r="C11672" s="3" t="s">
        <v>29340</v>
      </c>
      <c r="D11672" s="3" t="s">
        <v>35</v>
      </c>
      <c r="E11672" s="3" t="s">
        <v>29381</v>
      </c>
      <c r="F11672" s="3" t="s">
        <v>29382</v>
      </c>
      <c r="G11672" s="3" t="s">
        <v>29383</v>
      </c>
      <c r="H11672" s="5" t="s">
        <v>58374</v>
      </c>
      <c r="I11672" s="5" t="str">
        <f t="shared" si="182"/>
        <v>Request Pricing</v>
      </c>
    </row>
    <row r="11673" spans="1:9" x14ac:dyDescent="0.35">
      <c r="A11673" s="3" t="s">
        <v>87</v>
      </c>
      <c r="B11673" s="3" t="s">
        <v>29341</v>
      </c>
      <c r="C11673" s="3" t="s">
        <v>29340</v>
      </c>
      <c r="D11673" s="3" t="s">
        <v>35</v>
      </c>
      <c r="E11673" s="3" t="s">
        <v>29381</v>
      </c>
      <c r="F11673" s="3" t="s">
        <v>29384</v>
      </c>
      <c r="G11673" s="3" t="s">
        <v>29385</v>
      </c>
      <c r="H11673" s="5" t="s">
        <v>58375</v>
      </c>
      <c r="I11673" s="5" t="str">
        <f t="shared" si="182"/>
        <v>Request Pricing</v>
      </c>
    </row>
    <row r="11674" spans="1:9" x14ac:dyDescent="0.35">
      <c r="A11674" s="3" t="s">
        <v>87</v>
      </c>
      <c r="B11674" s="3" t="s">
        <v>29341</v>
      </c>
      <c r="C11674" s="3" t="s">
        <v>29340</v>
      </c>
      <c r="D11674" s="3" t="s">
        <v>35</v>
      </c>
      <c r="E11674" s="3" t="s">
        <v>29381</v>
      </c>
      <c r="F11674" s="3" t="s">
        <v>29386</v>
      </c>
      <c r="G11674" s="3" t="s">
        <v>29387</v>
      </c>
      <c r="H11674" s="5" t="s">
        <v>58376</v>
      </c>
      <c r="I11674" s="5" t="str">
        <f t="shared" si="182"/>
        <v>Request Pricing</v>
      </c>
    </row>
    <row r="11675" spans="1:9" x14ac:dyDescent="0.35">
      <c r="A11675" s="3" t="s">
        <v>87</v>
      </c>
      <c r="B11675" s="3" t="s">
        <v>29341</v>
      </c>
      <c r="C11675" s="3" t="s">
        <v>29340</v>
      </c>
      <c r="D11675" s="3" t="s">
        <v>35</v>
      </c>
      <c r="E11675" s="3" t="s">
        <v>29388</v>
      </c>
      <c r="F11675" s="3" t="s">
        <v>29389</v>
      </c>
      <c r="G11675" s="3" t="s">
        <v>29390</v>
      </c>
      <c r="H11675" s="5" t="s">
        <v>58377</v>
      </c>
      <c r="I11675" s="5" t="str">
        <f t="shared" si="182"/>
        <v>Request Pricing</v>
      </c>
    </row>
    <row r="11676" spans="1:9" x14ac:dyDescent="0.35">
      <c r="A11676" s="3" t="s">
        <v>87</v>
      </c>
      <c r="B11676" s="3" t="s">
        <v>29341</v>
      </c>
      <c r="C11676" s="3" t="s">
        <v>29340</v>
      </c>
      <c r="D11676" s="3" t="s">
        <v>35</v>
      </c>
      <c r="E11676" s="3" t="s">
        <v>29388</v>
      </c>
      <c r="F11676" s="3" t="s">
        <v>29391</v>
      </c>
      <c r="G11676" s="3" t="s">
        <v>29392</v>
      </c>
      <c r="H11676" s="5" t="s">
        <v>58378</v>
      </c>
      <c r="I11676" s="5" t="str">
        <f t="shared" si="182"/>
        <v>Request Pricing</v>
      </c>
    </row>
    <row r="11677" spans="1:9" x14ac:dyDescent="0.35">
      <c r="A11677" s="3" t="s">
        <v>87</v>
      </c>
      <c r="B11677" s="3" t="s">
        <v>29341</v>
      </c>
      <c r="C11677" s="3" t="s">
        <v>29340</v>
      </c>
      <c r="D11677" s="3" t="s">
        <v>35</v>
      </c>
      <c r="E11677" s="3" t="s">
        <v>29388</v>
      </c>
      <c r="F11677" s="3" t="s">
        <v>29393</v>
      </c>
      <c r="G11677" s="3" t="s">
        <v>29394</v>
      </c>
      <c r="H11677" s="5" t="s">
        <v>58379</v>
      </c>
      <c r="I11677" s="5" t="str">
        <f t="shared" si="182"/>
        <v>Request Pricing</v>
      </c>
    </row>
    <row r="11678" spans="1:9" x14ac:dyDescent="0.35">
      <c r="A11678" s="3" t="s">
        <v>87</v>
      </c>
      <c r="B11678" s="3" t="s">
        <v>29341</v>
      </c>
      <c r="C11678" s="3" t="s">
        <v>29340</v>
      </c>
      <c r="D11678" s="3" t="s">
        <v>35</v>
      </c>
      <c r="E11678" s="3" t="s">
        <v>29395</v>
      </c>
      <c r="F11678" s="3" t="s">
        <v>29396</v>
      </c>
      <c r="G11678" s="3" t="s">
        <v>29397</v>
      </c>
      <c r="H11678" s="5" t="s">
        <v>58380</v>
      </c>
      <c r="I11678" s="5" t="str">
        <f t="shared" si="182"/>
        <v>Request Pricing</v>
      </c>
    </row>
    <row r="11679" spans="1:9" x14ac:dyDescent="0.35">
      <c r="A11679" s="3" t="s">
        <v>87</v>
      </c>
      <c r="B11679" s="3" t="s">
        <v>29341</v>
      </c>
      <c r="C11679" s="3" t="s">
        <v>29340</v>
      </c>
      <c r="D11679" s="3" t="s">
        <v>35</v>
      </c>
      <c r="E11679" s="3" t="s">
        <v>29395</v>
      </c>
      <c r="F11679" s="3" t="s">
        <v>29398</v>
      </c>
      <c r="G11679" s="3" t="s">
        <v>29399</v>
      </c>
      <c r="H11679" s="5" t="s">
        <v>58381</v>
      </c>
      <c r="I11679" s="5" t="str">
        <f t="shared" si="182"/>
        <v>Request Pricing</v>
      </c>
    </row>
    <row r="11680" spans="1:9" x14ac:dyDescent="0.35">
      <c r="A11680" s="3" t="s">
        <v>87</v>
      </c>
      <c r="B11680" s="3" t="s">
        <v>29341</v>
      </c>
      <c r="C11680" s="3" t="s">
        <v>29340</v>
      </c>
      <c r="D11680" s="3" t="s">
        <v>35</v>
      </c>
      <c r="E11680" s="3" t="s">
        <v>29395</v>
      </c>
      <c r="F11680" s="3" t="s">
        <v>29400</v>
      </c>
      <c r="G11680" s="3" t="s">
        <v>29401</v>
      </c>
      <c r="H11680" s="5" t="s">
        <v>58382</v>
      </c>
      <c r="I11680" s="5" t="str">
        <f t="shared" si="182"/>
        <v>Request Pricing</v>
      </c>
    </row>
    <row r="11681" spans="1:9" x14ac:dyDescent="0.35">
      <c r="A11681" s="3" t="s">
        <v>12</v>
      </c>
      <c r="B11681" s="3" t="s">
        <v>29341</v>
      </c>
      <c r="C11681" s="3" t="s">
        <v>29340</v>
      </c>
      <c r="D11681" s="3" t="s">
        <v>1088</v>
      </c>
      <c r="E11681" s="3" t="s">
        <v>29402</v>
      </c>
      <c r="F11681" s="3" t="s">
        <v>29403</v>
      </c>
      <c r="G11681" s="3" t="s">
        <v>29404</v>
      </c>
      <c r="H11681" s="5" t="s">
        <v>58383</v>
      </c>
      <c r="I11681" s="5" t="str">
        <f t="shared" si="182"/>
        <v>Request Pricing</v>
      </c>
    </row>
    <row r="11682" spans="1:9" x14ac:dyDescent="0.35">
      <c r="A11682" s="3" t="s">
        <v>12</v>
      </c>
      <c r="B11682" s="3" t="s">
        <v>29341</v>
      </c>
      <c r="C11682" s="3" t="s">
        <v>29340</v>
      </c>
      <c r="D11682" s="3" t="s">
        <v>1088</v>
      </c>
      <c r="E11682" s="3" t="s">
        <v>29402</v>
      </c>
      <c r="F11682" s="3" t="s">
        <v>29405</v>
      </c>
      <c r="G11682" s="3" t="s">
        <v>29406</v>
      </c>
      <c r="H11682" s="5" t="s">
        <v>58384</v>
      </c>
      <c r="I11682" s="5" t="str">
        <f t="shared" si="182"/>
        <v>Request Pricing</v>
      </c>
    </row>
    <row r="11683" spans="1:9" x14ac:dyDescent="0.35">
      <c r="A11683" s="3" t="s">
        <v>12</v>
      </c>
      <c r="B11683" s="3" t="s">
        <v>29341</v>
      </c>
      <c r="C11683" s="3" t="s">
        <v>29340</v>
      </c>
      <c r="D11683" s="3" t="s">
        <v>1088</v>
      </c>
      <c r="E11683" s="3" t="s">
        <v>29402</v>
      </c>
      <c r="F11683" s="3" t="s">
        <v>29407</v>
      </c>
      <c r="G11683" s="3" t="s">
        <v>29408</v>
      </c>
      <c r="H11683" s="5" t="s">
        <v>58385</v>
      </c>
      <c r="I11683" s="5" t="str">
        <f t="shared" si="182"/>
        <v>Request Pricing</v>
      </c>
    </row>
    <row r="11684" spans="1:9" x14ac:dyDescent="0.35">
      <c r="A11684" s="3" t="s">
        <v>12</v>
      </c>
      <c r="B11684" s="3" t="s">
        <v>29341</v>
      </c>
      <c r="C11684" s="3" t="s">
        <v>29340</v>
      </c>
      <c r="D11684" s="3" t="s">
        <v>1088</v>
      </c>
      <c r="E11684" s="3" t="s">
        <v>29402</v>
      </c>
      <c r="F11684" s="3" t="s">
        <v>29409</v>
      </c>
      <c r="G11684" s="3" t="s">
        <v>29410</v>
      </c>
      <c r="H11684" s="5" t="s">
        <v>58386</v>
      </c>
      <c r="I11684" s="5" t="str">
        <f t="shared" si="182"/>
        <v>Request Pricing</v>
      </c>
    </row>
    <row r="11685" spans="1:9" x14ac:dyDescent="0.35">
      <c r="A11685" s="3" t="s">
        <v>12</v>
      </c>
      <c r="B11685" s="3" t="s">
        <v>29341</v>
      </c>
      <c r="C11685" s="3" t="s">
        <v>29340</v>
      </c>
      <c r="D11685" s="3" t="s">
        <v>1088</v>
      </c>
      <c r="E11685" s="3" t="s">
        <v>29402</v>
      </c>
      <c r="F11685" s="3" t="s">
        <v>29411</v>
      </c>
      <c r="G11685" s="3" t="s">
        <v>29412</v>
      </c>
      <c r="H11685" s="5" t="s">
        <v>58387</v>
      </c>
      <c r="I11685" s="5" t="str">
        <f t="shared" si="182"/>
        <v>Request Pricing</v>
      </c>
    </row>
    <row r="11686" spans="1:9" x14ac:dyDescent="0.35">
      <c r="A11686" s="3" t="s">
        <v>12</v>
      </c>
      <c r="B11686" s="3" t="s">
        <v>29341</v>
      </c>
      <c r="C11686" s="3" t="s">
        <v>29340</v>
      </c>
      <c r="D11686" s="3" t="s">
        <v>1088</v>
      </c>
      <c r="E11686" s="3" t="s">
        <v>29413</v>
      </c>
      <c r="F11686" s="3" t="s">
        <v>29414</v>
      </c>
      <c r="G11686" s="3" t="s">
        <v>29415</v>
      </c>
      <c r="H11686" s="5" t="s">
        <v>58388</v>
      </c>
      <c r="I11686" s="5" t="str">
        <f t="shared" si="182"/>
        <v>Request Pricing</v>
      </c>
    </row>
    <row r="11687" spans="1:9" x14ac:dyDescent="0.35">
      <c r="A11687" s="3" t="s">
        <v>12</v>
      </c>
      <c r="B11687" s="3" t="s">
        <v>29341</v>
      </c>
      <c r="C11687" s="3" t="s">
        <v>29340</v>
      </c>
      <c r="D11687" s="3" t="s">
        <v>1088</v>
      </c>
      <c r="E11687" s="3" t="s">
        <v>29413</v>
      </c>
      <c r="F11687" s="3" t="s">
        <v>29416</v>
      </c>
      <c r="G11687" s="3" t="s">
        <v>29417</v>
      </c>
      <c r="H11687" s="5" t="s">
        <v>58389</v>
      </c>
      <c r="I11687" s="5" t="str">
        <f t="shared" si="182"/>
        <v>Request Pricing</v>
      </c>
    </row>
    <row r="11688" spans="1:9" x14ac:dyDescent="0.35">
      <c r="A11688" s="3" t="s">
        <v>12</v>
      </c>
      <c r="B11688" s="3" t="s">
        <v>29341</v>
      </c>
      <c r="C11688" s="3" t="s">
        <v>29340</v>
      </c>
      <c r="D11688" s="3" t="s">
        <v>1088</v>
      </c>
      <c r="E11688" s="3" t="s">
        <v>29413</v>
      </c>
      <c r="F11688" s="3" t="s">
        <v>29418</v>
      </c>
      <c r="G11688" s="3" t="s">
        <v>29419</v>
      </c>
      <c r="H11688" s="5" t="s">
        <v>58390</v>
      </c>
      <c r="I11688" s="5" t="str">
        <f t="shared" si="182"/>
        <v>Request Pricing</v>
      </c>
    </row>
    <row r="11689" spans="1:9" x14ac:dyDescent="0.35">
      <c r="A11689" s="3" t="s">
        <v>12</v>
      </c>
      <c r="B11689" s="3" t="s">
        <v>29341</v>
      </c>
      <c r="C11689" s="3" t="s">
        <v>29340</v>
      </c>
      <c r="D11689" s="3" t="s">
        <v>1088</v>
      </c>
      <c r="E11689" s="3" t="s">
        <v>29413</v>
      </c>
      <c r="F11689" s="3" t="s">
        <v>29420</v>
      </c>
      <c r="G11689" s="3" t="s">
        <v>29421</v>
      </c>
      <c r="H11689" s="5" t="s">
        <v>58391</v>
      </c>
      <c r="I11689" s="5" t="str">
        <f t="shared" si="182"/>
        <v>Request Pricing</v>
      </c>
    </row>
    <row r="11690" spans="1:9" x14ac:dyDescent="0.35">
      <c r="A11690" s="3" t="s">
        <v>12</v>
      </c>
      <c r="B11690" s="3" t="s">
        <v>29341</v>
      </c>
      <c r="C11690" s="3" t="s">
        <v>29340</v>
      </c>
      <c r="D11690" s="3" t="s">
        <v>1088</v>
      </c>
      <c r="E11690" s="3" t="s">
        <v>29413</v>
      </c>
      <c r="F11690" s="3" t="s">
        <v>29422</v>
      </c>
      <c r="G11690" s="3" t="s">
        <v>29423</v>
      </c>
      <c r="H11690" s="5" t="s">
        <v>58392</v>
      </c>
      <c r="I11690" s="5" t="str">
        <f t="shared" si="182"/>
        <v>Request Pricing</v>
      </c>
    </row>
    <row r="11691" spans="1:9" x14ac:dyDescent="0.35">
      <c r="A11691" s="3" t="s">
        <v>12</v>
      </c>
      <c r="B11691" s="3" t="s">
        <v>29341</v>
      </c>
      <c r="C11691" s="3" t="s">
        <v>29340</v>
      </c>
      <c r="D11691" s="3" t="s">
        <v>1088</v>
      </c>
      <c r="E11691" s="3" t="s">
        <v>29424</v>
      </c>
      <c r="F11691" s="3" t="s">
        <v>29425</v>
      </c>
      <c r="G11691" s="3" t="s">
        <v>29426</v>
      </c>
      <c r="H11691" s="5" t="s">
        <v>58393</v>
      </c>
      <c r="I11691" s="5" t="str">
        <f t="shared" si="182"/>
        <v>Request Pricing</v>
      </c>
    </row>
    <row r="11692" spans="1:9" x14ac:dyDescent="0.35">
      <c r="A11692" s="3" t="s">
        <v>12</v>
      </c>
      <c r="B11692" s="3" t="s">
        <v>29341</v>
      </c>
      <c r="C11692" s="3" t="s">
        <v>29340</v>
      </c>
      <c r="D11692" s="3" t="s">
        <v>1088</v>
      </c>
      <c r="E11692" s="3" t="s">
        <v>29424</v>
      </c>
      <c r="F11692" s="3" t="s">
        <v>29427</v>
      </c>
      <c r="G11692" s="3" t="s">
        <v>29428</v>
      </c>
      <c r="H11692" s="5" t="s">
        <v>58394</v>
      </c>
      <c r="I11692" s="5" t="str">
        <f t="shared" si="182"/>
        <v>Request Pricing</v>
      </c>
    </row>
    <row r="11693" spans="1:9" x14ac:dyDescent="0.35">
      <c r="A11693" s="3" t="s">
        <v>12</v>
      </c>
      <c r="B11693" s="3" t="s">
        <v>29341</v>
      </c>
      <c r="C11693" s="3" t="s">
        <v>29340</v>
      </c>
      <c r="D11693" s="3" t="s">
        <v>1088</v>
      </c>
      <c r="E11693" s="3" t="s">
        <v>29424</v>
      </c>
      <c r="F11693" s="3" t="s">
        <v>29429</v>
      </c>
      <c r="G11693" s="3" t="s">
        <v>29430</v>
      </c>
      <c r="H11693" s="5" t="s">
        <v>58395</v>
      </c>
      <c r="I11693" s="5" t="str">
        <f t="shared" si="182"/>
        <v>Request Pricing</v>
      </c>
    </row>
    <row r="11694" spans="1:9" x14ac:dyDescent="0.35">
      <c r="A11694" s="3" t="s">
        <v>12</v>
      </c>
      <c r="B11694" s="3" t="s">
        <v>29341</v>
      </c>
      <c r="C11694" s="3" t="s">
        <v>29340</v>
      </c>
      <c r="D11694" s="3" t="s">
        <v>1088</v>
      </c>
      <c r="E11694" s="3" t="s">
        <v>29424</v>
      </c>
      <c r="F11694" s="3" t="s">
        <v>29431</v>
      </c>
      <c r="G11694" s="3" t="s">
        <v>29432</v>
      </c>
      <c r="H11694" s="5" t="s">
        <v>58396</v>
      </c>
      <c r="I11694" s="5" t="str">
        <f t="shared" si="182"/>
        <v>Request Pricing</v>
      </c>
    </row>
    <row r="11695" spans="1:9" x14ac:dyDescent="0.35">
      <c r="A11695" s="3" t="s">
        <v>12</v>
      </c>
      <c r="B11695" s="3" t="s">
        <v>29341</v>
      </c>
      <c r="C11695" s="3" t="s">
        <v>29340</v>
      </c>
      <c r="D11695" s="3" t="s">
        <v>1088</v>
      </c>
      <c r="E11695" s="3" t="s">
        <v>29424</v>
      </c>
      <c r="F11695" s="3" t="s">
        <v>29433</v>
      </c>
      <c r="G11695" s="3" t="s">
        <v>29434</v>
      </c>
      <c r="H11695" s="5" t="s">
        <v>58397</v>
      </c>
      <c r="I11695" s="5" t="str">
        <f t="shared" si="182"/>
        <v>Request Pricing</v>
      </c>
    </row>
    <row r="11696" spans="1:9" x14ac:dyDescent="0.35">
      <c r="A11696" s="3" t="s">
        <v>12</v>
      </c>
      <c r="B11696" s="3" t="s">
        <v>29435</v>
      </c>
      <c r="C11696" s="3" t="s">
        <v>29435</v>
      </c>
      <c r="D11696" s="3" t="s">
        <v>1088</v>
      </c>
      <c r="E11696" s="3" t="s">
        <v>29436</v>
      </c>
      <c r="F11696" s="3" t="s">
        <v>29437</v>
      </c>
      <c r="G11696" s="3" t="s">
        <v>29438</v>
      </c>
      <c r="H11696" s="5" t="s">
        <v>58398</v>
      </c>
      <c r="I11696" s="5" t="str">
        <f t="shared" si="182"/>
        <v>Request Pricing</v>
      </c>
    </row>
    <row r="11697" spans="1:9" x14ac:dyDescent="0.35">
      <c r="A11697" s="3" t="s">
        <v>12</v>
      </c>
      <c r="B11697" s="3" t="s">
        <v>29435</v>
      </c>
      <c r="C11697" s="3" t="s">
        <v>29435</v>
      </c>
      <c r="D11697" s="3" t="s">
        <v>1088</v>
      </c>
      <c r="E11697" s="3" t="s">
        <v>29436</v>
      </c>
      <c r="F11697" s="3" t="s">
        <v>29439</v>
      </c>
      <c r="G11697" s="3" t="s">
        <v>29440</v>
      </c>
      <c r="H11697" s="5" t="s">
        <v>58399</v>
      </c>
      <c r="I11697" s="5" t="str">
        <f t="shared" si="182"/>
        <v>Request Pricing</v>
      </c>
    </row>
    <row r="11698" spans="1:9" x14ac:dyDescent="0.35">
      <c r="A11698" s="3" t="s">
        <v>12</v>
      </c>
      <c r="B11698" s="3" t="s">
        <v>29435</v>
      </c>
      <c r="C11698" s="3" t="s">
        <v>29435</v>
      </c>
      <c r="D11698" s="3" t="s">
        <v>1088</v>
      </c>
      <c r="E11698" s="3" t="s">
        <v>29436</v>
      </c>
      <c r="F11698" s="3" t="s">
        <v>29441</v>
      </c>
      <c r="G11698" s="3" t="s">
        <v>29442</v>
      </c>
      <c r="H11698" s="5" t="s">
        <v>58400</v>
      </c>
      <c r="I11698" s="5" t="str">
        <f t="shared" si="182"/>
        <v>Request Pricing</v>
      </c>
    </row>
    <row r="11699" spans="1:9" x14ac:dyDescent="0.35">
      <c r="A11699" s="3" t="s">
        <v>12</v>
      </c>
      <c r="B11699" s="3" t="s">
        <v>29435</v>
      </c>
      <c r="C11699" s="3" t="s">
        <v>29435</v>
      </c>
      <c r="D11699" s="3" t="s">
        <v>1088</v>
      </c>
      <c r="E11699" s="3" t="s">
        <v>29436</v>
      </c>
      <c r="F11699" s="3" t="s">
        <v>29443</v>
      </c>
      <c r="G11699" s="3" t="s">
        <v>29444</v>
      </c>
      <c r="H11699" s="5" t="s">
        <v>58401</v>
      </c>
      <c r="I11699" s="5" t="str">
        <f t="shared" si="182"/>
        <v>Request Pricing</v>
      </c>
    </row>
    <row r="11700" spans="1:9" x14ac:dyDescent="0.35">
      <c r="A11700" s="3" t="s">
        <v>12</v>
      </c>
      <c r="B11700" s="3" t="s">
        <v>29435</v>
      </c>
      <c r="C11700" s="3" t="s">
        <v>29435</v>
      </c>
      <c r="D11700" s="3" t="s">
        <v>1088</v>
      </c>
      <c r="E11700" s="3" t="s">
        <v>29436</v>
      </c>
      <c r="F11700" s="3" t="s">
        <v>29445</v>
      </c>
      <c r="G11700" s="3" t="s">
        <v>29446</v>
      </c>
      <c r="H11700" s="5" t="s">
        <v>58402</v>
      </c>
      <c r="I11700" s="5" t="str">
        <f t="shared" si="182"/>
        <v>Request Pricing</v>
      </c>
    </row>
    <row r="11701" spans="1:9" x14ac:dyDescent="0.35">
      <c r="A11701" s="3" t="s">
        <v>12</v>
      </c>
      <c r="B11701" s="3" t="s">
        <v>29435</v>
      </c>
      <c r="C11701" s="3" t="s">
        <v>29435</v>
      </c>
      <c r="D11701" s="3" t="s">
        <v>1088</v>
      </c>
      <c r="E11701" s="3" t="s">
        <v>29447</v>
      </c>
      <c r="F11701" s="3" t="s">
        <v>29448</v>
      </c>
      <c r="G11701" s="3" t="s">
        <v>29449</v>
      </c>
      <c r="H11701" s="5" t="s">
        <v>58403</v>
      </c>
      <c r="I11701" s="5" t="str">
        <f t="shared" si="182"/>
        <v>Request Pricing</v>
      </c>
    </row>
    <row r="11702" spans="1:9" x14ac:dyDescent="0.35">
      <c r="A11702" s="3" t="s">
        <v>12</v>
      </c>
      <c r="B11702" s="3" t="s">
        <v>29435</v>
      </c>
      <c r="C11702" s="3" t="s">
        <v>29435</v>
      </c>
      <c r="D11702" s="3" t="s">
        <v>1088</v>
      </c>
      <c r="E11702" s="3" t="s">
        <v>29447</v>
      </c>
      <c r="F11702" s="3" t="s">
        <v>29450</v>
      </c>
      <c r="G11702" s="3" t="s">
        <v>29451</v>
      </c>
      <c r="H11702" s="5" t="s">
        <v>58404</v>
      </c>
      <c r="I11702" s="5" t="str">
        <f t="shared" si="182"/>
        <v>Request Pricing</v>
      </c>
    </row>
    <row r="11703" spans="1:9" x14ac:dyDescent="0.35">
      <c r="A11703" s="3" t="s">
        <v>12</v>
      </c>
      <c r="B11703" s="3" t="s">
        <v>29435</v>
      </c>
      <c r="C11703" s="3" t="s">
        <v>29435</v>
      </c>
      <c r="D11703" s="3" t="s">
        <v>1088</v>
      </c>
      <c r="E11703" s="3" t="s">
        <v>29447</v>
      </c>
      <c r="F11703" s="3" t="s">
        <v>29452</v>
      </c>
      <c r="G11703" s="3" t="s">
        <v>29453</v>
      </c>
      <c r="H11703" s="5" t="s">
        <v>58405</v>
      </c>
      <c r="I11703" s="5" t="str">
        <f t="shared" si="182"/>
        <v>Request Pricing</v>
      </c>
    </row>
    <row r="11704" spans="1:9" x14ac:dyDescent="0.35">
      <c r="A11704" s="3" t="s">
        <v>12</v>
      </c>
      <c r="B11704" s="3" t="s">
        <v>29435</v>
      </c>
      <c r="C11704" s="3" t="s">
        <v>29435</v>
      </c>
      <c r="D11704" s="3" t="s">
        <v>1088</v>
      </c>
      <c r="E11704" s="3" t="s">
        <v>29447</v>
      </c>
      <c r="F11704" s="3" t="s">
        <v>29454</v>
      </c>
      <c r="G11704" s="3" t="s">
        <v>29455</v>
      </c>
      <c r="H11704" s="5" t="s">
        <v>58406</v>
      </c>
      <c r="I11704" s="5" t="str">
        <f t="shared" si="182"/>
        <v>Request Pricing</v>
      </c>
    </row>
    <row r="11705" spans="1:9" x14ac:dyDescent="0.35">
      <c r="A11705" s="3" t="s">
        <v>12</v>
      </c>
      <c r="B11705" s="3" t="s">
        <v>29435</v>
      </c>
      <c r="C11705" s="3" t="s">
        <v>29435</v>
      </c>
      <c r="D11705" s="3" t="s">
        <v>1088</v>
      </c>
      <c r="E11705" s="3" t="s">
        <v>29447</v>
      </c>
      <c r="F11705" s="3" t="s">
        <v>29456</v>
      </c>
      <c r="G11705" s="3" t="s">
        <v>29457</v>
      </c>
      <c r="H11705" s="5" t="s">
        <v>58407</v>
      </c>
      <c r="I11705" s="5" t="str">
        <f t="shared" si="182"/>
        <v>Request Pricing</v>
      </c>
    </row>
    <row r="11706" spans="1:9" x14ac:dyDescent="0.35">
      <c r="A11706" s="3" t="s">
        <v>12</v>
      </c>
      <c r="B11706" s="3" t="s">
        <v>29435</v>
      </c>
      <c r="C11706" s="3" t="s">
        <v>29435</v>
      </c>
      <c r="D11706" s="3" t="s">
        <v>1088</v>
      </c>
      <c r="E11706" s="3" t="s">
        <v>29458</v>
      </c>
      <c r="F11706" s="3" t="s">
        <v>29459</v>
      </c>
      <c r="G11706" s="3" t="s">
        <v>29460</v>
      </c>
      <c r="H11706" s="5" t="s">
        <v>58408</v>
      </c>
      <c r="I11706" s="5" t="str">
        <f t="shared" si="182"/>
        <v>Request Pricing</v>
      </c>
    </row>
    <row r="11707" spans="1:9" x14ac:dyDescent="0.35">
      <c r="A11707" s="3" t="s">
        <v>12</v>
      </c>
      <c r="B11707" s="3" t="s">
        <v>29435</v>
      </c>
      <c r="C11707" s="3" t="s">
        <v>29435</v>
      </c>
      <c r="D11707" s="3" t="s">
        <v>1088</v>
      </c>
      <c r="E11707" s="3" t="s">
        <v>29458</v>
      </c>
      <c r="F11707" s="3" t="s">
        <v>29461</v>
      </c>
      <c r="G11707" s="3" t="s">
        <v>29462</v>
      </c>
      <c r="H11707" s="5" t="s">
        <v>58409</v>
      </c>
      <c r="I11707" s="5" t="str">
        <f t="shared" si="182"/>
        <v>Request Pricing</v>
      </c>
    </row>
    <row r="11708" spans="1:9" x14ac:dyDescent="0.35">
      <c r="A11708" s="3" t="s">
        <v>12</v>
      </c>
      <c r="B11708" s="3" t="s">
        <v>29435</v>
      </c>
      <c r="C11708" s="3" t="s">
        <v>29435</v>
      </c>
      <c r="D11708" s="3" t="s">
        <v>1088</v>
      </c>
      <c r="E11708" s="3" t="s">
        <v>29458</v>
      </c>
      <c r="F11708" s="3" t="s">
        <v>29463</v>
      </c>
      <c r="G11708" s="3" t="s">
        <v>29464</v>
      </c>
      <c r="H11708" s="5" t="s">
        <v>58410</v>
      </c>
      <c r="I11708" s="5" t="str">
        <f t="shared" si="182"/>
        <v>Request Pricing</v>
      </c>
    </row>
    <row r="11709" spans="1:9" x14ac:dyDescent="0.35">
      <c r="A11709" s="3" t="s">
        <v>12</v>
      </c>
      <c r="B11709" s="3" t="s">
        <v>29435</v>
      </c>
      <c r="C11709" s="3" t="s">
        <v>29435</v>
      </c>
      <c r="D11709" s="3" t="s">
        <v>1088</v>
      </c>
      <c r="E11709" s="3" t="s">
        <v>29458</v>
      </c>
      <c r="F11709" s="3" t="s">
        <v>29465</v>
      </c>
      <c r="G11709" s="3" t="s">
        <v>29466</v>
      </c>
      <c r="H11709" s="5" t="s">
        <v>58411</v>
      </c>
      <c r="I11709" s="5" t="str">
        <f t="shared" si="182"/>
        <v>Request Pricing</v>
      </c>
    </row>
    <row r="11710" spans="1:9" x14ac:dyDescent="0.35">
      <c r="A11710" s="3" t="s">
        <v>12</v>
      </c>
      <c r="B11710" s="3" t="s">
        <v>29435</v>
      </c>
      <c r="C11710" s="3" t="s">
        <v>29435</v>
      </c>
      <c r="D11710" s="3" t="s">
        <v>1088</v>
      </c>
      <c r="E11710" s="3" t="s">
        <v>29458</v>
      </c>
      <c r="F11710" s="3" t="s">
        <v>29467</v>
      </c>
      <c r="G11710" s="3" t="s">
        <v>29468</v>
      </c>
      <c r="H11710" s="5" t="s">
        <v>58412</v>
      </c>
      <c r="I11710" s="5" t="str">
        <f t="shared" si="182"/>
        <v>Request Pricing</v>
      </c>
    </row>
    <row r="11711" spans="1:9" x14ac:dyDescent="0.35">
      <c r="A11711" s="3" t="s">
        <v>12</v>
      </c>
      <c r="B11711" s="3" t="s">
        <v>29435</v>
      </c>
      <c r="C11711" s="3" t="s">
        <v>29435</v>
      </c>
      <c r="D11711" s="3" t="s">
        <v>1088</v>
      </c>
      <c r="E11711" s="3" t="s">
        <v>29469</v>
      </c>
      <c r="F11711" s="3" t="s">
        <v>29470</v>
      </c>
      <c r="G11711" s="3" t="s">
        <v>29471</v>
      </c>
      <c r="H11711" s="5" t="s">
        <v>58413</v>
      </c>
      <c r="I11711" s="5" t="str">
        <f t="shared" si="182"/>
        <v>Request Pricing</v>
      </c>
    </row>
    <row r="11712" spans="1:9" x14ac:dyDescent="0.35">
      <c r="A11712" s="3" t="s">
        <v>12</v>
      </c>
      <c r="B11712" s="3" t="s">
        <v>29435</v>
      </c>
      <c r="C11712" s="3" t="s">
        <v>29435</v>
      </c>
      <c r="D11712" s="3" t="s">
        <v>1088</v>
      </c>
      <c r="E11712" s="3" t="s">
        <v>29469</v>
      </c>
      <c r="F11712" s="3" t="s">
        <v>29472</v>
      </c>
      <c r="G11712" s="3" t="s">
        <v>29473</v>
      </c>
      <c r="H11712" s="5" t="s">
        <v>58414</v>
      </c>
      <c r="I11712" s="5" t="str">
        <f t="shared" si="182"/>
        <v>Request Pricing</v>
      </c>
    </row>
    <row r="11713" spans="1:9" x14ac:dyDescent="0.35">
      <c r="A11713" s="3" t="s">
        <v>12</v>
      </c>
      <c r="B11713" s="3" t="s">
        <v>29435</v>
      </c>
      <c r="C11713" s="3" t="s">
        <v>29435</v>
      </c>
      <c r="D11713" s="3" t="s">
        <v>1088</v>
      </c>
      <c r="E11713" s="3" t="s">
        <v>29469</v>
      </c>
      <c r="F11713" s="3" t="s">
        <v>29474</v>
      </c>
      <c r="G11713" s="3" t="s">
        <v>29475</v>
      </c>
      <c r="H11713" s="5" t="s">
        <v>58415</v>
      </c>
      <c r="I11713" s="5" t="str">
        <f t="shared" si="182"/>
        <v>Request Pricing</v>
      </c>
    </row>
    <row r="11714" spans="1:9" x14ac:dyDescent="0.35">
      <c r="A11714" s="3" t="s">
        <v>12</v>
      </c>
      <c r="B11714" s="3" t="s">
        <v>29435</v>
      </c>
      <c r="C11714" s="3" t="s">
        <v>29435</v>
      </c>
      <c r="D11714" s="3" t="s">
        <v>1088</v>
      </c>
      <c r="E11714" s="3" t="s">
        <v>29469</v>
      </c>
      <c r="F11714" s="3" t="s">
        <v>29476</v>
      </c>
      <c r="G11714" s="3" t="s">
        <v>29477</v>
      </c>
      <c r="H11714" s="5" t="s">
        <v>58416</v>
      </c>
      <c r="I11714" s="5" t="str">
        <f t="shared" si="182"/>
        <v>Request Pricing</v>
      </c>
    </row>
    <row r="11715" spans="1:9" x14ac:dyDescent="0.35">
      <c r="A11715" s="3" t="s">
        <v>12</v>
      </c>
      <c r="B11715" s="3" t="s">
        <v>29435</v>
      </c>
      <c r="C11715" s="3" t="s">
        <v>29435</v>
      </c>
      <c r="D11715" s="3" t="s">
        <v>1088</v>
      </c>
      <c r="E11715" s="3" t="s">
        <v>29469</v>
      </c>
      <c r="F11715" s="3" t="s">
        <v>29478</v>
      </c>
      <c r="G11715" s="3" t="s">
        <v>29479</v>
      </c>
      <c r="H11715" s="5" t="s">
        <v>58417</v>
      </c>
      <c r="I11715" s="5" t="str">
        <f t="shared" ref="I11715:I11778" si="183">HYPERLINK(H11715,"Request Pricing")</f>
        <v>Request Pricing</v>
      </c>
    </row>
    <row r="11716" spans="1:9" x14ac:dyDescent="0.35">
      <c r="A11716" s="3" t="s">
        <v>12</v>
      </c>
      <c r="B11716" s="3" t="s">
        <v>29435</v>
      </c>
      <c r="C11716" s="3" t="s">
        <v>29435</v>
      </c>
      <c r="D11716" s="3" t="s">
        <v>1088</v>
      </c>
      <c r="E11716" s="3" t="s">
        <v>29480</v>
      </c>
      <c r="F11716" s="3" t="s">
        <v>29481</v>
      </c>
      <c r="G11716" s="3" t="s">
        <v>29482</v>
      </c>
      <c r="H11716" s="5" t="s">
        <v>58418</v>
      </c>
      <c r="I11716" s="5" t="str">
        <f t="shared" si="183"/>
        <v>Request Pricing</v>
      </c>
    </row>
    <row r="11717" spans="1:9" x14ac:dyDescent="0.35">
      <c r="A11717" s="3" t="s">
        <v>12</v>
      </c>
      <c r="B11717" s="3" t="s">
        <v>29435</v>
      </c>
      <c r="C11717" s="3" t="s">
        <v>29435</v>
      </c>
      <c r="D11717" s="3" t="s">
        <v>1088</v>
      </c>
      <c r="E11717" s="3" t="s">
        <v>29480</v>
      </c>
      <c r="F11717" s="3" t="s">
        <v>29483</v>
      </c>
      <c r="G11717" s="3" t="s">
        <v>29484</v>
      </c>
      <c r="H11717" s="5" t="s">
        <v>58419</v>
      </c>
      <c r="I11717" s="5" t="str">
        <f t="shared" si="183"/>
        <v>Request Pricing</v>
      </c>
    </row>
    <row r="11718" spans="1:9" x14ac:dyDescent="0.35">
      <c r="A11718" s="3" t="s">
        <v>12</v>
      </c>
      <c r="B11718" s="3" t="s">
        <v>29435</v>
      </c>
      <c r="C11718" s="3" t="s">
        <v>29435</v>
      </c>
      <c r="D11718" s="3" t="s">
        <v>1088</v>
      </c>
      <c r="E11718" s="3" t="s">
        <v>29480</v>
      </c>
      <c r="F11718" s="3" t="s">
        <v>29485</v>
      </c>
      <c r="G11718" s="3" t="s">
        <v>29486</v>
      </c>
      <c r="H11718" s="5" t="s">
        <v>58420</v>
      </c>
      <c r="I11718" s="5" t="str">
        <f t="shared" si="183"/>
        <v>Request Pricing</v>
      </c>
    </row>
    <row r="11719" spans="1:9" x14ac:dyDescent="0.35">
      <c r="A11719" s="3" t="s">
        <v>12</v>
      </c>
      <c r="B11719" s="3" t="s">
        <v>29435</v>
      </c>
      <c r="C11719" s="3" t="s">
        <v>29435</v>
      </c>
      <c r="D11719" s="3" t="s">
        <v>1088</v>
      </c>
      <c r="E11719" s="3" t="s">
        <v>29480</v>
      </c>
      <c r="F11719" s="3" t="s">
        <v>29487</v>
      </c>
      <c r="G11719" s="3" t="s">
        <v>29488</v>
      </c>
      <c r="H11719" s="5" t="s">
        <v>58421</v>
      </c>
      <c r="I11719" s="5" t="str">
        <f t="shared" si="183"/>
        <v>Request Pricing</v>
      </c>
    </row>
    <row r="11720" spans="1:9" x14ac:dyDescent="0.35">
      <c r="A11720" s="3" t="s">
        <v>12</v>
      </c>
      <c r="B11720" s="3" t="s">
        <v>29435</v>
      </c>
      <c r="C11720" s="3" t="s">
        <v>29435</v>
      </c>
      <c r="D11720" s="3" t="s">
        <v>1088</v>
      </c>
      <c r="E11720" s="3" t="s">
        <v>29480</v>
      </c>
      <c r="F11720" s="3" t="s">
        <v>29489</v>
      </c>
      <c r="G11720" s="3" t="s">
        <v>29490</v>
      </c>
      <c r="H11720" s="5" t="s">
        <v>58422</v>
      </c>
      <c r="I11720" s="5" t="str">
        <f t="shared" si="183"/>
        <v>Request Pricing</v>
      </c>
    </row>
    <row r="11721" spans="1:9" x14ac:dyDescent="0.35">
      <c r="A11721" s="3" t="s">
        <v>12</v>
      </c>
      <c r="B11721" s="3" t="s">
        <v>29435</v>
      </c>
      <c r="C11721" s="3" t="s">
        <v>29435</v>
      </c>
      <c r="D11721" s="3" t="s">
        <v>1088</v>
      </c>
      <c r="E11721" s="3" t="s">
        <v>29491</v>
      </c>
      <c r="F11721" s="3" t="s">
        <v>29492</v>
      </c>
      <c r="G11721" s="3" t="s">
        <v>29493</v>
      </c>
      <c r="H11721" s="5" t="s">
        <v>58423</v>
      </c>
      <c r="I11721" s="5" t="str">
        <f t="shared" si="183"/>
        <v>Request Pricing</v>
      </c>
    </row>
    <row r="11722" spans="1:9" x14ac:dyDescent="0.35">
      <c r="A11722" s="3" t="s">
        <v>12</v>
      </c>
      <c r="B11722" s="3" t="s">
        <v>29435</v>
      </c>
      <c r="C11722" s="3" t="s">
        <v>29435</v>
      </c>
      <c r="D11722" s="3" t="s">
        <v>1088</v>
      </c>
      <c r="E11722" s="3" t="s">
        <v>29491</v>
      </c>
      <c r="F11722" s="3" t="s">
        <v>29494</v>
      </c>
      <c r="G11722" s="3" t="s">
        <v>29495</v>
      </c>
      <c r="H11722" s="5" t="s">
        <v>58424</v>
      </c>
      <c r="I11722" s="5" t="str">
        <f t="shared" si="183"/>
        <v>Request Pricing</v>
      </c>
    </row>
    <row r="11723" spans="1:9" x14ac:dyDescent="0.35">
      <c r="A11723" s="3" t="s">
        <v>12</v>
      </c>
      <c r="B11723" s="3" t="s">
        <v>29435</v>
      </c>
      <c r="C11723" s="3" t="s">
        <v>29435</v>
      </c>
      <c r="D11723" s="3" t="s">
        <v>1088</v>
      </c>
      <c r="E11723" s="3" t="s">
        <v>29491</v>
      </c>
      <c r="F11723" s="3" t="s">
        <v>29496</v>
      </c>
      <c r="G11723" s="3" t="s">
        <v>29497</v>
      </c>
      <c r="H11723" s="5" t="s">
        <v>58425</v>
      </c>
      <c r="I11723" s="5" t="str">
        <f t="shared" si="183"/>
        <v>Request Pricing</v>
      </c>
    </row>
    <row r="11724" spans="1:9" x14ac:dyDescent="0.35">
      <c r="A11724" s="3" t="s">
        <v>12</v>
      </c>
      <c r="B11724" s="3" t="s">
        <v>29435</v>
      </c>
      <c r="C11724" s="3" t="s">
        <v>29435</v>
      </c>
      <c r="D11724" s="3" t="s">
        <v>1088</v>
      </c>
      <c r="E11724" s="3" t="s">
        <v>29491</v>
      </c>
      <c r="F11724" s="3" t="s">
        <v>29498</v>
      </c>
      <c r="G11724" s="3" t="s">
        <v>29499</v>
      </c>
      <c r="H11724" s="5" t="s">
        <v>58426</v>
      </c>
      <c r="I11724" s="5" t="str">
        <f t="shared" si="183"/>
        <v>Request Pricing</v>
      </c>
    </row>
    <row r="11725" spans="1:9" x14ac:dyDescent="0.35">
      <c r="A11725" s="3" t="s">
        <v>12</v>
      </c>
      <c r="B11725" s="3" t="s">
        <v>29435</v>
      </c>
      <c r="C11725" s="3" t="s">
        <v>29435</v>
      </c>
      <c r="D11725" s="3" t="s">
        <v>1088</v>
      </c>
      <c r="E11725" s="3" t="s">
        <v>29491</v>
      </c>
      <c r="F11725" s="3" t="s">
        <v>29500</v>
      </c>
      <c r="G11725" s="3" t="s">
        <v>29501</v>
      </c>
      <c r="H11725" s="5" t="s">
        <v>58427</v>
      </c>
      <c r="I11725" s="5" t="str">
        <f t="shared" si="183"/>
        <v>Request Pricing</v>
      </c>
    </row>
    <row r="11726" spans="1:9" x14ac:dyDescent="0.35">
      <c r="A11726" s="3" t="s">
        <v>12</v>
      </c>
      <c r="B11726" s="3" t="s">
        <v>29435</v>
      </c>
      <c r="C11726" s="3" t="s">
        <v>29435</v>
      </c>
      <c r="D11726" s="3" t="s">
        <v>1088</v>
      </c>
      <c r="E11726" s="3" t="s">
        <v>29502</v>
      </c>
      <c r="F11726" s="3" t="s">
        <v>29503</v>
      </c>
      <c r="G11726" s="3" t="s">
        <v>29504</v>
      </c>
      <c r="H11726" s="5" t="s">
        <v>58428</v>
      </c>
      <c r="I11726" s="5" t="str">
        <f t="shared" si="183"/>
        <v>Request Pricing</v>
      </c>
    </row>
    <row r="11727" spans="1:9" x14ac:dyDescent="0.35">
      <c r="A11727" s="3" t="s">
        <v>12</v>
      </c>
      <c r="B11727" s="3" t="s">
        <v>29435</v>
      </c>
      <c r="C11727" s="3" t="s">
        <v>29435</v>
      </c>
      <c r="D11727" s="3" t="s">
        <v>1088</v>
      </c>
      <c r="E11727" s="3" t="s">
        <v>29502</v>
      </c>
      <c r="F11727" s="3" t="s">
        <v>29505</v>
      </c>
      <c r="G11727" s="3" t="s">
        <v>29506</v>
      </c>
      <c r="H11727" s="5" t="s">
        <v>58429</v>
      </c>
      <c r="I11727" s="5" t="str">
        <f t="shared" si="183"/>
        <v>Request Pricing</v>
      </c>
    </row>
    <row r="11728" spans="1:9" x14ac:dyDescent="0.35">
      <c r="A11728" s="3" t="s">
        <v>12</v>
      </c>
      <c r="B11728" s="3" t="s">
        <v>29435</v>
      </c>
      <c r="C11728" s="3" t="s">
        <v>29435</v>
      </c>
      <c r="D11728" s="3" t="s">
        <v>1088</v>
      </c>
      <c r="E11728" s="3" t="s">
        <v>29502</v>
      </c>
      <c r="F11728" s="3" t="s">
        <v>29507</v>
      </c>
      <c r="G11728" s="3" t="s">
        <v>29508</v>
      </c>
      <c r="H11728" s="5" t="s">
        <v>58430</v>
      </c>
      <c r="I11728" s="5" t="str">
        <f t="shared" si="183"/>
        <v>Request Pricing</v>
      </c>
    </row>
    <row r="11729" spans="1:9" x14ac:dyDescent="0.35">
      <c r="A11729" s="3" t="s">
        <v>12</v>
      </c>
      <c r="B11729" s="3" t="s">
        <v>29435</v>
      </c>
      <c r="C11729" s="3" t="s">
        <v>29435</v>
      </c>
      <c r="D11729" s="3" t="s">
        <v>1088</v>
      </c>
      <c r="E11729" s="3" t="s">
        <v>29502</v>
      </c>
      <c r="F11729" s="3" t="s">
        <v>29509</v>
      </c>
      <c r="G11729" s="3" t="s">
        <v>29510</v>
      </c>
      <c r="H11729" s="5" t="s">
        <v>58431</v>
      </c>
      <c r="I11729" s="5" t="str">
        <f t="shared" si="183"/>
        <v>Request Pricing</v>
      </c>
    </row>
    <row r="11730" spans="1:9" x14ac:dyDescent="0.35">
      <c r="A11730" s="3" t="s">
        <v>12</v>
      </c>
      <c r="B11730" s="3" t="s">
        <v>29435</v>
      </c>
      <c r="C11730" s="3" t="s">
        <v>29435</v>
      </c>
      <c r="D11730" s="3" t="s">
        <v>1088</v>
      </c>
      <c r="E11730" s="3" t="s">
        <v>29502</v>
      </c>
      <c r="F11730" s="3" t="s">
        <v>29511</v>
      </c>
      <c r="G11730" s="3" t="s">
        <v>29512</v>
      </c>
      <c r="H11730" s="5" t="s">
        <v>58432</v>
      </c>
      <c r="I11730" s="5" t="str">
        <f t="shared" si="183"/>
        <v>Request Pricing</v>
      </c>
    </row>
    <row r="11731" spans="1:9" x14ac:dyDescent="0.35">
      <c r="A11731" s="3" t="s">
        <v>12</v>
      </c>
      <c r="B11731" s="3" t="s">
        <v>29435</v>
      </c>
      <c r="C11731" s="3" t="s">
        <v>29435</v>
      </c>
      <c r="D11731" s="3" t="s">
        <v>1088</v>
      </c>
      <c r="E11731" s="3" t="s">
        <v>29513</v>
      </c>
      <c r="F11731" s="3" t="s">
        <v>29514</v>
      </c>
      <c r="G11731" s="3" t="s">
        <v>29515</v>
      </c>
      <c r="H11731" s="5" t="s">
        <v>58433</v>
      </c>
      <c r="I11731" s="5" t="str">
        <f t="shared" si="183"/>
        <v>Request Pricing</v>
      </c>
    </row>
    <row r="11732" spans="1:9" x14ac:dyDescent="0.35">
      <c r="A11732" s="3" t="s">
        <v>12</v>
      </c>
      <c r="B11732" s="3" t="s">
        <v>29435</v>
      </c>
      <c r="C11732" s="3" t="s">
        <v>29435</v>
      </c>
      <c r="D11732" s="3" t="s">
        <v>1088</v>
      </c>
      <c r="E11732" s="3" t="s">
        <v>29513</v>
      </c>
      <c r="F11732" s="3" t="s">
        <v>29516</v>
      </c>
      <c r="G11732" s="3" t="s">
        <v>29517</v>
      </c>
      <c r="H11732" s="5" t="s">
        <v>58434</v>
      </c>
      <c r="I11732" s="5" t="str">
        <f t="shared" si="183"/>
        <v>Request Pricing</v>
      </c>
    </row>
    <row r="11733" spans="1:9" x14ac:dyDescent="0.35">
      <c r="A11733" s="3" t="s">
        <v>12</v>
      </c>
      <c r="B11733" s="3" t="s">
        <v>29435</v>
      </c>
      <c r="C11733" s="3" t="s">
        <v>29435</v>
      </c>
      <c r="D11733" s="3" t="s">
        <v>1088</v>
      </c>
      <c r="E11733" s="3" t="s">
        <v>29513</v>
      </c>
      <c r="F11733" s="3" t="s">
        <v>29518</v>
      </c>
      <c r="G11733" s="3" t="s">
        <v>29519</v>
      </c>
      <c r="H11733" s="5" t="s">
        <v>58435</v>
      </c>
      <c r="I11733" s="5" t="str">
        <f t="shared" si="183"/>
        <v>Request Pricing</v>
      </c>
    </row>
    <row r="11734" spans="1:9" x14ac:dyDescent="0.35">
      <c r="A11734" s="3" t="s">
        <v>12</v>
      </c>
      <c r="B11734" s="3" t="s">
        <v>29435</v>
      </c>
      <c r="C11734" s="3" t="s">
        <v>29435</v>
      </c>
      <c r="D11734" s="3" t="s">
        <v>1088</v>
      </c>
      <c r="E11734" s="3" t="s">
        <v>29513</v>
      </c>
      <c r="F11734" s="3" t="s">
        <v>29520</v>
      </c>
      <c r="G11734" s="3" t="s">
        <v>29521</v>
      </c>
      <c r="H11734" s="5" t="s">
        <v>58436</v>
      </c>
      <c r="I11734" s="5" t="str">
        <f t="shared" si="183"/>
        <v>Request Pricing</v>
      </c>
    </row>
    <row r="11735" spans="1:9" x14ac:dyDescent="0.35">
      <c r="A11735" s="3" t="s">
        <v>12</v>
      </c>
      <c r="B11735" s="3" t="s">
        <v>29435</v>
      </c>
      <c r="C11735" s="3" t="s">
        <v>29435</v>
      </c>
      <c r="D11735" s="3" t="s">
        <v>1088</v>
      </c>
      <c r="E11735" s="3" t="s">
        <v>29513</v>
      </c>
      <c r="F11735" s="3" t="s">
        <v>29522</v>
      </c>
      <c r="G11735" s="3" t="s">
        <v>29523</v>
      </c>
      <c r="H11735" s="5" t="s">
        <v>58437</v>
      </c>
      <c r="I11735" s="5" t="str">
        <f t="shared" si="183"/>
        <v>Request Pricing</v>
      </c>
    </row>
    <row r="11736" spans="1:9" x14ac:dyDescent="0.35">
      <c r="A11736" s="3" t="s">
        <v>12</v>
      </c>
      <c r="B11736" s="3" t="s">
        <v>29435</v>
      </c>
      <c r="C11736" s="3" t="s">
        <v>29435</v>
      </c>
      <c r="D11736" s="3" t="s">
        <v>1088</v>
      </c>
      <c r="E11736" s="3" t="s">
        <v>29524</v>
      </c>
      <c r="F11736" s="3" t="s">
        <v>29525</v>
      </c>
      <c r="G11736" s="3" t="s">
        <v>29526</v>
      </c>
      <c r="H11736" s="5" t="s">
        <v>58438</v>
      </c>
      <c r="I11736" s="5" t="str">
        <f t="shared" si="183"/>
        <v>Request Pricing</v>
      </c>
    </row>
    <row r="11737" spans="1:9" x14ac:dyDescent="0.35">
      <c r="A11737" s="3" t="s">
        <v>12</v>
      </c>
      <c r="B11737" s="3" t="s">
        <v>29435</v>
      </c>
      <c r="C11737" s="3" t="s">
        <v>29435</v>
      </c>
      <c r="D11737" s="3" t="s">
        <v>1088</v>
      </c>
      <c r="E11737" s="3" t="s">
        <v>29524</v>
      </c>
      <c r="F11737" s="3" t="s">
        <v>29527</v>
      </c>
      <c r="G11737" s="3" t="s">
        <v>29528</v>
      </c>
      <c r="H11737" s="5" t="s">
        <v>58439</v>
      </c>
      <c r="I11737" s="5" t="str">
        <f t="shared" si="183"/>
        <v>Request Pricing</v>
      </c>
    </row>
    <row r="11738" spans="1:9" x14ac:dyDescent="0.35">
      <c r="A11738" s="3" t="s">
        <v>12</v>
      </c>
      <c r="B11738" s="3" t="s">
        <v>29435</v>
      </c>
      <c r="C11738" s="3" t="s">
        <v>29435</v>
      </c>
      <c r="D11738" s="3" t="s">
        <v>1088</v>
      </c>
      <c r="E11738" s="3" t="s">
        <v>29524</v>
      </c>
      <c r="F11738" s="3" t="s">
        <v>29529</v>
      </c>
      <c r="G11738" s="3" t="s">
        <v>29530</v>
      </c>
      <c r="H11738" s="5" t="s">
        <v>58440</v>
      </c>
      <c r="I11738" s="5" t="str">
        <f t="shared" si="183"/>
        <v>Request Pricing</v>
      </c>
    </row>
    <row r="11739" spans="1:9" x14ac:dyDescent="0.35">
      <c r="A11739" s="3" t="s">
        <v>12</v>
      </c>
      <c r="B11739" s="3" t="s">
        <v>29435</v>
      </c>
      <c r="C11739" s="3" t="s">
        <v>29435</v>
      </c>
      <c r="D11739" s="3" t="s">
        <v>1088</v>
      </c>
      <c r="E11739" s="3" t="s">
        <v>29524</v>
      </c>
      <c r="F11739" s="3" t="s">
        <v>29531</v>
      </c>
      <c r="G11739" s="3" t="s">
        <v>29532</v>
      </c>
      <c r="H11739" s="5" t="s">
        <v>58441</v>
      </c>
      <c r="I11739" s="5" t="str">
        <f t="shared" si="183"/>
        <v>Request Pricing</v>
      </c>
    </row>
    <row r="11740" spans="1:9" x14ac:dyDescent="0.35">
      <c r="A11740" s="3" t="s">
        <v>12</v>
      </c>
      <c r="B11740" s="3" t="s">
        <v>29435</v>
      </c>
      <c r="C11740" s="3" t="s">
        <v>29435</v>
      </c>
      <c r="D11740" s="3" t="s">
        <v>1088</v>
      </c>
      <c r="E11740" s="3" t="s">
        <v>29524</v>
      </c>
      <c r="F11740" s="3" t="s">
        <v>29533</v>
      </c>
      <c r="G11740" s="3" t="s">
        <v>29534</v>
      </c>
      <c r="H11740" s="5" t="s">
        <v>58442</v>
      </c>
      <c r="I11740" s="5" t="str">
        <f t="shared" si="183"/>
        <v>Request Pricing</v>
      </c>
    </row>
    <row r="11741" spans="1:9" x14ac:dyDescent="0.35">
      <c r="A11741" s="3" t="s">
        <v>12</v>
      </c>
      <c r="B11741" s="3" t="s">
        <v>29435</v>
      </c>
      <c r="C11741" s="3" t="s">
        <v>29435</v>
      </c>
      <c r="D11741" s="3" t="s">
        <v>1088</v>
      </c>
      <c r="E11741" s="3" t="s">
        <v>29535</v>
      </c>
      <c r="F11741" s="3" t="s">
        <v>29536</v>
      </c>
      <c r="G11741" s="3" t="s">
        <v>29537</v>
      </c>
      <c r="H11741" s="5" t="s">
        <v>58443</v>
      </c>
      <c r="I11741" s="5" t="str">
        <f t="shared" si="183"/>
        <v>Request Pricing</v>
      </c>
    </row>
    <row r="11742" spans="1:9" x14ac:dyDescent="0.35">
      <c r="A11742" s="3" t="s">
        <v>12</v>
      </c>
      <c r="B11742" s="3" t="s">
        <v>29435</v>
      </c>
      <c r="C11742" s="3" t="s">
        <v>29435</v>
      </c>
      <c r="D11742" s="3" t="s">
        <v>1088</v>
      </c>
      <c r="E11742" s="3" t="s">
        <v>29535</v>
      </c>
      <c r="F11742" s="3" t="s">
        <v>29538</v>
      </c>
      <c r="G11742" s="3" t="s">
        <v>29539</v>
      </c>
      <c r="H11742" s="5" t="s">
        <v>58444</v>
      </c>
      <c r="I11742" s="5" t="str">
        <f t="shared" si="183"/>
        <v>Request Pricing</v>
      </c>
    </row>
    <row r="11743" spans="1:9" x14ac:dyDescent="0.35">
      <c r="A11743" s="3" t="s">
        <v>12</v>
      </c>
      <c r="B11743" s="3" t="s">
        <v>29435</v>
      </c>
      <c r="C11743" s="3" t="s">
        <v>29435</v>
      </c>
      <c r="D11743" s="3" t="s">
        <v>1088</v>
      </c>
      <c r="E11743" s="3" t="s">
        <v>29535</v>
      </c>
      <c r="F11743" s="3" t="s">
        <v>29540</v>
      </c>
      <c r="G11743" s="3" t="s">
        <v>29541</v>
      </c>
      <c r="H11743" s="5" t="s">
        <v>58445</v>
      </c>
      <c r="I11743" s="5" t="str">
        <f t="shared" si="183"/>
        <v>Request Pricing</v>
      </c>
    </row>
    <row r="11744" spans="1:9" x14ac:dyDescent="0.35">
      <c r="A11744" s="3" t="s">
        <v>12</v>
      </c>
      <c r="B11744" s="3" t="s">
        <v>29435</v>
      </c>
      <c r="C11744" s="3" t="s">
        <v>29435</v>
      </c>
      <c r="D11744" s="3" t="s">
        <v>1088</v>
      </c>
      <c r="E11744" s="3" t="s">
        <v>29535</v>
      </c>
      <c r="F11744" s="3" t="s">
        <v>29542</v>
      </c>
      <c r="G11744" s="3" t="s">
        <v>29543</v>
      </c>
      <c r="H11744" s="5" t="s">
        <v>58446</v>
      </c>
      <c r="I11744" s="5" t="str">
        <f t="shared" si="183"/>
        <v>Request Pricing</v>
      </c>
    </row>
    <row r="11745" spans="1:9" x14ac:dyDescent="0.35">
      <c r="A11745" s="3" t="s">
        <v>12</v>
      </c>
      <c r="B11745" s="3" t="s">
        <v>29435</v>
      </c>
      <c r="C11745" s="3" t="s">
        <v>29435</v>
      </c>
      <c r="D11745" s="3" t="s">
        <v>1088</v>
      </c>
      <c r="E11745" s="3" t="s">
        <v>29535</v>
      </c>
      <c r="F11745" s="3" t="s">
        <v>29544</v>
      </c>
      <c r="G11745" s="3" t="s">
        <v>29545</v>
      </c>
      <c r="H11745" s="5" t="s">
        <v>58447</v>
      </c>
      <c r="I11745" s="5" t="str">
        <f t="shared" si="183"/>
        <v>Request Pricing</v>
      </c>
    </row>
    <row r="11746" spans="1:9" x14ac:dyDescent="0.35">
      <c r="A11746" s="3" t="s">
        <v>12</v>
      </c>
      <c r="B11746" s="3" t="s">
        <v>29435</v>
      </c>
      <c r="C11746" s="3" t="s">
        <v>29435</v>
      </c>
      <c r="D11746" s="3" t="s">
        <v>1088</v>
      </c>
      <c r="E11746" s="3" t="s">
        <v>29546</v>
      </c>
      <c r="F11746" s="3" t="s">
        <v>29547</v>
      </c>
      <c r="G11746" s="3" t="s">
        <v>29548</v>
      </c>
      <c r="H11746" s="5" t="s">
        <v>58448</v>
      </c>
      <c r="I11746" s="5" t="str">
        <f t="shared" si="183"/>
        <v>Request Pricing</v>
      </c>
    </row>
    <row r="11747" spans="1:9" x14ac:dyDescent="0.35">
      <c r="A11747" s="3" t="s">
        <v>12</v>
      </c>
      <c r="B11747" s="3" t="s">
        <v>29435</v>
      </c>
      <c r="C11747" s="3" t="s">
        <v>29435</v>
      </c>
      <c r="D11747" s="3" t="s">
        <v>1088</v>
      </c>
      <c r="E11747" s="3" t="s">
        <v>29546</v>
      </c>
      <c r="F11747" s="3" t="s">
        <v>29549</v>
      </c>
      <c r="G11747" s="3" t="s">
        <v>29550</v>
      </c>
      <c r="H11747" s="5" t="s">
        <v>58449</v>
      </c>
      <c r="I11747" s="5" t="str">
        <f t="shared" si="183"/>
        <v>Request Pricing</v>
      </c>
    </row>
    <row r="11748" spans="1:9" x14ac:dyDescent="0.35">
      <c r="A11748" s="3" t="s">
        <v>12</v>
      </c>
      <c r="B11748" s="3" t="s">
        <v>29435</v>
      </c>
      <c r="C11748" s="3" t="s">
        <v>29435</v>
      </c>
      <c r="D11748" s="3" t="s">
        <v>1088</v>
      </c>
      <c r="E11748" s="3" t="s">
        <v>29546</v>
      </c>
      <c r="F11748" s="3" t="s">
        <v>29551</v>
      </c>
      <c r="G11748" s="3" t="s">
        <v>29552</v>
      </c>
      <c r="H11748" s="5" t="s">
        <v>58450</v>
      </c>
      <c r="I11748" s="5" t="str">
        <f t="shared" si="183"/>
        <v>Request Pricing</v>
      </c>
    </row>
    <row r="11749" spans="1:9" x14ac:dyDescent="0.35">
      <c r="A11749" s="3" t="s">
        <v>12</v>
      </c>
      <c r="B11749" s="3" t="s">
        <v>29435</v>
      </c>
      <c r="C11749" s="3" t="s">
        <v>29435</v>
      </c>
      <c r="D11749" s="3" t="s">
        <v>1088</v>
      </c>
      <c r="E11749" s="3" t="s">
        <v>29546</v>
      </c>
      <c r="F11749" s="3" t="s">
        <v>29553</v>
      </c>
      <c r="G11749" s="3" t="s">
        <v>29554</v>
      </c>
      <c r="H11749" s="5" t="s">
        <v>58451</v>
      </c>
      <c r="I11749" s="5" t="str">
        <f t="shared" si="183"/>
        <v>Request Pricing</v>
      </c>
    </row>
    <row r="11750" spans="1:9" x14ac:dyDescent="0.35">
      <c r="A11750" s="3" t="s">
        <v>12</v>
      </c>
      <c r="B11750" s="3" t="s">
        <v>29435</v>
      </c>
      <c r="C11750" s="3" t="s">
        <v>29435</v>
      </c>
      <c r="D11750" s="3" t="s">
        <v>1088</v>
      </c>
      <c r="E11750" s="3" t="s">
        <v>29546</v>
      </c>
      <c r="F11750" s="3" t="s">
        <v>29555</v>
      </c>
      <c r="G11750" s="3" t="s">
        <v>29556</v>
      </c>
      <c r="H11750" s="5" t="s">
        <v>58452</v>
      </c>
      <c r="I11750" s="5" t="str">
        <f t="shared" si="183"/>
        <v>Request Pricing</v>
      </c>
    </row>
    <row r="11751" spans="1:9" x14ac:dyDescent="0.35">
      <c r="A11751" s="3" t="s">
        <v>12</v>
      </c>
      <c r="B11751" s="3" t="s">
        <v>29435</v>
      </c>
      <c r="C11751" s="3" t="s">
        <v>29435</v>
      </c>
      <c r="D11751" s="3" t="s">
        <v>1088</v>
      </c>
      <c r="E11751" s="3" t="s">
        <v>29557</v>
      </c>
      <c r="F11751" s="3" t="s">
        <v>29558</v>
      </c>
      <c r="G11751" s="3" t="s">
        <v>29559</v>
      </c>
      <c r="H11751" s="5" t="s">
        <v>58453</v>
      </c>
      <c r="I11751" s="5" t="str">
        <f t="shared" si="183"/>
        <v>Request Pricing</v>
      </c>
    </row>
    <row r="11752" spans="1:9" x14ac:dyDescent="0.35">
      <c r="A11752" s="3" t="s">
        <v>12</v>
      </c>
      <c r="B11752" s="3" t="s">
        <v>29435</v>
      </c>
      <c r="C11752" s="3" t="s">
        <v>29435</v>
      </c>
      <c r="D11752" s="3" t="s">
        <v>1088</v>
      </c>
      <c r="E11752" s="3" t="s">
        <v>29557</v>
      </c>
      <c r="F11752" s="3" t="s">
        <v>29560</v>
      </c>
      <c r="G11752" s="3" t="s">
        <v>29561</v>
      </c>
      <c r="H11752" s="5" t="s">
        <v>58454</v>
      </c>
      <c r="I11752" s="5" t="str">
        <f t="shared" si="183"/>
        <v>Request Pricing</v>
      </c>
    </row>
    <row r="11753" spans="1:9" x14ac:dyDescent="0.35">
      <c r="A11753" s="3" t="s">
        <v>12</v>
      </c>
      <c r="B11753" s="3" t="s">
        <v>29435</v>
      </c>
      <c r="C11753" s="3" t="s">
        <v>29435</v>
      </c>
      <c r="D11753" s="3" t="s">
        <v>1088</v>
      </c>
      <c r="E11753" s="3" t="s">
        <v>29557</v>
      </c>
      <c r="F11753" s="3" t="s">
        <v>29562</v>
      </c>
      <c r="G11753" s="3" t="s">
        <v>29563</v>
      </c>
      <c r="H11753" s="5" t="s">
        <v>58455</v>
      </c>
      <c r="I11753" s="5" t="str">
        <f t="shared" si="183"/>
        <v>Request Pricing</v>
      </c>
    </row>
    <row r="11754" spans="1:9" x14ac:dyDescent="0.35">
      <c r="A11754" s="3" t="s">
        <v>12</v>
      </c>
      <c r="B11754" s="3" t="s">
        <v>29435</v>
      </c>
      <c r="C11754" s="3" t="s">
        <v>29435</v>
      </c>
      <c r="D11754" s="3" t="s">
        <v>1088</v>
      </c>
      <c r="E11754" s="3" t="s">
        <v>29557</v>
      </c>
      <c r="F11754" s="3" t="s">
        <v>29564</v>
      </c>
      <c r="G11754" s="3" t="s">
        <v>29565</v>
      </c>
      <c r="H11754" s="5" t="s">
        <v>58456</v>
      </c>
      <c r="I11754" s="5" t="str">
        <f t="shared" si="183"/>
        <v>Request Pricing</v>
      </c>
    </row>
    <row r="11755" spans="1:9" x14ac:dyDescent="0.35">
      <c r="A11755" s="3" t="s">
        <v>12</v>
      </c>
      <c r="B11755" s="3" t="s">
        <v>29435</v>
      </c>
      <c r="C11755" s="3" t="s">
        <v>29435</v>
      </c>
      <c r="D11755" s="3" t="s">
        <v>1088</v>
      </c>
      <c r="E11755" s="3" t="s">
        <v>29557</v>
      </c>
      <c r="F11755" s="3" t="s">
        <v>29566</v>
      </c>
      <c r="G11755" s="3" t="s">
        <v>29567</v>
      </c>
      <c r="H11755" s="5" t="s">
        <v>58457</v>
      </c>
      <c r="I11755" s="5" t="str">
        <f t="shared" si="183"/>
        <v>Request Pricing</v>
      </c>
    </row>
    <row r="11756" spans="1:9" x14ac:dyDescent="0.35">
      <c r="A11756" s="3" t="s">
        <v>12</v>
      </c>
      <c r="B11756" s="3" t="s">
        <v>29435</v>
      </c>
      <c r="C11756" s="3" t="s">
        <v>29435</v>
      </c>
      <c r="D11756" s="3" t="s">
        <v>1088</v>
      </c>
      <c r="E11756" s="3" t="s">
        <v>29568</v>
      </c>
      <c r="F11756" s="3" t="s">
        <v>29569</v>
      </c>
      <c r="G11756" s="3" t="s">
        <v>29570</v>
      </c>
      <c r="H11756" s="5" t="s">
        <v>58458</v>
      </c>
      <c r="I11756" s="5" t="str">
        <f t="shared" si="183"/>
        <v>Request Pricing</v>
      </c>
    </row>
    <row r="11757" spans="1:9" x14ac:dyDescent="0.35">
      <c r="A11757" s="3" t="s">
        <v>12</v>
      </c>
      <c r="B11757" s="3" t="s">
        <v>29435</v>
      </c>
      <c r="C11757" s="3" t="s">
        <v>29435</v>
      </c>
      <c r="D11757" s="3" t="s">
        <v>1088</v>
      </c>
      <c r="E11757" s="3" t="s">
        <v>29568</v>
      </c>
      <c r="F11757" s="3" t="s">
        <v>29571</v>
      </c>
      <c r="G11757" s="3" t="s">
        <v>29572</v>
      </c>
      <c r="H11757" s="5" t="s">
        <v>58459</v>
      </c>
      <c r="I11757" s="5" t="str">
        <f t="shared" si="183"/>
        <v>Request Pricing</v>
      </c>
    </row>
    <row r="11758" spans="1:9" x14ac:dyDescent="0.35">
      <c r="A11758" s="3" t="s">
        <v>12</v>
      </c>
      <c r="B11758" s="3" t="s">
        <v>29435</v>
      </c>
      <c r="C11758" s="3" t="s">
        <v>29435</v>
      </c>
      <c r="D11758" s="3" t="s">
        <v>1088</v>
      </c>
      <c r="E11758" s="3" t="s">
        <v>29568</v>
      </c>
      <c r="F11758" s="3" t="s">
        <v>29573</v>
      </c>
      <c r="G11758" s="3" t="s">
        <v>29574</v>
      </c>
      <c r="H11758" s="5" t="s">
        <v>58460</v>
      </c>
      <c r="I11758" s="5" t="str">
        <f t="shared" si="183"/>
        <v>Request Pricing</v>
      </c>
    </row>
    <row r="11759" spans="1:9" x14ac:dyDescent="0.35">
      <c r="A11759" s="3" t="s">
        <v>12</v>
      </c>
      <c r="B11759" s="3" t="s">
        <v>29435</v>
      </c>
      <c r="C11759" s="3" t="s">
        <v>29435</v>
      </c>
      <c r="D11759" s="3" t="s">
        <v>1088</v>
      </c>
      <c r="E11759" s="3" t="s">
        <v>29568</v>
      </c>
      <c r="F11759" s="3" t="s">
        <v>29575</v>
      </c>
      <c r="G11759" s="3" t="s">
        <v>29576</v>
      </c>
      <c r="H11759" s="5" t="s">
        <v>58461</v>
      </c>
      <c r="I11759" s="5" t="str">
        <f t="shared" si="183"/>
        <v>Request Pricing</v>
      </c>
    </row>
    <row r="11760" spans="1:9" x14ac:dyDescent="0.35">
      <c r="A11760" s="3" t="s">
        <v>12</v>
      </c>
      <c r="B11760" s="3" t="s">
        <v>29435</v>
      </c>
      <c r="C11760" s="3" t="s">
        <v>29435</v>
      </c>
      <c r="D11760" s="3" t="s">
        <v>1088</v>
      </c>
      <c r="E11760" s="3" t="s">
        <v>29568</v>
      </c>
      <c r="F11760" s="3" t="s">
        <v>29577</v>
      </c>
      <c r="G11760" s="3" t="s">
        <v>29578</v>
      </c>
      <c r="H11760" s="5" t="s">
        <v>58462</v>
      </c>
      <c r="I11760" s="5" t="str">
        <f t="shared" si="183"/>
        <v>Request Pricing</v>
      </c>
    </row>
    <row r="11761" spans="1:9" x14ac:dyDescent="0.35">
      <c r="A11761" s="3" t="s">
        <v>12</v>
      </c>
      <c r="B11761" s="3" t="s">
        <v>29435</v>
      </c>
      <c r="C11761" s="3" t="s">
        <v>29435</v>
      </c>
      <c r="D11761" s="3" t="s">
        <v>1088</v>
      </c>
      <c r="E11761" s="3" t="s">
        <v>29579</v>
      </c>
      <c r="F11761" s="3" t="s">
        <v>29580</v>
      </c>
      <c r="G11761" s="3" t="s">
        <v>29581</v>
      </c>
      <c r="H11761" s="5" t="s">
        <v>58463</v>
      </c>
      <c r="I11761" s="5" t="str">
        <f t="shared" si="183"/>
        <v>Request Pricing</v>
      </c>
    </row>
    <row r="11762" spans="1:9" x14ac:dyDescent="0.35">
      <c r="A11762" s="3" t="s">
        <v>12</v>
      </c>
      <c r="B11762" s="3" t="s">
        <v>29435</v>
      </c>
      <c r="C11762" s="3" t="s">
        <v>29435</v>
      </c>
      <c r="D11762" s="3" t="s">
        <v>1088</v>
      </c>
      <c r="E11762" s="3" t="s">
        <v>29579</v>
      </c>
      <c r="F11762" s="3" t="s">
        <v>29582</v>
      </c>
      <c r="G11762" s="3" t="s">
        <v>29583</v>
      </c>
      <c r="H11762" s="5" t="s">
        <v>58464</v>
      </c>
      <c r="I11762" s="5" t="str">
        <f t="shared" si="183"/>
        <v>Request Pricing</v>
      </c>
    </row>
    <row r="11763" spans="1:9" x14ac:dyDescent="0.35">
      <c r="A11763" s="3" t="s">
        <v>12</v>
      </c>
      <c r="B11763" s="3" t="s">
        <v>29435</v>
      </c>
      <c r="C11763" s="3" t="s">
        <v>29435</v>
      </c>
      <c r="D11763" s="3" t="s">
        <v>1088</v>
      </c>
      <c r="E11763" s="3" t="s">
        <v>29579</v>
      </c>
      <c r="F11763" s="3" t="s">
        <v>29584</v>
      </c>
      <c r="G11763" s="3" t="s">
        <v>29585</v>
      </c>
      <c r="H11763" s="5" t="s">
        <v>58465</v>
      </c>
      <c r="I11763" s="5" t="str">
        <f t="shared" si="183"/>
        <v>Request Pricing</v>
      </c>
    </row>
    <row r="11764" spans="1:9" x14ac:dyDescent="0.35">
      <c r="A11764" s="3" t="s">
        <v>12</v>
      </c>
      <c r="B11764" s="3" t="s">
        <v>29435</v>
      </c>
      <c r="C11764" s="3" t="s">
        <v>29435</v>
      </c>
      <c r="D11764" s="3" t="s">
        <v>1088</v>
      </c>
      <c r="E11764" s="3" t="s">
        <v>29579</v>
      </c>
      <c r="F11764" s="3" t="s">
        <v>29586</v>
      </c>
      <c r="G11764" s="3" t="s">
        <v>29587</v>
      </c>
      <c r="H11764" s="5" t="s">
        <v>58466</v>
      </c>
      <c r="I11764" s="5" t="str">
        <f t="shared" si="183"/>
        <v>Request Pricing</v>
      </c>
    </row>
    <row r="11765" spans="1:9" x14ac:dyDescent="0.35">
      <c r="A11765" s="3" t="s">
        <v>12</v>
      </c>
      <c r="B11765" s="3" t="s">
        <v>29435</v>
      </c>
      <c r="C11765" s="3" t="s">
        <v>29435</v>
      </c>
      <c r="D11765" s="3" t="s">
        <v>1088</v>
      </c>
      <c r="E11765" s="3" t="s">
        <v>29579</v>
      </c>
      <c r="F11765" s="3" t="s">
        <v>29588</v>
      </c>
      <c r="G11765" s="3" t="s">
        <v>29589</v>
      </c>
      <c r="H11765" s="5" t="s">
        <v>58467</v>
      </c>
      <c r="I11765" s="5" t="str">
        <f t="shared" si="183"/>
        <v>Request Pricing</v>
      </c>
    </row>
    <row r="11766" spans="1:9" x14ac:dyDescent="0.35">
      <c r="A11766" s="3" t="s">
        <v>12</v>
      </c>
      <c r="B11766" s="3" t="s">
        <v>29435</v>
      </c>
      <c r="C11766" s="3" t="s">
        <v>29435</v>
      </c>
      <c r="D11766" s="3" t="s">
        <v>1088</v>
      </c>
      <c r="E11766" s="3" t="s">
        <v>29590</v>
      </c>
      <c r="F11766" s="3" t="s">
        <v>29591</v>
      </c>
      <c r="G11766" s="3" t="s">
        <v>29592</v>
      </c>
      <c r="H11766" s="5" t="s">
        <v>58468</v>
      </c>
      <c r="I11766" s="5" t="str">
        <f t="shared" si="183"/>
        <v>Request Pricing</v>
      </c>
    </row>
    <row r="11767" spans="1:9" x14ac:dyDescent="0.35">
      <c r="A11767" s="3" t="s">
        <v>12</v>
      </c>
      <c r="B11767" s="3" t="s">
        <v>29435</v>
      </c>
      <c r="C11767" s="3" t="s">
        <v>29435</v>
      </c>
      <c r="D11767" s="3" t="s">
        <v>1088</v>
      </c>
      <c r="E11767" s="3" t="s">
        <v>29590</v>
      </c>
      <c r="F11767" s="3" t="s">
        <v>29593</v>
      </c>
      <c r="G11767" s="3" t="s">
        <v>29594</v>
      </c>
      <c r="H11767" s="5" t="s">
        <v>58469</v>
      </c>
      <c r="I11767" s="5" t="str">
        <f t="shared" si="183"/>
        <v>Request Pricing</v>
      </c>
    </row>
    <row r="11768" spans="1:9" x14ac:dyDescent="0.35">
      <c r="A11768" s="3" t="s">
        <v>12</v>
      </c>
      <c r="B11768" s="3" t="s">
        <v>29435</v>
      </c>
      <c r="C11768" s="3" t="s">
        <v>29435</v>
      </c>
      <c r="D11768" s="3" t="s">
        <v>1088</v>
      </c>
      <c r="E11768" s="3" t="s">
        <v>29590</v>
      </c>
      <c r="F11768" s="3" t="s">
        <v>29595</v>
      </c>
      <c r="G11768" s="3" t="s">
        <v>29596</v>
      </c>
      <c r="H11768" s="5" t="s">
        <v>58470</v>
      </c>
      <c r="I11768" s="5" t="str">
        <f t="shared" si="183"/>
        <v>Request Pricing</v>
      </c>
    </row>
    <row r="11769" spans="1:9" x14ac:dyDescent="0.35">
      <c r="A11769" s="3" t="s">
        <v>12</v>
      </c>
      <c r="B11769" s="3" t="s">
        <v>29435</v>
      </c>
      <c r="C11769" s="3" t="s">
        <v>29435</v>
      </c>
      <c r="D11769" s="3" t="s">
        <v>1088</v>
      </c>
      <c r="E11769" s="3" t="s">
        <v>29590</v>
      </c>
      <c r="F11769" s="3" t="s">
        <v>29597</v>
      </c>
      <c r="G11769" s="3" t="s">
        <v>29598</v>
      </c>
      <c r="H11769" s="5" t="s">
        <v>58471</v>
      </c>
      <c r="I11769" s="5" t="str">
        <f t="shared" si="183"/>
        <v>Request Pricing</v>
      </c>
    </row>
    <row r="11770" spans="1:9" x14ac:dyDescent="0.35">
      <c r="A11770" s="3" t="s">
        <v>12</v>
      </c>
      <c r="B11770" s="3" t="s">
        <v>29435</v>
      </c>
      <c r="C11770" s="3" t="s">
        <v>29435</v>
      </c>
      <c r="D11770" s="3" t="s">
        <v>1088</v>
      </c>
      <c r="E11770" s="3" t="s">
        <v>29590</v>
      </c>
      <c r="F11770" s="3" t="s">
        <v>29599</v>
      </c>
      <c r="G11770" s="3" t="s">
        <v>29600</v>
      </c>
      <c r="H11770" s="5" t="s">
        <v>58472</v>
      </c>
      <c r="I11770" s="5" t="str">
        <f t="shared" si="183"/>
        <v>Request Pricing</v>
      </c>
    </row>
    <row r="11771" spans="1:9" x14ac:dyDescent="0.35">
      <c r="A11771" s="3" t="s">
        <v>12</v>
      </c>
      <c r="B11771" s="3" t="s">
        <v>29435</v>
      </c>
      <c r="C11771" s="3" t="s">
        <v>29435</v>
      </c>
      <c r="D11771" s="3" t="s">
        <v>1088</v>
      </c>
      <c r="E11771" s="3" t="s">
        <v>29601</v>
      </c>
      <c r="F11771" s="3" t="s">
        <v>29602</v>
      </c>
      <c r="G11771" s="3" t="s">
        <v>29603</v>
      </c>
      <c r="H11771" s="5" t="s">
        <v>58473</v>
      </c>
      <c r="I11771" s="5" t="str">
        <f t="shared" si="183"/>
        <v>Request Pricing</v>
      </c>
    </row>
    <row r="11772" spans="1:9" x14ac:dyDescent="0.35">
      <c r="A11772" s="3" t="s">
        <v>12</v>
      </c>
      <c r="B11772" s="3" t="s">
        <v>29435</v>
      </c>
      <c r="C11772" s="3" t="s">
        <v>29435</v>
      </c>
      <c r="D11772" s="3" t="s">
        <v>1088</v>
      </c>
      <c r="E11772" s="3" t="s">
        <v>29601</v>
      </c>
      <c r="F11772" s="3" t="s">
        <v>29604</v>
      </c>
      <c r="G11772" s="3" t="s">
        <v>29605</v>
      </c>
      <c r="H11772" s="5" t="s">
        <v>58474</v>
      </c>
      <c r="I11772" s="5" t="str">
        <f t="shared" si="183"/>
        <v>Request Pricing</v>
      </c>
    </row>
    <row r="11773" spans="1:9" x14ac:dyDescent="0.35">
      <c r="A11773" s="3" t="s">
        <v>12</v>
      </c>
      <c r="B11773" s="3" t="s">
        <v>29435</v>
      </c>
      <c r="C11773" s="3" t="s">
        <v>29435</v>
      </c>
      <c r="D11773" s="3" t="s">
        <v>1088</v>
      </c>
      <c r="E11773" s="3" t="s">
        <v>29601</v>
      </c>
      <c r="F11773" s="3" t="s">
        <v>29606</v>
      </c>
      <c r="G11773" s="3" t="s">
        <v>29607</v>
      </c>
      <c r="H11773" s="5" t="s">
        <v>58475</v>
      </c>
      <c r="I11773" s="5" t="str">
        <f t="shared" si="183"/>
        <v>Request Pricing</v>
      </c>
    </row>
    <row r="11774" spans="1:9" x14ac:dyDescent="0.35">
      <c r="A11774" s="3" t="s">
        <v>12</v>
      </c>
      <c r="B11774" s="3" t="s">
        <v>29435</v>
      </c>
      <c r="C11774" s="3" t="s">
        <v>29435</v>
      </c>
      <c r="D11774" s="3" t="s">
        <v>1088</v>
      </c>
      <c r="E11774" s="3" t="s">
        <v>29601</v>
      </c>
      <c r="F11774" s="3" t="s">
        <v>29608</v>
      </c>
      <c r="G11774" s="3" t="s">
        <v>29609</v>
      </c>
      <c r="H11774" s="5" t="s">
        <v>58476</v>
      </c>
      <c r="I11774" s="5" t="str">
        <f t="shared" si="183"/>
        <v>Request Pricing</v>
      </c>
    </row>
    <row r="11775" spans="1:9" x14ac:dyDescent="0.35">
      <c r="A11775" s="3" t="s">
        <v>12</v>
      </c>
      <c r="B11775" s="3" t="s">
        <v>29435</v>
      </c>
      <c r="C11775" s="3" t="s">
        <v>29435</v>
      </c>
      <c r="D11775" s="3" t="s">
        <v>1088</v>
      </c>
      <c r="E11775" s="3" t="s">
        <v>29601</v>
      </c>
      <c r="F11775" s="3" t="s">
        <v>29610</v>
      </c>
      <c r="G11775" s="3" t="s">
        <v>29611</v>
      </c>
      <c r="H11775" s="5" t="s">
        <v>58477</v>
      </c>
      <c r="I11775" s="5" t="str">
        <f t="shared" si="183"/>
        <v>Request Pricing</v>
      </c>
    </row>
    <row r="11776" spans="1:9" x14ac:dyDescent="0.35">
      <c r="A11776" s="3" t="s">
        <v>87</v>
      </c>
      <c r="B11776" s="3" t="s">
        <v>4766</v>
      </c>
      <c r="C11776" s="3" t="s">
        <v>4766</v>
      </c>
      <c r="D11776" s="3" t="s">
        <v>35</v>
      </c>
      <c r="E11776" s="3" t="s">
        <v>29612</v>
      </c>
      <c r="F11776" s="3" t="s">
        <v>29613</v>
      </c>
      <c r="G11776" s="3" t="s">
        <v>29614</v>
      </c>
      <c r="H11776" s="5" t="s">
        <v>58478</v>
      </c>
      <c r="I11776" s="5" t="str">
        <f t="shared" si="183"/>
        <v>Request Pricing</v>
      </c>
    </row>
    <row r="11777" spans="1:9" x14ac:dyDescent="0.35">
      <c r="A11777" s="3" t="s">
        <v>87</v>
      </c>
      <c r="B11777" s="3" t="s">
        <v>4766</v>
      </c>
      <c r="C11777" s="3" t="s">
        <v>4766</v>
      </c>
      <c r="D11777" s="3" t="s">
        <v>35</v>
      </c>
      <c r="E11777" s="3" t="s">
        <v>29615</v>
      </c>
      <c r="F11777" s="3" t="s">
        <v>29616</v>
      </c>
      <c r="G11777" s="3" t="s">
        <v>29617</v>
      </c>
      <c r="H11777" s="5" t="s">
        <v>58479</v>
      </c>
      <c r="I11777" s="5" t="str">
        <f t="shared" si="183"/>
        <v>Request Pricing</v>
      </c>
    </row>
    <row r="11778" spans="1:9" x14ac:dyDescent="0.35">
      <c r="A11778" s="3" t="s">
        <v>87</v>
      </c>
      <c r="B11778" s="3" t="s">
        <v>4766</v>
      </c>
      <c r="C11778" s="3" t="s">
        <v>4766</v>
      </c>
      <c r="D11778" s="3" t="s">
        <v>35</v>
      </c>
      <c r="E11778" s="3" t="s">
        <v>29618</v>
      </c>
      <c r="F11778" s="3" t="s">
        <v>29619</v>
      </c>
      <c r="G11778" s="3" t="s">
        <v>29620</v>
      </c>
      <c r="H11778" s="5" t="s">
        <v>58480</v>
      </c>
      <c r="I11778" s="5" t="str">
        <f t="shared" si="183"/>
        <v>Request Pricing</v>
      </c>
    </row>
    <row r="11779" spans="1:9" x14ac:dyDescent="0.35">
      <c r="A11779" s="3" t="s">
        <v>87</v>
      </c>
      <c r="B11779" s="3" t="s">
        <v>4766</v>
      </c>
      <c r="C11779" s="3" t="s">
        <v>4766</v>
      </c>
      <c r="D11779" s="3" t="s">
        <v>35</v>
      </c>
      <c r="E11779" s="3" t="s">
        <v>29621</v>
      </c>
      <c r="F11779" s="3" t="s">
        <v>29622</v>
      </c>
      <c r="G11779" s="3" t="s">
        <v>29623</v>
      </c>
      <c r="H11779" s="5" t="s">
        <v>58481</v>
      </c>
      <c r="I11779" s="5" t="str">
        <f t="shared" ref="I11779:I11842" si="184">HYPERLINK(H11779,"Request Pricing")</f>
        <v>Request Pricing</v>
      </c>
    </row>
    <row r="11780" spans="1:9" x14ac:dyDescent="0.35">
      <c r="A11780" s="3" t="s">
        <v>87</v>
      </c>
      <c r="B11780" s="3" t="s">
        <v>4766</v>
      </c>
      <c r="C11780" s="3" t="s">
        <v>4766</v>
      </c>
      <c r="D11780" s="3" t="s">
        <v>35</v>
      </c>
      <c r="E11780" s="3" t="s">
        <v>29624</v>
      </c>
      <c r="F11780" s="3" t="s">
        <v>29625</v>
      </c>
      <c r="G11780" s="3" t="s">
        <v>29626</v>
      </c>
      <c r="H11780" s="5" t="s">
        <v>58482</v>
      </c>
      <c r="I11780" s="5" t="str">
        <f t="shared" si="184"/>
        <v>Request Pricing</v>
      </c>
    </row>
    <row r="11781" spans="1:9" x14ac:dyDescent="0.35">
      <c r="A11781" s="3" t="s">
        <v>87</v>
      </c>
      <c r="B11781" s="3" t="s">
        <v>4766</v>
      </c>
      <c r="C11781" s="3" t="s">
        <v>4766</v>
      </c>
      <c r="D11781" s="3" t="s">
        <v>35</v>
      </c>
      <c r="E11781" s="3" t="s">
        <v>29627</v>
      </c>
      <c r="F11781" s="3" t="s">
        <v>29628</v>
      </c>
      <c r="G11781" s="3" t="s">
        <v>29629</v>
      </c>
      <c r="H11781" s="5" t="s">
        <v>58483</v>
      </c>
      <c r="I11781" s="5" t="str">
        <f t="shared" si="184"/>
        <v>Request Pricing</v>
      </c>
    </row>
    <row r="11782" spans="1:9" x14ac:dyDescent="0.35">
      <c r="A11782" s="3" t="s">
        <v>87</v>
      </c>
      <c r="B11782" s="3" t="s">
        <v>4766</v>
      </c>
      <c r="C11782" s="3" t="s">
        <v>4766</v>
      </c>
      <c r="D11782" s="3" t="s">
        <v>35</v>
      </c>
      <c r="E11782" s="3" t="s">
        <v>29630</v>
      </c>
      <c r="F11782" s="3" t="s">
        <v>29631</v>
      </c>
      <c r="G11782" s="3" t="s">
        <v>29632</v>
      </c>
      <c r="H11782" s="5" t="s">
        <v>58484</v>
      </c>
      <c r="I11782" s="5" t="str">
        <f t="shared" si="184"/>
        <v>Request Pricing</v>
      </c>
    </row>
    <row r="11783" spans="1:9" x14ac:dyDescent="0.35">
      <c r="A11783" s="3" t="s">
        <v>87</v>
      </c>
      <c r="B11783" s="3" t="s">
        <v>4766</v>
      </c>
      <c r="C11783" s="3" t="s">
        <v>4766</v>
      </c>
      <c r="D11783" s="3" t="s">
        <v>35</v>
      </c>
      <c r="E11783" s="3" t="s">
        <v>29633</v>
      </c>
      <c r="F11783" s="3" t="s">
        <v>29634</v>
      </c>
      <c r="G11783" s="3" t="s">
        <v>29635</v>
      </c>
      <c r="H11783" s="5" t="s">
        <v>58485</v>
      </c>
      <c r="I11783" s="5" t="str">
        <f t="shared" si="184"/>
        <v>Request Pricing</v>
      </c>
    </row>
    <row r="11784" spans="1:9" x14ac:dyDescent="0.35">
      <c r="A11784" s="3" t="s">
        <v>87</v>
      </c>
      <c r="B11784" s="3" t="s">
        <v>4766</v>
      </c>
      <c r="C11784" s="3" t="s">
        <v>4766</v>
      </c>
      <c r="D11784" s="3" t="s">
        <v>35</v>
      </c>
      <c r="E11784" s="3" t="s">
        <v>29636</v>
      </c>
      <c r="F11784" s="3" t="s">
        <v>29637</v>
      </c>
      <c r="G11784" s="3" t="s">
        <v>29638</v>
      </c>
      <c r="H11784" s="5" t="s">
        <v>58486</v>
      </c>
      <c r="I11784" s="5" t="str">
        <f t="shared" si="184"/>
        <v>Request Pricing</v>
      </c>
    </row>
    <row r="11785" spans="1:9" x14ac:dyDescent="0.35">
      <c r="A11785" s="3" t="s">
        <v>87</v>
      </c>
      <c r="B11785" s="3" t="s">
        <v>4766</v>
      </c>
      <c r="C11785" s="3" t="s">
        <v>4766</v>
      </c>
      <c r="D11785" s="3" t="s">
        <v>35</v>
      </c>
      <c r="E11785" s="3" t="s">
        <v>29639</v>
      </c>
      <c r="F11785" s="3" t="s">
        <v>29640</v>
      </c>
      <c r="G11785" s="3" t="s">
        <v>29641</v>
      </c>
      <c r="H11785" s="5" t="s">
        <v>58487</v>
      </c>
      <c r="I11785" s="5" t="str">
        <f t="shared" si="184"/>
        <v>Request Pricing</v>
      </c>
    </row>
    <row r="11786" spans="1:9" x14ac:dyDescent="0.35">
      <c r="A11786" s="3" t="s">
        <v>87</v>
      </c>
      <c r="B11786" s="3" t="s">
        <v>4766</v>
      </c>
      <c r="C11786" s="3" t="s">
        <v>4766</v>
      </c>
      <c r="D11786" s="3" t="s">
        <v>35</v>
      </c>
      <c r="E11786" s="3" t="s">
        <v>29642</v>
      </c>
      <c r="F11786" s="3" t="s">
        <v>29643</v>
      </c>
      <c r="G11786" s="3" t="s">
        <v>29644</v>
      </c>
      <c r="H11786" s="5" t="s">
        <v>58488</v>
      </c>
      <c r="I11786" s="5" t="str">
        <f t="shared" si="184"/>
        <v>Request Pricing</v>
      </c>
    </row>
    <row r="11787" spans="1:9" x14ac:dyDescent="0.35">
      <c r="A11787" s="3" t="s">
        <v>87</v>
      </c>
      <c r="B11787" s="3" t="s">
        <v>4766</v>
      </c>
      <c r="C11787" s="3" t="s">
        <v>4766</v>
      </c>
      <c r="D11787" s="3" t="s">
        <v>35</v>
      </c>
      <c r="E11787" s="3" t="s">
        <v>29645</v>
      </c>
      <c r="F11787" s="3" t="s">
        <v>29646</v>
      </c>
      <c r="G11787" s="3" t="s">
        <v>29647</v>
      </c>
      <c r="H11787" s="5" t="s">
        <v>58489</v>
      </c>
      <c r="I11787" s="5" t="str">
        <f t="shared" si="184"/>
        <v>Request Pricing</v>
      </c>
    </row>
    <row r="11788" spans="1:9" x14ac:dyDescent="0.35">
      <c r="A11788" s="3" t="s">
        <v>87</v>
      </c>
      <c r="B11788" s="3" t="s">
        <v>4766</v>
      </c>
      <c r="C11788" s="3" t="s">
        <v>4766</v>
      </c>
      <c r="D11788" s="3" t="s">
        <v>35</v>
      </c>
      <c r="E11788" s="3" t="s">
        <v>29648</v>
      </c>
      <c r="F11788" s="3" t="s">
        <v>29649</v>
      </c>
      <c r="G11788" s="3" t="s">
        <v>29650</v>
      </c>
      <c r="H11788" s="5" t="s">
        <v>58490</v>
      </c>
      <c r="I11788" s="5" t="str">
        <f t="shared" si="184"/>
        <v>Request Pricing</v>
      </c>
    </row>
    <row r="11789" spans="1:9" x14ac:dyDescent="0.35">
      <c r="A11789" s="3" t="s">
        <v>87</v>
      </c>
      <c r="B11789" s="3" t="s">
        <v>29435</v>
      </c>
      <c r="C11789" s="3" t="s">
        <v>29435</v>
      </c>
      <c r="D11789" s="3" t="s">
        <v>35</v>
      </c>
      <c r="E11789" s="3" t="s">
        <v>29651</v>
      </c>
      <c r="F11789" s="3" t="s">
        <v>29652</v>
      </c>
      <c r="G11789" s="3" t="s">
        <v>29653</v>
      </c>
      <c r="H11789" s="5" t="s">
        <v>58491</v>
      </c>
      <c r="I11789" s="5" t="str">
        <f t="shared" si="184"/>
        <v>Request Pricing</v>
      </c>
    </row>
    <row r="11790" spans="1:9" x14ac:dyDescent="0.35">
      <c r="A11790" s="3" t="s">
        <v>87</v>
      </c>
      <c r="B11790" s="3" t="s">
        <v>29435</v>
      </c>
      <c r="C11790" s="3" t="s">
        <v>29435</v>
      </c>
      <c r="D11790" s="3" t="s">
        <v>35</v>
      </c>
      <c r="E11790" s="3" t="s">
        <v>29654</v>
      </c>
      <c r="F11790" s="3" t="s">
        <v>29655</v>
      </c>
      <c r="G11790" s="3" t="s">
        <v>29656</v>
      </c>
      <c r="H11790" s="5" t="s">
        <v>58492</v>
      </c>
      <c r="I11790" s="5" t="str">
        <f t="shared" si="184"/>
        <v>Request Pricing</v>
      </c>
    </row>
    <row r="11791" spans="1:9" x14ac:dyDescent="0.35">
      <c r="A11791" s="3" t="s">
        <v>87</v>
      </c>
      <c r="B11791" s="3" t="s">
        <v>29435</v>
      </c>
      <c r="C11791" s="3" t="s">
        <v>29435</v>
      </c>
      <c r="D11791" s="3" t="s">
        <v>35</v>
      </c>
      <c r="E11791" s="3" t="s">
        <v>29657</v>
      </c>
      <c r="F11791" s="3" t="s">
        <v>29658</v>
      </c>
      <c r="G11791" s="3" t="s">
        <v>29659</v>
      </c>
      <c r="H11791" s="5" t="s">
        <v>58493</v>
      </c>
      <c r="I11791" s="5" t="str">
        <f t="shared" si="184"/>
        <v>Request Pricing</v>
      </c>
    </row>
    <row r="11792" spans="1:9" x14ac:dyDescent="0.35">
      <c r="A11792" s="3" t="s">
        <v>87</v>
      </c>
      <c r="B11792" s="3" t="s">
        <v>29435</v>
      </c>
      <c r="C11792" s="3" t="s">
        <v>29435</v>
      </c>
      <c r="D11792" s="3" t="s">
        <v>35</v>
      </c>
      <c r="E11792" s="3" t="s">
        <v>29660</v>
      </c>
      <c r="F11792" s="3" t="s">
        <v>29661</v>
      </c>
      <c r="G11792" s="3" t="s">
        <v>29662</v>
      </c>
      <c r="H11792" s="5" t="s">
        <v>58494</v>
      </c>
      <c r="I11792" s="5" t="str">
        <f t="shared" si="184"/>
        <v>Request Pricing</v>
      </c>
    </row>
    <row r="11793" spans="1:9" x14ac:dyDescent="0.35">
      <c r="A11793" s="3" t="s">
        <v>87</v>
      </c>
      <c r="B11793" s="3" t="s">
        <v>29435</v>
      </c>
      <c r="C11793" s="3" t="s">
        <v>29435</v>
      </c>
      <c r="D11793" s="3" t="s">
        <v>35</v>
      </c>
      <c r="E11793" s="3" t="s">
        <v>29663</v>
      </c>
      <c r="F11793" s="3" t="s">
        <v>29664</v>
      </c>
      <c r="G11793" s="3" t="s">
        <v>29665</v>
      </c>
      <c r="H11793" s="5" t="s">
        <v>58495</v>
      </c>
      <c r="I11793" s="5" t="str">
        <f t="shared" si="184"/>
        <v>Request Pricing</v>
      </c>
    </row>
    <row r="11794" spans="1:9" x14ac:dyDescent="0.35">
      <c r="A11794" s="3" t="s">
        <v>87</v>
      </c>
      <c r="B11794" s="3" t="s">
        <v>29435</v>
      </c>
      <c r="C11794" s="3" t="s">
        <v>29435</v>
      </c>
      <c r="D11794" s="3" t="s">
        <v>35</v>
      </c>
      <c r="E11794" s="3" t="s">
        <v>29666</v>
      </c>
      <c r="F11794" s="3" t="s">
        <v>29667</v>
      </c>
      <c r="G11794" s="3" t="s">
        <v>29668</v>
      </c>
      <c r="H11794" s="5" t="s">
        <v>58496</v>
      </c>
      <c r="I11794" s="5" t="str">
        <f t="shared" si="184"/>
        <v>Request Pricing</v>
      </c>
    </row>
    <row r="11795" spans="1:9" x14ac:dyDescent="0.35">
      <c r="A11795" s="3" t="s">
        <v>87</v>
      </c>
      <c r="B11795" s="3" t="s">
        <v>29435</v>
      </c>
      <c r="C11795" s="3" t="s">
        <v>29435</v>
      </c>
      <c r="D11795" s="3" t="s">
        <v>35</v>
      </c>
      <c r="E11795" s="3" t="s">
        <v>29669</v>
      </c>
      <c r="F11795" s="3" t="s">
        <v>29670</v>
      </c>
      <c r="G11795" s="3" t="s">
        <v>29671</v>
      </c>
      <c r="H11795" s="5" t="s">
        <v>58497</v>
      </c>
      <c r="I11795" s="5" t="str">
        <f t="shared" si="184"/>
        <v>Request Pricing</v>
      </c>
    </row>
    <row r="11796" spans="1:9" x14ac:dyDescent="0.35">
      <c r="A11796" s="3" t="s">
        <v>5586</v>
      </c>
      <c r="B11796" s="3" t="s">
        <v>5586</v>
      </c>
      <c r="C11796" s="3" t="s">
        <v>5586</v>
      </c>
      <c r="D11796" s="3" t="s">
        <v>8</v>
      </c>
      <c r="E11796" s="3" t="s">
        <v>29672</v>
      </c>
      <c r="F11796" s="3" t="s">
        <v>29673</v>
      </c>
      <c r="G11796" s="3" t="s">
        <v>29674</v>
      </c>
      <c r="H11796" s="5" t="s">
        <v>58498</v>
      </c>
      <c r="I11796" s="5" t="str">
        <f t="shared" si="184"/>
        <v>Request Pricing</v>
      </c>
    </row>
    <row r="11797" spans="1:9" x14ac:dyDescent="0.35">
      <c r="A11797" s="3" t="s">
        <v>87</v>
      </c>
      <c r="B11797" s="3" t="s">
        <v>5586</v>
      </c>
      <c r="C11797" s="3" t="s">
        <v>5586</v>
      </c>
      <c r="D11797" s="3" t="s">
        <v>35</v>
      </c>
      <c r="E11797" s="3" t="s">
        <v>29675</v>
      </c>
      <c r="F11797" s="3" t="s">
        <v>29676</v>
      </c>
      <c r="G11797" s="3" t="s">
        <v>29677</v>
      </c>
      <c r="H11797" s="5" t="s">
        <v>58499</v>
      </c>
      <c r="I11797" s="5" t="str">
        <f t="shared" si="184"/>
        <v>Request Pricing</v>
      </c>
    </row>
    <row r="11798" spans="1:9" x14ac:dyDescent="0.35">
      <c r="A11798" s="3" t="s">
        <v>87</v>
      </c>
      <c r="B11798" s="3" t="s">
        <v>5586</v>
      </c>
      <c r="C11798" s="3" t="s">
        <v>5586</v>
      </c>
      <c r="D11798" s="3" t="s">
        <v>35</v>
      </c>
      <c r="E11798" s="3" t="s">
        <v>29675</v>
      </c>
      <c r="F11798" s="3" t="s">
        <v>29678</v>
      </c>
      <c r="G11798" s="3" t="s">
        <v>29679</v>
      </c>
      <c r="H11798" s="5" t="s">
        <v>58500</v>
      </c>
      <c r="I11798" s="5" t="str">
        <f t="shared" si="184"/>
        <v>Request Pricing</v>
      </c>
    </row>
    <row r="11799" spans="1:9" x14ac:dyDescent="0.35">
      <c r="A11799" s="3" t="s">
        <v>87</v>
      </c>
      <c r="B11799" s="3" t="s">
        <v>5586</v>
      </c>
      <c r="C11799" s="3" t="s">
        <v>5586</v>
      </c>
      <c r="D11799" s="3" t="s">
        <v>35</v>
      </c>
      <c r="E11799" s="3" t="s">
        <v>29675</v>
      </c>
      <c r="F11799" s="3" t="s">
        <v>29680</v>
      </c>
      <c r="G11799" s="3" t="s">
        <v>29681</v>
      </c>
      <c r="H11799" s="5" t="s">
        <v>58501</v>
      </c>
      <c r="I11799" s="5" t="str">
        <f t="shared" si="184"/>
        <v>Request Pricing</v>
      </c>
    </row>
    <row r="11800" spans="1:9" x14ac:dyDescent="0.35">
      <c r="A11800" s="3" t="s">
        <v>95</v>
      </c>
      <c r="B11800" s="3" t="s">
        <v>5586</v>
      </c>
      <c r="C11800" s="3" t="s">
        <v>5586</v>
      </c>
      <c r="D11800" s="3" t="s">
        <v>35</v>
      </c>
      <c r="E11800" s="3" t="s">
        <v>29682</v>
      </c>
      <c r="F11800" s="3" t="s">
        <v>29683</v>
      </c>
      <c r="G11800" s="3" t="s">
        <v>29684</v>
      </c>
      <c r="H11800" s="5" t="s">
        <v>58502</v>
      </c>
      <c r="I11800" s="5" t="str">
        <f t="shared" si="184"/>
        <v>Request Pricing</v>
      </c>
    </row>
    <row r="11801" spans="1:9" x14ac:dyDescent="0.35">
      <c r="A11801" s="3" t="s">
        <v>95</v>
      </c>
      <c r="B11801" s="3" t="s">
        <v>5586</v>
      </c>
      <c r="C11801" s="3" t="s">
        <v>5586</v>
      </c>
      <c r="D11801" s="3" t="s">
        <v>35</v>
      </c>
      <c r="E11801" s="3" t="s">
        <v>29682</v>
      </c>
      <c r="F11801" s="3" t="s">
        <v>29685</v>
      </c>
      <c r="G11801" s="3" t="s">
        <v>29686</v>
      </c>
      <c r="H11801" s="5" t="s">
        <v>58503</v>
      </c>
      <c r="I11801" s="5" t="str">
        <f t="shared" si="184"/>
        <v>Request Pricing</v>
      </c>
    </row>
    <row r="11802" spans="1:9" x14ac:dyDescent="0.35">
      <c r="A11802" s="3" t="s">
        <v>95</v>
      </c>
      <c r="B11802" s="3" t="s">
        <v>5586</v>
      </c>
      <c r="C11802" s="3" t="s">
        <v>5586</v>
      </c>
      <c r="D11802" s="3" t="s">
        <v>35</v>
      </c>
      <c r="E11802" s="3" t="s">
        <v>29682</v>
      </c>
      <c r="F11802" s="3" t="s">
        <v>29687</v>
      </c>
      <c r="G11802" s="3" t="s">
        <v>29688</v>
      </c>
      <c r="H11802" s="5" t="s">
        <v>58504</v>
      </c>
      <c r="I11802" s="5" t="str">
        <f t="shared" si="184"/>
        <v>Request Pricing</v>
      </c>
    </row>
    <row r="11803" spans="1:9" x14ac:dyDescent="0.35">
      <c r="A11803" s="3" t="s">
        <v>95</v>
      </c>
      <c r="B11803" s="3" t="s">
        <v>5586</v>
      </c>
      <c r="C11803" s="3" t="s">
        <v>5586</v>
      </c>
      <c r="D11803" s="3" t="s">
        <v>35</v>
      </c>
      <c r="E11803" s="3" t="s">
        <v>29689</v>
      </c>
      <c r="F11803" s="3" t="s">
        <v>29690</v>
      </c>
      <c r="G11803" s="3" t="s">
        <v>29691</v>
      </c>
      <c r="H11803" s="5" t="s">
        <v>58505</v>
      </c>
      <c r="I11803" s="5" t="str">
        <f t="shared" si="184"/>
        <v>Request Pricing</v>
      </c>
    </row>
    <row r="11804" spans="1:9" x14ac:dyDescent="0.35">
      <c r="A11804" s="3" t="s">
        <v>95</v>
      </c>
      <c r="B11804" s="3" t="s">
        <v>5586</v>
      </c>
      <c r="C11804" s="3" t="s">
        <v>5586</v>
      </c>
      <c r="D11804" s="3" t="s">
        <v>35</v>
      </c>
      <c r="E11804" s="3" t="s">
        <v>29689</v>
      </c>
      <c r="F11804" s="3" t="s">
        <v>29692</v>
      </c>
      <c r="G11804" s="3" t="s">
        <v>29693</v>
      </c>
      <c r="H11804" s="5" t="s">
        <v>58506</v>
      </c>
      <c r="I11804" s="5" t="str">
        <f t="shared" si="184"/>
        <v>Request Pricing</v>
      </c>
    </row>
    <row r="11805" spans="1:9" x14ac:dyDescent="0.35">
      <c r="A11805" s="3" t="s">
        <v>95</v>
      </c>
      <c r="B11805" s="3" t="s">
        <v>5586</v>
      </c>
      <c r="C11805" s="3" t="s">
        <v>5586</v>
      </c>
      <c r="D11805" s="3" t="s">
        <v>35</v>
      </c>
      <c r="E11805" s="3" t="s">
        <v>29689</v>
      </c>
      <c r="F11805" s="3" t="s">
        <v>29694</v>
      </c>
      <c r="G11805" s="3" t="s">
        <v>29695</v>
      </c>
      <c r="H11805" s="5" t="s">
        <v>58507</v>
      </c>
      <c r="I11805" s="5" t="str">
        <f t="shared" si="184"/>
        <v>Request Pricing</v>
      </c>
    </row>
    <row r="11806" spans="1:9" x14ac:dyDescent="0.35">
      <c r="A11806" s="3" t="s">
        <v>95</v>
      </c>
      <c r="B11806" s="3" t="s">
        <v>5586</v>
      </c>
      <c r="C11806" s="3" t="s">
        <v>5586</v>
      </c>
      <c r="D11806" s="3" t="s">
        <v>35</v>
      </c>
      <c r="E11806" s="3" t="s">
        <v>29696</v>
      </c>
      <c r="F11806" s="3" t="s">
        <v>29697</v>
      </c>
      <c r="G11806" s="3" t="s">
        <v>29698</v>
      </c>
      <c r="H11806" s="5" t="s">
        <v>58508</v>
      </c>
      <c r="I11806" s="5" t="str">
        <f t="shared" si="184"/>
        <v>Request Pricing</v>
      </c>
    </row>
    <row r="11807" spans="1:9" x14ac:dyDescent="0.35">
      <c r="A11807" s="3" t="s">
        <v>95</v>
      </c>
      <c r="B11807" s="3" t="s">
        <v>5586</v>
      </c>
      <c r="C11807" s="3" t="s">
        <v>5586</v>
      </c>
      <c r="D11807" s="3" t="s">
        <v>35</v>
      </c>
      <c r="E11807" s="3" t="s">
        <v>29696</v>
      </c>
      <c r="F11807" s="3" t="s">
        <v>29699</v>
      </c>
      <c r="G11807" s="3" t="s">
        <v>29700</v>
      </c>
      <c r="H11807" s="5" t="s">
        <v>58509</v>
      </c>
      <c r="I11807" s="5" t="str">
        <f t="shared" si="184"/>
        <v>Request Pricing</v>
      </c>
    </row>
    <row r="11808" spans="1:9" x14ac:dyDescent="0.35">
      <c r="A11808" s="3" t="s">
        <v>95</v>
      </c>
      <c r="B11808" s="3" t="s">
        <v>5586</v>
      </c>
      <c r="C11808" s="3" t="s">
        <v>5586</v>
      </c>
      <c r="D11808" s="3" t="s">
        <v>35</v>
      </c>
      <c r="E11808" s="3" t="s">
        <v>29696</v>
      </c>
      <c r="F11808" s="3" t="s">
        <v>29701</v>
      </c>
      <c r="G11808" s="3" t="s">
        <v>29702</v>
      </c>
      <c r="H11808" s="5" t="s">
        <v>58510</v>
      </c>
      <c r="I11808" s="5" t="str">
        <f t="shared" si="184"/>
        <v>Request Pricing</v>
      </c>
    </row>
    <row r="11809" spans="1:9" x14ac:dyDescent="0.35">
      <c r="A11809" s="3" t="s">
        <v>117</v>
      </c>
      <c r="B11809" s="3" t="s">
        <v>5586</v>
      </c>
      <c r="C11809" s="3" t="s">
        <v>5586</v>
      </c>
      <c r="D11809" s="3" t="s">
        <v>35</v>
      </c>
      <c r="E11809" s="3" t="s">
        <v>29703</v>
      </c>
      <c r="F11809" s="3" t="s">
        <v>29704</v>
      </c>
      <c r="G11809" s="3" t="s">
        <v>29705</v>
      </c>
      <c r="H11809" s="5" t="s">
        <v>58511</v>
      </c>
      <c r="I11809" s="5" t="str">
        <f t="shared" si="184"/>
        <v>Request Pricing</v>
      </c>
    </row>
    <row r="11810" spans="1:9" x14ac:dyDescent="0.35">
      <c r="A11810" s="3" t="s">
        <v>117</v>
      </c>
      <c r="B11810" s="3" t="s">
        <v>5586</v>
      </c>
      <c r="C11810" s="3" t="s">
        <v>5586</v>
      </c>
      <c r="D11810" s="3" t="s">
        <v>35</v>
      </c>
      <c r="E11810" s="3" t="s">
        <v>29703</v>
      </c>
      <c r="F11810" s="3" t="s">
        <v>29706</v>
      </c>
      <c r="G11810" s="3" t="s">
        <v>29707</v>
      </c>
      <c r="H11810" s="5" t="s">
        <v>58512</v>
      </c>
      <c r="I11810" s="5" t="str">
        <f t="shared" si="184"/>
        <v>Request Pricing</v>
      </c>
    </row>
    <row r="11811" spans="1:9" x14ac:dyDescent="0.35">
      <c r="A11811" s="3" t="s">
        <v>117</v>
      </c>
      <c r="B11811" s="3" t="s">
        <v>5586</v>
      </c>
      <c r="C11811" s="3" t="s">
        <v>5586</v>
      </c>
      <c r="D11811" s="3" t="s">
        <v>35</v>
      </c>
      <c r="E11811" s="3" t="s">
        <v>29703</v>
      </c>
      <c r="F11811" s="3" t="s">
        <v>29708</v>
      </c>
      <c r="G11811" s="3" t="s">
        <v>29709</v>
      </c>
      <c r="H11811" s="5" t="s">
        <v>58513</v>
      </c>
      <c r="I11811" s="5" t="str">
        <f t="shared" si="184"/>
        <v>Request Pricing</v>
      </c>
    </row>
    <row r="11812" spans="1:9" x14ac:dyDescent="0.35">
      <c r="A11812" s="3" t="s">
        <v>12</v>
      </c>
      <c r="B11812" s="3" t="s">
        <v>5586</v>
      </c>
      <c r="C11812" s="3" t="s">
        <v>5586</v>
      </c>
      <c r="D11812" s="3" t="s">
        <v>77</v>
      </c>
      <c r="E11812" s="3" t="s">
        <v>29710</v>
      </c>
      <c r="F11812" s="3" t="s">
        <v>29711</v>
      </c>
      <c r="G11812" s="3" t="s">
        <v>29712</v>
      </c>
      <c r="H11812" s="5" t="s">
        <v>58514</v>
      </c>
      <c r="I11812" s="5" t="str">
        <f t="shared" si="184"/>
        <v>Request Pricing</v>
      </c>
    </row>
    <row r="11813" spans="1:9" x14ac:dyDescent="0.35">
      <c r="A11813" s="3" t="s">
        <v>12</v>
      </c>
      <c r="B11813" s="3" t="s">
        <v>5586</v>
      </c>
      <c r="C11813" s="3" t="s">
        <v>5586</v>
      </c>
      <c r="D11813" s="3" t="s">
        <v>77</v>
      </c>
      <c r="E11813" s="3" t="s">
        <v>29710</v>
      </c>
      <c r="F11813" s="3" t="s">
        <v>29713</v>
      </c>
      <c r="G11813" s="3" t="s">
        <v>29714</v>
      </c>
      <c r="H11813" s="5" t="s">
        <v>58515</v>
      </c>
      <c r="I11813" s="5" t="str">
        <f t="shared" si="184"/>
        <v>Request Pricing</v>
      </c>
    </row>
    <row r="11814" spans="1:9" x14ac:dyDescent="0.35">
      <c r="A11814" s="3" t="s">
        <v>12</v>
      </c>
      <c r="B11814" s="3" t="s">
        <v>5586</v>
      </c>
      <c r="C11814" s="3" t="s">
        <v>5586</v>
      </c>
      <c r="D11814" s="3" t="s">
        <v>77</v>
      </c>
      <c r="E11814" s="3" t="s">
        <v>29710</v>
      </c>
      <c r="F11814" s="3" t="s">
        <v>29715</v>
      </c>
      <c r="G11814" s="3" t="s">
        <v>29716</v>
      </c>
      <c r="H11814" s="5" t="s">
        <v>58516</v>
      </c>
      <c r="I11814" s="5" t="str">
        <f t="shared" si="184"/>
        <v>Request Pricing</v>
      </c>
    </row>
    <row r="11815" spans="1:9" x14ac:dyDescent="0.35">
      <c r="A11815" s="3" t="s">
        <v>12</v>
      </c>
      <c r="B11815" s="3" t="s">
        <v>5586</v>
      </c>
      <c r="C11815" s="3" t="s">
        <v>5586</v>
      </c>
      <c r="D11815" s="3" t="s">
        <v>77</v>
      </c>
      <c r="E11815" s="3" t="s">
        <v>29710</v>
      </c>
      <c r="F11815" s="3" t="s">
        <v>29717</v>
      </c>
      <c r="G11815" s="3" t="s">
        <v>29718</v>
      </c>
      <c r="H11815" s="5" t="s">
        <v>58517</v>
      </c>
      <c r="I11815" s="5" t="str">
        <f t="shared" si="184"/>
        <v>Request Pricing</v>
      </c>
    </row>
    <row r="11816" spans="1:9" x14ac:dyDescent="0.35">
      <c r="A11816" s="3" t="s">
        <v>12</v>
      </c>
      <c r="B11816" s="3" t="s">
        <v>5586</v>
      </c>
      <c r="C11816" s="3" t="s">
        <v>5586</v>
      </c>
      <c r="D11816" s="3" t="s">
        <v>77</v>
      </c>
      <c r="E11816" s="3" t="s">
        <v>29710</v>
      </c>
      <c r="F11816" s="3" t="s">
        <v>29719</v>
      </c>
      <c r="G11816" s="3" t="s">
        <v>29720</v>
      </c>
      <c r="H11816" s="5" t="s">
        <v>58518</v>
      </c>
      <c r="I11816" s="5" t="str">
        <f t="shared" si="184"/>
        <v>Request Pricing</v>
      </c>
    </row>
    <row r="11817" spans="1:9" x14ac:dyDescent="0.35">
      <c r="A11817" s="3" t="s">
        <v>12</v>
      </c>
      <c r="B11817" s="3" t="s">
        <v>5586</v>
      </c>
      <c r="C11817" s="3" t="s">
        <v>5586</v>
      </c>
      <c r="D11817" s="3" t="s">
        <v>77</v>
      </c>
      <c r="E11817" s="3" t="s">
        <v>29721</v>
      </c>
      <c r="F11817" s="3" t="s">
        <v>29722</v>
      </c>
      <c r="G11817" s="3" t="s">
        <v>29723</v>
      </c>
      <c r="H11817" s="5" t="s">
        <v>58519</v>
      </c>
      <c r="I11817" s="5" t="str">
        <f t="shared" si="184"/>
        <v>Request Pricing</v>
      </c>
    </row>
    <row r="11818" spans="1:9" x14ac:dyDescent="0.35">
      <c r="A11818" s="3" t="s">
        <v>12</v>
      </c>
      <c r="B11818" s="3" t="s">
        <v>5586</v>
      </c>
      <c r="C11818" s="3" t="s">
        <v>5586</v>
      </c>
      <c r="D11818" s="3" t="s">
        <v>77</v>
      </c>
      <c r="E11818" s="3" t="s">
        <v>29721</v>
      </c>
      <c r="F11818" s="3" t="s">
        <v>29724</v>
      </c>
      <c r="G11818" s="3" t="s">
        <v>29725</v>
      </c>
      <c r="H11818" s="5" t="s">
        <v>58520</v>
      </c>
      <c r="I11818" s="5" t="str">
        <f t="shared" si="184"/>
        <v>Request Pricing</v>
      </c>
    </row>
    <row r="11819" spans="1:9" x14ac:dyDescent="0.35">
      <c r="A11819" s="3" t="s">
        <v>12</v>
      </c>
      <c r="B11819" s="3" t="s">
        <v>5586</v>
      </c>
      <c r="C11819" s="3" t="s">
        <v>5586</v>
      </c>
      <c r="D11819" s="3" t="s">
        <v>77</v>
      </c>
      <c r="E11819" s="3" t="s">
        <v>29721</v>
      </c>
      <c r="F11819" s="3" t="s">
        <v>29726</v>
      </c>
      <c r="G11819" s="3" t="s">
        <v>29727</v>
      </c>
      <c r="H11819" s="5" t="s">
        <v>58521</v>
      </c>
      <c r="I11819" s="5" t="str">
        <f t="shared" si="184"/>
        <v>Request Pricing</v>
      </c>
    </row>
    <row r="11820" spans="1:9" x14ac:dyDescent="0.35">
      <c r="A11820" s="3" t="s">
        <v>12</v>
      </c>
      <c r="B11820" s="3" t="s">
        <v>5586</v>
      </c>
      <c r="C11820" s="3" t="s">
        <v>5586</v>
      </c>
      <c r="D11820" s="3" t="s">
        <v>77</v>
      </c>
      <c r="E11820" s="3" t="s">
        <v>29721</v>
      </c>
      <c r="F11820" s="3" t="s">
        <v>29728</v>
      </c>
      <c r="G11820" s="3" t="s">
        <v>29729</v>
      </c>
      <c r="H11820" s="5" t="s">
        <v>58522</v>
      </c>
      <c r="I11820" s="5" t="str">
        <f t="shared" si="184"/>
        <v>Request Pricing</v>
      </c>
    </row>
    <row r="11821" spans="1:9" x14ac:dyDescent="0.35">
      <c r="A11821" s="3" t="s">
        <v>12</v>
      </c>
      <c r="B11821" s="3" t="s">
        <v>5586</v>
      </c>
      <c r="C11821" s="3" t="s">
        <v>5586</v>
      </c>
      <c r="D11821" s="3" t="s">
        <v>77</v>
      </c>
      <c r="E11821" s="3" t="s">
        <v>29721</v>
      </c>
      <c r="F11821" s="3" t="s">
        <v>29730</v>
      </c>
      <c r="G11821" s="3" t="s">
        <v>29731</v>
      </c>
      <c r="H11821" s="5" t="s">
        <v>58523</v>
      </c>
      <c r="I11821" s="5" t="str">
        <f t="shared" si="184"/>
        <v>Request Pricing</v>
      </c>
    </row>
    <row r="11822" spans="1:9" x14ac:dyDescent="0.35">
      <c r="A11822" s="3" t="s">
        <v>12</v>
      </c>
      <c r="B11822" s="3" t="s">
        <v>5586</v>
      </c>
      <c r="C11822" s="3" t="s">
        <v>5586</v>
      </c>
      <c r="D11822" s="3" t="s">
        <v>77</v>
      </c>
      <c r="E11822" s="3" t="s">
        <v>29732</v>
      </c>
      <c r="F11822" s="3" t="s">
        <v>29733</v>
      </c>
      <c r="G11822" s="3" t="s">
        <v>29734</v>
      </c>
      <c r="H11822" s="5" t="s">
        <v>58524</v>
      </c>
      <c r="I11822" s="5" t="str">
        <f t="shared" si="184"/>
        <v>Request Pricing</v>
      </c>
    </row>
    <row r="11823" spans="1:9" x14ac:dyDescent="0.35">
      <c r="A11823" s="3" t="s">
        <v>12</v>
      </c>
      <c r="B11823" s="3" t="s">
        <v>5586</v>
      </c>
      <c r="C11823" s="3" t="s">
        <v>5586</v>
      </c>
      <c r="D11823" s="3" t="s">
        <v>77</v>
      </c>
      <c r="E11823" s="3" t="s">
        <v>29732</v>
      </c>
      <c r="F11823" s="3" t="s">
        <v>29735</v>
      </c>
      <c r="G11823" s="3" t="s">
        <v>29736</v>
      </c>
      <c r="H11823" s="5" t="s">
        <v>58525</v>
      </c>
      <c r="I11823" s="5" t="str">
        <f t="shared" si="184"/>
        <v>Request Pricing</v>
      </c>
    </row>
    <row r="11824" spans="1:9" x14ac:dyDescent="0.35">
      <c r="A11824" s="3" t="s">
        <v>12</v>
      </c>
      <c r="B11824" s="3" t="s">
        <v>5586</v>
      </c>
      <c r="C11824" s="3" t="s">
        <v>5586</v>
      </c>
      <c r="D11824" s="3" t="s">
        <v>77</v>
      </c>
      <c r="E11824" s="3" t="s">
        <v>29732</v>
      </c>
      <c r="F11824" s="3" t="s">
        <v>29737</v>
      </c>
      <c r="G11824" s="3" t="s">
        <v>29738</v>
      </c>
      <c r="H11824" s="5" t="s">
        <v>58526</v>
      </c>
      <c r="I11824" s="5" t="str">
        <f t="shared" si="184"/>
        <v>Request Pricing</v>
      </c>
    </row>
    <row r="11825" spans="1:9" x14ac:dyDescent="0.35">
      <c r="A11825" s="3" t="s">
        <v>12</v>
      </c>
      <c r="B11825" s="3" t="s">
        <v>5586</v>
      </c>
      <c r="C11825" s="3" t="s">
        <v>5586</v>
      </c>
      <c r="D11825" s="3" t="s">
        <v>77</v>
      </c>
      <c r="E11825" s="3" t="s">
        <v>29732</v>
      </c>
      <c r="F11825" s="3" t="s">
        <v>29739</v>
      </c>
      <c r="G11825" s="3" t="s">
        <v>29740</v>
      </c>
      <c r="H11825" s="5" t="s">
        <v>58527</v>
      </c>
      <c r="I11825" s="5" t="str">
        <f t="shared" si="184"/>
        <v>Request Pricing</v>
      </c>
    </row>
    <row r="11826" spans="1:9" x14ac:dyDescent="0.35">
      <c r="A11826" s="3" t="s">
        <v>12</v>
      </c>
      <c r="B11826" s="3" t="s">
        <v>5586</v>
      </c>
      <c r="C11826" s="3" t="s">
        <v>5586</v>
      </c>
      <c r="D11826" s="3" t="s">
        <v>77</v>
      </c>
      <c r="E11826" s="3" t="s">
        <v>29732</v>
      </c>
      <c r="F11826" s="3" t="s">
        <v>29741</v>
      </c>
      <c r="G11826" s="3" t="s">
        <v>29742</v>
      </c>
      <c r="H11826" s="5" t="s">
        <v>58528</v>
      </c>
      <c r="I11826" s="5" t="str">
        <f t="shared" si="184"/>
        <v>Request Pricing</v>
      </c>
    </row>
    <row r="11827" spans="1:9" x14ac:dyDescent="0.35">
      <c r="A11827" s="3" t="s">
        <v>12</v>
      </c>
      <c r="B11827" s="3" t="s">
        <v>5586</v>
      </c>
      <c r="C11827" s="3" t="s">
        <v>5586</v>
      </c>
      <c r="D11827" s="3" t="s">
        <v>77</v>
      </c>
      <c r="E11827" s="3" t="s">
        <v>29743</v>
      </c>
      <c r="F11827" s="3" t="s">
        <v>29744</v>
      </c>
      <c r="G11827" s="3" t="s">
        <v>29745</v>
      </c>
      <c r="H11827" s="5" t="s">
        <v>58529</v>
      </c>
      <c r="I11827" s="5" t="str">
        <f t="shared" si="184"/>
        <v>Request Pricing</v>
      </c>
    </row>
    <row r="11828" spans="1:9" x14ac:dyDescent="0.35">
      <c r="A11828" s="3" t="s">
        <v>12</v>
      </c>
      <c r="B11828" s="3" t="s">
        <v>5586</v>
      </c>
      <c r="C11828" s="3" t="s">
        <v>5586</v>
      </c>
      <c r="D11828" s="3" t="s">
        <v>77</v>
      </c>
      <c r="E11828" s="3" t="s">
        <v>29743</v>
      </c>
      <c r="F11828" s="3" t="s">
        <v>29746</v>
      </c>
      <c r="G11828" s="3" t="s">
        <v>29747</v>
      </c>
      <c r="H11828" s="5" t="s">
        <v>58530</v>
      </c>
      <c r="I11828" s="5" t="str">
        <f t="shared" si="184"/>
        <v>Request Pricing</v>
      </c>
    </row>
    <row r="11829" spans="1:9" x14ac:dyDescent="0.35">
      <c r="A11829" s="3" t="s">
        <v>12</v>
      </c>
      <c r="B11829" s="3" t="s">
        <v>5586</v>
      </c>
      <c r="C11829" s="3" t="s">
        <v>5586</v>
      </c>
      <c r="D11829" s="3" t="s">
        <v>77</v>
      </c>
      <c r="E11829" s="3" t="s">
        <v>29743</v>
      </c>
      <c r="F11829" s="3" t="s">
        <v>29748</v>
      </c>
      <c r="G11829" s="3" t="s">
        <v>29749</v>
      </c>
      <c r="H11829" s="5" t="s">
        <v>58531</v>
      </c>
      <c r="I11829" s="5" t="str">
        <f t="shared" si="184"/>
        <v>Request Pricing</v>
      </c>
    </row>
    <row r="11830" spans="1:9" x14ac:dyDescent="0.35">
      <c r="A11830" s="3" t="s">
        <v>12</v>
      </c>
      <c r="B11830" s="3" t="s">
        <v>5586</v>
      </c>
      <c r="C11830" s="3" t="s">
        <v>5586</v>
      </c>
      <c r="D11830" s="3" t="s">
        <v>77</v>
      </c>
      <c r="E11830" s="3" t="s">
        <v>29743</v>
      </c>
      <c r="F11830" s="3" t="s">
        <v>29750</v>
      </c>
      <c r="G11830" s="3" t="s">
        <v>29751</v>
      </c>
      <c r="H11830" s="5" t="s">
        <v>58532</v>
      </c>
      <c r="I11830" s="5" t="str">
        <f t="shared" si="184"/>
        <v>Request Pricing</v>
      </c>
    </row>
    <row r="11831" spans="1:9" x14ac:dyDescent="0.35">
      <c r="A11831" s="3" t="s">
        <v>12</v>
      </c>
      <c r="B11831" s="3" t="s">
        <v>5586</v>
      </c>
      <c r="C11831" s="3" t="s">
        <v>5586</v>
      </c>
      <c r="D11831" s="3" t="s">
        <v>77</v>
      </c>
      <c r="E11831" s="3" t="s">
        <v>29743</v>
      </c>
      <c r="F11831" s="3" t="s">
        <v>29752</v>
      </c>
      <c r="G11831" s="3" t="s">
        <v>29753</v>
      </c>
      <c r="H11831" s="5" t="s">
        <v>58533</v>
      </c>
      <c r="I11831" s="5" t="str">
        <f t="shared" si="184"/>
        <v>Request Pricing</v>
      </c>
    </row>
    <row r="11832" spans="1:9" x14ac:dyDescent="0.35">
      <c r="A11832" s="3" t="s">
        <v>12</v>
      </c>
      <c r="B11832" s="3" t="s">
        <v>5586</v>
      </c>
      <c r="C11832" s="3" t="s">
        <v>5586</v>
      </c>
      <c r="D11832" s="3" t="s">
        <v>77</v>
      </c>
      <c r="E11832" s="3" t="s">
        <v>29754</v>
      </c>
      <c r="F11832" s="3" t="s">
        <v>29755</v>
      </c>
      <c r="G11832" s="3" t="s">
        <v>29756</v>
      </c>
      <c r="H11832" s="5" t="s">
        <v>58534</v>
      </c>
      <c r="I11832" s="5" t="str">
        <f t="shared" si="184"/>
        <v>Request Pricing</v>
      </c>
    </row>
    <row r="11833" spans="1:9" x14ac:dyDescent="0.35">
      <c r="A11833" s="3" t="s">
        <v>12</v>
      </c>
      <c r="B11833" s="3" t="s">
        <v>5586</v>
      </c>
      <c r="C11833" s="3" t="s">
        <v>5586</v>
      </c>
      <c r="D11833" s="3" t="s">
        <v>77</v>
      </c>
      <c r="E11833" s="3" t="s">
        <v>29754</v>
      </c>
      <c r="F11833" s="3" t="s">
        <v>29757</v>
      </c>
      <c r="G11833" s="3" t="s">
        <v>29758</v>
      </c>
      <c r="H11833" s="5" t="s">
        <v>58535</v>
      </c>
      <c r="I11833" s="5" t="str">
        <f t="shared" si="184"/>
        <v>Request Pricing</v>
      </c>
    </row>
    <row r="11834" spans="1:9" x14ac:dyDescent="0.35">
      <c r="A11834" s="3" t="s">
        <v>12</v>
      </c>
      <c r="B11834" s="3" t="s">
        <v>5586</v>
      </c>
      <c r="C11834" s="3" t="s">
        <v>5586</v>
      </c>
      <c r="D11834" s="3" t="s">
        <v>77</v>
      </c>
      <c r="E11834" s="3" t="s">
        <v>29754</v>
      </c>
      <c r="F11834" s="3" t="s">
        <v>29759</v>
      </c>
      <c r="G11834" s="3" t="s">
        <v>29760</v>
      </c>
      <c r="H11834" s="5" t="s">
        <v>58536</v>
      </c>
      <c r="I11834" s="5" t="str">
        <f t="shared" si="184"/>
        <v>Request Pricing</v>
      </c>
    </row>
    <row r="11835" spans="1:9" x14ac:dyDescent="0.35">
      <c r="A11835" s="3" t="s">
        <v>12</v>
      </c>
      <c r="B11835" s="3" t="s">
        <v>5586</v>
      </c>
      <c r="C11835" s="3" t="s">
        <v>5586</v>
      </c>
      <c r="D11835" s="3" t="s">
        <v>77</v>
      </c>
      <c r="E11835" s="3" t="s">
        <v>29754</v>
      </c>
      <c r="F11835" s="3" t="s">
        <v>29761</v>
      </c>
      <c r="G11835" s="3" t="s">
        <v>29762</v>
      </c>
      <c r="H11835" s="5" t="s">
        <v>58537</v>
      </c>
      <c r="I11835" s="5" t="str">
        <f t="shared" si="184"/>
        <v>Request Pricing</v>
      </c>
    </row>
    <row r="11836" spans="1:9" x14ac:dyDescent="0.35">
      <c r="A11836" s="3" t="s">
        <v>12</v>
      </c>
      <c r="B11836" s="3" t="s">
        <v>5586</v>
      </c>
      <c r="C11836" s="3" t="s">
        <v>5586</v>
      </c>
      <c r="D11836" s="3" t="s">
        <v>77</v>
      </c>
      <c r="E11836" s="3" t="s">
        <v>29754</v>
      </c>
      <c r="F11836" s="3" t="s">
        <v>29763</v>
      </c>
      <c r="G11836" s="3" t="s">
        <v>29764</v>
      </c>
      <c r="H11836" s="5" t="s">
        <v>58538</v>
      </c>
      <c r="I11836" s="5" t="str">
        <f t="shared" si="184"/>
        <v>Request Pricing</v>
      </c>
    </row>
    <row r="11837" spans="1:9" x14ac:dyDescent="0.35">
      <c r="A11837" s="3" t="s">
        <v>12</v>
      </c>
      <c r="B11837" s="3" t="s">
        <v>5586</v>
      </c>
      <c r="C11837" s="3" t="s">
        <v>5586</v>
      </c>
      <c r="D11837" s="3" t="s">
        <v>77</v>
      </c>
      <c r="E11837" s="3" t="s">
        <v>29765</v>
      </c>
      <c r="F11837" s="3" t="s">
        <v>29766</v>
      </c>
      <c r="G11837" s="3" t="s">
        <v>29767</v>
      </c>
      <c r="H11837" s="5" t="s">
        <v>58539</v>
      </c>
      <c r="I11837" s="5" t="str">
        <f t="shared" si="184"/>
        <v>Request Pricing</v>
      </c>
    </row>
    <row r="11838" spans="1:9" x14ac:dyDescent="0.35">
      <c r="A11838" s="3" t="s">
        <v>12</v>
      </c>
      <c r="B11838" s="3" t="s">
        <v>5586</v>
      </c>
      <c r="C11838" s="3" t="s">
        <v>5586</v>
      </c>
      <c r="D11838" s="3" t="s">
        <v>77</v>
      </c>
      <c r="E11838" s="3" t="s">
        <v>29765</v>
      </c>
      <c r="F11838" s="3" t="s">
        <v>29768</v>
      </c>
      <c r="G11838" s="3" t="s">
        <v>29769</v>
      </c>
      <c r="H11838" s="5" t="s">
        <v>58540</v>
      </c>
      <c r="I11838" s="5" t="str">
        <f t="shared" si="184"/>
        <v>Request Pricing</v>
      </c>
    </row>
    <row r="11839" spans="1:9" x14ac:dyDescent="0.35">
      <c r="A11839" s="3" t="s">
        <v>12</v>
      </c>
      <c r="B11839" s="3" t="s">
        <v>5586</v>
      </c>
      <c r="C11839" s="3" t="s">
        <v>5586</v>
      </c>
      <c r="D11839" s="3" t="s">
        <v>77</v>
      </c>
      <c r="E11839" s="3" t="s">
        <v>29765</v>
      </c>
      <c r="F11839" s="3" t="s">
        <v>29770</v>
      </c>
      <c r="G11839" s="3" t="s">
        <v>29771</v>
      </c>
      <c r="H11839" s="5" t="s">
        <v>58541</v>
      </c>
      <c r="I11839" s="5" t="str">
        <f t="shared" si="184"/>
        <v>Request Pricing</v>
      </c>
    </row>
    <row r="11840" spans="1:9" x14ac:dyDescent="0.35">
      <c r="A11840" s="3" t="s">
        <v>12</v>
      </c>
      <c r="B11840" s="3" t="s">
        <v>5586</v>
      </c>
      <c r="C11840" s="3" t="s">
        <v>5586</v>
      </c>
      <c r="D11840" s="3" t="s">
        <v>77</v>
      </c>
      <c r="E11840" s="3" t="s">
        <v>29765</v>
      </c>
      <c r="F11840" s="3" t="s">
        <v>29772</v>
      </c>
      <c r="G11840" s="3" t="s">
        <v>29773</v>
      </c>
      <c r="H11840" s="5" t="s">
        <v>58542</v>
      </c>
      <c r="I11840" s="5" t="str">
        <f t="shared" si="184"/>
        <v>Request Pricing</v>
      </c>
    </row>
    <row r="11841" spans="1:9" x14ac:dyDescent="0.35">
      <c r="A11841" s="3" t="s">
        <v>12</v>
      </c>
      <c r="B11841" s="3" t="s">
        <v>5586</v>
      </c>
      <c r="C11841" s="3" t="s">
        <v>5586</v>
      </c>
      <c r="D11841" s="3" t="s">
        <v>77</v>
      </c>
      <c r="E11841" s="3" t="s">
        <v>29765</v>
      </c>
      <c r="F11841" s="3" t="s">
        <v>29774</v>
      </c>
      <c r="G11841" s="3" t="s">
        <v>29775</v>
      </c>
      <c r="H11841" s="5" t="s">
        <v>58543</v>
      </c>
      <c r="I11841" s="5" t="str">
        <f t="shared" si="184"/>
        <v>Request Pricing</v>
      </c>
    </row>
    <row r="11842" spans="1:9" x14ac:dyDescent="0.35">
      <c r="A11842" s="3" t="s">
        <v>12</v>
      </c>
      <c r="B11842" s="3" t="s">
        <v>5586</v>
      </c>
      <c r="C11842" s="3" t="s">
        <v>5586</v>
      </c>
      <c r="D11842" s="3" t="s">
        <v>77</v>
      </c>
      <c r="E11842" s="3" t="s">
        <v>29776</v>
      </c>
      <c r="F11842" s="3" t="s">
        <v>29777</v>
      </c>
      <c r="G11842" s="3" t="s">
        <v>29778</v>
      </c>
      <c r="H11842" s="5" t="s">
        <v>58544</v>
      </c>
      <c r="I11842" s="5" t="str">
        <f t="shared" si="184"/>
        <v>Request Pricing</v>
      </c>
    </row>
    <row r="11843" spans="1:9" x14ac:dyDescent="0.35">
      <c r="A11843" s="3" t="s">
        <v>12</v>
      </c>
      <c r="B11843" s="3" t="s">
        <v>5586</v>
      </c>
      <c r="C11843" s="3" t="s">
        <v>5586</v>
      </c>
      <c r="D11843" s="3" t="s">
        <v>77</v>
      </c>
      <c r="E11843" s="3" t="s">
        <v>29776</v>
      </c>
      <c r="F11843" s="3" t="s">
        <v>29779</v>
      </c>
      <c r="G11843" s="3" t="s">
        <v>29780</v>
      </c>
      <c r="H11843" s="5" t="s">
        <v>58545</v>
      </c>
      <c r="I11843" s="5" t="str">
        <f t="shared" ref="I11843:I11906" si="185">HYPERLINK(H11843,"Request Pricing")</f>
        <v>Request Pricing</v>
      </c>
    </row>
    <row r="11844" spans="1:9" x14ac:dyDescent="0.35">
      <c r="A11844" s="3" t="s">
        <v>12</v>
      </c>
      <c r="B11844" s="3" t="s">
        <v>5586</v>
      </c>
      <c r="C11844" s="3" t="s">
        <v>5586</v>
      </c>
      <c r="D11844" s="3" t="s">
        <v>77</v>
      </c>
      <c r="E11844" s="3" t="s">
        <v>29776</v>
      </c>
      <c r="F11844" s="3" t="s">
        <v>29781</v>
      </c>
      <c r="G11844" s="3" t="s">
        <v>29782</v>
      </c>
      <c r="H11844" s="5" t="s">
        <v>58546</v>
      </c>
      <c r="I11844" s="5" t="str">
        <f t="shared" si="185"/>
        <v>Request Pricing</v>
      </c>
    </row>
    <row r="11845" spans="1:9" x14ac:dyDescent="0.35">
      <c r="A11845" s="3" t="s">
        <v>12</v>
      </c>
      <c r="B11845" s="3" t="s">
        <v>5586</v>
      </c>
      <c r="C11845" s="3" t="s">
        <v>5586</v>
      </c>
      <c r="D11845" s="3" t="s">
        <v>77</v>
      </c>
      <c r="E11845" s="3" t="s">
        <v>29776</v>
      </c>
      <c r="F11845" s="3" t="s">
        <v>29783</v>
      </c>
      <c r="G11845" s="3" t="s">
        <v>29784</v>
      </c>
      <c r="H11845" s="5" t="s">
        <v>58547</v>
      </c>
      <c r="I11845" s="5" t="str">
        <f t="shared" si="185"/>
        <v>Request Pricing</v>
      </c>
    </row>
    <row r="11846" spans="1:9" x14ac:dyDescent="0.35">
      <c r="A11846" s="3" t="s">
        <v>12</v>
      </c>
      <c r="B11846" s="3" t="s">
        <v>5586</v>
      </c>
      <c r="C11846" s="3" t="s">
        <v>5586</v>
      </c>
      <c r="D11846" s="3" t="s">
        <v>77</v>
      </c>
      <c r="E11846" s="3" t="s">
        <v>29776</v>
      </c>
      <c r="F11846" s="3" t="s">
        <v>29785</v>
      </c>
      <c r="G11846" s="3" t="s">
        <v>29786</v>
      </c>
      <c r="H11846" s="5" t="s">
        <v>58548</v>
      </c>
      <c r="I11846" s="5" t="str">
        <f t="shared" si="185"/>
        <v>Request Pricing</v>
      </c>
    </row>
    <row r="11847" spans="1:9" x14ac:dyDescent="0.35">
      <c r="A11847" s="3" t="s">
        <v>12</v>
      </c>
      <c r="B11847" s="3" t="s">
        <v>5586</v>
      </c>
      <c r="C11847" s="3" t="s">
        <v>5586</v>
      </c>
      <c r="D11847" s="3" t="s">
        <v>77</v>
      </c>
      <c r="E11847" s="3" t="s">
        <v>29787</v>
      </c>
      <c r="F11847" s="3" t="s">
        <v>29788</v>
      </c>
      <c r="G11847" s="3" t="s">
        <v>29789</v>
      </c>
      <c r="H11847" s="5" t="s">
        <v>58549</v>
      </c>
      <c r="I11847" s="5" t="str">
        <f t="shared" si="185"/>
        <v>Request Pricing</v>
      </c>
    </row>
    <row r="11848" spans="1:9" x14ac:dyDescent="0.35">
      <c r="A11848" s="3" t="s">
        <v>12</v>
      </c>
      <c r="B11848" s="3" t="s">
        <v>5586</v>
      </c>
      <c r="C11848" s="3" t="s">
        <v>5586</v>
      </c>
      <c r="D11848" s="3" t="s">
        <v>77</v>
      </c>
      <c r="E11848" s="3" t="s">
        <v>29787</v>
      </c>
      <c r="F11848" s="3" t="s">
        <v>29790</v>
      </c>
      <c r="G11848" s="3" t="s">
        <v>29791</v>
      </c>
      <c r="H11848" s="5" t="s">
        <v>58550</v>
      </c>
      <c r="I11848" s="5" t="str">
        <f t="shared" si="185"/>
        <v>Request Pricing</v>
      </c>
    </row>
    <row r="11849" spans="1:9" x14ac:dyDescent="0.35">
      <c r="A11849" s="3" t="s">
        <v>12</v>
      </c>
      <c r="B11849" s="3" t="s">
        <v>5586</v>
      </c>
      <c r="C11849" s="3" t="s">
        <v>5586</v>
      </c>
      <c r="D11849" s="3" t="s">
        <v>77</v>
      </c>
      <c r="E11849" s="3" t="s">
        <v>29787</v>
      </c>
      <c r="F11849" s="3" t="s">
        <v>29792</v>
      </c>
      <c r="G11849" s="3" t="s">
        <v>29793</v>
      </c>
      <c r="H11849" s="5" t="s">
        <v>58551</v>
      </c>
      <c r="I11849" s="5" t="str">
        <f t="shared" si="185"/>
        <v>Request Pricing</v>
      </c>
    </row>
    <row r="11850" spans="1:9" x14ac:dyDescent="0.35">
      <c r="A11850" s="3" t="s">
        <v>12</v>
      </c>
      <c r="B11850" s="3" t="s">
        <v>5586</v>
      </c>
      <c r="C11850" s="3" t="s">
        <v>5586</v>
      </c>
      <c r="D11850" s="3" t="s">
        <v>77</v>
      </c>
      <c r="E11850" s="3" t="s">
        <v>29787</v>
      </c>
      <c r="F11850" s="3" t="s">
        <v>29794</v>
      </c>
      <c r="G11850" s="3" t="s">
        <v>29795</v>
      </c>
      <c r="H11850" s="5" t="s">
        <v>58552</v>
      </c>
      <c r="I11850" s="5" t="str">
        <f t="shared" si="185"/>
        <v>Request Pricing</v>
      </c>
    </row>
    <row r="11851" spans="1:9" x14ac:dyDescent="0.35">
      <c r="A11851" s="3" t="s">
        <v>12</v>
      </c>
      <c r="B11851" s="3" t="s">
        <v>5586</v>
      </c>
      <c r="C11851" s="3" t="s">
        <v>5586</v>
      </c>
      <c r="D11851" s="3" t="s">
        <v>77</v>
      </c>
      <c r="E11851" s="3" t="s">
        <v>29787</v>
      </c>
      <c r="F11851" s="3" t="s">
        <v>29796</v>
      </c>
      <c r="G11851" s="3" t="s">
        <v>29797</v>
      </c>
      <c r="H11851" s="5" t="s">
        <v>58553</v>
      </c>
      <c r="I11851" s="5" t="str">
        <f t="shared" si="185"/>
        <v>Request Pricing</v>
      </c>
    </row>
    <row r="11852" spans="1:9" x14ac:dyDescent="0.35">
      <c r="A11852" s="3" t="s">
        <v>12</v>
      </c>
      <c r="B11852" s="3" t="s">
        <v>5586</v>
      </c>
      <c r="C11852" s="3" t="s">
        <v>5586</v>
      </c>
      <c r="D11852" s="3" t="s">
        <v>77</v>
      </c>
      <c r="E11852" s="3" t="s">
        <v>29798</v>
      </c>
      <c r="F11852" s="3" t="s">
        <v>29799</v>
      </c>
      <c r="G11852" s="3" t="s">
        <v>29800</v>
      </c>
      <c r="H11852" s="5" t="s">
        <v>58554</v>
      </c>
      <c r="I11852" s="5" t="str">
        <f t="shared" si="185"/>
        <v>Request Pricing</v>
      </c>
    </row>
    <row r="11853" spans="1:9" x14ac:dyDescent="0.35">
      <c r="A11853" s="3" t="s">
        <v>12</v>
      </c>
      <c r="B11853" s="3" t="s">
        <v>5586</v>
      </c>
      <c r="C11853" s="3" t="s">
        <v>5586</v>
      </c>
      <c r="D11853" s="3" t="s">
        <v>77</v>
      </c>
      <c r="E11853" s="3" t="s">
        <v>29798</v>
      </c>
      <c r="F11853" s="3" t="s">
        <v>29801</v>
      </c>
      <c r="G11853" s="3" t="s">
        <v>29802</v>
      </c>
      <c r="H11853" s="5" t="s">
        <v>58555</v>
      </c>
      <c r="I11853" s="5" t="str">
        <f t="shared" si="185"/>
        <v>Request Pricing</v>
      </c>
    </row>
    <row r="11854" spans="1:9" x14ac:dyDescent="0.35">
      <c r="A11854" s="3" t="s">
        <v>12</v>
      </c>
      <c r="B11854" s="3" t="s">
        <v>5586</v>
      </c>
      <c r="C11854" s="3" t="s">
        <v>5586</v>
      </c>
      <c r="D11854" s="3" t="s">
        <v>77</v>
      </c>
      <c r="E11854" s="3" t="s">
        <v>29798</v>
      </c>
      <c r="F11854" s="3" t="s">
        <v>29803</v>
      </c>
      <c r="G11854" s="3" t="s">
        <v>29804</v>
      </c>
      <c r="H11854" s="5" t="s">
        <v>58556</v>
      </c>
      <c r="I11854" s="5" t="str">
        <f t="shared" si="185"/>
        <v>Request Pricing</v>
      </c>
    </row>
    <row r="11855" spans="1:9" x14ac:dyDescent="0.35">
      <c r="A11855" s="3" t="s">
        <v>12</v>
      </c>
      <c r="B11855" s="3" t="s">
        <v>5586</v>
      </c>
      <c r="C11855" s="3" t="s">
        <v>5586</v>
      </c>
      <c r="D11855" s="3" t="s">
        <v>77</v>
      </c>
      <c r="E11855" s="3" t="s">
        <v>29798</v>
      </c>
      <c r="F11855" s="3" t="s">
        <v>29805</v>
      </c>
      <c r="G11855" s="3" t="s">
        <v>29806</v>
      </c>
      <c r="H11855" s="5" t="s">
        <v>58557</v>
      </c>
      <c r="I11855" s="5" t="str">
        <f t="shared" si="185"/>
        <v>Request Pricing</v>
      </c>
    </row>
    <row r="11856" spans="1:9" x14ac:dyDescent="0.35">
      <c r="A11856" s="3" t="s">
        <v>12</v>
      </c>
      <c r="B11856" s="3" t="s">
        <v>5586</v>
      </c>
      <c r="C11856" s="3" t="s">
        <v>5586</v>
      </c>
      <c r="D11856" s="3" t="s">
        <v>77</v>
      </c>
      <c r="E11856" s="3" t="s">
        <v>29798</v>
      </c>
      <c r="F11856" s="3" t="s">
        <v>29807</v>
      </c>
      <c r="G11856" s="3" t="s">
        <v>29808</v>
      </c>
      <c r="H11856" s="5" t="s">
        <v>58558</v>
      </c>
      <c r="I11856" s="5" t="str">
        <f t="shared" si="185"/>
        <v>Request Pricing</v>
      </c>
    </row>
    <row r="11857" spans="1:9" x14ac:dyDescent="0.35">
      <c r="A11857" s="3" t="s">
        <v>12</v>
      </c>
      <c r="B11857" s="3" t="s">
        <v>5586</v>
      </c>
      <c r="C11857" s="3" t="s">
        <v>5586</v>
      </c>
      <c r="D11857" s="3" t="s">
        <v>77</v>
      </c>
      <c r="E11857" s="3" t="s">
        <v>29809</v>
      </c>
      <c r="F11857" s="3" t="s">
        <v>29810</v>
      </c>
      <c r="G11857" s="3" t="s">
        <v>29811</v>
      </c>
      <c r="H11857" s="5" t="s">
        <v>58559</v>
      </c>
      <c r="I11857" s="5" t="str">
        <f t="shared" si="185"/>
        <v>Request Pricing</v>
      </c>
    </row>
    <row r="11858" spans="1:9" x14ac:dyDescent="0.35">
      <c r="A11858" s="3" t="s">
        <v>12</v>
      </c>
      <c r="B11858" s="3" t="s">
        <v>5586</v>
      </c>
      <c r="C11858" s="3" t="s">
        <v>5586</v>
      </c>
      <c r="D11858" s="3" t="s">
        <v>77</v>
      </c>
      <c r="E11858" s="3" t="s">
        <v>29809</v>
      </c>
      <c r="F11858" s="3" t="s">
        <v>29812</v>
      </c>
      <c r="G11858" s="3" t="s">
        <v>29813</v>
      </c>
      <c r="H11858" s="5" t="s">
        <v>58560</v>
      </c>
      <c r="I11858" s="5" t="str">
        <f t="shared" si="185"/>
        <v>Request Pricing</v>
      </c>
    </row>
    <row r="11859" spans="1:9" x14ac:dyDescent="0.35">
      <c r="A11859" s="3" t="s">
        <v>12</v>
      </c>
      <c r="B11859" s="3" t="s">
        <v>5586</v>
      </c>
      <c r="C11859" s="3" t="s">
        <v>5586</v>
      </c>
      <c r="D11859" s="3" t="s">
        <v>77</v>
      </c>
      <c r="E11859" s="3" t="s">
        <v>29809</v>
      </c>
      <c r="F11859" s="3" t="s">
        <v>29814</v>
      </c>
      <c r="G11859" s="3" t="s">
        <v>29815</v>
      </c>
      <c r="H11859" s="5" t="s">
        <v>58561</v>
      </c>
      <c r="I11859" s="5" t="str">
        <f t="shared" si="185"/>
        <v>Request Pricing</v>
      </c>
    </row>
    <row r="11860" spans="1:9" x14ac:dyDescent="0.35">
      <c r="A11860" s="3" t="s">
        <v>12</v>
      </c>
      <c r="B11860" s="3" t="s">
        <v>5586</v>
      </c>
      <c r="C11860" s="3" t="s">
        <v>5586</v>
      </c>
      <c r="D11860" s="3" t="s">
        <v>77</v>
      </c>
      <c r="E11860" s="3" t="s">
        <v>29809</v>
      </c>
      <c r="F11860" s="3" t="s">
        <v>29816</v>
      </c>
      <c r="G11860" s="3" t="s">
        <v>29817</v>
      </c>
      <c r="H11860" s="5" t="s">
        <v>58562</v>
      </c>
      <c r="I11860" s="5" t="str">
        <f t="shared" si="185"/>
        <v>Request Pricing</v>
      </c>
    </row>
    <row r="11861" spans="1:9" x14ac:dyDescent="0.35">
      <c r="A11861" s="3" t="s">
        <v>12</v>
      </c>
      <c r="B11861" s="3" t="s">
        <v>5586</v>
      </c>
      <c r="C11861" s="3" t="s">
        <v>5586</v>
      </c>
      <c r="D11861" s="3" t="s">
        <v>77</v>
      </c>
      <c r="E11861" s="3" t="s">
        <v>29809</v>
      </c>
      <c r="F11861" s="3" t="s">
        <v>29818</v>
      </c>
      <c r="G11861" s="3" t="s">
        <v>29819</v>
      </c>
      <c r="H11861" s="5" t="s">
        <v>58563</v>
      </c>
      <c r="I11861" s="5" t="str">
        <f t="shared" si="185"/>
        <v>Request Pricing</v>
      </c>
    </row>
    <row r="11862" spans="1:9" x14ac:dyDescent="0.35">
      <c r="A11862" s="3" t="s">
        <v>12</v>
      </c>
      <c r="B11862" s="3" t="s">
        <v>5586</v>
      </c>
      <c r="C11862" s="3" t="s">
        <v>5586</v>
      </c>
      <c r="D11862" s="3" t="s">
        <v>77</v>
      </c>
      <c r="E11862" s="3" t="s">
        <v>29820</v>
      </c>
      <c r="F11862" s="3" t="s">
        <v>29821</v>
      </c>
      <c r="G11862" s="3" t="s">
        <v>29822</v>
      </c>
      <c r="H11862" s="5" t="s">
        <v>58564</v>
      </c>
      <c r="I11862" s="5" t="str">
        <f t="shared" si="185"/>
        <v>Request Pricing</v>
      </c>
    </row>
    <row r="11863" spans="1:9" x14ac:dyDescent="0.35">
      <c r="A11863" s="3" t="s">
        <v>12</v>
      </c>
      <c r="B11863" s="3" t="s">
        <v>5586</v>
      </c>
      <c r="C11863" s="3" t="s">
        <v>5586</v>
      </c>
      <c r="D11863" s="3" t="s">
        <v>77</v>
      </c>
      <c r="E11863" s="3" t="s">
        <v>29820</v>
      </c>
      <c r="F11863" s="3" t="s">
        <v>29823</v>
      </c>
      <c r="G11863" s="3" t="s">
        <v>29824</v>
      </c>
      <c r="H11863" s="5" t="s">
        <v>58565</v>
      </c>
      <c r="I11863" s="5" t="str">
        <f t="shared" si="185"/>
        <v>Request Pricing</v>
      </c>
    </row>
    <row r="11864" spans="1:9" x14ac:dyDescent="0.35">
      <c r="A11864" s="3" t="s">
        <v>12</v>
      </c>
      <c r="B11864" s="3" t="s">
        <v>5586</v>
      </c>
      <c r="C11864" s="3" t="s">
        <v>5586</v>
      </c>
      <c r="D11864" s="3" t="s">
        <v>77</v>
      </c>
      <c r="E11864" s="3" t="s">
        <v>29820</v>
      </c>
      <c r="F11864" s="3" t="s">
        <v>29825</v>
      </c>
      <c r="G11864" s="3" t="s">
        <v>29826</v>
      </c>
      <c r="H11864" s="5" t="s">
        <v>58566</v>
      </c>
      <c r="I11864" s="5" t="str">
        <f t="shared" si="185"/>
        <v>Request Pricing</v>
      </c>
    </row>
    <row r="11865" spans="1:9" x14ac:dyDescent="0.35">
      <c r="A11865" s="3" t="s">
        <v>12</v>
      </c>
      <c r="B11865" s="3" t="s">
        <v>5586</v>
      </c>
      <c r="C11865" s="3" t="s">
        <v>5586</v>
      </c>
      <c r="D11865" s="3" t="s">
        <v>77</v>
      </c>
      <c r="E11865" s="3" t="s">
        <v>29820</v>
      </c>
      <c r="F11865" s="3" t="s">
        <v>29827</v>
      </c>
      <c r="G11865" s="3" t="s">
        <v>29828</v>
      </c>
      <c r="H11865" s="5" t="s">
        <v>58567</v>
      </c>
      <c r="I11865" s="5" t="str">
        <f t="shared" si="185"/>
        <v>Request Pricing</v>
      </c>
    </row>
    <row r="11866" spans="1:9" x14ac:dyDescent="0.35">
      <c r="A11866" s="3" t="s">
        <v>12</v>
      </c>
      <c r="B11866" s="3" t="s">
        <v>5586</v>
      </c>
      <c r="C11866" s="3" t="s">
        <v>5586</v>
      </c>
      <c r="D11866" s="3" t="s">
        <v>77</v>
      </c>
      <c r="E11866" s="3" t="s">
        <v>29820</v>
      </c>
      <c r="F11866" s="3" t="s">
        <v>29829</v>
      </c>
      <c r="G11866" s="3" t="s">
        <v>29830</v>
      </c>
      <c r="H11866" s="5" t="s">
        <v>58568</v>
      </c>
      <c r="I11866" s="5" t="str">
        <f t="shared" si="185"/>
        <v>Request Pricing</v>
      </c>
    </row>
    <row r="11867" spans="1:9" x14ac:dyDescent="0.35">
      <c r="A11867" s="3" t="s">
        <v>12</v>
      </c>
      <c r="B11867" s="3" t="s">
        <v>5586</v>
      </c>
      <c r="C11867" s="3" t="s">
        <v>5586</v>
      </c>
      <c r="D11867" s="3" t="s">
        <v>77</v>
      </c>
      <c r="E11867" s="3" t="s">
        <v>29831</v>
      </c>
      <c r="F11867" s="3" t="s">
        <v>29832</v>
      </c>
      <c r="G11867" s="3" t="s">
        <v>29833</v>
      </c>
      <c r="H11867" s="5" t="s">
        <v>58569</v>
      </c>
      <c r="I11867" s="5" t="str">
        <f t="shared" si="185"/>
        <v>Request Pricing</v>
      </c>
    </row>
    <row r="11868" spans="1:9" x14ac:dyDescent="0.35">
      <c r="A11868" s="3" t="s">
        <v>12</v>
      </c>
      <c r="B11868" s="3" t="s">
        <v>5586</v>
      </c>
      <c r="C11868" s="3" t="s">
        <v>5586</v>
      </c>
      <c r="D11868" s="3" t="s">
        <v>77</v>
      </c>
      <c r="E11868" s="3" t="s">
        <v>29831</v>
      </c>
      <c r="F11868" s="3" t="s">
        <v>29834</v>
      </c>
      <c r="G11868" s="3" t="s">
        <v>29835</v>
      </c>
      <c r="H11868" s="5" t="s">
        <v>58570</v>
      </c>
      <c r="I11868" s="5" t="str">
        <f t="shared" si="185"/>
        <v>Request Pricing</v>
      </c>
    </row>
    <row r="11869" spans="1:9" x14ac:dyDescent="0.35">
      <c r="A11869" s="3" t="s">
        <v>12</v>
      </c>
      <c r="B11869" s="3" t="s">
        <v>5586</v>
      </c>
      <c r="C11869" s="3" t="s">
        <v>5586</v>
      </c>
      <c r="D11869" s="3" t="s">
        <v>77</v>
      </c>
      <c r="E11869" s="3" t="s">
        <v>29831</v>
      </c>
      <c r="F11869" s="3" t="s">
        <v>29836</v>
      </c>
      <c r="G11869" s="3" t="s">
        <v>29837</v>
      </c>
      <c r="H11869" s="5" t="s">
        <v>58571</v>
      </c>
      <c r="I11869" s="5" t="str">
        <f t="shared" si="185"/>
        <v>Request Pricing</v>
      </c>
    </row>
    <row r="11870" spans="1:9" x14ac:dyDescent="0.35">
      <c r="A11870" s="3" t="s">
        <v>12</v>
      </c>
      <c r="B11870" s="3" t="s">
        <v>5586</v>
      </c>
      <c r="C11870" s="3" t="s">
        <v>5586</v>
      </c>
      <c r="D11870" s="3" t="s">
        <v>77</v>
      </c>
      <c r="E11870" s="3" t="s">
        <v>29831</v>
      </c>
      <c r="F11870" s="3" t="s">
        <v>29838</v>
      </c>
      <c r="G11870" s="3" t="s">
        <v>29839</v>
      </c>
      <c r="H11870" s="5" t="s">
        <v>58572</v>
      </c>
      <c r="I11870" s="5" t="str">
        <f t="shared" si="185"/>
        <v>Request Pricing</v>
      </c>
    </row>
    <row r="11871" spans="1:9" x14ac:dyDescent="0.35">
      <c r="A11871" s="3" t="s">
        <v>12</v>
      </c>
      <c r="B11871" s="3" t="s">
        <v>5586</v>
      </c>
      <c r="C11871" s="3" t="s">
        <v>5586</v>
      </c>
      <c r="D11871" s="3" t="s">
        <v>77</v>
      </c>
      <c r="E11871" s="3" t="s">
        <v>29831</v>
      </c>
      <c r="F11871" s="3" t="s">
        <v>29840</v>
      </c>
      <c r="G11871" s="3" t="s">
        <v>29841</v>
      </c>
      <c r="H11871" s="5" t="s">
        <v>58573</v>
      </c>
      <c r="I11871" s="5" t="str">
        <f t="shared" si="185"/>
        <v>Request Pricing</v>
      </c>
    </row>
    <row r="11872" spans="1:9" x14ac:dyDescent="0.35">
      <c r="A11872" s="3" t="s">
        <v>12</v>
      </c>
      <c r="B11872" s="3" t="s">
        <v>5586</v>
      </c>
      <c r="C11872" s="3" t="s">
        <v>5586</v>
      </c>
      <c r="D11872" s="3" t="s">
        <v>77</v>
      </c>
      <c r="E11872" s="3" t="s">
        <v>29842</v>
      </c>
      <c r="F11872" s="3" t="s">
        <v>29843</v>
      </c>
      <c r="G11872" s="3" t="s">
        <v>29844</v>
      </c>
      <c r="H11872" s="5" t="s">
        <v>58574</v>
      </c>
      <c r="I11872" s="5" t="str">
        <f t="shared" si="185"/>
        <v>Request Pricing</v>
      </c>
    </row>
    <row r="11873" spans="1:9" x14ac:dyDescent="0.35">
      <c r="A11873" s="3" t="s">
        <v>12</v>
      </c>
      <c r="B11873" s="3" t="s">
        <v>5586</v>
      </c>
      <c r="C11873" s="3" t="s">
        <v>5586</v>
      </c>
      <c r="D11873" s="3" t="s">
        <v>77</v>
      </c>
      <c r="E11873" s="3" t="s">
        <v>29842</v>
      </c>
      <c r="F11873" s="3" t="s">
        <v>29845</v>
      </c>
      <c r="G11873" s="3" t="s">
        <v>29846</v>
      </c>
      <c r="H11873" s="5" t="s">
        <v>58575</v>
      </c>
      <c r="I11873" s="5" t="str">
        <f t="shared" si="185"/>
        <v>Request Pricing</v>
      </c>
    </row>
    <row r="11874" spans="1:9" x14ac:dyDescent="0.35">
      <c r="A11874" s="3" t="s">
        <v>12</v>
      </c>
      <c r="B11874" s="3" t="s">
        <v>5586</v>
      </c>
      <c r="C11874" s="3" t="s">
        <v>5586</v>
      </c>
      <c r="D11874" s="3" t="s">
        <v>77</v>
      </c>
      <c r="E11874" s="3" t="s">
        <v>29842</v>
      </c>
      <c r="F11874" s="3" t="s">
        <v>29847</v>
      </c>
      <c r="G11874" s="3" t="s">
        <v>29848</v>
      </c>
      <c r="H11874" s="5" t="s">
        <v>58576</v>
      </c>
      <c r="I11874" s="5" t="str">
        <f t="shared" si="185"/>
        <v>Request Pricing</v>
      </c>
    </row>
    <row r="11875" spans="1:9" x14ac:dyDescent="0.35">
      <c r="A11875" s="3" t="s">
        <v>12</v>
      </c>
      <c r="B11875" s="3" t="s">
        <v>5586</v>
      </c>
      <c r="C11875" s="3" t="s">
        <v>5586</v>
      </c>
      <c r="D11875" s="3" t="s">
        <v>77</v>
      </c>
      <c r="E11875" s="3" t="s">
        <v>29842</v>
      </c>
      <c r="F11875" s="3" t="s">
        <v>29849</v>
      </c>
      <c r="G11875" s="3" t="s">
        <v>29850</v>
      </c>
      <c r="H11875" s="5" t="s">
        <v>58577</v>
      </c>
      <c r="I11875" s="5" t="str">
        <f t="shared" si="185"/>
        <v>Request Pricing</v>
      </c>
    </row>
    <row r="11876" spans="1:9" x14ac:dyDescent="0.35">
      <c r="A11876" s="3" t="s">
        <v>12</v>
      </c>
      <c r="B11876" s="3" t="s">
        <v>5586</v>
      </c>
      <c r="C11876" s="3" t="s">
        <v>5586</v>
      </c>
      <c r="D11876" s="3" t="s">
        <v>77</v>
      </c>
      <c r="E11876" s="3" t="s">
        <v>29842</v>
      </c>
      <c r="F11876" s="3" t="s">
        <v>29851</v>
      </c>
      <c r="G11876" s="3" t="s">
        <v>29852</v>
      </c>
      <c r="H11876" s="5" t="s">
        <v>58578</v>
      </c>
      <c r="I11876" s="5" t="str">
        <f t="shared" si="185"/>
        <v>Request Pricing</v>
      </c>
    </row>
    <row r="11877" spans="1:9" x14ac:dyDescent="0.35">
      <c r="A11877" s="3" t="s">
        <v>12</v>
      </c>
      <c r="B11877" s="3" t="s">
        <v>5586</v>
      </c>
      <c r="C11877" s="3" t="s">
        <v>5586</v>
      </c>
      <c r="D11877" s="3" t="s">
        <v>77</v>
      </c>
      <c r="E11877" s="3" t="s">
        <v>29853</v>
      </c>
      <c r="F11877" s="3" t="s">
        <v>29854</v>
      </c>
      <c r="G11877" s="3" t="s">
        <v>29855</v>
      </c>
      <c r="H11877" s="5" t="s">
        <v>58579</v>
      </c>
      <c r="I11877" s="5" t="str">
        <f t="shared" si="185"/>
        <v>Request Pricing</v>
      </c>
    </row>
    <row r="11878" spans="1:9" x14ac:dyDescent="0.35">
      <c r="A11878" s="3" t="s">
        <v>12</v>
      </c>
      <c r="B11878" s="3" t="s">
        <v>5586</v>
      </c>
      <c r="C11878" s="3" t="s">
        <v>5586</v>
      </c>
      <c r="D11878" s="3" t="s">
        <v>77</v>
      </c>
      <c r="E11878" s="3" t="s">
        <v>29853</v>
      </c>
      <c r="F11878" s="3" t="s">
        <v>29856</v>
      </c>
      <c r="G11878" s="3" t="s">
        <v>29857</v>
      </c>
      <c r="H11878" s="5" t="s">
        <v>58580</v>
      </c>
      <c r="I11878" s="5" t="str">
        <f t="shared" si="185"/>
        <v>Request Pricing</v>
      </c>
    </row>
    <row r="11879" spans="1:9" x14ac:dyDescent="0.35">
      <c r="A11879" s="3" t="s">
        <v>12</v>
      </c>
      <c r="B11879" s="3" t="s">
        <v>5586</v>
      </c>
      <c r="C11879" s="3" t="s">
        <v>5586</v>
      </c>
      <c r="D11879" s="3" t="s">
        <v>77</v>
      </c>
      <c r="E11879" s="3" t="s">
        <v>29853</v>
      </c>
      <c r="F11879" s="3" t="s">
        <v>29858</v>
      </c>
      <c r="G11879" s="3" t="s">
        <v>29859</v>
      </c>
      <c r="H11879" s="5" t="s">
        <v>58581</v>
      </c>
      <c r="I11879" s="5" t="str">
        <f t="shared" si="185"/>
        <v>Request Pricing</v>
      </c>
    </row>
    <row r="11880" spans="1:9" x14ac:dyDescent="0.35">
      <c r="A11880" s="3" t="s">
        <v>12</v>
      </c>
      <c r="B11880" s="3" t="s">
        <v>5586</v>
      </c>
      <c r="C11880" s="3" t="s">
        <v>5586</v>
      </c>
      <c r="D11880" s="3" t="s">
        <v>77</v>
      </c>
      <c r="E11880" s="3" t="s">
        <v>29853</v>
      </c>
      <c r="F11880" s="3" t="s">
        <v>29860</v>
      </c>
      <c r="G11880" s="3" t="s">
        <v>29861</v>
      </c>
      <c r="H11880" s="5" t="s">
        <v>58582</v>
      </c>
      <c r="I11880" s="5" t="str">
        <f t="shared" si="185"/>
        <v>Request Pricing</v>
      </c>
    </row>
    <row r="11881" spans="1:9" x14ac:dyDescent="0.35">
      <c r="A11881" s="3" t="s">
        <v>12</v>
      </c>
      <c r="B11881" s="3" t="s">
        <v>5586</v>
      </c>
      <c r="C11881" s="3" t="s">
        <v>5586</v>
      </c>
      <c r="D11881" s="3" t="s">
        <v>77</v>
      </c>
      <c r="E11881" s="3" t="s">
        <v>29853</v>
      </c>
      <c r="F11881" s="3" t="s">
        <v>29862</v>
      </c>
      <c r="G11881" s="3" t="s">
        <v>29863</v>
      </c>
      <c r="H11881" s="5" t="s">
        <v>58583</v>
      </c>
      <c r="I11881" s="5" t="str">
        <f t="shared" si="185"/>
        <v>Request Pricing</v>
      </c>
    </row>
    <row r="11882" spans="1:9" x14ac:dyDescent="0.35">
      <c r="A11882" s="3" t="s">
        <v>12</v>
      </c>
      <c r="B11882" s="3" t="s">
        <v>5586</v>
      </c>
      <c r="C11882" s="3" t="s">
        <v>5586</v>
      </c>
      <c r="D11882" s="3" t="s">
        <v>77</v>
      </c>
      <c r="E11882" s="3" t="s">
        <v>29864</v>
      </c>
      <c r="F11882" s="3" t="s">
        <v>29865</v>
      </c>
      <c r="G11882" s="3" t="s">
        <v>29866</v>
      </c>
      <c r="H11882" s="5" t="s">
        <v>58584</v>
      </c>
      <c r="I11882" s="5" t="str">
        <f t="shared" si="185"/>
        <v>Request Pricing</v>
      </c>
    </row>
    <row r="11883" spans="1:9" x14ac:dyDescent="0.35">
      <c r="A11883" s="3" t="s">
        <v>12</v>
      </c>
      <c r="B11883" s="3" t="s">
        <v>5586</v>
      </c>
      <c r="C11883" s="3" t="s">
        <v>5586</v>
      </c>
      <c r="D11883" s="3" t="s">
        <v>77</v>
      </c>
      <c r="E11883" s="3" t="s">
        <v>29864</v>
      </c>
      <c r="F11883" s="3" t="s">
        <v>29867</v>
      </c>
      <c r="G11883" s="3" t="s">
        <v>29868</v>
      </c>
      <c r="H11883" s="5" t="s">
        <v>58585</v>
      </c>
      <c r="I11883" s="5" t="str">
        <f t="shared" si="185"/>
        <v>Request Pricing</v>
      </c>
    </row>
    <row r="11884" spans="1:9" x14ac:dyDescent="0.35">
      <c r="A11884" s="3" t="s">
        <v>12</v>
      </c>
      <c r="B11884" s="3" t="s">
        <v>5586</v>
      </c>
      <c r="C11884" s="3" t="s">
        <v>5586</v>
      </c>
      <c r="D11884" s="3" t="s">
        <v>77</v>
      </c>
      <c r="E11884" s="3" t="s">
        <v>29864</v>
      </c>
      <c r="F11884" s="3" t="s">
        <v>29869</v>
      </c>
      <c r="G11884" s="3" t="s">
        <v>29870</v>
      </c>
      <c r="H11884" s="5" t="s">
        <v>58586</v>
      </c>
      <c r="I11884" s="5" t="str">
        <f t="shared" si="185"/>
        <v>Request Pricing</v>
      </c>
    </row>
    <row r="11885" spans="1:9" x14ac:dyDescent="0.35">
      <c r="A11885" s="3" t="s">
        <v>12</v>
      </c>
      <c r="B11885" s="3" t="s">
        <v>5586</v>
      </c>
      <c r="C11885" s="3" t="s">
        <v>5586</v>
      </c>
      <c r="D11885" s="3" t="s">
        <v>77</v>
      </c>
      <c r="E11885" s="3" t="s">
        <v>29864</v>
      </c>
      <c r="F11885" s="3" t="s">
        <v>29871</v>
      </c>
      <c r="G11885" s="3" t="s">
        <v>29872</v>
      </c>
      <c r="H11885" s="5" t="s">
        <v>58587</v>
      </c>
      <c r="I11885" s="5" t="str">
        <f t="shared" si="185"/>
        <v>Request Pricing</v>
      </c>
    </row>
    <row r="11886" spans="1:9" x14ac:dyDescent="0.35">
      <c r="A11886" s="3" t="s">
        <v>12</v>
      </c>
      <c r="B11886" s="3" t="s">
        <v>5586</v>
      </c>
      <c r="C11886" s="3" t="s">
        <v>5586</v>
      </c>
      <c r="D11886" s="3" t="s">
        <v>77</v>
      </c>
      <c r="E11886" s="3" t="s">
        <v>29864</v>
      </c>
      <c r="F11886" s="3" t="s">
        <v>29873</v>
      </c>
      <c r="G11886" s="3" t="s">
        <v>29874</v>
      </c>
      <c r="H11886" s="5" t="s">
        <v>58588</v>
      </c>
      <c r="I11886" s="5" t="str">
        <f t="shared" si="185"/>
        <v>Request Pricing</v>
      </c>
    </row>
    <row r="11887" spans="1:9" x14ac:dyDescent="0.35">
      <c r="A11887" s="3" t="s">
        <v>12</v>
      </c>
      <c r="B11887" s="3" t="s">
        <v>5586</v>
      </c>
      <c r="C11887" s="3" t="s">
        <v>5586</v>
      </c>
      <c r="D11887" s="3" t="s">
        <v>77</v>
      </c>
      <c r="E11887" s="3" t="s">
        <v>29875</v>
      </c>
      <c r="F11887" s="3" t="s">
        <v>29876</v>
      </c>
      <c r="G11887" s="3" t="s">
        <v>29877</v>
      </c>
      <c r="H11887" s="5" t="s">
        <v>58589</v>
      </c>
      <c r="I11887" s="5" t="str">
        <f t="shared" si="185"/>
        <v>Request Pricing</v>
      </c>
    </row>
    <row r="11888" spans="1:9" x14ac:dyDescent="0.35">
      <c r="A11888" s="3" t="s">
        <v>12</v>
      </c>
      <c r="B11888" s="3" t="s">
        <v>5586</v>
      </c>
      <c r="C11888" s="3" t="s">
        <v>5586</v>
      </c>
      <c r="D11888" s="3" t="s">
        <v>77</v>
      </c>
      <c r="E11888" s="3" t="s">
        <v>29875</v>
      </c>
      <c r="F11888" s="3" t="s">
        <v>29878</v>
      </c>
      <c r="G11888" s="3" t="s">
        <v>29879</v>
      </c>
      <c r="H11888" s="5" t="s">
        <v>58590</v>
      </c>
      <c r="I11888" s="5" t="str">
        <f t="shared" si="185"/>
        <v>Request Pricing</v>
      </c>
    </row>
    <row r="11889" spans="1:9" x14ac:dyDescent="0.35">
      <c r="A11889" s="3" t="s">
        <v>12</v>
      </c>
      <c r="B11889" s="3" t="s">
        <v>5586</v>
      </c>
      <c r="C11889" s="3" t="s">
        <v>5586</v>
      </c>
      <c r="D11889" s="3" t="s">
        <v>77</v>
      </c>
      <c r="E11889" s="3" t="s">
        <v>29875</v>
      </c>
      <c r="F11889" s="3" t="s">
        <v>29880</v>
      </c>
      <c r="G11889" s="3" t="s">
        <v>29881</v>
      </c>
      <c r="H11889" s="5" t="s">
        <v>58591</v>
      </c>
      <c r="I11889" s="5" t="str">
        <f t="shared" si="185"/>
        <v>Request Pricing</v>
      </c>
    </row>
    <row r="11890" spans="1:9" x14ac:dyDescent="0.35">
      <c r="A11890" s="3" t="s">
        <v>12</v>
      </c>
      <c r="B11890" s="3" t="s">
        <v>5586</v>
      </c>
      <c r="C11890" s="3" t="s">
        <v>5586</v>
      </c>
      <c r="D11890" s="3" t="s">
        <v>77</v>
      </c>
      <c r="E11890" s="3" t="s">
        <v>29875</v>
      </c>
      <c r="F11890" s="3" t="s">
        <v>29882</v>
      </c>
      <c r="G11890" s="3" t="s">
        <v>29883</v>
      </c>
      <c r="H11890" s="5" t="s">
        <v>58592</v>
      </c>
      <c r="I11890" s="5" t="str">
        <f t="shared" si="185"/>
        <v>Request Pricing</v>
      </c>
    </row>
    <row r="11891" spans="1:9" x14ac:dyDescent="0.35">
      <c r="A11891" s="3" t="s">
        <v>12</v>
      </c>
      <c r="B11891" s="3" t="s">
        <v>5586</v>
      </c>
      <c r="C11891" s="3" t="s">
        <v>5586</v>
      </c>
      <c r="D11891" s="3" t="s">
        <v>77</v>
      </c>
      <c r="E11891" s="3" t="s">
        <v>29875</v>
      </c>
      <c r="F11891" s="3" t="s">
        <v>29884</v>
      </c>
      <c r="G11891" s="3" t="s">
        <v>29885</v>
      </c>
      <c r="H11891" s="5" t="s">
        <v>58593</v>
      </c>
      <c r="I11891" s="5" t="str">
        <f t="shared" si="185"/>
        <v>Request Pricing</v>
      </c>
    </row>
    <row r="11892" spans="1:9" x14ac:dyDescent="0.35">
      <c r="A11892" s="3" t="s">
        <v>12</v>
      </c>
      <c r="B11892" s="3" t="s">
        <v>5586</v>
      </c>
      <c r="C11892" s="3" t="s">
        <v>5586</v>
      </c>
      <c r="D11892" s="3" t="s">
        <v>77</v>
      </c>
      <c r="E11892" s="3" t="s">
        <v>29886</v>
      </c>
      <c r="F11892" s="3" t="s">
        <v>29887</v>
      </c>
      <c r="G11892" s="3" t="s">
        <v>29888</v>
      </c>
      <c r="H11892" s="5" t="s">
        <v>58594</v>
      </c>
      <c r="I11892" s="5" t="str">
        <f t="shared" si="185"/>
        <v>Request Pricing</v>
      </c>
    </row>
    <row r="11893" spans="1:9" x14ac:dyDescent="0.35">
      <c r="A11893" s="3" t="s">
        <v>12</v>
      </c>
      <c r="B11893" s="3" t="s">
        <v>5586</v>
      </c>
      <c r="C11893" s="3" t="s">
        <v>5586</v>
      </c>
      <c r="D11893" s="3" t="s">
        <v>77</v>
      </c>
      <c r="E11893" s="3" t="s">
        <v>29886</v>
      </c>
      <c r="F11893" s="3" t="s">
        <v>29889</v>
      </c>
      <c r="G11893" s="3" t="s">
        <v>29890</v>
      </c>
      <c r="H11893" s="5" t="s">
        <v>58595</v>
      </c>
      <c r="I11893" s="5" t="str">
        <f t="shared" si="185"/>
        <v>Request Pricing</v>
      </c>
    </row>
    <row r="11894" spans="1:9" x14ac:dyDescent="0.35">
      <c r="A11894" s="3" t="s">
        <v>12</v>
      </c>
      <c r="B11894" s="3" t="s">
        <v>5586</v>
      </c>
      <c r="C11894" s="3" t="s">
        <v>5586</v>
      </c>
      <c r="D11894" s="3" t="s">
        <v>77</v>
      </c>
      <c r="E11894" s="3" t="s">
        <v>29886</v>
      </c>
      <c r="F11894" s="3" t="s">
        <v>29891</v>
      </c>
      <c r="G11894" s="3" t="s">
        <v>29892</v>
      </c>
      <c r="H11894" s="5" t="s">
        <v>58596</v>
      </c>
      <c r="I11894" s="5" t="str">
        <f t="shared" si="185"/>
        <v>Request Pricing</v>
      </c>
    </row>
    <row r="11895" spans="1:9" x14ac:dyDescent="0.35">
      <c r="A11895" s="3" t="s">
        <v>12</v>
      </c>
      <c r="B11895" s="3" t="s">
        <v>5586</v>
      </c>
      <c r="C11895" s="3" t="s">
        <v>5586</v>
      </c>
      <c r="D11895" s="3" t="s">
        <v>77</v>
      </c>
      <c r="E11895" s="3" t="s">
        <v>29886</v>
      </c>
      <c r="F11895" s="3" t="s">
        <v>29893</v>
      </c>
      <c r="G11895" s="3" t="s">
        <v>29894</v>
      </c>
      <c r="H11895" s="5" t="s">
        <v>58597</v>
      </c>
      <c r="I11895" s="5" t="str">
        <f t="shared" si="185"/>
        <v>Request Pricing</v>
      </c>
    </row>
    <row r="11896" spans="1:9" x14ac:dyDescent="0.35">
      <c r="A11896" s="3" t="s">
        <v>12</v>
      </c>
      <c r="B11896" s="3" t="s">
        <v>5586</v>
      </c>
      <c r="C11896" s="3" t="s">
        <v>5586</v>
      </c>
      <c r="D11896" s="3" t="s">
        <v>77</v>
      </c>
      <c r="E11896" s="3" t="s">
        <v>29886</v>
      </c>
      <c r="F11896" s="3" t="s">
        <v>29895</v>
      </c>
      <c r="G11896" s="3" t="s">
        <v>29896</v>
      </c>
      <c r="H11896" s="5" t="s">
        <v>58598</v>
      </c>
      <c r="I11896" s="5" t="str">
        <f t="shared" si="185"/>
        <v>Request Pricing</v>
      </c>
    </row>
    <row r="11897" spans="1:9" x14ac:dyDescent="0.35">
      <c r="A11897" s="3" t="s">
        <v>12</v>
      </c>
      <c r="B11897" s="3" t="s">
        <v>5586</v>
      </c>
      <c r="C11897" s="3" t="s">
        <v>5586</v>
      </c>
      <c r="D11897" s="3" t="s">
        <v>77</v>
      </c>
      <c r="E11897" s="3" t="s">
        <v>29897</v>
      </c>
      <c r="F11897" s="3" t="s">
        <v>29898</v>
      </c>
      <c r="G11897" s="3" t="s">
        <v>29899</v>
      </c>
      <c r="H11897" s="5" t="s">
        <v>58599</v>
      </c>
      <c r="I11897" s="5" t="str">
        <f t="shared" si="185"/>
        <v>Request Pricing</v>
      </c>
    </row>
    <row r="11898" spans="1:9" x14ac:dyDescent="0.35">
      <c r="A11898" s="3" t="s">
        <v>12</v>
      </c>
      <c r="B11898" s="3" t="s">
        <v>5586</v>
      </c>
      <c r="C11898" s="3" t="s">
        <v>5586</v>
      </c>
      <c r="D11898" s="3" t="s">
        <v>77</v>
      </c>
      <c r="E11898" s="3" t="s">
        <v>29897</v>
      </c>
      <c r="F11898" s="3" t="s">
        <v>29900</v>
      </c>
      <c r="G11898" s="3" t="s">
        <v>29901</v>
      </c>
      <c r="H11898" s="5" t="s">
        <v>58600</v>
      </c>
      <c r="I11898" s="5" t="str">
        <f t="shared" si="185"/>
        <v>Request Pricing</v>
      </c>
    </row>
    <row r="11899" spans="1:9" x14ac:dyDescent="0.35">
      <c r="A11899" s="3" t="s">
        <v>12</v>
      </c>
      <c r="B11899" s="3" t="s">
        <v>5586</v>
      </c>
      <c r="C11899" s="3" t="s">
        <v>5586</v>
      </c>
      <c r="D11899" s="3" t="s">
        <v>77</v>
      </c>
      <c r="E11899" s="3" t="s">
        <v>29897</v>
      </c>
      <c r="F11899" s="3" t="s">
        <v>29902</v>
      </c>
      <c r="G11899" s="3" t="s">
        <v>29903</v>
      </c>
      <c r="H11899" s="5" t="s">
        <v>58601</v>
      </c>
      <c r="I11899" s="5" t="str">
        <f t="shared" si="185"/>
        <v>Request Pricing</v>
      </c>
    </row>
    <row r="11900" spans="1:9" x14ac:dyDescent="0.35">
      <c r="A11900" s="3" t="s">
        <v>12</v>
      </c>
      <c r="B11900" s="3" t="s">
        <v>5586</v>
      </c>
      <c r="C11900" s="3" t="s">
        <v>5586</v>
      </c>
      <c r="D11900" s="3" t="s">
        <v>77</v>
      </c>
      <c r="E11900" s="3" t="s">
        <v>29897</v>
      </c>
      <c r="F11900" s="3" t="s">
        <v>29904</v>
      </c>
      <c r="G11900" s="3" t="s">
        <v>29905</v>
      </c>
      <c r="H11900" s="5" t="s">
        <v>58602</v>
      </c>
      <c r="I11900" s="5" t="str">
        <f t="shared" si="185"/>
        <v>Request Pricing</v>
      </c>
    </row>
    <row r="11901" spans="1:9" x14ac:dyDescent="0.35">
      <c r="A11901" s="3" t="s">
        <v>12</v>
      </c>
      <c r="B11901" s="3" t="s">
        <v>5586</v>
      </c>
      <c r="C11901" s="3" t="s">
        <v>5586</v>
      </c>
      <c r="D11901" s="3" t="s">
        <v>77</v>
      </c>
      <c r="E11901" s="3" t="s">
        <v>29897</v>
      </c>
      <c r="F11901" s="3" t="s">
        <v>29906</v>
      </c>
      <c r="G11901" s="3" t="s">
        <v>29907</v>
      </c>
      <c r="H11901" s="5" t="s">
        <v>58603</v>
      </c>
      <c r="I11901" s="5" t="str">
        <f t="shared" si="185"/>
        <v>Request Pricing</v>
      </c>
    </row>
    <row r="11902" spans="1:9" x14ac:dyDescent="0.35">
      <c r="A11902" s="3" t="s">
        <v>12</v>
      </c>
      <c r="B11902" s="3" t="s">
        <v>5586</v>
      </c>
      <c r="C11902" s="3" t="s">
        <v>5586</v>
      </c>
      <c r="D11902" s="3" t="s">
        <v>77</v>
      </c>
      <c r="E11902" s="3" t="s">
        <v>29908</v>
      </c>
      <c r="F11902" s="3" t="s">
        <v>29909</v>
      </c>
      <c r="G11902" s="3" t="s">
        <v>29910</v>
      </c>
      <c r="H11902" s="5" t="s">
        <v>58604</v>
      </c>
      <c r="I11902" s="5" t="str">
        <f t="shared" si="185"/>
        <v>Request Pricing</v>
      </c>
    </row>
    <row r="11903" spans="1:9" x14ac:dyDescent="0.35">
      <c r="A11903" s="3" t="s">
        <v>12</v>
      </c>
      <c r="B11903" s="3" t="s">
        <v>5586</v>
      </c>
      <c r="C11903" s="3" t="s">
        <v>5586</v>
      </c>
      <c r="D11903" s="3" t="s">
        <v>77</v>
      </c>
      <c r="E11903" s="3" t="s">
        <v>29908</v>
      </c>
      <c r="F11903" s="3" t="s">
        <v>29911</v>
      </c>
      <c r="G11903" s="3" t="s">
        <v>29912</v>
      </c>
      <c r="H11903" s="5" t="s">
        <v>58605</v>
      </c>
      <c r="I11903" s="5" t="str">
        <f t="shared" si="185"/>
        <v>Request Pricing</v>
      </c>
    </row>
    <row r="11904" spans="1:9" x14ac:dyDescent="0.35">
      <c r="A11904" s="3" t="s">
        <v>12</v>
      </c>
      <c r="B11904" s="3" t="s">
        <v>5586</v>
      </c>
      <c r="C11904" s="3" t="s">
        <v>5586</v>
      </c>
      <c r="D11904" s="3" t="s">
        <v>77</v>
      </c>
      <c r="E11904" s="3" t="s">
        <v>29908</v>
      </c>
      <c r="F11904" s="3" t="s">
        <v>29913</v>
      </c>
      <c r="G11904" s="3" t="s">
        <v>29914</v>
      </c>
      <c r="H11904" s="5" t="s">
        <v>58606</v>
      </c>
      <c r="I11904" s="5" t="str">
        <f t="shared" si="185"/>
        <v>Request Pricing</v>
      </c>
    </row>
    <row r="11905" spans="1:9" x14ac:dyDescent="0.35">
      <c r="A11905" s="3" t="s">
        <v>12</v>
      </c>
      <c r="B11905" s="3" t="s">
        <v>5586</v>
      </c>
      <c r="C11905" s="3" t="s">
        <v>5586</v>
      </c>
      <c r="D11905" s="3" t="s">
        <v>77</v>
      </c>
      <c r="E11905" s="3" t="s">
        <v>29908</v>
      </c>
      <c r="F11905" s="3" t="s">
        <v>29915</v>
      </c>
      <c r="G11905" s="3" t="s">
        <v>29916</v>
      </c>
      <c r="H11905" s="5" t="s">
        <v>58607</v>
      </c>
      <c r="I11905" s="5" t="str">
        <f t="shared" si="185"/>
        <v>Request Pricing</v>
      </c>
    </row>
    <row r="11906" spans="1:9" x14ac:dyDescent="0.35">
      <c r="A11906" s="3" t="s">
        <v>12</v>
      </c>
      <c r="B11906" s="3" t="s">
        <v>5586</v>
      </c>
      <c r="C11906" s="3" t="s">
        <v>5586</v>
      </c>
      <c r="D11906" s="3" t="s">
        <v>77</v>
      </c>
      <c r="E11906" s="3" t="s">
        <v>29908</v>
      </c>
      <c r="F11906" s="3" t="s">
        <v>29917</v>
      </c>
      <c r="G11906" s="3" t="s">
        <v>29918</v>
      </c>
      <c r="H11906" s="5" t="s">
        <v>58608</v>
      </c>
      <c r="I11906" s="5" t="str">
        <f t="shared" si="185"/>
        <v>Request Pricing</v>
      </c>
    </row>
    <row r="11907" spans="1:9" x14ac:dyDescent="0.35">
      <c r="A11907" s="3" t="s">
        <v>12</v>
      </c>
      <c r="B11907" s="3" t="s">
        <v>5586</v>
      </c>
      <c r="C11907" s="3" t="s">
        <v>5586</v>
      </c>
      <c r="D11907" s="3" t="s">
        <v>77</v>
      </c>
      <c r="E11907" s="3" t="s">
        <v>29919</v>
      </c>
      <c r="F11907" s="3" t="s">
        <v>29920</v>
      </c>
      <c r="G11907" s="3" t="s">
        <v>29921</v>
      </c>
      <c r="H11907" s="5" t="s">
        <v>58609</v>
      </c>
      <c r="I11907" s="5" t="str">
        <f t="shared" ref="I11907:I11970" si="186">HYPERLINK(H11907,"Request Pricing")</f>
        <v>Request Pricing</v>
      </c>
    </row>
    <row r="11908" spans="1:9" x14ac:dyDescent="0.35">
      <c r="A11908" s="3" t="s">
        <v>12</v>
      </c>
      <c r="B11908" s="3" t="s">
        <v>5586</v>
      </c>
      <c r="C11908" s="3" t="s">
        <v>5586</v>
      </c>
      <c r="D11908" s="3" t="s">
        <v>77</v>
      </c>
      <c r="E11908" s="3" t="s">
        <v>29919</v>
      </c>
      <c r="F11908" s="3" t="s">
        <v>29922</v>
      </c>
      <c r="G11908" s="3" t="s">
        <v>29923</v>
      </c>
      <c r="H11908" s="5" t="s">
        <v>58610</v>
      </c>
      <c r="I11908" s="5" t="str">
        <f t="shared" si="186"/>
        <v>Request Pricing</v>
      </c>
    </row>
    <row r="11909" spans="1:9" x14ac:dyDescent="0.35">
      <c r="A11909" s="3" t="s">
        <v>12</v>
      </c>
      <c r="B11909" s="3" t="s">
        <v>5586</v>
      </c>
      <c r="C11909" s="3" t="s">
        <v>5586</v>
      </c>
      <c r="D11909" s="3" t="s">
        <v>77</v>
      </c>
      <c r="E11909" s="3" t="s">
        <v>29919</v>
      </c>
      <c r="F11909" s="3" t="s">
        <v>29924</v>
      </c>
      <c r="G11909" s="3" t="s">
        <v>29925</v>
      </c>
      <c r="H11909" s="5" t="s">
        <v>58611</v>
      </c>
      <c r="I11909" s="5" t="str">
        <f t="shared" si="186"/>
        <v>Request Pricing</v>
      </c>
    </row>
    <row r="11910" spans="1:9" x14ac:dyDescent="0.35">
      <c r="A11910" s="3" t="s">
        <v>12</v>
      </c>
      <c r="B11910" s="3" t="s">
        <v>5586</v>
      </c>
      <c r="C11910" s="3" t="s">
        <v>5586</v>
      </c>
      <c r="D11910" s="3" t="s">
        <v>77</v>
      </c>
      <c r="E11910" s="3" t="s">
        <v>29919</v>
      </c>
      <c r="F11910" s="3" t="s">
        <v>29926</v>
      </c>
      <c r="G11910" s="3" t="s">
        <v>29927</v>
      </c>
      <c r="H11910" s="5" t="s">
        <v>58612</v>
      </c>
      <c r="I11910" s="5" t="str">
        <f t="shared" si="186"/>
        <v>Request Pricing</v>
      </c>
    </row>
    <row r="11911" spans="1:9" x14ac:dyDescent="0.35">
      <c r="A11911" s="3" t="s">
        <v>12</v>
      </c>
      <c r="B11911" s="3" t="s">
        <v>5586</v>
      </c>
      <c r="C11911" s="3" t="s">
        <v>5586</v>
      </c>
      <c r="D11911" s="3" t="s">
        <v>77</v>
      </c>
      <c r="E11911" s="3" t="s">
        <v>29919</v>
      </c>
      <c r="F11911" s="3" t="s">
        <v>29928</v>
      </c>
      <c r="G11911" s="3" t="s">
        <v>29929</v>
      </c>
      <c r="H11911" s="5" t="s">
        <v>58613</v>
      </c>
      <c r="I11911" s="5" t="str">
        <f t="shared" si="186"/>
        <v>Request Pricing</v>
      </c>
    </row>
    <row r="11912" spans="1:9" x14ac:dyDescent="0.35">
      <c r="A11912" s="3" t="s">
        <v>12</v>
      </c>
      <c r="B11912" s="3" t="s">
        <v>5586</v>
      </c>
      <c r="C11912" s="3" t="s">
        <v>5586</v>
      </c>
      <c r="D11912" s="3" t="s">
        <v>77</v>
      </c>
      <c r="E11912" s="3" t="s">
        <v>29930</v>
      </c>
      <c r="F11912" s="3" t="s">
        <v>29931</v>
      </c>
      <c r="G11912" s="3" t="s">
        <v>29932</v>
      </c>
      <c r="H11912" s="5" t="s">
        <v>58614</v>
      </c>
      <c r="I11912" s="5" t="str">
        <f t="shared" si="186"/>
        <v>Request Pricing</v>
      </c>
    </row>
    <row r="11913" spans="1:9" x14ac:dyDescent="0.35">
      <c r="A11913" s="3" t="s">
        <v>12</v>
      </c>
      <c r="B11913" s="3" t="s">
        <v>5586</v>
      </c>
      <c r="C11913" s="3" t="s">
        <v>5586</v>
      </c>
      <c r="D11913" s="3" t="s">
        <v>77</v>
      </c>
      <c r="E11913" s="3" t="s">
        <v>29930</v>
      </c>
      <c r="F11913" s="3" t="s">
        <v>29933</v>
      </c>
      <c r="G11913" s="3" t="s">
        <v>29934</v>
      </c>
      <c r="H11913" s="5" t="s">
        <v>58615</v>
      </c>
      <c r="I11913" s="5" t="str">
        <f t="shared" si="186"/>
        <v>Request Pricing</v>
      </c>
    </row>
    <row r="11914" spans="1:9" x14ac:dyDescent="0.35">
      <c r="A11914" s="3" t="s">
        <v>12</v>
      </c>
      <c r="B11914" s="3" t="s">
        <v>5586</v>
      </c>
      <c r="C11914" s="3" t="s">
        <v>5586</v>
      </c>
      <c r="D11914" s="3" t="s">
        <v>77</v>
      </c>
      <c r="E11914" s="3" t="s">
        <v>29930</v>
      </c>
      <c r="F11914" s="3" t="s">
        <v>29935</v>
      </c>
      <c r="G11914" s="3" t="s">
        <v>29936</v>
      </c>
      <c r="H11914" s="5" t="s">
        <v>58616</v>
      </c>
      <c r="I11914" s="5" t="str">
        <f t="shared" si="186"/>
        <v>Request Pricing</v>
      </c>
    </row>
    <row r="11915" spans="1:9" x14ac:dyDescent="0.35">
      <c r="A11915" s="3" t="s">
        <v>12</v>
      </c>
      <c r="B11915" s="3" t="s">
        <v>5586</v>
      </c>
      <c r="C11915" s="3" t="s">
        <v>5586</v>
      </c>
      <c r="D11915" s="3" t="s">
        <v>77</v>
      </c>
      <c r="E11915" s="3" t="s">
        <v>29930</v>
      </c>
      <c r="F11915" s="3" t="s">
        <v>29937</v>
      </c>
      <c r="G11915" s="3" t="s">
        <v>29938</v>
      </c>
      <c r="H11915" s="5" t="s">
        <v>58617</v>
      </c>
      <c r="I11915" s="5" t="str">
        <f t="shared" si="186"/>
        <v>Request Pricing</v>
      </c>
    </row>
    <row r="11916" spans="1:9" x14ac:dyDescent="0.35">
      <c r="A11916" s="3" t="s">
        <v>12</v>
      </c>
      <c r="B11916" s="3" t="s">
        <v>5586</v>
      </c>
      <c r="C11916" s="3" t="s">
        <v>5586</v>
      </c>
      <c r="D11916" s="3" t="s">
        <v>77</v>
      </c>
      <c r="E11916" s="3" t="s">
        <v>29930</v>
      </c>
      <c r="F11916" s="3" t="s">
        <v>29939</v>
      </c>
      <c r="G11916" s="3" t="s">
        <v>29940</v>
      </c>
      <c r="H11916" s="5" t="s">
        <v>58618</v>
      </c>
      <c r="I11916" s="5" t="str">
        <f t="shared" si="186"/>
        <v>Request Pricing</v>
      </c>
    </row>
    <row r="11917" spans="1:9" x14ac:dyDescent="0.35">
      <c r="A11917" s="3" t="s">
        <v>12</v>
      </c>
      <c r="B11917" s="3" t="s">
        <v>5586</v>
      </c>
      <c r="C11917" s="3" t="s">
        <v>5586</v>
      </c>
      <c r="D11917" s="3" t="s">
        <v>77</v>
      </c>
      <c r="E11917" s="3" t="s">
        <v>29941</v>
      </c>
      <c r="F11917" s="3" t="s">
        <v>29942</v>
      </c>
      <c r="G11917" s="3" t="s">
        <v>29943</v>
      </c>
      <c r="H11917" s="5" t="s">
        <v>58619</v>
      </c>
      <c r="I11917" s="5" t="str">
        <f t="shared" si="186"/>
        <v>Request Pricing</v>
      </c>
    </row>
    <row r="11918" spans="1:9" x14ac:dyDescent="0.35">
      <c r="A11918" s="3" t="s">
        <v>12</v>
      </c>
      <c r="B11918" s="3" t="s">
        <v>5586</v>
      </c>
      <c r="C11918" s="3" t="s">
        <v>5586</v>
      </c>
      <c r="D11918" s="3" t="s">
        <v>77</v>
      </c>
      <c r="E11918" s="3" t="s">
        <v>29941</v>
      </c>
      <c r="F11918" s="3" t="s">
        <v>29944</v>
      </c>
      <c r="G11918" s="3" t="s">
        <v>29945</v>
      </c>
      <c r="H11918" s="5" t="s">
        <v>58620</v>
      </c>
      <c r="I11918" s="5" t="str">
        <f t="shared" si="186"/>
        <v>Request Pricing</v>
      </c>
    </row>
    <row r="11919" spans="1:9" x14ac:dyDescent="0.35">
      <c r="A11919" s="3" t="s">
        <v>12</v>
      </c>
      <c r="B11919" s="3" t="s">
        <v>5586</v>
      </c>
      <c r="C11919" s="3" t="s">
        <v>5586</v>
      </c>
      <c r="D11919" s="3" t="s">
        <v>77</v>
      </c>
      <c r="E11919" s="3" t="s">
        <v>29941</v>
      </c>
      <c r="F11919" s="3" t="s">
        <v>29946</v>
      </c>
      <c r="G11919" s="3" t="s">
        <v>29947</v>
      </c>
      <c r="H11919" s="5" t="s">
        <v>58621</v>
      </c>
      <c r="I11919" s="5" t="str">
        <f t="shared" si="186"/>
        <v>Request Pricing</v>
      </c>
    </row>
    <row r="11920" spans="1:9" x14ac:dyDescent="0.35">
      <c r="A11920" s="3" t="s">
        <v>12</v>
      </c>
      <c r="B11920" s="3" t="s">
        <v>5586</v>
      </c>
      <c r="C11920" s="3" t="s">
        <v>5586</v>
      </c>
      <c r="D11920" s="3" t="s">
        <v>77</v>
      </c>
      <c r="E11920" s="3" t="s">
        <v>29941</v>
      </c>
      <c r="F11920" s="3" t="s">
        <v>29948</v>
      </c>
      <c r="G11920" s="3" t="s">
        <v>29949</v>
      </c>
      <c r="H11920" s="5" t="s">
        <v>58622</v>
      </c>
      <c r="I11920" s="5" t="str">
        <f t="shared" si="186"/>
        <v>Request Pricing</v>
      </c>
    </row>
    <row r="11921" spans="1:9" x14ac:dyDescent="0.35">
      <c r="A11921" s="3" t="s">
        <v>12</v>
      </c>
      <c r="B11921" s="3" t="s">
        <v>5586</v>
      </c>
      <c r="C11921" s="3" t="s">
        <v>5586</v>
      </c>
      <c r="D11921" s="3" t="s">
        <v>77</v>
      </c>
      <c r="E11921" s="3" t="s">
        <v>29941</v>
      </c>
      <c r="F11921" s="3" t="s">
        <v>29950</v>
      </c>
      <c r="G11921" s="3" t="s">
        <v>29951</v>
      </c>
      <c r="H11921" s="5" t="s">
        <v>58623</v>
      </c>
      <c r="I11921" s="5" t="str">
        <f t="shared" si="186"/>
        <v>Request Pricing</v>
      </c>
    </row>
    <row r="11922" spans="1:9" x14ac:dyDescent="0.35">
      <c r="A11922" s="3" t="s">
        <v>12</v>
      </c>
      <c r="B11922" s="3" t="s">
        <v>5586</v>
      </c>
      <c r="C11922" s="3" t="s">
        <v>5586</v>
      </c>
      <c r="D11922" s="3" t="s">
        <v>77</v>
      </c>
      <c r="E11922" s="3" t="s">
        <v>29952</v>
      </c>
      <c r="F11922" s="3" t="s">
        <v>29953</v>
      </c>
      <c r="G11922" s="3" t="s">
        <v>29954</v>
      </c>
      <c r="H11922" s="5" t="s">
        <v>58624</v>
      </c>
      <c r="I11922" s="5" t="str">
        <f t="shared" si="186"/>
        <v>Request Pricing</v>
      </c>
    </row>
    <row r="11923" spans="1:9" x14ac:dyDescent="0.35">
      <c r="A11923" s="3" t="s">
        <v>12</v>
      </c>
      <c r="B11923" s="3" t="s">
        <v>5586</v>
      </c>
      <c r="C11923" s="3" t="s">
        <v>5586</v>
      </c>
      <c r="D11923" s="3" t="s">
        <v>77</v>
      </c>
      <c r="E11923" s="3" t="s">
        <v>29952</v>
      </c>
      <c r="F11923" s="3" t="s">
        <v>29955</v>
      </c>
      <c r="G11923" s="3" t="s">
        <v>29956</v>
      </c>
      <c r="H11923" s="5" t="s">
        <v>58625</v>
      </c>
      <c r="I11923" s="5" t="str">
        <f t="shared" si="186"/>
        <v>Request Pricing</v>
      </c>
    </row>
    <row r="11924" spans="1:9" x14ac:dyDescent="0.35">
      <c r="A11924" s="3" t="s">
        <v>12</v>
      </c>
      <c r="B11924" s="3" t="s">
        <v>5586</v>
      </c>
      <c r="C11924" s="3" t="s">
        <v>5586</v>
      </c>
      <c r="D11924" s="3" t="s">
        <v>77</v>
      </c>
      <c r="E11924" s="3" t="s">
        <v>29952</v>
      </c>
      <c r="F11924" s="3" t="s">
        <v>29957</v>
      </c>
      <c r="G11924" s="3" t="s">
        <v>29958</v>
      </c>
      <c r="H11924" s="5" t="s">
        <v>58626</v>
      </c>
      <c r="I11924" s="5" t="str">
        <f t="shared" si="186"/>
        <v>Request Pricing</v>
      </c>
    </row>
    <row r="11925" spans="1:9" x14ac:dyDescent="0.35">
      <c r="A11925" s="3" t="s">
        <v>12</v>
      </c>
      <c r="B11925" s="3" t="s">
        <v>5586</v>
      </c>
      <c r="C11925" s="3" t="s">
        <v>5586</v>
      </c>
      <c r="D11925" s="3" t="s">
        <v>77</v>
      </c>
      <c r="E11925" s="3" t="s">
        <v>29952</v>
      </c>
      <c r="F11925" s="3" t="s">
        <v>29959</v>
      </c>
      <c r="G11925" s="3" t="s">
        <v>29960</v>
      </c>
      <c r="H11925" s="5" t="s">
        <v>58627</v>
      </c>
      <c r="I11925" s="5" t="str">
        <f t="shared" si="186"/>
        <v>Request Pricing</v>
      </c>
    </row>
    <row r="11926" spans="1:9" x14ac:dyDescent="0.35">
      <c r="A11926" s="3" t="s">
        <v>12</v>
      </c>
      <c r="B11926" s="3" t="s">
        <v>5586</v>
      </c>
      <c r="C11926" s="3" t="s">
        <v>5586</v>
      </c>
      <c r="D11926" s="3" t="s">
        <v>77</v>
      </c>
      <c r="E11926" s="3" t="s">
        <v>29952</v>
      </c>
      <c r="F11926" s="3" t="s">
        <v>29961</v>
      </c>
      <c r="G11926" s="3" t="s">
        <v>29962</v>
      </c>
      <c r="H11926" s="5" t="s">
        <v>58628</v>
      </c>
      <c r="I11926" s="5" t="str">
        <f t="shared" si="186"/>
        <v>Request Pricing</v>
      </c>
    </row>
    <row r="11927" spans="1:9" x14ac:dyDescent="0.35">
      <c r="A11927" s="3" t="s">
        <v>12</v>
      </c>
      <c r="B11927" s="3" t="s">
        <v>5586</v>
      </c>
      <c r="C11927" s="3" t="s">
        <v>5586</v>
      </c>
      <c r="D11927" s="3" t="s">
        <v>77</v>
      </c>
      <c r="E11927" s="3" t="s">
        <v>29963</v>
      </c>
      <c r="F11927" s="3" t="s">
        <v>29964</v>
      </c>
      <c r="G11927" s="3" t="s">
        <v>29965</v>
      </c>
      <c r="H11927" s="5" t="s">
        <v>58629</v>
      </c>
      <c r="I11927" s="5" t="str">
        <f t="shared" si="186"/>
        <v>Request Pricing</v>
      </c>
    </row>
    <row r="11928" spans="1:9" x14ac:dyDescent="0.35">
      <c r="A11928" s="3" t="s">
        <v>12</v>
      </c>
      <c r="B11928" s="3" t="s">
        <v>5586</v>
      </c>
      <c r="C11928" s="3" t="s">
        <v>5586</v>
      </c>
      <c r="D11928" s="3" t="s">
        <v>77</v>
      </c>
      <c r="E11928" s="3" t="s">
        <v>29963</v>
      </c>
      <c r="F11928" s="3" t="s">
        <v>29966</v>
      </c>
      <c r="G11928" s="3" t="s">
        <v>29967</v>
      </c>
      <c r="H11928" s="5" t="s">
        <v>58630</v>
      </c>
      <c r="I11928" s="5" t="str">
        <f t="shared" si="186"/>
        <v>Request Pricing</v>
      </c>
    </row>
    <row r="11929" spans="1:9" x14ac:dyDescent="0.35">
      <c r="A11929" s="3" t="s">
        <v>12</v>
      </c>
      <c r="B11929" s="3" t="s">
        <v>5586</v>
      </c>
      <c r="C11929" s="3" t="s">
        <v>5586</v>
      </c>
      <c r="D11929" s="3" t="s">
        <v>77</v>
      </c>
      <c r="E11929" s="3" t="s">
        <v>29963</v>
      </c>
      <c r="F11929" s="3" t="s">
        <v>29968</v>
      </c>
      <c r="G11929" s="3" t="s">
        <v>29969</v>
      </c>
      <c r="H11929" s="5" t="s">
        <v>58631</v>
      </c>
      <c r="I11929" s="5" t="str">
        <f t="shared" si="186"/>
        <v>Request Pricing</v>
      </c>
    </row>
    <row r="11930" spans="1:9" x14ac:dyDescent="0.35">
      <c r="A11930" s="3" t="s">
        <v>12</v>
      </c>
      <c r="B11930" s="3" t="s">
        <v>5586</v>
      </c>
      <c r="C11930" s="3" t="s">
        <v>5586</v>
      </c>
      <c r="D11930" s="3" t="s">
        <v>77</v>
      </c>
      <c r="E11930" s="3" t="s">
        <v>29963</v>
      </c>
      <c r="F11930" s="3" t="s">
        <v>29970</v>
      </c>
      <c r="G11930" s="3" t="s">
        <v>29971</v>
      </c>
      <c r="H11930" s="5" t="s">
        <v>58632</v>
      </c>
      <c r="I11930" s="5" t="str">
        <f t="shared" si="186"/>
        <v>Request Pricing</v>
      </c>
    </row>
    <row r="11931" spans="1:9" x14ac:dyDescent="0.35">
      <c r="A11931" s="3" t="s">
        <v>12</v>
      </c>
      <c r="B11931" s="3" t="s">
        <v>5586</v>
      </c>
      <c r="C11931" s="3" t="s">
        <v>5586</v>
      </c>
      <c r="D11931" s="3" t="s">
        <v>77</v>
      </c>
      <c r="E11931" s="3" t="s">
        <v>29963</v>
      </c>
      <c r="F11931" s="3" t="s">
        <v>29972</v>
      </c>
      <c r="G11931" s="3" t="s">
        <v>29973</v>
      </c>
      <c r="H11931" s="5" t="s">
        <v>58633</v>
      </c>
      <c r="I11931" s="5" t="str">
        <f t="shared" si="186"/>
        <v>Request Pricing</v>
      </c>
    </row>
    <row r="11932" spans="1:9" x14ac:dyDescent="0.35">
      <c r="A11932" s="3" t="s">
        <v>12</v>
      </c>
      <c r="B11932" s="3" t="s">
        <v>5586</v>
      </c>
      <c r="C11932" s="3" t="s">
        <v>5586</v>
      </c>
      <c r="D11932" s="3" t="s">
        <v>77</v>
      </c>
      <c r="E11932" s="3" t="s">
        <v>29974</v>
      </c>
      <c r="F11932" s="3" t="s">
        <v>29975</v>
      </c>
      <c r="G11932" s="3" t="s">
        <v>29976</v>
      </c>
      <c r="H11932" s="5" t="s">
        <v>58634</v>
      </c>
      <c r="I11932" s="5" t="str">
        <f t="shared" si="186"/>
        <v>Request Pricing</v>
      </c>
    </row>
    <row r="11933" spans="1:9" x14ac:dyDescent="0.35">
      <c r="A11933" s="3" t="s">
        <v>12</v>
      </c>
      <c r="B11933" s="3" t="s">
        <v>5586</v>
      </c>
      <c r="C11933" s="3" t="s">
        <v>5586</v>
      </c>
      <c r="D11933" s="3" t="s">
        <v>77</v>
      </c>
      <c r="E11933" s="3" t="s">
        <v>29974</v>
      </c>
      <c r="F11933" s="3" t="s">
        <v>29977</v>
      </c>
      <c r="G11933" s="3" t="s">
        <v>29978</v>
      </c>
      <c r="H11933" s="5" t="s">
        <v>58635</v>
      </c>
      <c r="I11933" s="5" t="str">
        <f t="shared" si="186"/>
        <v>Request Pricing</v>
      </c>
    </row>
    <row r="11934" spans="1:9" x14ac:dyDescent="0.35">
      <c r="A11934" s="3" t="s">
        <v>12</v>
      </c>
      <c r="B11934" s="3" t="s">
        <v>5586</v>
      </c>
      <c r="C11934" s="3" t="s">
        <v>5586</v>
      </c>
      <c r="D11934" s="3" t="s">
        <v>77</v>
      </c>
      <c r="E11934" s="3" t="s">
        <v>29974</v>
      </c>
      <c r="F11934" s="3" t="s">
        <v>29979</v>
      </c>
      <c r="G11934" s="3" t="s">
        <v>29980</v>
      </c>
      <c r="H11934" s="5" t="s">
        <v>58636</v>
      </c>
      <c r="I11934" s="5" t="str">
        <f t="shared" si="186"/>
        <v>Request Pricing</v>
      </c>
    </row>
    <row r="11935" spans="1:9" x14ac:dyDescent="0.35">
      <c r="A11935" s="3" t="s">
        <v>12</v>
      </c>
      <c r="B11935" s="3" t="s">
        <v>5586</v>
      </c>
      <c r="C11935" s="3" t="s">
        <v>5586</v>
      </c>
      <c r="D11935" s="3" t="s">
        <v>77</v>
      </c>
      <c r="E11935" s="3" t="s">
        <v>29974</v>
      </c>
      <c r="F11935" s="3" t="s">
        <v>29981</v>
      </c>
      <c r="G11935" s="3" t="s">
        <v>29982</v>
      </c>
      <c r="H11935" s="5" t="s">
        <v>58637</v>
      </c>
      <c r="I11935" s="5" t="str">
        <f t="shared" si="186"/>
        <v>Request Pricing</v>
      </c>
    </row>
    <row r="11936" spans="1:9" x14ac:dyDescent="0.35">
      <c r="A11936" s="3" t="s">
        <v>12</v>
      </c>
      <c r="B11936" s="3" t="s">
        <v>5586</v>
      </c>
      <c r="C11936" s="3" t="s">
        <v>5586</v>
      </c>
      <c r="D11936" s="3" t="s">
        <v>77</v>
      </c>
      <c r="E11936" s="3" t="s">
        <v>29974</v>
      </c>
      <c r="F11936" s="3" t="s">
        <v>29983</v>
      </c>
      <c r="G11936" s="3" t="s">
        <v>29984</v>
      </c>
      <c r="H11936" s="5" t="s">
        <v>58638</v>
      </c>
      <c r="I11936" s="5" t="str">
        <f t="shared" si="186"/>
        <v>Request Pricing</v>
      </c>
    </row>
    <row r="11937" spans="1:9" x14ac:dyDescent="0.35">
      <c r="A11937" s="3" t="s">
        <v>12</v>
      </c>
      <c r="B11937" s="3" t="s">
        <v>5586</v>
      </c>
      <c r="C11937" s="3" t="s">
        <v>5586</v>
      </c>
      <c r="D11937" s="3" t="s">
        <v>77</v>
      </c>
      <c r="E11937" s="3" t="s">
        <v>29985</v>
      </c>
      <c r="F11937" s="3" t="s">
        <v>29986</v>
      </c>
      <c r="G11937" s="3" t="s">
        <v>29987</v>
      </c>
      <c r="H11937" s="5" t="s">
        <v>58639</v>
      </c>
      <c r="I11937" s="5" t="str">
        <f t="shared" si="186"/>
        <v>Request Pricing</v>
      </c>
    </row>
    <row r="11938" spans="1:9" x14ac:dyDescent="0.35">
      <c r="A11938" s="3" t="s">
        <v>12</v>
      </c>
      <c r="B11938" s="3" t="s">
        <v>5586</v>
      </c>
      <c r="C11938" s="3" t="s">
        <v>5586</v>
      </c>
      <c r="D11938" s="3" t="s">
        <v>77</v>
      </c>
      <c r="E11938" s="3" t="s">
        <v>29985</v>
      </c>
      <c r="F11938" s="3" t="s">
        <v>29988</v>
      </c>
      <c r="G11938" s="3" t="s">
        <v>29989</v>
      </c>
      <c r="H11938" s="5" t="s">
        <v>58640</v>
      </c>
      <c r="I11938" s="5" t="str">
        <f t="shared" si="186"/>
        <v>Request Pricing</v>
      </c>
    </row>
    <row r="11939" spans="1:9" x14ac:dyDescent="0.35">
      <c r="A11939" s="3" t="s">
        <v>12</v>
      </c>
      <c r="B11939" s="3" t="s">
        <v>5586</v>
      </c>
      <c r="C11939" s="3" t="s">
        <v>5586</v>
      </c>
      <c r="D11939" s="3" t="s">
        <v>77</v>
      </c>
      <c r="E11939" s="3" t="s">
        <v>29985</v>
      </c>
      <c r="F11939" s="3" t="s">
        <v>29990</v>
      </c>
      <c r="G11939" s="3" t="s">
        <v>29991</v>
      </c>
      <c r="H11939" s="5" t="s">
        <v>58641</v>
      </c>
      <c r="I11939" s="5" t="str">
        <f t="shared" si="186"/>
        <v>Request Pricing</v>
      </c>
    </row>
    <row r="11940" spans="1:9" x14ac:dyDescent="0.35">
      <c r="A11940" s="3" t="s">
        <v>12</v>
      </c>
      <c r="B11940" s="3" t="s">
        <v>5586</v>
      </c>
      <c r="C11940" s="3" t="s">
        <v>5586</v>
      </c>
      <c r="D11940" s="3" t="s">
        <v>77</v>
      </c>
      <c r="E11940" s="3" t="s">
        <v>29985</v>
      </c>
      <c r="F11940" s="3" t="s">
        <v>29992</v>
      </c>
      <c r="G11940" s="3" t="s">
        <v>29993</v>
      </c>
      <c r="H11940" s="5" t="s">
        <v>58642</v>
      </c>
      <c r="I11940" s="5" t="str">
        <f t="shared" si="186"/>
        <v>Request Pricing</v>
      </c>
    </row>
    <row r="11941" spans="1:9" x14ac:dyDescent="0.35">
      <c r="A11941" s="3" t="s">
        <v>12</v>
      </c>
      <c r="B11941" s="3" t="s">
        <v>5586</v>
      </c>
      <c r="C11941" s="3" t="s">
        <v>5586</v>
      </c>
      <c r="D11941" s="3" t="s">
        <v>77</v>
      </c>
      <c r="E11941" s="3" t="s">
        <v>29985</v>
      </c>
      <c r="F11941" s="3" t="s">
        <v>29994</v>
      </c>
      <c r="G11941" s="3" t="s">
        <v>29995</v>
      </c>
      <c r="H11941" s="5" t="s">
        <v>58643</v>
      </c>
      <c r="I11941" s="5" t="str">
        <f t="shared" si="186"/>
        <v>Request Pricing</v>
      </c>
    </row>
    <row r="11942" spans="1:9" x14ac:dyDescent="0.35">
      <c r="A11942" s="3" t="s">
        <v>12</v>
      </c>
      <c r="B11942" s="3" t="s">
        <v>5586</v>
      </c>
      <c r="C11942" s="3" t="s">
        <v>5586</v>
      </c>
      <c r="D11942" s="3" t="s">
        <v>77</v>
      </c>
      <c r="E11942" s="3" t="s">
        <v>29996</v>
      </c>
      <c r="F11942" s="3" t="s">
        <v>29997</v>
      </c>
      <c r="G11942" s="3" t="s">
        <v>29998</v>
      </c>
      <c r="H11942" s="5" t="s">
        <v>58644</v>
      </c>
      <c r="I11942" s="5" t="str">
        <f t="shared" si="186"/>
        <v>Request Pricing</v>
      </c>
    </row>
    <row r="11943" spans="1:9" x14ac:dyDescent="0.35">
      <c r="A11943" s="3" t="s">
        <v>12</v>
      </c>
      <c r="B11943" s="3" t="s">
        <v>5586</v>
      </c>
      <c r="C11943" s="3" t="s">
        <v>5586</v>
      </c>
      <c r="D11943" s="3" t="s">
        <v>77</v>
      </c>
      <c r="E11943" s="3" t="s">
        <v>29996</v>
      </c>
      <c r="F11943" s="3" t="s">
        <v>29999</v>
      </c>
      <c r="G11943" s="3" t="s">
        <v>30000</v>
      </c>
      <c r="H11943" s="5" t="s">
        <v>58645</v>
      </c>
      <c r="I11943" s="5" t="str">
        <f t="shared" si="186"/>
        <v>Request Pricing</v>
      </c>
    </row>
    <row r="11944" spans="1:9" x14ac:dyDescent="0.35">
      <c r="A11944" s="3" t="s">
        <v>12</v>
      </c>
      <c r="B11944" s="3" t="s">
        <v>5586</v>
      </c>
      <c r="C11944" s="3" t="s">
        <v>5586</v>
      </c>
      <c r="D11944" s="3" t="s">
        <v>77</v>
      </c>
      <c r="E11944" s="3" t="s">
        <v>29996</v>
      </c>
      <c r="F11944" s="3" t="s">
        <v>30001</v>
      </c>
      <c r="G11944" s="3" t="s">
        <v>30002</v>
      </c>
      <c r="H11944" s="5" t="s">
        <v>58646</v>
      </c>
      <c r="I11944" s="5" t="str">
        <f t="shared" si="186"/>
        <v>Request Pricing</v>
      </c>
    </row>
    <row r="11945" spans="1:9" x14ac:dyDescent="0.35">
      <c r="A11945" s="3" t="s">
        <v>12</v>
      </c>
      <c r="B11945" s="3" t="s">
        <v>5586</v>
      </c>
      <c r="C11945" s="3" t="s">
        <v>5586</v>
      </c>
      <c r="D11945" s="3" t="s">
        <v>77</v>
      </c>
      <c r="E11945" s="3" t="s">
        <v>29996</v>
      </c>
      <c r="F11945" s="3" t="s">
        <v>30003</v>
      </c>
      <c r="G11945" s="3" t="s">
        <v>30004</v>
      </c>
      <c r="H11945" s="5" t="s">
        <v>58647</v>
      </c>
      <c r="I11945" s="5" t="str">
        <f t="shared" si="186"/>
        <v>Request Pricing</v>
      </c>
    </row>
    <row r="11946" spans="1:9" x14ac:dyDescent="0.35">
      <c r="A11946" s="3" t="s">
        <v>12</v>
      </c>
      <c r="B11946" s="3" t="s">
        <v>5586</v>
      </c>
      <c r="C11946" s="3" t="s">
        <v>5586</v>
      </c>
      <c r="D11946" s="3" t="s">
        <v>77</v>
      </c>
      <c r="E11946" s="3" t="s">
        <v>29996</v>
      </c>
      <c r="F11946" s="3" t="s">
        <v>30005</v>
      </c>
      <c r="G11946" s="3" t="s">
        <v>30006</v>
      </c>
      <c r="H11946" s="5" t="s">
        <v>58648</v>
      </c>
      <c r="I11946" s="5" t="str">
        <f t="shared" si="186"/>
        <v>Request Pricing</v>
      </c>
    </row>
    <row r="11947" spans="1:9" x14ac:dyDescent="0.35">
      <c r="A11947" s="3" t="s">
        <v>12</v>
      </c>
      <c r="B11947" s="3" t="s">
        <v>5586</v>
      </c>
      <c r="C11947" s="3" t="s">
        <v>5586</v>
      </c>
      <c r="D11947" s="3" t="s">
        <v>77</v>
      </c>
      <c r="E11947" s="3" t="s">
        <v>30007</v>
      </c>
      <c r="F11947" s="3" t="s">
        <v>30008</v>
      </c>
      <c r="G11947" s="3" t="s">
        <v>30009</v>
      </c>
      <c r="H11947" s="5" t="s">
        <v>58649</v>
      </c>
      <c r="I11947" s="5" t="str">
        <f t="shared" si="186"/>
        <v>Request Pricing</v>
      </c>
    </row>
    <row r="11948" spans="1:9" x14ac:dyDescent="0.35">
      <c r="A11948" s="3" t="s">
        <v>12</v>
      </c>
      <c r="B11948" s="3" t="s">
        <v>5586</v>
      </c>
      <c r="C11948" s="3" t="s">
        <v>5586</v>
      </c>
      <c r="D11948" s="3" t="s">
        <v>77</v>
      </c>
      <c r="E11948" s="3" t="s">
        <v>30007</v>
      </c>
      <c r="F11948" s="3" t="s">
        <v>30010</v>
      </c>
      <c r="G11948" s="3" t="s">
        <v>30011</v>
      </c>
      <c r="H11948" s="5" t="s">
        <v>58650</v>
      </c>
      <c r="I11948" s="5" t="str">
        <f t="shared" si="186"/>
        <v>Request Pricing</v>
      </c>
    </row>
    <row r="11949" spans="1:9" x14ac:dyDescent="0.35">
      <c r="A11949" s="3" t="s">
        <v>12</v>
      </c>
      <c r="B11949" s="3" t="s">
        <v>5586</v>
      </c>
      <c r="C11949" s="3" t="s">
        <v>5586</v>
      </c>
      <c r="D11949" s="3" t="s">
        <v>77</v>
      </c>
      <c r="E11949" s="3" t="s">
        <v>30007</v>
      </c>
      <c r="F11949" s="3" t="s">
        <v>30012</v>
      </c>
      <c r="G11949" s="3" t="s">
        <v>30013</v>
      </c>
      <c r="H11949" s="5" t="s">
        <v>58651</v>
      </c>
      <c r="I11949" s="5" t="str">
        <f t="shared" si="186"/>
        <v>Request Pricing</v>
      </c>
    </row>
    <row r="11950" spans="1:9" x14ac:dyDescent="0.35">
      <c r="A11950" s="3" t="s">
        <v>12</v>
      </c>
      <c r="B11950" s="3" t="s">
        <v>5586</v>
      </c>
      <c r="C11950" s="3" t="s">
        <v>5586</v>
      </c>
      <c r="D11950" s="3" t="s">
        <v>77</v>
      </c>
      <c r="E11950" s="3" t="s">
        <v>30007</v>
      </c>
      <c r="F11950" s="3" t="s">
        <v>30014</v>
      </c>
      <c r="G11950" s="3" t="s">
        <v>30015</v>
      </c>
      <c r="H11950" s="5" t="s">
        <v>58652</v>
      </c>
      <c r="I11950" s="5" t="str">
        <f t="shared" si="186"/>
        <v>Request Pricing</v>
      </c>
    </row>
    <row r="11951" spans="1:9" x14ac:dyDescent="0.35">
      <c r="A11951" s="3" t="s">
        <v>12</v>
      </c>
      <c r="B11951" s="3" t="s">
        <v>5586</v>
      </c>
      <c r="C11951" s="3" t="s">
        <v>5586</v>
      </c>
      <c r="D11951" s="3" t="s">
        <v>77</v>
      </c>
      <c r="E11951" s="3" t="s">
        <v>30007</v>
      </c>
      <c r="F11951" s="3" t="s">
        <v>30016</v>
      </c>
      <c r="G11951" s="3" t="s">
        <v>30017</v>
      </c>
      <c r="H11951" s="5" t="s">
        <v>58653</v>
      </c>
      <c r="I11951" s="5" t="str">
        <f t="shared" si="186"/>
        <v>Request Pricing</v>
      </c>
    </row>
    <row r="11952" spans="1:9" x14ac:dyDescent="0.35">
      <c r="A11952" s="3" t="s">
        <v>12</v>
      </c>
      <c r="B11952" s="3" t="s">
        <v>5586</v>
      </c>
      <c r="C11952" s="3" t="s">
        <v>5586</v>
      </c>
      <c r="D11952" s="3" t="s">
        <v>77</v>
      </c>
      <c r="E11952" s="3" t="s">
        <v>30018</v>
      </c>
      <c r="F11952" s="3" t="s">
        <v>30019</v>
      </c>
      <c r="G11952" s="3" t="s">
        <v>30020</v>
      </c>
      <c r="H11952" s="5" t="s">
        <v>58654</v>
      </c>
      <c r="I11952" s="5" t="str">
        <f t="shared" si="186"/>
        <v>Request Pricing</v>
      </c>
    </row>
    <row r="11953" spans="1:9" x14ac:dyDescent="0.35">
      <c r="A11953" s="3" t="s">
        <v>12</v>
      </c>
      <c r="B11953" s="3" t="s">
        <v>5586</v>
      </c>
      <c r="C11953" s="3" t="s">
        <v>5586</v>
      </c>
      <c r="D11953" s="3" t="s">
        <v>77</v>
      </c>
      <c r="E11953" s="3" t="s">
        <v>30018</v>
      </c>
      <c r="F11953" s="3" t="s">
        <v>30021</v>
      </c>
      <c r="G11953" s="3" t="s">
        <v>30022</v>
      </c>
      <c r="H11953" s="5" t="s">
        <v>58655</v>
      </c>
      <c r="I11953" s="5" t="str">
        <f t="shared" si="186"/>
        <v>Request Pricing</v>
      </c>
    </row>
    <row r="11954" spans="1:9" x14ac:dyDescent="0.35">
      <c r="A11954" s="3" t="s">
        <v>12</v>
      </c>
      <c r="B11954" s="3" t="s">
        <v>5586</v>
      </c>
      <c r="C11954" s="3" t="s">
        <v>5586</v>
      </c>
      <c r="D11954" s="3" t="s">
        <v>77</v>
      </c>
      <c r="E11954" s="3" t="s">
        <v>30018</v>
      </c>
      <c r="F11954" s="3" t="s">
        <v>30023</v>
      </c>
      <c r="G11954" s="3" t="s">
        <v>30024</v>
      </c>
      <c r="H11954" s="5" t="s">
        <v>58656</v>
      </c>
      <c r="I11954" s="5" t="str">
        <f t="shared" si="186"/>
        <v>Request Pricing</v>
      </c>
    </row>
    <row r="11955" spans="1:9" x14ac:dyDescent="0.35">
      <c r="A11955" s="3" t="s">
        <v>12</v>
      </c>
      <c r="B11955" s="3" t="s">
        <v>5586</v>
      </c>
      <c r="C11955" s="3" t="s">
        <v>5586</v>
      </c>
      <c r="D11955" s="3" t="s">
        <v>77</v>
      </c>
      <c r="E11955" s="3" t="s">
        <v>30018</v>
      </c>
      <c r="F11955" s="3" t="s">
        <v>30025</v>
      </c>
      <c r="G11955" s="3" t="s">
        <v>30026</v>
      </c>
      <c r="H11955" s="5" t="s">
        <v>58657</v>
      </c>
      <c r="I11955" s="5" t="str">
        <f t="shared" si="186"/>
        <v>Request Pricing</v>
      </c>
    </row>
    <row r="11956" spans="1:9" x14ac:dyDescent="0.35">
      <c r="A11956" s="3" t="s">
        <v>12</v>
      </c>
      <c r="B11956" s="3" t="s">
        <v>5586</v>
      </c>
      <c r="C11956" s="3" t="s">
        <v>5586</v>
      </c>
      <c r="D11956" s="3" t="s">
        <v>77</v>
      </c>
      <c r="E11956" s="3" t="s">
        <v>30018</v>
      </c>
      <c r="F11956" s="3" t="s">
        <v>30027</v>
      </c>
      <c r="G11956" s="3" t="s">
        <v>30028</v>
      </c>
      <c r="H11956" s="5" t="s">
        <v>58658</v>
      </c>
      <c r="I11956" s="5" t="str">
        <f t="shared" si="186"/>
        <v>Request Pricing</v>
      </c>
    </row>
    <row r="11957" spans="1:9" x14ac:dyDescent="0.35">
      <c r="A11957" s="3" t="s">
        <v>12</v>
      </c>
      <c r="B11957" s="3" t="s">
        <v>5586</v>
      </c>
      <c r="C11957" s="3" t="s">
        <v>5586</v>
      </c>
      <c r="D11957" s="3" t="s">
        <v>77</v>
      </c>
      <c r="E11957" s="3" t="s">
        <v>30029</v>
      </c>
      <c r="F11957" s="3" t="s">
        <v>30030</v>
      </c>
      <c r="G11957" s="3" t="s">
        <v>30031</v>
      </c>
      <c r="H11957" s="5" t="s">
        <v>58659</v>
      </c>
      <c r="I11957" s="5" t="str">
        <f t="shared" si="186"/>
        <v>Request Pricing</v>
      </c>
    </row>
    <row r="11958" spans="1:9" x14ac:dyDescent="0.35">
      <c r="A11958" s="3" t="s">
        <v>12</v>
      </c>
      <c r="B11958" s="3" t="s">
        <v>5586</v>
      </c>
      <c r="C11958" s="3" t="s">
        <v>5586</v>
      </c>
      <c r="D11958" s="3" t="s">
        <v>77</v>
      </c>
      <c r="E11958" s="3" t="s">
        <v>30029</v>
      </c>
      <c r="F11958" s="3" t="s">
        <v>30032</v>
      </c>
      <c r="G11958" s="3" t="s">
        <v>30033</v>
      </c>
      <c r="H11958" s="5" t="s">
        <v>58660</v>
      </c>
      <c r="I11958" s="5" t="str">
        <f t="shared" si="186"/>
        <v>Request Pricing</v>
      </c>
    </row>
    <row r="11959" spans="1:9" x14ac:dyDescent="0.35">
      <c r="A11959" s="3" t="s">
        <v>12</v>
      </c>
      <c r="B11959" s="3" t="s">
        <v>5586</v>
      </c>
      <c r="C11959" s="3" t="s">
        <v>5586</v>
      </c>
      <c r="D11959" s="3" t="s">
        <v>77</v>
      </c>
      <c r="E11959" s="3" t="s">
        <v>30029</v>
      </c>
      <c r="F11959" s="3" t="s">
        <v>30034</v>
      </c>
      <c r="G11959" s="3" t="s">
        <v>30035</v>
      </c>
      <c r="H11959" s="5" t="s">
        <v>58661</v>
      </c>
      <c r="I11959" s="5" t="str">
        <f t="shared" si="186"/>
        <v>Request Pricing</v>
      </c>
    </row>
    <row r="11960" spans="1:9" x14ac:dyDescent="0.35">
      <c r="A11960" s="3" t="s">
        <v>12</v>
      </c>
      <c r="B11960" s="3" t="s">
        <v>5586</v>
      </c>
      <c r="C11960" s="3" t="s">
        <v>5586</v>
      </c>
      <c r="D11960" s="3" t="s">
        <v>77</v>
      </c>
      <c r="E11960" s="3" t="s">
        <v>30029</v>
      </c>
      <c r="F11960" s="3" t="s">
        <v>30036</v>
      </c>
      <c r="G11960" s="3" t="s">
        <v>30037</v>
      </c>
      <c r="H11960" s="5" t="s">
        <v>58662</v>
      </c>
      <c r="I11960" s="5" t="str">
        <f t="shared" si="186"/>
        <v>Request Pricing</v>
      </c>
    </row>
    <row r="11961" spans="1:9" x14ac:dyDescent="0.35">
      <c r="A11961" s="3" t="s">
        <v>12</v>
      </c>
      <c r="B11961" s="3" t="s">
        <v>5586</v>
      </c>
      <c r="C11961" s="3" t="s">
        <v>5586</v>
      </c>
      <c r="D11961" s="3" t="s">
        <v>77</v>
      </c>
      <c r="E11961" s="3" t="s">
        <v>30029</v>
      </c>
      <c r="F11961" s="3" t="s">
        <v>30038</v>
      </c>
      <c r="G11961" s="3" t="s">
        <v>30039</v>
      </c>
      <c r="H11961" s="5" t="s">
        <v>58663</v>
      </c>
      <c r="I11961" s="5" t="str">
        <f t="shared" si="186"/>
        <v>Request Pricing</v>
      </c>
    </row>
    <row r="11962" spans="1:9" x14ac:dyDescent="0.35">
      <c r="A11962" s="3" t="s">
        <v>12</v>
      </c>
      <c r="B11962" s="3" t="s">
        <v>5586</v>
      </c>
      <c r="C11962" s="3" t="s">
        <v>5586</v>
      </c>
      <c r="D11962" s="3" t="s">
        <v>77</v>
      </c>
      <c r="E11962" s="3" t="s">
        <v>30040</v>
      </c>
      <c r="F11962" s="3" t="s">
        <v>30041</v>
      </c>
      <c r="G11962" s="3" t="s">
        <v>30042</v>
      </c>
      <c r="H11962" s="5" t="s">
        <v>58664</v>
      </c>
      <c r="I11962" s="5" t="str">
        <f t="shared" si="186"/>
        <v>Request Pricing</v>
      </c>
    </row>
    <row r="11963" spans="1:9" x14ac:dyDescent="0.35">
      <c r="A11963" s="3" t="s">
        <v>12</v>
      </c>
      <c r="B11963" s="3" t="s">
        <v>5586</v>
      </c>
      <c r="C11963" s="3" t="s">
        <v>5586</v>
      </c>
      <c r="D11963" s="3" t="s">
        <v>77</v>
      </c>
      <c r="E11963" s="3" t="s">
        <v>30040</v>
      </c>
      <c r="F11963" s="3" t="s">
        <v>30043</v>
      </c>
      <c r="G11963" s="3" t="s">
        <v>30044</v>
      </c>
      <c r="H11963" s="5" t="s">
        <v>58665</v>
      </c>
      <c r="I11963" s="5" t="str">
        <f t="shared" si="186"/>
        <v>Request Pricing</v>
      </c>
    </row>
    <row r="11964" spans="1:9" x14ac:dyDescent="0.35">
      <c r="A11964" s="3" t="s">
        <v>12</v>
      </c>
      <c r="B11964" s="3" t="s">
        <v>5586</v>
      </c>
      <c r="C11964" s="3" t="s">
        <v>5586</v>
      </c>
      <c r="D11964" s="3" t="s">
        <v>77</v>
      </c>
      <c r="E11964" s="3" t="s">
        <v>30040</v>
      </c>
      <c r="F11964" s="3" t="s">
        <v>30045</v>
      </c>
      <c r="G11964" s="3" t="s">
        <v>30046</v>
      </c>
      <c r="H11964" s="5" t="s">
        <v>58666</v>
      </c>
      <c r="I11964" s="5" t="str">
        <f t="shared" si="186"/>
        <v>Request Pricing</v>
      </c>
    </row>
    <row r="11965" spans="1:9" x14ac:dyDescent="0.35">
      <c r="A11965" s="3" t="s">
        <v>12</v>
      </c>
      <c r="B11965" s="3" t="s">
        <v>5586</v>
      </c>
      <c r="C11965" s="3" t="s">
        <v>5586</v>
      </c>
      <c r="D11965" s="3" t="s">
        <v>77</v>
      </c>
      <c r="E11965" s="3" t="s">
        <v>30040</v>
      </c>
      <c r="F11965" s="3" t="s">
        <v>30047</v>
      </c>
      <c r="G11965" s="3" t="s">
        <v>30048</v>
      </c>
      <c r="H11965" s="5" t="s">
        <v>58667</v>
      </c>
      <c r="I11965" s="5" t="str">
        <f t="shared" si="186"/>
        <v>Request Pricing</v>
      </c>
    </row>
    <row r="11966" spans="1:9" x14ac:dyDescent="0.35">
      <c r="A11966" s="3" t="s">
        <v>12</v>
      </c>
      <c r="B11966" s="3" t="s">
        <v>5586</v>
      </c>
      <c r="C11966" s="3" t="s">
        <v>5586</v>
      </c>
      <c r="D11966" s="3" t="s">
        <v>77</v>
      </c>
      <c r="E11966" s="3" t="s">
        <v>30040</v>
      </c>
      <c r="F11966" s="3" t="s">
        <v>30049</v>
      </c>
      <c r="G11966" s="3" t="s">
        <v>30050</v>
      </c>
      <c r="H11966" s="5" t="s">
        <v>58668</v>
      </c>
      <c r="I11966" s="5" t="str">
        <f t="shared" si="186"/>
        <v>Request Pricing</v>
      </c>
    </row>
    <row r="11967" spans="1:9" x14ac:dyDescent="0.35">
      <c r="A11967" s="3" t="s">
        <v>12</v>
      </c>
      <c r="B11967" s="3" t="s">
        <v>5586</v>
      </c>
      <c r="C11967" s="3" t="s">
        <v>5586</v>
      </c>
      <c r="D11967" s="3" t="s">
        <v>77</v>
      </c>
      <c r="E11967" s="3" t="s">
        <v>30051</v>
      </c>
      <c r="F11967" s="3" t="s">
        <v>30052</v>
      </c>
      <c r="G11967" s="3" t="s">
        <v>30053</v>
      </c>
      <c r="H11967" s="5" t="s">
        <v>58669</v>
      </c>
      <c r="I11967" s="5" t="str">
        <f t="shared" si="186"/>
        <v>Request Pricing</v>
      </c>
    </row>
    <row r="11968" spans="1:9" x14ac:dyDescent="0.35">
      <c r="A11968" s="3" t="s">
        <v>12</v>
      </c>
      <c r="B11968" s="3" t="s">
        <v>5586</v>
      </c>
      <c r="C11968" s="3" t="s">
        <v>5586</v>
      </c>
      <c r="D11968" s="3" t="s">
        <v>77</v>
      </c>
      <c r="E11968" s="3" t="s">
        <v>30051</v>
      </c>
      <c r="F11968" s="3" t="s">
        <v>30054</v>
      </c>
      <c r="G11968" s="3" t="s">
        <v>30055</v>
      </c>
      <c r="H11968" s="5" t="s">
        <v>58670</v>
      </c>
      <c r="I11968" s="5" t="str">
        <f t="shared" si="186"/>
        <v>Request Pricing</v>
      </c>
    </row>
    <row r="11969" spans="1:9" x14ac:dyDescent="0.35">
      <c r="A11969" s="3" t="s">
        <v>12</v>
      </c>
      <c r="B11969" s="3" t="s">
        <v>5586</v>
      </c>
      <c r="C11969" s="3" t="s">
        <v>5586</v>
      </c>
      <c r="D11969" s="3" t="s">
        <v>77</v>
      </c>
      <c r="E11969" s="3" t="s">
        <v>30051</v>
      </c>
      <c r="F11969" s="3" t="s">
        <v>30056</v>
      </c>
      <c r="G11969" s="3" t="s">
        <v>30057</v>
      </c>
      <c r="H11969" s="5" t="s">
        <v>58671</v>
      </c>
      <c r="I11969" s="5" t="str">
        <f t="shared" si="186"/>
        <v>Request Pricing</v>
      </c>
    </row>
    <row r="11970" spans="1:9" x14ac:dyDescent="0.35">
      <c r="A11970" s="3" t="s">
        <v>12</v>
      </c>
      <c r="B11970" s="3" t="s">
        <v>5586</v>
      </c>
      <c r="C11970" s="3" t="s">
        <v>5586</v>
      </c>
      <c r="D11970" s="3" t="s">
        <v>77</v>
      </c>
      <c r="E11970" s="3" t="s">
        <v>30051</v>
      </c>
      <c r="F11970" s="3" t="s">
        <v>30058</v>
      </c>
      <c r="G11970" s="3" t="s">
        <v>30059</v>
      </c>
      <c r="H11970" s="5" t="s">
        <v>58672</v>
      </c>
      <c r="I11970" s="5" t="str">
        <f t="shared" si="186"/>
        <v>Request Pricing</v>
      </c>
    </row>
    <row r="11971" spans="1:9" x14ac:dyDescent="0.35">
      <c r="A11971" s="3" t="s">
        <v>12</v>
      </c>
      <c r="B11971" s="3" t="s">
        <v>5586</v>
      </c>
      <c r="C11971" s="3" t="s">
        <v>5586</v>
      </c>
      <c r="D11971" s="3" t="s">
        <v>77</v>
      </c>
      <c r="E11971" s="3" t="s">
        <v>30051</v>
      </c>
      <c r="F11971" s="3" t="s">
        <v>30060</v>
      </c>
      <c r="G11971" s="3" t="s">
        <v>30061</v>
      </c>
      <c r="H11971" s="5" t="s">
        <v>58673</v>
      </c>
      <c r="I11971" s="5" t="str">
        <f t="shared" ref="I11971:I12034" si="187">HYPERLINK(H11971,"Request Pricing")</f>
        <v>Request Pricing</v>
      </c>
    </row>
    <row r="11972" spans="1:9" x14ac:dyDescent="0.35">
      <c r="A11972" s="3" t="s">
        <v>12</v>
      </c>
      <c r="B11972" s="3" t="s">
        <v>5586</v>
      </c>
      <c r="C11972" s="3" t="s">
        <v>5586</v>
      </c>
      <c r="D11972" s="3" t="s">
        <v>77</v>
      </c>
      <c r="E11972" s="3" t="s">
        <v>30062</v>
      </c>
      <c r="F11972" s="3" t="s">
        <v>30063</v>
      </c>
      <c r="G11972" s="3" t="s">
        <v>30064</v>
      </c>
      <c r="H11972" s="5" t="s">
        <v>58674</v>
      </c>
      <c r="I11972" s="5" t="str">
        <f t="shared" si="187"/>
        <v>Request Pricing</v>
      </c>
    </row>
    <row r="11973" spans="1:9" x14ac:dyDescent="0.35">
      <c r="A11973" s="3" t="s">
        <v>12</v>
      </c>
      <c r="B11973" s="3" t="s">
        <v>5586</v>
      </c>
      <c r="C11973" s="3" t="s">
        <v>5586</v>
      </c>
      <c r="D11973" s="3" t="s">
        <v>77</v>
      </c>
      <c r="E11973" s="3" t="s">
        <v>30062</v>
      </c>
      <c r="F11973" s="3" t="s">
        <v>30065</v>
      </c>
      <c r="G11973" s="3" t="s">
        <v>30066</v>
      </c>
      <c r="H11973" s="5" t="s">
        <v>58675</v>
      </c>
      <c r="I11973" s="5" t="str">
        <f t="shared" si="187"/>
        <v>Request Pricing</v>
      </c>
    </row>
    <row r="11974" spans="1:9" x14ac:dyDescent="0.35">
      <c r="A11974" s="3" t="s">
        <v>12</v>
      </c>
      <c r="B11974" s="3" t="s">
        <v>5586</v>
      </c>
      <c r="C11974" s="3" t="s">
        <v>5586</v>
      </c>
      <c r="D11974" s="3" t="s">
        <v>77</v>
      </c>
      <c r="E11974" s="3" t="s">
        <v>30062</v>
      </c>
      <c r="F11974" s="3" t="s">
        <v>30067</v>
      </c>
      <c r="G11974" s="3" t="s">
        <v>30068</v>
      </c>
      <c r="H11974" s="5" t="s">
        <v>58676</v>
      </c>
      <c r="I11974" s="5" t="str">
        <f t="shared" si="187"/>
        <v>Request Pricing</v>
      </c>
    </row>
    <row r="11975" spans="1:9" x14ac:dyDescent="0.35">
      <c r="A11975" s="3" t="s">
        <v>12</v>
      </c>
      <c r="B11975" s="3" t="s">
        <v>5586</v>
      </c>
      <c r="C11975" s="3" t="s">
        <v>5586</v>
      </c>
      <c r="D11975" s="3" t="s">
        <v>77</v>
      </c>
      <c r="E11975" s="3" t="s">
        <v>30062</v>
      </c>
      <c r="F11975" s="3" t="s">
        <v>30069</v>
      </c>
      <c r="G11975" s="3" t="s">
        <v>30070</v>
      </c>
      <c r="H11975" s="5" t="s">
        <v>58677</v>
      </c>
      <c r="I11975" s="5" t="str">
        <f t="shared" si="187"/>
        <v>Request Pricing</v>
      </c>
    </row>
    <row r="11976" spans="1:9" x14ac:dyDescent="0.35">
      <c r="A11976" s="3" t="s">
        <v>12</v>
      </c>
      <c r="B11976" s="3" t="s">
        <v>5586</v>
      </c>
      <c r="C11976" s="3" t="s">
        <v>5586</v>
      </c>
      <c r="D11976" s="3" t="s">
        <v>77</v>
      </c>
      <c r="E11976" s="3" t="s">
        <v>30062</v>
      </c>
      <c r="F11976" s="3" t="s">
        <v>30071</v>
      </c>
      <c r="G11976" s="3" t="s">
        <v>30072</v>
      </c>
      <c r="H11976" s="5" t="s">
        <v>58678</v>
      </c>
      <c r="I11976" s="5" t="str">
        <f t="shared" si="187"/>
        <v>Request Pricing</v>
      </c>
    </row>
    <row r="11977" spans="1:9" x14ac:dyDescent="0.35">
      <c r="A11977" s="3" t="s">
        <v>12</v>
      </c>
      <c r="B11977" s="3" t="s">
        <v>5586</v>
      </c>
      <c r="C11977" s="3" t="s">
        <v>5586</v>
      </c>
      <c r="D11977" s="3" t="s">
        <v>77</v>
      </c>
      <c r="E11977" s="3" t="s">
        <v>30073</v>
      </c>
      <c r="F11977" s="3" t="s">
        <v>30074</v>
      </c>
      <c r="G11977" s="3" t="s">
        <v>30075</v>
      </c>
      <c r="H11977" s="5" t="s">
        <v>58679</v>
      </c>
      <c r="I11977" s="5" t="str">
        <f t="shared" si="187"/>
        <v>Request Pricing</v>
      </c>
    </row>
    <row r="11978" spans="1:9" x14ac:dyDescent="0.35">
      <c r="A11978" s="3" t="s">
        <v>12</v>
      </c>
      <c r="B11978" s="3" t="s">
        <v>5586</v>
      </c>
      <c r="C11978" s="3" t="s">
        <v>5586</v>
      </c>
      <c r="D11978" s="3" t="s">
        <v>77</v>
      </c>
      <c r="E11978" s="3" t="s">
        <v>30073</v>
      </c>
      <c r="F11978" s="3" t="s">
        <v>30076</v>
      </c>
      <c r="G11978" s="3" t="s">
        <v>30077</v>
      </c>
      <c r="H11978" s="5" t="s">
        <v>58680</v>
      </c>
      <c r="I11978" s="5" t="str">
        <f t="shared" si="187"/>
        <v>Request Pricing</v>
      </c>
    </row>
    <row r="11979" spans="1:9" x14ac:dyDescent="0.35">
      <c r="A11979" s="3" t="s">
        <v>12</v>
      </c>
      <c r="B11979" s="3" t="s">
        <v>5586</v>
      </c>
      <c r="C11979" s="3" t="s">
        <v>5586</v>
      </c>
      <c r="D11979" s="3" t="s">
        <v>77</v>
      </c>
      <c r="E11979" s="3" t="s">
        <v>30073</v>
      </c>
      <c r="F11979" s="3" t="s">
        <v>30078</v>
      </c>
      <c r="G11979" s="3" t="s">
        <v>30079</v>
      </c>
      <c r="H11979" s="5" t="s">
        <v>58681</v>
      </c>
      <c r="I11979" s="5" t="str">
        <f t="shared" si="187"/>
        <v>Request Pricing</v>
      </c>
    </row>
    <row r="11980" spans="1:9" x14ac:dyDescent="0.35">
      <c r="A11980" s="3" t="s">
        <v>12</v>
      </c>
      <c r="B11980" s="3" t="s">
        <v>5586</v>
      </c>
      <c r="C11980" s="3" t="s">
        <v>5586</v>
      </c>
      <c r="D11980" s="3" t="s">
        <v>77</v>
      </c>
      <c r="E11980" s="3" t="s">
        <v>30073</v>
      </c>
      <c r="F11980" s="3" t="s">
        <v>30080</v>
      </c>
      <c r="G11980" s="3" t="s">
        <v>30081</v>
      </c>
      <c r="H11980" s="5" t="s">
        <v>58682</v>
      </c>
      <c r="I11980" s="5" t="str">
        <f t="shared" si="187"/>
        <v>Request Pricing</v>
      </c>
    </row>
    <row r="11981" spans="1:9" x14ac:dyDescent="0.35">
      <c r="A11981" s="3" t="s">
        <v>12</v>
      </c>
      <c r="B11981" s="3" t="s">
        <v>5586</v>
      </c>
      <c r="C11981" s="3" t="s">
        <v>5586</v>
      </c>
      <c r="D11981" s="3" t="s">
        <v>77</v>
      </c>
      <c r="E11981" s="3" t="s">
        <v>30073</v>
      </c>
      <c r="F11981" s="3" t="s">
        <v>30082</v>
      </c>
      <c r="G11981" s="3" t="s">
        <v>30083</v>
      </c>
      <c r="H11981" s="5" t="s">
        <v>58683</v>
      </c>
      <c r="I11981" s="5" t="str">
        <f t="shared" si="187"/>
        <v>Request Pricing</v>
      </c>
    </row>
    <row r="11982" spans="1:9" x14ac:dyDescent="0.35">
      <c r="A11982" s="3" t="s">
        <v>12</v>
      </c>
      <c r="B11982" s="3" t="s">
        <v>5586</v>
      </c>
      <c r="C11982" s="3" t="s">
        <v>5586</v>
      </c>
      <c r="D11982" s="3" t="s">
        <v>77</v>
      </c>
      <c r="E11982" s="3" t="s">
        <v>30084</v>
      </c>
      <c r="F11982" s="3" t="s">
        <v>30085</v>
      </c>
      <c r="G11982" s="3" t="s">
        <v>30086</v>
      </c>
      <c r="H11982" s="5" t="s">
        <v>58684</v>
      </c>
      <c r="I11982" s="5" t="str">
        <f t="shared" si="187"/>
        <v>Request Pricing</v>
      </c>
    </row>
    <row r="11983" spans="1:9" x14ac:dyDescent="0.35">
      <c r="A11983" s="3" t="s">
        <v>12</v>
      </c>
      <c r="B11983" s="3" t="s">
        <v>5586</v>
      </c>
      <c r="C11983" s="3" t="s">
        <v>5586</v>
      </c>
      <c r="D11983" s="3" t="s">
        <v>77</v>
      </c>
      <c r="E11983" s="3" t="s">
        <v>30084</v>
      </c>
      <c r="F11983" s="3" t="s">
        <v>30087</v>
      </c>
      <c r="G11983" s="3" t="s">
        <v>30088</v>
      </c>
      <c r="H11983" s="5" t="s">
        <v>58685</v>
      </c>
      <c r="I11983" s="5" t="str">
        <f t="shared" si="187"/>
        <v>Request Pricing</v>
      </c>
    </row>
    <row r="11984" spans="1:9" x14ac:dyDescent="0.35">
      <c r="A11984" s="3" t="s">
        <v>12</v>
      </c>
      <c r="B11984" s="3" t="s">
        <v>5586</v>
      </c>
      <c r="C11984" s="3" t="s">
        <v>5586</v>
      </c>
      <c r="D11984" s="3" t="s">
        <v>77</v>
      </c>
      <c r="E11984" s="3" t="s">
        <v>30084</v>
      </c>
      <c r="F11984" s="3" t="s">
        <v>30089</v>
      </c>
      <c r="G11984" s="3" t="s">
        <v>30090</v>
      </c>
      <c r="H11984" s="5" t="s">
        <v>58686</v>
      </c>
      <c r="I11984" s="5" t="str">
        <f t="shared" si="187"/>
        <v>Request Pricing</v>
      </c>
    </row>
    <row r="11985" spans="1:9" x14ac:dyDescent="0.35">
      <c r="A11985" s="3" t="s">
        <v>12</v>
      </c>
      <c r="B11985" s="3" t="s">
        <v>5586</v>
      </c>
      <c r="C11985" s="3" t="s">
        <v>5586</v>
      </c>
      <c r="D11985" s="3" t="s">
        <v>77</v>
      </c>
      <c r="E11985" s="3" t="s">
        <v>30084</v>
      </c>
      <c r="F11985" s="3" t="s">
        <v>30091</v>
      </c>
      <c r="G11985" s="3" t="s">
        <v>30092</v>
      </c>
      <c r="H11985" s="5" t="s">
        <v>58687</v>
      </c>
      <c r="I11985" s="5" t="str">
        <f t="shared" si="187"/>
        <v>Request Pricing</v>
      </c>
    </row>
    <row r="11986" spans="1:9" x14ac:dyDescent="0.35">
      <c r="A11986" s="3" t="s">
        <v>12</v>
      </c>
      <c r="B11986" s="3" t="s">
        <v>5586</v>
      </c>
      <c r="C11986" s="3" t="s">
        <v>5586</v>
      </c>
      <c r="D11986" s="3" t="s">
        <v>77</v>
      </c>
      <c r="E11986" s="3" t="s">
        <v>30084</v>
      </c>
      <c r="F11986" s="3" t="s">
        <v>30093</v>
      </c>
      <c r="G11986" s="3" t="s">
        <v>30094</v>
      </c>
      <c r="H11986" s="5" t="s">
        <v>58688</v>
      </c>
      <c r="I11986" s="5" t="str">
        <f t="shared" si="187"/>
        <v>Request Pricing</v>
      </c>
    </row>
    <row r="11987" spans="1:9" x14ac:dyDescent="0.35">
      <c r="A11987" s="3" t="s">
        <v>12</v>
      </c>
      <c r="B11987" s="3" t="s">
        <v>5586</v>
      </c>
      <c r="C11987" s="3" t="s">
        <v>5586</v>
      </c>
      <c r="D11987" s="3" t="s">
        <v>77</v>
      </c>
      <c r="E11987" s="3" t="s">
        <v>30095</v>
      </c>
      <c r="F11987" s="3" t="s">
        <v>30096</v>
      </c>
      <c r="G11987" s="3" t="s">
        <v>30097</v>
      </c>
      <c r="H11987" s="5" t="s">
        <v>58689</v>
      </c>
      <c r="I11987" s="5" t="str">
        <f t="shared" si="187"/>
        <v>Request Pricing</v>
      </c>
    </row>
    <row r="11988" spans="1:9" x14ac:dyDescent="0.35">
      <c r="A11988" s="3" t="s">
        <v>12</v>
      </c>
      <c r="B11988" s="3" t="s">
        <v>5586</v>
      </c>
      <c r="C11988" s="3" t="s">
        <v>5586</v>
      </c>
      <c r="D11988" s="3" t="s">
        <v>77</v>
      </c>
      <c r="E11988" s="3" t="s">
        <v>30095</v>
      </c>
      <c r="F11988" s="3" t="s">
        <v>30098</v>
      </c>
      <c r="G11988" s="3" t="s">
        <v>30099</v>
      </c>
      <c r="H11988" s="5" t="s">
        <v>58690</v>
      </c>
      <c r="I11988" s="5" t="str">
        <f t="shared" si="187"/>
        <v>Request Pricing</v>
      </c>
    </row>
    <row r="11989" spans="1:9" x14ac:dyDescent="0.35">
      <c r="A11989" s="3" t="s">
        <v>12</v>
      </c>
      <c r="B11989" s="3" t="s">
        <v>5586</v>
      </c>
      <c r="C11989" s="3" t="s">
        <v>5586</v>
      </c>
      <c r="D11989" s="3" t="s">
        <v>77</v>
      </c>
      <c r="E11989" s="3" t="s">
        <v>30095</v>
      </c>
      <c r="F11989" s="3" t="s">
        <v>30100</v>
      </c>
      <c r="G11989" s="3" t="s">
        <v>30101</v>
      </c>
      <c r="H11989" s="5" t="s">
        <v>58691</v>
      </c>
      <c r="I11989" s="5" t="str">
        <f t="shared" si="187"/>
        <v>Request Pricing</v>
      </c>
    </row>
    <row r="11990" spans="1:9" x14ac:dyDescent="0.35">
      <c r="A11990" s="3" t="s">
        <v>12</v>
      </c>
      <c r="B11990" s="3" t="s">
        <v>5586</v>
      </c>
      <c r="C11990" s="3" t="s">
        <v>5586</v>
      </c>
      <c r="D11990" s="3" t="s">
        <v>77</v>
      </c>
      <c r="E11990" s="3" t="s">
        <v>30095</v>
      </c>
      <c r="F11990" s="3" t="s">
        <v>30102</v>
      </c>
      <c r="G11990" s="3" t="s">
        <v>30103</v>
      </c>
      <c r="H11990" s="5" t="s">
        <v>58692</v>
      </c>
      <c r="I11990" s="5" t="str">
        <f t="shared" si="187"/>
        <v>Request Pricing</v>
      </c>
    </row>
    <row r="11991" spans="1:9" x14ac:dyDescent="0.35">
      <c r="A11991" s="3" t="s">
        <v>12</v>
      </c>
      <c r="B11991" s="3" t="s">
        <v>5586</v>
      </c>
      <c r="C11991" s="3" t="s">
        <v>5586</v>
      </c>
      <c r="D11991" s="3" t="s">
        <v>77</v>
      </c>
      <c r="E11991" s="3" t="s">
        <v>30095</v>
      </c>
      <c r="F11991" s="3" t="s">
        <v>30104</v>
      </c>
      <c r="G11991" s="3" t="s">
        <v>30105</v>
      </c>
      <c r="H11991" s="5" t="s">
        <v>58693</v>
      </c>
      <c r="I11991" s="5" t="str">
        <f t="shared" si="187"/>
        <v>Request Pricing</v>
      </c>
    </row>
    <row r="11992" spans="1:9" x14ac:dyDescent="0.35">
      <c r="A11992" s="3" t="s">
        <v>12</v>
      </c>
      <c r="B11992" s="3" t="s">
        <v>5586</v>
      </c>
      <c r="C11992" s="3" t="s">
        <v>5586</v>
      </c>
      <c r="D11992" s="3" t="s">
        <v>77</v>
      </c>
      <c r="E11992" s="3" t="s">
        <v>30106</v>
      </c>
      <c r="F11992" s="3" t="s">
        <v>30107</v>
      </c>
      <c r="G11992" s="3" t="s">
        <v>30108</v>
      </c>
      <c r="H11992" s="5" t="s">
        <v>58694</v>
      </c>
      <c r="I11992" s="5" t="str">
        <f t="shared" si="187"/>
        <v>Request Pricing</v>
      </c>
    </row>
    <row r="11993" spans="1:9" x14ac:dyDescent="0.35">
      <c r="A11993" s="3" t="s">
        <v>12</v>
      </c>
      <c r="B11993" s="3" t="s">
        <v>5586</v>
      </c>
      <c r="C11993" s="3" t="s">
        <v>5586</v>
      </c>
      <c r="D11993" s="3" t="s">
        <v>77</v>
      </c>
      <c r="E11993" s="3" t="s">
        <v>30106</v>
      </c>
      <c r="F11993" s="3" t="s">
        <v>30109</v>
      </c>
      <c r="G11993" s="3" t="s">
        <v>30110</v>
      </c>
      <c r="H11993" s="5" t="s">
        <v>58695</v>
      </c>
      <c r="I11993" s="5" t="str">
        <f t="shared" si="187"/>
        <v>Request Pricing</v>
      </c>
    </row>
    <row r="11994" spans="1:9" x14ac:dyDescent="0.35">
      <c r="A11994" s="3" t="s">
        <v>12</v>
      </c>
      <c r="B11994" s="3" t="s">
        <v>5586</v>
      </c>
      <c r="C11994" s="3" t="s">
        <v>5586</v>
      </c>
      <c r="D11994" s="3" t="s">
        <v>77</v>
      </c>
      <c r="E11994" s="3" t="s">
        <v>30106</v>
      </c>
      <c r="F11994" s="3" t="s">
        <v>30111</v>
      </c>
      <c r="G11994" s="3" t="s">
        <v>30112</v>
      </c>
      <c r="H11994" s="5" t="s">
        <v>58696</v>
      </c>
      <c r="I11994" s="5" t="str">
        <f t="shared" si="187"/>
        <v>Request Pricing</v>
      </c>
    </row>
    <row r="11995" spans="1:9" x14ac:dyDescent="0.35">
      <c r="A11995" s="3" t="s">
        <v>12</v>
      </c>
      <c r="B11995" s="3" t="s">
        <v>5586</v>
      </c>
      <c r="C11995" s="3" t="s">
        <v>5586</v>
      </c>
      <c r="D11995" s="3" t="s">
        <v>77</v>
      </c>
      <c r="E11995" s="3" t="s">
        <v>30106</v>
      </c>
      <c r="F11995" s="3" t="s">
        <v>30113</v>
      </c>
      <c r="G11995" s="3" t="s">
        <v>30114</v>
      </c>
      <c r="H11995" s="5" t="s">
        <v>58697</v>
      </c>
      <c r="I11995" s="5" t="str">
        <f t="shared" si="187"/>
        <v>Request Pricing</v>
      </c>
    </row>
    <row r="11996" spans="1:9" x14ac:dyDescent="0.35">
      <c r="A11996" s="3" t="s">
        <v>12</v>
      </c>
      <c r="B11996" s="3" t="s">
        <v>5586</v>
      </c>
      <c r="C11996" s="3" t="s">
        <v>5586</v>
      </c>
      <c r="D11996" s="3" t="s">
        <v>77</v>
      </c>
      <c r="E11996" s="3" t="s">
        <v>30106</v>
      </c>
      <c r="F11996" s="3" t="s">
        <v>30115</v>
      </c>
      <c r="G11996" s="3" t="s">
        <v>30116</v>
      </c>
      <c r="H11996" s="5" t="s">
        <v>58698</v>
      </c>
      <c r="I11996" s="5" t="str">
        <f t="shared" si="187"/>
        <v>Request Pricing</v>
      </c>
    </row>
    <row r="11997" spans="1:9" x14ac:dyDescent="0.35">
      <c r="A11997" s="3" t="s">
        <v>12</v>
      </c>
      <c r="B11997" s="3" t="s">
        <v>5586</v>
      </c>
      <c r="C11997" s="3" t="s">
        <v>5586</v>
      </c>
      <c r="D11997" s="3" t="s">
        <v>77</v>
      </c>
      <c r="E11997" s="3" t="s">
        <v>30117</v>
      </c>
      <c r="F11997" s="3" t="s">
        <v>30118</v>
      </c>
      <c r="G11997" s="3" t="s">
        <v>30119</v>
      </c>
      <c r="H11997" s="5" t="s">
        <v>58699</v>
      </c>
      <c r="I11997" s="5" t="str">
        <f t="shared" si="187"/>
        <v>Request Pricing</v>
      </c>
    </row>
    <row r="11998" spans="1:9" x14ac:dyDescent="0.35">
      <c r="A11998" s="3" t="s">
        <v>12</v>
      </c>
      <c r="B11998" s="3" t="s">
        <v>5586</v>
      </c>
      <c r="C11998" s="3" t="s">
        <v>5586</v>
      </c>
      <c r="D11998" s="3" t="s">
        <v>77</v>
      </c>
      <c r="E11998" s="3" t="s">
        <v>30117</v>
      </c>
      <c r="F11998" s="3" t="s">
        <v>30120</v>
      </c>
      <c r="G11998" s="3" t="s">
        <v>30121</v>
      </c>
      <c r="H11998" s="5" t="s">
        <v>58700</v>
      </c>
      <c r="I11998" s="5" t="str">
        <f t="shared" si="187"/>
        <v>Request Pricing</v>
      </c>
    </row>
    <row r="11999" spans="1:9" x14ac:dyDescent="0.35">
      <c r="A11999" s="3" t="s">
        <v>12</v>
      </c>
      <c r="B11999" s="3" t="s">
        <v>5586</v>
      </c>
      <c r="C11999" s="3" t="s">
        <v>5586</v>
      </c>
      <c r="D11999" s="3" t="s">
        <v>77</v>
      </c>
      <c r="E11999" s="3" t="s">
        <v>30117</v>
      </c>
      <c r="F11999" s="3" t="s">
        <v>30122</v>
      </c>
      <c r="G11999" s="3" t="s">
        <v>30123</v>
      </c>
      <c r="H11999" s="5" t="s">
        <v>58701</v>
      </c>
      <c r="I11999" s="5" t="str">
        <f t="shared" si="187"/>
        <v>Request Pricing</v>
      </c>
    </row>
    <row r="12000" spans="1:9" x14ac:dyDescent="0.35">
      <c r="A12000" s="3" t="s">
        <v>12</v>
      </c>
      <c r="B12000" s="3" t="s">
        <v>5586</v>
      </c>
      <c r="C12000" s="3" t="s">
        <v>5586</v>
      </c>
      <c r="D12000" s="3" t="s">
        <v>77</v>
      </c>
      <c r="E12000" s="3" t="s">
        <v>30117</v>
      </c>
      <c r="F12000" s="3" t="s">
        <v>30124</v>
      </c>
      <c r="G12000" s="3" t="s">
        <v>30125</v>
      </c>
      <c r="H12000" s="5" t="s">
        <v>58702</v>
      </c>
      <c r="I12000" s="5" t="str">
        <f t="shared" si="187"/>
        <v>Request Pricing</v>
      </c>
    </row>
    <row r="12001" spans="1:9" x14ac:dyDescent="0.35">
      <c r="A12001" s="3" t="s">
        <v>12</v>
      </c>
      <c r="B12001" s="3" t="s">
        <v>5586</v>
      </c>
      <c r="C12001" s="3" t="s">
        <v>5586</v>
      </c>
      <c r="D12001" s="3" t="s">
        <v>77</v>
      </c>
      <c r="E12001" s="3" t="s">
        <v>30117</v>
      </c>
      <c r="F12001" s="3" t="s">
        <v>30126</v>
      </c>
      <c r="G12001" s="3" t="s">
        <v>30127</v>
      </c>
      <c r="H12001" s="5" t="s">
        <v>58703</v>
      </c>
      <c r="I12001" s="5" t="str">
        <f t="shared" si="187"/>
        <v>Request Pricing</v>
      </c>
    </row>
    <row r="12002" spans="1:9" x14ac:dyDescent="0.35">
      <c r="A12002" s="3" t="s">
        <v>12</v>
      </c>
      <c r="B12002" s="3" t="s">
        <v>5586</v>
      </c>
      <c r="C12002" s="3" t="s">
        <v>5586</v>
      </c>
      <c r="D12002" s="3" t="s">
        <v>77</v>
      </c>
      <c r="E12002" s="3" t="s">
        <v>30128</v>
      </c>
      <c r="F12002" s="3" t="s">
        <v>30129</v>
      </c>
      <c r="G12002" s="3" t="s">
        <v>30130</v>
      </c>
      <c r="H12002" s="5" t="s">
        <v>58704</v>
      </c>
      <c r="I12002" s="5" t="str">
        <f t="shared" si="187"/>
        <v>Request Pricing</v>
      </c>
    </row>
    <row r="12003" spans="1:9" x14ac:dyDescent="0.35">
      <c r="A12003" s="3" t="s">
        <v>12</v>
      </c>
      <c r="B12003" s="3" t="s">
        <v>5586</v>
      </c>
      <c r="C12003" s="3" t="s">
        <v>5586</v>
      </c>
      <c r="D12003" s="3" t="s">
        <v>77</v>
      </c>
      <c r="E12003" s="3" t="s">
        <v>30128</v>
      </c>
      <c r="F12003" s="3" t="s">
        <v>30131</v>
      </c>
      <c r="G12003" s="3" t="s">
        <v>30132</v>
      </c>
      <c r="H12003" s="5" t="s">
        <v>58705</v>
      </c>
      <c r="I12003" s="5" t="str">
        <f t="shared" si="187"/>
        <v>Request Pricing</v>
      </c>
    </row>
    <row r="12004" spans="1:9" x14ac:dyDescent="0.35">
      <c r="A12004" s="3" t="s">
        <v>12</v>
      </c>
      <c r="B12004" s="3" t="s">
        <v>5586</v>
      </c>
      <c r="C12004" s="3" t="s">
        <v>5586</v>
      </c>
      <c r="D12004" s="3" t="s">
        <v>77</v>
      </c>
      <c r="E12004" s="3" t="s">
        <v>30128</v>
      </c>
      <c r="F12004" s="3" t="s">
        <v>30133</v>
      </c>
      <c r="G12004" s="3" t="s">
        <v>30134</v>
      </c>
      <c r="H12004" s="5" t="s">
        <v>58706</v>
      </c>
      <c r="I12004" s="5" t="str">
        <f t="shared" si="187"/>
        <v>Request Pricing</v>
      </c>
    </row>
    <row r="12005" spans="1:9" x14ac:dyDescent="0.35">
      <c r="A12005" s="3" t="s">
        <v>12</v>
      </c>
      <c r="B12005" s="3" t="s">
        <v>5586</v>
      </c>
      <c r="C12005" s="3" t="s">
        <v>5586</v>
      </c>
      <c r="D12005" s="3" t="s">
        <v>77</v>
      </c>
      <c r="E12005" s="3" t="s">
        <v>30128</v>
      </c>
      <c r="F12005" s="3" t="s">
        <v>30135</v>
      </c>
      <c r="G12005" s="3" t="s">
        <v>30136</v>
      </c>
      <c r="H12005" s="5" t="s">
        <v>58707</v>
      </c>
      <c r="I12005" s="5" t="str">
        <f t="shared" si="187"/>
        <v>Request Pricing</v>
      </c>
    </row>
    <row r="12006" spans="1:9" x14ac:dyDescent="0.35">
      <c r="A12006" s="3" t="s">
        <v>12</v>
      </c>
      <c r="B12006" s="3" t="s">
        <v>5586</v>
      </c>
      <c r="C12006" s="3" t="s">
        <v>5586</v>
      </c>
      <c r="D12006" s="3" t="s">
        <v>77</v>
      </c>
      <c r="E12006" s="3" t="s">
        <v>30128</v>
      </c>
      <c r="F12006" s="3" t="s">
        <v>30137</v>
      </c>
      <c r="G12006" s="3" t="s">
        <v>30138</v>
      </c>
      <c r="H12006" s="5" t="s">
        <v>58708</v>
      </c>
      <c r="I12006" s="5" t="str">
        <f t="shared" si="187"/>
        <v>Request Pricing</v>
      </c>
    </row>
    <row r="12007" spans="1:9" x14ac:dyDescent="0.35">
      <c r="A12007" s="3" t="s">
        <v>12</v>
      </c>
      <c r="B12007" s="3" t="s">
        <v>5586</v>
      </c>
      <c r="C12007" s="3" t="s">
        <v>5586</v>
      </c>
      <c r="D12007" s="3" t="s">
        <v>77</v>
      </c>
      <c r="E12007" s="3" t="s">
        <v>30139</v>
      </c>
      <c r="F12007" s="3" t="s">
        <v>30140</v>
      </c>
      <c r="G12007" s="3" t="s">
        <v>30141</v>
      </c>
      <c r="H12007" s="5" t="s">
        <v>58709</v>
      </c>
      <c r="I12007" s="5" t="str">
        <f t="shared" si="187"/>
        <v>Request Pricing</v>
      </c>
    </row>
    <row r="12008" spans="1:9" x14ac:dyDescent="0.35">
      <c r="A12008" s="3" t="s">
        <v>12</v>
      </c>
      <c r="B12008" s="3" t="s">
        <v>5586</v>
      </c>
      <c r="C12008" s="3" t="s">
        <v>5586</v>
      </c>
      <c r="D12008" s="3" t="s">
        <v>77</v>
      </c>
      <c r="E12008" s="3" t="s">
        <v>30139</v>
      </c>
      <c r="F12008" s="3" t="s">
        <v>30142</v>
      </c>
      <c r="G12008" s="3" t="s">
        <v>30143</v>
      </c>
      <c r="H12008" s="5" t="s">
        <v>58710</v>
      </c>
      <c r="I12008" s="5" t="str">
        <f t="shared" si="187"/>
        <v>Request Pricing</v>
      </c>
    </row>
    <row r="12009" spans="1:9" x14ac:dyDescent="0.35">
      <c r="A12009" s="3" t="s">
        <v>12</v>
      </c>
      <c r="B12009" s="3" t="s">
        <v>5586</v>
      </c>
      <c r="C12009" s="3" t="s">
        <v>5586</v>
      </c>
      <c r="D12009" s="3" t="s">
        <v>77</v>
      </c>
      <c r="E12009" s="3" t="s">
        <v>30139</v>
      </c>
      <c r="F12009" s="3" t="s">
        <v>30144</v>
      </c>
      <c r="G12009" s="3" t="s">
        <v>30145</v>
      </c>
      <c r="H12009" s="5" t="s">
        <v>58711</v>
      </c>
      <c r="I12009" s="5" t="str">
        <f t="shared" si="187"/>
        <v>Request Pricing</v>
      </c>
    </row>
    <row r="12010" spans="1:9" x14ac:dyDescent="0.35">
      <c r="A12010" s="3" t="s">
        <v>12</v>
      </c>
      <c r="B12010" s="3" t="s">
        <v>5586</v>
      </c>
      <c r="C12010" s="3" t="s">
        <v>5586</v>
      </c>
      <c r="D12010" s="3" t="s">
        <v>77</v>
      </c>
      <c r="E12010" s="3" t="s">
        <v>30139</v>
      </c>
      <c r="F12010" s="3" t="s">
        <v>30146</v>
      </c>
      <c r="G12010" s="3" t="s">
        <v>30147</v>
      </c>
      <c r="H12010" s="5" t="s">
        <v>58712</v>
      </c>
      <c r="I12010" s="5" t="str">
        <f t="shared" si="187"/>
        <v>Request Pricing</v>
      </c>
    </row>
    <row r="12011" spans="1:9" x14ac:dyDescent="0.35">
      <c r="A12011" s="3" t="s">
        <v>12</v>
      </c>
      <c r="B12011" s="3" t="s">
        <v>5586</v>
      </c>
      <c r="C12011" s="3" t="s">
        <v>5586</v>
      </c>
      <c r="D12011" s="3" t="s">
        <v>77</v>
      </c>
      <c r="E12011" s="3" t="s">
        <v>30139</v>
      </c>
      <c r="F12011" s="3" t="s">
        <v>30148</v>
      </c>
      <c r="G12011" s="3" t="s">
        <v>30149</v>
      </c>
      <c r="H12011" s="5" t="s">
        <v>58713</v>
      </c>
      <c r="I12011" s="5" t="str">
        <f t="shared" si="187"/>
        <v>Request Pricing</v>
      </c>
    </row>
    <row r="12012" spans="1:9" x14ac:dyDescent="0.35">
      <c r="A12012" s="3" t="s">
        <v>12</v>
      </c>
      <c r="B12012" s="3" t="s">
        <v>5586</v>
      </c>
      <c r="C12012" s="3" t="s">
        <v>5586</v>
      </c>
      <c r="D12012" s="3" t="s">
        <v>77</v>
      </c>
      <c r="E12012" s="3" t="s">
        <v>30150</v>
      </c>
      <c r="F12012" s="3" t="s">
        <v>30151</v>
      </c>
      <c r="G12012" s="3" t="s">
        <v>30152</v>
      </c>
      <c r="H12012" s="5" t="s">
        <v>58714</v>
      </c>
      <c r="I12012" s="5" t="str">
        <f t="shared" si="187"/>
        <v>Request Pricing</v>
      </c>
    </row>
    <row r="12013" spans="1:9" x14ac:dyDescent="0.35">
      <c r="A12013" s="3" t="s">
        <v>12</v>
      </c>
      <c r="B12013" s="3" t="s">
        <v>5586</v>
      </c>
      <c r="C12013" s="3" t="s">
        <v>5586</v>
      </c>
      <c r="D12013" s="3" t="s">
        <v>77</v>
      </c>
      <c r="E12013" s="3" t="s">
        <v>30150</v>
      </c>
      <c r="F12013" s="3" t="s">
        <v>30153</v>
      </c>
      <c r="G12013" s="3" t="s">
        <v>30154</v>
      </c>
      <c r="H12013" s="5" t="s">
        <v>58715</v>
      </c>
      <c r="I12013" s="5" t="str">
        <f t="shared" si="187"/>
        <v>Request Pricing</v>
      </c>
    </row>
    <row r="12014" spans="1:9" x14ac:dyDescent="0.35">
      <c r="A12014" s="3" t="s">
        <v>12</v>
      </c>
      <c r="B12014" s="3" t="s">
        <v>5586</v>
      </c>
      <c r="C12014" s="3" t="s">
        <v>5586</v>
      </c>
      <c r="D12014" s="3" t="s">
        <v>77</v>
      </c>
      <c r="E12014" s="3" t="s">
        <v>30150</v>
      </c>
      <c r="F12014" s="3" t="s">
        <v>30155</v>
      </c>
      <c r="G12014" s="3" t="s">
        <v>30156</v>
      </c>
      <c r="H12014" s="5" t="s">
        <v>58716</v>
      </c>
      <c r="I12014" s="5" t="str">
        <f t="shared" si="187"/>
        <v>Request Pricing</v>
      </c>
    </row>
    <row r="12015" spans="1:9" x14ac:dyDescent="0.35">
      <c r="A12015" s="3" t="s">
        <v>12</v>
      </c>
      <c r="B12015" s="3" t="s">
        <v>5586</v>
      </c>
      <c r="C12015" s="3" t="s">
        <v>5586</v>
      </c>
      <c r="D12015" s="3" t="s">
        <v>77</v>
      </c>
      <c r="E12015" s="3" t="s">
        <v>30150</v>
      </c>
      <c r="F12015" s="3" t="s">
        <v>30157</v>
      </c>
      <c r="G12015" s="3" t="s">
        <v>30158</v>
      </c>
      <c r="H12015" s="5" t="s">
        <v>58717</v>
      </c>
      <c r="I12015" s="5" t="str">
        <f t="shared" si="187"/>
        <v>Request Pricing</v>
      </c>
    </row>
    <row r="12016" spans="1:9" x14ac:dyDescent="0.35">
      <c r="A12016" s="3" t="s">
        <v>12</v>
      </c>
      <c r="B12016" s="3" t="s">
        <v>5586</v>
      </c>
      <c r="C12016" s="3" t="s">
        <v>5586</v>
      </c>
      <c r="D12016" s="3" t="s">
        <v>77</v>
      </c>
      <c r="E12016" s="3" t="s">
        <v>30150</v>
      </c>
      <c r="F12016" s="3" t="s">
        <v>30159</v>
      </c>
      <c r="G12016" s="3" t="s">
        <v>30160</v>
      </c>
      <c r="H12016" s="5" t="s">
        <v>58718</v>
      </c>
      <c r="I12016" s="5" t="str">
        <f t="shared" si="187"/>
        <v>Request Pricing</v>
      </c>
    </row>
    <row r="12017" spans="1:9" x14ac:dyDescent="0.35">
      <c r="A12017" s="3" t="s">
        <v>12</v>
      </c>
      <c r="B12017" s="3" t="s">
        <v>5586</v>
      </c>
      <c r="C12017" s="3" t="s">
        <v>5586</v>
      </c>
      <c r="D12017" s="3" t="s">
        <v>77</v>
      </c>
      <c r="E12017" s="3" t="s">
        <v>30161</v>
      </c>
      <c r="F12017" s="3" t="s">
        <v>30162</v>
      </c>
      <c r="G12017" s="3" t="s">
        <v>30163</v>
      </c>
      <c r="H12017" s="5" t="s">
        <v>58719</v>
      </c>
      <c r="I12017" s="5" t="str">
        <f t="shared" si="187"/>
        <v>Request Pricing</v>
      </c>
    </row>
    <row r="12018" spans="1:9" x14ac:dyDescent="0.35">
      <c r="A12018" s="3" t="s">
        <v>12</v>
      </c>
      <c r="B12018" s="3" t="s">
        <v>5586</v>
      </c>
      <c r="C12018" s="3" t="s">
        <v>5586</v>
      </c>
      <c r="D12018" s="3" t="s">
        <v>77</v>
      </c>
      <c r="E12018" s="3" t="s">
        <v>30161</v>
      </c>
      <c r="F12018" s="3" t="s">
        <v>30164</v>
      </c>
      <c r="G12018" s="3" t="s">
        <v>30165</v>
      </c>
      <c r="H12018" s="5" t="s">
        <v>58720</v>
      </c>
      <c r="I12018" s="5" t="str">
        <f t="shared" si="187"/>
        <v>Request Pricing</v>
      </c>
    </row>
    <row r="12019" spans="1:9" x14ac:dyDescent="0.35">
      <c r="A12019" s="3" t="s">
        <v>12</v>
      </c>
      <c r="B12019" s="3" t="s">
        <v>5586</v>
      </c>
      <c r="C12019" s="3" t="s">
        <v>5586</v>
      </c>
      <c r="D12019" s="3" t="s">
        <v>77</v>
      </c>
      <c r="E12019" s="3" t="s">
        <v>30161</v>
      </c>
      <c r="F12019" s="3" t="s">
        <v>30166</v>
      </c>
      <c r="G12019" s="3" t="s">
        <v>30167</v>
      </c>
      <c r="H12019" s="5" t="s">
        <v>58721</v>
      </c>
      <c r="I12019" s="5" t="str">
        <f t="shared" si="187"/>
        <v>Request Pricing</v>
      </c>
    </row>
    <row r="12020" spans="1:9" x14ac:dyDescent="0.35">
      <c r="A12020" s="3" t="s">
        <v>12</v>
      </c>
      <c r="B12020" s="3" t="s">
        <v>5586</v>
      </c>
      <c r="C12020" s="3" t="s">
        <v>5586</v>
      </c>
      <c r="D12020" s="3" t="s">
        <v>77</v>
      </c>
      <c r="E12020" s="3" t="s">
        <v>30161</v>
      </c>
      <c r="F12020" s="3" t="s">
        <v>30168</v>
      </c>
      <c r="G12020" s="3" t="s">
        <v>30169</v>
      </c>
      <c r="H12020" s="5" t="s">
        <v>58722</v>
      </c>
      <c r="I12020" s="5" t="str">
        <f t="shared" si="187"/>
        <v>Request Pricing</v>
      </c>
    </row>
    <row r="12021" spans="1:9" x14ac:dyDescent="0.35">
      <c r="A12021" s="3" t="s">
        <v>12</v>
      </c>
      <c r="B12021" s="3" t="s">
        <v>5586</v>
      </c>
      <c r="C12021" s="3" t="s">
        <v>5586</v>
      </c>
      <c r="D12021" s="3" t="s">
        <v>77</v>
      </c>
      <c r="E12021" s="3" t="s">
        <v>30161</v>
      </c>
      <c r="F12021" s="3" t="s">
        <v>30170</v>
      </c>
      <c r="G12021" s="3" t="s">
        <v>30171</v>
      </c>
      <c r="H12021" s="5" t="s">
        <v>58723</v>
      </c>
      <c r="I12021" s="5" t="str">
        <f t="shared" si="187"/>
        <v>Request Pricing</v>
      </c>
    </row>
    <row r="12022" spans="1:9" x14ac:dyDescent="0.35">
      <c r="A12022" s="3" t="s">
        <v>12</v>
      </c>
      <c r="B12022" s="3" t="s">
        <v>5586</v>
      </c>
      <c r="C12022" s="3" t="s">
        <v>5586</v>
      </c>
      <c r="D12022" s="3" t="s">
        <v>77</v>
      </c>
      <c r="E12022" s="3" t="s">
        <v>30172</v>
      </c>
      <c r="F12022" s="3" t="s">
        <v>30173</v>
      </c>
      <c r="G12022" s="3" t="s">
        <v>30174</v>
      </c>
      <c r="H12022" s="5" t="s">
        <v>58724</v>
      </c>
      <c r="I12022" s="5" t="str">
        <f t="shared" si="187"/>
        <v>Request Pricing</v>
      </c>
    </row>
    <row r="12023" spans="1:9" x14ac:dyDescent="0.35">
      <c r="A12023" s="3" t="s">
        <v>12</v>
      </c>
      <c r="B12023" s="3" t="s">
        <v>5586</v>
      </c>
      <c r="C12023" s="3" t="s">
        <v>5586</v>
      </c>
      <c r="D12023" s="3" t="s">
        <v>77</v>
      </c>
      <c r="E12023" s="3" t="s">
        <v>30172</v>
      </c>
      <c r="F12023" s="3" t="s">
        <v>30175</v>
      </c>
      <c r="G12023" s="3" t="s">
        <v>30176</v>
      </c>
      <c r="H12023" s="5" t="s">
        <v>58725</v>
      </c>
      <c r="I12023" s="5" t="str">
        <f t="shared" si="187"/>
        <v>Request Pricing</v>
      </c>
    </row>
    <row r="12024" spans="1:9" x14ac:dyDescent="0.35">
      <c r="A12024" s="3" t="s">
        <v>12</v>
      </c>
      <c r="B12024" s="3" t="s">
        <v>5586</v>
      </c>
      <c r="C12024" s="3" t="s">
        <v>5586</v>
      </c>
      <c r="D12024" s="3" t="s">
        <v>77</v>
      </c>
      <c r="E12024" s="3" t="s">
        <v>30172</v>
      </c>
      <c r="F12024" s="3" t="s">
        <v>30177</v>
      </c>
      <c r="G12024" s="3" t="s">
        <v>30178</v>
      </c>
      <c r="H12024" s="5" t="s">
        <v>58726</v>
      </c>
      <c r="I12024" s="5" t="str">
        <f t="shared" si="187"/>
        <v>Request Pricing</v>
      </c>
    </row>
    <row r="12025" spans="1:9" x14ac:dyDescent="0.35">
      <c r="A12025" s="3" t="s">
        <v>12</v>
      </c>
      <c r="B12025" s="3" t="s">
        <v>5586</v>
      </c>
      <c r="C12025" s="3" t="s">
        <v>5586</v>
      </c>
      <c r="D12025" s="3" t="s">
        <v>77</v>
      </c>
      <c r="E12025" s="3" t="s">
        <v>30172</v>
      </c>
      <c r="F12025" s="3" t="s">
        <v>30179</v>
      </c>
      <c r="G12025" s="3" t="s">
        <v>30180</v>
      </c>
      <c r="H12025" s="5" t="s">
        <v>58727</v>
      </c>
      <c r="I12025" s="5" t="str">
        <f t="shared" si="187"/>
        <v>Request Pricing</v>
      </c>
    </row>
    <row r="12026" spans="1:9" x14ac:dyDescent="0.35">
      <c r="A12026" s="3" t="s">
        <v>12</v>
      </c>
      <c r="B12026" s="3" t="s">
        <v>5586</v>
      </c>
      <c r="C12026" s="3" t="s">
        <v>5586</v>
      </c>
      <c r="D12026" s="3" t="s">
        <v>77</v>
      </c>
      <c r="E12026" s="3" t="s">
        <v>30172</v>
      </c>
      <c r="F12026" s="3" t="s">
        <v>30181</v>
      </c>
      <c r="G12026" s="3" t="s">
        <v>30182</v>
      </c>
      <c r="H12026" s="5" t="s">
        <v>58728</v>
      </c>
      <c r="I12026" s="5" t="str">
        <f t="shared" si="187"/>
        <v>Request Pricing</v>
      </c>
    </row>
    <row r="12027" spans="1:9" x14ac:dyDescent="0.35">
      <c r="A12027" s="3" t="s">
        <v>12</v>
      </c>
      <c r="B12027" s="3" t="s">
        <v>5586</v>
      </c>
      <c r="C12027" s="3" t="s">
        <v>5586</v>
      </c>
      <c r="D12027" s="3" t="s">
        <v>77</v>
      </c>
      <c r="E12027" s="3" t="s">
        <v>30183</v>
      </c>
      <c r="F12027" s="3" t="s">
        <v>30184</v>
      </c>
      <c r="G12027" s="3" t="s">
        <v>30185</v>
      </c>
      <c r="H12027" s="5" t="s">
        <v>58729</v>
      </c>
      <c r="I12027" s="5" t="str">
        <f t="shared" si="187"/>
        <v>Request Pricing</v>
      </c>
    </row>
    <row r="12028" spans="1:9" x14ac:dyDescent="0.35">
      <c r="A12028" s="3" t="s">
        <v>12</v>
      </c>
      <c r="B12028" s="3" t="s">
        <v>5586</v>
      </c>
      <c r="C12028" s="3" t="s">
        <v>5586</v>
      </c>
      <c r="D12028" s="3" t="s">
        <v>77</v>
      </c>
      <c r="E12028" s="3" t="s">
        <v>30183</v>
      </c>
      <c r="F12028" s="3" t="s">
        <v>30186</v>
      </c>
      <c r="G12028" s="3" t="s">
        <v>30187</v>
      </c>
      <c r="H12028" s="5" t="s">
        <v>58730</v>
      </c>
      <c r="I12028" s="5" t="str">
        <f t="shared" si="187"/>
        <v>Request Pricing</v>
      </c>
    </row>
    <row r="12029" spans="1:9" x14ac:dyDescent="0.35">
      <c r="A12029" s="3" t="s">
        <v>12</v>
      </c>
      <c r="B12029" s="3" t="s">
        <v>5586</v>
      </c>
      <c r="C12029" s="3" t="s">
        <v>5586</v>
      </c>
      <c r="D12029" s="3" t="s">
        <v>77</v>
      </c>
      <c r="E12029" s="3" t="s">
        <v>30183</v>
      </c>
      <c r="F12029" s="3" t="s">
        <v>30188</v>
      </c>
      <c r="G12029" s="3" t="s">
        <v>30189</v>
      </c>
      <c r="H12029" s="5" t="s">
        <v>58731</v>
      </c>
      <c r="I12029" s="5" t="str">
        <f t="shared" si="187"/>
        <v>Request Pricing</v>
      </c>
    </row>
    <row r="12030" spans="1:9" x14ac:dyDescent="0.35">
      <c r="A12030" s="3" t="s">
        <v>12</v>
      </c>
      <c r="B12030" s="3" t="s">
        <v>5586</v>
      </c>
      <c r="C12030" s="3" t="s">
        <v>5586</v>
      </c>
      <c r="D12030" s="3" t="s">
        <v>77</v>
      </c>
      <c r="E12030" s="3" t="s">
        <v>30183</v>
      </c>
      <c r="F12030" s="3" t="s">
        <v>30190</v>
      </c>
      <c r="G12030" s="3" t="s">
        <v>30191</v>
      </c>
      <c r="H12030" s="5" t="s">
        <v>58732</v>
      </c>
      <c r="I12030" s="5" t="str">
        <f t="shared" si="187"/>
        <v>Request Pricing</v>
      </c>
    </row>
    <row r="12031" spans="1:9" x14ac:dyDescent="0.35">
      <c r="A12031" s="3" t="s">
        <v>12</v>
      </c>
      <c r="B12031" s="3" t="s">
        <v>5586</v>
      </c>
      <c r="C12031" s="3" t="s">
        <v>5586</v>
      </c>
      <c r="D12031" s="3" t="s">
        <v>77</v>
      </c>
      <c r="E12031" s="3" t="s">
        <v>30183</v>
      </c>
      <c r="F12031" s="3" t="s">
        <v>30192</v>
      </c>
      <c r="G12031" s="3" t="s">
        <v>30193</v>
      </c>
      <c r="H12031" s="5" t="s">
        <v>58733</v>
      </c>
      <c r="I12031" s="5" t="str">
        <f t="shared" si="187"/>
        <v>Request Pricing</v>
      </c>
    </row>
    <row r="12032" spans="1:9" x14ac:dyDescent="0.35">
      <c r="A12032" s="3" t="s">
        <v>12</v>
      </c>
      <c r="B12032" s="3" t="s">
        <v>5586</v>
      </c>
      <c r="C12032" s="3" t="s">
        <v>5586</v>
      </c>
      <c r="D12032" s="3" t="s">
        <v>77</v>
      </c>
      <c r="E12032" s="3" t="s">
        <v>30194</v>
      </c>
      <c r="F12032" s="3" t="s">
        <v>30195</v>
      </c>
      <c r="G12032" s="3" t="s">
        <v>30196</v>
      </c>
      <c r="H12032" s="5" t="s">
        <v>58734</v>
      </c>
      <c r="I12032" s="5" t="str">
        <f t="shared" si="187"/>
        <v>Request Pricing</v>
      </c>
    </row>
    <row r="12033" spans="1:9" x14ac:dyDescent="0.35">
      <c r="A12033" s="3" t="s">
        <v>12</v>
      </c>
      <c r="B12033" s="3" t="s">
        <v>5586</v>
      </c>
      <c r="C12033" s="3" t="s">
        <v>5586</v>
      </c>
      <c r="D12033" s="3" t="s">
        <v>77</v>
      </c>
      <c r="E12033" s="3" t="s">
        <v>30194</v>
      </c>
      <c r="F12033" s="3" t="s">
        <v>30197</v>
      </c>
      <c r="G12033" s="3" t="s">
        <v>30198</v>
      </c>
      <c r="H12033" s="5" t="s">
        <v>58735</v>
      </c>
      <c r="I12033" s="5" t="str">
        <f t="shared" si="187"/>
        <v>Request Pricing</v>
      </c>
    </row>
    <row r="12034" spans="1:9" x14ac:dyDescent="0.35">
      <c r="A12034" s="3" t="s">
        <v>12</v>
      </c>
      <c r="B12034" s="3" t="s">
        <v>5586</v>
      </c>
      <c r="C12034" s="3" t="s">
        <v>5586</v>
      </c>
      <c r="D12034" s="3" t="s">
        <v>77</v>
      </c>
      <c r="E12034" s="3" t="s">
        <v>30194</v>
      </c>
      <c r="F12034" s="3" t="s">
        <v>30199</v>
      </c>
      <c r="G12034" s="3" t="s">
        <v>30200</v>
      </c>
      <c r="H12034" s="5" t="s">
        <v>58736</v>
      </c>
      <c r="I12034" s="5" t="str">
        <f t="shared" si="187"/>
        <v>Request Pricing</v>
      </c>
    </row>
    <row r="12035" spans="1:9" x14ac:dyDescent="0.35">
      <c r="A12035" s="3" t="s">
        <v>12</v>
      </c>
      <c r="B12035" s="3" t="s">
        <v>5586</v>
      </c>
      <c r="C12035" s="3" t="s">
        <v>5586</v>
      </c>
      <c r="D12035" s="3" t="s">
        <v>77</v>
      </c>
      <c r="E12035" s="3" t="s">
        <v>30194</v>
      </c>
      <c r="F12035" s="3" t="s">
        <v>30201</v>
      </c>
      <c r="G12035" s="3" t="s">
        <v>30202</v>
      </c>
      <c r="H12035" s="5" t="s">
        <v>58737</v>
      </c>
      <c r="I12035" s="5" t="str">
        <f t="shared" ref="I12035:I12098" si="188">HYPERLINK(H12035,"Request Pricing")</f>
        <v>Request Pricing</v>
      </c>
    </row>
    <row r="12036" spans="1:9" x14ac:dyDescent="0.35">
      <c r="A12036" s="3" t="s">
        <v>12</v>
      </c>
      <c r="B12036" s="3" t="s">
        <v>5586</v>
      </c>
      <c r="C12036" s="3" t="s">
        <v>5586</v>
      </c>
      <c r="D12036" s="3" t="s">
        <v>77</v>
      </c>
      <c r="E12036" s="3" t="s">
        <v>30194</v>
      </c>
      <c r="F12036" s="3" t="s">
        <v>30203</v>
      </c>
      <c r="G12036" s="3" t="s">
        <v>30204</v>
      </c>
      <c r="H12036" s="5" t="s">
        <v>58738</v>
      </c>
      <c r="I12036" s="5" t="str">
        <f t="shared" si="188"/>
        <v>Request Pricing</v>
      </c>
    </row>
    <row r="12037" spans="1:9" x14ac:dyDescent="0.35">
      <c r="A12037" s="3" t="s">
        <v>87</v>
      </c>
      <c r="B12037" s="3" t="s">
        <v>5586</v>
      </c>
      <c r="C12037" s="3" t="s">
        <v>5586</v>
      </c>
      <c r="D12037" s="3" t="s">
        <v>35</v>
      </c>
      <c r="E12037" s="3" t="s">
        <v>30205</v>
      </c>
      <c r="F12037" s="3" t="s">
        <v>30206</v>
      </c>
      <c r="G12037" s="3" t="s">
        <v>30207</v>
      </c>
      <c r="H12037" s="5" t="s">
        <v>58739</v>
      </c>
      <c r="I12037" s="5" t="str">
        <f t="shared" si="188"/>
        <v>Request Pricing</v>
      </c>
    </row>
    <row r="12038" spans="1:9" x14ac:dyDescent="0.35">
      <c r="A12038" s="3" t="s">
        <v>87</v>
      </c>
      <c r="B12038" s="3" t="s">
        <v>5586</v>
      </c>
      <c r="C12038" s="3" t="s">
        <v>5586</v>
      </c>
      <c r="D12038" s="3" t="s">
        <v>35</v>
      </c>
      <c r="E12038" s="3" t="s">
        <v>30205</v>
      </c>
      <c r="F12038" s="3" t="s">
        <v>30208</v>
      </c>
      <c r="G12038" s="3" t="s">
        <v>30209</v>
      </c>
      <c r="H12038" s="5" t="s">
        <v>58740</v>
      </c>
      <c r="I12038" s="5" t="str">
        <f t="shared" si="188"/>
        <v>Request Pricing</v>
      </c>
    </row>
    <row r="12039" spans="1:9" x14ac:dyDescent="0.35">
      <c r="A12039" s="3" t="s">
        <v>87</v>
      </c>
      <c r="B12039" s="3" t="s">
        <v>5586</v>
      </c>
      <c r="C12039" s="3" t="s">
        <v>5586</v>
      </c>
      <c r="D12039" s="3" t="s">
        <v>35</v>
      </c>
      <c r="E12039" s="3" t="s">
        <v>30205</v>
      </c>
      <c r="F12039" s="3" t="s">
        <v>30210</v>
      </c>
      <c r="G12039" s="3" t="s">
        <v>30211</v>
      </c>
      <c r="H12039" s="5" t="s">
        <v>58741</v>
      </c>
      <c r="I12039" s="5" t="str">
        <f t="shared" si="188"/>
        <v>Request Pricing</v>
      </c>
    </row>
    <row r="12040" spans="1:9" x14ac:dyDescent="0.35">
      <c r="A12040" s="3" t="s">
        <v>87</v>
      </c>
      <c r="B12040" s="3" t="s">
        <v>5586</v>
      </c>
      <c r="C12040" s="3" t="s">
        <v>5586</v>
      </c>
      <c r="D12040" s="3" t="s">
        <v>35</v>
      </c>
      <c r="E12040" s="3" t="s">
        <v>30212</v>
      </c>
      <c r="F12040" s="3" t="s">
        <v>30213</v>
      </c>
      <c r="G12040" s="3" t="s">
        <v>30214</v>
      </c>
      <c r="H12040" s="5" t="s">
        <v>58742</v>
      </c>
      <c r="I12040" s="5" t="str">
        <f t="shared" si="188"/>
        <v>Request Pricing</v>
      </c>
    </row>
    <row r="12041" spans="1:9" x14ac:dyDescent="0.35">
      <c r="A12041" s="3" t="s">
        <v>87</v>
      </c>
      <c r="B12041" s="3" t="s">
        <v>5586</v>
      </c>
      <c r="C12041" s="3" t="s">
        <v>5586</v>
      </c>
      <c r="D12041" s="3" t="s">
        <v>35</v>
      </c>
      <c r="E12041" s="3" t="s">
        <v>30212</v>
      </c>
      <c r="F12041" s="3" t="s">
        <v>30215</v>
      </c>
      <c r="G12041" s="3" t="s">
        <v>30216</v>
      </c>
      <c r="H12041" s="5" t="s">
        <v>58743</v>
      </c>
      <c r="I12041" s="5" t="str">
        <f t="shared" si="188"/>
        <v>Request Pricing</v>
      </c>
    </row>
    <row r="12042" spans="1:9" x14ac:dyDescent="0.35">
      <c r="A12042" s="3" t="s">
        <v>87</v>
      </c>
      <c r="B12042" s="3" t="s">
        <v>5586</v>
      </c>
      <c r="C12042" s="3" t="s">
        <v>5586</v>
      </c>
      <c r="D12042" s="3" t="s">
        <v>35</v>
      </c>
      <c r="E12042" s="3" t="s">
        <v>30212</v>
      </c>
      <c r="F12042" s="3" t="s">
        <v>30217</v>
      </c>
      <c r="G12042" s="3" t="s">
        <v>30218</v>
      </c>
      <c r="H12042" s="5" t="s">
        <v>58744</v>
      </c>
      <c r="I12042" s="5" t="str">
        <f t="shared" si="188"/>
        <v>Request Pricing</v>
      </c>
    </row>
    <row r="12043" spans="1:9" x14ac:dyDescent="0.35">
      <c r="A12043" s="3" t="s">
        <v>87</v>
      </c>
      <c r="B12043" s="3" t="s">
        <v>5586</v>
      </c>
      <c r="C12043" s="3" t="s">
        <v>5586</v>
      </c>
      <c r="D12043" s="3" t="s">
        <v>35</v>
      </c>
      <c r="E12043" s="3" t="s">
        <v>30219</v>
      </c>
      <c r="F12043" s="3" t="s">
        <v>30220</v>
      </c>
      <c r="G12043" s="3" t="s">
        <v>30221</v>
      </c>
      <c r="H12043" s="5" t="s">
        <v>58745</v>
      </c>
      <c r="I12043" s="5" t="str">
        <f t="shared" si="188"/>
        <v>Request Pricing</v>
      </c>
    </row>
    <row r="12044" spans="1:9" x14ac:dyDescent="0.35">
      <c r="A12044" s="3" t="s">
        <v>87</v>
      </c>
      <c r="B12044" s="3" t="s">
        <v>5586</v>
      </c>
      <c r="C12044" s="3" t="s">
        <v>5586</v>
      </c>
      <c r="D12044" s="3" t="s">
        <v>35</v>
      </c>
      <c r="E12044" s="3" t="s">
        <v>30219</v>
      </c>
      <c r="F12044" s="3" t="s">
        <v>30222</v>
      </c>
      <c r="G12044" s="3" t="s">
        <v>30223</v>
      </c>
      <c r="H12044" s="5" t="s">
        <v>58746</v>
      </c>
      <c r="I12044" s="5" t="str">
        <f t="shared" si="188"/>
        <v>Request Pricing</v>
      </c>
    </row>
    <row r="12045" spans="1:9" x14ac:dyDescent="0.35">
      <c r="A12045" s="3" t="s">
        <v>87</v>
      </c>
      <c r="B12045" s="3" t="s">
        <v>5586</v>
      </c>
      <c r="C12045" s="3" t="s">
        <v>5586</v>
      </c>
      <c r="D12045" s="3" t="s">
        <v>35</v>
      </c>
      <c r="E12045" s="3" t="s">
        <v>30219</v>
      </c>
      <c r="F12045" s="3" t="s">
        <v>30224</v>
      </c>
      <c r="G12045" s="3" t="s">
        <v>30225</v>
      </c>
      <c r="H12045" s="5" t="s">
        <v>58747</v>
      </c>
      <c r="I12045" s="5" t="str">
        <f t="shared" si="188"/>
        <v>Request Pricing</v>
      </c>
    </row>
    <row r="12046" spans="1:9" x14ac:dyDescent="0.35">
      <c r="A12046" s="3" t="s">
        <v>87</v>
      </c>
      <c r="B12046" s="3" t="s">
        <v>5586</v>
      </c>
      <c r="C12046" s="3" t="s">
        <v>5586</v>
      </c>
      <c r="D12046" s="3" t="s">
        <v>35</v>
      </c>
      <c r="E12046" s="3" t="s">
        <v>30226</v>
      </c>
      <c r="F12046" s="3" t="s">
        <v>30227</v>
      </c>
      <c r="G12046" s="3" t="s">
        <v>30228</v>
      </c>
      <c r="H12046" s="5" t="s">
        <v>58748</v>
      </c>
      <c r="I12046" s="5" t="str">
        <f t="shared" si="188"/>
        <v>Request Pricing</v>
      </c>
    </row>
    <row r="12047" spans="1:9" x14ac:dyDescent="0.35">
      <c r="A12047" s="3" t="s">
        <v>87</v>
      </c>
      <c r="B12047" s="3" t="s">
        <v>5586</v>
      </c>
      <c r="C12047" s="3" t="s">
        <v>5586</v>
      </c>
      <c r="D12047" s="3" t="s">
        <v>35</v>
      </c>
      <c r="E12047" s="3" t="s">
        <v>30226</v>
      </c>
      <c r="F12047" s="3" t="s">
        <v>30229</v>
      </c>
      <c r="G12047" s="3" t="s">
        <v>30230</v>
      </c>
      <c r="H12047" s="5" t="s">
        <v>58749</v>
      </c>
      <c r="I12047" s="5" t="str">
        <f t="shared" si="188"/>
        <v>Request Pricing</v>
      </c>
    </row>
    <row r="12048" spans="1:9" x14ac:dyDescent="0.35">
      <c r="A12048" s="3" t="s">
        <v>87</v>
      </c>
      <c r="B12048" s="3" t="s">
        <v>5586</v>
      </c>
      <c r="C12048" s="3" t="s">
        <v>5586</v>
      </c>
      <c r="D12048" s="3" t="s">
        <v>35</v>
      </c>
      <c r="E12048" s="3" t="s">
        <v>30226</v>
      </c>
      <c r="F12048" s="3" t="s">
        <v>30231</v>
      </c>
      <c r="G12048" s="3" t="s">
        <v>30232</v>
      </c>
      <c r="H12048" s="5" t="s">
        <v>58750</v>
      </c>
      <c r="I12048" s="5" t="str">
        <f t="shared" si="188"/>
        <v>Request Pricing</v>
      </c>
    </row>
    <row r="12049" spans="1:9" x14ac:dyDescent="0.35">
      <c r="A12049" s="3" t="s">
        <v>12</v>
      </c>
      <c r="B12049" s="3" t="s">
        <v>5586</v>
      </c>
      <c r="C12049" s="3" t="s">
        <v>5586</v>
      </c>
      <c r="D12049" s="3" t="s">
        <v>77</v>
      </c>
      <c r="E12049" s="3" t="s">
        <v>30233</v>
      </c>
      <c r="F12049" s="3" t="s">
        <v>30234</v>
      </c>
      <c r="G12049" s="3" t="s">
        <v>30235</v>
      </c>
      <c r="H12049" s="5" t="s">
        <v>58751</v>
      </c>
      <c r="I12049" s="5" t="str">
        <f t="shared" si="188"/>
        <v>Request Pricing</v>
      </c>
    </row>
    <row r="12050" spans="1:9" x14ac:dyDescent="0.35">
      <c r="A12050" s="3" t="s">
        <v>12</v>
      </c>
      <c r="B12050" s="3" t="s">
        <v>5586</v>
      </c>
      <c r="C12050" s="3" t="s">
        <v>5586</v>
      </c>
      <c r="D12050" s="3" t="s">
        <v>77</v>
      </c>
      <c r="E12050" s="3" t="s">
        <v>30233</v>
      </c>
      <c r="F12050" s="3" t="s">
        <v>30236</v>
      </c>
      <c r="G12050" s="3" t="s">
        <v>30237</v>
      </c>
      <c r="H12050" s="5" t="s">
        <v>58752</v>
      </c>
      <c r="I12050" s="5" t="str">
        <f t="shared" si="188"/>
        <v>Request Pricing</v>
      </c>
    </row>
    <row r="12051" spans="1:9" x14ac:dyDescent="0.35">
      <c r="A12051" s="3" t="s">
        <v>12</v>
      </c>
      <c r="B12051" s="3" t="s">
        <v>5586</v>
      </c>
      <c r="C12051" s="3" t="s">
        <v>5586</v>
      </c>
      <c r="D12051" s="3" t="s">
        <v>77</v>
      </c>
      <c r="E12051" s="3" t="s">
        <v>30233</v>
      </c>
      <c r="F12051" s="3" t="s">
        <v>30238</v>
      </c>
      <c r="G12051" s="3" t="s">
        <v>30239</v>
      </c>
      <c r="H12051" s="5" t="s">
        <v>58753</v>
      </c>
      <c r="I12051" s="5" t="str">
        <f t="shared" si="188"/>
        <v>Request Pricing</v>
      </c>
    </row>
    <row r="12052" spans="1:9" x14ac:dyDescent="0.35">
      <c r="A12052" s="3" t="s">
        <v>12</v>
      </c>
      <c r="B12052" s="3" t="s">
        <v>5586</v>
      </c>
      <c r="C12052" s="3" t="s">
        <v>5586</v>
      </c>
      <c r="D12052" s="3" t="s">
        <v>77</v>
      </c>
      <c r="E12052" s="3" t="s">
        <v>30233</v>
      </c>
      <c r="F12052" s="3" t="s">
        <v>30240</v>
      </c>
      <c r="G12052" s="3" t="s">
        <v>30241</v>
      </c>
      <c r="H12052" s="5" t="s">
        <v>58754</v>
      </c>
      <c r="I12052" s="5" t="str">
        <f t="shared" si="188"/>
        <v>Request Pricing</v>
      </c>
    </row>
    <row r="12053" spans="1:9" x14ac:dyDescent="0.35">
      <c r="A12053" s="3" t="s">
        <v>12</v>
      </c>
      <c r="B12053" s="3" t="s">
        <v>5586</v>
      </c>
      <c r="C12053" s="3" t="s">
        <v>5586</v>
      </c>
      <c r="D12053" s="3" t="s">
        <v>77</v>
      </c>
      <c r="E12053" s="3" t="s">
        <v>30233</v>
      </c>
      <c r="F12053" s="3" t="s">
        <v>30242</v>
      </c>
      <c r="G12053" s="3" t="s">
        <v>30243</v>
      </c>
      <c r="H12053" s="5" t="s">
        <v>58755</v>
      </c>
      <c r="I12053" s="5" t="str">
        <f t="shared" si="188"/>
        <v>Request Pricing</v>
      </c>
    </row>
    <row r="12054" spans="1:9" x14ac:dyDescent="0.35">
      <c r="A12054" s="3" t="s">
        <v>12</v>
      </c>
      <c r="B12054" s="3" t="s">
        <v>5586</v>
      </c>
      <c r="C12054" s="3" t="s">
        <v>5586</v>
      </c>
      <c r="D12054" s="3" t="s">
        <v>77</v>
      </c>
      <c r="E12054" s="3" t="s">
        <v>30244</v>
      </c>
      <c r="F12054" s="3" t="s">
        <v>30245</v>
      </c>
      <c r="G12054" s="3" t="s">
        <v>30246</v>
      </c>
      <c r="H12054" s="5" t="s">
        <v>58756</v>
      </c>
      <c r="I12054" s="5" t="str">
        <f t="shared" si="188"/>
        <v>Request Pricing</v>
      </c>
    </row>
    <row r="12055" spans="1:9" x14ac:dyDescent="0.35">
      <c r="A12055" s="3" t="s">
        <v>12</v>
      </c>
      <c r="B12055" s="3" t="s">
        <v>5586</v>
      </c>
      <c r="C12055" s="3" t="s">
        <v>5586</v>
      </c>
      <c r="D12055" s="3" t="s">
        <v>77</v>
      </c>
      <c r="E12055" s="3" t="s">
        <v>30244</v>
      </c>
      <c r="F12055" s="3" t="s">
        <v>30247</v>
      </c>
      <c r="G12055" s="3" t="s">
        <v>30248</v>
      </c>
      <c r="H12055" s="5" t="s">
        <v>58757</v>
      </c>
      <c r="I12055" s="5" t="str">
        <f t="shared" si="188"/>
        <v>Request Pricing</v>
      </c>
    </row>
    <row r="12056" spans="1:9" x14ac:dyDescent="0.35">
      <c r="A12056" s="3" t="s">
        <v>12</v>
      </c>
      <c r="B12056" s="3" t="s">
        <v>5586</v>
      </c>
      <c r="C12056" s="3" t="s">
        <v>5586</v>
      </c>
      <c r="D12056" s="3" t="s">
        <v>77</v>
      </c>
      <c r="E12056" s="3" t="s">
        <v>30244</v>
      </c>
      <c r="F12056" s="3" t="s">
        <v>30249</v>
      </c>
      <c r="G12056" s="3" t="s">
        <v>30250</v>
      </c>
      <c r="H12056" s="5" t="s">
        <v>58758</v>
      </c>
      <c r="I12056" s="5" t="str">
        <f t="shared" si="188"/>
        <v>Request Pricing</v>
      </c>
    </row>
    <row r="12057" spans="1:9" x14ac:dyDescent="0.35">
      <c r="A12057" s="3" t="s">
        <v>12</v>
      </c>
      <c r="B12057" s="3" t="s">
        <v>5586</v>
      </c>
      <c r="C12057" s="3" t="s">
        <v>5586</v>
      </c>
      <c r="D12057" s="3" t="s">
        <v>77</v>
      </c>
      <c r="E12057" s="3" t="s">
        <v>30244</v>
      </c>
      <c r="F12057" s="3" t="s">
        <v>30251</v>
      </c>
      <c r="G12057" s="3" t="s">
        <v>30252</v>
      </c>
      <c r="H12057" s="5" t="s">
        <v>58759</v>
      </c>
      <c r="I12057" s="5" t="str">
        <f t="shared" si="188"/>
        <v>Request Pricing</v>
      </c>
    </row>
    <row r="12058" spans="1:9" x14ac:dyDescent="0.35">
      <c r="A12058" s="3" t="s">
        <v>12</v>
      </c>
      <c r="B12058" s="3" t="s">
        <v>5586</v>
      </c>
      <c r="C12058" s="3" t="s">
        <v>5586</v>
      </c>
      <c r="D12058" s="3" t="s">
        <v>77</v>
      </c>
      <c r="E12058" s="3" t="s">
        <v>30244</v>
      </c>
      <c r="F12058" s="3" t="s">
        <v>30253</v>
      </c>
      <c r="G12058" s="3" t="s">
        <v>30254</v>
      </c>
      <c r="H12058" s="5" t="s">
        <v>58760</v>
      </c>
      <c r="I12058" s="5" t="str">
        <f t="shared" si="188"/>
        <v>Request Pricing</v>
      </c>
    </row>
    <row r="12059" spans="1:9" x14ac:dyDescent="0.35">
      <c r="A12059" s="3" t="s">
        <v>12</v>
      </c>
      <c r="B12059" s="3" t="s">
        <v>5586</v>
      </c>
      <c r="C12059" s="3" t="s">
        <v>5586</v>
      </c>
      <c r="D12059" s="3" t="s">
        <v>77</v>
      </c>
      <c r="E12059" s="3" t="s">
        <v>30255</v>
      </c>
      <c r="F12059" s="3" t="s">
        <v>30256</v>
      </c>
      <c r="G12059" s="3" t="s">
        <v>30257</v>
      </c>
      <c r="H12059" s="5" t="s">
        <v>58761</v>
      </c>
      <c r="I12059" s="5" t="str">
        <f t="shared" si="188"/>
        <v>Request Pricing</v>
      </c>
    </row>
    <row r="12060" spans="1:9" x14ac:dyDescent="0.35">
      <c r="A12060" s="3" t="s">
        <v>12</v>
      </c>
      <c r="B12060" s="3" t="s">
        <v>5586</v>
      </c>
      <c r="C12060" s="3" t="s">
        <v>5586</v>
      </c>
      <c r="D12060" s="3" t="s">
        <v>77</v>
      </c>
      <c r="E12060" s="3" t="s">
        <v>30255</v>
      </c>
      <c r="F12060" s="3" t="s">
        <v>30258</v>
      </c>
      <c r="G12060" s="3" t="s">
        <v>30259</v>
      </c>
      <c r="H12060" s="5" t="s">
        <v>58762</v>
      </c>
      <c r="I12060" s="5" t="str">
        <f t="shared" si="188"/>
        <v>Request Pricing</v>
      </c>
    </row>
    <row r="12061" spans="1:9" x14ac:dyDescent="0.35">
      <c r="A12061" s="3" t="s">
        <v>12</v>
      </c>
      <c r="B12061" s="3" t="s">
        <v>5586</v>
      </c>
      <c r="C12061" s="3" t="s">
        <v>5586</v>
      </c>
      <c r="D12061" s="3" t="s">
        <v>77</v>
      </c>
      <c r="E12061" s="3" t="s">
        <v>30255</v>
      </c>
      <c r="F12061" s="3" t="s">
        <v>30260</v>
      </c>
      <c r="G12061" s="3" t="s">
        <v>30261</v>
      </c>
      <c r="H12061" s="5" t="s">
        <v>58763</v>
      </c>
      <c r="I12061" s="5" t="str">
        <f t="shared" si="188"/>
        <v>Request Pricing</v>
      </c>
    </row>
    <row r="12062" spans="1:9" x14ac:dyDescent="0.35">
      <c r="A12062" s="3" t="s">
        <v>12</v>
      </c>
      <c r="B12062" s="3" t="s">
        <v>5586</v>
      </c>
      <c r="C12062" s="3" t="s">
        <v>5586</v>
      </c>
      <c r="D12062" s="3" t="s">
        <v>77</v>
      </c>
      <c r="E12062" s="3" t="s">
        <v>30255</v>
      </c>
      <c r="F12062" s="3" t="s">
        <v>30262</v>
      </c>
      <c r="G12062" s="3" t="s">
        <v>30263</v>
      </c>
      <c r="H12062" s="5" t="s">
        <v>58764</v>
      </c>
      <c r="I12062" s="5" t="str">
        <f t="shared" si="188"/>
        <v>Request Pricing</v>
      </c>
    </row>
    <row r="12063" spans="1:9" x14ac:dyDescent="0.35">
      <c r="A12063" s="3" t="s">
        <v>12</v>
      </c>
      <c r="B12063" s="3" t="s">
        <v>5586</v>
      </c>
      <c r="C12063" s="3" t="s">
        <v>5586</v>
      </c>
      <c r="D12063" s="3" t="s">
        <v>77</v>
      </c>
      <c r="E12063" s="3" t="s">
        <v>30255</v>
      </c>
      <c r="F12063" s="3" t="s">
        <v>30264</v>
      </c>
      <c r="G12063" s="3" t="s">
        <v>30265</v>
      </c>
      <c r="H12063" s="5" t="s">
        <v>58765</v>
      </c>
      <c r="I12063" s="5" t="str">
        <f t="shared" si="188"/>
        <v>Request Pricing</v>
      </c>
    </row>
    <row r="12064" spans="1:9" x14ac:dyDescent="0.35">
      <c r="A12064" s="3" t="s">
        <v>12</v>
      </c>
      <c r="B12064" s="3" t="s">
        <v>5586</v>
      </c>
      <c r="C12064" s="3" t="s">
        <v>5586</v>
      </c>
      <c r="D12064" s="3" t="s">
        <v>77</v>
      </c>
      <c r="E12064" s="3" t="s">
        <v>30266</v>
      </c>
      <c r="F12064" s="3" t="s">
        <v>30267</v>
      </c>
      <c r="G12064" s="3" t="s">
        <v>30268</v>
      </c>
      <c r="H12064" s="5" t="s">
        <v>58766</v>
      </c>
      <c r="I12064" s="5" t="str">
        <f t="shared" si="188"/>
        <v>Request Pricing</v>
      </c>
    </row>
    <row r="12065" spans="1:9" x14ac:dyDescent="0.35">
      <c r="A12065" s="3" t="s">
        <v>12</v>
      </c>
      <c r="B12065" s="3" t="s">
        <v>5586</v>
      </c>
      <c r="C12065" s="3" t="s">
        <v>5586</v>
      </c>
      <c r="D12065" s="3" t="s">
        <v>77</v>
      </c>
      <c r="E12065" s="3" t="s">
        <v>30266</v>
      </c>
      <c r="F12065" s="3" t="s">
        <v>30269</v>
      </c>
      <c r="G12065" s="3" t="s">
        <v>30270</v>
      </c>
      <c r="H12065" s="5" t="s">
        <v>58767</v>
      </c>
      <c r="I12065" s="5" t="str">
        <f t="shared" si="188"/>
        <v>Request Pricing</v>
      </c>
    </row>
    <row r="12066" spans="1:9" x14ac:dyDescent="0.35">
      <c r="A12066" s="3" t="s">
        <v>12</v>
      </c>
      <c r="B12066" s="3" t="s">
        <v>5586</v>
      </c>
      <c r="C12066" s="3" t="s">
        <v>5586</v>
      </c>
      <c r="D12066" s="3" t="s">
        <v>77</v>
      </c>
      <c r="E12066" s="3" t="s">
        <v>30266</v>
      </c>
      <c r="F12066" s="3" t="s">
        <v>30271</v>
      </c>
      <c r="G12066" s="3" t="s">
        <v>30272</v>
      </c>
      <c r="H12066" s="5" t="s">
        <v>58768</v>
      </c>
      <c r="I12066" s="5" t="str">
        <f t="shared" si="188"/>
        <v>Request Pricing</v>
      </c>
    </row>
    <row r="12067" spans="1:9" x14ac:dyDescent="0.35">
      <c r="A12067" s="3" t="s">
        <v>12</v>
      </c>
      <c r="B12067" s="3" t="s">
        <v>5586</v>
      </c>
      <c r="C12067" s="3" t="s">
        <v>5586</v>
      </c>
      <c r="D12067" s="3" t="s">
        <v>77</v>
      </c>
      <c r="E12067" s="3" t="s">
        <v>30266</v>
      </c>
      <c r="F12067" s="3" t="s">
        <v>30273</v>
      </c>
      <c r="G12067" s="3" t="s">
        <v>30274</v>
      </c>
      <c r="H12067" s="5" t="s">
        <v>58769</v>
      </c>
      <c r="I12067" s="5" t="str">
        <f t="shared" si="188"/>
        <v>Request Pricing</v>
      </c>
    </row>
    <row r="12068" spans="1:9" x14ac:dyDescent="0.35">
      <c r="A12068" s="3" t="s">
        <v>12</v>
      </c>
      <c r="B12068" s="3" t="s">
        <v>5586</v>
      </c>
      <c r="C12068" s="3" t="s">
        <v>5586</v>
      </c>
      <c r="D12068" s="3" t="s">
        <v>77</v>
      </c>
      <c r="E12068" s="3" t="s">
        <v>30266</v>
      </c>
      <c r="F12068" s="3" t="s">
        <v>30275</v>
      </c>
      <c r="G12068" s="3" t="s">
        <v>30276</v>
      </c>
      <c r="H12068" s="5" t="s">
        <v>58770</v>
      </c>
      <c r="I12068" s="5" t="str">
        <f t="shared" si="188"/>
        <v>Request Pricing</v>
      </c>
    </row>
    <row r="12069" spans="1:9" x14ac:dyDescent="0.35">
      <c r="A12069" s="3" t="s">
        <v>12</v>
      </c>
      <c r="B12069" s="3" t="s">
        <v>5586</v>
      </c>
      <c r="C12069" s="3" t="s">
        <v>5586</v>
      </c>
      <c r="D12069" s="3" t="s">
        <v>77</v>
      </c>
      <c r="E12069" s="3" t="s">
        <v>30277</v>
      </c>
      <c r="F12069" s="3" t="s">
        <v>30278</v>
      </c>
      <c r="G12069" s="3" t="s">
        <v>30279</v>
      </c>
      <c r="H12069" s="5" t="s">
        <v>58771</v>
      </c>
      <c r="I12069" s="5" t="str">
        <f t="shared" si="188"/>
        <v>Request Pricing</v>
      </c>
    </row>
    <row r="12070" spans="1:9" x14ac:dyDescent="0.35">
      <c r="A12070" s="3" t="s">
        <v>12</v>
      </c>
      <c r="B12070" s="3" t="s">
        <v>5586</v>
      </c>
      <c r="C12070" s="3" t="s">
        <v>5586</v>
      </c>
      <c r="D12070" s="3" t="s">
        <v>77</v>
      </c>
      <c r="E12070" s="3" t="s">
        <v>30277</v>
      </c>
      <c r="F12070" s="3" t="s">
        <v>30280</v>
      </c>
      <c r="G12070" s="3" t="s">
        <v>30281</v>
      </c>
      <c r="H12070" s="5" t="s">
        <v>58772</v>
      </c>
      <c r="I12070" s="5" t="str">
        <f t="shared" si="188"/>
        <v>Request Pricing</v>
      </c>
    </row>
    <row r="12071" spans="1:9" x14ac:dyDescent="0.35">
      <c r="A12071" s="3" t="s">
        <v>12</v>
      </c>
      <c r="B12071" s="3" t="s">
        <v>5586</v>
      </c>
      <c r="C12071" s="3" t="s">
        <v>5586</v>
      </c>
      <c r="D12071" s="3" t="s">
        <v>77</v>
      </c>
      <c r="E12071" s="3" t="s">
        <v>30277</v>
      </c>
      <c r="F12071" s="3" t="s">
        <v>30282</v>
      </c>
      <c r="G12071" s="3" t="s">
        <v>30283</v>
      </c>
      <c r="H12071" s="5" t="s">
        <v>58773</v>
      </c>
      <c r="I12071" s="5" t="str">
        <f t="shared" si="188"/>
        <v>Request Pricing</v>
      </c>
    </row>
    <row r="12072" spans="1:9" x14ac:dyDescent="0.35">
      <c r="A12072" s="3" t="s">
        <v>12</v>
      </c>
      <c r="B12072" s="3" t="s">
        <v>5586</v>
      </c>
      <c r="C12072" s="3" t="s">
        <v>5586</v>
      </c>
      <c r="D12072" s="3" t="s">
        <v>77</v>
      </c>
      <c r="E12072" s="3" t="s">
        <v>30277</v>
      </c>
      <c r="F12072" s="3" t="s">
        <v>30284</v>
      </c>
      <c r="G12072" s="3" t="s">
        <v>30285</v>
      </c>
      <c r="H12072" s="5" t="s">
        <v>58774</v>
      </c>
      <c r="I12072" s="5" t="str">
        <f t="shared" si="188"/>
        <v>Request Pricing</v>
      </c>
    </row>
    <row r="12073" spans="1:9" x14ac:dyDescent="0.35">
      <c r="A12073" s="3" t="s">
        <v>12</v>
      </c>
      <c r="B12073" s="3" t="s">
        <v>5586</v>
      </c>
      <c r="C12073" s="3" t="s">
        <v>5586</v>
      </c>
      <c r="D12073" s="3" t="s">
        <v>77</v>
      </c>
      <c r="E12073" s="3" t="s">
        <v>30277</v>
      </c>
      <c r="F12073" s="3" t="s">
        <v>30286</v>
      </c>
      <c r="G12073" s="3" t="s">
        <v>30287</v>
      </c>
      <c r="H12073" s="5" t="s">
        <v>58775</v>
      </c>
      <c r="I12073" s="5" t="str">
        <f t="shared" si="188"/>
        <v>Request Pricing</v>
      </c>
    </row>
    <row r="12074" spans="1:9" x14ac:dyDescent="0.35">
      <c r="A12074" s="3" t="s">
        <v>30288</v>
      </c>
      <c r="B12074" s="3" t="s">
        <v>30288</v>
      </c>
      <c r="C12074" s="3" t="s">
        <v>30288</v>
      </c>
      <c r="D12074" s="3" t="s">
        <v>8</v>
      </c>
      <c r="E12074" s="3" t="s">
        <v>30289</v>
      </c>
      <c r="F12074" s="3" t="s">
        <v>30290</v>
      </c>
      <c r="G12074" s="3" t="s">
        <v>30291</v>
      </c>
      <c r="H12074" s="5" t="s">
        <v>58776</v>
      </c>
      <c r="I12074" s="5" t="str">
        <f t="shared" si="188"/>
        <v>Request Pricing</v>
      </c>
    </row>
    <row r="12075" spans="1:9" x14ac:dyDescent="0.35">
      <c r="A12075" s="3" t="s">
        <v>87</v>
      </c>
      <c r="B12075" s="3" t="s">
        <v>30288</v>
      </c>
      <c r="C12075" s="3" t="s">
        <v>30288</v>
      </c>
      <c r="D12075" s="3" t="s">
        <v>35</v>
      </c>
      <c r="E12075" s="3" t="s">
        <v>30292</v>
      </c>
      <c r="F12075" s="3" t="s">
        <v>30293</v>
      </c>
      <c r="G12075" s="3" t="s">
        <v>30294</v>
      </c>
      <c r="H12075" s="5" t="s">
        <v>58777</v>
      </c>
      <c r="I12075" s="5" t="str">
        <f t="shared" si="188"/>
        <v>Request Pricing</v>
      </c>
    </row>
    <row r="12076" spans="1:9" x14ac:dyDescent="0.35">
      <c r="A12076" s="3" t="s">
        <v>87</v>
      </c>
      <c r="B12076" s="3" t="s">
        <v>30288</v>
      </c>
      <c r="C12076" s="3" t="s">
        <v>30288</v>
      </c>
      <c r="D12076" s="3" t="s">
        <v>35</v>
      </c>
      <c r="E12076" s="3" t="s">
        <v>30292</v>
      </c>
      <c r="F12076" s="3" t="s">
        <v>30295</v>
      </c>
      <c r="G12076" s="3" t="s">
        <v>30296</v>
      </c>
      <c r="H12076" s="5" t="s">
        <v>58778</v>
      </c>
      <c r="I12076" s="5" t="str">
        <f t="shared" si="188"/>
        <v>Request Pricing</v>
      </c>
    </row>
    <row r="12077" spans="1:9" x14ac:dyDescent="0.35">
      <c r="A12077" s="3" t="s">
        <v>87</v>
      </c>
      <c r="B12077" s="3" t="s">
        <v>30288</v>
      </c>
      <c r="C12077" s="3" t="s">
        <v>30288</v>
      </c>
      <c r="D12077" s="3" t="s">
        <v>35</v>
      </c>
      <c r="E12077" s="3" t="s">
        <v>30292</v>
      </c>
      <c r="F12077" s="3" t="s">
        <v>30297</v>
      </c>
      <c r="G12077" s="3" t="s">
        <v>30298</v>
      </c>
      <c r="H12077" s="5" t="s">
        <v>58779</v>
      </c>
      <c r="I12077" s="5" t="str">
        <f t="shared" si="188"/>
        <v>Request Pricing</v>
      </c>
    </row>
    <row r="12078" spans="1:9" x14ac:dyDescent="0.35">
      <c r="A12078" s="3" t="s">
        <v>95</v>
      </c>
      <c r="B12078" s="3" t="s">
        <v>30288</v>
      </c>
      <c r="C12078" s="3" t="s">
        <v>30288</v>
      </c>
      <c r="D12078" s="3" t="s">
        <v>35</v>
      </c>
      <c r="E12078" s="3" t="s">
        <v>30299</v>
      </c>
      <c r="F12078" s="3" t="s">
        <v>30300</v>
      </c>
      <c r="G12078" s="3" t="s">
        <v>30301</v>
      </c>
      <c r="H12078" s="5" t="s">
        <v>58780</v>
      </c>
      <c r="I12078" s="5" t="str">
        <f t="shared" si="188"/>
        <v>Request Pricing</v>
      </c>
    </row>
    <row r="12079" spans="1:9" x14ac:dyDescent="0.35">
      <c r="A12079" s="3" t="s">
        <v>95</v>
      </c>
      <c r="B12079" s="3" t="s">
        <v>30288</v>
      </c>
      <c r="C12079" s="3" t="s">
        <v>30288</v>
      </c>
      <c r="D12079" s="3" t="s">
        <v>35</v>
      </c>
      <c r="E12079" s="3" t="s">
        <v>30299</v>
      </c>
      <c r="F12079" s="3" t="s">
        <v>30302</v>
      </c>
      <c r="G12079" s="3" t="s">
        <v>30303</v>
      </c>
      <c r="H12079" s="5" t="s">
        <v>58781</v>
      </c>
      <c r="I12079" s="5" t="str">
        <f t="shared" si="188"/>
        <v>Request Pricing</v>
      </c>
    </row>
    <row r="12080" spans="1:9" x14ac:dyDescent="0.35">
      <c r="A12080" s="3" t="s">
        <v>95</v>
      </c>
      <c r="B12080" s="3" t="s">
        <v>30288</v>
      </c>
      <c r="C12080" s="3" t="s">
        <v>30288</v>
      </c>
      <c r="D12080" s="3" t="s">
        <v>35</v>
      </c>
      <c r="E12080" s="3" t="s">
        <v>30299</v>
      </c>
      <c r="F12080" s="3" t="s">
        <v>30304</v>
      </c>
      <c r="G12080" s="3" t="s">
        <v>30305</v>
      </c>
      <c r="H12080" s="5" t="s">
        <v>58782</v>
      </c>
      <c r="I12080" s="5" t="str">
        <f t="shared" si="188"/>
        <v>Request Pricing</v>
      </c>
    </row>
    <row r="12081" spans="1:9" x14ac:dyDescent="0.35">
      <c r="A12081" s="3" t="s">
        <v>95</v>
      </c>
      <c r="B12081" s="3" t="s">
        <v>30288</v>
      </c>
      <c r="C12081" s="3" t="s">
        <v>30288</v>
      </c>
      <c r="D12081" s="3" t="s">
        <v>35</v>
      </c>
      <c r="E12081" s="3" t="s">
        <v>30306</v>
      </c>
      <c r="F12081" s="3" t="s">
        <v>30307</v>
      </c>
      <c r="G12081" s="3" t="s">
        <v>30308</v>
      </c>
      <c r="H12081" s="5" t="s">
        <v>58783</v>
      </c>
      <c r="I12081" s="5" t="str">
        <f t="shared" si="188"/>
        <v>Request Pricing</v>
      </c>
    </row>
    <row r="12082" spans="1:9" x14ac:dyDescent="0.35">
      <c r="A12082" s="3" t="s">
        <v>95</v>
      </c>
      <c r="B12082" s="3" t="s">
        <v>30288</v>
      </c>
      <c r="C12082" s="3" t="s">
        <v>30288</v>
      </c>
      <c r="D12082" s="3" t="s">
        <v>35</v>
      </c>
      <c r="E12082" s="3" t="s">
        <v>30306</v>
      </c>
      <c r="F12082" s="3" t="s">
        <v>30309</v>
      </c>
      <c r="G12082" s="3" t="s">
        <v>30310</v>
      </c>
      <c r="H12082" s="5" t="s">
        <v>58784</v>
      </c>
      <c r="I12082" s="5" t="str">
        <f t="shared" si="188"/>
        <v>Request Pricing</v>
      </c>
    </row>
    <row r="12083" spans="1:9" x14ac:dyDescent="0.35">
      <c r="A12083" s="3" t="s">
        <v>95</v>
      </c>
      <c r="B12083" s="3" t="s">
        <v>30288</v>
      </c>
      <c r="C12083" s="3" t="s">
        <v>30288</v>
      </c>
      <c r="D12083" s="3" t="s">
        <v>35</v>
      </c>
      <c r="E12083" s="3" t="s">
        <v>30306</v>
      </c>
      <c r="F12083" s="3" t="s">
        <v>30311</v>
      </c>
      <c r="G12083" s="3" t="s">
        <v>30312</v>
      </c>
      <c r="H12083" s="5" t="s">
        <v>58785</v>
      </c>
      <c r="I12083" s="5" t="str">
        <f t="shared" si="188"/>
        <v>Request Pricing</v>
      </c>
    </row>
    <row r="12084" spans="1:9" x14ac:dyDescent="0.35">
      <c r="A12084" s="3" t="s">
        <v>95</v>
      </c>
      <c r="B12084" s="3" t="s">
        <v>30288</v>
      </c>
      <c r="C12084" s="3" t="s">
        <v>30288</v>
      </c>
      <c r="D12084" s="3" t="s">
        <v>35</v>
      </c>
      <c r="E12084" s="3" t="s">
        <v>30313</v>
      </c>
      <c r="F12084" s="3" t="s">
        <v>30314</v>
      </c>
      <c r="G12084" s="3" t="s">
        <v>30315</v>
      </c>
      <c r="H12084" s="5" t="s">
        <v>58786</v>
      </c>
      <c r="I12084" s="5" t="str">
        <f t="shared" si="188"/>
        <v>Request Pricing</v>
      </c>
    </row>
    <row r="12085" spans="1:9" x14ac:dyDescent="0.35">
      <c r="A12085" s="3" t="s">
        <v>95</v>
      </c>
      <c r="B12085" s="3" t="s">
        <v>30288</v>
      </c>
      <c r="C12085" s="3" t="s">
        <v>30288</v>
      </c>
      <c r="D12085" s="3" t="s">
        <v>35</v>
      </c>
      <c r="E12085" s="3" t="s">
        <v>30313</v>
      </c>
      <c r="F12085" s="3" t="s">
        <v>30316</v>
      </c>
      <c r="G12085" s="3" t="s">
        <v>30317</v>
      </c>
      <c r="H12085" s="5" t="s">
        <v>58787</v>
      </c>
      <c r="I12085" s="5" t="str">
        <f t="shared" si="188"/>
        <v>Request Pricing</v>
      </c>
    </row>
    <row r="12086" spans="1:9" x14ac:dyDescent="0.35">
      <c r="A12086" s="3" t="s">
        <v>95</v>
      </c>
      <c r="B12086" s="3" t="s">
        <v>30288</v>
      </c>
      <c r="C12086" s="3" t="s">
        <v>30288</v>
      </c>
      <c r="D12086" s="3" t="s">
        <v>35</v>
      </c>
      <c r="E12086" s="3" t="s">
        <v>30313</v>
      </c>
      <c r="F12086" s="3" t="s">
        <v>30318</v>
      </c>
      <c r="G12086" s="3" t="s">
        <v>30319</v>
      </c>
      <c r="H12086" s="5" t="s">
        <v>58788</v>
      </c>
      <c r="I12086" s="5" t="str">
        <f t="shared" si="188"/>
        <v>Request Pricing</v>
      </c>
    </row>
    <row r="12087" spans="1:9" x14ac:dyDescent="0.35">
      <c r="A12087" s="3" t="s">
        <v>30288</v>
      </c>
      <c r="B12087" s="3" t="s">
        <v>30288</v>
      </c>
      <c r="C12087" s="3" t="s">
        <v>30288</v>
      </c>
      <c r="D12087" s="3" t="s">
        <v>8</v>
      </c>
      <c r="E12087" s="3" t="s">
        <v>30320</v>
      </c>
      <c r="F12087" s="3" t="s">
        <v>30321</v>
      </c>
      <c r="G12087" s="3" t="s">
        <v>30322</v>
      </c>
      <c r="H12087" s="5" t="s">
        <v>58789</v>
      </c>
      <c r="I12087" s="5" t="str">
        <f t="shared" si="188"/>
        <v>Request Pricing</v>
      </c>
    </row>
    <row r="12088" spans="1:9" x14ac:dyDescent="0.35">
      <c r="A12088" s="3" t="s">
        <v>87</v>
      </c>
      <c r="B12088" s="3" t="s">
        <v>30288</v>
      </c>
      <c r="C12088" s="3" t="s">
        <v>30288</v>
      </c>
      <c r="D12088" s="3" t="s">
        <v>35</v>
      </c>
      <c r="E12088" s="3" t="s">
        <v>30323</v>
      </c>
      <c r="F12088" s="3" t="s">
        <v>30324</v>
      </c>
      <c r="G12088" s="3" t="s">
        <v>30325</v>
      </c>
      <c r="H12088" s="5" t="s">
        <v>58790</v>
      </c>
      <c r="I12088" s="5" t="str">
        <f t="shared" si="188"/>
        <v>Request Pricing</v>
      </c>
    </row>
    <row r="12089" spans="1:9" x14ac:dyDescent="0.35">
      <c r="A12089" s="3" t="s">
        <v>87</v>
      </c>
      <c r="B12089" s="3" t="s">
        <v>30288</v>
      </c>
      <c r="C12089" s="3" t="s">
        <v>30288</v>
      </c>
      <c r="D12089" s="3" t="s">
        <v>35</v>
      </c>
      <c r="E12089" s="3" t="s">
        <v>30323</v>
      </c>
      <c r="F12089" s="3" t="s">
        <v>30326</v>
      </c>
      <c r="G12089" s="3" t="s">
        <v>30327</v>
      </c>
      <c r="H12089" s="5" t="s">
        <v>58791</v>
      </c>
      <c r="I12089" s="5" t="str">
        <f t="shared" si="188"/>
        <v>Request Pricing</v>
      </c>
    </row>
    <row r="12090" spans="1:9" x14ac:dyDescent="0.35">
      <c r="A12090" s="3" t="s">
        <v>87</v>
      </c>
      <c r="B12090" s="3" t="s">
        <v>30288</v>
      </c>
      <c r="C12090" s="3" t="s">
        <v>30288</v>
      </c>
      <c r="D12090" s="3" t="s">
        <v>35</v>
      </c>
      <c r="E12090" s="3" t="s">
        <v>30323</v>
      </c>
      <c r="F12090" s="3" t="s">
        <v>30328</v>
      </c>
      <c r="G12090" s="3" t="s">
        <v>30329</v>
      </c>
      <c r="H12090" s="5" t="s">
        <v>58792</v>
      </c>
      <c r="I12090" s="5" t="str">
        <f t="shared" si="188"/>
        <v>Request Pricing</v>
      </c>
    </row>
    <row r="12091" spans="1:9" x14ac:dyDescent="0.35">
      <c r="A12091" s="3" t="s">
        <v>95</v>
      </c>
      <c r="B12091" s="3" t="s">
        <v>30288</v>
      </c>
      <c r="C12091" s="3" t="s">
        <v>30288</v>
      </c>
      <c r="D12091" s="3" t="s">
        <v>35</v>
      </c>
      <c r="E12091" s="3" t="s">
        <v>30330</v>
      </c>
      <c r="F12091" s="3" t="s">
        <v>30331</v>
      </c>
      <c r="G12091" s="3" t="s">
        <v>30332</v>
      </c>
      <c r="H12091" s="5" t="s">
        <v>58793</v>
      </c>
      <c r="I12091" s="5" t="str">
        <f t="shared" si="188"/>
        <v>Request Pricing</v>
      </c>
    </row>
    <row r="12092" spans="1:9" x14ac:dyDescent="0.35">
      <c r="A12092" s="3" t="s">
        <v>95</v>
      </c>
      <c r="B12092" s="3" t="s">
        <v>30288</v>
      </c>
      <c r="C12092" s="3" t="s">
        <v>30288</v>
      </c>
      <c r="D12092" s="3" t="s">
        <v>35</v>
      </c>
      <c r="E12092" s="3" t="s">
        <v>30330</v>
      </c>
      <c r="F12092" s="3" t="s">
        <v>30333</v>
      </c>
      <c r="G12092" s="3" t="s">
        <v>30334</v>
      </c>
      <c r="H12092" s="5" t="s">
        <v>58794</v>
      </c>
      <c r="I12092" s="5" t="str">
        <f t="shared" si="188"/>
        <v>Request Pricing</v>
      </c>
    </row>
    <row r="12093" spans="1:9" x14ac:dyDescent="0.35">
      <c r="A12093" s="3" t="s">
        <v>95</v>
      </c>
      <c r="B12093" s="3" t="s">
        <v>30288</v>
      </c>
      <c r="C12093" s="3" t="s">
        <v>30288</v>
      </c>
      <c r="D12093" s="3" t="s">
        <v>35</v>
      </c>
      <c r="E12093" s="3" t="s">
        <v>30330</v>
      </c>
      <c r="F12093" s="3" t="s">
        <v>30335</v>
      </c>
      <c r="G12093" s="3" t="s">
        <v>30336</v>
      </c>
      <c r="H12093" s="5" t="s">
        <v>58795</v>
      </c>
      <c r="I12093" s="5" t="str">
        <f t="shared" si="188"/>
        <v>Request Pricing</v>
      </c>
    </row>
    <row r="12094" spans="1:9" x14ac:dyDescent="0.35">
      <c r="A12094" s="3" t="s">
        <v>95</v>
      </c>
      <c r="B12094" s="3" t="s">
        <v>30288</v>
      </c>
      <c r="C12094" s="3" t="s">
        <v>30288</v>
      </c>
      <c r="D12094" s="3" t="s">
        <v>35</v>
      </c>
      <c r="E12094" s="3" t="s">
        <v>30337</v>
      </c>
      <c r="F12094" s="3" t="s">
        <v>30338</v>
      </c>
      <c r="G12094" s="3" t="s">
        <v>30339</v>
      </c>
      <c r="H12094" s="5" t="s">
        <v>58796</v>
      </c>
      <c r="I12094" s="5" t="str">
        <f t="shared" si="188"/>
        <v>Request Pricing</v>
      </c>
    </row>
    <row r="12095" spans="1:9" x14ac:dyDescent="0.35">
      <c r="A12095" s="3" t="s">
        <v>95</v>
      </c>
      <c r="B12095" s="3" t="s">
        <v>30288</v>
      </c>
      <c r="C12095" s="3" t="s">
        <v>30288</v>
      </c>
      <c r="D12095" s="3" t="s">
        <v>35</v>
      </c>
      <c r="E12095" s="3" t="s">
        <v>30337</v>
      </c>
      <c r="F12095" s="3" t="s">
        <v>30340</v>
      </c>
      <c r="G12095" s="3" t="s">
        <v>30341</v>
      </c>
      <c r="H12095" s="5" t="s">
        <v>58797</v>
      </c>
      <c r="I12095" s="5" t="str">
        <f t="shared" si="188"/>
        <v>Request Pricing</v>
      </c>
    </row>
    <row r="12096" spans="1:9" x14ac:dyDescent="0.35">
      <c r="A12096" s="3" t="s">
        <v>95</v>
      </c>
      <c r="B12096" s="3" t="s">
        <v>30288</v>
      </c>
      <c r="C12096" s="3" t="s">
        <v>30288</v>
      </c>
      <c r="D12096" s="3" t="s">
        <v>35</v>
      </c>
      <c r="E12096" s="3" t="s">
        <v>30337</v>
      </c>
      <c r="F12096" s="3" t="s">
        <v>30342</v>
      </c>
      <c r="G12096" s="3" t="s">
        <v>30343</v>
      </c>
      <c r="H12096" s="5" t="s">
        <v>58798</v>
      </c>
      <c r="I12096" s="5" t="str">
        <f t="shared" si="188"/>
        <v>Request Pricing</v>
      </c>
    </row>
    <row r="12097" spans="1:9" x14ac:dyDescent="0.35">
      <c r="A12097" s="3" t="s">
        <v>95</v>
      </c>
      <c r="B12097" s="3" t="s">
        <v>30288</v>
      </c>
      <c r="C12097" s="3" t="s">
        <v>30288</v>
      </c>
      <c r="D12097" s="3" t="s">
        <v>35</v>
      </c>
      <c r="E12097" s="3" t="s">
        <v>30344</v>
      </c>
      <c r="F12097" s="3" t="s">
        <v>30345</v>
      </c>
      <c r="G12097" s="3" t="s">
        <v>30346</v>
      </c>
      <c r="H12097" s="5" t="s">
        <v>58799</v>
      </c>
      <c r="I12097" s="5" t="str">
        <f t="shared" si="188"/>
        <v>Request Pricing</v>
      </c>
    </row>
    <row r="12098" spans="1:9" x14ac:dyDescent="0.35">
      <c r="A12098" s="3" t="s">
        <v>95</v>
      </c>
      <c r="B12098" s="3" t="s">
        <v>30288</v>
      </c>
      <c r="C12098" s="3" t="s">
        <v>30288</v>
      </c>
      <c r="D12098" s="3" t="s">
        <v>35</v>
      </c>
      <c r="E12098" s="3" t="s">
        <v>30344</v>
      </c>
      <c r="F12098" s="3" t="s">
        <v>30347</v>
      </c>
      <c r="G12098" s="3" t="s">
        <v>30348</v>
      </c>
      <c r="H12098" s="5" t="s">
        <v>58800</v>
      </c>
      <c r="I12098" s="5" t="str">
        <f t="shared" si="188"/>
        <v>Request Pricing</v>
      </c>
    </row>
    <row r="12099" spans="1:9" x14ac:dyDescent="0.35">
      <c r="A12099" s="3" t="s">
        <v>95</v>
      </c>
      <c r="B12099" s="3" t="s">
        <v>30288</v>
      </c>
      <c r="C12099" s="3" t="s">
        <v>30288</v>
      </c>
      <c r="D12099" s="3" t="s">
        <v>35</v>
      </c>
      <c r="E12099" s="3" t="s">
        <v>30344</v>
      </c>
      <c r="F12099" s="3" t="s">
        <v>30349</v>
      </c>
      <c r="G12099" s="3" t="s">
        <v>30350</v>
      </c>
      <c r="H12099" s="5" t="s">
        <v>58801</v>
      </c>
      <c r="I12099" s="5" t="str">
        <f t="shared" ref="I12099:I12162" si="189">HYPERLINK(H12099,"Request Pricing")</f>
        <v>Request Pricing</v>
      </c>
    </row>
    <row r="12100" spans="1:9" x14ac:dyDescent="0.35">
      <c r="A12100" s="3" t="s">
        <v>30288</v>
      </c>
      <c r="B12100" s="3" t="s">
        <v>30288</v>
      </c>
      <c r="C12100" s="3" t="s">
        <v>30288</v>
      </c>
      <c r="D12100" s="3" t="s">
        <v>8</v>
      </c>
      <c r="E12100" s="3" t="s">
        <v>30351</v>
      </c>
      <c r="F12100" s="3" t="s">
        <v>30352</v>
      </c>
      <c r="G12100" s="3" t="s">
        <v>30353</v>
      </c>
      <c r="H12100" s="5" t="s">
        <v>58802</v>
      </c>
      <c r="I12100" s="5" t="str">
        <f t="shared" si="189"/>
        <v>Request Pricing</v>
      </c>
    </row>
    <row r="12101" spans="1:9" x14ac:dyDescent="0.35">
      <c r="A12101" s="3" t="s">
        <v>87</v>
      </c>
      <c r="B12101" s="3" t="s">
        <v>30288</v>
      </c>
      <c r="C12101" s="3" t="s">
        <v>30288</v>
      </c>
      <c r="D12101" s="3" t="s">
        <v>35</v>
      </c>
      <c r="E12101" s="3" t="s">
        <v>30354</v>
      </c>
      <c r="F12101" s="3" t="s">
        <v>30355</v>
      </c>
      <c r="G12101" s="3" t="s">
        <v>30356</v>
      </c>
      <c r="H12101" s="5" t="s">
        <v>58803</v>
      </c>
      <c r="I12101" s="5" t="str">
        <f t="shared" si="189"/>
        <v>Request Pricing</v>
      </c>
    </row>
    <row r="12102" spans="1:9" x14ac:dyDescent="0.35">
      <c r="A12102" s="3" t="s">
        <v>87</v>
      </c>
      <c r="B12102" s="3" t="s">
        <v>30288</v>
      </c>
      <c r="C12102" s="3" t="s">
        <v>30288</v>
      </c>
      <c r="D12102" s="3" t="s">
        <v>35</v>
      </c>
      <c r="E12102" s="3" t="s">
        <v>30354</v>
      </c>
      <c r="F12102" s="3" t="s">
        <v>30357</v>
      </c>
      <c r="G12102" s="3" t="s">
        <v>30358</v>
      </c>
      <c r="H12102" s="5" t="s">
        <v>58804</v>
      </c>
      <c r="I12102" s="5" t="str">
        <f t="shared" si="189"/>
        <v>Request Pricing</v>
      </c>
    </row>
    <row r="12103" spans="1:9" x14ac:dyDescent="0.35">
      <c r="A12103" s="3" t="s">
        <v>87</v>
      </c>
      <c r="B12103" s="3" t="s">
        <v>30288</v>
      </c>
      <c r="C12103" s="3" t="s">
        <v>30288</v>
      </c>
      <c r="D12103" s="3" t="s">
        <v>35</v>
      </c>
      <c r="E12103" s="3" t="s">
        <v>30354</v>
      </c>
      <c r="F12103" s="3" t="s">
        <v>30359</v>
      </c>
      <c r="G12103" s="3" t="s">
        <v>30360</v>
      </c>
      <c r="H12103" s="5" t="s">
        <v>58805</v>
      </c>
      <c r="I12103" s="5" t="str">
        <f t="shared" si="189"/>
        <v>Request Pricing</v>
      </c>
    </row>
    <row r="12104" spans="1:9" x14ac:dyDescent="0.35">
      <c r="A12104" s="3" t="s">
        <v>95</v>
      </c>
      <c r="B12104" s="3" t="s">
        <v>30288</v>
      </c>
      <c r="C12104" s="3" t="s">
        <v>30288</v>
      </c>
      <c r="D12104" s="3" t="s">
        <v>35</v>
      </c>
      <c r="E12104" s="3" t="s">
        <v>30361</v>
      </c>
      <c r="F12104" s="3" t="s">
        <v>30362</v>
      </c>
      <c r="G12104" s="3" t="s">
        <v>30363</v>
      </c>
      <c r="H12104" s="5" t="s">
        <v>58806</v>
      </c>
      <c r="I12104" s="5" t="str">
        <f t="shared" si="189"/>
        <v>Request Pricing</v>
      </c>
    </row>
    <row r="12105" spans="1:9" x14ac:dyDescent="0.35">
      <c r="A12105" s="3" t="s">
        <v>95</v>
      </c>
      <c r="B12105" s="3" t="s">
        <v>30288</v>
      </c>
      <c r="C12105" s="3" t="s">
        <v>30288</v>
      </c>
      <c r="D12105" s="3" t="s">
        <v>35</v>
      </c>
      <c r="E12105" s="3" t="s">
        <v>30361</v>
      </c>
      <c r="F12105" s="3" t="s">
        <v>30364</v>
      </c>
      <c r="G12105" s="3" t="s">
        <v>30365</v>
      </c>
      <c r="H12105" s="5" t="s">
        <v>58807</v>
      </c>
      <c r="I12105" s="5" t="str">
        <f t="shared" si="189"/>
        <v>Request Pricing</v>
      </c>
    </row>
    <row r="12106" spans="1:9" x14ac:dyDescent="0.35">
      <c r="A12106" s="3" t="s">
        <v>95</v>
      </c>
      <c r="B12106" s="3" t="s">
        <v>30288</v>
      </c>
      <c r="C12106" s="3" t="s">
        <v>30288</v>
      </c>
      <c r="D12106" s="3" t="s">
        <v>35</v>
      </c>
      <c r="E12106" s="3" t="s">
        <v>30361</v>
      </c>
      <c r="F12106" s="3" t="s">
        <v>30366</v>
      </c>
      <c r="G12106" s="3" t="s">
        <v>30367</v>
      </c>
      <c r="H12106" s="5" t="s">
        <v>58808</v>
      </c>
      <c r="I12106" s="5" t="str">
        <f t="shared" si="189"/>
        <v>Request Pricing</v>
      </c>
    </row>
    <row r="12107" spans="1:9" x14ac:dyDescent="0.35">
      <c r="A12107" s="3" t="s">
        <v>95</v>
      </c>
      <c r="B12107" s="3" t="s">
        <v>30288</v>
      </c>
      <c r="C12107" s="3" t="s">
        <v>30288</v>
      </c>
      <c r="D12107" s="3" t="s">
        <v>35</v>
      </c>
      <c r="E12107" s="3" t="s">
        <v>30368</v>
      </c>
      <c r="F12107" s="3" t="s">
        <v>30369</v>
      </c>
      <c r="G12107" s="3" t="s">
        <v>30370</v>
      </c>
      <c r="H12107" s="5" t="s">
        <v>58809</v>
      </c>
      <c r="I12107" s="5" t="str">
        <f t="shared" si="189"/>
        <v>Request Pricing</v>
      </c>
    </row>
    <row r="12108" spans="1:9" x14ac:dyDescent="0.35">
      <c r="A12108" s="3" t="s">
        <v>95</v>
      </c>
      <c r="B12108" s="3" t="s">
        <v>30288</v>
      </c>
      <c r="C12108" s="3" t="s">
        <v>30288</v>
      </c>
      <c r="D12108" s="3" t="s">
        <v>35</v>
      </c>
      <c r="E12108" s="3" t="s">
        <v>30368</v>
      </c>
      <c r="F12108" s="3" t="s">
        <v>30371</v>
      </c>
      <c r="G12108" s="3" t="s">
        <v>30372</v>
      </c>
      <c r="H12108" s="5" t="s">
        <v>58810</v>
      </c>
      <c r="I12108" s="5" t="str">
        <f t="shared" si="189"/>
        <v>Request Pricing</v>
      </c>
    </row>
    <row r="12109" spans="1:9" x14ac:dyDescent="0.35">
      <c r="A12109" s="3" t="s">
        <v>95</v>
      </c>
      <c r="B12109" s="3" t="s">
        <v>30288</v>
      </c>
      <c r="C12109" s="3" t="s">
        <v>30288</v>
      </c>
      <c r="D12109" s="3" t="s">
        <v>35</v>
      </c>
      <c r="E12109" s="3" t="s">
        <v>30368</v>
      </c>
      <c r="F12109" s="3" t="s">
        <v>30373</v>
      </c>
      <c r="G12109" s="3" t="s">
        <v>30374</v>
      </c>
      <c r="H12109" s="5" t="s">
        <v>58811</v>
      </c>
      <c r="I12109" s="5" t="str">
        <f t="shared" si="189"/>
        <v>Request Pricing</v>
      </c>
    </row>
    <row r="12110" spans="1:9" x14ac:dyDescent="0.35">
      <c r="A12110" s="3" t="s">
        <v>95</v>
      </c>
      <c r="B12110" s="3" t="s">
        <v>30288</v>
      </c>
      <c r="C12110" s="3" t="s">
        <v>30288</v>
      </c>
      <c r="D12110" s="3" t="s">
        <v>35</v>
      </c>
      <c r="E12110" s="3" t="s">
        <v>30375</v>
      </c>
      <c r="F12110" s="3" t="s">
        <v>30376</v>
      </c>
      <c r="G12110" s="3" t="s">
        <v>30377</v>
      </c>
      <c r="H12110" s="5" t="s">
        <v>58812</v>
      </c>
      <c r="I12110" s="5" t="str">
        <f t="shared" si="189"/>
        <v>Request Pricing</v>
      </c>
    </row>
    <row r="12111" spans="1:9" x14ac:dyDescent="0.35">
      <c r="A12111" s="3" t="s">
        <v>95</v>
      </c>
      <c r="B12111" s="3" t="s">
        <v>30288</v>
      </c>
      <c r="C12111" s="3" t="s">
        <v>30288</v>
      </c>
      <c r="D12111" s="3" t="s">
        <v>35</v>
      </c>
      <c r="E12111" s="3" t="s">
        <v>30375</v>
      </c>
      <c r="F12111" s="3" t="s">
        <v>30378</v>
      </c>
      <c r="G12111" s="3" t="s">
        <v>30379</v>
      </c>
      <c r="H12111" s="5" t="s">
        <v>58813</v>
      </c>
      <c r="I12111" s="5" t="str">
        <f t="shared" si="189"/>
        <v>Request Pricing</v>
      </c>
    </row>
    <row r="12112" spans="1:9" x14ac:dyDescent="0.35">
      <c r="A12112" s="3" t="s">
        <v>95</v>
      </c>
      <c r="B12112" s="3" t="s">
        <v>30288</v>
      </c>
      <c r="C12112" s="3" t="s">
        <v>30288</v>
      </c>
      <c r="D12112" s="3" t="s">
        <v>35</v>
      </c>
      <c r="E12112" s="3" t="s">
        <v>30375</v>
      </c>
      <c r="F12112" s="3" t="s">
        <v>30380</v>
      </c>
      <c r="G12112" s="3" t="s">
        <v>30381</v>
      </c>
      <c r="H12112" s="5" t="s">
        <v>58814</v>
      </c>
      <c r="I12112" s="5" t="str">
        <f t="shared" si="189"/>
        <v>Request Pricing</v>
      </c>
    </row>
    <row r="12113" spans="1:9" x14ac:dyDescent="0.35">
      <c r="A12113" s="3" t="s">
        <v>30288</v>
      </c>
      <c r="B12113" s="3" t="s">
        <v>30288</v>
      </c>
      <c r="C12113" s="3" t="s">
        <v>30288</v>
      </c>
      <c r="D12113" s="3" t="s">
        <v>8</v>
      </c>
      <c r="E12113" s="3" t="s">
        <v>30382</v>
      </c>
      <c r="F12113" s="3" t="s">
        <v>30383</v>
      </c>
      <c r="G12113" s="3" t="s">
        <v>30384</v>
      </c>
      <c r="H12113" s="5" t="s">
        <v>58815</v>
      </c>
      <c r="I12113" s="5" t="str">
        <f t="shared" si="189"/>
        <v>Request Pricing</v>
      </c>
    </row>
    <row r="12114" spans="1:9" x14ac:dyDescent="0.35">
      <c r="A12114" s="3" t="s">
        <v>87</v>
      </c>
      <c r="B12114" s="3" t="s">
        <v>30288</v>
      </c>
      <c r="C12114" s="3" t="s">
        <v>30288</v>
      </c>
      <c r="D12114" s="3" t="s">
        <v>35</v>
      </c>
      <c r="E12114" s="3" t="s">
        <v>30385</v>
      </c>
      <c r="F12114" s="3" t="s">
        <v>30386</v>
      </c>
      <c r="G12114" s="3" t="s">
        <v>30387</v>
      </c>
      <c r="H12114" s="5" t="s">
        <v>58816</v>
      </c>
      <c r="I12114" s="5" t="str">
        <f t="shared" si="189"/>
        <v>Request Pricing</v>
      </c>
    </row>
    <row r="12115" spans="1:9" x14ac:dyDescent="0.35">
      <c r="A12115" s="3" t="s">
        <v>87</v>
      </c>
      <c r="B12115" s="3" t="s">
        <v>30288</v>
      </c>
      <c r="C12115" s="3" t="s">
        <v>30288</v>
      </c>
      <c r="D12115" s="3" t="s">
        <v>35</v>
      </c>
      <c r="E12115" s="3" t="s">
        <v>30385</v>
      </c>
      <c r="F12115" s="3" t="s">
        <v>30388</v>
      </c>
      <c r="G12115" s="3" t="s">
        <v>30389</v>
      </c>
      <c r="H12115" s="5" t="s">
        <v>58817</v>
      </c>
      <c r="I12115" s="5" t="str">
        <f t="shared" si="189"/>
        <v>Request Pricing</v>
      </c>
    </row>
    <row r="12116" spans="1:9" x14ac:dyDescent="0.35">
      <c r="A12116" s="3" t="s">
        <v>87</v>
      </c>
      <c r="B12116" s="3" t="s">
        <v>30288</v>
      </c>
      <c r="C12116" s="3" t="s">
        <v>30288</v>
      </c>
      <c r="D12116" s="3" t="s">
        <v>35</v>
      </c>
      <c r="E12116" s="3" t="s">
        <v>30385</v>
      </c>
      <c r="F12116" s="3" t="s">
        <v>30390</v>
      </c>
      <c r="G12116" s="3" t="s">
        <v>30391</v>
      </c>
      <c r="H12116" s="5" t="s">
        <v>58818</v>
      </c>
      <c r="I12116" s="5" t="str">
        <f t="shared" si="189"/>
        <v>Request Pricing</v>
      </c>
    </row>
    <row r="12117" spans="1:9" x14ac:dyDescent="0.35">
      <c r="A12117" s="3" t="s">
        <v>95</v>
      </c>
      <c r="B12117" s="3" t="s">
        <v>30288</v>
      </c>
      <c r="C12117" s="3" t="s">
        <v>30288</v>
      </c>
      <c r="D12117" s="3" t="s">
        <v>35</v>
      </c>
      <c r="E12117" s="3" t="s">
        <v>30392</v>
      </c>
      <c r="F12117" s="3" t="s">
        <v>30393</v>
      </c>
      <c r="G12117" s="3" t="s">
        <v>30394</v>
      </c>
      <c r="H12117" s="5" t="s">
        <v>58819</v>
      </c>
      <c r="I12117" s="5" t="str">
        <f t="shared" si="189"/>
        <v>Request Pricing</v>
      </c>
    </row>
    <row r="12118" spans="1:9" x14ac:dyDescent="0.35">
      <c r="A12118" s="3" t="s">
        <v>95</v>
      </c>
      <c r="B12118" s="3" t="s">
        <v>30288</v>
      </c>
      <c r="C12118" s="3" t="s">
        <v>30288</v>
      </c>
      <c r="D12118" s="3" t="s">
        <v>35</v>
      </c>
      <c r="E12118" s="3" t="s">
        <v>30392</v>
      </c>
      <c r="F12118" s="3" t="s">
        <v>30395</v>
      </c>
      <c r="G12118" s="3" t="s">
        <v>30396</v>
      </c>
      <c r="H12118" s="5" t="s">
        <v>58820</v>
      </c>
      <c r="I12118" s="5" t="str">
        <f t="shared" si="189"/>
        <v>Request Pricing</v>
      </c>
    </row>
    <row r="12119" spans="1:9" x14ac:dyDescent="0.35">
      <c r="A12119" s="3" t="s">
        <v>95</v>
      </c>
      <c r="B12119" s="3" t="s">
        <v>30288</v>
      </c>
      <c r="C12119" s="3" t="s">
        <v>30288</v>
      </c>
      <c r="D12119" s="3" t="s">
        <v>35</v>
      </c>
      <c r="E12119" s="3" t="s">
        <v>30392</v>
      </c>
      <c r="F12119" s="3" t="s">
        <v>30397</v>
      </c>
      <c r="G12119" s="3" t="s">
        <v>30398</v>
      </c>
      <c r="H12119" s="5" t="s">
        <v>58821</v>
      </c>
      <c r="I12119" s="5" t="str">
        <f t="shared" si="189"/>
        <v>Request Pricing</v>
      </c>
    </row>
    <row r="12120" spans="1:9" x14ac:dyDescent="0.35">
      <c r="A12120" s="3" t="s">
        <v>95</v>
      </c>
      <c r="B12120" s="3" t="s">
        <v>30288</v>
      </c>
      <c r="C12120" s="3" t="s">
        <v>30288</v>
      </c>
      <c r="D12120" s="3" t="s">
        <v>35</v>
      </c>
      <c r="E12120" s="3" t="s">
        <v>30399</v>
      </c>
      <c r="F12120" s="3" t="s">
        <v>30400</v>
      </c>
      <c r="G12120" s="3" t="s">
        <v>30401</v>
      </c>
      <c r="H12120" s="5" t="s">
        <v>58822</v>
      </c>
      <c r="I12120" s="5" t="str">
        <f t="shared" si="189"/>
        <v>Request Pricing</v>
      </c>
    </row>
    <row r="12121" spans="1:9" x14ac:dyDescent="0.35">
      <c r="A12121" s="3" t="s">
        <v>95</v>
      </c>
      <c r="B12121" s="3" t="s">
        <v>30288</v>
      </c>
      <c r="C12121" s="3" t="s">
        <v>30288</v>
      </c>
      <c r="D12121" s="3" t="s">
        <v>35</v>
      </c>
      <c r="E12121" s="3" t="s">
        <v>30399</v>
      </c>
      <c r="F12121" s="3" t="s">
        <v>30402</v>
      </c>
      <c r="G12121" s="3" t="s">
        <v>30403</v>
      </c>
      <c r="H12121" s="5" t="s">
        <v>58823</v>
      </c>
      <c r="I12121" s="5" t="str">
        <f t="shared" si="189"/>
        <v>Request Pricing</v>
      </c>
    </row>
    <row r="12122" spans="1:9" x14ac:dyDescent="0.35">
      <c r="A12122" s="3" t="s">
        <v>95</v>
      </c>
      <c r="B12122" s="3" t="s">
        <v>30288</v>
      </c>
      <c r="C12122" s="3" t="s">
        <v>30288</v>
      </c>
      <c r="D12122" s="3" t="s">
        <v>35</v>
      </c>
      <c r="E12122" s="3" t="s">
        <v>30399</v>
      </c>
      <c r="F12122" s="3" t="s">
        <v>30404</v>
      </c>
      <c r="G12122" s="3" t="s">
        <v>30405</v>
      </c>
      <c r="H12122" s="5" t="s">
        <v>58824</v>
      </c>
      <c r="I12122" s="5" t="str">
        <f t="shared" si="189"/>
        <v>Request Pricing</v>
      </c>
    </row>
    <row r="12123" spans="1:9" x14ac:dyDescent="0.35">
      <c r="A12123" s="3" t="s">
        <v>95</v>
      </c>
      <c r="B12123" s="3" t="s">
        <v>30288</v>
      </c>
      <c r="C12123" s="3" t="s">
        <v>30288</v>
      </c>
      <c r="D12123" s="3" t="s">
        <v>35</v>
      </c>
      <c r="E12123" s="3" t="s">
        <v>30406</v>
      </c>
      <c r="F12123" s="3" t="s">
        <v>30407</v>
      </c>
      <c r="G12123" s="3" t="s">
        <v>30408</v>
      </c>
      <c r="H12123" s="5" t="s">
        <v>58825</v>
      </c>
      <c r="I12123" s="5" t="str">
        <f t="shared" si="189"/>
        <v>Request Pricing</v>
      </c>
    </row>
    <row r="12124" spans="1:9" x14ac:dyDescent="0.35">
      <c r="A12124" s="3" t="s">
        <v>95</v>
      </c>
      <c r="B12124" s="3" t="s">
        <v>30288</v>
      </c>
      <c r="C12124" s="3" t="s">
        <v>30288</v>
      </c>
      <c r="D12124" s="3" t="s">
        <v>35</v>
      </c>
      <c r="E12124" s="3" t="s">
        <v>30406</v>
      </c>
      <c r="F12124" s="3" t="s">
        <v>30409</v>
      </c>
      <c r="G12124" s="3" t="s">
        <v>30410</v>
      </c>
      <c r="H12124" s="5" t="s">
        <v>58826</v>
      </c>
      <c r="I12124" s="5" t="str">
        <f t="shared" si="189"/>
        <v>Request Pricing</v>
      </c>
    </row>
    <row r="12125" spans="1:9" x14ac:dyDescent="0.35">
      <c r="A12125" s="3" t="s">
        <v>95</v>
      </c>
      <c r="B12125" s="3" t="s">
        <v>30288</v>
      </c>
      <c r="C12125" s="3" t="s">
        <v>30288</v>
      </c>
      <c r="D12125" s="3" t="s">
        <v>35</v>
      </c>
      <c r="E12125" s="3" t="s">
        <v>30406</v>
      </c>
      <c r="F12125" s="3" t="s">
        <v>30411</v>
      </c>
      <c r="G12125" s="3" t="s">
        <v>30412</v>
      </c>
      <c r="H12125" s="5" t="s">
        <v>58827</v>
      </c>
      <c r="I12125" s="5" t="str">
        <f t="shared" si="189"/>
        <v>Request Pricing</v>
      </c>
    </row>
    <row r="12126" spans="1:9" x14ac:dyDescent="0.35">
      <c r="A12126" s="3" t="s">
        <v>30288</v>
      </c>
      <c r="B12126" s="3" t="s">
        <v>30288</v>
      </c>
      <c r="C12126" s="3" t="s">
        <v>30288</v>
      </c>
      <c r="D12126" s="3" t="s">
        <v>1257</v>
      </c>
      <c r="E12126" s="3" t="s">
        <v>30413</v>
      </c>
      <c r="F12126" s="3" t="s">
        <v>30414</v>
      </c>
      <c r="G12126" s="3" t="s">
        <v>30415</v>
      </c>
      <c r="H12126" s="5" t="s">
        <v>58828</v>
      </c>
      <c r="I12126" s="5" t="str">
        <f t="shared" si="189"/>
        <v>Request Pricing</v>
      </c>
    </row>
    <row r="12127" spans="1:9" x14ac:dyDescent="0.35">
      <c r="A12127" s="3" t="s">
        <v>87</v>
      </c>
      <c r="B12127" s="3" t="s">
        <v>30288</v>
      </c>
      <c r="C12127" s="3" t="s">
        <v>30288</v>
      </c>
      <c r="D12127" s="3" t="s">
        <v>35</v>
      </c>
      <c r="E12127" s="3" t="s">
        <v>30416</v>
      </c>
      <c r="F12127" s="3" t="s">
        <v>30417</v>
      </c>
      <c r="G12127" s="3" t="s">
        <v>30418</v>
      </c>
      <c r="H12127" s="5" t="s">
        <v>58829</v>
      </c>
      <c r="I12127" s="5" t="str">
        <f t="shared" si="189"/>
        <v>Request Pricing</v>
      </c>
    </row>
    <row r="12128" spans="1:9" x14ac:dyDescent="0.35">
      <c r="A12128" s="3" t="s">
        <v>87</v>
      </c>
      <c r="B12128" s="3" t="s">
        <v>30288</v>
      </c>
      <c r="C12128" s="3" t="s">
        <v>30288</v>
      </c>
      <c r="D12128" s="3" t="s">
        <v>35</v>
      </c>
      <c r="E12128" s="3" t="s">
        <v>30416</v>
      </c>
      <c r="F12128" s="3" t="s">
        <v>30419</v>
      </c>
      <c r="G12128" s="3" t="s">
        <v>30420</v>
      </c>
      <c r="H12128" s="5" t="s">
        <v>58830</v>
      </c>
      <c r="I12128" s="5" t="str">
        <f t="shared" si="189"/>
        <v>Request Pricing</v>
      </c>
    </row>
    <row r="12129" spans="1:9" x14ac:dyDescent="0.35">
      <c r="A12129" s="3" t="s">
        <v>87</v>
      </c>
      <c r="B12129" s="3" t="s">
        <v>30288</v>
      </c>
      <c r="C12129" s="3" t="s">
        <v>30288</v>
      </c>
      <c r="D12129" s="3" t="s">
        <v>35</v>
      </c>
      <c r="E12129" s="3" t="s">
        <v>30416</v>
      </c>
      <c r="F12129" s="3" t="s">
        <v>30421</v>
      </c>
      <c r="G12129" s="3" t="s">
        <v>30422</v>
      </c>
      <c r="H12129" s="5" t="s">
        <v>58831</v>
      </c>
      <c r="I12129" s="5" t="str">
        <f t="shared" si="189"/>
        <v>Request Pricing</v>
      </c>
    </row>
    <row r="12130" spans="1:9" x14ac:dyDescent="0.35">
      <c r="A12130" s="3" t="s">
        <v>30288</v>
      </c>
      <c r="B12130" s="3" t="s">
        <v>30288</v>
      </c>
      <c r="C12130" s="3" t="s">
        <v>30288</v>
      </c>
      <c r="D12130" s="3" t="s">
        <v>1257</v>
      </c>
      <c r="E12130" s="3" t="s">
        <v>30423</v>
      </c>
      <c r="F12130" s="3" t="s">
        <v>30424</v>
      </c>
      <c r="G12130" s="3" t="s">
        <v>30425</v>
      </c>
      <c r="H12130" s="5" t="s">
        <v>58832</v>
      </c>
      <c r="I12130" s="5" t="str">
        <f t="shared" si="189"/>
        <v>Request Pricing</v>
      </c>
    </row>
    <row r="12131" spans="1:9" x14ac:dyDescent="0.35">
      <c r="A12131" s="3" t="s">
        <v>87</v>
      </c>
      <c r="B12131" s="3" t="s">
        <v>30288</v>
      </c>
      <c r="C12131" s="3" t="s">
        <v>30288</v>
      </c>
      <c r="D12131" s="3" t="s">
        <v>35</v>
      </c>
      <c r="E12131" s="3" t="s">
        <v>30426</v>
      </c>
      <c r="F12131" s="3" t="s">
        <v>30427</v>
      </c>
      <c r="G12131" s="3" t="s">
        <v>30428</v>
      </c>
      <c r="H12131" s="5" t="s">
        <v>58833</v>
      </c>
      <c r="I12131" s="5" t="str">
        <f t="shared" si="189"/>
        <v>Request Pricing</v>
      </c>
    </row>
    <row r="12132" spans="1:9" x14ac:dyDescent="0.35">
      <c r="A12132" s="3" t="s">
        <v>87</v>
      </c>
      <c r="B12132" s="3" t="s">
        <v>30288</v>
      </c>
      <c r="C12132" s="3" t="s">
        <v>30288</v>
      </c>
      <c r="D12132" s="3" t="s">
        <v>35</v>
      </c>
      <c r="E12132" s="3" t="s">
        <v>30426</v>
      </c>
      <c r="F12132" s="3" t="s">
        <v>30429</v>
      </c>
      <c r="G12132" s="3" t="s">
        <v>30430</v>
      </c>
      <c r="H12132" s="5" t="s">
        <v>58834</v>
      </c>
      <c r="I12132" s="5" t="str">
        <f t="shared" si="189"/>
        <v>Request Pricing</v>
      </c>
    </row>
    <row r="12133" spans="1:9" x14ac:dyDescent="0.35">
      <c r="A12133" s="3" t="s">
        <v>87</v>
      </c>
      <c r="B12133" s="3" t="s">
        <v>30288</v>
      </c>
      <c r="C12133" s="3" t="s">
        <v>30288</v>
      </c>
      <c r="D12133" s="3" t="s">
        <v>35</v>
      </c>
      <c r="E12133" s="3" t="s">
        <v>30426</v>
      </c>
      <c r="F12133" s="3" t="s">
        <v>30431</v>
      </c>
      <c r="G12133" s="3" t="s">
        <v>30432</v>
      </c>
      <c r="H12133" s="5" t="s">
        <v>58835</v>
      </c>
      <c r="I12133" s="5" t="str">
        <f t="shared" si="189"/>
        <v>Request Pricing</v>
      </c>
    </row>
    <row r="12134" spans="1:9" x14ac:dyDescent="0.35">
      <c r="A12134" s="3" t="s">
        <v>30288</v>
      </c>
      <c r="B12134" s="3" t="s">
        <v>30288</v>
      </c>
      <c r="C12134" s="3" t="s">
        <v>30288</v>
      </c>
      <c r="D12134" s="3" t="s">
        <v>1088</v>
      </c>
      <c r="E12134" s="3" t="s">
        <v>30433</v>
      </c>
      <c r="F12134" s="3" t="s">
        <v>30434</v>
      </c>
      <c r="G12134" s="3" t="s">
        <v>30435</v>
      </c>
      <c r="H12134" s="5" t="s">
        <v>58836</v>
      </c>
      <c r="I12134" s="5" t="str">
        <f t="shared" si="189"/>
        <v>Request Pricing</v>
      </c>
    </row>
    <row r="12135" spans="1:9" x14ac:dyDescent="0.35">
      <c r="A12135" s="3" t="s">
        <v>30288</v>
      </c>
      <c r="B12135" s="3" t="s">
        <v>30288</v>
      </c>
      <c r="C12135" s="3" t="s">
        <v>30288</v>
      </c>
      <c r="D12135" s="3" t="s">
        <v>1088</v>
      </c>
      <c r="E12135" s="3" t="s">
        <v>30433</v>
      </c>
      <c r="F12135" s="3" t="s">
        <v>30436</v>
      </c>
      <c r="G12135" s="3" t="s">
        <v>30437</v>
      </c>
      <c r="H12135" s="5" t="s">
        <v>58837</v>
      </c>
      <c r="I12135" s="5" t="str">
        <f t="shared" si="189"/>
        <v>Request Pricing</v>
      </c>
    </row>
    <row r="12136" spans="1:9" x14ac:dyDescent="0.35">
      <c r="A12136" s="3" t="s">
        <v>30288</v>
      </c>
      <c r="B12136" s="3" t="s">
        <v>30288</v>
      </c>
      <c r="C12136" s="3" t="s">
        <v>30288</v>
      </c>
      <c r="D12136" s="3" t="s">
        <v>1088</v>
      </c>
      <c r="E12136" s="3" t="s">
        <v>30433</v>
      </c>
      <c r="F12136" s="3" t="s">
        <v>30438</v>
      </c>
      <c r="G12136" s="3" t="s">
        <v>30439</v>
      </c>
      <c r="H12136" s="5" t="s">
        <v>58838</v>
      </c>
      <c r="I12136" s="5" t="str">
        <f t="shared" si="189"/>
        <v>Request Pricing</v>
      </c>
    </row>
    <row r="12137" spans="1:9" x14ac:dyDescent="0.35">
      <c r="A12137" s="3" t="s">
        <v>30288</v>
      </c>
      <c r="B12137" s="3" t="s">
        <v>30288</v>
      </c>
      <c r="C12137" s="3" t="s">
        <v>30288</v>
      </c>
      <c r="D12137" s="3" t="s">
        <v>1088</v>
      </c>
      <c r="E12137" s="3" t="s">
        <v>30433</v>
      </c>
      <c r="F12137" s="3" t="s">
        <v>30440</v>
      </c>
      <c r="G12137" s="3" t="s">
        <v>30441</v>
      </c>
      <c r="H12137" s="5" t="s">
        <v>58839</v>
      </c>
      <c r="I12137" s="5" t="str">
        <f t="shared" si="189"/>
        <v>Request Pricing</v>
      </c>
    </row>
    <row r="12138" spans="1:9" x14ac:dyDescent="0.35">
      <c r="A12138" s="3" t="s">
        <v>30288</v>
      </c>
      <c r="B12138" s="3" t="s">
        <v>30288</v>
      </c>
      <c r="C12138" s="3" t="s">
        <v>30288</v>
      </c>
      <c r="D12138" s="3" t="s">
        <v>1088</v>
      </c>
      <c r="E12138" s="3" t="s">
        <v>30442</v>
      </c>
      <c r="F12138" s="3" t="s">
        <v>30443</v>
      </c>
      <c r="G12138" s="3" t="s">
        <v>30444</v>
      </c>
      <c r="H12138" s="5" t="s">
        <v>58840</v>
      </c>
      <c r="I12138" s="5" t="str">
        <f t="shared" si="189"/>
        <v>Request Pricing</v>
      </c>
    </row>
    <row r="12139" spans="1:9" x14ac:dyDescent="0.35">
      <c r="A12139" s="3" t="s">
        <v>30288</v>
      </c>
      <c r="B12139" s="3" t="s">
        <v>30288</v>
      </c>
      <c r="C12139" s="3" t="s">
        <v>30288</v>
      </c>
      <c r="D12139" s="3" t="s">
        <v>1088</v>
      </c>
      <c r="E12139" s="3" t="s">
        <v>30442</v>
      </c>
      <c r="F12139" s="3" t="s">
        <v>30445</v>
      </c>
      <c r="G12139" s="3" t="s">
        <v>30446</v>
      </c>
      <c r="H12139" s="5" t="s">
        <v>58841</v>
      </c>
      <c r="I12139" s="5" t="str">
        <f t="shared" si="189"/>
        <v>Request Pricing</v>
      </c>
    </row>
    <row r="12140" spans="1:9" x14ac:dyDescent="0.35">
      <c r="A12140" s="3" t="s">
        <v>30288</v>
      </c>
      <c r="B12140" s="3" t="s">
        <v>30288</v>
      </c>
      <c r="C12140" s="3" t="s">
        <v>30288</v>
      </c>
      <c r="D12140" s="3" t="s">
        <v>1088</v>
      </c>
      <c r="E12140" s="3" t="s">
        <v>30442</v>
      </c>
      <c r="F12140" s="3" t="s">
        <v>30447</v>
      </c>
      <c r="G12140" s="3" t="s">
        <v>30448</v>
      </c>
      <c r="H12140" s="5" t="s">
        <v>58842</v>
      </c>
      <c r="I12140" s="5" t="str">
        <f t="shared" si="189"/>
        <v>Request Pricing</v>
      </c>
    </row>
    <row r="12141" spans="1:9" x14ac:dyDescent="0.35">
      <c r="A12141" s="3" t="s">
        <v>30288</v>
      </c>
      <c r="B12141" s="3" t="s">
        <v>30288</v>
      </c>
      <c r="C12141" s="3" t="s">
        <v>30288</v>
      </c>
      <c r="D12141" s="3" t="s">
        <v>1088</v>
      </c>
      <c r="E12141" s="3" t="s">
        <v>30442</v>
      </c>
      <c r="F12141" s="3" t="s">
        <v>30449</v>
      </c>
      <c r="G12141" s="3" t="s">
        <v>30450</v>
      </c>
      <c r="H12141" s="5" t="s">
        <v>58843</v>
      </c>
      <c r="I12141" s="5" t="str">
        <f t="shared" si="189"/>
        <v>Request Pricing</v>
      </c>
    </row>
    <row r="12142" spans="1:9" x14ac:dyDescent="0.35">
      <c r="A12142" s="3" t="s">
        <v>30288</v>
      </c>
      <c r="B12142" s="3" t="s">
        <v>30288</v>
      </c>
      <c r="C12142" s="3" t="s">
        <v>30288</v>
      </c>
      <c r="D12142" s="3" t="s">
        <v>1088</v>
      </c>
      <c r="E12142" s="3" t="s">
        <v>30451</v>
      </c>
      <c r="F12142" s="3" t="s">
        <v>30452</v>
      </c>
      <c r="G12142" s="3" t="s">
        <v>30453</v>
      </c>
      <c r="H12142" s="5" t="s">
        <v>58844</v>
      </c>
      <c r="I12142" s="5" t="str">
        <f t="shared" si="189"/>
        <v>Request Pricing</v>
      </c>
    </row>
    <row r="12143" spans="1:9" x14ac:dyDescent="0.35">
      <c r="A12143" s="3" t="s">
        <v>30288</v>
      </c>
      <c r="B12143" s="3" t="s">
        <v>30288</v>
      </c>
      <c r="C12143" s="3" t="s">
        <v>30288</v>
      </c>
      <c r="D12143" s="3" t="s">
        <v>1088</v>
      </c>
      <c r="E12143" s="3" t="s">
        <v>30451</v>
      </c>
      <c r="F12143" s="3" t="s">
        <v>30454</v>
      </c>
      <c r="G12143" s="3" t="s">
        <v>30455</v>
      </c>
      <c r="H12143" s="5" t="s">
        <v>58845</v>
      </c>
      <c r="I12143" s="5" t="str">
        <f t="shared" si="189"/>
        <v>Request Pricing</v>
      </c>
    </row>
    <row r="12144" spans="1:9" x14ac:dyDescent="0.35">
      <c r="A12144" s="3" t="s">
        <v>30288</v>
      </c>
      <c r="B12144" s="3" t="s">
        <v>30288</v>
      </c>
      <c r="C12144" s="3" t="s">
        <v>30288</v>
      </c>
      <c r="D12144" s="3" t="s">
        <v>1088</v>
      </c>
      <c r="E12144" s="3" t="s">
        <v>30451</v>
      </c>
      <c r="F12144" s="3" t="s">
        <v>30456</v>
      </c>
      <c r="G12144" s="3" t="s">
        <v>30457</v>
      </c>
      <c r="H12144" s="5" t="s">
        <v>58846</v>
      </c>
      <c r="I12144" s="5" t="str">
        <f t="shared" si="189"/>
        <v>Request Pricing</v>
      </c>
    </row>
    <row r="12145" spans="1:9" x14ac:dyDescent="0.35">
      <c r="A12145" s="3" t="s">
        <v>30288</v>
      </c>
      <c r="B12145" s="3" t="s">
        <v>30288</v>
      </c>
      <c r="C12145" s="3" t="s">
        <v>30288</v>
      </c>
      <c r="D12145" s="3" t="s">
        <v>1088</v>
      </c>
      <c r="E12145" s="3" t="s">
        <v>30451</v>
      </c>
      <c r="F12145" s="3" t="s">
        <v>30458</v>
      </c>
      <c r="G12145" s="3" t="s">
        <v>30459</v>
      </c>
      <c r="H12145" s="5" t="s">
        <v>58847</v>
      </c>
      <c r="I12145" s="5" t="str">
        <f t="shared" si="189"/>
        <v>Request Pricing</v>
      </c>
    </row>
    <row r="12146" spans="1:9" x14ac:dyDescent="0.35">
      <c r="A12146" s="3" t="s">
        <v>30288</v>
      </c>
      <c r="B12146" s="3" t="s">
        <v>30288</v>
      </c>
      <c r="C12146" s="3" t="s">
        <v>30288</v>
      </c>
      <c r="D12146" s="3" t="s">
        <v>1088</v>
      </c>
      <c r="E12146" s="3" t="s">
        <v>30460</v>
      </c>
      <c r="F12146" s="3" t="s">
        <v>30461</v>
      </c>
      <c r="G12146" s="3" t="s">
        <v>30462</v>
      </c>
      <c r="H12146" s="5" t="s">
        <v>58848</v>
      </c>
      <c r="I12146" s="5" t="str">
        <f t="shared" si="189"/>
        <v>Request Pricing</v>
      </c>
    </row>
    <row r="12147" spans="1:9" x14ac:dyDescent="0.35">
      <c r="A12147" s="3" t="s">
        <v>30288</v>
      </c>
      <c r="B12147" s="3" t="s">
        <v>30288</v>
      </c>
      <c r="C12147" s="3" t="s">
        <v>30288</v>
      </c>
      <c r="D12147" s="3" t="s">
        <v>1088</v>
      </c>
      <c r="E12147" s="3" t="s">
        <v>30460</v>
      </c>
      <c r="F12147" s="3" t="s">
        <v>30463</v>
      </c>
      <c r="G12147" s="3" t="s">
        <v>30464</v>
      </c>
      <c r="H12147" s="5" t="s">
        <v>58849</v>
      </c>
      <c r="I12147" s="5" t="str">
        <f t="shared" si="189"/>
        <v>Request Pricing</v>
      </c>
    </row>
    <row r="12148" spans="1:9" x14ac:dyDescent="0.35">
      <c r="A12148" s="3" t="s">
        <v>30288</v>
      </c>
      <c r="B12148" s="3" t="s">
        <v>30288</v>
      </c>
      <c r="C12148" s="3" t="s">
        <v>30288</v>
      </c>
      <c r="D12148" s="3" t="s">
        <v>1088</v>
      </c>
      <c r="E12148" s="3" t="s">
        <v>30460</v>
      </c>
      <c r="F12148" s="3" t="s">
        <v>30465</v>
      </c>
      <c r="G12148" s="3" t="s">
        <v>30466</v>
      </c>
      <c r="H12148" s="5" t="s">
        <v>58850</v>
      </c>
      <c r="I12148" s="5" t="str">
        <f t="shared" si="189"/>
        <v>Request Pricing</v>
      </c>
    </row>
    <row r="12149" spans="1:9" x14ac:dyDescent="0.35">
      <c r="A12149" s="3" t="s">
        <v>30288</v>
      </c>
      <c r="B12149" s="3" t="s">
        <v>30288</v>
      </c>
      <c r="C12149" s="3" t="s">
        <v>30288</v>
      </c>
      <c r="D12149" s="3" t="s">
        <v>1088</v>
      </c>
      <c r="E12149" s="3" t="s">
        <v>30460</v>
      </c>
      <c r="F12149" s="3" t="s">
        <v>30467</v>
      </c>
      <c r="G12149" s="3" t="s">
        <v>30468</v>
      </c>
      <c r="H12149" s="5" t="s">
        <v>58851</v>
      </c>
      <c r="I12149" s="5" t="str">
        <f t="shared" si="189"/>
        <v>Request Pricing</v>
      </c>
    </row>
    <row r="12150" spans="1:9" x14ac:dyDescent="0.35">
      <c r="A12150" s="3" t="s">
        <v>30288</v>
      </c>
      <c r="B12150" s="3" t="s">
        <v>30288</v>
      </c>
      <c r="C12150" s="3" t="s">
        <v>30288</v>
      </c>
      <c r="D12150" s="3" t="s">
        <v>1088</v>
      </c>
      <c r="E12150" s="3" t="s">
        <v>30469</v>
      </c>
      <c r="F12150" s="3" t="s">
        <v>30470</v>
      </c>
      <c r="G12150" s="3" t="s">
        <v>30471</v>
      </c>
      <c r="H12150" s="5" t="s">
        <v>58852</v>
      </c>
      <c r="I12150" s="5" t="str">
        <f t="shared" si="189"/>
        <v>Request Pricing</v>
      </c>
    </row>
    <row r="12151" spans="1:9" x14ac:dyDescent="0.35">
      <c r="A12151" s="3" t="s">
        <v>30288</v>
      </c>
      <c r="B12151" s="3" t="s">
        <v>30288</v>
      </c>
      <c r="C12151" s="3" t="s">
        <v>30288</v>
      </c>
      <c r="D12151" s="3" t="s">
        <v>1088</v>
      </c>
      <c r="E12151" s="3" t="s">
        <v>30469</v>
      </c>
      <c r="F12151" s="3" t="s">
        <v>30472</v>
      </c>
      <c r="G12151" s="3" t="s">
        <v>30473</v>
      </c>
      <c r="H12151" s="5" t="s">
        <v>58853</v>
      </c>
      <c r="I12151" s="5" t="str">
        <f t="shared" si="189"/>
        <v>Request Pricing</v>
      </c>
    </row>
    <row r="12152" spans="1:9" x14ac:dyDescent="0.35">
      <c r="A12152" s="3" t="s">
        <v>30288</v>
      </c>
      <c r="B12152" s="3" t="s">
        <v>30288</v>
      </c>
      <c r="C12152" s="3" t="s">
        <v>30288</v>
      </c>
      <c r="D12152" s="3" t="s">
        <v>1088</v>
      </c>
      <c r="E12152" s="3" t="s">
        <v>30469</v>
      </c>
      <c r="F12152" s="3" t="s">
        <v>30474</v>
      </c>
      <c r="G12152" s="3" t="s">
        <v>30475</v>
      </c>
      <c r="H12152" s="5" t="s">
        <v>58854</v>
      </c>
      <c r="I12152" s="5" t="str">
        <f t="shared" si="189"/>
        <v>Request Pricing</v>
      </c>
    </row>
    <row r="12153" spans="1:9" x14ac:dyDescent="0.35">
      <c r="A12153" s="3" t="s">
        <v>30288</v>
      </c>
      <c r="B12153" s="3" t="s">
        <v>30288</v>
      </c>
      <c r="C12153" s="3" t="s">
        <v>30288</v>
      </c>
      <c r="D12153" s="3" t="s">
        <v>1088</v>
      </c>
      <c r="E12153" s="3" t="s">
        <v>30469</v>
      </c>
      <c r="F12153" s="3" t="s">
        <v>30476</v>
      </c>
      <c r="G12153" s="3" t="s">
        <v>30477</v>
      </c>
      <c r="H12153" s="5" t="s">
        <v>58855</v>
      </c>
      <c r="I12153" s="5" t="str">
        <f t="shared" si="189"/>
        <v>Request Pricing</v>
      </c>
    </row>
    <row r="12154" spans="1:9" x14ac:dyDescent="0.35">
      <c r="A12154" s="3" t="s">
        <v>30288</v>
      </c>
      <c r="B12154" s="3" t="s">
        <v>30288</v>
      </c>
      <c r="C12154" s="3" t="s">
        <v>30288</v>
      </c>
      <c r="D12154" s="3" t="s">
        <v>1088</v>
      </c>
      <c r="E12154" s="3" t="s">
        <v>30478</v>
      </c>
      <c r="F12154" s="3" t="s">
        <v>30479</v>
      </c>
      <c r="G12154" s="3" t="s">
        <v>30480</v>
      </c>
      <c r="H12154" s="5" t="s">
        <v>58856</v>
      </c>
      <c r="I12154" s="5" t="str">
        <f t="shared" si="189"/>
        <v>Request Pricing</v>
      </c>
    </row>
    <row r="12155" spans="1:9" x14ac:dyDescent="0.35">
      <c r="A12155" s="3" t="s">
        <v>30288</v>
      </c>
      <c r="B12155" s="3" t="s">
        <v>30288</v>
      </c>
      <c r="C12155" s="3" t="s">
        <v>30288</v>
      </c>
      <c r="D12155" s="3" t="s">
        <v>1088</v>
      </c>
      <c r="E12155" s="3" t="s">
        <v>30478</v>
      </c>
      <c r="F12155" s="3" t="s">
        <v>30481</v>
      </c>
      <c r="G12155" s="3" t="s">
        <v>30482</v>
      </c>
      <c r="H12155" s="5" t="s">
        <v>58857</v>
      </c>
      <c r="I12155" s="5" t="str">
        <f t="shared" si="189"/>
        <v>Request Pricing</v>
      </c>
    </row>
    <row r="12156" spans="1:9" x14ac:dyDescent="0.35">
      <c r="A12156" s="3" t="s">
        <v>30288</v>
      </c>
      <c r="B12156" s="3" t="s">
        <v>30288</v>
      </c>
      <c r="C12156" s="3" t="s">
        <v>30288</v>
      </c>
      <c r="D12156" s="3" t="s">
        <v>1088</v>
      </c>
      <c r="E12156" s="3" t="s">
        <v>30478</v>
      </c>
      <c r="F12156" s="3" t="s">
        <v>30483</v>
      </c>
      <c r="G12156" s="3" t="s">
        <v>30484</v>
      </c>
      <c r="H12156" s="5" t="s">
        <v>58858</v>
      </c>
      <c r="I12156" s="5" t="str">
        <f t="shared" si="189"/>
        <v>Request Pricing</v>
      </c>
    </row>
    <row r="12157" spans="1:9" x14ac:dyDescent="0.35">
      <c r="A12157" s="3" t="s">
        <v>30288</v>
      </c>
      <c r="B12157" s="3" t="s">
        <v>30288</v>
      </c>
      <c r="C12157" s="3" t="s">
        <v>30288</v>
      </c>
      <c r="D12157" s="3" t="s">
        <v>1088</v>
      </c>
      <c r="E12157" s="3" t="s">
        <v>30478</v>
      </c>
      <c r="F12157" s="3" t="s">
        <v>30485</v>
      </c>
      <c r="G12157" s="3" t="s">
        <v>30486</v>
      </c>
      <c r="H12157" s="5" t="s">
        <v>58859</v>
      </c>
      <c r="I12157" s="5" t="str">
        <f t="shared" si="189"/>
        <v>Request Pricing</v>
      </c>
    </row>
    <row r="12158" spans="1:9" x14ac:dyDescent="0.35">
      <c r="A12158" s="3" t="s">
        <v>30288</v>
      </c>
      <c r="B12158" s="3" t="s">
        <v>30288</v>
      </c>
      <c r="C12158" s="3" t="s">
        <v>30288</v>
      </c>
      <c r="D12158" s="3" t="s">
        <v>1088</v>
      </c>
      <c r="E12158" s="3" t="s">
        <v>30487</v>
      </c>
      <c r="F12158" s="3" t="s">
        <v>30488</v>
      </c>
      <c r="G12158" s="3" t="s">
        <v>30489</v>
      </c>
      <c r="H12158" s="5" t="s">
        <v>58860</v>
      </c>
      <c r="I12158" s="5" t="str">
        <f t="shared" si="189"/>
        <v>Request Pricing</v>
      </c>
    </row>
    <row r="12159" spans="1:9" x14ac:dyDescent="0.35">
      <c r="A12159" s="3" t="s">
        <v>30288</v>
      </c>
      <c r="B12159" s="3" t="s">
        <v>30288</v>
      </c>
      <c r="C12159" s="3" t="s">
        <v>30288</v>
      </c>
      <c r="D12159" s="3" t="s">
        <v>1088</v>
      </c>
      <c r="E12159" s="3" t="s">
        <v>30487</v>
      </c>
      <c r="F12159" s="3" t="s">
        <v>30490</v>
      </c>
      <c r="G12159" s="3" t="s">
        <v>30491</v>
      </c>
      <c r="H12159" s="5" t="s">
        <v>58861</v>
      </c>
      <c r="I12159" s="5" t="str">
        <f t="shared" si="189"/>
        <v>Request Pricing</v>
      </c>
    </row>
    <row r="12160" spans="1:9" x14ac:dyDescent="0.35">
      <c r="A12160" s="3" t="s">
        <v>30288</v>
      </c>
      <c r="B12160" s="3" t="s">
        <v>30288</v>
      </c>
      <c r="C12160" s="3" t="s">
        <v>30288</v>
      </c>
      <c r="D12160" s="3" t="s">
        <v>1088</v>
      </c>
      <c r="E12160" s="3" t="s">
        <v>30487</v>
      </c>
      <c r="F12160" s="3" t="s">
        <v>30492</v>
      </c>
      <c r="G12160" s="3" t="s">
        <v>30493</v>
      </c>
      <c r="H12160" s="5" t="s">
        <v>58862</v>
      </c>
      <c r="I12160" s="5" t="str">
        <f t="shared" si="189"/>
        <v>Request Pricing</v>
      </c>
    </row>
    <row r="12161" spans="1:9" x14ac:dyDescent="0.35">
      <c r="A12161" s="3" t="s">
        <v>30288</v>
      </c>
      <c r="B12161" s="3" t="s">
        <v>30288</v>
      </c>
      <c r="C12161" s="3" t="s">
        <v>30288</v>
      </c>
      <c r="D12161" s="3" t="s">
        <v>1088</v>
      </c>
      <c r="E12161" s="3" t="s">
        <v>30487</v>
      </c>
      <c r="F12161" s="3" t="s">
        <v>30494</v>
      </c>
      <c r="G12161" s="3" t="s">
        <v>30495</v>
      </c>
      <c r="H12161" s="5" t="s">
        <v>58863</v>
      </c>
      <c r="I12161" s="5" t="str">
        <f t="shared" si="189"/>
        <v>Request Pricing</v>
      </c>
    </row>
    <row r="12162" spans="1:9" x14ac:dyDescent="0.35">
      <c r="A12162" s="3" t="s">
        <v>30288</v>
      </c>
      <c r="B12162" s="3" t="s">
        <v>30288</v>
      </c>
      <c r="C12162" s="3" t="s">
        <v>30288</v>
      </c>
      <c r="D12162" s="3" t="s">
        <v>1088</v>
      </c>
      <c r="E12162" s="3" t="s">
        <v>30496</v>
      </c>
      <c r="F12162" s="3" t="s">
        <v>30497</v>
      </c>
      <c r="G12162" s="3" t="s">
        <v>30498</v>
      </c>
      <c r="H12162" s="5" t="s">
        <v>58864</v>
      </c>
      <c r="I12162" s="5" t="str">
        <f t="shared" si="189"/>
        <v>Request Pricing</v>
      </c>
    </row>
    <row r="12163" spans="1:9" x14ac:dyDescent="0.35">
      <c r="A12163" s="3" t="s">
        <v>30288</v>
      </c>
      <c r="B12163" s="3" t="s">
        <v>30288</v>
      </c>
      <c r="C12163" s="3" t="s">
        <v>30288</v>
      </c>
      <c r="D12163" s="3" t="s">
        <v>1088</v>
      </c>
      <c r="E12163" s="3" t="s">
        <v>30496</v>
      </c>
      <c r="F12163" s="3" t="s">
        <v>30499</v>
      </c>
      <c r="G12163" s="3" t="s">
        <v>30500</v>
      </c>
      <c r="H12163" s="5" t="s">
        <v>58865</v>
      </c>
      <c r="I12163" s="5" t="str">
        <f t="shared" ref="I12163:I12226" si="190">HYPERLINK(H12163,"Request Pricing")</f>
        <v>Request Pricing</v>
      </c>
    </row>
    <row r="12164" spans="1:9" x14ac:dyDescent="0.35">
      <c r="A12164" s="3" t="s">
        <v>30288</v>
      </c>
      <c r="B12164" s="3" t="s">
        <v>30288</v>
      </c>
      <c r="C12164" s="3" t="s">
        <v>30288</v>
      </c>
      <c r="D12164" s="3" t="s">
        <v>1088</v>
      </c>
      <c r="E12164" s="3" t="s">
        <v>30496</v>
      </c>
      <c r="F12164" s="3" t="s">
        <v>30501</v>
      </c>
      <c r="G12164" s="3" t="s">
        <v>30502</v>
      </c>
      <c r="H12164" s="5" t="s">
        <v>58866</v>
      </c>
      <c r="I12164" s="5" t="str">
        <f t="shared" si="190"/>
        <v>Request Pricing</v>
      </c>
    </row>
    <row r="12165" spans="1:9" x14ac:dyDescent="0.35">
      <c r="A12165" s="3" t="s">
        <v>30288</v>
      </c>
      <c r="B12165" s="3" t="s">
        <v>30288</v>
      </c>
      <c r="C12165" s="3" t="s">
        <v>30288</v>
      </c>
      <c r="D12165" s="3" t="s">
        <v>1088</v>
      </c>
      <c r="E12165" s="3" t="s">
        <v>30496</v>
      </c>
      <c r="F12165" s="3" t="s">
        <v>30503</v>
      </c>
      <c r="G12165" s="3" t="s">
        <v>30504</v>
      </c>
      <c r="H12165" s="5" t="s">
        <v>58867</v>
      </c>
      <c r="I12165" s="5" t="str">
        <f t="shared" si="190"/>
        <v>Request Pricing</v>
      </c>
    </row>
    <row r="12166" spans="1:9" x14ac:dyDescent="0.35">
      <c r="A12166" s="3" t="s">
        <v>30288</v>
      </c>
      <c r="B12166" s="3" t="s">
        <v>30288</v>
      </c>
      <c r="C12166" s="3" t="s">
        <v>30288</v>
      </c>
      <c r="D12166" s="3" t="s">
        <v>1088</v>
      </c>
      <c r="E12166" s="3" t="s">
        <v>30505</v>
      </c>
      <c r="F12166" s="3" t="s">
        <v>30506</v>
      </c>
      <c r="G12166" s="3" t="s">
        <v>30507</v>
      </c>
      <c r="H12166" s="5" t="s">
        <v>58868</v>
      </c>
      <c r="I12166" s="5" t="str">
        <f t="shared" si="190"/>
        <v>Request Pricing</v>
      </c>
    </row>
    <row r="12167" spans="1:9" x14ac:dyDescent="0.35">
      <c r="A12167" s="3" t="s">
        <v>30288</v>
      </c>
      <c r="B12167" s="3" t="s">
        <v>30288</v>
      </c>
      <c r="C12167" s="3" t="s">
        <v>30288</v>
      </c>
      <c r="D12167" s="3" t="s">
        <v>1088</v>
      </c>
      <c r="E12167" s="3" t="s">
        <v>30505</v>
      </c>
      <c r="F12167" s="3" t="s">
        <v>30508</v>
      </c>
      <c r="G12167" s="3" t="s">
        <v>30509</v>
      </c>
      <c r="H12167" s="5" t="s">
        <v>58869</v>
      </c>
      <c r="I12167" s="5" t="str">
        <f t="shared" si="190"/>
        <v>Request Pricing</v>
      </c>
    </row>
    <row r="12168" spans="1:9" x14ac:dyDescent="0.35">
      <c r="A12168" s="3" t="s">
        <v>30288</v>
      </c>
      <c r="B12168" s="3" t="s">
        <v>30288</v>
      </c>
      <c r="C12168" s="3" t="s">
        <v>30288</v>
      </c>
      <c r="D12168" s="3" t="s">
        <v>1088</v>
      </c>
      <c r="E12168" s="3" t="s">
        <v>30505</v>
      </c>
      <c r="F12168" s="3" t="s">
        <v>30510</v>
      </c>
      <c r="G12168" s="3" t="s">
        <v>30511</v>
      </c>
      <c r="H12168" s="5" t="s">
        <v>58870</v>
      </c>
      <c r="I12168" s="5" t="str">
        <f t="shared" si="190"/>
        <v>Request Pricing</v>
      </c>
    </row>
    <row r="12169" spans="1:9" x14ac:dyDescent="0.35">
      <c r="A12169" s="3" t="s">
        <v>30288</v>
      </c>
      <c r="B12169" s="3" t="s">
        <v>30288</v>
      </c>
      <c r="C12169" s="3" t="s">
        <v>30288</v>
      </c>
      <c r="D12169" s="3" t="s">
        <v>1088</v>
      </c>
      <c r="E12169" s="3" t="s">
        <v>30505</v>
      </c>
      <c r="F12169" s="3" t="s">
        <v>30512</v>
      </c>
      <c r="G12169" s="3" t="s">
        <v>30513</v>
      </c>
      <c r="H12169" s="5" t="s">
        <v>58871</v>
      </c>
      <c r="I12169" s="5" t="str">
        <f t="shared" si="190"/>
        <v>Request Pricing</v>
      </c>
    </row>
    <row r="12170" spans="1:9" x14ac:dyDescent="0.35">
      <c r="A12170" s="3" t="s">
        <v>30288</v>
      </c>
      <c r="B12170" s="3" t="s">
        <v>30288</v>
      </c>
      <c r="C12170" s="3" t="s">
        <v>30288</v>
      </c>
      <c r="D12170" s="3" t="s">
        <v>1257</v>
      </c>
      <c r="E12170" s="3" t="s">
        <v>30514</v>
      </c>
      <c r="F12170" s="3" t="s">
        <v>30515</v>
      </c>
      <c r="G12170" s="3" t="s">
        <v>30516</v>
      </c>
      <c r="H12170" s="5" t="s">
        <v>58872</v>
      </c>
      <c r="I12170" s="5" t="str">
        <f t="shared" si="190"/>
        <v>Request Pricing</v>
      </c>
    </row>
    <row r="12171" spans="1:9" x14ac:dyDescent="0.35">
      <c r="A12171" s="3" t="s">
        <v>30288</v>
      </c>
      <c r="B12171" s="3" t="s">
        <v>30288</v>
      </c>
      <c r="C12171" s="3" t="s">
        <v>30288</v>
      </c>
      <c r="D12171" s="3" t="s">
        <v>1257</v>
      </c>
      <c r="E12171" s="3" t="s">
        <v>30517</v>
      </c>
      <c r="F12171" s="3" t="s">
        <v>30518</v>
      </c>
      <c r="G12171" s="3" t="s">
        <v>30519</v>
      </c>
      <c r="H12171" s="5" t="s">
        <v>58873</v>
      </c>
      <c r="I12171" s="5" t="str">
        <f t="shared" si="190"/>
        <v>Request Pricing</v>
      </c>
    </row>
    <row r="12172" spans="1:9" x14ac:dyDescent="0.35">
      <c r="A12172" s="3" t="s">
        <v>30288</v>
      </c>
      <c r="B12172" s="3" t="s">
        <v>30288</v>
      </c>
      <c r="C12172" s="3" t="s">
        <v>30288</v>
      </c>
      <c r="D12172" s="3" t="s">
        <v>1257</v>
      </c>
      <c r="E12172" s="3" t="s">
        <v>30520</v>
      </c>
      <c r="F12172" s="3" t="s">
        <v>30521</v>
      </c>
      <c r="G12172" s="3" t="s">
        <v>30522</v>
      </c>
      <c r="H12172" s="5" t="s">
        <v>58874</v>
      </c>
      <c r="I12172" s="5" t="str">
        <f t="shared" si="190"/>
        <v>Request Pricing</v>
      </c>
    </row>
    <row r="12173" spans="1:9" x14ac:dyDescent="0.35">
      <c r="A12173" s="3" t="s">
        <v>30288</v>
      </c>
      <c r="B12173" s="3" t="s">
        <v>30288</v>
      </c>
      <c r="C12173" s="3" t="s">
        <v>30288</v>
      </c>
      <c r="D12173" s="3" t="s">
        <v>1257</v>
      </c>
      <c r="E12173" s="3" t="s">
        <v>30523</v>
      </c>
      <c r="F12173" s="3" t="s">
        <v>30524</v>
      </c>
      <c r="G12173" s="3" t="s">
        <v>30525</v>
      </c>
      <c r="H12173" s="5" t="s">
        <v>58875</v>
      </c>
      <c r="I12173" s="5" t="str">
        <f t="shared" si="190"/>
        <v>Request Pricing</v>
      </c>
    </row>
    <row r="12174" spans="1:9" x14ac:dyDescent="0.35">
      <c r="A12174" s="3" t="s">
        <v>30288</v>
      </c>
      <c r="B12174" s="3" t="s">
        <v>30288</v>
      </c>
      <c r="C12174" s="3" t="s">
        <v>30288</v>
      </c>
      <c r="D12174" s="3" t="s">
        <v>1257</v>
      </c>
      <c r="E12174" s="3" t="s">
        <v>30526</v>
      </c>
      <c r="F12174" s="3" t="s">
        <v>30527</v>
      </c>
      <c r="G12174" s="3" t="s">
        <v>30528</v>
      </c>
      <c r="H12174" s="5" t="s">
        <v>58876</v>
      </c>
      <c r="I12174" s="5" t="str">
        <f t="shared" si="190"/>
        <v>Request Pricing</v>
      </c>
    </row>
    <row r="12175" spans="1:9" x14ac:dyDescent="0.35">
      <c r="A12175" s="3" t="s">
        <v>30288</v>
      </c>
      <c r="B12175" s="3" t="s">
        <v>30288</v>
      </c>
      <c r="C12175" s="3" t="s">
        <v>30288</v>
      </c>
      <c r="D12175" s="3" t="s">
        <v>1257</v>
      </c>
      <c r="E12175" s="3" t="s">
        <v>30529</v>
      </c>
      <c r="F12175" s="3" t="s">
        <v>30530</v>
      </c>
      <c r="G12175" s="3" t="s">
        <v>30531</v>
      </c>
      <c r="H12175" s="5" t="s">
        <v>58877</v>
      </c>
      <c r="I12175" s="5" t="str">
        <f t="shared" si="190"/>
        <v>Request Pricing</v>
      </c>
    </row>
    <row r="12176" spans="1:9" x14ac:dyDescent="0.35">
      <c r="A12176" s="3" t="s">
        <v>30288</v>
      </c>
      <c r="B12176" s="3" t="s">
        <v>30288</v>
      </c>
      <c r="C12176" s="3" t="s">
        <v>30288</v>
      </c>
      <c r="D12176" s="3" t="s">
        <v>1257</v>
      </c>
      <c r="E12176" s="3" t="s">
        <v>30532</v>
      </c>
      <c r="F12176" s="3" t="s">
        <v>30533</v>
      </c>
      <c r="G12176" s="3" t="s">
        <v>30534</v>
      </c>
      <c r="H12176" s="5" t="s">
        <v>58878</v>
      </c>
      <c r="I12176" s="5" t="str">
        <f t="shared" si="190"/>
        <v>Request Pricing</v>
      </c>
    </row>
    <row r="12177" spans="1:9" x14ac:dyDescent="0.35">
      <c r="A12177" s="3" t="s">
        <v>30288</v>
      </c>
      <c r="B12177" s="3" t="s">
        <v>30288</v>
      </c>
      <c r="C12177" s="3" t="s">
        <v>30288</v>
      </c>
      <c r="D12177" s="3" t="s">
        <v>1257</v>
      </c>
      <c r="E12177" s="3" t="s">
        <v>30535</v>
      </c>
      <c r="F12177" s="3" t="s">
        <v>30536</v>
      </c>
      <c r="G12177" s="3" t="s">
        <v>30537</v>
      </c>
      <c r="H12177" s="5" t="s">
        <v>58879</v>
      </c>
      <c r="I12177" s="5" t="str">
        <f t="shared" si="190"/>
        <v>Request Pricing</v>
      </c>
    </row>
    <row r="12178" spans="1:9" x14ac:dyDescent="0.35">
      <c r="A12178" s="3" t="s">
        <v>30288</v>
      </c>
      <c r="B12178" s="3" t="s">
        <v>30288</v>
      </c>
      <c r="C12178" s="3" t="s">
        <v>30288</v>
      </c>
      <c r="D12178" s="3" t="s">
        <v>1257</v>
      </c>
      <c r="E12178" s="3" t="s">
        <v>30538</v>
      </c>
      <c r="F12178" s="3" t="s">
        <v>30539</v>
      </c>
      <c r="G12178" s="3" t="s">
        <v>30540</v>
      </c>
      <c r="H12178" s="5" t="s">
        <v>58880</v>
      </c>
      <c r="I12178" s="5" t="str">
        <f t="shared" si="190"/>
        <v>Request Pricing</v>
      </c>
    </row>
    <row r="12179" spans="1:9" x14ac:dyDescent="0.35">
      <c r="A12179" s="3" t="s">
        <v>30288</v>
      </c>
      <c r="B12179" s="3" t="s">
        <v>30288</v>
      </c>
      <c r="C12179" s="3" t="s">
        <v>30288</v>
      </c>
      <c r="D12179" s="3" t="s">
        <v>1257</v>
      </c>
      <c r="E12179" s="3" t="s">
        <v>30541</v>
      </c>
      <c r="F12179" s="3" t="s">
        <v>30542</v>
      </c>
      <c r="G12179" s="3" t="s">
        <v>30543</v>
      </c>
      <c r="H12179" s="5" t="s">
        <v>58881</v>
      </c>
      <c r="I12179" s="5" t="str">
        <f t="shared" si="190"/>
        <v>Request Pricing</v>
      </c>
    </row>
    <row r="12180" spans="1:9" x14ac:dyDescent="0.35">
      <c r="A12180" s="3" t="s">
        <v>30288</v>
      </c>
      <c r="B12180" s="3" t="s">
        <v>30288</v>
      </c>
      <c r="C12180" s="3" t="s">
        <v>30288</v>
      </c>
      <c r="D12180" s="3" t="s">
        <v>1257</v>
      </c>
      <c r="E12180" s="3" t="s">
        <v>30544</v>
      </c>
      <c r="F12180" s="3" t="s">
        <v>30545</v>
      </c>
      <c r="G12180" s="3" t="s">
        <v>30546</v>
      </c>
      <c r="H12180" s="5" t="s">
        <v>58882</v>
      </c>
      <c r="I12180" s="5" t="str">
        <f t="shared" si="190"/>
        <v>Request Pricing</v>
      </c>
    </row>
    <row r="12181" spans="1:9" x14ac:dyDescent="0.35">
      <c r="A12181" s="3" t="s">
        <v>30288</v>
      </c>
      <c r="B12181" s="3" t="s">
        <v>30288</v>
      </c>
      <c r="C12181" s="3" t="s">
        <v>30288</v>
      </c>
      <c r="D12181" s="3" t="s">
        <v>1257</v>
      </c>
      <c r="E12181" s="3" t="s">
        <v>30547</v>
      </c>
      <c r="F12181" s="3" t="s">
        <v>30548</v>
      </c>
      <c r="G12181" s="3" t="s">
        <v>30549</v>
      </c>
      <c r="H12181" s="5" t="s">
        <v>58883</v>
      </c>
      <c r="I12181" s="5" t="str">
        <f t="shared" si="190"/>
        <v>Request Pricing</v>
      </c>
    </row>
    <row r="12182" spans="1:9" x14ac:dyDescent="0.35">
      <c r="A12182" s="3" t="s">
        <v>87</v>
      </c>
      <c r="B12182" s="3" t="s">
        <v>30288</v>
      </c>
      <c r="C12182" s="3" t="s">
        <v>30288</v>
      </c>
      <c r="D12182" s="3" t="s">
        <v>35</v>
      </c>
      <c r="E12182" s="3" t="s">
        <v>30550</v>
      </c>
      <c r="F12182" s="3" t="s">
        <v>30551</v>
      </c>
      <c r="G12182" s="3" t="s">
        <v>30552</v>
      </c>
      <c r="H12182" s="5" t="s">
        <v>58884</v>
      </c>
      <c r="I12182" s="5" t="str">
        <f t="shared" si="190"/>
        <v>Request Pricing</v>
      </c>
    </row>
    <row r="12183" spans="1:9" x14ac:dyDescent="0.35">
      <c r="A12183" s="3" t="s">
        <v>87</v>
      </c>
      <c r="B12183" s="3" t="s">
        <v>30288</v>
      </c>
      <c r="C12183" s="3" t="s">
        <v>30288</v>
      </c>
      <c r="D12183" s="3" t="s">
        <v>35</v>
      </c>
      <c r="E12183" s="3" t="s">
        <v>30550</v>
      </c>
      <c r="F12183" s="3" t="s">
        <v>30553</v>
      </c>
      <c r="G12183" s="3" t="s">
        <v>30554</v>
      </c>
      <c r="H12183" s="5" t="s">
        <v>58885</v>
      </c>
      <c r="I12183" s="5" t="str">
        <f t="shared" si="190"/>
        <v>Request Pricing</v>
      </c>
    </row>
    <row r="12184" spans="1:9" x14ac:dyDescent="0.35">
      <c r="A12184" s="3" t="s">
        <v>87</v>
      </c>
      <c r="B12184" s="3" t="s">
        <v>30288</v>
      </c>
      <c r="C12184" s="3" t="s">
        <v>30288</v>
      </c>
      <c r="D12184" s="3" t="s">
        <v>35</v>
      </c>
      <c r="E12184" s="3" t="s">
        <v>30550</v>
      </c>
      <c r="F12184" s="3" t="s">
        <v>30555</v>
      </c>
      <c r="G12184" s="3" t="s">
        <v>30556</v>
      </c>
      <c r="H12184" s="5" t="s">
        <v>58886</v>
      </c>
      <c r="I12184" s="5" t="str">
        <f t="shared" si="190"/>
        <v>Request Pricing</v>
      </c>
    </row>
    <row r="12185" spans="1:9" x14ac:dyDescent="0.35">
      <c r="A12185" s="3" t="s">
        <v>87</v>
      </c>
      <c r="B12185" s="3" t="s">
        <v>30288</v>
      </c>
      <c r="C12185" s="3" t="s">
        <v>30288</v>
      </c>
      <c r="D12185" s="3" t="s">
        <v>35</v>
      </c>
      <c r="E12185" s="3" t="s">
        <v>30557</v>
      </c>
      <c r="F12185" s="3" t="s">
        <v>30558</v>
      </c>
      <c r="G12185" s="3" t="s">
        <v>30559</v>
      </c>
      <c r="H12185" s="5" t="s">
        <v>58887</v>
      </c>
      <c r="I12185" s="5" t="str">
        <f t="shared" si="190"/>
        <v>Request Pricing</v>
      </c>
    </row>
    <row r="12186" spans="1:9" x14ac:dyDescent="0.35">
      <c r="A12186" s="3" t="s">
        <v>87</v>
      </c>
      <c r="B12186" s="3" t="s">
        <v>30288</v>
      </c>
      <c r="C12186" s="3" t="s">
        <v>30288</v>
      </c>
      <c r="D12186" s="3" t="s">
        <v>35</v>
      </c>
      <c r="E12186" s="3" t="s">
        <v>30557</v>
      </c>
      <c r="F12186" s="3" t="s">
        <v>30560</v>
      </c>
      <c r="G12186" s="3" t="s">
        <v>30561</v>
      </c>
      <c r="H12186" s="5" t="s">
        <v>58888</v>
      </c>
      <c r="I12186" s="5" t="str">
        <f t="shared" si="190"/>
        <v>Request Pricing</v>
      </c>
    </row>
    <row r="12187" spans="1:9" x14ac:dyDescent="0.35">
      <c r="A12187" s="3" t="s">
        <v>87</v>
      </c>
      <c r="B12187" s="3" t="s">
        <v>30288</v>
      </c>
      <c r="C12187" s="3" t="s">
        <v>30288</v>
      </c>
      <c r="D12187" s="3" t="s">
        <v>35</v>
      </c>
      <c r="E12187" s="3" t="s">
        <v>30557</v>
      </c>
      <c r="F12187" s="3" t="s">
        <v>30562</v>
      </c>
      <c r="G12187" s="3" t="s">
        <v>30563</v>
      </c>
      <c r="H12187" s="5" t="s">
        <v>58889</v>
      </c>
      <c r="I12187" s="5" t="str">
        <f t="shared" si="190"/>
        <v>Request Pricing</v>
      </c>
    </row>
    <row r="12188" spans="1:9" x14ac:dyDescent="0.35">
      <c r="A12188" s="3" t="s">
        <v>87</v>
      </c>
      <c r="B12188" s="3" t="s">
        <v>30288</v>
      </c>
      <c r="C12188" s="3" t="s">
        <v>30288</v>
      </c>
      <c r="D12188" s="3" t="s">
        <v>35</v>
      </c>
      <c r="E12188" s="3" t="s">
        <v>30564</v>
      </c>
      <c r="F12188" s="3" t="s">
        <v>30565</v>
      </c>
      <c r="G12188" s="3" t="s">
        <v>30566</v>
      </c>
      <c r="H12188" s="5" t="s">
        <v>58890</v>
      </c>
      <c r="I12188" s="5" t="str">
        <f t="shared" si="190"/>
        <v>Request Pricing</v>
      </c>
    </row>
    <row r="12189" spans="1:9" x14ac:dyDescent="0.35">
      <c r="A12189" s="3" t="s">
        <v>87</v>
      </c>
      <c r="B12189" s="3" t="s">
        <v>30288</v>
      </c>
      <c r="C12189" s="3" t="s">
        <v>30288</v>
      </c>
      <c r="D12189" s="3" t="s">
        <v>35</v>
      </c>
      <c r="E12189" s="3" t="s">
        <v>30564</v>
      </c>
      <c r="F12189" s="3" t="s">
        <v>30567</v>
      </c>
      <c r="G12189" s="3" t="s">
        <v>30568</v>
      </c>
      <c r="H12189" s="5" t="s">
        <v>58891</v>
      </c>
      <c r="I12189" s="5" t="str">
        <f t="shared" si="190"/>
        <v>Request Pricing</v>
      </c>
    </row>
    <row r="12190" spans="1:9" x14ac:dyDescent="0.35">
      <c r="A12190" s="3" t="s">
        <v>87</v>
      </c>
      <c r="B12190" s="3" t="s">
        <v>30288</v>
      </c>
      <c r="C12190" s="3" t="s">
        <v>30288</v>
      </c>
      <c r="D12190" s="3" t="s">
        <v>35</v>
      </c>
      <c r="E12190" s="3" t="s">
        <v>30564</v>
      </c>
      <c r="F12190" s="3" t="s">
        <v>30569</v>
      </c>
      <c r="G12190" s="3" t="s">
        <v>30570</v>
      </c>
      <c r="H12190" s="5" t="s">
        <v>58892</v>
      </c>
      <c r="I12190" s="5" t="str">
        <f t="shared" si="190"/>
        <v>Request Pricing</v>
      </c>
    </row>
    <row r="12191" spans="1:9" x14ac:dyDescent="0.35">
      <c r="A12191" s="3" t="s">
        <v>30288</v>
      </c>
      <c r="B12191" s="3" t="s">
        <v>30288</v>
      </c>
      <c r="C12191" s="3" t="s">
        <v>30288</v>
      </c>
      <c r="D12191" s="3" t="s">
        <v>1257</v>
      </c>
      <c r="E12191" s="3" t="s">
        <v>30571</v>
      </c>
      <c r="F12191" s="3" t="s">
        <v>30572</v>
      </c>
      <c r="G12191" s="3" t="s">
        <v>30573</v>
      </c>
      <c r="H12191" s="5" t="s">
        <v>58893</v>
      </c>
      <c r="I12191" s="5" t="str">
        <f t="shared" si="190"/>
        <v>Request Pricing</v>
      </c>
    </row>
    <row r="12192" spans="1:9" x14ac:dyDescent="0.35">
      <c r="A12192" s="3" t="s">
        <v>30288</v>
      </c>
      <c r="B12192" s="3" t="s">
        <v>30288</v>
      </c>
      <c r="C12192" s="3" t="s">
        <v>30288</v>
      </c>
      <c r="D12192" s="3" t="s">
        <v>1257</v>
      </c>
      <c r="E12192" s="3" t="s">
        <v>30574</v>
      </c>
      <c r="F12192" s="3" t="s">
        <v>30575</v>
      </c>
      <c r="G12192" s="3" t="s">
        <v>30576</v>
      </c>
      <c r="H12192" s="5" t="s">
        <v>58894</v>
      </c>
      <c r="I12192" s="5" t="str">
        <f t="shared" si="190"/>
        <v>Request Pricing</v>
      </c>
    </row>
    <row r="12193" spans="1:9" x14ac:dyDescent="0.35">
      <c r="A12193" s="3" t="s">
        <v>30288</v>
      </c>
      <c r="B12193" s="3" t="s">
        <v>30288</v>
      </c>
      <c r="C12193" s="3" t="s">
        <v>30288</v>
      </c>
      <c r="D12193" s="3" t="s">
        <v>1257</v>
      </c>
      <c r="E12193" s="3" t="s">
        <v>30577</v>
      </c>
      <c r="F12193" s="3" t="s">
        <v>30578</v>
      </c>
      <c r="G12193" s="3" t="s">
        <v>30579</v>
      </c>
      <c r="H12193" s="5" t="s">
        <v>58895</v>
      </c>
      <c r="I12193" s="5" t="str">
        <f t="shared" si="190"/>
        <v>Request Pricing</v>
      </c>
    </row>
    <row r="12194" spans="1:9" x14ac:dyDescent="0.35">
      <c r="A12194" s="3" t="s">
        <v>87</v>
      </c>
      <c r="B12194" s="3" t="s">
        <v>30288</v>
      </c>
      <c r="C12194" s="3" t="s">
        <v>30288</v>
      </c>
      <c r="D12194" s="3" t="s">
        <v>35</v>
      </c>
      <c r="E12194" s="3" t="s">
        <v>30580</v>
      </c>
      <c r="F12194" s="3" t="s">
        <v>30581</v>
      </c>
      <c r="G12194" s="3" t="s">
        <v>30582</v>
      </c>
      <c r="H12194" s="5" t="s">
        <v>58896</v>
      </c>
      <c r="I12194" s="5" t="str">
        <f t="shared" si="190"/>
        <v>Request Pricing</v>
      </c>
    </row>
    <row r="12195" spans="1:9" x14ac:dyDescent="0.35">
      <c r="A12195" s="3" t="s">
        <v>87</v>
      </c>
      <c r="B12195" s="3" t="s">
        <v>30288</v>
      </c>
      <c r="C12195" s="3" t="s">
        <v>30288</v>
      </c>
      <c r="D12195" s="3" t="s">
        <v>35</v>
      </c>
      <c r="E12195" s="3" t="s">
        <v>30583</v>
      </c>
      <c r="F12195" s="3" t="s">
        <v>30584</v>
      </c>
      <c r="G12195" s="3" t="s">
        <v>30585</v>
      </c>
      <c r="H12195" s="5" t="s">
        <v>58897</v>
      </c>
      <c r="I12195" s="5" t="str">
        <f t="shared" si="190"/>
        <v>Request Pricing</v>
      </c>
    </row>
    <row r="12196" spans="1:9" x14ac:dyDescent="0.35">
      <c r="A12196" s="3" t="s">
        <v>87</v>
      </c>
      <c r="B12196" s="3" t="s">
        <v>30288</v>
      </c>
      <c r="C12196" s="3" t="s">
        <v>30288</v>
      </c>
      <c r="D12196" s="3" t="s">
        <v>35</v>
      </c>
      <c r="E12196" s="3" t="s">
        <v>30586</v>
      </c>
      <c r="F12196" s="3" t="s">
        <v>30587</v>
      </c>
      <c r="G12196" s="3" t="s">
        <v>30588</v>
      </c>
      <c r="H12196" s="5" t="s">
        <v>58898</v>
      </c>
      <c r="I12196" s="5" t="str">
        <f t="shared" si="190"/>
        <v>Request Pricing</v>
      </c>
    </row>
    <row r="12197" spans="1:9" x14ac:dyDescent="0.35">
      <c r="A12197" s="3" t="s">
        <v>87</v>
      </c>
      <c r="B12197" s="3" t="s">
        <v>30288</v>
      </c>
      <c r="C12197" s="3" t="s">
        <v>30288</v>
      </c>
      <c r="D12197" s="3" t="s">
        <v>35</v>
      </c>
      <c r="E12197" s="3" t="s">
        <v>30589</v>
      </c>
      <c r="F12197" s="3" t="s">
        <v>30590</v>
      </c>
      <c r="G12197" s="3" t="s">
        <v>30591</v>
      </c>
      <c r="H12197" s="5" t="s">
        <v>58899</v>
      </c>
      <c r="I12197" s="5" t="str">
        <f t="shared" si="190"/>
        <v>Request Pricing</v>
      </c>
    </row>
    <row r="12198" spans="1:9" x14ac:dyDescent="0.35">
      <c r="A12198" s="3" t="s">
        <v>87</v>
      </c>
      <c r="B12198" s="3" t="s">
        <v>30288</v>
      </c>
      <c r="C12198" s="3" t="s">
        <v>30288</v>
      </c>
      <c r="D12198" s="3" t="s">
        <v>35</v>
      </c>
      <c r="E12198" s="3" t="s">
        <v>30592</v>
      </c>
      <c r="F12198" s="3" t="s">
        <v>30593</v>
      </c>
      <c r="G12198" s="3" t="s">
        <v>30594</v>
      </c>
      <c r="H12198" s="5" t="s">
        <v>58900</v>
      </c>
      <c r="I12198" s="5" t="str">
        <f t="shared" si="190"/>
        <v>Request Pricing</v>
      </c>
    </row>
    <row r="12199" spans="1:9" x14ac:dyDescent="0.35">
      <c r="A12199" s="3" t="s">
        <v>87</v>
      </c>
      <c r="B12199" s="3" t="s">
        <v>30288</v>
      </c>
      <c r="C12199" s="3" t="s">
        <v>30288</v>
      </c>
      <c r="D12199" s="3" t="s">
        <v>35</v>
      </c>
      <c r="E12199" s="3" t="s">
        <v>30595</v>
      </c>
      <c r="F12199" s="3" t="s">
        <v>30596</v>
      </c>
      <c r="G12199" s="3" t="s">
        <v>30597</v>
      </c>
      <c r="H12199" s="5" t="s">
        <v>58901</v>
      </c>
      <c r="I12199" s="5" t="str">
        <f t="shared" si="190"/>
        <v>Request Pricing</v>
      </c>
    </row>
    <row r="12200" spans="1:9" x14ac:dyDescent="0.35">
      <c r="A12200" s="3" t="s">
        <v>87</v>
      </c>
      <c r="B12200" s="3" t="s">
        <v>30288</v>
      </c>
      <c r="C12200" s="3" t="s">
        <v>30288</v>
      </c>
      <c r="D12200" s="3" t="s">
        <v>35</v>
      </c>
      <c r="E12200" s="3" t="s">
        <v>30598</v>
      </c>
      <c r="F12200" s="3" t="s">
        <v>30599</v>
      </c>
      <c r="G12200" s="3" t="s">
        <v>30600</v>
      </c>
      <c r="H12200" s="5" t="s">
        <v>58902</v>
      </c>
      <c r="I12200" s="5" t="str">
        <f t="shared" si="190"/>
        <v>Request Pricing</v>
      </c>
    </row>
    <row r="12201" spans="1:9" x14ac:dyDescent="0.35">
      <c r="A12201" s="3" t="s">
        <v>87</v>
      </c>
      <c r="B12201" s="3" t="s">
        <v>30288</v>
      </c>
      <c r="C12201" s="3" t="s">
        <v>30288</v>
      </c>
      <c r="D12201" s="3" t="s">
        <v>35</v>
      </c>
      <c r="E12201" s="3" t="s">
        <v>30601</v>
      </c>
      <c r="F12201" s="3" t="s">
        <v>30602</v>
      </c>
      <c r="G12201" s="3" t="s">
        <v>30603</v>
      </c>
      <c r="H12201" s="5" t="s">
        <v>58903</v>
      </c>
      <c r="I12201" s="5" t="str">
        <f t="shared" si="190"/>
        <v>Request Pricing</v>
      </c>
    </row>
    <row r="12202" spans="1:9" x14ac:dyDescent="0.35">
      <c r="A12202" s="3" t="s">
        <v>87</v>
      </c>
      <c r="B12202" s="3" t="s">
        <v>30288</v>
      </c>
      <c r="C12202" s="3" t="s">
        <v>30288</v>
      </c>
      <c r="D12202" s="3" t="s">
        <v>35</v>
      </c>
      <c r="E12202" s="3" t="s">
        <v>30604</v>
      </c>
      <c r="F12202" s="3" t="s">
        <v>30605</v>
      </c>
      <c r="G12202" s="3" t="s">
        <v>30606</v>
      </c>
      <c r="H12202" s="5" t="s">
        <v>58904</v>
      </c>
      <c r="I12202" s="5" t="str">
        <f t="shared" si="190"/>
        <v>Request Pricing</v>
      </c>
    </row>
    <row r="12203" spans="1:9" x14ac:dyDescent="0.35">
      <c r="A12203" s="3" t="s">
        <v>87</v>
      </c>
      <c r="B12203" s="3" t="s">
        <v>30288</v>
      </c>
      <c r="C12203" s="3" t="s">
        <v>30288</v>
      </c>
      <c r="D12203" s="3" t="s">
        <v>35</v>
      </c>
      <c r="E12203" s="3" t="s">
        <v>30607</v>
      </c>
      <c r="F12203" s="3" t="s">
        <v>30608</v>
      </c>
      <c r="G12203" s="3" t="s">
        <v>30609</v>
      </c>
      <c r="H12203" s="5" t="s">
        <v>58905</v>
      </c>
      <c r="I12203" s="5" t="str">
        <f t="shared" si="190"/>
        <v>Request Pricing</v>
      </c>
    </row>
    <row r="12204" spans="1:9" x14ac:dyDescent="0.35">
      <c r="A12204" s="3" t="s">
        <v>87</v>
      </c>
      <c r="B12204" s="3" t="s">
        <v>30288</v>
      </c>
      <c r="C12204" s="3" t="s">
        <v>30288</v>
      </c>
      <c r="D12204" s="3" t="s">
        <v>35</v>
      </c>
      <c r="E12204" s="3" t="s">
        <v>30610</v>
      </c>
      <c r="F12204" s="3" t="s">
        <v>30611</v>
      </c>
      <c r="G12204" s="3" t="s">
        <v>30612</v>
      </c>
      <c r="H12204" s="5" t="s">
        <v>58906</v>
      </c>
      <c r="I12204" s="5" t="str">
        <f t="shared" si="190"/>
        <v>Request Pricing</v>
      </c>
    </row>
    <row r="12205" spans="1:9" x14ac:dyDescent="0.35">
      <c r="A12205" s="3" t="s">
        <v>87</v>
      </c>
      <c r="B12205" s="3" t="s">
        <v>30288</v>
      </c>
      <c r="C12205" s="3" t="s">
        <v>30288</v>
      </c>
      <c r="D12205" s="3" t="s">
        <v>35</v>
      </c>
      <c r="E12205" s="3" t="s">
        <v>30613</v>
      </c>
      <c r="F12205" s="3" t="s">
        <v>30614</v>
      </c>
      <c r="G12205" s="3" t="s">
        <v>30615</v>
      </c>
      <c r="H12205" s="5" t="s">
        <v>58907</v>
      </c>
      <c r="I12205" s="5" t="str">
        <f t="shared" si="190"/>
        <v>Request Pricing</v>
      </c>
    </row>
    <row r="12206" spans="1:9" x14ac:dyDescent="0.35">
      <c r="A12206" s="3" t="s">
        <v>87</v>
      </c>
      <c r="B12206" s="3" t="s">
        <v>30288</v>
      </c>
      <c r="C12206" s="3" t="s">
        <v>30288</v>
      </c>
      <c r="D12206" s="3" t="s">
        <v>35</v>
      </c>
      <c r="E12206" s="3" t="s">
        <v>30616</v>
      </c>
      <c r="F12206" s="3" t="s">
        <v>30617</v>
      </c>
      <c r="G12206" s="3" t="s">
        <v>30618</v>
      </c>
      <c r="H12206" s="5" t="s">
        <v>58908</v>
      </c>
      <c r="I12206" s="5" t="str">
        <f t="shared" si="190"/>
        <v>Request Pricing</v>
      </c>
    </row>
    <row r="12207" spans="1:9" x14ac:dyDescent="0.35">
      <c r="A12207" s="3" t="s">
        <v>87</v>
      </c>
      <c r="B12207" s="3" t="s">
        <v>30288</v>
      </c>
      <c r="C12207" s="3" t="s">
        <v>30288</v>
      </c>
      <c r="D12207" s="3" t="s">
        <v>35</v>
      </c>
      <c r="E12207" s="3" t="s">
        <v>30619</v>
      </c>
      <c r="F12207" s="3" t="s">
        <v>30620</v>
      </c>
      <c r="G12207" s="3" t="s">
        <v>30621</v>
      </c>
      <c r="H12207" s="5" t="s">
        <v>58909</v>
      </c>
      <c r="I12207" s="5" t="str">
        <f t="shared" si="190"/>
        <v>Request Pricing</v>
      </c>
    </row>
    <row r="12208" spans="1:9" x14ac:dyDescent="0.35">
      <c r="A12208" s="3" t="s">
        <v>12</v>
      </c>
      <c r="B12208" s="3" t="s">
        <v>30622</v>
      </c>
      <c r="C12208" s="3" t="s">
        <v>30622</v>
      </c>
      <c r="D12208" s="3" t="s">
        <v>77</v>
      </c>
      <c r="E12208" s="3" t="s">
        <v>30623</v>
      </c>
      <c r="F12208" s="3" t="s">
        <v>30624</v>
      </c>
      <c r="G12208" s="3" t="s">
        <v>30625</v>
      </c>
      <c r="H12208" s="5" t="s">
        <v>58910</v>
      </c>
      <c r="I12208" s="5" t="str">
        <f t="shared" si="190"/>
        <v>Request Pricing</v>
      </c>
    </row>
    <row r="12209" spans="1:9" x14ac:dyDescent="0.35">
      <c r="A12209" s="3" t="s">
        <v>12</v>
      </c>
      <c r="B12209" s="3" t="s">
        <v>30622</v>
      </c>
      <c r="C12209" s="3" t="s">
        <v>30622</v>
      </c>
      <c r="D12209" s="3" t="s">
        <v>77</v>
      </c>
      <c r="E12209" s="3" t="s">
        <v>30623</v>
      </c>
      <c r="F12209" s="3" t="s">
        <v>30626</v>
      </c>
      <c r="G12209" s="3" t="s">
        <v>30627</v>
      </c>
      <c r="H12209" s="5" t="s">
        <v>58911</v>
      </c>
      <c r="I12209" s="5" t="str">
        <f t="shared" si="190"/>
        <v>Request Pricing</v>
      </c>
    </row>
    <row r="12210" spans="1:9" x14ac:dyDescent="0.35">
      <c r="A12210" s="3" t="s">
        <v>12</v>
      </c>
      <c r="B12210" s="3" t="s">
        <v>30622</v>
      </c>
      <c r="C12210" s="3" t="s">
        <v>30622</v>
      </c>
      <c r="D12210" s="3" t="s">
        <v>77</v>
      </c>
      <c r="E12210" s="3" t="s">
        <v>30623</v>
      </c>
      <c r="F12210" s="3" t="s">
        <v>30628</v>
      </c>
      <c r="G12210" s="3" t="s">
        <v>30629</v>
      </c>
      <c r="H12210" s="5" t="s">
        <v>58912</v>
      </c>
      <c r="I12210" s="5" t="str">
        <f t="shared" si="190"/>
        <v>Request Pricing</v>
      </c>
    </row>
    <row r="12211" spans="1:9" x14ac:dyDescent="0.35">
      <c r="A12211" s="3" t="s">
        <v>12</v>
      </c>
      <c r="B12211" s="3" t="s">
        <v>30622</v>
      </c>
      <c r="C12211" s="3" t="s">
        <v>30622</v>
      </c>
      <c r="D12211" s="3" t="s">
        <v>77</v>
      </c>
      <c r="E12211" s="3" t="s">
        <v>30630</v>
      </c>
      <c r="F12211" s="3" t="s">
        <v>30631</v>
      </c>
      <c r="G12211" s="3" t="s">
        <v>30632</v>
      </c>
      <c r="H12211" s="5" t="s">
        <v>58913</v>
      </c>
      <c r="I12211" s="5" t="str">
        <f t="shared" si="190"/>
        <v>Request Pricing</v>
      </c>
    </row>
    <row r="12212" spans="1:9" x14ac:dyDescent="0.35">
      <c r="A12212" s="3" t="s">
        <v>12</v>
      </c>
      <c r="B12212" s="3" t="s">
        <v>30622</v>
      </c>
      <c r="C12212" s="3" t="s">
        <v>30622</v>
      </c>
      <c r="D12212" s="3" t="s">
        <v>77</v>
      </c>
      <c r="E12212" s="3" t="s">
        <v>30630</v>
      </c>
      <c r="F12212" s="3" t="s">
        <v>30633</v>
      </c>
      <c r="G12212" s="3" t="s">
        <v>30634</v>
      </c>
      <c r="H12212" s="5" t="s">
        <v>58914</v>
      </c>
      <c r="I12212" s="5" t="str">
        <f t="shared" si="190"/>
        <v>Request Pricing</v>
      </c>
    </row>
    <row r="12213" spans="1:9" x14ac:dyDescent="0.35">
      <c r="A12213" s="3" t="s">
        <v>12</v>
      </c>
      <c r="B12213" s="3" t="s">
        <v>30622</v>
      </c>
      <c r="C12213" s="3" t="s">
        <v>30622</v>
      </c>
      <c r="D12213" s="3" t="s">
        <v>77</v>
      </c>
      <c r="E12213" s="3" t="s">
        <v>30630</v>
      </c>
      <c r="F12213" s="3" t="s">
        <v>30635</v>
      </c>
      <c r="G12213" s="3" t="s">
        <v>30636</v>
      </c>
      <c r="H12213" s="5" t="s">
        <v>58915</v>
      </c>
      <c r="I12213" s="5" t="str">
        <f t="shared" si="190"/>
        <v>Request Pricing</v>
      </c>
    </row>
    <row r="12214" spans="1:9" x14ac:dyDescent="0.35">
      <c r="A12214" s="3" t="s">
        <v>12</v>
      </c>
      <c r="B12214" s="3" t="s">
        <v>30622</v>
      </c>
      <c r="C12214" s="3" t="s">
        <v>30622</v>
      </c>
      <c r="D12214" s="3" t="s">
        <v>77</v>
      </c>
      <c r="E12214" s="3" t="s">
        <v>30637</v>
      </c>
      <c r="F12214" s="3" t="s">
        <v>30638</v>
      </c>
      <c r="G12214" s="3" t="s">
        <v>30639</v>
      </c>
      <c r="H12214" s="5" t="s">
        <v>58916</v>
      </c>
      <c r="I12214" s="5" t="str">
        <f t="shared" si="190"/>
        <v>Request Pricing</v>
      </c>
    </row>
    <row r="12215" spans="1:9" x14ac:dyDescent="0.35">
      <c r="A12215" s="3" t="s">
        <v>12</v>
      </c>
      <c r="B12215" s="3" t="s">
        <v>30622</v>
      </c>
      <c r="C12215" s="3" t="s">
        <v>30622</v>
      </c>
      <c r="D12215" s="3" t="s">
        <v>77</v>
      </c>
      <c r="E12215" s="3" t="s">
        <v>30637</v>
      </c>
      <c r="F12215" s="3" t="s">
        <v>30640</v>
      </c>
      <c r="G12215" s="3" t="s">
        <v>30641</v>
      </c>
      <c r="H12215" s="5" t="s">
        <v>58917</v>
      </c>
      <c r="I12215" s="5" t="str">
        <f t="shared" si="190"/>
        <v>Request Pricing</v>
      </c>
    </row>
    <row r="12216" spans="1:9" x14ac:dyDescent="0.35">
      <c r="A12216" s="3" t="s">
        <v>12</v>
      </c>
      <c r="B12216" s="3" t="s">
        <v>30622</v>
      </c>
      <c r="C12216" s="3" t="s">
        <v>30622</v>
      </c>
      <c r="D12216" s="3" t="s">
        <v>77</v>
      </c>
      <c r="E12216" s="3" t="s">
        <v>30637</v>
      </c>
      <c r="F12216" s="3" t="s">
        <v>30642</v>
      </c>
      <c r="G12216" s="3" t="s">
        <v>30643</v>
      </c>
      <c r="H12216" s="5" t="s">
        <v>58918</v>
      </c>
      <c r="I12216" s="5" t="str">
        <f t="shared" si="190"/>
        <v>Request Pricing</v>
      </c>
    </row>
    <row r="12217" spans="1:9" x14ac:dyDescent="0.35">
      <c r="A12217" s="3" t="s">
        <v>12</v>
      </c>
      <c r="B12217" s="3" t="s">
        <v>30622</v>
      </c>
      <c r="C12217" s="3" t="s">
        <v>30622</v>
      </c>
      <c r="D12217" s="3" t="s">
        <v>77</v>
      </c>
      <c r="E12217" s="3" t="s">
        <v>30644</v>
      </c>
      <c r="F12217" s="3" t="s">
        <v>30645</v>
      </c>
      <c r="G12217" s="3" t="s">
        <v>30646</v>
      </c>
      <c r="H12217" s="5" t="s">
        <v>58919</v>
      </c>
      <c r="I12217" s="5" t="str">
        <f t="shared" si="190"/>
        <v>Request Pricing</v>
      </c>
    </row>
    <row r="12218" spans="1:9" x14ac:dyDescent="0.35">
      <c r="A12218" s="3" t="s">
        <v>12</v>
      </c>
      <c r="B12218" s="3" t="s">
        <v>30622</v>
      </c>
      <c r="C12218" s="3" t="s">
        <v>30622</v>
      </c>
      <c r="D12218" s="3" t="s">
        <v>77</v>
      </c>
      <c r="E12218" s="3" t="s">
        <v>30644</v>
      </c>
      <c r="F12218" s="3" t="s">
        <v>30647</v>
      </c>
      <c r="G12218" s="3" t="s">
        <v>30648</v>
      </c>
      <c r="H12218" s="5" t="s">
        <v>58920</v>
      </c>
      <c r="I12218" s="5" t="str">
        <f t="shared" si="190"/>
        <v>Request Pricing</v>
      </c>
    </row>
    <row r="12219" spans="1:9" x14ac:dyDescent="0.35">
      <c r="A12219" s="3" t="s">
        <v>12</v>
      </c>
      <c r="B12219" s="3" t="s">
        <v>30622</v>
      </c>
      <c r="C12219" s="3" t="s">
        <v>30622</v>
      </c>
      <c r="D12219" s="3" t="s">
        <v>77</v>
      </c>
      <c r="E12219" s="3" t="s">
        <v>30644</v>
      </c>
      <c r="F12219" s="3" t="s">
        <v>30649</v>
      </c>
      <c r="G12219" s="3" t="s">
        <v>30650</v>
      </c>
      <c r="H12219" s="5" t="s">
        <v>58921</v>
      </c>
      <c r="I12219" s="5" t="str">
        <f t="shared" si="190"/>
        <v>Request Pricing</v>
      </c>
    </row>
    <row r="12220" spans="1:9" x14ac:dyDescent="0.35">
      <c r="A12220" s="3" t="s">
        <v>12</v>
      </c>
      <c r="B12220" s="3" t="s">
        <v>30622</v>
      </c>
      <c r="C12220" s="3" t="s">
        <v>30622</v>
      </c>
      <c r="D12220" s="3" t="s">
        <v>77</v>
      </c>
      <c r="E12220" s="3" t="s">
        <v>30651</v>
      </c>
      <c r="F12220" s="3" t="s">
        <v>30652</v>
      </c>
      <c r="G12220" s="3" t="s">
        <v>30653</v>
      </c>
      <c r="H12220" s="5" t="s">
        <v>58922</v>
      </c>
      <c r="I12220" s="5" t="str">
        <f t="shared" si="190"/>
        <v>Request Pricing</v>
      </c>
    </row>
    <row r="12221" spans="1:9" x14ac:dyDescent="0.35">
      <c r="A12221" s="3" t="s">
        <v>12</v>
      </c>
      <c r="B12221" s="3" t="s">
        <v>30622</v>
      </c>
      <c r="C12221" s="3" t="s">
        <v>30622</v>
      </c>
      <c r="D12221" s="3" t="s">
        <v>77</v>
      </c>
      <c r="E12221" s="3" t="s">
        <v>30651</v>
      </c>
      <c r="F12221" s="3" t="s">
        <v>30654</v>
      </c>
      <c r="G12221" s="3" t="s">
        <v>30655</v>
      </c>
      <c r="H12221" s="5" t="s">
        <v>58923</v>
      </c>
      <c r="I12221" s="5" t="str">
        <f t="shared" si="190"/>
        <v>Request Pricing</v>
      </c>
    </row>
    <row r="12222" spans="1:9" x14ac:dyDescent="0.35">
      <c r="A12222" s="3" t="s">
        <v>12</v>
      </c>
      <c r="B12222" s="3" t="s">
        <v>30622</v>
      </c>
      <c r="C12222" s="3" t="s">
        <v>30622</v>
      </c>
      <c r="D12222" s="3" t="s">
        <v>77</v>
      </c>
      <c r="E12222" s="3" t="s">
        <v>30651</v>
      </c>
      <c r="F12222" s="3" t="s">
        <v>30656</v>
      </c>
      <c r="G12222" s="3" t="s">
        <v>30657</v>
      </c>
      <c r="H12222" s="5" t="s">
        <v>58924</v>
      </c>
      <c r="I12222" s="5" t="str">
        <f t="shared" si="190"/>
        <v>Request Pricing</v>
      </c>
    </row>
    <row r="12223" spans="1:9" x14ac:dyDescent="0.35">
      <c r="A12223" s="3" t="s">
        <v>12</v>
      </c>
      <c r="B12223" s="3" t="s">
        <v>30622</v>
      </c>
      <c r="C12223" s="3" t="s">
        <v>30622</v>
      </c>
      <c r="D12223" s="3" t="s">
        <v>77</v>
      </c>
      <c r="E12223" s="3" t="s">
        <v>30658</v>
      </c>
      <c r="F12223" s="3" t="s">
        <v>30659</v>
      </c>
      <c r="G12223" s="3" t="s">
        <v>30660</v>
      </c>
      <c r="H12223" s="5" t="s">
        <v>58925</v>
      </c>
      <c r="I12223" s="5" t="str">
        <f t="shared" si="190"/>
        <v>Request Pricing</v>
      </c>
    </row>
    <row r="12224" spans="1:9" x14ac:dyDescent="0.35">
      <c r="A12224" s="3" t="s">
        <v>12</v>
      </c>
      <c r="B12224" s="3" t="s">
        <v>30622</v>
      </c>
      <c r="C12224" s="3" t="s">
        <v>30622</v>
      </c>
      <c r="D12224" s="3" t="s">
        <v>77</v>
      </c>
      <c r="E12224" s="3" t="s">
        <v>30658</v>
      </c>
      <c r="F12224" s="3" t="s">
        <v>30661</v>
      </c>
      <c r="G12224" s="3" t="s">
        <v>30662</v>
      </c>
      <c r="H12224" s="5" t="s">
        <v>58926</v>
      </c>
      <c r="I12224" s="5" t="str">
        <f t="shared" si="190"/>
        <v>Request Pricing</v>
      </c>
    </row>
    <row r="12225" spans="1:9" x14ac:dyDescent="0.35">
      <c r="A12225" s="3" t="s">
        <v>12</v>
      </c>
      <c r="B12225" s="3" t="s">
        <v>30622</v>
      </c>
      <c r="C12225" s="3" t="s">
        <v>30622</v>
      </c>
      <c r="D12225" s="3" t="s">
        <v>77</v>
      </c>
      <c r="E12225" s="3" t="s">
        <v>30658</v>
      </c>
      <c r="F12225" s="3" t="s">
        <v>30663</v>
      </c>
      <c r="G12225" s="3" t="s">
        <v>30664</v>
      </c>
      <c r="H12225" s="5" t="s">
        <v>58927</v>
      </c>
      <c r="I12225" s="5" t="str">
        <f t="shared" si="190"/>
        <v>Request Pricing</v>
      </c>
    </row>
    <row r="12226" spans="1:9" x14ac:dyDescent="0.35">
      <c r="A12226" s="3" t="s">
        <v>12</v>
      </c>
      <c r="B12226" s="3" t="s">
        <v>30622</v>
      </c>
      <c r="C12226" s="3" t="s">
        <v>30622</v>
      </c>
      <c r="D12226" s="3" t="s">
        <v>77</v>
      </c>
      <c r="E12226" s="3" t="s">
        <v>30665</v>
      </c>
      <c r="F12226" s="3" t="s">
        <v>30666</v>
      </c>
      <c r="G12226" s="3" t="s">
        <v>30667</v>
      </c>
      <c r="H12226" s="5" t="s">
        <v>58928</v>
      </c>
      <c r="I12226" s="5" t="str">
        <f t="shared" si="190"/>
        <v>Request Pricing</v>
      </c>
    </row>
    <row r="12227" spans="1:9" x14ac:dyDescent="0.35">
      <c r="A12227" s="3" t="s">
        <v>12</v>
      </c>
      <c r="B12227" s="3" t="s">
        <v>30622</v>
      </c>
      <c r="C12227" s="3" t="s">
        <v>30622</v>
      </c>
      <c r="D12227" s="3" t="s">
        <v>77</v>
      </c>
      <c r="E12227" s="3" t="s">
        <v>30665</v>
      </c>
      <c r="F12227" s="3" t="s">
        <v>30668</v>
      </c>
      <c r="G12227" s="3" t="s">
        <v>30669</v>
      </c>
      <c r="H12227" s="5" t="s">
        <v>58929</v>
      </c>
      <c r="I12227" s="5" t="str">
        <f t="shared" ref="I12227:I12290" si="191">HYPERLINK(H12227,"Request Pricing")</f>
        <v>Request Pricing</v>
      </c>
    </row>
    <row r="12228" spans="1:9" x14ac:dyDescent="0.35">
      <c r="A12228" s="3" t="s">
        <v>12</v>
      </c>
      <c r="B12228" s="3" t="s">
        <v>30622</v>
      </c>
      <c r="C12228" s="3" t="s">
        <v>30622</v>
      </c>
      <c r="D12228" s="3" t="s">
        <v>77</v>
      </c>
      <c r="E12228" s="3" t="s">
        <v>30665</v>
      </c>
      <c r="F12228" s="3" t="s">
        <v>30670</v>
      </c>
      <c r="G12228" s="3" t="s">
        <v>30671</v>
      </c>
      <c r="H12228" s="5" t="s">
        <v>58930</v>
      </c>
      <c r="I12228" s="5" t="str">
        <f t="shared" si="191"/>
        <v>Request Pricing</v>
      </c>
    </row>
    <row r="12229" spans="1:9" x14ac:dyDescent="0.35">
      <c r="A12229" s="3" t="s">
        <v>12</v>
      </c>
      <c r="B12229" s="3" t="s">
        <v>30622</v>
      </c>
      <c r="C12229" s="3" t="s">
        <v>30622</v>
      </c>
      <c r="D12229" s="3" t="s">
        <v>77</v>
      </c>
      <c r="E12229" s="3" t="s">
        <v>30672</v>
      </c>
      <c r="F12229" s="3" t="s">
        <v>30673</v>
      </c>
      <c r="G12229" s="3" t="s">
        <v>30674</v>
      </c>
      <c r="H12229" s="5" t="s">
        <v>58931</v>
      </c>
      <c r="I12229" s="5" t="str">
        <f t="shared" si="191"/>
        <v>Request Pricing</v>
      </c>
    </row>
    <row r="12230" spans="1:9" x14ac:dyDescent="0.35">
      <c r="A12230" s="3" t="s">
        <v>12</v>
      </c>
      <c r="B12230" s="3" t="s">
        <v>30622</v>
      </c>
      <c r="C12230" s="3" t="s">
        <v>30622</v>
      </c>
      <c r="D12230" s="3" t="s">
        <v>77</v>
      </c>
      <c r="E12230" s="3" t="s">
        <v>30672</v>
      </c>
      <c r="F12230" s="3" t="s">
        <v>30675</v>
      </c>
      <c r="G12230" s="3" t="s">
        <v>30676</v>
      </c>
      <c r="H12230" s="5" t="s">
        <v>58932</v>
      </c>
      <c r="I12230" s="5" t="str">
        <f t="shared" si="191"/>
        <v>Request Pricing</v>
      </c>
    </row>
    <row r="12231" spans="1:9" x14ac:dyDescent="0.35">
      <c r="A12231" s="3" t="s">
        <v>12</v>
      </c>
      <c r="B12231" s="3" t="s">
        <v>30622</v>
      </c>
      <c r="C12231" s="3" t="s">
        <v>30622</v>
      </c>
      <c r="D12231" s="3" t="s">
        <v>77</v>
      </c>
      <c r="E12231" s="3" t="s">
        <v>30672</v>
      </c>
      <c r="F12231" s="3" t="s">
        <v>30677</v>
      </c>
      <c r="G12231" s="3" t="s">
        <v>30678</v>
      </c>
      <c r="H12231" s="5" t="s">
        <v>58933</v>
      </c>
      <c r="I12231" s="5" t="str">
        <f t="shared" si="191"/>
        <v>Request Pricing</v>
      </c>
    </row>
    <row r="12232" spans="1:9" x14ac:dyDescent="0.35">
      <c r="A12232" s="3" t="s">
        <v>12</v>
      </c>
      <c r="B12232" s="3" t="s">
        <v>30622</v>
      </c>
      <c r="C12232" s="3" t="s">
        <v>30622</v>
      </c>
      <c r="D12232" s="3" t="s">
        <v>77</v>
      </c>
      <c r="E12232" s="3" t="s">
        <v>30679</v>
      </c>
      <c r="F12232" s="3" t="s">
        <v>30680</v>
      </c>
      <c r="G12232" s="3" t="s">
        <v>30681</v>
      </c>
      <c r="H12232" s="5" t="s">
        <v>58934</v>
      </c>
      <c r="I12232" s="5" t="str">
        <f t="shared" si="191"/>
        <v>Request Pricing</v>
      </c>
    </row>
    <row r="12233" spans="1:9" x14ac:dyDescent="0.35">
      <c r="A12233" s="3" t="s">
        <v>12</v>
      </c>
      <c r="B12233" s="3" t="s">
        <v>30622</v>
      </c>
      <c r="C12233" s="3" t="s">
        <v>30622</v>
      </c>
      <c r="D12233" s="3" t="s">
        <v>77</v>
      </c>
      <c r="E12233" s="3" t="s">
        <v>30679</v>
      </c>
      <c r="F12233" s="3" t="s">
        <v>30682</v>
      </c>
      <c r="G12233" s="3" t="s">
        <v>30683</v>
      </c>
      <c r="H12233" s="5" t="s">
        <v>58935</v>
      </c>
      <c r="I12233" s="5" t="str">
        <f t="shared" si="191"/>
        <v>Request Pricing</v>
      </c>
    </row>
    <row r="12234" spans="1:9" x14ac:dyDescent="0.35">
      <c r="A12234" s="3" t="s">
        <v>12</v>
      </c>
      <c r="B12234" s="3" t="s">
        <v>30622</v>
      </c>
      <c r="C12234" s="3" t="s">
        <v>30622</v>
      </c>
      <c r="D12234" s="3" t="s">
        <v>77</v>
      </c>
      <c r="E12234" s="3" t="s">
        <v>30679</v>
      </c>
      <c r="F12234" s="3" t="s">
        <v>30684</v>
      </c>
      <c r="G12234" s="3" t="s">
        <v>30685</v>
      </c>
      <c r="H12234" s="5" t="s">
        <v>58936</v>
      </c>
      <c r="I12234" s="5" t="str">
        <f t="shared" si="191"/>
        <v>Request Pricing</v>
      </c>
    </row>
    <row r="12235" spans="1:9" x14ac:dyDescent="0.35">
      <c r="A12235" s="3" t="s">
        <v>12</v>
      </c>
      <c r="B12235" s="3" t="s">
        <v>30622</v>
      </c>
      <c r="C12235" s="3" t="s">
        <v>30622</v>
      </c>
      <c r="D12235" s="3" t="s">
        <v>77</v>
      </c>
      <c r="E12235" s="3" t="s">
        <v>30686</v>
      </c>
      <c r="F12235" s="3" t="s">
        <v>30687</v>
      </c>
      <c r="G12235" s="3" t="s">
        <v>30688</v>
      </c>
      <c r="H12235" s="5" t="s">
        <v>58937</v>
      </c>
      <c r="I12235" s="5" t="str">
        <f t="shared" si="191"/>
        <v>Request Pricing</v>
      </c>
    </row>
    <row r="12236" spans="1:9" x14ac:dyDescent="0.35">
      <c r="A12236" s="3" t="s">
        <v>12</v>
      </c>
      <c r="B12236" s="3" t="s">
        <v>30622</v>
      </c>
      <c r="C12236" s="3" t="s">
        <v>30622</v>
      </c>
      <c r="D12236" s="3" t="s">
        <v>77</v>
      </c>
      <c r="E12236" s="3" t="s">
        <v>30686</v>
      </c>
      <c r="F12236" s="3" t="s">
        <v>30689</v>
      </c>
      <c r="G12236" s="3" t="s">
        <v>30690</v>
      </c>
      <c r="H12236" s="5" t="s">
        <v>58938</v>
      </c>
      <c r="I12236" s="5" t="str">
        <f t="shared" si="191"/>
        <v>Request Pricing</v>
      </c>
    </row>
    <row r="12237" spans="1:9" x14ac:dyDescent="0.35">
      <c r="A12237" s="3" t="s">
        <v>12</v>
      </c>
      <c r="B12237" s="3" t="s">
        <v>30622</v>
      </c>
      <c r="C12237" s="3" t="s">
        <v>30622</v>
      </c>
      <c r="D12237" s="3" t="s">
        <v>77</v>
      </c>
      <c r="E12237" s="3" t="s">
        <v>30686</v>
      </c>
      <c r="F12237" s="3" t="s">
        <v>30691</v>
      </c>
      <c r="G12237" s="3" t="s">
        <v>30692</v>
      </c>
      <c r="H12237" s="5" t="s">
        <v>58939</v>
      </c>
      <c r="I12237" s="5" t="str">
        <f t="shared" si="191"/>
        <v>Request Pricing</v>
      </c>
    </row>
    <row r="12238" spans="1:9" x14ac:dyDescent="0.35">
      <c r="A12238" s="3" t="s">
        <v>12</v>
      </c>
      <c r="B12238" s="3" t="s">
        <v>30622</v>
      </c>
      <c r="C12238" s="3" t="s">
        <v>30622</v>
      </c>
      <c r="D12238" s="3" t="s">
        <v>77</v>
      </c>
      <c r="E12238" s="3" t="s">
        <v>30693</v>
      </c>
      <c r="F12238" s="3" t="s">
        <v>30694</v>
      </c>
      <c r="G12238" s="3" t="s">
        <v>30695</v>
      </c>
      <c r="H12238" s="5" t="s">
        <v>58940</v>
      </c>
      <c r="I12238" s="5" t="str">
        <f t="shared" si="191"/>
        <v>Request Pricing</v>
      </c>
    </row>
    <row r="12239" spans="1:9" x14ac:dyDescent="0.35">
      <c r="A12239" s="3" t="s">
        <v>12</v>
      </c>
      <c r="B12239" s="3" t="s">
        <v>30622</v>
      </c>
      <c r="C12239" s="3" t="s">
        <v>30622</v>
      </c>
      <c r="D12239" s="3" t="s">
        <v>77</v>
      </c>
      <c r="E12239" s="3" t="s">
        <v>30693</v>
      </c>
      <c r="F12239" s="3" t="s">
        <v>30696</v>
      </c>
      <c r="G12239" s="3" t="s">
        <v>30697</v>
      </c>
      <c r="H12239" s="5" t="s">
        <v>58941</v>
      </c>
      <c r="I12239" s="5" t="str">
        <f t="shared" si="191"/>
        <v>Request Pricing</v>
      </c>
    </row>
    <row r="12240" spans="1:9" x14ac:dyDescent="0.35">
      <c r="A12240" s="3" t="s">
        <v>12</v>
      </c>
      <c r="B12240" s="3" t="s">
        <v>30622</v>
      </c>
      <c r="C12240" s="3" t="s">
        <v>30622</v>
      </c>
      <c r="D12240" s="3" t="s">
        <v>77</v>
      </c>
      <c r="E12240" s="3" t="s">
        <v>30693</v>
      </c>
      <c r="F12240" s="3" t="s">
        <v>30698</v>
      </c>
      <c r="G12240" s="3" t="s">
        <v>30699</v>
      </c>
      <c r="H12240" s="5" t="s">
        <v>58942</v>
      </c>
      <c r="I12240" s="5" t="str">
        <f t="shared" si="191"/>
        <v>Request Pricing</v>
      </c>
    </row>
    <row r="12241" spans="1:9" x14ac:dyDescent="0.35">
      <c r="A12241" s="3" t="s">
        <v>12</v>
      </c>
      <c r="B12241" s="3" t="s">
        <v>30622</v>
      </c>
      <c r="C12241" s="3" t="s">
        <v>30622</v>
      </c>
      <c r="D12241" s="3" t="s">
        <v>77</v>
      </c>
      <c r="E12241" s="3" t="s">
        <v>30700</v>
      </c>
      <c r="F12241" s="3" t="s">
        <v>30701</v>
      </c>
      <c r="G12241" s="3" t="s">
        <v>30702</v>
      </c>
      <c r="H12241" s="5" t="s">
        <v>58943</v>
      </c>
      <c r="I12241" s="5" t="str">
        <f t="shared" si="191"/>
        <v>Request Pricing</v>
      </c>
    </row>
    <row r="12242" spans="1:9" x14ac:dyDescent="0.35">
      <c r="A12242" s="3" t="s">
        <v>12</v>
      </c>
      <c r="B12242" s="3" t="s">
        <v>30622</v>
      </c>
      <c r="C12242" s="3" t="s">
        <v>30622</v>
      </c>
      <c r="D12242" s="3" t="s">
        <v>77</v>
      </c>
      <c r="E12242" s="3" t="s">
        <v>30700</v>
      </c>
      <c r="F12242" s="3" t="s">
        <v>30703</v>
      </c>
      <c r="G12242" s="3" t="s">
        <v>30704</v>
      </c>
      <c r="H12242" s="5" t="s">
        <v>58944</v>
      </c>
      <c r="I12242" s="5" t="str">
        <f t="shared" si="191"/>
        <v>Request Pricing</v>
      </c>
    </row>
    <row r="12243" spans="1:9" x14ac:dyDescent="0.35">
      <c r="A12243" s="3" t="s">
        <v>12</v>
      </c>
      <c r="B12243" s="3" t="s">
        <v>30622</v>
      </c>
      <c r="C12243" s="3" t="s">
        <v>30622</v>
      </c>
      <c r="D12243" s="3" t="s">
        <v>77</v>
      </c>
      <c r="E12243" s="3" t="s">
        <v>30700</v>
      </c>
      <c r="F12243" s="3" t="s">
        <v>30705</v>
      </c>
      <c r="G12243" s="3" t="s">
        <v>30706</v>
      </c>
      <c r="H12243" s="5" t="s">
        <v>58945</v>
      </c>
      <c r="I12243" s="5" t="str">
        <f t="shared" si="191"/>
        <v>Request Pricing</v>
      </c>
    </row>
    <row r="12244" spans="1:9" x14ac:dyDescent="0.35">
      <c r="A12244" s="3" t="s">
        <v>76</v>
      </c>
      <c r="B12244" s="3" t="s">
        <v>30622</v>
      </c>
      <c r="C12244" s="3" t="s">
        <v>30622</v>
      </c>
      <c r="D12244" s="3" t="s">
        <v>77</v>
      </c>
      <c r="E12244" s="3" t="s">
        <v>30707</v>
      </c>
      <c r="F12244" s="3" t="s">
        <v>30708</v>
      </c>
      <c r="G12244" s="3" t="s">
        <v>30709</v>
      </c>
      <c r="H12244" s="5" t="s">
        <v>58946</v>
      </c>
      <c r="I12244" s="5" t="str">
        <f t="shared" si="191"/>
        <v>Request Pricing</v>
      </c>
    </row>
    <row r="12245" spans="1:9" x14ac:dyDescent="0.35">
      <c r="A12245" s="3" t="s">
        <v>76</v>
      </c>
      <c r="B12245" s="3" t="s">
        <v>30622</v>
      </c>
      <c r="C12245" s="3" t="s">
        <v>30622</v>
      </c>
      <c r="D12245" s="3" t="s">
        <v>77</v>
      </c>
      <c r="E12245" s="3" t="s">
        <v>30707</v>
      </c>
      <c r="F12245" s="3" t="s">
        <v>30710</v>
      </c>
      <c r="G12245" s="3" t="s">
        <v>30711</v>
      </c>
      <c r="H12245" s="5" t="s">
        <v>58947</v>
      </c>
      <c r="I12245" s="5" t="str">
        <f t="shared" si="191"/>
        <v>Request Pricing</v>
      </c>
    </row>
    <row r="12246" spans="1:9" x14ac:dyDescent="0.35">
      <c r="A12246" s="3" t="s">
        <v>76</v>
      </c>
      <c r="B12246" s="3" t="s">
        <v>30622</v>
      </c>
      <c r="C12246" s="3" t="s">
        <v>30622</v>
      </c>
      <c r="D12246" s="3" t="s">
        <v>77</v>
      </c>
      <c r="E12246" s="3" t="s">
        <v>30707</v>
      </c>
      <c r="F12246" s="3" t="s">
        <v>30712</v>
      </c>
      <c r="G12246" s="3" t="s">
        <v>30713</v>
      </c>
      <c r="H12246" s="5" t="s">
        <v>58948</v>
      </c>
      <c r="I12246" s="5" t="str">
        <f t="shared" si="191"/>
        <v>Request Pricing</v>
      </c>
    </row>
    <row r="12247" spans="1:9" x14ac:dyDescent="0.35">
      <c r="A12247" s="3" t="s">
        <v>76</v>
      </c>
      <c r="B12247" s="3" t="s">
        <v>30622</v>
      </c>
      <c r="C12247" s="3" t="s">
        <v>30622</v>
      </c>
      <c r="D12247" s="3" t="s">
        <v>77</v>
      </c>
      <c r="E12247" s="3" t="s">
        <v>30707</v>
      </c>
      <c r="F12247" s="3" t="s">
        <v>30714</v>
      </c>
      <c r="G12247" s="3" t="s">
        <v>30715</v>
      </c>
      <c r="H12247" s="5" t="s">
        <v>58949</v>
      </c>
      <c r="I12247" s="5" t="str">
        <f t="shared" si="191"/>
        <v>Request Pricing</v>
      </c>
    </row>
    <row r="12248" spans="1:9" x14ac:dyDescent="0.35">
      <c r="A12248" s="3" t="s">
        <v>76</v>
      </c>
      <c r="B12248" s="3" t="s">
        <v>30622</v>
      </c>
      <c r="C12248" s="3" t="s">
        <v>30622</v>
      </c>
      <c r="D12248" s="3" t="s">
        <v>77</v>
      </c>
      <c r="E12248" s="3" t="s">
        <v>30707</v>
      </c>
      <c r="F12248" s="3" t="s">
        <v>30716</v>
      </c>
      <c r="G12248" s="3" t="s">
        <v>30717</v>
      </c>
      <c r="H12248" s="5" t="s">
        <v>58950</v>
      </c>
      <c r="I12248" s="5" t="str">
        <f t="shared" si="191"/>
        <v>Request Pricing</v>
      </c>
    </row>
    <row r="12249" spans="1:9" x14ac:dyDescent="0.35">
      <c r="A12249" s="3" t="s">
        <v>76</v>
      </c>
      <c r="B12249" s="3" t="s">
        <v>30622</v>
      </c>
      <c r="C12249" s="3" t="s">
        <v>30622</v>
      </c>
      <c r="D12249" s="3" t="s">
        <v>77</v>
      </c>
      <c r="E12249" s="3" t="s">
        <v>30718</v>
      </c>
      <c r="F12249" s="3" t="s">
        <v>30719</v>
      </c>
      <c r="G12249" s="3" t="s">
        <v>30720</v>
      </c>
      <c r="H12249" s="5" t="s">
        <v>58951</v>
      </c>
      <c r="I12249" s="5" t="str">
        <f t="shared" si="191"/>
        <v>Request Pricing</v>
      </c>
    </row>
    <row r="12250" spans="1:9" x14ac:dyDescent="0.35">
      <c r="A12250" s="3" t="s">
        <v>76</v>
      </c>
      <c r="B12250" s="3" t="s">
        <v>30622</v>
      </c>
      <c r="C12250" s="3" t="s">
        <v>30622</v>
      </c>
      <c r="D12250" s="3" t="s">
        <v>77</v>
      </c>
      <c r="E12250" s="3" t="s">
        <v>30718</v>
      </c>
      <c r="F12250" s="3" t="s">
        <v>30721</v>
      </c>
      <c r="G12250" s="3" t="s">
        <v>30722</v>
      </c>
      <c r="H12250" s="5" t="s">
        <v>58952</v>
      </c>
      <c r="I12250" s="5" t="str">
        <f t="shared" si="191"/>
        <v>Request Pricing</v>
      </c>
    </row>
    <row r="12251" spans="1:9" x14ac:dyDescent="0.35">
      <c r="A12251" s="3" t="s">
        <v>76</v>
      </c>
      <c r="B12251" s="3" t="s">
        <v>30622</v>
      </c>
      <c r="C12251" s="3" t="s">
        <v>30622</v>
      </c>
      <c r="D12251" s="3" t="s">
        <v>77</v>
      </c>
      <c r="E12251" s="3" t="s">
        <v>30718</v>
      </c>
      <c r="F12251" s="3" t="s">
        <v>30723</v>
      </c>
      <c r="G12251" s="3" t="s">
        <v>30724</v>
      </c>
      <c r="H12251" s="5" t="s">
        <v>58953</v>
      </c>
      <c r="I12251" s="5" t="str">
        <f t="shared" si="191"/>
        <v>Request Pricing</v>
      </c>
    </row>
    <row r="12252" spans="1:9" x14ac:dyDescent="0.35">
      <c r="A12252" s="3" t="s">
        <v>76</v>
      </c>
      <c r="B12252" s="3" t="s">
        <v>30622</v>
      </c>
      <c r="C12252" s="3" t="s">
        <v>30622</v>
      </c>
      <c r="D12252" s="3" t="s">
        <v>77</v>
      </c>
      <c r="E12252" s="3" t="s">
        <v>30725</v>
      </c>
      <c r="F12252" s="3" t="s">
        <v>30726</v>
      </c>
      <c r="G12252" s="3" t="s">
        <v>30727</v>
      </c>
      <c r="H12252" s="5" t="s">
        <v>58954</v>
      </c>
      <c r="I12252" s="5" t="str">
        <f t="shared" si="191"/>
        <v>Request Pricing</v>
      </c>
    </row>
    <row r="12253" spans="1:9" x14ac:dyDescent="0.35">
      <c r="A12253" s="3" t="s">
        <v>76</v>
      </c>
      <c r="B12253" s="3" t="s">
        <v>30622</v>
      </c>
      <c r="C12253" s="3" t="s">
        <v>30622</v>
      </c>
      <c r="D12253" s="3" t="s">
        <v>77</v>
      </c>
      <c r="E12253" s="3" t="s">
        <v>30725</v>
      </c>
      <c r="F12253" s="3" t="s">
        <v>30728</v>
      </c>
      <c r="G12253" s="3" t="s">
        <v>30729</v>
      </c>
      <c r="H12253" s="5" t="s">
        <v>58955</v>
      </c>
      <c r="I12253" s="5" t="str">
        <f t="shared" si="191"/>
        <v>Request Pricing</v>
      </c>
    </row>
    <row r="12254" spans="1:9" x14ac:dyDescent="0.35">
      <c r="A12254" s="3" t="s">
        <v>76</v>
      </c>
      <c r="B12254" s="3" t="s">
        <v>30622</v>
      </c>
      <c r="C12254" s="3" t="s">
        <v>30622</v>
      </c>
      <c r="D12254" s="3" t="s">
        <v>77</v>
      </c>
      <c r="E12254" s="3" t="s">
        <v>30725</v>
      </c>
      <c r="F12254" s="3" t="s">
        <v>30730</v>
      </c>
      <c r="G12254" s="3" t="s">
        <v>30731</v>
      </c>
      <c r="H12254" s="5" t="s">
        <v>58956</v>
      </c>
      <c r="I12254" s="5" t="str">
        <f t="shared" si="191"/>
        <v>Request Pricing</v>
      </c>
    </row>
    <row r="12255" spans="1:9" x14ac:dyDescent="0.35">
      <c r="A12255" s="3" t="s">
        <v>12</v>
      </c>
      <c r="B12255" s="3" t="s">
        <v>30622</v>
      </c>
      <c r="C12255" s="3" t="s">
        <v>30622</v>
      </c>
      <c r="D12255" s="3" t="s">
        <v>77</v>
      </c>
      <c r="E12255" s="3" t="s">
        <v>30732</v>
      </c>
      <c r="F12255" s="3" t="s">
        <v>30733</v>
      </c>
      <c r="G12255" s="3" t="s">
        <v>30734</v>
      </c>
      <c r="H12255" s="5" t="s">
        <v>58957</v>
      </c>
      <c r="I12255" s="5" t="str">
        <f t="shared" si="191"/>
        <v>Request Pricing</v>
      </c>
    </row>
    <row r="12256" spans="1:9" x14ac:dyDescent="0.35">
      <c r="A12256" s="3" t="s">
        <v>12</v>
      </c>
      <c r="B12256" s="3" t="s">
        <v>30622</v>
      </c>
      <c r="C12256" s="3" t="s">
        <v>30622</v>
      </c>
      <c r="D12256" s="3" t="s">
        <v>77</v>
      </c>
      <c r="E12256" s="3" t="s">
        <v>30732</v>
      </c>
      <c r="F12256" s="3" t="s">
        <v>30735</v>
      </c>
      <c r="G12256" s="3" t="s">
        <v>30736</v>
      </c>
      <c r="H12256" s="5" t="s">
        <v>58958</v>
      </c>
      <c r="I12256" s="5" t="str">
        <f t="shared" si="191"/>
        <v>Request Pricing</v>
      </c>
    </row>
    <row r="12257" spans="1:9" x14ac:dyDescent="0.35">
      <c r="A12257" s="3" t="s">
        <v>12</v>
      </c>
      <c r="B12257" s="3" t="s">
        <v>30622</v>
      </c>
      <c r="C12257" s="3" t="s">
        <v>30622</v>
      </c>
      <c r="D12257" s="3" t="s">
        <v>77</v>
      </c>
      <c r="E12257" s="3" t="s">
        <v>30732</v>
      </c>
      <c r="F12257" s="3" t="s">
        <v>30737</v>
      </c>
      <c r="G12257" s="3" t="s">
        <v>30738</v>
      </c>
      <c r="H12257" s="5" t="s">
        <v>58959</v>
      </c>
      <c r="I12257" s="5" t="str">
        <f t="shared" si="191"/>
        <v>Request Pricing</v>
      </c>
    </row>
    <row r="12258" spans="1:9" x14ac:dyDescent="0.35">
      <c r="A12258" s="3" t="s">
        <v>12</v>
      </c>
      <c r="B12258" s="3" t="s">
        <v>30622</v>
      </c>
      <c r="C12258" s="3" t="s">
        <v>30622</v>
      </c>
      <c r="D12258" s="3" t="s">
        <v>77</v>
      </c>
      <c r="E12258" s="3" t="s">
        <v>30739</v>
      </c>
      <c r="F12258" s="3" t="s">
        <v>30740</v>
      </c>
      <c r="G12258" s="3" t="s">
        <v>30741</v>
      </c>
      <c r="H12258" s="5" t="s">
        <v>58960</v>
      </c>
      <c r="I12258" s="5" t="str">
        <f t="shared" si="191"/>
        <v>Request Pricing</v>
      </c>
    </row>
    <row r="12259" spans="1:9" x14ac:dyDescent="0.35">
      <c r="A12259" s="3" t="s">
        <v>12</v>
      </c>
      <c r="B12259" s="3" t="s">
        <v>30622</v>
      </c>
      <c r="C12259" s="3" t="s">
        <v>30622</v>
      </c>
      <c r="D12259" s="3" t="s">
        <v>77</v>
      </c>
      <c r="E12259" s="3" t="s">
        <v>30739</v>
      </c>
      <c r="F12259" s="3" t="s">
        <v>30742</v>
      </c>
      <c r="G12259" s="3" t="s">
        <v>30743</v>
      </c>
      <c r="H12259" s="5" t="s">
        <v>58961</v>
      </c>
      <c r="I12259" s="5" t="str">
        <f t="shared" si="191"/>
        <v>Request Pricing</v>
      </c>
    </row>
    <row r="12260" spans="1:9" x14ac:dyDescent="0.35">
      <c r="A12260" s="3" t="s">
        <v>12</v>
      </c>
      <c r="B12260" s="3" t="s">
        <v>30622</v>
      </c>
      <c r="C12260" s="3" t="s">
        <v>30622</v>
      </c>
      <c r="D12260" s="3" t="s">
        <v>77</v>
      </c>
      <c r="E12260" s="3" t="s">
        <v>30739</v>
      </c>
      <c r="F12260" s="3" t="s">
        <v>30744</v>
      </c>
      <c r="G12260" s="3" t="s">
        <v>30745</v>
      </c>
      <c r="H12260" s="5" t="s">
        <v>58962</v>
      </c>
      <c r="I12260" s="5" t="str">
        <f t="shared" si="191"/>
        <v>Request Pricing</v>
      </c>
    </row>
    <row r="12261" spans="1:9" x14ac:dyDescent="0.35">
      <c r="A12261" s="3" t="s">
        <v>12</v>
      </c>
      <c r="B12261" s="3" t="s">
        <v>30622</v>
      </c>
      <c r="C12261" s="3" t="s">
        <v>30622</v>
      </c>
      <c r="D12261" s="3" t="s">
        <v>77</v>
      </c>
      <c r="E12261" s="3" t="s">
        <v>30746</v>
      </c>
      <c r="F12261" s="3" t="s">
        <v>30747</v>
      </c>
      <c r="G12261" s="3" t="s">
        <v>30748</v>
      </c>
      <c r="H12261" s="5" t="s">
        <v>58963</v>
      </c>
      <c r="I12261" s="5" t="str">
        <f t="shared" si="191"/>
        <v>Request Pricing</v>
      </c>
    </row>
    <row r="12262" spans="1:9" x14ac:dyDescent="0.35">
      <c r="A12262" s="3" t="s">
        <v>5564</v>
      </c>
      <c r="B12262" s="3" t="s">
        <v>5564</v>
      </c>
      <c r="C12262" s="3" t="s">
        <v>5564</v>
      </c>
      <c r="D12262" s="3" t="s">
        <v>8</v>
      </c>
      <c r="E12262" s="3" t="s">
        <v>30749</v>
      </c>
      <c r="F12262" s="3" t="s">
        <v>30750</v>
      </c>
      <c r="G12262" s="3" t="s">
        <v>30751</v>
      </c>
      <c r="H12262" s="5" t="s">
        <v>58964</v>
      </c>
      <c r="I12262" s="5" t="str">
        <f t="shared" si="191"/>
        <v>Request Pricing</v>
      </c>
    </row>
    <row r="12263" spans="1:9" x14ac:dyDescent="0.35">
      <c r="A12263" s="3" t="s">
        <v>87</v>
      </c>
      <c r="B12263" s="3" t="s">
        <v>5564</v>
      </c>
      <c r="C12263" s="3" t="s">
        <v>5564</v>
      </c>
      <c r="D12263" s="3" t="s">
        <v>35</v>
      </c>
      <c r="E12263" s="3" t="s">
        <v>30752</v>
      </c>
      <c r="F12263" s="3" t="s">
        <v>30753</v>
      </c>
      <c r="G12263" s="3" t="s">
        <v>30754</v>
      </c>
      <c r="H12263" s="5" t="s">
        <v>58965</v>
      </c>
      <c r="I12263" s="5" t="str">
        <f t="shared" si="191"/>
        <v>Request Pricing</v>
      </c>
    </row>
    <row r="12264" spans="1:9" x14ac:dyDescent="0.35">
      <c r="A12264" s="3" t="s">
        <v>87</v>
      </c>
      <c r="B12264" s="3" t="s">
        <v>5564</v>
      </c>
      <c r="C12264" s="3" t="s">
        <v>5564</v>
      </c>
      <c r="D12264" s="3" t="s">
        <v>35</v>
      </c>
      <c r="E12264" s="3" t="s">
        <v>30752</v>
      </c>
      <c r="F12264" s="3" t="s">
        <v>30755</v>
      </c>
      <c r="G12264" s="3" t="s">
        <v>30756</v>
      </c>
      <c r="H12264" s="5" t="s">
        <v>58966</v>
      </c>
      <c r="I12264" s="5" t="str">
        <f t="shared" si="191"/>
        <v>Request Pricing</v>
      </c>
    </row>
    <row r="12265" spans="1:9" x14ac:dyDescent="0.35">
      <c r="A12265" s="3" t="s">
        <v>87</v>
      </c>
      <c r="B12265" s="3" t="s">
        <v>5564</v>
      </c>
      <c r="C12265" s="3" t="s">
        <v>5564</v>
      </c>
      <c r="D12265" s="3" t="s">
        <v>35</v>
      </c>
      <c r="E12265" s="3" t="s">
        <v>30752</v>
      </c>
      <c r="F12265" s="3" t="s">
        <v>30757</v>
      </c>
      <c r="G12265" s="3" t="s">
        <v>30758</v>
      </c>
      <c r="H12265" s="5" t="s">
        <v>58967</v>
      </c>
      <c r="I12265" s="5" t="str">
        <f t="shared" si="191"/>
        <v>Request Pricing</v>
      </c>
    </row>
    <row r="12266" spans="1:9" x14ac:dyDescent="0.35">
      <c r="A12266" s="3" t="s">
        <v>95</v>
      </c>
      <c r="B12266" s="3" t="s">
        <v>5564</v>
      </c>
      <c r="C12266" s="3" t="s">
        <v>5564</v>
      </c>
      <c r="D12266" s="3" t="s">
        <v>35</v>
      </c>
      <c r="E12266" s="3" t="s">
        <v>30759</v>
      </c>
      <c r="F12266" s="3" t="s">
        <v>30760</v>
      </c>
      <c r="G12266" s="3" t="s">
        <v>30761</v>
      </c>
      <c r="H12266" s="5" t="s">
        <v>58968</v>
      </c>
      <c r="I12266" s="5" t="str">
        <f t="shared" si="191"/>
        <v>Request Pricing</v>
      </c>
    </row>
    <row r="12267" spans="1:9" x14ac:dyDescent="0.35">
      <c r="A12267" s="3" t="s">
        <v>95</v>
      </c>
      <c r="B12267" s="3" t="s">
        <v>5564</v>
      </c>
      <c r="C12267" s="3" t="s">
        <v>5564</v>
      </c>
      <c r="D12267" s="3" t="s">
        <v>35</v>
      </c>
      <c r="E12267" s="3" t="s">
        <v>30759</v>
      </c>
      <c r="F12267" s="3" t="s">
        <v>30762</v>
      </c>
      <c r="G12267" s="3" t="s">
        <v>30763</v>
      </c>
      <c r="H12267" s="5" t="s">
        <v>58969</v>
      </c>
      <c r="I12267" s="5" t="str">
        <f t="shared" si="191"/>
        <v>Request Pricing</v>
      </c>
    </row>
    <row r="12268" spans="1:9" x14ac:dyDescent="0.35">
      <c r="A12268" s="3" t="s">
        <v>95</v>
      </c>
      <c r="B12268" s="3" t="s">
        <v>5564</v>
      </c>
      <c r="C12268" s="3" t="s">
        <v>5564</v>
      </c>
      <c r="D12268" s="3" t="s">
        <v>35</v>
      </c>
      <c r="E12268" s="3" t="s">
        <v>30759</v>
      </c>
      <c r="F12268" s="3" t="s">
        <v>30764</v>
      </c>
      <c r="G12268" s="3" t="s">
        <v>30765</v>
      </c>
      <c r="H12268" s="5" t="s">
        <v>58970</v>
      </c>
      <c r="I12268" s="5" t="str">
        <f t="shared" si="191"/>
        <v>Request Pricing</v>
      </c>
    </row>
    <row r="12269" spans="1:9" x14ac:dyDescent="0.35">
      <c r="A12269" s="3" t="s">
        <v>95</v>
      </c>
      <c r="B12269" s="3" t="s">
        <v>5564</v>
      </c>
      <c r="C12269" s="3" t="s">
        <v>5564</v>
      </c>
      <c r="D12269" s="3" t="s">
        <v>35</v>
      </c>
      <c r="E12269" s="3" t="s">
        <v>30766</v>
      </c>
      <c r="F12269" s="3" t="s">
        <v>30767</v>
      </c>
      <c r="G12269" s="3" t="s">
        <v>30768</v>
      </c>
      <c r="H12269" s="5" t="s">
        <v>58971</v>
      </c>
      <c r="I12269" s="5" t="str">
        <f t="shared" si="191"/>
        <v>Request Pricing</v>
      </c>
    </row>
    <row r="12270" spans="1:9" x14ac:dyDescent="0.35">
      <c r="A12270" s="3" t="s">
        <v>95</v>
      </c>
      <c r="B12270" s="3" t="s">
        <v>5564</v>
      </c>
      <c r="C12270" s="3" t="s">
        <v>5564</v>
      </c>
      <c r="D12270" s="3" t="s">
        <v>35</v>
      </c>
      <c r="E12270" s="3" t="s">
        <v>30766</v>
      </c>
      <c r="F12270" s="3" t="s">
        <v>30769</v>
      </c>
      <c r="G12270" s="3" t="s">
        <v>30770</v>
      </c>
      <c r="H12270" s="5" t="s">
        <v>58972</v>
      </c>
      <c r="I12270" s="5" t="str">
        <f t="shared" si="191"/>
        <v>Request Pricing</v>
      </c>
    </row>
    <row r="12271" spans="1:9" x14ac:dyDescent="0.35">
      <c r="A12271" s="3" t="s">
        <v>95</v>
      </c>
      <c r="B12271" s="3" t="s">
        <v>5564</v>
      </c>
      <c r="C12271" s="3" t="s">
        <v>5564</v>
      </c>
      <c r="D12271" s="3" t="s">
        <v>35</v>
      </c>
      <c r="E12271" s="3" t="s">
        <v>30766</v>
      </c>
      <c r="F12271" s="3" t="s">
        <v>30771</v>
      </c>
      <c r="G12271" s="3" t="s">
        <v>30772</v>
      </c>
      <c r="H12271" s="5" t="s">
        <v>58973</v>
      </c>
      <c r="I12271" s="5" t="str">
        <f t="shared" si="191"/>
        <v>Request Pricing</v>
      </c>
    </row>
    <row r="12272" spans="1:9" x14ac:dyDescent="0.35">
      <c r="A12272" s="3" t="s">
        <v>95</v>
      </c>
      <c r="B12272" s="3" t="s">
        <v>5564</v>
      </c>
      <c r="C12272" s="3" t="s">
        <v>5564</v>
      </c>
      <c r="D12272" s="3" t="s">
        <v>35</v>
      </c>
      <c r="E12272" s="3" t="s">
        <v>30773</v>
      </c>
      <c r="F12272" s="3" t="s">
        <v>30774</v>
      </c>
      <c r="G12272" s="3" t="s">
        <v>30775</v>
      </c>
      <c r="H12272" s="5" t="s">
        <v>58974</v>
      </c>
      <c r="I12272" s="5" t="str">
        <f t="shared" si="191"/>
        <v>Request Pricing</v>
      </c>
    </row>
    <row r="12273" spans="1:9" x14ac:dyDescent="0.35">
      <c r="A12273" s="3" t="s">
        <v>95</v>
      </c>
      <c r="B12273" s="3" t="s">
        <v>5564</v>
      </c>
      <c r="C12273" s="3" t="s">
        <v>5564</v>
      </c>
      <c r="D12273" s="3" t="s">
        <v>35</v>
      </c>
      <c r="E12273" s="3" t="s">
        <v>30773</v>
      </c>
      <c r="F12273" s="3" t="s">
        <v>30776</v>
      </c>
      <c r="G12273" s="3" t="s">
        <v>30777</v>
      </c>
      <c r="H12273" s="5" t="s">
        <v>58975</v>
      </c>
      <c r="I12273" s="5" t="str">
        <f t="shared" si="191"/>
        <v>Request Pricing</v>
      </c>
    </row>
    <row r="12274" spans="1:9" x14ac:dyDescent="0.35">
      <c r="A12274" s="3" t="s">
        <v>95</v>
      </c>
      <c r="B12274" s="3" t="s">
        <v>5564</v>
      </c>
      <c r="C12274" s="3" t="s">
        <v>5564</v>
      </c>
      <c r="D12274" s="3" t="s">
        <v>35</v>
      </c>
      <c r="E12274" s="3" t="s">
        <v>30773</v>
      </c>
      <c r="F12274" s="3" t="s">
        <v>30778</v>
      </c>
      <c r="G12274" s="3" t="s">
        <v>30779</v>
      </c>
      <c r="H12274" s="5" t="s">
        <v>58976</v>
      </c>
      <c r="I12274" s="5" t="str">
        <f t="shared" si="191"/>
        <v>Request Pricing</v>
      </c>
    </row>
    <row r="12275" spans="1:9" x14ac:dyDescent="0.35">
      <c r="A12275" s="3" t="s">
        <v>117</v>
      </c>
      <c r="B12275" s="3" t="s">
        <v>5564</v>
      </c>
      <c r="C12275" s="3" t="s">
        <v>5564</v>
      </c>
      <c r="D12275" s="3" t="s">
        <v>35</v>
      </c>
      <c r="E12275" s="3" t="s">
        <v>30780</v>
      </c>
      <c r="F12275" s="3" t="s">
        <v>30781</v>
      </c>
      <c r="G12275" s="3" t="s">
        <v>30782</v>
      </c>
      <c r="H12275" s="5" t="s">
        <v>58977</v>
      </c>
      <c r="I12275" s="5" t="str">
        <f t="shared" si="191"/>
        <v>Request Pricing</v>
      </c>
    </row>
    <row r="12276" spans="1:9" x14ac:dyDescent="0.35">
      <c r="A12276" s="3" t="s">
        <v>117</v>
      </c>
      <c r="B12276" s="3" t="s">
        <v>5564</v>
      </c>
      <c r="C12276" s="3" t="s">
        <v>5564</v>
      </c>
      <c r="D12276" s="3" t="s">
        <v>35</v>
      </c>
      <c r="E12276" s="3" t="s">
        <v>30780</v>
      </c>
      <c r="F12276" s="3" t="s">
        <v>30783</v>
      </c>
      <c r="G12276" s="3" t="s">
        <v>30784</v>
      </c>
      <c r="H12276" s="5" t="s">
        <v>58978</v>
      </c>
      <c r="I12276" s="5" t="str">
        <f t="shared" si="191"/>
        <v>Request Pricing</v>
      </c>
    </row>
    <row r="12277" spans="1:9" x14ac:dyDescent="0.35">
      <c r="A12277" s="3" t="s">
        <v>117</v>
      </c>
      <c r="B12277" s="3" t="s">
        <v>5564</v>
      </c>
      <c r="C12277" s="3" t="s">
        <v>5564</v>
      </c>
      <c r="D12277" s="3" t="s">
        <v>35</v>
      </c>
      <c r="E12277" s="3" t="s">
        <v>30780</v>
      </c>
      <c r="F12277" s="3" t="s">
        <v>30785</v>
      </c>
      <c r="G12277" s="3" t="s">
        <v>30786</v>
      </c>
      <c r="H12277" s="5" t="s">
        <v>58979</v>
      </c>
      <c r="I12277" s="5" t="str">
        <f t="shared" si="191"/>
        <v>Request Pricing</v>
      </c>
    </row>
    <row r="12278" spans="1:9" x14ac:dyDescent="0.35">
      <c r="A12278" s="3" t="s">
        <v>5564</v>
      </c>
      <c r="B12278" s="3" t="s">
        <v>5564</v>
      </c>
      <c r="C12278" s="3" t="s">
        <v>5564</v>
      </c>
      <c r="D12278" s="3" t="s">
        <v>8</v>
      </c>
      <c r="E12278" s="3" t="s">
        <v>30787</v>
      </c>
      <c r="F12278" s="3" t="s">
        <v>30788</v>
      </c>
      <c r="G12278" s="3" t="s">
        <v>30789</v>
      </c>
      <c r="H12278" s="5" t="s">
        <v>58980</v>
      </c>
      <c r="I12278" s="5" t="str">
        <f t="shared" si="191"/>
        <v>Request Pricing</v>
      </c>
    </row>
    <row r="12279" spans="1:9" x14ac:dyDescent="0.35">
      <c r="A12279" s="3" t="s">
        <v>87</v>
      </c>
      <c r="B12279" s="3" t="s">
        <v>5564</v>
      </c>
      <c r="C12279" s="3" t="s">
        <v>5564</v>
      </c>
      <c r="D12279" s="3" t="s">
        <v>35</v>
      </c>
      <c r="E12279" s="3" t="s">
        <v>30790</v>
      </c>
      <c r="F12279" s="3" t="s">
        <v>30791</v>
      </c>
      <c r="G12279" s="3" t="s">
        <v>30792</v>
      </c>
      <c r="H12279" s="5" t="s">
        <v>58981</v>
      </c>
      <c r="I12279" s="5" t="str">
        <f t="shared" si="191"/>
        <v>Request Pricing</v>
      </c>
    </row>
    <row r="12280" spans="1:9" x14ac:dyDescent="0.35">
      <c r="A12280" s="3" t="s">
        <v>87</v>
      </c>
      <c r="B12280" s="3" t="s">
        <v>5564</v>
      </c>
      <c r="C12280" s="3" t="s">
        <v>5564</v>
      </c>
      <c r="D12280" s="3" t="s">
        <v>35</v>
      </c>
      <c r="E12280" s="3" t="s">
        <v>30790</v>
      </c>
      <c r="F12280" s="3" t="s">
        <v>30793</v>
      </c>
      <c r="G12280" s="3" t="s">
        <v>30794</v>
      </c>
      <c r="H12280" s="5" t="s">
        <v>58982</v>
      </c>
      <c r="I12280" s="5" t="str">
        <f t="shared" si="191"/>
        <v>Request Pricing</v>
      </c>
    </row>
    <row r="12281" spans="1:9" x14ac:dyDescent="0.35">
      <c r="A12281" s="3" t="s">
        <v>87</v>
      </c>
      <c r="B12281" s="3" t="s">
        <v>5564</v>
      </c>
      <c r="C12281" s="3" t="s">
        <v>5564</v>
      </c>
      <c r="D12281" s="3" t="s">
        <v>35</v>
      </c>
      <c r="E12281" s="3" t="s">
        <v>30790</v>
      </c>
      <c r="F12281" s="3" t="s">
        <v>30795</v>
      </c>
      <c r="G12281" s="3" t="s">
        <v>30796</v>
      </c>
      <c r="H12281" s="5" t="s">
        <v>58983</v>
      </c>
      <c r="I12281" s="5" t="str">
        <f t="shared" si="191"/>
        <v>Request Pricing</v>
      </c>
    </row>
    <row r="12282" spans="1:9" x14ac:dyDescent="0.35">
      <c r="A12282" s="3" t="s">
        <v>95</v>
      </c>
      <c r="B12282" s="3" t="s">
        <v>5564</v>
      </c>
      <c r="C12282" s="3" t="s">
        <v>5564</v>
      </c>
      <c r="D12282" s="3" t="s">
        <v>35</v>
      </c>
      <c r="E12282" s="3" t="s">
        <v>30797</v>
      </c>
      <c r="F12282" s="3" t="s">
        <v>30798</v>
      </c>
      <c r="G12282" s="3" t="s">
        <v>30799</v>
      </c>
      <c r="H12282" s="5" t="s">
        <v>58984</v>
      </c>
      <c r="I12282" s="5" t="str">
        <f t="shared" si="191"/>
        <v>Request Pricing</v>
      </c>
    </row>
    <row r="12283" spans="1:9" x14ac:dyDescent="0.35">
      <c r="A12283" s="3" t="s">
        <v>95</v>
      </c>
      <c r="B12283" s="3" t="s">
        <v>5564</v>
      </c>
      <c r="C12283" s="3" t="s">
        <v>5564</v>
      </c>
      <c r="D12283" s="3" t="s">
        <v>35</v>
      </c>
      <c r="E12283" s="3" t="s">
        <v>30797</v>
      </c>
      <c r="F12283" s="3" t="s">
        <v>30800</v>
      </c>
      <c r="G12283" s="3" t="s">
        <v>30801</v>
      </c>
      <c r="H12283" s="5" t="s">
        <v>58985</v>
      </c>
      <c r="I12283" s="5" t="str">
        <f t="shared" si="191"/>
        <v>Request Pricing</v>
      </c>
    </row>
    <row r="12284" spans="1:9" x14ac:dyDescent="0.35">
      <c r="A12284" s="3" t="s">
        <v>95</v>
      </c>
      <c r="B12284" s="3" t="s">
        <v>5564</v>
      </c>
      <c r="C12284" s="3" t="s">
        <v>5564</v>
      </c>
      <c r="D12284" s="3" t="s">
        <v>35</v>
      </c>
      <c r="E12284" s="3" t="s">
        <v>30797</v>
      </c>
      <c r="F12284" s="3" t="s">
        <v>30802</v>
      </c>
      <c r="G12284" s="3" t="s">
        <v>30803</v>
      </c>
      <c r="H12284" s="5" t="s">
        <v>58986</v>
      </c>
      <c r="I12284" s="5" t="str">
        <f t="shared" si="191"/>
        <v>Request Pricing</v>
      </c>
    </row>
    <row r="12285" spans="1:9" x14ac:dyDescent="0.35">
      <c r="A12285" s="3" t="s">
        <v>95</v>
      </c>
      <c r="B12285" s="3" t="s">
        <v>5564</v>
      </c>
      <c r="C12285" s="3" t="s">
        <v>5564</v>
      </c>
      <c r="D12285" s="3" t="s">
        <v>35</v>
      </c>
      <c r="E12285" s="3" t="s">
        <v>30804</v>
      </c>
      <c r="F12285" s="3" t="s">
        <v>30805</v>
      </c>
      <c r="G12285" s="3" t="s">
        <v>30806</v>
      </c>
      <c r="H12285" s="5" t="s">
        <v>58987</v>
      </c>
      <c r="I12285" s="5" t="str">
        <f t="shared" si="191"/>
        <v>Request Pricing</v>
      </c>
    </row>
    <row r="12286" spans="1:9" x14ac:dyDescent="0.35">
      <c r="A12286" s="3" t="s">
        <v>95</v>
      </c>
      <c r="B12286" s="3" t="s">
        <v>5564</v>
      </c>
      <c r="C12286" s="3" t="s">
        <v>5564</v>
      </c>
      <c r="D12286" s="3" t="s">
        <v>35</v>
      </c>
      <c r="E12286" s="3" t="s">
        <v>30804</v>
      </c>
      <c r="F12286" s="3" t="s">
        <v>30807</v>
      </c>
      <c r="G12286" s="3" t="s">
        <v>30808</v>
      </c>
      <c r="H12286" s="5" t="s">
        <v>58988</v>
      </c>
      <c r="I12286" s="5" t="str">
        <f t="shared" si="191"/>
        <v>Request Pricing</v>
      </c>
    </row>
    <row r="12287" spans="1:9" x14ac:dyDescent="0.35">
      <c r="A12287" s="3" t="s">
        <v>95</v>
      </c>
      <c r="B12287" s="3" t="s">
        <v>5564</v>
      </c>
      <c r="C12287" s="3" t="s">
        <v>5564</v>
      </c>
      <c r="D12287" s="3" t="s">
        <v>35</v>
      </c>
      <c r="E12287" s="3" t="s">
        <v>30804</v>
      </c>
      <c r="F12287" s="3" t="s">
        <v>30809</v>
      </c>
      <c r="G12287" s="3" t="s">
        <v>30810</v>
      </c>
      <c r="H12287" s="5" t="s">
        <v>58989</v>
      </c>
      <c r="I12287" s="5" t="str">
        <f t="shared" si="191"/>
        <v>Request Pricing</v>
      </c>
    </row>
    <row r="12288" spans="1:9" x14ac:dyDescent="0.35">
      <c r="A12288" s="3" t="s">
        <v>95</v>
      </c>
      <c r="B12288" s="3" t="s">
        <v>5564</v>
      </c>
      <c r="C12288" s="3" t="s">
        <v>5564</v>
      </c>
      <c r="D12288" s="3" t="s">
        <v>35</v>
      </c>
      <c r="E12288" s="3" t="s">
        <v>30811</v>
      </c>
      <c r="F12288" s="3" t="s">
        <v>30812</v>
      </c>
      <c r="G12288" s="3" t="s">
        <v>30813</v>
      </c>
      <c r="H12288" s="5" t="s">
        <v>58990</v>
      </c>
      <c r="I12288" s="5" t="str">
        <f t="shared" si="191"/>
        <v>Request Pricing</v>
      </c>
    </row>
    <row r="12289" spans="1:9" x14ac:dyDescent="0.35">
      <c r="A12289" s="3" t="s">
        <v>95</v>
      </c>
      <c r="B12289" s="3" t="s">
        <v>5564</v>
      </c>
      <c r="C12289" s="3" t="s">
        <v>5564</v>
      </c>
      <c r="D12289" s="3" t="s">
        <v>35</v>
      </c>
      <c r="E12289" s="3" t="s">
        <v>30811</v>
      </c>
      <c r="F12289" s="3" t="s">
        <v>30814</v>
      </c>
      <c r="G12289" s="3" t="s">
        <v>30815</v>
      </c>
      <c r="H12289" s="5" t="s">
        <v>58991</v>
      </c>
      <c r="I12289" s="5" t="str">
        <f t="shared" si="191"/>
        <v>Request Pricing</v>
      </c>
    </row>
    <row r="12290" spans="1:9" x14ac:dyDescent="0.35">
      <c r="A12290" s="3" t="s">
        <v>95</v>
      </c>
      <c r="B12290" s="3" t="s">
        <v>5564</v>
      </c>
      <c r="C12290" s="3" t="s">
        <v>5564</v>
      </c>
      <c r="D12290" s="3" t="s">
        <v>35</v>
      </c>
      <c r="E12290" s="3" t="s">
        <v>30811</v>
      </c>
      <c r="F12290" s="3" t="s">
        <v>30816</v>
      </c>
      <c r="G12290" s="3" t="s">
        <v>30817</v>
      </c>
      <c r="H12290" s="5" t="s">
        <v>58992</v>
      </c>
      <c r="I12290" s="5" t="str">
        <f t="shared" si="191"/>
        <v>Request Pricing</v>
      </c>
    </row>
    <row r="12291" spans="1:9" x14ac:dyDescent="0.35">
      <c r="A12291" s="3" t="s">
        <v>117</v>
      </c>
      <c r="B12291" s="3" t="s">
        <v>5564</v>
      </c>
      <c r="C12291" s="3" t="s">
        <v>5564</v>
      </c>
      <c r="D12291" s="3" t="s">
        <v>35</v>
      </c>
      <c r="E12291" s="3" t="s">
        <v>30818</v>
      </c>
      <c r="F12291" s="3" t="s">
        <v>30819</v>
      </c>
      <c r="G12291" s="3" t="s">
        <v>30820</v>
      </c>
      <c r="H12291" s="5" t="s">
        <v>58993</v>
      </c>
      <c r="I12291" s="5" t="str">
        <f t="shared" ref="I12291:I12354" si="192">HYPERLINK(H12291,"Request Pricing")</f>
        <v>Request Pricing</v>
      </c>
    </row>
    <row r="12292" spans="1:9" x14ac:dyDescent="0.35">
      <c r="A12292" s="3" t="s">
        <v>117</v>
      </c>
      <c r="B12292" s="3" t="s">
        <v>5564</v>
      </c>
      <c r="C12292" s="3" t="s">
        <v>5564</v>
      </c>
      <c r="D12292" s="3" t="s">
        <v>35</v>
      </c>
      <c r="E12292" s="3" t="s">
        <v>30818</v>
      </c>
      <c r="F12292" s="3" t="s">
        <v>30821</v>
      </c>
      <c r="G12292" s="3" t="s">
        <v>30822</v>
      </c>
      <c r="H12292" s="5" t="s">
        <v>58994</v>
      </c>
      <c r="I12292" s="5" t="str">
        <f t="shared" si="192"/>
        <v>Request Pricing</v>
      </c>
    </row>
    <row r="12293" spans="1:9" x14ac:dyDescent="0.35">
      <c r="A12293" s="3" t="s">
        <v>117</v>
      </c>
      <c r="B12293" s="3" t="s">
        <v>5564</v>
      </c>
      <c r="C12293" s="3" t="s">
        <v>5564</v>
      </c>
      <c r="D12293" s="3" t="s">
        <v>35</v>
      </c>
      <c r="E12293" s="3" t="s">
        <v>30818</v>
      </c>
      <c r="F12293" s="3" t="s">
        <v>30823</v>
      </c>
      <c r="G12293" s="3" t="s">
        <v>30824</v>
      </c>
      <c r="H12293" s="5" t="s">
        <v>58995</v>
      </c>
      <c r="I12293" s="5" t="str">
        <f t="shared" si="192"/>
        <v>Request Pricing</v>
      </c>
    </row>
    <row r="12294" spans="1:9" x14ac:dyDescent="0.35">
      <c r="A12294" s="3" t="s">
        <v>5564</v>
      </c>
      <c r="B12294" s="3" t="s">
        <v>5564</v>
      </c>
      <c r="C12294" s="3" t="s">
        <v>5564</v>
      </c>
      <c r="D12294" s="3" t="s">
        <v>8</v>
      </c>
      <c r="E12294" s="3" t="s">
        <v>30825</v>
      </c>
      <c r="F12294" s="3" t="s">
        <v>30826</v>
      </c>
      <c r="G12294" s="3" t="s">
        <v>30827</v>
      </c>
      <c r="H12294" s="5" t="s">
        <v>58996</v>
      </c>
      <c r="I12294" s="5" t="str">
        <f t="shared" si="192"/>
        <v>Request Pricing</v>
      </c>
    </row>
    <row r="12295" spans="1:9" x14ac:dyDescent="0.35">
      <c r="A12295" s="3" t="s">
        <v>87</v>
      </c>
      <c r="B12295" s="3" t="s">
        <v>5564</v>
      </c>
      <c r="C12295" s="3" t="s">
        <v>5564</v>
      </c>
      <c r="D12295" s="3" t="s">
        <v>35</v>
      </c>
      <c r="E12295" s="3" t="s">
        <v>30828</v>
      </c>
      <c r="F12295" s="3" t="s">
        <v>30829</v>
      </c>
      <c r="G12295" s="3" t="s">
        <v>30830</v>
      </c>
      <c r="H12295" s="5" t="s">
        <v>58997</v>
      </c>
      <c r="I12295" s="5" t="str">
        <f t="shared" si="192"/>
        <v>Request Pricing</v>
      </c>
    </row>
    <row r="12296" spans="1:9" x14ac:dyDescent="0.35">
      <c r="A12296" s="3" t="s">
        <v>87</v>
      </c>
      <c r="B12296" s="3" t="s">
        <v>5564</v>
      </c>
      <c r="C12296" s="3" t="s">
        <v>5564</v>
      </c>
      <c r="D12296" s="3" t="s">
        <v>35</v>
      </c>
      <c r="E12296" s="3" t="s">
        <v>30828</v>
      </c>
      <c r="F12296" s="3" t="s">
        <v>30831</v>
      </c>
      <c r="G12296" s="3" t="s">
        <v>30832</v>
      </c>
      <c r="H12296" s="5" t="s">
        <v>58998</v>
      </c>
      <c r="I12296" s="5" t="str">
        <f t="shared" si="192"/>
        <v>Request Pricing</v>
      </c>
    </row>
    <row r="12297" spans="1:9" x14ac:dyDescent="0.35">
      <c r="A12297" s="3" t="s">
        <v>87</v>
      </c>
      <c r="B12297" s="3" t="s">
        <v>5564</v>
      </c>
      <c r="C12297" s="3" t="s">
        <v>5564</v>
      </c>
      <c r="D12297" s="3" t="s">
        <v>35</v>
      </c>
      <c r="E12297" s="3" t="s">
        <v>30828</v>
      </c>
      <c r="F12297" s="3" t="s">
        <v>30833</v>
      </c>
      <c r="G12297" s="3" t="s">
        <v>30834</v>
      </c>
      <c r="H12297" s="5" t="s">
        <v>58999</v>
      </c>
      <c r="I12297" s="5" t="str">
        <f t="shared" si="192"/>
        <v>Request Pricing</v>
      </c>
    </row>
    <row r="12298" spans="1:9" x14ac:dyDescent="0.35">
      <c r="A12298" s="3" t="s">
        <v>95</v>
      </c>
      <c r="B12298" s="3" t="s">
        <v>5564</v>
      </c>
      <c r="C12298" s="3" t="s">
        <v>5564</v>
      </c>
      <c r="D12298" s="3" t="s">
        <v>35</v>
      </c>
      <c r="E12298" s="3" t="s">
        <v>30835</v>
      </c>
      <c r="F12298" s="3" t="s">
        <v>30836</v>
      </c>
      <c r="G12298" s="3" t="s">
        <v>30837</v>
      </c>
      <c r="H12298" s="5" t="s">
        <v>59000</v>
      </c>
      <c r="I12298" s="5" t="str">
        <f t="shared" si="192"/>
        <v>Request Pricing</v>
      </c>
    </row>
    <row r="12299" spans="1:9" x14ac:dyDescent="0.35">
      <c r="A12299" s="3" t="s">
        <v>95</v>
      </c>
      <c r="B12299" s="3" t="s">
        <v>5564</v>
      </c>
      <c r="C12299" s="3" t="s">
        <v>5564</v>
      </c>
      <c r="D12299" s="3" t="s">
        <v>35</v>
      </c>
      <c r="E12299" s="3" t="s">
        <v>30835</v>
      </c>
      <c r="F12299" s="3" t="s">
        <v>30838</v>
      </c>
      <c r="G12299" s="3" t="s">
        <v>30839</v>
      </c>
      <c r="H12299" s="5" t="s">
        <v>59001</v>
      </c>
      <c r="I12299" s="5" t="str">
        <f t="shared" si="192"/>
        <v>Request Pricing</v>
      </c>
    </row>
    <row r="12300" spans="1:9" x14ac:dyDescent="0.35">
      <c r="A12300" s="3" t="s">
        <v>95</v>
      </c>
      <c r="B12300" s="3" t="s">
        <v>5564</v>
      </c>
      <c r="C12300" s="3" t="s">
        <v>5564</v>
      </c>
      <c r="D12300" s="3" t="s">
        <v>35</v>
      </c>
      <c r="E12300" s="3" t="s">
        <v>30835</v>
      </c>
      <c r="F12300" s="3" t="s">
        <v>30840</v>
      </c>
      <c r="G12300" s="3" t="s">
        <v>30841</v>
      </c>
      <c r="H12300" s="5" t="s">
        <v>59002</v>
      </c>
      <c r="I12300" s="5" t="str">
        <f t="shared" si="192"/>
        <v>Request Pricing</v>
      </c>
    </row>
    <row r="12301" spans="1:9" x14ac:dyDescent="0.35">
      <c r="A12301" s="3" t="s">
        <v>95</v>
      </c>
      <c r="B12301" s="3" t="s">
        <v>5564</v>
      </c>
      <c r="C12301" s="3" t="s">
        <v>5564</v>
      </c>
      <c r="D12301" s="3" t="s">
        <v>35</v>
      </c>
      <c r="E12301" s="3" t="s">
        <v>30842</v>
      </c>
      <c r="F12301" s="3" t="s">
        <v>30843</v>
      </c>
      <c r="G12301" s="3" t="s">
        <v>30844</v>
      </c>
      <c r="H12301" s="5" t="s">
        <v>59003</v>
      </c>
      <c r="I12301" s="5" t="str">
        <f t="shared" si="192"/>
        <v>Request Pricing</v>
      </c>
    </row>
    <row r="12302" spans="1:9" x14ac:dyDescent="0.35">
      <c r="A12302" s="3" t="s">
        <v>95</v>
      </c>
      <c r="B12302" s="3" t="s">
        <v>5564</v>
      </c>
      <c r="C12302" s="3" t="s">
        <v>5564</v>
      </c>
      <c r="D12302" s="3" t="s">
        <v>35</v>
      </c>
      <c r="E12302" s="3" t="s">
        <v>30842</v>
      </c>
      <c r="F12302" s="3" t="s">
        <v>30845</v>
      </c>
      <c r="G12302" s="3" t="s">
        <v>30846</v>
      </c>
      <c r="H12302" s="5" t="s">
        <v>59004</v>
      </c>
      <c r="I12302" s="5" t="str">
        <f t="shared" si="192"/>
        <v>Request Pricing</v>
      </c>
    </row>
    <row r="12303" spans="1:9" x14ac:dyDescent="0.35">
      <c r="A12303" s="3" t="s">
        <v>95</v>
      </c>
      <c r="B12303" s="3" t="s">
        <v>5564</v>
      </c>
      <c r="C12303" s="3" t="s">
        <v>5564</v>
      </c>
      <c r="D12303" s="3" t="s">
        <v>35</v>
      </c>
      <c r="E12303" s="3" t="s">
        <v>30842</v>
      </c>
      <c r="F12303" s="3" t="s">
        <v>30847</v>
      </c>
      <c r="G12303" s="3" t="s">
        <v>30848</v>
      </c>
      <c r="H12303" s="5" t="s">
        <v>59005</v>
      </c>
      <c r="I12303" s="5" t="str">
        <f t="shared" si="192"/>
        <v>Request Pricing</v>
      </c>
    </row>
    <row r="12304" spans="1:9" x14ac:dyDescent="0.35">
      <c r="A12304" s="3" t="s">
        <v>95</v>
      </c>
      <c r="B12304" s="3" t="s">
        <v>5564</v>
      </c>
      <c r="C12304" s="3" t="s">
        <v>5564</v>
      </c>
      <c r="D12304" s="3" t="s">
        <v>35</v>
      </c>
      <c r="E12304" s="3" t="s">
        <v>30849</v>
      </c>
      <c r="F12304" s="3" t="s">
        <v>30850</v>
      </c>
      <c r="G12304" s="3" t="s">
        <v>30851</v>
      </c>
      <c r="H12304" s="5" t="s">
        <v>59006</v>
      </c>
      <c r="I12304" s="5" t="str">
        <f t="shared" si="192"/>
        <v>Request Pricing</v>
      </c>
    </row>
    <row r="12305" spans="1:9" x14ac:dyDescent="0.35">
      <c r="A12305" s="3" t="s">
        <v>95</v>
      </c>
      <c r="B12305" s="3" t="s">
        <v>5564</v>
      </c>
      <c r="C12305" s="3" t="s">
        <v>5564</v>
      </c>
      <c r="D12305" s="3" t="s">
        <v>35</v>
      </c>
      <c r="E12305" s="3" t="s">
        <v>30849</v>
      </c>
      <c r="F12305" s="3" t="s">
        <v>30852</v>
      </c>
      <c r="G12305" s="3" t="s">
        <v>30853</v>
      </c>
      <c r="H12305" s="5" t="s">
        <v>59007</v>
      </c>
      <c r="I12305" s="5" t="str">
        <f t="shared" si="192"/>
        <v>Request Pricing</v>
      </c>
    </row>
    <row r="12306" spans="1:9" x14ac:dyDescent="0.35">
      <c r="A12306" s="3" t="s">
        <v>95</v>
      </c>
      <c r="B12306" s="3" t="s">
        <v>5564</v>
      </c>
      <c r="C12306" s="3" t="s">
        <v>5564</v>
      </c>
      <c r="D12306" s="3" t="s">
        <v>35</v>
      </c>
      <c r="E12306" s="3" t="s">
        <v>30849</v>
      </c>
      <c r="F12306" s="3" t="s">
        <v>30854</v>
      </c>
      <c r="G12306" s="3" t="s">
        <v>30855</v>
      </c>
      <c r="H12306" s="5" t="s">
        <v>59008</v>
      </c>
      <c r="I12306" s="5" t="str">
        <f t="shared" si="192"/>
        <v>Request Pricing</v>
      </c>
    </row>
    <row r="12307" spans="1:9" x14ac:dyDescent="0.35">
      <c r="A12307" s="3" t="s">
        <v>117</v>
      </c>
      <c r="B12307" s="3" t="s">
        <v>5564</v>
      </c>
      <c r="C12307" s="3" t="s">
        <v>5564</v>
      </c>
      <c r="D12307" s="3" t="s">
        <v>35</v>
      </c>
      <c r="E12307" s="3" t="s">
        <v>30856</v>
      </c>
      <c r="F12307" s="3" t="s">
        <v>30857</v>
      </c>
      <c r="G12307" s="3" t="s">
        <v>30858</v>
      </c>
      <c r="H12307" s="5" t="s">
        <v>59009</v>
      </c>
      <c r="I12307" s="5" t="str">
        <f t="shared" si="192"/>
        <v>Request Pricing</v>
      </c>
    </row>
    <row r="12308" spans="1:9" x14ac:dyDescent="0.35">
      <c r="A12308" s="3" t="s">
        <v>117</v>
      </c>
      <c r="B12308" s="3" t="s">
        <v>5564</v>
      </c>
      <c r="C12308" s="3" t="s">
        <v>5564</v>
      </c>
      <c r="D12308" s="3" t="s">
        <v>35</v>
      </c>
      <c r="E12308" s="3" t="s">
        <v>30856</v>
      </c>
      <c r="F12308" s="3" t="s">
        <v>30859</v>
      </c>
      <c r="G12308" s="3" t="s">
        <v>30860</v>
      </c>
      <c r="H12308" s="5" t="s">
        <v>59010</v>
      </c>
      <c r="I12308" s="5" t="str">
        <f t="shared" si="192"/>
        <v>Request Pricing</v>
      </c>
    </row>
    <row r="12309" spans="1:9" x14ac:dyDescent="0.35">
      <c r="A12309" s="3" t="s">
        <v>117</v>
      </c>
      <c r="B12309" s="3" t="s">
        <v>5564</v>
      </c>
      <c r="C12309" s="3" t="s">
        <v>5564</v>
      </c>
      <c r="D12309" s="3" t="s">
        <v>35</v>
      </c>
      <c r="E12309" s="3" t="s">
        <v>30856</v>
      </c>
      <c r="F12309" s="3" t="s">
        <v>30861</v>
      </c>
      <c r="G12309" s="3" t="s">
        <v>30862</v>
      </c>
      <c r="H12309" s="5" t="s">
        <v>59011</v>
      </c>
      <c r="I12309" s="5" t="str">
        <f t="shared" si="192"/>
        <v>Request Pricing</v>
      </c>
    </row>
    <row r="12310" spans="1:9" x14ac:dyDescent="0.35">
      <c r="A12310" s="3" t="s">
        <v>5564</v>
      </c>
      <c r="B12310" s="3" t="s">
        <v>5564</v>
      </c>
      <c r="C12310" s="3" t="s">
        <v>5564</v>
      </c>
      <c r="D12310" s="3" t="s">
        <v>8</v>
      </c>
      <c r="E12310" s="3" t="s">
        <v>30863</v>
      </c>
      <c r="F12310" s="3" t="s">
        <v>30864</v>
      </c>
      <c r="G12310" s="3" t="s">
        <v>30865</v>
      </c>
      <c r="H12310" s="5" t="s">
        <v>59012</v>
      </c>
      <c r="I12310" s="5" t="str">
        <f t="shared" si="192"/>
        <v>Request Pricing</v>
      </c>
    </row>
    <row r="12311" spans="1:9" x14ac:dyDescent="0.35">
      <c r="A12311" s="3" t="s">
        <v>87</v>
      </c>
      <c r="B12311" s="3" t="s">
        <v>5564</v>
      </c>
      <c r="C12311" s="3" t="s">
        <v>5564</v>
      </c>
      <c r="D12311" s="3" t="s">
        <v>35</v>
      </c>
      <c r="E12311" s="3" t="s">
        <v>30866</v>
      </c>
      <c r="F12311" s="3" t="s">
        <v>30867</v>
      </c>
      <c r="G12311" s="3" t="s">
        <v>30868</v>
      </c>
      <c r="H12311" s="5" t="s">
        <v>59013</v>
      </c>
      <c r="I12311" s="5" t="str">
        <f t="shared" si="192"/>
        <v>Request Pricing</v>
      </c>
    </row>
    <row r="12312" spans="1:9" x14ac:dyDescent="0.35">
      <c r="A12312" s="3" t="s">
        <v>87</v>
      </c>
      <c r="B12312" s="3" t="s">
        <v>5564</v>
      </c>
      <c r="C12312" s="3" t="s">
        <v>5564</v>
      </c>
      <c r="D12312" s="3" t="s">
        <v>35</v>
      </c>
      <c r="E12312" s="3" t="s">
        <v>30866</v>
      </c>
      <c r="F12312" s="3" t="s">
        <v>30869</v>
      </c>
      <c r="G12312" s="3" t="s">
        <v>30870</v>
      </c>
      <c r="H12312" s="5" t="s">
        <v>59014</v>
      </c>
      <c r="I12312" s="5" t="str">
        <f t="shared" si="192"/>
        <v>Request Pricing</v>
      </c>
    </row>
    <row r="12313" spans="1:9" x14ac:dyDescent="0.35">
      <c r="A12313" s="3" t="s">
        <v>87</v>
      </c>
      <c r="B12313" s="3" t="s">
        <v>5564</v>
      </c>
      <c r="C12313" s="3" t="s">
        <v>5564</v>
      </c>
      <c r="D12313" s="3" t="s">
        <v>35</v>
      </c>
      <c r="E12313" s="3" t="s">
        <v>30866</v>
      </c>
      <c r="F12313" s="3" t="s">
        <v>30871</v>
      </c>
      <c r="G12313" s="3" t="s">
        <v>30872</v>
      </c>
      <c r="H12313" s="5" t="s">
        <v>59015</v>
      </c>
      <c r="I12313" s="5" t="str">
        <f t="shared" si="192"/>
        <v>Request Pricing</v>
      </c>
    </row>
    <row r="12314" spans="1:9" x14ac:dyDescent="0.35">
      <c r="A12314" s="3" t="s">
        <v>95</v>
      </c>
      <c r="B12314" s="3" t="s">
        <v>5564</v>
      </c>
      <c r="C12314" s="3" t="s">
        <v>5564</v>
      </c>
      <c r="D12314" s="3" t="s">
        <v>35</v>
      </c>
      <c r="E12314" s="3" t="s">
        <v>30873</v>
      </c>
      <c r="F12314" s="3" t="s">
        <v>30874</v>
      </c>
      <c r="G12314" s="3" t="s">
        <v>30875</v>
      </c>
      <c r="H12314" s="5" t="s">
        <v>59016</v>
      </c>
      <c r="I12314" s="5" t="str">
        <f t="shared" si="192"/>
        <v>Request Pricing</v>
      </c>
    </row>
    <row r="12315" spans="1:9" x14ac:dyDescent="0.35">
      <c r="A12315" s="3" t="s">
        <v>95</v>
      </c>
      <c r="B12315" s="3" t="s">
        <v>5564</v>
      </c>
      <c r="C12315" s="3" t="s">
        <v>5564</v>
      </c>
      <c r="D12315" s="3" t="s">
        <v>35</v>
      </c>
      <c r="E12315" s="3" t="s">
        <v>30873</v>
      </c>
      <c r="F12315" s="3" t="s">
        <v>30876</v>
      </c>
      <c r="G12315" s="3" t="s">
        <v>30877</v>
      </c>
      <c r="H12315" s="5" t="s">
        <v>59017</v>
      </c>
      <c r="I12315" s="5" t="str">
        <f t="shared" si="192"/>
        <v>Request Pricing</v>
      </c>
    </row>
    <row r="12316" spans="1:9" x14ac:dyDescent="0.35">
      <c r="A12316" s="3" t="s">
        <v>95</v>
      </c>
      <c r="B12316" s="3" t="s">
        <v>5564</v>
      </c>
      <c r="C12316" s="3" t="s">
        <v>5564</v>
      </c>
      <c r="D12316" s="3" t="s">
        <v>35</v>
      </c>
      <c r="E12316" s="3" t="s">
        <v>30873</v>
      </c>
      <c r="F12316" s="3" t="s">
        <v>30878</v>
      </c>
      <c r="G12316" s="3" t="s">
        <v>30879</v>
      </c>
      <c r="H12316" s="5" t="s">
        <v>59018</v>
      </c>
      <c r="I12316" s="5" t="str">
        <f t="shared" si="192"/>
        <v>Request Pricing</v>
      </c>
    </row>
    <row r="12317" spans="1:9" x14ac:dyDescent="0.35">
      <c r="A12317" s="3" t="s">
        <v>95</v>
      </c>
      <c r="B12317" s="3" t="s">
        <v>5564</v>
      </c>
      <c r="C12317" s="3" t="s">
        <v>5564</v>
      </c>
      <c r="D12317" s="3" t="s">
        <v>35</v>
      </c>
      <c r="E12317" s="3" t="s">
        <v>30880</v>
      </c>
      <c r="F12317" s="3" t="s">
        <v>30881</v>
      </c>
      <c r="G12317" s="3" t="s">
        <v>30882</v>
      </c>
      <c r="H12317" s="5" t="s">
        <v>59019</v>
      </c>
      <c r="I12317" s="5" t="str">
        <f t="shared" si="192"/>
        <v>Request Pricing</v>
      </c>
    </row>
    <row r="12318" spans="1:9" x14ac:dyDescent="0.35">
      <c r="A12318" s="3" t="s">
        <v>95</v>
      </c>
      <c r="B12318" s="3" t="s">
        <v>5564</v>
      </c>
      <c r="C12318" s="3" t="s">
        <v>5564</v>
      </c>
      <c r="D12318" s="3" t="s">
        <v>35</v>
      </c>
      <c r="E12318" s="3" t="s">
        <v>30880</v>
      </c>
      <c r="F12318" s="3" t="s">
        <v>30883</v>
      </c>
      <c r="G12318" s="3" t="s">
        <v>30884</v>
      </c>
      <c r="H12318" s="5" t="s">
        <v>59020</v>
      </c>
      <c r="I12318" s="5" t="str">
        <f t="shared" si="192"/>
        <v>Request Pricing</v>
      </c>
    </row>
    <row r="12319" spans="1:9" x14ac:dyDescent="0.35">
      <c r="A12319" s="3" t="s">
        <v>95</v>
      </c>
      <c r="B12319" s="3" t="s">
        <v>5564</v>
      </c>
      <c r="C12319" s="3" t="s">
        <v>5564</v>
      </c>
      <c r="D12319" s="3" t="s">
        <v>35</v>
      </c>
      <c r="E12319" s="3" t="s">
        <v>30880</v>
      </c>
      <c r="F12319" s="3" t="s">
        <v>30885</v>
      </c>
      <c r="G12319" s="3" t="s">
        <v>30886</v>
      </c>
      <c r="H12319" s="5" t="s">
        <v>59021</v>
      </c>
      <c r="I12319" s="5" t="str">
        <f t="shared" si="192"/>
        <v>Request Pricing</v>
      </c>
    </row>
    <row r="12320" spans="1:9" x14ac:dyDescent="0.35">
      <c r="A12320" s="3" t="s">
        <v>95</v>
      </c>
      <c r="B12320" s="3" t="s">
        <v>5564</v>
      </c>
      <c r="C12320" s="3" t="s">
        <v>5564</v>
      </c>
      <c r="D12320" s="3" t="s">
        <v>35</v>
      </c>
      <c r="E12320" s="3" t="s">
        <v>30887</v>
      </c>
      <c r="F12320" s="3" t="s">
        <v>30888</v>
      </c>
      <c r="G12320" s="3" t="s">
        <v>30889</v>
      </c>
      <c r="H12320" s="5" t="s">
        <v>59022</v>
      </c>
      <c r="I12320" s="5" t="str">
        <f t="shared" si="192"/>
        <v>Request Pricing</v>
      </c>
    </row>
    <row r="12321" spans="1:9" x14ac:dyDescent="0.35">
      <c r="A12321" s="3" t="s">
        <v>95</v>
      </c>
      <c r="B12321" s="3" t="s">
        <v>5564</v>
      </c>
      <c r="C12321" s="3" t="s">
        <v>5564</v>
      </c>
      <c r="D12321" s="3" t="s">
        <v>35</v>
      </c>
      <c r="E12321" s="3" t="s">
        <v>30887</v>
      </c>
      <c r="F12321" s="3" t="s">
        <v>30890</v>
      </c>
      <c r="G12321" s="3" t="s">
        <v>30891</v>
      </c>
      <c r="H12321" s="5" t="s">
        <v>59023</v>
      </c>
      <c r="I12321" s="5" t="str">
        <f t="shared" si="192"/>
        <v>Request Pricing</v>
      </c>
    </row>
    <row r="12322" spans="1:9" x14ac:dyDescent="0.35">
      <c r="A12322" s="3" t="s">
        <v>95</v>
      </c>
      <c r="B12322" s="3" t="s">
        <v>5564</v>
      </c>
      <c r="C12322" s="3" t="s">
        <v>5564</v>
      </c>
      <c r="D12322" s="3" t="s">
        <v>35</v>
      </c>
      <c r="E12322" s="3" t="s">
        <v>30887</v>
      </c>
      <c r="F12322" s="3" t="s">
        <v>30892</v>
      </c>
      <c r="G12322" s="3" t="s">
        <v>30893</v>
      </c>
      <c r="H12322" s="5" t="s">
        <v>59024</v>
      </c>
      <c r="I12322" s="5" t="str">
        <f t="shared" si="192"/>
        <v>Request Pricing</v>
      </c>
    </row>
    <row r="12323" spans="1:9" x14ac:dyDescent="0.35">
      <c r="A12323" s="3" t="s">
        <v>117</v>
      </c>
      <c r="B12323" s="3" t="s">
        <v>5564</v>
      </c>
      <c r="C12323" s="3" t="s">
        <v>5564</v>
      </c>
      <c r="D12323" s="3" t="s">
        <v>35</v>
      </c>
      <c r="E12323" s="3" t="s">
        <v>30894</v>
      </c>
      <c r="F12323" s="3" t="s">
        <v>30895</v>
      </c>
      <c r="G12323" s="3" t="s">
        <v>30896</v>
      </c>
      <c r="H12323" s="5" t="s">
        <v>59025</v>
      </c>
      <c r="I12323" s="5" t="str">
        <f t="shared" si="192"/>
        <v>Request Pricing</v>
      </c>
    </row>
    <row r="12324" spans="1:9" x14ac:dyDescent="0.35">
      <c r="A12324" s="3" t="s">
        <v>117</v>
      </c>
      <c r="B12324" s="3" t="s">
        <v>5564</v>
      </c>
      <c r="C12324" s="3" t="s">
        <v>5564</v>
      </c>
      <c r="D12324" s="3" t="s">
        <v>35</v>
      </c>
      <c r="E12324" s="3" t="s">
        <v>30894</v>
      </c>
      <c r="F12324" s="3" t="s">
        <v>30897</v>
      </c>
      <c r="G12324" s="3" t="s">
        <v>30898</v>
      </c>
      <c r="H12324" s="5" t="s">
        <v>59026</v>
      </c>
      <c r="I12324" s="5" t="str">
        <f t="shared" si="192"/>
        <v>Request Pricing</v>
      </c>
    </row>
    <row r="12325" spans="1:9" x14ac:dyDescent="0.35">
      <c r="A12325" s="3" t="s">
        <v>117</v>
      </c>
      <c r="B12325" s="3" t="s">
        <v>5564</v>
      </c>
      <c r="C12325" s="3" t="s">
        <v>5564</v>
      </c>
      <c r="D12325" s="3" t="s">
        <v>35</v>
      </c>
      <c r="E12325" s="3" t="s">
        <v>30894</v>
      </c>
      <c r="F12325" s="3" t="s">
        <v>30899</v>
      </c>
      <c r="G12325" s="3" t="s">
        <v>30900</v>
      </c>
      <c r="H12325" s="5" t="s">
        <v>59027</v>
      </c>
      <c r="I12325" s="5" t="str">
        <f t="shared" si="192"/>
        <v>Request Pricing</v>
      </c>
    </row>
    <row r="12326" spans="1:9" x14ac:dyDescent="0.35">
      <c r="A12326" s="3" t="s">
        <v>5564</v>
      </c>
      <c r="B12326" s="3" t="s">
        <v>5564</v>
      </c>
      <c r="C12326" s="3" t="s">
        <v>5564</v>
      </c>
      <c r="D12326" s="3" t="s">
        <v>8</v>
      </c>
      <c r="E12326" s="3" t="s">
        <v>30901</v>
      </c>
      <c r="F12326" s="3" t="s">
        <v>30902</v>
      </c>
      <c r="G12326" s="3" t="s">
        <v>30903</v>
      </c>
      <c r="H12326" s="5" t="s">
        <v>59028</v>
      </c>
      <c r="I12326" s="5" t="str">
        <f t="shared" si="192"/>
        <v>Request Pricing</v>
      </c>
    </row>
    <row r="12327" spans="1:9" x14ac:dyDescent="0.35">
      <c r="A12327" s="3" t="s">
        <v>87</v>
      </c>
      <c r="B12327" s="3" t="s">
        <v>5564</v>
      </c>
      <c r="C12327" s="3" t="s">
        <v>5564</v>
      </c>
      <c r="D12327" s="3" t="s">
        <v>35</v>
      </c>
      <c r="E12327" s="3" t="s">
        <v>30904</v>
      </c>
      <c r="F12327" s="3" t="s">
        <v>30905</v>
      </c>
      <c r="G12327" s="3" t="s">
        <v>30906</v>
      </c>
      <c r="H12327" s="5" t="s">
        <v>59029</v>
      </c>
      <c r="I12327" s="5" t="str">
        <f t="shared" si="192"/>
        <v>Request Pricing</v>
      </c>
    </row>
    <row r="12328" spans="1:9" x14ac:dyDescent="0.35">
      <c r="A12328" s="3" t="s">
        <v>87</v>
      </c>
      <c r="B12328" s="3" t="s">
        <v>5564</v>
      </c>
      <c r="C12328" s="3" t="s">
        <v>5564</v>
      </c>
      <c r="D12328" s="3" t="s">
        <v>35</v>
      </c>
      <c r="E12328" s="3" t="s">
        <v>30904</v>
      </c>
      <c r="F12328" s="3" t="s">
        <v>30907</v>
      </c>
      <c r="G12328" s="3" t="s">
        <v>30908</v>
      </c>
      <c r="H12328" s="5" t="s">
        <v>59030</v>
      </c>
      <c r="I12328" s="5" t="str">
        <f t="shared" si="192"/>
        <v>Request Pricing</v>
      </c>
    </row>
    <row r="12329" spans="1:9" x14ac:dyDescent="0.35">
      <c r="A12329" s="3" t="s">
        <v>87</v>
      </c>
      <c r="B12329" s="3" t="s">
        <v>5564</v>
      </c>
      <c r="C12329" s="3" t="s">
        <v>5564</v>
      </c>
      <c r="D12329" s="3" t="s">
        <v>35</v>
      </c>
      <c r="E12329" s="3" t="s">
        <v>30904</v>
      </c>
      <c r="F12329" s="3" t="s">
        <v>30909</v>
      </c>
      <c r="G12329" s="3" t="s">
        <v>30910</v>
      </c>
      <c r="H12329" s="5" t="s">
        <v>59031</v>
      </c>
      <c r="I12329" s="5" t="str">
        <f t="shared" si="192"/>
        <v>Request Pricing</v>
      </c>
    </row>
    <row r="12330" spans="1:9" x14ac:dyDescent="0.35">
      <c r="A12330" s="3" t="s">
        <v>95</v>
      </c>
      <c r="B12330" s="3" t="s">
        <v>5564</v>
      </c>
      <c r="C12330" s="3" t="s">
        <v>5564</v>
      </c>
      <c r="D12330" s="3" t="s">
        <v>35</v>
      </c>
      <c r="E12330" s="3" t="s">
        <v>30911</v>
      </c>
      <c r="F12330" s="3" t="s">
        <v>30912</v>
      </c>
      <c r="G12330" s="3" t="s">
        <v>30913</v>
      </c>
      <c r="H12330" s="5" t="s">
        <v>59032</v>
      </c>
      <c r="I12330" s="5" t="str">
        <f t="shared" si="192"/>
        <v>Request Pricing</v>
      </c>
    </row>
    <row r="12331" spans="1:9" x14ac:dyDescent="0.35">
      <c r="A12331" s="3" t="s">
        <v>95</v>
      </c>
      <c r="B12331" s="3" t="s">
        <v>5564</v>
      </c>
      <c r="C12331" s="3" t="s">
        <v>5564</v>
      </c>
      <c r="D12331" s="3" t="s">
        <v>35</v>
      </c>
      <c r="E12331" s="3" t="s">
        <v>30911</v>
      </c>
      <c r="F12331" s="3" t="s">
        <v>30914</v>
      </c>
      <c r="G12331" s="3" t="s">
        <v>30915</v>
      </c>
      <c r="H12331" s="5" t="s">
        <v>59033</v>
      </c>
      <c r="I12331" s="5" t="str">
        <f t="shared" si="192"/>
        <v>Request Pricing</v>
      </c>
    </row>
    <row r="12332" spans="1:9" x14ac:dyDescent="0.35">
      <c r="A12332" s="3" t="s">
        <v>95</v>
      </c>
      <c r="B12332" s="3" t="s">
        <v>5564</v>
      </c>
      <c r="C12332" s="3" t="s">
        <v>5564</v>
      </c>
      <c r="D12332" s="3" t="s">
        <v>35</v>
      </c>
      <c r="E12332" s="3" t="s">
        <v>30911</v>
      </c>
      <c r="F12332" s="3" t="s">
        <v>30916</v>
      </c>
      <c r="G12332" s="3" t="s">
        <v>30917</v>
      </c>
      <c r="H12332" s="5" t="s">
        <v>59034</v>
      </c>
      <c r="I12332" s="5" t="str">
        <f t="shared" si="192"/>
        <v>Request Pricing</v>
      </c>
    </row>
    <row r="12333" spans="1:9" x14ac:dyDescent="0.35">
      <c r="A12333" s="3" t="s">
        <v>95</v>
      </c>
      <c r="B12333" s="3" t="s">
        <v>5564</v>
      </c>
      <c r="C12333" s="3" t="s">
        <v>5564</v>
      </c>
      <c r="D12333" s="3" t="s">
        <v>35</v>
      </c>
      <c r="E12333" s="3" t="s">
        <v>30918</v>
      </c>
      <c r="F12333" s="3" t="s">
        <v>30919</v>
      </c>
      <c r="G12333" s="3" t="s">
        <v>30920</v>
      </c>
      <c r="H12333" s="5" t="s">
        <v>59035</v>
      </c>
      <c r="I12333" s="5" t="str">
        <f t="shared" si="192"/>
        <v>Request Pricing</v>
      </c>
    </row>
    <row r="12334" spans="1:9" x14ac:dyDescent="0.35">
      <c r="A12334" s="3" t="s">
        <v>95</v>
      </c>
      <c r="B12334" s="3" t="s">
        <v>5564</v>
      </c>
      <c r="C12334" s="3" t="s">
        <v>5564</v>
      </c>
      <c r="D12334" s="3" t="s">
        <v>35</v>
      </c>
      <c r="E12334" s="3" t="s">
        <v>30918</v>
      </c>
      <c r="F12334" s="3" t="s">
        <v>30921</v>
      </c>
      <c r="G12334" s="3" t="s">
        <v>30922</v>
      </c>
      <c r="H12334" s="5" t="s">
        <v>59036</v>
      </c>
      <c r="I12334" s="5" t="str">
        <f t="shared" si="192"/>
        <v>Request Pricing</v>
      </c>
    </row>
    <row r="12335" spans="1:9" x14ac:dyDescent="0.35">
      <c r="A12335" s="3" t="s">
        <v>95</v>
      </c>
      <c r="B12335" s="3" t="s">
        <v>5564</v>
      </c>
      <c r="C12335" s="3" t="s">
        <v>5564</v>
      </c>
      <c r="D12335" s="3" t="s">
        <v>35</v>
      </c>
      <c r="E12335" s="3" t="s">
        <v>30918</v>
      </c>
      <c r="F12335" s="3" t="s">
        <v>30923</v>
      </c>
      <c r="G12335" s="3" t="s">
        <v>30924</v>
      </c>
      <c r="H12335" s="5" t="s">
        <v>59037</v>
      </c>
      <c r="I12335" s="5" t="str">
        <f t="shared" si="192"/>
        <v>Request Pricing</v>
      </c>
    </row>
    <row r="12336" spans="1:9" x14ac:dyDescent="0.35">
      <c r="A12336" s="3" t="s">
        <v>95</v>
      </c>
      <c r="B12336" s="3" t="s">
        <v>5564</v>
      </c>
      <c r="C12336" s="3" t="s">
        <v>5564</v>
      </c>
      <c r="D12336" s="3" t="s">
        <v>35</v>
      </c>
      <c r="E12336" s="3" t="s">
        <v>30925</v>
      </c>
      <c r="F12336" s="3" t="s">
        <v>30926</v>
      </c>
      <c r="G12336" s="3" t="s">
        <v>30927</v>
      </c>
      <c r="H12336" s="5" t="s">
        <v>59038</v>
      </c>
      <c r="I12336" s="5" t="str">
        <f t="shared" si="192"/>
        <v>Request Pricing</v>
      </c>
    </row>
    <row r="12337" spans="1:9" x14ac:dyDescent="0.35">
      <c r="A12337" s="3" t="s">
        <v>95</v>
      </c>
      <c r="B12337" s="3" t="s">
        <v>5564</v>
      </c>
      <c r="C12337" s="3" t="s">
        <v>5564</v>
      </c>
      <c r="D12337" s="3" t="s">
        <v>35</v>
      </c>
      <c r="E12337" s="3" t="s">
        <v>30925</v>
      </c>
      <c r="F12337" s="3" t="s">
        <v>30928</v>
      </c>
      <c r="G12337" s="3" t="s">
        <v>30929</v>
      </c>
      <c r="H12337" s="5" t="s">
        <v>59039</v>
      </c>
      <c r="I12337" s="5" t="str">
        <f t="shared" si="192"/>
        <v>Request Pricing</v>
      </c>
    </row>
    <row r="12338" spans="1:9" x14ac:dyDescent="0.35">
      <c r="A12338" s="3" t="s">
        <v>95</v>
      </c>
      <c r="B12338" s="3" t="s">
        <v>5564</v>
      </c>
      <c r="C12338" s="3" t="s">
        <v>5564</v>
      </c>
      <c r="D12338" s="3" t="s">
        <v>35</v>
      </c>
      <c r="E12338" s="3" t="s">
        <v>30925</v>
      </c>
      <c r="F12338" s="3" t="s">
        <v>30930</v>
      </c>
      <c r="G12338" s="3" t="s">
        <v>30931</v>
      </c>
      <c r="H12338" s="5" t="s">
        <v>59040</v>
      </c>
      <c r="I12338" s="5" t="str">
        <f t="shared" si="192"/>
        <v>Request Pricing</v>
      </c>
    </row>
    <row r="12339" spans="1:9" x14ac:dyDescent="0.35">
      <c r="A12339" s="3" t="s">
        <v>117</v>
      </c>
      <c r="B12339" s="3" t="s">
        <v>5564</v>
      </c>
      <c r="C12339" s="3" t="s">
        <v>5564</v>
      </c>
      <c r="D12339" s="3" t="s">
        <v>35</v>
      </c>
      <c r="E12339" s="3" t="s">
        <v>30932</v>
      </c>
      <c r="F12339" s="3" t="s">
        <v>30933</v>
      </c>
      <c r="G12339" s="3" t="s">
        <v>30934</v>
      </c>
      <c r="H12339" s="5" t="s">
        <v>59041</v>
      </c>
      <c r="I12339" s="5" t="str">
        <f t="shared" si="192"/>
        <v>Request Pricing</v>
      </c>
    </row>
    <row r="12340" spans="1:9" x14ac:dyDescent="0.35">
      <c r="A12340" s="3" t="s">
        <v>117</v>
      </c>
      <c r="B12340" s="3" t="s">
        <v>5564</v>
      </c>
      <c r="C12340" s="3" t="s">
        <v>5564</v>
      </c>
      <c r="D12340" s="3" t="s">
        <v>35</v>
      </c>
      <c r="E12340" s="3" t="s">
        <v>30932</v>
      </c>
      <c r="F12340" s="3" t="s">
        <v>30935</v>
      </c>
      <c r="G12340" s="3" t="s">
        <v>30936</v>
      </c>
      <c r="H12340" s="5" t="s">
        <v>59042</v>
      </c>
      <c r="I12340" s="5" t="str">
        <f t="shared" si="192"/>
        <v>Request Pricing</v>
      </c>
    </row>
    <row r="12341" spans="1:9" x14ac:dyDescent="0.35">
      <c r="A12341" s="3" t="s">
        <v>117</v>
      </c>
      <c r="B12341" s="3" t="s">
        <v>5564</v>
      </c>
      <c r="C12341" s="3" t="s">
        <v>5564</v>
      </c>
      <c r="D12341" s="3" t="s">
        <v>35</v>
      </c>
      <c r="E12341" s="3" t="s">
        <v>30932</v>
      </c>
      <c r="F12341" s="3" t="s">
        <v>30937</v>
      </c>
      <c r="G12341" s="3" t="s">
        <v>30938</v>
      </c>
      <c r="H12341" s="5" t="s">
        <v>59043</v>
      </c>
      <c r="I12341" s="5" t="str">
        <f t="shared" si="192"/>
        <v>Request Pricing</v>
      </c>
    </row>
    <row r="12342" spans="1:9" x14ac:dyDescent="0.35">
      <c r="A12342" s="3" t="s">
        <v>5564</v>
      </c>
      <c r="B12342" s="3" t="s">
        <v>5564</v>
      </c>
      <c r="C12342" s="3" t="s">
        <v>5564</v>
      </c>
      <c r="D12342" s="3" t="s">
        <v>8</v>
      </c>
      <c r="E12342" s="3" t="s">
        <v>30939</v>
      </c>
      <c r="F12342" s="3" t="s">
        <v>30940</v>
      </c>
      <c r="G12342" s="3" t="s">
        <v>30941</v>
      </c>
      <c r="H12342" s="5" t="s">
        <v>59044</v>
      </c>
      <c r="I12342" s="5" t="str">
        <f t="shared" si="192"/>
        <v>Request Pricing</v>
      </c>
    </row>
    <row r="12343" spans="1:9" x14ac:dyDescent="0.35">
      <c r="A12343" s="3" t="s">
        <v>87</v>
      </c>
      <c r="B12343" s="3" t="s">
        <v>5564</v>
      </c>
      <c r="C12343" s="3" t="s">
        <v>5564</v>
      </c>
      <c r="D12343" s="3" t="s">
        <v>35</v>
      </c>
      <c r="E12343" s="3" t="s">
        <v>30942</v>
      </c>
      <c r="F12343" s="3" t="s">
        <v>30943</v>
      </c>
      <c r="G12343" s="3" t="s">
        <v>30944</v>
      </c>
      <c r="H12343" s="5" t="s">
        <v>59045</v>
      </c>
      <c r="I12343" s="5" t="str">
        <f t="shared" si="192"/>
        <v>Request Pricing</v>
      </c>
    </row>
    <row r="12344" spans="1:9" x14ac:dyDescent="0.35">
      <c r="A12344" s="3" t="s">
        <v>87</v>
      </c>
      <c r="B12344" s="3" t="s">
        <v>5564</v>
      </c>
      <c r="C12344" s="3" t="s">
        <v>5564</v>
      </c>
      <c r="D12344" s="3" t="s">
        <v>35</v>
      </c>
      <c r="E12344" s="3" t="s">
        <v>30942</v>
      </c>
      <c r="F12344" s="3" t="s">
        <v>30945</v>
      </c>
      <c r="G12344" s="3" t="s">
        <v>30946</v>
      </c>
      <c r="H12344" s="5" t="s">
        <v>59046</v>
      </c>
      <c r="I12344" s="5" t="str">
        <f t="shared" si="192"/>
        <v>Request Pricing</v>
      </c>
    </row>
    <row r="12345" spans="1:9" x14ac:dyDescent="0.35">
      <c r="A12345" s="3" t="s">
        <v>87</v>
      </c>
      <c r="B12345" s="3" t="s">
        <v>5564</v>
      </c>
      <c r="C12345" s="3" t="s">
        <v>5564</v>
      </c>
      <c r="D12345" s="3" t="s">
        <v>35</v>
      </c>
      <c r="E12345" s="3" t="s">
        <v>30942</v>
      </c>
      <c r="F12345" s="3" t="s">
        <v>30947</v>
      </c>
      <c r="G12345" s="3" t="s">
        <v>30948</v>
      </c>
      <c r="H12345" s="5" t="s">
        <v>59047</v>
      </c>
      <c r="I12345" s="5" t="str">
        <f t="shared" si="192"/>
        <v>Request Pricing</v>
      </c>
    </row>
    <row r="12346" spans="1:9" x14ac:dyDescent="0.35">
      <c r="A12346" s="3" t="s">
        <v>95</v>
      </c>
      <c r="B12346" s="3" t="s">
        <v>5564</v>
      </c>
      <c r="C12346" s="3" t="s">
        <v>5564</v>
      </c>
      <c r="D12346" s="3" t="s">
        <v>35</v>
      </c>
      <c r="E12346" s="3" t="s">
        <v>30949</v>
      </c>
      <c r="F12346" s="3" t="s">
        <v>30950</v>
      </c>
      <c r="G12346" s="3" t="s">
        <v>30951</v>
      </c>
      <c r="H12346" s="5" t="s">
        <v>59048</v>
      </c>
      <c r="I12346" s="5" t="str">
        <f t="shared" si="192"/>
        <v>Request Pricing</v>
      </c>
    </row>
    <row r="12347" spans="1:9" x14ac:dyDescent="0.35">
      <c r="A12347" s="3" t="s">
        <v>95</v>
      </c>
      <c r="B12347" s="3" t="s">
        <v>5564</v>
      </c>
      <c r="C12347" s="3" t="s">
        <v>5564</v>
      </c>
      <c r="D12347" s="3" t="s">
        <v>35</v>
      </c>
      <c r="E12347" s="3" t="s">
        <v>30949</v>
      </c>
      <c r="F12347" s="3" t="s">
        <v>30952</v>
      </c>
      <c r="G12347" s="3" t="s">
        <v>30953</v>
      </c>
      <c r="H12347" s="5" t="s">
        <v>59049</v>
      </c>
      <c r="I12347" s="5" t="str">
        <f t="shared" si="192"/>
        <v>Request Pricing</v>
      </c>
    </row>
    <row r="12348" spans="1:9" x14ac:dyDescent="0.35">
      <c r="A12348" s="3" t="s">
        <v>95</v>
      </c>
      <c r="B12348" s="3" t="s">
        <v>5564</v>
      </c>
      <c r="C12348" s="3" t="s">
        <v>5564</v>
      </c>
      <c r="D12348" s="3" t="s">
        <v>35</v>
      </c>
      <c r="E12348" s="3" t="s">
        <v>30949</v>
      </c>
      <c r="F12348" s="3" t="s">
        <v>30954</v>
      </c>
      <c r="G12348" s="3" t="s">
        <v>30955</v>
      </c>
      <c r="H12348" s="5" t="s">
        <v>59050</v>
      </c>
      <c r="I12348" s="5" t="str">
        <f t="shared" si="192"/>
        <v>Request Pricing</v>
      </c>
    </row>
    <row r="12349" spans="1:9" x14ac:dyDescent="0.35">
      <c r="A12349" s="3" t="s">
        <v>95</v>
      </c>
      <c r="B12349" s="3" t="s">
        <v>5564</v>
      </c>
      <c r="C12349" s="3" t="s">
        <v>5564</v>
      </c>
      <c r="D12349" s="3" t="s">
        <v>35</v>
      </c>
      <c r="E12349" s="3" t="s">
        <v>30956</v>
      </c>
      <c r="F12349" s="3" t="s">
        <v>30957</v>
      </c>
      <c r="G12349" s="3" t="s">
        <v>30958</v>
      </c>
      <c r="H12349" s="5" t="s">
        <v>59051</v>
      </c>
      <c r="I12349" s="5" t="str">
        <f t="shared" si="192"/>
        <v>Request Pricing</v>
      </c>
    </row>
    <row r="12350" spans="1:9" x14ac:dyDescent="0.35">
      <c r="A12350" s="3" t="s">
        <v>95</v>
      </c>
      <c r="B12350" s="3" t="s">
        <v>5564</v>
      </c>
      <c r="C12350" s="3" t="s">
        <v>5564</v>
      </c>
      <c r="D12350" s="3" t="s">
        <v>35</v>
      </c>
      <c r="E12350" s="3" t="s">
        <v>30956</v>
      </c>
      <c r="F12350" s="3" t="s">
        <v>30959</v>
      </c>
      <c r="G12350" s="3" t="s">
        <v>30960</v>
      </c>
      <c r="H12350" s="5" t="s">
        <v>59052</v>
      </c>
      <c r="I12350" s="5" t="str">
        <f t="shared" si="192"/>
        <v>Request Pricing</v>
      </c>
    </row>
    <row r="12351" spans="1:9" x14ac:dyDescent="0.35">
      <c r="A12351" s="3" t="s">
        <v>95</v>
      </c>
      <c r="B12351" s="3" t="s">
        <v>5564</v>
      </c>
      <c r="C12351" s="3" t="s">
        <v>5564</v>
      </c>
      <c r="D12351" s="3" t="s">
        <v>35</v>
      </c>
      <c r="E12351" s="3" t="s">
        <v>30956</v>
      </c>
      <c r="F12351" s="3" t="s">
        <v>30961</v>
      </c>
      <c r="G12351" s="3" t="s">
        <v>30962</v>
      </c>
      <c r="H12351" s="5" t="s">
        <v>59053</v>
      </c>
      <c r="I12351" s="5" t="str">
        <f t="shared" si="192"/>
        <v>Request Pricing</v>
      </c>
    </row>
    <row r="12352" spans="1:9" x14ac:dyDescent="0.35">
      <c r="A12352" s="3" t="s">
        <v>95</v>
      </c>
      <c r="B12352" s="3" t="s">
        <v>5564</v>
      </c>
      <c r="C12352" s="3" t="s">
        <v>5564</v>
      </c>
      <c r="D12352" s="3" t="s">
        <v>35</v>
      </c>
      <c r="E12352" s="3" t="s">
        <v>30963</v>
      </c>
      <c r="F12352" s="3" t="s">
        <v>30964</v>
      </c>
      <c r="G12352" s="3" t="s">
        <v>30965</v>
      </c>
      <c r="H12352" s="5" t="s">
        <v>59054</v>
      </c>
      <c r="I12352" s="5" t="str">
        <f t="shared" si="192"/>
        <v>Request Pricing</v>
      </c>
    </row>
    <row r="12353" spans="1:9" x14ac:dyDescent="0.35">
      <c r="A12353" s="3" t="s">
        <v>95</v>
      </c>
      <c r="B12353" s="3" t="s">
        <v>5564</v>
      </c>
      <c r="C12353" s="3" t="s">
        <v>5564</v>
      </c>
      <c r="D12353" s="3" t="s">
        <v>35</v>
      </c>
      <c r="E12353" s="3" t="s">
        <v>30963</v>
      </c>
      <c r="F12353" s="3" t="s">
        <v>30966</v>
      </c>
      <c r="G12353" s="3" t="s">
        <v>30967</v>
      </c>
      <c r="H12353" s="5" t="s">
        <v>59055</v>
      </c>
      <c r="I12353" s="5" t="str">
        <f t="shared" si="192"/>
        <v>Request Pricing</v>
      </c>
    </row>
    <row r="12354" spans="1:9" x14ac:dyDescent="0.35">
      <c r="A12354" s="3" t="s">
        <v>95</v>
      </c>
      <c r="B12354" s="3" t="s">
        <v>5564</v>
      </c>
      <c r="C12354" s="3" t="s">
        <v>5564</v>
      </c>
      <c r="D12354" s="3" t="s">
        <v>35</v>
      </c>
      <c r="E12354" s="3" t="s">
        <v>30963</v>
      </c>
      <c r="F12354" s="3" t="s">
        <v>30968</v>
      </c>
      <c r="G12354" s="3" t="s">
        <v>30969</v>
      </c>
      <c r="H12354" s="5" t="s">
        <v>59056</v>
      </c>
      <c r="I12354" s="5" t="str">
        <f t="shared" si="192"/>
        <v>Request Pricing</v>
      </c>
    </row>
    <row r="12355" spans="1:9" x14ac:dyDescent="0.35">
      <c r="A12355" s="3" t="s">
        <v>117</v>
      </c>
      <c r="B12355" s="3" t="s">
        <v>5564</v>
      </c>
      <c r="C12355" s="3" t="s">
        <v>5564</v>
      </c>
      <c r="D12355" s="3" t="s">
        <v>35</v>
      </c>
      <c r="E12355" s="3" t="s">
        <v>30970</v>
      </c>
      <c r="F12355" s="3" t="s">
        <v>30971</v>
      </c>
      <c r="G12355" s="3" t="s">
        <v>30972</v>
      </c>
      <c r="H12355" s="5" t="s">
        <v>59057</v>
      </c>
      <c r="I12355" s="5" t="str">
        <f t="shared" ref="I12355:I12418" si="193">HYPERLINK(H12355,"Request Pricing")</f>
        <v>Request Pricing</v>
      </c>
    </row>
    <row r="12356" spans="1:9" x14ac:dyDescent="0.35">
      <c r="A12356" s="3" t="s">
        <v>117</v>
      </c>
      <c r="B12356" s="3" t="s">
        <v>5564</v>
      </c>
      <c r="C12356" s="3" t="s">
        <v>5564</v>
      </c>
      <c r="D12356" s="3" t="s">
        <v>35</v>
      </c>
      <c r="E12356" s="3" t="s">
        <v>30970</v>
      </c>
      <c r="F12356" s="3" t="s">
        <v>30973</v>
      </c>
      <c r="G12356" s="3" t="s">
        <v>30974</v>
      </c>
      <c r="H12356" s="5" t="s">
        <v>59058</v>
      </c>
      <c r="I12356" s="5" t="str">
        <f t="shared" si="193"/>
        <v>Request Pricing</v>
      </c>
    </row>
    <row r="12357" spans="1:9" x14ac:dyDescent="0.35">
      <c r="A12357" s="3" t="s">
        <v>117</v>
      </c>
      <c r="B12357" s="3" t="s">
        <v>5564</v>
      </c>
      <c r="C12357" s="3" t="s">
        <v>5564</v>
      </c>
      <c r="D12357" s="3" t="s">
        <v>35</v>
      </c>
      <c r="E12357" s="3" t="s">
        <v>30970</v>
      </c>
      <c r="F12357" s="3" t="s">
        <v>30975</v>
      </c>
      <c r="G12357" s="3" t="s">
        <v>30976</v>
      </c>
      <c r="H12357" s="5" t="s">
        <v>59059</v>
      </c>
      <c r="I12357" s="5" t="str">
        <f t="shared" si="193"/>
        <v>Request Pricing</v>
      </c>
    </row>
    <row r="12358" spans="1:9" x14ac:dyDescent="0.35">
      <c r="A12358" s="3" t="s">
        <v>5564</v>
      </c>
      <c r="B12358" s="3" t="s">
        <v>5564</v>
      </c>
      <c r="C12358" s="3" t="s">
        <v>5564</v>
      </c>
      <c r="D12358" s="3" t="s">
        <v>1257</v>
      </c>
      <c r="E12358" s="3" t="s">
        <v>30977</v>
      </c>
      <c r="F12358" s="3" t="s">
        <v>30978</v>
      </c>
      <c r="G12358" s="3" t="s">
        <v>30979</v>
      </c>
      <c r="H12358" s="5" t="s">
        <v>59060</v>
      </c>
      <c r="I12358" s="5" t="str">
        <f t="shared" si="193"/>
        <v>Request Pricing</v>
      </c>
    </row>
    <row r="12359" spans="1:9" x14ac:dyDescent="0.35">
      <c r="A12359" s="3" t="s">
        <v>5564</v>
      </c>
      <c r="B12359" s="3" t="s">
        <v>5564</v>
      </c>
      <c r="C12359" s="3" t="s">
        <v>5564</v>
      </c>
      <c r="D12359" s="3" t="s">
        <v>1257</v>
      </c>
      <c r="E12359" s="3" t="s">
        <v>30980</v>
      </c>
      <c r="F12359" s="3" t="s">
        <v>30981</v>
      </c>
      <c r="G12359" s="3" t="s">
        <v>30982</v>
      </c>
      <c r="H12359" s="5" t="s">
        <v>59061</v>
      </c>
      <c r="I12359" s="5" t="str">
        <f t="shared" si="193"/>
        <v>Request Pricing</v>
      </c>
    </row>
    <row r="12360" spans="1:9" x14ac:dyDescent="0.35">
      <c r="A12360" s="3" t="s">
        <v>5564</v>
      </c>
      <c r="B12360" s="3" t="s">
        <v>5564</v>
      </c>
      <c r="C12360" s="3" t="s">
        <v>5564</v>
      </c>
      <c r="D12360" s="3" t="s">
        <v>1257</v>
      </c>
      <c r="E12360" s="3" t="s">
        <v>30983</v>
      </c>
      <c r="F12360" s="3" t="s">
        <v>30984</v>
      </c>
      <c r="G12360" s="3" t="s">
        <v>30985</v>
      </c>
      <c r="H12360" s="5" t="s">
        <v>59062</v>
      </c>
      <c r="I12360" s="5" t="str">
        <f t="shared" si="193"/>
        <v>Request Pricing</v>
      </c>
    </row>
    <row r="12361" spans="1:9" x14ac:dyDescent="0.35">
      <c r="A12361" s="3" t="s">
        <v>5564</v>
      </c>
      <c r="B12361" s="3" t="s">
        <v>5564</v>
      </c>
      <c r="C12361" s="3" t="s">
        <v>5564</v>
      </c>
      <c r="D12361" s="3" t="s">
        <v>1088</v>
      </c>
      <c r="E12361" s="3" t="s">
        <v>30986</v>
      </c>
      <c r="F12361" s="3" t="s">
        <v>30987</v>
      </c>
      <c r="G12361" s="3" t="s">
        <v>30988</v>
      </c>
      <c r="H12361" s="5" t="s">
        <v>59063</v>
      </c>
      <c r="I12361" s="5" t="str">
        <f t="shared" si="193"/>
        <v>Request Pricing</v>
      </c>
    </row>
    <row r="12362" spans="1:9" x14ac:dyDescent="0.35">
      <c r="A12362" s="3" t="s">
        <v>5564</v>
      </c>
      <c r="B12362" s="3" t="s">
        <v>5564</v>
      </c>
      <c r="C12362" s="3" t="s">
        <v>5564</v>
      </c>
      <c r="D12362" s="3" t="s">
        <v>1088</v>
      </c>
      <c r="E12362" s="3" t="s">
        <v>30986</v>
      </c>
      <c r="F12362" s="3" t="s">
        <v>30989</v>
      </c>
      <c r="G12362" s="3" t="s">
        <v>30990</v>
      </c>
      <c r="H12362" s="5" t="s">
        <v>59064</v>
      </c>
      <c r="I12362" s="5" t="str">
        <f t="shared" si="193"/>
        <v>Request Pricing</v>
      </c>
    </row>
    <row r="12363" spans="1:9" x14ac:dyDescent="0.35">
      <c r="A12363" s="3" t="s">
        <v>5564</v>
      </c>
      <c r="B12363" s="3" t="s">
        <v>5564</v>
      </c>
      <c r="C12363" s="3" t="s">
        <v>5564</v>
      </c>
      <c r="D12363" s="3" t="s">
        <v>1088</v>
      </c>
      <c r="E12363" s="3" t="s">
        <v>30986</v>
      </c>
      <c r="F12363" s="3" t="s">
        <v>30991</v>
      </c>
      <c r="G12363" s="3" t="s">
        <v>30992</v>
      </c>
      <c r="H12363" s="5" t="s">
        <v>59065</v>
      </c>
      <c r="I12363" s="5" t="str">
        <f t="shared" si="193"/>
        <v>Request Pricing</v>
      </c>
    </row>
    <row r="12364" spans="1:9" x14ac:dyDescent="0.35">
      <c r="A12364" s="3" t="s">
        <v>5564</v>
      </c>
      <c r="B12364" s="3" t="s">
        <v>5564</v>
      </c>
      <c r="C12364" s="3" t="s">
        <v>5564</v>
      </c>
      <c r="D12364" s="3" t="s">
        <v>1088</v>
      </c>
      <c r="E12364" s="3" t="s">
        <v>30993</v>
      </c>
      <c r="F12364" s="3" t="s">
        <v>30994</v>
      </c>
      <c r="G12364" s="3" t="s">
        <v>30995</v>
      </c>
      <c r="H12364" s="5" t="s">
        <v>59066</v>
      </c>
      <c r="I12364" s="5" t="str">
        <f t="shared" si="193"/>
        <v>Request Pricing</v>
      </c>
    </row>
    <row r="12365" spans="1:9" x14ac:dyDescent="0.35">
      <c r="A12365" s="3" t="s">
        <v>5564</v>
      </c>
      <c r="B12365" s="3" t="s">
        <v>5564</v>
      </c>
      <c r="C12365" s="3" t="s">
        <v>5564</v>
      </c>
      <c r="D12365" s="3" t="s">
        <v>1088</v>
      </c>
      <c r="E12365" s="3" t="s">
        <v>30993</v>
      </c>
      <c r="F12365" s="3" t="s">
        <v>30996</v>
      </c>
      <c r="G12365" s="3" t="s">
        <v>30997</v>
      </c>
      <c r="H12365" s="5" t="s">
        <v>59067</v>
      </c>
      <c r="I12365" s="5" t="str">
        <f t="shared" si="193"/>
        <v>Request Pricing</v>
      </c>
    </row>
    <row r="12366" spans="1:9" x14ac:dyDescent="0.35">
      <c r="A12366" s="3" t="s">
        <v>5564</v>
      </c>
      <c r="B12366" s="3" t="s">
        <v>5564</v>
      </c>
      <c r="C12366" s="3" t="s">
        <v>5564</v>
      </c>
      <c r="D12366" s="3" t="s">
        <v>1088</v>
      </c>
      <c r="E12366" s="3" t="s">
        <v>30993</v>
      </c>
      <c r="F12366" s="3" t="s">
        <v>30998</v>
      </c>
      <c r="G12366" s="3" t="s">
        <v>30999</v>
      </c>
      <c r="H12366" s="5" t="s">
        <v>59068</v>
      </c>
      <c r="I12366" s="5" t="str">
        <f t="shared" si="193"/>
        <v>Request Pricing</v>
      </c>
    </row>
    <row r="12367" spans="1:9" x14ac:dyDescent="0.35">
      <c r="A12367" s="3" t="s">
        <v>5564</v>
      </c>
      <c r="B12367" s="3" t="s">
        <v>5564</v>
      </c>
      <c r="C12367" s="3" t="s">
        <v>5564</v>
      </c>
      <c r="D12367" s="3" t="s">
        <v>1088</v>
      </c>
      <c r="E12367" s="3" t="s">
        <v>31000</v>
      </c>
      <c r="F12367" s="3" t="s">
        <v>31001</v>
      </c>
      <c r="G12367" s="3" t="s">
        <v>31002</v>
      </c>
      <c r="H12367" s="5" t="s">
        <v>59069</v>
      </c>
      <c r="I12367" s="5" t="str">
        <f t="shared" si="193"/>
        <v>Request Pricing</v>
      </c>
    </row>
    <row r="12368" spans="1:9" x14ac:dyDescent="0.35">
      <c r="A12368" s="3" t="s">
        <v>5564</v>
      </c>
      <c r="B12368" s="3" t="s">
        <v>5564</v>
      </c>
      <c r="C12368" s="3" t="s">
        <v>5564</v>
      </c>
      <c r="D12368" s="3" t="s">
        <v>1088</v>
      </c>
      <c r="E12368" s="3" t="s">
        <v>31000</v>
      </c>
      <c r="F12368" s="3" t="s">
        <v>31003</v>
      </c>
      <c r="G12368" s="3" t="s">
        <v>31004</v>
      </c>
      <c r="H12368" s="5" t="s">
        <v>59070</v>
      </c>
      <c r="I12368" s="5" t="str">
        <f t="shared" si="193"/>
        <v>Request Pricing</v>
      </c>
    </row>
    <row r="12369" spans="1:9" x14ac:dyDescent="0.35">
      <c r="A12369" s="3" t="s">
        <v>5564</v>
      </c>
      <c r="B12369" s="3" t="s">
        <v>5564</v>
      </c>
      <c r="C12369" s="3" t="s">
        <v>5564</v>
      </c>
      <c r="D12369" s="3" t="s">
        <v>1088</v>
      </c>
      <c r="E12369" s="3" t="s">
        <v>31000</v>
      </c>
      <c r="F12369" s="3" t="s">
        <v>31005</v>
      </c>
      <c r="G12369" s="3" t="s">
        <v>31006</v>
      </c>
      <c r="H12369" s="5" t="s">
        <v>59071</v>
      </c>
      <c r="I12369" s="5" t="str">
        <f t="shared" si="193"/>
        <v>Request Pricing</v>
      </c>
    </row>
    <row r="12370" spans="1:9" x14ac:dyDescent="0.35">
      <c r="A12370" s="3" t="s">
        <v>5564</v>
      </c>
      <c r="B12370" s="3" t="s">
        <v>5564</v>
      </c>
      <c r="C12370" s="3" t="s">
        <v>5564</v>
      </c>
      <c r="D12370" s="3" t="s">
        <v>1088</v>
      </c>
      <c r="E12370" s="3" t="s">
        <v>31007</v>
      </c>
      <c r="F12370" s="3" t="s">
        <v>31008</v>
      </c>
      <c r="G12370" s="3" t="s">
        <v>31009</v>
      </c>
      <c r="H12370" s="5" t="s">
        <v>59072</v>
      </c>
      <c r="I12370" s="5" t="str">
        <f t="shared" si="193"/>
        <v>Request Pricing</v>
      </c>
    </row>
    <row r="12371" spans="1:9" x14ac:dyDescent="0.35">
      <c r="A12371" s="3" t="s">
        <v>5564</v>
      </c>
      <c r="B12371" s="3" t="s">
        <v>5564</v>
      </c>
      <c r="C12371" s="3" t="s">
        <v>5564</v>
      </c>
      <c r="D12371" s="3" t="s">
        <v>1088</v>
      </c>
      <c r="E12371" s="3" t="s">
        <v>31007</v>
      </c>
      <c r="F12371" s="3" t="s">
        <v>31010</v>
      </c>
      <c r="G12371" s="3" t="s">
        <v>31011</v>
      </c>
      <c r="H12371" s="5" t="s">
        <v>59073</v>
      </c>
      <c r="I12371" s="5" t="str">
        <f t="shared" si="193"/>
        <v>Request Pricing</v>
      </c>
    </row>
    <row r="12372" spans="1:9" x14ac:dyDescent="0.35">
      <c r="A12372" s="3" t="s">
        <v>5564</v>
      </c>
      <c r="B12372" s="3" t="s">
        <v>5564</v>
      </c>
      <c r="C12372" s="3" t="s">
        <v>5564</v>
      </c>
      <c r="D12372" s="3" t="s">
        <v>1088</v>
      </c>
      <c r="E12372" s="3" t="s">
        <v>31007</v>
      </c>
      <c r="F12372" s="3" t="s">
        <v>31012</v>
      </c>
      <c r="G12372" s="3" t="s">
        <v>31013</v>
      </c>
      <c r="H12372" s="5" t="s">
        <v>59074</v>
      </c>
      <c r="I12372" s="5" t="str">
        <f t="shared" si="193"/>
        <v>Request Pricing</v>
      </c>
    </row>
    <row r="12373" spans="1:9" x14ac:dyDescent="0.35">
      <c r="A12373" s="3" t="s">
        <v>5564</v>
      </c>
      <c r="B12373" s="3" t="s">
        <v>5564</v>
      </c>
      <c r="C12373" s="3" t="s">
        <v>5564</v>
      </c>
      <c r="D12373" s="3" t="s">
        <v>1088</v>
      </c>
      <c r="E12373" s="3" t="s">
        <v>31014</v>
      </c>
      <c r="F12373" s="3" t="s">
        <v>31015</v>
      </c>
      <c r="G12373" s="3" t="s">
        <v>31016</v>
      </c>
      <c r="H12373" s="5" t="s">
        <v>59075</v>
      </c>
      <c r="I12373" s="5" t="str">
        <f t="shared" si="193"/>
        <v>Request Pricing</v>
      </c>
    </row>
    <row r="12374" spans="1:9" x14ac:dyDescent="0.35">
      <c r="A12374" s="3" t="s">
        <v>5564</v>
      </c>
      <c r="B12374" s="3" t="s">
        <v>5564</v>
      </c>
      <c r="C12374" s="3" t="s">
        <v>5564</v>
      </c>
      <c r="D12374" s="3" t="s">
        <v>1088</v>
      </c>
      <c r="E12374" s="3" t="s">
        <v>31014</v>
      </c>
      <c r="F12374" s="3" t="s">
        <v>31017</v>
      </c>
      <c r="G12374" s="3" t="s">
        <v>31018</v>
      </c>
      <c r="H12374" s="5" t="s">
        <v>59076</v>
      </c>
      <c r="I12374" s="5" t="str">
        <f t="shared" si="193"/>
        <v>Request Pricing</v>
      </c>
    </row>
    <row r="12375" spans="1:9" x14ac:dyDescent="0.35">
      <c r="A12375" s="3" t="s">
        <v>5564</v>
      </c>
      <c r="B12375" s="3" t="s">
        <v>5564</v>
      </c>
      <c r="C12375" s="3" t="s">
        <v>5564</v>
      </c>
      <c r="D12375" s="3" t="s">
        <v>1088</v>
      </c>
      <c r="E12375" s="3" t="s">
        <v>31014</v>
      </c>
      <c r="F12375" s="3" t="s">
        <v>31019</v>
      </c>
      <c r="G12375" s="3" t="s">
        <v>31020</v>
      </c>
      <c r="H12375" s="5" t="s">
        <v>59077</v>
      </c>
      <c r="I12375" s="5" t="str">
        <f t="shared" si="193"/>
        <v>Request Pricing</v>
      </c>
    </row>
    <row r="12376" spans="1:9" x14ac:dyDescent="0.35">
      <c r="A12376" s="3" t="s">
        <v>5564</v>
      </c>
      <c r="B12376" s="3" t="s">
        <v>5564</v>
      </c>
      <c r="C12376" s="3" t="s">
        <v>5564</v>
      </c>
      <c r="D12376" s="3" t="s">
        <v>1088</v>
      </c>
      <c r="E12376" s="3" t="s">
        <v>31021</v>
      </c>
      <c r="F12376" s="3" t="s">
        <v>31022</v>
      </c>
      <c r="G12376" s="3" t="s">
        <v>31023</v>
      </c>
      <c r="H12376" s="5" t="s">
        <v>59078</v>
      </c>
      <c r="I12376" s="5" t="str">
        <f t="shared" si="193"/>
        <v>Request Pricing</v>
      </c>
    </row>
    <row r="12377" spans="1:9" x14ac:dyDescent="0.35">
      <c r="A12377" s="3" t="s">
        <v>5564</v>
      </c>
      <c r="B12377" s="3" t="s">
        <v>5564</v>
      </c>
      <c r="C12377" s="3" t="s">
        <v>5564</v>
      </c>
      <c r="D12377" s="3" t="s">
        <v>1088</v>
      </c>
      <c r="E12377" s="3" t="s">
        <v>31021</v>
      </c>
      <c r="F12377" s="3" t="s">
        <v>31024</v>
      </c>
      <c r="G12377" s="3" t="s">
        <v>31025</v>
      </c>
      <c r="H12377" s="5" t="s">
        <v>59079</v>
      </c>
      <c r="I12377" s="5" t="str">
        <f t="shared" si="193"/>
        <v>Request Pricing</v>
      </c>
    </row>
    <row r="12378" spans="1:9" x14ac:dyDescent="0.35">
      <c r="A12378" s="3" t="s">
        <v>5564</v>
      </c>
      <c r="B12378" s="3" t="s">
        <v>5564</v>
      </c>
      <c r="C12378" s="3" t="s">
        <v>5564</v>
      </c>
      <c r="D12378" s="3" t="s">
        <v>1088</v>
      </c>
      <c r="E12378" s="3" t="s">
        <v>31021</v>
      </c>
      <c r="F12378" s="3" t="s">
        <v>31026</v>
      </c>
      <c r="G12378" s="3" t="s">
        <v>31027</v>
      </c>
      <c r="H12378" s="5" t="s">
        <v>59080</v>
      </c>
      <c r="I12378" s="5" t="str">
        <f t="shared" si="193"/>
        <v>Request Pricing</v>
      </c>
    </row>
    <row r="12379" spans="1:9" x14ac:dyDescent="0.35">
      <c r="A12379" s="3" t="s">
        <v>5564</v>
      </c>
      <c r="B12379" s="3" t="s">
        <v>5564</v>
      </c>
      <c r="C12379" s="3" t="s">
        <v>5564</v>
      </c>
      <c r="D12379" s="3" t="s">
        <v>1088</v>
      </c>
      <c r="E12379" s="3" t="s">
        <v>31028</v>
      </c>
      <c r="F12379" s="3" t="s">
        <v>31029</v>
      </c>
      <c r="G12379" s="3" t="s">
        <v>31030</v>
      </c>
      <c r="H12379" s="5" t="s">
        <v>59081</v>
      </c>
      <c r="I12379" s="5" t="str">
        <f t="shared" si="193"/>
        <v>Request Pricing</v>
      </c>
    </row>
    <row r="12380" spans="1:9" x14ac:dyDescent="0.35">
      <c r="A12380" s="3" t="s">
        <v>5564</v>
      </c>
      <c r="B12380" s="3" t="s">
        <v>5564</v>
      </c>
      <c r="C12380" s="3" t="s">
        <v>5564</v>
      </c>
      <c r="D12380" s="3" t="s">
        <v>1088</v>
      </c>
      <c r="E12380" s="3" t="s">
        <v>31028</v>
      </c>
      <c r="F12380" s="3" t="s">
        <v>31031</v>
      </c>
      <c r="G12380" s="3" t="s">
        <v>31032</v>
      </c>
      <c r="H12380" s="5" t="s">
        <v>59082</v>
      </c>
      <c r="I12380" s="5" t="str">
        <f t="shared" si="193"/>
        <v>Request Pricing</v>
      </c>
    </row>
    <row r="12381" spans="1:9" x14ac:dyDescent="0.35">
      <c r="A12381" s="3" t="s">
        <v>5564</v>
      </c>
      <c r="B12381" s="3" t="s">
        <v>5564</v>
      </c>
      <c r="C12381" s="3" t="s">
        <v>5564</v>
      </c>
      <c r="D12381" s="3" t="s">
        <v>1088</v>
      </c>
      <c r="E12381" s="3" t="s">
        <v>31028</v>
      </c>
      <c r="F12381" s="3" t="s">
        <v>31033</v>
      </c>
      <c r="G12381" s="3" t="s">
        <v>31034</v>
      </c>
      <c r="H12381" s="5" t="s">
        <v>59083</v>
      </c>
      <c r="I12381" s="5" t="str">
        <f t="shared" si="193"/>
        <v>Request Pricing</v>
      </c>
    </row>
    <row r="12382" spans="1:9" x14ac:dyDescent="0.35">
      <c r="A12382" s="3" t="s">
        <v>5564</v>
      </c>
      <c r="B12382" s="3" t="s">
        <v>5564</v>
      </c>
      <c r="C12382" s="3" t="s">
        <v>5564</v>
      </c>
      <c r="D12382" s="3" t="s">
        <v>1088</v>
      </c>
      <c r="E12382" s="3" t="s">
        <v>31035</v>
      </c>
      <c r="F12382" s="3" t="s">
        <v>31036</v>
      </c>
      <c r="G12382" s="3" t="s">
        <v>31037</v>
      </c>
      <c r="H12382" s="5" t="s">
        <v>59084</v>
      </c>
      <c r="I12382" s="5" t="str">
        <f t="shared" si="193"/>
        <v>Request Pricing</v>
      </c>
    </row>
    <row r="12383" spans="1:9" x14ac:dyDescent="0.35">
      <c r="A12383" s="3" t="s">
        <v>5564</v>
      </c>
      <c r="B12383" s="3" t="s">
        <v>5564</v>
      </c>
      <c r="C12383" s="3" t="s">
        <v>5564</v>
      </c>
      <c r="D12383" s="3" t="s">
        <v>1088</v>
      </c>
      <c r="E12383" s="3" t="s">
        <v>31035</v>
      </c>
      <c r="F12383" s="3" t="s">
        <v>31038</v>
      </c>
      <c r="G12383" s="3" t="s">
        <v>31039</v>
      </c>
      <c r="H12383" s="5" t="s">
        <v>59085</v>
      </c>
      <c r="I12383" s="5" t="str">
        <f t="shared" si="193"/>
        <v>Request Pricing</v>
      </c>
    </row>
    <row r="12384" spans="1:9" x14ac:dyDescent="0.35">
      <c r="A12384" s="3" t="s">
        <v>5564</v>
      </c>
      <c r="B12384" s="3" t="s">
        <v>5564</v>
      </c>
      <c r="C12384" s="3" t="s">
        <v>5564</v>
      </c>
      <c r="D12384" s="3" t="s">
        <v>1088</v>
      </c>
      <c r="E12384" s="3" t="s">
        <v>31035</v>
      </c>
      <c r="F12384" s="3" t="s">
        <v>31040</v>
      </c>
      <c r="G12384" s="3" t="s">
        <v>31041</v>
      </c>
      <c r="H12384" s="5" t="s">
        <v>59086</v>
      </c>
      <c r="I12384" s="5" t="str">
        <f t="shared" si="193"/>
        <v>Request Pricing</v>
      </c>
    </row>
    <row r="12385" spans="1:9" x14ac:dyDescent="0.35">
      <c r="A12385" s="3" t="s">
        <v>5564</v>
      </c>
      <c r="B12385" s="3" t="s">
        <v>5564</v>
      </c>
      <c r="C12385" s="3" t="s">
        <v>5564</v>
      </c>
      <c r="D12385" s="3" t="s">
        <v>1257</v>
      </c>
      <c r="E12385" s="3" t="s">
        <v>31042</v>
      </c>
      <c r="F12385" s="3" t="s">
        <v>31043</v>
      </c>
      <c r="G12385" s="3" t="s">
        <v>31042</v>
      </c>
      <c r="H12385" s="5" t="s">
        <v>59087</v>
      </c>
      <c r="I12385" s="5" t="str">
        <f t="shared" si="193"/>
        <v>Request Pricing</v>
      </c>
    </row>
    <row r="12386" spans="1:9" x14ac:dyDescent="0.35">
      <c r="A12386" s="3" t="s">
        <v>5564</v>
      </c>
      <c r="B12386" s="3" t="s">
        <v>5564</v>
      </c>
      <c r="C12386" s="3" t="s">
        <v>5564</v>
      </c>
      <c r="D12386" s="3" t="s">
        <v>1257</v>
      </c>
      <c r="E12386" s="3" t="s">
        <v>31044</v>
      </c>
      <c r="F12386" s="3" t="s">
        <v>31045</v>
      </c>
      <c r="G12386" s="3" t="s">
        <v>31044</v>
      </c>
      <c r="H12386" s="5" t="s">
        <v>59088</v>
      </c>
      <c r="I12386" s="5" t="str">
        <f t="shared" si="193"/>
        <v>Request Pricing</v>
      </c>
    </row>
    <row r="12387" spans="1:9" x14ac:dyDescent="0.35">
      <c r="A12387" s="3" t="s">
        <v>5564</v>
      </c>
      <c r="B12387" s="3" t="s">
        <v>5564</v>
      </c>
      <c r="C12387" s="3" t="s">
        <v>5564</v>
      </c>
      <c r="D12387" s="3" t="s">
        <v>1257</v>
      </c>
      <c r="E12387" s="3" t="s">
        <v>31046</v>
      </c>
      <c r="F12387" s="3" t="s">
        <v>31047</v>
      </c>
      <c r="G12387" s="3" t="s">
        <v>31046</v>
      </c>
      <c r="H12387" s="5" t="s">
        <v>59089</v>
      </c>
      <c r="I12387" s="5" t="str">
        <f t="shared" si="193"/>
        <v>Request Pricing</v>
      </c>
    </row>
    <row r="12388" spans="1:9" x14ac:dyDescent="0.35">
      <c r="A12388" s="3" t="s">
        <v>5564</v>
      </c>
      <c r="B12388" s="3" t="s">
        <v>5564</v>
      </c>
      <c r="C12388" s="3" t="s">
        <v>5564</v>
      </c>
      <c r="D12388" s="3" t="s">
        <v>1257</v>
      </c>
      <c r="E12388" s="3" t="s">
        <v>31048</v>
      </c>
      <c r="F12388" s="3" t="s">
        <v>31049</v>
      </c>
      <c r="G12388" s="3" t="s">
        <v>31048</v>
      </c>
      <c r="H12388" s="5" t="s">
        <v>59090</v>
      </c>
      <c r="I12388" s="5" t="str">
        <f t="shared" si="193"/>
        <v>Request Pricing</v>
      </c>
    </row>
    <row r="12389" spans="1:9" x14ac:dyDescent="0.35">
      <c r="A12389" s="3" t="s">
        <v>5564</v>
      </c>
      <c r="B12389" s="3" t="s">
        <v>5564</v>
      </c>
      <c r="C12389" s="3" t="s">
        <v>5564</v>
      </c>
      <c r="D12389" s="3" t="s">
        <v>1257</v>
      </c>
      <c r="E12389" s="3" t="s">
        <v>31050</v>
      </c>
      <c r="F12389" s="3" t="s">
        <v>31051</v>
      </c>
      <c r="G12389" s="3" t="s">
        <v>31050</v>
      </c>
      <c r="H12389" s="5" t="s">
        <v>59091</v>
      </c>
      <c r="I12389" s="5" t="str">
        <f t="shared" si="193"/>
        <v>Request Pricing</v>
      </c>
    </row>
    <row r="12390" spans="1:9" x14ac:dyDescent="0.35">
      <c r="A12390" s="3" t="s">
        <v>5564</v>
      </c>
      <c r="B12390" s="3" t="s">
        <v>5564</v>
      </c>
      <c r="C12390" s="3" t="s">
        <v>5564</v>
      </c>
      <c r="D12390" s="3" t="s">
        <v>1257</v>
      </c>
      <c r="E12390" s="3" t="s">
        <v>31052</v>
      </c>
      <c r="F12390" s="3" t="s">
        <v>31053</v>
      </c>
      <c r="G12390" s="3" t="s">
        <v>31052</v>
      </c>
      <c r="H12390" s="5" t="s">
        <v>59092</v>
      </c>
      <c r="I12390" s="5" t="str">
        <f t="shared" si="193"/>
        <v>Request Pricing</v>
      </c>
    </row>
    <row r="12391" spans="1:9" x14ac:dyDescent="0.35">
      <c r="A12391" s="3" t="s">
        <v>5564</v>
      </c>
      <c r="B12391" s="3" t="s">
        <v>5564</v>
      </c>
      <c r="C12391" s="3" t="s">
        <v>5564</v>
      </c>
      <c r="D12391" s="3" t="s">
        <v>1257</v>
      </c>
      <c r="E12391" s="3" t="s">
        <v>31054</v>
      </c>
      <c r="F12391" s="3" t="s">
        <v>31055</v>
      </c>
      <c r="G12391" s="3" t="s">
        <v>31054</v>
      </c>
      <c r="H12391" s="5" t="s">
        <v>59093</v>
      </c>
      <c r="I12391" s="5" t="str">
        <f t="shared" si="193"/>
        <v>Request Pricing</v>
      </c>
    </row>
    <row r="12392" spans="1:9" x14ac:dyDescent="0.35">
      <c r="A12392" s="3" t="s">
        <v>5564</v>
      </c>
      <c r="B12392" s="3" t="s">
        <v>5564</v>
      </c>
      <c r="C12392" s="3" t="s">
        <v>5564</v>
      </c>
      <c r="D12392" s="3" t="s">
        <v>1257</v>
      </c>
      <c r="E12392" s="3" t="s">
        <v>31056</v>
      </c>
      <c r="F12392" s="3" t="s">
        <v>31057</v>
      </c>
      <c r="G12392" s="3" t="s">
        <v>31056</v>
      </c>
      <c r="H12392" s="5" t="s">
        <v>59094</v>
      </c>
      <c r="I12392" s="5" t="str">
        <f t="shared" si="193"/>
        <v>Request Pricing</v>
      </c>
    </row>
    <row r="12393" spans="1:9" x14ac:dyDescent="0.35">
      <c r="A12393" s="3" t="s">
        <v>5564</v>
      </c>
      <c r="B12393" s="3" t="s">
        <v>5564</v>
      </c>
      <c r="C12393" s="3" t="s">
        <v>5564</v>
      </c>
      <c r="D12393" s="3" t="s">
        <v>1257</v>
      </c>
      <c r="E12393" s="3" t="s">
        <v>31058</v>
      </c>
      <c r="F12393" s="3" t="s">
        <v>31059</v>
      </c>
      <c r="G12393" s="3" t="s">
        <v>31058</v>
      </c>
      <c r="H12393" s="5" t="s">
        <v>59095</v>
      </c>
      <c r="I12393" s="5" t="str">
        <f t="shared" si="193"/>
        <v>Request Pricing</v>
      </c>
    </row>
    <row r="12394" spans="1:9" x14ac:dyDescent="0.35">
      <c r="A12394" s="3" t="s">
        <v>5564</v>
      </c>
      <c r="B12394" s="3" t="s">
        <v>5564</v>
      </c>
      <c r="C12394" s="3" t="s">
        <v>5564</v>
      </c>
      <c r="D12394" s="3" t="s">
        <v>1257</v>
      </c>
      <c r="E12394" s="3" t="s">
        <v>31060</v>
      </c>
      <c r="F12394" s="3" t="s">
        <v>31061</v>
      </c>
      <c r="G12394" s="3" t="s">
        <v>31060</v>
      </c>
      <c r="H12394" s="5" t="s">
        <v>59096</v>
      </c>
      <c r="I12394" s="5" t="str">
        <f t="shared" si="193"/>
        <v>Request Pricing</v>
      </c>
    </row>
    <row r="12395" spans="1:9" x14ac:dyDescent="0.35">
      <c r="A12395" s="3" t="s">
        <v>5564</v>
      </c>
      <c r="B12395" s="3" t="s">
        <v>5564</v>
      </c>
      <c r="C12395" s="3" t="s">
        <v>5564</v>
      </c>
      <c r="D12395" s="3" t="s">
        <v>1088</v>
      </c>
      <c r="E12395" s="3" t="s">
        <v>31062</v>
      </c>
      <c r="F12395" s="3" t="s">
        <v>31063</v>
      </c>
      <c r="G12395" s="3" t="s">
        <v>31064</v>
      </c>
      <c r="H12395" s="5" t="s">
        <v>59097</v>
      </c>
      <c r="I12395" s="5" t="str">
        <f t="shared" si="193"/>
        <v>Request Pricing</v>
      </c>
    </row>
    <row r="12396" spans="1:9" x14ac:dyDescent="0.35">
      <c r="A12396" s="3" t="s">
        <v>5564</v>
      </c>
      <c r="B12396" s="3" t="s">
        <v>5564</v>
      </c>
      <c r="C12396" s="3" t="s">
        <v>5564</v>
      </c>
      <c r="D12396" s="3" t="s">
        <v>1088</v>
      </c>
      <c r="E12396" s="3" t="s">
        <v>31062</v>
      </c>
      <c r="F12396" s="3" t="s">
        <v>31065</v>
      </c>
      <c r="G12396" s="3" t="s">
        <v>31066</v>
      </c>
      <c r="H12396" s="5" t="s">
        <v>59098</v>
      </c>
      <c r="I12396" s="5" t="str">
        <f t="shared" si="193"/>
        <v>Request Pricing</v>
      </c>
    </row>
    <row r="12397" spans="1:9" x14ac:dyDescent="0.35">
      <c r="A12397" s="3" t="s">
        <v>5564</v>
      </c>
      <c r="B12397" s="3" t="s">
        <v>5564</v>
      </c>
      <c r="C12397" s="3" t="s">
        <v>5564</v>
      </c>
      <c r="D12397" s="3" t="s">
        <v>1088</v>
      </c>
      <c r="E12397" s="3" t="s">
        <v>31062</v>
      </c>
      <c r="F12397" s="3" t="s">
        <v>31067</v>
      </c>
      <c r="G12397" s="3" t="s">
        <v>31068</v>
      </c>
      <c r="H12397" s="5" t="s">
        <v>59099</v>
      </c>
      <c r="I12397" s="5" t="str">
        <f t="shared" si="193"/>
        <v>Request Pricing</v>
      </c>
    </row>
    <row r="12398" spans="1:9" x14ac:dyDescent="0.35">
      <c r="A12398" s="3" t="s">
        <v>5564</v>
      </c>
      <c r="B12398" s="3" t="s">
        <v>5564</v>
      </c>
      <c r="C12398" s="3" t="s">
        <v>5564</v>
      </c>
      <c r="D12398" s="3" t="s">
        <v>1088</v>
      </c>
      <c r="E12398" s="3" t="s">
        <v>31069</v>
      </c>
      <c r="F12398" s="3" t="s">
        <v>31070</v>
      </c>
      <c r="G12398" s="3" t="s">
        <v>31071</v>
      </c>
      <c r="H12398" s="5" t="s">
        <v>59100</v>
      </c>
      <c r="I12398" s="5" t="str">
        <f t="shared" si="193"/>
        <v>Request Pricing</v>
      </c>
    </row>
    <row r="12399" spans="1:9" x14ac:dyDescent="0.35">
      <c r="A12399" s="3" t="s">
        <v>5564</v>
      </c>
      <c r="B12399" s="3" t="s">
        <v>5564</v>
      </c>
      <c r="C12399" s="3" t="s">
        <v>5564</v>
      </c>
      <c r="D12399" s="3" t="s">
        <v>1088</v>
      </c>
      <c r="E12399" s="3" t="s">
        <v>31069</v>
      </c>
      <c r="F12399" s="3" t="s">
        <v>31072</v>
      </c>
      <c r="G12399" s="3" t="s">
        <v>31073</v>
      </c>
      <c r="H12399" s="5" t="s">
        <v>59101</v>
      </c>
      <c r="I12399" s="5" t="str">
        <f t="shared" si="193"/>
        <v>Request Pricing</v>
      </c>
    </row>
    <row r="12400" spans="1:9" x14ac:dyDescent="0.35">
      <c r="A12400" s="3" t="s">
        <v>5564</v>
      </c>
      <c r="B12400" s="3" t="s">
        <v>5564</v>
      </c>
      <c r="C12400" s="3" t="s">
        <v>5564</v>
      </c>
      <c r="D12400" s="3" t="s">
        <v>1088</v>
      </c>
      <c r="E12400" s="3" t="s">
        <v>31069</v>
      </c>
      <c r="F12400" s="3" t="s">
        <v>31074</v>
      </c>
      <c r="G12400" s="3" t="s">
        <v>31075</v>
      </c>
      <c r="H12400" s="5" t="s">
        <v>59102</v>
      </c>
      <c r="I12400" s="5" t="str">
        <f t="shared" si="193"/>
        <v>Request Pricing</v>
      </c>
    </row>
    <row r="12401" spans="1:9" x14ac:dyDescent="0.35">
      <c r="A12401" s="3" t="s">
        <v>5564</v>
      </c>
      <c r="B12401" s="3" t="s">
        <v>5564</v>
      </c>
      <c r="C12401" s="3" t="s">
        <v>5564</v>
      </c>
      <c r="D12401" s="3" t="s">
        <v>1088</v>
      </c>
      <c r="E12401" s="3" t="s">
        <v>31076</v>
      </c>
      <c r="F12401" s="3" t="s">
        <v>31077</v>
      </c>
      <c r="G12401" s="3" t="s">
        <v>31078</v>
      </c>
      <c r="H12401" s="5" t="s">
        <v>59103</v>
      </c>
      <c r="I12401" s="5" t="str">
        <f t="shared" si="193"/>
        <v>Request Pricing</v>
      </c>
    </row>
    <row r="12402" spans="1:9" x14ac:dyDescent="0.35">
      <c r="A12402" s="3" t="s">
        <v>5564</v>
      </c>
      <c r="B12402" s="3" t="s">
        <v>5564</v>
      </c>
      <c r="C12402" s="3" t="s">
        <v>5564</v>
      </c>
      <c r="D12402" s="3" t="s">
        <v>1088</v>
      </c>
      <c r="E12402" s="3" t="s">
        <v>31076</v>
      </c>
      <c r="F12402" s="3" t="s">
        <v>31079</v>
      </c>
      <c r="G12402" s="3" t="s">
        <v>31080</v>
      </c>
      <c r="H12402" s="5" t="s">
        <v>59104</v>
      </c>
      <c r="I12402" s="5" t="str">
        <f t="shared" si="193"/>
        <v>Request Pricing</v>
      </c>
    </row>
    <row r="12403" spans="1:9" x14ac:dyDescent="0.35">
      <c r="A12403" s="3" t="s">
        <v>5564</v>
      </c>
      <c r="B12403" s="3" t="s">
        <v>5564</v>
      </c>
      <c r="C12403" s="3" t="s">
        <v>5564</v>
      </c>
      <c r="D12403" s="3" t="s">
        <v>1088</v>
      </c>
      <c r="E12403" s="3" t="s">
        <v>31076</v>
      </c>
      <c r="F12403" s="3" t="s">
        <v>31081</v>
      </c>
      <c r="G12403" s="3" t="s">
        <v>31082</v>
      </c>
      <c r="H12403" s="5" t="s">
        <v>59105</v>
      </c>
      <c r="I12403" s="5" t="str">
        <f t="shared" si="193"/>
        <v>Request Pricing</v>
      </c>
    </row>
    <row r="12404" spans="1:9" x14ac:dyDescent="0.35">
      <c r="A12404" s="3" t="s">
        <v>5564</v>
      </c>
      <c r="B12404" s="3" t="s">
        <v>5564</v>
      </c>
      <c r="C12404" s="3" t="s">
        <v>5564</v>
      </c>
      <c r="D12404" s="3" t="s">
        <v>1088</v>
      </c>
      <c r="E12404" s="3" t="s">
        <v>31083</v>
      </c>
      <c r="F12404" s="3" t="s">
        <v>31084</v>
      </c>
      <c r="G12404" s="3" t="s">
        <v>31085</v>
      </c>
      <c r="H12404" s="5" t="s">
        <v>59106</v>
      </c>
      <c r="I12404" s="5" t="str">
        <f t="shared" si="193"/>
        <v>Request Pricing</v>
      </c>
    </row>
    <row r="12405" spans="1:9" x14ac:dyDescent="0.35">
      <c r="A12405" s="3" t="s">
        <v>5564</v>
      </c>
      <c r="B12405" s="3" t="s">
        <v>5564</v>
      </c>
      <c r="C12405" s="3" t="s">
        <v>5564</v>
      </c>
      <c r="D12405" s="3" t="s">
        <v>1088</v>
      </c>
      <c r="E12405" s="3" t="s">
        <v>31083</v>
      </c>
      <c r="F12405" s="3" t="s">
        <v>31086</v>
      </c>
      <c r="G12405" s="3" t="s">
        <v>31087</v>
      </c>
      <c r="H12405" s="5" t="s">
        <v>59107</v>
      </c>
      <c r="I12405" s="5" t="str">
        <f t="shared" si="193"/>
        <v>Request Pricing</v>
      </c>
    </row>
    <row r="12406" spans="1:9" x14ac:dyDescent="0.35">
      <c r="A12406" s="3" t="s">
        <v>5564</v>
      </c>
      <c r="B12406" s="3" t="s">
        <v>5564</v>
      </c>
      <c r="C12406" s="3" t="s">
        <v>5564</v>
      </c>
      <c r="D12406" s="3" t="s">
        <v>1088</v>
      </c>
      <c r="E12406" s="3" t="s">
        <v>31083</v>
      </c>
      <c r="F12406" s="3" t="s">
        <v>31088</v>
      </c>
      <c r="G12406" s="3" t="s">
        <v>31089</v>
      </c>
      <c r="H12406" s="5" t="s">
        <v>59108</v>
      </c>
      <c r="I12406" s="5" t="str">
        <f t="shared" si="193"/>
        <v>Request Pricing</v>
      </c>
    </row>
    <row r="12407" spans="1:9" x14ac:dyDescent="0.35">
      <c r="A12407" s="3" t="s">
        <v>5564</v>
      </c>
      <c r="B12407" s="3" t="s">
        <v>5564</v>
      </c>
      <c r="C12407" s="3" t="s">
        <v>5564</v>
      </c>
      <c r="D12407" s="3" t="s">
        <v>1088</v>
      </c>
      <c r="E12407" s="3" t="s">
        <v>31090</v>
      </c>
      <c r="F12407" s="3" t="s">
        <v>31091</v>
      </c>
      <c r="G12407" s="3" t="s">
        <v>31092</v>
      </c>
      <c r="H12407" s="5" t="s">
        <v>59109</v>
      </c>
      <c r="I12407" s="5" t="str">
        <f t="shared" si="193"/>
        <v>Request Pricing</v>
      </c>
    </row>
    <row r="12408" spans="1:9" x14ac:dyDescent="0.35">
      <c r="A12408" s="3" t="s">
        <v>5564</v>
      </c>
      <c r="B12408" s="3" t="s">
        <v>5564</v>
      </c>
      <c r="C12408" s="3" t="s">
        <v>5564</v>
      </c>
      <c r="D12408" s="3" t="s">
        <v>1088</v>
      </c>
      <c r="E12408" s="3" t="s">
        <v>31090</v>
      </c>
      <c r="F12408" s="3" t="s">
        <v>31093</v>
      </c>
      <c r="G12408" s="3" t="s">
        <v>31094</v>
      </c>
      <c r="H12408" s="5" t="s">
        <v>59110</v>
      </c>
      <c r="I12408" s="5" t="str">
        <f t="shared" si="193"/>
        <v>Request Pricing</v>
      </c>
    </row>
    <row r="12409" spans="1:9" x14ac:dyDescent="0.35">
      <c r="A12409" s="3" t="s">
        <v>5564</v>
      </c>
      <c r="B12409" s="3" t="s">
        <v>5564</v>
      </c>
      <c r="C12409" s="3" t="s">
        <v>5564</v>
      </c>
      <c r="D12409" s="3" t="s">
        <v>1088</v>
      </c>
      <c r="E12409" s="3" t="s">
        <v>31090</v>
      </c>
      <c r="F12409" s="3" t="s">
        <v>31095</v>
      </c>
      <c r="G12409" s="3" t="s">
        <v>31096</v>
      </c>
      <c r="H12409" s="5" t="s">
        <v>59111</v>
      </c>
      <c r="I12409" s="5" t="str">
        <f t="shared" si="193"/>
        <v>Request Pricing</v>
      </c>
    </row>
    <row r="12410" spans="1:9" x14ac:dyDescent="0.35">
      <c r="A12410" s="3" t="s">
        <v>5564</v>
      </c>
      <c r="B12410" s="3" t="s">
        <v>5564</v>
      </c>
      <c r="C12410" s="3" t="s">
        <v>5564</v>
      </c>
      <c r="D12410" s="3" t="s">
        <v>1088</v>
      </c>
      <c r="E12410" s="3" t="s">
        <v>31097</v>
      </c>
      <c r="F12410" s="3" t="s">
        <v>31098</v>
      </c>
      <c r="G12410" s="3" t="s">
        <v>31099</v>
      </c>
      <c r="H12410" s="5" t="s">
        <v>59112</v>
      </c>
      <c r="I12410" s="5" t="str">
        <f t="shared" si="193"/>
        <v>Request Pricing</v>
      </c>
    </row>
    <row r="12411" spans="1:9" x14ac:dyDescent="0.35">
      <c r="A12411" s="3" t="s">
        <v>5564</v>
      </c>
      <c r="B12411" s="3" t="s">
        <v>5564</v>
      </c>
      <c r="C12411" s="3" t="s">
        <v>5564</v>
      </c>
      <c r="D12411" s="3" t="s">
        <v>1088</v>
      </c>
      <c r="E12411" s="3" t="s">
        <v>31097</v>
      </c>
      <c r="F12411" s="3" t="s">
        <v>31100</v>
      </c>
      <c r="G12411" s="3" t="s">
        <v>31101</v>
      </c>
      <c r="H12411" s="5" t="s">
        <v>59113</v>
      </c>
      <c r="I12411" s="5" t="str">
        <f t="shared" si="193"/>
        <v>Request Pricing</v>
      </c>
    </row>
    <row r="12412" spans="1:9" x14ac:dyDescent="0.35">
      <c r="A12412" s="3" t="s">
        <v>5564</v>
      </c>
      <c r="B12412" s="3" t="s">
        <v>5564</v>
      </c>
      <c r="C12412" s="3" t="s">
        <v>5564</v>
      </c>
      <c r="D12412" s="3" t="s">
        <v>1088</v>
      </c>
      <c r="E12412" s="3" t="s">
        <v>31097</v>
      </c>
      <c r="F12412" s="3" t="s">
        <v>31102</v>
      </c>
      <c r="G12412" s="3" t="s">
        <v>31103</v>
      </c>
      <c r="H12412" s="5" t="s">
        <v>59114</v>
      </c>
      <c r="I12412" s="5" t="str">
        <f t="shared" si="193"/>
        <v>Request Pricing</v>
      </c>
    </row>
    <row r="12413" spans="1:9" x14ac:dyDescent="0.35">
      <c r="A12413" s="3" t="s">
        <v>5564</v>
      </c>
      <c r="B12413" s="3" t="s">
        <v>5564</v>
      </c>
      <c r="C12413" s="3" t="s">
        <v>5564</v>
      </c>
      <c r="D12413" s="3" t="s">
        <v>1088</v>
      </c>
      <c r="E12413" s="3" t="s">
        <v>31104</v>
      </c>
      <c r="F12413" s="3" t="s">
        <v>31105</v>
      </c>
      <c r="G12413" s="3" t="s">
        <v>31106</v>
      </c>
      <c r="H12413" s="5" t="s">
        <v>59115</v>
      </c>
      <c r="I12413" s="5" t="str">
        <f t="shared" si="193"/>
        <v>Request Pricing</v>
      </c>
    </row>
    <row r="12414" spans="1:9" x14ac:dyDescent="0.35">
      <c r="A12414" s="3" t="s">
        <v>5564</v>
      </c>
      <c r="B12414" s="3" t="s">
        <v>5564</v>
      </c>
      <c r="C12414" s="3" t="s">
        <v>5564</v>
      </c>
      <c r="D12414" s="3" t="s">
        <v>1088</v>
      </c>
      <c r="E12414" s="3" t="s">
        <v>31104</v>
      </c>
      <c r="F12414" s="3" t="s">
        <v>31107</v>
      </c>
      <c r="G12414" s="3" t="s">
        <v>31108</v>
      </c>
      <c r="H12414" s="5" t="s">
        <v>59116</v>
      </c>
      <c r="I12414" s="5" t="str">
        <f t="shared" si="193"/>
        <v>Request Pricing</v>
      </c>
    </row>
    <row r="12415" spans="1:9" x14ac:dyDescent="0.35">
      <c r="A12415" s="3" t="s">
        <v>5564</v>
      </c>
      <c r="B12415" s="3" t="s">
        <v>5564</v>
      </c>
      <c r="C12415" s="3" t="s">
        <v>5564</v>
      </c>
      <c r="D12415" s="3" t="s">
        <v>1088</v>
      </c>
      <c r="E12415" s="3" t="s">
        <v>31104</v>
      </c>
      <c r="F12415" s="3" t="s">
        <v>31109</v>
      </c>
      <c r="G12415" s="3" t="s">
        <v>31110</v>
      </c>
      <c r="H12415" s="5" t="s">
        <v>59117</v>
      </c>
      <c r="I12415" s="5" t="str">
        <f t="shared" si="193"/>
        <v>Request Pricing</v>
      </c>
    </row>
    <row r="12416" spans="1:9" x14ac:dyDescent="0.35">
      <c r="A12416" s="3" t="s">
        <v>5564</v>
      </c>
      <c r="B12416" s="3" t="s">
        <v>5564</v>
      </c>
      <c r="C12416" s="3" t="s">
        <v>5564</v>
      </c>
      <c r="D12416" s="3" t="s">
        <v>1088</v>
      </c>
      <c r="E12416" s="3" t="s">
        <v>31111</v>
      </c>
      <c r="F12416" s="3" t="s">
        <v>31112</v>
      </c>
      <c r="G12416" s="3" t="s">
        <v>31113</v>
      </c>
      <c r="H12416" s="5" t="s">
        <v>59118</v>
      </c>
      <c r="I12416" s="5" t="str">
        <f t="shared" si="193"/>
        <v>Request Pricing</v>
      </c>
    </row>
    <row r="12417" spans="1:9" x14ac:dyDescent="0.35">
      <c r="A12417" s="3" t="s">
        <v>5564</v>
      </c>
      <c r="B12417" s="3" t="s">
        <v>5564</v>
      </c>
      <c r="C12417" s="3" t="s">
        <v>5564</v>
      </c>
      <c r="D12417" s="3" t="s">
        <v>1088</v>
      </c>
      <c r="E12417" s="3" t="s">
        <v>31111</v>
      </c>
      <c r="F12417" s="3" t="s">
        <v>31114</v>
      </c>
      <c r="G12417" s="3" t="s">
        <v>31115</v>
      </c>
      <c r="H12417" s="5" t="s">
        <v>59119</v>
      </c>
      <c r="I12417" s="5" t="str">
        <f t="shared" si="193"/>
        <v>Request Pricing</v>
      </c>
    </row>
    <row r="12418" spans="1:9" x14ac:dyDescent="0.35">
      <c r="A12418" s="3" t="s">
        <v>5564</v>
      </c>
      <c r="B12418" s="3" t="s">
        <v>5564</v>
      </c>
      <c r="C12418" s="3" t="s">
        <v>5564</v>
      </c>
      <c r="D12418" s="3" t="s">
        <v>1088</v>
      </c>
      <c r="E12418" s="3" t="s">
        <v>31111</v>
      </c>
      <c r="F12418" s="3" t="s">
        <v>31116</v>
      </c>
      <c r="G12418" s="3" t="s">
        <v>31117</v>
      </c>
      <c r="H12418" s="5" t="s">
        <v>59120</v>
      </c>
      <c r="I12418" s="5" t="str">
        <f t="shared" si="193"/>
        <v>Request Pricing</v>
      </c>
    </row>
    <row r="12419" spans="1:9" x14ac:dyDescent="0.35">
      <c r="A12419" s="3" t="s">
        <v>5564</v>
      </c>
      <c r="B12419" s="3" t="s">
        <v>5564</v>
      </c>
      <c r="C12419" s="3" t="s">
        <v>5564</v>
      </c>
      <c r="D12419" s="3" t="s">
        <v>1088</v>
      </c>
      <c r="E12419" s="3" t="s">
        <v>31118</v>
      </c>
      <c r="F12419" s="3" t="s">
        <v>31119</v>
      </c>
      <c r="G12419" s="3" t="s">
        <v>31120</v>
      </c>
      <c r="H12419" s="5" t="s">
        <v>59121</v>
      </c>
      <c r="I12419" s="5" t="str">
        <f t="shared" ref="I12419:I12482" si="194">HYPERLINK(H12419,"Request Pricing")</f>
        <v>Request Pricing</v>
      </c>
    </row>
    <row r="12420" spans="1:9" x14ac:dyDescent="0.35">
      <c r="A12420" s="3" t="s">
        <v>5564</v>
      </c>
      <c r="B12420" s="3" t="s">
        <v>5564</v>
      </c>
      <c r="C12420" s="3" t="s">
        <v>5564</v>
      </c>
      <c r="D12420" s="3" t="s">
        <v>1088</v>
      </c>
      <c r="E12420" s="3" t="s">
        <v>31118</v>
      </c>
      <c r="F12420" s="3" t="s">
        <v>31121</v>
      </c>
      <c r="G12420" s="3" t="s">
        <v>31122</v>
      </c>
      <c r="H12420" s="5" t="s">
        <v>59122</v>
      </c>
      <c r="I12420" s="5" t="str">
        <f t="shared" si="194"/>
        <v>Request Pricing</v>
      </c>
    </row>
    <row r="12421" spans="1:9" x14ac:dyDescent="0.35">
      <c r="A12421" s="3" t="s">
        <v>5564</v>
      </c>
      <c r="B12421" s="3" t="s">
        <v>5564</v>
      </c>
      <c r="C12421" s="3" t="s">
        <v>5564</v>
      </c>
      <c r="D12421" s="3" t="s">
        <v>1088</v>
      </c>
      <c r="E12421" s="3" t="s">
        <v>31118</v>
      </c>
      <c r="F12421" s="3" t="s">
        <v>31123</v>
      </c>
      <c r="G12421" s="3" t="s">
        <v>31124</v>
      </c>
      <c r="H12421" s="5" t="s">
        <v>59123</v>
      </c>
      <c r="I12421" s="5" t="str">
        <f t="shared" si="194"/>
        <v>Request Pricing</v>
      </c>
    </row>
    <row r="12422" spans="1:9" x14ac:dyDescent="0.35">
      <c r="A12422" s="3" t="s">
        <v>5564</v>
      </c>
      <c r="B12422" s="3" t="s">
        <v>5564</v>
      </c>
      <c r="C12422" s="3" t="s">
        <v>5564</v>
      </c>
      <c r="D12422" s="3" t="s">
        <v>1088</v>
      </c>
      <c r="E12422" s="3" t="s">
        <v>31125</v>
      </c>
      <c r="F12422" s="3" t="s">
        <v>31126</v>
      </c>
      <c r="G12422" s="3" t="s">
        <v>31127</v>
      </c>
      <c r="H12422" s="5" t="s">
        <v>59124</v>
      </c>
      <c r="I12422" s="5" t="str">
        <f t="shared" si="194"/>
        <v>Request Pricing</v>
      </c>
    </row>
    <row r="12423" spans="1:9" x14ac:dyDescent="0.35">
      <c r="A12423" s="3" t="s">
        <v>5564</v>
      </c>
      <c r="B12423" s="3" t="s">
        <v>5564</v>
      </c>
      <c r="C12423" s="3" t="s">
        <v>5564</v>
      </c>
      <c r="D12423" s="3" t="s">
        <v>1088</v>
      </c>
      <c r="E12423" s="3" t="s">
        <v>31125</v>
      </c>
      <c r="F12423" s="3" t="s">
        <v>31128</v>
      </c>
      <c r="G12423" s="3" t="s">
        <v>31129</v>
      </c>
      <c r="H12423" s="5" t="s">
        <v>59125</v>
      </c>
      <c r="I12423" s="5" t="str">
        <f t="shared" si="194"/>
        <v>Request Pricing</v>
      </c>
    </row>
    <row r="12424" spans="1:9" x14ac:dyDescent="0.35">
      <c r="A12424" s="3" t="s">
        <v>5564</v>
      </c>
      <c r="B12424" s="3" t="s">
        <v>5564</v>
      </c>
      <c r="C12424" s="3" t="s">
        <v>5564</v>
      </c>
      <c r="D12424" s="3" t="s">
        <v>1088</v>
      </c>
      <c r="E12424" s="3" t="s">
        <v>31125</v>
      </c>
      <c r="F12424" s="3" t="s">
        <v>31130</v>
      </c>
      <c r="G12424" s="3" t="s">
        <v>31131</v>
      </c>
      <c r="H12424" s="5" t="s">
        <v>59126</v>
      </c>
      <c r="I12424" s="5" t="str">
        <f t="shared" si="194"/>
        <v>Request Pricing</v>
      </c>
    </row>
    <row r="12425" spans="1:9" x14ac:dyDescent="0.35">
      <c r="A12425" s="3" t="s">
        <v>5564</v>
      </c>
      <c r="B12425" s="3" t="s">
        <v>5564</v>
      </c>
      <c r="C12425" s="3" t="s">
        <v>5564</v>
      </c>
      <c r="D12425" s="3" t="s">
        <v>1088</v>
      </c>
      <c r="E12425" s="3" t="s">
        <v>31132</v>
      </c>
      <c r="F12425" s="3" t="s">
        <v>31133</v>
      </c>
      <c r="G12425" s="3" t="s">
        <v>31134</v>
      </c>
      <c r="H12425" s="5" t="s">
        <v>59127</v>
      </c>
      <c r="I12425" s="5" t="str">
        <f t="shared" si="194"/>
        <v>Request Pricing</v>
      </c>
    </row>
    <row r="12426" spans="1:9" x14ac:dyDescent="0.35">
      <c r="A12426" s="3" t="s">
        <v>5564</v>
      </c>
      <c r="B12426" s="3" t="s">
        <v>5564</v>
      </c>
      <c r="C12426" s="3" t="s">
        <v>5564</v>
      </c>
      <c r="D12426" s="3" t="s">
        <v>1088</v>
      </c>
      <c r="E12426" s="3" t="s">
        <v>31132</v>
      </c>
      <c r="F12426" s="3" t="s">
        <v>31135</v>
      </c>
      <c r="G12426" s="3" t="s">
        <v>31136</v>
      </c>
      <c r="H12426" s="5" t="s">
        <v>59128</v>
      </c>
      <c r="I12426" s="5" t="str">
        <f t="shared" si="194"/>
        <v>Request Pricing</v>
      </c>
    </row>
    <row r="12427" spans="1:9" x14ac:dyDescent="0.35">
      <c r="A12427" s="3" t="s">
        <v>5564</v>
      </c>
      <c r="B12427" s="3" t="s">
        <v>5564</v>
      </c>
      <c r="C12427" s="3" t="s">
        <v>5564</v>
      </c>
      <c r="D12427" s="3" t="s">
        <v>1088</v>
      </c>
      <c r="E12427" s="3" t="s">
        <v>31132</v>
      </c>
      <c r="F12427" s="3" t="s">
        <v>31137</v>
      </c>
      <c r="G12427" s="3" t="s">
        <v>31138</v>
      </c>
      <c r="H12427" s="5" t="s">
        <v>59129</v>
      </c>
      <c r="I12427" s="5" t="str">
        <f t="shared" si="194"/>
        <v>Request Pricing</v>
      </c>
    </row>
    <row r="12428" spans="1:9" x14ac:dyDescent="0.35">
      <c r="A12428" s="3" t="s">
        <v>5564</v>
      </c>
      <c r="B12428" s="3" t="s">
        <v>5564</v>
      </c>
      <c r="C12428" s="3" t="s">
        <v>5564</v>
      </c>
      <c r="D12428" s="3" t="s">
        <v>1088</v>
      </c>
      <c r="E12428" s="3" t="s">
        <v>31139</v>
      </c>
      <c r="F12428" s="3" t="s">
        <v>31140</v>
      </c>
      <c r="G12428" s="3" t="s">
        <v>31141</v>
      </c>
      <c r="H12428" s="5" t="s">
        <v>59130</v>
      </c>
      <c r="I12428" s="5" t="str">
        <f t="shared" si="194"/>
        <v>Request Pricing</v>
      </c>
    </row>
    <row r="12429" spans="1:9" x14ac:dyDescent="0.35">
      <c r="A12429" s="3" t="s">
        <v>5564</v>
      </c>
      <c r="B12429" s="3" t="s">
        <v>5564</v>
      </c>
      <c r="C12429" s="3" t="s">
        <v>5564</v>
      </c>
      <c r="D12429" s="3" t="s">
        <v>1088</v>
      </c>
      <c r="E12429" s="3" t="s">
        <v>31139</v>
      </c>
      <c r="F12429" s="3" t="s">
        <v>31142</v>
      </c>
      <c r="G12429" s="3" t="s">
        <v>31143</v>
      </c>
      <c r="H12429" s="5" t="s">
        <v>59131</v>
      </c>
      <c r="I12429" s="5" t="str">
        <f t="shared" si="194"/>
        <v>Request Pricing</v>
      </c>
    </row>
    <row r="12430" spans="1:9" x14ac:dyDescent="0.35">
      <c r="A12430" s="3" t="s">
        <v>5564</v>
      </c>
      <c r="B12430" s="3" t="s">
        <v>5564</v>
      </c>
      <c r="C12430" s="3" t="s">
        <v>5564</v>
      </c>
      <c r="D12430" s="3" t="s">
        <v>1088</v>
      </c>
      <c r="E12430" s="3" t="s">
        <v>31139</v>
      </c>
      <c r="F12430" s="3" t="s">
        <v>31144</v>
      </c>
      <c r="G12430" s="3" t="s">
        <v>31145</v>
      </c>
      <c r="H12430" s="5" t="s">
        <v>59132</v>
      </c>
      <c r="I12430" s="5" t="str">
        <f t="shared" si="194"/>
        <v>Request Pricing</v>
      </c>
    </row>
    <row r="12431" spans="1:9" x14ac:dyDescent="0.35">
      <c r="A12431" s="3" t="s">
        <v>5564</v>
      </c>
      <c r="B12431" s="3" t="s">
        <v>5564</v>
      </c>
      <c r="C12431" s="3" t="s">
        <v>5564</v>
      </c>
      <c r="D12431" s="3" t="s">
        <v>1088</v>
      </c>
      <c r="E12431" s="3" t="s">
        <v>31146</v>
      </c>
      <c r="F12431" s="3" t="s">
        <v>31147</v>
      </c>
      <c r="G12431" s="3" t="s">
        <v>31148</v>
      </c>
      <c r="H12431" s="5" t="s">
        <v>59133</v>
      </c>
      <c r="I12431" s="5" t="str">
        <f t="shared" si="194"/>
        <v>Request Pricing</v>
      </c>
    </row>
    <row r="12432" spans="1:9" x14ac:dyDescent="0.35">
      <c r="A12432" s="3" t="s">
        <v>5564</v>
      </c>
      <c r="B12432" s="3" t="s">
        <v>5564</v>
      </c>
      <c r="C12432" s="3" t="s">
        <v>5564</v>
      </c>
      <c r="D12432" s="3" t="s">
        <v>1088</v>
      </c>
      <c r="E12432" s="3" t="s">
        <v>31146</v>
      </c>
      <c r="F12432" s="3" t="s">
        <v>31149</v>
      </c>
      <c r="G12432" s="3" t="s">
        <v>31150</v>
      </c>
      <c r="H12432" s="5" t="s">
        <v>59134</v>
      </c>
      <c r="I12432" s="5" t="str">
        <f t="shared" si="194"/>
        <v>Request Pricing</v>
      </c>
    </row>
    <row r="12433" spans="1:9" x14ac:dyDescent="0.35">
      <c r="A12433" s="3" t="s">
        <v>5564</v>
      </c>
      <c r="B12433" s="3" t="s">
        <v>5564</v>
      </c>
      <c r="C12433" s="3" t="s">
        <v>5564</v>
      </c>
      <c r="D12433" s="3" t="s">
        <v>1088</v>
      </c>
      <c r="E12433" s="3" t="s">
        <v>31146</v>
      </c>
      <c r="F12433" s="3" t="s">
        <v>31151</v>
      </c>
      <c r="G12433" s="3" t="s">
        <v>31152</v>
      </c>
      <c r="H12433" s="5" t="s">
        <v>59135</v>
      </c>
      <c r="I12433" s="5" t="str">
        <f t="shared" si="194"/>
        <v>Request Pricing</v>
      </c>
    </row>
    <row r="12434" spans="1:9" x14ac:dyDescent="0.35">
      <c r="A12434" s="3" t="s">
        <v>5564</v>
      </c>
      <c r="B12434" s="3" t="s">
        <v>5564</v>
      </c>
      <c r="C12434" s="3" t="s">
        <v>5564</v>
      </c>
      <c r="D12434" s="3" t="s">
        <v>1088</v>
      </c>
      <c r="E12434" s="3" t="s">
        <v>31153</v>
      </c>
      <c r="F12434" s="3" t="s">
        <v>31154</v>
      </c>
      <c r="G12434" s="3" t="s">
        <v>31155</v>
      </c>
      <c r="H12434" s="5" t="s">
        <v>59136</v>
      </c>
      <c r="I12434" s="5" t="str">
        <f t="shared" si="194"/>
        <v>Request Pricing</v>
      </c>
    </row>
    <row r="12435" spans="1:9" x14ac:dyDescent="0.35">
      <c r="A12435" s="3" t="s">
        <v>5564</v>
      </c>
      <c r="B12435" s="3" t="s">
        <v>5564</v>
      </c>
      <c r="C12435" s="3" t="s">
        <v>5564</v>
      </c>
      <c r="D12435" s="3" t="s">
        <v>1088</v>
      </c>
      <c r="E12435" s="3" t="s">
        <v>31153</v>
      </c>
      <c r="F12435" s="3" t="s">
        <v>31156</v>
      </c>
      <c r="G12435" s="3" t="s">
        <v>31157</v>
      </c>
      <c r="H12435" s="5" t="s">
        <v>59137</v>
      </c>
      <c r="I12435" s="5" t="str">
        <f t="shared" si="194"/>
        <v>Request Pricing</v>
      </c>
    </row>
    <row r="12436" spans="1:9" x14ac:dyDescent="0.35">
      <c r="A12436" s="3" t="s">
        <v>5564</v>
      </c>
      <c r="B12436" s="3" t="s">
        <v>5564</v>
      </c>
      <c r="C12436" s="3" t="s">
        <v>5564</v>
      </c>
      <c r="D12436" s="3" t="s">
        <v>1088</v>
      </c>
      <c r="E12436" s="3" t="s">
        <v>31153</v>
      </c>
      <c r="F12436" s="3" t="s">
        <v>31158</v>
      </c>
      <c r="G12436" s="3" t="s">
        <v>31159</v>
      </c>
      <c r="H12436" s="5" t="s">
        <v>59138</v>
      </c>
      <c r="I12436" s="5" t="str">
        <f t="shared" si="194"/>
        <v>Request Pricing</v>
      </c>
    </row>
    <row r="12437" spans="1:9" x14ac:dyDescent="0.35">
      <c r="A12437" s="3" t="s">
        <v>5564</v>
      </c>
      <c r="B12437" s="3" t="s">
        <v>5564</v>
      </c>
      <c r="C12437" s="3" t="s">
        <v>5564</v>
      </c>
      <c r="D12437" s="3" t="s">
        <v>1088</v>
      </c>
      <c r="E12437" s="3" t="s">
        <v>31160</v>
      </c>
      <c r="F12437" s="3" t="s">
        <v>31161</v>
      </c>
      <c r="G12437" s="3" t="s">
        <v>31162</v>
      </c>
      <c r="H12437" s="5" t="s">
        <v>59139</v>
      </c>
      <c r="I12437" s="5" t="str">
        <f t="shared" si="194"/>
        <v>Request Pricing</v>
      </c>
    </row>
    <row r="12438" spans="1:9" x14ac:dyDescent="0.35">
      <c r="A12438" s="3" t="s">
        <v>5564</v>
      </c>
      <c r="B12438" s="3" t="s">
        <v>5564</v>
      </c>
      <c r="C12438" s="3" t="s">
        <v>5564</v>
      </c>
      <c r="D12438" s="3" t="s">
        <v>1088</v>
      </c>
      <c r="E12438" s="3" t="s">
        <v>31160</v>
      </c>
      <c r="F12438" s="3" t="s">
        <v>31163</v>
      </c>
      <c r="G12438" s="3" t="s">
        <v>31164</v>
      </c>
      <c r="H12438" s="5" t="s">
        <v>59140</v>
      </c>
      <c r="I12438" s="5" t="str">
        <f t="shared" si="194"/>
        <v>Request Pricing</v>
      </c>
    </row>
    <row r="12439" spans="1:9" x14ac:dyDescent="0.35">
      <c r="A12439" s="3" t="s">
        <v>5564</v>
      </c>
      <c r="B12439" s="3" t="s">
        <v>5564</v>
      </c>
      <c r="C12439" s="3" t="s">
        <v>5564</v>
      </c>
      <c r="D12439" s="3" t="s">
        <v>1088</v>
      </c>
      <c r="E12439" s="3" t="s">
        <v>31160</v>
      </c>
      <c r="F12439" s="3" t="s">
        <v>31165</v>
      </c>
      <c r="G12439" s="3" t="s">
        <v>31166</v>
      </c>
      <c r="H12439" s="5" t="s">
        <v>59141</v>
      </c>
      <c r="I12439" s="5" t="str">
        <f t="shared" si="194"/>
        <v>Request Pricing</v>
      </c>
    </row>
    <row r="12440" spans="1:9" x14ac:dyDescent="0.35">
      <c r="A12440" s="3" t="s">
        <v>5564</v>
      </c>
      <c r="B12440" s="3" t="s">
        <v>5564</v>
      </c>
      <c r="C12440" s="3" t="s">
        <v>5564</v>
      </c>
      <c r="D12440" s="3" t="s">
        <v>1088</v>
      </c>
      <c r="E12440" s="3" t="s">
        <v>31167</v>
      </c>
      <c r="F12440" s="3" t="s">
        <v>31168</v>
      </c>
      <c r="G12440" s="3" t="s">
        <v>31169</v>
      </c>
      <c r="H12440" s="5" t="s">
        <v>59142</v>
      </c>
      <c r="I12440" s="5" t="str">
        <f t="shared" si="194"/>
        <v>Request Pricing</v>
      </c>
    </row>
    <row r="12441" spans="1:9" x14ac:dyDescent="0.35">
      <c r="A12441" s="3" t="s">
        <v>5564</v>
      </c>
      <c r="B12441" s="3" t="s">
        <v>5564</v>
      </c>
      <c r="C12441" s="3" t="s">
        <v>5564</v>
      </c>
      <c r="D12441" s="3" t="s">
        <v>1088</v>
      </c>
      <c r="E12441" s="3" t="s">
        <v>31167</v>
      </c>
      <c r="F12441" s="3" t="s">
        <v>31170</v>
      </c>
      <c r="G12441" s="3" t="s">
        <v>31171</v>
      </c>
      <c r="H12441" s="5" t="s">
        <v>59143</v>
      </c>
      <c r="I12441" s="5" t="str">
        <f t="shared" si="194"/>
        <v>Request Pricing</v>
      </c>
    </row>
    <row r="12442" spans="1:9" x14ac:dyDescent="0.35">
      <c r="A12442" s="3" t="s">
        <v>5564</v>
      </c>
      <c r="B12442" s="3" t="s">
        <v>5564</v>
      </c>
      <c r="C12442" s="3" t="s">
        <v>5564</v>
      </c>
      <c r="D12442" s="3" t="s">
        <v>1088</v>
      </c>
      <c r="E12442" s="3" t="s">
        <v>31167</v>
      </c>
      <c r="F12442" s="3" t="s">
        <v>31172</v>
      </c>
      <c r="G12442" s="3" t="s">
        <v>31173</v>
      </c>
      <c r="H12442" s="5" t="s">
        <v>59144</v>
      </c>
      <c r="I12442" s="5" t="str">
        <f t="shared" si="194"/>
        <v>Request Pricing</v>
      </c>
    </row>
    <row r="12443" spans="1:9" x14ac:dyDescent="0.35">
      <c r="A12443" s="3" t="s">
        <v>5564</v>
      </c>
      <c r="B12443" s="3" t="s">
        <v>5564</v>
      </c>
      <c r="C12443" s="3" t="s">
        <v>5564</v>
      </c>
      <c r="D12443" s="3" t="s">
        <v>1088</v>
      </c>
      <c r="E12443" s="3" t="s">
        <v>31174</v>
      </c>
      <c r="F12443" s="3" t="s">
        <v>31175</v>
      </c>
      <c r="G12443" s="3" t="s">
        <v>31176</v>
      </c>
      <c r="H12443" s="5" t="s">
        <v>59145</v>
      </c>
      <c r="I12443" s="5" t="str">
        <f t="shared" si="194"/>
        <v>Request Pricing</v>
      </c>
    </row>
    <row r="12444" spans="1:9" x14ac:dyDescent="0.35">
      <c r="A12444" s="3" t="s">
        <v>5564</v>
      </c>
      <c r="B12444" s="3" t="s">
        <v>5564</v>
      </c>
      <c r="C12444" s="3" t="s">
        <v>5564</v>
      </c>
      <c r="D12444" s="3" t="s">
        <v>1088</v>
      </c>
      <c r="E12444" s="3" t="s">
        <v>31174</v>
      </c>
      <c r="F12444" s="3" t="s">
        <v>31177</v>
      </c>
      <c r="G12444" s="3" t="s">
        <v>31178</v>
      </c>
      <c r="H12444" s="5" t="s">
        <v>59146</v>
      </c>
      <c r="I12444" s="5" t="str">
        <f t="shared" si="194"/>
        <v>Request Pricing</v>
      </c>
    </row>
    <row r="12445" spans="1:9" x14ac:dyDescent="0.35">
      <c r="A12445" s="3" t="s">
        <v>5564</v>
      </c>
      <c r="B12445" s="3" t="s">
        <v>5564</v>
      </c>
      <c r="C12445" s="3" t="s">
        <v>5564</v>
      </c>
      <c r="D12445" s="3" t="s">
        <v>1088</v>
      </c>
      <c r="E12445" s="3" t="s">
        <v>31174</v>
      </c>
      <c r="F12445" s="3" t="s">
        <v>31179</v>
      </c>
      <c r="G12445" s="3" t="s">
        <v>31180</v>
      </c>
      <c r="H12445" s="5" t="s">
        <v>59147</v>
      </c>
      <c r="I12445" s="5" t="str">
        <f t="shared" si="194"/>
        <v>Request Pricing</v>
      </c>
    </row>
    <row r="12446" spans="1:9" x14ac:dyDescent="0.35">
      <c r="A12446" s="3" t="s">
        <v>5564</v>
      </c>
      <c r="B12446" s="3" t="s">
        <v>5564</v>
      </c>
      <c r="C12446" s="3" t="s">
        <v>5564</v>
      </c>
      <c r="D12446" s="3" t="s">
        <v>1088</v>
      </c>
      <c r="E12446" s="3" t="s">
        <v>31181</v>
      </c>
      <c r="F12446" s="3" t="s">
        <v>31182</v>
      </c>
      <c r="G12446" s="3" t="s">
        <v>31183</v>
      </c>
      <c r="H12446" s="5" t="s">
        <v>59148</v>
      </c>
      <c r="I12446" s="5" t="str">
        <f t="shared" si="194"/>
        <v>Request Pricing</v>
      </c>
    </row>
    <row r="12447" spans="1:9" x14ac:dyDescent="0.35">
      <c r="A12447" s="3" t="s">
        <v>5564</v>
      </c>
      <c r="B12447" s="3" t="s">
        <v>5564</v>
      </c>
      <c r="C12447" s="3" t="s">
        <v>5564</v>
      </c>
      <c r="D12447" s="3" t="s">
        <v>1088</v>
      </c>
      <c r="E12447" s="3" t="s">
        <v>31181</v>
      </c>
      <c r="F12447" s="3" t="s">
        <v>31184</v>
      </c>
      <c r="G12447" s="3" t="s">
        <v>31185</v>
      </c>
      <c r="H12447" s="5" t="s">
        <v>59149</v>
      </c>
      <c r="I12447" s="5" t="str">
        <f t="shared" si="194"/>
        <v>Request Pricing</v>
      </c>
    </row>
    <row r="12448" spans="1:9" x14ac:dyDescent="0.35">
      <c r="A12448" s="3" t="s">
        <v>5564</v>
      </c>
      <c r="B12448" s="3" t="s">
        <v>5564</v>
      </c>
      <c r="C12448" s="3" t="s">
        <v>5564</v>
      </c>
      <c r="D12448" s="3" t="s">
        <v>1088</v>
      </c>
      <c r="E12448" s="3" t="s">
        <v>31181</v>
      </c>
      <c r="F12448" s="3" t="s">
        <v>31186</v>
      </c>
      <c r="G12448" s="3" t="s">
        <v>31187</v>
      </c>
      <c r="H12448" s="5" t="s">
        <v>59150</v>
      </c>
      <c r="I12448" s="5" t="str">
        <f t="shared" si="194"/>
        <v>Request Pricing</v>
      </c>
    </row>
    <row r="12449" spans="1:9" x14ac:dyDescent="0.35">
      <c r="A12449" s="3" t="s">
        <v>5564</v>
      </c>
      <c r="B12449" s="3" t="s">
        <v>5564</v>
      </c>
      <c r="C12449" s="3" t="s">
        <v>5564</v>
      </c>
      <c r="D12449" s="3" t="s">
        <v>1088</v>
      </c>
      <c r="E12449" s="3" t="s">
        <v>31188</v>
      </c>
      <c r="F12449" s="3" t="s">
        <v>31189</v>
      </c>
      <c r="G12449" s="3" t="s">
        <v>31190</v>
      </c>
      <c r="H12449" s="5" t="s">
        <v>59151</v>
      </c>
      <c r="I12449" s="5" t="str">
        <f t="shared" si="194"/>
        <v>Request Pricing</v>
      </c>
    </row>
    <row r="12450" spans="1:9" x14ac:dyDescent="0.35">
      <c r="A12450" s="3" t="s">
        <v>5564</v>
      </c>
      <c r="B12450" s="3" t="s">
        <v>5564</v>
      </c>
      <c r="C12450" s="3" t="s">
        <v>5564</v>
      </c>
      <c r="D12450" s="3" t="s">
        <v>1088</v>
      </c>
      <c r="E12450" s="3" t="s">
        <v>31188</v>
      </c>
      <c r="F12450" s="3" t="s">
        <v>31191</v>
      </c>
      <c r="G12450" s="3" t="s">
        <v>31192</v>
      </c>
      <c r="H12450" s="5" t="s">
        <v>59152</v>
      </c>
      <c r="I12450" s="5" t="str">
        <f t="shared" si="194"/>
        <v>Request Pricing</v>
      </c>
    </row>
    <row r="12451" spans="1:9" x14ac:dyDescent="0.35">
      <c r="A12451" s="3" t="s">
        <v>5564</v>
      </c>
      <c r="B12451" s="3" t="s">
        <v>5564</v>
      </c>
      <c r="C12451" s="3" t="s">
        <v>5564</v>
      </c>
      <c r="D12451" s="3" t="s">
        <v>1088</v>
      </c>
      <c r="E12451" s="3" t="s">
        <v>31188</v>
      </c>
      <c r="F12451" s="3" t="s">
        <v>31193</v>
      </c>
      <c r="G12451" s="3" t="s">
        <v>31194</v>
      </c>
      <c r="H12451" s="5" t="s">
        <v>59153</v>
      </c>
      <c r="I12451" s="5" t="str">
        <f t="shared" si="194"/>
        <v>Request Pricing</v>
      </c>
    </row>
    <row r="12452" spans="1:9" x14ac:dyDescent="0.35">
      <c r="A12452" s="3" t="s">
        <v>5564</v>
      </c>
      <c r="B12452" s="3" t="s">
        <v>5564</v>
      </c>
      <c r="C12452" s="3" t="s">
        <v>5564</v>
      </c>
      <c r="D12452" s="3" t="s">
        <v>1088</v>
      </c>
      <c r="E12452" s="3" t="s">
        <v>31195</v>
      </c>
      <c r="F12452" s="3" t="s">
        <v>31196</v>
      </c>
      <c r="G12452" s="3" t="s">
        <v>31197</v>
      </c>
      <c r="H12452" s="5" t="s">
        <v>59154</v>
      </c>
      <c r="I12452" s="5" t="str">
        <f t="shared" si="194"/>
        <v>Request Pricing</v>
      </c>
    </row>
    <row r="12453" spans="1:9" x14ac:dyDescent="0.35">
      <c r="A12453" s="3" t="s">
        <v>5564</v>
      </c>
      <c r="B12453" s="3" t="s">
        <v>5564</v>
      </c>
      <c r="C12453" s="3" t="s">
        <v>5564</v>
      </c>
      <c r="D12453" s="3" t="s">
        <v>1088</v>
      </c>
      <c r="E12453" s="3" t="s">
        <v>31195</v>
      </c>
      <c r="F12453" s="3" t="s">
        <v>31198</v>
      </c>
      <c r="G12453" s="3" t="s">
        <v>31199</v>
      </c>
      <c r="H12453" s="5" t="s">
        <v>59155</v>
      </c>
      <c r="I12453" s="5" t="str">
        <f t="shared" si="194"/>
        <v>Request Pricing</v>
      </c>
    </row>
    <row r="12454" spans="1:9" x14ac:dyDescent="0.35">
      <c r="A12454" s="3" t="s">
        <v>5564</v>
      </c>
      <c r="B12454" s="3" t="s">
        <v>5564</v>
      </c>
      <c r="C12454" s="3" t="s">
        <v>5564</v>
      </c>
      <c r="D12454" s="3" t="s">
        <v>1088</v>
      </c>
      <c r="E12454" s="3" t="s">
        <v>31195</v>
      </c>
      <c r="F12454" s="3" t="s">
        <v>31200</v>
      </c>
      <c r="G12454" s="3" t="s">
        <v>31201</v>
      </c>
      <c r="H12454" s="5" t="s">
        <v>59156</v>
      </c>
      <c r="I12454" s="5" t="str">
        <f t="shared" si="194"/>
        <v>Request Pricing</v>
      </c>
    </row>
    <row r="12455" spans="1:9" x14ac:dyDescent="0.35">
      <c r="A12455" s="3" t="s">
        <v>5564</v>
      </c>
      <c r="B12455" s="3" t="s">
        <v>5564</v>
      </c>
      <c r="C12455" s="3" t="s">
        <v>5564</v>
      </c>
      <c r="D12455" s="3" t="s">
        <v>1088</v>
      </c>
      <c r="E12455" s="3" t="s">
        <v>31202</v>
      </c>
      <c r="F12455" s="3" t="s">
        <v>31203</v>
      </c>
      <c r="G12455" s="3" t="s">
        <v>31204</v>
      </c>
      <c r="H12455" s="5" t="s">
        <v>59157</v>
      </c>
      <c r="I12455" s="5" t="str">
        <f t="shared" si="194"/>
        <v>Request Pricing</v>
      </c>
    </row>
    <row r="12456" spans="1:9" x14ac:dyDescent="0.35">
      <c r="A12456" s="3" t="s">
        <v>5564</v>
      </c>
      <c r="B12456" s="3" t="s">
        <v>5564</v>
      </c>
      <c r="C12456" s="3" t="s">
        <v>5564</v>
      </c>
      <c r="D12456" s="3" t="s">
        <v>1088</v>
      </c>
      <c r="E12456" s="3" t="s">
        <v>31202</v>
      </c>
      <c r="F12456" s="3" t="s">
        <v>31205</v>
      </c>
      <c r="G12456" s="3" t="s">
        <v>31206</v>
      </c>
      <c r="H12456" s="5" t="s">
        <v>59158</v>
      </c>
      <c r="I12456" s="5" t="str">
        <f t="shared" si="194"/>
        <v>Request Pricing</v>
      </c>
    </row>
    <row r="12457" spans="1:9" x14ac:dyDescent="0.35">
      <c r="A12457" s="3" t="s">
        <v>5564</v>
      </c>
      <c r="B12457" s="3" t="s">
        <v>5564</v>
      </c>
      <c r="C12457" s="3" t="s">
        <v>5564</v>
      </c>
      <c r="D12457" s="3" t="s">
        <v>1088</v>
      </c>
      <c r="E12457" s="3" t="s">
        <v>31202</v>
      </c>
      <c r="F12457" s="3" t="s">
        <v>31207</v>
      </c>
      <c r="G12457" s="3" t="s">
        <v>31208</v>
      </c>
      <c r="H12457" s="5" t="s">
        <v>59159</v>
      </c>
      <c r="I12457" s="5" t="str">
        <f t="shared" si="194"/>
        <v>Request Pricing</v>
      </c>
    </row>
    <row r="12458" spans="1:9" x14ac:dyDescent="0.35">
      <c r="A12458" s="3" t="s">
        <v>5564</v>
      </c>
      <c r="B12458" s="3" t="s">
        <v>5564</v>
      </c>
      <c r="C12458" s="3" t="s">
        <v>5564</v>
      </c>
      <c r="D12458" s="3" t="s">
        <v>1088</v>
      </c>
      <c r="E12458" s="3" t="s">
        <v>31209</v>
      </c>
      <c r="F12458" s="3" t="s">
        <v>31210</v>
      </c>
      <c r="G12458" s="3" t="s">
        <v>31211</v>
      </c>
      <c r="H12458" s="5" t="s">
        <v>59160</v>
      </c>
      <c r="I12458" s="5" t="str">
        <f t="shared" si="194"/>
        <v>Request Pricing</v>
      </c>
    </row>
    <row r="12459" spans="1:9" x14ac:dyDescent="0.35">
      <c r="A12459" s="3" t="s">
        <v>5564</v>
      </c>
      <c r="B12459" s="3" t="s">
        <v>5564</v>
      </c>
      <c r="C12459" s="3" t="s">
        <v>5564</v>
      </c>
      <c r="D12459" s="3" t="s">
        <v>1088</v>
      </c>
      <c r="E12459" s="3" t="s">
        <v>31209</v>
      </c>
      <c r="F12459" s="3" t="s">
        <v>31212</v>
      </c>
      <c r="G12459" s="3" t="s">
        <v>31213</v>
      </c>
      <c r="H12459" s="5" t="s">
        <v>59161</v>
      </c>
      <c r="I12459" s="5" t="str">
        <f t="shared" si="194"/>
        <v>Request Pricing</v>
      </c>
    </row>
    <row r="12460" spans="1:9" x14ac:dyDescent="0.35">
      <c r="A12460" s="3" t="s">
        <v>5564</v>
      </c>
      <c r="B12460" s="3" t="s">
        <v>5564</v>
      </c>
      <c r="C12460" s="3" t="s">
        <v>5564</v>
      </c>
      <c r="D12460" s="3" t="s">
        <v>1088</v>
      </c>
      <c r="E12460" s="3" t="s">
        <v>31209</v>
      </c>
      <c r="F12460" s="3" t="s">
        <v>31214</v>
      </c>
      <c r="G12460" s="3" t="s">
        <v>31215</v>
      </c>
      <c r="H12460" s="5" t="s">
        <v>59162</v>
      </c>
      <c r="I12460" s="5" t="str">
        <f t="shared" si="194"/>
        <v>Request Pricing</v>
      </c>
    </row>
    <row r="12461" spans="1:9" x14ac:dyDescent="0.35">
      <c r="A12461" s="3" t="s">
        <v>5564</v>
      </c>
      <c r="B12461" s="3" t="s">
        <v>5564</v>
      </c>
      <c r="C12461" s="3" t="s">
        <v>5564</v>
      </c>
      <c r="D12461" s="3" t="s">
        <v>1088</v>
      </c>
      <c r="E12461" s="3" t="s">
        <v>31216</v>
      </c>
      <c r="F12461" s="3" t="s">
        <v>31217</v>
      </c>
      <c r="G12461" s="3" t="s">
        <v>31218</v>
      </c>
      <c r="H12461" s="5" t="s">
        <v>59163</v>
      </c>
      <c r="I12461" s="5" t="str">
        <f t="shared" si="194"/>
        <v>Request Pricing</v>
      </c>
    </row>
    <row r="12462" spans="1:9" x14ac:dyDescent="0.35">
      <c r="A12462" s="3" t="s">
        <v>5564</v>
      </c>
      <c r="B12462" s="3" t="s">
        <v>5564</v>
      </c>
      <c r="C12462" s="3" t="s">
        <v>5564</v>
      </c>
      <c r="D12462" s="3" t="s">
        <v>1088</v>
      </c>
      <c r="E12462" s="3" t="s">
        <v>31216</v>
      </c>
      <c r="F12462" s="3" t="s">
        <v>31219</v>
      </c>
      <c r="G12462" s="3" t="s">
        <v>31220</v>
      </c>
      <c r="H12462" s="5" t="s">
        <v>59164</v>
      </c>
      <c r="I12462" s="5" t="str">
        <f t="shared" si="194"/>
        <v>Request Pricing</v>
      </c>
    </row>
    <row r="12463" spans="1:9" x14ac:dyDescent="0.35">
      <c r="A12463" s="3" t="s">
        <v>5564</v>
      </c>
      <c r="B12463" s="3" t="s">
        <v>5564</v>
      </c>
      <c r="C12463" s="3" t="s">
        <v>5564</v>
      </c>
      <c r="D12463" s="3" t="s">
        <v>1088</v>
      </c>
      <c r="E12463" s="3" t="s">
        <v>31216</v>
      </c>
      <c r="F12463" s="3" t="s">
        <v>31221</v>
      </c>
      <c r="G12463" s="3" t="s">
        <v>31222</v>
      </c>
      <c r="H12463" s="5" t="s">
        <v>59165</v>
      </c>
      <c r="I12463" s="5" t="str">
        <f t="shared" si="194"/>
        <v>Request Pricing</v>
      </c>
    </row>
    <row r="12464" spans="1:9" x14ac:dyDescent="0.35">
      <c r="A12464" s="3" t="s">
        <v>5564</v>
      </c>
      <c r="B12464" s="3" t="s">
        <v>5564</v>
      </c>
      <c r="C12464" s="3" t="s">
        <v>5564</v>
      </c>
      <c r="D12464" s="3" t="s">
        <v>1088</v>
      </c>
      <c r="E12464" s="3" t="s">
        <v>31223</v>
      </c>
      <c r="F12464" s="3" t="s">
        <v>31224</v>
      </c>
      <c r="G12464" s="3" t="s">
        <v>31225</v>
      </c>
      <c r="H12464" s="5" t="s">
        <v>59166</v>
      </c>
      <c r="I12464" s="5" t="str">
        <f t="shared" si="194"/>
        <v>Request Pricing</v>
      </c>
    </row>
    <row r="12465" spans="1:9" x14ac:dyDescent="0.35">
      <c r="A12465" s="3" t="s">
        <v>5564</v>
      </c>
      <c r="B12465" s="3" t="s">
        <v>5564</v>
      </c>
      <c r="C12465" s="3" t="s">
        <v>5564</v>
      </c>
      <c r="D12465" s="3" t="s">
        <v>1088</v>
      </c>
      <c r="E12465" s="3" t="s">
        <v>31223</v>
      </c>
      <c r="F12465" s="3" t="s">
        <v>31226</v>
      </c>
      <c r="G12465" s="3" t="s">
        <v>31227</v>
      </c>
      <c r="H12465" s="5" t="s">
        <v>59167</v>
      </c>
      <c r="I12465" s="5" t="str">
        <f t="shared" si="194"/>
        <v>Request Pricing</v>
      </c>
    </row>
    <row r="12466" spans="1:9" x14ac:dyDescent="0.35">
      <c r="A12466" s="3" t="s">
        <v>5564</v>
      </c>
      <c r="B12466" s="3" t="s">
        <v>5564</v>
      </c>
      <c r="C12466" s="3" t="s">
        <v>5564</v>
      </c>
      <c r="D12466" s="3" t="s">
        <v>1088</v>
      </c>
      <c r="E12466" s="3" t="s">
        <v>31223</v>
      </c>
      <c r="F12466" s="3" t="s">
        <v>31228</v>
      </c>
      <c r="G12466" s="3" t="s">
        <v>31229</v>
      </c>
      <c r="H12466" s="5" t="s">
        <v>59168</v>
      </c>
      <c r="I12466" s="5" t="str">
        <f t="shared" si="194"/>
        <v>Request Pricing</v>
      </c>
    </row>
    <row r="12467" spans="1:9" x14ac:dyDescent="0.35">
      <c r="A12467" s="3" t="s">
        <v>5564</v>
      </c>
      <c r="B12467" s="3" t="s">
        <v>5564</v>
      </c>
      <c r="C12467" s="3" t="s">
        <v>5564</v>
      </c>
      <c r="D12467" s="3" t="s">
        <v>1088</v>
      </c>
      <c r="E12467" s="3" t="s">
        <v>31230</v>
      </c>
      <c r="F12467" s="3" t="s">
        <v>31231</v>
      </c>
      <c r="G12467" s="3" t="s">
        <v>31232</v>
      </c>
      <c r="H12467" s="5" t="s">
        <v>59169</v>
      </c>
      <c r="I12467" s="5" t="str">
        <f t="shared" si="194"/>
        <v>Request Pricing</v>
      </c>
    </row>
    <row r="12468" spans="1:9" x14ac:dyDescent="0.35">
      <c r="A12468" s="3" t="s">
        <v>5564</v>
      </c>
      <c r="B12468" s="3" t="s">
        <v>5564</v>
      </c>
      <c r="C12468" s="3" t="s">
        <v>5564</v>
      </c>
      <c r="D12468" s="3" t="s">
        <v>1088</v>
      </c>
      <c r="E12468" s="3" t="s">
        <v>31230</v>
      </c>
      <c r="F12468" s="3" t="s">
        <v>31233</v>
      </c>
      <c r="G12468" s="3" t="s">
        <v>31234</v>
      </c>
      <c r="H12468" s="5" t="s">
        <v>59170</v>
      </c>
      <c r="I12468" s="5" t="str">
        <f t="shared" si="194"/>
        <v>Request Pricing</v>
      </c>
    </row>
    <row r="12469" spans="1:9" x14ac:dyDescent="0.35">
      <c r="A12469" s="3" t="s">
        <v>5564</v>
      </c>
      <c r="B12469" s="3" t="s">
        <v>5564</v>
      </c>
      <c r="C12469" s="3" t="s">
        <v>5564</v>
      </c>
      <c r="D12469" s="3" t="s">
        <v>1088</v>
      </c>
      <c r="E12469" s="3" t="s">
        <v>31230</v>
      </c>
      <c r="F12469" s="3" t="s">
        <v>31235</v>
      </c>
      <c r="G12469" s="3" t="s">
        <v>31236</v>
      </c>
      <c r="H12469" s="5" t="s">
        <v>59171</v>
      </c>
      <c r="I12469" s="5" t="str">
        <f t="shared" si="194"/>
        <v>Request Pricing</v>
      </c>
    </row>
    <row r="12470" spans="1:9" x14ac:dyDescent="0.35">
      <c r="A12470" s="3" t="s">
        <v>5564</v>
      </c>
      <c r="B12470" s="3" t="s">
        <v>5564</v>
      </c>
      <c r="C12470" s="3" t="s">
        <v>5564</v>
      </c>
      <c r="D12470" s="3" t="s">
        <v>1088</v>
      </c>
      <c r="E12470" s="3" t="s">
        <v>31237</v>
      </c>
      <c r="F12470" s="3" t="s">
        <v>31238</v>
      </c>
      <c r="G12470" s="3" t="s">
        <v>31239</v>
      </c>
      <c r="H12470" s="5" t="s">
        <v>59172</v>
      </c>
      <c r="I12470" s="5" t="str">
        <f t="shared" si="194"/>
        <v>Request Pricing</v>
      </c>
    </row>
    <row r="12471" spans="1:9" x14ac:dyDescent="0.35">
      <c r="A12471" s="3" t="s">
        <v>5564</v>
      </c>
      <c r="B12471" s="3" t="s">
        <v>5564</v>
      </c>
      <c r="C12471" s="3" t="s">
        <v>5564</v>
      </c>
      <c r="D12471" s="3" t="s">
        <v>1088</v>
      </c>
      <c r="E12471" s="3" t="s">
        <v>31237</v>
      </c>
      <c r="F12471" s="3" t="s">
        <v>31240</v>
      </c>
      <c r="G12471" s="3" t="s">
        <v>31241</v>
      </c>
      <c r="H12471" s="5" t="s">
        <v>59173</v>
      </c>
      <c r="I12471" s="5" t="str">
        <f t="shared" si="194"/>
        <v>Request Pricing</v>
      </c>
    </row>
    <row r="12472" spans="1:9" x14ac:dyDescent="0.35">
      <c r="A12472" s="3" t="s">
        <v>5564</v>
      </c>
      <c r="B12472" s="3" t="s">
        <v>5564</v>
      </c>
      <c r="C12472" s="3" t="s">
        <v>5564</v>
      </c>
      <c r="D12472" s="3" t="s">
        <v>1088</v>
      </c>
      <c r="E12472" s="3" t="s">
        <v>31237</v>
      </c>
      <c r="F12472" s="3" t="s">
        <v>31242</v>
      </c>
      <c r="G12472" s="3" t="s">
        <v>31243</v>
      </c>
      <c r="H12472" s="5" t="s">
        <v>59174</v>
      </c>
      <c r="I12472" s="5" t="str">
        <f t="shared" si="194"/>
        <v>Request Pricing</v>
      </c>
    </row>
    <row r="12473" spans="1:9" x14ac:dyDescent="0.35">
      <c r="A12473" s="3" t="s">
        <v>5564</v>
      </c>
      <c r="B12473" s="3" t="s">
        <v>5564</v>
      </c>
      <c r="C12473" s="3" t="s">
        <v>5564</v>
      </c>
      <c r="D12473" s="3" t="s">
        <v>1088</v>
      </c>
      <c r="E12473" s="3" t="s">
        <v>31244</v>
      </c>
      <c r="F12473" s="3" t="s">
        <v>31245</v>
      </c>
      <c r="G12473" s="3" t="s">
        <v>31246</v>
      </c>
      <c r="H12473" s="5" t="s">
        <v>59175</v>
      </c>
      <c r="I12473" s="5" t="str">
        <f t="shared" si="194"/>
        <v>Request Pricing</v>
      </c>
    </row>
    <row r="12474" spans="1:9" x14ac:dyDescent="0.35">
      <c r="A12474" s="3" t="s">
        <v>5564</v>
      </c>
      <c r="B12474" s="3" t="s">
        <v>5564</v>
      </c>
      <c r="C12474" s="3" t="s">
        <v>5564</v>
      </c>
      <c r="D12474" s="3" t="s">
        <v>1088</v>
      </c>
      <c r="E12474" s="3" t="s">
        <v>31244</v>
      </c>
      <c r="F12474" s="3" t="s">
        <v>31247</v>
      </c>
      <c r="G12474" s="3" t="s">
        <v>31248</v>
      </c>
      <c r="H12474" s="5" t="s">
        <v>59176</v>
      </c>
      <c r="I12474" s="5" t="str">
        <f t="shared" si="194"/>
        <v>Request Pricing</v>
      </c>
    </row>
    <row r="12475" spans="1:9" x14ac:dyDescent="0.35">
      <c r="A12475" s="3" t="s">
        <v>5564</v>
      </c>
      <c r="B12475" s="3" t="s">
        <v>5564</v>
      </c>
      <c r="C12475" s="3" t="s">
        <v>5564</v>
      </c>
      <c r="D12475" s="3" t="s">
        <v>1088</v>
      </c>
      <c r="E12475" s="3" t="s">
        <v>31244</v>
      </c>
      <c r="F12475" s="3" t="s">
        <v>31249</v>
      </c>
      <c r="G12475" s="3" t="s">
        <v>31250</v>
      </c>
      <c r="H12475" s="5" t="s">
        <v>59177</v>
      </c>
      <c r="I12475" s="5" t="str">
        <f t="shared" si="194"/>
        <v>Request Pricing</v>
      </c>
    </row>
    <row r="12476" spans="1:9" x14ac:dyDescent="0.35">
      <c r="A12476" s="3" t="s">
        <v>5564</v>
      </c>
      <c r="B12476" s="3" t="s">
        <v>5564</v>
      </c>
      <c r="C12476" s="3" t="s">
        <v>5564</v>
      </c>
      <c r="D12476" s="3" t="s">
        <v>1088</v>
      </c>
      <c r="E12476" s="3" t="s">
        <v>31251</v>
      </c>
      <c r="F12476" s="3" t="s">
        <v>31252</v>
      </c>
      <c r="G12476" s="3" t="s">
        <v>31253</v>
      </c>
      <c r="H12476" s="5" t="s">
        <v>59178</v>
      </c>
      <c r="I12476" s="5" t="str">
        <f t="shared" si="194"/>
        <v>Request Pricing</v>
      </c>
    </row>
    <row r="12477" spans="1:9" x14ac:dyDescent="0.35">
      <c r="A12477" s="3" t="s">
        <v>5564</v>
      </c>
      <c r="B12477" s="3" t="s">
        <v>5564</v>
      </c>
      <c r="C12477" s="3" t="s">
        <v>5564</v>
      </c>
      <c r="D12477" s="3" t="s">
        <v>1088</v>
      </c>
      <c r="E12477" s="3" t="s">
        <v>31251</v>
      </c>
      <c r="F12477" s="3" t="s">
        <v>31254</v>
      </c>
      <c r="G12477" s="3" t="s">
        <v>31255</v>
      </c>
      <c r="H12477" s="5" t="s">
        <v>59179</v>
      </c>
      <c r="I12477" s="5" t="str">
        <f t="shared" si="194"/>
        <v>Request Pricing</v>
      </c>
    </row>
    <row r="12478" spans="1:9" x14ac:dyDescent="0.35">
      <c r="A12478" s="3" t="s">
        <v>5564</v>
      </c>
      <c r="B12478" s="3" t="s">
        <v>5564</v>
      </c>
      <c r="C12478" s="3" t="s">
        <v>5564</v>
      </c>
      <c r="D12478" s="3" t="s">
        <v>1088</v>
      </c>
      <c r="E12478" s="3" t="s">
        <v>31251</v>
      </c>
      <c r="F12478" s="3" t="s">
        <v>31256</v>
      </c>
      <c r="G12478" s="3" t="s">
        <v>31257</v>
      </c>
      <c r="H12478" s="5" t="s">
        <v>59180</v>
      </c>
      <c r="I12478" s="5" t="str">
        <f t="shared" si="194"/>
        <v>Request Pricing</v>
      </c>
    </row>
    <row r="12479" spans="1:9" x14ac:dyDescent="0.35">
      <c r="A12479" s="3" t="s">
        <v>5564</v>
      </c>
      <c r="B12479" s="3" t="s">
        <v>5564</v>
      </c>
      <c r="C12479" s="3" t="s">
        <v>5564</v>
      </c>
      <c r="D12479" s="3" t="s">
        <v>1257</v>
      </c>
      <c r="E12479" s="3" t="s">
        <v>31258</v>
      </c>
      <c r="F12479" s="3" t="s">
        <v>31259</v>
      </c>
      <c r="G12479" s="3" t="s">
        <v>31258</v>
      </c>
      <c r="H12479" s="5" t="s">
        <v>59181</v>
      </c>
      <c r="I12479" s="5" t="str">
        <f t="shared" si="194"/>
        <v>Request Pricing</v>
      </c>
    </row>
    <row r="12480" spans="1:9" x14ac:dyDescent="0.35">
      <c r="A12480" s="3" t="s">
        <v>5564</v>
      </c>
      <c r="B12480" s="3" t="s">
        <v>5564</v>
      </c>
      <c r="C12480" s="3" t="s">
        <v>5564</v>
      </c>
      <c r="D12480" s="3" t="s">
        <v>1257</v>
      </c>
      <c r="E12480" s="3" t="s">
        <v>31260</v>
      </c>
      <c r="F12480" s="3" t="s">
        <v>31261</v>
      </c>
      <c r="G12480" s="3" t="s">
        <v>31260</v>
      </c>
      <c r="H12480" s="5" t="s">
        <v>59182</v>
      </c>
      <c r="I12480" s="5" t="str">
        <f t="shared" si="194"/>
        <v>Request Pricing</v>
      </c>
    </row>
    <row r="12481" spans="1:9" x14ac:dyDescent="0.35">
      <c r="A12481" s="3" t="s">
        <v>5564</v>
      </c>
      <c r="B12481" s="3" t="s">
        <v>5564</v>
      </c>
      <c r="C12481" s="3" t="s">
        <v>5564</v>
      </c>
      <c r="D12481" s="3" t="s">
        <v>1257</v>
      </c>
      <c r="E12481" s="3" t="s">
        <v>31262</v>
      </c>
      <c r="F12481" s="3" t="s">
        <v>31263</v>
      </c>
      <c r="G12481" s="3" t="s">
        <v>31262</v>
      </c>
      <c r="H12481" s="5" t="s">
        <v>59183</v>
      </c>
      <c r="I12481" s="5" t="str">
        <f t="shared" si="194"/>
        <v>Request Pricing</v>
      </c>
    </row>
    <row r="12482" spans="1:9" x14ac:dyDescent="0.35">
      <c r="A12482" s="3" t="s">
        <v>5564</v>
      </c>
      <c r="B12482" s="3" t="s">
        <v>5564</v>
      </c>
      <c r="C12482" s="3" t="s">
        <v>5564</v>
      </c>
      <c r="D12482" s="3" t="s">
        <v>1257</v>
      </c>
      <c r="E12482" s="3" t="s">
        <v>31264</v>
      </c>
      <c r="F12482" s="3" t="s">
        <v>31265</v>
      </c>
      <c r="G12482" s="3" t="s">
        <v>31264</v>
      </c>
      <c r="H12482" s="5" t="s">
        <v>59184</v>
      </c>
      <c r="I12482" s="5" t="str">
        <f t="shared" si="194"/>
        <v>Request Pricing</v>
      </c>
    </row>
    <row r="12483" spans="1:9" x14ac:dyDescent="0.35">
      <c r="A12483" s="3" t="s">
        <v>5564</v>
      </c>
      <c r="B12483" s="3" t="s">
        <v>5564</v>
      </c>
      <c r="C12483" s="3" t="s">
        <v>5564</v>
      </c>
      <c r="D12483" s="3" t="s">
        <v>1257</v>
      </c>
      <c r="E12483" s="3" t="s">
        <v>31266</v>
      </c>
      <c r="F12483" s="3" t="s">
        <v>31267</v>
      </c>
      <c r="G12483" s="3" t="s">
        <v>31266</v>
      </c>
      <c r="H12483" s="5" t="s">
        <v>59185</v>
      </c>
      <c r="I12483" s="5" t="str">
        <f t="shared" ref="I12483:I12546" si="195">HYPERLINK(H12483,"Request Pricing")</f>
        <v>Request Pricing</v>
      </c>
    </row>
    <row r="12484" spans="1:9" x14ac:dyDescent="0.35">
      <c r="A12484" s="3" t="s">
        <v>5564</v>
      </c>
      <c r="B12484" s="3" t="s">
        <v>5564</v>
      </c>
      <c r="C12484" s="3" t="s">
        <v>5564</v>
      </c>
      <c r="D12484" s="3" t="s">
        <v>1257</v>
      </c>
      <c r="E12484" s="3" t="s">
        <v>31268</v>
      </c>
      <c r="F12484" s="3" t="s">
        <v>31269</v>
      </c>
      <c r="G12484" s="3" t="s">
        <v>31268</v>
      </c>
      <c r="H12484" s="5" t="s">
        <v>59186</v>
      </c>
      <c r="I12484" s="5" t="str">
        <f t="shared" si="195"/>
        <v>Request Pricing</v>
      </c>
    </row>
    <row r="12485" spans="1:9" x14ac:dyDescent="0.35">
      <c r="A12485" s="3" t="s">
        <v>5564</v>
      </c>
      <c r="B12485" s="3" t="s">
        <v>5564</v>
      </c>
      <c r="C12485" s="3" t="s">
        <v>5564</v>
      </c>
      <c r="D12485" s="3" t="s">
        <v>1257</v>
      </c>
      <c r="E12485" s="3" t="s">
        <v>31270</v>
      </c>
      <c r="F12485" s="3" t="s">
        <v>31271</v>
      </c>
      <c r="G12485" s="3" t="s">
        <v>31270</v>
      </c>
      <c r="H12485" s="5" t="s">
        <v>59187</v>
      </c>
      <c r="I12485" s="5" t="str">
        <f t="shared" si="195"/>
        <v>Request Pricing</v>
      </c>
    </row>
    <row r="12486" spans="1:9" x14ac:dyDescent="0.35">
      <c r="A12486" s="3" t="s">
        <v>5564</v>
      </c>
      <c r="B12486" s="3" t="s">
        <v>5564</v>
      </c>
      <c r="C12486" s="3" t="s">
        <v>5564</v>
      </c>
      <c r="D12486" s="3" t="s">
        <v>1257</v>
      </c>
      <c r="E12486" s="3" t="s">
        <v>31272</v>
      </c>
      <c r="F12486" s="3" t="s">
        <v>31273</v>
      </c>
      <c r="G12486" s="3" t="s">
        <v>31272</v>
      </c>
      <c r="H12486" s="5" t="s">
        <v>59188</v>
      </c>
      <c r="I12486" s="5" t="str">
        <f t="shared" si="195"/>
        <v>Request Pricing</v>
      </c>
    </row>
    <row r="12487" spans="1:9" x14ac:dyDescent="0.35">
      <c r="A12487" s="3" t="s">
        <v>5564</v>
      </c>
      <c r="B12487" s="3" t="s">
        <v>5564</v>
      </c>
      <c r="C12487" s="3" t="s">
        <v>5564</v>
      </c>
      <c r="D12487" s="3" t="s">
        <v>1257</v>
      </c>
      <c r="E12487" s="3" t="s">
        <v>31274</v>
      </c>
      <c r="F12487" s="3" t="s">
        <v>31275</v>
      </c>
      <c r="G12487" s="3" t="s">
        <v>31274</v>
      </c>
      <c r="H12487" s="5" t="s">
        <v>59189</v>
      </c>
      <c r="I12487" s="5" t="str">
        <f t="shared" si="195"/>
        <v>Request Pricing</v>
      </c>
    </row>
    <row r="12488" spans="1:9" x14ac:dyDescent="0.35">
      <c r="A12488" s="3" t="s">
        <v>5564</v>
      </c>
      <c r="B12488" s="3" t="s">
        <v>5564</v>
      </c>
      <c r="C12488" s="3" t="s">
        <v>5564</v>
      </c>
      <c r="D12488" s="3" t="s">
        <v>1088</v>
      </c>
      <c r="E12488" s="3" t="s">
        <v>31276</v>
      </c>
      <c r="F12488" s="3" t="s">
        <v>31277</v>
      </c>
      <c r="G12488" s="3" t="s">
        <v>31278</v>
      </c>
      <c r="H12488" s="5" t="s">
        <v>59190</v>
      </c>
      <c r="I12488" s="5" t="str">
        <f t="shared" si="195"/>
        <v>Request Pricing</v>
      </c>
    </row>
    <row r="12489" spans="1:9" x14ac:dyDescent="0.35">
      <c r="A12489" s="3" t="s">
        <v>5564</v>
      </c>
      <c r="B12489" s="3" t="s">
        <v>5564</v>
      </c>
      <c r="C12489" s="3" t="s">
        <v>5564</v>
      </c>
      <c r="D12489" s="3" t="s">
        <v>1088</v>
      </c>
      <c r="E12489" s="3" t="s">
        <v>31276</v>
      </c>
      <c r="F12489" s="3" t="s">
        <v>31279</v>
      </c>
      <c r="G12489" s="3" t="s">
        <v>31280</v>
      </c>
      <c r="H12489" s="5" t="s">
        <v>59191</v>
      </c>
      <c r="I12489" s="5" t="str">
        <f t="shared" si="195"/>
        <v>Request Pricing</v>
      </c>
    </row>
    <row r="12490" spans="1:9" x14ac:dyDescent="0.35">
      <c r="A12490" s="3" t="s">
        <v>5564</v>
      </c>
      <c r="B12490" s="3" t="s">
        <v>5564</v>
      </c>
      <c r="C12490" s="3" t="s">
        <v>5564</v>
      </c>
      <c r="D12490" s="3" t="s">
        <v>1088</v>
      </c>
      <c r="E12490" s="3" t="s">
        <v>31276</v>
      </c>
      <c r="F12490" s="3" t="s">
        <v>31281</v>
      </c>
      <c r="G12490" s="3" t="s">
        <v>31282</v>
      </c>
      <c r="H12490" s="5" t="s">
        <v>59192</v>
      </c>
      <c r="I12490" s="5" t="str">
        <f t="shared" si="195"/>
        <v>Request Pricing</v>
      </c>
    </row>
    <row r="12491" spans="1:9" x14ac:dyDescent="0.35">
      <c r="A12491" s="3" t="s">
        <v>5564</v>
      </c>
      <c r="B12491" s="3" t="s">
        <v>5564</v>
      </c>
      <c r="C12491" s="3" t="s">
        <v>5564</v>
      </c>
      <c r="D12491" s="3" t="s">
        <v>1088</v>
      </c>
      <c r="E12491" s="3" t="s">
        <v>31283</v>
      </c>
      <c r="F12491" s="3" t="s">
        <v>31284</v>
      </c>
      <c r="G12491" s="3" t="s">
        <v>31285</v>
      </c>
      <c r="H12491" s="5" t="s">
        <v>59193</v>
      </c>
      <c r="I12491" s="5" t="str">
        <f t="shared" si="195"/>
        <v>Request Pricing</v>
      </c>
    </row>
    <row r="12492" spans="1:9" x14ac:dyDescent="0.35">
      <c r="A12492" s="3" t="s">
        <v>5564</v>
      </c>
      <c r="B12492" s="3" t="s">
        <v>5564</v>
      </c>
      <c r="C12492" s="3" t="s">
        <v>5564</v>
      </c>
      <c r="D12492" s="3" t="s">
        <v>1088</v>
      </c>
      <c r="E12492" s="3" t="s">
        <v>31283</v>
      </c>
      <c r="F12492" s="3" t="s">
        <v>31286</v>
      </c>
      <c r="G12492" s="3" t="s">
        <v>31287</v>
      </c>
      <c r="H12492" s="5" t="s">
        <v>59194</v>
      </c>
      <c r="I12492" s="5" t="str">
        <f t="shared" si="195"/>
        <v>Request Pricing</v>
      </c>
    </row>
    <row r="12493" spans="1:9" x14ac:dyDescent="0.35">
      <c r="A12493" s="3" t="s">
        <v>5564</v>
      </c>
      <c r="B12493" s="3" t="s">
        <v>5564</v>
      </c>
      <c r="C12493" s="3" t="s">
        <v>5564</v>
      </c>
      <c r="D12493" s="3" t="s">
        <v>1088</v>
      </c>
      <c r="E12493" s="3" t="s">
        <v>31283</v>
      </c>
      <c r="F12493" s="3" t="s">
        <v>31288</v>
      </c>
      <c r="G12493" s="3" t="s">
        <v>31289</v>
      </c>
      <c r="H12493" s="5" t="s">
        <v>59195</v>
      </c>
      <c r="I12493" s="5" t="str">
        <f t="shared" si="195"/>
        <v>Request Pricing</v>
      </c>
    </row>
    <row r="12494" spans="1:9" x14ac:dyDescent="0.35">
      <c r="A12494" s="3" t="s">
        <v>5564</v>
      </c>
      <c r="B12494" s="3" t="s">
        <v>5564</v>
      </c>
      <c r="C12494" s="3" t="s">
        <v>5564</v>
      </c>
      <c r="D12494" s="3" t="s">
        <v>1088</v>
      </c>
      <c r="E12494" s="3" t="s">
        <v>31290</v>
      </c>
      <c r="F12494" s="3" t="s">
        <v>31291</v>
      </c>
      <c r="G12494" s="3" t="s">
        <v>31292</v>
      </c>
      <c r="H12494" s="5" t="s">
        <v>59196</v>
      </c>
      <c r="I12494" s="5" t="str">
        <f t="shared" si="195"/>
        <v>Request Pricing</v>
      </c>
    </row>
    <row r="12495" spans="1:9" x14ac:dyDescent="0.35">
      <c r="A12495" s="3" t="s">
        <v>5564</v>
      </c>
      <c r="B12495" s="3" t="s">
        <v>5564</v>
      </c>
      <c r="C12495" s="3" t="s">
        <v>5564</v>
      </c>
      <c r="D12495" s="3" t="s">
        <v>1088</v>
      </c>
      <c r="E12495" s="3" t="s">
        <v>31290</v>
      </c>
      <c r="F12495" s="3" t="s">
        <v>31293</v>
      </c>
      <c r="G12495" s="3" t="s">
        <v>31294</v>
      </c>
      <c r="H12495" s="5" t="s">
        <v>59197</v>
      </c>
      <c r="I12495" s="5" t="str">
        <f t="shared" si="195"/>
        <v>Request Pricing</v>
      </c>
    </row>
    <row r="12496" spans="1:9" x14ac:dyDescent="0.35">
      <c r="A12496" s="3" t="s">
        <v>5564</v>
      </c>
      <c r="B12496" s="3" t="s">
        <v>5564</v>
      </c>
      <c r="C12496" s="3" t="s">
        <v>5564</v>
      </c>
      <c r="D12496" s="3" t="s">
        <v>1088</v>
      </c>
      <c r="E12496" s="3" t="s">
        <v>31290</v>
      </c>
      <c r="F12496" s="3" t="s">
        <v>31295</v>
      </c>
      <c r="G12496" s="3" t="s">
        <v>31296</v>
      </c>
      <c r="H12496" s="5" t="s">
        <v>59198</v>
      </c>
      <c r="I12496" s="5" t="str">
        <f t="shared" si="195"/>
        <v>Request Pricing</v>
      </c>
    </row>
    <row r="12497" spans="1:9" x14ac:dyDescent="0.35">
      <c r="A12497" s="3" t="s">
        <v>5564</v>
      </c>
      <c r="B12497" s="3" t="s">
        <v>5564</v>
      </c>
      <c r="C12497" s="3" t="s">
        <v>5564</v>
      </c>
      <c r="D12497" s="3" t="s">
        <v>1088</v>
      </c>
      <c r="E12497" s="3" t="s">
        <v>31297</v>
      </c>
      <c r="F12497" s="3" t="s">
        <v>31298</v>
      </c>
      <c r="G12497" s="3" t="s">
        <v>31299</v>
      </c>
      <c r="H12497" s="5" t="s">
        <v>59199</v>
      </c>
      <c r="I12497" s="5" t="str">
        <f t="shared" si="195"/>
        <v>Request Pricing</v>
      </c>
    </row>
    <row r="12498" spans="1:9" x14ac:dyDescent="0.35">
      <c r="A12498" s="3" t="s">
        <v>5564</v>
      </c>
      <c r="B12498" s="3" t="s">
        <v>5564</v>
      </c>
      <c r="C12498" s="3" t="s">
        <v>5564</v>
      </c>
      <c r="D12498" s="3" t="s">
        <v>1088</v>
      </c>
      <c r="E12498" s="3" t="s">
        <v>31297</v>
      </c>
      <c r="F12498" s="3" t="s">
        <v>31300</v>
      </c>
      <c r="G12498" s="3" t="s">
        <v>31301</v>
      </c>
      <c r="H12498" s="5" t="s">
        <v>59200</v>
      </c>
      <c r="I12498" s="5" t="str">
        <f t="shared" si="195"/>
        <v>Request Pricing</v>
      </c>
    </row>
    <row r="12499" spans="1:9" x14ac:dyDescent="0.35">
      <c r="A12499" s="3" t="s">
        <v>5564</v>
      </c>
      <c r="B12499" s="3" t="s">
        <v>5564</v>
      </c>
      <c r="C12499" s="3" t="s">
        <v>5564</v>
      </c>
      <c r="D12499" s="3" t="s">
        <v>1088</v>
      </c>
      <c r="E12499" s="3" t="s">
        <v>31297</v>
      </c>
      <c r="F12499" s="3" t="s">
        <v>31302</v>
      </c>
      <c r="G12499" s="3" t="s">
        <v>31303</v>
      </c>
      <c r="H12499" s="5" t="s">
        <v>59201</v>
      </c>
      <c r="I12499" s="5" t="str">
        <f t="shared" si="195"/>
        <v>Request Pricing</v>
      </c>
    </row>
    <row r="12500" spans="1:9" x14ac:dyDescent="0.35">
      <c r="A12500" s="3" t="s">
        <v>5564</v>
      </c>
      <c r="B12500" s="3" t="s">
        <v>5564</v>
      </c>
      <c r="C12500" s="3" t="s">
        <v>5564</v>
      </c>
      <c r="D12500" s="3" t="s">
        <v>1088</v>
      </c>
      <c r="E12500" s="3" t="s">
        <v>31304</v>
      </c>
      <c r="F12500" s="3" t="s">
        <v>31305</v>
      </c>
      <c r="G12500" s="3" t="s">
        <v>31306</v>
      </c>
      <c r="H12500" s="5" t="s">
        <v>59202</v>
      </c>
      <c r="I12500" s="5" t="str">
        <f t="shared" si="195"/>
        <v>Request Pricing</v>
      </c>
    </row>
    <row r="12501" spans="1:9" x14ac:dyDescent="0.35">
      <c r="A12501" s="3" t="s">
        <v>5564</v>
      </c>
      <c r="B12501" s="3" t="s">
        <v>5564</v>
      </c>
      <c r="C12501" s="3" t="s">
        <v>5564</v>
      </c>
      <c r="D12501" s="3" t="s">
        <v>1088</v>
      </c>
      <c r="E12501" s="3" t="s">
        <v>31304</v>
      </c>
      <c r="F12501" s="3" t="s">
        <v>31307</v>
      </c>
      <c r="G12501" s="3" t="s">
        <v>31308</v>
      </c>
      <c r="H12501" s="5" t="s">
        <v>59203</v>
      </c>
      <c r="I12501" s="5" t="str">
        <f t="shared" si="195"/>
        <v>Request Pricing</v>
      </c>
    </row>
    <row r="12502" spans="1:9" x14ac:dyDescent="0.35">
      <c r="A12502" s="3" t="s">
        <v>5564</v>
      </c>
      <c r="B12502" s="3" t="s">
        <v>5564</v>
      </c>
      <c r="C12502" s="3" t="s">
        <v>5564</v>
      </c>
      <c r="D12502" s="3" t="s">
        <v>1088</v>
      </c>
      <c r="E12502" s="3" t="s">
        <v>31304</v>
      </c>
      <c r="F12502" s="3" t="s">
        <v>31309</v>
      </c>
      <c r="G12502" s="3" t="s">
        <v>31310</v>
      </c>
      <c r="H12502" s="5" t="s">
        <v>59204</v>
      </c>
      <c r="I12502" s="5" t="str">
        <f t="shared" si="195"/>
        <v>Request Pricing</v>
      </c>
    </row>
    <row r="12503" spans="1:9" x14ac:dyDescent="0.35">
      <c r="A12503" s="3" t="s">
        <v>5564</v>
      </c>
      <c r="B12503" s="3" t="s">
        <v>5564</v>
      </c>
      <c r="C12503" s="3" t="s">
        <v>5564</v>
      </c>
      <c r="D12503" s="3" t="s">
        <v>1088</v>
      </c>
      <c r="E12503" s="3" t="s">
        <v>31311</v>
      </c>
      <c r="F12503" s="3" t="s">
        <v>31312</v>
      </c>
      <c r="G12503" s="3" t="s">
        <v>31313</v>
      </c>
      <c r="H12503" s="5" t="s">
        <v>59205</v>
      </c>
      <c r="I12503" s="5" t="str">
        <f t="shared" si="195"/>
        <v>Request Pricing</v>
      </c>
    </row>
    <row r="12504" spans="1:9" x14ac:dyDescent="0.35">
      <c r="A12504" s="3" t="s">
        <v>5564</v>
      </c>
      <c r="B12504" s="3" t="s">
        <v>5564</v>
      </c>
      <c r="C12504" s="3" t="s">
        <v>5564</v>
      </c>
      <c r="D12504" s="3" t="s">
        <v>1088</v>
      </c>
      <c r="E12504" s="3" t="s">
        <v>31311</v>
      </c>
      <c r="F12504" s="3" t="s">
        <v>31314</v>
      </c>
      <c r="G12504" s="3" t="s">
        <v>31315</v>
      </c>
      <c r="H12504" s="5" t="s">
        <v>59206</v>
      </c>
      <c r="I12504" s="5" t="str">
        <f t="shared" si="195"/>
        <v>Request Pricing</v>
      </c>
    </row>
    <row r="12505" spans="1:9" x14ac:dyDescent="0.35">
      <c r="A12505" s="3" t="s">
        <v>5564</v>
      </c>
      <c r="B12505" s="3" t="s">
        <v>5564</v>
      </c>
      <c r="C12505" s="3" t="s">
        <v>5564</v>
      </c>
      <c r="D12505" s="3" t="s">
        <v>1088</v>
      </c>
      <c r="E12505" s="3" t="s">
        <v>31311</v>
      </c>
      <c r="F12505" s="3" t="s">
        <v>31316</v>
      </c>
      <c r="G12505" s="3" t="s">
        <v>31317</v>
      </c>
      <c r="H12505" s="5" t="s">
        <v>59207</v>
      </c>
      <c r="I12505" s="5" t="str">
        <f t="shared" si="195"/>
        <v>Request Pricing</v>
      </c>
    </row>
    <row r="12506" spans="1:9" x14ac:dyDescent="0.35">
      <c r="A12506" s="3" t="s">
        <v>5564</v>
      </c>
      <c r="B12506" s="3" t="s">
        <v>5564</v>
      </c>
      <c r="C12506" s="3" t="s">
        <v>5564</v>
      </c>
      <c r="D12506" s="3" t="s">
        <v>1088</v>
      </c>
      <c r="E12506" s="3" t="s">
        <v>31318</v>
      </c>
      <c r="F12506" s="3" t="s">
        <v>31319</v>
      </c>
      <c r="G12506" s="3" t="s">
        <v>31320</v>
      </c>
      <c r="H12506" s="5" t="s">
        <v>59208</v>
      </c>
      <c r="I12506" s="5" t="str">
        <f t="shared" si="195"/>
        <v>Request Pricing</v>
      </c>
    </row>
    <row r="12507" spans="1:9" x14ac:dyDescent="0.35">
      <c r="A12507" s="3" t="s">
        <v>5564</v>
      </c>
      <c r="B12507" s="3" t="s">
        <v>5564</v>
      </c>
      <c r="C12507" s="3" t="s">
        <v>5564</v>
      </c>
      <c r="D12507" s="3" t="s">
        <v>1088</v>
      </c>
      <c r="E12507" s="3" t="s">
        <v>31318</v>
      </c>
      <c r="F12507" s="3" t="s">
        <v>31321</v>
      </c>
      <c r="G12507" s="3" t="s">
        <v>31322</v>
      </c>
      <c r="H12507" s="5" t="s">
        <v>59209</v>
      </c>
      <c r="I12507" s="5" t="str">
        <f t="shared" si="195"/>
        <v>Request Pricing</v>
      </c>
    </row>
    <row r="12508" spans="1:9" x14ac:dyDescent="0.35">
      <c r="A12508" s="3" t="s">
        <v>5564</v>
      </c>
      <c r="B12508" s="3" t="s">
        <v>5564</v>
      </c>
      <c r="C12508" s="3" t="s">
        <v>5564</v>
      </c>
      <c r="D12508" s="3" t="s">
        <v>1088</v>
      </c>
      <c r="E12508" s="3" t="s">
        <v>31318</v>
      </c>
      <c r="F12508" s="3" t="s">
        <v>31323</v>
      </c>
      <c r="G12508" s="3" t="s">
        <v>31324</v>
      </c>
      <c r="H12508" s="5" t="s">
        <v>59210</v>
      </c>
      <c r="I12508" s="5" t="str">
        <f t="shared" si="195"/>
        <v>Request Pricing</v>
      </c>
    </row>
    <row r="12509" spans="1:9" x14ac:dyDescent="0.35">
      <c r="A12509" s="3" t="s">
        <v>5564</v>
      </c>
      <c r="B12509" s="3" t="s">
        <v>5564</v>
      </c>
      <c r="C12509" s="3" t="s">
        <v>5564</v>
      </c>
      <c r="D12509" s="3" t="s">
        <v>1088</v>
      </c>
      <c r="E12509" s="3" t="s">
        <v>31325</v>
      </c>
      <c r="F12509" s="3" t="s">
        <v>31326</v>
      </c>
      <c r="G12509" s="3" t="s">
        <v>31327</v>
      </c>
      <c r="H12509" s="5" t="s">
        <v>59211</v>
      </c>
      <c r="I12509" s="5" t="str">
        <f t="shared" si="195"/>
        <v>Request Pricing</v>
      </c>
    </row>
    <row r="12510" spans="1:9" x14ac:dyDescent="0.35">
      <c r="A12510" s="3" t="s">
        <v>5564</v>
      </c>
      <c r="B12510" s="3" t="s">
        <v>5564</v>
      </c>
      <c r="C12510" s="3" t="s">
        <v>5564</v>
      </c>
      <c r="D12510" s="3" t="s">
        <v>1088</v>
      </c>
      <c r="E12510" s="3" t="s">
        <v>31325</v>
      </c>
      <c r="F12510" s="3" t="s">
        <v>31328</v>
      </c>
      <c r="G12510" s="3" t="s">
        <v>31329</v>
      </c>
      <c r="H12510" s="5" t="s">
        <v>59212</v>
      </c>
      <c r="I12510" s="5" t="str">
        <f t="shared" si="195"/>
        <v>Request Pricing</v>
      </c>
    </row>
    <row r="12511" spans="1:9" x14ac:dyDescent="0.35">
      <c r="A12511" s="3" t="s">
        <v>5564</v>
      </c>
      <c r="B12511" s="3" t="s">
        <v>5564</v>
      </c>
      <c r="C12511" s="3" t="s">
        <v>5564</v>
      </c>
      <c r="D12511" s="3" t="s">
        <v>1088</v>
      </c>
      <c r="E12511" s="3" t="s">
        <v>31325</v>
      </c>
      <c r="F12511" s="3" t="s">
        <v>31330</v>
      </c>
      <c r="G12511" s="3" t="s">
        <v>31331</v>
      </c>
      <c r="H12511" s="5" t="s">
        <v>59213</v>
      </c>
      <c r="I12511" s="5" t="str">
        <f t="shared" si="195"/>
        <v>Request Pricing</v>
      </c>
    </row>
    <row r="12512" spans="1:9" x14ac:dyDescent="0.35">
      <c r="A12512" s="3" t="s">
        <v>5564</v>
      </c>
      <c r="B12512" s="3" t="s">
        <v>5564</v>
      </c>
      <c r="C12512" s="3" t="s">
        <v>5564</v>
      </c>
      <c r="D12512" s="3" t="s">
        <v>1257</v>
      </c>
      <c r="E12512" s="3" t="s">
        <v>31332</v>
      </c>
      <c r="F12512" s="3" t="s">
        <v>31333</v>
      </c>
      <c r="G12512" s="3" t="s">
        <v>31332</v>
      </c>
      <c r="H12512" s="5" t="s">
        <v>59214</v>
      </c>
      <c r="I12512" s="5" t="str">
        <f t="shared" si="195"/>
        <v>Request Pricing</v>
      </c>
    </row>
    <row r="12513" spans="1:9" x14ac:dyDescent="0.35">
      <c r="A12513" s="3" t="s">
        <v>5564</v>
      </c>
      <c r="B12513" s="3" t="s">
        <v>5564</v>
      </c>
      <c r="C12513" s="3" t="s">
        <v>5564</v>
      </c>
      <c r="D12513" s="3" t="s">
        <v>1257</v>
      </c>
      <c r="E12513" s="3" t="s">
        <v>31334</v>
      </c>
      <c r="F12513" s="3" t="s">
        <v>31335</v>
      </c>
      <c r="G12513" s="3" t="s">
        <v>31334</v>
      </c>
      <c r="H12513" s="5" t="s">
        <v>59215</v>
      </c>
      <c r="I12513" s="5" t="str">
        <f t="shared" si="195"/>
        <v>Request Pricing</v>
      </c>
    </row>
    <row r="12514" spans="1:9" x14ac:dyDescent="0.35">
      <c r="A12514" s="3" t="s">
        <v>5564</v>
      </c>
      <c r="B12514" s="3" t="s">
        <v>5564</v>
      </c>
      <c r="C12514" s="3" t="s">
        <v>5564</v>
      </c>
      <c r="D12514" s="3" t="s">
        <v>1257</v>
      </c>
      <c r="E12514" s="3" t="s">
        <v>31336</v>
      </c>
      <c r="F12514" s="3" t="s">
        <v>31337</v>
      </c>
      <c r="G12514" s="3" t="s">
        <v>31336</v>
      </c>
      <c r="H12514" s="5" t="s">
        <v>59216</v>
      </c>
      <c r="I12514" s="5" t="str">
        <f t="shared" si="195"/>
        <v>Request Pricing</v>
      </c>
    </row>
    <row r="12515" spans="1:9" x14ac:dyDescent="0.35">
      <c r="A12515" s="3" t="s">
        <v>5564</v>
      </c>
      <c r="B12515" s="3" t="s">
        <v>5564</v>
      </c>
      <c r="C12515" s="3" t="s">
        <v>5564</v>
      </c>
      <c r="D12515" s="3" t="s">
        <v>1257</v>
      </c>
      <c r="E12515" s="3" t="s">
        <v>31338</v>
      </c>
      <c r="F12515" s="3" t="s">
        <v>31339</v>
      </c>
      <c r="G12515" s="3" t="s">
        <v>31338</v>
      </c>
      <c r="H12515" s="5" t="s">
        <v>59217</v>
      </c>
      <c r="I12515" s="5" t="str">
        <f t="shared" si="195"/>
        <v>Request Pricing</v>
      </c>
    </row>
    <row r="12516" spans="1:9" x14ac:dyDescent="0.35">
      <c r="A12516" s="3" t="s">
        <v>5564</v>
      </c>
      <c r="B12516" s="3" t="s">
        <v>5564</v>
      </c>
      <c r="C12516" s="3" t="s">
        <v>5564</v>
      </c>
      <c r="D12516" s="3" t="s">
        <v>1257</v>
      </c>
      <c r="E12516" s="3" t="s">
        <v>31340</v>
      </c>
      <c r="F12516" s="3" t="s">
        <v>31341</v>
      </c>
      <c r="G12516" s="3" t="s">
        <v>31340</v>
      </c>
      <c r="H12516" s="5" t="s">
        <v>59218</v>
      </c>
      <c r="I12516" s="5" t="str">
        <f t="shared" si="195"/>
        <v>Request Pricing</v>
      </c>
    </row>
    <row r="12517" spans="1:9" x14ac:dyDescent="0.35">
      <c r="A12517" s="3" t="s">
        <v>5564</v>
      </c>
      <c r="B12517" s="3" t="s">
        <v>5564</v>
      </c>
      <c r="C12517" s="3" t="s">
        <v>5564</v>
      </c>
      <c r="D12517" s="3" t="s">
        <v>1257</v>
      </c>
      <c r="E12517" s="3" t="s">
        <v>31342</v>
      </c>
      <c r="F12517" s="3" t="s">
        <v>31343</v>
      </c>
      <c r="G12517" s="3" t="s">
        <v>31342</v>
      </c>
      <c r="H12517" s="5" t="s">
        <v>59219</v>
      </c>
      <c r="I12517" s="5" t="str">
        <f t="shared" si="195"/>
        <v>Request Pricing</v>
      </c>
    </row>
    <row r="12518" spans="1:9" x14ac:dyDescent="0.35">
      <c r="A12518" s="3" t="s">
        <v>5564</v>
      </c>
      <c r="B12518" s="3" t="s">
        <v>5564</v>
      </c>
      <c r="C12518" s="3" t="s">
        <v>5564</v>
      </c>
      <c r="D12518" s="3" t="s">
        <v>1257</v>
      </c>
      <c r="E12518" s="3" t="s">
        <v>31344</v>
      </c>
      <c r="F12518" s="3" t="s">
        <v>31345</v>
      </c>
      <c r="G12518" s="3" t="s">
        <v>31344</v>
      </c>
      <c r="H12518" s="5" t="s">
        <v>59220</v>
      </c>
      <c r="I12518" s="5" t="str">
        <f t="shared" si="195"/>
        <v>Request Pricing</v>
      </c>
    </row>
    <row r="12519" spans="1:9" x14ac:dyDescent="0.35">
      <c r="A12519" s="3" t="s">
        <v>5564</v>
      </c>
      <c r="B12519" s="3" t="s">
        <v>5564</v>
      </c>
      <c r="C12519" s="3" t="s">
        <v>5564</v>
      </c>
      <c r="D12519" s="3" t="s">
        <v>1257</v>
      </c>
      <c r="E12519" s="3" t="s">
        <v>31346</v>
      </c>
      <c r="F12519" s="3" t="s">
        <v>31347</v>
      </c>
      <c r="G12519" s="3" t="s">
        <v>31346</v>
      </c>
      <c r="H12519" s="5" t="s">
        <v>59221</v>
      </c>
      <c r="I12519" s="5" t="str">
        <f t="shared" si="195"/>
        <v>Request Pricing</v>
      </c>
    </row>
    <row r="12520" spans="1:9" x14ac:dyDescent="0.35">
      <c r="A12520" s="3" t="s">
        <v>5564</v>
      </c>
      <c r="B12520" s="3" t="s">
        <v>5564</v>
      </c>
      <c r="C12520" s="3" t="s">
        <v>5564</v>
      </c>
      <c r="D12520" s="3" t="s">
        <v>1257</v>
      </c>
      <c r="E12520" s="3" t="s">
        <v>31348</v>
      </c>
      <c r="F12520" s="3" t="s">
        <v>31349</v>
      </c>
      <c r="G12520" s="3" t="s">
        <v>31348</v>
      </c>
      <c r="H12520" s="5" t="s">
        <v>59222</v>
      </c>
      <c r="I12520" s="5" t="str">
        <f t="shared" si="195"/>
        <v>Request Pricing</v>
      </c>
    </row>
    <row r="12521" spans="1:9" x14ac:dyDescent="0.35">
      <c r="A12521" s="3" t="s">
        <v>5564</v>
      </c>
      <c r="B12521" s="3" t="s">
        <v>5564</v>
      </c>
      <c r="C12521" s="3" t="s">
        <v>5564</v>
      </c>
      <c r="D12521" s="3" t="s">
        <v>1257</v>
      </c>
      <c r="E12521" s="3" t="s">
        <v>31350</v>
      </c>
      <c r="F12521" s="3" t="s">
        <v>31351</v>
      </c>
      <c r="G12521" s="3" t="s">
        <v>31350</v>
      </c>
      <c r="H12521" s="5" t="s">
        <v>59223</v>
      </c>
      <c r="I12521" s="5" t="str">
        <f t="shared" si="195"/>
        <v>Request Pricing</v>
      </c>
    </row>
    <row r="12522" spans="1:9" x14ac:dyDescent="0.35">
      <c r="A12522" s="3" t="s">
        <v>5564</v>
      </c>
      <c r="B12522" s="3" t="s">
        <v>5564</v>
      </c>
      <c r="C12522" s="3" t="s">
        <v>5564</v>
      </c>
      <c r="D12522" s="3" t="s">
        <v>1257</v>
      </c>
      <c r="E12522" s="3" t="s">
        <v>31352</v>
      </c>
      <c r="F12522" s="3" t="s">
        <v>31353</v>
      </c>
      <c r="G12522" s="3" t="s">
        <v>31352</v>
      </c>
      <c r="H12522" s="5" t="s">
        <v>59224</v>
      </c>
      <c r="I12522" s="5" t="str">
        <f t="shared" si="195"/>
        <v>Request Pricing</v>
      </c>
    </row>
    <row r="12523" spans="1:9" x14ac:dyDescent="0.35">
      <c r="A12523" s="3" t="s">
        <v>5564</v>
      </c>
      <c r="B12523" s="3" t="s">
        <v>5564</v>
      </c>
      <c r="C12523" s="3" t="s">
        <v>5564</v>
      </c>
      <c r="D12523" s="3" t="s">
        <v>1257</v>
      </c>
      <c r="E12523" s="3" t="s">
        <v>31354</v>
      </c>
      <c r="F12523" s="3" t="s">
        <v>31355</v>
      </c>
      <c r="G12523" s="3" t="s">
        <v>31354</v>
      </c>
      <c r="H12523" s="5" t="s">
        <v>59225</v>
      </c>
      <c r="I12523" s="5" t="str">
        <f t="shared" si="195"/>
        <v>Request Pricing</v>
      </c>
    </row>
    <row r="12524" spans="1:9" x14ac:dyDescent="0.35">
      <c r="A12524" s="3" t="s">
        <v>5564</v>
      </c>
      <c r="B12524" s="3" t="s">
        <v>5564</v>
      </c>
      <c r="C12524" s="3" t="s">
        <v>5564</v>
      </c>
      <c r="D12524" s="3" t="s">
        <v>1257</v>
      </c>
      <c r="E12524" s="3" t="s">
        <v>31356</v>
      </c>
      <c r="F12524" s="3" t="s">
        <v>31357</v>
      </c>
      <c r="G12524" s="3" t="s">
        <v>31356</v>
      </c>
      <c r="H12524" s="5" t="s">
        <v>59226</v>
      </c>
      <c r="I12524" s="5" t="str">
        <f t="shared" si="195"/>
        <v>Request Pricing</v>
      </c>
    </row>
    <row r="12525" spans="1:9" x14ac:dyDescent="0.35">
      <c r="A12525" s="3" t="s">
        <v>5564</v>
      </c>
      <c r="B12525" s="3" t="s">
        <v>5564</v>
      </c>
      <c r="C12525" s="3" t="s">
        <v>5564</v>
      </c>
      <c r="D12525" s="3" t="s">
        <v>1088</v>
      </c>
      <c r="E12525" s="3" t="s">
        <v>31358</v>
      </c>
      <c r="F12525" s="3" t="s">
        <v>31359</v>
      </c>
      <c r="G12525" s="3" t="s">
        <v>31360</v>
      </c>
      <c r="H12525" s="5" t="s">
        <v>59227</v>
      </c>
      <c r="I12525" s="5" t="str">
        <f t="shared" si="195"/>
        <v>Request Pricing</v>
      </c>
    </row>
    <row r="12526" spans="1:9" x14ac:dyDescent="0.35">
      <c r="A12526" s="3" t="s">
        <v>5564</v>
      </c>
      <c r="B12526" s="3" t="s">
        <v>5564</v>
      </c>
      <c r="C12526" s="3" t="s">
        <v>5564</v>
      </c>
      <c r="D12526" s="3" t="s">
        <v>1088</v>
      </c>
      <c r="E12526" s="3" t="s">
        <v>31358</v>
      </c>
      <c r="F12526" s="3" t="s">
        <v>31361</v>
      </c>
      <c r="G12526" s="3" t="s">
        <v>31362</v>
      </c>
      <c r="H12526" s="5" t="s">
        <v>59228</v>
      </c>
      <c r="I12526" s="5" t="str">
        <f t="shared" si="195"/>
        <v>Request Pricing</v>
      </c>
    </row>
    <row r="12527" spans="1:9" x14ac:dyDescent="0.35">
      <c r="A12527" s="3" t="s">
        <v>5564</v>
      </c>
      <c r="B12527" s="3" t="s">
        <v>5564</v>
      </c>
      <c r="C12527" s="3" t="s">
        <v>5564</v>
      </c>
      <c r="D12527" s="3" t="s">
        <v>1088</v>
      </c>
      <c r="E12527" s="3" t="s">
        <v>31358</v>
      </c>
      <c r="F12527" s="3" t="s">
        <v>31363</v>
      </c>
      <c r="G12527" s="3" t="s">
        <v>31364</v>
      </c>
      <c r="H12527" s="5" t="s">
        <v>59229</v>
      </c>
      <c r="I12527" s="5" t="str">
        <f t="shared" si="195"/>
        <v>Request Pricing</v>
      </c>
    </row>
    <row r="12528" spans="1:9" x14ac:dyDescent="0.35">
      <c r="A12528" s="3" t="s">
        <v>5564</v>
      </c>
      <c r="B12528" s="3" t="s">
        <v>5564</v>
      </c>
      <c r="C12528" s="3" t="s">
        <v>5564</v>
      </c>
      <c r="D12528" s="3" t="s">
        <v>1257</v>
      </c>
      <c r="E12528" s="3" t="s">
        <v>31365</v>
      </c>
      <c r="F12528" s="3" t="s">
        <v>31366</v>
      </c>
      <c r="G12528" s="3" t="s">
        <v>31367</v>
      </c>
      <c r="H12528" s="5" t="s">
        <v>59230</v>
      </c>
      <c r="I12528" s="5" t="str">
        <f t="shared" si="195"/>
        <v>Request Pricing</v>
      </c>
    </row>
    <row r="12529" spans="1:9" x14ac:dyDescent="0.35">
      <c r="A12529" s="3" t="s">
        <v>5564</v>
      </c>
      <c r="B12529" s="3" t="s">
        <v>5564</v>
      </c>
      <c r="C12529" s="3" t="s">
        <v>5564</v>
      </c>
      <c r="D12529" s="3" t="s">
        <v>1088</v>
      </c>
      <c r="E12529" s="3" t="s">
        <v>31368</v>
      </c>
      <c r="F12529" s="3" t="s">
        <v>31369</v>
      </c>
      <c r="G12529" s="3" t="s">
        <v>31370</v>
      </c>
      <c r="H12529" s="5" t="s">
        <v>59231</v>
      </c>
      <c r="I12529" s="5" t="str">
        <f t="shared" si="195"/>
        <v>Request Pricing</v>
      </c>
    </row>
    <row r="12530" spans="1:9" x14ac:dyDescent="0.35">
      <c r="A12530" s="3" t="s">
        <v>5564</v>
      </c>
      <c r="B12530" s="3" t="s">
        <v>5564</v>
      </c>
      <c r="C12530" s="3" t="s">
        <v>5564</v>
      </c>
      <c r="D12530" s="3" t="s">
        <v>1088</v>
      </c>
      <c r="E12530" s="3" t="s">
        <v>31368</v>
      </c>
      <c r="F12530" s="3" t="s">
        <v>31371</v>
      </c>
      <c r="G12530" s="3" t="s">
        <v>31372</v>
      </c>
      <c r="H12530" s="5" t="s">
        <v>59232</v>
      </c>
      <c r="I12530" s="5" t="str">
        <f t="shared" si="195"/>
        <v>Request Pricing</v>
      </c>
    </row>
    <row r="12531" spans="1:9" x14ac:dyDescent="0.35">
      <c r="A12531" s="3" t="s">
        <v>5564</v>
      </c>
      <c r="B12531" s="3" t="s">
        <v>5564</v>
      </c>
      <c r="C12531" s="3" t="s">
        <v>5564</v>
      </c>
      <c r="D12531" s="3" t="s">
        <v>1088</v>
      </c>
      <c r="E12531" s="3" t="s">
        <v>31368</v>
      </c>
      <c r="F12531" s="3" t="s">
        <v>31373</v>
      </c>
      <c r="G12531" s="3" t="s">
        <v>31374</v>
      </c>
      <c r="H12531" s="5" t="s">
        <v>59233</v>
      </c>
      <c r="I12531" s="5" t="str">
        <f t="shared" si="195"/>
        <v>Request Pricing</v>
      </c>
    </row>
    <row r="12532" spans="1:9" x14ac:dyDescent="0.35">
      <c r="A12532" s="3" t="s">
        <v>5564</v>
      </c>
      <c r="B12532" s="3" t="s">
        <v>5564</v>
      </c>
      <c r="C12532" s="3" t="s">
        <v>5564</v>
      </c>
      <c r="D12532" s="3" t="s">
        <v>1088</v>
      </c>
      <c r="E12532" s="3" t="s">
        <v>31375</v>
      </c>
      <c r="F12532" s="3" t="s">
        <v>31376</v>
      </c>
      <c r="G12532" s="3" t="s">
        <v>31377</v>
      </c>
      <c r="H12532" s="5" t="s">
        <v>59234</v>
      </c>
      <c r="I12532" s="5" t="str">
        <f t="shared" si="195"/>
        <v>Request Pricing</v>
      </c>
    </row>
    <row r="12533" spans="1:9" x14ac:dyDescent="0.35">
      <c r="A12533" s="3" t="s">
        <v>5564</v>
      </c>
      <c r="B12533" s="3" t="s">
        <v>5564</v>
      </c>
      <c r="C12533" s="3" t="s">
        <v>5564</v>
      </c>
      <c r="D12533" s="3" t="s">
        <v>1088</v>
      </c>
      <c r="E12533" s="3" t="s">
        <v>31375</v>
      </c>
      <c r="F12533" s="3" t="s">
        <v>31378</v>
      </c>
      <c r="G12533" s="3" t="s">
        <v>31379</v>
      </c>
      <c r="H12533" s="5" t="s">
        <v>59235</v>
      </c>
      <c r="I12533" s="5" t="str">
        <f t="shared" si="195"/>
        <v>Request Pricing</v>
      </c>
    </row>
    <row r="12534" spans="1:9" x14ac:dyDescent="0.35">
      <c r="A12534" s="3" t="s">
        <v>5564</v>
      </c>
      <c r="B12534" s="3" t="s">
        <v>5564</v>
      </c>
      <c r="C12534" s="3" t="s">
        <v>5564</v>
      </c>
      <c r="D12534" s="3" t="s">
        <v>1088</v>
      </c>
      <c r="E12534" s="3" t="s">
        <v>31375</v>
      </c>
      <c r="F12534" s="3" t="s">
        <v>31380</v>
      </c>
      <c r="G12534" s="3" t="s">
        <v>31381</v>
      </c>
      <c r="H12534" s="5" t="s">
        <v>59236</v>
      </c>
      <c r="I12534" s="5" t="str">
        <f t="shared" si="195"/>
        <v>Request Pricing</v>
      </c>
    </row>
    <row r="12535" spans="1:9" x14ac:dyDescent="0.35">
      <c r="A12535" s="3" t="s">
        <v>5564</v>
      </c>
      <c r="B12535" s="3" t="s">
        <v>5564</v>
      </c>
      <c r="C12535" s="3" t="s">
        <v>5564</v>
      </c>
      <c r="D12535" s="3" t="s">
        <v>1088</v>
      </c>
      <c r="E12535" s="3" t="s">
        <v>31382</v>
      </c>
      <c r="F12535" s="3" t="s">
        <v>31383</v>
      </c>
      <c r="G12535" s="3" t="s">
        <v>31384</v>
      </c>
      <c r="H12535" s="5" t="s">
        <v>59237</v>
      </c>
      <c r="I12535" s="5" t="str">
        <f t="shared" si="195"/>
        <v>Request Pricing</v>
      </c>
    </row>
    <row r="12536" spans="1:9" x14ac:dyDescent="0.35">
      <c r="A12536" s="3" t="s">
        <v>5564</v>
      </c>
      <c r="B12536" s="3" t="s">
        <v>5564</v>
      </c>
      <c r="C12536" s="3" t="s">
        <v>5564</v>
      </c>
      <c r="D12536" s="3" t="s">
        <v>1088</v>
      </c>
      <c r="E12536" s="3" t="s">
        <v>31382</v>
      </c>
      <c r="F12536" s="3" t="s">
        <v>31385</v>
      </c>
      <c r="G12536" s="3" t="s">
        <v>31386</v>
      </c>
      <c r="H12536" s="5" t="s">
        <v>59238</v>
      </c>
      <c r="I12536" s="5" t="str">
        <f t="shared" si="195"/>
        <v>Request Pricing</v>
      </c>
    </row>
    <row r="12537" spans="1:9" x14ac:dyDescent="0.35">
      <c r="A12537" s="3" t="s">
        <v>5564</v>
      </c>
      <c r="B12537" s="3" t="s">
        <v>5564</v>
      </c>
      <c r="C12537" s="3" t="s">
        <v>5564</v>
      </c>
      <c r="D12537" s="3" t="s">
        <v>1088</v>
      </c>
      <c r="E12537" s="3" t="s">
        <v>31382</v>
      </c>
      <c r="F12537" s="3" t="s">
        <v>31387</v>
      </c>
      <c r="G12537" s="3" t="s">
        <v>31388</v>
      </c>
      <c r="H12537" s="5" t="s">
        <v>59239</v>
      </c>
      <c r="I12537" s="5" t="str">
        <f t="shared" si="195"/>
        <v>Request Pricing</v>
      </c>
    </row>
    <row r="12538" spans="1:9" x14ac:dyDescent="0.35">
      <c r="A12538" s="3" t="s">
        <v>5564</v>
      </c>
      <c r="B12538" s="3" t="s">
        <v>5564</v>
      </c>
      <c r="C12538" s="3" t="s">
        <v>5564</v>
      </c>
      <c r="D12538" s="3" t="s">
        <v>1257</v>
      </c>
      <c r="E12538" s="3" t="s">
        <v>31389</v>
      </c>
      <c r="F12538" s="3" t="s">
        <v>31390</v>
      </c>
      <c r="G12538" s="3" t="s">
        <v>31389</v>
      </c>
      <c r="H12538" s="5" t="s">
        <v>59240</v>
      </c>
      <c r="I12538" s="5" t="str">
        <f t="shared" si="195"/>
        <v>Request Pricing</v>
      </c>
    </row>
    <row r="12539" spans="1:9" x14ac:dyDescent="0.35">
      <c r="A12539" s="3" t="s">
        <v>5564</v>
      </c>
      <c r="B12539" s="3" t="s">
        <v>5564</v>
      </c>
      <c r="C12539" s="3" t="s">
        <v>5564</v>
      </c>
      <c r="D12539" s="3" t="s">
        <v>1257</v>
      </c>
      <c r="E12539" s="3" t="s">
        <v>31391</v>
      </c>
      <c r="F12539" s="3" t="s">
        <v>31392</v>
      </c>
      <c r="G12539" s="3" t="s">
        <v>31391</v>
      </c>
      <c r="H12539" s="5" t="s">
        <v>59241</v>
      </c>
      <c r="I12539" s="5" t="str">
        <f t="shared" si="195"/>
        <v>Request Pricing</v>
      </c>
    </row>
    <row r="12540" spans="1:9" x14ac:dyDescent="0.35">
      <c r="A12540" s="3" t="s">
        <v>5564</v>
      </c>
      <c r="B12540" s="3" t="s">
        <v>5564</v>
      </c>
      <c r="C12540" s="3" t="s">
        <v>5564</v>
      </c>
      <c r="D12540" s="3" t="s">
        <v>1257</v>
      </c>
      <c r="E12540" s="3" t="s">
        <v>31393</v>
      </c>
      <c r="F12540" s="3" t="s">
        <v>31394</v>
      </c>
      <c r="G12540" s="3" t="s">
        <v>31393</v>
      </c>
      <c r="H12540" s="5" t="s">
        <v>59242</v>
      </c>
      <c r="I12540" s="5" t="str">
        <f t="shared" si="195"/>
        <v>Request Pricing</v>
      </c>
    </row>
    <row r="12541" spans="1:9" x14ac:dyDescent="0.35">
      <c r="A12541" s="3" t="s">
        <v>57</v>
      </c>
      <c r="B12541" s="3" t="s">
        <v>5564</v>
      </c>
      <c r="C12541" s="3" t="s">
        <v>5564</v>
      </c>
      <c r="D12541" s="3" t="s">
        <v>35</v>
      </c>
      <c r="E12541" s="3" t="s">
        <v>31395</v>
      </c>
      <c r="F12541" s="3" t="s">
        <v>31396</v>
      </c>
      <c r="G12541" s="3" t="s">
        <v>31397</v>
      </c>
      <c r="H12541" s="5" t="s">
        <v>59243</v>
      </c>
      <c r="I12541" s="5" t="str">
        <f t="shared" si="195"/>
        <v>Request Pricing</v>
      </c>
    </row>
    <row r="12542" spans="1:9" x14ac:dyDescent="0.35">
      <c r="A12542" s="3" t="s">
        <v>57</v>
      </c>
      <c r="B12542" s="3" t="s">
        <v>5564</v>
      </c>
      <c r="C12542" s="3" t="s">
        <v>5564</v>
      </c>
      <c r="D12542" s="3" t="s">
        <v>35</v>
      </c>
      <c r="E12542" s="3" t="s">
        <v>31395</v>
      </c>
      <c r="F12542" s="3" t="s">
        <v>31398</v>
      </c>
      <c r="G12542" s="3" t="s">
        <v>31399</v>
      </c>
      <c r="H12542" s="5" t="s">
        <v>59244</v>
      </c>
      <c r="I12542" s="5" t="str">
        <f t="shared" si="195"/>
        <v>Request Pricing</v>
      </c>
    </row>
    <row r="12543" spans="1:9" x14ac:dyDescent="0.35">
      <c r="A12543" s="3" t="s">
        <v>57</v>
      </c>
      <c r="B12543" s="3" t="s">
        <v>5564</v>
      </c>
      <c r="C12543" s="3" t="s">
        <v>5564</v>
      </c>
      <c r="D12543" s="3" t="s">
        <v>35</v>
      </c>
      <c r="E12543" s="3" t="s">
        <v>31395</v>
      </c>
      <c r="F12543" s="3" t="s">
        <v>31400</v>
      </c>
      <c r="G12543" s="3" t="s">
        <v>31401</v>
      </c>
      <c r="H12543" s="5" t="s">
        <v>59245</v>
      </c>
      <c r="I12543" s="5" t="str">
        <f t="shared" si="195"/>
        <v>Request Pricing</v>
      </c>
    </row>
    <row r="12544" spans="1:9" x14ac:dyDescent="0.35">
      <c r="A12544" s="3" t="s">
        <v>57</v>
      </c>
      <c r="B12544" s="3" t="s">
        <v>5564</v>
      </c>
      <c r="C12544" s="3" t="s">
        <v>5564</v>
      </c>
      <c r="D12544" s="3" t="s">
        <v>35</v>
      </c>
      <c r="E12544" s="3" t="s">
        <v>31402</v>
      </c>
      <c r="F12544" s="3" t="s">
        <v>31403</v>
      </c>
      <c r="G12544" s="3" t="s">
        <v>31404</v>
      </c>
      <c r="H12544" s="5" t="s">
        <v>59246</v>
      </c>
      <c r="I12544" s="5" t="str">
        <f t="shared" si="195"/>
        <v>Request Pricing</v>
      </c>
    </row>
    <row r="12545" spans="1:9" x14ac:dyDescent="0.35">
      <c r="A12545" s="3" t="s">
        <v>57</v>
      </c>
      <c r="B12545" s="3" t="s">
        <v>5564</v>
      </c>
      <c r="C12545" s="3" t="s">
        <v>5564</v>
      </c>
      <c r="D12545" s="3" t="s">
        <v>35</v>
      </c>
      <c r="E12545" s="3" t="s">
        <v>31402</v>
      </c>
      <c r="F12545" s="3" t="s">
        <v>31405</v>
      </c>
      <c r="G12545" s="3" t="s">
        <v>31406</v>
      </c>
      <c r="H12545" s="5" t="s">
        <v>59247</v>
      </c>
      <c r="I12545" s="5" t="str">
        <f t="shared" si="195"/>
        <v>Request Pricing</v>
      </c>
    </row>
    <row r="12546" spans="1:9" x14ac:dyDescent="0.35">
      <c r="A12546" s="3" t="s">
        <v>57</v>
      </c>
      <c r="B12546" s="3" t="s">
        <v>5564</v>
      </c>
      <c r="C12546" s="3" t="s">
        <v>5564</v>
      </c>
      <c r="D12546" s="3" t="s">
        <v>35</v>
      </c>
      <c r="E12546" s="3" t="s">
        <v>31402</v>
      </c>
      <c r="F12546" s="3" t="s">
        <v>31407</v>
      </c>
      <c r="G12546" s="3" t="s">
        <v>31408</v>
      </c>
      <c r="H12546" s="5" t="s">
        <v>59248</v>
      </c>
      <c r="I12546" s="5" t="str">
        <f t="shared" si="195"/>
        <v>Request Pricing</v>
      </c>
    </row>
    <row r="12547" spans="1:9" x14ac:dyDescent="0.35">
      <c r="A12547" s="3" t="s">
        <v>57</v>
      </c>
      <c r="B12547" s="3" t="s">
        <v>5564</v>
      </c>
      <c r="C12547" s="3" t="s">
        <v>5564</v>
      </c>
      <c r="D12547" s="3" t="s">
        <v>35</v>
      </c>
      <c r="E12547" s="3" t="s">
        <v>31409</v>
      </c>
      <c r="F12547" s="3" t="s">
        <v>31410</v>
      </c>
      <c r="G12547" s="3" t="s">
        <v>31411</v>
      </c>
      <c r="H12547" s="5" t="s">
        <v>59249</v>
      </c>
      <c r="I12547" s="5" t="str">
        <f t="shared" ref="I12547:I12610" si="196">HYPERLINK(H12547,"Request Pricing")</f>
        <v>Request Pricing</v>
      </c>
    </row>
    <row r="12548" spans="1:9" x14ac:dyDescent="0.35">
      <c r="A12548" s="3" t="s">
        <v>57</v>
      </c>
      <c r="B12548" s="3" t="s">
        <v>5564</v>
      </c>
      <c r="C12548" s="3" t="s">
        <v>5564</v>
      </c>
      <c r="D12548" s="3" t="s">
        <v>35</v>
      </c>
      <c r="E12548" s="3" t="s">
        <v>31409</v>
      </c>
      <c r="F12548" s="3" t="s">
        <v>31412</v>
      </c>
      <c r="G12548" s="3" t="s">
        <v>31413</v>
      </c>
      <c r="H12548" s="5" t="s">
        <v>59250</v>
      </c>
      <c r="I12548" s="5" t="str">
        <f t="shared" si="196"/>
        <v>Request Pricing</v>
      </c>
    </row>
    <row r="12549" spans="1:9" x14ac:dyDescent="0.35">
      <c r="A12549" s="3" t="s">
        <v>57</v>
      </c>
      <c r="B12549" s="3" t="s">
        <v>5564</v>
      </c>
      <c r="C12549" s="3" t="s">
        <v>5564</v>
      </c>
      <c r="D12549" s="3" t="s">
        <v>35</v>
      </c>
      <c r="E12549" s="3" t="s">
        <v>31409</v>
      </c>
      <c r="F12549" s="3" t="s">
        <v>31414</v>
      </c>
      <c r="G12549" s="3" t="s">
        <v>31415</v>
      </c>
      <c r="H12549" s="5" t="s">
        <v>59251</v>
      </c>
      <c r="I12549" s="5" t="str">
        <f t="shared" si="196"/>
        <v>Request Pricing</v>
      </c>
    </row>
    <row r="12550" spans="1:9" x14ac:dyDescent="0.35">
      <c r="A12550" s="3" t="s">
        <v>57</v>
      </c>
      <c r="B12550" s="3" t="s">
        <v>5564</v>
      </c>
      <c r="C12550" s="3" t="s">
        <v>5564</v>
      </c>
      <c r="D12550" s="3" t="s">
        <v>35</v>
      </c>
      <c r="E12550" s="3" t="s">
        <v>31416</v>
      </c>
      <c r="F12550" s="3" t="s">
        <v>31417</v>
      </c>
      <c r="G12550" s="3" t="s">
        <v>31418</v>
      </c>
      <c r="H12550" s="5" t="s">
        <v>59252</v>
      </c>
      <c r="I12550" s="5" t="str">
        <f t="shared" si="196"/>
        <v>Request Pricing</v>
      </c>
    </row>
    <row r="12551" spans="1:9" x14ac:dyDescent="0.35">
      <c r="A12551" s="3" t="s">
        <v>57</v>
      </c>
      <c r="B12551" s="3" t="s">
        <v>5564</v>
      </c>
      <c r="C12551" s="3" t="s">
        <v>5564</v>
      </c>
      <c r="D12551" s="3" t="s">
        <v>35</v>
      </c>
      <c r="E12551" s="3" t="s">
        <v>31416</v>
      </c>
      <c r="F12551" s="3" t="s">
        <v>31419</v>
      </c>
      <c r="G12551" s="3" t="s">
        <v>31420</v>
      </c>
      <c r="H12551" s="5" t="s">
        <v>59253</v>
      </c>
      <c r="I12551" s="5" t="str">
        <f t="shared" si="196"/>
        <v>Request Pricing</v>
      </c>
    </row>
    <row r="12552" spans="1:9" x14ac:dyDescent="0.35">
      <c r="A12552" s="3" t="s">
        <v>57</v>
      </c>
      <c r="B12552" s="3" t="s">
        <v>5564</v>
      </c>
      <c r="C12552" s="3" t="s">
        <v>5564</v>
      </c>
      <c r="D12552" s="3" t="s">
        <v>35</v>
      </c>
      <c r="E12552" s="3" t="s">
        <v>31416</v>
      </c>
      <c r="F12552" s="3" t="s">
        <v>31421</v>
      </c>
      <c r="G12552" s="3" t="s">
        <v>31422</v>
      </c>
      <c r="H12552" s="5" t="s">
        <v>59254</v>
      </c>
      <c r="I12552" s="5" t="str">
        <f t="shared" si="196"/>
        <v>Request Pricing</v>
      </c>
    </row>
    <row r="12553" spans="1:9" x14ac:dyDescent="0.35">
      <c r="A12553" s="3" t="s">
        <v>57</v>
      </c>
      <c r="B12553" s="3" t="s">
        <v>5564</v>
      </c>
      <c r="C12553" s="3" t="s">
        <v>5564</v>
      </c>
      <c r="D12553" s="3" t="s">
        <v>35</v>
      </c>
      <c r="E12553" s="3" t="s">
        <v>31423</v>
      </c>
      <c r="F12553" s="3" t="s">
        <v>31424</v>
      </c>
      <c r="G12553" s="3" t="s">
        <v>31425</v>
      </c>
      <c r="H12553" s="5" t="s">
        <v>59255</v>
      </c>
      <c r="I12553" s="5" t="str">
        <f t="shared" si="196"/>
        <v>Request Pricing</v>
      </c>
    </row>
    <row r="12554" spans="1:9" x14ac:dyDescent="0.35">
      <c r="A12554" s="3" t="s">
        <v>57</v>
      </c>
      <c r="B12554" s="3" t="s">
        <v>5564</v>
      </c>
      <c r="C12554" s="3" t="s">
        <v>5564</v>
      </c>
      <c r="D12554" s="3" t="s">
        <v>35</v>
      </c>
      <c r="E12554" s="3" t="s">
        <v>31423</v>
      </c>
      <c r="F12554" s="3" t="s">
        <v>31426</v>
      </c>
      <c r="G12554" s="3" t="s">
        <v>31427</v>
      </c>
      <c r="H12554" s="5" t="s">
        <v>59256</v>
      </c>
      <c r="I12554" s="5" t="str">
        <f t="shared" si="196"/>
        <v>Request Pricing</v>
      </c>
    </row>
    <row r="12555" spans="1:9" x14ac:dyDescent="0.35">
      <c r="A12555" s="3" t="s">
        <v>57</v>
      </c>
      <c r="B12555" s="3" t="s">
        <v>5564</v>
      </c>
      <c r="C12555" s="3" t="s">
        <v>5564</v>
      </c>
      <c r="D12555" s="3" t="s">
        <v>35</v>
      </c>
      <c r="E12555" s="3" t="s">
        <v>31423</v>
      </c>
      <c r="F12555" s="3" t="s">
        <v>31428</v>
      </c>
      <c r="G12555" s="3" t="s">
        <v>31429</v>
      </c>
      <c r="H12555" s="5" t="s">
        <v>59257</v>
      </c>
      <c r="I12555" s="5" t="str">
        <f t="shared" si="196"/>
        <v>Request Pricing</v>
      </c>
    </row>
    <row r="12556" spans="1:9" x14ac:dyDescent="0.35">
      <c r="A12556" s="3" t="s">
        <v>57</v>
      </c>
      <c r="B12556" s="3" t="s">
        <v>5564</v>
      </c>
      <c r="C12556" s="3" t="s">
        <v>5564</v>
      </c>
      <c r="D12556" s="3" t="s">
        <v>35</v>
      </c>
      <c r="E12556" s="3" t="s">
        <v>31430</v>
      </c>
      <c r="F12556" s="3" t="s">
        <v>31431</v>
      </c>
      <c r="G12556" s="3" t="s">
        <v>31432</v>
      </c>
      <c r="H12556" s="5" t="s">
        <v>59258</v>
      </c>
      <c r="I12556" s="5" t="str">
        <f t="shared" si="196"/>
        <v>Request Pricing</v>
      </c>
    </row>
    <row r="12557" spans="1:9" x14ac:dyDescent="0.35">
      <c r="A12557" s="3" t="s">
        <v>57</v>
      </c>
      <c r="B12557" s="3" t="s">
        <v>5564</v>
      </c>
      <c r="C12557" s="3" t="s">
        <v>5564</v>
      </c>
      <c r="D12557" s="3" t="s">
        <v>35</v>
      </c>
      <c r="E12557" s="3" t="s">
        <v>31430</v>
      </c>
      <c r="F12557" s="3" t="s">
        <v>31433</v>
      </c>
      <c r="G12557" s="3" t="s">
        <v>31434</v>
      </c>
      <c r="H12557" s="5" t="s">
        <v>59259</v>
      </c>
      <c r="I12557" s="5" t="str">
        <f t="shared" si="196"/>
        <v>Request Pricing</v>
      </c>
    </row>
    <row r="12558" spans="1:9" x14ac:dyDescent="0.35">
      <c r="A12558" s="3" t="s">
        <v>57</v>
      </c>
      <c r="B12558" s="3" t="s">
        <v>5564</v>
      </c>
      <c r="C12558" s="3" t="s">
        <v>5564</v>
      </c>
      <c r="D12558" s="3" t="s">
        <v>35</v>
      </c>
      <c r="E12558" s="3" t="s">
        <v>31430</v>
      </c>
      <c r="F12558" s="3" t="s">
        <v>31435</v>
      </c>
      <c r="G12558" s="3" t="s">
        <v>31436</v>
      </c>
      <c r="H12558" s="5" t="s">
        <v>59260</v>
      </c>
      <c r="I12558" s="5" t="str">
        <f t="shared" si="196"/>
        <v>Request Pricing</v>
      </c>
    </row>
    <row r="12559" spans="1:9" x14ac:dyDescent="0.35">
      <c r="A12559" s="3" t="s">
        <v>57</v>
      </c>
      <c r="B12559" s="3" t="s">
        <v>5564</v>
      </c>
      <c r="C12559" s="3" t="s">
        <v>5564</v>
      </c>
      <c r="D12559" s="3" t="s">
        <v>35</v>
      </c>
      <c r="E12559" s="3" t="s">
        <v>31437</v>
      </c>
      <c r="F12559" s="3" t="s">
        <v>31438</v>
      </c>
      <c r="G12559" s="3" t="s">
        <v>31439</v>
      </c>
      <c r="H12559" s="5" t="s">
        <v>59261</v>
      </c>
      <c r="I12559" s="5" t="str">
        <f t="shared" si="196"/>
        <v>Request Pricing</v>
      </c>
    </row>
    <row r="12560" spans="1:9" x14ac:dyDescent="0.35">
      <c r="A12560" s="3" t="s">
        <v>57</v>
      </c>
      <c r="B12560" s="3" t="s">
        <v>5564</v>
      </c>
      <c r="C12560" s="3" t="s">
        <v>5564</v>
      </c>
      <c r="D12560" s="3" t="s">
        <v>35</v>
      </c>
      <c r="E12560" s="3" t="s">
        <v>31437</v>
      </c>
      <c r="F12560" s="3" t="s">
        <v>31440</v>
      </c>
      <c r="G12560" s="3" t="s">
        <v>31441</v>
      </c>
      <c r="H12560" s="5" t="s">
        <v>59262</v>
      </c>
      <c r="I12560" s="5" t="str">
        <f t="shared" si="196"/>
        <v>Request Pricing</v>
      </c>
    </row>
    <row r="12561" spans="1:9" x14ac:dyDescent="0.35">
      <c r="A12561" s="3" t="s">
        <v>57</v>
      </c>
      <c r="B12561" s="3" t="s">
        <v>5564</v>
      </c>
      <c r="C12561" s="3" t="s">
        <v>5564</v>
      </c>
      <c r="D12561" s="3" t="s">
        <v>35</v>
      </c>
      <c r="E12561" s="3" t="s">
        <v>31437</v>
      </c>
      <c r="F12561" s="3" t="s">
        <v>31442</v>
      </c>
      <c r="G12561" s="3" t="s">
        <v>31443</v>
      </c>
      <c r="H12561" s="5" t="s">
        <v>59263</v>
      </c>
      <c r="I12561" s="5" t="str">
        <f t="shared" si="196"/>
        <v>Request Pricing</v>
      </c>
    </row>
    <row r="12562" spans="1:9" x14ac:dyDescent="0.35">
      <c r="A12562" s="3" t="s">
        <v>57</v>
      </c>
      <c r="B12562" s="3" t="s">
        <v>5564</v>
      </c>
      <c r="C12562" s="3" t="s">
        <v>5564</v>
      </c>
      <c r="D12562" s="3" t="s">
        <v>35</v>
      </c>
      <c r="E12562" s="3" t="s">
        <v>31444</v>
      </c>
      <c r="F12562" s="3" t="s">
        <v>31445</v>
      </c>
      <c r="G12562" s="3" t="s">
        <v>31446</v>
      </c>
      <c r="H12562" s="5" t="s">
        <v>59264</v>
      </c>
      <c r="I12562" s="5" t="str">
        <f t="shared" si="196"/>
        <v>Request Pricing</v>
      </c>
    </row>
    <row r="12563" spans="1:9" x14ac:dyDescent="0.35">
      <c r="A12563" s="3" t="s">
        <v>57</v>
      </c>
      <c r="B12563" s="3" t="s">
        <v>5564</v>
      </c>
      <c r="C12563" s="3" t="s">
        <v>5564</v>
      </c>
      <c r="D12563" s="3" t="s">
        <v>35</v>
      </c>
      <c r="E12563" s="3" t="s">
        <v>31444</v>
      </c>
      <c r="F12563" s="3" t="s">
        <v>31447</v>
      </c>
      <c r="G12563" s="3" t="s">
        <v>31448</v>
      </c>
      <c r="H12563" s="5" t="s">
        <v>59265</v>
      </c>
      <c r="I12563" s="5" t="str">
        <f t="shared" si="196"/>
        <v>Request Pricing</v>
      </c>
    </row>
    <row r="12564" spans="1:9" x14ac:dyDescent="0.35">
      <c r="A12564" s="3" t="s">
        <v>57</v>
      </c>
      <c r="B12564" s="3" t="s">
        <v>5564</v>
      </c>
      <c r="C12564" s="3" t="s">
        <v>5564</v>
      </c>
      <c r="D12564" s="3" t="s">
        <v>35</v>
      </c>
      <c r="E12564" s="3" t="s">
        <v>31444</v>
      </c>
      <c r="F12564" s="3" t="s">
        <v>31449</v>
      </c>
      <c r="G12564" s="3" t="s">
        <v>31450</v>
      </c>
      <c r="H12564" s="5" t="s">
        <v>59266</v>
      </c>
      <c r="I12564" s="5" t="str">
        <f t="shared" si="196"/>
        <v>Request Pricing</v>
      </c>
    </row>
    <row r="12565" spans="1:9" x14ac:dyDescent="0.35">
      <c r="A12565" s="3" t="s">
        <v>57</v>
      </c>
      <c r="B12565" s="3" t="s">
        <v>5564</v>
      </c>
      <c r="C12565" s="3" t="s">
        <v>5564</v>
      </c>
      <c r="D12565" s="3" t="s">
        <v>35</v>
      </c>
      <c r="E12565" s="3" t="s">
        <v>31451</v>
      </c>
      <c r="F12565" s="3" t="s">
        <v>31452</v>
      </c>
      <c r="G12565" s="3" t="s">
        <v>31453</v>
      </c>
      <c r="H12565" s="5" t="s">
        <v>59267</v>
      </c>
      <c r="I12565" s="5" t="str">
        <f t="shared" si="196"/>
        <v>Request Pricing</v>
      </c>
    </row>
    <row r="12566" spans="1:9" x14ac:dyDescent="0.35">
      <c r="A12566" s="3" t="s">
        <v>57</v>
      </c>
      <c r="B12566" s="3" t="s">
        <v>5564</v>
      </c>
      <c r="C12566" s="3" t="s">
        <v>5564</v>
      </c>
      <c r="D12566" s="3" t="s">
        <v>35</v>
      </c>
      <c r="E12566" s="3" t="s">
        <v>31451</v>
      </c>
      <c r="F12566" s="3" t="s">
        <v>31454</v>
      </c>
      <c r="G12566" s="3" t="s">
        <v>31455</v>
      </c>
      <c r="H12566" s="5" t="s">
        <v>59268</v>
      </c>
      <c r="I12566" s="5" t="str">
        <f t="shared" si="196"/>
        <v>Request Pricing</v>
      </c>
    </row>
    <row r="12567" spans="1:9" x14ac:dyDescent="0.35">
      <c r="A12567" s="3" t="s">
        <v>57</v>
      </c>
      <c r="B12567" s="3" t="s">
        <v>5564</v>
      </c>
      <c r="C12567" s="3" t="s">
        <v>5564</v>
      </c>
      <c r="D12567" s="3" t="s">
        <v>35</v>
      </c>
      <c r="E12567" s="3" t="s">
        <v>31451</v>
      </c>
      <c r="F12567" s="3" t="s">
        <v>31456</v>
      </c>
      <c r="G12567" s="3" t="s">
        <v>31457</v>
      </c>
      <c r="H12567" s="5" t="s">
        <v>59269</v>
      </c>
      <c r="I12567" s="5" t="str">
        <f t="shared" si="196"/>
        <v>Request Pricing</v>
      </c>
    </row>
    <row r="12568" spans="1:9" x14ac:dyDescent="0.35">
      <c r="A12568" s="3" t="s">
        <v>57</v>
      </c>
      <c r="B12568" s="3" t="s">
        <v>5564</v>
      </c>
      <c r="C12568" s="3" t="s">
        <v>5564</v>
      </c>
      <c r="D12568" s="3" t="s">
        <v>35</v>
      </c>
      <c r="E12568" s="3" t="s">
        <v>31458</v>
      </c>
      <c r="F12568" s="3" t="s">
        <v>31459</v>
      </c>
      <c r="G12568" s="3" t="s">
        <v>31460</v>
      </c>
      <c r="H12568" s="5" t="s">
        <v>59270</v>
      </c>
      <c r="I12568" s="5" t="str">
        <f t="shared" si="196"/>
        <v>Request Pricing</v>
      </c>
    </row>
    <row r="12569" spans="1:9" x14ac:dyDescent="0.35">
      <c r="A12569" s="3" t="s">
        <v>57</v>
      </c>
      <c r="B12569" s="3" t="s">
        <v>5564</v>
      </c>
      <c r="C12569" s="3" t="s">
        <v>5564</v>
      </c>
      <c r="D12569" s="3" t="s">
        <v>35</v>
      </c>
      <c r="E12569" s="3" t="s">
        <v>31458</v>
      </c>
      <c r="F12569" s="3" t="s">
        <v>31461</v>
      </c>
      <c r="G12569" s="3" t="s">
        <v>31462</v>
      </c>
      <c r="H12569" s="5" t="s">
        <v>59271</v>
      </c>
      <c r="I12569" s="5" t="str">
        <f t="shared" si="196"/>
        <v>Request Pricing</v>
      </c>
    </row>
    <row r="12570" spans="1:9" x14ac:dyDescent="0.35">
      <c r="A12570" s="3" t="s">
        <v>57</v>
      </c>
      <c r="B12570" s="3" t="s">
        <v>5564</v>
      </c>
      <c r="C12570" s="3" t="s">
        <v>5564</v>
      </c>
      <c r="D12570" s="3" t="s">
        <v>35</v>
      </c>
      <c r="E12570" s="3" t="s">
        <v>31458</v>
      </c>
      <c r="F12570" s="3" t="s">
        <v>31463</v>
      </c>
      <c r="G12570" s="3" t="s">
        <v>31464</v>
      </c>
      <c r="H12570" s="5" t="s">
        <v>59272</v>
      </c>
      <c r="I12570" s="5" t="str">
        <f t="shared" si="196"/>
        <v>Request Pricing</v>
      </c>
    </row>
    <row r="12571" spans="1:9" x14ac:dyDescent="0.35">
      <c r="A12571" s="3" t="s">
        <v>57</v>
      </c>
      <c r="B12571" s="3" t="s">
        <v>5564</v>
      </c>
      <c r="C12571" s="3" t="s">
        <v>5564</v>
      </c>
      <c r="D12571" s="3" t="s">
        <v>35</v>
      </c>
      <c r="E12571" s="3" t="s">
        <v>31465</v>
      </c>
      <c r="F12571" s="3" t="s">
        <v>31466</v>
      </c>
      <c r="G12571" s="3" t="s">
        <v>31467</v>
      </c>
      <c r="H12571" s="5" t="s">
        <v>59273</v>
      </c>
      <c r="I12571" s="5" t="str">
        <f t="shared" si="196"/>
        <v>Request Pricing</v>
      </c>
    </row>
    <row r="12572" spans="1:9" x14ac:dyDescent="0.35">
      <c r="A12572" s="3" t="s">
        <v>57</v>
      </c>
      <c r="B12572" s="3" t="s">
        <v>5564</v>
      </c>
      <c r="C12572" s="3" t="s">
        <v>5564</v>
      </c>
      <c r="D12572" s="3" t="s">
        <v>35</v>
      </c>
      <c r="E12572" s="3" t="s">
        <v>31465</v>
      </c>
      <c r="F12572" s="3" t="s">
        <v>31468</v>
      </c>
      <c r="G12572" s="3" t="s">
        <v>31469</v>
      </c>
      <c r="H12572" s="5" t="s">
        <v>59274</v>
      </c>
      <c r="I12572" s="5" t="str">
        <f t="shared" si="196"/>
        <v>Request Pricing</v>
      </c>
    </row>
    <row r="12573" spans="1:9" x14ac:dyDescent="0.35">
      <c r="A12573" s="3" t="s">
        <v>57</v>
      </c>
      <c r="B12573" s="3" t="s">
        <v>5564</v>
      </c>
      <c r="C12573" s="3" t="s">
        <v>5564</v>
      </c>
      <c r="D12573" s="3" t="s">
        <v>35</v>
      </c>
      <c r="E12573" s="3" t="s">
        <v>31465</v>
      </c>
      <c r="F12573" s="3" t="s">
        <v>31470</v>
      </c>
      <c r="G12573" s="3" t="s">
        <v>31471</v>
      </c>
      <c r="H12573" s="5" t="s">
        <v>59275</v>
      </c>
      <c r="I12573" s="5" t="str">
        <f t="shared" si="196"/>
        <v>Request Pricing</v>
      </c>
    </row>
    <row r="12574" spans="1:9" x14ac:dyDescent="0.35">
      <c r="A12574" s="3" t="s">
        <v>57</v>
      </c>
      <c r="B12574" s="3" t="s">
        <v>5564</v>
      </c>
      <c r="C12574" s="3" t="s">
        <v>5564</v>
      </c>
      <c r="D12574" s="3" t="s">
        <v>35</v>
      </c>
      <c r="E12574" s="3" t="s">
        <v>31472</v>
      </c>
      <c r="F12574" s="3" t="s">
        <v>31473</v>
      </c>
      <c r="G12574" s="3" t="s">
        <v>31474</v>
      </c>
      <c r="H12574" s="5" t="s">
        <v>59276</v>
      </c>
      <c r="I12574" s="5" t="str">
        <f t="shared" si="196"/>
        <v>Request Pricing</v>
      </c>
    </row>
    <row r="12575" spans="1:9" x14ac:dyDescent="0.35">
      <c r="A12575" s="3" t="s">
        <v>57</v>
      </c>
      <c r="B12575" s="3" t="s">
        <v>5564</v>
      </c>
      <c r="C12575" s="3" t="s">
        <v>5564</v>
      </c>
      <c r="D12575" s="3" t="s">
        <v>35</v>
      </c>
      <c r="E12575" s="3" t="s">
        <v>31472</v>
      </c>
      <c r="F12575" s="3" t="s">
        <v>31475</v>
      </c>
      <c r="G12575" s="3" t="s">
        <v>31476</v>
      </c>
      <c r="H12575" s="5" t="s">
        <v>59277</v>
      </c>
      <c r="I12575" s="5" t="str">
        <f t="shared" si="196"/>
        <v>Request Pricing</v>
      </c>
    </row>
    <row r="12576" spans="1:9" x14ac:dyDescent="0.35">
      <c r="A12576" s="3" t="s">
        <v>57</v>
      </c>
      <c r="B12576" s="3" t="s">
        <v>5564</v>
      </c>
      <c r="C12576" s="3" t="s">
        <v>5564</v>
      </c>
      <c r="D12576" s="3" t="s">
        <v>35</v>
      </c>
      <c r="E12576" s="3" t="s">
        <v>31472</v>
      </c>
      <c r="F12576" s="3" t="s">
        <v>31477</v>
      </c>
      <c r="G12576" s="3" t="s">
        <v>31478</v>
      </c>
      <c r="H12576" s="5" t="s">
        <v>59278</v>
      </c>
      <c r="I12576" s="5" t="str">
        <f t="shared" si="196"/>
        <v>Request Pricing</v>
      </c>
    </row>
    <row r="12577" spans="1:9" x14ac:dyDescent="0.35">
      <c r="A12577" s="3" t="s">
        <v>57</v>
      </c>
      <c r="B12577" s="3" t="s">
        <v>5564</v>
      </c>
      <c r="C12577" s="3" t="s">
        <v>5564</v>
      </c>
      <c r="D12577" s="3" t="s">
        <v>35</v>
      </c>
      <c r="E12577" s="3" t="s">
        <v>31479</v>
      </c>
      <c r="F12577" s="3" t="s">
        <v>31480</v>
      </c>
      <c r="G12577" s="3" t="s">
        <v>31481</v>
      </c>
      <c r="H12577" s="5" t="s">
        <v>59279</v>
      </c>
      <c r="I12577" s="5" t="str">
        <f t="shared" si="196"/>
        <v>Request Pricing</v>
      </c>
    </row>
    <row r="12578" spans="1:9" x14ac:dyDescent="0.35">
      <c r="A12578" s="3" t="s">
        <v>57</v>
      </c>
      <c r="B12578" s="3" t="s">
        <v>5564</v>
      </c>
      <c r="C12578" s="3" t="s">
        <v>5564</v>
      </c>
      <c r="D12578" s="3" t="s">
        <v>35</v>
      </c>
      <c r="E12578" s="3" t="s">
        <v>31479</v>
      </c>
      <c r="F12578" s="3" t="s">
        <v>31482</v>
      </c>
      <c r="G12578" s="3" t="s">
        <v>31483</v>
      </c>
      <c r="H12578" s="5" t="s">
        <v>59280</v>
      </c>
      <c r="I12578" s="5" t="str">
        <f t="shared" si="196"/>
        <v>Request Pricing</v>
      </c>
    </row>
    <row r="12579" spans="1:9" x14ac:dyDescent="0.35">
      <c r="A12579" s="3" t="s">
        <v>57</v>
      </c>
      <c r="B12579" s="3" t="s">
        <v>5564</v>
      </c>
      <c r="C12579" s="3" t="s">
        <v>5564</v>
      </c>
      <c r="D12579" s="3" t="s">
        <v>35</v>
      </c>
      <c r="E12579" s="3" t="s">
        <v>31479</v>
      </c>
      <c r="F12579" s="3" t="s">
        <v>31484</v>
      </c>
      <c r="G12579" s="3" t="s">
        <v>31485</v>
      </c>
      <c r="H12579" s="5" t="s">
        <v>59281</v>
      </c>
      <c r="I12579" s="5" t="str">
        <f t="shared" si="196"/>
        <v>Request Pricing</v>
      </c>
    </row>
    <row r="12580" spans="1:9" x14ac:dyDescent="0.35">
      <c r="A12580" s="3" t="s">
        <v>57</v>
      </c>
      <c r="B12580" s="3" t="s">
        <v>5564</v>
      </c>
      <c r="C12580" s="3" t="s">
        <v>5564</v>
      </c>
      <c r="D12580" s="3" t="s">
        <v>35</v>
      </c>
      <c r="E12580" s="3" t="s">
        <v>31486</v>
      </c>
      <c r="F12580" s="3" t="s">
        <v>31487</v>
      </c>
      <c r="G12580" s="3" t="s">
        <v>31488</v>
      </c>
      <c r="H12580" s="5" t="s">
        <v>59282</v>
      </c>
      <c r="I12580" s="5" t="str">
        <f t="shared" si="196"/>
        <v>Request Pricing</v>
      </c>
    </row>
    <row r="12581" spans="1:9" x14ac:dyDescent="0.35">
      <c r="A12581" s="3" t="s">
        <v>57</v>
      </c>
      <c r="B12581" s="3" t="s">
        <v>5564</v>
      </c>
      <c r="C12581" s="3" t="s">
        <v>5564</v>
      </c>
      <c r="D12581" s="3" t="s">
        <v>35</v>
      </c>
      <c r="E12581" s="3" t="s">
        <v>31486</v>
      </c>
      <c r="F12581" s="3" t="s">
        <v>31489</v>
      </c>
      <c r="G12581" s="3" t="s">
        <v>31490</v>
      </c>
      <c r="H12581" s="5" t="s">
        <v>59283</v>
      </c>
      <c r="I12581" s="5" t="str">
        <f t="shared" si="196"/>
        <v>Request Pricing</v>
      </c>
    </row>
    <row r="12582" spans="1:9" x14ac:dyDescent="0.35">
      <c r="A12582" s="3" t="s">
        <v>57</v>
      </c>
      <c r="B12582" s="3" t="s">
        <v>5564</v>
      </c>
      <c r="C12582" s="3" t="s">
        <v>5564</v>
      </c>
      <c r="D12582" s="3" t="s">
        <v>35</v>
      </c>
      <c r="E12582" s="3" t="s">
        <v>31486</v>
      </c>
      <c r="F12582" s="3" t="s">
        <v>31491</v>
      </c>
      <c r="G12582" s="3" t="s">
        <v>31492</v>
      </c>
      <c r="H12582" s="5" t="s">
        <v>59284</v>
      </c>
      <c r="I12582" s="5" t="str">
        <f t="shared" si="196"/>
        <v>Request Pricing</v>
      </c>
    </row>
    <row r="12583" spans="1:9" x14ac:dyDescent="0.35">
      <c r="A12583" s="3" t="s">
        <v>57</v>
      </c>
      <c r="B12583" s="3" t="s">
        <v>5564</v>
      </c>
      <c r="C12583" s="3" t="s">
        <v>5564</v>
      </c>
      <c r="D12583" s="3" t="s">
        <v>35</v>
      </c>
      <c r="E12583" s="3" t="s">
        <v>31493</v>
      </c>
      <c r="F12583" s="3" t="s">
        <v>31494</v>
      </c>
      <c r="G12583" s="3" t="s">
        <v>31495</v>
      </c>
      <c r="H12583" s="5" t="s">
        <v>59285</v>
      </c>
      <c r="I12583" s="5" t="str">
        <f t="shared" si="196"/>
        <v>Request Pricing</v>
      </c>
    </row>
    <row r="12584" spans="1:9" x14ac:dyDescent="0.35">
      <c r="A12584" s="3" t="s">
        <v>57</v>
      </c>
      <c r="B12584" s="3" t="s">
        <v>5564</v>
      </c>
      <c r="C12584" s="3" t="s">
        <v>5564</v>
      </c>
      <c r="D12584" s="3" t="s">
        <v>35</v>
      </c>
      <c r="E12584" s="3" t="s">
        <v>31493</v>
      </c>
      <c r="F12584" s="3" t="s">
        <v>31496</v>
      </c>
      <c r="G12584" s="3" t="s">
        <v>31497</v>
      </c>
      <c r="H12584" s="5" t="s">
        <v>59286</v>
      </c>
      <c r="I12584" s="5" t="str">
        <f t="shared" si="196"/>
        <v>Request Pricing</v>
      </c>
    </row>
    <row r="12585" spans="1:9" x14ac:dyDescent="0.35">
      <c r="A12585" s="3" t="s">
        <v>57</v>
      </c>
      <c r="B12585" s="3" t="s">
        <v>5564</v>
      </c>
      <c r="C12585" s="3" t="s">
        <v>5564</v>
      </c>
      <c r="D12585" s="3" t="s">
        <v>35</v>
      </c>
      <c r="E12585" s="3" t="s">
        <v>31493</v>
      </c>
      <c r="F12585" s="3" t="s">
        <v>31498</v>
      </c>
      <c r="G12585" s="3" t="s">
        <v>31499</v>
      </c>
      <c r="H12585" s="5" t="s">
        <v>59287</v>
      </c>
      <c r="I12585" s="5" t="str">
        <f t="shared" si="196"/>
        <v>Request Pricing</v>
      </c>
    </row>
    <row r="12586" spans="1:9" x14ac:dyDescent="0.35">
      <c r="A12586" s="3" t="s">
        <v>57</v>
      </c>
      <c r="B12586" s="3" t="s">
        <v>5564</v>
      </c>
      <c r="C12586" s="3" t="s">
        <v>5564</v>
      </c>
      <c r="D12586" s="3" t="s">
        <v>35</v>
      </c>
      <c r="E12586" s="3" t="s">
        <v>31500</v>
      </c>
      <c r="F12586" s="3" t="s">
        <v>31501</v>
      </c>
      <c r="G12586" s="3" t="s">
        <v>31502</v>
      </c>
      <c r="H12586" s="5" t="s">
        <v>59288</v>
      </c>
      <c r="I12586" s="5" t="str">
        <f t="shared" si="196"/>
        <v>Request Pricing</v>
      </c>
    </row>
    <row r="12587" spans="1:9" x14ac:dyDescent="0.35">
      <c r="A12587" s="3" t="s">
        <v>57</v>
      </c>
      <c r="B12587" s="3" t="s">
        <v>5564</v>
      </c>
      <c r="C12587" s="3" t="s">
        <v>5564</v>
      </c>
      <c r="D12587" s="3" t="s">
        <v>35</v>
      </c>
      <c r="E12587" s="3" t="s">
        <v>31500</v>
      </c>
      <c r="F12587" s="3" t="s">
        <v>31503</v>
      </c>
      <c r="G12587" s="3" t="s">
        <v>31504</v>
      </c>
      <c r="H12587" s="5" t="s">
        <v>59289</v>
      </c>
      <c r="I12587" s="5" t="str">
        <f t="shared" si="196"/>
        <v>Request Pricing</v>
      </c>
    </row>
    <row r="12588" spans="1:9" x14ac:dyDescent="0.35">
      <c r="A12588" s="3" t="s">
        <v>57</v>
      </c>
      <c r="B12588" s="3" t="s">
        <v>5564</v>
      </c>
      <c r="C12588" s="3" t="s">
        <v>5564</v>
      </c>
      <c r="D12588" s="3" t="s">
        <v>35</v>
      </c>
      <c r="E12588" s="3" t="s">
        <v>31500</v>
      </c>
      <c r="F12588" s="3" t="s">
        <v>31505</v>
      </c>
      <c r="G12588" s="3" t="s">
        <v>31506</v>
      </c>
      <c r="H12588" s="5" t="s">
        <v>59290</v>
      </c>
      <c r="I12588" s="5" t="str">
        <f t="shared" si="196"/>
        <v>Request Pricing</v>
      </c>
    </row>
    <row r="12589" spans="1:9" x14ac:dyDescent="0.35">
      <c r="A12589" s="3" t="s">
        <v>57</v>
      </c>
      <c r="B12589" s="3" t="s">
        <v>5564</v>
      </c>
      <c r="C12589" s="3" t="s">
        <v>5564</v>
      </c>
      <c r="D12589" s="3" t="s">
        <v>35</v>
      </c>
      <c r="E12589" s="3" t="s">
        <v>31507</v>
      </c>
      <c r="F12589" s="3" t="s">
        <v>31508</v>
      </c>
      <c r="G12589" s="3" t="s">
        <v>31509</v>
      </c>
      <c r="H12589" s="5" t="s">
        <v>59291</v>
      </c>
      <c r="I12589" s="5" t="str">
        <f t="shared" si="196"/>
        <v>Request Pricing</v>
      </c>
    </row>
    <row r="12590" spans="1:9" x14ac:dyDescent="0.35">
      <c r="A12590" s="3" t="s">
        <v>57</v>
      </c>
      <c r="B12590" s="3" t="s">
        <v>5564</v>
      </c>
      <c r="C12590" s="3" t="s">
        <v>5564</v>
      </c>
      <c r="D12590" s="3" t="s">
        <v>35</v>
      </c>
      <c r="E12590" s="3" t="s">
        <v>31507</v>
      </c>
      <c r="F12590" s="3" t="s">
        <v>31510</v>
      </c>
      <c r="G12590" s="3" t="s">
        <v>31511</v>
      </c>
      <c r="H12590" s="5" t="s">
        <v>59292</v>
      </c>
      <c r="I12590" s="5" t="str">
        <f t="shared" si="196"/>
        <v>Request Pricing</v>
      </c>
    </row>
    <row r="12591" spans="1:9" x14ac:dyDescent="0.35">
      <c r="A12591" s="3" t="s">
        <v>57</v>
      </c>
      <c r="B12591" s="3" t="s">
        <v>5564</v>
      </c>
      <c r="C12591" s="3" t="s">
        <v>5564</v>
      </c>
      <c r="D12591" s="3" t="s">
        <v>35</v>
      </c>
      <c r="E12591" s="3" t="s">
        <v>31507</v>
      </c>
      <c r="F12591" s="3" t="s">
        <v>31512</v>
      </c>
      <c r="G12591" s="3" t="s">
        <v>31513</v>
      </c>
      <c r="H12591" s="5" t="s">
        <v>59293</v>
      </c>
      <c r="I12591" s="5" t="str">
        <f t="shared" si="196"/>
        <v>Request Pricing</v>
      </c>
    </row>
    <row r="12592" spans="1:9" x14ac:dyDescent="0.35">
      <c r="A12592" s="3" t="s">
        <v>57</v>
      </c>
      <c r="B12592" s="3" t="s">
        <v>5564</v>
      </c>
      <c r="C12592" s="3" t="s">
        <v>5564</v>
      </c>
      <c r="D12592" s="3" t="s">
        <v>35</v>
      </c>
      <c r="E12592" s="3" t="s">
        <v>31514</v>
      </c>
      <c r="F12592" s="3" t="s">
        <v>31515</v>
      </c>
      <c r="G12592" s="3" t="s">
        <v>31516</v>
      </c>
      <c r="H12592" s="5" t="s">
        <v>59294</v>
      </c>
      <c r="I12592" s="5" t="str">
        <f t="shared" si="196"/>
        <v>Request Pricing</v>
      </c>
    </row>
    <row r="12593" spans="1:9" x14ac:dyDescent="0.35">
      <c r="A12593" s="3" t="s">
        <v>57</v>
      </c>
      <c r="B12593" s="3" t="s">
        <v>5564</v>
      </c>
      <c r="C12593" s="3" t="s">
        <v>5564</v>
      </c>
      <c r="D12593" s="3" t="s">
        <v>35</v>
      </c>
      <c r="E12593" s="3" t="s">
        <v>31514</v>
      </c>
      <c r="F12593" s="3" t="s">
        <v>31517</v>
      </c>
      <c r="G12593" s="3" t="s">
        <v>31518</v>
      </c>
      <c r="H12593" s="5" t="s">
        <v>59295</v>
      </c>
      <c r="I12593" s="5" t="str">
        <f t="shared" si="196"/>
        <v>Request Pricing</v>
      </c>
    </row>
    <row r="12594" spans="1:9" x14ac:dyDescent="0.35">
      <c r="A12594" s="3" t="s">
        <v>57</v>
      </c>
      <c r="B12594" s="3" t="s">
        <v>5564</v>
      </c>
      <c r="C12594" s="3" t="s">
        <v>5564</v>
      </c>
      <c r="D12594" s="3" t="s">
        <v>35</v>
      </c>
      <c r="E12594" s="3" t="s">
        <v>31514</v>
      </c>
      <c r="F12594" s="3" t="s">
        <v>31519</v>
      </c>
      <c r="G12594" s="3" t="s">
        <v>31520</v>
      </c>
      <c r="H12594" s="5" t="s">
        <v>59296</v>
      </c>
      <c r="I12594" s="5" t="str">
        <f t="shared" si="196"/>
        <v>Request Pricing</v>
      </c>
    </row>
    <row r="12595" spans="1:9" x14ac:dyDescent="0.35">
      <c r="A12595" s="3" t="s">
        <v>57</v>
      </c>
      <c r="B12595" s="3" t="s">
        <v>5564</v>
      </c>
      <c r="C12595" s="3" t="s">
        <v>5564</v>
      </c>
      <c r="D12595" s="3" t="s">
        <v>35</v>
      </c>
      <c r="E12595" s="3" t="s">
        <v>31521</v>
      </c>
      <c r="F12595" s="3" t="s">
        <v>31522</v>
      </c>
      <c r="G12595" s="3" t="s">
        <v>31523</v>
      </c>
      <c r="H12595" s="5" t="s">
        <v>59297</v>
      </c>
      <c r="I12595" s="5" t="str">
        <f t="shared" si="196"/>
        <v>Request Pricing</v>
      </c>
    </row>
    <row r="12596" spans="1:9" x14ac:dyDescent="0.35">
      <c r="A12596" s="3" t="s">
        <v>57</v>
      </c>
      <c r="B12596" s="3" t="s">
        <v>5564</v>
      </c>
      <c r="C12596" s="3" t="s">
        <v>5564</v>
      </c>
      <c r="D12596" s="3" t="s">
        <v>35</v>
      </c>
      <c r="E12596" s="3" t="s">
        <v>31521</v>
      </c>
      <c r="F12596" s="3" t="s">
        <v>31524</v>
      </c>
      <c r="G12596" s="3" t="s">
        <v>31525</v>
      </c>
      <c r="H12596" s="5" t="s">
        <v>59298</v>
      </c>
      <c r="I12596" s="5" t="str">
        <f t="shared" si="196"/>
        <v>Request Pricing</v>
      </c>
    </row>
    <row r="12597" spans="1:9" x14ac:dyDescent="0.35">
      <c r="A12597" s="3" t="s">
        <v>57</v>
      </c>
      <c r="B12597" s="3" t="s">
        <v>5564</v>
      </c>
      <c r="C12597" s="3" t="s">
        <v>5564</v>
      </c>
      <c r="D12597" s="3" t="s">
        <v>35</v>
      </c>
      <c r="E12597" s="3" t="s">
        <v>31521</v>
      </c>
      <c r="F12597" s="3" t="s">
        <v>31526</v>
      </c>
      <c r="G12597" s="3" t="s">
        <v>31527</v>
      </c>
      <c r="H12597" s="5" t="s">
        <v>59299</v>
      </c>
      <c r="I12597" s="5" t="str">
        <f t="shared" si="196"/>
        <v>Request Pricing</v>
      </c>
    </row>
    <row r="12598" spans="1:9" x14ac:dyDescent="0.35">
      <c r="A12598" s="3" t="s">
        <v>57</v>
      </c>
      <c r="B12598" s="3" t="s">
        <v>5564</v>
      </c>
      <c r="C12598" s="3" t="s">
        <v>5564</v>
      </c>
      <c r="D12598" s="3" t="s">
        <v>35</v>
      </c>
      <c r="E12598" s="3" t="s">
        <v>31528</v>
      </c>
      <c r="F12598" s="3" t="s">
        <v>31529</v>
      </c>
      <c r="G12598" s="3" t="s">
        <v>31530</v>
      </c>
      <c r="H12598" s="5" t="s">
        <v>59300</v>
      </c>
      <c r="I12598" s="5" t="str">
        <f t="shared" si="196"/>
        <v>Request Pricing</v>
      </c>
    </row>
    <row r="12599" spans="1:9" x14ac:dyDescent="0.35">
      <c r="A12599" s="3" t="s">
        <v>57</v>
      </c>
      <c r="B12599" s="3" t="s">
        <v>5564</v>
      </c>
      <c r="C12599" s="3" t="s">
        <v>5564</v>
      </c>
      <c r="D12599" s="3" t="s">
        <v>35</v>
      </c>
      <c r="E12599" s="3" t="s">
        <v>31528</v>
      </c>
      <c r="F12599" s="3" t="s">
        <v>31531</v>
      </c>
      <c r="G12599" s="3" t="s">
        <v>31532</v>
      </c>
      <c r="H12599" s="5" t="s">
        <v>59301</v>
      </c>
      <c r="I12599" s="5" t="str">
        <f t="shared" si="196"/>
        <v>Request Pricing</v>
      </c>
    </row>
    <row r="12600" spans="1:9" x14ac:dyDescent="0.35">
      <c r="A12600" s="3" t="s">
        <v>57</v>
      </c>
      <c r="B12600" s="3" t="s">
        <v>5564</v>
      </c>
      <c r="C12600" s="3" t="s">
        <v>5564</v>
      </c>
      <c r="D12600" s="3" t="s">
        <v>35</v>
      </c>
      <c r="E12600" s="3" t="s">
        <v>31528</v>
      </c>
      <c r="F12600" s="3" t="s">
        <v>31533</v>
      </c>
      <c r="G12600" s="3" t="s">
        <v>31534</v>
      </c>
      <c r="H12600" s="5" t="s">
        <v>59302</v>
      </c>
      <c r="I12600" s="5" t="str">
        <f t="shared" si="196"/>
        <v>Request Pricing</v>
      </c>
    </row>
    <row r="12601" spans="1:9" x14ac:dyDescent="0.35">
      <c r="A12601" s="3" t="s">
        <v>12</v>
      </c>
      <c r="B12601" s="3" t="s">
        <v>5564</v>
      </c>
      <c r="C12601" s="3" t="s">
        <v>5564</v>
      </c>
      <c r="D12601" s="3" t="s">
        <v>1088</v>
      </c>
      <c r="E12601" s="3" t="s">
        <v>31535</v>
      </c>
      <c r="F12601" s="3" t="s">
        <v>31536</v>
      </c>
      <c r="G12601" s="3" t="s">
        <v>31537</v>
      </c>
      <c r="H12601" s="5" t="s">
        <v>59303</v>
      </c>
      <c r="I12601" s="5" t="str">
        <f t="shared" si="196"/>
        <v>Request Pricing</v>
      </c>
    </row>
    <row r="12602" spans="1:9" x14ac:dyDescent="0.35">
      <c r="A12602" s="3" t="s">
        <v>12</v>
      </c>
      <c r="B12602" s="3" t="s">
        <v>5564</v>
      </c>
      <c r="C12602" s="3" t="s">
        <v>5564</v>
      </c>
      <c r="D12602" s="3" t="s">
        <v>1088</v>
      </c>
      <c r="E12602" s="3" t="s">
        <v>31535</v>
      </c>
      <c r="F12602" s="3" t="s">
        <v>31538</v>
      </c>
      <c r="G12602" s="3" t="s">
        <v>31539</v>
      </c>
      <c r="H12602" s="5" t="s">
        <v>59304</v>
      </c>
      <c r="I12602" s="5" t="str">
        <f t="shared" si="196"/>
        <v>Request Pricing</v>
      </c>
    </row>
    <row r="12603" spans="1:9" x14ac:dyDescent="0.35">
      <c r="A12603" s="3" t="s">
        <v>12</v>
      </c>
      <c r="B12603" s="3" t="s">
        <v>5564</v>
      </c>
      <c r="C12603" s="3" t="s">
        <v>5564</v>
      </c>
      <c r="D12603" s="3" t="s">
        <v>1088</v>
      </c>
      <c r="E12603" s="3" t="s">
        <v>31535</v>
      </c>
      <c r="F12603" s="3" t="s">
        <v>31540</v>
      </c>
      <c r="G12603" s="3" t="s">
        <v>31541</v>
      </c>
      <c r="H12603" s="5" t="s">
        <v>59305</v>
      </c>
      <c r="I12603" s="5" t="str">
        <f t="shared" si="196"/>
        <v>Request Pricing</v>
      </c>
    </row>
    <row r="12604" spans="1:9" x14ac:dyDescent="0.35">
      <c r="A12604" s="3" t="s">
        <v>87</v>
      </c>
      <c r="B12604" s="3" t="s">
        <v>5564</v>
      </c>
      <c r="C12604" s="3" t="s">
        <v>5564</v>
      </c>
      <c r="D12604" s="3" t="s">
        <v>35</v>
      </c>
      <c r="E12604" s="3" t="s">
        <v>31542</v>
      </c>
      <c r="F12604" s="3" t="s">
        <v>31543</v>
      </c>
      <c r="G12604" s="3" t="s">
        <v>31544</v>
      </c>
      <c r="H12604" s="5" t="s">
        <v>59306</v>
      </c>
      <c r="I12604" s="5" t="str">
        <f t="shared" si="196"/>
        <v>Request Pricing</v>
      </c>
    </row>
    <row r="12605" spans="1:9" x14ac:dyDescent="0.35">
      <c r="A12605" s="3" t="s">
        <v>87</v>
      </c>
      <c r="B12605" s="3" t="s">
        <v>5564</v>
      </c>
      <c r="C12605" s="3" t="s">
        <v>5564</v>
      </c>
      <c r="D12605" s="3" t="s">
        <v>35</v>
      </c>
      <c r="E12605" s="3" t="s">
        <v>31542</v>
      </c>
      <c r="F12605" s="3" t="s">
        <v>31545</v>
      </c>
      <c r="G12605" s="3" t="s">
        <v>31546</v>
      </c>
      <c r="H12605" s="5" t="s">
        <v>59307</v>
      </c>
      <c r="I12605" s="5" t="str">
        <f t="shared" si="196"/>
        <v>Request Pricing</v>
      </c>
    </row>
    <row r="12606" spans="1:9" x14ac:dyDescent="0.35">
      <c r="A12606" s="3" t="s">
        <v>87</v>
      </c>
      <c r="B12606" s="3" t="s">
        <v>5564</v>
      </c>
      <c r="C12606" s="3" t="s">
        <v>5564</v>
      </c>
      <c r="D12606" s="3" t="s">
        <v>35</v>
      </c>
      <c r="E12606" s="3" t="s">
        <v>31542</v>
      </c>
      <c r="F12606" s="3" t="s">
        <v>31547</v>
      </c>
      <c r="G12606" s="3" t="s">
        <v>31548</v>
      </c>
      <c r="H12606" s="5" t="s">
        <v>59308</v>
      </c>
      <c r="I12606" s="5" t="str">
        <f t="shared" si="196"/>
        <v>Request Pricing</v>
      </c>
    </row>
    <row r="12607" spans="1:9" x14ac:dyDescent="0.35">
      <c r="A12607" s="3" t="s">
        <v>87</v>
      </c>
      <c r="B12607" s="3" t="s">
        <v>5564</v>
      </c>
      <c r="C12607" s="3" t="s">
        <v>5564</v>
      </c>
      <c r="D12607" s="3" t="s">
        <v>35</v>
      </c>
      <c r="E12607" s="3" t="s">
        <v>31549</v>
      </c>
      <c r="F12607" s="3" t="s">
        <v>31550</v>
      </c>
      <c r="G12607" s="3" t="s">
        <v>31551</v>
      </c>
      <c r="H12607" s="5" t="s">
        <v>59309</v>
      </c>
      <c r="I12607" s="5" t="str">
        <f t="shared" si="196"/>
        <v>Request Pricing</v>
      </c>
    </row>
    <row r="12608" spans="1:9" x14ac:dyDescent="0.35">
      <c r="A12608" s="3" t="s">
        <v>87</v>
      </c>
      <c r="B12608" s="3" t="s">
        <v>5564</v>
      </c>
      <c r="C12608" s="3" t="s">
        <v>5564</v>
      </c>
      <c r="D12608" s="3" t="s">
        <v>35</v>
      </c>
      <c r="E12608" s="3" t="s">
        <v>31549</v>
      </c>
      <c r="F12608" s="3" t="s">
        <v>31552</v>
      </c>
      <c r="G12608" s="3" t="s">
        <v>31553</v>
      </c>
      <c r="H12608" s="5" t="s">
        <v>59310</v>
      </c>
      <c r="I12608" s="5" t="str">
        <f t="shared" si="196"/>
        <v>Request Pricing</v>
      </c>
    </row>
    <row r="12609" spans="1:9" x14ac:dyDescent="0.35">
      <c r="A12609" s="3" t="s">
        <v>87</v>
      </c>
      <c r="B12609" s="3" t="s">
        <v>5564</v>
      </c>
      <c r="C12609" s="3" t="s">
        <v>5564</v>
      </c>
      <c r="D12609" s="3" t="s">
        <v>35</v>
      </c>
      <c r="E12609" s="3" t="s">
        <v>31549</v>
      </c>
      <c r="F12609" s="3" t="s">
        <v>31554</v>
      </c>
      <c r="G12609" s="3" t="s">
        <v>31555</v>
      </c>
      <c r="H12609" s="5" t="s">
        <v>59311</v>
      </c>
      <c r="I12609" s="5" t="str">
        <f t="shared" si="196"/>
        <v>Request Pricing</v>
      </c>
    </row>
    <row r="12610" spans="1:9" x14ac:dyDescent="0.35">
      <c r="A12610" s="3" t="s">
        <v>87</v>
      </c>
      <c r="B12610" s="3" t="s">
        <v>5564</v>
      </c>
      <c r="C12610" s="3" t="s">
        <v>5564</v>
      </c>
      <c r="D12610" s="3" t="s">
        <v>35</v>
      </c>
      <c r="E12610" s="3" t="s">
        <v>31556</v>
      </c>
      <c r="F12610" s="3" t="s">
        <v>31557</v>
      </c>
      <c r="G12610" s="3" t="s">
        <v>31558</v>
      </c>
      <c r="H12610" s="5" t="s">
        <v>59312</v>
      </c>
      <c r="I12610" s="5" t="str">
        <f t="shared" si="196"/>
        <v>Request Pricing</v>
      </c>
    </row>
    <row r="12611" spans="1:9" x14ac:dyDescent="0.35">
      <c r="A12611" s="3" t="s">
        <v>87</v>
      </c>
      <c r="B12611" s="3" t="s">
        <v>5564</v>
      </c>
      <c r="C12611" s="3" t="s">
        <v>5564</v>
      </c>
      <c r="D12611" s="3" t="s">
        <v>35</v>
      </c>
      <c r="E12611" s="3" t="s">
        <v>31556</v>
      </c>
      <c r="F12611" s="3" t="s">
        <v>31559</v>
      </c>
      <c r="G12611" s="3" t="s">
        <v>31560</v>
      </c>
      <c r="H12611" s="5" t="s">
        <v>59313</v>
      </c>
      <c r="I12611" s="5" t="str">
        <f t="shared" ref="I12611:I12674" si="197">HYPERLINK(H12611,"Request Pricing")</f>
        <v>Request Pricing</v>
      </c>
    </row>
    <row r="12612" spans="1:9" x14ac:dyDescent="0.35">
      <c r="A12612" s="3" t="s">
        <v>87</v>
      </c>
      <c r="B12612" s="3" t="s">
        <v>5564</v>
      </c>
      <c r="C12612" s="3" t="s">
        <v>5564</v>
      </c>
      <c r="D12612" s="3" t="s">
        <v>35</v>
      </c>
      <c r="E12612" s="3" t="s">
        <v>31556</v>
      </c>
      <c r="F12612" s="3" t="s">
        <v>31561</v>
      </c>
      <c r="G12612" s="3" t="s">
        <v>31562</v>
      </c>
      <c r="H12612" s="5" t="s">
        <v>59314</v>
      </c>
      <c r="I12612" s="5" t="str">
        <f t="shared" si="197"/>
        <v>Request Pricing</v>
      </c>
    </row>
    <row r="12613" spans="1:9" x14ac:dyDescent="0.35">
      <c r="A12613" s="3" t="s">
        <v>87</v>
      </c>
      <c r="B12613" s="3" t="s">
        <v>5564</v>
      </c>
      <c r="C12613" s="3" t="s">
        <v>5564</v>
      </c>
      <c r="D12613" s="3" t="s">
        <v>35</v>
      </c>
      <c r="E12613" s="3" t="s">
        <v>31563</v>
      </c>
      <c r="F12613" s="3" t="s">
        <v>31564</v>
      </c>
      <c r="G12613" s="3" t="s">
        <v>31565</v>
      </c>
      <c r="H12613" s="5" t="s">
        <v>59315</v>
      </c>
      <c r="I12613" s="5" t="str">
        <f t="shared" si="197"/>
        <v>Request Pricing</v>
      </c>
    </row>
    <row r="12614" spans="1:9" x14ac:dyDescent="0.35">
      <c r="A12614" s="3" t="s">
        <v>87</v>
      </c>
      <c r="B12614" s="3" t="s">
        <v>5564</v>
      </c>
      <c r="C12614" s="3" t="s">
        <v>5564</v>
      </c>
      <c r="D12614" s="3" t="s">
        <v>35</v>
      </c>
      <c r="E12614" s="3" t="s">
        <v>31563</v>
      </c>
      <c r="F12614" s="3" t="s">
        <v>31566</v>
      </c>
      <c r="G12614" s="3" t="s">
        <v>31567</v>
      </c>
      <c r="H12614" s="5" t="s">
        <v>59316</v>
      </c>
      <c r="I12614" s="5" t="str">
        <f t="shared" si="197"/>
        <v>Request Pricing</v>
      </c>
    </row>
    <row r="12615" spans="1:9" x14ac:dyDescent="0.35">
      <c r="A12615" s="3" t="s">
        <v>87</v>
      </c>
      <c r="B12615" s="3" t="s">
        <v>5564</v>
      </c>
      <c r="C12615" s="3" t="s">
        <v>5564</v>
      </c>
      <c r="D12615" s="3" t="s">
        <v>35</v>
      </c>
      <c r="E12615" s="3" t="s">
        <v>31563</v>
      </c>
      <c r="F12615" s="3" t="s">
        <v>31568</v>
      </c>
      <c r="G12615" s="3" t="s">
        <v>31569</v>
      </c>
      <c r="H12615" s="5" t="s">
        <v>59317</v>
      </c>
      <c r="I12615" s="5" t="str">
        <f t="shared" si="197"/>
        <v>Request Pricing</v>
      </c>
    </row>
    <row r="12616" spans="1:9" x14ac:dyDescent="0.35">
      <c r="A12616" s="3" t="s">
        <v>87</v>
      </c>
      <c r="B12616" s="3" t="s">
        <v>5564</v>
      </c>
      <c r="C12616" s="3" t="s">
        <v>5564</v>
      </c>
      <c r="D12616" s="3" t="s">
        <v>35</v>
      </c>
      <c r="E12616" s="3" t="s">
        <v>31570</v>
      </c>
      <c r="F12616" s="3" t="s">
        <v>31571</v>
      </c>
      <c r="G12616" s="3" t="s">
        <v>31572</v>
      </c>
      <c r="H12616" s="5" t="s">
        <v>59318</v>
      </c>
      <c r="I12616" s="5" t="str">
        <f t="shared" si="197"/>
        <v>Request Pricing</v>
      </c>
    </row>
    <row r="12617" spans="1:9" x14ac:dyDescent="0.35">
      <c r="A12617" s="3" t="s">
        <v>87</v>
      </c>
      <c r="B12617" s="3" t="s">
        <v>5564</v>
      </c>
      <c r="C12617" s="3" t="s">
        <v>5564</v>
      </c>
      <c r="D12617" s="3" t="s">
        <v>35</v>
      </c>
      <c r="E12617" s="3" t="s">
        <v>31570</v>
      </c>
      <c r="F12617" s="3" t="s">
        <v>31573</v>
      </c>
      <c r="G12617" s="3" t="s">
        <v>31574</v>
      </c>
      <c r="H12617" s="5" t="s">
        <v>59319</v>
      </c>
      <c r="I12617" s="5" t="str">
        <f t="shared" si="197"/>
        <v>Request Pricing</v>
      </c>
    </row>
    <row r="12618" spans="1:9" x14ac:dyDescent="0.35">
      <c r="A12618" s="3" t="s">
        <v>87</v>
      </c>
      <c r="B12618" s="3" t="s">
        <v>5564</v>
      </c>
      <c r="C12618" s="3" t="s">
        <v>5564</v>
      </c>
      <c r="D12618" s="3" t="s">
        <v>35</v>
      </c>
      <c r="E12618" s="3" t="s">
        <v>31570</v>
      </c>
      <c r="F12618" s="3" t="s">
        <v>31575</v>
      </c>
      <c r="G12618" s="3" t="s">
        <v>31576</v>
      </c>
      <c r="H12618" s="5" t="s">
        <v>59320</v>
      </c>
      <c r="I12618" s="5" t="str">
        <f t="shared" si="197"/>
        <v>Request Pricing</v>
      </c>
    </row>
    <row r="12619" spans="1:9" x14ac:dyDescent="0.35">
      <c r="A12619" s="3" t="s">
        <v>87</v>
      </c>
      <c r="B12619" s="3" t="s">
        <v>5564</v>
      </c>
      <c r="C12619" s="3" t="s">
        <v>5564</v>
      </c>
      <c r="D12619" s="3" t="s">
        <v>35</v>
      </c>
      <c r="E12619" s="3" t="s">
        <v>31577</v>
      </c>
      <c r="F12619" s="3" t="s">
        <v>31578</v>
      </c>
      <c r="G12619" s="3" t="s">
        <v>31579</v>
      </c>
      <c r="H12619" s="5" t="s">
        <v>59321</v>
      </c>
      <c r="I12619" s="5" t="str">
        <f t="shared" si="197"/>
        <v>Request Pricing</v>
      </c>
    </row>
    <row r="12620" spans="1:9" x14ac:dyDescent="0.35">
      <c r="A12620" s="3" t="s">
        <v>87</v>
      </c>
      <c r="B12620" s="3" t="s">
        <v>5564</v>
      </c>
      <c r="C12620" s="3" t="s">
        <v>5564</v>
      </c>
      <c r="D12620" s="3" t="s">
        <v>35</v>
      </c>
      <c r="E12620" s="3" t="s">
        <v>31577</v>
      </c>
      <c r="F12620" s="3" t="s">
        <v>31580</v>
      </c>
      <c r="G12620" s="3" t="s">
        <v>31581</v>
      </c>
      <c r="H12620" s="5" t="s">
        <v>59322</v>
      </c>
      <c r="I12620" s="5" t="str">
        <f t="shared" si="197"/>
        <v>Request Pricing</v>
      </c>
    </row>
    <row r="12621" spans="1:9" x14ac:dyDescent="0.35">
      <c r="A12621" s="3" t="s">
        <v>87</v>
      </c>
      <c r="B12621" s="3" t="s">
        <v>5564</v>
      </c>
      <c r="C12621" s="3" t="s">
        <v>5564</v>
      </c>
      <c r="D12621" s="3" t="s">
        <v>35</v>
      </c>
      <c r="E12621" s="3" t="s">
        <v>31577</v>
      </c>
      <c r="F12621" s="3" t="s">
        <v>31582</v>
      </c>
      <c r="G12621" s="3" t="s">
        <v>31583</v>
      </c>
      <c r="H12621" s="5" t="s">
        <v>59323</v>
      </c>
      <c r="I12621" s="5" t="str">
        <f t="shared" si="197"/>
        <v>Request Pricing</v>
      </c>
    </row>
    <row r="12622" spans="1:9" x14ac:dyDescent="0.35">
      <c r="A12622" s="3" t="s">
        <v>87</v>
      </c>
      <c r="B12622" s="3" t="s">
        <v>5564</v>
      </c>
      <c r="C12622" s="3" t="s">
        <v>5564</v>
      </c>
      <c r="D12622" s="3" t="s">
        <v>35</v>
      </c>
      <c r="E12622" s="3" t="s">
        <v>31584</v>
      </c>
      <c r="F12622" s="3" t="s">
        <v>31585</v>
      </c>
      <c r="G12622" s="3" t="s">
        <v>31586</v>
      </c>
      <c r="H12622" s="5" t="s">
        <v>59324</v>
      </c>
      <c r="I12622" s="5" t="str">
        <f t="shared" si="197"/>
        <v>Request Pricing</v>
      </c>
    </row>
    <row r="12623" spans="1:9" x14ac:dyDescent="0.35">
      <c r="A12623" s="3" t="s">
        <v>87</v>
      </c>
      <c r="B12623" s="3" t="s">
        <v>5564</v>
      </c>
      <c r="C12623" s="3" t="s">
        <v>5564</v>
      </c>
      <c r="D12623" s="3" t="s">
        <v>35</v>
      </c>
      <c r="E12623" s="3" t="s">
        <v>31584</v>
      </c>
      <c r="F12623" s="3" t="s">
        <v>31587</v>
      </c>
      <c r="G12623" s="3" t="s">
        <v>31588</v>
      </c>
      <c r="H12623" s="5" t="s">
        <v>59325</v>
      </c>
      <c r="I12623" s="5" t="str">
        <f t="shared" si="197"/>
        <v>Request Pricing</v>
      </c>
    </row>
    <row r="12624" spans="1:9" x14ac:dyDescent="0.35">
      <c r="A12624" s="3" t="s">
        <v>87</v>
      </c>
      <c r="B12624" s="3" t="s">
        <v>5564</v>
      </c>
      <c r="C12624" s="3" t="s">
        <v>5564</v>
      </c>
      <c r="D12624" s="3" t="s">
        <v>35</v>
      </c>
      <c r="E12624" s="3" t="s">
        <v>31584</v>
      </c>
      <c r="F12624" s="3" t="s">
        <v>31589</v>
      </c>
      <c r="G12624" s="3" t="s">
        <v>31590</v>
      </c>
      <c r="H12624" s="5" t="s">
        <v>59326</v>
      </c>
      <c r="I12624" s="5" t="str">
        <f t="shared" si="197"/>
        <v>Request Pricing</v>
      </c>
    </row>
    <row r="12625" spans="1:9" x14ac:dyDescent="0.35">
      <c r="A12625" s="3" t="s">
        <v>87</v>
      </c>
      <c r="B12625" s="3" t="s">
        <v>5564</v>
      </c>
      <c r="C12625" s="3" t="s">
        <v>5564</v>
      </c>
      <c r="D12625" s="3" t="s">
        <v>35</v>
      </c>
      <c r="E12625" s="3" t="s">
        <v>31591</v>
      </c>
      <c r="F12625" s="3" t="s">
        <v>31592</v>
      </c>
      <c r="G12625" s="3" t="s">
        <v>31593</v>
      </c>
      <c r="H12625" s="5" t="s">
        <v>59327</v>
      </c>
      <c r="I12625" s="5" t="str">
        <f t="shared" si="197"/>
        <v>Request Pricing</v>
      </c>
    </row>
    <row r="12626" spans="1:9" x14ac:dyDescent="0.35">
      <c r="A12626" s="3" t="s">
        <v>87</v>
      </c>
      <c r="B12626" s="3" t="s">
        <v>5564</v>
      </c>
      <c r="C12626" s="3" t="s">
        <v>5564</v>
      </c>
      <c r="D12626" s="3" t="s">
        <v>35</v>
      </c>
      <c r="E12626" s="3" t="s">
        <v>31591</v>
      </c>
      <c r="F12626" s="3" t="s">
        <v>31594</v>
      </c>
      <c r="G12626" s="3" t="s">
        <v>31595</v>
      </c>
      <c r="H12626" s="5" t="s">
        <v>59328</v>
      </c>
      <c r="I12626" s="5" t="str">
        <f t="shared" si="197"/>
        <v>Request Pricing</v>
      </c>
    </row>
    <row r="12627" spans="1:9" x14ac:dyDescent="0.35">
      <c r="A12627" s="3" t="s">
        <v>87</v>
      </c>
      <c r="B12627" s="3" t="s">
        <v>5564</v>
      </c>
      <c r="C12627" s="3" t="s">
        <v>5564</v>
      </c>
      <c r="D12627" s="3" t="s">
        <v>35</v>
      </c>
      <c r="E12627" s="3" t="s">
        <v>31591</v>
      </c>
      <c r="F12627" s="3" t="s">
        <v>31596</v>
      </c>
      <c r="G12627" s="3" t="s">
        <v>31597</v>
      </c>
      <c r="H12627" s="5" t="s">
        <v>59329</v>
      </c>
      <c r="I12627" s="5" t="str">
        <f t="shared" si="197"/>
        <v>Request Pricing</v>
      </c>
    </row>
    <row r="12628" spans="1:9" x14ac:dyDescent="0.35">
      <c r="A12628" s="3" t="s">
        <v>87</v>
      </c>
      <c r="B12628" s="3" t="s">
        <v>5564</v>
      </c>
      <c r="C12628" s="3" t="s">
        <v>5564</v>
      </c>
      <c r="D12628" s="3" t="s">
        <v>35</v>
      </c>
      <c r="E12628" s="3" t="s">
        <v>31598</v>
      </c>
      <c r="F12628" s="3" t="s">
        <v>31599</v>
      </c>
      <c r="G12628" s="3" t="s">
        <v>31600</v>
      </c>
      <c r="H12628" s="5" t="s">
        <v>59330</v>
      </c>
      <c r="I12628" s="5" t="str">
        <f t="shared" si="197"/>
        <v>Request Pricing</v>
      </c>
    </row>
    <row r="12629" spans="1:9" x14ac:dyDescent="0.35">
      <c r="A12629" s="3" t="s">
        <v>87</v>
      </c>
      <c r="B12629" s="3" t="s">
        <v>5564</v>
      </c>
      <c r="C12629" s="3" t="s">
        <v>5564</v>
      </c>
      <c r="D12629" s="3" t="s">
        <v>35</v>
      </c>
      <c r="E12629" s="3" t="s">
        <v>31598</v>
      </c>
      <c r="F12629" s="3" t="s">
        <v>31601</v>
      </c>
      <c r="G12629" s="3" t="s">
        <v>31602</v>
      </c>
      <c r="H12629" s="5" t="s">
        <v>59331</v>
      </c>
      <c r="I12629" s="5" t="str">
        <f t="shared" si="197"/>
        <v>Request Pricing</v>
      </c>
    </row>
    <row r="12630" spans="1:9" x14ac:dyDescent="0.35">
      <c r="A12630" s="3" t="s">
        <v>87</v>
      </c>
      <c r="B12630" s="3" t="s">
        <v>5564</v>
      </c>
      <c r="C12630" s="3" t="s">
        <v>5564</v>
      </c>
      <c r="D12630" s="3" t="s">
        <v>35</v>
      </c>
      <c r="E12630" s="3" t="s">
        <v>31598</v>
      </c>
      <c r="F12630" s="3" t="s">
        <v>31603</v>
      </c>
      <c r="G12630" s="3" t="s">
        <v>31604</v>
      </c>
      <c r="H12630" s="5" t="s">
        <v>59332</v>
      </c>
      <c r="I12630" s="5" t="str">
        <f t="shared" si="197"/>
        <v>Request Pricing</v>
      </c>
    </row>
    <row r="12631" spans="1:9" x14ac:dyDescent="0.35">
      <c r="A12631" s="3" t="s">
        <v>87</v>
      </c>
      <c r="B12631" s="3" t="s">
        <v>5564</v>
      </c>
      <c r="C12631" s="3" t="s">
        <v>5564</v>
      </c>
      <c r="D12631" s="3" t="s">
        <v>35</v>
      </c>
      <c r="E12631" s="3" t="s">
        <v>31605</v>
      </c>
      <c r="F12631" s="3" t="s">
        <v>31606</v>
      </c>
      <c r="G12631" s="3" t="s">
        <v>31607</v>
      </c>
      <c r="H12631" s="5" t="s">
        <v>59333</v>
      </c>
      <c r="I12631" s="5" t="str">
        <f t="shared" si="197"/>
        <v>Request Pricing</v>
      </c>
    </row>
    <row r="12632" spans="1:9" x14ac:dyDescent="0.35">
      <c r="A12632" s="3" t="s">
        <v>87</v>
      </c>
      <c r="B12632" s="3" t="s">
        <v>5564</v>
      </c>
      <c r="C12632" s="3" t="s">
        <v>5564</v>
      </c>
      <c r="D12632" s="3" t="s">
        <v>35</v>
      </c>
      <c r="E12632" s="3" t="s">
        <v>31605</v>
      </c>
      <c r="F12632" s="3" t="s">
        <v>31608</v>
      </c>
      <c r="G12632" s="3" t="s">
        <v>31609</v>
      </c>
      <c r="H12632" s="5" t="s">
        <v>59334</v>
      </c>
      <c r="I12632" s="5" t="str">
        <f t="shared" si="197"/>
        <v>Request Pricing</v>
      </c>
    </row>
    <row r="12633" spans="1:9" x14ac:dyDescent="0.35">
      <c r="A12633" s="3" t="s">
        <v>87</v>
      </c>
      <c r="B12633" s="3" t="s">
        <v>5564</v>
      </c>
      <c r="C12633" s="3" t="s">
        <v>5564</v>
      </c>
      <c r="D12633" s="3" t="s">
        <v>35</v>
      </c>
      <c r="E12633" s="3" t="s">
        <v>31605</v>
      </c>
      <c r="F12633" s="3" t="s">
        <v>31610</v>
      </c>
      <c r="G12633" s="3" t="s">
        <v>31611</v>
      </c>
      <c r="H12633" s="5" t="s">
        <v>59335</v>
      </c>
      <c r="I12633" s="5" t="str">
        <f t="shared" si="197"/>
        <v>Request Pricing</v>
      </c>
    </row>
    <row r="12634" spans="1:9" x14ac:dyDescent="0.35">
      <c r="A12634" s="3" t="s">
        <v>87</v>
      </c>
      <c r="B12634" s="3" t="s">
        <v>5564</v>
      </c>
      <c r="C12634" s="3" t="s">
        <v>5564</v>
      </c>
      <c r="D12634" s="3" t="s">
        <v>35</v>
      </c>
      <c r="E12634" s="3" t="s">
        <v>31612</v>
      </c>
      <c r="F12634" s="3" t="s">
        <v>31613</v>
      </c>
      <c r="G12634" s="3" t="s">
        <v>31614</v>
      </c>
      <c r="H12634" s="5" t="s">
        <v>59336</v>
      </c>
      <c r="I12634" s="5" t="str">
        <f t="shared" si="197"/>
        <v>Request Pricing</v>
      </c>
    </row>
    <row r="12635" spans="1:9" x14ac:dyDescent="0.35">
      <c r="A12635" s="3" t="s">
        <v>87</v>
      </c>
      <c r="B12635" s="3" t="s">
        <v>5564</v>
      </c>
      <c r="C12635" s="3" t="s">
        <v>5564</v>
      </c>
      <c r="D12635" s="3" t="s">
        <v>35</v>
      </c>
      <c r="E12635" s="3" t="s">
        <v>31612</v>
      </c>
      <c r="F12635" s="3" t="s">
        <v>31615</v>
      </c>
      <c r="G12635" s="3" t="s">
        <v>31616</v>
      </c>
      <c r="H12635" s="5" t="s">
        <v>59337</v>
      </c>
      <c r="I12635" s="5" t="str">
        <f t="shared" si="197"/>
        <v>Request Pricing</v>
      </c>
    </row>
    <row r="12636" spans="1:9" x14ac:dyDescent="0.35">
      <c r="A12636" s="3" t="s">
        <v>87</v>
      </c>
      <c r="B12636" s="3" t="s">
        <v>5564</v>
      </c>
      <c r="C12636" s="3" t="s">
        <v>5564</v>
      </c>
      <c r="D12636" s="3" t="s">
        <v>35</v>
      </c>
      <c r="E12636" s="3" t="s">
        <v>31612</v>
      </c>
      <c r="F12636" s="3" t="s">
        <v>31617</v>
      </c>
      <c r="G12636" s="3" t="s">
        <v>31618</v>
      </c>
      <c r="H12636" s="5" t="s">
        <v>59338</v>
      </c>
      <c r="I12636" s="5" t="str">
        <f t="shared" si="197"/>
        <v>Request Pricing</v>
      </c>
    </row>
    <row r="12637" spans="1:9" x14ac:dyDescent="0.35">
      <c r="A12637" s="3" t="s">
        <v>87</v>
      </c>
      <c r="B12637" s="3" t="s">
        <v>5564</v>
      </c>
      <c r="C12637" s="3" t="s">
        <v>5564</v>
      </c>
      <c r="D12637" s="3" t="s">
        <v>35</v>
      </c>
      <c r="E12637" s="3" t="s">
        <v>31619</v>
      </c>
      <c r="F12637" s="3" t="s">
        <v>31620</v>
      </c>
      <c r="G12637" s="3" t="s">
        <v>31621</v>
      </c>
      <c r="H12637" s="5" t="s">
        <v>59339</v>
      </c>
      <c r="I12637" s="5" t="str">
        <f t="shared" si="197"/>
        <v>Request Pricing</v>
      </c>
    </row>
    <row r="12638" spans="1:9" x14ac:dyDescent="0.35">
      <c r="A12638" s="3" t="s">
        <v>87</v>
      </c>
      <c r="B12638" s="3" t="s">
        <v>5564</v>
      </c>
      <c r="C12638" s="3" t="s">
        <v>5564</v>
      </c>
      <c r="D12638" s="3" t="s">
        <v>35</v>
      </c>
      <c r="E12638" s="3" t="s">
        <v>31619</v>
      </c>
      <c r="F12638" s="3" t="s">
        <v>31622</v>
      </c>
      <c r="G12638" s="3" t="s">
        <v>31623</v>
      </c>
      <c r="H12638" s="5" t="s">
        <v>59340</v>
      </c>
      <c r="I12638" s="5" t="str">
        <f t="shared" si="197"/>
        <v>Request Pricing</v>
      </c>
    </row>
    <row r="12639" spans="1:9" x14ac:dyDescent="0.35">
      <c r="A12639" s="3" t="s">
        <v>87</v>
      </c>
      <c r="B12639" s="3" t="s">
        <v>5564</v>
      </c>
      <c r="C12639" s="3" t="s">
        <v>5564</v>
      </c>
      <c r="D12639" s="3" t="s">
        <v>35</v>
      </c>
      <c r="E12639" s="3" t="s">
        <v>31619</v>
      </c>
      <c r="F12639" s="3" t="s">
        <v>31624</v>
      </c>
      <c r="G12639" s="3" t="s">
        <v>31625</v>
      </c>
      <c r="H12639" s="5" t="s">
        <v>59341</v>
      </c>
      <c r="I12639" s="5" t="str">
        <f t="shared" si="197"/>
        <v>Request Pricing</v>
      </c>
    </row>
    <row r="12640" spans="1:9" x14ac:dyDescent="0.35">
      <c r="A12640" s="3" t="s">
        <v>87</v>
      </c>
      <c r="B12640" s="3" t="s">
        <v>5564</v>
      </c>
      <c r="C12640" s="3" t="s">
        <v>5564</v>
      </c>
      <c r="D12640" s="3" t="s">
        <v>35</v>
      </c>
      <c r="E12640" s="3" t="s">
        <v>31626</v>
      </c>
      <c r="F12640" s="3" t="s">
        <v>31627</v>
      </c>
      <c r="G12640" s="3" t="s">
        <v>31628</v>
      </c>
      <c r="H12640" s="5" t="s">
        <v>59342</v>
      </c>
      <c r="I12640" s="5" t="str">
        <f t="shared" si="197"/>
        <v>Request Pricing</v>
      </c>
    </row>
    <row r="12641" spans="1:9" x14ac:dyDescent="0.35">
      <c r="A12641" s="3" t="s">
        <v>87</v>
      </c>
      <c r="B12641" s="3" t="s">
        <v>5564</v>
      </c>
      <c r="C12641" s="3" t="s">
        <v>5564</v>
      </c>
      <c r="D12641" s="3" t="s">
        <v>35</v>
      </c>
      <c r="E12641" s="3" t="s">
        <v>31626</v>
      </c>
      <c r="F12641" s="3" t="s">
        <v>31629</v>
      </c>
      <c r="G12641" s="3" t="s">
        <v>31630</v>
      </c>
      <c r="H12641" s="5" t="s">
        <v>59343</v>
      </c>
      <c r="I12641" s="5" t="str">
        <f t="shared" si="197"/>
        <v>Request Pricing</v>
      </c>
    </row>
    <row r="12642" spans="1:9" x14ac:dyDescent="0.35">
      <c r="A12642" s="3" t="s">
        <v>87</v>
      </c>
      <c r="B12642" s="3" t="s">
        <v>5564</v>
      </c>
      <c r="C12642" s="3" t="s">
        <v>5564</v>
      </c>
      <c r="D12642" s="3" t="s">
        <v>35</v>
      </c>
      <c r="E12642" s="3" t="s">
        <v>31626</v>
      </c>
      <c r="F12642" s="3" t="s">
        <v>31631</v>
      </c>
      <c r="G12642" s="3" t="s">
        <v>31632</v>
      </c>
      <c r="H12642" s="5" t="s">
        <v>59344</v>
      </c>
      <c r="I12642" s="5" t="str">
        <f t="shared" si="197"/>
        <v>Request Pricing</v>
      </c>
    </row>
    <row r="12643" spans="1:9" x14ac:dyDescent="0.35">
      <c r="A12643" s="3" t="s">
        <v>87</v>
      </c>
      <c r="B12643" s="3" t="s">
        <v>5564</v>
      </c>
      <c r="C12643" s="3" t="s">
        <v>5564</v>
      </c>
      <c r="D12643" s="3" t="s">
        <v>35</v>
      </c>
      <c r="E12643" s="3" t="s">
        <v>31633</v>
      </c>
      <c r="F12643" s="3" t="s">
        <v>31634</v>
      </c>
      <c r="G12643" s="3" t="s">
        <v>31635</v>
      </c>
      <c r="H12643" s="5" t="s">
        <v>59345</v>
      </c>
      <c r="I12643" s="5" t="str">
        <f t="shared" si="197"/>
        <v>Request Pricing</v>
      </c>
    </row>
    <row r="12644" spans="1:9" x14ac:dyDescent="0.35">
      <c r="A12644" s="3" t="s">
        <v>87</v>
      </c>
      <c r="B12644" s="3" t="s">
        <v>5564</v>
      </c>
      <c r="C12644" s="3" t="s">
        <v>5564</v>
      </c>
      <c r="D12644" s="3" t="s">
        <v>35</v>
      </c>
      <c r="E12644" s="3" t="s">
        <v>31633</v>
      </c>
      <c r="F12644" s="3" t="s">
        <v>31636</v>
      </c>
      <c r="G12644" s="3" t="s">
        <v>31637</v>
      </c>
      <c r="H12644" s="5" t="s">
        <v>59346</v>
      </c>
      <c r="I12644" s="5" t="str">
        <f t="shared" si="197"/>
        <v>Request Pricing</v>
      </c>
    </row>
    <row r="12645" spans="1:9" x14ac:dyDescent="0.35">
      <c r="A12645" s="3" t="s">
        <v>87</v>
      </c>
      <c r="B12645" s="3" t="s">
        <v>5564</v>
      </c>
      <c r="C12645" s="3" t="s">
        <v>5564</v>
      </c>
      <c r="D12645" s="3" t="s">
        <v>35</v>
      </c>
      <c r="E12645" s="3" t="s">
        <v>31633</v>
      </c>
      <c r="F12645" s="3" t="s">
        <v>31638</v>
      </c>
      <c r="G12645" s="3" t="s">
        <v>31639</v>
      </c>
      <c r="H12645" s="5" t="s">
        <v>59347</v>
      </c>
      <c r="I12645" s="5" t="str">
        <f t="shared" si="197"/>
        <v>Request Pricing</v>
      </c>
    </row>
    <row r="12646" spans="1:9" x14ac:dyDescent="0.35">
      <c r="A12646" s="3" t="s">
        <v>87</v>
      </c>
      <c r="B12646" s="3" t="s">
        <v>5564</v>
      </c>
      <c r="C12646" s="3" t="s">
        <v>5564</v>
      </c>
      <c r="D12646" s="3" t="s">
        <v>35</v>
      </c>
      <c r="E12646" s="3" t="s">
        <v>31640</v>
      </c>
      <c r="F12646" s="3" t="s">
        <v>31641</v>
      </c>
      <c r="G12646" s="3" t="s">
        <v>31642</v>
      </c>
      <c r="H12646" s="5" t="s">
        <v>59348</v>
      </c>
      <c r="I12646" s="5" t="str">
        <f t="shared" si="197"/>
        <v>Request Pricing</v>
      </c>
    </row>
    <row r="12647" spans="1:9" x14ac:dyDescent="0.35">
      <c r="A12647" s="3" t="s">
        <v>87</v>
      </c>
      <c r="B12647" s="3" t="s">
        <v>5564</v>
      </c>
      <c r="C12647" s="3" t="s">
        <v>5564</v>
      </c>
      <c r="D12647" s="3" t="s">
        <v>35</v>
      </c>
      <c r="E12647" s="3" t="s">
        <v>31640</v>
      </c>
      <c r="F12647" s="3" t="s">
        <v>31643</v>
      </c>
      <c r="G12647" s="3" t="s">
        <v>31644</v>
      </c>
      <c r="H12647" s="5" t="s">
        <v>59349</v>
      </c>
      <c r="I12647" s="5" t="str">
        <f t="shared" si="197"/>
        <v>Request Pricing</v>
      </c>
    </row>
    <row r="12648" spans="1:9" x14ac:dyDescent="0.35">
      <c r="A12648" s="3" t="s">
        <v>87</v>
      </c>
      <c r="B12648" s="3" t="s">
        <v>5564</v>
      </c>
      <c r="C12648" s="3" t="s">
        <v>5564</v>
      </c>
      <c r="D12648" s="3" t="s">
        <v>35</v>
      </c>
      <c r="E12648" s="3" t="s">
        <v>31640</v>
      </c>
      <c r="F12648" s="3" t="s">
        <v>31645</v>
      </c>
      <c r="G12648" s="3" t="s">
        <v>31646</v>
      </c>
      <c r="H12648" s="5" t="s">
        <v>59350</v>
      </c>
      <c r="I12648" s="5" t="str">
        <f t="shared" si="197"/>
        <v>Request Pricing</v>
      </c>
    </row>
    <row r="12649" spans="1:9" x14ac:dyDescent="0.35">
      <c r="A12649" s="3" t="s">
        <v>87</v>
      </c>
      <c r="B12649" s="3" t="s">
        <v>5564</v>
      </c>
      <c r="C12649" s="3" t="s">
        <v>5564</v>
      </c>
      <c r="D12649" s="3" t="s">
        <v>35</v>
      </c>
      <c r="E12649" s="3" t="s">
        <v>31647</v>
      </c>
      <c r="F12649" s="3" t="s">
        <v>31648</v>
      </c>
      <c r="G12649" s="3" t="s">
        <v>31649</v>
      </c>
      <c r="H12649" s="5" t="s">
        <v>59351</v>
      </c>
      <c r="I12649" s="5" t="str">
        <f t="shared" si="197"/>
        <v>Request Pricing</v>
      </c>
    </row>
    <row r="12650" spans="1:9" x14ac:dyDescent="0.35">
      <c r="A12650" s="3" t="s">
        <v>87</v>
      </c>
      <c r="B12650" s="3" t="s">
        <v>5564</v>
      </c>
      <c r="C12650" s="3" t="s">
        <v>5564</v>
      </c>
      <c r="D12650" s="3" t="s">
        <v>35</v>
      </c>
      <c r="E12650" s="3" t="s">
        <v>31647</v>
      </c>
      <c r="F12650" s="3" t="s">
        <v>31650</v>
      </c>
      <c r="G12650" s="3" t="s">
        <v>31651</v>
      </c>
      <c r="H12650" s="5" t="s">
        <v>59352</v>
      </c>
      <c r="I12650" s="5" t="str">
        <f t="shared" si="197"/>
        <v>Request Pricing</v>
      </c>
    </row>
    <row r="12651" spans="1:9" x14ac:dyDescent="0.35">
      <c r="A12651" s="3" t="s">
        <v>87</v>
      </c>
      <c r="B12651" s="3" t="s">
        <v>5564</v>
      </c>
      <c r="C12651" s="3" t="s">
        <v>5564</v>
      </c>
      <c r="D12651" s="3" t="s">
        <v>35</v>
      </c>
      <c r="E12651" s="3" t="s">
        <v>31647</v>
      </c>
      <c r="F12651" s="3" t="s">
        <v>31652</v>
      </c>
      <c r="G12651" s="3" t="s">
        <v>31653</v>
      </c>
      <c r="H12651" s="5" t="s">
        <v>59353</v>
      </c>
      <c r="I12651" s="5" t="str">
        <f t="shared" si="197"/>
        <v>Request Pricing</v>
      </c>
    </row>
    <row r="12652" spans="1:9" x14ac:dyDescent="0.35">
      <c r="A12652" s="3" t="s">
        <v>87</v>
      </c>
      <c r="B12652" s="3" t="s">
        <v>5564</v>
      </c>
      <c r="C12652" s="3" t="s">
        <v>5564</v>
      </c>
      <c r="D12652" s="3" t="s">
        <v>35</v>
      </c>
      <c r="E12652" s="3" t="s">
        <v>31654</v>
      </c>
      <c r="F12652" s="3" t="s">
        <v>31655</v>
      </c>
      <c r="G12652" s="3" t="s">
        <v>31656</v>
      </c>
      <c r="H12652" s="5" t="s">
        <v>59354</v>
      </c>
      <c r="I12652" s="5" t="str">
        <f t="shared" si="197"/>
        <v>Request Pricing</v>
      </c>
    </row>
    <row r="12653" spans="1:9" x14ac:dyDescent="0.35">
      <c r="A12653" s="3" t="s">
        <v>87</v>
      </c>
      <c r="B12653" s="3" t="s">
        <v>5564</v>
      </c>
      <c r="C12653" s="3" t="s">
        <v>5564</v>
      </c>
      <c r="D12653" s="3" t="s">
        <v>35</v>
      </c>
      <c r="E12653" s="3" t="s">
        <v>31654</v>
      </c>
      <c r="F12653" s="3" t="s">
        <v>31657</v>
      </c>
      <c r="G12653" s="3" t="s">
        <v>31658</v>
      </c>
      <c r="H12653" s="5" t="s">
        <v>59355</v>
      </c>
      <c r="I12653" s="5" t="str">
        <f t="shared" si="197"/>
        <v>Request Pricing</v>
      </c>
    </row>
    <row r="12654" spans="1:9" x14ac:dyDescent="0.35">
      <c r="A12654" s="3" t="s">
        <v>87</v>
      </c>
      <c r="B12654" s="3" t="s">
        <v>5564</v>
      </c>
      <c r="C12654" s="3" t="s">
        <v>5564</v>
      </c>
      <c r="D12654" s="3" t="s">
        <v>35</v>
      </c>
      <c r="E12654" s="3" t="s">
        <v>31654</v>
      </c>
      <c r="F12654" s="3" t="s">
        <v>31659</v>
      </c>
      <c r="G12654" s="3" t="s">
        <v>31660</v>
      </c>
      <c r="H12654" s="5" t="s">
        <v>59356</v>
      </c>
      <c r="I12654" s="5" t="str">
        <f t="shared" si="197"/>
        <v>Request Pricing</v>
      </c>
    </row>
    <row r="12655" spans="1:9" x14ac:dyDescent="0.35">
      <c r="A12655" s="3" t="s">
        <v>87</v>
      </c>
      <c r="B12655" s="3" t="s">
        <v>5564</v>
      </c>
      <c r="C12655" s="3" t="s">
        <v>5564</v>
      </c>
      <c r="D12655" s="3" t="s">
        <v>35</v>
      </c>
      <c r="E12655" s="3" t="s">
        <v>31661</v>
      </c>
      <c r="F12655" s="3" t="s">
        <v>31662</v>
      </c>
      <c r="G12655" s="3" t="s">
        <v>31663</v>
      </c>
      <c r="H12655" s="5" t="s">
        <v>59357</v>
      </c>
      <c r="I12655" s="5" t="str">
        <f t="shared" si="197"/>
        <v>Request Pricing</v>
      </c>
    </row>
    <row r="12656" spans="1:9" x14ac:dyDescent="0.35">
      <c r="A12656" s="3" t="s">
        <v>87</v>
      </c>
      <c r="B12656" s="3" t="s">
        <v>5564</v>
      </c>
      <c r="C12656" s="3" t="s">
        <v>5564</v>
      </c>
      <c r="D12656" s="3" t="s">
        <v>35</v>
      </c>
      <c r="E12656" s="3" t="s">
        <v>31661</v>
      </c>
      <c r="F12656" s="3" t="s">
        <v>31664</v>
      </c>
      <c r="G12656" s="3" t="s">
        <v>31665</v>
      </c>
      <c r="H12656" s="5" t="s">
        <v>59358</v>
      </c>
      <c r="I12656" s="5" t="str">
        <f t="shared" si="197"/>
        <v>Request Pricing</v>
      </c>
    </row>
    <row r="12657" spans="1:9" x14ac:dyDescent="0.35">
      <c r="A12657" s="3" t="s">
        <v>87</v>
      </c>
      <c r="B12657" s="3" t="s">
        <v>5564</v>
      </c>
      <c r="C12657" s="3" t="s">
        <v>5564</v>
      </c>
      <c r="D12657" s="3" t="s">
        <v>35</v>
      </c>
      <c r="E12657" s="3" t="s">
        <v>31661</v>
      </c>
      <c r="F12657" s="3" t="s">
        <v>31666</v>
      </c>
      <c r="G12657" s="3" t="s">
        <v>31667</v>
      </c>
      <c r="H12657" s="5" t="s">
        <v>59359</v>
      </c>
      <c r="I12657" s="5" t="str">
        <f t="shared" si="197"/>
        <v>Request Pricing</v>
      </c>
    </row>
    <row r="12658" spans="1:9" x14ac:dyDescent="0.35">
      <c r="A12658" s="3" t="s">
        <v>87</v>
      </c>
      <c r="B12658" s="3" t="s">
        <v>5564</v>
      </c>
      <c r="C12658" s="3" t="s">
        <v>5564</v>
      </c>
      <c r="D12658" s="3" t="s">
        <v>35</v>
      </c>
      <c r="E12658" s="3" t="s">
        <v>31668</v>
      </c>
      <c r="F12658" s="3" t="s">
        <v>31669</v>
      </c>
      <c r="G12658" s="3" t="s">
        <v>31670</v>
      </c>
      <c r="H12658" s="5" t="s">
        <v>59360</v>
      </c>
      <c r="I12658" s="5" t="str">
        <f t="shared" si="197"/>
        <v>Request Pricing</v>
      </c>
    </row>
    <row r="12659" spans="1:9" x14ac:dyDescent="0.35">
      <c r="A12659" s="3" t="s">
        <v>87</v>
      </c>
      <c r="B12659" s="3" t="s">
        <v>5564</v>
      </c>
      <c r="C12659" s="3" t="s">
        <v>5564</v>
      </c>
      <c r="D12659" s="3" t="s">
        <v>35</v>
      </c>
      <c r="E12659" s="3" t="s">
        <v>31668</v>
      </c>
      <c r="F12659" s="3" t="s">
        <v>31671</v>
      </c>
      <c r="G12659" s="3" t="s">
        <v>31672</v>
      </c>
      <c r="H12659" s="5" t="s">
        <v>59361</v>
      </c>
      <c r="I12659" s="5" t="str">
        <f t="shared" si="197"/>
        <v>Request Pricing</v>
      </c>
    </row>
    <row r="12660" spans="1:9" x14ac:dyDescent="0.35">
      <c r="A12660" s="3" t="s">
        <v>87</v>
      </c>
      <c r="B12660" s="3" t="s">
        <v>5564</v>
      </c>
      <c r="C12660" s="3" t="s">
        <v>5564</v>
      </c>
      <c r="D12660" s="3" t="s">
        <v>35</v>
      </c>
      <c r="E12660" s="3" t="s">
        <v>31668</v>
      </c>
      <c r="F12660" s="3" t="s">
        <v>31673</v>
      </c>
      <c r="G12660" s="3" t="s">
        <v>31674</v>
      </c>
      <c r="H12660" s="5" t="s">
        <v>59362</v>
      </c>
      <c r="I12660" s="5" t="str">
        <f t="shared" si="197"/>
        <v>Request Pricing</v>
      </c>
    </row>
    <row r="12661" spans="1:9" x14ac:dyDescent="0.35">
      <c r="A12661" s="3" t="s">
        <v>87</v>
      </c>
      <c r="B12661" s="3" t="s">
        <v>5564</v>
      </c>
      <c r="C12661" s="3" t="s">
        <v>5564</v>
      </c>
      <c r="D12661" s="3" t="s">
        <v>35</v>
      </c>
      <c r="E12661" s="3" t="s">
        <v>31675</v>
      </c>
      <c r="F12661" s="3" t="s">
        <v>31676</v>
      </c>
      <c r="G12661" s="3" t="s">
        <v>31677</v>
      </c>
      <c r="H12661" s="5" t="s">
        <v>59363</v>
      </c>
      <c r="I12661" s="5" t="str">
        <f t="shared" si="197"/>
        <v>Request Pricing</v>
      </c>
    </row>
    <row r="12662" spans="1:9" x14ac:dyDescent="0.35">
      <c r="A12662" s="3" t="s">
        <v>87</v>
      </c>
      <c r="B12662" s="3" t="s">
        <v>5564</v>
      </c>
      <c r="C12662" s="3" t="s">
        <v>5564</v>
      </c>
      <c r="D12662" s="3" t="s">
        <v>35</v>
      </c>
      <c r="E12662" s="3" t="s">
        <v>31675</v>
      </c>
      <c r="F12662" s="3" t="s">
        <v>31678</v>
      </c>
      <c r="G12662" s="3" t="s">
        <v>31679</v>
      </c>
      <c r="H12662" s="5" t="s">
        <v>59364</v>
      </c>
      <c r="I12662" s="5" t="str">
        <f t="shared" si="197"/>
        <v>Request Pricing</v>
      </c>
    </row>
    <row r="12663" spans="1:9" x14ac:dyDescent="0.35">
      <c r="A12663" s="3" t="s">
        <v>87</v>
      </c>
      <c r="B12663" s="3" t="s">
        <v>5564</v>
      </c>
      <c r="C12663" s="3" t="s">
        <v>5564</v>
      </c>
      <c r="D12663" s="3" t="s">
        <v>35</v>
      </c>
      <c r="E12663" s="3" t="s">
        <v>31675</v>
      </c>
      <c r="F12663" s="3" t="s">
        <v>31680</v>
      </c>
      <c r="G12663" s="3" t="s">
        <v>31681</v>
      </c>
      <c r="H12663" s="5" t="s">
        <v>59365</v>
      </c>
      <c r="I12663" s="5" t="str">
        <f t="shared" si="197"/>
        <v>Request Pricing</v>
      </c>
    </row>
    <row r="12664" spans="1:9" x14ac:dyDescent="0.35">
      <c r="A12664" s="3" t="s">
        <v>87</v>
      </c>
      <c r="B12664" s="3" t="s">
        <v>5564</v>
      </c>
      <c r="C12664" s="3" t="s">
        <v>5564</v>
      </c>
      <c r="D12664" s="3" t="s">
        <v>35</v>
      </c>
      <c r="E12664" s="3" t="s">
        <v>31682</v>
      </c>
      <c r="F12664" s="3" t="s">
        <v>31683</v>
      </c>
      <c r="G12664" s="3" t="s">
        <v>31684</v>
      </c>
      <c r="H12664" s="5" t="s">
        <v>59366</v>
      </c>
      <c r="I12664" s="5" t="str">
        <f t="shared" si="197"/>
        <v>Request Pricing</v>
      </c>
    </row>
    <row r="12665" spans="1:9" x14ac:dyDescent="0.35">
      <c r="A12665" s="3" t="s">
        <v>87</v>
      </c>
      <c r="B12665" s="3" t="s">
        <v>5564</v>
      </c>
      <c r="C12665" s="3" t="s">
        <v>5564</v>
      </c>
      <c r="D12665" s="3" t="s">
        <v>35</v>
      </c>
      <c r="E12665" s="3" t="s">
        <v>31682</v>
      </c>
      <c r="F12665" s="3" t="s">
        <v>31685</v>
      </c>
      <c r="G12665" s="3" t="s">
        <v>31686</v>
      </c>
      <c r="H12665" s="5" t="s">
        <v>59367</v>
      </c>
      <c r="I12665" s="5" t="str">
        <f t="shared" si="197"/>
        <v>Request Pricing</v>
      </c>
    </row>
    <row r="12666" spans="1:9" x14ac:dyDescent="0.35">
      <c r="A12666" s="3" t="s">
        <v>87</v>
      </c>
      <c r="B12666" s="3" t="s">
        <v>5564</v>
      </c>
      <c r="C12666" s="3" t="s">
        <v>5564</v>
      </c>
      <c r="D12666" s="3" t="s">
        <v>35</v>
      </c>
      <c r="E12666" s="3" t="s">
        <v>31682</v>
      </c>
      <c r="F12666" s="3" t="s">
        <v>31687</v>
      </c>
      <c r="G12666" s="3" t="s">
        <v>31688</v>
      </c>
      <c r="H12666" s="5" t="s">
        <v>59368</v>
      </c>
      <c r="I12666" s="5" t="str">
        <f t="shared" si="197"/>
        <v>Request Pricing</v>
      </c>
    </row>
    <row r="12667" spans="1:9" x14ac:dyDescent="0.35">
      <c r="A12667" s="3" t="s">
        <v>87</v>
      </c>
      <c r="B12667" s="3" t="s">
        <v>5564</v>
      </c>
      <c r="C12667" s="3" t="s">
        <v>5564</v>
      </c>
      <c r="D12667" s="3" t="s">
        <v>35</v>
      </c>
      <c r="E12667" s="3" t="s">
        <v>31689</v>
      </c>
      <c r="F12667" s="3" t="s">
        <v>31690</v>
      </c>
      <c r="G12667" s="3" t="s">
        <v>31691</v>
      </c>
      <c r="H12667" s="5" t="s">
        <v>59369</v>
      </c>
      <c r="I12667" s="5" t="str">
        <f t="shared" si="197"/>
        <v>Request Pricing</v>
      </c>
    </row>
    <row r="12668" spans="1:9" x14ac:dyDescent="0.35">
      <c r="A12668" s="3" t="s">
        <v>87</v>
      </c>
      <c r="B12668" s="3" t="s">
        <v>5564</v>
      </c>
      <c r="C12668" s="3" t="s">
        <v>5564</v>
      </c>
      <c r="D12668" s="3" t="s">
        <v>35</v>
      </c>
      <c r="E12668" s="3" t="s">
        <v>31689</v>
      </c>
      <c r="F12668" s="3" t="s">
        <v>31692</v>
      </c>
      <c r="G12668" s="3" t="s">
        <v>31693</v>
      </c>
      <c r="H12668" s="5" t="s">
        <v>59370</v>
      </c>
      <c r="I12668" s="5" t="str">
        <f t="shared" si="197"/>
        <v>Request Pricing</v>
      </c>
    </row>
    <row r="12669" spans="1:9" x14ac:dyDescent="0.35">
      <c r="A12669" s="3" t="s">
        <v>87</v>
      </c>
      <c r="B12669" s="3" t="s">
        <v>5564</v>
      </c>
      <c r="C12669" s="3" t="s">
        <v>5564</v>
      </c>
      <c r="D12669" s="3" t="s">
        <v>35</v>
      </c>
      <c r="E12669" s="3" t="s">
        <v>31689</v>
      </c>
      <c r="F12669" s="3" t="s">
        <v>31694</v>
      </c>
      <c r="G12669" s="3" t="s">
        <v>31695</v>
      </c>
      <c r="H12669" s="5" t="s">
        <v>59371</v>
      </c>
      <c r="I12669" s="5" t="str">
        <f t="shared" si="197"/>
        <v>Request Pricing</v>
      </c>
    </row>
    <row r="12670" spans="1:9" x14ac:dyDescent="0.35">
      <c r="A12670" s="3" t="s">
        <v>87</v>
      </c>
      <c r="B12670" s="3" t="s">
        <v>5564</v>
      </c>
      <c r="C12670" s="3" t="s">
        <v>5564</v>
      </c>
      <c r="D12670" s="3" t="s">
        <v>35</v>
      </c>
      <c r="E12670" s="3" t="s">
        <v>31696</v>
      </c>
      <c r="F12670" s="3" t="s">
        <v>31697</v>
      </c>
      <c r="G12670" s="3" t="s">
        <v>31698</v>
      </c>
      <c r="H12670" s="5" t="s">
        <v>59372</v>
      </c>
      <c r="I12670" s="5" t="str">
        <f t="shared" si="197"/>
        <v>Request Pricing</v>
      </c>
    </row>
    <row r="12671" spans="1:9" x14ac:dyDescent="0.35">
      <c r="A12671" s="3" t="s">
        <v>87</v>
      </c>
      <c r="B12671" s="3" t="s">
        <v>5564</v>
      </c>
      <c r="C12671" s="3" t="s">
        <v>5564</v>
      </c>
      <c r="D12671" s="3" t="s">
        <v>35</v>
      </c>
      <c r="E12671" s="3" t="s">
        <v>31696</v>
      </c>
      <c r="F12671" s="3" t="s">
        <v>31699</v>
      </c>
      <c r="G12671" s="3" t="s">
        <v>31700</v>
      </c>
      <c r="H12671" s="5" t="s">
        <v>59373</v>
      </c>
      <c r="I12671" s="5" t="str">
        <f t="shared" si="197"/>
        <v>Request Pricing</v>
      </c>
    </row>
    <row r="12672" spans="1:9" x14ac:dyDescent="0.35">
      <c r="A12672" s="3" t="s">
        <v>87</v>
      </c>
      <c r="B12672" s="3" t="s">
        <v>5564</v>
      </c>
      <c r="C12672" s="3" t="s">
        <v>5564</v>
      </c>
      <c r="D12672" s="3" t="s">
        <v>35</v>
      </c>
      <c r="E12672" s="3" t="s">
        <v>31696</v>
      </c>
      <c r="F12672" s="3" t="s">
        <v>31701</v>
      </c>
      <c r="G12672" s="3" t="s">
        <v>31702</v>
      </c>
      <c r="H12672" s="5" t="s">
        <v>59374</v>
      </c>
      <c r="I12672" s="5" t="str">
        <f t="shared" si="197"/>
        <v>Request Pricing</v>
      </c>
    </row>
    <row r="12673" spans="1:9" x14ac:dyDescent="0.35">
      <c r="A12673" s="3" t="s">
        <v>87</v>
      </c>
      <c r="B12673" s="3" t="s">
        <v>5564</v>
      </c>
      <c r="C12673" s="3" t="s">
        <v>5564</v>
      </c>
      <c r="D12673" s="3" t="s">
        <v>35</v>
      </c>
      <c r="E12673" s="3" t="s">
        <v>31703</v>
      </c>
      <c r="F12673" s="3" t="s">
        <v>31704</v>
      </c>
      <c r="G12673" s="3" t="s">
        <v>31705</v>
      </c>
      <c r="H12673" s="5" t="s">
        <v>59375</v>
      </c>
      <c r="I12673" s="5" t="str">
        <f t="shared" si="197"/>
        <v>Request Pricing</v>
      </c>
    </row>
    <row r="12674" spans="1:9" x14ac:dyDescent="0.35">
      <c r="A12674" s="3" t="s">
        <v>87</v>
      </c>
      <c r="B12674" s="3" t="s">
        <v>5564</v>
      </c>
      <c r="C12674" s="3" t="s">
        <v>5564</v>
      </c>
      <c r="D12674" s="3" t="s">
        <v>35</v>
      </c>
      <c r="E12674" s="3" t="s">
        <v>31703</v>
      </c>
      <c r="F12674" s="3" t="s">
        <v>31706</v>
      </c>
      <c r="G12674" s="3" t="s">
        <v>31707</v>
      </c>
      <c r="H12674" s="5" t="s">
        <v>59376</v>
      </c>
      <c r="I12674" s="5" t="str">
        <f t="shared" si="197"/>
        <v>Request Pricing</v>
      </c>
    </row>
    <row r="12675" spans="1:9" x14ac:dyDescent="0.35">
      <c r="A12675" s="3" t="s">
        <v>87</v>
      </c>
      <c r="B12675" s="3" t="s">
        <v>5564</v>
      </c>
      <c r="C12675" s="3" t="s">
        <v>5564</v>
      </c>
      <c r="D12675" s="3" t="s">
        <v>35</v>
      </c>
      <c r="E12675" s="3" t="s">
        <v>31703</v>
      </c>
      <c r="F12675" s="3" t="s">
        <v>31708</v>
      </c>
      <c r="G12675" s="3" t="s">
        <v>31709</v>
      </c>
      <c r="H12675" s="5" t="s">
        <v>59377</v>
      </c>
      <c r="I12675" s="5" t="str">
        <f t="shared" ref="I12675:I12738" si="198">HYPERLINK(H12675,"Request Pricing")</f>
        <v>Request Pricing</v>
      </c>
    </row>
    <row r="12676" spans="1:9" x14ac:dyDescent="0.35">
      <c r="A12676" s="3" t="s">
        <v>87</v>
      </c>
      <c r="B12676" s="3" t="s">
        <v>5564</v>
      </c>
      <c r="C12676" s="3" t="s">
        <v>5564</v>
      </c>
      <c r="D12676" s="3" t="s">
        <v>35</v>
      </c>
      <c r="E12676" s="3" t="s">
        <v>31710</v>
      </c>
      <c r="F12676" s="3" t="s">
        <v>31711</v>
      </c>
      <c r="G12676" s="3" t="s">
        <v>31712</v>
      </c>
      <c r="H12676" s="5" t="s">
        <v>59378</v>
      </c>
      <c r="I12676" s="5" t="str">
        <f t="shared" si="198"/>
        <v>Request Pricing</v>
      </c>
    </row>
    <row r="12677" spans="1:9" x14ac:dyDescent="0.35">
      <c r="A12677" s="3" t="s">
        <v>87</v>
      </c>
      <c r="B12677" s="3" t="s">
        <v>5564</v>
      </c>
      <c r="C12677" s="3" t="s">
        <v>5564</v>
      </c>
      <c r="D12677" s="3" t="s">
        <v>35</v>
      </c>
      <c r="E12677" s="3" t="s">
        <v>31710</v>
      </c>
      <c r="F12677" s="3" t="s">
        <v>31713</v>
      </c>
      <c r="G12677" s="3" t="s">
        <v>31714</v>
      </c>
      <c r="H12677" s="5" t="s">
        <v>59379</v>
      </c>
      <c r="I12677" s="5" t="str">
        <f t="shared" si="198"/>
        <v>Request Pricing</v>
      </c>
    </row>
    <row r="12678" spans="1:9" x14ac:dyDescent="0.35">
      <c r="A12678" s="3" t="s">
        <v>87</v>
      </c>
      <c r="B12678" s="3" t="s">
        <v>5564</v>
      </c>
      <c r="C12678" s="3" t="s">
        <v>5564</v>
      </c>
      <c r="D12678" s="3" t="s">
        <v>35</v>
      </c>
      <c r="E12678" s="3" t="s">
        <v>31710</v>
      </c>
      <c r="F12678" s="3" t="s">
        <v>31715</v>
      </c>
      <c r="G12678" s="3" t="s">
        <v>31716</v>
      </c>
      <c r="H12678" s="5" t="s">
        <v>59380</v>
      </c>
      <c r="I12678" s="5" t="str">
        <f t="shared" si="198"/>
        <v>Request Pricing</v>
      </c>
    </row>
    <row r="12679" spans="1:9" x14ac:dyDescent="0.35">
      <c r="A12679" s="3" t="s">
        <v>87</v>
      </c>
      <c r="B12679" s="3" t="s">
        <v>5564</v>
      </c>
      <c r="C12679" s="3" t="s">
        <v>5564</v>
      </c>
      <c r="D12679" s="3" t="s">
        <v>35</v>
      </c>
      <c r="E12679" s="3" t="s">
        <v>31717</v>
      </c>
      <c r="F12679" s="3" t="s">
        <v>31718</v>
      </c>
      <c r="G12679" s="3" t="s">
        <v>31719</v>
      </c>
      <c r="H12679" s="5" t="s">
        <v>59381</v>
      </c>
      <c r="I12679" s="5" t="str">
        <f t="shared" si="198"/>
        <v>Request Pricing</v>
      </c>
    </row>
    <row r="12680" spans="1:9" x14ac:dyDescent="0.35">
      <c r="A12680" s="3" t="s">
        <v>87</v>
      </c>
      <c r="B12680" s="3" t="s">
        <v>5564</v>
      </c>
      <c r="C12680" s="3" t="s">
        <v>5564</v>
      </c>
      <c r="D12680" s="3" t="s">
        <v>35</v>
      </c>
      <c r="E12680" s="3" t="s">
        <v>31717</v>
      </c>
      <c r="F12680" s="3" t="s">
        <v>31720</v>
      </c>
      <c r="G12680" s="3" t="s">
        <v>31721</v>
      </c>
      <c r="H12680" s="5" t="s">
        <v>59382</v>
      </c>
      <c r="I12680" s="5" t="str">
        <f t="shared" si="198"/>
        <v>Request Pricing</v>
      </c>
    </row>
    <row r="12681" spans="1:9" x14ac:dyDescent="0.35">
      <c r="A12681" s="3" t="s">
        <v>87</v>
      </c>
      <c r="B12681" s="3" t="s">
        <v>5564</v>
      </c>
      <c r="C12681" s="3" t="s">
        <v>5564</v>
      </c>
      <c r="D12681" s="3" t="s">
        <v>35</v>
      </c>
      <c r="E12681" s="3" t="s">
        <v>31717</v>
      </c>
      <c r="F12681" s="3" t="s">
        <v>31722</v>
      </c>
      <c r="G12681" s="3" t="s">
        <v>31723</v>
      </c>
      <c r="H12681" s="5" t="s">
        <v>59383</v>
      </c>
      <c r="I12681" s="5" t="str">
        <f t="shared" si="198"/>
        <v>Request Pricing</v>
      </c>
    </row>
    <row r="12682" spans="1:9" x14ac:dyDescent="0.35">
      <c r="A12682" s="3" t="s">
        <v>87</v>
      </c>
      <c r="B12682" s="3" t="s">
        <v>5564</v>
      </c>
      <c r="C12682" s="3" t="s">
        <v>5564</v>
      </c>
      <c r="D12682" s="3" t="s">
        <v>35</v>
      </c>
      <c r="E12682" s="3" t="s">
        <v>31724</v>
      </c>
      <c r="F12682" s="3" t="s">
        <v>31725</v>
      </c>
      <c r="G12682" s="3" t="s">
        <v>31726</v>
      </c>
      <c r="H12682" s="5" t="s">
        <v>59384</v>
      </c>
      <c r="I12682" s="5" t="str">
        <f t="shared" si="198"/>
        <v>Request Pricing</v>
      </c>
    </row>
    <row r="12683" spans="1:9" x14ac:dyDescent="0.35">
      <c r="A12683" s="3" t="s">
        <v>87</v>
      </c>
      <c r="B12683" s="3" t="s">
        <v>5564</v>
      </c>
      <c r="C12683" s="3" t="s">
        <v>5564</v>
      </c>
      <c r="D12683" s="3" t="s">
        <v>35</v>
      </c>
      <c r="E12683" s="3" t="s">
        <v>31724</v>
      </c>
      <c r="F12683" s="3" t="s">
        <v>31727</v>
      </c>
      <c r="G12683" s="3" t="s">
        <v>31728</v>
      </c>
      <c r="H12683" s="5" t="s">
        <v>59385</v>
      </c>
      <c r="I12683" s="5" t="str">
        <f t="shared" si="198"/>
        <v>Request Pricing</v>
      </c>
    </row>
    <row r="12684" spans="1:9" x14ac:dyDescent="0.35">
      <c r="A12684" s="3" t="s">
        <v>87</v>
      </c>
      <c r="B12684" s="3" t="s">
        <v>5564</v>
      </c>
      <c r="C12684" s="3" t="s">
        <v>5564</v>
      </c>
      <c r="D12684" s="3" t="s">
        <v>35</v>
      </c>
      <c r="E12684" s="3" t="s">
        <v>31724</v>
      </c>
      <c r="F12684" s="3" t="s">
        <v>31729</v>
      </c>
      <c r="G12684" s="3" t="s">
        <v>31730</v>
      </c>
      <c r="H12684" s="5" t="s">
        <v>59386</v>
      </c>
      <c r="I12684" s="5" t="str">
        <f t="shared" si="198"/>
        <v>Request Pricing</v>
      </c>
    </row>
    <row r="12685" spans="1:9" x14ac:dyDescent="0.35">
      <c r="A12685" s="3" t="s">
        <v>87</v>
      </c>
      <c r="B12685" s="3" t="s">
        <v>5564</v>
      </c>
      <c r="C12685" s="3" t="s">
        <v>5564</v>
      </c>
      <c r="D12685" s="3" t="s">
        <v>35</v>
      </c>
      <c r="E12685" s="3" t="s">
        <v>31731</v>
      </c>
      <c r="F12685" s="3" t="s">
        <v>31732</v>
      </c>
      <c r="G12685" s="3" t="s">
        <v>31733</v>
      </c>
      <c r="H12685" s="5" t="s">
        <v>59387</v>
      </c>
      <c r="I12685" s="5" t="str">
        <f t="shared" si="198"/>
        <v>Request Pricing</v>
      </c>
    </row>
    <row r="12686" spans="1:9" x14ac:dyDescent="0.35">
      <c r="A12686" s="3" t="s">
        <v>87</v>
      </c>
      <c r="B12686" s="3" t="s">
        <v>5564</v>
      </c>
      <c r="C12686" s="3" t="s">
        <v>5564</v>
      </c>
      <c r="D12686" s="3" t="s">
        <v>35</v>
      </c>
      <c r="E12686" s="3" t="s">
        <v>31731</v>
      </c>
      <c r="F12686" s="3" t="s">
        <v>31734</v>
      </c>
      <c r="G12686" s="3" t="s">
        <v>31735</v>
      </c>
      <c r="H12686" s="5" t="s">
        <v>59388</v>
      </c>
      <c r="I12686" s="5" t="str">
        <f t="shared" si="198"/>
        <v>Request Pricing</v>
      </c>
    </row>
    <row r="12687" spans="1:9" x14ac:dyDescent="0.35">
      <c r="A12687" s="3" t="s">
        <v>87</v>
      </c>
      <c r="B12687" s="3" t="s">
        <v>5564</v>
      </c>
      <c r="C12687" s="3" t="s">
        <v>5564</v>
      </c>
      <c r="D12687" s="3" t="s">
        <v>35</v>
      </c>
      <c r="E12687" s="3" t="s">
        <v>31731</v>
      </c>
      <c r="F12687" s="3" t="s">
        <v>31736</v>
      </c>
      <c r="G12687" s="3" t="s">
        <v>31737</v>
      </c>
      <c r="H12687" s="5" t="s">
        <v>59389</v>
      </c>
      <c r="I12687" s="5" t="str">
        <f t="shared" si="198"/>
        <v>Request Pricing</v>
      </c>
    </row>
    <row r="12688" spans="1:9" x14ac:dyDescent="0.35">
      <c r="A12688" s="3" t="s">
        <v>87</v>
      </c>
      <c r="B12688" s="3" t="s">
        <v>5564</v>
      </c>
      <c r="C12688" s="3" t="s">
        <v>5564</v>
      </c>
      <c r="D12688" s="3" t="s">
        <v>35</v>
      </c>
      <c r="E12688" s="3" t="s">
        <v>31738</v>
      </c>
      <c r="F12688" s="3" t="s">
        <v>31739</v>
      </c>
      <c r="G12688" s="3" t="s">
        <v>31740</v>
      </c>
      <c r="H12688" s="5" t="s">
        <v>59390</v>
      </c>
      <c r="I12688" s="5" t="str">
        <f t="shared" si="198"/>
        <v>Request Pricing</v>
      </c>
    </row>
    <row r="12689" spans="1:9" x14ac:dyDescent="0.35">
      <c r="A12689" s="3" t="s">
        <v>87</v>
      </c>
      <c r="B12689" s="3" t="s">
        <v>5564</v>
      </c>
      <c r="C12689" s="3" t="s">
        <v>5564</v>
      </c>
      <c r="D12689" s="3" t="s">
        <v>35</v>
      </c>
      <c r="E12689" s="3" t="s">
        <v>31738</v>
      </c>
      <c r="F12689" s="3" t="s">
        <v>31741</v>
      </c>
      <c r="G12689" s="3" t="s">
        <v>31742</v>
      </c>
      <c r="H12689" s="5" t="s">
        <v>59391</v>
      </c>
      <c r="I12689" s="5" t="str">
        <f t="shared" si="198"/>
        <v>Request Pricing</v>
      </c>
    </row>
    <row r="12690" spans="1:9" x14ac:dyDescent="0.35">
      <c r="A12690" s="3" t="s">
        <v>87</v>
      </c>
      <c r="B12690" s="3" t="s">
        <v>5564</v>
      </c>
      <c r="C12690" s="3" t="s">
        <v>5564</v>
      </c>
      <c r="D12690" s="3" t="s">
        <v>35</v>
      </c>
      <c r="E12690" s="3" t="s">
        <v>31738</v>
      </c>
      <c r="F12690" s="3" t="s">
        <v>31743</v>
      </c>
      <c r="G12690" s="3" t="s">
        <v>31744</v>
      </c>
      <c r="H12690" s="5" t="s">
        <v>59392</v>
      </c>
      <c r="I12690" s="5" t="str">
        <f t="shared" si="198"/>
        <v>Request Pricing</v>
      </c>
    </row>
    <row r="12691" spans="1:9" x14ac:dyDescent="0.35">
      <c r="A12691" s="3" t="s">
        <v>87</v>
      </c>
      <c r="B12691" s="3" t="s">
        <v>5564</v>
      </c>
      <c r="C12691" s="3" t="s">
        <v>5564</v>
      </c>
      <c r="D12691" s="3" t="s">
        <v>35</v>
      </c>
      <c r="E12691" s="3" t="s">
        <v>31745</v>
      </c>
      <c r="F12691" s="3" t="s">
        <v>31746</v>
      </c>
      <c r="G12691" s="3" t="s">
        <v>31747</v>
      </c>
      <c r="H12691" s="5" t="s">
        <v>59393</v>
      </c>
      <c r="I12691" s="5" t="str">
        <f t="shared" si="198"/>
        <v>Request Pricing</v>
      </c>
    </row>
    <row r="12692" spans="1:9" x14ac:dyDescent="0.35">
      <c r="A12692" s="3" t="s">
        <v>87</v>
      </c>
      <c r="B12692" s="3" t="s">
        <v>5564</v>
      </c>
      <c r="C12692" s="3" t="s">
        <v>5564</v>
      </c>
      <c r="D12692" s="3" t="s">
        <v>35</v>
      </c>
      <c r="E12692" s="3" t="s">
        <v>31745</v>
      </c>
      <c r="F12692" s="3" t="s">
        <v>31748</v>
      </c>
      <c r="G12692" s="3" t="s">
        <v>31749</v>
      </c>
      <c r="H12692" s="5" t="s">
        <v>59394</v>
      </c>
      <c r="I12692" s="5" t="str">
        <f t="shared" si="198"/>
        <v>Request Pricing</v>
      </c>
    </row>
    <row r="12693" spans="1:9" x14ac:dyDescent="0.35">
      <c r="A12693" s="3" t="s">
        <v>87</v>
      </c>
      <c r="B12693" s="3" t="s">
        <v>5564</v>
      </c>
      <c r="C12693" s="3" t="s">
        <v>5564</v>
      </c>
      <c r="D12693" s="3" t="s">
        <v>35</v>
      </c>
      <c r="E12693" s="3" t="s">
        <v>31745</v>
      </c>
      <c r="F12693" s="3" t="s">
        <v>31750</v>
      </c>
      <c r="G12693" s="3" t="s">
        <v>31751</v>
      </c>
      <c r="H12693" s="5" t="s">
        <v>59395</v>
      </c>
      <c r="I12693" s="5" t="str">
        <f t="shared" si="198"/>
        <v>Request Pricing</v>
      </c>
    </row>
    <row r="12694" spans="1:9" x14ac:dyDescent="0.35">
      <c r="A12694" s="3" t="s">
        <v>87</v>
      </c>
      <c r="B12694" s="3" t="s">
        <v>5564</v>
      </c>
      <c r="C12694" s="3" t="s">
        <v>5564</v>
      </c>
      <c r="D12694" s="3" t="s">
        <v>35</v>
      </c>
      <c r="E12694" s="3" t="s">
        <v>31752</v>
      </c>
      <c r="F12694" s="3" t="s">
        <v>31753</v>
      </c>
      <c r="G12694" s="3" t="s">
        <v>31754</v>
      </c>
      <c r="H12694" s="5" t="s">
        <v>59396</v>
      </c>
      <c r="I12694" s="5" t="str">
        <f t="shared" si="198"/>
        <v>Request Pricing</v>
      </c>
    </row>
    <row r="12695" spans="1:9" x14ac:dyDescent="0.35">
      <c r="A12695" s="3" t="s">
        <v>87</v>
      </c>
      <c r="B12695" s="3" t="s">
        <v>5564</v>
      </c>
      <c r="C12695" s="3" t="s">
        <v>5564</v>
      </c>
      <c r="D12695" s="3" t="s">
        <v>35</v>
      </c>
      <c r="E12695" s="3" t="s">
        <v>31752</v>
      </c>
      <c r="F12695" s="3" t="s">
        <v>31755</v>
      </c>
      <c r="G12695" s="3" t="s">
        <v>31756</v>
      </c>
      <c r="H12695" s="5" t="s">
        <v>59397</v>
      </c>
      <c r="I12695" s="5" t="str">
        <f t="shared" si="198"/>
        <v>Request Pricing</v>
      </c>
    </row>
    <row r="12696" spans="1:9" x14ac:dyDescent="0.35">
      <c r="A12696" s="3" t="s">
        <v>87</v>
      </c>
      <c r="B12696" s="3" t="s">
        <v>5564</v>
      </c>
      <c r="C12696" s="3" t="s">
        <v>5564</v>
      </c>
      <c r="D12696" s="3" t="s">
        <v>35</v>
      </c>
      <c r="E12696" s="3" t="s">
        <v>31752</v>
      </c>
      <c r="F12696" s="3" t="s">
        <v>31757</v>
      </c>
      <c r="G12696" s="3" t="s">
        <v>31758</v>
      </c>
      <c r="H12696" s="5" t="s">
        <v>59398</v>
      </c>
      <c r="I12696" s="5" t="str">
        <f t="shared" si="198"/>
        <v>Request Pricing</v>
      </c>
    </row>
    <row r="12697" spans="1:9" x14ac:dyDescent="0.35">
      <c r="A12697" s="3" t="s">
        <v>87</v>
      </c>
      <c r="B12697" s="3" t="s">
        <v>5564</v>
      </c>
      <c r="C12697" s="3" t="s">
        <v>5564</v>
      </c>
      <c r="D12697" s="3" t="s">
        <v>35</v>
      </c>
      <c r="E12697" s="3" t="s">
        <v>31759</v>
      </c>
      <c r="F12697" s="3" t="s">
        <v>31760</v>
      </c>
      <c r="G12697" s="3" t="s">
        <v>31761</v>
      </c>
      <c r="H12697" s="5" t="s">
        <v>59399</v>
      </c>
      <c r="I12697" s="5" t="str">
        <f t="shared" si="198"/>
        <v>Request Pricing</v>
      </c>
    </row>
    <row r="12698" spans="1:9" x14ac:dyDescent="0.35">
      <c r="A12698" s="3" t="s">
        <v>87</v>
      </c>
      <c r="B12698" s="3" t="s">
        <v>5564</v>
      </c>
      <c r="C12698" s="3" t="s">
        <v>5564</v>
      </c>
      <c r="D12698" s="3" t="s">
        <v>35</v>
      </c>
      <c r="E12698" s="3" t="s">
        <v>31759</v>
      </c>
      <c r="F12698" s="3" t="s">
        <v>31762</v>
      </c>
      <c r="G12698" s="3" t="s">
        <v>31763</v>
      </c>
      <c r="H12698" s="5" t="s">
        <v>59400</v>
      </c>
      <c r="I12698" s="5" t="str">
        <f t="shared" si="198"/>
        <v>Request Pricing</v>
      </c>
    </row>
    <row r="12699" spans="1:9" x14ac:dyDescent="0.35">
      <c r="A12699" s="3" t="s">
        <v>87</v>
      </c>
      <c r="B12699" s="3" t="s">
        <v>5564</v>
      </c>
      <c r="C12699" s="3" t="s">
        <v>5564</v>
      </c>
      <c r="D12699" s="3" t="s">
        <v>35</v>
      </c>
      <c r="E12699" s="3" t="s">
        <v>31759</v>
      </c>
      <c r="F12699" s="3" t="s">
        <v>31764</v>
      </c>
      <c r="G12699" s="3" t="s">
        <v>31765</v>
      </c>
      <c r="H12699" s="5" t="s">
        <v>59401</v>
      </c>
      <c r="I12699" s="5" t="str">
        <f t="shared" si="198"/>
        <v>Request Pricing</v>
      </c>
    </row>
    <row r="12700" spans="1:9" x14ac:dyDescent="0.35">
      <c r="A12700" s="3" t="s">
        <v>87</v>
      </c>
      <c r="B12700" s="3" t="s">
        <v>5564</v>
      </c>
      <c r="C12700" s="3" t="s">
        <v>5564</v>
      </c>
      <c r="D12700" s="3" t="s">
        <v>35</v>
      </c>
      <c r="E12700" s="3" t="s">
        <v>31766</v>
      </c>
      <c r="F12700" s="3" t="s">
        <v>31767</v>
      </c>
      <c r="G12700" s="3" t="s">
        <v>31768</v>
      </c>
      <c r="H12700" s="5" t="s">
        <v>59402</v>
      </c>
      <c r="I12700" s="5" t="str">
        <f t="shared" si="198"/>
        <v>Request Pricing</v>
      </c>
    </row>
    <row r="12701" spans="1:9" x14ac:dyDescent="0.35">
      <c r="A12701" s="3" t="s">
        <v>87</v>
      </c>
      <c r="B12701" s="3" t="s">
        <v>5564</v>
      </c>
      <c r="C12701" s="3" t="s">
        <v>5564</v>
      </c>
      <c r="D12701" s="3" t="s">
        <v>35</v>
      </c>
      <c r="E12701" s="3" t="s">
        <v>31766</v>
      </c>
      <c r="F12701" s="3" t="s">
        <v>31769</v>
      </c>
      <c r="G12701" s="3" t="s">
        <v>31770</v>
      </c>
      <c r="H12701" s="5" t="s">
        <v>59403</v>
      </c>
      <c r="I12701" s="5" t="str">
        <f t="shared" si="198"/>
        <v>Request Pricing</v>
      </c>
    </row>
    <row r="12702" spans="1:9" x14ac:dyDescent="0.35">
      <c r="A12702" s="3" t="s">
        <v>87</v>
      </c>
      <c r="B12702" s="3" t="s">
        <v>5564</v>
      </c>
      <c r="C12702" s="3" t="s">
        <v>5564</v>
      </c>
      <c r="D12702" s="3" t="s">
        <v>35</v>
      </c>
      <c r="E12702" s="3" t="s">
        <v>31766</v>
      </c>
      <c r="F12702" s="3" t="s">
        <v>31771</v>
      </c>
      <c r="G12702" s="3" t="s">
        <v>31772</v>
      </c>
      <c r="H12702" s="5" t="s">
        <v>59404</v>
      </c>
      <c r="I12702" s="5" t="str">
        <f t="shared" si="198"/>
        <v>Request Pricing</v>
      </c>
    </row>
    <row r="12703" spans="1:9" x14ac:dyDescent="0.35">
      <c r="A12703" s="3" t="s">
        <v>87</v>
      </c>
      <c r="B12703" s="3" t="s">
        <v>5564</v>
      </c>
      <c r="C12703" s="3" t="s">
        <v>5564</v>
      </c>
      <c r="D12703" s="3" t="s">
        <v>35</v>
      </c>
      <c r="E12703" s="3" t="s">
        <v>31773</v>
      </c>
      <c r="F12703" s="3" t="s">
        <v>31774</v>
      </c>
      <c r="G12703" s="3" t="s">
        <v>31775</v>
      </c>
      <c r="H12703" s="5" t="s">
        <v>59405</v>
      </c>
      <c r="I12703" s="5" t="str">
        <f t="shared" si="198"/>
        <v>Request Pricing</v>
      </c>
    </row>
    <row r="12704" spans="1:9" x14ac:dyDescent="0.35">
      <c r="A12704" s="3" t="s">
        <v>87</v>
      </c>
      <c r="B12704" s="3" t="s">
        <v>5564</v>
      </c>
      <c r="C12704" s="3" t="s">
        <v>5564</v>
      </c>
      <c r="D12704" s="3" t="s">
        <v>35</v>
      </c>
      <c r="E12704" s="3" t="s">
        <v>31773</v>
      </c>
      <c r="F12704" s="3" t="s">
        <v>31776</v>
      </c>
      <c r="G12704" s="3" t="s">
        <v>31777</v>
      </c>
      <c r="H12704" s="5" t="s">
        <v>59406</v>
      </c>
      <c r="I12704" s="5" t="str">
        <f t="shared" si="198"/>
        <v>Request Pricing</v>
      </c>
    </row>
    <row r="12705" spans="1:9" x14ac:dyDescent="0.35">
      <c r="A12705" s="3" t="s">
        <v>87</v>
      </c>
      <c r="B12705" s="3" t="s">
        <v>5564</v>
      </c>
      <c r="C12705" s="3" t="s">
        <v>5564</v>
      </c>
      <c r="D12705" s="3" t="s">
        <v>35</v>
      </c>
      <c r="E12705" s="3" t="s">
        <v>31773</v>
      </c>
      <c r="F12705" s="3" t="s">
        <v>31778</v>
      </c>
      <c r="G12705" s="3" t="s">
        <v>31779</v>
      </c>
      <c r="H12705" s="5" t="s">
        <v>59407</v>
      </c>
      <c r="I12705" s="5" t="str">
        <f t="shared" si="198"/>
        <v>Request Pricing</v>
      </c>
    </row>
    <row r="12706" spans="1:9" x14ac:dyDescent="0.35">
      <c r="A12706" s="3" t="s">
        <v>87</v>
      </c>
      <c r="B12706" s="3" t="s">
        <v>5564</v>
      </c>
      <c r="C12706" s="3" t="s">
        <v>5564</v>
      </c>
      <c r="D12706" s="3" t="s">
        <v>35</v>
      </c>
      <c r="E12706" s="3" t="s">
        <v>31780</v>
      </c>
      <c r="F12706" s="3" t="s">
        <v>31781</v>
      </c>
      <c r="G12706" s="3" t="s">
        <v>31782</v>
      </c>
      <c r="H12706" s="5" t="s">
        <v>59408</v>
      </c>
      <c r="I12706" s="5" t="str">
        <f t="shared" si="198"/>
        <v>Request Pricing</v>
      </c>
    </row>
    <row r="12707" spans="1:9" x14ac:dyDescent="0.35">
      <c r="A12707" s="3" t="s">
        <v>87</v>
      </c>
      <c r="B12707" s="3" t="s">
        <v>5564</v>
      </c>
      <c r="C12707" s="3" t="s">
        <v>5564</v>
      </c>
      <c r="D12707" s="3" t="s">
        <v>35</v>
      </c>
      <c r="E12707" s="3" t="s">
        <v>31780</v>
      </c>
      <c r="F12707" s="3" t="s">
        <v>31783</v>
      </c>
      <c r="G12707" s="3" t="s">
        <v>31784</v>
      </c>
      <c r="H12707" s="5" t="s">
        <v>59409</v>
      </c>
      <c r="I12707" s="5" t="str">
        <f t="shared" si="198"/>
        <v>Request Pricing</v>
      </c>
    </row>
    <row r="12708" spans="1:9" x14ac:dyDescent="0.35">
      <c r="A12708" s="3" t="s">
        <v>87</v>
      </c>
      <c r="B12708" s="3" t="s">
        <v>5564</v>
      </c>
      <c r="C12708" s="3" t="s">
        <v>5564</v>
      </c>
      <c r="D12708" s="3" t="s">
        <v>35</v>
      </c>
      <c r="E12708" s="3" t="s">
        <v>31780</v>
      </c>
      <c r="F12708" s="3" t="s">
        <v>31785</v>
      </c>
      <c r="G12708" s="3" t="s">
        <v>31786</v>
      </c>
      <c r="H12708" s="5" t="s">
        <v>59410</v>
      </c>
      <c r="I12708" s="5" t="str">
        <f t="shared" si="198"/>
        <v>Request Pricing</v>
      </c>
    </row>
    <row r="12709" spans="1:9" x14ac:dyDescent="0.35">
      <c r="A12709" s="3" t="s">
        <v>87</v>
      </c>
      <c r="B12709" s="3" t="s">
        <v>5564</v>
      </c>
      <c r="C12709" s="3" t="s">
        <v>5564</v>
      </c>
      <c r="D12709" s="3" t="s">
        <v>35</v>
      </c>
      <c r="E12709" s="3" t="s">
        <v>31787</v>
      </c>
      <c r="F12709" s="3" t="s">
        <v>31788</v>
      </c>
      <c r="G12709" s="3" t="s">
        <v>31789</v>
      </c>
      <c r="H12709" s="5" t="s">
        <v>59411</v>
      </c>
      <c r="I12709" s="5" t="str">
        <f t="shared" si="198"/>
        <v>Request Pricing</v>
      </c>
    </row>
    <row r="12710" spans="1:9" x14ac:dyDescent="0.35">
      <c r="A12710" s="3" t="s">
        <v>87</v>
      </c>
      <c r="B12710" s="3" t="s">
        <v>5564</v>
      </c>
      <c r="C12710" s="3" t="s">
        <v>5564</v>
      </c>
      <c r="D12710" s="3" t="s">
        <v>35</v>
      </c>
      <c r="E12710" s="3" t="s">
        <v>31787</v>
      </c>
      <c r="F12710" s="3" t="s">
        <v>31790</v>
      </c>
      <c r="G12710" s="3" t="s">
        <v>31791</v>
      </c>
      <c r="H12710" s="5" t="s">
        <v>59412</v>
      </c>
      <c r="I12710" s="5" t="str">
        <f t="shared" si="198"/>
        <v>Request Pricing</v>
      </c>
    </row>
    <row r="12711" spans="1:9" x14ac:dyDescent="0.35">
      <c r="A12711" s="3" t="s">
        <v>87</v>
      </c>
      <c r="B12711" s="3" t="s">
        <v>5564</v>
      </c>
      <c r="C12711" s="3" t="s">
        <v>5564</v>
      </c>
      <c r="D12711" s="3" t="s">
        <v>35</v>
      </c>
      <c r="E12711" s="3" t="s">
        <v>31787</v>
      </c>
      <c r="F12711" s="3" t="s">
        <v>31792</v>
      </c>
      <c r="G12711" s="3" t="s">
        <v>31793</v>
      </c>
      <c r="H12711" s="5" t="s">
        <v>59413</v>
      </c>
      <c r="I12711" s="5" t="str">
        <f t="shared" si="198"/>
        <v>Request Pricing</v>
      </c>
    </row>
    <row r="12712" spans="1:9" x14ac:dyDescent="0.35">
      <c r="A12712" s="3" t="s">
        <v>87</v>
      </c>
      <c r="B12712" s="3" t="s">
        <v>5564</v>
      </c>
      <c r="C12712" s="3" t="s">
        <v>5564</v>
      </c>
      <c r="D12712" s="3" t="s">
        <v>35</v>
      </c>
      <c r="E12712" s="3" t="s">
        <v>31794</v>
      </c>
      <c r="F12712" s="3" t="s">
        <v>31795</v>
      </c>
      <c r="G12712" s="3" t="s">
        <v>31796</v>
      </c>
      <c r="H12712" s="5" t="s">
        <v>59414</v>
      </c>
      <c r="I12712" s="5" t="str">
        <f t="shared" si="198"/>
        <v>Request Pricing</v>
      </c>
    </row>
    <row r="12713" spans="1:9" x14ac:dyDescent="0.35">
      <c r="A12713" s="3" t="s">
        <v>87</v>
      </c>
      <c r="B12713" s="3" t="s">
        <v>5564</v>
      </c>
      <c r="C12713" s="3" t="s">
        <v>5564</v>
      </c>
      <c r="D12713" s="3" t="s">
        <v>35</v>
      </c>
      <c r="E12713" s="3" t="s">
        <v>31794</v>
      </c>
      <c r="F12713" s="3" t="s">
        <v>31797</v>
      </c>
      <c r="G12713" s="3" t="s">
        <v>31798</v>
      </c>
      <c r="H12713" s="5" t="s">
        <v>59415</v>
      </c>
      <c r="I12713" s="5" t="str">
        <f t="shared" si="198"/>
        <v>Request Pricing</v>
      </c>
    </row>
    <row r="12714" spans="1:9" x14ac:dyDescent="0.35">
      <c r="A12714" s="3" t="s">
        <v>87</v>
      </c>
      <c r="B12714" s="3" t="s">
        <v>5564</v>
      </c>
      <c r="C12714" s="3" t="s">
        <v>5564</v>
      </c>
      <c r="D12714" s="3" t="s">
        <v>35</v>
      </c>
      <c r="E12714" s="3" t="s">
        <v>31794</v>
      </c>
      <c r="F12714" s="3" t="s">
        <v>31799</v>
      </c>
      <c r="G12714" s="3" t="s">
        <v>31800</v>
      </c>
      <c r="H12714" s="5" t="s">
        <v>59416</v>
      </c>
      <c r="I12714" s="5" t="str">
        <f t="shared" si="198"/>
        <v>Request Pricing</v>
      </c>
    </row>
    <row r="12715" spans="1:9" x14ac:dyDescent="0.35">
      <c r="A12715" s="3" t="s">
        <v>87</v>
      </c>
      <c r="B12715" s="3" t="s">
        <v>5564</v>
      </c>
      <c r="C12715" s="3" t="s">
        <v>5564</v>
      </c>
      <c r="D12715" s="3" t="s">
        <v>35</v>
      </c>
      <c r="E12715" s="3" t="s">
        <v>31801</v>
      </c>
      <c r="F12715" s="3" t="s">
        <v>31802</v>
      </c>
      <c r="G12715" s="3" t="s">
        <v>31803</v>
      </c>
      <c r="H12715" s="5" t="s">
        <v>59417</v>
      </c>
      <c r="I12715" s="5" t="str">
        <f t="shared" si="198"/>
        <v>Request Pricing</v>
      </c>
    </row>
    <row r="12716" spans="1:9" x14ac:dyDescent="0.35">
      <c r="A12716" s="3" t="s">
        <v>87</v>
      </c>
      <c r="B12716" s="3" t="s">
        <v>5564</v>
      </c>
      <c r="C12716" s="3" t="s">
        <v>5564</v>
      </c>
      <c r="D12716" s="3" t="s">
        <v>35</v>
      </c>
      <c r="E12716" s="3" t="s">
        <v>31801</v>
      </c>
      <c r="F12716" s="3" t="s">
        <v>31804</v>
      </c>
      <c r="G12716" s="3" t="s">
        <v>31805</v>
      </c>
      <c r="H12716" s="5" t="s">
        <v>59418</v>
      </c>
      <c r="I12716" s="5" t="str">
        <f t="shared" si="198"/>
        <v>Request Pricing</v>
      </c>
    </row>
    <row r="12717" spans="1:9" x14ac:dyDescent="0.35">
      <c r="A12717" s="3" t="s">
        <v>87</v>
      </c>
      <c r="B12717" s="3" t="s">
        <v>5564</v>
      </c>
      <c r="C12717" s="3" t="s">
        <v>5564</v>
      </c>
      <c r="D12717" s="3" t="s">
        <v>35</v>
      </c>
      <c r="E12717" s="3" t="s">
        <v>31801</v>
      </c>
      <c r="F12717" s="3" t="s">
        <v>31806</v>
      </c>
      <c r="G12717" s="3" t="s">
        <v>31807</v>
      </c>
      <c r="H12717" s="5" t="s">
        <v>59419</v>
      </c>
      <c r="I12717" s="5" t="str">
        <f t="shared" si="198"/>
        <v>Request Pricing</v>
      </c>
    </row>
    <row r="12718" spans="1:9" x14ac:dyDescent="0.35">
      <c r="A12718" s="3" t="s">
        <v>87</v>
      </c>
      <c r="B12718" s="3" t="s">
        <v>5564</v>
      </c>
      <c r="C12718" s="3" t="s">
        <v>5564</v>
      </c>
      <c r="D12718" s="3" t="s">
        <v>35</v>
      </c>
      <c r="E12718" s="3" t="s">
        <v>31808</v>
      </c>
      <c r="F12718" s="3" t="s">
        <v>31809</v>
      </c>
      <c r="G12718" s="3" t="s">
        <v>31810</v>
      </c>
      <c r="H12718" s="5" t="s">
        <v>59420</v>
      </c>
      <c r="I12718" s="5" t="str">
        <f t="shared" si="198"/>
        <v>Request Pricing</v>
      </c>
    </row>
    <row r="12719" spans="1:9" x14ac:dyDescent="0.35">
      <c r="A12719" s="3" t="s">
        <v>87</v>
      </c>
      <c r="B12719" s="3" t="s">
        <v>5564</v>
      </c>
      <c r="C12719" s="3" t="s">
        <v>5564</v>
      </c>
      <c r="D12719" s="3" t="s">
        <v>35</v>
      </c>
      <c r="E12719" s="3" t="s">
        <v>31808</v>
      </c>
      <c r="F12719" s="3" t="s">
        <v>31811</v>
      </c>
      <c r="G12719" s="3" t="s">
        <v>31812</v>
      </c>
      <c r="H12719" s="5" t="s">
        <v>59421</v>
      </c>
      <c r="I12719" s="5" t="str">
        <f t="shared" si="198"/>
        <v>Request Pricing</v>
      </c>
    </row>
    <row r="12720" spans="1:9" x14ac:dyDescent="0.35">
      <c r="A12720" s="3" t="s">
        <v>87</v>
      </c>
      <c r="B12720" s="3" t="s">
        <v>5564</v>
      </c>
      <c r="C12720" s="3" t="s">
        <v>5564</v>
      </c>
      <c r="D12720" s="3" t="s">
        <v>35</v>
      </c>
      <c r="E12720" s="3" t="s">
        <v>31808</v>
      </c>
      <c r="F12720" s="3" t="s">
        <v>31813</v>
      </c>
      <c r="G12720" s="3" t="s">
        <v>31814</v>
      </c>
      <c r="H12720" s="5" t="s">
        <v>59422</v>
      </c>
      <c r="I12720" s="5" t="str">
        <f t="shared" si="198"/>
        <v>Request Pricing</v>
      </c>
    </row>
    <row r="12721" spans="1:9" x14ac:dyDescent="0.35">
      <c r="A12721" s="3" t="s">
        <v>87</v>
      </c>
      <c r="B12721" s="3" t="s">
        <v>5564</v>
      </c>
      <c r="C12721" s="3" t="s">
        <v>5564</v>
      </c>
      <c r="D12721" s="3" t="s">
        <v>35</v>
      </c>
      <c r="E12721" s="3" t="s">
        <v>31815</v>
      </c>
      <c r="F12721" s="3" t="s">
        <v>31816</v>
      </c>
      <c r="G12721" s="3" t="s">
        <v>31817</v>
      </c>
      <c r="H12721" s="5" t="s">
        <v>59423</v>
      </c>
      <c r="I12721" s="5" t="str">
        <f t="shared" si="198"/>
        <v>Request Pricing</v>
      </c>
    </row>
    <row r="12722" spans="1:9" x14ac:dyDescent="0.35">
      <c r="A12722" s="3" t="s">
        <v>87</v>
      </c>
      <c r="B12722" s="3" t="s">
        <v>5564</v>
      </c>
      <c r="C12722" s="3" t="s">
        <v>5564</v>
      </c>
      <c r="D12722" s="3" t="s">
        <v>35</v>
      </c>
      <c r="E12722" s="3" t="s">
        <v>31815</v>
      </c>
      <c r="F12722" s="3" t="s">
        <v>31818</v>
      </c>
      <c r="G12722" s="3" t="s">
        <v>31819</v>
      </c>
      <c r="H12722" s="5" t="s">
        <v>59424</v>
      </c>
      <c r="I12722" s="5" t="str">
        <f t="shared" si="198"/>
        <v>Request Pricing</v>
      </c>
    </row>
    <row r="12723" spans="1:9" x14ac:dyDescent="0.35">
      <c r="A12723" s="3" t="s">
        <v>87</v>
      </c>
      <c r="B12723" s="3" t="s">
        <v>5564</v>
      </c>
      <c r="C12723" s="3" t="s">
        <v>5564</v>
      </c>
      <c r="D12723" s="3" t="s">
        <v>35</v>
      </c>
      <c r="E12723" s="3" t="s">
        <v>31815</v>
      </c>
      <c r="F12723" s="3" t="s">
        <v>31820</v>
      </c>
      <c r="G12723" s="3" t="s">
        <v>31821</v>
      </c>
      <c r="H12723" s="5" t="s">
        <v>59425</v>
      </c>
      <c r="I12723" s="5" t="str">
        <f t="shared" si="198"/>
        <v>Request Pricing</v>
      </c>
    </row>
    <row r="12724" spans="1:9" x14ac:dyDescent="0.35">
      <c r="A12724" s="3" t="s">
        <v>12</v>
      </c>
      <c r="B12724" s="3" t="s">
        <v>5309</v>
      </c>
      <c r="C12724" s="3" t="s">
        <v>5309</v>
      </c>
      <c r="D12724" s="3" t="s">
        <v>1088</v>
      </c>
      <c r="E12724" s="3" t="s">
        <v>31822</v>
      </c>
      <c r="F12724" s="3" t="s">
        <v>31823</v>
      </c>
      <c r="G12724" s="3" t="s">
        <v>31824</v>
      </c>
      <c r="H12724" s="5" t="s">
        <v>59426</v>
      </c>
      <c r="I12724" s="5" t="str">
        <f t="shared" si="198"/>
        <v>Request Pricing</v>
      </c>
    </row>
    <row r="12725" spans="1:9" x14ac:dyDescent="0.35">
      <c r="A12725" s="3" t="s">
        <v>12</v>
      </c>
      <c r="B12725" s="3" t="s">
        <v>5309</v>
      </c>
      <c r="C12725" s="3" t="s">
        <v>5309</v>
      </c>
      <c r="D12725" s="3" t="s">
        <v>1088</v>
      </c>
      <c r="E12725" s="3" t="s">
        <v>31822</v>
      </c>
      <c r="F12725" s="3" t="s">
        <v>31825</v>
      </c>
      <c r="G12725" s="3" t="s">
        <v>31826</v>
      </c>
      <c r="H12725" s="5" t="s">
        <v>59427</v>
      </c>
      <c r="I12725" s="5" t="str">
        <f t="shared" si="198"/>
        <v>Request Pricing</v>
      </c>
    </row>
    <row r="12726" spans="1:9" x14ac:dyDescent="0.35">
      <c r="A12726" s="3" t="s">
        <v>12</v>
      </c>
      <c r="B12726" s="3" t="s">
        <v>5309</v>
      </c>
      <c r="C12726" s="3" t="s">
        <v>5309</v>
      </c>
      <c r="D12726" s="3" t="s">
        <v>1088</v>
      </c>
      <c r="E12726" s="3" t="s">
        <v>31822</v>
      </c>
      <c r="F12726" s="3" t="s">
        <v>31827</v>
      </c>
      <c r="G12726" s="3" t="s">
        <v>31828</v>
      </c>
      <c r="H12726" s="5" t="s">
        <v>59428</v>
      </c>
      <c r="I12726" s="5" t="str">
        <f t="shared" si="198"/>
        <v>Request Pricing</v>
      </c>
    </row>
    <row r="12727" spans="1:9" x14ac:dyDescent="0.35">
      <c r="A12727" s="3" t="s">
        <v>12</v>
      </c>
      <c r="B12727" s="3" t="s">
        <v>5309</v>
      </c>
      <c r="C12727" s="3" t="s">
        <v>5309</v>
      </c>
      <c r="D12727" s="3" t="s">
        <v>1088</v>
      </c>
      <c r="E12727" s="3" t="s">
        <v>31829</v>
      </c>
      <c r="F12727" s="3" t="s">
        <v>31830</v>
      </c>
      <c r="G12727" s="3" t="s">
        <v>31831</v>
      </c>
      <c r="H12727" s="5" t="s">
        <v>59429</v>
      </c>
      <c r="I12727" s="5" t="str">
        <f t="shared" si="198"/>
        <v>Request Pricing</v>
      </c>
    </row>
    <row r="12728" spans="1:9" x14ac:dyDescent="0.35">
      <c r="A12728" s="3" t="s">
        <v>12</v>
      </c>
      <c r="B12728" s="3" t="s">
        <v>5309</v>
      </c>
      <c r="C12728" s="3" t="s">
        <v>5309</v>
      </c>
      <c r="D12728" s="3" t="s">
        <v>1088</v>
      </c>
      <c r="E12728" s="3" t="s">
        <v>31829</v>
      </c>
      <c r="F12728" s="3" t="s">
        <v>31832</v>
      </c>
      <c r="G12728" s="3" t="s">
        <v>31833</v>
      </c>
      <c r="H12728" s="5" t="s">
        <v>59430</v>
      </c>
      <c r="I12728" s="5" t="str">
        <f t="shared" si="198"/>
        <v>Request Pricing</v>
      </c>
    </row>
    <row r="12729" spans="1:9" x14ac:dyDescent="0.35">
      <c r="A12729" s="3" t="s">
        <v>12</v>
      </c>
      <c r="B12729" s="3" t="s">
        <v>5309</v>
      </c>
      <c r="C12729" s="3" t="s">
        <v>5309</v>
      </c>
      <c r="D12729" s="3" t="s">
        <v>1088</v>
      </c>
      <c r="E12729" s="3" t="s">
        <v>31829</v>
      </c>
      <c r="F12729" s="3" t="s">
        <v>31834</v>
      </c>
      <c r="G12729" s="3" t="s">
        <v>31835</v>
      </c>
      <c r="H12729" s="5" t="s">
        <v>59431</v>
      </c>
      <c r="I12729" s="5" t="str">
        <f t="shared" si="198"/>
        <v>Request Pricing</v>
      </c>
    </row>
    <row r="12730" spans="1:9" x14ac:dyDescent="0.35">
      <c r="A12730" s="3" t="s">
        <v>12</v>
      </c>
      <c r="B12730" s="3" t="s">
        <v>5309</v>
      </c>
      <c r="C12730" s="3" t="s">
        <v>5309</v>
      </c>
      <c r="D12730" s="3" t="s">
        <v>1088</v>
      </c>
      <c r="E12730" s="3" t="s">
        <v>31836</v>
      </c>
      <c r="F12730" s="3" t="s">
        <v>31837</v>
      </c>
      <c r="G12730" s="3" t="s">
        <v>31838</v>
      </c>
      <c r="H12730" s="5" t="s">
        <v>59432</v>
      </c>
      <c r="I12730" s="5" t="str">
        <f t="shared" si="198"/>
        <v>Request Pricing</v>
      </c>
    </row>
    <row r="12731" spans="1:9" x14ac:dyDescent="0.35">
      <c r="A12731" s="3" t="s">
        <v>12</v>
      </c>
      <c r="B12731" s="3" t="s">
        <v>5309</v>
      </c>
      <c r="C12731" s="3" t="s">
        <v>5309</v>
      </c>
      <c r="D12731" s="3" t="s">
        <v>1088</v>
      </c>
      <c r="E12731" s="3" t="s">
        <v>31836</v>
      </c>
      <c r="F12731" s="3" t="s">
        <v>31839</v>
      </c>
      <c r="G12731" s="3" t="s">
        <v>31840</v>
      </c>
      <c r="H12731" s="5" t="s">
        <v>59433</v>
      </c>
      <c r="I12731" s="5" t="str">
        <f t="shared" si="198"/>
        <v>Request Pricing</v>
      </c>
    </row>
    <row r="12732" spans="1:9" x14ac:dyDescent="0.35">
      <c r="A12732" s="3" t="s">
        <v>12</v>
      </c>
      <c r="B12732" s="3" t="s">
        <v>5309</v>
      </c>
      <c r="C12732" s="3" t="s">
        <v>5309</v>
      </c>
      <c r="D12732" s="3" t="s">
        <v>1088</v>
      </c>
      <c r="E12732" s="3" t="s">
        <v>31836</v>
      </c>
      <c r="F12732" s="3" t="s">
        <v>31841</v>
      </c>
      <c r="G12732" s="3" t="s">
        <v>31842</v>
      </c>
      <c r="H12732" s="5" t="s">
        <v>59434</v>
      </c>
      <c r="I12732" s="5" t="str">
        <f t="shared" si="198"/>
        <v>Request Pricing</v>
      </c>
    </row>
    <row r="12733" spans="1:9" x14ac:dyDescent="0.35">
      <c r="A12733" s="3" t="s">
        <v>12</v>
      </c>
      <c r="B12733" s="3" t="s">
        <v>5309</v>
      </c>
      <c r="C12733" s="3" t="s">
        <v>5309</v>
      </c>
      <c r="D12733" s="3" t="s">
        <v>1088</v>
      </c>
      <c r="E12733" s="3" t="s">
        <v>31843</v>
      </c>
      <c r="F12733" s="3" t="s">
        <v>31844</v>
      </c>
      <c r="G12733" s="3" t="s">
        <v>31845</v>
      </c>
      <c r="H12733" s="5" t="s">
        <v>59435</v>
      </c>
      <c r="I12733" s="5" t="str">
        <f t="shared" si="198"/>
        <v>Request Pricing</v>
      </c>
    </row>
    <row r="12734" spans="1:9" x14ac:dyDescent="0.35">
      <c r="A12734" s="3" t="s">
        <v>12</v>
      </c>
      <c r="B12734" s="3" t="s">
        <v>5309</v>
      </c>
      <c r="C12734" s="3" t="s">
        <v>5309</v>
      </c>
      <c r="D12734" s="3" t="s">
        <v>1088</v>
      </c>
      <c r="E12734" s="3" t="s">
        <v>31843</v>
      </c>
      <c r="F12734" s="3" t="s">
        <v>31846</v>
      </c>
      <c r="G12734" s="3" t="s">
        <v>31847</v>
      </c>
      <c r="H12734" s="5" t="s">
        <v>59436</v>
      </c>
      <c r="I12734" s="5" t="str">
        <f t="shared" si="198"/>
        <v>Request Pricing</v>
      </c>
    </row>
    <row r="12735" spans="1:9" x14ac:dyDescent="0.35">
      <c r="A12735" s="3" t="s">
        <v>12</v>
      </c>
      <c r="B12735" s="3" t="s">
        <v>5309</v>
      </c>
      <c r="C12735" s="3" t="s">
        <v>5309</v>
      </c>
      <c r="D12735" s="3" t="s">
        <v>1088</v>
      </c>
      <c r="E12735" s="3" t="s">
        <v>31843</v>
      </c>
      <c r="F12735" s="3" t="s">
        <v>31848</v>
      </c>
      <c r="G12735" s="3" t="s">
        <v>31849</v>
      </c>
      <c r="H12735" s="5" t="s">
        <v>59437</v>
      </c>
      <c r="I12735" s="5" t="str">
        <f t="shared" si="198"/>
        <v>Request Pricing</v>
      </c>
    </row>
    <row r="12736" spans="1:9" x14ac:dyDescent="0.35">
      <c r="A12736" s="3" t="s">
        <v>5309</v>
      </c>
      <c r="B12736" s="3" t="s">
        <v>5309</v>
      </c>
      <c r="C12736" s="3" t="s">
        <v>5309</v>
      </c>
      <c r="D12736" s="3" t="s">
        <v>1088</v>
      </c>
      <c r="E12736" s="3" t="s">
        <v>31850</v>
      </c>
      <c r="F12736" s="3" t="s">
        <v>31851</v>
      </c>
      <c r="G12736" s="3" t="s">
        <v>31852</v>
      </c>
      <c r="H12736" s="5" t="s">
        <v>59438</v>
      </c>
      <c r="I12736" s="5" t="str">
        <f t="shared" si="198"/>
        <v>Request Pricing</v>
      </c>
    </row>
    <row r="12737" spans="1:9" x14ac:dyDescent="0.35">
      <c r="A12737" s="3" t="s">
        <v>5309</v>
      </c>
      <c r="B12737" s="3" t="s">
        <v>5309</v>
      </c>
      <c r="C12737" s="3" t="s">
        <v>5309</v>
      </c>
      <c r="D12737" s="3" t="s">
        <v>1088</v>
      </c>
      <c r="E12737" s="3" t="s">
        <v>31850</v>
      </c>
      <c r="F12737" s="3" t="s">
        <v>31853</v>
      </c>
      <c r="G12737" s="3" t="s">
        <v>31854</v>
      </c>
      <c r="H12737" s="5" t="s">
        <v>59439</v>
      </c>
      <c r="I12737" s="5" t="str">
        <f t="shared" si="198"/>
        <v>Request Pricing</v>
      </c>
    </row>
    <row r="12738" spans="1:9" x14ac:dyDescent="0.35">
      <c r="A12738" s="3" t="s">
        <v>5309</v>
      </c>
      <c r="B12738" s="3" t="s">
        <v>5309</v>
      </c>
      <c r="C12738" s="3" t="s">
        <v>5309</v>
      </c>
      <c r="D12738" s="3" t="s">
        <v>1088</v>
      </c>
      <c r="E12738" s="3" t="s">
        <v>31850</v>
      </c>
      <c r="F12738" s="3" t="s">
        <v>31855</v>
      </c>
      <c r="G12738" s="3" t="s">
        <v>31856</v>
      </c>
      <c r="H12738" s="5" t="s">
        <v>59440</v>
      </c>
      <c r="I12738" s="5" t="str">
        <f t="shared" si="198"/>
        <v>Request Pricing</v>
      </c>
    </row>
    <row r="12739" spans="1:9" x14ac:dyDescent="0.35">
      <c r="A12739" s="3" t="s">
        <v>5309</v>
      </c>
      <c r="B12739" s="3" t="s">
        <v>5309</v>
      </c>
      <c r="C12739" s="3" t="s">
        <v>5309</v>
      </c>
      <c r="D12739" s="3" t="s">
        <v>1088</v>
      </c>
      <c r="E12739" s="3" t="s">
        <v>31857</v>
      </c>
      <c r="F12739" s="3" t="s">
        <v>31858</v>
      </c>
      <c r="G12739" s="3" t="s">
        <v>31859</v>
      </c>
      <c r="H12739" s="5" t="s">
        <v>59441</v>
      </c>
      <c r="I12739" s="5" t="str">
        <f t="shared" ref="I12739:I12802" si="199">HYPERLINK(H12739,"Request Pricing")</f>
        <v>Request Pricing</v>
      </c>
    </row>
    <row r="12740" spans="1:9" x14ac:dyDescent="0.35">
      <c r="A12740" s="3" t="s">
        <v>5309</v>
      </c>
      <c r="B12740" s="3" t="s">
        <v>5309</v>
      </c>
      <c r="C12740" s="3" t="s">
        <v>5309</v>
      </c>
      <c r="D12740" s="3" t="s">
        <v>1088</v>
      </c>
      <c r="E12740" s="3" t="s">
        <v>31857</v>
      </c>
      <c r="F12740" s="3" t="s">
        <v>31860</v>
      </c>
      <c r="G12740" s="3" t="s">
        <v>31861</v>
      </c>
      <c r="H12740" s="5" t="s">
        <v>59442</v>
      </c>
      <c r="I12740" s="5" t="str">
        <f t="shared" si="199"/>
        <v>Request Pricing</v>
      </c>
    </row>
    <row r="12741" spans="1:9" x14ac:dyDescent="0.35">
      <c r="A12741" s="3" t="s">
        <v>5309</v>
      </c>
      <c r="B12741" s="3" t="s">
        <v>5309</v>
      </c>
      <c r="C12741" s="3" t="s">
        <v>5309</v>
      </c>
      <c r="D12741" s="3" t="s">
        <v>1088</v>
      </c>
      <c r="E12741" s="3" t="s">
        <v>31857</v>
      </c>
      <c r="F12741" s="3" t="s">
        <v>31862</v>
      </c>
      <c r="G12741" s="3" t="s">
        <v>31863</v>
      </c>
      <c r="H12741" s="5" t="s">
        <v>59443</v>
      </c>
      <c r="I12741" s="5" t="str">
        <f t="shared" si="199"/>
        <v>Request Pricing</v>
      </c>
    </row>
    <row r="12742" spans="1:9" x14ac:dyDescent="0.35">
      <c r="A12742" s="3" t="s">
        <v>5309</v>
      </c>
      <c r="B12742" s="3" t="s">
        <v>5309</v>
      </c>
      <c r="C12742" s="3" t="s">
        <v>5309</v>
      </c>
      <c r="D12742" s="3" t="s">
        <v>1257</v>
      </c>
      <c r="E12742" s="3" t="s">
        <v>31864</v>
      </c>
      <c r="F12742" s="3" t="s">
        <v>31865</v>
      </c>
      <c r="G12742" s="3" t="s">
        <v>31864</v>
      </c>
      <c r="H12742" s="5" t="s">
        <v>59444</v>
      </c>
      <c r="I12742" s="5" t="str">
        <f t="shared" si="199"/>
        <v>Request Pricing</v>
      </c>
    </row>
    <row r="12743" spans="1:9" x14ac:dyDescent="0.35">
      <c r="A12743" s="3" t="s">
        <v>5309</v>
      </c>
      <c r="B12743" s="3" t="s">
        <v>5309</v>
      </c>
      <c r="C12743" s="3" t="s">
        <v>5309</v>
      </c>
      <c r="D12743" s="3" t="s">
        <v>1257</v>
      </c>
      <c r="E12743" s="3" t="s">
        <v>31866</v>
      </c>
      <c r="F12743" s="3" t="s">
        <v>31867</v>
      </c>
      <c r="G12743" s="3" t="s">
        <v>31866</v>
      </c>
      <c r="H12743" s="5" t="s">
        <v>59445</v>
      </c>
      <c r="I12743" s="5" t="str">
        <f t="shared" si="199"/>
        <v>Request Pricing</v>
      </c>
    </row>
    <row r="12744" spans="1:9" x14ac:dyDescent="0.35">
      <c r="A12744" s="3" t="s">
        <v>5309</v>
      </c>
      <c r="B12744" s="3" t="s">
        <v>5309</v>
      </c>
      <c r="C12744" s="3" t="s">
        <v>5309</v>
      </c>
      <c r="D12744" s="3" t="s">
        <v>1257</v>
      </c>
      <c r="E12744" s="3" t="s">
        <v>31868</v>
      </c>
      <c r="F12744" s="3" t="s">
        <v>31869</v>
      </c>
      <c r="G12744" s="3" t="s">
        <v>31868</v>
      </c>
      <c r="H12744" s="5" t="s">
        <v>59446</v>
      </c>
      <c r="I12744" s="5" t="str">
        <f t="shared" si="199"/>
        <v>Request Pricing</v>
      </c>
    </row>
    <row r="12745" spans="1:9" x14ac:dyDescent="0.35">
      <c r="A12745" s="3" t="s">
        <v>5309</v>
      </c>
      <c r="B12745" s="3" t="s">
        <v>5309</v>
      </c>
      <c r="C12745" s="3" t="s">
        <v>5309</v>
      </c>
      <c r="D12745" s="3" t="s">
        <v>1257</v>
      </c>
      <c r="E12745" s="3" t="s">
        <v>31870</v>
      </c>
      <c r="F12745" s="3" t="s">
        <v>31871</v>
      </c>
      <c r="G12745" s="3" t="s">
        <v>31870</v>
      </c>
      <c r="H12745" s="5" t="s">
        <v>59447</v>
      </c>
      <c r="I12745" s="5" t="str">
        <f t="shared" si="199"/>
        <v>Request Pricing</v>
      </c>
    </row>
    <row r="12746" spans="1:9" x14ac:dyDescent="0.35">
      <c r="A12746" s="3" t="s">
        <v>5309</v>
      </c>
      <c r="B12746" s="3" t="s">
        <v>5309</v>
      </c>
      <c r="C12746" s="3" t="s">
        <v>5309</v>
      </c>
      <c r="D12746" s="3" t="s">
        <v>1257</v>
      </c>
      <c r="E12746" s="3" t="s">
        <v>31872</v>
      </c>
      <c r="F12746" s="3" t="s">
        <v>31873</v>
      </c>
      <c r="G12746" s="3" t="s">
        <v>31872</v>
      </c>
      <c r="H12746" s="5" t="s">
        <v>59448</v>
      </c>
      <c r="I12746" s="5" t="str">
        <f t="shared" si="199"/>
        <v>Request Pricing</v>
      </c>
    </row>
    <row r="12747" spans="1:9" x14ac:dyDescent="0.35">
      <c r="A12747" s="3" t="s">
        <v>87</v>
      </c>
      <c r="B12747" s="3" t="s">
        <v>5309</v>
      </c>
      <c r="C12747" s="3" t="s">
        <v>5309</v>
      </c>
      <c r="D12747" s="3" t="s">
        <v>35</v>
      </c>
      <c r="E12747" s="3" t="s">
        <v>31874</v>
      </c>
      <c r="F12747" s="3" t="s">
        <v>31875</v>
      </c>
      <c r="G12747" s="3" t="s">
        <v>31876</v>
      </c>
      <c r="H12747" s="5" t="s">
        <v>59449</v>
      </c>
      <c r="I12747" s="5" t="str">
        <f t="shared" si="199"/>
        <v>Request Pricing</v>
      </c>
    </row>
    <row r="12748" spans="1:9" x14ac:dyDescent="0.35">
      <c r="A12748" s="3" t="s">
        <v>87</v>
      </c>
      <c r="B12748" s="3" t="s">
        <v>5309</v>
      </c>
      <c r="C12748" s="3" t="s">
        <v>5309</v>
      </c>
      <c r="D12748" s="3" t="s">
        <v>35</v>
      </c>
      <c r="E12748" s="3" t="s">
        <v>31874</v>
      </c>
      <c r="F12748" s="3" t="s">
        <v>31877</v>
      </c>
      <c r="G12748" s="3" t="s">
        <v>31878</v>
      </c>
      <c r="H12748" s="5" t="s">
        <v>59450</v>
      </c>
      <c r="I12748" s="5" t="str">
        <f t="shared" si="199"/>
        <v>Request Pricing</v>
      </c>
    </row>
    <row r="12749" spans="1:9" x14ac:dyDescent="0.35">
      <c r="A12749" s="3" t="s">
        <v>87</v>
      </c>
      <c r="B12749" s="3" t="s">
        <v>5309</v>
      </c>
      <c r="C12749" s="3" t="s">
        <v>5309</v>
      </c>
      <c r="D12749" s="3" t="s">
        <v>35</v>
      </c>
      <c r="E12749" s="3" t="s">
        <v>31874</v>
      </c>
      <c r="F12749" s="3" t="s">
        <v>31879</v>
      </c>
      <c r="G12749" s="3" t="s">
        <v>31880</v>
      </c>
      <c r="H12749" s="5" t="s">
        <v>59451</v>
      </c>
      <c r="I12749" s="5" t="str">
        <f t="shared" si="199"/>
        <v>Request Pricing</v>
      </c>
    </row>
    <row r="12750" spans="1:9" x14ac:dyDescent="0.35">
      <c r="A12750" s="3" t="s">
        <v>87</v>
      </c>
      <c r="B12750" s="3" t="s">
        <v>5309</v>
      </c>
      <c r="C12750" s="3" t="s">
        <v>5309</v>
      </c>
      <c r="D12750" s="3" t="s">
        <v>35</v>
      </c>
      <c r="E12750" s="3" t="s">
        <v>31881</v>
      </c>
      <c r="F12750" s="3" t="s">
        <v>31882</v>
      </c>
      <c r="G12750" s="3" t="s">
        <v>31883</v>
      </c>
      <c r="H12750" s="5" t="s">
        <v>59452</v>
      </c>
      <c r="I12750" s="5" t="str">
        <f t="shared" si="199"/>
        <v>Request Pricing</v>
      </c>
    </row>
    <row r="12751" spans="1:9" x14ac:dyDescent="0.35">
      <c r="A12751" s="3" t="s">
        <v>87</v>
      </c>
      <c r="B12751" s="3" t="s">
        <v>5309</v>
      </c>
      <c r="C12751" s="3" t="s">
        <v>5309</v>
      </c>
      <c r="D12751" s="3" t="s">
        <v>35</v>
      </c>
      <c r="E12751" s="3" t="s">
        <v>31881</v>
      </c>
      <c r="F12751" s="3" t="s">
        <v>31884</v>
      </c>
      <c r="G12751" s="3" t="s">
        <v>31885</v>
      </c>
      <c r="H12751" s="5" t="s">
        <v>59453</v>
      </c>
      <c r="I12751" s="5" t="str">
        <f t="shared" si="199"/>
        <v>Request Pricing</v>
      </c>
    </row>
    <row r="12752" spans="1:9" x14ac:dyDescent="0.35">
      <c r="A12752" s="3" t="s">
        <v>87</v>
      </c>
      <c r="B12752" s="3" t="s">
        <v>5309</v>
      </c>
      <c r="C12752" s="3" t="s">
        <v>5309</v>
      </c>
      <c r="D12752" s="3" t="s">
        <v>35</v>
      </c>
      <c r="E12752" s="3" t="s">
        <v>31881</v>
      </c>
      <c r="F12752" s="3" t="s">
        <v>31886</v>
      </c>
      <c r="G12752" s="3" t="s">
        <v>31887</v>
      </c>
      <c r="H12752" s="5" t="s">
        <v>59454</v>
      </c>
      <c r="I12752" s="5" t="str">
        <f t="shared" si="199"/>
        <v>Request Pricing</v>
      </c>
    </row>
    <row r="12753" spans="1:9" x14ac:dyDescent="0.35">
      <c r="A12753" s="3" t="s">
        <v>87</v>
      </c>
      <c r="B12753" s="3" t="s">
        <v>5309</v>
      </c>
      <c r="C12753" s="3" t="s">
        <v>5309</v>
      </c>
      <c r="D12753" s="3" t="s">
        <v>35</v>
      </c>
      <c r="E12753" s="3" t="s">
        <v>31888</v>
      </c>
      <c r="F12753" s="3" t="s">
        <v>31889</v>
      </c>
      <c r="G12753" s="3" t="s">
        <v>31890</v>
      </c>
      <c r="H12753" s="5" t="s">
        <v>59455</v>
      </c>
      <c r="I12753" s="5" t="str">
        <f t="shared" si="199"/>
        <v>Request Pricing</v>
      </c>
    </row>
    <row r="12754" spans="1:9" x14ac:dyDescent="0.35">
      <c r="A12754" s="3" t="s">
        <v>87</v>
      </c>
      <c r="B12754" s="3" t="s">
        <v>5309</v>
      </c>
      <c r="C12754" s="3" t="s">
        <v>5309</v>
      </c>
      <c r="D12754" s="3" t="s">
        <v>35</v>
      </c>
      <c r="E12754" s="3" t="s">
        <v>31888</v>
      </c>
      <c r="F12754" s="3" t="s">
        <v>31891</v>
      </c>
      <c r="G12754" s="3" t="s">
        <v>31892</v>
      </c>
      <c r="H12754" s="5" t="s">
        <v>59456</v>
      </c>
      <c r="I12754" s="5" t="str">
        <f t="shared" si="199"/>
        <v>Request Pricing</v>
      </c>
    </row>
    <row r="12755" spans="1:9" x14ac:dyDescent="0.35">
      <c r="A12755" s="3" t="s">
        <v>87</v>
      </c>
      <c r="B12755" s="3" t="s">
        <v>5309</v>
      </c>
      <c r="C12755" s="3" t="s">
        <v>5309</v>
      </c>
      <c r="D12755" s="3" t="s">
        <v>35</v>
      </c>
      <c r="E12755" s="3" t="s">
        <v>31888</v>
      </c>
      <c r="F12755" s="3" t="s">
        <v>31893</v>
      </c>
      <c r="G12755" s="3" t="s">
        <v>31894</v>
      </c>
      <c r="H12755" s="5" t="s">
        <v>59457</v>
      </c>
      <c r="I12755" s="5" t="str">
        <f t="shared" si="199"/>
        <v>Request Pricing</v>
      </c>
    </row>
    <row r="12756" spans="1:9" x14ac:dyDescent="0.35">
      <c r="A12756" s="3" t="s">
        <v>87</v>
      </c>
      <c r="B12756" s="3" t="s">
        <v>5309</v>
      </c>
      <c r="C12756" s="3" t="s">
        <v>5309</v>
      </c>
      <c r="D12756" s="3" t="s">
        <v>35</v>
      </c>
      <c r="E12756" s="3" t="s">
        <v>31895</v>
      </c>
      <c r="F12756" s="3" t="s">
        <v>31896</v>
      </c>
      <c r="G12756" s="3" t="s">
        <v>31897</v>
      </c>
      <c r="H12756" s="5" t="s">
        <v>59458</v>
      </c>
      <c r="I12756" s="5" t="str">
        <f t="shared" si="199"/>
        <v>Request Pricing</v>
      </c>
    </row>
    <row r="12757" spans="1:9" x14ac:dyDescent="0.35">
      <c r="A12757" s="3" t="s">
        <v>87</v>
      </c>
      <c r="B12757" s="3" t="s">
        <v>5309</v>
      </c>
      <c r="C12757" s="3" t="s">
        <v>5309</v>
      </c>
      <c r="D12757" s="3" t="s">
        <v>35</v>
      </c>
      <c r="E12757" s="3" t="s">
        <v>31895</v>
      </c>
      <c r="F12757" s="3" t="s">
        <v>31898</v>
      </c>
      <c r="G12757" s="3" t="s">
        <v>31899</v>
      </c>
      <c r="H12757" s="5" t="s">
        <v>59459</v>
      </c>
      <c r="I12757" s="5" t="str">
        <f t="shared" si="199"/>
        <v>Request Pricing</v>
      </c>
    </row>
    <row r="12758" spans="1:9" x14ac:dyDescent="0.35">
      <c r="A12758" s="3" t="s">
        <v>87</v>
      </c>
      <c r="B12758" s="3" t="s">
        <v>5309</v>
      </c>
      <c r="C12758" s="3" t="s">
        <v>5309</v>
      </c>
      <c r="D12758" s="3" t="s">
        <v>35</v>
      </c>
      <c r="E12758" s="3" t="s">
        <v>31895</v>
      </c>
      <c r="F12758" s="3" t="s">
        <v>31900</v>
      </c>
      <c r="G12758" s="3" t="s">
        <v>31901</v>
      </c>
      <c r="H12758" s="5" t="s">
        <v>59460</v>
      </c>
      <c r="I12758" s="5" t="str">
        <f t="shared" si="199"/>
        <v>Request Pricing</v>
      </c>
    </row>
    <row r="12759" spans="1:9" x14ac:dyDescent="0.35">
      <c r="A12759" s="3" t="s">
        <v>5309</v>
      </c>
      <c r="B12759" s="3" t="s">
        <v>5309</v>
      </c>
      <c r="C12759" s="3" t="s">
        <v>5309</v>
      </c>
      <c r="D12759" s="3" t="s">
        <v>1088</v>
      </c>
      <c r="E12759" s="3" t="s">
        <v>31902</v>
      </c>
      <c r="F12759" s="3" t="s">
        <v>31903</v>
      </c>
      <c r="G12759" s="3" t="s">
        <v>31904</v>
      </c>
      <c r="H12759" s="5" t="s">
        <v>59461</v>
      </c>
      <c r="I12759" s="5" t="str">
        <f t="shared" si="199"/>
        <v>Request Pricing</v>
      </c>
    </row>
    <row r="12760" spans="1:9" x14ac:dyDescent="0.35">
      <c r="A12760" s="3" t="s">
        <v>5309</v>
      </c>
      <c r="B12760" s="3" t="s">
        <v>5309</v>
      </c>
      <c r="C12760" s="3" t="s">
        <v>5309</v>
      </c>
      <c r="D12760" s="3" t="s">
        <v>1088</v>
      </c>
      <c r="E12760" s="3" t="s">
        <v>31902</v>
      </c>
      <c r="F12760" s="3" t="s">
        <v>31905</v>
      </c>
      <c r="G12760" s="3" t="s">
        <v>31906</v>
      </c>
      <c r="H12760" s="5" t="s">
        <v>59462</v>
      </c>
      <c r="I12760" s="5" t="str">
        <f t="shared" si="199"/>
        <v>Request Pricing</v>
      </c>
    </row>
    <row r="12761" spans="1:9" x14ac:dyDescent="0.35">
      <c r="A12761" s="3" t="s">
        <v>5309</v>
      </c>
      <c r="B12761" s="3" t="s">
        <v>5309</v>
      </c>
      <c r="C12761" s="3" t="s">
        <v>5309</v>
      </c>
      <c r="D12761" s="3" t="s">
        <v>1088</v>
      </c>
      <c r="E12761" s="3" t="s">
        <v>31902</v>
      </c>
      <c r="F12761" s="3" t="s">
        <v>31907</v>
      </c>
      <c r="G12761" s="3" t="s">
        <v>31908</v>
      </c>
      <c r="H12761" s="5" t="s">
        <v>59463</v>
      </c>
      <c r="I12761" s="5" t="str">
        <f t="shared" si="199"/>
        <v>Request Pricing</v>
      </c>
    </row>
    <row r="12762" spans="1:9" x14ac:dyDescent="0.35">
      <c r="A12762" s="3" t="s">
        <v>34</v>
      </c>
      <c r="B12762" s="3" t="s">
        <v>5309</v>
      </c>
      <c r="C12762" s="3" t="s">
        <v>5309</v>
      </c>
      <c r="D12762" s="3" t="s">
        <v>35</v>
      </c>
      <c r="E12762" s="3" t="s">
        <v>31909</v>
      </c>
      <c r="F12762" s="3" t="s">
        <v>31910</v>
      </c>
      <c r="G12762" s="3" t="s">
        <v>31911</v>
      </c>
      <c r="H12762" s="5" t="s">
        <v>59464</v>
      </c>
      <c r="I12762" s="5" t="str">
        <f t="shared" si="199"/>
        <v>Request Pricing</v>
      </c>
    </row>
    <row r="12763" spans="1:9" x14ac:dyDescent="0.35">
      <c r="A12763" s="3" t="s">
        <v>34</v>
      </c>
      <c r="B12763" s="3" t="s">
        <v>5309</v>
      </c>
      <c r="C12763" s="3" t="s">
        <v>5309</v>
      </c>
      <c r="D12763" s="3" t="s">
        <v>35</v>
      </c>
      <c r="E12763" s="3" t="s">
        <v>31909</v>
      </c>
      <c r="F12763" s="3" t="s">
        <v>31912</v>
      </c>
      <c r="G12763" s="3" t="s">
        <v>31913</v>
      </c>
      <c r="H12763" s="5" t="s">
        <v>59465</v>
      </c>
      <c r="I12763" s="5" t="str">
        <f t="shared" si="199"/>
        <v>Request Pricing</v>
      </c>
    </row>
    <row r="12764" spans="1:9" x14ac:dyDescent="0.35">
      <c r="A12764" s="3" t="s">
        <v>34</v>
      </c>
      <c r="B12764" s="3" t="s">
        <v>5309</v>
      </c>
      <c r="C12764" s="3" t="s">
        <v>5309</v>
      </c>
      <c r="D12764" s="3" t="s">
        <v>35</v>
      </c>
      <c r="E12764" s="3" t="s">
        <v>31909</v>
      </c>
      <c r="F12764" s="3" t="s">
        <v>31914</v>
      </c>
      <c r="G12764" s="3" t="s">
        <v>31915</v>
      </c>
      <c r="H12764" s="5" t="s">
        <v>59466</v>
      </c>
      <c r="I12764" s="5" t="str">
        <f t="shared" si="199"/>
        <v>Request Pricing</v>
      </c>
    </row>
    <row r="12765" spans="1:9" x14ac:dyDescent="0.35">
      <c r="A12765" s="3" t="s">
        <v>34</v>
      </c>
      <c r="B12765" s="3" t="s">
        <v>5309</v>
      </c>
      <c r="C12765" s="3" t="s">
        <v>5309</v>
      </c>
      <c r="D12765" s="3" t="s">
        <v>35</v>
      </c>
      <c r="E12765" s="3" t="s">
        <v>31916</v>
      </c>
      <c r="F12765" s="3" t="s">
        <v>31917</v>
      </c>
      <c r="G12765" s="3" t="s">
        <v>31918</v>
      </c>
      <c r="H12765" s="5" t="s">
        <v>59467</v>
      </c>
      <c r="I12765" s="5" t="str">
        <f t="shared" si="199"/>
        <v>Request Pricing</v>
      </c>
    </row>
    <row r="12766" spans="1:9" x14ac:dyDescent="0.35">
      <c r="A12766" s="3" t="s">
        <v>34</v>
      </c>
      <c r="B12766" s="3" t="s">
        <v>5309</v>
      </c>
      <c r="C12766" s="3" t="s">
        <v>5309</v>
      </c>
      <c r="D12766" s="3" t="s">
        <v>35</v>
      </c>
      <c r="E12766" s="3" t="s">
        <v>31916</v>
      </c>
      <c r="F12766" s="3" t="s">
        <v>31919</v>
      </c>
      <c r="G12766" s="3" t="s">
        <v>31920</v>
      </c>
      <c r="H12766" s="5" t="s">
        <v>59468</v>
      </c>
      <c r="I12766" s="5" t="str">
        <f t="shared" si="199"/>
        <v>Request Pricing</v>
      </c>
    </row>
    <row r="12767" spans="1:9" x14ac:dyDescent="0.35">
      <c r="A12767" s="3" t="s">
        <v>34</v>
      </c>
      <c r="B12767" s="3" t="s">
        <v>5309</v>
      </c>
      <c r="C12767" s="3" t="s">
        <v>5309</v>
      </c>
      <c r="D12767" s="3" t="s">
        <v>35</v>
      </c>
      <c r="E12767" s="3" t="s">
        <v>31916</v>
      </c>
      <c r="F12767" s="3" t="s">
        <v>31921</v>
      </c>
      <c r="G12767" s="3" t="s">
        <v>31922</v>
      </c>
      <c r="H12767" s="5" t="s">
        <v>59469</v>
      </c>
      <c r="I12767" s="5" t="str">
        <f t="shared" si="199"/>
        <v>Request Pricing</v>
      </c>
    </row>
    <row r="12768" spans="1:9" x14ac:dyDescent="0.35">
      <c r="A12768" s="3" t="s">
        <v>34</v>
      </c>
      <c r="B12768" s="3" t="s">
        <v>5309</v>
      </c>
      <c r="C12768" s="3" t="s">
        <v>5309</v>
      </c>
      <c r="D12768" s="3" t="s">
        <v>35</v>
      </c>
      <c r="E12768" s="3" t="s">
        <v>31923</v>
      </c>
      <c r="F12768" s="3" t="s">
        <v>31924</v>
      </c>
      <c r="G12768" s="3" t="s">
        <v>31925</v>
      </c>
      <c r="H12768" s="5" t="s">
        <v>59470</v>
      </c>
      <c r="I12768" s="5" t="str">
        <f t="shared" si="199"/>
        <v>Request Pricing</v>
      </c>
    </row>
    <row r="12769" spans="1:9" x14ac:dyDescent="0.35">
      <c r="A12769" s="3" t="s">
        <v>34</v>
      </c>
      <c r="B12769" s="3" t="s">
        <v>5309</v>
      </c>
      <c r="C12769" s="3" t="s">
        <v>5309</v>
      </c>
      <c r="D12769" s="3" t="s">
        <v>35</v>
      </c>
      <c r="E12769" s="3" t="s">
        <v>31923</v>
      </c>
      <c r="F12769" s="3" t="s">
        <v>31926</v>
      </c>
      <c r="G12769" s="3" t="s">
        <v>31927</v>
      </c>
      <c r="H12769" s="5" t="s">
        <v>59471</v>
      </c>
      <c r="I12769" s="5" t="str">
        <f t="shared" si="199"/>
        <v>Request Pricing</v>
      </c>
    </row>
    <row r="12770" spans="1:9" x14ac:dyDescent="0.35">
      <c r="A12770" s="3" t="s">
        <v>34</v>
      </c>
      <c r="B12770" s="3" t="s">
        <v>5309</v>
      </c>
      <c r="C12770" s="3" t="s">
        <v>5309</v>
      </c>
      <c r="D12770" s="3" t="s">
        <v>35</v>
      </c>
      <c r="E12770" s="3" t="s">
        <v>31923</v>
      </c>
      <c r="F12770" s="3" t="s">
        <v>31928</v>
      </c>
      <c r="G12770" s="3" t="s">
        <v>31929</v>
      </c>
      <c r="H12770" s="5" t="s">
        <v>59472</v>
      </c>
      <c r="I12770" s="5" t="str">
        <f t="shared" si="199"/>
        <v>Request Pricing</v>
      </c>
    </row>
    <row r="12771" spans="1:9" x14ac:dyDescent="0.35">
      <c r="A12771" s="3" t="s">
        <v>34</v>
      </c>
      <c r="B12771" s="3" t="s">
        <v>5309</v>
      </c>
      <c r="C12771" s="3" t="s">
        <v>5309</v>
      </c>
      <c r="D12771" s="3" t="s">
        <v>35</v>
      </c>
      <c r="E12771" s="3" t="s">
        <v>31930</v>
      </c>
      <c r="F12771" s="3" t="s">
        <v>31931</v>
      </c>
      <c r="G12771" s="3" t="s">
        <v>31932</v>
      </c>
      <c r="H12771" s="5" t="s">
        <v>59473</v>
      </c>
      <c r="I12771" s="5" t="str">
        <f t="shared" si="199"/>
        <v>Request Pricing</v>
      </c>
    </row>
    <row r="12772" spans="1:9" x14ac:dyDescent="0.35">
      <c r="A12772" s="3" t="s">
        <v>34</v>
      </c>
      <c r="B12772" s="3" t="s">
        <v>5309</v>
      </c>
      <c r="C12772" s="3" t="s">
        <v>5309</v>
      </c>
      <c r="D12772" s="3" t="s">
        <v>35</v>
      </c>
      <c r="E12772" s="3" t="s">
        <v>31930</v>
      </c>
      <c r="F12772" s="3" t="s">
        <v>31933</v>
      </c>
      <c r="G12772" s="3" t="s">
        <v>31934</v>
      </c>
      <c r="H12772" s="5" t="s">
        <v>59474</v>
      </c>
      <c r="I12772" s="5" t="str">
        <f t="shared" si="199"/>
        <v>Request Pricing</v>
      </c>
    </row>
    <row r="12773" spans="1:9" x14ac:dyDescent="0.35">
      <c r="A12773" s="3" t="s">
        <v>34</v>
      </c>
      <c r="B12773" s="3" t="s">
        <v>5309</v>
      </c>
      <c r="C12773" s="3" t="s">
        <v>5309</v>
      </c>
      <c r="D12773" s="3" t="s">
        <v>35</v>
      </c>
      <c r="E12773" s="3" t="s">
        <v>31930</v>
      </c>
      <c r="F12773" s="3" t="s">
        <v>31935</v>
      </c>
      <c r="G12773" s="3" t="s">
        <v>31936</v>
      </c>
      <c r="H12773" s="5" t="s">
        <v>59475</v>
      </c>
      <c r="I12773" s="5" t="str">
        <f t="shared" si="199"/>
        <v>Request Pricing</v>
      </c>
    </row>
    <row r="12774" spans="1:9" x14ac:dyDescent="0.35">
      <c r="A12774" s="3" t="s">
        <v>87</v>
      </c>
      <c r="B12774" s="3" t="s">
        <v>5564</v>
      </c>
      <c r="C12774" s="3" t="s">
        <v>5564</v>
      </c>
      <c r="D12774" s="3" t="s">
        <v>35</v>
      </c>
      <c r="E12774" s="3" t="s">
        <v>31937</v>
      </c>
      <c r="F12774" s="3" t="s">
        <v>31938</v>
      </c>
      <c r="G12774" s="3" t="s">
        <v>31939</v>
      </c>
      <c r="H12774" s="5" t="s">
        <v>59476</v>
      </c>
      <c r="I12774" s="5" t="str">
        <f t="shared" si="199"/>
        <v>Request Pricing</v>
      </c>
    </row>
    <row r="12775" spans="1:9" x14ac:dyDescent="0.35">
      <c r="A12775" s="3" t="s">
        <v>5232</v>
      </c>
      <c r="B12775" s="3" t="s">
        <v>5232</v>
      </c>
      <c r="C12775" s="3" t="s">
        <v>5232</v>
      </c>
      <c r="D12775" s="3" t="s">
        <v>8</v>
      </c>
      <c r="E12775" s="3" t="s">
        <v>31940</v>
      </c>
      <c r="F12775" s="3" t="s">
        <v>31941</v>
      </c>
      <c r="G12775" s="3" t="s">
        <v>31942</v>
      </c>
      <c r="H12775" s="5" t="s">
        <v>59477</v>
      </c>
      <c r="I12775" s="5" t="str">
        <f t="shared" si="199"/>
        <v>Request Pricing</v>
      </c>
    </row>
    <row r="12776" spans="1:9" x14ac:dyDescent="0.35">
      <c r="A12776" s="3" t="s">
        <v>5232</v>
      </c>
      <c r="B12776" s="3" t="s">
        <v>5232</v>
      </c>
      <c r="C12776" s="3" t="s">
        <v>5232</v>
      </c>
      <c r="D12776" s="3" t="s">
        <v>1257</v>
      </c>
      <c r="E12776" s="3" t="s">
        <v>31943</v>
      </c>
      <c r="F12776" s="3" t="s">
        <v>31944</v>
      </c>
      <c r="G12776" s="3" t="s">
        <v>31943</v>
      </c>
      <c r="H12776" s="5" t="s">
        <v>59478</v>
      </c>
      <c r="I12776" s="5" t="str">
        <f t="shared" si="199"/>
        <v>Request Pricing</v>
      </c>
    </row>
    <row r="12777" spans="1:9" x14ac:dyDescent="0.35">
      <c r="A12777" s="3" t="s">
        <v>5232</v>
      </c>
      <c r="B12777" s="3" t="s">
        <v>5232</v>
      </c>
      <c r="C12777" s="3" t="s">
        <v>5232</v>
      </c>
      <c r="D12777" s="3" t="s">
        <v>1257</v>
      </c>
      <c r="E12777" s="3" t="s">
        <v>31945</v>
      </c>
      <c r="F12777" s="3" t="s">
        <v>31946</v>
      </c>
      <c r="G12777" s="3" t="s">
        <v>31945</v>
      </c>
      <c r="H12777" s="5" t="s">
        <v>59479</v>
      </c>
      <c r="I12777" s="5" t="str">
        <f t="shared" si="199"/>
        <v>Request Pricing</v>
      </c>
    </row>
    <row r="12778" spans="1:9" x14ac:dyDescent="0.35">
      <c r="A12778" s="3" t="s">
        <v>34</v>
      </c>
      <c r="B12778" s="3" t="s">
        <v>5232</v>
      </c>
      <c r="C12778" s="3" t="s">
        <v>5232</v>
      </c>
      <c r="D12778" s="3" t="s">
        <v>35</v>
      </c>
      <c r="E12778" s="3" t="s">
        <v>31947</v>
      </c>
      <c r="F12778" s="3" t="s">
        <v>31948</v>
      </c>
      <c r="G12778" s="3" t="s">
        <v>31949</v>
      </c>
      <c r="H12778" s="5" t="s">
        <v>59480</v>
      </c>
      <c r="I12778" s="5" t="str">
        <f t="shared" si="199"/>
        <v>Request Pricing</v>
      </c>
    </row>
    <row r="12779" spans="1:9" x14ac:dyDescent="0.35">
      <c r="A12779" s="3" t="s">
        <v>34</v>
      </c>
      <c r="B12779" s="3" t="s">
        <v>5232</v>
      </c>
      <c r="C12779" s="3" t="s">
        <v>5232</v>
      </c>
      <c r="D12779" s="3" t="s">
        <v>35</v>
      </c>
      <c r="E12779" s="3" t="s">
        <v>31947</v>
      </c>
      <c r="F12779" s="3" t="s">
        <v>31950</v>
      </c>
      <c r="G12779" s="3" t="s">
        <v>31951</v>
      </c>
      <c r="H12779" s="5" t="s">
        <v>59481</v>
      </c>
      <c r="I12779" s="5" t="str">
        <f t="shared" si="199"/>
        <v>Request Pricing</v>
      </c>
    </row>
    <row r="12780" spans="1:9" x14ac:dyDescent="0.35">
      <c r="A12780" s="3" t="s">
        <v>34</v>
      </c>
      <c r="B12780" s="3" t="s">
        <v>5232</v>
      </c>
      <c r="C12780" s="3" t="s">
        <v>5232</v>
      </c>
      <c r="D12780" s="3" t="s">
        <v>35</v>
      </c>
      <c r="E12780" s="3" t="s">
        <v>31947</v>
      </c>
      <c r="F12780" s="3" t="s">
        <v>31952</v>
      </c>
      <c r="G12780" s="3" t="s">
        <v>31953</v>
      </c>
      <c r="H12780" s="5" t="s">
        <v>59482</v>
      </c>
      <c r="I12780" s="5" t="str">
        <f t="shared" si="199"/>
        <v>Request Pricing</v>
      </c>
    </row>
    <row r="12781" spans="1:9" x14ac:dyDescent="0.35">
      <c r="A12781" s="3" t="s">
        <v>57</v>
      </c>
      <c r="B12781" s="3" t="s">
        <v>5232</v>
      </c>
      <c r="C12781" s="3" t="s">
        <v>5232</v>
      </c>
      <c r="D12781" s="3" t="s">
        <v>35</v>
      </c>
      <c r="E12781" s="3" t="s">
        <v>31954</v>
      </c>
      <c r="F12781" s="3" t="s">
        <v>31955</v>
      </c>
      <c r="G12781" s="3" t="s">
        <v>31956</v>
      </c>
      <c r="H12781" s="5" t="s">
        <v>59483</v>
      </c>
      <c r="I12781" s="5" t="str">
        <f t="shared" si="199"/>
        <v>Request Pricing</v>
      </c>
    </row>
    <row r="12782" spans="1:9" x14ac:dyDescent="0.35">
      <c r="A12782" s="3" t="s">
        <v>95</v>
      </c>
      <c r="B12782" s="3" t="s">
        <v>5232</v>
      </c>
      <c r="C12782" s="3" t="s">
        <v>5232</v>
      </c>
      <c r="D12782" s="3" t="s">
        <v>35</v>
      </c>
      <c r="E12782" s="3" t="s">
        <v>31957</v>
      </c>
      <c r="F12782" s="3" t="s">
        <v>31958</v>
      </c>
      <c r="G12782" s="3" t="s">
        <v>31959</v>
      </c>
      <c r="H12782" s="5" t="s">
        <v>59484</v>
      </c>
      <c r="I12782" s="5" t="str">
        <f t="shared" si="199"/>
        <v>Request Pricing</v>
      </c>
    </row>
    <row r="12783" spans="1:9" x14ac:dyDescent="0.35">
      <c r="A12783" s="3" t="s">
        <v>95</v>
      </c>
      <c r="B12783" s="3" t="s">
        <v>5232</v>
      </c>
      <c r="C12783" s="3" t="s">
        <v>5232</v>
      </c>
      <c r="D12783" s="3" t="s">
        <v>35</v>
      </c>
      <c r="E12783" s="3" t="s">
        <v>31957</v>
      </c>
      <c r="F12783" s="3" t="s">
        <v>31960</v>
      </c>
      <c r="G12783" s="3" t="s">
        <v>31961</v>
      </c>
      <c r="H12783" s="5" t="s">
        <v>59485</v>
      </c>
      <c r="I12783" s="5" t="str">
        <f t="shared" si="199"/>
        <v>Request Pricing</v>
      </c>
    </row>
    <row r="12784" spans="1:9" x14ac:dyDescent="0.35">
      <c r="A12784" s="3" t="s">
        <v>95</v>
      </c>
      <c r="B12784" s="3" t="s">
        <v>5232</v>
      </c>
      <c r="C12784" s="3" t="s">
        <v>5232</v>
      </c>
      <c r="D12784" s="3" t="s">
        <v>35</v>
      </c>
      <c r="E12784" s="3" t="s">
        <v>31957</v>
      </c>
      <c r="F12784" s="3" t="s">
        <v>31962</v>
      </c>
      <c r="G12784" s="3" t="s">
        <v>31963</v>
      </c>
      <c r="H12784" s="5" t="s">
        <v>59486</v>
      </c>
      <c r="I12784" s="5" t="str">
        <f t="shared" si="199"/>
        <v>Request Pricing</v>
      </c>
    </row>
    <row r="12785" spans="1:9" x14ac:dyDescent="0.35">
      <c r="A12785" s="3" t="s">
        <v>95</v>
      </c>
      <c r="B12785" s="3" t="s">
        <v>5232</v>
      </c>
      <c r="C12785" s="3" t="s">
        <v>5232</v>
      </c>
      <c r="D12785" s="3" t="s">
        <v>35</v>
      </c>
      <c r="E12785" s="3" t="s">
        <v>31964</v>
      </c>
      <c r="F12785" s="3" t="s">
        <v>31965</v>
      </c>
      <c r="G12785" s="3" t="s">
        <v>31966</v>
      </c>
      <c r="H12785" s="5" t="s">
        <v>59487</v>
      </c>
      <c r="I12785" s="5" t="str">
        <f t="shared" si="199"/>
        <v>Request Pricing</v>
      </c>
    </row>
    <row r="12786" spans="1:9" x14ac:dyDescent="0.35">
      <c r="A12786" s="3" t="s">
        <v>95</v>
      </c>
      <c r="B12786" s="3" t="s">
        <v>5232</v>
      </c>
      <c r="C12786" s="3" t="s">
        <v>5232</v>
      </c>
      <c r="D12786" s="3" t="s">
        <v>35</v>
      </c>
      <c r="E12786" s="3" t="s">
        <v>31964</v>
      </c>
      <c r="F12786" s="3" t="s">
        <v>31967</v>
      </c>
      <c r="G12786" s="3" t="s">
        <v>31968</v>
      </c>
      <c r="H12786" s="5" t="s">
        <v>59488</v>
      </c>
      <c r="I12786" s="5" t="str">
        <f t="shared" si="199"/>
        <v>Request Pricing</v>
      </c>
    </row>
    <row r="12787" spans="1:9" x14ac:dyDescent="0.35">
      <c r="A12787" s="3" t="s">
        <v>95</v>
      </c>
      <c r="B12787" s="3" t="s">
        <v>5232</v>
      </c>
      <c r="C12787" s="3" t="s">
        <v>5232</v>
      </c>
      <c r="D12787" s="3" t="s">
        <v>35</v>
      </c>
      <c r="E12787" s="3" t="s">
        <v>31964</v>
      </c>
      <c r="F12787" s="3" t="s">
        <v>31969</v>
      </c>
      <c r="G12787" s="3" t="s">
        <v>31970</v>
      </c>
      <c r="H12787" s="5" t="s">
        <v>59489</v>
      </c>
      <c r="I12787" s="5" t="str">
        <f t="shared" si="199"/>
        <v>Request Pricing</v>
      </c>
    </row>
    <row r="12788" spans="1:9" x14ac:dyDescent="0.35">
      <c r="A12788" s="3" t="s">
        <v>95</v>
      </c>
      <c r="B12788" s="3" t="s">
        <v>5232</v>
      </c>
      <c r="C12788" s="3" t="s">
        <v>5232</v>
      </c>
      <c r="D12788" s="3" t="s">
        <v>35</v>
      </c>
      <c r="E12788" s="3" t="s">
        <v>31971</v>
      </c>
      <c r="F12788" s="3" t="s">
        <v>31972</v>
      </c>
      <c r="G12788" s="3" t="s">
        <v>31973</v>
      </c>
      <c r="H12788" s="5" t="s">
        <v>59490</v>
      </c>
      <c r="I12788" s="5" t="str">
        <f t="shared" si="199"/>
        <v>Request Pricing</v>
      </c>
    </row>
    <row r="12789" spans="1:9" x14ac:dyDescent="0.35">
      <c r="A12789" s="3" t="s">
        <v>95</v>
      </c>
      <c r="B12789" s="3" t="s">
        <v>5232</v>
      </c>
      <c r="C12789" s="3" t="s">
        <v>5232</v>
      </c>
      <c r="D12789" s="3" t="s">
        <v>35</v>
      </c>
      <c r="E12789" s="3" t="s">
        <v>31971</v>
      </c>
      <c r="F12789" s="3" t="s">
        <v>31974</v>
      </c>
      <c r="G12789" s="3" t="s">
        <v>31975</v>
      </c>
      <c r="H12789" s="5" t="s">
        <v>59491</v>
      </c>
      <c r="I12789" s="5" t="str">
        <f t="shared" si="199"/>
        <v>Request Pricing</v>
      </c>
    </row>
    <row r="12790" spans="1:9" x14ac:dyDescent="0.35">
      <c r="A12790" s="3" t="s">
        <v>95</v>
      </c>
      <c r="B12790" s="3" t="s">
        <v>5232</v>
      </c>
      <c r="C12790" s="3" t="s">
        <v>5232</v>
      </c>
      <c r="D12790" s="3" t="s">
        <v>35</v>
      </c>
      <c r="E12790" s="3" t="s">
        <v>31971</v>
      </c>
      <c r="F12790" s="3" t="s">
        <v>31976</v>
      </c>
      <c r="G12790" s="3" t="s">
        <v>31977</v>
      </c>
      <c r="H12790" s="5" t="s">
        <v>59492</v>
      </c>
      <c r="I12790" s="5" t="str">
        <f t="shared" si="199"/>
        <v>Request Pricing</v>
      </c>
    </row>
    <row r="12791" spans="1:9" x14ac:dyDescent="0.35">
      <c r="A12791" s="3" t="s">
        <v>117</v>
      </c>
      <c r="B12791" s="3" t="s">
        <v>5232</v>
      </c>
      <c r="C12791" s="3" t="s">
        <v>5232</v>
      </c>
      <c r="D12791" s="3" t="s">
        <v>35</v>
      </c>
      <c r="E12791" s="3" t="s">
        <v>31978</v>
      </c>
      <c r="F12791" s="3" t="s">
        <v>31979</v>
      </c>
      <c r="G12791" s="3" t="s">
        <v>31980</v>
      </c>
      <c r="H12791" s="5" t="s">
        <v>59493</v>
      </c>
      <c r="I12791" s="5" t="str">
        <f t="shared" si="199"/>
        <v>Request Pricing</v>
      </c>
    </row>
    <row r="12792" spans="1:9" x14ac:dyDescent="0.35">
      <c r="A12792" s="3" t="s">
        <v>117</v>
      </c>
      <c r="B12792" s="3" t="s">
        <v>5232</v>
      </c>
      <c r="C12792" s="3" t="s">
        <v>5232</v>
      </c>
      <c r="D12792" s="3" t="s">
        <v>35</v>
      </c>
      <c r="E12792" s="3" t="s">
        <v>31978</v>
      </c>
      <c r="F12792" s="3" t="s">
        <v>31981</v>
      </c>
      <c r="G12792" s="3" t="s">
        <v>31982</v>
      </c>
      <c r="H12792" s="5" t="s">
        <v>59494</v>
      </c>
      <c r="I12792" s="5" t="str">
        <f t="shared" si="199"/>
        <v>Request Pricing</v>
      </c>
    </row>
    <row r="12793" spans="1:9" x14ac:dyDescent="0.35">
      <c r="A12793" s="3" t="s">
        <v>117</v>
      </c>
      <c r="B12793" s="3" t="s">
        <v>5232</v>
      </c>
      <c r="C12793" s="3" t="s">
        <v>5232</v>
      </c>
      <c r="D12793" s="3" t="s">
        <v>35</v>
      </c>
      <c r="E12793" s="3" t="s">
        <v>31978</v>
      </c>
      <c r="F12793" s="3" t="s">
        <v>31983</v>
      </c>
      <c r="G12793" s="3" t="s">
        <v>31984</v>
      </c>
      <c r="H12793" s="5" t="s">
        <v>59495</v>
      </c>
      <c r="I12793" s="5" t="str">
        <f t="shared" si="199"/>
        <v>Request Pricing</v>
      </c>
    </row>
    <row r="12794" spans="1:9" x14ac:dyDescent="0.35">
      <c r="A12794" s="3" t="s">
        <v>5232</v>
      </c>
      <c r="B12794" s="3" t="s">
        <v>5232</v>
      </c>
      <c r="C12794" s="3" t="s">
        <v>5232</v>
      </c>
      <c r="D12794" s="3" t="s">
        <v>8</v>
      </c>
      <c r="E12794" s="3" t="s">
        <v>31985</v>
      </c>
      <c r="F12794" s="3" t="s">
        <v>31986</v>
      </c>
      <c r="G12794" s="3" t="s">
        <v>31987</v>
      </c>
      <c r="H12794" s="5" t="s">
        <v>59496</v>
      </c>
      <c r="I12794" s="5" t="str">
        <f t="shared" si="199"/>
        <v>Request Pricing</v>
      </c>
    </row>
    <row r="12795" spans="1:9" x14ac:dyDescent="0.35">
      <c r="A12795" s="3" t="s">
        <v>5232</v>
      </c>
      <c r="B12795" s="3" t="s">
        <v>5232</v>
      </c>
      <c r="C12795" s="3" t="s">
        <v>5232</v>
      </c>
      <c r="D12795" s="3" t="s">
        <v>1257</v>
      </c>
      <c r="E12795" s="3" t="s">
        <v>31988</v>
      </c>
      <c r="F12795" s="3" t="s">
        <v>31989</v>
      </c>
      <c r="G12795" s="3" t="s">
        <v>31988</v>
      </c>
      <c r="H12795" s="5" t="s">
        <v>59497</v>
      </c>
      <c r="I12795" s="5" t="str">
        <f t="shared" si="199"/>
        <v>Request Pricing</v>
      </c>
    </row>
    <row r="12796" spans="1:9" x14ac:dyDescent="0.35">
      <c r="A12796" s="3" t="s">
        <v>5232</v>
      </c>
      <c r="B12796" s="3" t="s">
        <v>5232</v>
      </c>
      <c r="C12796" s="3" t="s">
        <v>5232</v>
      </c>
      <c r="D12796" s="3" t="s">
        <v>1257</v>
      </c>
      <c r="E12796" s="3" t="s">
        <v>31990</v>
      </c>
      <c r="F12796" s="3" t="s">
        <v>31991</v>
      </c>
      <c r="G12796" s="3" t="s">
        <v>31990</v>
      </c>
      <c r="H12796" s="5" t="s">
        <v>59498</v>
      </c>
      <c r="I12796" s="5" t="str">
        <f t="shared" si="199"/>
        <v>Request Pricing</v>
      </c>
    </row>
    <row r="12797" spans="1:9" x14ac:dyDescent="0.35">
      <c r="A12797" s="3" t="s">
        <v>34</v>
      </c>
      <c r="B12797" s="3" t="s">
        <v>5232</v>
      </c>
      <c r="C12797" s="3" t="s">
        <v>5232</v>
      </c>
      <c r="D12797" s="3" t="s">
        <v>35</v>
      </c>
      <c r="E12797" s="3" t="s">
        <v>31992</v>
      </c>
      <c r="F12797" s="3" t="s">
        <v>31993</v>
      </c>
      <c r="G12797" s="3" t="s">
        <v>31994</v>
      </c>
      <c r="H12797" s="5" t="s">
        <v>59499</v>
      </c>
      <c r="I12797" s="5" t="str">
        <f t="shared" si="199"/>
        <v>Request Pricing</v>
      </c>
    </row>
    <row r="12798" spans="1:9" x14ac:dyDescent="0.35">
      <c r="A12798" s="3" t="s">
        <v>34</v>
      </c>
      <c r="B12798" s="3" t="s">
        <v>5232</v>
      </c>
      <c r="C12798" s="3" t="s">
        <v>5232</v>
      </c>
      <c r="D12798" s="3" t="s">
        <v>35</v>
      </c>
      <c r="E12798" s="3" t="s">
        <v>31992</v>
      </c>
      <c r="F12798" s="3" t="s">
        <v>31995</v>
      </c>
      <c r="G12798" s="3" t="s">
        <v>31996</v>
      </c>
      <c r="H12798" s="5" t="s">
        <v>59500</v>
      </c>
      <c r="I12798" s="5" t="str">
        <f t="shared" si="199"/>
        <v>Request Pricing</v>
      </c>
    </row>
    <row r="12799" spans="1:9" x14ac:dyDescent="0.35">
      <c r="A12799" s="3" t="s">
        <v>34</v>
      </c>
      <c r="B12799" s="3" t="s">
        <v>5232</v>
      </c>
      <c r="C12799" s="3" t="s">
        <v>5232</v>
      </c>
      <c r="D12799" s="3" t="s">
        <v>35</v>
      </c>
      <c r="E12799" s="3" t="s">
        <v>31992</v>
      </c>
      <c r="F12799" s="3" t="s">
        <v>31997</v>
      </c>
      <c r="G12799" s="3" t="s">
        <v>31998</v>
      </c>
      <c r="H12799" s="5" t="s">
        <v>59501</v>
      </c>
      <c r="I12799" s="5" t="str">
        <f t="shared" si="199"/>
        <v>Request Pricing</v>
      </c>
    </row>
    <row r="12800" spans="1:9" x14ac:dyDescent="0.35">
      <c r="A12800" s="3" t="s">
        <v>57</v>
      </c>
      <c r="B12800" s="3" t="s">
        <v>5232</v>
      </c>
      <c r="C12800" s="3" t="s">
        <v>5232</v>
      </c>
      <c r="D12800" s="3" t="s">
        <v>35</v>
      </c>
      <c r="E12800" s="3" t="s">
        <v>31999</v>
      </c>
      <c r="F12800" s="3" t="s">
        <v>32000</v>
      </c>
      <c r="G12800" s="3" t="s">
        <v>32001</v>
      </c>
      <c r="H12800" s="5" t="s">
        <v>59502</v>
      </c>
      <c r="I12800" s="5" t="str">
        <f t="shared" si="199"/>
        <v>Request Pricing</v>
      </c>
    </row>
    <row r="12801" spans="1:9" x14ac:dyDescent="0.35">
      <c r="A12801" s="3" t="s">
        <v>95</v>
      </c>
      <c r="B12801" s="3" t="s">
        <v>5232</v>
      </c>
      <c r="C12801" s="3" t="s">
        <v>5232</v>
      </c>
      <c r="D12801" s="3" t="s">
        <v>35</v>
      </c>
      <c r="E12801" s="3" t="s">
        <v>32002</v>
      </c>
      <c r="F12801" s="3" t="s">
        <v>32003</v>
      </c>
      <c r="G12801" s="3" t="s">
        <v>32004</v>
      </c>
      <c r="H12801" s="5" t="s">
        <v>59503</v>
      </c>
      <c r="I12801" s="5" t="str">
        <f t="shared" si="199"/>
        <v>Request Pricing</v>
      </c>
    </row>
    <row r="12802" spans="1:9" x14ac:dyDescent="0.35">
      <c r="A12802" s="3" t="s">
        <v>95</v>
      </c>
      <c r="B12802" s="3" t="s">
        <v>5232</v>
      </c>
      <c r="C12802" s="3" t="s">
        <v>5232</v>
      </c>
      <c r="D12802" s="3" t="s">
        <v>35</v>
      </c>
      <c r="E12802" s="3" t="s">
        <v>32002</v>
      </c>
      <c r="F12802" s="3" t="s">
        <v>32005</v>
      </c>
      <c r="G12802" s="3" t="s">
        <v>32006</v>
      </c>
      <c r="H12802" s="5" t="s">
        <v>59504</v>
      </c>
      <c r="I12802" s="5" t="str">
        <f t="shared" si="199"/>
        <v>Request Pricing</v>
      </c>
    </row>
    <row r="12803" spans="1:9" x14ac:dyDescent="0.35">
      <c r="A12803" s="3" t="s">
        <v>95</v>
      </c>
      <c r="B12803" s="3" t="s">
        <v>5232</v>
      </c>
      <c r="C12803" s="3" t="s">
        <v>5232</v>
      </c>
      <c r="D12803" s="3" t="s">
        <v>35</v>
      </c>
      <c r="E12803" s="3" t="s">
        <v>32002</v>
      </c>
      <c r="F12803" s="3" t="s">
        <v>32007</v>
      </c>
      <c r="G12803" s="3" t="s">
        <v>32008</v>
      </c>
      <c r="H12803" s="5" t="s">
        <v>59505</v>
      </c>
      <c r="I12803" s="5" t="str">
        <f t="shared" ref="I12803:I12866" si="200">HYPERLINK(H12803,"Request Pricing")</f>
        <v>Request Pricing</v>
      </c>
    </row>
    <row r="12804" spans="1:9" x14ac:dyDescent="0.35">
      <c r="A12804" s="3" t="s">
        <v>95</v>
      </c>
      <c r="B12804" s="3" t="s">
        <v>5232</v>
      </c>
      <c r="C12804" s="3" t="s">
        <v>5232</v>
      </c>
      <c r="D12804" s="3" t="s">
        <v>35</v>
      </c>
      <c r="E12804" s="3" t="s">
        <v>32009</v>
      </c>
      <c r="F12804" s="3" t="s">
        <v>32010</v>
      </c>
      <c r="G12804" s="3" t="s">
        <v>32011</v>
      </c>
      <c r="H12804" s="5" t="s">
        <v>59506</v>
      </c>
      <c r="I12804" s="5" t="str">
        <f t="shared" si="200"/>
        <v>Request Pricing</v>
      </c>
    </row>
    <row r="12805" spans="1:9" x14ac:dyDescent="0.35">
      <c r="A12805" s="3" t="s">
        <v>95</v>
      </c>
      <c r="B12805" s="3" t="s">
        <v>5232</v>
      </c>
      <c r="C12805" s="3" t="s">
        <v>5232</v>
      </c>
      <c r="D12805" s="3" t="s">
        <v>35</v>
      </c>
      <c r="E12805" s="3" t="s">
        <v>32009</v>
      </c>
      <c r="F12805" s="3" t="s">
        <v>32012</v>
      </c>
      <c r="G12805" s="3" t="s">
        <v>32013</v>
      </c>
      <c r="H12805" s="5" t="s">
        <v>59507</v>
      </c>
      <c r="I12805" s="5" t="str">
        <f t="shared" si="200"/>
        <v>Request Pricing</v>
      </c>
    </row>
    <row r="12806" spans="1:9" x14ac:dyDescent="0.35">
      <c r="A12806" s="3" t="s">
        <v>95</v>
      </c>
      <c r="B12806" s="3" t="s">
        <v>5232</v>
      </c>
      <c r="C12806" s="3" t="s">
        <v>5232</v>
      </c>
      <c r="D12806" s="3" t="s">
        <v>35</v>
      </c>
      <c r="E12806" s="3" t="s">
        <v>32009</v>
      </c>
      <c r="F12806" s="3" t="s">
        <v>32014</v>
      </c>
      <c r="G12806" s="3" t="s">
        <v>32015</v>
      </c>
      <c r="H12806" s="5" t="s">
        <v>59508</v>
      </c>
      <c r="I12806" s="5" t="str">
        <f t="shared" si="200"/>
        <v>Request Pricing</v>
      </c>
    </row>
    <row r="12807" spans="1:9" x14ac:dyDescent="0.35">
      <c r="A12807" s="3" t="s">
        <v>95</v>
      </c>
      <c r="B12807" s="3" t="s">
        <v>5232</v>
      </c>
      <c r="C12807" s="3" t="s">
        <v>5232</v>
      </c>
      <c r="D12807" s="3" t="s">
        <v>35</v>
      </c>
      <c r="E12807" s="3" t="s">
        <v>32016</v>
      </c>
      <c r="F12807" s="3" t="s">
        <v>32017</v>
      </c>
      <c r="G12807" s="3" t="s">
        <v>32018</v>
      </c>
      <c r="H12807" s="5" t="s">
        <v>59509</v>
      </c>
      <c r="I12807" s="5" t="str">
        <f t="shared" si="200"/>
        <v>Request Pricing</v>
      </c>
    </row>
    <row r="12808" spans="1:9" x14ac:dyDescent="0.35">
      <c r="A12808" s="3" t="s">
        <v>95</v>
      </c>
      <c r="B12808" s="3" t="s">
        <v>5232</v>
      </c>
      <c r="C12808" s="3" t="s">
        <v>5232</v>
      </c>
      <c r="D12808" s="3" t="s">
        <v>35</v>
      </c>
      <c r="E12808" s="3" t="s">
        <v>32016</v>
      </c>
      <c r="F12808" s="3" t="s">
        <v>32019</v>
      </c>
      <c r="G12808" s="3" t="s">
        <v>32020</v>
      </c>
      <c r="H12808" s="5" t="s">
        <v>59510</v>
      </c>
      <c r="I12808" s="5" t="str">
        <f t="shared" si="200"/>
        <v>Request Pricing</v>
      </c>
    </row>
    <row r="12809" spans="1:9" x14ac:dyDescent="0.35">
      <c r="A12809" s="3" t="s">
        <v>95</v>
      </c>
      <c r="B12809" s="3" t="s">
        <v>5232</v>
      </c>
      <c r="C12809" s="3" t="s">
        <v>5232</v>
      </c>
      <c r="D12809" s="3" t="s">
        <v>35</v>
      </c>
      <c r="E12809" s="3" t="s">
        <v>32016</v>
      </c>
      <c r="F12809" s="3" t="s">
        <v>32021</v>
      </c>
      <c r="G12809" s="3" t="s">
        <v>32022</v>
      </c>
      <c r="H12809" s="5" t="s">
        <v>59511</v>
      </c>
      <c r="I12809" s="5" t="str">
        <f t="shared" si="200"/>
        <v>Request Pricing</v>
      </c>
    </row>
    <row r="12810" spans="1:9" x14ac:dyDescent="0.35">
      <c r="A12810" s="3" t="s">
        <v>117</v>
      </c>
      <c r="B12810" s="3" t="s">
        <v>5232</v>
      </c>
      <c r="C12810" s="3" t="s">
        <v>5232</v>
      </c>
      <c r="D12810" s="3" t="s">
        <v>35</v>
      </c>
      <c r="E12810" s="3" t="s">
        <v>32023</v>
      </c>
      <c r="F12810" s="3" t="s">
        <v>32024</v>
      </c>
      <c r="G12810" s="3" t="s">
        <v>32025</v>
      </c>
      <c r="H12810" s="5" t="s">
        <v>59512</v>
      </c>
      <c r="I12810" s="5" t="str">
        <f t="shared" si="200"/>
        <v>Request Pricing</v>
      </c>
    </row>
    <row r="12811" spans="1:9" x14ac:dyDescent="0.35">
      <c r="A12811" s="3" t="s">
        <v>117</v>
      </c>
      <c r="B12811" s="3" t="s">
        <v>5232</v>
      </c>
      <c r="C12811" s="3" t="s">
        <v>5232</v>
      </c>
      <c r="D12811" s="3" t="s">
        <v>35</v>
      </c>
      <c r="E12811" s="3" t="s">
        <v>32023</v>
      </c>
      <c r="F12811" s="3" t="s">
        <v>32026</v>
      </c>
      <c r="G12811" s="3" t="s">
        <v>32027</v>
      </c>
      <c r="H12811" s="5" t="s">
        <v>59513</v>
      </c>
      <c r="I12811" s="5" t="str">
        <f t="shared" si="200"/>
        <v>Request Pricing</v>
      </c>
    </row>
    <row r="12812" spans="1:9" x14ac:dyDescent="0.35">
      <c r="A12812" s="3" t="s">
        <v>117</v>
      </c>
      <c r="B12812" s="3" t="s">
        <v>5232</v>
      </c>
      <c r="C12812" s="3" t="s">
        <v>5232</v>
      </c>
      <c r="D12812" s="3" t="s">
        <v>35</v>
      </c>
      <c r="E12812" s="3" t="s">
        <v>32023</v>
      </c>
      <c r="F12812" s="3" t="s">
        <v>32028</v>
      </c>
      <c r="G12812" s="3" t="s">
        <v>32029</v>
      </c>
      <c r="H12812" s="5" t="s">
        <v>59514</v>
      </c>
      <c r="I12812" s="5" t="str">
        <f t="shared" si="200"/>
        <v>Request Pricing</v>
      </c>
    </row>
    <row r="12813" spans="1:9" x14ac:dyDescent="0.35">
      <c r="A12813" s="3" t="s">
        <v>5232</v>
      </c>
      <c r="B12813" s="3" t="s">
        <v>5232</v>
      </c>
      <c r="C12813" s="3" t="s">
        <v>5232</v>
      </c>
      <c r="D12813" s="3" t="s">
        <v>8</v>
      </c>
      <c r="E12813" s="3" t="s">
        <v>32030</v>
      </c>
      <c r="F12813" s="3" t="s">
        <v>32031</v>
      </c>
      <c r="G12813" s="3" t="s">
        <v>32032</v>
      </c>
      <c r="H12813" s="5" t="s">
        <v>59515</v>
      </c>
      <c r="I12813" s="5" t="str">
        <f t="shared" si="200"/>
        <v>Request Pricing</v>
      </c>
    </row>
    <row r="12814" spans="1:9" x14ac:dyDescent="0.35">
      <c r="A12814" s="3" t="s">
        <v>5232</v>
      </c>
      <c r="B12814" s="3" t="s">
        <v>5232</v>
      </c>
      <c r="C12814" s="3" t="s">
        <v>5232</v>
      </c>
      <c r="D12814" s="3" t="s">
        <v>1257</v>
      </c>
      <c r="E12814" s="3" t="s">
        <v>32033</v>
      </c>
      <c r="F12814" s="3" t="s">
        <v>32034</v>
      </c>
      <c r="G12814" s="3" t="s">
        <v>32033</v>
      </c>
      <c r="H12814" s="5" t="s">
        <v>59516</v>
      </c>
      <c r="I12814" s="5" t="str">
        <f t="shared" si="200"/>
        <v>Request Pricing</v>
      </c>
    </row>
    <row r="12815" spans="1:9" x14ac:dyDescent="0.35">
      <c r="A12815" s="3" t="s">
        <v>5232</v>
      </c>
      <c r="B12815" s="3" t="s">
        <v>5232</v>
      </c>
      <c r="C12815" s="3" t="s">
        <v>5232</v>
      </c>
      <c r="D12815" s="3" t="s">
        <v>1257</v>
      </c>
      <c r="E12815" s="3" t="s">
        <v>32035</v>
      </c>
      <c r="F12815" s="3" t="s">
        <v>32036</v>
      </c>
      <c r="G12815" s="3" t="s">
        <v>32035</v>
      </c>
      <c r="H12815" s="5" t="s">
        <v>59517</v>
      </c>
      <c r="I12815" s="5" t="str">
        <f t="shared" si="200"/>
        <v>Request Pricing</v>
      </c>
    </row>
    <row r="12816" spans="1:9" x14ac:dyDescent="0.35">
      <c r="A12816" s="3" t="s">
        <v>34</v>
      </c>
      <c r="B12816" s="3" t="s">
        <v>5232</v>
      </c>
      <c r="C12816" s="3" t="s">
        <v>5232</v>
      </c>
      <c r="D12816" s="3" t="s">
        <v>35</v>
      </c>
      <c r="E12816" s="3" t="s">
        <v>32037</v>
      </c>
      <c r="F12816" s="3" t="s">
        <v>32038</v>
      </c>
      <c r="G12816" s="3" t="s">
        <v>32039</v>
      </c>
      <c r="H12816" s="5" t="s">
        <v>59518</v>
      </c>
      <c r="I12816" s="5" t="str">
        <f t="shared" si="200"/>
        <v>Request Pricing</v>
      </c>
    </row>
    <row r="12817" spans="1:9" x14ac:dyDescent="0.35">
      <c r="A12817" s="3" t="s">
        <v>34</v>
      </c>
      <c r="B12817" s="3" t="s">
        <v>5232</v>
      </c>
      <c r="C12817" s="3" t="s">
        <v>5232</v>
      </c>
      <c r="D12817" s="3" t="s">
        <v>35</v>
      </c>
      <c r="E12817" s="3" t="s">
        <v>32037</v>
      </c>
      <c r="F12817" s="3" t="s">
        <v>32040</v>
      </c>
      <c r="G12817" s="3" t="s">
        <v>32041</v>
      </c>
      <c r="H12817" s="5" t="s">
        <v>59519</v>
      </c>
      <c r="I12817" s="5" t="str">
        <f t="shared" si="200"/>
        <v>Request Pricing</v>
      </c>
    </row>
    <row r="12818" spans="1:9" x14ac:dyDescent="0.35">
      <c r="A12818" s="3" t="s">
        <v>34</v>
      </c>
      <c r="B12818" s="3" t="s">
        <v>5232</v>
      </c>
      <c r="C12818" s="3" t="s">
        <v>5232</v>
      </c>
      <c r="D12818" s="3" t="s">
        <v>35</v>
      </c>
      <c r="E12818" s="3" t="s">
        <v>32037</v>
      </c>
      <c r="F12818" s="3" t="s">
        <v>32042</v>
      </c>
      <c r="G12818" s="3" t="s">
        <v>32043</v>
      </c>
      <c r="H12818" s="5" t="s">
        <v>59520</v>
      </c>
      <c r="I12818" s="5" t="str">
        <f t="shared" si="200"/>
        <v>Request Pricing</v>
      </c>
    </row>
    <row r="12819" spans="1:9" x14ac:dyDescent="0.35">
      <c r="A12819" s="3" t="s">
        <v>57</v>
      </c>
      <c r="B12819" s="3" t="s">
        <v>5232</v>
      </c>
      <c r="C12819" s="3" t="s">
        <v>5232</v>
      </c>
      <c r="D12819" s="3" t="s">
        <v>35</v>
      </c>
      <c r="E12819" s="3" t="s">
        <v>32044</v>
      </c>
      <c r="F12819" s="3" t="s">
        <v>32045</v>
      </c>
      <c r="G12819" s="3" t="s">
        <v>32046</v>
      </c>
      <c r="H12819" s="5" t="s">
        <v>59521</v>
      </c>
      <c r="I12819" s="5" t="str">
        <f t="shared" si="200"/>
        <v>Request Pricing</v>
      </c>
    </row>
    <row r="12820" spans="1:9" x14ac:dyDescent="0.35">
      <c r="A12820" s="3" t="s">
        <v>95</v>
      </c>
      <c r="B12820" s="3" t="s">
        <v>5232</v>
      </c>
      <c r="C12820" s="3" t="s">
        <v>5232</v>
      </c>
      <c r="D12820" s="3" t="s">
        <v>35</v>
      </c>
      <c r="E12820" s="3" t="s">
        <v>32047</v>
      </c>
      <c r="F12820" s="3" t="s">
        <v>32048</v>
      </c>
      <c r="G12820" s="3" t="s">
        <v>32049</v>
      </c>
      <c r="H12820" s="5" t="s">
        <v>59522</v>
      </c>
      <c r="I12820" s="5" t="str">
        <f t="shared" si="200"/>
        <v>Request Pricing</v>
      </c>
    </row>
    <row r="12821" spans="1:9" x14ac:dyDescent="0.35">
      <c r="A12821" s="3" t="s">
        <v>95</v>
      </c>
      <c r="B12821" s="3" t="s">
        <v>5232</v>
      </c>
      <c r="C12821" s="3" t="s">
        <v>5232</v>
      </c>
      <c r="D12821" s="3" t="s">
        <v>35</v>
      </c>
      <c r="E12821" s="3" t="s">
        <v>32047</v>
      </c>
      <c r="F12821" s="3" t="s">
        <v>32050</v>
      </c>
      <c r="G12821" s="3" t="s">
        <v>32051</v>
      </c>
      <c r="H12821" s="5" t="s">
        <v>59523</v>
      </c>
      <c r="I12821" s="5" t="str">
        <f t="shared" si="200"/>
        <v>Request Pricing</v>
      </c>
    </row>
    <row r="12822" spans="1:9" x14ac:dyDescent="0.35">
      <c r="A12822" s="3" t="s">
        <v>95</v>
      </c>
      <c r="B12822" s="3" t="s">
        <v>5232</v>
      </c>
      <c r="C12822" s="3" t="s">
        <v>5232</v>
      </c>
      <c r="D12822" s="3" t="s">
        <v>35</v>
      </c>
      <c r="E12822" s="3" t="s">
        <v>32047</v>
      </c>
      <c r="F12822" s="3" t="s">
        <v>32052</v>
      </c>
      <c r="G12822" s="3" t="s">
        <v>32053</v>
      </c>
      <c r="H12822" s="5" t="s">
        <v>59524</v>
      </c>
      <c r="I12822" s="5" t="str">
        <f t="shared" si="200"/>
        <v>Request Pricing</v>
      </c>
    </row>
    <row r="12823" spans="1:9" x14ac:dyDescent="0.35">
      <c r="A12823" s="3" t="s">
        <v>95</v>
      </c>
      <c r="B12823" s="3" t="s">
        <v>5232</v>
      </c>
      <c r="C12823" s="3" t="s">
        <v>5232</v>
      </c>
      <c r="D12823" s="3" t="s">
        <v>35</v>
      </c>
      <c r="E12823" s="3" t="s">
        <v>32054</v>
      </c>
      <c r="F12823" s="3" t="s">
        <v>32055</v>
      </c>
      <c r="G12823" s="3" t="s">
        <v>32056</v>
      </c>
      <c r="H12823" s="5" t="s">
        <v>59525</v>
      </c>
      <c r="I12823" s="5" t="str">
        <f t="shared" si="200"/>
        <v>Request Pricing</v>
      </c>
    </row>
    <row r="12824" spans="1:9" x14ac:dyDescent="0.35">
      <c r="A12824" s="3" t="s">
        <v>95</v>
      </c>
      <c r="B12824" s="3" t="s">
        <v>5232</v>
      </c>
      <c r="C12824" s="3" t="s">
        <v>5232</v>
      </c>
      <c r="D12824" s="3" t="s">
        <v>35</v>
      </c>
      <c r="E12824" s="3" t="s">
        <v>32054</v>
      </c>
      <c r="F12824" s="3" t="s">
        <v>32057</v>
      </c>
      <c r="G12824" s="3" t="s">
        <v>32058</v>
      </c>
      <c r="H12824" s="5" t="s">
        <v>59526</v>
      </c>
      <c r="I12824" s="5" t="str">
        <f t="shared" si="200"/>
        <v>Request Pricing</v>
      </c>
    </row>
    <row r="12825" spans="1:9" x14ac:dyDescent="0.35">
      <c r="A12825" s="3" t="s">
        <v>95</v>
      </c>
      <c r="B12825" s="3" t="s">
        <v>5232</v>
      </c>
      <c r="C12825" s="3" t="s">
        <v>5232</v>
      </c>
      <c r="D12825" s="3" t="s">
        <v>35</v>
      </c>
      <c r="E12825" s="3" t="s">
        <v>32054</v>
      </c>
      <c r="F12825" s="3" t="s">
        <v>32059</v>
      </c>
      <c r="G12825" s="3" t="s">
        <v>32060</v>
      </c>
      <c r="H12825" s="5" t="s">
        <v>59527</v>
      </c>
      <c r="I12825" s="5" t="str">
        <f t="shared" si="200"/>
        <v>Request Pricing</v>
      </c>
    </row>
    <row r="12826" spans="1:9" x14ac:dyDescent="0.35">
      <c r="A12826" s="3" t="s">
        <v>95</v>
      </c>
      <c r="B12826" s="3" t="s">
        <v>5232</v>
      </c>
      <c r="C12826" s="3" t="s">
        <v>5232</v>
      </c>
      <c r="D12826" s="3" t="s">
        <v>35</v>
      </c>
      <c r="E12826" s="3" t="s">
        <v>32061</v>
      </c>
      <c r="F12826" s="3" t="s">
        <v>32062</v>
      </c>
      <c r="G12826" s="3" t="s">
        <v>32063</v>
      </c>
      <c r="H12826" s="5" t="s">
        <v>59528</v>
      </c>
      <c r="I12826" s="5" t="str">
        <f t="shared" si="200"/>
        <v>Request Pricing</v>
      </c>
    </row>
    <row r="12827" spans="1:9" x14ac:dyDescent="0.35">
      <c r="A12827" s="3" t="s">
        <v>95</v>
      </c>
      <c r="B12827" s="3" t="s">
        <v>5232</v>
      </c>
      <c r="C12827" s="3" t="s">
        <v>5232</v>
      </c>
      <c r="D12827" s="3" t="s">
        <v>35</v>
      </c>
      <c r="E12827" s="3" t="s">
        <v>32061</v>
      </c>
      <c r="F12827" s="3" t="s">
        <v>32064</v>
      </c>
      <c r="G12827" s="3" t="s">
        <v>32065</v>
      </c>
      <c r="H12827" s="5" t="s">
        <v>59529</v>
      </c>
      <c r="I12827" s="5" t="str">
        <f t="shared" si="200"/>
        <v>Request Pricing</v>
      </c>
    </row>
    <row r="12828" spans="1:9" x14ac:dyDescent="0.35">
      <c r="A12828" s="3" t="s">
        <v>95</v>
      </c>
      <c r="B12828" s="3" t="s">
        <v>5232</v>
      </c>
      <c r="C12828" s="3" t="s">
        <v>5232</v>
      </c>
      <c r="D12828" s="3" t="s">
        <v>35</v>
      </c>
      <c r="E12828" s="3" t="s">
        <v>32061</v>
      </c>
      <c r="F12828" s="3" t="s">
        <v>32066</v>
      </c>
      <c r="G12828" s="3" t="s">
        <v>32067</v>
      </c>
      <c r="H12828" s="5" t="s">
        <v>59530</v>
      </c>
      <c r="I12828" s="5" t="str">
        <f t="shared" si="200"/>
        <v>Request Pricing</v>
      </c>
    </row>
    <row r="12829" spans="1:9" x14ac:dyDescent="0.35">
      <c r="A12829" s="3" t="s">
        <v>117</v>
      </c>
      <c r="B12829" s="3" t="s">
        <v>5232</v>
      </c>
      <c r="C12829" s="3" t="s">
        <v>5232</v>
      </c>
      <c r="D12829" s="3" t="s">
        <v>35</v>
      </c>
      <c r="E12829" s="3" t="s">
        <v>32068</v>
      </c>
      <c r="F12829" s="3" t="s">
        <v>32069</v>
      </c>
      <c r="G12829" s="3" t="s">
        <v>32070</v>
      </c>
      <c r="H12829" s="5" t="s">
        <v>59531</v>
      </c>
      <c r="I12829" s="5" t="str">
        <f t="shared" si="200"/>
        <v>Request Pricing</v>
      </c>
    </row>
    <row r="12830" spans="1:9" x14ac:dyDescent="0.35">
      <c r="A12830" s="3" t="s">
        <v>117</v>
      </c>
      <c r="B12830" s="3" t="s">
        <v>5232</v>
      </c>
      <c r="C12830" s="3" t="s">
        <v>5232</v>
      </c>
      <c r="D12830" s="3" t="s">
        <v>35</v>
      </c>
      <c r="E12830" s="3" t="s">
        <v>32068</v>
      </c>
      <c r="F12830" s="3" t="s">
        <v>32071</v>
      </c>
      <c r="G12830" s="3" t="s">
        <v>32072</v>
      </c>
      <c r="H12830" s="5" t="s">
        <v>59532</v>
      </c>
      <c r="I12830" s="5" t="str">
        <f t="shared" si="200"/>
        <v>Request Pricing</v>
      </c>
    </row>
    <row r="12831" spans="1:9" x14ac:dyDescent="0.35">
      <c r="A12831" s="3" t="s">
        <v>117</v>
      </c>
      <c r="B12831" s="3" t="s">
        <v>5232</v>
      </c>
      <c r="C12831" s="3" t="s">
        <v>5232</v>
      </c>
      <c r="D12831" s="3" t="s">
        <v>35</v>
      </c>
      <c r="E12831" s="3" t="s">
        <v>32068</v>
      </c>
      <c r="F12831" s="3" t="s">
        <v>32073</v>
      </c>
      <c r="G12831" s="3" t="s">
        <v>32074</v>
      </c>
      <c r="H12831" s="5" t="s">
        <v>59533</v>
      </c>
      <c r="I12831" s="5" t="str">
        <f t="shared" si="200"/>
        <v>Request Pricing</v>
      </c>
    </row>
    <row r="12832" spans="1:9" x14ac:dyDescent="0.35">
      <c r="A12832" s="3" t="s">
        <v>5232</v>
      </c>
      <c r="B12832" s="3" t="s">
        <v>5232</v>
      </c>
      <c r="C12832" s="3" t="s">
        <v>5232</v>
      </c>
      <c r="D12832" s="3" t="s">
        <v>1257</v>
      </c>
      <c r="E12832" s="3" t="s">
        <v>32075</v>
      </c>
      <c r="F12832" s="3" t="s">
        <v>32076</v>
      </c>
      <c r="G12832" s="3" t="s">
        <v>32077</v>
      </c>
      <c r="H12832" s="5" t="s">
        <v>59534</v>
      </c>
      <c r="I12832" s="5" t="str">
        <f t="shared" si="200"/>
        <v>Request Pricing</v>
      </c>
    </row>
    <row r="12833" spans="1:9" x14ac:dyDescent="0.35">
      <c r="A12833" s="3" t="s">
        <v>5232</v>
      </c>
      <c r="B12833" s="3" t="s">
        <v>5232</v>
      </c>
      <c r="C12833" s="3" t="s">
        <v>5232</v>
      </c>
      <c r="D12833" s="3" t="s">
        <v>1257</v>
      </c>
      <c r="E12833" s="3" t="s">
        <v>32078</v>
      </c>
      <c r="F12833" s="3" t="s">
        <v>32079</v>
      </c>
      <c r="G12833" s="3" t="s">
        <v>32078</v>
      </c>
      <c r="H12833" s="5" t="s">
        <v>59535</v>
      </c>
      <c r="I12833" s="5" t="str">
        <f t="shared" si="200"/>
        <v>Request Pricing</v>
      </c>
    </row>
    <row r="12834" spans="1:9" x14ac:dyDescent="0.35">
      <c r="A12834" s="3" t="s">
        <v>34</v>
      </c>
      <c r="B12834" s="3" t="s">
        <v>5232</v>
      </c>
      <c r="C12834" s="3" t="s">
        <v>5232</v>
      </c>
      <c r="D12834" s="3" t="s">
        <v>35</v>
      </c>
      <c r="E12834" s="3" t="s">
        <v>32080</v>
      </c>
      <c r="F12834" s="3" t="s">
        <v>32081</v>
      </c>
      <c r="G12834" s="3" t="s">
        <v>32082</v>
      </c>
      <c r="H12834" s="5" t="s">
        <v>59536</v>
      </c>
      <c r="I12834" s="5" t="str">
        <f t="shared" si="200"/>
        <v>Request Pricing</v>
      </c>
    </row>
    <row r="12835" spans="1:9" x14ac:dyDescent="0.35">
      <c r="A12835" s="3" t="s">
        <v>34</v>
      </c>
      <c r="B12835" s="3" t="s">
        <v>5232</v>
      </c>
      <c r="C12835" s="3" t="s">
        <v>5232</v>
      </c>
      <c r="D12835" s="3" t="s">
        <v>35</v>
      </c>
      <c r="E12835" s="3" t="s">
        <v>32080</v>
      </c>
      <c r="F12835" s="3" t="s">
        <v>32083</v>
      </c>
      <c r="G12835" s="3" t="s">
        <v>32084</v>
      </c>
      <c r="H12835" s="5" t="s">
        <v>59537</v>
      </c>
      <c r="I12835" s="5" t="str">
        <f t="shared" si="200"/>
        <v>Request Pricing</v>
      </c>
    </row>
    <row r="12836" spans="1:9" x14ac:dyDescent="0.35">
      <c r="A12836" s="3" t="s">
        <v>34</v>
      </c>
      <c r="B12836" s="3" t="s">
        <v>5232</v>
      </c>
      <c r="C12836" s="3" t="s">
        <v>5232</v>
      </c>
      <c r="D12836" s="3" t="s">
        <v>35</v>
      </c>
      <c r="E12836" s="3" t="s">
        <v>32080</v>
      </c>
      <c r="F12836" s="3" t="s">
        <v>32085</v>
      </c>
      <c r="G12836" s="3" t="s">
        <v>32086</v>
      </c>
      <c r="H12836" s="5" t="s">
        <v>59538</v>
      </c>
      <c r="I12836" s="5" t="str">
        <f t="shared" si="200"/>
        <v>Request Pricing</v>
      </c>
    </row>
    <row r="12837" spans="1:9" x14ac:dyDescent="0.35">
      <c r="A12837" s="3" t="s">
        <v>57</v>
      </c>
      <c r="B12837" s="3" t="s">
        <v>5232</v>
      </c>
      <c r="C12837" s="3" t="s">
        <v>5232</v>
      </c>
      <c r="D12837" s="3" t="s">
        <v>35</v>
      </c>
      <c r="E12837" s="3" t="s">
        <v>32087</v>
      </c>
      <c r="F12837" s="3" t="s">
        <v>32088</v>
      </c>
      <c r="G12837" s="3" t="s">
        <v>32089</v>
      </c>
      <c r="H12837" s="5" t="s">
        <v>59539</v>
      </c>
      <c r="I12837" s="5" t="str">
        <f t="shared" si="200"/>
        <v>Request Pricing</v>
      </c>
    </row>
    <row r="12838" spans="1:9" x14ac:dyDescent="0.35">
      <c r="A12838" s="3" t="s">
        <v>87</v>
      </c>
      <c r="B12838" s="3" t="s">
        <v>5232</v>
      </c>
      <c r="C12838" s="3" t="s">
        <v>5232</v>
      </c>
      <c r="D12838" s="3" t="s">
        <v>35</v>
      </c>
      <c r="E12838" s="3" t="s">
        <v>32090</v>
      </c>
      <c r="F12838" s="3" t="s">
        <v>32091</v>
      </c>
      <c r="G12838" s="3" t="s">
        <v>32092</v>
      </c>
      <c r="H12838" s="5" t="s">
        <v>59540</v>
      </c>
      <c r="I12838" s="5" t="str">
        <f t="shared" si="200"/>
        <v>Request Pricing</v>
      </c>
    </row>
    <row r="12839" spans="1:9" x14ac:dyDescent="0.35">
      <c r="A12839" s="3" t="s">
        <v>87</v>
      </c>
      <c r="B12839" s="3" t="s">
        <v>5232</v>
      </c>
      <c r="C12839" s="3" t="s">
        <v>5232</v>
      </c>
      <c r="D12839" s="3" t="s">
        <v>35</v>
      </c>
      <c r="E12839" s="3" t="s">
        <v>32090</v>
      </c>
      <c r="F12839" s="3" t="s">
        <v>32093</v>
      </c>
      <c r="G12839" s="3" t="s">
        <v>32094</v>
      </c>
      <c r="H12839" s="5" t="s">
        <v>59541</v>
      </c>
      <c r="I12839" s="5" t="str">
        <f t="shared" si="200"/>
        <v>Request Pricing</v>
      </c>
    </row>
    <row r="12840" spans="1:9" x14ac:dyDescent="0.35">
      <c r="A12840" s="3" t="s">
        <v>87</v>
      </c>
      <c r="B12840" s="3" t="s">
        <v>5232</v>
      </c>
      <c r="C12840" s="3" t="s">
        <v>5232</v>
      </c>
      <c r="D12840" s="3" t="s">
        <v>35</v>
      </c>
      <c r="E12840" s="3" t="s">
        <v>32090</v>
      </c>
      <c r="F12840" s="3" t="s">
        <v>32095</v>
      </c>
      <c r="G12840" s="3" t="s">
        <v>32096</v>
      </c>
      <c r="H12840" s="5" t="s">
        <v>59542</v>
      </c>
      <c r="I12840" s="5" t="str">
        <f t="shared" si="200"/>
        <v>Request Pricing</v>
      </c>
    </row>
    <row r="12841" spans="1:9" x14ac:dyDescent="0.35">
      <c r="A12841" s="3" t="s">
        <v>5232</v>
      </c>
      <c r="B12841" s="3" t="s">
        <v>5232</v>
      </c>
      <c r="C12841" s="3" t="s">
        <v>5232</v>
      </c>
      <c r="D12841" s="3" t="s">
        <v>1257</v>
      </c>
      <c r="E12841" s="3" t="s">
        <v>32097</v>
      </c>
      <c r="F12841" s="3" t="s">
        <v>32098</v>
      </c>
      <c r="G12841" s="3" t="s">
        <v>32097</v>
      </c>
      <c r="H12841" s="5" t="s">
        <v>59543</v>
      </c>
      <c r="I12841" s="5" t="str">
        <f t="shared" si="200"/>
        <v>Request Pricing</v>
      </c>
    </row>
    <row r="12842" spans="1:9" x14ac:dyDescent="0.35">
      <c r="A12842" s="3" t="s">
        <v>5232</v>
      </c>
      <c r="B12842" s="3" t="s">
        <v>5232</v>
      </c>
      <c r="C12842" s="3" t="s">
        <v>5232</v>
      </c>
      <c r="D12842" s="3" t="s">
        <v>1257</v>
      </c>
      <c r="E12842" s="3" t="s">
        <v>32099</v>
      </c>
      <c r="F12842" s="3" t="s">
        <v>32100</v>
      </c>
      <c r="G12842" s="3" t="s">
        <v>32099</v>
      </c>
      <c r="H12842" s="5" t="s">
        <v>59544</v>
      </c>
      <c r="I12842" s="5" t="str">
        <f t="shared" si="200"/>
        <v>Request Pricing</v>
      </c>
    </row>
    <row r="12843" spans="1:9" x14ac:dyDescent="0.35">
      <c r="A12843" s="3" t="s">
        <v>5232</v>
      </c>
      <c r="B12843" s="3" t="s">
        <v>5232</v>
      </c>
      <c r="C12843" s="3" t="s">
        <v>5232</v>
      </c>
      <c r="D12843" s="3" t="s">
        <v>1257</v>
      </c>
      <c r="E12843" s="3" t="s">
        <v>32101</v>
      </c>
      <c r="F12843" s="3" t="s">
        <v>32102</v>
      </c>
      <c r="G12843" s="3" t="s">
        <v>32101</v>
      </c>
      <c r="H12843" s="5" t="s">
        <v>59545</v>
      </c>
      <c r="I12843" s="5" t="str">
        <f t="shared" si="200"/>
        <v>Request Pricing</v>
      </c>
    </row>
    <row r="12844" spans="1:9" x14ac:dyDescent="0.35">
      <c r="A12844" s="3" t="s">
        <v>5232</v>
      </c>
      <c r="B12844" s="3" t="s">
        <v>5232</v>
      </c>
      <c r="C12844" s="3" t="s">
        <v>5232</v>
      </c>
      <c r="D12844" s="3" t="s">
        <v>1257</v>
      </c>
      <c r="E12844" s="3" t="s">
        <v>32103</v>
      </c>
      <c r="F12844" s="3" t="s">
        <v>32104</v>
      </c>
      <c r="G12844" s="3" t="s">
        <v>32103</v>
      </c>
      <c r="H12844" s="5" t="s">
        <v>59546</v>
      </c>
      <c r="I12844" s="5" t="str">
        <f t="shared" si="200"/>
        <v>Request Pricing</v>
      </c>
    </row>
    <row r="12845" spans="1:9" x14ac:dyDescent="0.35">
      <c r="A12845" s="3" t="s">
        <v>5232</v>
      </c>
      <c r="B12845" s="3" t="s">
        <v>5232</v>
      </c>
      <c r="C12845" s="3" t="s">
        <v>5232</v>
      </c>
      <c r="D12845" s="3" t="s">
        <v>1257</v>
      </c>
      <c r="E12845" s="3" t="s">
        <v>32105</v>
      </c>
      <c r="F12845" s="3" t="s">
        <v>32106</v>
      </c>
      <c r="G12845" s="3" t="s">
        <v>32105</v>
      </c>
      <c r="H12845" s="5" t="s">
        <v>59547</v>
      </c>
      <c r="I12845" s="5" t="str">
        <f t="shared" si="200"/>
        <v>Request Pricing</v>
      </c>
    </row>
    <row r="12846" spans="1:9" x14ac:dyDescent="0.35">
      <c r="A12846" s="3" t="s">
        <v>76</v>
      </c>
      <c r="B12846" s="3" t="s">
        <v>5232</v>
      </c>
      <c r="C12846" s="3" t="s">
        <v>5232</v>
      </c>
      <c r="D12846" s="3" t="s">
        <v>77</v>
      </c>
      <c r="E12846" s="3" t="s">
        <v>32107</v>
      </c>
      <c r="F12846" s="3" t="s">
        <v>32108</v>
      </c>
      <c r="G12846" s="3" t="s">
        <v>32109</v>
      </c>
      <c r="H12846" s="5" t="s">
        <v>59548</v>
      </c>
      <c r="I12846" s="5" t="str">
        <f t="shared" si="200"/>
        <v>Request Pricing</v>
      </c>
    </row>
    <row r="12847" spans="1:9" x14ac:dyDescent="0.35">
      <c r="A12847" s="3" t="s">
        <v>76</v>
      </c>
      <c r="B12847" s="3" t="s">
        <v>5232</v>
      </c>
      <c r="C12847" s="3" t="s">
        <v>5232</v>
      </c>
      <c r="D12847" s="3" t="s">
        <v>77</v>
      </c>
      <c r="E12847" s="3" t="s">
        <v>32107</v>
      </c>
      <c r="F12847" s="3" t="s">
        <v>32110</v>
      </c>
      <c r="G12847" s="3" t="s">
        <v>32111</v>
      </c>
      <c r="H12847" s="5" t="s">
        <v>59549</v>
      </c>
      <c r="I12847" s="5" t="str">
        <f t="shared" si="200"/>
        <v>Request Pricing</v>
      </c>
    </row>
    <row r="12848" spans="1:9" x14ac:dyDescent="0.35">
      <c r="A12848" s="3" t="s">
        <v>76</v>
      </c>
      <c r="B12848" s="3" t="s">
        <v>5232</v>
      </c>
      <c r="C12848" s="3" t="s">
        <v>5232</v>
      </c>
      <c r="D12848" s="3" t="s">
        <v>77</v>
      </c>
      <c r="E12848" s="3" t="s">
        <v>32107</v>
      </c>
      <c r="F12848" s="3" t="s">
        <v>32112</v>
      </c>
      <c r="G12848" s="3" t="s">
        <v>32113</v>
      </c>
      <c r="H12848" s="5" t="s">
        <v>59550</v>
      </c>
      <c r="I12848" s="5" t="str">
        <f t="shared" si="200"/>
        <v>Request Pricing</v>
      </c>
    </row>
    <row r="12849" spans="1:9" x14ac:dyDescent="0.35">
      <c r="A12849" s="3" t="s">
        <v>76</v>
      </c>
      <c r="B12849" s="3" t="s">
        <v>5232</v>
      </c>
      <c r="C12849" s="3" t="s">
        <v>5232</v>
      </c>
      <c r="D12849" s="3" t="s">
        <v>77</v>
      </c>
      <c r="E12849" s="3" t="s">
        <v>32114</v>
      </c>
      <c r="F12849" s="3" t="s">
        <v>32115</v>
      </c>
      <c r="G12849" s="3" t="s">
        <v>32116</v>
      </c>
      <c r="H12849" s="5" t="s">
        <v>59551</v>
      </c>
      <c r="I12849" s="5" t="str">
        <f t="shared" si="200"/>
        <v>Request Pricing</v>
      </c>
    </row>
    <row r="12850" spans="1:9" x14ac:dyDescent="0.35">
      <c r="A12850" s="3" t="s">
        <v>76</v>
      </c>
      <c r="B12850" s="3" t="s">
        <v>5232</v>
      </c>
      <c r="C12850" s="3" t="s">
        <v>5232</v>
      </c>
      <c r="D12850" s="3" t="s">
        <v>77</v>
      </c>
      <c r="E12850" s="3" t="s">
        <v>32114</v>
      </c>
      <c r="F12850" s="3" t="s">
        <v>32117</v>
      </c>
      <c r="G12850" s="3" t="s">
        <v>32118</v>
      </c>
      <c r="H12850" s="5" t="s">
        <v>59552</v>
      </c>
      <c r="I12850" s="5" t="str">
        <f t="shared" si="200"/>
        <v>Request Pricing</v>
      </c>
    </row>
    <row r="12851" spans="1:9" x14ac:dyDescent="0.35">
      <c r="A12851" s="3" t="s">
        <v>76</v>
      </c>
      <c r="B12851" s="3" t="s">
        <v>5232</v>
      </c>
      <c r="C12851" s="3" t="s">
        <v>5232</v>
      </c>
      <c r="D12851" s="3" t="s">
        <v>77</v>
      </c>
      <c r="E12851" s="3" t="s">
        <v>32114</v>
      </c>
      <c r="F12851" s="3" t="s">
        <v>32119</v>
      </c>
      <c r="G12851" s="3" t="s">
        <v>32120</v>
      </c>
      <c r="H12851" s="5" t="s">
        <v>59553</v>
      </c>
      <c r="I12851" s="5" t="str">
        <f t="shared" si="200"/>
        <v>Request Pricing</v>
      </c>
    </row>
    <row r="12852" spans="1:9" x14ac:dyDescent="0.35">
      <c r="A12852" s="3" t="s">
        <v>57</v>
      </c>
      <c r="B12852" s="3" t="s">
        <v>5232</v>
      </c>
      <c r="C12852" s="3" t="s">
        <v>5232</v>
      </c>
      <c r="D12852" s="3" t="s">
        <v>35</v>
      </c>
      <c r="E12852" s="3" t="s">
        <v>32121</v>
      </c>
      <c r="F12852" s="3" t="s">
        <v>32122</v>
      </c>
      <c r="G12852" s="3" t="s">
        <v>32123</v>
      </c>
      <c r="H12852" s="5" t="s">
        <v>59554</v>
      </c>
      <c r="I12852" s="5" t="str">
        <f t="shared" si="200"/>
        <v>Request Pricing</v>
      </c>
    </row>
    <row r="12853" spans="1:9" x14ac:dyDescent="0.35">
      <c r="A12853" s="3" t="s">
        <v>57</v>
      </c>
      <c r="B12853" s="3" t="s">
        <v>5232</v>
      </c>
      <c r="C12853" s="3" t="s">
        <v>5232</v>
      </c>
      <c r="D12853" s="3" t="s">
        <v>35</v>
      </c>
      <c r="E12853" s="3" t="s">
        <v>32121</v>
      </c>
      <c r="F12853" s="3" t="s">
        <v>32124</v>
      </c>
      <c r="G12853" s="3" t="s">
        <v>32125</v>
      </c>
      <c r="H12853" s="5" t="s">
        <v>59555</v>
      </c>
      <c r="I12853" s="5" t="str">
        <f t="shared" si="200"/>
        <v>Request Pricing</v>
      </c>
    </row>
    <row r="12854" spans="1:9" x14ac:dyDescent="0.35">
      <c r="A12854" s="3" t="s">
        <v>57</v>
      </c>
      <c r="B12854" s="3" t="s">
        <v>5232</v>
      </c>
      <c r="C12854" s="3" t="s">
        <v>5232</v>
      </c>
      <c r="D12854" s="3" t="s">
        <v>35</v>
      </c>
      <c r="E12854" s="3" t="s">
        <v>32121</v>
      </c>
      <c r="F12854" s="3" t="s">
        <v>32126</v>
      </c>
      <c r="G12854" s="3" t="s">
        <v>32127</v>
      </c>
      <c r="H12854" s="5" t="s">
        <v>59556</v>
      </c>
      <c r="I12854" s="5" t="str">
        <f t="shared" si="200"/>
        <v>Request Pricing</v>
      </c>
    </row>
    <row r="12855" spans="1:9" x14ac:dyDescent="0.35">
      <c r="A12855" s="3" t="s">
        <v>57</v>
      </c>
      <c r="B12855" s="3" t="s">
        <v>5232</v>
      </c>
      <c r="C12855" s="3" t="s">
        <v>5232</v>
      </c>
      <c r="D12855" s="3" t="s">
        <v>35</v>
      </c>
      <c r="E12855" s="3" t="s">
        <v>32128</v>
      </c>
      <c r="F12855" s="3" t="s">
        <v>32129</v>
      </c>
      <c r="G12855" s="3" t="s">
        <v>32130</v>
      </c>
      <c r="H12855" s="5" t="s">
        <v>59557</v>
      </c>
      <c r="I12855" s="5" t="str">
        <f t="shared" si="200"/>
        <v>Request Pricing</v>
      </c>
    </row>
    <row r="12856" spans="1:9" x14ac:dyDescent="0.35">
      <c r="A12856" s="3" t="s">
        <v>57</v>
      </c>
      <c r="B12856" s="3" t="s">
        <v>5232</v>
      </c>
      <c r="C12856" s="3" t="s">
        <v>5232</v>
      </c>
      <c r="D12856" s="3" t="s">
        <v>35</v>
      </c>
      <c r="E12856" s="3" t="s">
        <v>32128</v>
      </c>
      <c r="F12856" s="3" t="s">
        <v>32131</v>
      </c>
      <c r="G12856" s="3" t="s">
        <v>32132</v>
      </c>
      <c r="H12856" s="5" t="s">
        <v>59558</v>
      </c>
      <c r="I12856" s="5" t="str">
        <f t="shared" si="200"/>
        <v>Request Pricing</v>
      </c>
    </row>
    <row r="12857" spans="1:9" x14ac:dyDescent="0.35">
      <c r="A12857" s="3" t="s">
        <v>57</v>
      </c>
      <c r="B12857" s="3" t="s">
        <v>5232</v>
      </c>
      <c r="C12857" s="3" t="s">
        <v>5232</v>
      </c>
      <c r="D12857" s="3" t="s">
        <v>35</v>
      </c>
      <c r="E12857" s="3" t="s">
        <v>32128</v>
      </c>
      <c r="F12857" s="3" t="s">
        <v>32133</v>
      </c>
      <c r="G12857" s="3" t="s">
        <v>32134</v>
      </c>
      <c r="H12857" s="5" t="s">
        <v>59559</v>
      </c>
      <c r="I12857" s="5" t="str">
        <f t="shared" si="200"/>
        <v>Request Pricing</v>
      </c>
    </row>
    <row r="12858" spans="1:9" x14ac:dyDescent="0.35">
      <c r="A12858" s="3" t="s">
        <v>57</v>
      </c>
      <c r="B12858" s="3" t="s">
        <v>5232</v>
      </c>
      <c r="C12858" s="3" t="s">
        <v>5232</v>
      </c>
      <c r="D12858" s="3" t="s">
        <v>35</v>
      </c>
      <c r="E12858" s="3" t="s">
        <v>32135</v>
      </c>
      <c r="F12858" s="3" t="s">
        <v>32136</v>
      </c>
      <c r="G12858" s="3" t="s">
        <v>32137</v>
      </c>
      <c r="H12858" s="5" t="s">
        <v>59560</v>
      </c>
      <c r="I12858" s="5" t="str">
        <f t="shared" si="200"/>
        <v>Request Pricing</v>
      </c>
    </row>
    <row r="12859" spans="1:9" x14ac:dyDescent="0.35">
      <c r="A12859" s="3" t="s">
        <v>57</v>
      </c>
      <c r="B12859" s="3" t="s">
        <v>5232</v>
      </c>
      <c r="C12859" s="3" t="s">
        <v>5232</v>
      </c>
      <c r="D12859" s="3" t="s">
        <v>35</v>
      </c>
      <c r="E12859" s="3" t="s">
        <v>32135</v>
      </c>
      <c r="F12859" s="3" t="s">
        <v>32138</v>
      </c>
      <c r="G12859" s="3" t="s">
        <v>32139</v>
      </c>
      <c r="H12859" s="5" t="s">
        <v>59561</v>
      </c>
      <c r="I12859" s="5" t="str">
        <f t="shared" si="200"/>
        <v>Request Pricing</v>
      </c>
    </row>
    <row r="12860" spans="1:9" x14ac:dyDescent="0.35">
      <c r="A12860" s="3" t="s">
        <v>57</v>
      </c>
      <c r="B12860" s="3" t="s">
        <v>5232</v>
      </c>
      <c r="C12860" s="3" t="s">
        <v>5232</v>
      </c>
      <c r="D12860" s="3" t="s">
        <v>35</v>
      </c>
      <c r="E12860" s="3" t="s">
        <v>32135</v>
      </c>
      <c r="F12860" s="3" t="s">
        <v>32140</v>
      </c>
      <c r="G12860" s="3" t="s">
        <v>32141</v>
      </c>
      <c r="H12860" s="5" t="s">
        <v>59562</v>
      </c>
      <c r="I12860" s="5" t="str">
        <f t="shared" si="200"/>
        <v>Request Pricing</v>
      </c>
    </row>
    <row r="12861" spans="1:9" x14ac:dyDescent="0.35">
      <c r="A12861" s="3" t="s">
        <v>32142</v>
      </c>
      <c r="B12861" s="3" t="s">
        <v>32142</v>
      </c>
      <c r="C12861" s="3" t="s">
        <v>32142</v>
      </c>
      <c r="D12861" s="3" t="s">
        <v>8</v>
      </c>
      <c r="E12861" s="3" t="s">
        <v>32143</v>
      </c>
      <c r="F12861" s="3" t="s">
        <v>32144</v>
      </c>
      <c r="G12861" s="3" t="s">
        <v>32145</v>
      </c>
      <c r="H12861" s="5" t="s">
        <v>59563</v>
      </c>
      <c r="I12861" s="5" t="str">
        <f t="shared" si="200"/>
        <v>Request Pricing</v>
      </c>
    </row>
    <row r="12862" spans="1:9" x14ac:dyDescent="0.35">
      <c r="A12862" s="3" t="s">
        <v>12</v>
      </c>
      <c r="B12862" s="3" t="s">
        <v>32142</v>
      </c>
      <c r="C12862" s="3" t="s">
        <v>32142</v>
      </c>
      <c r="D12862" s="3" t="s">
        <v>8</v>
      </c>
      <c r="E12862" s="3" t="s">
        <v>32146</v>
      </c>
      <c r="F12862" s="3" t="s">
        <v>32147</v>
      </c>
      <c r="G12862" s="3" t="s">
        <v>32148</v>
      </c>
      <c r="H12862" s="5" t="s">
        <v>59564</v>
      </c>
      <c r="I12862" s="5" t="str">
        <f t="shared" si="200"/>
        <v>Request Pricing</v>
      </c>
    </row>
    <row r="12863" spans="1:9" x14ac:dyDescent="0.35">
      <c r="A12863" s="3" t="s">
        <v>12</v>
      </c>
      <c r="B12863" s="3" t="s">
        <v>32142</v>
      </c>
      <c r="C12863" s="3" t="s">
        <v>32142</v>
      </c>
      <c r="D12863" s="3" t="s">
        <v>8</v>
      </c>
      <c r="E12863" s="3" t="s">
        <v>32146</v>
      </c>
      <c r="F12863" s="3" t="s">
        <v>32149</v>
      </c>
      <c r="G12863" s="3" t="s">
        <v>32150</v>
      </c>
      <c r="H12863" s="5" t="s">
        <v>59565</v>
      </c>
      <c r="I12863" s="5" t="str">
        <f t="shared" si="200"/>
        <v>Request Pricing</v>
      </c>
    </row>
    <row r="12864" spans="1:9" x14ac:dyDescent="0.35">
      <c r="A12864" s="3" t="s">
        <v>12</v>
      </c>
      <c r="B12864" s="3" t="s">
        <v>32142</v>
      </c>
      <c r="C12864" s="3" t="s">
        <v>32142</v>
      </c>
      <c r="D12864" s="3" t="s">
        <v>8</v>
      </c>
      <c r="E12864" s="3" t="s">
        <v>32146</v>
      </c>
      <c r="F12864" s="3" t="s">
        <v>32151</v>
      </c>
      <c r="G12864" s="3" t="s">
        <v>32152</v>
      </c>
      <c r="H12864" s="5" t="s">
        <v>59566</v>
      </c>
      <c r="I12864" s="5" t="str">
        <f t="shared" si="200"/>
        <v>Request Pricing</v>
      </c>
    </row>
    <row r="12865" spans="1:9" x14ac:dyDescent="0.35">
      <c r="A12865" s="3" t="s">
        <v>57</v>
      </c>
      <c r="B12865" s="3" t="s">
        <v>32142</v>
      </c>
      <c r="C12865" s="3" t="s">
        <v>32142</v>
      </c>
      <c r="D12865" s="3" t="s">
        <v>35</v>
      </c>
      <c r="E12865" s="3" t="s">
        <v>32153</v>
      </c>
      <c r="F12865" s="3" t="s">
        <v>32154</v>
      </c>
      <c r="G12865" s="3" t="s">
        <v>32155</v>
      </c>
      <c r="H12865" s="5" t="s">
        <v>59567</v>
      </c>
      <c r="I12865" s="5" t="str">
        <f t="shared" si="200"/>
        <v>Request Pricing</v>
      </c>
    </row>
    <row r="12866" spans="1:9" x14ac:dyDescent="0.35">
      <c r="A12866" s="3" t="s">
        <v>57</v>
      </c>
      <c r="B12866" s="3" t="s">
        <v>32142</v>
      </c>
      <c r="C12866" s="3" t="s">
        <v>32142</v>
      </c>
      <c r="D12866" s="3" t="s">
        <v>35</v>
      </c>
      <c r="E12866" s="3" t="s">
        <v>32153</v>
      </c>
      <c r="F12866" s="3" t="s">
        <v>32156</v>
      </c>
      <c r="G12866" s="3" t="s">
        <v>32157</v>
      </c>
      <c r="H12866" s="5" t="s">
        <v>59568</v>
      </c>
      <c r="I12866" s="5" t="str">
        <f t="shared" si="200"/>
        <v>Request Pricing</v>
      </c>
    </row>
    <row r="12867" spans="1:9" x14ac:dyDescent="0.35">
      <c r="A12867" s="3" t="s">
        <v>57</v>
      </c>
      <c r="B12867" s="3" t="s">
        <v>32142</v>
      </c>
      <c r="C12867" s="3" t="s">
        <v>32142</v>
      </c>
      <c r="D12867" s="3" t="s">
        <v>35</v>
      </c>
      <c r="E12867" s="3" t="s">
        <v>32153</v>
      </c>
      <c r="F12867" s="3" t="s">
        <v>32158</v>
      </c>
      <c r="G12867" s="3" t="s">
        <v>32159</v>
      </c>
      <c r="H12867" s="5" t="s">
        <v>59569</v>
      </c>
      <c r="I12867" s="5" t="str">
        <f t="shared" ref="I12867:I12930" si="201">HYPERLINK(H12867,"Request Pricing")</f>
        <v>Request Pricing</v>
      </c>
    </row>
    <row r="12868" spans="1:9" x14ac:dyDescent="0.35">
      <c r="A12868" s="3" t="s">
        <v>57</v>
      </c>
      <c r="B12868" s="3" t="s">
        <v>32142</v>
      </c>
      <c r="C12868" s="3" t="s">
        <v>32142</v>
      </c>
      <c r="D12868" s="3" t="s">
        <v>35</v>
      </c>
      <c r="E12868" s="3" t="s">
        <v>32160</v>
      </c>
      <c r="F12868" s="3" t="s">
        <v>32161</v>
      </c>
      <c r="G12868" s="3" t="s">
        <v>32162</v>
      </c>
      <c r="H12868" s="5" t="s">
        <v>59570</v>
      </c>
      <c r="I12868" s="5" t="str">
        <f t="shared" si="201"/>
        <v>Request Pricing</v>
      </c>
    </row>
    <row r="12869" spans="1:9" x14ac:dyDescent="0.35">
      <c r="A12869" s="3" t="s">
        <v>57</v>
      </c>
      <c r="B12869" s="3" t="s">
        <v>32142</v>
      </c>
      <c r="C12869" s="3" t="s">
        <v>32142</v>
      </c>
      <c r="D12869" s="3" t="s">
        <v>35</v>
      </c>
      <c r="E12869" s="3" t="s">
        <v>32160</v>
      </c>
      <c r="F12869" s="3" t="s">
        <v>32163</v>
      </c>
      <c r="G12869" s="3" t="s">
        <v>32164</v>
      </c>
      <c r="H12869" s="5" t="s">
        <v>59571</v>
      </c>
      <c r="I12869" s="5" t="str">
        <f t="shared" si="201"/>
        <v>Request Pricing</v>
      </c>
    </row>
    <row r="12870" spans="1:9" x14ac:dyDescent="0.35">
      <c r="A12870" s="3" t="s">
        <v>57</v>
      </c>
      <c r="B12870" s="3" t="s">
        <v>32142</v>
      </c>
      <c r="C12870" s="3" t="s">
        <v>32142</v>
      </c>
      <c r="D12870" s="3" t="s">
        <v>35</v>
      </c>
      <c r="E12870" s="3" t="s">
        <v>32160</v>
      </c>
      <c r="F12870" s="3" t="s">
        <v>32165</v>
      </c>
      <c r="G12870" s="3" t="s">
        <v>32166</v>
      </c>
      <c r="H12870" s="5" t="s">
        <v>59572</v>
      </c>
      <c r="I12870" s="5" t="str">
        <f t="shared" si="201"/>
        <v>Request Pricing</v>
      </c>
    </row>
    <row r="12871" spans="1:9" x14ac:dyDescent="0.35">
      <c r="A12871" s="3" t="s">
        <v>34</v>
      </c>
      <c r="B12871" s="3" t="s">
        <v>32142</v>
      </c>
      <c r="C12871" s="3" t="s">
        <v>32142</v>
      </c>
      <c r="D12871" s="3" t="s">
        <v>35</v>
      </c>
      <c r="E12871" s="3" t="s">
        <v>32167</v>
      </c>
      <c r="F12871" s="3" t="s">
        <v>32168</v>
      </c>
      <c r="G12871" s="3" t="s">
        <v>32169</v>
      </c>
      <c r="H12871" s="5" t="s">
        <v>59573</v>
      </c>
      <c r="I12871" s="5" t="str">
        <f t="shared" si="201"/>
        <v>Request Pricing</v>
      </c>
    </row>
    <row r="12872" spans="1:9" x14ac:dyDescent="0.35">
      <c r="A12872" s="3" t="s">
        <v>34</v>
      </c>
      <c r="B12872" s="3" t="s">
        <v>32142</v>
      </c>
      <c r="C12872" s="3" t="s">
        <v>32142</v>
      </c>
      <c r="D12872" s="3" t="s">
        <v>35</v>
      </c>
      <c r="E12872" s="3" t="s">
        <v>32167</v>
      </c>
      <c r="F12872" s="3" t="s">
        <v>32170</v>
      </c>
      <c r="G12872" s="3" t="s">
        <v>32171</v>
      </c>
      <c r="H12872" s="5" t="s">
        <v>59574</v>
      </c>
      <c r="I12872" s="5" t="str">
        <f t="shared" si="201"/>
        <v>Request Pricing</v>
      </c>
    </row>
    <row r="12873" spans="1:9" x14ac:dyDescent="0.35">
      <c r="A12873" s="3" t="s">
        <v>34</v>
      </c>
      <c r="B12873" s="3" t="s">
        <v>32142</v>
      </c>
      <c r="C12873" s="3" t="s">
        <v>32142</v>
      </c>
      <c r="D12873" s="3" t="s">
        <v>35</v>
      </c>
      <c r="E12873" s="3" t="s">
        <v>32167</v>
      </c>
      <c r="F12873" s="3" t="s">
        <v>32172</v>
      </c>
      <c r="G12873" s="3" t="s">
        <v>32173</v>
      </c>
      <c r="H12873" s="5" t="s">
        <v>59575</v>
      </c>
      <c r="I12873" s="5" t="str">
        <f t="shared" si="201"/>
        <v>Request Pricing</v>
      </c>
    </row>
    <row r="12874" spans="1:9" x14ac:dyDescent="0.35">
      <c r="A12874" s="3" t="s">
        <v>95</v>
      </c>
      <c r="B12874" s="3" t="s">
        <v>32142</v>
      </c>
      <c r="C12874" s="3" t="s">
        <v>32142</v>
      </c>
      <c r="D12874" s="3" t="s">
        <v>35</v>
      </c>
      <c r="E12874" s="3" t="s">
        <v>32174</v>
      </c>
      <c r="F12874" s="3" t="s">
        <v>32175</v>
      </c>
      <c r="G12874" s="3" t="s">
        <v>32176</v>
      </c>
      <c r="H12874" s="5" t="s">
        <v>59576</v>
      </c>
      <c r="I12874" s="5" t="str">
        <f t="shared" si="201"/>
        <v>Request Pricing</v>
      </c>
    </row>
    <row r="12875" spans="1:9" x14ac:dyDescent="0.35">
      <c r="A12875" s="3" t="s">
        <v>95</v>
      </c>
      <c r="B12875" s="3" t="s">
        <v>32142</v>
      </c>
      <c r="C12875" s="3" t="s">
        <v>32142</v>
      </c>
      <c r="D12875" s="3" t="s">
        <v>35</v>
      </c>
      <c r="E12875" s="3" t="s">
        <v>32174</v>
      </c>
      <c r="F12875" s="3" t="s">
        <v>32177</v>
      </c>
      <c r="G12875" s="3" t="s">
        <v>32178</v>
      </c>
      <c r="H12875" s="5" t="s">
        <v>59577</v>
      </c>
      <c r="I12875" s="5" t="str">
        <f t="shared" si="201"/>
        <v>Request Pricing</v>
      </c>
    </row>
    <row r="12876" spans="1:9" x14ac:dyDescent="0.35">
      <c r="A12876" s="3" t="s">
        <v>95</v>
      </c>
      <c r="B12876" s="3" t="s">
        <v>32142</v>
      </c>
      <c r="C12876" s="3" t="s">
        <v>32142</v>
      </c>
      <c r="D12876" s="3" t="s">
        <v>35</v>
      </c>
      <c r="E12876" s="3" t="s">
        <v>32174</v>
      </c>
      <c r="F12876" s="3" t="s">
        <v>32179</v>
      </c>
      <c r="G12876" s="3" t="s">
        <v>32180</v>
      </c>
      <c r="H12876" s="5" t="s">
        <v>59578</v>
      </c>
      <c r="I12876" s="5" t="str">
        <f t="shared" si="201"/>
        <v>Request Pricing</v>
      </c>
    </row>
    <row r="12877" spans="1:9" x14ac:dyDescent="0.35">
      <c r="A12877" s="3" t="s">
        <v>95</v>
      </c>
      <c r="B12877" s="3" t="s">
        <v>32142</v>
      </c>
      <c r="C12877" s="3" t="s">
        <v>32142</v>
      </c>
      <c r="D12877" s="3" t="s">
        <v>35</v>
      </c>
      <c r="E12877" s="3" t="s">
        <v>32181</v>
      </c>
      <c r="F12877" s="3" t="s">
        <v>32182</v>
      </c>
      <c r="G12877" s="3" t="s">
        <v>32183</v>
      </c>
      <c r="H12877" s="5" t="s">
        <v>59579</v>
      </c>
      <c r="I12877" s="5" t="str">
        <f t="shared" si="201"/>
        <v>Request Pricing</v>
      </c>
    </row>
    <row r="12878" spans="1:9" x14ac:dyDescent="0.35">
      <c r="A12878" s="3" t="s">
        <v>95</v>
      </c>
      <c r="B12878" s="3" t="s">
        <v>32142</v>
      </c>
      <c r="C12878" s="3" t="s">
        <v>32142</v>
      </c>
      <c r="D12878" s="3" t="s">
        <v>35</v>
      </c>
      <c r="E12878" s="3" t="s">
        <v>32181</v>
      </c>
      <c r="F12878" s="3" t="s">
        <v>32184</v>
      </c>
      <c r="G12878" s="3" t="s">
        <v>32185</v>
      </c>
      <c r="H12878" s="5" t="s">
        <v>59580</v>
      </c>
      <c r="I12878" s="5" t="str">
        <f t="shared" si="201"/>
        <v>Request Pricing</v>
      </c>
    </row>
    <row r="12879" spans="1:9" x14ac:dyDescent="0.35">
      <c r="A12879" s="3" t="s">
        <v>95</v>
      </c>
      <c r="B12879" s="3" t="s">
        <v>32142</v>
      </c>
      <c r="C12879" s="3" t="s">
        <v>32142</v>
      </c>
      <c r="D12879" s="3" t="s">
        <v>35</v>
      </c>
      <c r="E12879" s="3" t="s">
        <v>32181</v>
      </c>
      <c r="F12879" s="3" t="s">
        <v>32186</v>
      </c>
      <c r="G12879" s="3" t="s">
        <v>32187</v>
      </c>
      <c r="H12879" s="5" t="s">
        <v>59581</v>
      </c>
      <c r="I12879" s="5" t="str">
        <f t="shared" si="201"/>
        <v>Request Pricing</v>
      </c>
    </row>
    <row r="12880" spans="1:9" x14ac:dyDescent="0.35">
      <c r="A12880" s="3" t="s">
        <v>95</v>
      </c>
      <c r="B12880" s="3" t="s">
        <v>32142</v>
      </c>
      <c r="C12880" s="3" t="s">
        <v>32142</v>
      </c>
      <c r="D12880" s="3" t="s">
        <v>35</v>
      </c>
      <c r="E12880" s="3" t="s">
        <v>32188</v>
      </c>
      <c r="F12880" s="3" t="s">
        <v>32189</v>
      </c>
      <c r="G12880" s="3" t="s">
        <v>32190</v>
      </c>
      <c r="H12880" s="5" t="s">
        <v>59582</v>
      </c>
      <c r="I12880" s="5" t="str">
        <f t="shared" si="201"/>
        <v>Request Pricing</v>
      </c>
    </row>
    <row r="12881" spans="1:9" x14ac:dyDescent="0.35">
      <c r="A12881" s="3" t="s">
        <v>95</v>
      </c>
      <c r="B12881" s="3" t="s">
        <v>32142</v>
      </c>
      <c r="C12881" s="3" t="s">
        <v>32142</v>
      </c>
      <c r="D12881" s="3" t="s">
        <v>35</v>
      </c>
      <c r="E12881" s="3" t="s">
        <v>32188</v>
      </c>
      <c r="F12881" s="3" t="s">
        <v>32191</v>
      </c>
      <c r="G12881" s="3" t="s">
        <v>32192</v>
      </c>
      <c r="H12881" s="5" t="s">
        <v>59583</v>
      </c>
      <c r="I12881" s="5" t="str">
        <f t="shared" si="201"/>
        <v>Request Pricing</v>
      </c>
    </row>
    <row r="12882" spans="1:9" x14ac:dyDescent="0.35">
      <c r="A12882" s="3" t="s">
        <v>95</v>
      </c>
      <c r="B12882" s="3" t="s">
        <v>32142</v>
      </c>
      <c r="C12882" s="3" t="s">
        <v>32142</v>
      </c>
      <c r="D12882" s="3" t="s">
        <v>35</v>
      </c>
      <c r="E12882" s="3" t="s">
        <v>32188</v>
      </c>
      <c r="F12882" s="3" t="s">
        <v>32193</v>
      </c>
      <c r="G12882" s="3" t="s">
        <v>32194</v>
      </c>
      <c r="H12882" s="5" t="s">
        <v>59584</v>
      </c>
      <c r="I12882" s="5" t="str">
        <f t="shared" si="201"/>
        <v>Request Pricing</v>
      </c>
    </row>
    <row r="12883" spans="1:9" x14ac:dyDescent="0.35">
      <c r="A12883" s="3" t="s">
        <v>117</v>
      </c>
      <c r="B12883" s="3" t="s">
        <v>32142</v>
      </c>
      <c r="C12883" s="3" t="s">
        <v>32142</v>
      </c>
      <c r="D12883" s="3" t="s">
        <v>35</v>
      </c>
      <c r="E12883" s="3" t="s">
        <v>32195</v>
      </c>
      <c r="F12883" s="3" t="s">
        <v>32196</v>
      </c>
      <c r="G12883" s="3" t="s">
        <v>32197</v>
      </c>
      <c r="H12883" s="5" t="s">
        <v>59585</v>
      </c>
      <c r="I12883" s="5" t="str">
        <f t="shared" si="201"/>
        <v>Request Pricing</v>
      </c>
    </row>
    <row r="12884" spans="1:9" x14ac:dyDescent="0.35">
      <c r="A12884" s="3" t="s">
        <v>117</v>
      </c>
      <c r="B12884" s="3" t="s">
        <v>32142</v>
      </c>
      <c r="C12884" s="3" t="s">
        <v>32142</v>
      </c>
      <c r="D12884" s="3" t="s">
        <v>35</v>
      </c>
      <c r="E12884" s="3" t="s">
        <v>32195</v>
      </c>
      <c r="F12884" s="3" t="s">
        <v>32198</v>
      </c>
      <c r="G12884" s="3" t="s">
        <v>32199</v>
      </c>
      <c r="H12884" s="5" t="s">
        <v>59586</v>
      </c>
      <c r="I12884" s="5" t="str">
        <f t="shared" si="201"/>
        <v>Request Pricing</v>
      </c>
    </row>
    <row r="12885" spans="1:9" x14ac:dyDescent="0.35">
      <c r="A12885" s="3" t="s">
        <v>117</v>
      </c>
      <c r="B12885" s="3" t="s">
        <v>32142</v>
      </c>
      <c r="C12885" s="3" t="s">
        <v>32142</v>
      </c>
      <c r="D12885" s="3" t="s">
        <v>35</v>
      </c>
      <c r="E12885" s="3" t="s">
        <v>32195</v>
      </c>
      <c r="F12885" s="3" t="s">
        <v>32200</v>
      </c>
      <c r="G12885" s="3" t="s">
        <v>32201</v>
      </c>
      <c r="H12885" s="5" t="s">
        <v>59587</v>
      </c>
      <c r="I12885" s="5" t="str">
        <f t="shared" si="201"/>
        <v>Request Pricing</v>
      </c>
    </row>
    <row r="12886" spans="1:9" x14ac:dyDescent="0.35">
      <c r="A12886" s="3" t="s">
        <v>32142</v>
      </c>
      <c r="B12886" s="3" t="s">
        <v>32142</v>
      </c>
      <c r="C12886" s="3" t="s">
        <v>32142</v>
      </c>
      <c r="D12886" s="3" t="s">
        <v>8</v>
      </c>
      <c r="E12886" s="3" t="s">
        <v>32202</v>
      </c>
      <c r="F12886" s="3" t="s">
        <v>32203</v>
      </c>
      <c r="G12886" s="3" t="s">
        <v>32204</v>
      </c>
      <c r="H12886" s="5" t="s">
        <v>59588</v>
      </c>
      <c r="I12886" s="5" t="str">
        <f t="shared" si="201"/>
        <v>Request Pricing</v>
      </c>
    </row>
    <row r="12887" spans="1:9" x14ac:dyDescent="0.35">
      <c r="A12887" s="3" t="s">
        <v>12</v>
      </c>
      <c r="B12887" s="3" t="s">
        <v>32142</v>
      </c>
      <c r="C12887" s="3" t="s">
        <v>32142</v>
      </c>
      <c r="D12887" s="3" t="s">
        <v>8</v>
      </c>
      <c r="E12887" s="3" t="s">
        <v>32205</v>
      </c>
      <c r="F12887" s="3" t="s">
        <v>32206</v>
      </c>
      <c r="G12887" s="3" t="s">
        <v>32207</v>
      </c>
      <c r="H12887" s="5" t="s">
        <v>59589</v>
      </c>
      <c r="I12887" s="5" t="str">
        <f t="shared" si="201"/>
        <v>Request Pricing</v>
      </c>
    </row>
    <row r="12888" spans="1:9" x14ac:dyDescent="0.35">
      <c r="A12888" s="3" t="s">
        <v>12</v>
      </c>
      <c r="B12888" s="3" t="s">
        <v>32142</v>
      </c>
      <c r="C12888" s="3" t="s">
        <v>32142</v>
      </c>
      <c r="D12888" s="3" t="s">
        <v>8</v>
      </c>
      <c r="E12888" s="3" t="s">
        <v>32205</v>
      </c>
      <c r="F12888" s="3" t="s">
        <v>32208</v>
      </c>
      <c r="G12888" s="3" t="s">
        <v>32209</v>
      </c>
      <c r="H12888" s="5" t="s">
        <v>59590</v>
      </c>
      <c r="I12888" s="5" t="str">
        <f t="shared" si="201"/>
        <v>Request Pricing</v>
      </c>
    </row>
    <row r="12889" spans="1:9" x14ac:dyDescent="0.35">
      <c r="A12889" s="3" t="s">
        <v>12</v>
      </c>
      <c r="B12889" s="3" t="s">
        <v>32142</v>
      </c>
      <c r="C12889" s="3" t="s">
        <v>32142</v>
      </c>
      <c r="D12889" s="3" t="s">
        <v>8</v>
      </c>
      <c r="E12889" s="3" t="s">
        <v>32205</v>
      </c>
      <c r="F12889" s="3" t="s">
        <v>32210</v>
      </c>
      <c r="G12889" s="3" t="s">
        <v>32211</v>
      </c>
      <c r="H12889" s="5" t="s">
        <v>59591</v>
      </c>
      <c r="I12889" s="5" t="str">
        <f t="shared" si="201"/>
        <v>Request Pricing</v>
      </c>
    </row>
    <row r="12890" spans="1:9" x14ac:dyDescent="0.35">
      <c r="A12890" s="3" t="s">
        <v>57</v>
      </c>
      <c r="B12890" s="3" t="s">
        <v>32142</v>
      </c>
      <c r="C12890" s="3" t="s">
        <v>32142</v>
      </c>
      <c r="D12890" s="3" t="s">
        <v>35</v>
      </c>
      <c r="E12890" s="3" t="s">
        <v>32212</v>
      </c>
      <c r="F12890" s="3" t="s">
        <v>32213</v>
      </c>
      <c r="G12890" s="3" t="s">
        <v>32214</v>
      </c>
      <c r="H12890" s="5" t="s">
        <v>59592</v>
      </c>
      <c r="I12890" s="5" t="str">
        <f t="shared" si="201"/>
        <v>Request Pricing</v>
      </c>
    </row>
    <row r="12891" spans="1:9" x14ac:dyDescent="0.35">
      <c r="A12891" s="3" t="s">
        <v>57</v>
      </c>
      <c r="B12891" s="3" t="s">
        <v>32142</v>
      </c>
      <c r="C12891" s="3" t="s">
        <v>32142</v>
      </c>
      <c r="D12891" s="3" t="s">
        <v>35</v>
      </c>
      <c r="E12891" s="3" t="s">
        <v>32212</v>
      </c>
      <c r="F12891" s="3" t="s">
        <v>32215</v>
      </c>
      <c r="G12891" s="3" t="s">
        <v>32216</v>
      </c>
      <c r="H12891" s="5" t="s">
        <v>59593</v>
      </c>
      <c r="I12891" s="5" t="str">
        <f t="shared" si="201"/>
        <v>Request Pricing</v>
      </c>
    </row>
    <row r="12892" spans="1:9" x14ac:dyDescent="0.35">
      <c r="A12892" s="3" t="s">
        <v>57</v>
      </c>
      <c r="B12892" s="3" t="s">
        <v>32142</v>
      </c>
      <c r="C12892" s="3" t="s">
        <v>32142</v>
      </c>
      <c r="D12892" s="3" t="s">
        <v>35</v>
      </c>
      <c r="E12892" s="3" t="s">
        <v>32212</v>
      </c>
      <c r="F12892" s="3" t="s">
        <v>32217</v>
      </c>
      <c r="G12892" s="3" t="s">
        <v>32218</v>
      </c>
      <c r="H12892" s="5" t="s">
        <v>59594</v>
      </c>
      <c r="I12892" s="5" t="str">
        <f t="shared" si="201"/>
        <v>Request Pricing</v>
      </c>
    </row>
    <row r="12893" spans="1:9" x14ac:dyDescent="0.35">
      <c r="A12893" s="3" t="s">
        <v>57</v>
      </c>
      <c r="B12893" s="3" t="s">
        <v>32142</v>
      </c>
      <c r="C12893" s="3" t="s">
        <v>32142</v>
      </c>
      <c r="D12893" s="3" t="s">
        <v>35</v>
      </c>
      <c r="E12893" s="3" t="s">
        <v>32219</v>
      </c>
      <c r="F12893" s="3" t="s">
        <v>32220</v>
      </c>
      <c r="G12893" s="3" t="s">
        <v>32221</v>
      </c>
      <c r="H12893" s="5" t="s">
        <v>59595</v>
      </c>
      <c r="I12893" s="5" t="str">
        <f t="shared" si="201"/>
        <v>Request Pricing</v>
      </c>
    </row>
    <row r="12894" spans="1:9" x14ac:dyDescent="0.35">
      <c r="A12894" s="3" t="s">
        <v>57</v>
      </c>
      <c r="B12894" s="3" t="s">
        <v>32142</v>
      </c>
      <c r="C12894" s="3" t="s">
        <v>32142</v>
      </c>
      <c r="D12894" s="3" t="s">
        <v>35</v>
      </c>
      <c r="E12894" s="3" t="s">
        <v>32219</v>
      </c>
      <c r="F12894" s="3" t="s">
        <v>32222</v>
      </c>
      <c r="G12894" s="3" t="s">
        <v>32223</v>
      </c>
      <c r="H12894" s="5" t="s">
        <v>59596</v>
      </c>
      <c r="I12894" s="5" t="str">
        <f t="shared" si="201"/>
        <v>Request Pricing</v>
      </c>
    </row>
    <row r="12895" spans="1:9" x14ac:dyDescent="0.35">
      <c r="A12895" s="3" t="s">
        <v>57</v>
      </c>
      <c r="B12895" s="3" t="s">
        <v>32142</v>
      </c>
      <c r="C12895" s="3" t="s">
        <v>32142</v>
      </c>
      <c r="D12895" s="3" t="s">
        <v>35</v>
      </c>
      <c r="E12895" s="3" t="s">
        <v>32219</v>
      </c>
      <c r="F12895" s="3" t="s">
        <v>32224</v>
      </c>
      <c r="G12895" s="3" t="s">
        <v>32225</v>
      </c>
      <c r="H12895" s="5" t="s">
        <v>59597</v>
      </c>
      <c r="I12895" s="5" t="str">
        <f t="shared" si="201"/>
        <v>Request Pricing</v>
      </c>
    </row>
    <row r="12896" spans="1:9" x14ac:dyDescent="0.35">
      <c r="A12896" s="3" t="s">
        <v>34</v>
      </c>
      <c r="B12896" s="3" t="s">
        <v>32142</v>
      </c>
      <c r="C12896" s="3" t="s">
        <v>32142</v>
      </c>
      <c r="D12896" s="3" t="s">
        <v>35</v>
      </c>
      <c r="E12896" s="3" t="s">
        <v>32226</v>
      </c>
      <c r="F12896" s="3" t="s">
        <v>32227</v>
      </c>
      <c r="G12896" s="3" t="s">
        <v>32228</v>
      </c>
      <c r="H12896" s="5" t="s">
        <v>59598</v>
      </c>
      <c r="I12896" s="5" t="str">
        <f t="shared" si="201"/>
        <v>Request Pricing</v>
      </c>
    </row>
    <row r="12897" spans="1:9" x14ac:dyDescent="0.35">
      <c r="A12897" s="3" t="s">
        <v>34</v>
      </c>
      <c r="B12897" s="3" t="s">
        <v>32142</v>
      </c>
      <c r="C12897" s="3" t="s">
        <v>32142</v>
      </c>
      <c r="D12897" s="3" t="s">
        <v>35</v>
      </c>
      <c r="E12897" s="3" t="s">
        <v>32226</v>
      </c>
      <c r="F12897" s="3" t="s">
        <v>32229</v>
      </c>
      <c r="G12897" s="3" t="s">
        <v>32230</v>
      </c>
      <c r="H12897" s="5" t="s">
        <v>59599</v>
      </c>
      <c r="I12897" s="5" t="str">
        <f t="shared" si="201"/>
        <v>Request Pricing</v>
      </c>
    </row>
    <row r="12898" spans="1:9" x14ac:dyDescent="0.35">
      <c r="A12898" s="3" t="s">
        <v>34</v>
      </c>
      <c r="B12898" s="3" t="s">
        <v>32142</v>
      </c>
      <c r="C12898" s="3" t="s">
        <v>32142</v>
      </c>
      <c r="D12898" s="3" t="s">
        <v>35</v>
      </c>
      <c r="E12898" s="3" t="s">
        <v>32226</v>
      </c>
      <c r="F12898" s="3" t="s">
        <v>32231</v>
      </c>
      <c r="G12898" s="3" t="s">
        <v>32232</v>
      </c>
      <c r="H12898" s="5" t="s">
        <v>59600</v>
      </c>
      <c r="I12898" s="5" t="str">
        <f t="shared" si="201"/>
        <v>Request Pricing</v>
      </c>
    </row>
    <row r="12899" spans="1:9" x14ac:dyDescent="0.35">
      <c r="A12899" s="3" t="s">
        <v>95</v>
      </c>
      <c r="B12899" s="3" t="s">
        <v>32142</v>
      </c>
      <c r="C12899" s="3" t="s">
        <v>32142</v>
      </c>
      <c r="D12899" s="3" t="s">
        <v>35</v>
      </c>
      <c r="E12899" s="3" t="s">
        <v>32233</v>
      </c>
      <c r="F12899" s="3" t="s">
        <v>32234</v>
      </c>
      <c r="G12899" s="3" t="s">
        <v>32235</v>
      </c>
      <c r="H12899" s="5" t="s">
        <v>59601</v>
      </c>
      <c r="I12899" s="5" t="str">
        <f t="shared" si="201"/>
        <v>Request Pricing</v>
      </c>
    </row>
    <row r="12900" spans="1:9" x14ac:dyDescent="0.35">
      <c r="A12900" s="3" t="s">
        <v>95</v>
      </c>
      <c r="B12900" s="3" t="s">
        <v>32142</v>
      </c>
      <c r="C12900" s="3" t="s">
        <v>32142</v>
      </c>
      <c r="D12900" s="3" t="s">
        <v>35</v>
      </c>
      <c r="E12900" s="3" t="s">
        <v>32233</v>
      </c>
      <c r="F12900" s="3" t="s">
        <v>32236</v>
      </c>
      <c r="G12900" s="3" t="s">
        <v>32237</v>
      </c>
      <c r="H12900" s="5" t="s">
        <v>59602</v>
      </c>
      <c r="I12900" s="5" t="str">
        <f t="shared" si="201"/>
        <v>Request Pricing</v>
      </c>
    </row>
    <row r="12901" spans="1:9" x14ac:dyDescent="0.35">
      <c r="A12901" s="3" t="s">
        <v>95</v>
      </c>
      <c r="B12901" s="3" t="s">
        <v>32142</v>
      </c>
      <c r="C12901" s="3" t="s">
        <v>32142</v>
      </c>
      <c r="D12901" s="3" t="s">
        <v>35</v>
      </c>
      <c r="E12901" s="3" t="s">
        <v>32233</v>
      </c>
      <c r="F12901" s="3" t="s">
        <v>32238</v>
      </c>
      <c r="G12901" s="3" t="s">
        <v>32239</v>
      </c>
      <c r="H12901" s="5" t="s">
        <v>59603</v>
      </c>
      <c r="I12901" s="5" t="str">
        <f t="shared" si="201"/>
        <v>Request Pricing</v>
      </c>
    </row>
    <row r="12902" spans="1:9" x14ac:dyDescent="0.35">
      <c r="A12902" s="3" t="s">
        <v>95</v>
      </c>
      <c r="B12902" s="3" t="s">
        <v>32142</v>
      </c>
      <c r="C12902" s="3" t="s">
        <v>32142</v>
      </c>
      <c r="D12902" s="3" t="s">
        <v>35</v>
      </c>
      <c r="E12902" s="3" t="s">
        <v>32240</v>
      </c>
      <c r="F12902" s="3" t="s">
        <v>32241</v>
      </c>
      <c r="G12902" s="3" t="s">
        <v>32242</v>
      </c>
      <c r="H12902" s="5" t="s">
        <v>59604</v>
      </c>
      <c r="I12902" s="5" t="str">
        <f t="shared" si="201"/>
        <v>Request Pricing</v>
      </c>
    </row>
    <row r="12903" spans="1:9" x14ac:dyDescent="0.35">
      <c r="A12903" s="3" t="s">
        <v>95</v>
      </c>
      <c r="B12903" s="3" t="s">
        <v>32142</v>
      </c>
      <c r="C12903" s="3" t="s">
        <v>32142</v>
      </c>
      <c r="D12903" s="3" t="s">
        <v>35</v>
      </c>
      <c r="E12903" s="3" t="s">
        <v>32240</v>
      </c>
      <c r="F12903" s="3" t="s">
        <v>32243</v>
      </c>
      <c r="G12903" s="3" t="s">
        <v>32244</v>
      </c>
      <c r="H12903" s="5" t="s">
        <v>59605</v>
      </c>
      <c r="I12903" s="5" t="str">
        <f t="shared" si="201"/>
        <v>Request Pricing</v>
      </c>
    </row>
    <row r="12904" spans="1:9" x14ac:dyDescent="0.35">
      <c r="A12904" s="3" t="s">
        <v>95</v>
      </c>
      <c r="B12904" s="3" t="s">
        <v>32142</v>
      </c>
      <c r="C12904" s="3" t="s">
        <v>32142</v>
      </c>
      <c r="D12904" s="3" t="s">
        <v>35</v>
      </c>
      <c r="E12904" s="3" t="s">
        <v>32240</v>
      </c>
      <c r="F12904" s="3" t="s">
        <v>32245</v>
      </c>
      <c r="G12904" s="3" t="s">
        <v>32246</v>
      </c>
      <c r="H12904" s="5" t="s">
        <v>59606</v>
      </c>
      <c r="I12904" s="5" t="str">
        <f t="shared" si="201"/>
        <v>Request Pricing</v>
      </c>
    </row>
    <row r="12905" spans="1:9" x14ac:dyDescent="0.35">
      <c r="A12905" s="3" t="s">
        <v>95</v>
      </c>
      <c r="B12905" s="3" t="s">
        <v>32142</v>
      </c>
      <c r="C12905" s="3" t="s">
        <v>32142</v>
      </c>
      <c r="D12905" s="3" t="s">
        <v>35</v>
      </c>
      <c r="E12905" s="3" t="s">
        <v>32247</v>
      </c>
      <c r="F12905" s="3" t="s">
        <v>32248</v>
      </c>
      <c r="G12905" s="3" t="s">
        <v>32249</v>
      </c>
      <c r="H12905" s="5" t="s">
        <v>59607</v>
      </c>
      <c r="I12905" s="5" t="str">
        <f t="shared" si="201"/>
        <v>Request Pricing</v>
      </c>
    </row>
    <row r="12906" spans="1:9" x14ac:dyDescent="0.35">
      <c r="A12906" s="3" t="s">
        <v>95</v>
      </c>
      <c r="B12906" s="3" t="s">
        <v>32142</v>
      </c>
      <c r="C12906" s="3" t="s">
        <v>32142</v>
      </c>
      <c r="D12906" s="3" t="s">
        <v>35</v>
      </c>
      <c r="E12906" s="3" t="s">
        <v>32247</v>
      </c>
      <c r="F12906" s="3" t="s">
        <v>32250</v>
      </c>
      <c r="G12906" s="3" t="s">
        <v>32251</v>
      </c>
      <c r="H12906" s="5" t="s">
        <v>59608</v>
      </c>
      <c r="I12906" s="5" t="str">
        <f t="shared" si="201"/>
        <v>Request Pricing</v>
      </c>
    </row>
    <row r="12907" spans="1:9" x14ac:dyDescent="0.35">
      <c r="A12907" s="3" t="s">
        <v>95</v>
      </c>
      <c r="B12907" s="3" t="s">
        <v>32142</v>
      </c>
      <c r="C12907" s="3" t="s">
        <v>32142</v>
      </c>
      <c r="D12907" s="3" t="s">
        <v>35</v>
      </c>
      <c r="E12907" s="3" t="s">
        <v>32247</v>
      </c>
      <c r="F12907" s="3" t="s">
        <v>32252</v>
      </c>
      <c r="G12907" s="3" t="s">
        <v>32253</v>
      </c>
      <c r="H12907" s="5" t="s">
        <v>59609</v>
      </c>
      <c r="I12907" s="5" t="str">
        <f t="shared" si="201"/>
        <v>Request Pricing</v>
      </c>
    </row>
    <row r="12908" spans="1:9" x14ac:dyDescent="0.35">
      <c r="A12908" s="3" t="s">
        <v>117</v>
      </c>
      <c r="B12908" s="3" t="s">
        <v>32142</v>
      </c>
      <c r="C12908" s="3" t="s">
        <v>32142</v>
      </c>
      <c r="D12908" s="3" t="s">
        <v>35</v>
      </c>
      <c r="E12908" s="3" t="s">
        <v>32254</v>
      </c>
      <c r="F12908" s="3" t="s">
        <v>32255</v>
      </c>
      <c r="G12908" s="3" t="s">
        <v>32256</v>
      </c>
      <c r="H12908" s="5" t="s">
        <v>59610</v>
      </c>
      <c r="I12908" s="5" t="str">
        <f t="shared" si="201"/>
        <v>Request Pricing</v>
      </c>
    </row>
    <row r="12909" spans="1:9" x14ac:dyDescent="0.35">
      <c r="A12909" s="3" t="s">
        <v>117</v>
      </c>
      <c r="B12909" s="3" t="s">
        <v>32142</v>
      </c>
      <c r="C12909" s="3" t="s">
        <v>32142</v>
      </c>
      <c r="D12909" s="3" t="s">
        <v>35</v>
      </c>
      <c r="E12909" s="3" t="s">
        <v>32254</v>
      </c>
      <c r="F12909" s="3" t="s">
        <v>32257</v>
      </c>
      <c r="G12909" s="3" t="s">
        <v>32258</v>
      </c>
      <c r="H12909" s="5" t="s">
        <v>59611</v>
      </c>
      <c r="I12909" s="5" t="str">
        <f t="shared" si="201"/>
        <v>Request Pricing</v>
      </c>
    </row>
    <row r="12910" spans="1:9" x14ac:dyDescent="0.35">
      <c r="A12910" s="3" t="s">
        <v>117</v>
      </c>
      <c r="B12910" s="3" t="s">
        <v>32142</v>
      </c>
      <c r="C12910" s="3" t="s">
        <v>32142</v>
      </c>
      <c r="D12910" s="3" t="s">
        <v>35</v>
      </c>
      <c r="E12910" s="3" t="s">
        <v>32254</v>
      </c>
      <c r="F12910" s="3" t="s">
        <v>32259</v>
      </c>
      <c r="G12910" s="3" t="s">
        <v>32260</v>
      </c>
      <c r="H12910" s="5" t="s">
        <v>59612</v>
      </c>
      <c r="I12910" s="5" t="str">
        <f t="shared" si="201"/>
        <v>Request Pricing</v>
      </c>
    </row>
    <row r="12911" spans="1:9" x14ac:dyDescent="0.35">
      <c r="A12911" s="3" t="s">
        <v>12</v>
      </c>
      <c r="B12911" s="3" t="s">
        <v>32142</v>
      </c>
      <c r="C12911" s="3" t="s">
        <v>32142</v>
      </c>
      <c r="D12911" s="3" t="s">
        <v>1088</v>
      </c>
      <c r="E12911" s="3" t="s">
        <v>32261</v>
      </c>
      <c r="F12911" s="3" t="s">
        <v>32262</v>
      </c>
      <c r="G12911" s="3" t="s">
        <v>32263</v>
      </c>
      <c r="H12911" s="5" t="s">
        <v>59613</v>
      </c>
      <c r="I12911" s="5" t="str">
        <f t="shared" si="201"/>
        <v>Request Pricing</v>
      </c>
    </row>
    <row r="12912" spans="1:9" x14ac:dyDescent="0.35">
      <c r="A12912" s="3" t="s">
        <v>12</v>
      </c>
      <c r="B12912" s="3" t="s">
        <v>32142</v>
      </c>
      <c r="C12912" s="3" t="s">
        <v>32142</v>
      </c>
      <c r="D12912" s="3" t="s">
        <v>1088</v>
      </c>
      <c r="E12912" s="3" t="s">
        <v>32261</v>
      </c>
      <c r="F12912" s="3" t="s">
        <v>32264</v>
      </c>
      <c r="G12912" s="3" t="s">
        <v>32265</v>
      </c>
      <c r="H12912" s="5" t="s">
        <v>59614</v>
      </c>
      <c r="I12912" s="5" t="str">
        <f t="shared" si="201"/>
        <v>Request Pricing</v>
      </c>
    </row>
    <row r="12913" spans="1:9" x14ac:dyDescent="0.35">
      <c r="A12913" s="3" t="s">
        <v>12</v>
      </c>
      <c r="B12913" s="3" t="s">
        <v>32142</v>
      </c>
      <c r="C12913" s="3" t="s">
        <v>32142</v>
      </c>
      <c r="D12913" s="3" t="s">
        <v>1088</v>
      </c>
      <c r="E12913" s="3" t="s">
        <v>32261</v>
      </c>
      <c r="F12913" s="3" t="s">
        <v>32266</v>
      </c>
      <c r="G12913" s="3" t="s">
        <v>32267</v>
      </c>
      <c r="H12913" s="5" t="s">
        <v>59615</v>
      </c>
      <c r="I12913" s="5" t="str">
        <f t="shared" si="201"/>
        <v>Request Pricing</v>
      </c>
    </row>
    <row r="12914" spans="1:9" x14ac:dyDescent="0.35">
      <c r="A12914" s="3" t="s">
        <v>12</v>
      </c>
      <c r="B12914" s="3" t="s">
        <v>32142</v>
      </c>
      <c r="C12914" s="3" t="s">
        <v>32142</v>
      </c>
      <c r="D12914" s="3" t="s">
        <v>1088</v>
      </c>
      <c r="E12914" s="3" t="s">
        <v>32268</v>
      </c>
      <c r="F12914" s="3" t="s">
        <v>32269</v>
      </c>
      <c r="G12914" s="3" t="s">
        <v>32270</v>
      </c>
      <c r="H12914" s="5" t="s">
        <v>59616</v>
      </c>
      <c r="I12914" s="5" t="str">
        <f t="shared" si="201"/>
        <v>Request Pricing</v>
      </c>
    </row>
    <row r="12915" spans="1:9" x14ac:dyDescent="0.35">
      <c r="A12915" s="3" t="s">
        <v>12</v>
      </c>
      <c r="B12915" s="3" t="s">
        <v>32142</v>
      </c>
      <c r="C12915" s="3" t="s">
        <v>32142</v>
      </c>
      <c r="D12915" s="3" t="s">
        <v>1088</v>
      </c>
      <c r="E12915" s="3" t="s">
        <v>32268</v>
      </c>
      <c r="F12915" s="3" t="s">
        <v>32271</v>
      </c>
      <c r="G12915" s="3" t="s">
        <v>32272</v>
      </c>
      <c r="H12915" s="5" t="s">
        <v>59617</v>
      </c>
      <c r="I12915" s="5" t="str">
        <f t="shared" si="201"/>
        <v>Request Pricing</v>
      </c>
    </row>
    <row r="12916" spans="1:9" x14ac:dyDescent="0.35">
      <c r="A12916" s="3" t="s">
        <v>12</v>
      </c>
      <c r="B12916" s="3" t="s">
        <v>32142</v>
      </c>
      <c r="C12916" s="3" t="s">
        <v>32142</v>
      </c>
      <c r="D12916" s="3" t="s">
        <v>1088</v>
      </c>
      <c r="E12916" s="3" t="s">
        <v>32268</v>
      </c>
      <c r="F12916" s="3" t="s">
        <v>32273</v>
      </c>
      <c r="G12916" s="3" t="s">
        <v>32274</v>
      </c>
      <c r="H12916" s="5" t="s">
        <v>59618</v>
      </c>
      <c r="I12916" s="5" t="str">
        <f t="shared" si="201"/>
        <v>Request Pricing</v>
      </c>
    </row>
    <row r="12917" spans="1:9" x14ac:dyDescent="0.35">
      <c r="A12917" s="3" t="s">
        <v>12</v>
      </c>
      <c r="B12917" s="3" t="s">
        <v>32142</v>
      </c>
      <c r="C12917" s="3" t="s">
        <v>32142</v>
      </c>
      <c r="D12917" s="3" t="s">
        <v>1088</v>
      </c>
      <c r="E12917" s="3" t="s">
        <v>32275</v>
      </c>
      <c r="F12917" s="3" t="s">
        <v>32276</v>
      </c>
      <c r="G12917" s="3" t="s">
        <v>32277</v>
      </c>
      <c r="H12917" s="5" t="s">
        <v>59619</v>
      </c>
      <c r="I12917" s="5" t="str">
        <f t="shared" si="201"/>
        <v>Request Pricing</v>
      </c>
    </row>
    <row r="12918" spans="1:9" x14ac:dyDescent="0.35">
      <c r="A12918" s="3" t="s">
        <v>12</v>
      </c>
      <c r="B12918" s="3" t="s">
        <v>32142</v>
      </c>
      <c r="C12918" s="3" t="s">
        <v>32142</v>
      </c>
      <c r="D12918" s="3" t="s">
        <v>1088</v>
      </c>
      <c r="E12918" s="3" t="s">
        <v>32275</v>
      </c>
      <c r="F12918" s="3" t="s">
        <v>32278</v>
      </c>
      <c r="G12918" s="3" t="s">
        <v>32279</v>
      </c>
      <c r="H12918" s="5" t="s">
        <v>59620</v>
      </c>
      <c r="I12918" s="5" t="str">
        <f t="shared" si="201"/>
        <v>Request Pricing</v>
      </c>
    </row>
    <row r="12919" spans="1:9" x14ac:dyDescent="0.35">
      <c r="A12919" s="3" t="s">
        <v>12</v>
      </c>
      <c r="B12919" s="3" t="s">
        <v>32142</v>
      </c>
      <c r="C12919" s="3" t="s">
        <v>32142</v>
      </c>
      <c r="D12919" s="3" t="s">
        <v>1088</v>
      </c>
      <c r="E12919" s="3" t="s">
        <v>32275</v>
      </c>
      <c r="F12919" s="3" t="s">
        <v>32280</v>
      </c>
      <c r="G12919" s="3" t="s">
        <v>32281</v>
      </c>
      <c r="H12919" s="5" t="s">
        <v>59621</v>
      </c>
      <c r="I12919" s="5" t="str">
        <f t="shared" si="201"/>
        <v>Request Pricing</v>
      </c>
    </row>
    <row r="12920" spans="1:9" x14ac:dyDescent="0.35">
      <c r="A12920" s="3" t="s">
        <v>12</v>
      </c>
      <c r="B12920" s="3" t="s">
        <v>32142</v>
      </c>
      <c r="C12920" s="3" t="s">
        <v>32142</v>
      </c>
      <c r="D12920" s="3" t="s">
        <v>1088</v>
      </c>
      <c r="E12920" s="3" t="s">
        <v>32282</v>
      </c>
      <c r="F12920" s="3" t="s">
        <v>32283</v>
      </c>
      <c r="G12920" s="3" t="s">
        <v>32284</v>
      </c>
      <c r="H12920" s="5" t="s">
        <v>59622</v>
      </c>
      <c r="I12920" s="5" t="str">
        <f t="shared" si="201"/>
        <v>Request Pricing</v>
      </c>
    </row>
    <row r="12921" spans="1:9" x14ac:dyDescent="0.35">
      <c r="A12921" s="3" t="s">
        <v>12</v>
      </c>
      <c r="B12921" s="3" t="s">
        <v>32142</v>
      </c>
      <c r="C12921" s="3" t="s">
        <v>32142</v>
      </c>
      <c r="D12921" s="3" t="s">
        <v>1088</v>
      </c>
      <c r="E12921" s="3" t="s">
        <v>32282</v>
      </c>
      <c r="F12921" s="3" t="s">
        <v>32285</v>
      </c>
      <c r="G12921" s="3" t="s">
        <v>32286</v>
      </c>
      <c r="H12921" s="5" t="s">
        <v>59623</v>
      </c>
      <c r="I12921" s="5" t="str">
        <f t="shared" si="201"/>
        <v>Request Pricing</v>
      </c>
    </row>
    <row r="12922" spans="1:9" x14ac:dyDescent="0.35">
      <c r="A12922" s="3" t="s">
        <v>12</v>
      </c>
      <c r="B12922" s="3" t="s">
        <v>32142</v>
      </c>
      <c r="C12922" s="3" t="s">
        <v>32142</v>
      </c>
      <c r="D12922" s="3" t="s">
        <v>1088</v>
      </c>
      <c r="E12922" s="3" t="s">
        <v>32282</v>
      </c>
      <c r="F12922" s="3" t="s">
        <v>32287</v>
      </c>
      <c r="G12922" s="3" t="s">
        <v>32288</v>
      </c>
      <c r="H12922" s="5" t="s">
        <v>59624</v>
      </c>
      <c r="I12922" s="5" t="str">
        <f t="shared" si="201"/>
        <v>Request Pricing</v>
      </c>
    </row>
    <row r="12923" spans="1:9" x14ac:dyDescent="0.35">
      <c r="A12923" s="3" t="s">
        <v>57</v>
      </c>
      <c r="B12923" s="3" t="s">
        <v>32142</v>
      </c>
      <c r="C12923" s="3" t="s">
        <v>32142</v>
      </c>
      <c r="D12923" s="3" t="s">
        <v>35</v>
      </c>
      <c r="E12923" s="3" t="s">
        <v>32289</v>
      </c>
      <c r="F12923" s="3" t="s">
        <v>32290</v>
      </c>
      <c r="G12923" s="3" t="s">
        <v>32291</v>
      </c>
      <c r="H12923" s="5" t="s">
        <v>59625</v>
      </c>
      <c r="I12923" s="5" t="str">
        <f t="shared" si="201"/>
        <v>Request Pricing</v>
      </c>
    </row>
    <row r="12924" spans="1:9" x14ac:dyDescent="0.35">
      <c r="A12924" s="3" t="s">
        <v>57</v>
      </c>
      <c r="B12924" s="3" t="s">
        <v>32142</v>
      </c>
      <c r="C12924" s="3" t="s">
        <v>32142</v>
      </c>
      <c r="D12924" s="3" t="s">
        <v>35</v>
      </c>
      <c r="E12924" s="3" t="s">
        <v>32289</v>
      </c>
      <c r="F12924" s="3" t="s">
        <v>32292</v>
      </c>
      <c r="G12924" s="3" t="s">
        <v>32293</v>
      </c>
      <c r="H12924" s="5" t="s">
        <v>59626</v>
      </c>
      <c r="I12924" s="5" t="str">
        <f t="shared" si="201"/>
        <v>Request Pricing</v>
      </c>
    </row>
    <row r="12925" spans="1:9" x14ac:dyDescent="0.35">
      <c r="A12925" s="3" t="s">
        <v>57</v>
      </c>
      <c r="B12925" s="3" t="s">
        <v>32142</v>
      </c>
      <c r="C12925" s="3" t="s">
        <v>32142</v>
      </c>
      <c r="D12925" s="3" t="s">
        <v>35</v>
      </c>
      <c r="E12925" s="3" t="s">
        <v>32289</v>
      </c>
      <c r="F12925" s="3" t="s">
        <v>32294</v>
      </c>
      <c r="G12925" s="3" t="s">
        <v>32295</v>
      </c>
      <c r="H12925" s="5" t="s">
        <v>59627</v>
      </c>
      <c r="I12925" s="5" t="str">
        <f t="shared" si="201"/>
        <v>Request Pricing</v>
      </c>
    </row>
    <row r="12926" spans="1:9" x14ac:dyDescent="0.35">
      <c r="A12926" s="3" t="s">
        <v>57</v>
      </c>
      <c r="B12926" s="3" t="s">
        <v>32142</v>
      </c>
      <c r="C12926" s="3" t="s">
        <v>32142</v>
      </c>
      <c r="D12926" s="3" t="s">
        <v>35</v>
      </c>
      <c r="E12926" s="3" t="s">
        <v>32296</v>
      </c>
      <c r="F12926" s="3" t="s">
        <v>32297</v>
      </c>
      <c r="G12926" s="3" t="s">
        <v>32298</v>
      </c>
      <c r="H12926" s="5" t="s">
        <v>59628</v>
      </c>
      <c r="I12926" s="5" t="str">
        <f t="shared" si="201"/>
        <v>Request Pricing</v>
      </c>
    </row>
    <row r="12927" spans="1:9" x14ac:dyDescent="0.35">
      <c r="A12927" s="3" t="s">
        <v>57</v>
      </c>
      <c r="B12927" s="3" t="s">
        <v>32142</v>
      </c>
      <c r="C12927" s="3" t="s">
        <v>32142</v>
      </c>
      <c r="D12927" s="3" t="s">
        <v>35</v>
      </c>
      <c r="E12927" s="3" t="s">
        <v>32296</v>
      </c>
      <c r="F12927" s="3" t="s">
        <v>32299</v>
      </c>
      <c r="G12927" s="3" t="s">
        <v>32300</v>
      </c>
      <c r="H12927" s="5" t="s">
        <v>59629</v>
      </c>
      <c r="I12927" s="5" t="str">
        <f t="shared" si="201"/>
        <v>Request Pricing</v>
      </c>
    </row>
    <row r="12928" spans="1:9" x14ac:dyDescent="0.35">
      <c r="A12928" s="3" t="s">
        <v>57</v>
      </c>
      <c r="B12928" s="3" t="s">
        <v>32142</v>
      </c>
      <c r="C12928" s="3" t="s">
        <v>32142</v>
      </c>
      <c r="D12928" s="3" t="s">
        <v>35</v>
      </c>
      <c r="E12928" s="3" t="s">
        <v>32296</v>
      </c>
      <c r="F12928" s="3" t="s">
        <v>32301</v>
      </c>
      <c r="G12928" s="3" t="s">
        <v>32302</v>
      </c>
      <c r="H12928" s="5" t="s">
        <v>59630</v>
      </c>
      <c r="I12928" s="5" t="str">
        <f t="shared" si="201"/>
        <v>Request Pricing</v>
      </c>
    </row>
    <row r="12929" spans="1:9" x14ac:dyDescent="0.35">
      <c r="A12929" s="3" t="s">
        <v>57</v>
      </c>
      <c r="B12929" s="3" t="s">
        <v>32142</v>
      </c>
      <c r="C12929" s="3" t="s">
        <v>32142</v>
      </c>
      <c r="D12929" s="3" t="s">
        <v>35</v>
      </c>
      <c r="E12929" s="3" t="s">
        <v>32303</v>
      </c>
      <c r="F12929" s="3" t="s">
        <v>32304</v>
      </c>
      <c r="G12929" s="3" t="s">
        <v>32305</v>
      </c>
      <c r="H12929" s="5" t="s">
        <v>59631</v>
      </c>
      <c r="I12929" s="5" t="str">
        <f t="shared" si="201"/>
        <v>Request Pricing</v>
      </c>
    </row>
    <row r="12930" spans="1:9" x14ac:dyDescent="0.35">
      <c r="A12930" s="3" t="s">
        <v>57</v>
      </c>
      <c r="B12930" s="3" t="s">
        <v>32142</v>
      </c>
      <c r="C12930" s="3" t="s">
        <v>32142</v>
      </c>
      <c r="D12930" s="3" t="s">
        <v>35</v>
      </c>
      <c r="E12930" s="3" t="s">
        <v>32303</v>
      </c>
      <c r="F12930" s="3" t="s">
        <v>32306</v>
      </c>
      <c r="G12930" s="3" t="s">
        <v>32307</v>
      </c>
      <c r="H12930" s="5" t="s">
        <v>59632</v>
      </c>
      <c r="I12930" s="5" t="str">
        <f t="shared" si="201"/>
        <v>Request Pricing</v>
      </c>
    </row>
    <row r="12931" spans="1:9" x14ac:dyDescent="0.35">
      <c r="A12931" s="3" t="s">
        <v>57</v>
      </c>
      <c r="B12931" s="3" t="s">
        <v>32142</v>
      </c>
      <c r="C12931" s="3" t="s">
        <v>32142</v>
      </c>
      <c r="D12931" s="3" t="s">
        <v>35</v>
      </c>
      <c r="E12931" s="3" t="s">
        <v>32303</v>
      </c>
      <c r="F12931" s="3" t="s">
        <v>32308</v>
      </c>
      <c r="G12931" s="3" t="s">
        <v>32309</v>
      </c>
      <c r="H12931" s="5" t="s">
        <v>59633</v>
      </c>
      <c r="I12931" s="5" t="str">
        <f t="shared" ref="I12931:I12994" si="202">HYPERLINK(H12931,"Request Pricing")</f>
        <v>Request Pricing</v>
      </c>
    </row>
    <row r="12932" spans="1:9" x14ac:dyDescent="0.35">
      <c r="A12932" s="3" t="s">
        <v>57</v>
      </c>
      <c r="B12932" s="3" t="s">
        <v>32142</v>
      </c>
      <c r="C12932" s="3" t="s">
        <v>32142</v>
      </c>
      <c r="D12932" s="3" t="s">
        <v>35</v>
      </c>
      <c r="E12932" s="3" t="s">
        <v>32310</v>
      </c>
      <c r="F12932" s="3" t="s">
        <v>32311</v>
      </c>
      <c r="G12932" s="3" t="s">
        <v>32312</v>
      </c>
      <c r="H12932" s="5" t="s">
        <v>59634</v>
      </c>
      <c r="I12932" s="5" t="str">
        <f t="shared" si="202"/>
        <v>Request Pricing</v>
      </c>
    </row>
    <row r="12933" spans="1:9" x14ac:dyDescent="0.35">
      <c r="A12933" s="3" t="s">
        <v>57</v>
      </c>
      <c r="B12933" s="3" t="s">
        <v>32142</v>
      </c>
      <c r="C12933" s="3" t="s">
        <v>32142</v>
      </c>
      <c r="D12933" s="3" t="s">
        <v>35</v>
      </c>
      <c r="E12933" s="3" t="s">
        <v>32310</v>
      </c>
      <c r="F12933" s="3" t="s">
        <v>32313</v>
      </c>
      <c r="G12933" s="3" t="s">
        <v>32314</v>
      </c>
      <c r="H12933" s="5" t="s">
        <v>59635</v>
      </c>
      <c r="I12933" s="5" t="str">
        <f t="shared" si="202"/>
        <v>Request Pricing</v>
      </c>
    </row>
    <row r="12934" spans="1:9" x14ac:dyDescent="0.35">
      <c r="A12934" s="3" t="s">
        <v>57</v>
      </c>
      <c r="B12934" s="3" t="s">
        <v>32142</v>
      </c>
      <c r="C12934" s="3" t="s">
        <v>32142</v>
      </c>
      <c r="D12934" s="3" t="s">
        <v>35</v>
      </c>
      <c r="E12934" s="3" t="s">
        <v>32310</v>
      </c>
      <c r="F12934" s="3" t="s">
        <v>32315</v>
      </c>
      <c r="G12934" s="3" t="s">
        <v>32316</v>
      </c>
      <c r="H12934" s="5" t="s">
        <v>59636</v>
      </c>
      <c r="I12934" s="5" t="str">
        <f t="shared" si="202"/>
        <v>Request Pricing</v>
      </c>
    </row>
    <row r="12935" spans="1:9" x14ac:dyDescent="0.35">
      <c r="A12935" s="3" t="s">
        <v>32317</v>
      </c>
      <c r="B12935" s="3" t="s">
        <v>32317</v>
      </c>
      <c r="C12935" s="3" t="s">
        <v>32317</v>
      </c>
      <c r="D12935" s="3" t="s">
        <v>8</v>
      </c>
      <c r="E12935" s="3" t="s">
        <v>32318</v>
      </c>
      <c r="F12935" s="3" t="s">
        <v>32319</v>
      </c>
      <c r="G12935" s="3" t="s">
        <v>32320</v>
      </c>
      <c r="H12935" s="5" t="s">
        <v>59637</v>
      </c>
      <c r="I12935" s="5" t="str">
        <f t="shared" si="202"/>
        <v>Request Pricing</v>
      </c>
    </row>
    <row r="12936" spans="1:9" x14ac:dyDescent="0.35">
      <c r="A12936" s="3" t="s">
        <v>87</v>
      </c>
      <c r="B12936" s="3" t="s">
        <v>32317</v>
      </c>
      <c r="C12936" s="3" t="s">
        <v>32317</v>
      </c>
      <c r="D12936" s="3" t="s">
        <v>35</v>
      </c>
      <c r="E12936" s="3" t="s">
        <v>32321</v>
      </c>
      <c r="F12936" s="3" t="s">
        <v>32322</v>
      </c>
      <c r="G12936" s="3" t="s">
        <v>32323</v>
      </c>
      <c r="H12936" s="5" t="s">
        <v>59638</v>
      </c>
      <c r="I12936" s="5" t="str">
        <f t="shared" si="202"/>
        <v>Request Pricing</v>
      </c>
    </row>
    <row r="12937" spans="1:9" x14ac:dyDescent="0.35">
      <c r="A12937" s="3" t="s">
        <v>87</v>
      </c>
      <c r="B12937" s="3" t="s">
        <v>32317</v>
      </c>
      <c r="C12937" s="3" t="s">
        <v>32317</v>
      </c>
      <c r="D12937" s="3" t="s">
        <v>35</v>
      </c>
      <c r="E12937" s="3" t="s">
        <v>32321</v>
      </c>
      <c r="F12937" s="3" t="s">
        <v>32324</v>
      </c>
      <c r="G12937" s="3" t="s">
        <v>32325</v>
      </c>
      <c r="H12937" s="5" t="s">
        <v>59639</v>
      </c>
      <c r="I12937" s="5" t="str">
        <f t="shared" si="202"/>
        <v>Request Pricing</v>
      </c>
    </row>
    <row r="12938" spans="1:9" x14ac:dyDescent="0.35">
      <c r="A12938" s="3" t="s">
        <v>87</v>
      </c>
      <c r="B12938" s="3" t="s">
        <v>32317</v>
      </c>
      <c r="C12938" s="3" t="s">
        <v>32317</v>
      </c>
      <c r="D12938" s="3" t="s">
        <v>35</v>
      </c>
      <c r="E12938" s="3" t="s">
        <v>32321</v>
      </c>
      <c r="F12938" s="3" t="s">
        <v>32326</v>
      </c>
      <c r="G12938" s="3" t="s">
        <v>32327</v>
      </c>
      <c r="H12938" s="5" t="s">
        <v>59640</v>
      </c>
      <c r="I12938" s="5" t="str">
        <f t="shared" si="202"/>
        <v>Request Pricing</v>
      </c>
    </row>
    <row r="12939" spans="1:9" x14ac:dyDescent="0.35">
      <c r="A12939" s="3" t="s">
        <v>95</v>
      </c>
      <c r="B12939" s="3" t="s">
        <v>32317</v>
      </c>
      <c r="C12939" s="3" t="s">
        <v>32317</v>
      </c>
      <c r="D12939" s="3" t="s">
        <v>35</v>
      </c>
      <c r="E12939" s="3" t="s">
        <v>32328</v>
      </c>
      <c r="F12939" s="3" t="s">
        <v>32329</v>
      </c>
      <c r="G12939" s="3" t="s">
        <v>32330</v>
      </c>
      <c r="H12939" s="5" t="s">
        <v>59641</v>
      </c>
      <c r="I12939" s="5" t="str">
        <f t="shared" si="202"/>
        <v>Request Pricing</v>
      </c>
    </row>
    <row r="12940" spans="1:9" x14ac:dyDescent="0.35">
      <c r="A12940" s="3" t="s">
        <v>95</v>
      </c>
      <c r="B12940" s="3" t="s">
        <v>32317</v>
      </c>
      <c r="C12940" s="3" t="s">
        <v>32317</v>
      </c>
      <c r="D12940" s="3" t="s">
        <v>35</v>
      </c>
      <c r="E12940" s="3" t="s">
        <v>32328</v>
      </c>
      <c r="F12940" s="3" t="s">
        <v>32331</v>
      </c>
      <c r="G12940" s="3" t="s">
        <v>32332</v>
      </c>
      <c r="H12940" s="5" t="s">
        <v>59642</v>
      </c>
      <c r="I12940" s="5" t="str">
        <f t="shared" si="202"/>
        <v>Request Pricing</v>
      </c>
    </row>
    <row r="12941" spans="1:9" x14ac:dyDescent="0.35">
      <c r="A12941" s="3" t="s">
        <v>95</v>
      </c>
      <c r="B12941" s="3" t="s">
        <v>32317</v>
      </c>
      <c r="C12941" s="3" t="s">
        <v>32317</v>
      </c>
      <c r="D12941" s="3" t="s">
        <v>35</v>
      </c>
      <c r="E12941" s="3" t="s">
        <v>32328</v>
      </c>
      <c r="F12941" s="3" t="s">
        <v>32333</v>
      </c>
      <c r="G12941" s="3" t="s">
        <v>32334</v>
      </c>
      <c r="H12941" s="5" t="s">
        <v>59643</v>
      </c>
      <c r="I12941" s="5" t="str">
        <f t="shared" si="202"/>
        <v>Request Pricing</v>
      </c>
    </row>
    <row r="12942" spans="1:9" x14ac:dyDescent="0.35">
      <c r="A12942" s="3" t="s">
        <v>95</v>
      </c>
      <c r="B12942" s="3" t="s">
        <v>32317</v>
      </c>
      <c r="C12942" s="3" t="s">
        <v>32317</v>
      </c>
      <c r="D12942" s="3" t="s">
        <v>35</v>
      </c>
      <c r="E12942" s="3" t="s">
        <v>32335</v>
      </c>
      <c r="F12942" s="3" t="s">
        <v>32336</v>
      </c>
      <c r="G12942" s="3" t="s">
        <v>32337</v>
      </c>
      <c r="H12942" s="5" t="s">
        <v>59644</v>
      </c>
      <c r="I12942" s="5" t="str">
        <f t="shared" si="202"/>
        <v>Request Pricing</v>
      </c>
    </row>
    <row r="12943" spans="1:9" x14ac:dyDescent="0.35">
      <c r="A12943" s="3" t="s">
        <v>95</v>
      </c>
      <c r="B12943" s="3" t="s">
        <v>32317</v>
      </c>
      <c r="C12943" s="3" t="s">
        <v>32317</v>
      </c>
      <c r="D12943" s="3" t="s">
        <v>35</v>
      </c>
      <c r="E12943" s="3" t="s">
        <v>32335</v>
      </c>
      <c r="F12943" s="3" t="s">
        <v>32338</v>
      </c>
      <c r="G12943" s="3" t="s">
        <v>32339</v>
      </c>
      <c r="H12943" s="5" t="s">
        <v>59645</v>
      </c>
      <c r="I12943" s="5" t="str">
        <f t="shared" si="202"/>
        <v>Request Pricing</v>
      </c>
    </row>
    <row r="12944" spans="1:9" x14ac:dyDescent="0.35">
      <c r="A12944" s="3" t="s">
        <v>95</v>
      </c>
      <c r="B12944" s="3" t="s">
        <v>32317</v>
      </c>
      <c r="C12944" s="3" t="s">
        <v>32317</v>
      </c>
      <c r="D12944" s="3" t="s">
        <v>35</v>
      </c>
      <c r="E12944" s="3" t="s">
        <v>32335</v>
      </c>
      <c r="F12944" s="3" t="s">
        <v>32340</v>
      </c>
      <c r="G12944" s="3" t="s">
        <v>32341</v>
      </c>
      <c r="H12944" s="5" t="s">
        <v>59646</v>
      </c>
      <c r="I12944" s="5" t="str">
        <f t="shared" si="202"/>
        <v>Request Pricing</v>
      </c>
    </row>
    <row r="12945" spans="1:9" x14ac:dyDescent="0.35">
      <c r="A12945" s="3" t="s">
        <v>95</v>
      </c>
      <c r="B12945" s="3" t="s">
        <v>32317</v>
      </c>
      <c r="C12945" s="3" t="s">
        <v>32317</v>
      </c>
      <c r="D12945" s="3" t="s">
        <v>35</v>
      </c>
      <c r="E12945" s="3" t="s">
        <v>32342</v>
      </c>
      <c r="F12945" s="3" t="s">
        <v>32343</v>
      </c>
      <c r="G12945" s="3" t="s">
        <v>32344</v>
      </c>
      <c r="H12945" s="5" t="s">
        <v>59647</v>
      </c>
      <c r="I12945" s="5" t="str">
        <f t="shared" si="202"/>
        <v>Request Pricing</v>
      </c>
    </row>
    <row r="12946" spans="1:9" x14ac:dyDescent="0.35">
      <c r="A12946" s="3" t="s">
        <v>95</v>
      </c>
      <c r="B12946" s="3" t="s">
        <v>32317</v>
      </c>
      <c r="C12946" s="3" t="s">
        <v>32317</v>
      </c>
      <c r="D12946" s="3" t="s">
        <v>35</v>
      </c>
      <c r="E12946" s="3" t="s">
        <v>32342</v>
      </c>
      <c r="F12946" s="3" t="s">
        <v>32345</v>
      </c>
      <c r="G12946" s="3" t="s">
        <v>32346</v>
      </c>
      <c r="H12946" s="5" t="s">
        <v>59648</v>
      </c>
      <c r="I12946" s="5" t="str">
        <f t="shared" si="202"/>
        <v>Request Pricing</v>
      </c>
    </row>
    <row r="12947" spans="1:9" x14ac:dyDescent="0.35">
      <c r="A12947" s="3" t="s">
        <v>95</v>
      </c>
      <c r="B12947" s="3" t="s">
        <v>32317</v>
      </c>
      <c r="C12947" s="3" t="s">
        <v>32317</v>
      </c>
      <c r="D12947" s="3" t="s">
        <v>35</v>
      </c>
      <c r="E12947" s="3" t="s">
        <v>32342</v>
      </c>
      <c r="F12947" s="3" t="s">
        <v>32347</v>
      </c>
      <c r="G12947" s="3" t="s">
        <v>32348</v>
      </c>
      <c r="H12947" s="5" t="s">
        <v>59649</v>
      </c>
      <c r="I12947" s="5" t="str">
        <f t="shared" si="202"/>
        <v>Request Pricing</v>
      </c>
    </row>
    <row r="12948" spans="1:9" x14ac:dyDescent="0.35">
      <c r="A12948" s="3" t="s">
        <v>117</v>
      </c>
      <c r="B12948" s="3" t="s">
        <v>32317</v>
      </c>
      <c r="C12948" s="3" t="s">
        <v>32317</v>
      </c>
      <c r="D12948" s="3" t="s">
        <v>35</v>
      </c>
      <c r="E12948" s="3" t="s">
        <v>32349</v>
      </c>
      <c r="F12948" s="3" t="s">
        <v>32350</v>
      </c>
      <c r="G12948" s="3" t="s">
        <v>32351</v>
      </c>
      <c r="H12948" s="5" t="s">
        <v>59650</v>
      </c>
      <c r="I12948" s="5" t="str">
        <f t="shared" si="202"/>
        <v>Request Pricing</v>
      </c>
    </row>
    <row r="12949" spans="1:9" x14ac:dyDescent="0.35">
      <c r="A12949" s="3" t="s">
        <v>117</v>
      </c>
      <c r="B12949" s="3" t="s">
        <v>32317</v>
      </c>
      <c r="C12949" s="3" t="s">
        <v>32317</v>
      </c>
      <c r="D12949" s="3" t="s">
        <v>35</v>
      </c>
      <c r="E12949" s="3" t="s">
        <v>32349</v>
      </c>
      <c r="F12949" s="3" t="s">
        <v>32352</v>
      </c>
      <c r="G12949" s="3" t="s">
        <v>32353</v>
      </c>
      <c r="H12949" s="5" t="s">
        <v>59651</v>
      </c>
      <c r="I12949" s="5" t="str">
        <f t="shared" si="202"/>
        <v>Request Pricing</v>
      </c>
    </row>
    <row r="12950" spans="1:9" x14ac:dyDescent="0.35">
      <c r="A12950" s="3" t="s">
        <v>117</v>
      </c>
      <c r="B12950" s="3" t="s">
        <v>32317</v>
      </c>
      <c r="C12950" s="3" t="s">
        <v>32317</v>
      </c>
      <c r="D12950" s="3" t="s">
        <v>35</v>
      </c>
      <c r="E12950" s="3" t="s">
        <v>32349</v>
      </c>
      <c r="F12950" s="3" t="s">
        <v>32354</v>
      </c>
      <c r="G12950" s="3" t="s">
        <v>32355</v>
      </c>
      <c r="H12950" s="5" t="s">
        <v>59652</v>
      </c>
      <c r="I12950" s="5" t="str">
        <f t="shared" si="202"/>
        <v>Request Pricing</v>
      </c>
    </row>
    <row r="12951" spans="1:9" x14ac:dyDescent="0.35">
      <c r="A12951" s="3" t="s">
        <v>32317</v>
      </c>
      <c r="B12951" s="3" t="s">
        <v>32317</v>
      </c>
      <c r="C12951" s="3" t="s">
        <v>32317</v>
      </c>
      <c r="D12951" s="3" t="s">
        <v>8</v>
      </c>
      <c r="E12951" s="3" t="s">
        <v>32356</v>
      </c>
      <c r="F12951" s="3" t="s">
        <v>32357</v>
      </c>
      <c r="G12951" s="3" t="s">
        <v>32358</v>
      </c>
      <c r="H12951" s="5" t="s">
        <v>59653</v>
      </c>
      <c r="I12951" s="5" t="str">
        <f t="shared" si="202"/>
        <v>Request Pricing</v>
      </c>
    </row>
    <row r="12952" spans="1:9" x14ac:dyDescent="0.35">
      <c r="A12952" s="3" t="s">
        <v>87</v>
      </c>
      <c r="B12952" s="3" t="s">
        <v>32317</v>
      </c>
      <c r="C12952" s="3" t="s">
        <v>32317</v>
      </c>
      <c r="D12952" s="3" t="s">
        <v>35</v>
      </c>
      <c r="E12952" s="3" t="s">
        <v>32359</v>
      </c>
      <c r="F12952" s="3" t="s">
        <v>32360</v>
      </c>
      <c r="G12952" s="3" t="s">
        <v>32361</v>
      </c>
      <c r="H12952" s="5" t="s">
        <v>59654</v>
      </c>
      <c r="I12952" s="5" t="str">
        <f t="shared" si="202"/>
        <v>Request Pricing</v>
      </c>
    </row>
    <row r="12953" spans="1:9" x14ac:dyDescent="0.35">
      <c r="A12953" s="3" t="s">
        <v>87</v>
      </c>
      <c r="B12953" s="3" t="s">
        <v>32317</v>
      </c>
      <c r="C12953" s="3" t="s">
        <v>32317</v>
      </c>
      <c r="D12953" s="3" t="s">
        <v>35</v>
      </c>
      <c r="E12953" s="3" t="s">
        <v>32359</v>
      </c>
      <c r="F12953" s="3" t="s">
        <v>32362</v>
      </c>
      <c r="G12953" s="3" t="s">
        <v>32363</v>
      </c>
      <c r="H12953" s="5" t="s">
        <v>59655</v>
      </c>
      <c r="I12953" s="5" t="str">
        <f t="shared" si="202"/>
        <v>Request Pricing</v>
      </c>
    </row>
    <row r="12954" spans="1:9" x14ac:dyDescent="0.35">
      <c r="A12954" s="3" t="s">
        <v>87</v>
      </c>
      <c r="B12954" s="3" t="s">
        <v>32317</v>
      </c>
      <c r="C12954" s="3" t="s">
        <v>32317</v>
      </c>
      <c r="D12954" s="3" t="s">
        <v>35</v>
      </c>
      <c r="E12954" s="3" t="s">
        <v>32359</v>
      </c>
      <c r="F12954" s="3" t="s">
        <v>32364</v>
      </c>
      <c r="G12954" s="3" t="s">
        <v>32365</v>
      </c>
      <c r="H12954" s="5" t="s">
        <v>59656</v>
      </c>
      <c r="I12954" s="5" t="str">
        <f t="shared" si="202"/>
        <v>Request Pricing</v>
      </c>
    </row>
    <row r="12955" spans="1:9" x14ac:dyDescent="0.35">
      <c r="A12955" s="3" t="s">
        <v>95</v>
      </c>
      <c r="B12955" s="3" t="s">
        <v>32317</v>
      </c>
      <c r="C12955" s="3" t="s">
        <v>32317</v>
      </c>
      <c r="D12955" s="3" t="s">
        <v>35</v>
      </c>
      <c r="E12955" s="3" t="s">
        <v>32366</v>
      </c>
      <c r="F12955" s="3" t="s">
        <v>32367</v>
      </c>
      <c r="G12955" s="3" t="s">
        <v>32368</v>
      </c>
      <c r="H12955" s="5" t="s">
        <v>59657</v>
      </c>
      <c r="I12955" s="5" t="str">
        <f t="shared" si="202"/>
        <v>Request Pricing</v>
      </c>
    </row>
    <row r="12956" spans="1:9" x14ac:dyDescent="0.35">
      <c r="A12956" s="3" t="s">
        <v>95</v>
      </c>
      <c r="B12956" s="3" t="s">
        <v>32317</v>
      </c>
      <c r="C12956" s="3" t="s">
        <v>32317</v>
      </c>
      <c r="D12956" s="3" t="s">
        <v>35</v>
      </c>
      <c r="E12956" s="3" t="s">
        <v>32366</v>
      </c>
      <c r="F12956" s="3" t="s">
        <v>32369</v>
      </c>
      <c r="G12956" s="3" t="s">
        <v>32370</v>
      </c>
      <c r="H12956" s="5" t="s">
        <v>59658</v>
      </c>
      <c r="I12956" s="5" t="str">
        <f t="shared" si="202"/>
        <v>Request Pricing</v>
      </c>
    </row>
    <row r="12957" spans="1:9" x14ac:dyDescent="0.35">
      <c r="A12957" s="3" t="s">
        <v>95</v>
      </c>
      <c r="B12957" s="3" t="s">
        <v>32317</v>
      </c>
      <c r="C12957" s="3" t="s">
        <v>32317</v>
      </c>
      <c r="D12957" s="3" t="s">
        <v>35</v>
      </c>
      <c r="E12957" s="3" t="s">
        <v>32366</v>
      </c>
      <c r="F12957" s="3" t="s">
        <v>32371</v>
      </c>
      <c r="G12957" s="3" t="s">
        <v>32372</v>
      </c>
      <c r="H12957" s="5" t="s">
        <v>59659</v>
      </c>
      <c r="I12957" s="5" t="str">
        <f t="shared" si="202"/>
        <v>Request Pricing</v>
      </c>
    </row>
    <row r="12958" spans="1:9" x14ac:dyDescent="0.35">
      <c r="A12958" s="3" t="s">
        <v>95</v>
      </c>
      <c r="B12958" s="3" t="s">
        <v>32317</v>
      </c>
      <c r="C12958" s="3" t="s">
        <v>32317</v>
      </c>
      <c r="D12958" s="3" t="s">
        <v>35</v>
      </c>
      <c r="E12958" s="3" t="s">
        <v>32373</v>
      </c>
      <c r="F12958" s="3" t="s">
        <v>32374</v>
      </c>
      <c r="G12958" s="3" t="s">
        <v>32375</v>
      </c>
      <c r="H12958" s="5" t="s">
        <v>59660</v>
      </c>
      <c r="I12958" s="5" t="str">
        <f t="shared" si="202"/>
        <v>Request Pricing</v>
      </c>
    </row>
    <row r="12959" spans="1:9" x14ac:dyDescent="0.35">
      <c r="A12959" s="3" t="s">
        <v>95</v>
      </c>
      <c r="B12959" s="3" t="s">
        <v>32317</v>
      </c>
      <c r="C12959" s="3" t="s">
        <v>32317</v>
      </c>
      <c r="D12959" s="3" t="s">
        <v>35</v>
      </c>
      <c r="E12959" s="3" t="s">
        <v>32373</v>
      </c>
      <c r="F12959" s="3" t="s">
        <v>32376</v>
      </c>
      <c r="G12959" s="3" t="s">
        <v>32377</v>
      </c>
      <c r="H12959" s="5" t="s">
        <v>59661</v>
      </c>
      <c r="I12959" s="5" t="str">
        <f t="shared" si="202"/>
        <v>Request Pricing</v>
      </c>
    </row>
    <row r="12960" spans="1:9" x14ac:dyDescent="0.35">
      <c r="A12960" s="3" t="s">
        <v>95</v>
      </c>
      <c r="B12960" s="3" t="s">
        <v>32317</v>
      </c>
      <c r="C12960" s="3" t="s">
        <v>32317</v>
      </c>
      <c r="D12960" s="3" t="s">
        <v>35</v>
      </c>
      <c r="E12960" s="3" t="s">
        <v>32373</v>
      </c>
      <c r="F12960" s="3" t="s">
        <v>32378</v>
      </c>
      <c r="G12960" s="3" t="s">
        <v>32379</v>
      </c>
      <c r="H12960" s="5" t="s">
        <v>59662</v>
      </c>
      <c r="I12960" s="5" t="str">
        <f t="shared" si="202"/>
        <v>Request Pricing</v>
      </c>
    </row>
    <row r="12961" spans="1:9" x14ac:dyDescent="0.35">
      <c r="A12961" s="3" t="s">
        <v>95</v>
      </c>
      <c r="B12961" s="3" t="s">
        <v>32317</v>
      </c>
      <c r="C12961" s="3" t="s">
        <v>32317</v>
      </c>
      <c r="D12961" s="3" t="s">
        <v>35</v>
      </c>
      <c r="E12961" s="3" t="s">
        <v>32380</v>
      </c>
      <c r="F12961" s="3" t="s">
        <v>32381</v>
      </c>
      <c r="G12961" s="3" t="s">
        <v>32382</v>
      </c>
      <c r="H12961" s="5" t="s">
        <v>59663</v>
      </c>
      <c r="I12961" s="5" t="str">
        <f t="shared" si="202"/>
        <v>Request Pricing</v>
      </c>
    </row>
    <row r="12962" spans="1:9" x14ac:dyDescent="0.35">
      <c r="A12962" s="3" t="s">
        <v>95</v>
      </c>
      <c r="B12962" s="3" t="s">
        <v>32317</v>
      </c>
      <c r="C12962" s="3" t="s">
        <v>32317</v>
      </c>
      <c r="D12962" s="3" t="s">
        <v>35</v>
      </c>
      <c r="E12962" s="3" t="s">
        <v>32380</v>
      </c>
      <c r="F12962" s="3" t="s">
        <v>32383</v>
      </c>
      <c r="G12962" s="3" t="s">
        <v>32384</v>
      </c>
      <c r="H12962" s="5" t="s">
        <v>59664</v>
      </c>
      <c r="I12962" s="5" t="str">
        <f t="shared" si="202"/>
        <v>Request Pricing</v>
      </c>
    </row>
    <row r="12963" spans="1:9" x14ac:dyDescent="0.35">
      <c r="A12963" s="3" t="s">
        <v>95</v>
      </c>
      <c r="B12963" s="3" t="s">
        <v>32317</v>
      </c>
      <c r="C12963" s="3" t="s">
        <v>32317</v>
      </c>
      <c r="D12963" s="3" t="s">
        <v>35</v>
      </c>
      <c r="E12963" s="3" t="s">
        <v>32380</v>
      </c>
      <c r="F12963" s="3" t="s">
        <v>32385</v>
      </c>
      <c r="G12963" s="3" t="s">
        <v>32386</v>
      </c>
      <c r="H12963" s="5" t="s">
        <v>59665</v>
      </c>
      <c r="I12963" s="5" t="str">
        <f t="shared" si="202"/>
        <v>Request Pricing</v>
      </c>
    </row>
    <row r="12964" spans="1:9" x14ac:dyDescent="0.35">
      <c r="A12964" s="3" t="s">
        <v>117</v>
      </c>
      <c r="B12964" s="3" t="s">
        <v>32317</v>
      </c>
      <c r="C12964" s="3" t="s">
        <v>32317</v>
      </c>
      <c r="D12964" s="3" t="s">
        <v>35</v>
      </c>
      <c r="E12964" s="3" t="s">
        <v>32387</v>
      </c>
      <c r="F12964" s="3" t="s">
        <v>32388</v>
      </c>
      <c r="G12964" s="3" t="s">
        <v>32389</v>
      </c>
      <c r="H12964" s="5" t="s">
        <v>59666</v>
      </c>
      <c r="I12964" s="5" t="str">
        <f t="shared" si="202"/>
        <v>Request Pricing</v>
      </c>
    </row>
    <row r="12965" spans="1:9" x14ac:dyDescent="0.35">
      <c r="A12965" s="3" t="s">
        <v>117</v>
      </c>
      <c r="B12965" s="3" t="s">
        <v>32317</v>
      </c>
      <c r="C12965" s="3" t="s">
        <v>32317</v>
      </c>
      <c r="D12965" s="3" t="s">
        <v>35</v>
      </c>
      <c r="E12965" s="3" t="s">
        <v>32387</v>
      </c>
      <c r="F12965" s="3" t="s">
        <v>32390</v>
      </c>
      <c r="G12965" s="3" t="s">
        <v>32391</v>
      </c>
      <c r="H12965" s="5" t="s">
        <v>59667</v>
      </c>
      <c r="I12965" s="5" t="str">
        <f t="shared" si="202"/>
        <v>Request Pricing</v>
      </c>
    </row>
    <row r="12966" spans="1:9" x14ac:dyDescent="0.35">
      <c r="A12966" s="3" t="s">
        <v>117</v>
      </c>
      <c r="B12966" s="3" t="s">
        <v>32317</v>
      </c>
      <c r="C12966" s="3" t="s">
        <v>32317</v>
      </c>
      <c r="D12966" s="3" t="s">
        <v>35</v>
      </c>
      <c r="E12966" s="3" t="s">
        <v>32387</v>
      </c>
      <c r="F12966" s="3" t="s">
        <v>32392</v>
      </c>
      <c r="G12966" s="3" t="s">
        <v>32393</v>
      </c>
      <c r="H12966" s="5" t="s">
        <v>59668</v>
      </c>
      <c r="I12966" s="5" t="str">
        <f t="shared" si="202"/>
        <v>Request Pricing</v>
      </c>
    </row>
    <row r="12967" spans="1:9" x14ac:dyDescent="0.35">
      <c r="A12967" s="3" t="s">
        <v>76</v>
      </c>
      <c r="B12967" s="3" t="s">
        <v>32317</v>
      </c>
      <c r="C12967" s="3" t="s">
        <v>32317</v>
      </c>
      <c r="D12967" s="3" t="s">
        <v>77</v>
      </c>
      <c r="E12967" s="3" t="s">
        <v>32394</v>
      </c>
      <c r="F12967" s="3" t="s">
        <v>32395</v>
      </c>
      <c r="G12967" s="3" t="s">
        <v>32396</v>
      </c>
      <c r="H12967" s="5" t="s">
        <v>59669</v>
      </c>
      <c r="I12967" s="5" t="str">
        <f t="shared" si="202"/>
        <v>Request Pricing</v>
      </c>
    </row>
    <row r="12968" spans="1:9" x14ac:dyDescent="0.35">
      <c r="A12968" s="3" t="s">
        <v>76</v>
      </c>
      <c r="B12968" s="3" t="s">
        <v>32317</v>
      </c>
      <c r="C12968" s="3" t="s">
        <v>32317</v>
      </c>
      <c r="D12968" s="3" t="s">
        <v>77</v>
      </c>
      <c r="E12968" s="3" t="s">
        <v>32394</v>
      </c>
      <c r="F12968" s="3" t="s">
        <v>32397</v>
      </c>
      <c r="G12968" s="3" t="s">
        <v>32398</v>
      </c>
      <c r="H12968" s="5" t="s">
        <v>59670</v>
      </c>
      <c r="I12968" s="5" t="str">
        <f t="shared" si="202"/>
        <v>Request Pricing</v>
      </c>
    </row>
    <row r="12969" spans="1:9" x14ac:dyDescent="0.35">
      <c r="A12969" s="3" t="s">
        <v>76</v>
      </c>
      <c r="B12969" s="3" t="s">
        <v>32317</v>
      </c>
      <c r="C12969" s="3" t="s">
        <v>32317</v>
      </c>
      <c r="D12969" s="3" t="s">
        <v>77</v>
      </c>
      <c r="E12969" s="3" t="s">
        <v>32394</v>
      </c>
      <c r="F12969" s="3" t="s">
        <v>32399</v>
      </c>
      <c r="G12969" s="3" t="s">
        <v>32400</v>
      </c>
      <c r="H12969" s="5" t="s">
        <v>59671</v>
      </c>
      <c r="I12969" s="5" t="str">
        <f t="shared" si="202"/>
        <v>Request Pricing</v>
      </c>
    </row>
    <row r="12970" spans="1:9" x14ac:dyDescent="0.35">
      <c r="A12970" s="3" t="s">
        <v>76</v>
      </c>
      <c r="B12970" s="3" t="s">
        <v>32317</v>
      </c>
      <c r="C12970" s="3" t="s">
        <v>32317</v>
      </c>
      <c r="D12970" s="3" t="s">
        <v>77</v>
      </c>
      <c r="E12970" s="3" t="s">
        <v>32401</v>
      </c>
      <c r="F12970" s="3" t="s">
        <v>32402</v>
      </c>
      <c r="G12970" s="3" t="s">
        <v>32401</v>
      </c>
      <c r="H12970" s="5" t="s">
        <v>59672</v>
      </c>
      <c r="I12970" s="5" t="str">
        <f t="shared" si="202"/>
        <v>Request Pricing</v>
      </c>
    </row>
    <row r="12971" spans="1:9" x14ac:dyDescent="0.35">
      <c r="A12971" s="3" t="s">
        <v>32403</v>
      </c>
      <c r="B12971" s="3" t="s">
        <v>32403</v>
      </c>
      <c r="C12971" s="3" t="s">
        <v>32403</v>
      </c>
      <c r="D12971" s="3" t="s">
        <v>8</v>
      </c>
      <c r="E12971" s="3" t="s">
        <v>32404</v>
      </c>
      <c r="F12971" s="3" t="s">
        <v>32405</v>
      </c>
      <c r="G12971" s="3" t="s">
        <v>32406</v>
      </c>
      <c r="H12971" s="5" t="s">
        <v>59673</v>
      </c>
      <c r="I12971" s="5" t="str">
        <f t="shared" si="202"/>
        <v>Request Pricing</v>
      </c>
    </row>
    <row r="12972" spans="1:9" x14ac:dyDescent="0.35">
      <c r="A12972" s="3" t="s">
        <v>87</v>
      </c>
      <c r="B12972" s="3" t="s">
        <v>32403</v>
      </c>
      <c r="C12972" s="3" t="s">
        <v>32403</v>
      </c>
      <c r="D12972" s="3" t="s">
        <v>35</v>
      </c>
      <c r="E12972" s="3" t="s">
        <v>32407</v>
      </c>
      <c r="F12972" s="3" t="s">
        <v>32408</v>
      </c>
      <c r="G12972" s="3" t="s">
        <v>32409</v>
      </c>
      <c r="H12972" s="5" t="s">
        <v>59674</v>
      </c>
      <c r="I12972" s="5" t="str">
        <f t="shared" si="202"/>
        <v>Request Pricing</v>
      </c>
    </row>
    <row r="12973" spans="1:9" x14ac:dyDescent="0.35">
      <c r="A12973" s="3" t="s">
        <v>87</v>
      </c>
      <c r="B12973" s="3" t="s">
        <v>32403</v>
      </c>
      <c r="C12973" s="3" t="s">
        <v>32403</v>
      </c>
      <c r="D12973" s="3" t="s">
        <v>35</v>
      </c>
      <c r="E12973" s="3" t="s">
        <v>32407</v>
      </c>
      <c r="F12973" s="3" t="s">
        <v>32410</v>
      </c>
      <c r="G12973" s="3" t="s">
        <v>32411</v>
      </c>
      <c r="H12973" s="5" t="s">
        <v>59675</v>
      </c>
      <c r="I12973" s="5" t="str">
        <f t="shared" si="202"/>
        <v>Request Pricing</v>
      </c>
    </row>
    <row r="12974" spans="1:9" x14ac:dyDescent="0.35">
      <c r="A12974" s="3" t="s">
        <v>87</v>
      </c>
      <c r="B12974" s="3" t="s">
        <v>32403</v>
      </c>
      <c r="C12974" s="3" t="s">
        <v>32403</v>
      </c>
      <c r="D12974" s="3" t="s">
        <v>35</v>
      </c>
      <c r="E12974" s="3" t="s">
        <v>32407</v>
      </c>
      <c r="F12974" s="3" t="s">
        <v>32412</v>
      </c>
      <c r="G12974" s="3" t="s">
        <v>32413</v>
      </c>
      <c r="H12974" s="5" t="s">
        <v>59676</v>
      </c>
      <c r="I12974" s="5" t="str">
        <f t="shared" si="202"/>
        <v>Request Pricing</v>
      </c>
    </row>
    <row r="12975" spans="1:9" x14ac:dyDescent="0.35">
      <c r="A12975" s="3" t="s">
        <v>95</v>
      </c>
      <c r="B12975" s="3" t="s">
        <v>32403</v>
      </c>
      <c r="C12975" s="3" t="s">
        <v>32403</v>
      </c>
      <c r="D12975" s="3" t="s">
        <v>35</v>
      </c>
      <c r="E12975" s="3" t="s">
        <v>32414</v>
      </c>
      <c r="F12975" s="3" t="s">
        <v>32415</v>
      </c>
      <c r="G12975" s="3" t="s">
        <v>32416</v>
      </c>
      <c r="H12975" s="5" t="s">
        <v>59677</v>
      </c>
      <c r="I12975" s="5" t="str">
        <f t="shared" si="202"/>
        <v>Request Pricing</v>
      </c>
    </row>
    <row r="12976" spans="1:9" x14ac:dyDescent="0.35">
      <c r="A12976" s="3" t="s">
        <v>95</v>
      </c>
      <c r="B12976" s="3" t="s">
        <v>32403</v>
      </c>
      <c r="C12976" s="3" t="s">
        <v>32403</v>
      </c>
      <c r="D12976" s="3" t="s">
        <v>35</v>
      </c>
      <c r="E12976" s="3" t="s">
        <v>32414</v>
      </c>
      <c r="F12976" s="3" t="s">
        <v>32417</v>
      </c>
      <c r="G12976" s="3" t="s">
        <v>32418</v>
      </c>
      <c r="H12976" s="5" t="s">
        <v>59678</v>
      </c>
      <c r="I12976" s="5" t="str">
        <f t="shared" si="202"/>
        <v>Request Pricing</v>
      </c>
    </row>
    <row r="12977" spans="1:9" x14ac:dyDescent="0.35">
      <c r="A12977" s="3" t="s">
        <v>95</v>
      </c>
      <c r="B12977" s="3" t="s">
        <v>32403</v>
      </c>
      <c r="C12977" s="3" t="s">
        <v>32403</v>
      </c>
      <c r="D12977" s="3" t="s">
        <v>35</v>
      </c>
      <c r="E12977" s="3" t="s">
        <v>32414</v>
      </c>
      <c r="F12977" s="3" t="s">
        <v>32419</v>
      </c>
      <c r="G12977" s="3" t="s">
        <v>32420</v>
      </c>
      <c r="H12977" s="5" t="s">
        <v>59679</v>
      </c>
      <c r="I12977" s="5" t="str">
        <f t="shared" si="202"/>
        <v>Request Pricing</v>
      </c>
    </row>
    <row r="12978" spans="1:9" x14ac:dyDescent="0.35">
      <c r="A12978" s="3" t="s">
        <v>95</v>
      </c>
      <c r="B12978" s="3" t="s">
        <v>32403</v>
      </c>
      <c r="C12978" s="3" t="s">
        <v>32403</v>
      </c>
      <c r="D12978" s="3" t="s">
        <v>35</v>
      </c>
      <c r="E12978" s="3" t="s">
        <v>32421</v>
      </c>
      <c r="F12978" s="3" t="s">
        <v>32422</v>
      </c>
      <c r="G12978" s="3" t="s">
        <v>32423</v>
      </c>
      <c r="H12978" s="5" t="s">
        <v>59680</v>
      </c>
      <c r="I12978" s="5" t="str">
        <f t="shared" si="202"/>
        <v>Request Pricing</v>
      </c>
    </row>
    <row r="12979" spans="1:9" x14ac:dyDescent="0.35">
      <c r="A12979" s="3" t="s">
        <v>95</v>
      </c>
      <c r="B12979" s="3" t="s">
        <v>32403</v>
      </c>
      <c r="C12979" s="3" t="s">
        <v>32403</v>
      </c>
      <c r="D12979" s="3" t="s">
        <v>35</v>
      </c>
      <c r="E12979" s="3" t="s">
        <v>32421</v>
      </c>
      <c r="F12979" s="3" t="s">
        <v>32424</v>
      </c>
      <c r="G12979" s="3" t="s">
        <v>32425</v>
      </c>
      <c r="H12979" s="5" t="s">
        <v>59681</v>
      </c>
      <c r="I12979" s="5" t="str">
        <f t="shared" si="202"/>
        <v>Request Pricing</v>
      </c>
    </row>
    <row r="12980" spans="1:9" x14ac:dyDescent="0.35">
      <c r="A12980" s="3" t="s">
        <v>95</v>
      </c>
      <c r="B12980" s="3" t="s">
        <v>32403</v>
      </c>
      <c r="C12980" s="3" t="s">
        <v>32403</v>
      </c>
      <c r="D12980" s="3" t="s">
        <v>35</v>
      </c>
      <c r="E12980" s="3" t="s">
        <v>32421</v>
      </c>
      <c r="F12980" s="3" t="s">
        <v>32426</v>
      </c>
      <c r="G12980" s="3" t="s">
        <v>32427</v>
      </c>
      <c r="H12980" s="5" t="s">
        <v>59682</v>
      </c>
      <c r="I12980" s="5" t="str">
        <f t="shared" si="202"/>
        <v>Request Pricing</v>
      </c>
    </row>
    <row r="12981" spans="1:9" x14ac:dyDescent="0.35">
      <c r="A12981" s="3" t="s">
        <v>95</v>
      </c>
      <c r="B12981" s="3" t="s">
        <v>32403</v>
      </c>
      <c r="C12981" s="3" t="s">
        <v>32403</v>
      </c>
      <c r="D12981" s="3" t="s">
        <v>35</v>
      </c>
      <c r="E12981" s="3" t="s">
        <v>32428</v>
      </c>
      <c r="F12981" s="3" t="s">
        <v>32429</v>
      </c>
      <c r="G12981" s="3" t="s">
        <v>32430</v>
      </c>
      <c r="H12981" s="5" t="s">
        <v>59683</v>
      </c>
      <c r="I12981" s="5" t="str">
        <f t="shared" si="202"/>
        <v>Request Pricing</v>
      </c>
    </row>
    <row r="12982" spans="1:9" x14ac:dyDescent="0.35">
      <c r="A12982" s="3" t="s">
        <v>95</v>
      </c>
      <c r="B12982" s="3" t="s">
        <v>32403</v>
      </c>
      <c r="C12982" s="3" t="s">
        <v>32403</v>
      </c>
      <c r="D12982" s="3" t="s">
        <v>35</v>
      </c>
      <c r="E12982" s="3" t="s">
        <v>32428</v>
      </c>
      <c r="F12982" s="3" t="s">
        <v>32431</v>
      </c>
      <c r="G12982" s="3" t="s">
        <v>32432</v>
      </c>
      <c r="H12982" s="5" t="s">
        <v>59684</v>
      </c>
      <c r="I12982" s="5" t="str">
        <f t="shared" si="202"/>
        <v>Request Pricing</v>
      </c>
    </row>
    <row r="12983" spans="1:9" x14ac:dyDescent="0.35">
      <c r="A12983" s="3" t="s">
        <v>95</v>
      </c>
      <c r="B12983" s="3" t="s">
        <v>32403</v>
      </c>
      <c r="C12983" s="3" t="s">
        <v>32403</v>
      </c>
      <c r="D12983" s="3" t="s">
        <v>35</v>
      </c>
      <c r="E12983" s="3" t="s">
        <v>32428</v>
      </c>
      <c r="F12983" s="3" t="s">
        <v>32433</v>
      </c>
      <c r="G12983" s="3" t="s">
        <v>32434</v>
      </c>
      <c r="H12983" s="5" t="s">
        <v>59685</v>
      </c>
      <c r="I12983" s="5" t="str">
        <f t="shared" si="202"/>
        <v>Request Pricing</v>
      </c>
    </row>
    <row r="12984" spans="1:9" x14ac:dyDescent="0.35">
      <c r="A12984" s="3" t="s">
        <v>117</v>
      </c>
      <c r="B12984" s="3" t="s">
        <v>32403</v>
      </c>
      <c r="C12984" s="3" t="s">
        <v>32403</v>
      </c>
      <c r="D12984" s="3" t="s">
        <v>35</v>
      </c>
      <c r="E12984" s="3" t="s">
        <v>32435</v>
      </c>
      <c r="F12984" s="3" t="s">
        <v>32436</v>
      </c>
      <c r="G12984" s="3" t="s">
        <v>32437</v>
      </c>
      <c r="H12984" s="5" t="s">
        <v>59686</v>
      </c>
      <c r="I12984" s="5" t="str">
        <f t="shared" si="202"/>
        <v>Request Pricing</v>
      </c>
    </row>
    <row r="12985" spans="1:9" x14ac:dyDescent="0.35">
      <c r="A12985" s="3" t="s">
        <v>117</v>
      </c>
      <c r="B12985" s="3" t="s">
        <v>32403</v>
      </c>
      <c r="C12985" s="3" t="s">
        <v>32403</v>
      </c>
      <c r="D12985" s="3" t="s">
        <v>35</v>
      </c>
      <c r="E12985" s="3" t="s">
        <v>32435</v>
      </c>
      <c r="F12985" s="3" t="s">
        <v>32438</v>
      </c>
      <c r="G12985" s="3" t="s">
        <v>32439</v>
      </c>
      <c r="H12985" s="5" t="s">
        <v>59687</v>
      </c>
      <c r="I12985" s="5" t="str">
        <f t="shared" si="202"/>
        <v>Request Pricing</v>
      </c>
    </row>
    <row r="12986" spans="1:9" x14ac:dyDescent="0.35">
      <c r="A12986" s="3" t="s">
        <v>117</v>
      </c>
      <c r="B12986" s="3" t="s">
        <v>32403</v>
      </c>
      <c r="C12986" s="3" t="s">
        <v>32403</v>
      </c>
      <c r="D12986" s="3" t="s">
        <v>35</v>
      </c>
      <c r="E12986" s="3" t="s">
        <v>32435</v>
      </c>
      <c r="F12986" s="3" t="s">
        <v>32440</v>
      </c>
      <c r="G12986" s="3" t="s">
        <v>32441</v>
      </c>
      <c r="H12986" s="5" t="s">
        <v>59688</v>
      </c>
      <c r="I12986" s="5" t="str">
        <f t="shared" si="202"/>
        <v>Request Pricing</v>
      </c>
    </row>
    <row r="12987" spans="1:9" x14ac:dyDescent="0.35">
      <c r="A12987" s="3" t="s">
        <v>32403</v>
      </c>
      <c r="B12987" s="3" t="s">
        <v>32403</v>
      </c>
      <c r="C12987" s="3" t="s">
        <v>32403</v>
      </c>
      <c r="D12987" s="3" t="s">
        <v>8</v>
      </c>
      <c r="E12987" s="3" t="s">
        <v>32442</v>
      </c>
      <c r="F12987" s="3" t="s">
        <v>32443</v>
      </c>
      <c r="G12987" s="3" t="s">
        <v>32444</v>
      </c>
      <c r="H12987" s="5" t="s">
        <v>59689</v>
      </c>
      <c r="I12987" s="5" t="str">
        <f t="shared" si="202"/>
        <v>Request Pricing</v>
      </c>
    </row>
    <row r="12988" spans="1:9" x14ac:dyDescent="0.35">
      <c r="A12988" s="3" t="s">
        <v>32403</v>
      </c>
      <c r="B12988" s="3" t="s">
        <v>32403</v>
      </c>
      <c r="C12988" s="3" t="s">
        <v>32403</v>
      </c>
      <c r="D12988" s="3" t="s">
        <v>1088</v>
      </c>
      <c r="E12988" s="3" t="s">
        <v>32445</v>
      </c>
      <c r="F12988" s="3" t="s">
        <v>32446</v>
      </c>
      <c r="G12988" s="3" t="s">
        <v>32447</v>
      </c>
      <c r="H12988" s="5" t="s">
        <v>59690</v>
      </c>
      <c r="I12988" s="5" t="str">
        <f t="shared" si="202"/>
        <v>Request Pricing</v>
      </c>
    </row>
    <row r="12989" spans="1:9" x14ac:dyDescent="0.35">
      <c r="A12989" s="3" t="s">
        <v>32403</v>
      </c>
      <c r="B12989" s="3" t="s">
        <v>32403</v>
      </c>
      <c r="C12989" s="3" t="s">
        <v>32403</v>
      </c>
      <c r="D12989" s="3" t="s">
        <v>1088</v>
      </c>
      <c r="E12989" s="3" t="s">
        <v>32445</v>
      </c>
      <c r="F12989" s="3" t="s">
        <v>32448</v>
      </c>
      <c r="G12989" s="3" t="s">
        <v>32449</v>
      </c>
      <c r="H12989" s="5" t="s">
        <v>59691</v>
      </c>
      <c r="I12989" s="5" t="str">
        <f t="shared" si="202"/>
        <v>Request Pricing</v>
      </c>
    </row>
    <row r="12990" spans="1:9" x14ac:dyDescent="0.35">
      <c r="A12990" s="3" t="s">
        <v>32403</v>
      </c>
      <c r="B12990" s="3" t="s">
        <v>32403</v>
      </c>
      <c r="C12990" s="3" t="s">
        <v>32403</v>
      </c>
      <c r="D12990" s="3" t="s">
        <v>1088</v>
      </c>
      <c r="E12990" s="3" t="s">
        <v>32445</v>
      </c>
      <c r="F12990" s="3" t="s">
        <v>32450</v>
      </c>
      <c r="G12990" s="3" t="s">
        <v>32451</v>
      </c>
      <c r="H12990" s="5" t="s">
        <v>59692</v>
      </c>
      <c r="I12990" s="5" t="str">
        <f t="shared" si="202"/>
        <v>Request Pricing</v>
      </c>
    </row>
    <row r="12991" spans="1:9" x14ac:dyDescent="0.35">
      <c r="A12991" s="3" t="s">
        <v>87</v>
      </c>
      <c r="B12991" s="3" t="s">
        <v>32403</v>
      </c>
      <c r="C12991" s="3" t="s">
        <v>32403</v>
      </c>
      <c r="D12991" s="3" t="s">
        <v>35</v>
      </c>
      <c r="E12991" s="3" t="s">
        <v>32452</v>
      </c>
      <c r="F12991" s="3" t="s">
        <v>32453</v>
      </c>
      <c r="G12991" s="3" t="s">
        <v>32454</v>
      </c>
      <c r="H12991" s="5" t="s">
        <v>59693</v>
      </c>
      <c r="I12991" s="5" t="str">
        <f t="shared" si="202"/>
        <v>Request Pricing</v>
      </c>
    </row>
    <row r="12992" spans="1:9" x14ac:dyDescent="0.35">
      <c r="A12992" s="3" t="s">
        <v>87</v>
      </c>
      <c r="B12992" s="3" t="s">
        <v>32403</v>
      </c>
      <c r="C12992" s="3" t="s">
        <v>32403</v>
      </c>
      <c r="D12992" s="3" t="s">
        <v>35</v>
      </c>
      <c r="E12992" s="3" t="s">
        <v>32452</v>
      </c>
      <c r="F12992" s="3" t="s">
        <v>32455</v>
      </c>
      <c r="G12992" s="3" t="s">
        <v>32456</v>
      </c>
      <c r="H12992" s="5" t="s">
        <v>59694</v>
      </c>
      <c r="I12992" s="5" t="str">
        <f t="shared" si="202"/>
        <v>Request Pricing</v>
      </c>
    </row>
    <row r="12993" spans="1:9" x14ac:dyDescent="0.35">
      <c r="A12993" s="3" t="s">
        <v>87</v>
      </c>
      <c r="B12993" s="3" t="s">
        <v>32403</v>
      </c>
      <c r="C12993" s="3" t="s">
        <v>32403</v>
      </c>
      <c r="D12993" s="3" t="s">
        <v>35</v>
      </c>
      <c r="E12993" s="3" t="s">
        <v>32452</v>
      </c>
      <c r="F12993" s="3" t="s">
        <v>32457</v>
      </c>
      <c r="G12993" s="3" t="s">
        <v>32458</v>
      </c>
      <c r="H12993" s="5" t="s">
        <v>59695</v>
      </c>
      <c r="I12993" s="5" t="str">
        <f t="shared" si="202"/>
        <v>Request Pricing</v>
      </c>
    </row>
    <row r="12994" spans="1:9" x14ac:dyDescent="0.35">
      <c r="A12994" s="3" t="s">
        <v>95</v>
      </c>
      <c r="B12994" s="3" t="s">
        <v>32403</v>
      </c>
      <c r="C12994" s="3" t="s">
        <v>32403</v>
      </c>
      <c r="D12994" s="3" t="s">
        <v>35</v>
      </c>
      <c r="E12994" s="3" t="s">
        <v>32459</v>
      </c>
      <c r="F12994" s="3" t="s">
        <v>32460</v>
      </c>
      <c r="G12994" s="3" t="s">
        <v>32461</v>
      </c>
      <c r="H12994" s="5" t="s">
        <v>59696</v>
      </c>
      <c r="I12994" s="5" t="str">
        <f t="shared" si="202"/>
        <v>Request Pricing</v>
      </c>
    </row>
    <row r="12995" spans="1:9" x14ac:dyDescent="0.35">
      <c r="A12995" s="3" t="s">
        <v>95</v>
      </c>
      <c r="B12995" s="3" t="s">
        <v>32403</v>
      </c>
      <c r="C12995" s="3" t="s">
        <v>32403</v>
      </c>
      <c r="D12995" s="3" t="s">
        <v>35</v>
      </c>
      <c r="E12995" s="3" t="s">
        <v>32459</v>
      </c>
      <c r="F12995" s="3" t="s">
        <v>32462</v>
      </c>
      <c r="G12995" s="3" t="s">
        <v>32463</v>
      </c>
      <c r="H12995" s="5" t="s">
        <v>59697</v>
      </c>
      <c r="I12995" s="5" t="str">
        <f t="shared" ref="I12995:I13058" si="203">HYPERLINK(H12995,"Request Pricing")</f>
        <v>Request Pricing</v>
      </c>
    </row>
    <row r="12996" spans="1:9" x14ac:dyDescent="0.35">
      <c r="A12996" s="3" t="s">
        <v>95</v>
      </c>
      <c r="B12996" s="3" t="s">
        <v>32403</v>
      </c>
      <c r="C12996" s="3" t="s">
        <v>32403</v>
      </c>
      <c r="D12996" s="3" t="s">
        <v>35</v>
      </c>
      <c r="E12996" s="3" t="s">
        <v>32459</v>
      </c>
      <c r="F12996" s="3" t="s">
        <v>32464</v>
      </c>
      <c r="G12996" s="3" t="s">
        <v>32465</v>
      </c>
      <c r="H12996" s="5" t="s">
        <v>59698</v>
      </c>
      <c r="I12996" s="5" t="str">
        <f t="shared" si="203"/>
        <v>Request Pricing</v>
      </c>
    </row>
    <row r="12997" spans="1:9" x14ac:dyDescent="0.35">
      <c r="A12997" s="3" t="s">
        <v>95</v>
      </c>
      <c r="B12997" s="3" t="s">
        <v>32403</v>
      </c>
      <c r="C12997" s="3" t="s">
        <v>32403</v>
      </c>
      <c r="D12997" s="3" t="s">
        <v>35</v>
      </c>
      <c r="E12997" s="3" t="s">
        <v>32466</v>
      </c>
      <c r="F12997" s="3" t="s">
        <v>32467</v>
      </c>
      <c r="G12997" s="3" t="s">
        <v>32468</v>
      </c>
      <c r="H12997" s="5" t="s">
        <v>59699</v>
      </c>
      <c r="I12997" s="5" t="str">
        <f t="shared" si="203"/>
        <v>Request Pricing</v>
      </c>
    </row>
    <row r="12998" spans="1:9" x14ac:dyDescent="0.35">
      <c r="A12998" s="3" t="s">
        <v>95</v>
      </c>
      <c r="B12998" s="3" t="s">
        <v>32403</v>
      </c>
      <c r="C12998" s="3" t="s">
        <v>32403</v>
      </c>
      <c r="D12998" s="3" t="s">
        <v>35</v>
      </c>
      <c r="E12998" s="3" t="s">
        <v>32466</v>
      </c>
      <c r="F12998" s="3" t="s">
        <v>32469</v>
      </c>
      <c r="G12998" s="3" t="s">
        <v>32470</v>
      </c>
      <c r="H12998" s="5" t="s">
        <v>59700</v>
      </c>
      <c r="I12998" s="5" t="str">
        <f t="shared" si="203"/>
        <v>Request Pricing</v>
      </c>
    </row>
    <row r="12999" spans="1:9" x14ac:dyDescent="0.35">
      <c r="A12999" s="3" t="s">
        <v>95</v>
      </c>
      <c r="B12999" s="3" t="s">
        <v>32403</v>
      </c>
      <c r="C12999" s="3" t="s">
        <v>32403</v>
      </c>
      <c r="D12999" s="3" t="s">
        <v>35</v>
      </c>
      <c r="E12999" s="3" t="s">
        <v>32466</v>
      </c>
      <c r="F12999" s="3" t="s">
        <v>32471</v>
      </c>
      <c r="G12999" s="3" t="s">
        <v>32472</v>
      </c>
      <c r="H12999" s="5" t="s">
        <v>59701</v>
      </c>
      <c r="I12999" s="5" t="str">
        <f t="shared" si="203"/>
        <v>Request Pricing</v>
      </c>
    </row>
    <row r="13000" spans="1:9" x14ac:dyDescent="0.35">
      <c r="A13000" s="3" t="s">
        <v>95</v>
      </c>
      <c r="B13000" s="3" t="s">
        <v>32403</v>
      </c>
      <c r="C13000" s="3" t="s">
        <v>32403</v>
      </c>
      <c r="D13000" s="3" t="s">
        <v>35</v>
      </c>
      <c r="E13000" s="3" t="s">
        <v>32473</v>
      </c>
      <c r="F13000" s="3" t="s">
        <v>32474</v>
      </c>
      <c r="G13000" s="3" t="s">
        <v>32475</v>
      </c>
      <c r="H13000" s="5" t="s">
        <v>59702</v>
      </c>
      <c r="I13000" s="5" t="str">
        <f t="shared" si="203"/>
        <v>Request Pricing</v>
      </c>
    </row>
    <row r="13001" spans="1:9" x14ac:dyDescent="0.35">
      <c r="A13001" s="3" t="s">
        <v>95</v>
      </c>
      <c r="B13001" s="3" t="s">
        <v>32403</v>
      </c>
      <c r="C13001" s="3" t="s">
        <v>32403</v>
      </c>
      <c r="D13001" s="3" t="s">
        <v>35</v>
      </c>
      <c r="E13001" s="3" t="s">
        <v>32473</v>
      </c>
      <c r="F13001" s="3" t="s">
        <v>32476</v>
      </c>
      <c r="G13001" s="3" t="s">
        <v>32477</v>
      </c>
      <c r="H13001" s="5" t="s">
        <v>59703</v>
      </c>
      <c r="I13001" s="5" t="str">
        <f t="shared" si="203"/>
        <v>Request Pricing</v>
      </c>
    </row>
    <row r="13002" spans="1:9" x14ac:dyDescent="0.35">
      <c r="A13002" s="3" t="s">
        <v>95</v>
      </c>
      <c r="B13002" s="3" t="s">
        <v>32403</v>
      </c>
      <c r="C13002" s="3" t="s">
        <v>32403</v>
      </c>
      <c r="D13002" s="3" t="s">
        <v>35</v>
      </c>
      <c r="E13002" s="3" t="s">
        <v>32473</v>
      </c>
      <c r="F13002" s="3" t="s">
        <v>32478</v>
      </c>
      <c r="G13002" s="3" t="s">
        <v>32479</v>
      </c>
      <c r="H13002" s="5" t="s">
        <v>59704</v>
      </c>
      <c r="I13002" s="5" t="str">
        <f t="shared" si="203"/>
        <v>Request Pricing</v>
      </c>
    </row>
    <row r="13003" spans="1:9" x14ac:dyDescent="0.35">
      <c r="A13003" s="3" t="s">
        <v>117</v>
      </c>
      <c r="B13003" s="3" t="s">
        <v>32403</v>
      </c>
      <c r="C13003" s="3" t="s">
        <v>32403</v>
      </c>
      <c r="D13003" s="3" t="s">
        <v>35</v>
      </c>
      <c r="E13003" s="3" t="s">
        <v>32480</v>
      </c>
      <c r="F13003" s="3" t="s">
        <v>32481</v>
      </c>
      <c r="G13003" s="3" t="s">
        <v>32482</v>
      </c>
      <c r="H13003" s="5" t="s">
        <v>59705</v>
      </c>
      <c r="I13003" s="5" t="str">
        <f t="shared" si="203"/>
        <v>Request Pricing</v>
      </c>
    </row>
    <row r="13004" spans="1:9" x14ac:dyDescent="0.35">
      <c r="A13004" s="3" t="s">
        <v>117</v>
      </c>
      <c r="B13004" s="3" t="s">
        <v>32403</v>
      </c>
      <c r="C13004" s="3" t="s">
        <v>32403</v>
      </c>
      <c r="D13004" s="3" t="s">
        <v>35</v>
      </c>
      <c r="E13004" s="3" t="s">
        <v>32480</v>
      </c>
      <c r="F13004" s="3" t="s">
        <v>32483</v>
      </c>
      <c r="G13004" s="3" t="s">
        <v>32484</v>
      </c>
      <c r="H13004" s="5" t="s">
        <v>59706</v>
      </c>
      <c r="I13004" s="5" t="str">
        <f t="shared" si="203"/>
        <v>Request Pricing</v>
      </c>
    </row>
    <row r="13005" spans="1:9" x14ac:dyDescent="0.35">
      <c r="A13005" s="3" t="s">
        <v>117</v>
      </c>
      <c r="B13005" s="3" t="s">
        <v>32403</v>
      </c>
      <c r="C13005" s="3" t="s">
        <v>32403</v>
      </c>
      <c r="D13005" s="3" t="s">
        <v>35</v>
      </c>
      <c r="E13005" s="3" t="s">
        <v>32480</v>
      </c>
      <c r="F13005" s="3" t="s">
        <v>32485</v>
      </c>
      <c r="G13005" s="3" t="s">
        <v>32486</v>
      </c>
      <c r="H13005" s="5" t="s">
        <v>59707</v>
      </c>
      <c r="I13005" s="5" t="str">
        <f t="shared" si="203"/>
        <v>Request Pricing</v>
      </c>
    </row>
    <row r="13006" spans="1:9" x14ac:dyDescent="0.35">
      <c r="A13006" s="3" t="s">
        <v>12</v>
      </c>
      <c r="B13006" s="3" t="s">
        <v>32403</v>
      </c>
      <c r="C13006" s="3" t="s">
        <v>32403</v>
      </c>
      <c r="D13006" s="3" t="s">
        <v>1088</v>
      </c>
      <c r="E13006" s="3" t="s">
        <v>32487</v>
      </c>
      <c r="F13006" s="3" t="s">
        <v>32488</v>
      </c>
      <c r="G13006" s="3" t="s">
        <v>32489</v>
      </c>
      <c r="H13006" s="5" t="s">
        <v>59708</v>
      </c>
      <c r="I13006" s="5" t="str">
        <f t="shared" si="203"/>
        <v>Request Pricing</v>
      </c>
    </row>
    <row r="13007" spans="1:9" x14ac:dyDescent="0.35">
      <c r="A13007" s="3" t="s">
        <v>12</v>
      </c>
      <c r="B13007" s="3" t="s">
        <v>32403</v>
      </c>
      <c r="C13007" s="3" t="s">
        <v>32403</v>
      </c>
      <c r="D13007" s="3" t="s">
        <v>1088</v>
      </c>
      <c r="E13007" s="3" t="s">
        <v>32487</v>
      </c>
      <c r="F13007" s="3" t="s">
        <v>32490</v>
      </c>
      <c r="G13007" s="3" t="s">
        <v>32491</v>
      </c>
      <c r="H13007" s="5" t="s">
        <v>59709</v>
      </c>
      <c r="I13007" s="5" t="str">
        <f t="shared" si="203"/>
        <v>Request Pricing</v>
      </c>
    </row>
    <row r="13008" spans="1:9" x14ac:dyDescent="0.35">
      <c r="A13008" s="3" t="s">
        <v>12</v>
      </c>
      <c r="B13008" s="3" t="s">
        <v>32403</v>
      </c>
      <c r="C13008" s="3" t="s">
        <v>32403</v>
      </c>
      <c r="D13008" s="3" t="s">
        <v>1088</v>
      </c>
      <c r="E13008" s="3" t="s">
        <v>32487</v>
      </c>
      <c r="F13008" s="3" t="s">
        <v>32492</v>
      </c>
      <c r="G13008" s="3" t="s">
        <v>32493</v>
      </c>
      <c r="H13008" s="5" t="s">
        <v>59710</v>
      </c>
      <c r="I13008" s="5" t="str">
        <f t="shared" si="203"/>
        <v>Request Pricing</v>
      </c>
    </row>
    <row r="13009" spans="1:9" x14ac:dyDescent="0.35">
      <c r="A13009" s="3" t="s">
        <v>12</v>
      </c>
      <c r="B13009" s="3" t="s">
        <v>32403</v>
      </c>
      <c r="C13009" s="3" t="s">
        <v>32403</v>
      </c>
      <c r="D13009" s="3" t="s">
        <v>1088</v>
      </c>
      <c r="E13009" s="3" t="s">
        <v>32494</v>
      </c>
      <c r="F13009" s="3" t="s">
        <v>32495</v>
      </c>
      <c r="G13009" s="3" t="s">
        <v>32496</v>
      </c>
      <c r="H13009" s="5" t="s">
        <v>59711</v>
      </c>
      <c r="I13009" s="5" t="str">
        <f t="shared" si="203"/>
        <v>Request Pricing</v>
      </c>
    </row>
    <row r="13010" spans="1:9" x14ac:dyDescent="0.35">
      <c r="A13010" s="3" t="s">
        <v>12</v>
      </c>
      <c r="B13010" s="3" t="s">
        <v>32403</v>
      </c>
      <c r="C13010" s="3" t="s">
        <v>32403</v>
      </c>
      <c r="D13010" s="3" t="s">
        <v>1088</v>
      </c>
      <c r="E13010" s="3" t="s">
        <v>32494</v>
      </c>
      <c r="F13010" s="3" t="s">
        <v>32497</v>
      </c>
      <c r="G13010" s="3" t="s">
        <v>32498</v>
      </c>
      <c r="H13010" s="5" t="s">
        <v>59712</v>
      </c>
      <c r="I13010" s="5" t="str">
        <f t="shared" si="203"/>
        <v>Request Pricing</v>
      </c>
    </row>
    <row r="13011" spans="1:9" x14ac:dyDescent="0.35">
      <c r="A13011" s="3" t="s">
        <v>12</v>
      </c>
      <c r="B13011" s="3" t="s">
        <v>32403</v>
      </c>
      <c r="C13011" s="3" t="s">
        <v>32403</v>
      </c>
      <c r="D13011" s="3" t="s">
        <v>1088</v>
      </c>
      <c r="E13011" s="3" t="s">
        <v>32494</v>
      </c>
      <c r="F13011" s="3" t="s">
        <v>32499</v>
      </c>
      <c r="G13011" s="3" t="s">
        <v>32500</v>
      </c>
      <c r="H13011" s="5" t="s">
        <v>59713</v>
      </c>
      <c r="I13011" s="5" t="str">
        <f t="shared" si="203"/>
        <v>Request Pricing</v>
      </c>
    </row>
    <row r="13012" spans="1:9" x14ac:dyDescent="0.35">
      <c r="A13012" s="3" t="s">
        <v>87</v>
      </c>
      <c r="B13012" s="3" t="s">
        <v>32403</v>
      </c>
      <c r="C13012" s="3" t="s">
        <v>32403</v>
      </c>
      <c r="D13012" s="3" t="s">
        <v>35</v>
      </c>
      <c r="E13012" s="3" t="s">
        <v>32501</v>
      </c>
      <c r="F13012" s="3" t="s">
        <v>32502</v>
      </c>
      <c r="G13012" s="3" t="s">
        <v>32503</v>
      </c>
      <c r="H13012" s="5" t="s">
        <v>59714</v>
      </c>
      <c r="I13012" s="5" t="str">
        <f t="shared" si="203"/>
        <v>Request Pricing</v>
      </c>
    </row>
    <row r="13013" spans="1:9" x14ac:dyDescent="0.35">
      <c r="A13013" s="3" t="s">
        <v>87</v>
      </c>
      <c r="B13013" s="3" t="s">
        <v>32403</v>
      </c>
      <c r="C13013" s="3" t="s">
        <v>32403</v>
      </c>
      <c r="D13013" s="3" t="s">
        <v>35</v>
      </c>
      <c r="E13013" s="3" t="s">
        <v>32501</v>
      </c>
      <c r="F13013" s="3" t="s">
        <v>32504</v>
      </c>
      <c r="G13013" s="3" t="s">
        <v>32505</v>
      </c>
      <c r="H13013" s="5" t="s">
        <v>59715</v>
      </c>
      <c r="I13013" s="5" t="str">
        <f t="shared" si="203"/>
        <v>Request Pricing</v>
      </c>
    </row>
    <row r="13014" spans="1:9" x14ac:dyDescent="0.35">
      <c r="A13014" s="3" t="s">
        <v>87</v>
      </c>
      <c r="B13014" s="3" t="s">
        <v>32403</v>
      </c>
      <c r="C13014" s="3" t="s">
        <v>32403</v>
      </c>
      <c r="D13014" s="3" t="s">
        <v>35</v>
      </c>
      <c r="E13014" s="3" t="s">
        <v>32501</v>
      </c>
      <c r="F13014" s="3" t="s">
        <v>32506</v>
      </c>
      <c r="G13014" s="3" t="s">
        <v>32507</v>
      </c>
      <c r="H13014" s="5" t="s">
        <v>59716</v>
      </c>
      <c r="I13014" s="5" t="str">
        <f t="shared" si="203"/>
        <v>Request Pricing</v>
      </c>
    </row>
    <row r="13015" spans="1:9" x14ac:dyDescent="0.35">
      <c r="A13015" s="3" t="s">
        <v>32403</v>
      </c>
      <c r="B13015" s="3" t="s">
        <v>32403</v>
      </c>
      <c r="C13015" s="3" t="s">
        <v>32403</v>
      </c>
      <c r="D13015" s="3" t="s">
        <v>1257</v>
      </c>
      <c r="E13015" s="3" t="s">
        <v>32508</v>
      </c>
      <c r="F13015" s="3" t="s">
        <v>32509</v>
      </c>
      <c r="G13015" s="3" t="s">
        <v>32510</v>
      </c>
      <c r="H13015" s="5" t="s">
        <v>59717</v>
      </c>
      <c r="I13015" s="5" t="str">
        <f t="shared" si="203"/>
        <v>Request Pricing</v>
      </c>
    </row>
    <row r="13016" spans="1:9" x14ac:dyDescent="0.35">
      <c r="A13016" s="3" t="s">
        <v>32403</v>
      </c>
      <c r="B13016" s="3" t="s">
        <v>32403</v>
      </c>
      <c r="C13016" s="3" t="s">
        <v>32403</v>
      </c>
      <c r="D13016" s="3" t="s">
        <v>1088</v>
      </c>
      <c r="E13016" s="3" t="s">
        <v>32511</v>
      </c>
      <c r="F13016" s="3" t="s">
        <v>32512</v>
      </c>
      <c r="G13016" s="3" t="s">
        <v>32513</v>
      </c>
      <c r="H13016" s="5" t="s">
        <v>59718</v>
      </c>
      <c r="I13016" s="5" t="str">
        <f t="shared" si="203"/>
        <v>Request Pricing</v>
      </c>
    </row>
    <row r="13017" spans="1:9" x14ac:dyDescent="0.35">
      <c r="A13017" s="3" t="s">
        <v>32403</v>
      </c>
      <c r="B13017" s="3" t="s">
        <v>32403</v>
      </c>
      <c r="C13017" s="3" t="s">
        <v>32403</v>
      </c>
      <c r="D13017" s="3" t="s">
        <v>1088</v>
      </c>
      <c r="E13017" s="3" t="s">
        <v>32511</v>
      </c>
      <c r="F13017" s="3" t="s">
        <v>32514</v>
      </c>
      <c r="G13017" s="3" t="s">
        <v>32515</v>
      </c>
      <c r="H13017" s="5" t="s">
        <v>59719</v>
      </c>
      <c r="I13017" s="5" t="str">
        <f t="shared" si="203"/>
        <v>Request Pricing</v>
      </c>
    </row>
    <row r="13018" spans="1:9" x14ac:dyDescent="0.35">
      <c r="A13018" s="3" t="s">
        <v>32403</v>
      </c>
      <c r="B13018" s="3" t="s">
        <v>32403</v>
      </c>
      <c r="C13018" s="3" t="s">
        <v>32403</v>
      </c>
      <c r="D13018" s="3" t="s">
        <v>1088</v>
      </c>
      <c r="E13018" s="3" t="s">
        <v>32511</v>
      </c>
      <c r="F13018" s="3" t="s">
        <v>32516</v>
      </c>
      <c r="G13018" s="3" t="s">
        <v>32517</v>
      </c>
      <c r="H13018" s="5" t="s">
        <v>59720</v>
      </c>
      <c r="I13018" s="5" t="str">
        <f t="shared" si="203"/>
        <v>Request Pricing</v>
      </c>
    </row>
    <row r="13019" spans="1:9" x14ac:dyDescent="0.35">
      <c r="A13019" s="3" t="s">
        <v>57</v>
      </c>
      <c r="B13019" s="3" t="s">
        <v>32403</v>
      </c>
      <c r="C13019" s="3" t="s">
        <v>32403</v>
      </c>
      <c r="D13019" s="3" t="s">
        <v>35</v>
      </c>
      <c r="E13019" s="3" t="s">
        <v>32518</v>
      </c>
      <c r="F13019" s="3" t="s">
        <v>32519</v>
      </c>
      <c r="G13019" s="3" t="s">
        <v>32520</v>
      </c>
      <c r="H13019" s="5" t="s">
        <v>59721</v>
      </c>
      <c r="I13019" s="5" t="str">
        <f t="shared" si="203"/>
        <v>Request Pricing</v>
      </c>
    </row>
    <row r="13020" spans="1:9" x14ac:dyDescent="0.35">
      <c r="A13020" s="3" t="s">
        <v>57</v>
      </c>
      <c r="B13020" s="3" t="s">
        <v>32403</v>
      </c>
      <c r="C13020" s="3" t="s">
        <v>32403</v>
      </c>
      <c r="D13020" s="3" t="s">
        <v>35</v>
      </c>
      <c r="E13020" s="3" t="s">
        <v>32518</v>
      </c>
      <c r="F13020" s="3" t="s">
        <v>32521</v>
      </c>
      <c r="G13020" s="3" t="s">
        <v>32522</v>
      </c>
      <c r="H13020" s="5" t="s">
        <v>59722</v>
      </c>
      <c r="I13020" s="5" t="str">
        <f t="shared" si="203"/>
        <v>Request Pricing</v>
      </c>
    </row>
    <row r="13021" spans="1:9" x14ac:dyDescent="0.35">
      <c r="A13021" s="3" t="s">
        <v>57</v>
      </c>
      <c r="B13021" s="3" t="s">
        <v>32403</v>
      </c>
      <c r="C13021" s="3" t="s">
        <v>32403</v>
      </c>
      <c r="D13021" s="3" t="s">
        <v>35</v>
      </c>
      <c r="E13021" s="3" t="s">
        <v>32518</v>
      </c>
      <c r="F13021" s="3" t="s">
        <v>32523</v>
      </c>
      <c r="G13021" s="3" t="s">
        <v>32524</v>
      </c>
      <c r="H13021" s="5" t="s">
        <v>59723</v>
      </c>
      <c r="I13021" s="5" t="str">
        <f t="shared" si="203"/>
        <v>Request Pricing</v>
      </c>
    </row>
    <row r="13022" spans="1:9" x14ac:dyDescent="0.35">
      <c r="A13022" s="3" t="s">
        <v>57</v>
      </c>
      <c r="B13022" s="3" t="s">
        <v>32403</v>
      </c>
      <c r="C13022" s="3" t="s">
        <v>32403</v>
      </c>
      <c r="D13022" s="3" t="s">
        <v>35</v>
      </c>
      <c r="E13022" s="3" t="s">
        <v>32525</v>
      </c>
      <c r="F13022" s="3" t="s">
        <v>32526</v>
      </c>
      <c r="G13022" s="3" t="s">
        <v>32527</v>
      </c>
      <c r="H13022" s="5" t="s">
        <v>59724</v>
      </c>
      <c r="I13022" s="5" t="str">
        <f t="shared" si="203"/>
        <v>Request Pricing</v>
      </c>
    </row>
    <row r="13023" spans="1:9" x14ac:dyDescent="0.35">
      <c r="A13023" s="3" t="s">
        <v>57</v>
      </c>
      <c r="B13023" s="3" t="s">
        <v>32403</v>
      </c>
      <c r="C13023" s="3" t="s">
        <v>32403</v>
      </c>
      <c r="D13023" s="3" t="s">
        <v>35</v>
      </c>
      <c r="E13023" s="3" t="s">
        <v>32525</v>
      </c>
      <c r="F13023" s="3" t="s">
        <v>32528</v>
      </c>
      <c r="G13023" s="3" t="s">
        <v>32529</v>
      </c>
      <c r="H13023" s="5" t="s">
        <v>59725</v>
      </c>
      <c r="I13023" s="5" t="str">
        <f t="shared" si="203"/>
        <v>Request Pricing</v>
      </c>
    </row>
    <row r="13024" spans="1:9" x14ac:dyDescent="0.35">
      <c r="A13024" s="3" t="s">
        <v>57</v>
      </c>
      <c r="B13024" s="3" t="s">
        <v>32403</v>
      </c>
      <c r="C13024" s="3" t="s">
        <v>32403</v>
      </c>
      <c r="D13024" s="3" t="s">
        <v>35</v>
      </c>
      <c r="E13024" s="3" t="s">
        <v>32525</v>
      </c>
      <c r="F13024" s="3" t="s">
        <v>32530</v>
      </c>
      <c r="G13024" s="3" t="s">
        <v>32531</v>
      </c>
      <c r="H13024" s="5" t="s">
        <v>59726</v>
      </c>
      <c r="I13024" s="5" t="str">
        <f t="shared" si="203"/>
        <v>Request Pricing</v>
      </c>
    </row>
    <row r="13025" spans="1:9" x14ac:dyDescent="0.35">
      <c r="A13025" s="3" t="s">
        <v>5232</v>
      </c>
      <c r="B13025" s="3" t="s">
        <v>5232</v>
      </c>
      <c r="C13025" s="3" t="s">
        <v>5232</v>
      </c>
      <c r="D13025" s="3" t="s">
        <v>1257</v>
      </c>
      <c r="E13025" s="3" t="s">
        <v>32532</v>
      </c>
      <c r="F13025" s="3" t="s">
        <v>32533</v>
      </c>
      <c r="G13025" s="3" t="s">
        <v>32532</v>
      </c>
      <c r="H13025" s="5" t="s">
        <v>59727</v>
      </c>
      <c r="I13025" s="5" t="str">
        <f t="shared" si="203"/>
        <v>Request Pricing</v>
      </c>
    </row>
    <row r="13026" spans="1:9" x14ac:dyDescent="0.35">
      <c r="A13026" s="3" t="s">
        <v>5232</v>
      </c>
      <c r="B13026" s="3" t="s">
        <v>5232</v>
      </c>
      <c r="C13026" s="3" t="s">
        <v>5232</v>
      </c>
      <c r="D13026" s="3" t="s">
        <v>1257</v>
      </c>
      <c r="E13026" s="3" t="s">
        <v>32534</v>
      </c>
      <c r="F13026" s="3" t="s">
        <v>32535</v>
      </c>
      <c r="G13026" s="3" t="s">
        <v>32534</v>
      </c>
      <c r="H13026" s="5" t="s">
        <v>59728</v>
      </c>
      <c r="I13026" s="5" t="str">
        <f t="shared" si="203"/>
        <v>Request Pricing</v>
      </c>
    </row>
    <row r="13027" spans="1:9" x14ac:dyDescent="0.35">
      <c r="A13027" s="3" t="s">
        <v>34</v>
      </c>
      <c r="B13027" s="3" t="s">
        <v>5232</v>
      </c>
      <c r="C13027" s="3" t="s">
        <v>5232</v>
      </c>
      <c r="D13027" s="3" t="s">
        <v>35</v>
      </c>
      <c r="E13027" s="3" t="s">
        <v>32536</v>
      </c>
      <c r="F13027" s="3" t="s">
        <v>32537</v>
      </c>
      <c r="G13027" s="3" t="s">
        <v>32538</v>
      </c>
      <c r="H13027" s="5" t="s">
        <v>59729</v>
      </c>
      <c r="I13027" s="5" t="str">
        <f t="shared" si="203"/>
        <v>Request Pricing</v>
      </c>
    </row>
    <row r="13028" spans="1:9" x14ac:dyDescent="0.35">
      <c r="A13028" s="3" t="s">
        <v>57</v>
      </c>
      <c r="B13028" s="3" t="s">
        <v>5232</v>
      </c>
      <c r="C13028" s="3" t="s">
        <v>5232</v>
      </c>
      <c r="D13028" s="3" t="s">
        <v>35</v>
      </c>
      <c r="E13028" s="3" t="s">
        <v>32539</v>
      </c>
      <c r="F13028" s="3" t="s">
        <v>32540</v>
      </c>
      <c r="G13028" s="3" t="s">
        <v>32541</v>
      </c>
      <c r="H13028" s="5" t="s">
        <v>59730</v>
      </c>
      <c r="I13028" s="5" t="str">
        <f t="shared" si="203"/>
        <v>Request Pricing</v>
      </c>
    </row>
    <row r="13029" spans="1:9" x14ac:dyDescent="0.35">
      <c r="A13029" s="3" t="s">
        <v>5232</v>
      </c>
      <c r="B13029" s="3" t="s">
        <v>5232</v>
      </c>
      <c r="C13029" s="3" t="s">
        <v>5232</v>
      </c>
      <c r="D13029" s="3" t="s">
        <v>1257</v>
      </c>
      <c r="E13029" s="3" t="s">
        <v>32542</v>
      </c>
      <c r="F13029" s="3" t="s">
        <v>32543</v>
      </c>
      <c r="G13029" s="3" t="s">
        <v>32542</v>
      </c>
      <c r="H13029" s="5" t="s">
        <v>59731</v>
      </c>
      <c r="I13029" s="5" t="str">
        <f t="shared" si="203"/>
        <v>Request Pricing</v>
      </c>
    </row>
    <row r="13030" spans="1:9" x14ac:dyDescent="0.35">
      <c r="A13030" s="3" t="s">
        <v>5232</v>
      </c>
      <c r="B13030" s="3" t="s">
        <v>5232</v>
      </c>
      <c r="C13030" s="3" t="s">
        <v>5232</v>
      </c>
      <c r="D13030" s="3" t="s">
        <v>1257</v>
      </c>
      <c r="E13030" s="3" t="s">
        <v>32544</v>
      </c>
      <c r="F13030" s="3" t="s">
        <v>32545</v>
      </c>
      <c r="G13030" s="3" t="s">
        <v>32544</v>
      </c>
      <c r="H13030" s="5" t="s">
        <v>59732</v>
      </c>
      <c r="I13030" s="5" t="str">
        <f t="shared" si="203"/>
        <v>Request Pricing</v>
      </c>
    </row>
    <row r="13031" spans="1:9" x14ac:dyDescent="0.35">
      <c r="A13031" s="3" t="s">
        <v>34</v>
      </c>
      <c r="B13031" s="3" t="s">
        <v>5232</v>
      </c>
      <c r="C13031" s="3" t="s">
        <v>5232</v>
      </c>
      <c r="D13031" s="3" t="s">
        <v>35</v>
      </c>
      <c r="E13031" s="3" t="s">
        <v>32546</v>
      </c>
      <c r="F13031" s="3" t="s">
        <v>32547</v>
      </c>
      <c r="G13031" s="3" t="s">
        <v>32548</v>
      </c>
      <c r="H13031" s="5" t="s">
        <v>59733</v>
      </c>
      <c r="I13031" s="5" t="str">
        <f t="shared" si="203"/>
        <v>Request Pricing</v>
      </c>
    </row>
    <row r="13032" spans="1:9" x14ac:dyDescent="0.35">
      <c r="A13032" s="3" t="s">
        <v>57</v>
      </c>
      <c r="B13032" s="3" t="s">
        <v>5232</v>
      </c>
      <c r="C13032" s="3" t="s">
        <v>5232</v>
      </c>
      <c r="D13032" s="3" t="s">
        <v>35</v>
      </c>
      <c r="E13032" s="3" t="s">
        <v>32549</v>
      </c>
      <c r="F13032" s="3" t="s">
        <v>32550</v>
      </c>
      <c r="G13032" s="3" t="s">
        <v>32551</v>
      </c>
      <c r="H13032" s="5" t="s">
        <v>59734</v>
      </c>
      <c r="I13032" s="5" t="str">
        <f t="shared" si="203"/>
        <v>Request Pricing</v>
      </c>
    </row>
    <row r="13033" spans="1:9" x14ac:dyDescent="0.35">
      <c r="A13033" s="3" t="s">
        <v>5232</v>
      </c>
      <c r="B13033" s="3" t="s">
        <v>5232</v>
      </c>
      <c r="C13033" s="3" t="s">
        <v>5232</v>
      </c>
      <c r="D13033" s="3" t="s">
        <v>1257</v>
      </c>
      <c r="E13033" s="3" t="s">
        <v>32552</v>
      </c>
      <c r="F13033" s="3" t="s">
        <v>32553</v>
      </c>
      <c r="G13033" s="3" t="s">
        <v>32552</v>
      </c>
      <c r="H13033" s="5" t="s">
        <v>59735</v>
      </c>
      <c r="I13033" s="5" t="str">
        <f t="shared" si="203"/>
        <v>Request Pricing</v>
      </c>
    </row>
    <row r="13034" spans="1:9" x14ac:dyDescent="0.35">
      <c r="A13034" s="3" t="s">
        <v>34</v>
      </c>
      <c r="B13034" s="3" t="s">
        <v>5232</v>
      </c>
      <c r="C13034" s="3" t="s">
        <v>5232</v>
      </c>
      <c r="D13034" s="3" t="s">
        <v>35</v>
      </c>
      <c r="E13034" s="3" t="s">
        <v>32554</v>
      </c>
      <c r="F13034" s="3" t="s">
        <v>32555</v>
      </c>
      <c r="G13034" s="3" t="s">
        <v>32556</v>
      </c>
      <c r="H13034" s="5" t="s">
        <v>59736</v>
      </c>
      <c r="I13034" s="5" t="str">
        <f t="shared" si="203"/>
        <v>Request Pricing</v>
      </c>
    </row>
    <row r="13035" spans="1:9" x14ac:dyDescent="0.35">
      <c r="A13035" s="3" t="s">
        <v>57</v>
      </c>
      <c r="B13035" s="3" t="s">
        <v>5232</v>
      </c>
      <c r="C13035" s="3" t="s">
        <v>5232</v>
      </c>
      <c r="D13035" s="3" t="s">
        <v>35</v>
      </c>
      <c r="E13035" s="3" t="s">
        <v>32557</v>
      </c>
      <c r="F13035" s="3" t="s">
        <v>32558</v>
      </c>
      <c r="G13035" s="3" t="s">
        <v>32559</v>
      </c>
      <c r="H13035" s="5" t="s">
        <v>59737</v>
      </c>
      <c r="I13035" s="5" t="str">
        <f t="shared" si="203"/>
        <v>Request Pricing</v>
      </c>
    </row>
    <row r="13036" spans="1:9" x14ac:dyDescent="0.35">
      <c r="A13036" s="3" t="s">
        <v>5232</v>
      </c>
      <c r="B13036" s="3" t="s">
        <v>5232</v>
      </c>
      <c r="C13036" s="3" t="s">
        <v>5232</v>
      </c>
      <c r="D13036" s="3" t="s">
        <v>1257</v>
      </c>
      <c r="E13036" s="3" t="s">
        <v>32560</v>
      </c>
      <c r="F13036" s="3" t="s">
        <v>32561</v>
      </c>
      <c r="G13036" s="3" t="s">
        <v>32560</v>
      </c>
      <c r="H13036" s="5" t="s">
        <v>59738</v>
      </c>
      <c r="I13036" s="5" t="str">
        <f t="shared" si="203"/>
        <v>Request Pricing</v>
      </c>
    </row>
    <row r="13037" spans="1:9" x14ac:dyDescent="0.35">
      <c r="A13037" s="3" t="s">
        <v>5232</v>
      </c>
      <c r="B13037" s="3" t="s">
        <v>5232</v>
      </c>
      <c r="C13037" s="3" t="s">
        <v>5232</v>
      </c>
      <c r="D13037" s="3" t="s">
        <v>1257</v>
      </c>
      <c r="E13037" s="3" t="s">
        <v>32562</v>
      </c>
      <c r="F13037" s="3" t="s">
        <v>32563</v>
      </c>
      <c r="G13037" s="3" t="s">
        <v>32562</v>
      </c>
      <c r="H13037" s="5" t="s">
        <v>59739</v>
      </c>
      <c r="I13037" s="5" t="str">
        <f t="shared" si="203"/>
        <v>Request Pricing</v>
      </c>
    </row>
    <row r="13038" spans="1:9" x14ac:dyDescent="0.35">
      <c r="A13038" s="3" t="s">
        <v>34</v>
      </c>
      <c r="B13038" s="3" t="s">
        <v>5232</v>
      </c>
      <c r="C13038" s="3" t="s">
        <v>5232</v>
      </c>
      <c r="D13038" s="3" t="s">
        <v>35</v>
      </c>
      <c r="E13038" s="3" t="s">
        <v>32564</v>
      </c>
      <c r="F13038" s="3" t="s">
        <v>32565</v>
      </c>
      <c r="G13038" s="3" t="s">
        <v>32566</v>
      </c>
      <c r="H13038" s="5" t="s">
        <v>59740</v>
      </c>
      <c r="I13038" s="5" t="str">
        <f t="shared" si="203"/>
        <v>Request Pricing</v>
      </c>
    </row>
    <row r="13039" spans="1:9" x14ac:dyDescent="0.35">
      <c r="A13039" s="3" t="s">
        <v>57</v>
      </c>
      <c r="B13039" s="3" t="s">
        <v>5232</v>
      </c>
      <c r="C13039" s="3" t="s">
        <v>5232</v>
      </c>
      <c r="D13039" s="3" t="s">
        <v>35</v>
      </c>
      <c r="E13039" s="3" t="s">
        <v>32567</v>
      </c>
      <c r="F13039" s="3" t="s">
        <v>32568</v>
      </c>
      <c r="G13039" s="3" t="s">
        <v>32569</v>
      </c>
      <c r="H13039" s="5" t="s">
        <v>59741</v>
      </c>
      <c r="I13039" s="5" t="str">
        <f t="shared" si="203"/>
        <v>Request Pricing</v>
      </c>
    </row>
    <row r="13040" spans="1:9" x14ac:dyDescent="0.35">
      <c r="A13040" s="3" t="s">
        <v>5232</v>
      </c>
      <c r="B13040" s="3" t="s">
        <v>5232</v>
      </c>
      <c r="C13040" s="3" t="s">
        <v>5232</v>
      </c>
      <c r="D13040" s="3" t="s">
        <v>1257</v>
      </c>
      <c r="E13040" s="3" t="s">
        <v>32570</v>
      </c>
      <c r="F13040" s="3" t="s">
        <v>32571</v>
      </c>
      <c r="G13040" s="3" t="s">
        <v>32570</v>
      </c>
      <c r="H13040" s="5" t="s">
        <v>59742</v>
      </c>
      <c r="I13040" s="5" t="str">
        <f t="shared" si="203"/>
        <v>Request Pricing</v>
      </c>
    </row>
    <row r="13041" spans="1:9" x14ac:dyDescent="0.35">
      <c r="A13041" s="3" t="s">
        <v>5232</v>
      </c>
      <c r="B13041" s="3" t="s">
        <v>5232</v>
      </c>
      <c r="C13041" s="3" t="s">
        <v>5232</v>
      </c>
      <c r="D13041" s="3" t="s">
        <v>1257</v>
      </c>
      <c r="E13041" s="3" t="s">
        <v>32572</v>
      </c>
      <c r="F13041" s="3" t="s">
        <v>32573</v>
      </c>
      <c r="G13041" s="3" t="s">
        <v>32572</v>
      </c>
      <c r="H13041" s="5" t="s">
        <v>59743</v>
      </c>
      <c r="I13041" s="5" t="str">
        <f t="shared" si="203"/>
        <v>Request Pricing</v>
      </c>
    </row>
    <row r="13042" spans="1:9" x14ac:dyDescent="0.35">
      <c r="A13042" s="3" t="s">
        <v>34</v>
      </c>
      <c r="B13042" s="3" t="s">
        <v>5232</v>
      </c>
      <c r="C13042" s="3" t="s">
        <v>5232</v>
      </c>
      <c r="D13042" s="3" t="s">
        <v>35</v>
      </c>
      <c r="E13042" s="3" t="s">
        <v>32574</v>
      </c>
      <c r="F13042" s="3" t="s">
        <v>32575</v>
      </c>
      <c r="G13042" s="3" t="s">
        <v>32576</v>
      </c>
      <c r="H13042" s="5" t="s">
        <v>59744</v>
      </c>
      <c r="I13042" s="5" t="str">
        <f t="shared" si="203"/>
        <v>Request Pricing</v>
      </c>
    </row>
    <row r="13043" spans="1:9" x14ac:dyDescent="0.35">
      <c r="A13043" s="3" t="s">
        <v>57</v>
      </c>
      <c r="B13043" s="3" t="s">
        <v>5232</v>
      </c>
      <c r="C13043" s="3" t="s">
        <v>5232</v>
      </c>
      <c r="D13043" s="3" t="s">
        <v>35</v>
      </c>
      <c r="E13043" s="3" t="s">
        <v>32577</v>
      </c>
      <c r="F13043" s="3" t="s">
        <v>32578</v>
      </c>
      <c r="G13043" s="3" t="s">
        <v>32579</v>
      </c>
      <c r="H13043" s="5" t="s">
        <v>59745</v>
      </c>
      <c r="I13043" s="5" t="str">
        <f t="shared" si="203"/>
        <v>Request Pricing</v>
      </c>
    </row>
    <row r="13044" spans="1:9" x14ac:dyDescent="0.35">
      <c r="A13044" s="3" t="s">
        <v>34</v>
      </c>
      <c r="B13044" s="3" t="s">
        <v>5232</v>
      </c>
      <c r="C13044" s="3" t="s">
        <v>5232</v>
      </c>
      <c r="D13044" s="3" t="s">
        <v>35</v>
      </c>
      <c r="E13044" s="3" t="s">
        <v>32580</v>
      </c>
      <c r="F13044" s="3" t="s">
        <v>32581</v>
      </c>
      <c r="G13044" s="3" t="s">
        <v>32582</v>
      </c>
      <c r="H13044" s="5" t="s">
        <v>59746</v>
      </c>
      <c r="I13044" s="5" t="str">
        <f t="shared" si="203"/>
        <v>Request Pricing</v>
      </c>
    </row>
    <row r="13045" spans="1:9" x14ac:dyDescent="0.35">
      <c r="A13045" s="3" t="s">
        <v>34</v>
      </c>
      <c r="B13045" s="3" t="s">
        <v>5232</v>
      </c>
      <c r="C13045" s="3" t="s">
        <v>5232</v>
      </c>
      <c r="D13045" s="3" t="s">
        <v>35</v>
      </c>
      <c r="E13045" s="3" t="s">
        <v>32583</v>
      </c>
      <c r="F13045" s="3" t="s">
        <v>32584</v>
      </c>
      <c r="G13045" s="3" t="s">
        <v>32585</v>
      </c>
      <c r="H13045" s="5" t="s">
        <v>59747</v>
      </c>
      <c r="I13045" s="5" t="str">
        <f t="shared" si="203"/>
        <v>Request Pricing</v>
      </c>
    </row>
    <row r="13046" spans="1:9" x14ac:dyDescent="0.35">
      <c r="A13046" s="3" t="s">
        <v>34</v>
      </c>
      <c r="B13046" s="3" t="s">
        <v>5232</v>
      </c>
      <c r="C13046" s="3" t="s">
        <v>5232</v>
      </c>
      <c r="D13046" s="3" t="s">
        <v>35</v>
      </c>
      <c r="E13046" s="3" t="s">
        <v>32586</v>
      </c>
      <c r="F13046" s="3" t="s">
        <v>32587</v>
      </c>
      <c r="G13046" s="3" t="s">
        <v>32588</v>
      </c>
      <c r="H13046" s="5" t="s">
        <v>59748</v>
      </c>
      <c r="I13046" s="5" t="str">
        <f t="shared" si="203"/>
        <v>Request Pricing</v>
      </c>
    </row>
    <row r="13047" spans="1:9" x14ac:dyDescent="0.35">
      <c r="A13047" s="3" t="s">
        <v>34</v>
      </c>
      <c r="B13047" s="3" t="s">
        <v>5232</v>
      </c>
      <c r="C13047" s="3" t="s">
        <v>5232</v>
      </c>
      <c r="D13047" s="3" t="s">
        <v>35</v>
      </c>
      <c r="E13047" s="3" t="s">
        <v>32589</v>
      </c>
      <c r="F13047" s="3" t="s">
        <v>32590</v>
      </c>
      <c r="G13047" s="3" t="s">
        <v>32591</v>
      </c>
      <c r="H13047" s="5" t="s">
        <v>59749</v>
      </c>
      <c r="I13047" s="5" t="str">
        <f t="shared" si="203"/>
        <v>Request Pricing</v>
      </c>
    </row>
    <row r="13048" spans="1:9" x14ac:dyDescent="0.35">
      <c r="A13048" s="3" t="s">
        <v>34</v>
      </c>
      <c r="B13048" s="3" t="s">
        <v>5232</v>
      </c>
      <c r="C13048" s="3" t="s">
        <v>5232</v>
      </c>
      <c r="D13048" s="3" t="s">
        <v>35</v>
      </c>
      <c r="E13048" s="3" t="s">
        <v>32592</v>
      </c>
      <c r="F13048" s="3" t="s">
        <v>32593</v>
      </c>
      <c r="G13048" s="3" t="s">
        <v>32594</v>
      </c>
      <c r="H13048" s="5" t="s">
        <v>59750</v>
      </c>
      <c r="I13048" s="5" t="str">
        <f t="shared" si="203"/>
        <v>Request Pricing</v>
      </c>
    </row>
    <row r="13049" spans="1:9" x14ac:dyDescent="0.35">
      <c r="A13049" s="3" t="s">
        <v>57</v>
      </c>
      <c r="B13049" s="3" t="s">
        <v>32403</v>
      </c>
      <c r="C13049" s="3" t="s">
        <v>32403</v>
      </c>
      <c r="D13049" s="3" t="s">
        <v>35</v>
      </c>
      <c r="E13049" s="3" t="s">
        <v>32595</v>
      </c>
      <c r="F13049" s="3" t="s">
        <v>32596</v>
      </c>
      <c r="G13049" s="3" t="s">
        <v>32597</v>
      </c>
      <c r="H13049" s="5" t="s">
        <v>59751</v>
      </c>
      <c r="I13049" s="5" t="str">
        <f t="shared" si="203"/>
        <v>Request Pricing</v>
      </c>
    </row>
    <row r="13050" spans="1:9" x14ac:dyDescent="0.35">
      <c r="A13050" s="3" t="s">
        <v>87</v>
      </c>
      <c r="B13050" s="3" t="s">
        <v>32403</v>
      </c>
      <c r="C13050" s="3" t="s">
        <v>32403</v>
      </c>
      <c r="D13050" s="3" t="s">
        <v>35</v>
      </c>
      <c r="E13050" s="3" t="s">
        <v>32598</v>
      </c>
      <c r="F13050" s="3" t="s">
        <v>32599</v>
      </c>
      <c r="G13050" s="3" t="s">
        <v>32600</v>
      </c>
      <c r="H13050" s="5" t="s">
        <v>59752</v>
      </c>
      <c r="I13050" s="5" t="str">
        <f t="shared" si="203"/>
        <v>Request Pricing</v>
      </c>
    </row>
    <row r="13051" spans="1:9" x14ac:dyDescent="0.35">
      <c r="A13051" s="3" t="s">
        <v>32403</v>
      </c>
      <c r="B13051" s="3" t="s">
        <v>32403</v>
      </c>
      <c r="C13051" s="3" t="s">
        <v>32403</v>
      </c>
      <c r="D13051" s="3" t="s">
        <v>1257</v>
      </c>
      <c r="E13051" s="3" t="s">
        <v>32601</v>
      </c>
      <c r="F13051" s="3" t="s">
        <v>32602</v>
      </c>
      <c r="G13051" s="3" t="s">
        <v>32601</v>
      </c>
      <c r="H13051" s="5" t="s">
        <v>59753</v>
      </c>
      <c r="I13051" s="5" t="str">
        <f t="shared" si="203"/>
        <v>Request Pricing</v>
      </c>
    </row>
    <row r="13052" spans="1:9" x14ac:dyDescent="0.35">
      <c r="A13052" s="3" t="s">
        <v>32403</v>
      </c>
      <c r="B13052" s="3" t="s">
        <v>32403</v>
      </c>
      <c r="C13052" s="3" t="s">
        <v>32403</v>
      </c>
      <c r="D13052" s="3" t="s">
        <v>1257</v>
      </c>
      <c r="E13052" s="3" t="s">
        <v>32603</v>
      </c>
      <c r="F13052" s="3" t="s">
        <v>32604</v>
      </c>
      <c r="G13052" s="3" t="s">
        <v>32603</v>
      </c>
      <c r="H13052" s="5" t="s">
        <v>59754</v>
      </c>
      <c r="I13052" s="5" t="str">
        <f t="shared" si="203"/>
        <v>Request Pricing</v>
      </c>
    </row>
    <row r="13053" spans="1:9" x14ac:dyDescent="0.35">
      <c r="A13053" s="3" t="s">
        <v>32403</v>
      </c>
      <c r="B13053" s="3" t="s">
        <v>32403</v>
      </c>
      <c r="C13053" s="3" t="s">
        <v>32403</v>
      </c>
      <c r="D13053" s="3" t="s">
        <v>1257</v>
      </c>
      <c r="E13053" s="3" t="s">
        <v>32605</v>
      </c>
      <c r="F13053" s="3" t="s">
        <v>32606</v>
      </c>
      <c r="G13053" s="3" t="s">
        <v>32605</v>
      </c>
      <c r="H13053" s="5" t="s">
        <v>59755</v>
      </c>
      <c r="I13053" s="5" t="str">
        <f t="shared" si="203"/>
        <v>Request Pricing</v>
      </c>
    </row>
    <row r="13054" spans="1:9" x14ac:dyDescent="0.35">
      <c r="A13054" s="3" t="s">
        <v>32403</v>
      </c>
      <c r="B13054" s="3" t="s">
        <v>32403</v>
      </c>
      <c r="C13054" s="3" t="s">
        <v>32403</v>
      </c>
      <c r="D13054" s="3" t="s">
        <v>1257</v>
      </c>
      <c r="E13054" s="3" t="s">
        <v>32607</v>
      </c>
      <c r="F13054" s="3" t="s">
        <v>32608</v>
      </c>
      <c r="G13054" s="3" t="s">
        <v>32607</v>
      </c>
      <c r="H13054" s="5" t="s">
        <v>59756</v>
      </c>
      <c r="I13054" s="5" t="str">
        <f t="shared" si="203"/>
        <v>Request Pricing</v>
      </c>
    </row>
    <row r="13055" spans="1:9" x14ac:dyDescent="0.35">
      <c r="A13055" s="3" t="s">
        <v>57</v>
      </c>
      <c r="B13055" s="3" t="s">
        <v>32403</v>
      </c>
      <c r="C13055" s="3" t="s">
        <v>32403</v>
      </c>
      <c r="D13055" s="3" t="s">
        <v>35</v>
      </c>
      <c r="E13055" s="3" t="s">
        <v>32609</v>
      </c>
      <c r="F13055" s="3" t="s">
        <v>32610</v>
      </c>
      <c r="G13055" s="3" t="s">
        <v>32611</v>
      </c>
      <c r="H13055" s="5" t="s">
        <v>59757</v>
      </c>
      <c r="I13055" s="5" t="str">
        <f t="shared" si="203"/>
        <v>Request Pricing</v>
      </c>
    </row>
    <row r="13056" spans="1:9" x14ac:dyDescent="0.35">
      <c r="A13056" s="3" t="s">
        <v>57</v>
      </c>
      <c r="B13056" s="3" t="s">
        <v>32403</v>
      </c>
      <c r="C13056" s="3" t="s">
        <v>32403</v>
      </c>
      <c r="D13056" s="3" t="s">
        <v>35</v>
      </c>
      <c r="E13056" s="3" t="s">
        <v>32612</v>
      </c>
      <c r="F13056" s="3" t="s">
        <v>32613</v>
      </c>
      <c r="G13056" s="3" t="s">
        <v>32614</v>
      </c>
      <c r="H13056" s="5" t="s">
        <v>59758</v>
      </c>
      <c r="I13056" s="5" t="str">
        <f t="shared" si="203"/>
        <v>Request Pricing</v>
      </c>
    </row>
    <row r="13057" spans="1:9" x14ac:dyDescent="0.35">
      <c r="A13057" s="3" t="s">
        <v>57</v>
      </c>
      <c r="B13057" s="3" t="s">
        <v>32403</v>
      </c>
      <c r="C13057" s="3" t="s">
        <v>32403</v>
      </c>
      <c r="D13057" s="3" t="s">
        <v>35</v>
      </c>
      <c r="E13057" s="3" t="s">
        <v>32615</v>
      </c>
      <c r="F13057" s="3" t="s">
        <v>32616</v>
      </c>
      <c r="G13057" s="3" t="s">
        <v>32617</v>
      </c>
      <c r="H13057" s="5" t="s">
        <v>59759</v>
      </c>
      <c r="I13057" s="5" t="str">
        <f t="shared" si="203"/>
        <v>Request Pricing</v>
      </c>
    </row>
    <row r="13058" spans="1:9" x14ac:dyDescent="0.35">
      <c r="A13058" s="3" t="s">
        <v>57</v>
      </c>
      <c r="B13058" s="3" t="s">
        <v>32403</v>
      </c>
      <c r="C13058" s="3" t="s">
        <v>32403</v>
      </c>
      <c r="D13058" s="3" t="s">
        <v>35</v>
      </c>
      <c r="E13058" s="3" t="s">
        <v>32618</v>
      </c>
      <c r="F13058" s="3" t="s">
        <v>32619</v>
      </c>
      <c r="G13058" s="3" t="s">
        <v>32620</v>
      </c>
      <c r="H13058" s="5" t="s">
        <v>59760</v>
      </c>
      <c r="I13058" s="5" t="str">
        <f t="shared" si="203"/>
        <v>Request Pricing</v>
      </c>
    </row>
    <row r="13059" spans="1:9" x14ac:dyDescent="0.35">
      <c r="A13059" s="3" t="s">
        <v>87</v>
      </c>
      <c r="B13059" s="3" t="s">
        <v>32403</v>
      </c>
      <c r="C13059" s="3" t="s">
        <v>32403</v>
      </c>
      <c r="D13059" s="3" t="s">
        <v>35</v>
      </c>
      <c r="E13059" s="3" t="s">
        <v>32621</v>
      </c>
      <c r="F13059" s="3" t="s">
        <v>32622</v>
      </c>
      <c r="G13059" s="3" t="s">
        <v>32623</v>
      </c>
      <c r="H13059" s="5" t="s">
        <v>59761</v>
      </c>
      <c r="I13059" s="5" t="str">
        <f t="shared" ref="I13059:I13122" si="204">HYPERLINK(H13059,"Request Pricing")</f>
        <v>Request Pricing</v>
      </c>
    </row>
    <row r="13060" spans="1:9" x14ac:dyDescent="0.35">
      <c r="A13060" s="3" t="s">
        <v>87</v>
      </c>
      <c r="B13060" s="3" t="s">
        <v>32403</v>
      </c>
      <c r="C13060" s="3" t="s">
        <v>32403</v>
      </c>
      <c r="D13060" s="3" t="s">
        <v>35</v>
      </c>
      <c r="E13060" s="3" t="s">
        <v>32624</v>
      </c>
      <c r="F13060" s="3" t="s">
        <v>32625</v>
      </c>
      <c r="G13060" s="3" t="s">
        <v>32626</v>
      </c>
      <c r="H13060" s="5" t="s">
        <v>59762</v>
      </c>
      <c r="I13060" s="5" t="str">
        <f t="shared" si="204"/>
        <v>Request Pricing</v>
      </c>
    </row>
    <row r="13061" spans="1:9" x14ac:dyDescent="0.35">
      <c r="A13061" s="3" t="s">
        <v>87</v>
      </c>
      <c r="B13061" s="3" t="s">
        <v>32403</v>
      </c>
      <c r="C13061" s="3" t="s">
        <v>32403</v>
      </c>
      <c r="D13061" s="3" t="s">
        <v>35</v>
      </c>
      <c r="E13061" s="3" t="s">
        <v>32627</v>
      </c>
      <c r="F13061" s="3" t="s">
        <v>32628</v>
      </c>
      <c r="G13061" s="3" t="s">
        <v>32629</v>
      </c>
      <c r="H13061" s="5" t="s">
        <v>59763</v>
      </c>
      <c r="I13061" s="5" t="str">
        <f t="shared" si="204"/>
        <v>Request Pricing</v>
      </c>
    </row>
    <row r="13062" spans="1:9" x14ac:dyDescent="0.35">
      <c r="A13062" s="3" t="s">
        <v>87</v>
      </c>
      <c r="B13062" s="3" t="s">
        <v>32403</v>
      </c>
      <c r="C13062" s="3" t="s">
        <v>32403</v>
      </c>
      <c r="D13062" s="3" t="s">
        <v>35</v>
      </c>
      <c r="E13062" s="3" t="s">
        <v>32630</v>
      </c>
      <c r="F13062" s="3" t="s">
        <v>32631</v>
      </c>
      <c r="G13062" s="3" t="s">
        <v>32632</v>
      </c>
      <c r="H13062" s="5" t="s">
        <v>59764</v>
      </c>
      <c r="I13062" s="5" t="str">
        <f t="shared" si="204"/>
        <v>Request Pricing</v>
      </c>
    </row>
    <row r="13063" spans="1:9" x14ac:dyDescent="0.35">
      <c r="A13063" s="3" t="s">
        <v>32633</v>
      </c>
      <c r="B13063" s="3" t="s">
        <v>32633</v>
      </c>
      <c r="C13063" s="3" t="s">
        <v>32633</v>
      </c>
      <c r="D13063" s="3" t="s">
        <v>8</v>
      </c>
      <c r="E13063" s="3" t="s">
        <v>32634</v>
      </c>
      <c r="F13063" s="3" t="s">
        <v>32635</v>
      </c>
      <c r="G13063" s="3" t="s">
        <v>32636</v>
      </c>
      <c r="H13063" s="5" t="s">
        <v>59765</v>
      </c>
      <c r="I13063" s="5" t="str">
        <f t="shared" si="204"/>
        <v>Request Pricing</v>
      </c>
    </row>
    <row r="13064" spans="1:9" x14ac:dyDescent="0.35">
      <c r="A13064" s="3" t="s">
        <v>87</v>
      </c>
      <c r="B13064" s="3" t="s">
        <v>32633</v>
      </c>
      <c r="C13064" s="3" t="s">
        <v>32633</v>
      </c>
      <c r="D13064" s="3" t="s">
        <v>35</v>
      </c>
      <c r="E13064" s="3" t="s">
        <v>32637</v>
      </c>
      <c r="F13064" s="3" t="s">
        <v>32638</v>
      </c>
      <c r="G13064" s="3" t="s">
        <v>32639</v>
      </c>
      <c r="H13064" s="5" t="s">
        <v>59766</v>
      </c>
      <c r="I13064" s="5" t="str">
        <f t="shared" si="204"/>
        <v>Request Pricing</v>
      </c>
    </row>
    <row r="13065" spans="1:9" x14ac:dyDescent="0.35">
      <c r="A13065" s="3" t="s">
        <v>87</v>
      </c>
      <c r="B13065" s="3" t="s">
        <v>32633</v>
      </c>
      <c r="C13065" s="3" t="s">
        <v>32633</v>
      </c>
      <c r="D13065" s="3" t="s">
        <v>35</v>
      </c>
      <c r="E13065" s="3" t="s">
        <v>32637</v>
      </c>
      <c r="F13065" s="3" t="s">
        <v>32640</v>
      </c>
      <c r="G13065" s="3" t="s">
        <v>32641</v>
      </c>
      <c r="H13065" s="5" t="s">
        <v>59767</v>
      </c>
      <c r="I13065" s="5" t="str">
        <f t="shared" si="204"/>
        <v>Request Pricing</v>
      </c>
    </row>
    <row r="13066" spans="1:9" x14ac:dyDescent="0.35">
      <c r="A13066" s="3" t="s">
        <v>87</v>
      </c>
      <c r="B13066" s="3" t="s">
        <v>32633</v>
      </c>
      <c r="C13066" s="3" t="s">
        <v>32633</v>
      </c>
      <c r="D13066" s="3" t="s">
        <v>35</v>
      </c>
      <c r="E13066" s="3" t="s">
        <v>32637</v>
      </c>
      <c r="F13066" s="3" t="s">
        <v>32642</v>
      </c>
      <c r="G13066" s="3" t="s">
        <v>32643</v>
      </c>
      <c r="H13066" s="5" t="s">
        <v>59768</v>
      </c>
      <c r="I13066" s="5" t="str">
        <f t="shared" si="204"/>
        <v>Request Pricing</v>
      </c>
    </row>
    <row r="13067" spans="1:9" x14ac:dyDescent="0.35">
      <c r="A13067" s="3" t="s">
        <v>87</v>
      </c>
      <c r="B13067" s="3" t="s">
        <v>32633</v>
      </c>
      <c r="C13067" s="3" t="s">
        <v>32633</v>
      </c>
      <c r="D13067" s="3" t="s">
        <v>35</v>
      </c>
      <c r="E13067" s="3" t="s">
        <v>32644</v>
      </c>
      <c r="F13067" s="3" t="s">
        <v>32645</v>
      </c>
      <c r="G13067" s="3" t="s">
        <v>32646</v>
      </c>
      <c r="H13067" s="5" t="s">
        <v>59769</v>
      </c>
      <c r="I13067" s="5" t="str">
        <f t="shared" si="204"/>
        <v>Request Pricing</v>
      </c>
    </row>
    <row r="13068" spans="1:9" x14ac:dyDescent="0.35">
      <c r="A13068" s="3" t="s">
        <v>87</v>
      </c>
      <c r="B13068" s="3" t="s">
        <v>32633</v>
      </c>
      <c r="C13068" s="3" t="s">
        <v>32633</v>
      </c>
      <c r="D13068" s="3" t="s">
        <v>35</v>
      </c>
      <c r="E13068" s="3" t="s">
        <v>32644</v>
      </c>
      <c r="F13068" s="3" t="s">
        <v>32647</v>
      </c>
      <c r="G13068" s="3" t="s">
        <v>32648</v>
      </c>
      <c r="H13068" s="5" t="s">
        <v>59770</v>
      </c>
      <c r="I13068" s="5" t="str">
        <f t="shared" si="204"/>
        <v>Request Pricing</v>
      </c>
    </row>
    <row r="13069" spans="1:9" x14ac:dyDescent="0.35">
      <c r="A13069" s="3" t="s">
        <v>87</v>
      </c>
      <c r="B13069" s="3" t="s">
        <v>32633</v>
      </c>
      <c r="C13069" s="3" t="s">
        <v>32633</v>
      </c>
      <c r="D13069" s="3" t="s">
        <v>35</v>
      </c>
      <c r="E13069" s="3" t="s">
        <v>32644</v>
      </c>
      <c r="F13069" s="3" t="s">
        <v>32649</v>
      </c>
      <c r="G13069" s="3" t="s">
        <v>32650</v>
      </c>
      <c r="H13069" s="5" t="s">
        <v>59771</v>
      </c>
      <c r="I13069" s="5" t="str">
        <f t="shared" si="204"/>
        <v>Request Pricing</v>
      </c>
    </row>
    <row r="13070" spans="1:9" x14ac:dyDescent="0.35">
      <c r="A13070" s="3" t="s">
        <v>87</v>
      </c>
      <c r="B13070" s="3" t="s">
        <v>32633</v>
      </c>
      <c r="C13070" s="3" t="s">
        <v>32633</v>
      </c>
      <c r="D13070" s="3" t="s">
        <v>35</v>
      </c>
      <c r="E13070" s="3" t="s">
        <v>32651</v>
      </c>
      <c r="F13070" s="3" t="s">
        <v>32652</v>
      </c>
      <c r="G13070" s="3" t="s">
        <v>32653</v>
      </c>
      <c r="H13070" s="5" t="s">
        <v>59772</v>
      </c>
      <c r="I13070" s="5" t="str">
        <f t="shared" si="204"/>
        <v>Request Pricing</v>
      </c>
    </row>
    <row r="13071" spans="1:9" x14ac:dyDescent="0.35">
      <c r="A13071" s="3" t="s">
        <v>87</v>
      </c>
      <c r="B13071" s="3" t="s">
        <v>32633</v>
      </c>
      <c r="C13071" s="3" t="s">
        <v>32633</v>
      </c>
      <c r="D13071" s="3" t="s">
        <v>35</v>
      </c>
      <c r="E13071" s="3" t="s">
        <v>32651</v>
      </c>
      <c r="F13071" s="3" t="s">
        <v>32654</v>
      </c>
      <c r="G13071" s="3" t="s">
        <v>32655</v>
      </c>
      <c r="H13071" s="5" t="s">
        <v>59773</v>
      </c>
      <c r="I13071" s="5" t="str">
        <f t="shared" si="204"/>
        <v>Request Pricing</v>
      </c>
    </row>
    <row r="13072" spans="1:9" x14ac:dyDescent="0.35">
      <c r="A13072" s="3" t="s">
        <v>87</v>
      </c>
      <c r="B13072" s="3" t="s">
        <v>32633</v>
      </c>
      <c r="C13072" s="3" t="s">
        <v>32633</v>
      </c>
      <c r="D13072" s="3" t="s">
        <v>35</v>
      </c>
      <c r="E13072" s="3" t="s">
        <v>32651</v>
      </c>
      <c r="F13072" s="3" t="s">
        <v>32656</v>
      </c>
      <c r="G13072" s="3" t="s">
        <v>32657</v>
      </c>
      <c r="H13072" s="5" t="s">
        <v>59774</v>
      </c>
      <c r="I13072" s="5" t="str">
        <f t="shared" si="204"/>
        <v>Request Pricing</v>
      </c>
    </row>
    <row r="13073" spans="1:9" x14ac:dyDescent="0.35">
      <c r="A13073" s="3" t="s">
        <v>95</v>
      </c>
      <c r="B13073" s="3" t="s">
        <v>32633</v>
      </c>
      <c r="C13073" s="3" t="s">
        <v>32633</v>
      </c>
      <c r="D13073" s="3" t="s">
        <v>35</v>
      </c>
      <c r="E13073" s="3" t="s">
        <v>32658</v>
      </c>
      <c r="F13073" s="3" t="s">
        <v>32659</v>
      </c>
      <c r="G13073" s="3" t="s">
        <v>32660</v>
      </c>
      <c r="H13073" s="5" t="s">
        <v>59775</v>
      </c>
      <c r="I13073" s="5" t="str">
        <f t="shared" si="204"/>
        <v>Request Pricing</v>
      </c>
    </row>
    <row r="13074" spans="1:9" x14ac:dyDescent="0.35">
      <c r="A13074" s="3" t="s">
        <v>95</v>
      </c>
      <c r="B13074" s="3" t="s">
        <v>32633</v>
      </c>
      <c r="C13074" s="3" t="s">
        <v>32633</v>
      </c>
      <c r="D13074" s="3" t="s">
        <v>35</v>
      </c>
      <c r="E13074" s="3" t="s">
        <v>32658</v>
      </c>
      <c r="F13074" s="3" t="s">
        <v>32661</v>
      </c>
      <c r="G13074" s="3" t="s">
        <v>32662</v>
      </c>
      <c r="H13074" s="5" t="s">
        <v>59776</v>
      </c>
      <c r="I13074" s="5" t="str">
        <f t="shared" si="204"/>
        <v>Request Pricing</v>
      </c>
    </row>
    <row r="13075" spans="1:9" x14ac:dyDescent="0.35">
      <c r="A13075" s="3" t="s">
        <v>95</v>
      </c>
      <c r="B13075" s="3" t="s">
        <v>32633</v>
      </c>
      <c r="C13075" s="3" t="s">
        <v>32633</v>
      </c>
      <c r="D13075" s="3" t="s">
        <v>35</v>
      </c>
      <c r="E13075" s="3" t="s">
        <v>32658</v>
      </c>
      <c r="F13075" s="3" t="s">
        <v>32663</v>
      </c>
      <c r="G13075" s="3" t="s">
        <v>32664</v>
      </c>
      <c r="H13075" s="5" t="s">
        <v>59777</v>
      </c>
      <c r="I13075" s="5" t="str">
        <f t="shared" si="204"/>
        <v>Request Pricing</v>
      </c>
    </row>
    <row r="13076" spans="1:9" x14ac:dyDescent="0.35">
      <c r="A13076" s="3" t="s">
        <v>95</v>
      </c>
      <c r="B13076" s="3" t="s">
        <v>32633</v>
      </c>
      <c r="C13076" s="3" t="s">
        <v>32633</v>
      </c>
      <c r="D13076" s="3" t="s">
        <v>35</v>
      </c>
      <c r="E13076" s="3" t="s">
        <v>32665</v>
      </c>
      <c r="F13076" s="3" t="s">
        <v>32666</v>
      </c>
      <c r="G13076" s="3" t="s">
        <v>32667</v>
      </c>
      <c r="H13076" s="5" t="s">
        <v>59778</v>
      </c>
      <c r="I13076" s="5" t="str">
        <f t="shared" si="204"/>
        <v>Request Pricing</v>
      </c>
    </row>
    <row r="13077" spans="1:9" x14ac:dyDescent="0.35">
      <c r="A13077" s="3" t="s">
        <v>95</v>
      </c>
      <c r="B13077" s="3" t="s">
        <v>32633</v>
      </c>
      <c r="C13077" s="3" t="s">
        <v>32633</v>
      </c>
      <c r="D13077" s="3" t="s">
        <v>35</v>
      </c>
      <c r="E13077" s="3" t="s">
        <v>32665</v>
      </c>
      <c r="F13077" s="3" t="s">
        <v>32668</v>
      </c>
      <c r="G13077" s="3" t="s">
        <v>32669</v>
      </c>
      <c r="H13077" s="5" t="s">
        <v>59779</v>
      </c>
      <c r="I13077" s="5" t="str">
        <f t="shared" si="204"/>
        <v>Request Pricing</v>
      </c>
    </row>
    <row r="13078" spans="1:9" x14ac:dyDescent="0.35">
      <c r="A13078" s="3" t="s">
        <v>95</v>
      </c>
      <c r="B13078" s="3" t="s">
        <v>32633</v>
      </c>
      <c r="C13078" s="3" t="s">
        <v>32633</v>
      </c>
      <c r="D13078" s="3" t="s">
        <v>35</v>
      </c>
      <c r="E13078" s="3" t="s">
        <v>32665</v>
      </c>
      <c r="F13078" s="3" t="s">
        <v>32670</v>
      </c>
      <c r="G13078" s="3" t="s">
        <v>32671</v>
      </c>
      <c r="H13078" s="5" t="s">
        <v>59780</v>
      </c>
      <c r="I13078" s="5" t="str">
        <f t="shared" si="204"/>
        <v>Request Pricing</v>
      </c>
    </row>
    <row r="13079" spans="1:9" x14ac:dyDescent="0.35">
      <c r="A13079" s="3" t="s">
        <v>95</v>
      </c>
      <c r="B13079" s="3" t="s">
        <v>32633</v>
      </c>
      <c r="C13079" s="3" t="s">
        <v>32633</v>
      </c>
      <c r="D13079" s="3" t="s">
        <v>35</v>
      </c>
      <c r="E13079" s="3" t="s">
        <v>32672</v>
      </c>
      <c r="F13079" s="3" t="s">
        <v>32673</v>
      </c>
      <c r="G13079" s="3" t="s">
        <v>32674</v>
      </c>
      <c r="H13079" s="5" t="s">
        <v>59781</v>
      </c>
      <c r="I13079" s="5" t="str">
        <f t="shared" si="204"/>
        <v>Request Pricing</v>
      </c>
    </row>
    <row r="13080" spans="1:9" x14ac:dyDescent="0.35">
      <c r="A13080" s="3" t="s">
        <v>95</v>
      </c>
      <c r="B13080" s="3" t="s">
        <v>32633</v>
      </c>
      <c r="C13080" s="3" t="s">
        <v>32633</v>
      </c>
      <c r="D13080" s="3" t="s">
        <v>35</v>
      </c>
      <c r="E13080" s="3" t="s">
        <v>32672</v>
      </c>
      <c r="F13080" s="3" t="s">
        <v>32675</v>
      </c>
      <c r="G13080" s="3" t="s">
        <v>32676</v>
      </c>
      <c r="H13080" s="5" t="s">
        <v>59782</v>
      </c>
      <c r="I13080" s="5" t="str">
        <f t="shared" si="204"/>
        <v>Request Pricing</v>
      </c>
    </row>
    <row r="13081" spans="1:9" x14ac:dyDescent="0.35">
      <c r="A13081" s="3" t="s">
        <v>95</v>
      </c>
      <c r="B13081" s="3" t="s">
        <v>32633</v>
      </c>
      <c r="C13081" s="3" t="s">
        <v>32633</v>
      </c>
      <c r="D13081" s="3" t="s">
        <v>35</v>
      </c>
      <c r="E13081" s="3" t="s">
        <v>32672</v>
      </c>
      <c r="F13081" s="3" t="s">
        <v>32677</v>
      </c>
      <c r="G13081" s="3" t="s">
        <v>32678</v>
      </c>
      <c r="H13081" s="5" t="s">
        <v>59783</v>
      </c>
      <c r="I13081" s="5" t="str">
        <f t="shared" si="204"/>
        <v>Request Pricing</v>
      </c>
    </row>
    <row r="13082" spans="1:9" x14ac:dyDescent="0.35">
      <c r="A13082" s="3" t="s">
        <v>117</v>
      </c>
      <c r="B13082" s="3" t="s">
        <v>32633</v>
      </c>
      <c r="C13082" s="3" t="s">
        <v>32633</v>
      </c>
      <c r="D13082" s="3" t="s">
        <v>35</v>
      </c>
      <c r="E13082" s="3" t="s">
        <v>32679</v>
      </c>
      <c r="F13082" s="3" t="s">
        <v>32680</v>
      </c>
      <c r="G13082" s="3" t="s">
        <v>32681</v>
      </c>
      <c r="H13082" s="5" t="s">
        <v>59784</v>
      </c>
      <c r="I13082" s="5" t="str">
        <f t="shared" si="204"/>
        <v>Request Pricing</v>
      </c>
    </row>
    <row r="13083" spans="1:9" x14ac:dyDescent="0.35">
      <c r="A13083" s="3" t="s">
        <v>117</v>
      </c>
      <c r="B13083" s="3" t="s">
        <v>32633</v>
      </c>
      <c r="C13083" s="3" t="s">
        <v>32633</v>
      </c>
      <c r="D13083" s="3" t="s">
        <v>35</v>
      </c>
      <c r="E13083" s="3" t="s">
        <v>32679</v>
      </c>
      <c r="F13083" s="3" t="s">
        <v>32682</v>
      </c>
      <c r="G13083" s="3" t="s">
        <v>32683</v>
      </c>
      <c r="H13083" s="5" t="s">
        <v>59785</v>
      </c>
      <c r="I13083" s="5" t="str">
        <f t="shared" si="204"/>
        <v>Request Pricing</v>
      </c>
    </row>
    <row r="13084" spans="1:9" x14ac:dyDescent="0.35">
      <c r="A13084" s="3" t="s">
        <v>117</v>
      </c>
      <c r="B13084" s="3" t="s">
        <v>32633</v>
      </c>
      <c r="C13084" s="3" t="s">
        <v>32633</v>
      </c>
      <c r="D13084" s="3" t="s">
        <v>35</v>
      </c>
      <c r="E13084" s="3" t="s">
        <v>32679</v>
      </c>
      <c r="F13084" s="3" t="s">
        <v>32684</v>
      </c>
      <c r="G13084" s="3" t="s">
        <v>32685</v>
      </c>
      <c r="H13084" s="5" t="s">
        <v>59786</v>
      </c>
      <c r="I13084" s="5" t="str">
        <f t="shared" si="204"/>
        <v>Request Pricing</v>
      </c>
    </row>
    <row r="13085" spans="1:9" x14ac:dyDescent="0.35">
      <c r="A13085" s="3" t="s">
        <v>32633</v>
      </c>
      <c r="B13085" s="3" t="s">
        <v>32633</v>
      </c>
      <c r="C13085" s="3" t="s">
        <v>32633</v>
      </c>
      <c r="D13085" s="3" t="s">
        <v>8</v>
      </c>
      <c r="E13085" s="3" t="s">
        <v>32686</v>
      </c>
      <c r="F13085" s="3" t="s">
        <v>32687</v>
      </c>
      <c r="G13085" s="3" t="s">
        <v>32688</v>
      </c>
      <c r="H13085" s="5" t="s">
        <v>59787</v>
      </c>
      <c r="I13085" s="5" t="str">
        <f t="shared" si="204"/>
        <v>Request Pricing</v>
      </c>
    </row>
    <row r="13086" spans="1:9" x14ac:dyDescent="0.35">
      <c r="A13086" s="3" t="s">
        <v>87</v>
      </c>
      <c r="B13086" s="3" t="s">
        <v>32633</v>
      </c>
      <c r="C13086" s="3" t="s">
        <v>32633</v>
      </c>
      <c r="D13086" s="3" t="s">
        <v>35</v>
      </c>
      <c r="E13086" s="3" t="s">
        <v>32689</v>
      </c>
      <c r="F13086" s="3" t="s">
        <v>32690</v>
      </c>
      <c r="G13086" s="3" t="s">
        <v>32691</v>
      </c>
      <c r="H13086" s="5" t="s">
        <v>59788</v>
      </c>
      <c r="I13086" s="5" t="str">
        <f t="shared" si="204"/>
        <v>Request Pricing</v>
      </c>
    </row>
    <row r="13087" spans="1:9" x14ac:dyDescent="0.35">
      <c r="A13087" s="3" t="s">
        <v>87</v>
      </c>
      <c r="B13087" s="3" t="s">
        <v>32633</v>
      </c>
      <c r="C13087" s="3" t="s">
        <v>32633</v>
      </c>
      <c r="D13087" s="3" t="s">
        <v>35</v>
      </c>
      <c r="E13087" s="3" t="s">
        <v>32689</v>
      </c>
      <c r="F13087" s="3" t="s">
        <v>32692</v>
      </c>
      <c r="G13087" s="3" t="s">
        <v>32693</v>
      </c>
      <c r="H13087" s="5" t="s">
        <v>59789</v>
      </c>
      <c r="I13087" s="5" t="str">
        <f t="shared" si="204"/>
        <v>Request Pricing</v>
      </c>
    </row>
    <row r="13088" spans="1:9" x14ac:dyDescent="0.35">
      <c r="A13088" s="3" t="s">
        <v>87</v>
      </c>
      <c r="B13088" s="3" t="s">
        <v>32633</v>
      </c>
      <c r="C13088" s="3" t="s">
        <v>32633</v>
      </c>
      <c r="D13088" s="3" t="s">
        <v>35</v>
      </c>
      <c r="E13088" s="3" t="s">
        <v>32689</v>
      </c>
      <c r="F13088" s="3" t="s">
        <v>32694</v>
      </c>
      <c r="G13088" s="3" t="s">
        <v>32695</v>
      </c>
      <c r="H13088" s="5" t="s">
        <v>59790</v>
      </c>
      <c r="I13088" s="5" t="str">
        <f t="shared" si="204"/>
        <v>Request Pricing</v>
      </c>
    </row>
    <row r="13089" spans="1:9" x14ac:dyDescent="0.35">
      <c r="A13089" s="3" t="s">
        <v>87</v>
      </c>
      <c r="B13089" s="3" t="s">
        <v>32633</v>
      </c>
      <c r="C13089" s="3" t="s">
        <v>32633</v>
      </c>
      <c r="D13089" s="3" t="s">
        <v>35</v>
      </c>
      <c r="E13089" s="3" t="s">
        <v>32696</v>
      </c>
      <c r="F13089" s="3" t="s">
        <v>32697</v>
      </c>
      <c r="G13089" s="3" t="s">
        <v>32698</v>
      </c>
      <c r="H13089" s="5" t="s">
        <v>59791</v>
      </c>
      <c r="I13089" s="5" t="str">
        <f t="shared" si="204"/>
        <v>Request Pricing</v>
      </c>
    </row>
    <row r="13090" spans="1:9" x14ac:dyDescent="0.35">
      <c r="A13090" s="3" t="s">
        <v>87</v>
      </c>
      <c r="B13090" s="3" t="s">
        <v>32633</v>
      </c>
      <c r="C13090" s="3" t="s">
        <v>32633</v>
      </c>
      <c r="D13090" s="3" t="s">
        <v>35</v>
      </c>
      <c r="E13090" s="3" t="s">
        <v>32696</v>
      </c>
      <c r="F13090" s="3" t="s">
        <v>32699</v>
      </c>
      <c r="G13090" s="3" t="s">
        <v>32700</v>
      </c>
      <c r="H13090" s="5" t="s">
        <v>59792</v>
      </c>
      <c r="I13090" s="5" t="str">
        <f t="shared" si="204"/>
        <v>Request Pricing</v>
      </c>
    </row>
    <row r="13091" spans="1:9" x14ac:dyDescent="0.35">
      <c r="A13091" s="3" t="s">
        <v>87</v>
      </c>
      <c r="B13091" s="3" t="s">
        <v>32633</v>
      </c>
      <c r="C13091" s="3" t="s">
        <v>32633</v>
      </c>
      <c r="D13091" s="3" t="s">
        <v>35</v>
      </c>
      <c r="E13091" s="3" t="s">
        <v>32696</v>
      </c>
      <c r="F13091" s="3" t="s">
        <v>32701</v>
      </c>
      <c r="G13091" s="3" t="s">
        <v>32702</v>
      </c>
      <c r="H13091" s="5" t="s">
        <v>59793</v>
      </c>
      <c r="I13091" s="5" t="str">
        <f t="shared" si="204"/>
        <v>Request Pricing</v>
      </c>
    </row>
    <row r="13092" spans="1:9" x14ac:dyDescent="0.35">
      <c r="A13092" s="3" t="s">
        <v>87</v>
      </c>
      <c r="B13092" s="3" t="s">
        <v>32633</v>
      </c>
      <c r="C13092" s="3" t="s">
        <v>32633</v>
      </c>
      <c r="D13092" s="3" t="s">
        <v>35</v>
      </c>
      <c r="E13092" s="3" t="s">
        <v>32703</v>
      </c>
      <c r="F13092" s="3" t="s">
        <v>32704</v>
      </c>
      <c r="G13092" s="3" t="s">
        <v>32705</v>
      </c>
      <c r="H13092" s="5" t="s">
        <v>59794</v>
      </c>
      <c r="I13092" s="5" t="str">
        <f t="shared" si="204"/>
        <v>Request Pricing</v>
      </c>
    </row>
    <row r="13093" spans="1:9" x14ac:dyDescent="0.35">
      <c r="A13093" s="3" t="s">
        <v>87</v>
      </c>
      <c r="B13093" s="3" t="s">
        <v>32633</v>
      </c>
      <c r="C13093" s="3" t="s">
        <v>32633</v>
      </c>
      <c r="D13093" s="3" t="s">
        <v>35</v>
      </c>
      <c r="E13093" s="3" t="s">
        <v>32703</v>
      </c>
      <c r="F13093" s="3" t="s">
        <v>32706</v>
      </c>
      <c r="G13093" s="3" t="s">
        <v>32707</v>
      </c>
      <c r="H13093" s="5" t="s">
        <v>59795</v>
      </c>
      <c r="I13093" s="5" t="str">
        <f t="shared" si="204"/>
        <v>Request Pricing</v>
      </c>
    </row>
    <row r="13094" spans="1:9" x14ac:dyDescent="0.35">
      <c r="A13094" s="3" t="s">
        <v>87</v>
      </c>
      <c r="B13094" s="3" t="s">
        <v>32633</v>
      </c>
      <c r="C13094" s="3" t="s">
        <v>32633</v>
      </c>
      <c r="D13094" s="3" t="s">
        <v>35</v>
      </c>
      <c r="E13094" s="3" t="s">
        <v>32703</v>
      </c>
      <c r="F13094" s="3" t="s">
        <v>32708</v>
      </c>
      <c r="G13094" s="3" t="s">
        <v>32709</v>
      </c>
      <c r="H13094" s="5" t="s">
        <v>59796</v>
      </c>
      <c r="I13094" s="5" t="str">
        <f t="shared" si="204"/>
        <v>Request Pricing</v>
      </c>
    </row>
    <row r="13095" spans="1:9" x14ac:dyDescent="0.35">
      <c r="A13095" s="3" t="s">
        <v>95</v>
      </c>
      <c r="B13095" s="3" t="s">
        <v>32633</v>
      </c>
      <c r="C13095" s="3" t="s">
        <v>32633</v>
      </c>
      <c r="D13095" s="3" t="s">
        <v>35</v>
      </c>
      <c r="E13095" s="3" t="s">
        <v>32710</v>
      </c>
      <c r="F13095" s="3" t="s">
        <v>32711</v>
      </c>
      <c r="G13095" s="3" t="s">
        <v>32712</v>
      </c>
      <c r="H13095" s="5" t="s">
        <v>59797</v>
      </c>
      <c r="I13095" s="5" t="str">
        <f t="shared" si="204"/>
        <v>Request Pricing</v>
      </c>
    </row>
    <row r="13096" spans="1:9" x14ac:dyDescent="0.35">
      <c r="A13096" s="3" t="s">
        <v>95</v>
      </c>
      <c r="B13096" s="3" t="s">
        <v>32633</v>
      </c>
      <c r="C13096" s="3" t="s">
        <v>32633</v>
      </c>
      <c r="D13096" s="3" t="s">
        <v>35</v>
      </c>
      <c r="E13096" s="3" t="s">
        <v>32710</v>
      </c>
      <c r="F13096" s="3" t="s">
        <v>32713</v>
      </c>
      <c r="G13096" s="3" t="s">
        <v>32714</v>
      </c>
      <c r="H13096" s="5" t="s">
        <v>59798</v>
      </c>
      <c r="I13096" s="5" t="str">
        <f t="shared" si="204"/>
        <v>Request Pricing</v>
      </c>
    </row>
    <row r="13097" spans="1:9" x14ac:dyDescent="0.35">
      <c r="A13097" s="3" t="s">
        <v>95</v>
      </c>
      <c r="B13097" s="3" t="s">
        <v>32633</v>
      </c>
      <c r="C13097" s="3" t="s">
        <v>32633</v>
      </c>
      <c r="D13097" s="3" t="s">
        <v>35</v>
      </c>
      <c r="E13097" s="3" t="s">
        <v>32710</v>
      </c>
      <c r="F13097" s="3" t="s">
        <v>32715</v>
      </c>
      <c r="G13097" s="3" t="s">
        <v>32716</v>
      </c>
      <c r="H13097" s="5" t="s">
        <v>59799</v>
      </c>
      <c r="I13097" s="5" t="str">
        <f t="shared" si="204"/>
        <v>Request Pricing</v>
      </c>
    </row>
    <row r="13098" spans="1:9" x14ac:dyDescent="0.35">
      <c r="A13098" s="3" t="s">
        <v>95</v>
      </c>
      <c r="B13098" s="3" t="s">
        <v>32633</v>
      </c>
      <c r="C13098" s="3" t="s">
        <v>32633</v>
      </c>
      <c r="D13098" s="3" t="s">
        <v>35</v>
      </c>
      <c r="E13098" s="3" t="s">
        <v>32717</v>
      </c>
      <c r="F13098" s="3" t="s">
        <v>32718</v>
      </c>
      <c r="G13098" s="3" t="s">
        <v>32719</v>
      </c>
      <c r="H13098" s="5" t="s">
        <v>59800</v>
      </c>
      <c r="I13098" s="5" t="str">
        <f t="shared" si="204"/>
        <v>Request Pricing</v>
      </c>
    </row>
    <row r="13099" spans="1:9" x14ac:dyDescent="0.35">
      <c r="A13099" s="3" t="s">
        <v>95</v>
      </c>
      <c r="B13099" s="3" t="s">
        <v>32633</v>
      </c>
      <c r="C13099" s="3" t="s">
        <v>32633</v>
      </c>
      <c r="D13099" s="3" t="s">
        <v>35</v>
      </c>
      <c r="E13099" s="3" t="s">
        <v>32717</v>
      </c>
      <c r="F13099" s="3" t="s">
        <v>32720</v>
      </c>
      <c r="G13099" s="3" t="s">
        <v>32721</v>
      </c>
      <c r="H13099" s="5" t="s">
        <v>59801</v>
      </c>
      <c r="I13099" s="5" t="str">
        <f t="shared" si="204"/>
        <v>Request Pricing</v>
      </c>
    </row>
    <row r="13100" spans="1:9" x14ac:dyDescent="0.35">
      <c r="A13100" s="3" t="s">
        <v>95</v>
      </c>
      <c r="B13100" s="3" t="s">
        <v>32633</v>
      </c>
      <c r="C13100" s="3" t="s">
        <v>32633</v>
      </c>
      <c r="D13100" s="3" t="s">
        <v>35</v>
      </c>
      <c r="E13100" s="3" t="s">
        <v>32717</v>
      </c>
      <c r="F13100" s="3" t="s">
        <v>32722</v>
      </c>
      <c r="G13100" s="3" t="s">
        <v>32723</v>
      </c>
      <c r="H13100" s="5" t="s">
        <v>59802</v>
      </c>
      <c r="I13100" s="5" t="str">
        <f t="shared" si="204"/>
        <v>Request Pricing</v>
      </c>
    </row>
    <row r="13101" spans="1:9" x14ac:dyDescent="0.35">
      <c r="A13101" s="3" t="s">
        <v>95</v>
      </c>
      <c r="B13101" s="3" t="s">
        <v>32633</v>
      </c>
      <c r="C13101" s="3" t="s">
        <v>32633</v>
      </c>
      <c r="D13101" s="3" t="s">
        <v>35</v>
      </c>
      <c r="E13101" s="3" t="s">
        <v>32724</v>
      </c>
      <c r="F13101" s="3" t="s">
        <v>32725</v>
      </c>
      <c r="G13101" s="3" t="s">
        <v>32726</v>
      </c>
      <c r="H13101" s="5" t="s">
        <v>59803</v>
      </c>
      <c r="I13101" s="5" t="str">
        <f t="shared" si="204"/>
        <v>Request Pricing</v>
      </c>
    </row>
    <row r="13102" spans="1:9" x14ac:dyDescent="0.35">
      <c r="A13102" s="3" t="s">
        <v>95</v>
      </c>
      <c r="B13102" s="3" t="s">
        <v>32633</v>
      </c>
      <c r="C13102" s="3" t="s">
        <v>32633</v>
      </c>
      <c r="D13102" s="3" t="s">
        <v>35</v>
      </c>
      <c r="E13102" s="3" t="s">
        <v>32724</v>
      </c>
      <c r="F13102" s="3" t="s">
        <v>32727</v>
      </c>
      <c r="G13102" s="3" t="s">
        <v>32728</v>
      </c>
      <c r="H13102" s="5" t="s">
        <v>59804</v>
      </c>
      <c r="I13102" s="5" t="str">
        <f t="shared" si="204"/>
        <v>Request Pricing</v>
      </c>
    </row>
    <row r="13103" spans="1:9" x14ac:dyDescent="0.35">
      <c r="A13103" s="3" t="s">
        <v>95</v>
      </c>
      <c r="B13103" s="3" t="s">
        <v>32633</v>
      </c>
      <c r="C13103" s="3" t="s">
        <v>32633</v>
      </c>
      <c r="D13103" s="3" t="s">
        <v>35</v>
      </c>
      <c r="E13103" s="3" t="s">
        <v>32724</v>
      </c>
      <c r="F13103" s="3" t="s">
        <v>32729</v>
      </c>
      <c r="G13103" s="3" t="s">
        <v>32730</v>
      </c>
      <c r="H13103" s="5" t="s">
        <v>59805</v>
      </c>
      <c r="I13103" s="5" t="str">
        <f t="shared" si="204"/>
        <v>Request Pricing</v>
      </c>
    </row>
    <row r="13104" spans="1:9" x14ac:dyDescent="0.35">
      <c r="A13104" s="3" t="s">
        <v>117</v>
      </c>
      <c r="B13104" s="3" t="s">
        <v>32633</v>
      </c>
      <c r="C13104" s="3" t="s">
        <v>32633</v>
      </c>
      <c r="D13104" s="3" t="s">
        <v>35</v>
      </c>
      <c r="E13104" s="3" t="s">
        <v>32731</v>
      </c>
      <c r="F13104" s="3" t="s">
        <v>32732</v>
      </c>
      <c r="G13104" s="3" t="s">
        <v>32733</v>
      </c>
      <c r="H13104" s="5" t="s">
        <v>59806</v>
      </c>
      <c r="I13104" s="5" t="str">
        <f t="shared" si="204"/>
        <v>Request Pricing</v>
      </c>
    </row>
    <row r="13105" spans="1:9" x14ac:dyDescent="0.35">
      <c r="A13105" s="3" t="s">
        <v>117</v>
      </c>
      <c r="B13105" s="3" t="s">
        <v>32633</v>
      </c>
      <c r="C13105" s="3" t="s">
        <v>32633</v>
      </c>
      <c r="D13105" s="3" t="s">
        <v>35</v>
      </c>
      <c r="E13105" s="3" t="s">
        <v>32731</v>
      </c>
      <c r="F13105" s="3" t="s">
        <v>32734</v>
      </c>
      <c r="G13105" s="3" t="s">
        <v>32735</v>
      </c>
      <c r="H13105" s="5" t="s">
        <v>59807</v>
      </c>
      <c r="I13105" s="5" t="str">
        <f t="shared" si="204"/>
        <v>Request Pricing</v>
      </c>
    </row>
    <row r="13106" spans="1:9" x14ac:dyDescent="0.35">
      <c r="A13106" s="3" t="s">
        <v>117</v>
      </c>
      <c r="B13106" s="3" t="s">
        <v>32633</v>
      </c>
      <c r="C13106" s="3" t="s">
        <v>32633</v>
      </c>
      <c r="D13106" s="3" t="s">
        <v>35</v>
      </c>
      <c r="E13106" s="3" t="s">
        <v>32731</v>
      </c>
      <c r="F13106" s="3" t="s">
        <v>32736</v>
      </c>
      <c r="G13106" s="3" t="s">
        <v>32737</v>
      </c>
      <c r="H13106" s="5" t="s">
        <v>59808</v>
      </c>
      <c r="I13106" s="5" t="str">
        <f t="shared" si="204"/>
        <v>Request Pricing</v>
      </c>
    </row>
    <row r="13107" spans="1:9" x14ac:dyDescent="0.35">
      <c r="A13107" s="3" t="s">
        <v>32633</v>
      </c>
      <c r="B13107" s="3" t="s">
        <v>32633</v>
      </c>
      <c r="C13107" s="3" t="s">
        <v>32633</v>
      </c>
      <c r="D13107" s="3" t="s">
        <v>8</v>
      </c>
      <c r="E13107" s="3" t="s">
        <v>32738</v>
      </c>
      <c r="F13107" s="3" t="s">
        <v>32739</v>
      </c>
      <c r="G13107" s="3" t="s">
        <v>32740</v>
      </c>
      <c r="H13107" s="5" t="s">
        <v>59809</v>
      </c>
      <c r="I13107" s="5" t="str">
        <f t="shared" si="204"/>
        <v>Request Pricing</v>
      </c>
    </row>
    <row r="13108" spans="1:9" x14ac:dyDescent="0.35">
      <c r="A13108" s="3" t="s">
        <v>87</v>
      </c>
      <c r="B13108" s="3" t="s">
        <v>32633</v>
      </c>
      <c r="C13108" s="3" t="s">
        <v>32633</v>
      </c>
      <c r="D13108" s="3" t="s">
        <v>35</v>
      </c>
      <c r="E13108" s="3" t="s">
        <v>32741</v>
      </c>
      <c r="F13108" s="3" t="s">
        <v>32742</v>
      </c>
      <c r="G13108" s="3" t="s">
        <v>32743</v>
      </c>
      <c r="H13108" s="5" t="s">
        <v>59810</v>
      </c>
      <c r="I13108" s="5" t="str">
        <f t="shared" si="204"/>
        <v>Request Pricing</v>
      </c>
    </row>
    <row r="13109" spans="1:9" x14ac:dyDescent="0.35">
      <c r="A13109" s="3" t="s">
        <v>87</v>
      </c>
      <c r="B13109" s="3" t="s">
        <v>32633</v>
      </c>
      <c r="C13109" s="3" t="s">
        <v>32633</v>
      </c>
      <c r="D13109" s="3" t="s">
        <v>35</v>
      </c>
      <c r="E13109" s="3" t="s">
        <v>32741</v>
      </c>
      <c r="F13109" s="3" t="s">
        <v>32744</v>
      </c>
      <c r="G13109" s="3" t="s">
        <v>32745</v>
      </c>
      <c r="H13109" s="5" t="s">
        <v>59811</v>
      </c>
      <c r="I13109" s="5" t="str">
        <f t="shared" si="204"/>
        <v>Request Pricing</v>
      </c>
    </row>
    <row r="13110" spans="1:9" x14ac:dyDescent="0.35">
      <c r="A13110" s="3" t="s">
        <v>87</v>
      </c>
      <c r="B13110" s="3" t="s">
        <v>32633</v>
      </c>
      <c r="C13110" s="3" t="s">
        <v>32633</v>
      </c>
      <c r="D13110" s="3" t="s">
        <v>35</v>
      </c>
      <c r="E13110" s="3" t="s">
        <v>32741</v>
      </c>
      <c r="F13110" s="3" t="s">
        <v>32746</v>
      </c>
      <c r="G13110" s="3" t="s">
        <v>32747</v>
      </c>
      <c r="H13110" s="5" t="s">
        <v>59812</v>
      </c>
      <c r="I13110" s="5" t="str">
        <f t="shared" si="204"/>
        <v>Request Pricing</v>
      </c>
    </row>
    <row r="13111" spans="1:9" x14ac:dyDescent="0.35">
      <c r="A13111" s="3" t="s">
        <v>87</v>
      </c>
      <c r="B13111" s="3" t="s">
        <v>32633</v>
      </c>
      <c r="C13111" s="3" t="s">
        <v>32633</v>
      </c>
      <c r="D13111" s="3" t="s">
        <v>35</v>
      </c>
      <c r="E13111" s="3" t="s">
        <v>32748</v>
      </c>
      <c r="F13111" s="3" t="s">
        <v>32749</v>
      </c>
      <c r="G13111" s="3" t="s">
        <v>32750</v>
      </c>
      <c r="H13111" s="5" t="s">
        <v>59813</v>
      </c>
      <c r="I13111" s="5" t="str">
        <f t="shared" si="204"/>
        <v>Request Pricing</v>
      </c>
    </row>
    <row r="13112" spans="1:9" x14ac:dyDescent="0.35">
      <c r="A13112" s="3" t="s">
        <v>87</v>
      </c>
      <c r="B13112" s="3" t="s">
        <v>32633</v>
      </c>
      <c r="C13112" s="3" t="s">
        <v>32633</v>
      </c>
      <c r="D13112" s="3" t="s">
        <v>35</v>
      </c>
      <c r="E13112" s="3" t="s">
        <v>32748</v>
      </c>
      <c r="F13112" s="3" t="s">
        <v>32751</v>
      </c>
      <c r="G13112" s="3" t="s">
        <v>32752</v>
      </c>
      <c r="H13112" s="5" t="s">
        <v>59814</v>
      </c>
      <c r="I13112" s="5" t="str">
        <f t="shared" si="204"/>
        <v>Request Pricing</v>
      </c>
    </row>
    <row r="13113" spans="1:9" x14ac:dyDescent="0.35">
      <c r="A13113" s="3" t="s">
        <v>87</v>
      </c>
      <c r="B13113" s="3" t="s">
        <v>32633</v>
      </c>
      <c r="C13113" s="3" t="s">
        <v>32633</v>
      </c>
      <c r="D13113" s="3" t="s">
        <v>35</v>
      </c>
      <c r="E13113" s="3" t="s">
        <v>32748</v>
      </c>
      <c r="F13113" s="3" t="s">
        <v>32753</v>
      </c>
      <c r="G13113" s="3" t="s">
        <v>32754</v>
      </c>
      <c r="H13113" s="5" t="s">
        <v>59815</v>
      </c>
      <c r="I13113" s="5" t="str">
        <f t="shared" si="204"/>
        <v>Request Pricing</v>
      </c>
    </row>
    <row r="13114" spans="1:9" x14ac:dyDescent="0.35">
      <c r="A13114" s="3" t="s">
        <v>87</v>
      </c>
      <c r="B13114" s="3" t="s">
        <v>32633</v>
      </c>
      <c r="C13114" s="3" t="s">
        <v>32633</v>
      </c>
      <c r="D13114" s="3" t="s">
        <v>35</v>
      </c>
      <c r="E13114" s="3" t="s">
        <v>32755</v>
      </c>
      <c r="F13114" s="3" t="s">
        <v>32756</v>
      </c>
      <c r="G13114" s="3" t="s">
        <v>32757</v>
      </c>
      <c r="H13114" s="5" t="s">
        <v>59816</v>
      </c>
      <c r="I13114" s="5" t="str">
        <f t="shared" si="204"/>
        <v>Request Pricing</v>
      </c>
    </row>
    <row r="13115" spans="1:9" x14ac:dyDescent="0.35">
      <c r="A13115" s="3" t="s">
        <v>87</v>
      </c>
      <c r="B13115" s="3" t="s">
        <v>32633</v>
      </c>
      <c r="C13115" s="3" t="s">
        <v>32633</v>
      </c>
      <c r="D13115" s="3" t="s">
        <v>35</v>
      </c>
      <c r="E13115" s="3" t="s">
        <v>32755</v>
      </c>
      <c r="F13115" s="3" t="s">
        <v>32758</v>
      </c>
      <c r="G13115" s="3" t="s">
        <v>32759</v>
      </c>
      <c r="H13115" s="5" t="s">
        <v>59817</v>
      </c>
      <c r="I13115" s="5" t="str">
        <f t="shared" si="204"/>
        <v>Request Pricing</v>
      </c>
    </row>
    <row r="13116" spans="1:9" x14ac:dyDescent="0.35">
      <c r="A13116" s="3" t="s">
        <v>87</v>
      </c>
      <c r="B13116" s="3" t="s">
        <v>32633</v>
      </c>
      <c r="C13116" s="3" t="s">
        <v>32633</v>
      </c>
      <c r="D13116" s="3" t="s">
        <v>35</v>
      </c>
      <c r="E13116" s="3" t="s">
        <v>32755</v>
      </c>
      <c r="F13116" s="3" t="s">
        <v>32760</v>
      </c>
      <c r="G13116" s="3" t="s">
        <v>32761</v>
      </c>
      <c r="H13116" s="5" t="s">
        <v>59818</v>
      </c>
      <c r="I13116" s="5" t="str">
        <f t="shared" si="204"/>
        <v>Request Pricing</v>
      </c>
    </row>
    <row r="13117" spans="1:9" x14ac:dyDescent="0.35">
      <c r="A13117" s="3" t="s">
        <v>95</v>
      </c>
      <c r="B13117" s="3" t="s">
        <v>32633</v>
      </c>
      <c r="C13117" s="3" t="s">
        <v>32633</v>
      </c>
      <c r="D13117" s="3" t="s">
        <v>35</v>
      </c>
      <c r="E13117" s="3" t="s">
        <v>32762</v>
      </c>
      <c r="F13117" s="3" t="s">
        <v>32763</v>
      </c>
      <c r="G13117" s="3" t="s">
        <v>32764</v>
      </c>
      <c r="H13117" s="5" t="s">
        <v>59819</v>
      </c>
      <c r="I13117" s="5" t="str">
        <f t="shared" si="204"/>
        <v>Request Pricing</v>
      </c>
    </row>
    <row r="13118" spans="1:9" x14ac:dyDescent="0.35">
      <c r="A13118" s="3" t="s">
        <v>95</v>
      </c>
      <c r="B13118" s="3" t="s">
        <v>32633</v>
      </c>
      <c r="C13118" s="3" t="s">
        <v>32633</v>
      </c>
      <c r="D13118" s="3" t="s">
        <v>35</v>
      </c>
      <c r="E13118" s="3" t="s">
        <v>32762</v>
      </c>
      <c r="F13118" s="3" t="s">
        <v>32765</v>
      </c>
      <c r="G13118" s="3" t="s">
        <v>32766</v>
      </c>
      <c r="H13118" s="5" t="s">
        <v>59820</v>
      </c>
      <c r="I13118" s="5" t="str">
        <f t="shared" si="204"/>
        <v>Request Pricing</v>
      </c>
    </row>
    <row r="13119" spans="1:9" x14ac:dyDescent="0.35">
      <c r="A13119" s="3" t="s">
        <v>95</v>
      </c>
      <c r="B13119" s="3" t="s">
        <v>32633</v>
      </c>
      <c r="C13119" s="3" t="s">
        <v>32633</v>
      </c>
      <c r="D13119" s="3" t="s">
        <v>35</v>
      </c>
      <c r="E13119" s="3" t="s">
        <v>32762</v>
      </c>
      <c r="F13119" s="3" t="s">
        <v>32767</v>
      </c>
      <c r="G13119" s="3" t="s">
        <v>32768</v>
      </c>
      <c r="H13119" s="5" t="s">
        <v>59821</v>
      </c>
      <c r="I13119" s="5" t="str">
        <f t="shared" si="204"/>
        <v>Request Pricing</v>
      </c>
    </row>
    <row r="13120" spans="1:9" x14ac:dyDescent="0.35">
      <c r="A13120" s="3" t="s">
        <v>95</v>
      </c>
      <c r="B13120" s="3" t="s">
        <v>32633</v>
      </c>
      <c r="C13120" s="3" t="s">
        <v>32633</v>
      </c>
      <c r="D13120" s="3" t="s">
        <v>35</v>
      </c>
      <c r="E13120" s="3" t="s">
        <v>32769</v>
      </c>
      <c r="F13120" s="3" t="s">
        <v>32770</v>
      </c>
      <c r="G13120" s="3" t="s">
        <v>32771</v>
      </c>
      <c r="H13120" s="5" t="s">
        <v>59822</v>
      </c>
      <c r="I13120" s="5" t="str">
        <f t="shared" si="204"/>
        <v>Request Pricing</v>
      </c>
    </row>
    <row r="13121" spans="1:9" x14ac:dyDescent="0.35">
      <c r="A13121" s="3" t="s">
        <v>95</v>
      </c>
      <c r="B13121" s="3" t="s">
        <v>32633</v>
      </c>
      <c r="C13121" s="3" t="s">
        <v>32633</v>
      </c>
      <c r="D13121" s="3" t="s">
        <v>35</v>
      </c>
      <c r="E13121" s="3" t="s">
        <v>32769</v>
      </c>
      <c r="F13121" s="3" t="s">
        <v>32772</v>
      </c>
      <c r="G13121" s="3" t="s">
        <v>32773</v>
      </c>
      <c r="H13121" s="5" t="s">
        <v>59823</v>
      </c>
      <c r="I13121" s="5" t="str">
        <f t="shared" si="204"/>
        <v>Request Pricing</v>
      </c>
    </row>
    <row r="13122" spans="1:9" x14ac:dyDescent="0.35">
      <c r="A13122" s="3" t="s">
        <v>95</v>
      </c>
      <c r="B13122" s="3" t="s">
        <v>32633</v>
      </c>
      <c r="C13122" s="3" t="s">
        <v>32633</v>
      </c>
      <c r="D13122" s="3" t="s">
        <v>35</v>
      </c>
      <c r="E13122" s="3" t="s">
        <v>32769</v>
      </c>
      <c r="F13122" s="3" t="s">
        <v>32774</v>
      </c>
      <c r="G13122" s="3" t="s">
        <v>32775</v>
      </c>
      <c r="H13122" s="5" t="s">
        <v>59824</v>
      </c>
      <c r="I13122" s="5" t="str">
        <f t="shared" si="204"/>
        <v>Request Pricing</v>
      </c>
    </row>
    <row r="13123" spans="1:9" x14ac:dyDescent="0.35">
      <c r="A13123" s="3" t="s">
        <v>95</v>
      </c>
      <c r="B13123" s="3" t="s">
        <v>32633</v>
      </c>
      <c r="C13123" s="3" t="s">
        <v>32633</v>
      </c>
      <c r="D13123" s="3" t="s">
        <v>35</v>
      </c>
      <c r="E13123" s="3" t="s">
        <v>32776</v>
      </c>
      <c r="F13123" s="3" t="s">
        <v>32777</v>
      </c>
      <c r="G13123" s="3" t="s">
        <v>32778</v>
      </c>
      <c r="H13123" s="5" t="s">
        <v>59825</v>
      </c>
      <c r="I13123" s="5" t="str">
        <f t="shared" ref="I13123:I13186" si="205">HYPERLINK(H13123,"Request Pricing")</f>
        <v>Request Pricing</v>
      </c>
    </row>
    <row r="13124" spans="1:9" x14ac:dyDescent="0.35">
      <c r="A13124" s="3" t="s">
        <v>95</v>
      </c>
      <c r="B13124" s="3" t="s">
        <v>32633</v>
      </c>
      <c r="C13124" s="3" t="s">
        <v>32633</v>
      </c>
      <c r="D13124" s="3" t="s">
        <v>35</v>
      </c>
      <c r="E13124" s="3" t="s">
        <v>32776</v>
      </c>
      <c r="F13124" s="3" t="s">
        <v>32779</v>
      </c>
      <c r="G13124" s="3" t="s">
        <v>32780</v>
      </c>
      <c r="H13124" s="5" t="s">
        <v>59826</v>
      </c>
      <c r="I13124" s="5" t="str">
        <f t="shared" si="205"/>
        <v>Request Pricing</v>
      </c>
    </row>
    <row r="13125" spans="1:9" x14ac:dyDescent="0.35">
      <c r="A13125" s="3" t="s">
        <v>95</v>
      </c>
      <c r="B13125" s="3" t="s">
        <v>32633</v>
      </c>
      <c r="C13125" s="3" t="s">
        <v>32633</v>
      </c>
      <c r="D13125" s="3" t="s">
        <v>35</v>
      </c>
      <c r="E13125" s="3" t="s">
        <v>32776</v>
      </c>
      <c r="F13125" s="3" t="s">
        <v>32781</v>
      </c>
      <c r="G13125" s="3" t="s">
        <v>32782</v>
      </c>
      <c r="H13125" s="5" t="s">
        <v>59827</v>
      </c>
      <c r="I13125" s="5" t="str">
        <f t="shared" si="205"/>
        <v>Request Pricing</v>
      </c>
    </row>
    <row r="13126" spans="1:9" x14ac:dyDescent="0.35">
      <c r="A13126" s="3" t="s">
        <v>117</v>
      </c>
      <c r="B13126" s="3" t="s">
        <v>32633</v>
      </c>
      <c r="C13126" s="3" t="s">
        <v>32633</v>
      </c>
      <c r="D13126" s="3" t="s">
        <v>35</v>
      </c>
      <c r="E13126" s="3" t="s">
        <v>32783</v>
      </c>
      <c r="F13126" s="3" t="s">
        <v>32784</v>
      </c>
      <c r="G13126" s="3" t="s">
        <v>32785</v>
      </c>
      <c r="H13126" s="5" t="s">
        <v>59828</v>
      </c>
      <c r="I13126" s="5" t="str">
        <f t="shared" si="205"/>
        <v>Request Pricing</v>
      </c>
    </row>
    <row r="13127" spans="1:9" x14ac:dyDescent="0.35">
      <c r="A13127" s="3" t="s">
        <v>117</v>
      </c>
      <c r="B13127" s="3" t="s">
        <v>32633</v>
      </c>
      <c r="C13127" s="3" t="s">
        <v>32633</v>
      </c>
      <c r="D13127" s="3" t="s">
        <v>35</v>
      </c>
      <c r="E13127" s="3" t="s">
        <v>32783</v>
      </c>
      <c r="F13127" s="3" t="s">
        <v>32786</v>
      </c>
      <c r="G13127" s="3" t="s">
        <v>32787</v>
      </c>
      <c r="H13127" s="5" t="s">
        <v>59829</v>
      </c>
      <c r="I13127" s="5" t="str">
        <f t="shared" si="205"/>
        <v>Request Pricing</v>
      </c>
    </row>
    <row r="13128" spans="1:9" x14ac:dyDescent="0.35">
      <c r="A13128" s="3" t="s">
        <v>117</v>
      </c>
      <c r="B13128" s="3" t="s">
        <v>32633</v>
      </c>
      <c r="C13128" s="3" t="s">
        <v>32633</v>
      </c>
      <c r="D13128" s="3" t="s">
        <v>35</v>
      </c>
      <c r="E13128" s="3" t="s">
        <v>32783</v>
      </c>
      <c r="F13128" s="3" t="s">
        <v>32788</v>
      </c>
      <c r="G13128" s="3" t="s">
        <v>32789</v>
      </c>
      <c r="H13128" s="5" t="s">
        <v>59830</v>
      </c>
      <c r="I13128" s="5" t="str">
        <f t="shared" si="205"/>
        <v>Request Pricing</v>
      </c>
    </row>
    <row r="13129" spans="1:9" x14ac:dyDescent="0.35">
      <c r="A13129" s="3" t="s">
        <v>32633</v>
      </c>
      <c r="B13129" s="3" t="s">
        <v>32633</v>
      </c>
      <c r="C13129" s="3" t="s">
        <v>32633</v>
      </c>
      <c r="D13129" s="3" t="s">
        <v>8</v>
      </c>
      <c r="E13129" s="3" t="s">
        <v>32790</v>
      </c>
      <c r="F13129" s="3" t="s">
        <v>32791</v>
      </c>
      <c r="G13129" s="3" t="s">
        <v>32792</v>
      </c>
      <c r="H13129" s="5" t="s">
        <v>59831</v>
      </c>
      <c r="I13129" s="5" t="str">
        <f t="shared" si="205"/>
        <v>Request Pricing</v>
      </c>
    </row>
    <row r="13130" spans="1:9" x14ac:dyDescent="0.35">
      <c r="A13130" s="3" t="s">
        <v>87</v>
      </c>
      <c r="B13130" s="3" t="s">
        <v>32633</v>
      </c>
      <c r="C13130" s="3" t="s">
        <v>32633</v>
      </c>
      <c r="D13130" s="3" t="s">
        <v>35</v>
      </c>
      <c r="E13130" s="3" t="s">
        <v>32793</v>
      </c>
      <c r="F13130" s="3" t="s">
        <v>32794</v>
      </c>
      <c r="G13130" s="3" t="s">
        <v>32795</v>
      </c>
      <c r="H13130" s="5" t="s">
        <v>59832</v>
      </c>
      <c r="I13130" s="5" t="str">
        <f t="shared" si="205"/>
        <v>Request Pricing</v>
      </c>
    </row>
    <row r="13131" spans="1:9" x14ac:dyDescent="0.35">
      <c r="A13131" s="3" t="s">
        <v>87</v>
      </c>
      <c r="B13131" s="3" t="s">
        <v>32633</v>
      </c>
      <c r="C13131" s="3" t="s">
        <v>32633</v>
      </c>
      <c r="D13131" s="3" t="s">
        <v>35</v>
      </c>
      <c r="E13131" s="3" t="s">
        <v>32793</v>
      </c>
      <c r="F13131" s="3" t="s">
        <v>32796</v>
      </c>
      <c r="G13131" s="3" t="s">
        <v>32797</v>
      </c>
      <c r="H13131" s="5" t="s">
        <v>59833</v>
      </c>
      <c r="I13131" s="5" t="str">
        <f t="shared" si="205"/>
        <v>Request Pricing</v>
      </c>
    </row>
    <row r="13132" spans="1:9" x14ac:dyDescent="0.35">
      <c r="A13132" s="3" t="s">
        <v>87</v>
      </c>
      <c r="B13132" s="3" t="s">
        <v>32633</v>
      </c>
      <c r="C13132" s="3" t="s">
        <v>32633</v>
      </c>
      <c r="D13132" s="3" t="s">
        <v>35</v>
      </c>
      <c r="E13132" s="3" t="s">
        <v>32793</v>
      </c>
      <c r="F13132" s="3" t="s">
        <v>32798</v>
      </c>
      <c r="G13132" s="3" t="s">
        <v>32799</v>
      </c>
      <c r="H13132" s="5" t="s">
        <v>59834</v>
      </c>
      <c r="I13132" s="5" t="str">
        <f t="shared" si="205"/>
        <v>Request Pricing</v>
      </c>
    </row>
    <row r="13133" spans="1:9" x14ac:dyDescent="0.35">
      <c r="A13133" s="3" t="s">
        <v>87</v>
      </c>
      <c r="B13133" s="3" t="s">
        <v>32633</v>
      </c>
      <c r="C13133" s="3" t="s">
        <v>32633</v>
      </c>
      <c r="D13133" s="3" t="s">
        <v>35</v>
      </c>
      <c r="E13133" s="3" t="s">
        <v>32800</v>
      </c>
      <c r="F13133" s="3" t="s">
        <v>32801</v>
      </c>
      <c r="G13133" s="3" t="s">
        <v>32802</v>
      </c>
      <c r="H13133" s="5" t="s">
        <v>59835</v>
      </c>
      <c r="I13133" s="5" t="str">
        <f t="shared" si="205"/>
        <v>Request Pricing</v>
      </c>
    </row>
    <row r="13134" spans="1:9" x14ac:dyDescent="0.35">
      <c r="A13134" s="3" t="s">
        <v>87</v>
      </c>
      <c r="B13134" s="3" t="s">
        <v>32633</v>
      </c>
      <c r="C13134" s="3" t="s">
        <v>32633</v>
      </c>
      <c r="D13134" s="3" t="s">
        <v>35</v>
      </c>
      <c r="E13134" s="3" t="s">
        <v>32800</v>
      </c>
      <c r="F13134" s="3" t="s">
        <v>32803</v>
      </c>
      <c r="G13134" s="3" t="s">
        <v>32804</v>
      </c>
      <c r="H13134" s="5" t="s">
        <v>59836</v>
      </c>
      <c r="I13134" s="5" t="str">
        <f t="shared" si="205"/>
        <v>Request Pricing</v>
      </c>
    </row>
    <row r="13135" spans="1:9" x14ac:dyDescent="0.35">
      <c r="A13135" s="3" t="s">
        <v>87</v>
      </c>
      <c r="B13135" s="3" t="s">
        <v>32633</v>
      </c>
      <c r="C13135" s="3" t="s">
        <v>32633</v>
      </c>
      <c r="D13135" s="3" t="s">
        <v>35</v>
      </c>
      <c r="E13135" s="3" t="s">
        <v>32800</v>
      </c>
      <c r="F13135" s="3" t="s">
        <v>32805</v>
      </c>
      <c r="G13135" s="3" t="s">
        <v>32806</v>
      </c>
      <c r="H13135" s="5" t="s">
        <v>59837</v>
      </c>
      <c r="I13135" s="5" t="str">
        <f t="shared" si="205"/>
        <v>Request Pricing</v>
      </c>
    </row>
    <row r="13136" spans="1:9" x14ac:dyDescent="0.35">
      <c r="A13136" s="3" t="s">
        <v>87</v>
      </c>
      <c r="B13136" s="3" t="s">
        <v>32633</v>
      </c>
      <c r="C13136" s="3" t="s">
        <v>32633</v>
      </c>
      <c r="D13136" s="3" t="s">
        <v>35</v>
      </c>
      <c r="E13136" s="3" t="s">
        <v>32807</v>
      </c>
      <c r="F13136" s="3" t="s">
        <v>32808</v>
      </c>
      <c r="G13136" s="3" t="s">
        <v>32809</v>
      </c>
      <c r="H13136" s="5" t="s">
        <v>59838</v>
      </c>
      <c r="I13136" s="5" t="str">
        <f t="shared" si="205"/>
        <v>Request Pricing</v>
      </c>
    </row>
    <row r="13137" spans="1:9" x14ac:dyDescent="0.35">
      <c r="A13137" s="3" t="s">
        <v>87</v>
      </c>
      <c r="B13137" s="3" t="s">
        <v>32633</v>
      </c>
      <c r="C13137" s="3" t="s">
        <v>32633</v>
      </c>
      <c r="D13137" s="3" t="s">
        <v>35</v>
      </c>
      <c r="E13137" s="3" t="s">
        <v>32807</v>
      </c>
      <c r="F13137" s="3" t="s">
        <v>32810</v>
      </c>
      <c r="G13137" s="3" t="s">
        <v>32811</v>
      </c>
      <c r="H13137" s="5" t="s">
        <v>59839</v>
      </c>
      <c r="I13137" s="5" t="str">
        <f t="shared" si="205"/>
        <v>Request Pricing</v>
      </c>
    </row>
    <row r="13138" spans="1:9" x14ac:dyDescent="0.35">
      <c r="A13138" s="3" t="s">
        <v>87</v>
      </c>
      <c r="B13138" s="3" t="s">
        <v>32633</v>
      </c>
      <c r="C13138" s="3" t="s">
        <v>32633</v>
      </c>
      <c r="D13138" s="3" t="s">
        <v>35</v>
      </c>
      <c r="E13138" s="3" t="s">
        <v>32807</v>
      </c>
      <c r="F13138" s="3" t="s">
        <v>32812</v>
      </c>
      <c r="G13138" s="3" t="s">
        <v>32813</v>
      </c>
      <c r="H13138" s="5" t="s">
        <v>59840</v>
      </c>
      <c r="I13138" s="5" t="str">
        <f t="shared" si="205"/>
        <v>Request Pricing</v>
      </c>
    </row>
    <row r="13139" spans="1:9" x14ac:dyDescent="0.35">
      <c r="A13139" s="3" t="s">
        <v>95</v>
      </c>
      <c r="B13139" s="3" t="s">
        <v>32633</v>
      </c>
      <c r="C13139" s="3" t="s">
        <v>32633</v>
      </c>
      <c r="D13139" s="3" t="s">
        <v>35</v>
      </c>
      <c r="E13139" s="3" t="s">
        <v>32814</v>
      </c>
      <c r="F13139" s="3" t="s">
        <v>32815</v>
      </c>
      <c r="G13139" s="3" t="s">
        <v>32816</v>
      </c>
      <c r="H13139" s="5" t="s">
        <v>59841</v>
      </c>
      <c r="I13139" s="5" t="str">
        <f t="shared" si="205"/>
        <v>Request Pricing</v>
      </c>
    </row>
    <row r="13140" spans="1:9" x14ac:dyDescent="0.35">
      <c r="A13140" s="3" t="s">
        <v>95</v>
      </c>
      <c r="B13140" s="3" t="s">
        <v>32633</v>
      </c>
      <c r="C13140" s="3" t="s">
        <v>32633</v>
      </c>
      <c r="D13140" s="3" t="s">
        <v>35</v>
      </c>
      <c r="E13140" s="3" t="s">
        <v>32814</v>
      </c>
      <c r="F13140" s="3" t="s">
        <v>32817</v>
      </c>
      <c r="G13140" s="3" t="s">
        <v>32818</v>
      </c>
      <c r="H13140" s="5" t="s">
        <v>59842</v>
      </c>
      <c r="I13140" s="5" t="str">
        <f t="shared" si="205"/>
        <v>Request Pricing</v>
      </c>
    </row>
    <row r="13141" spans="1:9" x14ac:dyDescent="0.35">
      <c r="A13141" s="3" t="s">
        <v>95</v>
      </c>
      <c r="B13141" s="3" t="s">
        <v>32633</v>
      </c>
      <c r="C13141" s="3" t="s">
        <v>32633</v>
      </c>
      <c r="D13141" s="3" t="s">
        <v>35</v>
      </c>
      <c r="E13141" s="3" t="s">
        <v>32814</v>
      </c>
      <c r="F13141" s="3" t="s">
        <v>32819</v>
      </c>
      <c r="G13141" s="3" t="s">
        <v>32820</v>
      </c>
      <c r="H13141" s="5" t="s">
        <v>59843</v>
      </c>
      <c r="I13141" s="5" t="str">
        <f t="shared" si="205"/>
        <v>Request Pricing</v>
      </c>
    </row>
    <row r="13142" spans="1:9" x14ac:dyDescent="0.35">
      <c r="A13142" s="3" t="s">
        <v>95</v>
      </c>
      <c r="B13142" s="3" t="s">
        <v>32633</v>
      </c>
      <c r="C13142" s="3" t="s">
        <v>32633</v>
      </c>
      <c r="D13142" s="3" t="s">
        <v>35</v>
      </c>
      <c r="E13142" s="3" t="s">
        <v>32821</v>
      </c>
      <c r="F13142" s="3" t="s">
        <v>32822</v>
      </c>
      <c r="G13142" s="3" t="s">
        <v>32823</v>
      </c>
      <c r="H13142" s="5" t="s">
        <v>59844</v>
      </c>
      <c r="I13142" s="5" t="str">
        <f t="shared" si="205"/>
        <v>Request Pricing</v>
      </c>
    </row>
    <row r="13143" spans="1:9" x14ac:dyDescent="0.35">
      <c r="A13143" s="3" t="s">
        <v>95</v>
      </c>
      <c r="B13143" s="3" t="s">
        <v>32633</v>
      </c>
      <c r="C13143" s="3" t="s">
        <v>32633</v>
      </c>
      <c r="D13143" s="3" t="s">
        <v>35</v>
      </c>
      <c r="E13143" s="3" t="s">
        <v>32821</v>
      </c>
      <c r="F13143" s="3" t="s">
        <v>32824</v>
      </c>
      <c r="G13143" s="3" t="s">
        <v>32825</v>
      </c>
      <c r="H13143" s="5" t="s">
        <v>59845</v>
      </c>
      <c r="I13143" s="5" t="str">
        <f t="shared" si="205"/>
        <v>Request Pricing</v>
      </c>
    </row>
    <row r="13144" spans="1:9" x14ac:dyDescent="0.35">
      <c r="A13144" s="3" t="s">
        <v>95</v>
      </c>
      <c r="B13144" s="3" t="s">
        <v>32633</v>
      </c>
      <c r="C13144" s="3" t="s">
        <v>32633</v>
      </c>
      <c r="D13144" s="3" t="s">
        <v>35</v>
      </c>
      <c r="E13144" s="3" t="s">
        <v>32821</v>
      </c>
      <c r="F13144" s="3" t="s">
        <v>32826</v>
      </c>
      <c r="G13144" s="3" t="s">
        <v>32827</v>
      </c>
      <c r="H13144" s="5" t="s">
        <v>59846</v>
      </c>
      <c r="I13144" s="5" t="str">
        <f t="shared" si="205"/>
        <v>Request Pricing</v>
      </c>
    </row>
    <row r="13145" spans="1:9" x14ac:dyDescent="0.35">
      <c r="A13145" s="3" t="s">
        <v>95</v>
      </c>
      <c r="B13145" s="3" t="s">
        <v>32633</v>
      </c>
      <c r="C13145" s="3" t="s">
        <v>32633</v>
      </c>
      <c r="D13145" s="3" t="s">
        <v>35</v>
      </c>
      <c r="E13145" s="3" t="s">
        <v>32828</v>
      </c>
      <c r="F13145" s="3" t="s">
        <v>32829</v>
      </c>
      <c r="G13145" s="3" t="s">
        <v>32830</v>
      </c>
      <c r="H13145" s="5" t="s">
        <v>59847</v>
      </c>
      <c r="I13145" s="5" t="str">
        <f t="shared" si="205"/>
        <v>Request Pricing</v>
      </c>
    </row>
    <row r="13146" spans="1:9" x14ac:dyDescent="0.35">
      <c r="A13146" s="3" t="s">
        <v>95</v>
      </c>
      <c r="B13146" s="3" t="s">
        <v>32633</v>
      </c>
      <c r="C13146" s="3" t="s">
        <v>32633</v>
      </c>
      <c r="D13146" s="3" t="s">
        <v>35</v>
      </c>
      <c r="E13146" s="3" t="s">
        <v>32828</v>
      </c>
      <c r="F13146" s="3" t="s">
        <v>32831</v>
      </c>
      <c r="G13146" s="3" t="s">
        <v>32832</v>
      </c>
      <c r="H13146" s="5" t="s">
        <v>59848</v>
      </c>
      <c r="I13146" s="5" t="str">
        <f t="shared" si="205"/>
        <v>Request Pricing</v>
      </c>
    </row>
    <row r="13147" spans="1:9" x14ac:dyDescent="0.35">
      <c r="A13147" s="3" t="s">
        <v>95</v>
      </c>
      <c r="B13147" s="3" t="s">
        <v>32633</v>
      </c>
      <c r="C13147" s="3" t="s">
        <v>32633</v>
      </c>
      <c r="D13147" s="3" t="s">
        <v>35</v>
      </c>
      <c r="E13147" s="3" t="s">
        <v>32828</v>
      </c>
      <c r="F13147" s="3" t="s">
        <v>32833</v>
      </c>
      <c r="G13147" s="3" t="s">
        <v>32834</v>
      </c>
      <c r="H13147" s="5" t="s">
        <v>59849</v>
      </c>
      <c r="I13147" s="5" t="str">
        <f t="shared" si="205"/>
        <v>Request Pricing</v>
      </c>
    </row>
    <row r="13148" spans="1:9" x14ac:dyDescent="0.35">
      <c r="A13148" s="3" t="s">
        <v>117</v>
      </c>
      <c r="B13148" s="3" t="s">
        <v>32633</v>
      </c>
      <c r="C13148" s="3" t="s">
        <v>32633</v>
      </c>
      <c r="D13148" s="3" t="s">
        <v>35</v>
      </c>
      <c r="E13148" s="3" t="s">
        <v>32835</v>
      </c>
      <c r="F13148" s="3" t="s">
        <v>32836</v>
      </c>
      <c r="G13148" s="3" t="s">
        <v>32837</v>
      </c>
      <c r="H13148" s="5" t="s">
        <v>59850</v>
      </c>
      <c r="I13148" s="5" t="str">
        <f t="shared" si="205"/>
        <v>Request Pricing</v>
      </c>
    </row>
    <row r="13149" spans="1:9" x14ac:dyDescent="0.35">
      <c r="A13149" s="3" t="s">
        <v>117</v>
      </c>
      <c r="B13149" s="3" t="s">
        <v>32633</v>
      </c>
      <c r="C13149" s="3" t="s">
        <v>32633</v>
      </c>
      <c r="D13149" s="3" t="s">
        <v>35</v>
      </c>
      <c r="E13149" s="3" t="s">
        <v>32835</v>
      </c>
      <c r="F13149" s="3" t="s">
        <v>32838</v>
      </c>
      <c r="G13149" s="3" t="s">
        <v>32839</v>
      </c>
      <c r="H13149" s="5" t="s">
        <v>59851</v>
      </c>
      <c r="I13149" s="5" t="str">
        <f t="shared" si="205"/>
        <v>Request Pricing</v>
      </c>
    </row>
    <row r="13150" spans="1:9" x14ac:dyDescent="0.35">
      <c r="A13150" s="3" t="s">
        <v>117</v>
      </c>
      <c r="B13150" s="3" t="s">
        <v>32633</v>
      </c>
      <c r="C13150" s="3" t="s">
        <v>32633</v>
      </c>
      <c r="D13150" s="3" t="s">
        <v>35</v>
      </c>
      <c r="E13150" s="3" t="s">
        <v>32835</v>
      </c>
      <c r="F13150" s="3" t="s">
        <v>32840</v>
      </c>
      <c r="G13150" s="3" t="s">
        <v>32841</v>
      </c>
      <c r="H13150" s="5" t="s">
        <v>59852</v>
      </c>
      <c r="I13150" s="5" t="str">
        <f t="shared" si="205"/>
        <v>Request Pricing</v>
      </c>
    </row>
    <row r="13151" spans="1:9" x14ac:dyDescent="0.35">
      <c r="A13151" s="3" t="s">
        <v>32633</v>
      </c>
      <c r="B13151" s="3" t="s">
        <v>32633</v>
      </c>
      <c r="C13151" s="3" t="s">
        <v>32633</v>
      </c>
      <c r="D13151" s="3" t="s">
        <v>8</v>
      </c>
      <c r="E13151" s="3" t="s">
        <v>32842</v>
      </c>
      <c r="F13151" s="3" t="s">
        <v>32843</v>
      </c>
      <c r="G13151" s="3" t="s">
        <v>32844</v>
      </c>
      <c r="H13151" s="5" t="s">
        <v>59853</v>
      </c>
      <c r="I13151" s="5" t="str">
        <f t="shared" si="205"/>
        <v>Request Pricing</v>
      </c>
    </row>
    <row r="13152" spans="1:9" x14ac:dyDescent="0.35">
      <c r="A13152" s="3" t="s">
        <v>87</v>
      </c>
      <c r="B13152" s="3" t="s">
        <v>32633</v>
      </c>
      <c r="C13152" s="3" t="s">
        <v>32633</v>
      </c>
      <c r="D13152" s="3" t="s">
        <v>35</v>
      </c>
      <c r="E13152" s="3" t="s">
        <v>32845</v>
      </c>
      <c r="F13152" s="3" t="s">
        <v>32846</v>
      </c>
      <c r="G13152" s="3" t="s">
        <v>32847</v>
      </c>
      <c r="H13152" s="5" t="s">
        <v>59854</v>
      </c>
      <c r="I13152" s="5" t="str">
        <f t="shared" si="205"/>
        <v>Request Pricing</v>
      </c>
    </row>
    <row r="13153" spans="1:9" x14ac:dyDescent="0.35">
      <c r="A13153" s="3" t="s">
        <v>87</v>
      </c>
      <c r="B13153" s="3" t="s">
        <v>32633</v>
      </c>
      <c r="C13153" s="3" t="s">
        <v>32633</v>
      </c>
      <c r="D13153" s="3" t="s">
        <v>35</v>
      </c>
      <c r="E13153" s="3" t="s">
        <v>32845</v>
      </c>
      <c r="F13153" s="3" t="s">
        <v>32848</v>
      </c>
      <c r="G13153" s="3" t="s">
        <v>32849</v>
      </c>
      <c r="H13153" s="5" t="s">
        <v>59855</v>
      </c>
      <c r="I13153" s="5" t="str">
        <f t="shared" si="205"/>
        <v>Request Pricing</v>
      </c>
    </row>
    <row r="13154" spans="1:9" x14ac:dyDescent="0.35">
      <c r="A13154" s="3" t="s">
        <v>87</v>
      </c>
      <c r="B13154" s="3" t="s">
        <v>32633</v>
      </c>
      <c r="C13154" s="3" t="s">
        <v>32633</v>
      </c>
      <c r="D13154" s="3" t="s">
        <v>35</v>
      </c>
      <c r="E13154" s="3" t="s">
        <v>32845</v>
      </c>
      <c r="F13154" s="3" t="s">
        <v>32850</v>
      </c>
      <c r="G13154" s="3" t="s">
        <v>32851</v>
      </c>
      <c r="H13154" s="5" t="s">
        <v>59856</v>
      </c>
      <c r="I13154" s="5" t="str">
        <f t="shared" si="205"/>
        <v>Request Pricing</v>
      </c>
    </row>
    <row r="13155" spans="1:9" x14ac:dyDescent="0.35">
      <c r="A13155" s="3" t="s">
        <v>87</v>
      </c>
      <c r="B13155" s="3" t="s">
        <v>32633</v>
      </c>
      <c r="C13155" s="3" t="s">
        <v>32633</v>
      </c>
      <c r="D13155" s="3" t="s">
        <v>35</v>
      </c>
      <c r="E13155" s="3" t="s">
        <v>32852</v>
      </c>
      <c r="F13155" s="3" t="s">
        <v>32853</v>
      </c>
      <c r="G13155" s="3" t="s">
        <v>32854</v>
      </c>
      <c r="H13155" s="5" t="s">
        <v>59857</v>
      </c>
      <c r="I13155" s="5" t="str">
        <f t="shared" si="205"/>
        <v>Request Pricing</v>
      </c>
    </row>
    <row r="13156" spans="1:9" x14ac:dyDescent="0.35">
      <c r="A13156" s="3" t="s">
        <v>87</v>
      </c>
      <c r="B13156" s="3" t="s">
        <v>32633</v>
      </c>
      <c r="C13156" s="3" t="s">
        <v>32633</v>
      </c>
      <c r="D13156" s="3" t="s">
        <v>35</v>
      </c>
      <c r="E13156" s="3" t="s">
        <v>32852</v>
      </c>
      <c r="F13156" s="3" t="s">
        <v>32855</v>
      </c>
      <c r="G13156" s="3" t="s">
        <v>32856</v>
      </c>
      <c r="H13156" s="5" t="s">
        <v>59858</v>
      </c>
      <c r="I13156" s="5" t="str">
        <f t="shared" si="205"/>
        <v>Request Pricing</v>
      </c>
    </row>
    <row r="13157" spans="1:9" x14ac:dyDescent="0.35">
      <c r="A13157" s="3" t="s">
        <v>87</v>
      </c>
      <c r="B13157" s="3" t="s">
        <v>32633</v>
      </c>
      <c r="C13157" s="3" t="s">
        <v>32633</v>
      </c>
      <c r="D13157" s="3" t="s">
        <v>35</v>
      </c>
      <c r="E13157" s="3" t="s">
        <v>32852</v>
      </c>
      <c r="F13157" s="3" t="s">
        <v>32857</v>
      </c>
      <c r="G13157" s="3" t="s">
        <v>32858</v>
      </c>
      <c r="H13157" s="5" t="s">
        <v>59859</v>
      </c>
      <c r="I13157" s="5" t="str">
        <f t="shared" si="205"/>
        <v>Request Pricing</v>
      </c>
    </row>
    <row r="13158" spans="1:9" x14ac:dyDescent="0.35">
      <c r="A13158" s="3" t="s">
        <v>87</v>
      </c>
      <c r="B13158" s="3" t="s">
        <v>32633</v>
      </c>
      <c r="C13158" s="3" t="s">
        <v>32633</v>
      </c>
      <c r="D13158" s="3" t="s">
        <v>35</v>
      </c>
      <c r="E13158" s="3" t="s">
        <v>32859</v>
      </c>
      <c r="F13158" s="3" t="s">
        <v>32860</v>
      </c>
      <c r="G13158" s="3" t="s">
        <v>32861</v>
      </c>
      <c r="H13158" s="5" t="s">
        <v>59860</v>
      </c>
      <c r="I13158" s="5" t="str">
        <f t="shared" si="205"/>
        <v>Request Pricing</v>
      </c>
    </row>
    <row r="13159" spans="1:9" x14ac:dyDescent="0.35">
      <c r="A13159" s="3" t="s">
        <v>87</v>
      </c>
      <c r="B13159" s="3" t="s">
        <v>32633</v>
      </c>
      <c r="C13159" s="3" t="s">
        <v>32633</v>
      </c>
      <c r="D13159" s="3" t="s">
        <v>35</v>
      </c>
      <c r="E13159" s="3" t="s">
        <v>32859</v>
      </c>
      <c r="F13159" s="3" t="s">
        <v>32862</v>
      </c>
      <c r="G13159" s="3" t="s">
        <v>32863</v>
      </c>
      <c r="H13159" s="5" t="s">
        <v>59861</v>
      </c>
      <c r="I13159" s="5" t="str">
        <f t="shared" si="205"/>
        <v>Request Pricing</v>
      </c>
    </row>
    <row r="13160" spans="1:9" x14ac:dyDescent="0.35">
      <c r="A13160" s="3" t="s">
        <v>87</v>
      </c>
      <c r="B13160" s="3" t="s">
        <v>32633</v>
      </c>
      <c r="C13160" s="3" t="s">
        <v>32633</v>
      </c>
      <c r="D13160" s="3" t="s">
        <v>35</v>
      </c>
      <c r="E13160" s="3" t="s">
        <v>32859</v>
      </c>
      <c r="F13160" s="3" t="s">
        <v>32864</v>
      </c>
      <c r="G13160" s="3" t="s">
        <v>32865</v>
      </c>
      <c r="H13160" s="5" t="s">
        <v>59862</v>
      </c>
      <c r="I13160" s="5" t="str">
        <f t="shared" si="205"/>
        <v>Request Pricing</v>
      </c>
    </row>
    <row r="13161" spans="1:9" x14ac:dyDescent="0.35">
      <c r="A13161" s="3" t="s">
        <v>95</v>
      </c>
      <c r="B13161" s="3" t="s">
        <v>32633</v>
      </c>
      <c r="C13161" s="3" t="s">
        <v>32633</v>
      </c>
      <c r="D13161" s="3" t="s">
        <v>35</v>
      </c>
      <c r="E13161" s="3" t="s">
        <v>32866</v>
      </c>
      <c r="F13161" s="3" t="s">
        <v>32867</v>
      </c>
      <c r="G13161" s="3" t="s">
        <v>32868</v>
      </c>
      <c r="H13161" s="5" t="s">
        <v>59863</v>
      </c>
      <c r="I13161" s="5" t="str">
        <f t="shared" si="205"/>
        <v>Request Pricing</v>
      </c>
    </row>
    <row r="13162" spans="1:9" x14ac:dyDescent="0.35">
      <c r="A13162" s="3" t="s">
        <v>95</v>
      </c>
      <c r="B13162" s="3" t="s">
        <v>32633</v>
      </c>
      <c r="C13162" s="3" t="s">
        <v>32633</v>
      </c>
      <c r="D13162" s="3" t="s">
        <v>35</v>
      </c>
      <c r="E13162" s="3" t="s">
        <v>32866</v>
      </c>
      <c r="F13162" s="3" t="s">
        <v>32869</v>
      </c>
      <c r="G13162" s="3" t="s">
        <v>32870</v>
      </c>
      <c r="H13162" s="5" t="s">
        <v>59864</v>
      </c>
      <c r="I13162" s="5" t="str">
        <f t="shared" si="205"/>
        <v>Request Pricing</v>
      </c>
    </row>
    <row r="13163" spans="1:9" x14ac:dyDescent="0.35">
      <c r="A13163" s="3" t="s">
        <v>95</v>
      </c>
      <c r="B13163" s="3" t="s">
        <v>32633</v>
      </c>
      <c r="C13163" s="3" t="s">
        <v>32633</v>
      </c>
      <c r="D13163" s="3" t="s">
        <v>35</v>
      </c>
      <c r="E13163" s="3" t="s">
        <v>32866</v>
      </c>
      <c r="F13163" s="3" t="s">
        <v>32871</v>
      </c>
      <c r="G13163" s="3" t="s">
        <v>32872</v>
      </c>
      <c r="H13163" s="5" t="s">
        <v>59865</v>
      </c>
      <c r="I13163" s="5" t="str">
        <f t="shared" si="205"/>
        <v>Request Pricing</v>
      </c>
    </row>
    <row r="13164" spans="1:9" x14ac:dyDescent="0.35">
      <c r="A13164" s="3" t="s">
        <v>95</v>
      </c>
      <c r="B13164" s="3" t="s">
        <v>32633</v>
      </c>
      <c r="C13164" s="3" t="s">
        <v>32633</v>
      </c>
      <c r="D13164" s="3" t="s">
        <v>35</v>
      </c>
      <c r="E13164" s="3" t="s">
        <v>32873</v>
      </c>
      <c r="F13164" s="3" t="s">
        <v>32874</v>
      </c>
      <c r="G13164" s="3" t="s">
        <v>32875</v>
      </c>
      <c r="H13164" s="5" t="s">
        <v>59866</v>
      </c>
      <c r="I13164" s="5" t="str">
        <f t="shared" si="205"/>
        <v>Request Pricing</v>
      </c>
    </row>
    <row r="13165" spans="1:9" x14ac:dyDescent="0.35">
      <c r="A13165" s="3" t="s">
        <v>95</v>
      </c>
      <c r="B13165" s="3" t="s">
        <v>32633</v>
      </c>
      <c r="C13165" s="3" t="s">
        <v>32633</v>
      </c>
      <c r="D13165" s="3" t="s">
        <v>35</v>
      </c>
      <c r="E13165" s="3" t="s">
        <v>32873</v>
      </c>
      <c r="F13165" s="3" t="s">
        <v>32876</v>
      </c>
      <c r="G13165" s="3" t="s">
        <v>32877</v>
      </c>
      <c r="H13165" s="5" t="s">
        <v>59867</v>
      </c>
      <c r="I13165" s="5" t="str">
        <f t="shared" si="205"/>
        <v>Request Pricing</v>
      </c>
    </row>
    <row r="13166" spans="1:9" x14ac:dyDescent="0.35">
      <c r="A13166" s="3" t="s">
        <v>95</v>
      </c>
      <c r="B13166" s="3" t="s">
        <v>32633</v>
      </c>
      <c r="C13166" s="3" t="s">
        <v>32633</v>
      </c>
      <c r="D13166" s="3" t="s">
        <v>35</v>
      </c>
      <c r="E13166" s="3" t="s">
        <v>32873</v>
      </c>
      <c r="F13166" s="3" t="s">
        <v>32878</v>
      </c>
      <c r="G13166" s="3" t="s">
        <v>32879</v>
      </c>
      <c r="H13166" s="5" t="s">
        <v>59868</v>
      </c>
      <c r="I13166" s="5" t="str">
        <f t="shared" si="205"/>
        <v>Request Pricing</v>
      </c>
    </row>
    <row r="13167" spans="1:9" x14ac:dyDescent="0.35">
      <c r="A13167" s="3" t="s">
        <v>95</v>
      </c>
      <c r="B13167" s="3" t="s">
        <v>32633</v>
      </c>
      <c r="C13167" s="3" t="s">
        <v>32633</v>
      </c>
      <c r="D13167" s="3" t="s">
        <v>35</v>
      </c>
      <c r="E13167" s="3" t="s">
        <v>32880</v>
      </c>
      <c r="F13167" s="3" t="s">
        <v>32881</v>
      </c>
      <c r="G13167" s="3" t="s">
        <v>32882</v>
      </c>
      <c r="H13167" s="5" t="s">
        <v>59869</v>
      </c>
      <c r="I13167" s="5" t="str">
        <f t="shared" si="205"/>
        <v>Request Pricing</v>
      </c>
    </row>
    <row r="13168" spans="1:9" x14ac:dyDescent="0.35">
      <c r="A13168" s="3" t="s">
        <v>95</v>
      </c>
      <c r="B13168" s="3" t="s">
        <v>32633</v>
      </c>
      <c r="C13168" s="3" t="s">
        <v>32633</v>
      </c>
      <c r="D13168" s="3" t="s">
        <v>35</v>
      </c>
      <c r="E13168" s="3" t="s">
        <v>32880</v>
      </c>
      <c r="F13168" s="3" t="s">
        <v>32883</v>
      </c>
      <c r="G13168" s="3" t="s">
        <v>32884</v>
      </c>
      <c r="H13168" s="5" t="s">
        <v>59870</v>
      </c>
      <c r="I13168" s="5" t="str">
        <f t="shared" si="205"/>
        <v>Request Pricing</v>
      </c>
    </row>
    <row r="13169" spans="1:9" x14ac:dyDescent="0.35">
      <c r="A13169" s="3" t="s">
        <v>95</v>
      </c>
      <c r="B13169" s="3" t="s">
        <v>32633</v>
      </c>
      <c r="C13169" s="3" t="s">
        <v>32633</v>
      </c>
      <c r="D13169" s="3" t="s">
        <v>35</v>
      </c>
      <c r="E13169" s="3" t="s">
        <v>32880</v>
      </c>
      <c r="F13169" s="3" t="s">
        <v>32885</v>
      </c>
      <c r="G13169" s="3" t="s">
        <v>32886</v>
      </c>
      <c r="H13169" s="5" t="s">
        <v>59871</v>
      </c>
      <c r="I13169" s="5" t="str">
        <f t="shared" si="205"/>
        <v>Request Pricing</v>
      </c>
    </row>
    <row r="13170" spans="1:9" x14ac:dyDescent="0.35">
      <c r="A13170" s="3" t="s">
        <v>117</v>
      </c>
      <c r="B13170" s="3" t="s">
        <v>32633</v>
      </c>
      <c r="C13170" s="3" t="s">
        <v>32633</v>
      </c>
      <c r="D13170" s="3" t="s">
        <v>35</v>
      </c>
      <c r="E13170" s="3" t="s">
        <v>32887</v>
      </c>
      <c r="F13170" s="3" t="s">
        <v>32888</v>
      </c>
      <c r="G13170" s="3" t="s">
        <v>32889</v>
      </c>
      <c r="H13170" s="5" t="s">
        <v>59872</v>
      </c>
      <c r="I13170" s="5" t="str">
        <f t="shared" si="205"/>
        <v>Request Pricing</v>
      </c>
    </row>
    <row r="13171" spans="1:9" x14ac:dyDescent="0.35">
      <c r="A13171" s="3" t="s">
        <v>117</v>
      </c>
      <c r="B13171" s="3" t="s">
        <v>32633</v>
      </c>
      <c r="C13171" s="3" t="s">
        <v>32633</v>
      </c>
      <c r="D13171" s="3" t="s">
        <v>35</v>
      </c>
      <c r="E13171" s="3" t="s">
        <v>32887</v>
      </c>
      <c r="F13171" s="3" t="s">
        <v>32890</v>
      </c>
      <c r="G13171" s="3" t="s">
        <v>32891</v>
      </c>
      <c r="H13171" s="5" t="s">
        <v>59873</v>
      </c>
      <c r="I13171" s="5" t="str">
        <f t="shared" si="205"/>
        <v>Request Pricing</v>
      </c>
    </row>
    <row r="13172" spans="1:9" x14ac:dyDescent="0.35">
      <c r="A13172" s="3" t="s">
        <v>117</v>
      </c>
      <c r="B13172" s="3" t="s">
        <v>32633</v>
      </c>
      <c r="C13172" s="3" t="s">
        <v>32633</v>
      </c>
      <c r="D13172" s="3" t="s">
        <v>35</v>
      </c>
      <c r="E13172" s="3" t="s">
        <v>32887</v>
      </c>
      <c r="F13172" s="3" t="s">
        <v>32892</v>
      </c>
      <c r="G13172" s="3" t="s">
        <v>32893</v>
      </c>
      <c r="H13172" s="5" t="s">
        <v>59874</v>
      </c>
      <c r="I13172" s="5" t="str">
        <f t="shared" si="205"/>
        <v>Request Pricing</v>
      </c>
    </row>
    <row r="13173" spans="1:9" x14ac:dyDescent="0.35">
      <c r="A13173" s="3" t="s">
        <v>32633</v>
      </c>
      <c r="B13173" s="3" t="s">
        <v>32633</v>
      </c>
      <c r="C13173" s="3" t="s">
        <v>32633</v>
      </c>
      <c r="D13173" s="3" t="s">
        <v>8</v>
      </c>
      <c r="E13173" s="3" t="s">
        <v>32894</v>
      </c>
      <c r="F13173" s="3" t="s">
        <v>32895</v>
      </c>
      <c r="G13173" s="3" t="s">
        <v>32896</v>
      </c>
      <c r="H13173" s="5" t="s">
        <v>59875</v>
      </c>
      <c r="I13173" s="5" t="str">
        <f t="shared" si="205"/>
        <v>Request Pricing</v>
      </c>
    </row>
    <row r="13174" spans="1:9" x14ac:dyDescent="0.35">
      <c r="A13174" s="3" t="s">
        <v>87</v>
      </c>
      <c r="B13174" s="3" t="s">
        <v>32633</v>
      </c>
      <c r="C13174" s="3" t="s">
        <v>32633</v>
      </c>
      <c r="D13174" s="3" t="s">
        <v>35</v>
      </c>
      <c r="E13174" s="3" t="s">
        <v>32897</v>
      </c>
      <c r="F13174" s="3" t="s">
        <v>32898</v>
      </c>
      <c r="G13174" s="3" t="s">
        <v>32899</v>
      </c>
      <c r="H13174" s="5" t="s">
        <v>59876</v>
      </c>
      <c r="I13174" s="5" t="str">
        <f t="shared" si="205"/>
        <v>Request Pricing</v>
      </c>
    </row>
    <row r="13175" spans="1:9" x14ac:dyDescent="0.35">
      <c r="A13175" s="3" t="s">
        <v>87</v>
      </c>
      <c r="B13175" s="3" t="s">
        <v>32633</v>
      </c>
      <c r="C13175" s="3" t="s">
        <v>32633</v>
      </c>
      <c r="D13175" s="3" t="s">
        <v>35</v>
      </c>
      <c r="E13175" s="3" t="s">
        <v>32897</v>
      </c>
      <c r="F13175" s="3" t="s">
        <v>32900</v>
      </c>
      <c r="G13175" s="3" t="s">
        <v>32901</v>
      </c>
      <c r="H13175" s="5" t="s">
        <v>59877</v>
      </c>
      <c r="I13175" s="5" t="str">
        <f t="shared" si="205"/>
        <v>Request Pricing</v>
      </c>
    </row>
    <row r="13176" spans="1:9" x14ac:dyDescent="0.35">
      <c r="A13176" s="3" t="s">
        <v>87</v>
      </c>
      <c r="B13176" s="3" t="s">
        <v>32633</v>
      </c>
      <c r="C13176" s="3" t="s">
        <v>32633</v>
      </c>
      <c r="D13176" s="3" t="s">
        <v>35</v>
      </c>
      <c r="E13176" s="3" t="s">
        <v>32897</v>
      </c>
      <c r="F13176" s="3" t="s">
        <v>32902</v>
      </c>
      <c r="G13176" s="3" t="s">
        <v>32903</v>
      </c>
      <c r="H13176" s="5" t="s">
        <v>59878</v>
      </c>
      <c r="I13176" s="5" t="str">
        <f t="shared" si="205"/>
        <v>Request Pricing</v>
      </c>
    </row>
    <row r="13177" spans="1:9" x14ac:dyDescent="0.35">
      <c r="A13177" s="3" t="s">
        <v>87</v>
      </c>
      <c r="B13177" s="3" t="s">
        <v>32633</v>
      </c>
      <c r="C13177" s="3" t="s">
        <v>32633</v>
      </c>
      <c r="D13177" s="3" t="s">
        <v>35</v>
      </c>
      <c r="E13177" s="3" t="s">
        <v>32904</v>
      </c>
      <c r="F13177" s="3" t="s">
        <v>32905</v>
      </c>
      <c r="G13177" s="3" t="s">
        <v>32906</v>
      </c>
      <c r="H13177" s="5" t="s">
        <v>59879</v>
      </c>
      <c r="I13177" s="5" t="str">
        <f t="shared" si="205"/>
        <v>Request Pricing</v>
      </c>
    </row>
    <row r="13178" spans="1:9" x14ac:dyDescent="0.35">
      <c r="A13178" s="3" t="s">
        <v>87</v>
      </c>
      <c r="B13178" s="3" t="s">
        <v>32633</v>
      </c>
      <c r="C13178" s="3" t="s">
        <v>32633</v>
      </c>
      <c r="D13178" s="3" t="s">
        <v>35</v>
      </c>
      <c r="E13178" s="3" t="s">
        <v>32904</v>
      </c>
      <c r="F13178" s="3" t="s">
        <v>32907</v>
      </c>
      <c r="G13178" s="3" t="s">
        <v>32908</v>
      </c>
      <c r="H13178" s="5" t="s">
        <v>59880</v>
      </c>
      <c r="I13178" s="5" t="str">
        <f t="shared" si="205"/>
        <v>Request Pricing</v>
      </c>
    </row>
    <row r="13179" spans="1:9" x14ac:dyDescent="0.35">
      <c r="A13179" s="3" t="s">
        <v>87</v>
      </c>
      <c r="B13179" s="3" t="s">
        <v>32633</v>
      </c>
      <c r="C13179" s="3" t="s">
        <v>32633</v>
      </c>
      <c r="D13179" s="3" t="s">
        <v>35</v>
      </c>
      <c r="E13179" s="3" t="s">
        <v>32904</v>
      </c>
      <c r="F13179" s="3" t="s">
        <v>32909</v>
      </c>
      <c r="G13179" s="3" t="s">
        <v>32910</v>
      </c>
      <c r="H13179" s="5" t="s">
        <v>59881</v>
      </c>
      <c r="I13179" s="5" t="str">
        <f t="shared" si="205"/>
        <v>Request Pricing</v>
      </c>
    </row>
    <row r="13180" spans="1:9" x14ac:dyDescent="0.35">
      <c r="A13180" s="3" t="s">
        <v>87</v>
      </c>
      <c r="B13180" s="3" t="s">
        <v>32633</v>
      </c>
      <c r="C13180" s="3" t="s">
        <v>32633</v>
      </c>
      <c r="D13180" s="3" t="s">
        <v>35</v>
      </c>
      <c r="E13180" s="3" t="s">
        <v>32911</v>
      </c>
      <c r="F13180" s="3" t="s">
        <v>32912</v>
      </c>
      <c r="G13180" s="3" t="s">
        <v>32913</v>
      </c>
      <c r="H13180" s="5" t="s">
        <v>59882</v>
      </c>
      <c r="I13180" s="5" t="str">
        <f t="shared" si="205"/>
        <v>Request Pricing</v>
      </c>
    </row>
    <row r="13181" spans="1:9" x14ac:dyDescent="0.35">
      <c r="A13181" s="3" t="s">
        <v>87</v>
      </c>
      <c r="B13181" s="3" t="s">
        <v>32633</v>
      </c>
      <c r="C13181" s="3" t="s">
        <v>32633</v>
      </c>
      <c r="D13181" s="3" t="s">
        <v>35</v>
      </c>
      <c r="E13181" s="3" t="s">
        <v>32911</v>
      </c>
      <c r="F13181" s="3" t="s">
        <v>32914</v>
      </c>
      <c r="G13181" s="3" t="s">
        <v>32915</v>
      </c>
      <c r="H13181" s="5" t="s">
        <v>59883</v>
      </c>
      <c r="I13181" s="5" t="str">
        <f t="shared" si="205"/>
        <v>Request Pricing</v>
      </c>
    </row>
    <row r="13182" spans="1:9" x14ac:dyDescent="0.35">
      <c r="A13182" s="3" t="s">
        <v>87</v>
      </c>
      <c r="B13182" s="3" t="s">
        <v>32633</v>
      </c>
      <c r="C13182" s="3" t="s">
        <v>32633</v>
      </c>
      <c r="D13182" s="3" t="s">
        <v>35</v>
      </c>
      <c r="E13182" s="3" t="s">
        <v>32911</v>
      </c>
      <c r="F13182" s="3" t="s">
        <v>32916</v>
      </c>
      <c r="G13182" s="3" t="s">
        <v>32917</v>
      </c>
      <c r="H13182" s="5" t="s">
        <v>59884</v>
      </c>
      <c r="I13182" s="5" t="str">
        <f t="shared" si="205"/>
        <v>Request Pricing</v>
      </c>
    </row>
    <row r="13183" spans="1:9" x14ac:dyDescent="0.35">
      <c r="A13183" s="3" t="s">
        <v>95</v>
      </c>
      <c r="B13183" s="3" t="s">
        <v>32633</v>
      </c>
      <c r="C13183" s="3" t="s">
        <v>32633</v>
      </c>
      <c r="D13183" s="3" t="s">
        <v>35</v>
      </c>
      <c r="E13183" s="3" t="s">
        <v>32918</v>
      </c>
      <c r="F13183" s="3" t="s">
        <v>32919</v>
      </c>
      <c r="G13183" s="3" t="s">
        <v>32920</v>
      </c>
      <c r="H13183" s="5" t="s">
        <v>59885</v>
      </c>
      <c r="I13183" s="5" t="str">
        <f t="shared" si="205"/>
        <v>Request Pricing</v>
      </c>
    </row>
    <row r="13184" spans="1:9" x14ac:dyDescent="0.35">
      <c r="A13184" s="3" t="s">
        <v>95</v>
      </c>
      <c r="B13184" s="3" t="s">
        <v>32633</v>
      </c>
      <c r="C13184" s="3" t="s">
        <v>32633</v>
      </c>
      <c r="D13184" s="3" t="s">
        <v>35</v>
      </c>
      <c r="E13184" s="3" t="s">
        <v>32918</v>
      </c>
      <c r="F13184" s="3" t="s">
        <v>32921</v>
      </c>
      <c r="G13184" s="3" t="s">
        <v>32922</v>
      </c>
      <c r="H13184" s="5" t="s">
        <v>59886</v>
      </c>
      <c r="I13184" s="5" t="str">
        <f t="shared" si="205"/>
        <v>Request Pricing</v>
      </c>
    </row>
    <row r="13185" spans="1:9" x14ac:dyDescent="0.35">
      <c r="A13185" s="3" t="s">
        <v>95</v>
      </c>
      <c r="B13185" s="3" t="s">
        <v>32633</v>
      </c>
      <c r="C13185" s="3" t="s">
        <v>32633</v>
      </c>
      <c r="D13185" s="3" t="s">
        <v>35</v>
      </c>
      <c r="E13185" s="3" t="s">
        <v>32918</v>
      </c>
      <c r="F13185" s="3" t="s">
        <v>32923</v>
      </c>
      <c r="G13185" s="3" t="s">
        <v>32924</v>
      </c>
      <c r="H13185" s="5" t="s">
        <v>59887</v>
      </c>
      <c r="I13185" s="5" t="str">
        <f t="shared" si="205"/>
        <v>Request Pricing</v>
      </c>
    </row>
    <row r="13186" spans="1:9" x14ac:dyDescent="0.35">
      <c r="A13186" s="3" t="s">
        <v>95</v>
      </c>
      <c r="B13186" s="3" t="s">
        <v>32633</v>
      </c>
      <c r="C13186" s="3" t="s">
        <v>32633</v>
      </c>
      <c r="D13186" s="3" t="s">
        <v>35</v>
      </c>
      <c r="E13186" s="3" t="s">
        <v>32925</v>
      </c>
      <c r="F13186" s="3" t="s">
        <v>32926</v>
      </c>
      <c r="G13186" s="3" t="s">
        <v>32927</v>
      </c>
      <c r="H13186" s="5" t="s">
        <v>59888</v>
      </c>
      <c r="I13186" s="5" t="str">
        <f t="shared" si="205"/>
        <v>Request Pricing</v>
      </c>
    </row>
    <row r="13187" spans="1:9" x14ac:dyDescent="0.35">
      <c r="A13187" s="3" t="s">
        <v>95</v>
      </c>
      <c r="B13187" s="3" t="s">
        <v>32633</v>
      </c>
      <c r="C13187" s="3" t="s">
        <v>32633</v>
      </c>
      <c r="D13187" s="3" t="s">
        <v>35</v>
      </c>
      <c r="E13187" s="3" t="s">
        <v>32925</v>
      </c>
      <c r="F13187" s="3" t="s">
        <v>32928</v>
      </c>
      <c r="G13187" s="3" t="s">
        <v>32929</v>
      </c>
      <c r="H13187" s="5" t="s">
        <v>59889</v>
      </c>
      <c r="I13187" s="5" t="str">
        <f t="shared" ref="I13187:I13250" si="206">HYPERLINK(H13187,"Request Pricing")</f>
        <v>Request Pricing</v>
      </c>
    </row>
    <row r="13188" spans="1:9" x14ac:dyDescent="0.35">
      <c r="A13188" s="3" t="s">
        <v>95</v>
      </c>
      <c r="B13188" s="3" t="s">
        <v>32633</v>
      </c>
      <c r="C13188" s="3" t="s">
        <v>32633</v>
      </c>
      <c r="D13188" s="3" t="s">
        <v>35</v>
      </c>
      <c r="E13188" s="3" t="s">
        <v>32925</v>
      </c>
      <c r="F13188" s="3" t="s">
        <v>32930</v>
      </c>
      <c r="G13188" s="3" t="s">
        <v>32931</v>
      </c>
      <c r="H13188" s="5" t="s">
        <v>59890</v>
      </c>
      <c r="I13188" s="5" t="str">
        <f t="shared" si="206"/>
        <v>Request Pricing</v>
      </c>
    </row>
    <row r="13189" spans="1:9" x14ac:dyDescent="0.35">
      <c r="A13189" s="3" t="s">
        <v>95</v>
      </c>
      <c r="B13189" s="3" t="s">
        <v>32633</v>
      </c>
      <c r="C13189" s="3" t="s">
        <v>32633</v>
      </c>
      <c r="D13189" s="3" t="s">
        <v>35</v>
      </c>
      <c r="E13189" s="3" t="s">
        <v>32932</v>
      </c>
      <c r="F13189" s="3" t="s">
        <v>32933</v>
      </c>
      <c r="G13189" s="3" t="s">
        <v>32934</v>
      </c>
      <c r="H13189" s="5" t="s">
        <v>59891</v>
      </c>
      <c r="I13189" s="5" t="str">
        <f t="shared" si="206"/>
        <v>Request Pricing</v>
      </c>
    </row>
    <row r="13190" spans="1:9" x14ac:dyDescent="0.35">
      <c r="A13190" s="3" t="s">
        <v>95</v>
      </c>
      <c r="B13190" s="3" t="s">
        <v>32633</v>
      </c>
      <c r="C13190" s="3" t="s">
        <v>32633</v>
      </c>
      <c r="D13190" s="3" t="s">
        <v>35</v>
      </c>
      <c r="E13190" s="3" t="s">
        <v>32932</v>
      </c>
      <c r="F13190" s="3" t="s">
        <v>32935</v>
      </c>
      <c r="G13190" s="3" t="s">
        <v>32936</v>
      </c>
      <c r="H13190" s="5" t="s">
        <v>59892</v>
      </c>
      <c r="I13190" s="5" t="str">
        <f t="shared" si="206"/>
        <v>Request Pricing</v>
      </c>
    </row>
    <row r="13191" spans="1:9" x14ac:dyDescent="0.35">
      <c r="A13191" s="3" t="s">
        <v>95</v>
      </c>
      <c r="B13191" s="3" t="s">
        <v>32633</v>
      </c>
      <c r="C13191" s="3" t="s">
        <v>32633</v>
      </c>
      <c r="D13191" s="3" t="s">
        <v>35</v>
      </c>
      <c r="E13191" s="3" t="s">
        <v>32932</v>
      </c>
      <c r="F13191" s="3" t="s">
        <v>32937</v>
      </c>
      <c r="G13191" s="3" t="s">
        <v>32938</v>
      </c>
      <c r="H13191" s="5" t="s">
        <v>59893</v>
      </c>
      <c r="I13191" s="5" t="str">
        <f t="shared" si="206"/>
        <v>Request Pricing</v>
      </c>
    </row>
    <row r="13192" spans="1:9" x14ac:dyDescent="0.35">
      <c r="A13192" s="3" t="s">
        <v>117</v>
      </c>
      <c r="B13192" s="3" t="s">
        <v>32633</v>
      </c>
      <c r="C13192" s="3" t="s">
        <v>32633</v>
      </c>
      <c r="D13192" s="3" t="s">
        <v>35</v>
      </c>
      <c r="E13192" s="3" t="s">
        <v>32939</v>
      </c>
      <c r="F13192" s="3" t="s">
        <v>32940</v>
      </c>
      <c r="G13192" s="3" t="s">
        <v>32941</v>
      </c>
      <c r="H13192" s="5" t="s">
        <v>59894</v>
      </c>
      <c r="I13192" s="5" t="str">
        <f t="shared" si="206"/>
        <v>Request Pricing</v>
      </c>
    </row>
    <row r="13193" spans="1:9" x14ac:dyDescent="0.35">
      <c r="A13193" s="3" t="s">
        <v>117</v>
      </c>
      <c r="B13193" s="3" t="s">
        <v>32633</v>
      </c>
      <c r="C13193" s="3" t="s">
        <v>32633</v>
      </c>
      <c r="D13193" s="3" t="s">
        <v>35</v>
      </c>
      <c r="E13193" s="3" t="s">
        <v>32939</v>
      </c>
      <c r="F13193" s="3" t="s">
        <v>32942</v>
      </c>
      <c r="G13193" s="3" t="s">
        <v>32943</v>
      </c>
      <c r="H13193" s="5" t="s">
        <v>59895</v>
      </c>
      <c r="I13193" s="5" t="str">
        <f t="shared" si="206"/>
        <v>Request Pricing</v>
      </c>
    </row>
    <row r="13194" spans="1:9" x14ac:dyDescent="0.35">
      <c r="A13194" s="3" t="s">
        <v>117</v>
      </c>
      <c r="B13194" s="3" t="s">
        <v>32633</v>
      </c>
      <c r="C13194" s="3" t="s">
        <v>32633</v>
      </c>
      <c r="D13194" s="3" t="s">
        <v>35</v>
      </c>
      <c r="E13194" s="3" t="s">
        <v>32939</v>
      </c>
      <c r="F13194" s="3" t="s">
        <v>32944</v>
      </c>
      <c r="G13194" s="3" t="s">
        <v>32945</v>
      </c>
      <c r="H13194" s="5" t="s">
        <v>59896</v>
      </c>
      <c r="I13194" s="5" t="str">
        <f t="shared" si="206"/>
        <v>Request Pricing</v>
      </c>
    </row>
    <row r="13195" spans="1:9" x14ac:dyDescent="0.35">
      <c r="A13195" s="3" t="s">
        <v>32633</v>
      </c>
      <c r="B13195" s="3" t="s">
        <v>32633</v>
      </c>
      <c r="C13195" s="3" t="s">
        <v>32633</v>
      </c>
      <c r="D13195" s="3" t="s">
        <v>8</v>
      </c>
      <c r="E13195" s="3" t="s">
        <v>32946</v>
      </c>
      <c r="F13195" s="3" t="s">
        <v>32947</v>
      </c>
      <c r="G13195" s="3" t="s">
        <v>32948</v>
      </c>
      <c r="H13195" s="5" t="s">
        <v>59897</v>
      </c>
      <c r="I13195" s="5" t="str">
        <f t="shared" si="206"/>
        <v>Request Pricing</v>
      </c>
    </row>
    <row r="13196" spans="1:9" x14ac:dyDescent="0.35">
      <c r="A13196" s="3" t="s">
        <v>87</v>
      </c>
      <c r="B13196" s="3" t="s">
        <v>32633</v>
      </c>
      <c r="C13196" s="3" t="s">
        <v>32633</v>
      </c>
      <c r="D13196" s="3" t="s">
        <v>35</v>
      </c>
      <c r="E13196" s="3" t="s">
        <v>32949</v>
      </c>
      <c r="F13196" s="3" t="s">
        <v>32950</v>
      </c>
      <c r="G13196" s="3" t="s">
        <v>32951</v>
      </c>
      <c r="H13196" s="5" t="s">
        <v>59898</v>
      </c>
      <c r="I13196" s="5" t="str">
        <f t="shared" si="206"/>
        <v>Request Pricing</v>
      </c>
    </row>
    <row r="13197" spans="1:9" x14ac:dyDescent="0.35">
      <c r="A13197" s="3" t="s">
        <v>87</v>
      </c>
      <c r="B13197" s="3" t="s">
        <v>32633</v>
      </c>
      <c r="C13197" s="3" t="s">
        <v>32633</v>
      </c>
      <c r="D13197" s="3" t="s">
        <v>35</v>
      </c>
      <c r="E13197" s="3" t="s">
        <v>32949</v>
      </c>
      <c r="F13197" s="3" t="s">
        <v>32952</v>
      </c>
      <c r="G13197" s="3" t="s">
        <v>32953</v>
      </c>
      <c r="H13197" s="5" t="s">
        <v>59899</v>
      </c>
      <c r="I13197" s="5" t="str">
        <f t="shared" si="206"/>
        <v>Request Pricing</v>
      </c>
    </row>
    <row r="13198" spans="1:9" x14ac:dyDescent="0.35">
      <c r="A13198" s="3" t="s">
        <v>87</v>
      </c>
      <c r="B13198" s="3" t="s">
        <v>32633</v>
      </c>
      <c r="C13198" s="3" t="s">
        <v>32633</v>
      </c>
      <c r="D13198" s="3" t="s">
        <v>35</v>
      </c>
      <c r="E13198" s="3" t="s">
        <v>32949</v>
      </c>
      <c r="F13198" s="3" t="s">
        <v>32954</v>
      </c>
      <c r="G13198" s="3" t="s">
        <v>32955</v>
      </c>
      <c r="H13198" s="5" t="s">
        <v>59900</v>
      </c>
      <c r="I13198" s="5" t="str">
        <f t="shared" si="206"/>
        <v>Request Pricing</v>
      </c>
    </row>
    <row r="13199" spans="1:9" x14ac:dyDescent="0.35">
      <c r="A13199" s="3" t="s">
        <v>87</v>
      </c>
      <c r="B13199" s="3" t="s">
        <v>32633</v>
      </c>
      <c r="C13199" s="3" t="s">
        <v>32633</v>
      </c>
      <c r="D13199" s="3" t="s">
        <v>35</v>
      </c>
      <c r="E13199" s="3" t="s">
        <v>32956</v>
      </c>
      <c r="F13199" s="3" t="s">
        <v>32957</v>
      </c>
      <c r="G13199" s="3" t="s">
        <v>32958</v>
      </c>
      <c r="H13199" s="5" t="s">
        <v>59901</v>
      </c>
      <c r="I13199" s="5" t="str">
        <f t="shared" si="206"/>
        <v>Request Pricing</v>
      </c>
    </row>
    <row r="13200" spans="1:9" x14ac:dyDescent="0.35">
      <c r="A13200" s="3" t="s">
        <v>87</v>
      </c>
      <c r="B13200" s="3" t="s">
        <v>32633</v>
      </c>
      <c r="C13200" s="3" t="s">
        <v>32633</v>
      </c>
      <c r="D13200" s="3" t="s">
        <v>35</v>
      </c>
      <c r="E13200" s="3" t="s">
        <v>32956</v>
      </c>
      <c r="F13200" s="3" t="s">
        <v>32959</v>
      </c>
      <c r="G13200" s="3" t="s">
        <v>32960</v>
      </c>
      <c r="H13200" s="5" t="s">
        <v>59902</v>
      </c>
      <c r="I13200" s="5" t="str">
        <f t="shared" si="206"/>
        <v>Request Pricing</v>
      </c>
    </row>
    <row r="13201" spans="1:9" x14ac:dyDescent="0.35">
      <c r="A13201" s="3" t="s">
        <v>87</v>
      </c>
      <c r="B13201" s="3" t="s">
        <v>32633</v>
      </c>
      <c r="C13201" s="3" t="s">
        <v>32633</v>
      </c>
      <c r="D13201" s="3" t="s">
        <v>35</v>
      </c>
      <c r="E13201" s="3" t="s">
        <v>32956</v>
      </c>
      <c r="F13201" s="3" t="s">
        <v>32961</v>
      </c>
      <c r="G13201" s="3" t="s">
        <v>32962</v>
      </c>
      <c r="H13201" s="5" t="s">
        <v>59903</v>
      </c>
      <c r="I13201" s="5" t="str">
        <f t="shared" si="206"/>
        <v>Request Pricing</v>
      </c>
    </row>
    <row r="13202" spans="1:9" x14ac:dyDescent="0.35">
      <c r="A13202" s="3" t="s">
        <v>87</v>
      </c>
      <c r="B13202" s="3" t="s">
        <v>32633</v>
      </c>
      <c r="C13202" s="3" t="s">
        <v>32633</v>
      </c>
      <c r="D13202" s="3" t="s">
        <v>35</v>
      </c>
      <c r="E13202" s="3" t="s">
        <v>32963</v>
      </c>
      <c r="F13202" s="3" t="s">
        <v>32964</v>
      </c>
      <c r="G13202" s="3" t="s">
        <v>32965</v>
      </c>
      <c r="H13202" s="5" t="s">
        <v>59904</v>
      </c>
      <c r="I13202" s="5" t="str">
        <f t="shared" si="206"/>
        <v>Request Pricing</v>
      </c>
    </row>
    <row r="13203" spans="1:9" x14ac:dyDescent="0.35">
      <c r="A13203" s="3" t="s">
        <v>87</v>
      </c>
      <c r="B13203" s="3" t="s">
        <v>32633</v>
      </c>
      <c r="C13203" s="3" t="s">
        <v>32633</v>
      </c>
      <c r="D13203" s="3" t="s">
        <v>35</v>
      </c>
      <c r="E13203" s="3" t="s">
        <v>32963</v>
      </c>
      <c r="F13203" s="3" t="s">
        <v>32966</v>
      </c>
      <c r="G13203" s="3" t="s">
        <v>32967</v>
      </c>
      <c r="H13203" s="5" t="s">
        <v>59905</v>
      </c>
      <c r="I13203" s="5" t="str">
        <f t="shared" si="206"/>
        <v>Request Pricing</v>
      </c>
    </row>
    <row r="13204" spans="1:9" x14ac:dyDescent="0.35">
      <c r="A13204" s="3" t="s">
        <v>87</v>
      </c>
      <c r="B13204" s="3" t="s">
        <v>32633</v>
      </c>
      <c r="C13204" s="3" t="s">
        <v>32633</v>
      </c>
      <c r="D13204" s="3" t="s">
        <v>35</v>
      </c>
      <c r="E13204" s="3" t="s">
        <v>32963</v>
      </c>
      <c r="F13204" s="3" t="s">
        <v>32968</v>
      </c>
      <c r="G13204" s="3" t="s">
        <v>32969</v>
      </c>
      <c r="H13204" s="5" t="s">
        <v>59906</v>
      </c>
      <c r="I13204" s="5" t="str">
        <f t="shared" si="206"/>
        <v>Request Pricing</v>
      </c>
    </row>
    <row r="13205" spans="1:9" x14ac:dyDescent="0.35">
      <c r="A13205" s="3" t="s">
        <v>95</v>
      </c>
      <c r="B13205" s="3" t="s">
        <v>32633</v>
      </c>
      <c r="C13205" s="3" t="s">
        <v>32633</v>
      </c>
      <c r="D13205" s="3" t="s">
        <v>35</v>
      </c>
      <c r="E13205" s="3" t="s">
        <v>32970</v>
      </c>
      <c r="F13205" s="3" t="s">
        <v>32971</v>
      </c>
      <c r="G13205" s="3" t="s">
        <v>32972</v>
      </c>
      <c r="H13205" s="5" t="s">
        <v>59907</v>
      </c>
      <c r="I13205" s="5" t="str">
        <f t="shared" si="206"/>
        <v>Request Pricing</v>
      </c>
    </row>
    <row r="13206" spans="1:9" x14ac:dyDescent="0.35">
      <c r="A13206" s="3" t="s">
        <v>95</v>
      </c>
      <c r="B13206" s="3" t="s">
        <v>32633</v>
      </c>
      <c r="C13206" s="3" t="s">
        <v>32633</v>
      </c>
      <c r="D13206" s="3" t="s">
        <v>35</v>
      </c>
      <c r="E13206" s="3" t="s">
        <v>32970</v>
      </c>
      <c r="F13206" s="3" t="s">
        <v>32973</v>
      </c>
      <c r="G13206" s="3" t="s">
        <v>32974</v>
      </c>
      <c r="H13206" s="5" t="s">
        <v>59908</v>
      </c>
      <c r="I13206" s="5" t="str">
        <f t="shared" si="206"/>
        <v>Request Pricing</v>
      </c>
    </row>
    <row r="13207" spans="1:9" x14ac:dyDescent="0.35">
      <c r="A13207" s="3" t="s">
        <v>95</v>
      </c>
      <c r="B13207" s="3" t="s">
        <v>32633</v>
      </c>
      <c r="C13207" s="3" t="s">
        <v>32633</v>
      </c>
      <c r="D13207" s="3" t="s">
        <v>35</v>
      </c>
      <c r="E13207" s="3" t="s">
        <v>32970</v>
      </c>
      <c r="F13207" s="3" t="s">
        <v>32975</v>
      </c>
      <c r="G13207" s="3" t="s">
        <v>32976</v>
      </c>
      <c r="H13207" s="5" t="s">
        <v>59909</v>
      </c>
      <c r="I13207" s="5" t="str">
        <f t="shared" si="206"/>
        <v>Request Pricing</v>
      </c>
    </row>
    <row r="13208" spans="1:9" x14ac:dyDescent="0.35">
      <c r="A13208" s="3" t="s">
        <v>95</v>
      </c>
      <c r="B13208" s="3" t="s">
        <v>32633</v>
      </c>
      <c r="C13208" s="3" t="s">
        <v>32633</v>
      </c>
      <c r="D13208" s="3" t="s">
        <v>35</v>
      </c>
      <c r="E13208" s="3" t="s">
        <v>32977</v>
      </c>
      <c r="F13208" s="3" t="s">
        <v>32978</v>
      </c>
      <c r="G13208" s="3" t="s">
        <v>32979</v>
      </c>
      <c r="H13208" s="5" t="s">
        <v>59910</v>
      </c>
      <c r="I13208" s="5" t="str">
        <f t="shared" si="206"/>
        <v>Request Pricing</v>
      </c>
    </row>
    <row r="13209" spans="1:9" x14ac:dyDescent="0.35">
      <c r="A13209" s="3" t="s">
        <v>95</v>
      </c>
      <c r="B13209" s="3" t="s">
        <v>32633</v>
      </c>
      <c r="C13209" s="3" t="s">
        <v>32633</v>
      </c>
      <c r="D13209" s="3" t="s">
        <v>35</v>
      </c>
      <c r="E13209" s="3" t="s">
        <v>32977</v>
      </c>
      <c r="F13209" s="3" t="s">
        <v>32980</v>
      </c>
      <c r="G13209" s="3" t="s">
        <v>32981</v>
      </c>
      <c r="H13209" s="5" t="s">
        <v>59911</v>
      </c>
      <c r="I13209" s="5" t="str">
        <f t="shared" si="206"/>
        <v>Request Pricing</v>
      </c>
    </row>
    <row r="13210" spans="1:9" x14ac:dyDescent="0.35">
      <c r="A13210" s="3" t="s">
        <v>95</v>
      </c>
      <c r="B13210" s="3" t="s">
        <v>32633</v>
      </c>
      <c r="C13210" s="3" t="s">
        <v>32633</v>
      </c>
      <c r="D13210" s="3" t="s">
        <v>35</v>
      </c>
      <c r="E13210" s="3" t="s">
        <v>32977</v>
      </c>
      <c r="F13210" s="3" t="s">
        <v>32982</v>
      </c>
      <c r="G13210" s="3" t="s">
        <v>32983</v>
      </c>
      <c r="H13210" s="5" t="s">
        <v>59912</v>
      </c>
      <c r="I13210" s="5" t="str">
        <f t="shared" si="206"/>
        <v>Request Pricing</v>
      </c>
    </row>
    <row r="13211" spans="1:9" x14ac:dyDescent="0.35">
      <c r="A13211" s="3" t="s">
        <v>95</v>
      </c>
      <c r="B13211" s="3" t="s">
        <v>32633</v>
      </c>
      <c r="C13211" s="3" t="s">
        <v>32633</v>
      </c>
      <c r="D13211" s="3" t="s">
        <v>35</v>
      </c>
      <c r="E13211" s="3" t="s">
        <v>32984</v>
      </c>
      <c r="F13211" s="3" t="s">
        <v>32985</v>
      </c>
      <c r="G13211" s="3" t="s">
        <v>32986</v>
      </c>
      <c r="H13211" s="5" t="s">
        <v>59913</v>
      </c>
      <c r="I13211" s="5" t="str">
        <f t="shared" si="206"/>
        <v>Request Pricing</v>
      </c>
    </row>
    <row r="13212" spans="1:9" x14ac:dyDescent="0.35">
      <c r="A13212" s="3" t="s">
        <v>95</v>
      </c>
      <c r="B13212" s="3" t="s">
        <v>32633</v>
      </c>
      <c r="C13212" s="3" t="s">
        <v>32633</v>
      </c>
      <c r="D13212" s="3" t="s">
        <v>35</v>
      </c>
      <c r="E13212" s="3" t="s">
        <v>32984</v>
      </c>
      <c r="F13212" s="3" t="s">
        <v>32987</v>
      </c>
      <c r="G13212" s="3" t="s">
        <v>32988</v>
      </c>
      <c r="H13212" s="5" t="s">
        <v>59914</v>
      </c>
      <c r="I13212" s="5" t="str">
        <f t="shared" si="206"/>
        <v>Request Pricing</v>
      </c>
    </row>
    <row r="13213" spans="1:9" x14ac:dyDescent="0.35">
      <c r="A13213" s="3" t="s">
        <v>95</v>
      </c>
      <c r="B13213" s="3" t="s">
        <v>32633</v>
      </c>
      <c r="C13213" s="3" t="s">
        <v>32633</v>
      </c>
      <c r="D13213" s="3" t="s">
        <v>35</v>
      </c>
      <c r="E13213" s="3" t="s">
        <v>32984</v>
      </c>
      <c r="F13213" s="3" t="s">
        <v>32989</v>
      </c>
      <c r="G13213" s="3" t="s">
        <v>32990</v>
      </c>
      <c r="H13213" s="5" t="s">
        <v>59915</v>
      </c>
      <c r="I13213" s="5" t="str">
        <f t="shared" si="206"/>
        <v>Request Pricing</v>
      </c>
    </row>
    <row r="13214" spans="1:9" x14ac:dyDescent="0.35">
      <c r="A13214" s="3" t="s">
        <v>117</v>
      </c>
      <c r="B13214" s="3" t="s">
        <v>32633</v>
      </c>
      <c r="C13214" s="3" t="s">
        <v>32633</v>
      </c>
      <c r="D13214" s="3" t="s">
        <v>35</v>
      </c>
      <c r="E13214" s="3" t="s">
        <v>32991</v>
      </c>
      <c r="F13214" s="3" t="s">
        <v>32992</v>
      </c>
      <c r="G13214" s="3" t="s">
        <v>32993</v>
      </c>
      <c r="H13214" s="5" t="s">
        <v>59916</v>
      </c>
      <c r="I13214" s="5" t="str">
        <f t="shared" si="206"/>
        <v>Request Pricing</v>
      </c>
    </row>
    <row r="13215" spans="1:9" x14ac:dyDescent="0.35">
      <c r="A13215" s="3" t="s">
        <v>117</v>
      </c>
      <c r="B13215" s="3" t="s">
        <v>32633</v>
      </c>
      <c r="C13215" s="3" t="s">
        <v>32633</v>
      </c>
      <c r="D13215" s="3" t="s">
        <v>35</v>
      </c>
      <c r="E13215" s="3" t="s">
        <v>32991</v>
      </c>
      <c r="F13215" s="3" t="s">
        <v>32994</v>
      </c>
      <c r="G13215" s="3" t="s">
        <v>32995</v>
      </c>
      <c r="H13215" s="5" t="s">
        <v>59917</v>
      </c>
      <c r="I13215" s="5" t="str">
        <f t="shared" si="206"/>
        <v>Request Pricing</v>
      </c>
    </row>
    <row r="13216" spans="1:9" x14ac:dyDescent="0.35">
      <c r="A13216" s="3" t="s">
        <v>117</v>
      </c>
      <c r="B13216" s="3" t="s">
        <v>32633</v>
      </c>
      <c r="C13216" s="3" t="s">
        <v>32633</v>
      </c>
      <c r="D13216" s="3" t="s">
        <v>35</v>
      </c>
      <c r="E13216" s="3" t="s">
        <v>32991</v>
      </c>
      <c r="F13216" s="3" t="s">
        <v>32996</v>
      </c>
      <c r="G13216" s="3" t="s">
        <v>32997</v>
      </c>
      <c r="H13216" s="5" t="s">
        <v>59918</v>
      </c>
      <c r="I13216" s="5" t="str">
        <f t="shared" si="206"/>
        <v>Request Pricing</v>
      </c>
    </row>
    <row r="13217" spans="1:9" x14ac:dyDescent="0.35">
      <c r="A13217" s="3" t="s">
        <v>32633</v>
      </c>
      <c r="B13217" s="3" t="s">
        <v>32633</v>
      </c>
      <c r="C13217" s="3" t="s">
        <v>32633</v>
      </c>
      <c r="D13217" s="3" t="s">
        <v>8</v>
      </c>
      <c r="E13217" s="3" t="s">
        <v>32998</v>
      </c>
      <c r="F13217" s="3" t="s">
        <v>32999</v>
      </c>
      <c r="G13217" s="3" t="s">
        <v>33000</v>
      </c>
      <c r="H13217" s="5" t="s">
        <v>59919</v>
      </c>
      <c r="I13217" s="5" t="str">
        <f t="shared" si="206"/>
        <v>Request Pricing</v>
      </c>
    </row>
    <row r="13218" spans="1:9" x14ac:dyDescent="0.35">
      <c r="A13218" s="3" t="s">
        <v>87</v>
      </c>
      <c r="B13218" s="3" t="s">
        <v>32633</v>
      </c>
      <c r="C13218" s="3" t="s">
        <v>32633</v>
      </c>
      <c r="D13218" s="3" t="s">
        <v>35</v>
      </c>
      <c r="E13218" s="3" t="s">
        <v>33001</v>
      </c>
      <c r="F13218" s="3" t="s">
        <v>33002</v>
      </c>
      <c r="G13218" s="3" t="s">
        <v>33003</v>
      </c>
      <c r="H13218" s="5" t="s">
        <v>59920</v>
      </c>
      <c r="I13218" s="5" t="str">
        <f t="shared" si="206"/>
        <v>Request Pricing</v>
      </c>
    </row>
    <row r="13219" spans="1:9" x14ac:dyDescent="0.35">
      <c r="A13219" s="3" t="s">
        <v>87</v>
      </c>
      <c r="B13219" s="3" t="s">
        <v>32633</v>
      </c>
      <c r="C13219" s="3" t="s">
        <v>32633</v>
      </c>
      <c r="D13219" s="3" t="s">
        <v>35</v>
      </c>
      <c r="E13219" s="3" t="s">
        <v>33001</v>
      </c>
      <c r="F13219" s="3" t="s">
        <v>33004</v>
      </c>
      <c r="G13219" s="3" t="s">
        <v>33005</v>
      </c>
      <c r="H13219" s="5" t="s">
        <v>59921</v>
      </c>
      <c r="I13219" s="5" t="str">
        <f t="shared" si="206"/>
        <v>Request Pricing</v>
      </c>
    </row>
    <row r="13220" spans="1:9" x14ac:dyDescent="0.35">
      <c r="A13220" s="3" t="s">
        <v>87</v>
      </c>
      <c r="B13220" s="3" t="s">
        <v>32633</v>
      </c>
      <c r="C13220" s="3" t="s">
        <v>32633</v>
      </c>
      <c r="D13220" s="3" t="s">
        <v>35</v>
      </c>
      <c r="E13220" s="3" t="s">
        <v>33001</v>
      </c>
      <c r="F13220" s="3" t="s">
        <v>33006</v>
      </c>
      <c r="G13220" s="3" t="s">
        <v>33007</v>
      </c>
      <c r="H13220" s="5" t="s">
        <v>59922</v>
      </c>
      <c r="I13220" s="5" t="str">
        <f t="shared" si="206"/>
        <v>Request Pricing</v>
      </c>
    </row>
    <row r="13221" spans="1:9" x14ac:dyDescent="0.35">
      <c r="A13221" s="3" t="s">
        <v>87</v>
      </c>
      <c r="B13221" s="3" t="s">
        <v>32633</v>
      </c>
      <c r="C13221" s="3" t="s">
        <v>32633</v>
      </c>
      <c r="D13221" s="3" t="s">
        <v>35</v>
      </c>
      <c r="E13221" s="3" t="s">
        <v>33008</v>
      </c>
      <c r="F13221" s="3" t="s">
        <v>33009</v>
      </c>
      <c r="G13221" s="3" t="s">
        <v>33010</v>
      </c>
      <c r="H13221" s="5" t="s">
        <v>59923</v>
      </c>
      <c r="I13221" s="5" t="str">
        <f t="shared" si="206"/>
        <v>Request Pricing</v>
      </c>
    </row>
    <row r="13222" spans="1:9" x14ac:dyDescent="0.35">
      <c r="A13222" s="3" t="s">
        <v>87</v>
      </c>
      <c r="B13222" s="3" t="s">
        <v>32633</v>
      </c>
      <c r="C13222" s="3" t="s">
        <v>32633</v>
      </c>
      <c r="D13222" s="3" t="s">
        <v>35</v>
      </c>
      <c r="E13222" s="3" t="s">
        <v>33008</v>
      </c>
      <c r="F13222" s="3" t="s">
        <v>33011</v>
      </c>
      <c r="G13222" s="3" t="s">
        <v>33012</v>
      </c>
      <c r="H13222" s="5" t="s">
        <v>59924</v>
      </c>
      <c r="I13222" s="5" t="str">
        <f t="shared" si="206"/>
        <v>Request Pricing</v>
      </c>
    </row>
    <row r="13223" spans="1:9" x14ac:dyDescent="0.35">
      <c r="A13223" s="3" t="s">
        <v>87</v>
      </c>
      <c r="B13223" s="3" t="s">
        <v>32633</v>
      </c>
      <c r="C13223" s="3" t="s">
        <v>32633</v>
      </c>
      <c r="D13223" s="3" t="s">
        <v>35</v>
      </c>
      <c r="E13223" s="3" t="s">
        <v>33008</v>
      </c>
      <c r="F13223" s="3" t="s">
        <v>33013</v>
      </c>
      <c r="G13223" s="3" t="s">
        <v>33014</v>
      </c>
      <c r="H13223" s="5" t="s">
        <v>59925</v>
      </c>
      <c r="I13223" s="5" t="str">
        <f t="shared" si="206"/>
        <v>Request Pricing</v>
      </c>
    </row>
    <row r="13224" spans="1:9" x14ac:dyDescent="0.35">
      <c r="A13224" s="3" t="s">
        <v>87</v>
      </c>
      <c r="B13224" s="3" t="s">
        <v>32633</v>
      </c>
      <c r="C13224" s="3" t="s">
        <v>32633</v>
      </c>
      <c r="D13224" s="3" t="s">
        <v>35</v>
      </c>
      <c r="E13224" s="3" t="s">
        <v>33015</v>
      </c>
      <c r="F13224" s="3" t="s">
        <v>33016</v>
      </c>
      <c r="G13224" s="3" t="s">
        <v>33017</v>
      </c>
      <c r="H13224" s="5" t="s">
        <v>59926</v>
      </c>
      <c r="I13224" s="5" t="str">
        <f t="shared" si="206"/>
        <v>Request Pricing</v>
      </c>
    </row>
    <row r="13225" spans="1:9" x14ac:dyDescent="0.35">
      <c r="A13225" s="3" t="s">
        <v>87</v>
      </c>
      <c r="B13225" s="3" t="s">
        <v>32633</v>
      </c>
      <c r="C13225" s="3" t="s">
        <v>32633</v>
      </c>
      <c r="D13225" s="3" t="s">
        <v>35</v>
      </c>
      <c r="E13225" s="3" t="s">
        <v>33015</v>
      </c>
      <c r="F13225" s="3" t="s">
        <v>33018</v>
      </c>
      <c r="G13225" s="3" t="s">
        <v>33019</v>
      </c>
      <c r="H13225" s="5" t="s">
        <v>59927</v>
      </c>
      <c r="I13225" s="5" t="str">
        <f t="shared" si="206"/>
        <v>Request Pricing</v>
      </c>
    </row>
    <row r="13226" spans="1:9" x14ac:dyDescent="0.35">
      <c r="A13226" s="3" t="s">
        <v>87</v>
      </c>
      <c r="B13226" s="3" t="s">
        <v>32633</v>
      </c>
      <c r="C13226" s="3" t="s">
        <v>32633</v>
      </c>
      <c r="D13226" s="3" t="s">
        <v>35</v>
      </c>
      <c r="E13226" s="3" t="s">
        <v>33015</v>
      </c>
      <c r="F13226" s="3" t="s">
        <v>33020</v>
      </c>
      <c r="G13226" s="3" t="s">
        <v>33021</v>
      </c>
      <c r="H13226" s="5" t="s">
        <v>59928</v>
      </c>
      <c r="I13226" s="5" t="str">
        <f t="shared" si="206"/>
        <v>Request Pricing</v>
      </c>
    </row>
    <row r="13227" spans="1:9" x14ac:dyDescent="0.35">
      <c r="A13227" s="3" t="s">
        <v>95</v>
      </c>
      <c r="B13227" s="3" t="s">
        <v>32633</v>
      </c>
      <c r="C13227" s="3" t="s">
        <v>32633</v>
      </c>
      <c r="D13227" s="3" t="s">
        <v>35</v>
      </c>
      <c r="E13227" s="3" t="s">
        <v>33022</v>
      </c>
      <c r="F13227" s="3" t="s">
        <v>33023</v>
      </c>
      <c r="G13227" s="3" t="s">
        <v>33024</v>
      </c>
      <c r="H13227" s="5" t="s">
        <v>59929</v>
      </c>
      <c r="I13227" s="5" t="str">
        <f t="shared" si="206"/>
        <v>Request Pricing</v>
      </c>
    </row>
    <row r="13228" spans="1:9" x14ac:dyDescent="0.35">
      <c r="A13228" s="3" t="s">
        <v>95</v>
      </c>
      <c r="B13228" s="3" t="s">
        <v>32633</v>
      </c>
      <c r="C13228" s="3" t="s">
        <v>32633</v>
      </c>
      <c r="D13228" s="3" t="s">
        <v>35</v>
      </c>
      <c r="E13228" s="3" t="s">
        <v>33022</v>
      </c>
      <c r="F13228" s="3" t="s">
        <v>33025</v>
      </c>
      <c r="G13228" s="3" t="s">
        <v>33026</v>
      </c>
      <c r="H13228" s="5" t="s">
        <v>59930</v>
      </c>
      <c r="I13228" s="5" t="str">
        <f t="shared" si="206"/>
        <v>Request Pricing</v>
      </c>
    </row>
    <row r="13229" spans="1:9" x14ac:dyDescent="0.35">
      <c r="A13229" s="3" t="s">
        <v>95</v>
      </c>
      <c r="B13229" s="3" t="s">
        <v>32633</v>
      </c>
      <c r="C13229" s="3" t="s">
        <v>32633</v>
      </c>
      <c r="D13229" s="3" t="s">
        <v>35</v>
      </c>
      <c r="E13229" s="3" t="s">
        <v>33022</v>
      </c>
      <c r="F13229" s="3" t="s">
        <v>33027</v>
      </c>
      <c r="G13229" s="3" t="s">
        <v>33028</v>
      </c>
      <c r="H13229" s="5" t="s">
        <v>59931</v>
      </c>
      <c r="I13229" s="5" t="str">
        <f t="shared" si="206"/>
        <v>Request Pricing</v>
      </c>
    </row>
    <row r="13230" spans="1:9" x14ac:dyDescent="0.35">
      <c r="A13230" s="3" t="s">
        <v>95</v>
      </c>
      <c r="B13230" s="3" t="s">
        <v>32633</v>
      </c>
      <c r="C13230" s="3" t="s">
        <v>32633</v>
      </c>
      <c r="D13230" s="3" t="s">
        <v>35</v>
      </c>
      <c r="E13230" s="3" t="s">
        <v>33029</v>
      </c>
      <c r="F13230" s="3" t="s">
        <v>33030</v>
      </c>
      <c r="G13230" s="3" t="s">
        <v>33031</v>
      </c>
      <c r="H13230" s="5" t="s">
        <v>59932</v>
      </c>
      <c r="I13230" s="5" t="str">
        <f t="shared" si="206"/>
        <v>Request Pricing</v>
      </c>
    </row>
    <row r="13231" spans="1:9" x14ac:dyDescent="0.35">
      <c r="A13231" s="3" t="s">
        <v>95</v>
      </c>
      <c r="B13231" s="3" t="s">
        <v>32633</v>
      </c>
      <c r="C13231" s="3" t="s">
        <v>32633</v>
      </c>
      <c r="D13231" s="3" t="s">
        <v>35</v>
      </c>
      <c r="E13231" s="3" t="s">
        <v>33029</v>
      </c>
      <c r="F13231" s="3" t="s">
        <v>33032</v>
      </c>
      <c r="G13231" s="3" t="s">
        <v>33033</v>
      </c>
      <c r="H13231" s="5" t="s">
        <v>59933</v>
      </c>
      <c r="I13231" s="5" t="str">
        <f t="shared" si="206"/>
        <v>Request Pricing</v>
      </c>
    </row>
    <row r="13232" spans="1:9" x14ac:dyDescent="0.35">
      <c r="A13232" s="3" t="s">
        <v>95</v>
      </c>
      <c r="B13232" s="3" t="s">
        <v>32633</v>
      </c>
      <c r="C13232" s="3" t="s">
        <v>32633</v>
      </c>
      <c r="D13232" s="3" t="s">
        <v>35</v>
      </c>
      <c r="E13232" s="3" t="s">
        <v>33029</v>
      </c>
      <c r="F13232" s="3" t="s">
        <v>33034</v>
      </c>
      <c r="G13232" s="3" t="s">
        <v>33035</v>
      </c>
      <c r="H13232" s="5" t="s">
        <v>59934</v>
      </c>
      <c r="I13232" s="5" t="str">
        <f t="shared" si="206"/>
        <v>Request Pricing</v>
      </c>
    </row>
    <row r="13233" spans="1:9" x14ac:dyDescent="0.35">
      <c r="A13233" s="3" t="s">
        <v>95</v>
      </c>
      <c r="B13233" s="3" t="s">
        <v>32633</v>
      </c>
      <c r="C13233" s="3" t="s">
        <v>32633</v>
      </c>
      <c r="D13233" s="3" t="s">
        <v>35</v>
      </c>
      <c r="E13233" s="3" t="s">
        <v>33036</v>
      </c>
      <c r="F13233" s="3" t="s">
        <v>33037</v>
      </c>
      <c r="G13233" s="3" t="s">
        <v>33038</v>
      </c>
      <c r="H13233" s="5" t="s">
        <v>59935</v>
      </c>
      <c r="I13233" s="5" t="str">
        <f t="shared" si="206"/>
        <v>Request Pricing</v>
      </c>
    </row>
    <row r="13234" spans="1:9" x14ac:dyDescent="0.35">
      <c r="A13234" s="3" t="s">
        <v>95</v>
      </c>
      <c r="B13234" s="3" t="s">
        <v>32633</v>
      </c>
      <c r="C13234" s="3" t="s">
        <v>32633</v>
      </c>
      <c r="D13234" s="3" t="s">
        <v>35</v>
      </c>
      <c r="E13234" s="3" t="s">
        <v>33036</v>
      </c>
      <c r="F13234" s="3" t="s">
        <v>33039</v>
      </c>
      <c r="G13234" s="3" t="s">
        <v>33040</v>
      </c>
      <c r="H13234" s="5" t="s">
        <v>59936</v>
      </c>
      <c r="I13234" s="5" t="str">
        <f t="shared" si="206"/>
        <v>Request Pricing</v>
      </c>
    </row>
    <row r="13235" spans="1:9" x14ac:dyDescent="0.35">
      <c r="A13235" s="3" t="s">
        <v>95</v>
      </c>
      <c r="B13235" s="3" t="s">
        <v>32633</v>
      </c>
      <c r="C13235" s="3" t="s">
        <v>32633</v>
      </c>
      <c r="D13235" s="3" t="s">
        <v>35</v>
      </c>
      <c r="E13235" s="3" t="s">
        <v>33036</v>
      </c>
      <c r="F13235" s="3" t="s">
        <v>33041</v>
      </c>
      <c r="G13235" s="3" t="s">
        <v>33042</v>
      </c>
      <c r="H13235" s="5" t="s">
        <v>59937</v>
      </c>
      <c r="I13235" s="5" t="str">
        <f t="shared" si="206"/>
        <v>Request Pricing</v>
      </c>
    </row>
    <row r="13236" spans="1:9" x14ac:dyDescent="0.35">
      <c r="A13236" s="3" t="s">
        <v>117</v>
      </c>
      <c r="B13236" s="3" t="s">
        <v>32633</v>
      </c>
      <c r="C13236" s="3" t="s">
        <v>32633</v>
      </c>
      <c r="D13236" s="3" t="s">
        <v>35</v>
      </c>
      <c r="E13236" s="3" t="s">
        <v>33043</v>
      </c>
      <c r="F13236" s="3" t="s">
        <v>33044</v>
      </c>
      <c r="G13236" s="3" t="s">
        <v>33045</v>
      </c>
      <c r="H13236" s="5" t="s">
        <v>59938</v>
      </c>
      <c r="I13236" s="5" t="str">
        <f t="shared" si="206"/>
        <v>Request Pricing</v>
      </c>
    </row>
    <row r="13237" spans="1:9" x14ac:dyDescent="0.35">
      <c r="A13237" s="3" t="s">
        <v>117</v>
      </c>
      <c r="B13237" s="3" t="s">
        <v>32633</v>
      </c>
      <c r="C13237" s="3" t="s">
        <v>32633</v>
      </c>
      <c r="D13237" s="3" t="s">
        <v>35</v>
      </c>
      <c r="E13237" s="3" t="s">
        <v>33043</v>
      </c>
      <c r="F13237" s="3" t="s">
        <v>33046</v>
      </c>
      <c r="G13237" s="3" t="s">
        <v>33047</v>
      </c>
      <c r="H13237" s="5" t="s">
        <v>59939</v>
      </c>
      <c r="I13237" s="5" t="str">
        <f t="shared" si="206"/>
        <v>Request Pricing</v>
      </c>
    </row>
    <row r="13238" spans="1:9" x14ac:dyDescent="0.35">
      <c r="A13238" s="3" t="s">
        <v>117</v>
      </c>
      <c r="B13238" s="3" t="s">
        <v>32633</v>
      </c>
      <c r="C13238" s="3" t="s">
        <v>32633</v>
      </c>
      <c r="D13238" s="3" t="s">
        <v>35</v>
      </c>
      <c r="E13238" s="3" t="s">
        <v>33043</v>
      </c>
      <c r="F13238" s="3" t="s">
        <v>33048</v>
      </c>
      <c r="G13238" s="3" t="s">
        <v>33049</v>
      </c>
      <c r="H13238" s="5" t="s">
        <v>59940</v>
      </c>
      <c r="I13238" s="5" t="str">
        <f t="shared" si="206"/>
        <v>Request Pricing</v>
      </c>
    </row>
    <row r="13239" spans="1:9" x14ac:dyDescent="0.35">
      <c r="A13239" s="3" t="s">
        <v>32633</v>
      </c>
      <c r="B13239" s="3" t="s">
        <v>32633</v>
      </c>
      <c r="C13239" s="3" t="s">
        <v>32633</v>
      </c>
      <c r="D13239" s="3" t="s">
        <v>8</v>
      </c>
      <c r="E13239" s="3" t="s">
        <v>33050</v>
      </c>
      <c r="F13239" s="3" t="s">
        <v>33051</v>
      </c>
      <c r="G13239" s="3" t="s">
        <v>33052</v>
      </c>
      <c r="H13239" s="5" t="s">
        <v>59941</v>
      </c>
      <c r="I13239" s="5" t="str">
        <f t="shared" si="206"/>
        <v>Request Pricing</v>
      </c>
    </row>
    <row r="13240" spans="1:9" x14ac:dyDescent="0.35">
      <c r="A13240" s="3" t="s">
        <v>87</v>
      </c>
      <c r="B13240" s="3" t="s">
        <v>32633</v>
      </c>
      <c r="C13240" s="3" t="s">
        <v>32633</v>
      </c>
      <c r="D13240" s="3" t="s">
        <v>35</v>
      </c>
      <c r="E13240" s="3" t="s">
        <v>33053</v>
      </c>
      <c r="F13240" s="3" t="s">
        <v>33054</v>
      </c>
      <c r="G13240" s="3" t="s">
        <v>33055</v>
      </c>
      <c r="H13240" s="5" t="s">
        <v>59942</v>
      </c>
      <c r="I13240" s="5" t="str">
        <f t="shared" si="206"/>
        <v>Request Pricing</v>
      </c>
    </row>
    <row r="13241" spans="1:9" x14ac:dyDescent="0.35">
      <c r="A13241" s="3" t="s">
        <v>87</v>
      </c>
      <c r="B13241" s="3" t="s">
        <v>32633</v>
      </c>
      <c r="C13241" s="3" t="s">
        <v>32633</v>
      </c>
      <c r="D13241" s="3" t="s">
        <v>35</v>
      </c>
      <c r="E13241" s="3" t="s">
        <v>33053</v>
      </c>
      <c r="F13241" s="3" t="s">
        <v>33056</v>
      </c>
      <c r="G13241" s="3" t="s">
        <v>33057</v>
      </c>
      <c r="H13241" s="5" t="s">
        <v>59943</v>
      </c>
      <c r="I13241" s="5" t="str">
        <f t="shared" si="206"/>
        <v>Request Pricing</v>
      </c>
    </row>
    <row r="13242" spans="1:9" x14ac:dyDescent="0.35">
      <c r="A13242" s="3" t="s">
        <v>87</v>
      </c>
      <c r="B13242" s="3" t="s">
        <v>32633</v>
      </c>
      <c r="C13242" s="3" t="s">
        <v>32633</v>
      </c>
      <c r="D13242" s="3" t="s">
        <v>35</v>
      </c>
      <c r="E13242" s="3" t="s">
        <v>33053</v>
      </c>
      <c r="F13242" s="3" t="s">
        <v>33058</v>
      </c>
      <c r="G13242" s="3" t="s">
        <v>33059</v>
      </c>
      <c r="H13242" s="5" t="s">
        <v>59944</v>
      </c>
      <c r="I13242" s="5" t="str">
        <f t="shared" si="206"/>
        <v>Request Pricing</v>
      </c>
    </row>
    <row r="13243" spans="1:9" x14ac:dyDescent="0.35">
      <c r="A13243" s="3" t="s">
        <v>87</v>
      </c>
      <c r="B13243" s="3" t="s">
        <v>32633</v>
      </c>
      <c r="C13243" s="3" t="s">
        <v>32633</v>
      </c>
      <c r="D13243" s="3" t="s">
        <v>35</v>
      </c>
      <c r="E13243" s="3" t="s">
        <v>33060</v>
      </c>
      <c r="F13243" s="3" t="s">
        <v>33061</v>
      </c>
      <c r="G13243" s="3" t="s">
        <v>33062</v>
      </c>
      <c r="H13243" s="5" t="s">
        <v>59945</v>
      </c>
      <c r="I13243" s="5" t="str">
        <f t="shared" si="206"/>
        <v>Request Pricing</v>
      </c>
    </row>
    <row r="13244" spans="1:9" x14ac:dyDescent="0.35">
      <c r="A13244" s="3" t="s">
        <v>87</v>
      </c>
      <c r="B13244" s="3" t="s">
        <v>32633</v>
      </c>
      <c r="C13244" s="3" t="s">
        <v>32633</v>
      </c>
      <c r="D13244" s="3" t="s">
        <v>35</v>
      </c>
      <c r="E13244" s="3" t="s">
        <v>33060</v>
      </c>
      <c r="F13244" s="3" t="s">
        <v>33063</v>
      </c>
      <c r="G13244" s="3" t="s">
        <v>33064</v>
      </c>
      <c r="H13244" s="5" t="s">
        <v>59946</v>
      </c>
      <c r="I13244" s="5" t="str">
        <f t="shared" si="206"/>
        <v>Request Pricing</v>
      </c>
    </row>
    <row r="13245" spans="1:9" x14ac:dyDescent="0.35">
      <c r="A13245" s="3" t="s">
        <v>87</v>
      </c>
      <c r="B13245" s="3" t="s">
        <v>32633</v>
      </c>
      <c r="C13245" s="3" t="s">
        <v>32633</v>
      </c>
      <c r="D13245" s="3" t="s">
        <v>35</v>
      </c>
      <c r="E13245" s="3" t="s">
        <v>33060</v>
      </c>
      <c r="F13245" s="3" t="s">
        <v>33065</v>
      </c>
      <c r="G13245" s="3" t="s">
        <v>33066</v>
      </c>
      <c r="H13245" s="5" t="s">
        <v>59947</v>
      </c>
      <c r="I13245" s="5" t="str">
        <f t="shared" si="206"/>
        <v>Request Pricing</v>
      </c>
    </row>
    <row r="13246" spans="1:9" x14ac:dyDescent="0.35">
      <c r="A13246" s="3" t="s">
        <v>87</v>
      </c>
      <c r="B13246" s="3" t="s">
        <v>32633</v>
      </c>
      <c r="C13246" s="3" t="s">
        <v>32633</v>
      </c>
      <c r="D13246" s="3" t="s">
        <v>35</v>
      </c>
      <c r="E13246" s="3" t="s">
        <v>33067</v>
      </c>
      <c r="F13246" s="3" t="s">
        <v>33068</v>
      </c>
      <c r="G13246" s="3" t="s">
        <v>33069</v>
      </c>
      <c r="H13246" s="5" t="s">
        <v>59948</v>
      </c>
      <c r="I13246" s="5" t="str">
        <f t="shared" si="206"/>
        <v>Request Pricing</v>
      </c>
    </row>
    <row r="13247" spans="1:9" x14ac:dyDescent="0.35">
      <c r="A13247" s="3" t="s">
        <v>87</v>
      </c>
      <c r="B13247" s="3" t="s">
        <v>32633</v>
      </c>
      <c r="C13247" s="3" t="s">
        <v>32633</v>
      </c>
      <c r="D13247" s="3" t="s">
        <v>35</v>
      </c>
      <c r="E13247" s="3" t="s">
        <v>33067</v>
      </c>
      <c r="F13247" s="3" t="s">
        <v>33070</v>
      </c>
      <c r="G13247" s="3" t="s">
        <v>33071</v>
      </c>
      <c r="H13247" s="5" t="s">
        <v>59949</v>
      </c>
      <c r="I13247" s="5" t="str">
        <f t="shared" si="206"/>
        <v>Request Pricing</v>
      </c>
    </row>
    <row r="13248" spans="1:9" x14ac:dyDescent="0.35">
      <c r="A13248" s="3" t="s">
        <v>87</v>
      </c>
      <c r="B13248" s="3" t="s">
        <v>32633</v>
      </c>
      <c r="C13248" s="3" t="s">
        <v>32633</v>
      </c>
      <c r="D13248" s="3" t="s">
        <v>35</v>
      </c>
      <c r="E13248" s="3" t="s">
        <v>33067</v>
      </c>
      <c r="F13248" s="3" t="s">
        <v>33072</v>
      </c>
      <c r="G13248" s="3" t="s">
        <v>33073</v>
      </c>
      <c r="H13248" s="5" t="s">
        <v>59950</v>
      </c>
      <c r="I13248" s="5" t="str">
        <f t="shared" si="206"/>
        <v>Request Pricing</v>
      </c>
    </row>
    <row r="13249" spans="1:9" x14ac:dyDescent="0.35">
      <c r="A13249" s="3" t="s">
        <v>95</v>
      </c>
      <c r="B13249" s="3" t="s">
        <v>32633</v>
      </c>
      <c r="C13249" s="3" t="s">
        <v>32633</v>
      </c>
      <c r="D13249" s="3" t="s">
        <v>35</v>
      </c>
      <c r="E13249" s="3" t="s">
        <v>33074</v>
      </c>
      <c r="F13249" s="3" t="s">
        <v>33075</v>
      </c>
      <c r="G13249" s="3" t="s">
        <v>33076</v>
      </c>
      <c r="H13249" s="5" t="s">
        <v>59951</v>
      </c>
      <c r="I13249" s="5" t="str">
        <f t="shared" si="206"/>
        <v>Request Pricing</v>
      </c>
    </row>
    <row r="13250" spans="1:9" x14ac:dyDescent="0.35">
      <c r="A13250" s="3" t="s">
        <v>95</v>
      </c>
      <c r="B13250" s="3" t="s">
        <v>32633</v>
      </c>
      <c r="C13250" s="3" t="s">
        <v>32633</v>
      </c>
      <c r="D13250" s="3" t="s">
        <v>35</v>
      </c>
      <c r="E13250" s="3" t="s">
        <v>33074</v>
      </c>
      <c r="F13250" s="3" t="s">
        <v>33077</v>
      </c>
      <c r="G13250" s="3" t="s">
        <v>33078</v>
      </c>
      <c r="H13250" s="5" t="s">
        <v>59952</v>
      </c>
      <c r="I13250" s="5" t="str">
        <f t="shared" si="206"/>
        <v>Request Pricing</v>
      </c>
    </row>
    <row r="13251" spans="1:9" x14ac:dyDescent="0.35">
      <c r="A13251" s="3" t="s">
        <v>95</v>
      </c>
      <c r="B13251" s="3" t="s">
        <v>32633</v>
      </c>
      <c r="C13251" s="3" t="s">
        <v>32633</v>
      </c>
      <c r="D13251" s="3" t="s">
        <v>35</v>
      </c>
      <c r="E13251" s="3" t="s">
        <v>33074</v>
      </c>
      <c r="F13251" s="3" t="s">
        <v>33079</v>
      </c>
      <c r="G13251" s="3" t="s">
        <v>33080</v>
      </c>
      <c r="H13251" s="5" t="s">
        <v>59953</v>
      </c>
      <c r="I13251" s="5" t="str">
        <f t="shared" ref="I13251:I13314" si="207">HYPERLINK(H13251,"Request Pricing")</f>
        <v>Request Pricing</v>
      </c>
    </row>
    <row r="13252" spans="1:9" x14ac:dyDescent="0.35">
      <c r="A13252" s="3" t="s">
        <v>95</v>
      </c>
      <c r="B13252" s="3" t="s">
        <v>32633</v>
      </c>
      <c r="C13252" s="3" t="s">
        <v>32633</v>
      </c>
      <c r="D13252" s="3" t="s">
        <v>35</v>
      </c>
      <c r="E13252" s="3" t="s">
        <v>33081</v>
      </c>
      <c r="F13252" s="3" t="s">
        <v>33082</v>
      </c>
      <c r="G13252" s="3" t="s">
        <v>33083</v>
      </c>
      <c r="H13252" s="5" t="s">
        <v>59954</v>
      </c>
      <c r="I13252" s="5" t="str">
        <f t="shared" si="207"/>
        <v>Request Pricing</v>
      </c>
    </row>
    <row r="13253" spans="1:9" x14ac:dyDescent="0.35">
      <c r="A13253" s="3" t="s">
        <v>95</v>
      </c>
      <c r="B13253" s="3" t="s">
        <v>32633</v>
      </c>
      <c r="C13253" s="3" t="s">
        <v>32633</v>
      </c>
      <c r="D13253" s="3" t="s">
        <v>35</v>
      </c>
      <c r="E13253" s="3" t="s">
        <v>33081</v>
      </c>
      <c r="F13253" s="3" t="s">
        <v>33084</v>
      </c>
      <c r="G13253" s="3" t="s">
        <v>33085</v>
      </c>
      <c r="H13253" s="5" t="s">
        <v>59955</v>
      </c>
      <c r="I13253" s="5" t="str">
        <f t="shared" si="207"/>
        <v>Request Pricing</v>
      </c>
    </row>
    <row r="13254" spans="1:9" x14ac:dyDescent="0.35">
      <c r="A13254" s="3" t="s">
        <v>95</v>
      </c>
      <c r="B13254" s="3" t="s">
        <v>32633</v>
      </c>
      <c r="C13254" s="3" t="s">
        <v>32633</v>
      </c>
      <c r="D13254" s="3" t="s">
        <v>35</v>
      </c>
      <c r="E13254" s="3" t="s">
        <v>33081</v>
      </c>
      <c r="F13254" s="3" t="s">
        <v>33086</v>
      </c>
      <c r="G13254" s="3" t="s">
        <v>33087</v>
      </c>
      <c r="H13254" s="5" t="s">
        <v>59956</v>
      </c>
      <c r="I13254" s="5" t="str">
        <f t="shared" si="207"/>
        <v>Request Pricing</v>
      </c>
    </row>
    <row r="13255" spans="1:9" x14ac:dyDescent="0.35">
      <c r="A13255" s="3" t="s">
        <v>95</v>
      </c>
      <c r="B13255" s="3" t="s">
        <v>32633</v>
      </c>
      <c r="C13255" s="3" t="s">
        <v>32633</v>
      </c>
      <c r="D13255" s="3" t="s">
        <v>35</v>
      </c>
      <c r="E13255" s="3" t="s">
        <v>33088</v>
      </c>
      <c r="F13255" s="3" t="s">
        <v>33089</v>
      </c>
      <c r="G13255" s="3" t="s">
        <v>33090</v>
      </c>
      <c r="H13255" s="5" t="s">
        <v>59957</v>
      </c>
      <c r="I13255" s="5" t="str">
        <f t="shared" si="207"/>
        <v>Request Pricing</v>
      </c>
    </row>
    <row r="13256" spans="1:9" x14ac:dyDescent="0.35">
      <c r="A13256" s="3" t="s">
        <v>95</v>
      </c>
      <c r="B13256" s="3" t="s">
        <v>32633</v>
      </c>
      <c r="C13256" s="3" t="s">
        <v>32633</v>
      </c>
      <c r="D13256" s="3" t="s">
        <v>35</v>
      </c>
      <c r="E13256" s="3" t="s">
        <v>33088</v>
      </c>
      <c r="F13256" s="3" t="s">
        <v>33091</v>
      </c>
      <c r="G13256" s="3" t="s">
        <v>33092</v>
      </c>
      <c r="H13256" s="5" t="s">
        <v>59958</v>
      </c>
      <c r="I13256" s="5" t="str">
        <f t="shared" si="207"/>
        <v>Request Pricing</v>
      </c>
    </row>
    <row r="13257" spans="1:9" x14ac:dyDescent="0.35">
      <c r="A13257" s="3" t="s">
        <v>95</v>
      </c>
      <c r="B13257" s="3" t="s">
        <v>32633</v>
      </c>
      <c r="C13257" s="3" t="s">
        <v>32633</v>
      </c>
      <c r="D13257" s="3" t="s">
        <v>35</v>
      </c>
      <c r="E13257" s="3" t="s">
        <v>33088</v>
      </c>
      <c r="F13257" s="3" t="s">
        <v>33093</v>
      </c>
      <c r="G13257" s="3" t="s">
        <v>33094</v>
      </c>
      <c r="H13257" s="5" t="s">
        <v>59959</v>
      </c>
      <c r="I13257" s="5" t="str">
        <f t="shared" si="207"/>
        <v>Request Pricing</v>
      </c>
    </row>
    <row r="13258" spans="1:9" x14ac:dyDescent="0.35">
      <c r="A13258" s="3" t="s">
        <v>117</v>
      </c>
      <c r="B13258" s="3" t="s">
        <v>32633</v>
      </c>
      <c r="C13258" s="3" t="s">
        <v>32633</v>
      </c>
      <c r="D13258" s="3" t="s">
        <v>35</v>
      </c>
      <c r="E13258" s="3" t="s">
        <v>33095</v>
      </c>
      <c r="F13258" s="3" t="s">
        <v>33096</v>
      </c>
      <c r="G13258" s="3" t="s">
        <v>33097</v>
      </c>
      <c r="H13258" s="5" t="s">
        <v>59960</v>
      </c>
      <c r="I13258" s="5" t="str">
        <f t="shared" si="207"/>
        <v>Request Pricing</v>
      </c>
    </row>
    <row r="13259" spans="1:9" x14ac:dyDescent="0.35">
      <c r="A13259" s="3" t="s">
        <v>117</v>
      </c>
      <c r="B13259" s="3" t="s">
        <v>32633</v>
      </c>
      <c r="C13259" s="3" t="s">
        <v>32633</v>
      </c>
      <c r="D13259" s="3" t="s">
        <v>35</v>
      </c>
      <c r="E13259" s="3" t="s">
        <v>33095</v>
      </c>
      <c r="F13259" s="3" t="s">
        <v>33098</v>
      </c>
      <c r="G13259" s="3" t="s">
        <v>33099</v>
      </c>
      <c r="H13259" s="5" t="s">
        <v>59961</v>
      </c>
      <c r="I13259" s="5" t="str">
        <f t="shared" si="207"/>
        <v>Request Pricing</v>
      </c>
    </row>
    <row r="13260" spans="1:9" x14ac:dyDescent="0.35">
      <c r="A13260" s="3" t="s">
        <v>117</v>
      </c>
      <c r="B13260" s="3" t="s">
        <v>32633</v>
      </c>
      <c r="C13260" s="3" t="s">
        <v>32633</v>
      </c>
      <c r="D13260" s="3" t="s">
        <v>35</v>
      </c>
      <c r="E13260" s="3" t="s">
        <v>33095</v>
      </c>
      <c r="F13260" s="3" t="s">
        <v>33100</v>
      </c>
      <c r="G13260" s="3" t="s">
        <v>33101</v>
      </c>
      <c r="H13260" s="5" t="s">
        <v>59962</v>
      </c>
      <c r="I13260" s="5" t="str">
        <f t="shared" si="207"/>
        <v>Request Pricing</v>
      </c>
    </row>
    <row r="13261" spans="1:9" x14ac:dyDescent="0.35">
      <c r="A13261" s="3" t="s">
        <v>32633</v>
      </c>
      <c r="B13261" s="3" t="s">
        <v>32633</v>
      </c>
      <c r="C13261" s="3" t="s">
        <v>32633</v>
      </c>
      <c r="D13261" s="3" t="s">
        <v>8</v>
      </c>
      <c r="E13261" s="3" t="s">
        <v>33102</v>
      </c>
      <c r="F13261" s="3" t="s">
        <v>33103</v>
      </c>
      <c r="G13261" s="3" t="s">
        <v>33104</v>
      </c>
      <c r="H13261" s="5" t="s">
        <v>59963</v>
      </c>
      <c r="I13261" s="5" t="str">
        <f t="shared" si="207"/>
        <v>Request Pricing</v>
      </c>
    </row>
    <row r="13262" spans="1:9" x14ac:dyDescent="0.35">
      <c r="A13262" s="3" t="s">
        <v>87</v>
      </c>
      <c r="B13262" s="3" t="s">
        <v>32633</v>
      </c>
      <c r="C13262" s="3" t="s">
        <v>32633</v>
      </c>
      <c r="D13262" s="3" t="s">
        <v>35</v>
      </c>
      <c r="E13262" s="3" t="s">
        <v>33105</v>
      </c>
      <c r="F13262" s="3" t="s">
        <v>33106</v>
      </c>
      <c r="G13262" s="3" t="s">
        <v>33107</v>
      </c>
      <c r="H13262" s="5" t="s">
        <v>59964</v>
      </c>
      <c r="I13262" s="5" t="str">
        <f t="shared" si="207"/>
        <v>Request Pricing</v>
      </c>
    </row>
    <row r="13263" spans="1:9" x14ac:dyDescent="0.35">
      <c r="A13263" s="3" t="s">
        <v>87</v>
      </c>
      <c r="B13263" s="3" t="s">
        <v>32633</v>
      </c>
      <c r="C13263" s="3" t="s">
        <v>32633</v>
      </c>
      <c r="D13263" s="3" t="s">
        <v>35</v>
      </c>
      <c r="E13263" s="3" t="s">
        <v>33105</v>
      </c>
      <c r="F13263" s="3" t="s">
        <v>33108</v>
      </c>
      <c r="G13263" s="3" t="s">
        <v>33109</v>
      </c>
      <c r="H13263" s="5" t="s">
        <v>59965</v>
      </c>
      <c r="I13263" s="5" t="str">
        <f t="shared" si="207"/>
        <v>Request Pricing</v>
      </c>
    </row>
    <row r="13264" spans="1:9" x14ac:dyDescent="0.35">
      <c r="A13264" s="3" t="s">
        <v>87</v>
      </c>
      <c r="B13264" s="3" t="s">
        <v>32633</v>
      </c>
      <c r="C13264" s="3" t="s">
        <v>32633</v>
      </c>
      <c r="D13264" s="3" t="s">
        <v>35</v>
      </c>
      <c r="E13264" s="3" t="s">
        <v>33105</v>
      </c>
      <c r="F13264" s="3" t="s">
        <v>33110</v>
      </c>
      <c r="G13264" s="3" t="s">
        <v>33111</v>
      </c>
      <c r="H13264" s="5" t="s">
        <v>59966</v>
      </c>
      <c r="I13264" s="5" t="str">
        <f t="shared" si="207"/>
        <v>Request Pricing</v>
      </c>
    </row>
    <row r="13265" spans="1:9" x14ac:dyDescent="0.35">
      <c r="A13265" s="3" t="s">
        <v>87</v>
      </c>
      <c r="B13265" s="3" t="s">
        <v>32633</v>
      </c>
      <c r="C13265" s="3" t="s">
        <v>32633</v>
      </c>
      <c r="D13265" s="3" t="s">
        <v>35</v>
      </c>
      <c r="E13265" s="3" t="s">
        <v>33112</v>
      </c>
      <c r="F13265" s="3" t="s">
        <v>33113</v>
      </c>
      <c r="G13265" s="3" t="s">
        <v>33114</v>
      </c>
      <c r="H13265" s="5" t="s">
        <v>59967</v>
      </c>
      <c r="I13265" s="5" t="str">
        <f t="shared" si="207"/>
        <v>Request Pricing</v>
      </c>
    </row>
    <row r="13266" spans="1:9" x14ac:dyDescent="0.35">
      <c r="A13266" s="3" t="s">
        <v>87</v>
      </c>
      <c r="B13266" s="3" t="s">
        <v>32633</v>
      </c>
      <c r="C13266" s="3" t="s">
        <v>32633</v>
      </c>
      <c r="D13266" s="3" t="s">
        <v>35</v>
      </c>
      <c r="E13266" s="3" t="s">
        <v>33112</v>
      </c>
      <c r="F13266" s="3" t="s">
        <v>33115</v>
      </c>
      <c r="G13266" s="3" t="s">
        <v>33116</v>
      </c>
      <c r="H13266" s="5" t="s">
        <v>59968</v>
      </c>
      <c r="I13266" s="5" t="str">
        <f t="shared" si="207"/>
        <v>Request Pricing</v>
      </c>
    </row>
    <row r="13267" spans="1:9" x14ac:dyDescent="0.35">
      <c r="A13267" s="3" t="s">
        <v>87</v>
      </c>
      <c r="B13267" s="3" t="s">
        <v>32633</v>
      </c>
      <c r="C13267" s="3" t="s">
        <v>32633</v>
      </c>
      <c r="D13267" s="3" t="s">
        <v>35</v>
      </c>
      <c r="E13267" s="3" t="s">
        <v>33112</v>
      </c>
      <c r="F13267" s="3" t="s">
        <v>33117</v>
      </c>
      <c r="G13267" s="3" t="s">
        <v>33118</v>
      </c>
      <c r="H13267" s="5" t="s">
        <v>59969</v>
      </c>
      <c r="I13267" s="5" t="str">
        <f t="shared" si="207"/>
        <v>Request Pricing</v>
      </c>
    </row>
    <row r="13268" spans="1:9" x14ac:dyDescent="0.35">
      <c r="A13268" s="3" t="s">
        <v>87</v>
      </c>
      <c r="B13268" s="3" t="s">
        <v>32633</v>
      </c>
      <c r="C13268" s="3" t="s">
        <v>32633</v>
      </c>
      <c r="D13268" s="3" t="s">
        <v>35</v>
      </c>
      <c r="E13268" s="3" t="s">
        <v>33119</v>
      </c>
      <c r="F13268" s="3" t="s">
        <v>33120</v>
      </c>
      <c r="G13268" s="3" t="s">
        <v>33121</v>
      </c>
      <c r="H13268" s="5" t="s">
        <v>59970</v>
      </c>
      <c r="I13268" s="5" t="str">
        <f t="shared" si="207"/>
        <v>Request Pricing</v>
      </c>
    </row>
    <row r="13269" spans="1:9" x14ac:dyDescent="0.35">
      <c r="A13269" s="3" t="s">
        <v>87</v>
      </c>
      <c r="B13269" s="3" t="s">
        <v>32633</v>
      </c>
      <c r="C13269" s="3" t="s">
        <v>32633</v>
      </c>
      <c r="D13269" s="3" t="s">
        <v>35</v>
      </c>
      <c r="E13269" s="3" t="s">
        <v>33119</v>
      </c>
      <c r="F13269" s="3" t="s">
        <v>33122</v>
      </c>
      <c r="G13269" s="3" t="s">
        <v>33123</v>
      </c>
      <c r="H13269" s="5" t="s">
        <v>59971</v>
      </c>
      <c r="I13269" s="5" t="str">
        <f t="shared" si="207"/>
        <v>Request Pricing</v>
      </c>
    </row>
    <row r="13270" spans="1:9" x14ac:dyDescent="0.35">
      <c r="A13270" s="3" t="s">
        <v>87</v>
      </c>
      <c r="B13270" s="3" t="s">
        <v>32633</v>
      </c>
      <c r="C13270" s="3" t="s">
        <v>32633</v>
      </c>
      <c r="D13270" s="3" t="s">
        <v>35</v>
      </c>
      <c r="E13270" s="3" t="s">
        <v>33119</v>
      </c>
      <c r="F13270" s="3" t="s">
        <v>33124</v>
      </c>
      <c r="G13270" s="3" t="s">
        <v>33125</v>
      </c>
      <c r="H13270" s="5" t="s">
        <v>59972</v>
      </c>
      <c r="I13270" s="5" t="str">
        <f t="shared" si="207"/>
        <v>Request Pricing</v>
      </c>
    </row>
    <row r="13271" spans="1:9" x14ac:dyDescent="0.35">
      <c r="A13271" s="3" t="s">
        <v>95</v>
      </c>
      <c r="B13271" s="3" t="s">
        <v>32633</v>
      </c>
      <c r="C13271" s="3" t="s">
        <v>32633</v>
      </c>
      <c r="D13271" s="3" t="s">
        <v>35</v>
      </c>
      <c r="E13271" s="3" t="s">
        <v>33126</v>
      </c>
      <c r="F13271" s="3" t="s">
        <v>33127</v>
      </c>
      <c r="G13271" s="3" t="s">
        <v>33128</v>
      </c>
      <c r="H13271" s="5" t="s">
        <v>59973</v>
      </c>
      <c r="I13271" s="5" t="str">
        <f t="shared" si="207"/>
        <v>Request Pricing</v>
      </c>
    </row>
    <row r="13272" spans="1:9" x14ac:dyDescent="0.35">
      <c r="A13272" s="3" t="s">
        <v>95</v>
      </c>
      <c r="B13272" s="3" t="s">
        <v>32633</v>
      </c>
      <c r="C13272" s="3" t="s">
        <v>32633</v>
      </c>
      <c r="D13272" s="3" t="s">
        <v>35</v>
      </c>
      <c r="E13272" s="3" t="s">
        <v>33126</v>
      </c>
      <c r="F13272" s="3" t="s">
        <v>33129</v>
      </c>
      <c r="G13272" s="3" t="s">
        <v>33130</v>
      </c>
      <c r="H13272" s="5" t="s">
        <v>59974</v>
      </c>
      <c r="I13272" s="5" t="str">
        <f t="shared" si="207"/>
        <v>Request Pricing</v>
      </c>
    </row>
    <row r="13273" spans="1:9" x14ac:dyDescent="0.35">
      <c r="A13273" s="3" t="s">
        <v>95</v>
      </c>
      <c r="B13273" s="3" t="s">
        <v>32633</v>
      </c>
      <c r="C13273" s="3" t="s">
        <v>32633</v>
      </c>
      <c r="D13273" s="3" t="s">
        <v>35</v>
      </c>
      <c r="E13273" s="3" t="s">
        <v>33126</v>
      </c>
      <c r="F13273" s="3" t="s">
        <v>33131</v>
      </c>
      <c r="G13273" s="3" t="s">
        <v>33132</v>
      </c>
      <c r="H13273" s="5" t="s">
        <v>59975</v>
      </c>
      <c r="I13273" s="5" t="str">
        <f t="shared" si="207"/>
        <v>Request Pricing</v>
      </c>
    </row>
    <row r="13274" spans="1:9" x14ac:dyDescent="0.35">
      <c r="A13274" s="3" t="s">
        <v>95</v>
      </c>
      <c r="B13274" s="3" t="s">
        <v>32633</v>
      </c>
      <c r="C13274" s="3" t="s">
        <v>32633</v>
      </c>
      <c r="D13274" s="3" t="s">
        <v>35</v>
      </c>
      <c r="E13274" s="3" t="s">
        <v>33133</v>
      </c>
      <c r="F13274" s="3" t="s">
        <v>33134</v>
      </c>
      <c r="G13274" s="3" t="s">
        <v>33135</v>
      </c>
      <c r="H13274" s="5" t="s">
        <v>59976</v>
      </c>
      <c r="I13274" s="5" t="str">
        <f t="shared" si="207"/>
        <v>Request Pricing</v>
      </c>
    </row>
    <row r="13275" spans="1:9" x14ac:dyDescent="0.35">
      <c r="A13275" s="3" t="s">
        <v>95</v>
      </c>
      <c r="B13275" s="3" t="s">
        <v>32633</v>
      </c>
      <c r="C13275" s="3" t="s">
        <v>32633</v>
      </c>
      <c r="D13275" s="3" t="s">
        <v>35</v>
      </c>
      <c r="E13275" s="3" t="s">
        <v>33133</v>
      </c>
      <c r="F13275" s="3" t="s">
        <v>33136</v>
      </c>
      <c r="G13275" s="3" t="s">
        <v>33137</v>
      </c>
      <c r="H13275" s="5" t="s">
        <v>59977</v>
      </c>
      <c r="I13275" s="5" t="str">
        <f t="shared" si="207"/>
        <v>Request Pricing</v>
      </c>
    </row>
    <row r="13276" spans="1:9" x14ac:dyDescent="0.35">
      <c r="A13276" s="3" t="s">
        <v>95</v>
      </c>
      <c r="B13276" s="3" t="s">
        <v>32633</v>
      </c>
      <c r="C13276" s="3" t="s">
        <v>32633</v>
      </c>
      <c r="D13276" s="3" t="s">
        <v>35</v>
      </c>
      <c r="E13276" s="3" t="s">
        <v>33133</v>
      </c>
      <c r="F13276" s="3" t="s">
        <v>33138</v>
      </c>
      <c r="G13276" s="3" t="s">
        <v>33139</v>
      </c>
      <c r="H13276" s="5" t="s">
        <v>59978</v>
      </c>
      <c r="I13276" s="5" t="str">
        <f t="shared" si="207"/>
        <v>Request Pricing</v>
      </c>
    </row>
    <row r="13277" spans="1:9" x14ac:dyDescent="0.35">
      <c r="A13277" s="3" t="s">
        <v>95</v>
      </c>
      <c r="B13277" s="3" t="s">
        <v>32633</v>
      </c>
      <c r="C13277" s="3" t="s">
        <v>32633</v>
      </c>
      <c r="D13277" s="3" t="s">
        <v>35</v>
      </c>
      <c r="E13277" s="3" t="s">
        <v>33140</v>
      </c>
      <c r="F13277" s="3" t="s">
        <v>33141</v>
      </c>
      <c r="G13277" s="3" t="s">
        <v>33142</v>
      </c>
      <c r="H13277" s="5" t="s">
        <v>59979</v>
      </c>
      <c r="I13277" s="5" t="str">
        <f t="shared" si="207"/>
        <v>Request Pricing</v>
      </c>
    </row>
    <row r="13278" spans="1:9" x14ac:dyDescent="0.35">
      <c r="A13278" s="3" t="s">
        <v>95</v>
      </c>
      <c r="B13278" s="3" t="s">
        <v>32633</v>
      </c>
      <c r="C13278" s="3" t="s">
        <v>32633</v>
      </c>
      <c r="D13278" s="3" t="s">
        <v>35</v>
      </c>
      <c r="E13278" s="3" t="s">
        <v>33140</v>
      </c>
      <c r="F13278" s="3" t="s">
        <v>33143</v>
      </c>
      <c r="G13278" s="3" t="s">
        <v>33144</v>
      </c>
      <c r="H13278" s="5" t="s">
        <v>59980</v>
      </c>
      <c r="I13278" s="5" t="str">
        <f t="shared" si="207"/>
        <v>Request Pricing</v>
      </c>
    </row>
    <row r="13279" spans="1:9" x14ac:dyDescent="0.35">
      <c r="A13279" s="3" t="s">
        <v>95</v>
      </c>
      <c r="B13279" s="3" t="s">
        <v>32633</v>
      </c>
      <c r="C13279" s="3" t="s">
        <v>32633</v>
      </c>
      <c r="D13279" s="3" t="s">
        <v>35</v>
      </c>
      <c r="E13279" s="3" t="s">
        <v>33140</v>
      </c>
      <c r="F13279" s="3" t="s">
        <v>33145</v>
      </c>
      <c r="G13279" s="3" t="s">
        <v>33146</v>
      </c>
      <c r="H13279" s="5" t="s">
        <v>59981</v>
      </c>
      <c r="I13279" s="5" t="str">
        <f t="shared" si="207"/>
        <v>Request Pricing</v>
      </c>
    </row>
    <row r="13280" spans="1:9" x14ac:dyDescent="0.35">
      <c r="A13280" s="3" t="s">
        <v>117</v>
      </c>
      <c r="B13280" s="3" t="s">
        <v>32633</v>
      </c>
      <c r="C13280" s="3" t="s">
        <v>32633</v>
      </c>
      <c r="D13280" s="3" t="s">
        <v>35</v>
      </c>
      <c r="E13280" s="3" t="s">
        <v>33147</v>
      </c>
      <c r="F13280" s="3" t="s">
        <v>33148</v>
      </c>
      <c r="G13280" s="3" t="s">
        <v>33149</v>
      </c>
      <c r="H13280" s="5" t="s">
        <v>59982</v>
      </c>
      <c r="I13280" s="5" t="str">
        <f t="shared" si="207"/>
        <v>Request Pricing</v>
      </c>
    </row>
    <row r="13281" spans="1:9" x14ac:dyDescent="0.35">
      <c r="A13281" s="3" t="s">
        <v>117</v>
      </c>
      <c r="B13281" s="3" t="s">
        <v>32633</v>
      </c>
      <c r="C13281" s="3" t="s">
        <v>32633</v>
      </c>
      <c r="D13281" s="3" t="s">
        <v>35</v>
      </c>
      <c r="E13281" s="3" t="s">
        <v>33147</v>
      </c>
      <c r="F13281" s="3" t="s">
        <v>33150</v>
      </c>
      <c r="G13281" s="3" t="s">
        <v>33151</v>
      </c>
      <c r="H13281" s="5" t="s">
        <v>59983</v>
      </c>
      <c r="I13281" s="5" t="str">
        <f t="shared" si="207"/>
        <v>Request Pricing</v>
      </c>
    </row>
    <row r="13282" spans="1:9" x14ac:dyDescent="0.35">
      <c r="A13282" s="3" t="s">
        <v>117</v>
      </c>
      <c r="B13282" s="3" t="s">
        <v>32633</v>
      </c>
      <c r="C13282" s="3" t="s">
        <v>32633</v>
      </c>
      <c r="D13282" s="3" t="s">
        <v>35</v>
      </c>
      <c r="E13282" s="3" t="s">
        <v>33147</v>
      </c>
      <c r="F13282" s="3" t="s">
        <v>33152</v>
      </c>
      <c r="G13282" s="3" t="s">
        <v>33153</v>
      </c>
      <c r="H13282" s="5" t="s">
        <v>59984</v>
      </c>
      <c r="I13282" s="5" t="str">
        <f t="shared" si="207"/>
        <v>Request Pricing</v>
      </c>
    </row>
    <row r="13283" spans="1:9" x14ac:dyDescent="0.35">
      <c r="A13283" s="3" t="s">
        <v>32633</v>
      </c>
      <c r="B13283" s="3" t="s">
        <v>32633</v>
      </c>
      <c r="C13283" s="3" t="s">
        <v>32633</v>
      </c>
      <c r="D13283" s="3" t="s">
        <v>8</v>
      </c>
      <c r="E13283" s="3" t="s">
        <v>33154</v>
      </c>
      <c r="F13283" s="3" t="s">
        <v>33155</v>
      </c>
      <c r="G13283" s="3" t="s">
        <v>33156</v>
      </c>
      <c r="H13283" s="5" t="s">
        <v>59985</v>
      </c>
      <c r="I13283" s="5" t="str">
        <f t="shared" si="207"/>
        <v>Request Pricing</v>
      </c>
    </row>
    <row r="13284" spans="1:9" x14ac:dyDescent="0.35">
      <c r="A13284" s="3" t="s">
        <v>87</v>
      </c>
      <c r="B13284" s="3" t="s">
        <v>32633</v>
      </c>
      <c r="C13284" s="3" t="s">
        <v>32633</v>
      </c>
      <c r="D13284" s="3" t="s">
        <v>35</v>
      </c>
      <c r="E13284" s="3" t="s">
        <v>33157</v>
      </c>
      <c r="F13284" s="3" t="s">
        <v>33158</v>
      </c>
      <c r="G13284" s="3" t="s">
        <v>33159</v>
      </c>
      <c r="H13284" s="5" t="s">
        <v>59986</v>
      </c>
      <c r="I13284" s="5" t="str">
        <f t="shared" si="207"/>
        <v>Request Pricing</v>
      </c>
    </row>
    <row r="13285" spans="1:9" x14ac:dyDescent="0.35">
      <c r="A13285" s="3" t="s">
        <v>87</v>
      </c>
      <c r="B13285" s="3" t="s">
        <v>32633</v>
      </c>
      <c r="C13285" s="3" t="s">
        <v>32633</v>
      </c>
      <c r="D13285" s="3" t="s">
        <v>35</v>
      </c>
      <c r="E13285" s="3" t="s">
        <v>33157</v>
      </c>
      <c r="F13285" s="3" t="s">
        <v>33160</v>
      </c>
      <c r="G13285" s="3" t="s">
        <v>33161</v>
      </c>
      <c r="H13285" s="5" t="s">
        <v>59987</v>
      </c>
      <c r="I13285" s="5" t="str">
        <f t="shared" si="207"/>
        <v>Request Pricing</v>
      </c>
    </row>
    <row r="13286" spans="1:9" x14ac:dyDescent="0.35">
      <c r="A13286" s="3" t="s">
        <v>87</v>
      </c>
      <c r="B13286" s="3" t="s">
        <v>32633</v>
      </c>
      <c r="C13286" s="3" t="s">
        <v>32633</v>
      </c>
      <c r="D13286" s="3" t="s">
        <v>35</v>
      </c>
      <c r="E13286" s="3" t="s">
        <v>33157</v>
      </c>
      <c r="F13286" s="3" t="s">
        <v>33162</v>
      </c>
      <c r="G13286" s="3" t="s">
        <v>33163</v>
      </c>
      <c r="H13286" s="5" t="s">
        <v>59988</v>
      </c>
      <c r="I13286" s="5" t="str">
        <f t="shared" si="207"/>
        <v>Request Pricing</v>
      </c>
    </row>
    <row r="13287" spans="1:9" x14ac:dyDescent="0.35">
      <c r="A13287" s="3" t="s">
        <v>87</v>
      </c>
      <c r="B13287" s="3" t="s">
        <v>32633</v>
      </c>
      <c r="C13287" s="3" t="s">
        <v>32633</v>
      </c>
      <c r="D13287" s="3" t="s">
        <v>35</v>
      </c>
      <c r="E13287" s="3" t="s">
        <v>33164</v>
      </c>
      <c r="F13287" s="3" t="s">
        <v>33165</v>
      </c>
      <c r="G13287" s="3" t="s">
        <v>33166</v>
      </c>
      <c r="H13287" s="5" t="s">
        <v>59989</v>
      </c>
      <c r="I13287" s="5" t="str">
        <f t="shared" si="207"/>
        <v>Request Pricing</v>
      </c>
    </row>
    <row r="13288" spans="1:9" x14ac:dyDescent="0.35">
      <c r="A13288" s="3" t="s">
        <v>87</v>
      </c>
      <c r="B13288" s="3" t="s">
        <v>32633</v>
      </c>
      <c r="C13288" s="3" t="s">
        <v>32633</v>
      </c>
      <c r="D13288" s="3" t="s">
        <v>35</v>
      </c>
      <c r="E13288" s="3" t="s">
        <v>33164</v>
      </c>
      <c r="F13288" s="3" t="s">
        <v>33167</v>
      </c>
      <c r="G13288" s="3" t="s">
        <v>33168</v>
      </c>
      <c r="H13288" s="5" t="s">
        <v>59990</v>
      </c>
      <c r="I13288" s="5" t="str">
        <f t="shared" si="207"/>
        <v>Request Pricing</v>
      </c>
    </row>
    <row r="13289" spans="1:9" x14ac:dyDescent="0.35">
      <c r="A13289" s="3" t="s">
        <v>87</v>
      </c>
      <c r="B13289" s="3" t="s">
        <v>32633</v>
      </c>
      <c r="C13289" s="3" t="s">
        <v>32633</v>
      </c>
      <c r="D13289" s="3" t="s">
        <v>35</v>
      </c>
      <c r="E13289" s="3" t="s">
        <v>33164</v>
      </c>
      <c r="F13289" s="3" t="s">
        <v>33169</v>
      </c>
      <c r="G13289" s="3" t="s">
        <v>33170</v>
      </c>
      <c r="H13289" s="5" t="s">
        <v>59991</v>
      </c>
      <c r="I13289" s="5" t="str">
        <f t="shared" si="207"/>
        <v>Request Pricing</v>
      </c>
    </row>
    <row r="13290" spans="1:9" x14ac:dyDescent="0.35">
      <c r="A13290" s="3" t="s">
        <v>87</v>
      </c>
      <c r="B13290" s="3" t="s">
        <v>32633</v>
      </c>
      <c r="C13290" s="3" t="s">
        <v>32633</v>
      </c>
      <c r="D13290" s="3" t="s">
        <v>35</v>
      </c>
      <c r="E13290" s="3" t="s">
        <v>33171</v>
      </c>
      <c r="F13290" s="3" t="s">
        <v>33172</v>
      </c>
      <c r="G13290" s="3" t="s">
        <v>33173</v>
      </c>
      <c r="H13290" s="5" t="s">
        <v>59992</v>
      </c>
      <c r="I13290" s="5" t="str">
        <f t="shared" si="207"/>
        <v>Request Pricing</v>
      </c>
    </row>
    <row r="13291" spans="1:9" x14ac:dyDescent="0.35">
      <c r="A13291" s="3" t="s">
        <v>87</v>
      </c>
      <c r="B13291" s="3" t="s">
        <v>32633</v>
      </c>
      <c r="C13291" s="3" t="s">
        <v>32633</v>
      </c>
      <c r="D13291" s="3" t="s">
        <v>35</v>
      </c>
      <c r="E13291" s="3" t="s">
        <v>33171</v>
      </c>
      <c r="F13291" s="3" t="s">
        <v>33174</v>
      </c>
      <c r="G13291" s="3" t="s">
        <v>33175</v>
      </c>
      <c r="H13291" s="5" t="s">
        <v>59993</v>
      </c>
      <c r="I13291" s="5" t="str">
        <f t="shared" si="207"/>
        <v>Request Pricing</v>
      </c>
    </row>
    <row r="13292" spans="1:9" x14ac:dyDescent="0.35">
      <c r="A13292" s="3" t="s">
        <v>87</v>
      </c>
      <c r="B13292" s="3" t="s">
        <v>32633</v>
      </c>
      <c r="C13292" s="3" t="s">
        <v>32633</v>
      </c>
      <c r="D13292" s="3" t="s">
        <v>35</v>
      </c>
      <c r="E13292" s="3" t="s">
        <v>33171</v>
      </c>
      <c r="F13292" s="3" t="s">
        <v>33176</v>
      </c>
      <c r="G13292" s="3" t="s">
        <v>33177</v>
      </c>
      <c r="H13292" s="5" t="s">
        <v>59994</v>
      </c>
      <c r="I13292" s="5" t="str">
        <f t="shared" si="207"/>
        <v>Request Pricing</v>
      </c>
    </row>
    <row r="13293" spans="1:9" x14ac:dyDescent="0.35">
      <c r="A13293" s="3" t="s">
        <v>95</v>
      </c>
      <c r="B13293" s="3" t="s">
        <v>32633</v>
      </c>
      <c r="C13293" s="3" t="s">
        <v>32633</v>
      </c>
      <c r="D13293" s="3" t="s">
        <v>35</v>
      </c>
      <c r="E13293" s="3" t="s">
        <v>33178</v>
      </c>
      <c r="F13293" s="3" t="s">
        <v>33179</v>
      </c>
      <c r="G13293" s="3" t="s">
        <v>33180</v>
      </c>
      <c r="H13293" s="5" t="s">
        <v>59995</v>
      </c>
      <c r="I13293" s="5" t="str">
        <f t="shared" si="207"/>
        <v>Request Pricing</v>
      </c>
    </row>
    <row r="13294" spans="1:9" x14ac:dyDescent="0.35">
      <c r="A13294" s="3" t="s">
        <v>95</v>
      </c>
      <c r="B13294" s="3" t="s">
        <v>32633</v>
      </c>
      <c r="C13294" s="3" t="s">
        <v>32633</v>
      </c>
      <c r="D13294" s="3" t="s">
        <v>35</v>
      </c>
      <c r="E13294" s="3" t="s">
        <v>33178</v>
      </c>
      <c r="F13294" s="3" t="s">
        <v>33181</v>
      </c>
      <c r="G13294" s="3" t="s">
        <v>33182</v>
      </c>
      <c r="H13294" s="5" t="s">
        <v>59996</v>
      </c>
      <c r="I13294" s="5" t="str">
        <f t="shared" si="207"/>
        <v>Request Pricing</v>
      </c>
    </row>
    <row r="13295" spans="1:9" x14ac:dyDescent="0.35">
      <c r="A13295" s="3" t="s">
        <v>95</v>
      </c>
      <c r="B13295" s="3" t="s">
        <v>32633</v>
      </c>
      <c r="C13295" s="3" t="s">
        <v>32633</v>
      </c>
      <c r="D13295" s="3" t="s">
        <v>35</v>
      </c>
      <c r="E13295" s="3" t="s">
        <v>33178</v>
      </c>
      <c r="F13295" s="3" t="s">
        <v>33183</v>
      </c>
      <c r="G13295" s="3" t="s">
        <v>33184</v>
      </c>
      <c r="H13295" s="5" t="s">
        <v>59997</v>
      </c>
      <c r="I13295" s="5" t="str">
        <f t="shared" si="207"/>
        <v>Request Pricing</v>
      </c>
    </row>
    <row r="13296" spans="1:9" x14ac:dyDescent="0.35">
      <c r="A13296" s="3" t="s">
        <v>95</v>
      </c>
      <c r="B13296" s="3" t="s">
        <v>32633</v>
      </c>
      <c r="C13296" s="3" t="s">
        <v>32633</v>
      </c>
      <c r="D13296" s="3" t="s">
        <v>35</v>
      </c>
      <c r="E13296" s="3" t="s">
        <v>33185</v>
      </c>
      <c r="F13296" s="3" t="s">
        <v>33186</v>
      </c>
      <c r="G13296" s="3" t="s">
        <v>33187</v>
      </c>
      <c r="H13296" s="5" t="s">
        <v>59998</v>
      </c>
      <c r="I13296" s="5" t="str">
        <f t="shared" si="207"/>
        <v>Request Pricing</v>
      </c>
    </row>
    <row r="13297" spans="1:9" x14ac:dyDescent="0.35">
      <c r="A13297" s="3" t="s">
        <v>95</v>
      </c>
      <c r="B13297" s="3" t="s">
        <v>32633</v>
      </c>
      <c r="C13297" s="3" t="s">
        <v>32633</v>
      </c>
      <c r="D13297" s="3" t="s">
        <v>35</v>
      </c>
      <c r="E13297" s="3" t="s">
        <v>33185</v>
      </c>
      <c r="F13297" s="3" t="s">
        <v>33188</v>
      </c>
      <c r="G13297" s="3" t="s">
        <v>33189</v>
      </c>
      <c r="H13297" s="5" t="s">
        <v>59999</v>
      </c>
      <c r="I13297" s="5" t="str">
        <f t="shared" si="207"/>
        <v>Request Pricing</v>
      </c>
    </row>
    <row r="13298" spans="1:9" x14ac:dyDescent="0.35">
      <c r="A13298" s="3" t="s">
        <v>95</v>
      </c>
      <c r="B13298" s="3" t="s">
        <v>32633</v>
      </c>
      <c r="C13298" s="3" t="s">
        <v>32633</v>
      </c>
      <c r="D13298" s="3" t="s">
        <v>35</v>
      </c>
      <c r="E13298" s="3" t="s">
        <v>33185</v>
      </c>
      <c r="F13298" s="3" t="s">
        <v>33190</v>
      </c>
      <c r="G13298" s="3" t="s">
        <v>33191</v>
      </c>
      <c r="H13298" s="5" t="s">
        <v>60000</v>
      </c>
      <c r="I13298" s="5" t="str">
        <f t="shared" si="207"/>
        <v>Request Pricing</v>
      </c>
    </row>
    <row r="13299" spans="1:9" x14ac:dyDescent="0.35">
      <c r="A13299" s="3" t="s">
        <v>95</v>
      </c>
      <c r="B13299" s="3" t="s">
        <v>32633</v>
      </c>
      <c r="C13299" s="3" t="s">
        <v>32633</v>
      </c>
      <c r="D13299" s="3" t="s">
        <v>35</v>
      </c>
      <c r="E13299" s="3" t="s">
        <v>33192</v>
      </c>
      <c r="F13299" s="3" t="s">
        <v>33193</v>
      </c>
      <c r="G13299" s="3" t="s">
        <v>33194</v>
      </c>
      <c r="H13299" s="5" t="s">
        <v>60001</v>
      </c>
      <c r="I13299" s="5" t="str">
        <f t="shared" si="207"/>
        <v>Request Pricing</v>
      </c>
    </row>
    <row r="13300" spans="1:9" x14ac:dyDescent="0.35">
      <c r="A13300" s="3" t="s">
        <v>95</v>
      </c>
      <c r="B13300" s="3" t="s">
        <v>32633</v>
      </c>
      <c r="C13300" s="3" t="s">
        <v>32633</v>
      </c>
      <c r="D13300" s="3" t="s">
        <v>35</v>
      </c>
      <c r="E13300" s="3" t="s">
        <v>33192</v>
      </c>
      <c r="F13300" s="3" t="s">
        <v>33195</v>
      </c>
      <c r="G13300" s="3" t="s">
        <v>33196</v>
      </c>
      <c r="H13300" s="5" t="s">
        <v>60002</v>
      </c>
      <c r="I13300" s="5" t="str">
        <f t="shared" si="207"/>
        <v>Request Pricing</v>
      </c>
    </row>
    <row r="13301" spans="1:9" x14ac:dyDescent="0.35">
      <c r="A13301" s="3" t="s">
        <v>95</v>
      </c>
      <c r="B13301" s="3" t="s">
        <v>32633</v>
      </c>
      <c r="C13301" s="3" t="s">
        <v>32633</v>
      </c>
      <c r="D13301" s="3" t="s">
        <v>35</v>
      </c>
      <c r="E13301" s="3" t="s">
        <v>33192</v>
      </c>
      <c r="F13301" s="3" t="s">
        <v>33197</v>
      </c>
      <c r="G13301" s="3" t="s">
        <v>33198</v>
      </c>
      <c r="H13301" s="5" t="s">
        <v>60003</v>
      </c>
      <c r="I13301" s="5" t="str">
        <f t="shared" si="207"/>
        <v>Request Pricing</v>
      </c>
    </row>
    <row r="13302" spans="1:9" x14ac:dyDescent="0.35">
      <c r="A13302" s="3" t="s">
        <v>117</v>
      </c>
      <c r="B13302" s="3" t="s">
        <v>32633</v>
      </c>
      <c r="C13302" s="3" t="s">
        <v>32633</v>
      </c>
      <c r="D13302" s="3" t="s">
        <v>35</v>
      </c>
      <c r="E13302" s="3" t="s">
        <v>33199</v>
      </c>
      <c r="F13302" s="3" t="s">
        <v>33200</v>
      </c>
      <c r="G13302" s="3" t="s">
        <v>33201</v>
      </c>
      <c r="H13302" s="5" t="s">
        <v>60004</v>
      </c>
      <c r="I13302" s="5" t="str">
        <f t="shared" si="207"/>
        <v>Request Pricing</v>
      </c>
    </row>
    <row r="13303" spans="1:9" x14ac:dyDescent="0.35">
      <c r="A13303" s="3" t="s">
        <v>117</v>
      </c>
      <c r="B13303" s="3" t="s">
        <v>32633</v>
      </c>
      <c r="C13303" s="3" t="s">
        <v>32633</v>
      </c>
      <c r="D13303" s="3" t="s">
        <v>35</v>
      </c>
      <c r="E13303" s="3" t="s">
        <v>33199</v>
      </c>
      <c r="F13303" s="3" t="s">
        <v>33202</v>
      </c>
      <c r="G13303" s="3" t="s">
        <v>33203</v>
      </c>
      <c r="H13303" s="5" t="s">
        <v>60005</v>
      </c>
      <c r="I13303" s="5" t="str">
        <f t="shared" si="207"/>
        <v>Request Pricing</v>
      </c>
    </row>
    <row r="13304" spans="1:9" x14ac:dyDescent="0.35">
      <c r="A13304" s="3" t="s">
        <v>117</v>
      </c>
      <c r="B13304" s="3" t="s">
        <v>32633</v>
      </c>
      <c r="C13304" s="3" t="s">
        <v>32633</v>
      </c>
      <c r="D13304" s="3" t="s">
        <v>35</v>
      </c>
      <c r="E13304" s="3" t="s">
        <v>33199</v>
      </c>
      <c r="F13304" s="3" t="s">
        <v>33204</v>
      </c>
      <c r="G13304" s="3" t="s">
        <v>33205</v>
      </c>
      <c r="H13304" s="5" t="s">
        <v>60006</v>
      </c>
      <c r="I13304" s="5" t="str">
        <f t="shared" si="207"/>
        <v>Request Pricing</v>
      </c>
    </row>
    <row r="13305" spans="1:9" x14ac:dyDescent="0.35">
      <c r="A13305" s="3" t="s">
        <v>32633</v>
      </c>
      <c r="B13305" s="3" t="s">
        <v>32633</v>
      </c>
      <c r="C13305" s="3" t="s">
        <v>32633</v>
      </c>
      <c r="D13305" s="3" t="s">
        <v>8</v>
      </c>
      <c r="E13305" s="3" t="s">
        <v>33206</v>
      </c>
      <c r="F13305" s="3" t="s">
        <v>33207</v>
      </c>
      <c r="G13305" s="3" t="s">
        <v>33208</v>
      </c>
      <c r="H13305" s="5" t="s">
        <v>60007</v>
      </c>
      <c r="I13305" s="5" t="str">
        <f t="shared" si="207"/>
        <v>Request Pricing</v>
      </c>
    </row>
    <row r="13306" spans="1:9" x14ac:dyDescent="0.35">
      <c r="A13306" s="3" t="s">
        <v>87</v>
      </c>
      <c r="B13306" s="3" t="s">
        <v>32633</v>
      </c>
      <c r="C13306" s="3" t="s">
        <v>32633</v>
      </c>
      <c r="D13306" s="3" t="s">
        <v>35</v>
      </c>
      <c r="E13306" s="3" t="s">
        <v>33209</v>
      </c>
      <c r="F13306" s="3" t="s">
        <v>33210</v>
      </c>
      <c r="G13306" s="3" t="s">
        <v>33211</v>
      </c>
      <c r="H13306" s="5" t="s">
        <v>60008</v>
      </c>
      <c r="I13306" s="5" t="str">
        <f t="shared" si="207"/>
        <v>Request Pricing</v>
      </c>
    </row>
    <row r="13307" spans="1:9" x14ac:dyDescent="0.35">
      <c r="A13307" s="3" t="s">
        <v>87</v>
      </c>
      <c r="B13307" s="3" t="s">
        <v>32633</v>
      </c>
      <c r="C13307" s="3" t="s">
        <v>32633</v>
      </c>
      <c r="D13307" s="3" t="s">
        <v>35</v>
      </c>
      <c r="E13307" s="3" t="s">
        <v>33209</v>
      </c>
      <c r="F13307" s="3" t="s">
        <v>33212</v>
      </c>
      <c r="G13307" s="3" t="s">
        <v>33213</v>
      </c>
      <c r="H13307" s="5" t="s">
        <v>60009</v>
      </c>
      <c r="I13307" s="5" t="str">
        <f t="shared" si="207"/>
        <v>Request Pricing</v>
      </c>
    </row>
    <row r="13308" spans="1:9" x14ac:dyDescent="0.35">
      <c r="A13308" s="3" t="s">
        <v>87</v>
      </c>
      <c r="B13308" s="3" t="s">
        <v>32633</v>
      </c>
      <c r="C13308" s="3" t="s">
        <v>32633</v>
      </c>
      <c r="D13308" s="3" t="s">
        <v>35</v>
      </c>
      <c r="E13308" s="3" t="s">
        <v>33209</v>
      </c>
      <c r="F13308" s="3" t="s">
        <v>33214</v>
      </c>
      <c r="G13308" s="3" t="s">
        <v>33215</v>
      </c>
      <c r="H13308" s="5" t="s">
        <v>60010</v>
      </c>
      <c r="I13308" s="5" t="str">
        <f t="shared" si="207"/>
        <v>Request Pricing</v>
      </c>
    </row>
    <row r="13309" spans="1:9" x14ac:dyDescent="0.35">
      <c r="A13309" s="3" t="s">
        <v>87</v>
      </c>
      <c r="B13309" s="3" t="s">
        <v>32633</v>
      </c>
      <c r="C13309" s="3" t="s">
        <v>32633</v>
      </c>
      <c r="D13309" s="3" t="s">
        <v>35</v>
      </c>
      <c r="E13309" s="3" t="s">
        <v>33216</v>
      </c>
      <c r="F13309" s="3" t="s">
        <v>33217</v>
      </c>
      <c r="G13309" s="3" t="s">
        <v>33218</v>
      </c>
      <c r="H13309" s="5" t="s">
        <v>60011</v>
      </c>
      <c r="I13309" s="5" t="str">
        <f t="shared" si="207"/>
        <v>Request Pricing</v>
      </c>
    </row>
    <row r="13310" spans="1:9" x14ac:dyDescent="0.35">
      <c r="A13310" s="3" t="s">
        <v>87</v>
      </c>
      <c r="B13310" s="3" t="s">
        <v>32633</v>
      </c>
      <c r="C13310" s="3" t="s">
        <v>32633</v>
      </c>
      <c r="D13310" s="3" t="s">
        <v>35</v>
      </c>
      <c r="E13310" s="3" t="s">
        <v>33216</v>
      </c>
      <c r="F13310" s="3" t="s">
        <v>33219</v>
      </c>
      <c r="G13310" s="3" t="s">
        <v>33220</v>
      </c>
      <c r="H13310" s="5" t="s">
        <v>60012</v>
      </c>
      <c r="I13310" s="5" t="str">
        <f t="shared" si="207"/>
        <v>Request Pricing</v>
      </c>
    </row>
    <row r="13311" spans="1:9" x14ac:dyDescent="0.35">
      <c r="A13311" s="3" t="s">
        <v>87</v>
      </c>
      <c r="B13311" s="3" t="s">
        <v>32633</v>
      </c>
      <c r="C13311" s="3" t="s">
        <v>32633</v>
      </c>
      <c r="D13311" s="3" t="s">
        <v>35</v>
      </c>
      <c r="E13311" s="3" t="s">
        <v>33216</v>
      </c>
      <c r="F13311" s="3" t="s">
        <v>33221</v>
      </c>
      <c r="G13311" s="3" t="s">
        <v>33222</v>
      </c>
      <c r="H13311" s="5" t="s">
        <v>60013</v>
      </c>
      <c r="I13311" s="5" t="str">
        <f t="shared" si="207"/>
        <v>Request Pricing</v>
      </c>
    </row>
    <row r="13312" spans="1:9" x14ac:dyDescent="0.35">
      <c r="A13312" s="3" t="s">
        <v>87</v>
      </c>
      <c r="B13312" s="3" t="s">
        <v>32633</v>
      </c>
      <c r="C13312" s="3" t="s">
        <v>32633</v>
      </c>
      <c r="D13312" s="3" t="s">
        <v>35</v>
      </c>
      <c r="E13312" s="3" t="s">
        <v>33223</v>
      </c>
      <c r="F13312" s="3" t="s">
        <v>33224</v>
      </c>
      <c r="G13312" s="3" t="s">
        <v>33225</v>
      </c>
      <c r="H13312" s="5" t="s">
        <v>60014</v>
      </c>
      <c r="I13312" s="5" t="str">
        <f t="shared" si="207"/>
        <v>Request Pricing</v>
      </c>
    </row>
    <row r="13313" spans="1:9" x14ac:dyDescent="0.35">
      <c r="A13313" s="3" t="s">
        <v>87</v>
      </c>
      <c r="B13313" s="3" t="s">
        <v>32633</v>
      </c>
      <c r="C13313" s="3" t="s">
        <v>32633</v>
      </c>
      <c r="D13313" s="3" t="s">
        <v>35</v>
      </c>
      <c r="E13313" s="3" t="s">
        <v>33223</v>
      </c>
      <c r="F13313" s="3" t="s">
        <v>33226</v>
      </c>
      <c r="G13313" s="3" t="s">
        <v>33227</v>
      </c>
      <c r="H13313" s="5" t="s">
        <v>60015</v>
      </c>
      <c r="I13313" s="5" t="str">
        <f t="shared" si="207"/>
        <v>Request Pricing</v>
      </c>
    </row>
    <row r="13314" spans="1:9" x14ac:dyDescent="0.35">
      <c r="A13314" s="3" t="s">
        <v>87</v>
      </c>
      <c r="B13314" s="3" t="s">
        <v>32633</v>
      </c>
      <c r="C13314" s="3" t="s">
        <v>32633</v>
      </c>
      <c r="D13314" s="3" t="s">
        <v>35</v>
      </c>
      <c r="E13314" s="3" t="s">
        <v>33223</v>
      </c>
      <c r="F13314" s="3" t="s">
        <v>33228</v>
      </c>
      <c r="G13314" s="3" t="s">
        <v>33229</v>
      </c>
      <c r="H13314" s="5" t="s">
        <v>60016</v>
      </c>
      <c r="I13314" s="5" t="str">
        <f t="shared" si="207"/>
        <v>Request Pricing</v>
      </c>
    </row>
    <row r="13315" spans="1:9" x14ac:dyDescent="0.35">
      <c r="A13315" s="3" t="s">
        <v>95</v>
      </c>
      <c r="B13315" s="3" t="s">
        <v>32633</v>
      </c>
      <c r="C13315" s="3" t="s">
        <v>32633</v>
      </c>
      <c r="D13315" s="3" t="s">
        <v>35</v>
      </c>
      <c r="E13315" s="3" t="s">
        <v>33230</v>
      </c>
      <c r="F13315" s="3" t="s">
        <v>33231</v>
      </c>
      <c r="G13315" s="3" t="s">
        <v>33232</v>
      </c>
      <c r="H13315" s="5" t="s">
        <v>60017</v>
      </c>
      <c r="I13315" s="5" t="str">
        <f t="shared" ref="I13315:I13378" si="208">HYPERLINK(H13315,"Request Pricing")</f>
        <v>Request Pricing</v>
      </c>
    </row>
    <row r="13316" spans="1:9" x14ac:dyDescent="0.35">
      <c r="A13316" s="3" t="s">
        <v>95</v>
      </c>
      <c r="B13316" s="3" t="s">
        <v>32633</v>
      </c>
      <c r="C13316" s="3" t="s">
        <v>32633</v>
      </c>
      <c r="D13316" s="3" t="s">
        <v>35</v>
      </c>
      <c r="E13316" s="3" t="s">
        <v>33230</v>
      </c>
      <c r="F13316" s="3" t="s">
        <v>33233</v>
      </c>
      <c r="G13316" s="3" t="s">
        <v>33234</v>
      </c>
      <c r="H13316" s="5" t="s">
        <v>60018</v>
      </c>
      <c r="I13316" s="5" t="str">
        <f t="shared" si="208"/>
        <v>Request Pricing</v>
      </c>
    </row>
    <row r="13317" spans="1:9" x14ac:dyDescent="0.35">
      <c r="A13317" s="3" t="s">
        <v>95</v>
      </c>
      <c r="B13317" s="3" t="s">
        <v>32633</v>
      </c>
      <c r="C13317" s="3" t="s">
        <v>32633</v>
      </c>
      <c r="D13317" s="3" t="s">
        <v>35</v>
      </c>
      <c r="E13317" s="3" t="s">
        <v>33230</v>
      </c>
      <c r="F13317" s="3" t="s">
        <v>33235</v>
      </c>
      <c r="G13317" s="3" t="s">
        <v>33236</v>
      </c>
      <c r="H13317" s="5" t="s">
        <v>60019</v>
      </c>
      <c r="I13317" s="5" t="str">
        <f t="shared" si="208"/>
        <v>Request Pricing</v>
      </c>
    </row>
    <row r="13318" spans="1:9" x14ac:dyDescent="0.35">
      <c r="A13318" s="3" t="s">
        <v>95</v>
      </c>
      <c r="B13318" s="3" t="s">
        <v>32633</v>
      </c>
      <c r="C13318" s="3" t="s">
        <v>32633</v>
      </c>
      <c r="D13318" s="3" t="s">
        <v>35</v>
      </c>
      <c r="E13318" s="3" t="s">
        <v>33237</v>
      </c>
      <c r="F13318" s="3" t="s">
        <v>33238</v>
      </c>
      <c r="G13318" s="3" t="s">
        <v>33239</v>
      </c>
      <c r="H13318" s="5" t="s">
        <v>60020</v>
      </c>
      <c r="I13318" s="5" t="str">
        <f t="shared" si="208"/>
        <v>Request Pricing</v>
      </c>
    </row>
    <row r="13319" spans="1:9" x14ac:dyDescent="0.35">
      <c r="A13319" s="3" t="s">
        <v>95</v>
      </c>
      <c r="B13319" s="3" t="s">
        <v>32633</v>
      </c>
      <c r="C13319" s="3" t="s">
        <v>32633</v>
      </c>
      <c r="D13319" s="3" t="s">
        <v>35</v>
      </c>
      <c r="E13319" s="3" t="s">
        <v>33237</v>
      </c>
      <c r="F13319" s="3" t="s">
        <v>33240</v>
      </c>
      <c r="G13319" s="3" t="s">
        <v>33241</v>
      </c>
      <c r="H13319" s="5" t="s">
        <v>60021</v>
      </c>
      <c r="I13319" s="5" t="str">
        <f t="shared" si="208"/>
        <v>Request Pricing</v>
      </c>
    </row>
    <row r="13320" spans="1:9" x14ac:dyDescent="0.35">
      <c r="A13320" s="3" t="s">
        <v>95</v>
      </c>
      <c r="B13320" s="3" t="s">
        <v>32633</v>
      </c>
      <c r="C13320" s="3" t="s">
        <v>32633</v>
      </c>
      <c r="D13320" s="3" t="s">
        <v>35</v>
      </c>
      <c r="E13320" s="3" t="s">
        <v>33237</v>
      </c>
      <c r="F13320" s="3" t="s">
        <v>33242</v>
      </c>
      <c r="G13320" s="3" t="s">
        <v>33243</v>
      </c>
      <c r="H13320" s="5" t="s">
        <v>60022</v>
      </c>
      <c r="I13320" s="5" t="str">
        <f t="shared" si="208"/>
        <v>Request Pricing</v>
      </c>
    </row>
    <row r="13321" spans="1:9" x14ac:dyDescent="0.35">
      <c r="A13321" s="3" t="s">
        <v>95</v>
      </c>
      <c r="B13321" s="3" t="s">
        <v>32633</v>
      </c>
      <c r="C13321" s="3" t="s">
        <v>32633</v>
      </c>
      <c r="D13321" s="3" t="s">
        <v>35</v>
      </c>
      <c r="E13321" s="3" t="s">
        <v>33244</v>
      </c>
      <c r="F13321" s="3" t="s">
        <v>33245</v>
      </c>
      <c r="G13321" s="3" t="s">
        <v>33246</v>
      </c>
      <c r="H13321" s="5" t="s">
        <v>60023</v>
      </c>
      <c r="I13321" s="5" t="str">
        <f t="shared" si="208"/>
        <v>Request Pricing</v>
      </c>
    </row>
    <row r="13322" spans="1:9" x14ac:dyDescent="0.35">
      <c r="A13322" s="3" t="s">
        <v>95</v>
      </c>
      <c r="B13322" s="3" t="s">
        <v>32633</v>
      </c>
      <c r="C13322" s="3" t="s">
        <v>32633</v>
      </c>
      <c r="D13322" s="3" t="s">
        <v>35</v>
      </c>
      <c r="E13322" s="3" t="s">
        <v>33244</v>
      </c>
      <c r="F13322" s="3" t="s">
        <v>33247</v>
      </c>
      <c r="G13322" s="3" t="s">
        <v>33248</v>
      </c>
      <c r="H13322" s="5" t="s">
        <v>60024</v>
      </c>
      <c r="I13322" s="5" t="str">
        <f t="shared" si="208"/>
        <v>Request Pricing</v>
      </c>
    </row>
    <row r="13323" spans="1:9" x14ac:dyDescent="0.35">
      <c r="A13323" s="3" t="s">
        <v>95</v>
      </c>
      <c r="B13323" s="3" t="s">
        <v>32633</v>
      </c>
      <c r="C13323" s="3" t="s">
        <v>32633</v>
      </c>
      <c r="D13323" s="3" t="s">
        <v>35</v>
      </c>
      <c r="E13323" s="3" t="s">
        <v>33244</v>
      </c>
      <c r="F13323" s="3" t="s">
        <v>33249</v>
      </c>
      <c r="G13323" s="3" t="s">
        <v>33250</v>
      </c>
      <c r="H13323" s="5" t="s">
        <v>60025</v>
      </c>
      <c r="I13323" s="5" t="str">
        <f t="shared" si="208"/>
        <v>Request Pricing</v>
      </c>
    </row>
    <row r="13324" spans="1:9" x14ac:dyDescent="0.35">
      <c r="A13324" s="3" t="s">
        <v>117</v>
      </c>
      <c r="B13324" s="3" t="s">
        <v>32633</v>
      </c>
      <c r="C13324" s="3" t="s">
        <v>32633</v>
      </c>
      <c r="D13324" s="3" t="s">
        <v>35</v>
      </c>
      <c r="E13324" s="3" t="s">
        <v>33251</v>
      </c>
      <c r="F13324" s="3" t="s">
        <v>33252</v>
      </c>
      <c r="G13324" s="3" t="s">
        <v>33253</v>
      </c>
      <c r="H13324" s="5" t="s">
        <v>60026</v>
      </c>
      <c r="I13324" s="5" t="str">
        <f t="shared" si="208"/>
        <v>Request Pricing</v>
      </c>
    </row>
    <row r="13325" spans="1:9" x14ac:dyDescent="0.35">
      <c r="A13325" s="3" t="s">
        <v>117</v>
      </c>
      <c r="B13325" s="3" t="s">
        <v>32633</v>
      </c>
      <c r="C13325" s="3" t="s">
        <v>32633</v>
      </c>
      <c r="D13325" s="3" t="s">
        <v>35</v>
      </c>
      <c r="E13325" s="3" t="s">
        <v>33251</v>
      </c>
      <c r="F13325" s="3" t="s">
        <v>33254</v>
      </c>
      <c r="G13325" s="3" t="s">
        <v>33255</v>
      </c>
      <c r="H13325" s="5" t="s">
        <v>60027</v>
      </c>
      <c r="I13325" s="5" t="str">
        <f t="shared" si="208"/>
        <v>Request Pricing</v>
      </c>
    </row>
    <row r="13326" spans="1:9" x14ac:dyDescent="0.35">
      <c r="A13326" s="3" t="s">
        <v>117</v>
      </c>
      <c r="B13326" s="3" t="s">
        <v>32633</v>
      </c>
      <c r="C13326" s="3" t="s">
        <v>32633</v>
      </c>
      <c r="D13326" s="3" t="s">
        <v>35</v>
      </c>
      <c r="E13326" s="3" t="s">
        <v>33251</v>
      </c>
      <c r="F13326" s="3" t="s">
        <v>33256</v>
      </c>
      <c r="G13326" s="3" t="s">
        <v>33257</v>
      </c>
      <c r="H13326" s="5" t="s">
        <v>60028</v>
      </c>
      <c r="I13326" s="5" t="str">
        <f t="shared" si="208"/>
        <v>Request Pricing</v>
      </c>
    </row>
    <row r="13327" spans="1:9" x14ac:dyDescent="0.35">
      <c r="A13327" s="3" t="s">
        <v>32633</v>
      </c>
      <c r="B13327" s="3" t="s">
        <v>32633</v>
      </c>
      <c r="C13327" s="3" t="s">
        <v>32633</v>
      </c>
      <c r="D13327" s="3" t="s">
        <v>8</v>
      </c>
      <c r="E13327" s="3" t="s">
        <v>33258</v>
      </c>
      <c r="F13327" s="3" t="s">
        <v>33259</v>
      </c>
      <c r="G13327" s="3" t="s">
        <v>33260</v>
      </c>
      <c r="H13327" s="5" t="s">
        <v>60029</v>
      </c>
      <c r="I13327" s="5" t="str">
        <f t="shared" si="208"/>
        <v>Request Pricing</v>
      </c>
    </row>
    <row r="13328" spans="1:9" x14ac:dyDescent="0.35">
      <c r="A13328" s="3" t="s">
        <v>87</v>
      </c>
      <c r="B13328" s="3" t="s">
        <v>32633</v>
      </c>
      <c r="C13328" s="3" t="s">
        <v>32633</v>
      </c>
      <c r="D13328" s="3" t="s">
        <v>35</v>
      </c>
      <c r="E13328" s="3" t="s">
        <v>33261</v>
      </c>
      <c r="F13328" s="3" t="s">
        <v>33262</v>
      </c>
      <c r="G13328" s="3" t="s">
        <v>33263</v>
      </c>
      <c r="H13328" s="5" t="s">
        <v>60030</v>
      </c>
      <c r="I13328" s="5" t="str">
        <f t="shared" si="208"/>
        <v>Request Pricing</v>
      </c>
    </row>
    <row r="13329" spans="1:9" x14ac:dyDescent="0.35">
      <c r="A13329" s="3" t="s">
        <v>87</v>
      </c>
      <c r="B13329" s="3" t="s">
        <v>32633</v>
      </c>
      <c r="C13329" s="3" t="s">
        <v>32633</v>
      </c>
      <c r="D13329" s="3" t="s">
        <v>35</v>
      </c>
      <c r="E13329" s="3" t="s">
        <v>33261</v>
      </c>
      <c r="F13329" s="3" t="s">
        <v>33264</v>
      </c>
      <c r="G13329" s="3" t="s">
        <v>33265</v>
      </c>
      <c r="H13329" s="5" t="s">
        <v>60031</v>
      </c>
      <c r="I13329" s="5" t="str">
        <f t="shared" si="208"/>
        <v>Request Pricing</v>
      </c>
    </row>
    <row r="13330" spans="1:9" x14ac:dyDescent="0.35">
      <c r="A13330" s="3" t="s">
        <v>87</v>
      </c>
      <c r="B13330" s="3" t="s">
        <v>32633</v>
      </c>
      <c r="C13330" s="3" t="s">
        <v>32633</v>
      </c>
      <c r="D13330" s="3" t="s">
        <v>35</v>
      </c>
      <c r="E13330" s="3" t="s">
        <v>33261</v>
      </c>
      <c r="F13330" s="3" t="s">
        <v>33266</v>
      </c>
      <c r="G13330" s="3" t="s">
        <v>33267</v>
      </c>
      <c r="H13330" s="5" t="s">
        <v>60032</v>
      </c>
      <c r="I13330" s="5" t="str">
        <f t="shared" si="208"/>
        <v>Request Pricing</v>
      </c>
    </row>
    <row r="13331" spans="1:9" x14ac:dyDescent="0.35">
      <c r="A13331" s="3" t="s">
        <v>87</v>
      </c>
      <c r="B13331" s="3" t="s">
        <v>32633</v>
      </c>
      <c r="C13331" s="3" t="s">
        <v>32633</v>
      </c>
      <c r="D13331" s="3" t="s">
        <v>35</v>
      </c>
      <c r="E13331" s="3" t="s">
        <v>33268</v>
      </c>
      <c r="F13331" s="3" t="s">
        <v>33269</v>
      </c>
      <c r="G13331" s="3" t="s">
        <v>33270</v>
      </c>
      <c r="H13331" s="5" t="s">
        <v>60033</v>
      </c>
      <c r="I13331" s="5" t="str">
        <f t="shared" si="208"/>
        <v>Request Pricing</v>
      </c>
    </row>
    <row r="13332" spans="1:9" x14ac:dyDescent="0.35">
      <c r="A13332" s="3" t="s">
        <v>87</v>
      </c>
      <c r="B13332" s="3" t="s">
        <v>32633</v>
      </c>
      <c r="C13332" s="3" t="s">
        <v>32633</v>
      </c>
      <c r="D13332" s="3" t="s">
        <v>35</v>
      </c>
      <c r="E13332" s="3" t="s">
        <v>33268</v>
      </c>
      <c r="F13332" s="3" t="s">
        <v>33271</v>
      </c>
      <c r="G13332" s="3" t="s">
        <v>33272</v>
      </c>
      <c r="H13332" s="5" t="s">
        <v>60034</v>
      </c>
      <c r="I13332" s="5" t="str">
        <f t="shared" si="208"/>
        <v>Request Pricing</v>
      </c>
    </row>
    <row r="13333" spans="1:9" x14ac:dyDescent="0.35">
      <c r="A13333" s="3" t="s">
        <v>87</v>
      </c>
      <c r="B13333" s="3" t="s">
        <v>32633</v>
      </c>
      <c r="C13333" s="3" t="s">
        <v>32633</v>
      </c>
      <c r="D13333" s="3" t="s">
        <v>35</v>
      </c>
      <c r="E13333" s="3" t="s">
        <v>33268</v>
      </c>
      <c r="F13333" s="3" t="s">
        <v>33273</v>
      </c>
      <c r="G13333" s="3" t="s">
        <v>33274</v>
      </c>
      <c r="H13333" s="5" t="s">
        <v>60035</v>
      </c>
      <c r="I13333" s="5" t="str">
        <f t="shared" si="208"/>
        <v>Request Pricing</v>
      </c>
    </row>
    <row r="13334" spans="1:9" x14ac:dyDescent="0.35">
      <c r="A13334" s="3" t="s">
        <v>87</v>
      </c>
      <c r="B13334" s="3" t="s">
        <v>32633</v>
      </c>
      <c r="C13334" s="3" t="s">
        <v>32633</v>
      </c>
      <c r="D13334" s="3" t="s">
        <v>35</v>
      </c>
      <c r="E13334" s="3" t="s">
        <v>33275</v>
      </c>
      <c r="F13334" s="3" t="s">
        <v>33276</v>
      </c>
      <c r="G13334" s="3" t="s">
        <v>33277</v>
      </c>
      <c r="H13334" s="5" t="s">
        <v>60036</v>
      </c>
      <c r="I13334" s="5" t="str">
        <f t="shared" si="208"/>
        <v>Request Pricing</v>
      </c>
    </row>
    <row r="13335" spans="1:9" x14ac:dyDescent="0.35">
      <c r="A13335" s="3" t="s">
        <v>87</v>
      </c>
      <c r="B13335" s="3" t="s">
        <v>32633</v>
      </c>
      <c r="C13335" s="3" t="s">
        <v>32633</v>
      </c>
      <c r="D13335" s="3" t="s">
        <v>35</v>
      </c>
      <c r="E13335" s="3" t="s">
        <v>33275</v>
      </c>
      <c r="F13335" s="3" t="s">
        <v>33278</v>
      </c>
      <c r="G13335" s="3" t="s">
        <v>33279</v>
      </c>
      <c r="H13335" s="5" t="s">
        <v>60037</v>
      </c>
      <c r="I13335" s="5" t="str">
        <f t="shared" si="208"/>
        <v>Request Pricing</v>
      </c>
    </row>
    <row r="13336" spans="1:9" x14ac:dyDescent="0.35">
      <c r="A13336" s="3" t="s">
        <v>87</v>
      </c>
      <c r="B13336" s="3" t="s">
        <v>32633</v>
      </c>
      <c r="C13336" s="3" t="s">
        <v>32633</v>
      </c>
      <c r="D13336" s="3" t="s">
        <v>35</v>
      </c>
      <c r="E13336" s="3" t="s">
        <v>33275</v>
      </c>
      <c r="F13336" s="3" t="s">
        <v>33280</v>
      </c>
      <c r="G13336" s="3" t="s">
        <v>33281</v>
      </c>
      <c r="H13336" s="5" t="s">
        <v>60038</v>
      </c>
      <c r="I13336" s="5" t="str">
        <f t="shared" si="208"/>
        <v>Request Pricing</v>
      </c>
    </row>
    <row r="13337" spans="1:9" x14ac:dyDescent="0.35">
      <c r="A13337" s="3" t="s">
        <v>95</v>
      </c>
      <c r="B13337" s="3" t="s">
        <v>32633</v>
      </c>
      <c r="C13337" s="3" t="s">
        <v>32633</v>
      </c>
      <c r="D13337" s="3" t="s">
        <v>35</v>
      </c>
      <c r="E13337" s="3" t="s">
        <v>33282</v>
      </c>
      <c r="F13337" s="3" t="s">
        <v>33283</v>
      </c>
      <c r="G13337" s="3" t="s">
        <v>33284</v>
      </c>
      <c r="H13337" s="5" t="s">
        <v>60039</v>
      </c>
      <c r="I13337" s="5" t="str">
        <f t="shared" si="208"/>
        <v>Request Pricing</v>
      </c>
    </row>
    <row r="13338" spans="1:9" x14ac:dyDescent="0.35">
      <c r="A13338" s="3" t="s">
        <v>95</v>
      </c>
      <c r="B13338" s="3" t="s">
        <v>32633</v>
      </c>
      <c r="C13338" s="3" t="s">
        <v>32633</v>
      </c>
      <c r="D13338" s="3" t="s">
        <v>35</v>
      </c>
      <c r="E13338" s="3" t="s">
        <v>33282</v>
      </c>
      <c r="F13338" s="3" t="s">
        <v>33285</v>
      </c>
      <c r="G13338" s="3" t="s">
        <v>33286</v>
      </c>
      <c r="H13338" s="5" t="s">
        <v>60040</v>
      </c>
      <c r="I13338" s="5" t="str">
        <f t="shared" si="208"/>
        <v>Request Pricing</v>
      </c>
    </row>
    <row r="13339" spans="1:9" x14ac:dyDescent="0.35">
      <c r="A13339" s="3" t="s">
        <v>95</v>
      </c>
      <c r="B13339" s="3" t="s">
        <v>32633</v>
      </c>
      <c r="C13339" s="3" t="s">
        <v>32633</v>
      </c>
      <c r="D13339" s="3" t="s">
        <v>35</v>
      </c>
      <c r="E13339" s="3" t="s">
        <v>33282</v>
      </c>
      <c r="F13339" s="3" t="s">
        <v>33287</v>
      </c>
      <c r="G13339" s="3" t="s">
        <v>33288</v>
      </c>
      <c r="H13339" s="5" t="s">
        <v>60041</v>
      </c>
      <c r="I13339" s="5" t="str">
        <f t="shared" si="208"/>
        <v>Request Pricing</v>
      </c>
    </row>
    <row r="13340" spans="1:9" x14ac:dyDescent="0.35">
      <c r="A13340" s="3" t="s">
        <v>95</v>
      </c>
      <c r="B13340" s="3" t="s">
        <v>32633</v>
      </c>
      <c r="C13340" s="3" t="s">
        <v>32633</v>
      </c>
      <c r="D13340" s="3" t="s">
        <v>35</v>
      </c>
      <c r="E13340" s="3" t="s">
        <v>33289</v>
      </c>
      <c r="F13340" s="3" t="s">
        <v>33290</v>
      </c>
      <c r="G13340" s="3" t="s">
        <v>33291</v>
      </c>
      <c r="H13340" s="5" t="s">
        <v>60042</v>
      </c>
      <c r="I13340" s="5" t="str">
        <f t="shared" si="208"/>
        <v>Request Pricing</v>
      </c>
    </row>
    <row r="13341" spans="1:9" x14ac:dyDescent="0.35">
      <c r="A13341" s="3" t="s">
        <v>95</v>
      </c>
      <c r="B13341" s="3" t="s">
        <v>32633</v>
      </c>
      <c r="C13341" s="3" t="s">
        <v>32633</v>
      </c>
      <c r="D13341" s="3" t="s">
        <v>35</v>
      </c>
      <c r="E13341" s="3" t="s">
        <v>33289</v>
      </c>
      <c r="F13341" s="3" t="s">
        <v>33292</v>
      </c>
      <c r="G13341" s="3" t="s">
        <v>33293</v>
      </c>
      <c r="H13341" s="5" t="s">
        <v>60043</v>
      </c>
      <c r="I13341" s="5" t="str">
        <f t="shared" si="208"/>
        <v>Request Pricing</v>
      </c>
    </row>
    <row r="13342" spans="1:9" x14ac:dyDescent="0.35">
      <c r="A13342" s="3" t="s">
        <v>95</v>
      </c>
      <c r="B13342" s="3" t="s">
        <v>32633</v>
      </c>
      <c r="C13342" s="3" t="s">
        <v>32633</v>
      </c>
      <c r="D13342" s="3" t="s">
        <v>35</v>
      </c>
      <c r="E13342" s="3" t="s">
        <v>33289</v>
      </c>
      <c r="F13342" s="3" t="s">
        <v>33294</v>
      </c>
      <c r="G13342" s="3" t="s">
        <v>33295</v>
      </c>
      <c r="H13342" s="5" t="s">
        <v>60044</v>
      </c>
      <c r="I13342" s="5" t="str">
        <f t="shared" si="208"/>
        <v>Request Pricing</v>
      </c>
    </row>
    <row r="13343" spans="1:9" x14ac:dyDescent="0.35">
      <c r="A13343" s="3" t="s">
        <v>95</v>
      </c>
      <c r="B13343" s="3" t="s">
        <v>32633</v>
      </c>
      <c r="C13343" s="3" t="s">
        <v>32633</v>
      </c>
      <c r="D13343" s="3" t="s">
        <v>35</v>
      </c>
      <c r="E13343" s="3" t="s">
        <v>33296</v>
      </c>
      <c r="F13343" s="3" t="s">
        <v>33297</v>
      </c>
      <c r="G13343" s="3" t="s">
        <v>33298</v>
      </c>
      <c r="H13343" s="5" t="s">
        <v>60045</v>
      </c>
      <c r="I13343" s="5" t="str">
        <f t="shared" si="208"/>
        <v>Request Pricing</v>
      </c>
    </row>
    <row r="13344" spans="1:9" x14ac:dyDescent="0.35">
      <c r="A13344" s="3" t="s">
        <v>95</v>
      </c>
      <c r="B13344" s="3" t="s">
        <v>32633</v>
      </c>
      <c r="C13344" s="3" t="s">
        <v>32633</v>
      </c>
      <c r="D13344" s="3" t="s">
        <v>35</v>
      </c>
      <c r="E13344" s="3" t="s">
        <v>33296</v>
      </c>
      <c r="F13344" s="3" t="s">
        <v>33299</v>
      </c>
      <c r="G13344" s="3" t="s">
        <v>33300</v>
      </c>
      <c r="H13344" s="5" t="s">
        <v>60046</v>
      </c>
      <c r="I13344" s="5" t="str">
        <f t="shared" si="208"/>
        <v>Request Pricing</v>
      </c>
    </row>
    <row r="13345" spans="1:9" x14ac:dyDescent="0.35">
      <c r="A13345" s="3" t="s">
        <v>95</v>
      </c>
      <c r="B13345" s="3" t="s">
        <v>32633</v>
      </c>
      <c r="C13345" s="3" t="s">
        <v>32633</v>
      </c>
      <c r="D13345" s="3" t="s">
        <v>35</v>
      </c>
      <c r="E13345" s="3" t="s">
        <v>33296</v>
      </c>
      <c r="F13345" s="3" t="s">
        <v>33301</v>
      </c>
      <c r="G13345" s="3" t="s">
        <v>33302</v>
      </c>
      <c r="H13345" s="5" t="s">
        <v>60047</v>
      </c>
      <c r="I13345" s="5" t="str">
        <f t="shared" si="208"/>
        <v>Request Pricing</v>
      </c>
    </row>
    <row r="13346" spans="1:9" x14ac:dyDescent="0.35">
      <c r="A13346" s="3" t="s">
        <v>117</v>
      </c>
      <c r="B13346" s="3" t="s">
        <v>32633</v>
      </c>
      <c r="C13346" s="3" t="s">
        <v>32633</v>
      </c>
      <c r="D13346" s="3" t="s">
        <v>35</v>
      </c>
      <c r="E13346" s="3" t="s">
        <v>33303</v>
      </c>
      <c r="F13346" s="3" t="s">
        <v>33304</v>
      </c>
      <c r="G13346" s="3" t="s">
        <v>33305</v>
      </c>
      <c r="H13346" s="5" t="s">
        <v>60048</v>
      </c>
      <c r="I13346" s="5" t="str">
        <f t="shared" si="208"/>
        <v>Request Pricing</v>
      </c>
    </row>
    <row r="13347" spans="1:9" x14ac:dyDescent="0.35">
      <c r="A13347" s="3" t="s">
        <v>117</v>
      </c>
      <c r="B13347" s="3" t="s">
        <v>32633</v>
      </c>
      <c r="C13347" s="3" t="s">
        <v>32633</v>
      </c>
      <c r="D13347" s="3" t="s">
        <v>35</v>
      </c>
      <c r="E13347" s="3" t="s">
        <v>33303</v>
      </c>
      <c r="F13347" s="3" t="s">
        <v>33306</v>
      </c>
      <c r="G13347" s="3" t="s">
        <v>33307</v>
      </c>
      <c r="H13347" s="5" t="s">
        <v>60049</v>
      </c>
      <c r="I13347" s="5" t="str">
        <f t="shared" si="208"/>
        <v>Request Pricing</v>
      </c>
    </row>
    <row r="13348" spans="1:9" x14ac:dyDescent="0.35">
      <c r="A13348" s="3" t="s">
        <v>117</v>
      </c>
      <c r="B13348" s="3" t="s">
        <v>32633</v>
      </c>
      <c r="C13348" s="3" t="s">
        <v>32633</v>
      </c>
      <c r="D13348" s="3" t="s">
        <v>35</v>
      </c>
      <c r="E13348" s="3" t="s">
        <v>33303</v>
      </c>
      <c r="F13348" s="3" t="s">
        <v>33308</v>
      </c>
      <c r="G13348" s="3" t="s">
        <v>33309</v>
      </c>
      <c r="H13348" s="5" t="s">
        <v>60050</v>
      </c>
      <c r="I13348" s="5" t="str">
        <f t="shared" si="208"/>
        <v>Request Pricing</v>
      </c>
    </row>
    <row r="13349" spans="1:9" x14ac:dyDescent="0.35">
      <c r="A13349" s="3" t="s">
        <v>32633</v>
      </c>
      <c r="B13349" s="3" t="s">
        <v>32633</v>
      </c>
      <c r="C13349" s="3" t="s">
        <v>32633</v>
      </c>
      <c r="D13349" s="3" t="s">
        <v>8</v>
      </c>
      <c r="E13349" s="3" t="s">
        <v>33310</v>
      </c>
      <c r="F13349" s="3" t="s">
        <v>33311</v>
      </c>
      <c r="G13349" s="3" t="s">
        <v>33312</v>
      </c>
      <c r="H13349" s="5" t="s">
        <v>60051</v>
      </c>
      <c r="I13349" s="5" t="str">
        <f t="shared" si="208"/>
        <v>Request Pricing</v>
      </c>
    </row>
    <row r="13350" spans="1:9" x14ac:dyDescent="0.35">
      <c r="A13350" s="3" t="s">
        <v>87</v>
      </c>
      <c r="B13350" s="3" t="s">
        <v>32633</v>
      </c>
      <c r="C13350" s="3" t="s">
        <v>32633</v>
      </c>
      <c r="D13350" s="3" t="s">
        <v>35</v>
      </c>
      <c r="E13350" s="3" t="s">
        <v>33313</v>
      </c>
      <c r="F13350" s="3" t="s">
        <v>33314</v>
      </c>
      <c r="G13350" s="3" t="s">
        <v>33315</v>
      </c>
      <c r="H13350" s="5" t="s">
        <v>60052</v>
      </c>
      <c r="I13350" s="5" t="str">
        <f t="shared" si="208"/>
        <v>Request Pricing</v>
      </c>
    </row>
    <row r="13351" spans="1:9" x14ac:dyDescent="0.35">
      <c r="A13351" s="3" t="s">
        <v>87</v>
      </c>
      <c r="B13351" s="3" t="s">
        <v>32633</v>
      </c>
      <c r="C13351" s="3" t="s">
        <v>32633</v>
      </c>
      <c r="D13351" s="3" t="s">
        <v>35</v>
      </c>
      <c r="E13351" s="3" t="s">
        <v>33313</v>
      </c>
      <c r="F13351" s="3" t="s">
        <v>33316</v>
      </c>
      <c r="G13351" s="3" t="s">
        <v>33317</v>
      </c>
      <c r="H13351" s="5" t="s">
        <v>60053</v>
      </c>
      <c r="I13351" s="5" t="str">
        <f t="shared" si="208"/>
        <v>Request Pricing</v>
      </c>
    </row>
    <row r="13352" spans="1:9" x14ac:dyDescent="0.35">
      <c r="A13352" s="3" t="s">
        <v>87</v>
      </c>
      <c r="B13352" s="3" t="s">
        <v>32633</v>
      </c>
      <c r="C13352" s="3" t="s">
        <v>32633</v>
      </c>
      <c r="D13352" s="3" t="s">
        <v>35</v>
      </c>
      <c r="E13352" s="3" t="s">
        <v>33313</v>
      </c>
      <c r="F13352" s="3" t="s">
        <v>33318</v>
      </c>
      <c r="G13352" s="3" t="s">
        <v>33319</v>
      </c>
      <c r="H13352" s="5" t="s">
        <v>60054</v>
      </c>
      <c r="I13352" s="5" t="str">
        <f t="shared" si="208"/>
        <v>Request Pricing</v>
      </c>
    </row>
    <row r="13353" spans="1:9" x14ac:dyDescent="0.35">
      <c r="A13353" s="3" t="s">
        <v>87</v>
      </c>
      <c r="B13353" s="3" t="s">
        <v>32633</v>
      </c>
      <c r="C13353" s="3" t="s">
        <v>32633</v>
      </c>
      <c r="D13353" s="3" t="s">
        <v>35</v>
      </c>
      <c r="E13353" s="3" t="s">
        <v>33320</v>
      </c>
      <c r="F13353" s="3" t="s">
        <v>33321</v>
      </c>
      <c r="G13353" s="3" t="s">
        <v>33322</v>
      </c>
      <c r="H13353" s="5" t="s">
        <v>60055</v>
      </c>
      <c r="I13353" s="5" t="str">
        <f t="shared" si="208"/>
        <v>Request Pricing</v>
      </c>
    </row>
    <row r="13354" spans="1:9" x14ac:dyDescent="0.35">
      <c r="A13354" s="3" t="s">
        <v>87</v>
      </c>
      <c r="B13354" s="3" t="s">
        <v>32633</v>
      </c>
      <c r="C13354" s="3" t="s">
        <v>32633</v>
      </c>
      <c r="D13354" s="3" t="s">
        <v>35</v>
      </c>
      <c r="E13354" s="3" t="s">
        <v>33320</v>
      </c>
      <c r="F13354" s="3" t="s">
        <v>33323</v>
      </c>
      <c r="G13354" s="3" t="s">
        <v>33324</v>
      </c>
      <c r="H13354" s="5" t="s">
        <v>60056</v>
      </c>
      <c r="I13354" s="5" t="str">
        <f t="shared" si="208"/>
        <v>Request Pricing</v>
      </c>
    </row>
    <row r="13355" spans="1:9" x14ac:dyDescent="0.35">
      <c r="A13355" s="3" t="s">
        <v>87</v>
      </c>
      <c r="B13355" s="3" t="s">
        <v>32633</v>
      </c>
      <c r="C13355" s="3" t="s">
        <v>32633</v>
      </c>
      <c r="D13355" s="3" t="s">
        <v>35</v>
      </c>
      <c r="E13355" s="3" t="s">
        <v>33320</v>
      </c>
      <c r="F13355" s="3" t="s">
        <v>33325</v>
      </c>
      <c r="G13355" s="3" t="s">
        <v>33326</v>
      </c>
      <c r="H13355" s="5" t="s">
        <v>60057</v>
      </c>
      <c r="I13355" s="5" t="str">
        <f t="shared" si="208"/>
        <v>Request Pricing</v>
      </c>
    </row>
    <row r="13356" spans="1:9" x14ac:dyDescent="0.35">
      <c r="A13356" s="3" t="s">
        <v>87</v>
      </c>
      <c r="B13356" s="3" t="s">
        <v>32633</v>
      </c>
      <c r="C13356" s="3" t="s">
        <v>32633</v>
      </c>
      <c r="D13356" s="3" t="s">
        <v>35</v>
      </c>
      <c r="E13356" s="3" t="s">
        <v>33327</v>
      </c>
      <c r="F13356" s="3" t="s">
        <v>33328</v>
      </c>
      <c r="G13356" s="3" t="s">
        <v>33329</v>
      </c>
      <c r="H13356" s="5" t="s">
        <v>60058</v>
      </c>
      <c r="I13356" s="5" t="str">
        <f t="shared" si="208"/>
        <v>Request Pricing</v>
      </c>
    </row>
    <row r="13357" spans="1:9" x14ac:dyDescent="0.35">
      <c r="A13357" s="3" t="s">
        <v>87</v>
      </c>
      <c r="B13357" s="3" t="s">
        <v>32633</v>
      </c>
      <c r="C13357" s="3" t="s">
        <v>32633</v>
      </c>
      <c r="D13357" s="3" t="s">
        <v>35</v>
      </c>
      <c r="E13357" s="3" t="s">
        <v>33327</v>
      </c>
      <c r="F13357" s="3" t="s">
        <v>33330</v>
      </c>
      <c r="G13357" s="3" t="s">
        <v>33331</v>
      </c>
      <c r="H13357" s="5" t="s">
        <v>60059</v>
      </c>
      <c r="I13357" s="5" t="str">
        <f t="shared" si="208"/>
        <v>Request Pricing</v>
      </c>
    </row>
    <row r="13358" spans="1:9" x14ac:dyDescent="0.35">
      <c r="A13358" s="3" t="s">
        <v>87</v>
      </c>
      <c r="B13358" s="3" t="s">
        <v>32633</v>
      </c>
      <c r="C13358" s="3" t="s">
        <v>32633</v>
      </c>
      <c r="D13358" s="3" t="s">
        <v>35</v>
      </c>
      <c r="E13358" s="3" t="s">
        <v>33327</v>
      </c>
      <c r="F13358" s="3" t="s">
        <v>33332</v>
      </c>
      <c r="G13358" s="3" t="s">
        <v>33333</v>
      </c>
      <c r="H13358" s="5" t="s">
        <v>60060</v>
      </c>
      <c r="I13358" s="5" t="str">
        <f t="shared" si="208"/>
        <v>Request Pricing</v>
      </c>
    </row>
    <row r="13359" spans="1:9" x14ac:dyDescent="0.35">
      <c r="A13359" s="3" t="s">
        <v>95</v>
      </c>
      <c r="B13359" s="3" t="s">
        <v>32633</v>
      </c>
      <c r="C13359" s="3" t="s">
        <v>32633</v>
      </c>
      <c r="D13359" s="3" t="s">
        <v>35</v>
      </c>
      <c r="E13359" s="3" t="s">
        <v>33334</v>
      </c>
      <c r="F13359" s="3" t="s">
        <v>33335</v>
      </c>
      <c r="G13359" s="3" t="s">
        <v>33336</v>
      </c>
      <c r="H13359" s="5" t="s">
        <v>60061</v>
      </c>
      <c r="I13359" s="5" t="str">
        <f t="shared" si="208"/>
        <v>Request Pricing</v>
      </c>
    </row>
    <row r="13360" spans="1:9" x14ac:dyDescent="0.35">
      <c r="A13360" s="3" t="s">
        <v>95</v>
      </c>
      <c r="B13360" s="3" t="s">
        <v>32633</v>
      </c>
      <c r="C13360" s="3" t="s">
        <v>32633</v>
      </c>
      <c r="D13360" s="3" t="s">
        <v>35</v>
      </c>
      <c r="E13360" s="3" t="s">
        <v>33334</v>
      </c>
      <c r="F13360" s="3" t="s">
        <v>33337</v>
      </c>
      <c r="G13360" s="3" t="s">
        <v>33338</v>
      </c>
      <c r="H13360" s="5" t="s">
        <v>60062</v>
      </c>
      <c r="I13360" s="5" t="str">
        <f t="shared" si="208"/>
        <v>Request Pricing</v>
      </c>
    </row>
    <row r="13361" spans="1:9" x14ac:dyDescent="0.35">
      <c r="A13361" s="3" t="s">
        <v>95</v>
      </c>
      <c r="B13361" s="3" t="s">
        <v>32633</v>
      </c>
      <c r="C13361" s="3" t="s">
        <v>32633</v>
      </c>
      <c r="D13361" s="3" t="s">
        <v>35</v>
      </c>
      <c r="E13361" s="3" t="s">
        <v>33334</v>
      </c>
      <c r="F13361" s="3" t="s">
        <v>33339</v>
      </c>
      <c r="G13361" s="3" t="s">
        <v>33340</v>
      </c>
      <c r="H13361" s="5" t="s">
        <v>60063</v>
      </c>
      <c r="I13361" s="5" t="str">
        <f t="shared" si="208"/>
        <v>Request Pricing</v>
      </c>
    </row>
    <row r="13362" spans="1:9" x14ac:dyDescent="0.35">
      <c r="A13362" s="3" t="s">
        <v>95</v>
      </c>
      <c r="B13362" s="3" t="s">
        <v>32633</v>
      </c>
      <c r="C13362" s="3" t="s">
        <v>32633</v>
      </c>
      <c r="D13362" s="3" t="s">
        <v>35</v>
      </c>
      <c r="E13362" s="3" t="s">
        <v>33341</v>
      </c>
      <c r="F13362" s="3" t="s">
        <v>33342</v>
      </c>
      <c r="G13362" s="3" t="s">
        <v>33343</v>
      </c>
      <c r="H13362" s="5" t="s">
        <v>60064</v>
      </c>
      <c r="I13362" s="5" t="str">
        <f t="shared" si="208"/>
        <v>Request Pricing</v>
      </c>
    </row>
    <row r="13363" spans="1:9" x14ac:dyDescent="0.35">
      <c r="A13363" s="3" t="s">
        <v>95</v>
      </c>
      <c r="B13363" s="3" t="s">
        <v>32633</v>
      </c>
      <c r="C13363" s="3" t="s">
        <v>32633</v>
      </c>
      <c r="D13363" s="3" t="s">
        <v>35</v>
      </c>
      <c r="E13363" s="3" t="s">
        <v>33341</v>
      </c>
      <c r="F13363" s="3" t="s">
        <v>33344</v>
      </c>
      <c r="G13363" s="3" t="s">
        <v>33345</v>
      </c>
      <c r="H13363" s="5" t="s">
        <v>60065</v>
      </c>
      <c r="I13363" s="5" t="str">
        <f t="shared" si="208"/>
        <v>Request Pricing</v>
      </c>
    </row>
    <row r="13364" spans="1:9" x14ac:dyDescent="0.35">
      <c r="A13364" s="3" t="s">
        <v>95</v>
      </c>
      <c r="B13364" s="3" t="s">
        <v>32633</v>
      </c>
      <c r="C13364" s="3" t="s">
        <v>32633</v>
      </c>
      <c r="D13364" s="3" t="s">
        <v>35</v>
      </c>
      <c r="E13364" s="3" t="s">
        <v>33341</v>
      </c>
      <c r="F13364" s="3" t="s">
        <v>33346</v>
      </c>
      <c r="G13364" s="3" t="s">
        <v>33347</v>
      </c>
      <c r="H13364" s="5" t="s">
        <v>60066</v>
      </c>
      <c r="I13364" s="5" t="str">
        <f t="shared" si="208"/>
        <v>Request Pricing</v>
      </c>
    </row>
    <row r="13365" spans="1:9" x14ac:dyDescent="0.35">
      <c r="A13365" s="3" t="s">
        <v>95</v>
      </c>
      <c r="B13365" s="3" t="s">
        <v>32633</v>
      </c>
      <c r="C13365" s="3" t="s">
        <v>32633</v>
      </c>
      <c r="D13365" s="3" t="s">
        <v>35</v>
      </c>
      <c r="E13365" s="3" t="s">
        <v>33348</v>
      </c>
      <c r="F13365" s="3" t="s">
        <v>33349</v>
      </c>
      <c r="G13365" s="3" t="s">
        <v>33350</v>
      </c>
      <c r="H13365" s="5" t="s">
        <v>60067</v>
      </c>
      <c r="I13365" s="5" t="str">
        <f t="shared" si="208"/>
        <v>Request Pricing</v>
      </c>
    </row>
    <row r="13366" spans="1:9" x14ac:dyDescent="0.35">
      <c r="A13366" s="3" t="s">
        <v>95</v>
      </c>
      <c r="B13366" s="3" t="s">
        <v>32633</v>
      </c>
      <c r="C13366" s="3" t="s">
        <v>32633</v>
      </c>
      <c r="D13366" s="3" t="s">
        <v>35</v>
      </c>
      <c r="E13366" s="3" t="s">
        <v>33348</v>
      </c>
      <c r="F13366" s="3" t="s">
        <v>33351</v>
      </c>
      <c r="G13366" s="3" t="s">
        <v>33352</v>
      </c>
      <c r="H13366" s="5" t="s">
        <v>60068</v>
      </c>
      <c r="I13366" s="5" t="str">
        <f t="shared" si="208"/>
        <v>Request Pricing</v>
      </c>
    </row>
    <row r="13367" spans="1:9" x14ac:dyDescent="0.35">
      <c r="A13367" s="3" t="s">
        <v>95</v>
      </c>
      <c r="B13367" s="3" t="s">
        <v>32633</v>
      </c>
      <c r="C13367" s="3" t="s">
        <v>32633</v>
      </c>
      <c r="D13367" s="3" t="s">
        <v>35</v>
      </c>
      <c r="E13367" s="3" t="s">
        <v>33348</v>
      </c>
      <c r="F13367" s="3" t="s">
        <v>33353</v>
      </c>
      <c r="G13367" s="3" t="s">
        <v>33354</v>
      </c>
      <c r="H13367" s="5" t="s">
        <v>60069</v>
      </c>
      <c r="I13367" s="5" t="str">
        <f t="shared" si="208"/>
        <v>Request Pricing</v>
      </c>
    </row>
    <row r="13368" spans="1:9" x14ac:dyDescent="0.35">
      <c r="A13368" s="3" t="s">
        <v>117</v>
      </c>
      <c r="B13368" s="3" t="s">
        <v>32633</v>
      </c>
      <c r="C13368" s="3" t="s">
        <v>32633</v>
      </c>
      <c r="D13368" s="3" t="s">
        <v>35</v>
      </c>
      <c r="E13368" s="3" t="s">
        <v>33355</v>
      </c>
      <c r="F13368" s="3" t="s">
        <v>33356</v>
      </c>
      <c r="G13368" s="3" t="s">
        <v>33357</v>
      </c>
      <c r="H13368" s="5" t="s">
        <v>60070</v>
      </c>
      <c r="I13368" s="5" t="str">
        <f t="shared" si="208"/>
        <v>Request Pricing</v>
      </c>
    </row>
    <row r="13369" spans="1:9" x14ac:dyDescent="0.35">
      <c r="A13369" s="3" t="s">
        <v>117</v>
      </c>
      <c r="B13369" s="3" t="s">
        <v>32633</v>
      </c>
      <c r="C13369" s="3" t="s">
        <v>32633</v>
      </c>
      <c r="D13369" s="3" t="s">
        <v>35</v>
      </c>
      <c r="E13369" s="3" t="s">
        <v>33355</v>
      </c>
      <c r="F13369" s="3" t="s">
        <v>33358</v>
      </c>
      <c r="G13369" s="3" t="s">
        <v>33359</v>
      </c>
      <c r="H13369" s="5" t="s">
        <v>60071</v>
      </c>
      <c r="I13369" s="5" t="str">
        <f t="shared" si="208"/>
        <v>Request Pricing</v>
      </c>
    </row>
    <row r="13370" spans="1:9" x14ac:dyDescent="0.35">
      <c r="A13370" s="3" t="s">
        <v>117</v>
      </c>
      <c r="B13370" s="3" t="s">
        <v>32633</v>
      </c>
      <c r="C13370" s="3" t="s">
        <v>32633</v>
      </c>
      <c r="D13370" s="3" t="s">
        <v>35</v>
      </c>
      <c r="E13370" s="3" t="s">
        <v>33355</v>
      </c>
      <c r="F13370" s="3" t="s">
        <v>33360</v>
      </c>
      <c r="G13370" s="3" t="s">
        <v>33361</v>
      </c>
      <c r="H13370" s="5" t="s">
        <v>60072</v>
      </c>
      <c r="I13370" s="5" t="str">
        <f t="shared" si="208"/>
        <v>Request Pricing</v>
      </c>
    </row>
    <row r="13371" spans="1:9" x14ac:dyDescent="0.35">
      <c r="A13371" s="3" t="s">
        <v>32633</v>
      </c>
      <c r="B13371" s="3" t="s">
        <v>32633</v>
      </c>
      <c r="C13371" s="3" t="s">
        <v>32633</v>
      </c>
      <c r="D13371" s="3" t="s">
        <v>8</v>
      </c>
      <c r="E13371" s="3" t="s">
        <v>33362</v>
      </c>
      <c r="F13371" s="3" t="s">
        <v>33363</v>
      </c>
      <c r="G13371" s="3" t="s">
        <v>33364</v>
      </c>
      <c r="H13371" s="5" t="s">
        <v>60073</v>
      </c>
      <c r="I13371" s="5" t="str">
        <f t="shared" si="208"/>
        <v>Request Pricing</v>
      </c>
    </row>
    <row r="13372" spans="1:9" x14ac:dyDescent="0.35">
      <c r="A13372" s="3" t="s">
        <v>87</v>
      </c>
      <c r="B13372" s="3" t="s">
        <v>32633</v>
      </c>
      <c r="C13372" s="3" t="s">
        <v>32633</v>
      </c>
      <c r="D13372" s="3" t="s">
        <v>35</v>
      </c>
      <c r="E13372" s="3" t="s">
        <v>33365</v>
      </c>
      <c r="F13372" s="3" t="s">
        <v>33366</v>
      </c>
      <c r="G13372" s="3" t="s">
        <v>33367</v>
      </c>
      <c r="H13372" s="5" t="s">
        <v>60074</v>
      </c>
      <c r="I13372" s="5" t="str">
        <f t="shared" si="208"/>
        <v>Request Pricing</v>
      </c>
    </row>
    <row r="13373" spans="1:9" x14ac:dyDescent="0.35">
      <c r="A13373" s="3" t="s">
        <v>87</v>
      </c>
      <c r="B13373" s="3" t="s">
        <v>32633</v>
      </c>
      <c r="C13373" s="3" t="s">
        <v>32633</v>
      </c>
      <c r="D13373" s="3" t="s">
        <v>35</v>
      </c>
      <c r="E13373" s="3" t="s">
        <v>33365</v>
      </c>
      <c r="F13373" s="3" t="s">
        <v>33368</v>
      </c>
      <c r="G13373" s="3" t="s">
        <v>33369</v>
      </c>
      <c r="H13373" s="5" t="s">
        <v>60075</v>
      </c>
      <c r="I13373" s="5" t="str">
        <f t="shared" si="208"/>
        <v>Request Pricing</v>
      </c>
    </row>
    <row r="13374" spans="1:9" x14ac:dyDescent="0.35">
      <c r="A13374" s="3" t="s">
        <v>87</v>
      </c>
      <c r="B13374" s="3" t="s">
        <v>32633</v>
      </c>
      <c r="C13374" s="3" t="s">
        <v>32633</v>
      </c>
      <c r="D13374" s="3" t="s">
        <v>35</v>
      </c>
      <c r="E13374" s="3" t="s">
        <v>33365</v>
      </c>
      <c r="F13374" s="3" t="s">
        <v>33370</v>
      </c>
      <c r="G13374" s="3" t="s">
        <v>33371</v>
      </c>
      <c r="H13374" s="5" t="s">
        <v>60076</v>
      </c>
      <c r="I13374" s="5" t="str">
        <f t="shared" si="208"/>
        <v>Request Pricing</v>
      </c>
    </row>
    <row r="13375" spans="1:9" x14ac:dyDescent="0.35">
      <c r="A13375" s="3" t="s">
        <v>87</v>
      </c>
      <c r="B13375" s="3" t="s">
        <v>32633</v>
      </c>
      <c r="C13375" s="3" t="s">
        <v>32633</v>
      </c>
      <c r="D13375" s="3" t="s">
        <v>35</v>
      </c>
      <c r="E13375" s="3" t="s">
        <v>33372</v>
      </c>
      <c r="F13375" s="3" t="s">
        <v>33373</v>
      </c>
      <c r="G13375" s="3" t="s">
        <v>33374</v>
      </c>
      <c r="H13375" s="5" t="s">
        <v>60077</v>
      </c>
      <c r="I13375" s="5" t="str">
        <f t="shared" si="208"/>
        <v>Request Pricing</v>
      </c>
    </row>
    <row r="13376" spans="1:9" x14ac:dyDescent="0.35">
      <c r="A13376" s="3" t="s">
        <v>87</v>
      </c>
      <c r="B13376" s="3" t="s">
        <v>32633</v>
      </c>
      <c r="C13376" s="3" t="s">
        <v>32633</v>
      </c>
      <c r="D13376" s="3" t="s">
        <v>35</v>
      </c>
      <c r="E13376" s="3" t="s">
        <v>33372</v>
      </c>
      <c r="F13376" s="3" t="s">
        <v>33375</v>
      </c>
      <c r="G13376" s="3" t="s">
        <v>33376</v>
      </c>
      <c r="H13376" s="5" t="s">
        <v>60078</v>
      </c>
      <c r="I13376" s="5" t="str">
        <f t="shared" si="208"/>
        <v>Request Pricing</v>
      </c>
    </row>
    <row r="13377" spans="1:9" x14ac:dyDescent="0.35">
      <c r="A13377" s="3" t="s">
        <v>87</v>
      </c>
      <c r="B13377" s="3" t="s">
        <v>32633</v>
      </c>
      <c r="C13377" s="3" t="s">
        <v>32633</v>
      </c>
      <c r="D13377" s="3" t="s">
        <v>35</v>
      </c>
      <c r="E13377" s="3" t="s">
        <v>33372</v>
      </c>
      <c r="F13377" s="3" t="s">
        <v>33377</v>
      </c>
      <c r="G13377" s="3" t="s">
        <v>33378</v>
      </c>
      <c r="H13377" s="5" t="s">
        <v>60079</v>
      </c>
      <c r="I13377" s="5" t="str">
        <f t="shared" si="208"/>
        <v>Request Pricing</v>
      </c>
    </row>
    <row r="13378" spans="1:9" x14ac:dyDescent="0.35">
      <c r="A13378" s="3" t="s">
        <v>87</v>
      </c>
      <c r="B13378" s="3" t="s">
        <v>32633</v>
      </c>
      <c r="C13378" s="3" t="s">
        <v>32633</v>
      </c>
      <c r="D13378" s="3" t="s">
        <v>35</v>
      </c>
      <c r="E13378" s="3" t="s">
        <v>33379</v>
      </c>
      <c r="F13378" s="3" t="s">
        <v>33380</v>
      </c>
      <c r="G13378" s="3" t="s">
        <v>33381</v>
      </c>
      <c r="H13378" s="5" t="s">
        <v>60080</v>
      </c>
      <c r="I13378" s="5" t="str">
        <f t="shared" si="208"/>
        <v>Request Pricing</v>
      </c>
    </row>
    <row r="13379" spans="1:9" x14ac:dyDescent="0.35">
      <c r="A13379" s="3" t="s">
        <v>87</v>
      </c>
      <c r="B13379" s="3" t="s">
        <v>32633</v>
      </c>
      <c r="C13379" s="3" t="s">
        <v>32633</v>
      </c>
      <c r="D13379" s="3" t="s">
        <v>35</v>
      </c>
      <c r="E13379" s="3" t="s">
        <v>33379</v>
      </c>
      <c r="F13379" s="3" t="s">
        <v>33382</v>
      </c>
      <c r="G13379" s="3" t="s">
        <v>33383</v>
      </c>
      <c r="H13379" s="5" t="s">
        <v>60081</v>
      </c>
      <c r="I13379" s="5" t="str">
        <f t="shared" ref="I13379:I13442" si="209">HYPERLINK(H13379,"Request Pricing")</f>
        <v>Request Pricing</v>
      </c>
    </row>
    <row r="13380" spans="1:9" x14ac:dyDescent="0.35">
      <c r="A13380" s="3" t="s">
        <v>87</v>
      </c>
      <c r="B13380" s="3" t="s">
        <v>32633</v>
      </c>
      <c r="C13380" s="3" t="s">
        <v>32633</v>
      </c>
      <c r="D13380" s="3" t="s">
        <v>35</v>
      </c>
      <c r="E13380" s="3" t="s">
        <v>33379</v>
      </c>
      <c r="F13380" s="3" t="s">
        <v>33384</v>
      </c>
      <c r="G13380" s="3" t="s">
        <v>33385</v>
      </c>
      <c r="H13380" s="5" t="s">
        <v>60082</v>
      </c>
      <c r="I13380" s="5" t="str">
        <f t="shared" si="209"/>
        <v>Request Pricing</v>
      </c>
    </row>
    <row r="13381" spans="1:9" x14ac:dyDescent="0.35">
      <c r="A13381" s="3" t="s">
        <v>95</v>
      </c>
      <c r="B13381" s="3" t="s">
        <v>32633</v>
      </c>
      <c r="C13381" s="3" t="s">
        <v>32633</v>
      </c>
      <c r="D13381" s="3" t="s">
        <v>35</v>
      </c>
      <c r="E13381" s="3" t="s">
        <v>33386</v>
      </c>
      <c r="F13381" s="3" t="s">
        <v>33387</v>
      </c>
      <c r="G13381" s="3" t="s">
        <v>33388</v>
      </c>
      <c r="H13381" s="5" t="s">
        <v>60083</v>
      </c>
      <c r="I13381" s="5" t="str">
        <f t="shared" si="209"/>
        <v>Request Pricing</v>
      </c>
    </row>
    <row r="13382" spans="1:9" x14ac:dyDescent="0.35">
      <c r="A13382" s="3" t="s">
        <v>95</v>
      </c>
      <c r="B13382" s="3" t="s">
        <v>32633</v>
      </c>
      <c r="C13382" s="3" t="s">
        <v>32633</v>
      </c>
      <c r="D13382" s="3" t="s">
        <v>35</v>
      </c>
      <c r="E13382" s="3" t="s">
        <v>33386</v>
      </c>
      <c r="F13382" s="3" t="s">
        <v>33389</v>
      </c>
      <c r="G13382" s="3" t="s">
        <v>33390</v>
      </c>
      <c r="H13382" s="5" t="s">
        <v>60084</v>
      </c>
      <c r="I13382" s="5" t="str">
        <f t="shared" si="209"/>
        <v>Request Pricing</v>
      </c>
    </row>
    <row r="13383" spans="1:9" x14ac:dyDescent="0.35">
      <c r="A13383" s="3" t="s">
        <v>95</v>
      </c>
      <c r="B13383" s="3" t="s">
        <v>32633</v>
      </c>
      <c r="C13383" s="3" t="s">
        <v>32633</v>
      </c>
      <c r="D13383" s="3" t="s">
        <v>35</v>
      </c>
      <c r="E13383" s="3" t="s">
        <v>33386</v>
      </c>
      <c r="F13383" s="3" t="s">
        <v>33391</v>
      </c>
      <c r="G13383" s="3" t="s">
        <v>33392</v>
      </c>
      <c r="H13383" s="5" t="s">
        <v>60085</v>
      </c>
      <c r="I13383" s="5" t="str">
        <f t="shared" si="209"/>
        <v>Request Pricing</v>
      </c>
    </row>
    <row r="13384" spans="1:9" x14ac:dyDescent="0.35">
      <c r="A13384" s="3" t="s">
        <v>95</v>
      </c>
      <c r="B13384" s="3" t="s">
        <v>32633</v>
      </c>
      <c r="C13384" s="3" t="s">
        <v>32633</v>
      </c>
      <c r="D13384" s="3" t="s">
        <v>35</v>
      </c>
      <c r="E13384" s="3" t="s">
        <v>33393</v>
      </c>
      <c r="F13384" s="3" t="s">
        <v>33394</v>
      </c>
      <c r="G13384" s="3" t="s">
        <v>33395</v>
      </c>
      <c r="H13384" s="5" t="s">
        <v>60086</v>
      </c>
      <c r="I13384" s="5" t="str">
        <f t="shared" si="209"/>
        <v>Request Pricing</v>
      </c>
    </row>
    <row r="13385" spans="1:9" x14ac:dyDescent="0.35">
      <c r="A13385" s="3" t="s">
        <v>95</v>
      </c>
      <c r="B13385" s="3" t="s">
        <v>32633</v>
      </c>
      <c r="C13385" s="3" t="s">
        <v>32633</v>
      </c>
      <c r="D13385" s="3" t="s">
        <v>35</v>
      </c>
      <c r="E13385" s="3" t="s">
        <v>33393</v>
      </c>
      <c r="F13385" s="3" t="s">
        <v>33396</v>
      </c>
      <c r="G13385" s="3" t="s">
        <v>33397</v>
      </c>
      <c r="H13385" s="5" t="s">
        <v>60087</v>
      </c>
      <c r="I13385" s="5" t="str">
        <f t="shared" si="209"/>
        <v>Request Pricing</v>
      </c>
    </row>
    <row r="13386" spans="1:9" x14ac:dyDescent="0.35">
      <c r="A13386" s="3" t="s">
        <v>95</v>
      </c>
      <c r="B13386" s="3" t="s">
        <v>32633</v>
      </c>
      <c r="C13386" s="3" t="s">
        <v>32633</v>
      </c>
      <c r="D13386" s="3" t="s">
        <v>35</v>
      </c>
      <c r="E13386" s="3" t="s">
        <v>33393</v>
      </c>
      <c r="F13386" s="3" t="s">
        <v>33398</v>
      </c>
      <c r="G13386" s="3" t="s">
        <v>33399</v>
      </c>
      <c r="H13386" s="5" t="s">
        <v>60088</v>
      </c>
      <c r="I13386" s="5" t="str">
        <f t="shared" si="209"/>
        <v>Request Pricing</v>
      </c>
    </row>
    <row r="13387" spans="1:9" x14ac:dyDescent="0.35">
      <c r="A13387" s="3" t="s">
        <v>95</v>
      </c>
      <c r="B13387" s="3" t="s">
        <v>32633</v>
      </c>
      <c r="C13387" s="3" t="s">
        <v>32633</v>
      </c>
      <c r="D13387" s="3" t="s">
        <v>35</v>
      </c>
      <c r="E13387" s="3" t="s">
        <v>33400</v>
      </c>
      <c r="F13387" s="3" t="s">
        <v>33401</v>
      </c>
      <c r="G13387" s="3" t="s">
        <v>33402</v>
      </c>
      <c r="H13387" s="5" t="s">
        <v>60089</v>
      </c>
      <c r="I13387" s="5" t="str">
        <f t="shared" si="209"/>
        <v>Request Pricing</v>
      </c>
    </row>
    <row r="13388" spans="1:9" x14ac:dyDescent="0.35">
      <c r="A13388" s="3" t="s">
        <v>95</v>
      </c>
      <c r="B13388" s="3" t="s">
        <v>32633</v>
      </c>
      <c r="C13388" s="3" t="s">
        <v>32633</v>
      </c>
      <c r="D13388" s="3" t="s">
        <v>35</v>
      </c>
      <c r="E13388" s="3" t="s">
        <v>33400</v>
      </c>
      <c r="F13388" s="3" t="s">
        <v>33403</v>
      </c>
      <c r="G13388" s="3" t="s">
        <v>33404</v>
      </c>
      <c r="H13388" s="5" t="s">
        <v>60090</v>
      </c>
      <c r="I13388" s="5" t="str">
        <f t="shared" si="209"/>
        <v>Request Pricing</v>
      </c>
    </row>
    <row r="13389" spans="1:9" x14ac:dyDescent="0.35">
      <c r="A13389" s="3" t="s">
        <v>95</v>
      </c>
      <c r="B13389" s="3" t="s">
        <v>32633</v>
      </c>
      <c r="C13389" s="3" t="s">
        <v>32633</v>
      </c>
      <c r="D13389" s="3" t="s">
        <v>35</v>
      </c>
      <c r="E13389" s="3" t="s">
        <v>33400</v>
      </c>
      <c r="F13389" s="3" t="s">
        <v>33405</v>
      </c>
      <c r="G13389" s="3" t="s">
        <v>33406</v>
      </c>
      <c r="H13389" s="5" t="s">
        <v>60091</v>
      </c>
      <c r="I13389" s="5" t="str">
        <f t="shared" si="209"/>
        <v>Request Pricing</v>
      </c>
    </row>
    <row r="13390" spans="1:9" x14ac:dyDescent="0.35">
      <c r="A13390" s="3" t="s">
        <v>117</v>
      </c>
      <c r="B13390" s="3" t="s">
        <v>32633</v>
      </c>
      <c r="C13390" s="3" t="s">
        <v>32633</v>
      </c>
      <c r="D13390" s="3" t="s">
        <v>35</v>
      </c>
      <c r="E13390" s="3" t="s">
        <v>33407</v>
      </c>
      <c r="F13390" s="3" t="s">
        <v>33408</v>
      </c>
      <c r="G13390" s="3" t="s">
        <v>33409</v>
      </c>
      <c r="H13390" s="5" t="s">
        <v>60092</v>
      </c>
      <c r="I13390" s="5" t="str">
        <f t="shared" si="209"/>
        <v>Request Pricing</v>
      </c>
    </row>
    <row r="13391" spans="1:9" x14ac:dyDescent="0.35">
      <c r="A13391" s="3" t="s">
        <v>117</v>
      </c>
      <c r="B13391" s="3" t="s">
        <v>32633</v>
      </c>
      <c r="C13391" s="3" t="s">
        <v>32633</v>
      </c>
      <c r="D13391" s="3" t="s">
        <v>35</v>
      </c>
      <c r="E13391" s="3" t="s">
        <v>33407</v>
      </c>
      <c r="F13391" s="3" t="s">
        <v>33410</v>
      </c>
      <c r="G13391" s="3" t="s">
        <v>33411</v>
      </c>
      <c r="H13391" s="5" t="s">
        <v>60093</v>
      </c>
      <c r="I13391" s="5" t="str">
        <f t="shared" si="209"/>
        <v>Request Pricing</v>
      </c>
    </row>
    <row r="13392" spans="1:9" x14ac:dyDescent="0.35">
      <c r="A13392" s="3" t="s">
        <v>117</v>
      </c>
      <c r="B13392" s="3" t="s">
        <v>32633</v>
      </c>
      <c r="C13392" s="3" t="s">
        <v>32633</v>
      </c>
      <c r="D13392" s="3" t="s">
        <v>35</v>
      </c>
      <c r="E13392" s="3" t="s">
        <v>33407</v>
      </c>
      <c r="F13392" s="3" t="s">
        <v>33412</v>
      </c>
      <c r="G13392" s="3" t="s">
        <v>33413</v>
      </c>
      <c r="H13392" s="5" t="s">
        <v>60094</v>
      </c>
      <c r="I13392" s="5" t="str">
        <f t="shared" si="209"/>
        <v>Request Pricing</v>
      </c>
    </row>
    <row r="13393" spans="1:9" x14ac:dyDescent="0.35">
      <c r="A13393" s="3" t="s">
        <v>32633</v>
      </c>
      <c r="B13393" s="3" t="s">
        <v>32633</v>
      </c>
      <c r="C13393" s="3" t="s">
        <v>32633</v>
      </c>
      <c r="D13393" s="3" t="s">
        <v>8</v>
      </c>
      <c r="E13393" s="3" t="s">
        <v>33414</v>
      </c>
      <c r="F13393" s="3" t="s">
        <v>33415</v>
      </c>
      <c r="G13393" s="3" t="s">
        <v>33416</v>
      </c>
      <c r="H13393" s="5" t="s">
        <v>60095</v>
      </c>
      <c r="I13393" s="5" t="str">
        <f t="shared" si="209"/>
        <v>Request Pricing</v>
      </c>
    </row>
    <row r="13394" spans="1:9" x14ac:dyDescent="0.35">
      <c r="A13394" s="3" t="s">
        <v>87</v>
      </c>
      <c r="B13394" s="3" t="s">
        <v>32633</v>
      </c>
      <c r="C13394" s="3" t="s">
        <v>32633</v>
      </c>
      <c r="D13394" s="3" t="s">
        <v>35</v>
      </c>
      <c r="E13394" s="3" t="s">
        <v>33417</v>
      </c>
      <c r="F13394" s="3" t="s">
        <v>33418</v>
      </c>
      <c r="G13394" s="3" t="s">
        <v>33419</v>
      </c>
      <c r="H13394" s="5" t="s">
        <v>60096</v>
      </c>
      <c r="I13394" s="5" t="str">
        <f t="shared" si="209"/>
        <v>Request Pricing</v>
      </c>
    </row>
    <row r="13395" spans="1:9" x14ac:dyDescent="0.35">
      <c r="A13395" s="3" t="s">
        <v>87</v>
      </c>
      <c r="B13395" s="3" t="s">
        <v>32633</v>
      </c>
      <c r="C13395" s="3" t="s">
        <v>32633</v>
      </c>
      <c r="D13395" s="3" t="s">
        <v>35</v>
      </c>
      <c r="E13395" s="3" t="s">
        <v>33417</v>
      </c>
      <c r="F13395" s="3" t="s">
        <v>33420</v>
      </c>
      <c r="G13395" s="3" t="s">
        <v>33421</v>
      </c>
      <c r="H13395" s="5" t="s">
        <v>60097</v>
      </c>
      <c r="I13395" s="5" t="str">
        <f t="shared" si="209"/>
        <v>Request Pricing</v>
      </c>
    </row>
    <row r="13396" spans="1:9" x14ac:dyDescent="0.35">
      <c r="A13396" s="3" t="s">
        <v>87</v>
      </c>
      <c r="B13396" s="3" t="s">
        <v>32633</v>
      </c>
      <c r="C13396" s="3" t="s">
        <v>32633</v>
      </c>
      <c r="D13396" s="3" t="s">
        <v>35</v>
      </c>
      <c r="E13396" s="3" t="s">
        <v>33417</v>
      </c>
      <c r="F13396" s="3" t="s">
        <v>33422</v>
      </c>
      <c r="G13396" s="3" t="s">
        <v>33423</v>
      </c>
      <c r="H13396" s="5" t="s">
        <v>60098</v>
      </c>
      <c r="I13396" s="5" t="str">
        <f t="shared" si="209"/>
        <v>Request Pricing</v>
      </c>
    </row>
    <row r="13397" spans="1:9" x14ac:dyDescent="0.35">
      <c r="A13397" s="3" t="s">
        <v>87</v>
      </c>
      <c r="B13397" s="3" t="s">
        <v>32633</v>
      </c>
      <c r="C13397" s="3" t="s">
        <v>32633</v>
      </c>
      <c r="D13397" s="3" t="s">
        <v>35</v>
      </c>
      <c r="E13397" s="3" t="s">
        <v>33424</v>
      </c>
      <c r="F13397" s="3" t="s">
        <v>33425</v>
      </c>
      <c r="G13397" s="3" t="s">
        <v>33426</v>
      </c>
      <c r="H13397" s="5" t="s">
        <v>60099</v>
      </c>
      <c r="I13397" s="5" t="str">
        <f t="shared" si="209"/>
        <v>Request Pricing</v>
      </c>
    </row>
    <row r="13398" spans="1:9" x14ac:dyDescent="0.35">
      <c r="A13398" s="3" t="s">
        <v>87</v>
      </c>
      <c r="B13398" s="3" t="s">
        <v>32633</v>
      </c>
      <c r="C13398" s="3" t="s">
        <v>32633</v>
      </c>
      <c r="D13398" s="3" t="s">
        <v>35</v>
      </c>
      <c r="E13398" s="3" t="s">
        <v>33424</v>
      </c>
      <c r="F13398" s="3" t="s">
        <v>33427</v>
      </c>
      <c r="G13398" s="3" t="s">
        <v>33428</v>
      </c>
      <c r="H13398" s="5" t="s">
        <v>60100</v>
      </c>
      <c r="I13398" s="5" t="str">
        <f t="shared" si="209"/>
        <v>Request Pricing</v>
      </c>
    </row>
    <row r="13399" spans="1:9" x14ac:dyDescent="0.35">
      <c r="A13399" s="3" t="s">
        <v>87</v>
      </c>
      <c r="B13399" s="3" t="s">
        <v>32633</v>
      </c>
      <c r="C13399" s="3" t="s">
        <v>32633</v>
      </c>
      <c r="D13399" s="3" t="s">
        <v>35</v>
      </c>
      <c r="E13399" s="3" t="s">
        <v>33424</v>
      </c>
      <c r="F13399" s="3" t="s">
        <v>33429</v>
      </c>
      <c r="G13399" s="3" t="s">
        <v>33430</v>
      </c>
      <c r="H13399" s="5" t="s">
        <v>60101</v>
      </c>
      <c r="I13399" s="5" t="str">
        <f t="shared" si="209"/>
        <v>Request Pricing</v>
      </c>
    </row>
    <row r="13400" spans="1:9" x14ac:dyDescent="0.35">
      <c r="A13400" s="3" t="s">
        <v>87</v>
      </c>
      <c r="B13400" s="3" t="s">
        <v>32633</v>
      </c>
      <c r="C13400" s="3" t="s">
        <v>32633</v>
      </c>
      <c r="D13400" s="3" t="s">
        <v>35</v>
      </c>
      <c r="E13400" s="3" t="s">
        <v>33431</v>
      </c>
      <c r="F13400" s="3" t="s">
        <v>33432</v>
      </c>
      <c r="G13400" s="3" t="s">
        <v>33433</v>
      </c>
      <c r="H13400" s="5" t="s">
        <v>60102</v>
      </c>
      <c r="I13400" s="5" t="str">
        <f t="shared" si="209"/>
        <v>Request Pricing</v>
      </c>
    </row>
    <row r="13401" spans="1:9" x14ac:dyDescent="0.35">
      <c r="A13401" s="3" t="s">
        <v>87</v>
      </c>
      <c r="B13401" s="3" t="s">
        <v>32633</v>
      </c>
      <c r="C13401" s="3" t="s">
        <v>32633</v>
      </c>
      <c r="D13401" s="3" t="s">
        <v>35</v>
      </c>
      <c r="E13401" s="3" t="s">
        <v>33431</v>
      </c>
      <c r="F13401" s="3" t="s">
        <v>33434</v>
      </c>
      <c r="G13401" s="3" t="s">
        <v>33435</v>
      </c>
      <c r="H13401" s="5" t="s">
        <v>60103</v>
      </c>
      <c r="I13401" s="5" t="str">
        <f t="shared" si="209"/>
        <v>Request Pricing</v>
      </c>
    </row>
    <row r="13402" spans="1:9" x14ac:dyDescent="0.35">
      <c r="A13402" s="3" t="s">
        <v>87</v>
      </c>
      <c r="B13402" s="3" t="s">
        <v>32633</v>
      </c>
      <c r="C13402" s="3" t="s">
        <v>32633</v>
      </c>
      <c r="D13402" s="3" t="s">
        <v>35</v>
      </c>
      <c r="E13402" s="3" t="s">
        <v>33431</v>
      </c>
      <c r="F13402" s="3" t="s">
        <v>33436</v>
      </c>
      <c r="G13402" s="3" t="s">
        <v>33437</v>
      </c>
      <c r="H13402" s="5" t="s">
        <v>60104</v>
      </c>
      <c r="I13402" s="5" t="str">
        <f t="shared" si="209"/>
        <v>Request Pricing</v>
      </c>
    </row>
    <row r="13403" spans="1:9" x14ac:dyDescent="0.35">
      <c r="A13403" s="3" t="s">
        <v>95</v>
      </c>
      <c r="B13403" s="3" t="s">
        <v>32633</v>
      </c>
      <c r="C13403" s="3" t="s">
        <v>32633</v>
      </c>
      <c r="D13403" s="3" t="s">
        <v>35</v>
      </c>
      <c r="E13403" s="3" t="s">
        <v>33438</v>
      </c>
      <c r="F13403" s="3" t="s">
        <v>33439</v>
      </c>
      <c r="G13403" s="3" t="s">
        <v>33440</v>
      </c>
      <c r="H13403" s="5" t="s">
        <v>60105</v>
      </c>
      <c r="I13403" s="5" t="str">
        <f t="shared" si="209"/>
        <v>Request Pricing</v>
      </c>
    </row>
    <row r="13404" spans="1:9" x14ac:dyDescent="0.35">
      <c r="A13404" s="3" t="s">
        <v>95</v>
      </c>
      <c r="B13404" s="3" t="s">
        <v>32633</v>
      </c>
      <c r="C13404" s="3" t="s">
        <v>32633</v>
      </c>
      <c r="D13404" s="3" t="s">
        <v>35</v>
      </c>
      <c r="E13404" s="3" t="s">
        <v>33438</v>
      </c>
      <c r="F13404" s="3" t="s">
        <v>33441</v>
      </c>
      <c r="G13404" s="3" t="s">
        <v>33442</v>
      </c>
      <c r="H13404" s="5" t="s">
        <v>60106</v>
      </c>
      <c r="I13404" s="5" t="str">
        <f t="shared" si="209"/>
        <v>Request Pricing</v>
      </c>
    </row>
    <row r="13405" spans="1:9" x14ac:dyDescent="0.35">
      <c r="A13405" s="3" t="s">
        <v>95</v>
      </c>
      <c r="B13405" s="3" t="s">
        <v>32633</v>
      </c>
      <c r="C13405" s="3" t="s">
        <v>32633</v>
      </c>
      <c r="D13405" s="3" t="s">
        <v>35</v>
      </c>
      <c r="E13405" s="3" t="s">
        <v>33438</v>
      </c>
      <c r="F13405" s="3" t="s">
        <v>33443</v>
      </c>
      <c r="G13405" s="3" t="s">
        <v>33444</v>
      </c>
      <c r="H13405" s="5" t="s">
        <v>60107</v>
      </c>
      <c r="I13405" s="5" t="str">
        <f t="shared" si="209"/>
        <v>Request Pricing</v>
      </c>
    </row>
    <row r="13406" spans="1:9" x14ac:dyDescent="0.35">
      <c r="A13406" s="3" t="s">
        <v>95</v>
      </c>
      <c r="B13406" s="3" t="s">
        <v>32633</v>
      </c>
      <c r="C13406" s="3" t="s">
        <v>32633</v>
      </c>
      <c r="D13406" s="3" t="s">
        <v>35</v>
      </c>
      <c r="E13406" s="3" t="s">
        <v>33445</v>
      </c>
      <c r="F13406" s="3" t="s">
        <v>33446</v>
      </c>
      <c r="G13406" s="3" t="s">
        <v>33447</v>
      </c>
      <c r="H13406" s="5" t="s">
        <v>60108</v>
      </c>
      <c r="I13406" s="5" t="str">
        <f t="shared" si="209"/>
        <v>Request Pricing</v>
      </c>
    </row>
    <row r="13407" spans="1:9" x14ac:dyDescent="0.35">
      <c r="A13407" s="3" t="s">
        <v>95</v>
      </c>
      <c r="B13407" s="3" t="s">
        <v>32633</v>
      </c>
      <c r="C13407" s="3" t="s">
        <v>32633</v>
      </c>
      <c r="D13407" s="3" t="s">
        <v>35</v>
      </c>
      <c r="E13407" s="3" t="s">
        <v>33445</v>
      </c>
      <c r="F13407" s="3" t="s">
        <v>33448</v>
      </c>
      <c r="G13407" s="3" t="s">
        <v>33449</v>
      </c>
      <c r="H13407" s="5" t="s">
        <v>60109</v>
      </c>
      <c r="I13407" s="5" t="str">
        <f t="shared" si="209"/>
        <v>Request Pricing</v>
      </c>
    </row>
    <row r="13408" spans="1:9" x14ac:dyDescent="0.35">
      <c r="A13408" s="3" t="s">
        <v>95</v>
      </c>
      <c r="B13408" s="3" t="s">
        <v>32633</v>
      </c>
      <c r="C13408" s="3" t="s">
        <v>32633</v>
      </c>
      <c r="D13408" s="3" t="s">
        <v>35</v>
      </c>
      <c r="E13408" s="3" t="s">
        <v>33445</v>
      </c>
      <c r="F13408" s="3" t="s">
        <v>33450</v>
      </c>
      <c r="G13408" s="3" t="s">
        <v>33451</v>
      </c>
      <c r="H13408" s="5" t="s">
        <v>60110</v>
      </c>
      <c r="I13408" s="5" t="str">
        <f t="shared" si="209"/>
        <v>Request Pricing</v>
      </c>
    </row>
    <row r="13409" spans="1:9" x14ac:dyDescent="0.35">
      <c r="A13409" s="3" t="s">
        <v>95</v>
      </c>
      <c r="B13409" s="3" t="s">
        <v>32633</v>
      </c>
      <c r="C13409" s="3" t="s">
        <v>32633</v>
      </c>
      <c r="D13409" s="3" t="s">
        <v>35</v>
      </c>
      <c r="E13409" s="3" t="s">
        <v>33452</v>
      </c>
      <c r="F13409" s="3" t="s">
        <v>33453</v>
      </c>
      <c r="G13409" s="3" t="s">
        <v>33454</v>
      </c>
      <c r="H13409" s="5" t="s">
        <v>60111</v>
      </c>
      <c r="I13409" s="5" t="str">
        <f t="shared" si="209"/>
        <v>Request Pricing</v>
      </c>
    </row>
    <row r="13410" spans="1:9" x14ac:dyDescent="0.35">
      <c r="A13410" s="3" t="s">
        <v>95</v>
      </c>
      <c r="B13410" s="3" t="s">
        <v>32633</v>
      </c>
      <c r="C13410" s="3" t="s">
        <v>32633</v>
      </c>
      <c r="D13410" s="3" t="s">
        <v>35</v>
      </c>
      <c r="E13410" s="3" t="s">
        <v>33452</v>
      </c>
      <c r="F13410" s="3" t="s">
        <v>33455</v>
      </c>
      <c r="G13410" s="3" t="s">
        <v>33456</v>
      </c>
      <c r="H13410" s="5" t="s">
        <v>60112</v>
      </c>
      <c r="I13410" s="5" t="str">
        <f t="shared" si="209"/>
        <v>Request Pricing</v>
      </c>
    </row>
    <row r="13411" spans="1:9" x14ac:dyDescent="0.35">
      <c r="A13411" s="3" t="s">
        <v>95</v>
      </c>
      <c r="B13411" s="3" t="s">
        <v>32633</v>
      </c>
      <c r="C13411" s="3" t="s">
        <v>32633</v>
      </c>
      <c r="D13411" s="3" t="s">
        <v>35</v>
      </c>
      <c r="E13411" s="3" t="s">
        <v>33452</v>
      </c>
      <c r="F13411" s="3" t="s">
        <v>33457</v>
      </c>
      <c r="G13411" s="3" t="s">
        <v>33458</v>
      </c>
      <c r="H13411" s="5" t="s">
        <v>60113</v>
      </c>
      <c r="I13411" s="5" t="str">
        <f t="shared" si="209"/>
        <v>Request Pricing</v>
      </c>
    </row>
    <row r="13412" spans="1:9" x14ac:dyDescent="0.35">
      <c r="A13412" s="3" t="s">
        <v>117</v>
      </c>
      <c r="B13412" s="3" t="s">
        <v>32633</v>
      </c>
      <c r="C13412" s="3" t="s">
        <v>32633</v>
      </c>
      <c r="D13412" s="3" t="s">
        <v>35</v>
      </c>
      <c r="E13412" s="3" t="s">
        <v>33459</v>
      </c>
      <c r="F13412" s="3" t="s">
        <v>33460</v>
      </c>
      <c r="G13412" s="3" t="s">
        <v>33461</v>
      </c>
      <c r="H13412" s="5" t="s">
        <v>60114</v>
      </c>
      <c r="I13412" s="5" t="str">
        <f t="shared" si="209"/>
        <v>Request Pricing</v>
      </c>
    </row>
    <row r="13413" spans="1:9" x14ac:dyDescent="0.35">
      <c r="A13413" s="3" t="s">
        <v>117</v>
      </c>
      <c r="B13413" s="3" t="s">
        <v>32633</v>
      </c>
      <c r="C13413" s="3" t="s">
        <v>32633</v>
      </c>
      <c r="D13413" s="3" t="s">
        <v>35</v>
      </c>
      <c r="E13413" s="3" t="s">
        <v>33459</v>
      </c>
      <c r="F13413" s="3" t="s">
        <v>33462</v>
      </c>
      <c r="G13413" s="3" t="s">
        <v>33463</v>
      </c>
      <c r="H13413" s="5" t="s">
        <v>60115</v>
      </c>
      <c r="I13413" s="5" t="str">
        <f t="shared" si="209"/>
        <v>Request Pricing</v>
      </c>
    </row>
    <row r="13414" spans="1:9" x14ac:dyDescent="0.35">
      <c r="A13414" s="3" t="s">
        <v>117</v>
      </c>
      <c r="B13414" s="3" t="s">
        <v>32633</v>
      </c>
      <c r="C13414" s="3" t="s">
        <v>32633</v>
      </c>
      <c r="D13414" s="3" t="s">
        <v>35</v>
      </c>
      <c r="E13414" s="3" t="s">
        <v>33459</v>
      </c>
      <c r="F13414" s="3" t="s">
        <v>33464</v>
      </c>
      <c r="G13414" s="3" t="s">
        <v>33465</v>
      </c>
      <c r="H13414" s="5" t="s">
        <v>60116</v>
      </c>
      <c r="I13414" s="5" t="str">
        <f t="shared" si="209"/>
        <v>Request Pricing</v>
      </c>
    </row>
    <row r="13415" spans="1:9" x14ac:dyDescent="0.35">
      <c r="A13415" s="3" t="s">
        <v>32633</v>
      </c>
      <c r="B13415" s="3" t="s">
        <v>32633</v>
      </c>
      <c r="C13415" s="3" t="s">
        <v>32633</v>
      </c>
      <c r="D13415" s="3" t="s">
        <v>8</v>
      </c>
      <c r="E13415" s="3" t="s">
        <v>33466</v>
      </c>
      <c r="F13415" s="3" t="s">
        <v>33467</v>
      </c>
      <c r="G13415" s="3" t="s">
        <v>33468</v>
      </c>
      <c r="H13415" s="5" t="s">
        <v>60117</v>
      </c>
      <c r="I13415" s="5" t="str">
        <f t="shared" si="209"/>
        <v>Request Pricing</v>
      </c>
    </row>
    <row r="13416" spans="1:9" x14ac:dyDescent="0.35">
      <c r="A13416" s="3" t="s">
        <v>87</v>
      </c>
      <c r="B13416" s="3" t="s">
        <v>32633</v>
      </c>
      <c r="C13416" s="3" t="s">
        <v>32633</v>
      </c>
      <c r="D13416" s="3" t="s">
        <v>35</v>
      </c>
      <c r="E13416" s="3" t="s">
        <v>33469</v>
      </c>
      <c r="F13416" s="3" t="s">
        <v>33470</v>
      </c>
      <c r="G13416" s="3" t="s">
        <v>33471</v>
      </c>
      <c r="H13416" s="5" t="s">
        <v>60118</v>
      </c>
      <c r="I13416" s="5" t="str">
        <f t="shared" si="209"/>
        <v>Request Pricing</v>
      </c>
    </row>
    <row r="13417" spans="1:9" x14ac:dyDescent="0.35">
      <c r="A13417" s="3" t="s">
        <v>87</v>
      </c>
      <c r="B13417" s="3" t="s">
        <v>32633</v>
      </c>
      <c r="C13417" s="3" t="s">
        <v>32633</v>
      </c>
      <c r="D13417" s="3" t="s">
        <v>35</v>
      </c>
      <c r="E13417" s="3" t="s">
        <v>33469</v>
      </c>
      <c r="F13417" s="3" t="s">
        <v>33472</v>
      </c>
      <c r="G13417" s="3" t="s">
        <v>33473</v>
      </c>
      <c r="H13417" s="5" t="s">
        <v>60119</v>
      </c>
      <c r="I13417" s="5" t="str">
        <f t="shared" si="209"/>
        <v>Request Pricing</v>
      </c>
    </row>
    <row r="13418" spans="1:9" x14ac:dyDescent="0.35">
      <c r="A13418" s="3" t="s">
        <v>87</v>
      </c>
      <c r="B13418" s="3" t="s">
        <v>32633</v>
      </c>
      <c r="C13418" s="3" t="s">
        <v>32633</v>
      </c>
      <c r="D13418" s="3" t="s">
        <v>35</v>
      </c>
      <c r="E13418" s="3" t="s">
        <v>33469</v>
      </c>
      <c r="F13418" s="3" t="s">
        <v>33474</v>
      </c>
      <c r="G13418" s="3" t="s">
        <v>33475</v>
      </c>
      <c r="H13418" s="5" t="s">
        <v>60120</v>
      </c>
      <c r="I13418" s="5" t="str">
        <f t="shared" si="209"/>
        <v>Request Pricing</v>
      </c>
    </row>
    <row r="13419" spans="1:9" x14ac:dyDescent="0.35">
      <c r="A13419" s="3" t="s">
        <v>87</v>
      </c>
      <c r="B13419" s="3" t="s">
        <v>32633</v>
      </c>
      <c r="C13419" s="3" t="s">
        <v>32633</v>
      </c>
      <c r="D13419" s="3" t="s">
        <v>35</v>
      </c>
      <c r="E13419" s="3" t="s">
        <v>33476</v>
      </c>
      <c r="F13419" s="3" t="s">
        <v>33477</v>
      </c>
      <c r="G13419" s="3" t="s">
        <v>33478</v>
      </c>
      <c r="H13419" s="5" t="s">
        <v>60121</v>
      </c>
      <c r="I13419" s="5" t="str">
        <f t="shared" si="209"/>
        <v>Request Pricing</v>
      </c>
    </row>
    <row r="13420" spans="1:9" x14ac:dyDescent="0.35">
      <c r="A13420" s="3" t="s">
        <v>87</v>
      </c>
      <c r="B13420" s="3" t="s">
        <v>32633</v>
      </c>
      <c r="C13420" s="3" t="s">
        <v>32633</v>
      </c>
      <c r="D13420" s="3" t="s">
        <v>35</v>
      </c>
      <c r="E13420" s="3" t="s">
        <v>33476</v>
      </c>
      <c r="F13420" s="3" t="s">
        <v>33479</v>
      </c>
      <c r="G13420" s="3" t="s">
        <v>33480</v>
      </c>
      <c r="H13420" s="5" t="s">
        <v>60122</v>
      </c>
      <c r="I13420" s="5" t="str">
        <f t="shared" si="209"/>
        <v>Request Pricing</v>
      </c>
    </row>
    <row r="13421" spans="1:9" x14ac:dyDescent="0.35">
      <c r="A13421" s="3" t="s">
        <v>87</v>
      </c>
      <c r="B13421" s="3" t="s">
        <v>32633</v>
      </c>
      <c r="C13421" s="3" t="s">
        <v>32633</v>
      </c>
      <c r="D13421" s="3" t="s">
        <v>35</v>
      </c>
      <c r="E13421" s="3" t="s">
        <v>33476</v>
      </c>
      <c r="F13421" s="3" t="s">
        <v>33481</v>
      </c>
      <c r="G13421" s="3" t="s">
        <v>33482</v>
      </c>
      <c r="H13421" s="5" t="s">
        <v>60123</v>
      </c>
      <c r="I13421" s="5" t="str">
        <f t="shared" si="209"/>
        <v>Request Pricing</v>
      </c>
    </row>
    <row r="13422" spans="1:9" x14ac:dyDescent="0.35">
      <c r="A13422" s="3" t="s">
        <v>87</v>
      </c>
      <c r="B13422" s="3" t="s">
        <v>32633</v>
      </c>
      <c r="C13422" s="3" t="s">
        <v>32633</v>
      </c>
      <c r="D13422" s="3" t="s">
        <v>35</v>
      </c>
      <c r="E13422" s="3" t="s">
        <v>33483</v>
      </c>
      <c r="F13422" s="3" t="s">
        <v>33484</v>
      </c>
      <c r="G13422" s="3" t="s">
        <v>33485</v>
      </c>
      <c r="H13422" s="5" t="s">
        <v>60124</v>
      </c>
      <c r="I13422" s="5" t="str">
        <f t="shared" si="209"/>
        <v>Request Pricing</v>
      </c>
    </row>
    <row r="13423" spans="1:9" x14ac:dyDescent="0.35">
      <c r="A13423" s="3" t="s">
        <v>87</v>
      </c>
      <c r="B13423" s="3" t="s">
        <v>32633</v>
      </c>
      <c r="C13423" s="3" t="s">
        <v>32633</v>
      </c>
      <c r="D13423" s="3" t="s">
        <v>35</v>
      </c>
      <c r="E13423" s="3" t="s">
        <v>33483</v>
      </c>
      <c r="F13423" s="3" t="s">
        <v>33486</v>
      </c>
      <c r="G13423" s="3" t="s">
        <v>33487</v>
      </c>
      <c r="H13423" s="5" t="s">
        <v>60125</v>
      </c>
      <c r="I13423" s="5" t="str">
        <f t="shared" si="209"/>
        <v>Request Pricing</v>
      </c>
    </row>
    <row r="13424" spans="1:9" x14ac:dyDescent="0.35">
      <c r="A13424" s="3" t="s">
        <v>87</v>
      </c>
      <c r="B13424" s="3" t="s">
        <v>32633</v>
      </c>
      <c r="C13424" s="3" t="s">
        <v>32633</v>
      </c>
      <c r="D13424" s="3" t="s">
        <v>35</v>
      </c>
      <c r="E13424" s="3" t="s">
        <v>33483</v>
      </c>
      <c r="F13424" s="3" t="s">
        <v>33488</v>
      </c>
      <c r="G13424" s="3" t="s">
        <v>33489</v>
      </c>
      <c r="H13424" s="5" t="s">
        <v>60126</v>
      </c>
      <c r="I13424" s="5" t="str">
        <f t="shared" si="209"/>
        <v>Request Pricing</v>
      </c>
    </row>
    <row r="13425" spans="1:9" x14ac:dyDescent="0.35">
      <c r="A13425" s="3" t="s">
        <v>95</v>
      </c>
      <c r="B13425" s="3" t="s">
        <v>32633</v>
      </c>
      <c r="C13425" s="3" t="s">
        <v>32633</v>
      </c>
      <c r="D13425" s="3" t="s">
        <v>35</v>
      </c>
      <c r="E13425" s="3" t="s">
        <v>33490</v>
      </c>
      <c r="F13425" s="3" t="s">
        <v>33491</v>
      </c>
      <c r="G13425" s="3" t="s">
        <v>33492</v>
      </c>
      <c r="H13425" s="5" t="s">
        <v>60127</v>
      </c>
      <c r="I13425" s="5" t="str">
        <f t="shared" si="209"/>
        <v>Request Pricing</v>
      </c>
    </row>
    <row r="13426" spans="1:9" x14ac:dyDescent="0.35">
      <c r="A13426" s="3" t="s">
        <v>95</v>
      </c>
      <c r="B13426" s="3" t="s">
        <v>32633</v>
      </c>
      <c r="C13426" s="3" t="s">
        <v>32633</v>
      </c>
      <c r="D13426" s="3" t="s">
        <v>35</v>
      </c>
      <c r="E13426" s="3" t="s">
        <v>33490</v>
      </c>
      <c r="F13426" s="3" t="s">
        <v>33493</v>
      </c>
      <c r="G13426" s="3" t="s">
        <v>33494</v>
      </c>
      <c r="H13426" s="5" t="s">
        <v>60128</v>
      </c>
      <c r="I13426" s="5" t="str">
        <f t="shared" si="209"/>
        <v>Request Pricing</v>
      </c>
    </row>
    <row r="13427" spans="1:9" x14ac:dyDescent="0.35">
      <c r="A13427" s="3" t="s">
        <v>95</v>
      </c>
      <c r="B13427" s="3" t="s">
        <v>32633</v>
      </c>
      <c r="C13427" s="3" t="s">
        <v>32633</v>
      </c>
      <c r="D13427" s="3" t="s">
        <v>35</v>
      </c>
      <c r="E13427" s="3" t="s">
        <v>33490</v>
      </c>
      <c r="F13427" s="3" t="s">
        <v>33495</v>
      </c>
      <c r="G13427" s="3" t="s">
        <v>33496</v>
      </c>
      <c r="H13427" s="5" t="s">
        <v>60129</v>
      </c>
      <c r="I13427" s="5" t="str">
        <f t="shared" si="209"/>
        <v>Request Pricing</v>
      </c>
    </row>
    <row r="13428" spans="1:9" x14ac:dyDescent="0.35">
      <c r="A13428" s="3" t="s">
        <v>95</v>
      </c>
      <c r="B13428" s="3" t="s">
        <v>32633</v>
      </c>
      <c r="C13428" s="3" t="s">
        <v>32633</v>
      </c>
      <c r="D13428" s="3" t="s">
        <v>35</v>
      </c>
      <c r="E13428" s="3" t="s">
        <v>33497</v>
      </c>
      <c r="F13428" s="3" t="s">
        <v>33498</v>
      </c>
      <c r="G13428" s="3" t="s">
        <v>33499</v>
      </c>
      <c r="H13428" s="5" t="s">
        <v>60130</v>
      </c>
      <c r="I13428" s="5" t="str">
        <f t="shared" si="209"/>
        <v>Request Pricing</v>
      </c>
    </row>
    <row r="13429" spans="1:9" x14ac:dyDescent="0.35">
      <c r="A13429" s="3" t="s">
        <v>95</v>
      </c>
      <c r="B13429" s="3" t="s">
        <v>32633</v>
      </c>
      <c r="C13429" s="3" t="s">
        <v>32633</v>
      </c>
      <c r="D13429" s="3" t="s">
        <v>35</v>
      </c>
      <c r="E13429" s="3" t="s">
        <v>33497</v>
      </c>
      <c r="F13429" s="3" t="s">
        <v>33500</v>
      </c>
      <c r="G13429" s="3" t="s">
        <v>33501</v>
      </c>
      <c r="H13429" s="5" t="s">
        <v>60131</v>
      </c>
      <c r="I13429" s="5" t="str">
        <f t="shared" si="209"/>
        <v>Request Pricing</v>
      </c>
    </row>
    <row r="13430" spans="1:9" x14ac:dyDescent="0.35">
      <c r="A13430" s="3" t="s">
        <v>95</v>
      </c>
      <c r="B13430" s="3" t="s">
        <v>32633</v>
      </c>
      <c r="C13430" s="3" t="s">
        <v>32633</v>
      </c>
      <c r="D13430" s="3" t="s">
        <v>35</v>
      </c>
      <c r="E13430" s="3" t="s">
        <v>33497</v>
      </c>
      <c r="F13430" s="3" t="s">
        <v>33502</v>
      </c>
      <c r="G13430" s="3" t="s">
        <v>33503</v>
      </c>
      <c r="H13430" s="5" t="s">
        <v>60132</v>
      </c>
      <c r="I13430" s="5" t="str">
        <f t="shared" si="209"/>
        <v>Request Pricing</v>
      </c>
    </row>
    <row r="13431" spans="1:9" x14ac:dyDescent="0.35">
      <c r="A13431" s="3" t="s">
        <v>95</v>
      </c>
      <c r="B13431" s="3" t="s">
        <v>32633</v>
      </c>
      <c r="C13431" s="3" t="s">
        <v>32633</v>
      </c>
      <c r="D13431" s="3" t="s">
        <v>35</v>
      </c>
      <c r="E13431" s="3" t="s">
        <v>33504</v>
      </c>
      <c r="F13431" s="3" t="s">
        <v>33505</v>
      </c>
      <c r="G13431" s="3" t="s">
        <v>33506</v>
      </c>
      <c r="H13431" s="5" t="s">
        <v>60133</v>
      </c>
      <c r="I13431" s="5" t="str">
        <f t="shared" si="209"/>
        <v>Request Pricing</v>
      </c>
    </row>
    <row r="13432" spans="1:9" x14ac:dyDescent="0.35">
      <c r="A13432" s="3" t="s">
        <v>95</v>
      </c>
      <c r="B13432" s="3" t="s">
        <v>32633</v>
      </c>
      <c r="C13432" s="3" t="s">
        <v>32633</v>
      </c>
      <c r="D13432" s="3" t="s">
        <v>35</v>
      </c>
      <c r="E13432" s="3" t="s">
        <v>33504</v>
      </c>
      <c r="F13432" s="3" t="s">
        <v>33507</v>
      </c>
      <c r="G13432" s="3" t="s">
        <v>33508</v>
      </c>
      <c r="H13432" s="5" t="s">
        <v>60134</v>
      </c>
      <c r="I13432" s="5" t="str">
        <f t="shared" si="209"/>
        <v>Request Pricing</v>
      </c>
    </row>
    <row r="13433" spans="1:9" x14ac:dyDescent="0.35">
      <c r="A13433" s="3" t="s">
        <v>95</v>
      </c>
      <c r="B13433" s="3" t="s">
        <v>32633</v>
      </c>
      <c r="C13433" s="3" t="s">
        <v>32633</v>
      </c>
      <c r="D13433" s="3" t="s">
        <v>35</v>
      </c>
      <c r="E13433" s="3" t="s">
        <v>33504</v>
      </c>
      <c r="F13433" s="3" t="s">
        <v>33509</v>
      </c>
      <c r="G13433" s="3" t="s">
        <v>33510</v>
      </c>
      <c r="H13433" s="5" t="s">
        <v>60135</v>
      </c>
      <c r="I13433" s="5" t="str">
        <f t="shared" si="209"/>
        <v>Request Pricing</v>
      </c>
    </row>
    <row r="13434" spans="1:9" x14ac:dyDescent="0.35">
      <c r="A13434" s="3" t="s">
        <v>117</v>
      </c>
      <c r="B13434" s="3" t="s">
        <v>32633</v>
      </c>
      <c r="C13434" s="3" t="s">
        <v>32633</v>
      </c>
      <c r="D13434" s="3" t="s">
        <v>35</v>
      </c>
      <c r="E13434" s="3" t="s">
        <v>33511</v>
      </c>
      <c r="F13434" s="3" t="s">
        <v>33512</v>
      </c>
      <c r="G13434" s="3" t="s">
        <v>33513</v>
      </c>
      <c r="H13434" s="5" t="s">
        <v>60136</v>
      </c>
      <c r="I13434" s="5" t="str">
        <f t="shared" si="209"/>
        <v>Request Pricing</v>
      </c>
    </row>
    <row r="13435" spans="1:9" x14ac:dyDescent="0.35">
      <c r="A13435" s="3" t="s">
        <v>117</v>
      </c>
      <c r="B13435" s="3" t="s">
        <v>32633</v>
      </c>
      <c r="C13435" s="3" t="s">
        <v>32633</v>
      </c>
      <c r="D13435" s="3" t="s">
        <v>35</v>
      </c>
      <c r="E13435" s="3" t="s">
        <v>33511</v>
      </c>
      <c r="F13435" s="3" t="s">
        <v>33514</v>
      </c>
      <c r="G13435" s="3" t="s">
        <v>33515</v>
      </c>
      <c r="H13435" s="5" t="s">
        <v>60137</v>
      </c>
      <c r="I13435" s="5" t="str">
        <f t="shared" si="209"/>
        <v>Request Pricing</v>
      </c>
    </row>
    <row r="13436" spans="1:9" x14ac:dyDescent="0.35">
      <c r="A13436" s="3" t="s">
        <v>117</v>
      </c>
      <c r="B13436" s="3" t="s">
        <v>32633</v>
      </c>
      <c r="C13436" s="3" t="s">
        <v>32633</v>
      </c>
      <c r="D13436" s="3" t="s">
        <v>35</v>
      </c>
      <c r="E13436" s="3" t="s">
        <v>33511</v>
      </c>
      <c r="F13436" s="3" t="s">
        <v>33516</v>
      </c>
      <c r="G13436" s="3" t="s">
        <v>33517</v>
      </c>
      <c r="H13436" s="5" t="s">
        <v>60138</v>
      </c>
      <c r="I13436" s="5" t="str">
        <f t="shared" si="209"/>
        <v>Request Pricing</v>
      </c>
    </row>
    <row r="13437" spans="1:9" x14ac:dyDescent="0.35">
      <c r="A13437" s="3" t="s">
        <v>32633</v>
      </c>
      <c r="B13437" s="3" t="s">
        <v>32633</v>
      </c>
      <c r="C13437" s="3" t="s">
        <v>32633</v>
      </c>
      <c r="D13437" s="3" t="s">
        <v>8</v>
      </c>
      <c r="E13437" s="3" t="s">
        <v>33518</v>
      </c>
      <c r="F13437" s="3" t="s">
        <v>33519</v>
      </c>
      <c r="G13437" s="3" t="s">
        <v>33520</v>
      </c>
      <c r="H13437" s="5" t="s">
        <v>60139</v>
      </c>
      <c r="I13437" s="5" t="str">
        <f t="shared" si="209"/>
        <v>Request Pricing</v>
      </c>
    </row>
    <row r="13438" spans="1:9" x14ac:dyDescent="0.35">
      <c r="A13438" s="3" t="s">
        <v>87</v>
      </c>
      <c r="B13438" s="3" t="s">
        <v>32633</v>
      </c>
      <c r="C13438" s="3" t="s">
        <v>32633</v>
      </c>
      <c r="D13438" s="3" t="s">
        <v>35</v>
      </c>
      <c r="E13438" s="3" t="s">
        <v>33521</v>
      </c>
      <c r="F13438" s="3" t="s">
        <v>33522</v>
      </c>
      <c r="G13438" s="3" t="s">
        <v>33523</v>
      </c>
      <c r="H13438" s="5" t="s">
        <v>60140</v>
      </c>
      <c r="I13438" s="5" t="str">
        <f t="shared" si="209"/>
        <v>Request Pricing</v>
      </c>
    </row>
    <row r="13439" spans="1:9" x14ac:dyDescent="0.35">
      <c r="A13439" s="3" t="s">
        <v>87</v>
      </c>
      <c r="B13439" s="3" t="s">
        <v>32633</v>
      </c>
      <c r="C13439" s="3" t="s">
        <v>32633</v>
      </c>
      <c r="D13439" s="3" t="s">
        <v>35</v>
      </c>
      <c r="E13439" s="3" t="s">
        <v>33521</v>
      </c>
      <c r="F13439" s="3" t="s">
        <v>33524</v>
      </c>
      <c r="G13439" s="3" t="s">
        <v>33525</v>
      </c>
      <c r="H13439" s="5" t="s">
        <v>60141</v>
      </c>
      <c r="I13439" s="5" t="str">
        <f t="shared" si="209"/>
        <v>Request Pricing</v>
      </c>
    </row>
    <row r="13440" spans="1:9" x14ac:dyDescent="0.35">
      <c r="A13440" s="3" t="s">
        <v>87</v>
      </c>
      <c r="B13440" s="3" t="s">
        <v>32633</v>
      </c>
      <c r="C13440" s="3" t="s">
        <v>32633</v>
      </c>
      <c r="D13440" s="3" t="s">
        <v>35</v>
      </c>
      <c r="E13440" s="3" t="s">
        <v>33521</v>
      </c>
      <c r="F13440" s="3" t="s">
        <v>33526</v>
      </c>
      <c r="G13440" s="3" t="s">
        <v>33527</v>
      </c>
      <c r="H13440" s="5" t="s">
        <v>60142</v>
      </c>
      <c r="I13440" s="5" t="str">
        <f t="shared" si="209"/>
        <v>Request Pricing</v>
      </c>
    </row>
    <row r="13441" spans="1:9" x14ac:dyDescent="0.35">
      <c r="A13441" s="3" t="s">
        <v>87</v>
      </c>
      <c r="B13441" s="3" t="s">
        <v>32633</v>
      </c>
      <c r="C13441" s="3" t="s">
        <v>32633</v>
      </c>
      <c r="D13441" s="3" t="s">
        <v>35</v>
      </c>
      <c r="E13441" s="3" t="s">
        <v>33528</v>
      </c>
      <c r="F13441" s="3" t="s">
        <v>33529</v>
      </c>
      <c r="G13441" s="3" t="s">
        <v>33530</v>
      </c>
      <c r="H13441" s="5" t="s">
        <v>60143</v>
      </c>
      <c r="I13441" s="5" t="str">
        <f t="shared" si="209"/>
        <v>Request Pricing</v>
      </c>
    </row>
    <row r="13442" spans="1:9" x14ac:dyDescent="0.35">
      <c r="A13442" s="3" t="s">
        <v>87</v>
      </c>
      <c r="B13442" s="3" t="s">
        <v>32633</v>
      </c>
      <c r="C13442" s="3" t="s">
        <v>32633</v>
      </c>
      <c r="D13442" s="3" t="s">
        <v>35</v>
      </c>
      <c r="E13442" s="3" t="s">
        <v>33528</v>
      </c>
      <c r="F13442" s="3" t="s">
        <v>33531</v>
      </c>
      <c r="G13442" s="3" t="s">
        <v>33532</v>
      </c>
      <c r="H13442" s="5" t="s">
        <v>60144</v>
      </c>
      <c r="I13442" s="5" t="str">
        <f t="shared" si="209"/>
        <v>Request Pricing</v>
      </c>
    </row>
    <row r="13443" spans="1:9" x14ac:dyDescent="0.35">
      <c r="A13443" s="3" t="s">
        <v>87</v>
      </c>
      <c r="B13443" s="3" t="s">
        <v>32633</v>
      </c>
      <c r="C13443" s="3" t="s">
        <v>32633</v>
      </c>
      <c r="D13443" s="3" t="s">
        <v>35</v>
      </c>
      <c r="E13443" s="3" t="s">
        <v>33528</v>
      </c>
      <c r="F13443" s="3" t="s">
        <v>33533</v>
      </c>
      <c r="G13443" s="3" t="s">
        <v>33534</v>
      </c>
      <c r="H13443" s="5" t="s">
        <v>60145</v>
      </c>
      <c r="I13443" s="5" t="str">
        <f t="shared" ref="I13443:I13506" si="210">HYPERLINK(H13443,"Request Pricing")</f>
        <v>Request Pricing</v>
      </c>
    </row>
    <row r="13444" spans="1:9" x14ac:dyDescent="0.35">
      <c r="A13444" s="3" t="s">
        <v>87</v>
      </c>
      <c r="B13444" s="3" t="s">
        <v>32633</v>
      </c>
      <c r="C13444" s="3" t="s">
        <v>32633</v>
      </c>
      <c r="D13444" s="3" t="s">
        <v>35</v>
      </c>
      <c r="E13444" s="3" t="s">
        <v>33535</v>
      </c>
      <c r="F13444" s="3" t="s">
        <v>33536</v>
      </c>
      <c r="G13444" s="3" t="s">
        <v>33537</v>
      </c>
      <c r="H13444" s="5" t="s">
        <v>60146</v>
      </c>
      <c r="I13444" s="5" t="str">
        <f t="shared" si="210"/>
        <v>Request Pricing</v>
      </c>
    </row>
    <row r="13445" spans="1:9" x14ac:dyDescent="0.35">
      <c r="A13445" s="3" t="s">
        <v>87</v>
      </c>
      <c r="B13445" s="3" t="s">
        <v>32633</v>
      </c>
      <c r="C13445" s="3" t="s">
        <v>32633</v>
      </c>
      <c r="D13445" s="3" t="s">
        <v>35</v>
      </c>
      <c r="E13445" s="3" t="s">
        <v>33535</v>
      </c>
      <c r="F13445" s="3" t="s">
        <v>33538</v>
      </c>
      <c r="G13445" s="3" t="s">
        <v>33539</v>
      </c>
      <c r="H13445" s="5" t="s">
        <v>60147</v>
      </c>
      <c r="I13445" s="5" t="str">
        <f t="shared" si="210"/>
        <v>Request Pricing</v>
      </c>
    </row>
    <row r="13446" spans="1:9" x14ac:dyDescent="0.35">
      <c r="A13446" s="3" t="s">
        <v>87</v>
      </c>
      <c r="B13446" s="3" t="s">
        <v>32633</v>
      </c>
      <c r="C13446" s="3" t="s">
        <v>32633</v>
      </c>
      <c r="D13446" s="3" t="s">
        <v>35</v>
      </c>
      <c r="E13446" s="3" t="s">
        <v>33535</v>
      </c>
      <c r="F13446" s="3" t="s">
        <v>33540</v>
      </c>
      <c r="G13446" s="3" t="s">
        <v>33541</v>
      </c>
      <c r="H13446" s="5" t="s">
        <v>60148</v>
      </c>
      <c r="I13446" s="5" t="str">
        <f t="shared" si="210"/>
        <v>Request Pricing</v>
      </c>
    </row>
    <row r="13447" spans="1:9" x14ac:dyDescent="0.35">
      <c r="A13447" s="3" t="s">
        <v>95</v>
      </c>
      <c r="B13447" s="3" t="s">
        <v>32633</v>
      </c>
      <c r="C13447" s="3" t="s">
        <v>32633</v>
      </c>
      <c r="D13447" s="3" t="s">
        <v>35</v>
      </c>
      <c r="E13447" s="3" t="s">
        <v>33542</v>
      </c>
      <c r="F13447" s="3" t="s">
        <v>33543</v>
      </c>
      <c r="G13447" s="3" t="s">
        <v>33544</v>
      </c>
      <c r="H13447" s="5" t="s">
        <v>60149</v>
      </c>
      <c r="I13447" s="5" t="str">
        <f t="shared" si="210"/>
        <v>Request Pricing</v>
      </c>
    </row>
    <row r="13448" spans="1:9" x14ac:dyDescent="0.35">
      <c r="A13448" s="3" t="s">
        <v>95</v>
      </c>
      <c r="B13448" s="3" t="s">
        <v>32633</v>
      </c>
      <c r="C13448" s="3" t="s">
        <v>32633</v>
      </c>
      <c r="D13448" s="3" t="s">
        <v>35</v>
      </c>
      <c r="E13448" s="3" t="s">
        <v>33542</v>
      </c>
      <c r="F13448" s="3" t="s">
        <v>33545</v>
      </c>
      <c r="G13448" s="3" t="s">
        <v>33546</v>
      </c>
      <c r="H13448" s="5" t="s">
        <v>60150</v>
      </c>
      <c r="I13448" s="5" t="str">
        <f t="shared" si="210"/>
        <v>Request Pricing</v>
      </c>
    </row>
    <row r="13449" spans="1:9" x14ac:dyDescent="0.35">
      <c r="A13449" s="3" t="s">
        <v>95</v>
      </c>
      <c r="B13449" s="3" t="s">
        <v>32633</v>
      </c>
      <c r="C13449" s="3" t="s">
        <v>32633</v>
      </c>
      <c r="D13449" s="3" t="s">
        <v>35</v>
      </c>
      <c r="E13449" s="3" t="s">
        <v>33542</v>
      </c>
      <c r="F13449" s="3" t="s">
        <v>33547</v>
      </c>
      <c r="G13449" s="3" t="s">
        <v>33548</v>
      </c>
      <c r="H13449" s="5" t="s">
        <v>60151</v>
      </c>
      <c r="I13449" s="5" t="str">
        <f t="shared" si="210"/>
        <v>Request Pricing</v>
      </c>
    </row>
    <row r="13450" spans="1:9" x14ac:dyDescent="0.35">
      <c r="A13450" s="3" t="s">
        <v>95</v>
      </c>
      <c r="B13450" s="3" t="s">
        <v>32633</v>
      </c>
      <c r="C13450" s="3" t="s">
        <v>32633</v>
      </c>
      <c r="D13450" s="3" t="s">
        <v>35</v>
      </c>
      <c r="E13450" s="3" t="s">
        <v>33549</v>
      </c>
      <c r="F13450" s="3" t="s">
        <v>33550</v>
      </c>
      <c r="G13450" s="3" t="s">
        <v>33551</v>
      </c>
      <c r="H13450" s="5" t="s">
        <v>60152</v>
      </c>
      <c r="I13450" s="5" t="str">
        <f t="shared" si="210"/>
        <v>Request Pricing</v>
      </c>
    </row>
    <row r="13451" spans="1:9" x14ac:dyDescent="0.35">
      <c r="A13451" s="3" t="s">
        <v>95</v>
      </c>
      <c r="B13451" s="3" t="s">
        <v>32633</v>
      </c>
      <c r="C13451" s="3" t="s">
        <v>32633</v>
      </c>
      <c r="D13451" s="3" t="s">
        <v>35</v>
      </c>
      <c r="E13451" s="3" t="s">
        <v>33549</v>
      </c>
      <c r="F13451" s="3" t="s">
        <v>33552</v>
      </c>
      <c r="G13451" s="3" t="s">
        <v>33553</v>
      </c>
      <c r="H13451" s="5" t="s">
        <v>60153</v>
      </c>
      <c r="I13451" s="5" t="str">
        <f t="shared" si="210"/>
        <v>Request Pricing</v>
      </c>
    </row>
    <row r="13452" spans="1:9" x14ac:dyDescent="0.35">
      <c r="A13452" s="3" t="s">
        <v>95</v>
      </c>
      <c r="B13452" s="3" t="s">
        <v>32633</v>
      </c>
      <c r="C13452" s="3" t="s">
        <v>32633</v>
      </c>
      <c r="D13452" s="3" t="s">
        <v>35</v>
      </c>
      <c r="E13452" s="3" t="s">
        <v>33549</v>
      </c>
      <c r="F13452" s="3" t="s">
        <v>33554</v>
      </c>
      <c r="G13452" s="3" t="s">
        <v>33555</v>
      </c>
      <c r="H13452" s="5" t="s">
        <v>60154</v>
      </c>
      <c r="I13452" s="5" t="str">
        <f t="shared" si="210"/>
        <v>Request Pricing</v>
      </c>
    </row>
    <row r="13453" spans="1:9" x14ac:dyDescent="0.35">
      <c r="A13453" s="3" t="s">
        <v>95</v>
      </c>
      <c r="B13453" s="3" t="s">
        <v>32633</v>
      </c>
      <c r="C13453" s="3" t="s">
        <v>32633</v>
      </c>
      <c r="D13453" s="3" t="s">
        <v>35</v>
      </c>
      <c r="E13453" s="3" t="s">
        <v>33556</v>
      </c>
      <c r="F13453" s="3" t="s">
        <v>33557</v>
      </c>
      <c r="G13453" s="3" t="s">
        <v>33558</v>
      </c>
      <c r="H13453" s="5" t="s">
        <v>60155</v>
      </c>
      <c r="I13453" s="5" t="str">
        <f t="shared" si="210"/>
        <v>Request Pricing</v>
      </c>
    </row>
    <row r="13454" spans="1:9" x14ac:dyDescent="0.35">
      <c r="A13454" s="3" t="s">
        <v>95</v>
      </c>
      <c r="B13454" s="3" t="s">
        <v>32633</v>
      </c>
      <c r="C13454" s="3" t="s">
        <v>32633</v>
      </c>
      <c r="D13454" s="3" t="s">
        <v>35</v>
      </c>
      <c r="E13454" s="3" t="s">
        <v>33556</v>
      </c>
      <c r="F13454" s="3" t="s">
        <v>33559</v>
      </c>
      <c r="G13454" s="3" t="s">
        <v>33560</v>
      </c>
      <c r="H13454" s="5" t="s">
        <v>60156</v>
      </c>
      <c r="I13454" s="5" t="str">
        <f t="shared" si="210"/>
        <v>Request Pricing</v>
      </c>
    </row>
    <row r="13455" spans="1:9" x14ac:dyDescent="0.35">
      <c r="A13455" s="3" t="s">
        <v>95</v>
      </c>
      <c r="B13455" s="3" t="s">
        <v>32633</v>
      </c>
      <c r="C13455" s="3" t="s">
        <v>32633</v>
      </c>
      <c r="D13455" s="3" t="s">
        <v>35</v>
      </c>
      <c r="E13455" s="3" t="s">
        <v>33556</v>
      </c>
      <c r="F13455" s="3" t="s">
        <v>33561</v>
      </c>
      <c r="G13455" s="3" t="s">
        <v>33562</v>
      </c>
      <c r="H13455" s="5" t="s">
        <v>60157</v>
      </c>
      <c r="I13455" s="5" t="str">
        <f t="shared" si="210"/>
        <v>Request Pricing</v>
      </c>
    </row>
    <row r="13456" spans="1:9" x14ac:dyDescent="0.35">
      <c r="A13456" s="3" t="s">
        <v>117</v>
      </c>
      <c r="B13456" s="3" t="s">
        <v>32633</v>
      </c>
      <c r="C13456" s="3" t="s">
        <v>32633</v>
      </c>
      <c r="D13456" s="3" t="s">
        <v>35</v>
      </c>
      <c r="E13456" s="3" t="s">
        <v>33563</v>
      </c>
      <c r="F13456" s="3" t="s">
        <v>33564</v>
      </c>
      <c r="G13456" s="3" t="s">
        <v>33565</v>
      </c>
      <c r="H13456" s="5" t="s">
        <v>60158</v>
      </c>
      <c r="I13456" s="5" t="str">
        <f t="shared" si="210"/>
        <v>Request Pricing</v>
      </c>
    </row>
    <row r="13457" spans="1:9" x14ac:dyDescent="0.35">
      <c r="A13457" s="3" t="s">
        <v>117</v>
      </c>
      <c r="B13457" s="3" t="s">
        <v>32633</v>
      </c>
      <c r="C13457" s="3" t="s">
        <v>32633</v>
      </c>
      <c r="D13457" s="3" t="s">
        <v>35</v>
      </c>
      <c r="E13457" s="3" t="s">
        <v>33563</v>
      </c>
      <c r="F13457" s="3" t="s">
        <v>33566</v>
      </c>
      <c r="G13457" s="3" t="s">
        <v>33567</v>
      </c>
      <c r="H13457" s="5" t="s">
        <v>60159</v>
      </c>
      <c r="I13457" s="5" t="str">
        <f t="shared" si="210"/>
        <v>Request Pricing</v>
      </c>
    </row>
    <row r="13458" spans="1:9" x14ac:dyDescent="0.35">
      <c r="A13458" s="3" t="s">
        <v>117</v>
      </c>
      <c r="B13458" s="3" t="s">
        <v>32633</v>
      </c>
      <c r="C13458" s="3" t="s">
        <v>32633</v>
      </c>
      <c r="D13458" s="3" t="s">
        <v>35</v>
      </c>
      <c r="E13458" s="3" t="s">
        <v>33563</v>
      </c>
      <c r="F13458" s="3" t="s">
        <v>33568</v>
      </c>
      <c r="G13458" s="3" t="s">
        <v>33569</v>
      </c>
      <c r="H13458" s="5" t="s">
        <v>60160</v>
      </c>
      <c r="I13458" s="5" t="str">
        <f t="shared" si="210"/>
        <v>Request Pricing</v>
      </c>
    </row>
    <row r="13459" spans="1:9" x14ac:dyDescent="0.35">
      <c r="A13459" s="3" t="s">
        <v>32633</v>
      </c>
      <c r="B13459" s="3" t="s">
        <v>32633</v>
      </c>
      <c r="C13459" s="3" t="s">
        <v>32633</v>
      </c>
      <c r="D13459" s="3" t="s">
        <v>8</v>
      </c>
      <c r="E13459" s="3" t="s">
        <v>33570</v>
      </c>
      <c r="F13459" s="3" t="s">
        <v>33571</v>
      </c>
      <c r="G13459" s="3" t="s">
        <v>33572</v>
      </c>
      <c r="H13459" s="5" t="s">
        <v>60161</v>
      </c>
      <c r="I13459" s="5" t="str">
        <f t="shared" si="210"/>
        <v>Request Pricing</v>
      </c>
    </row>
    <row r="13460" spans="1:9" x14ac:dyDescent="0.35">
      <c r="A13460" s="3" t="s">
        <v>87</v>
      </c>
      <c r="B13460" s="3" t="s">
        <v>32633</v>
      </c>
      <c r="C13460" s="3" t="s">
        <v>32633</v>
      </c>
      <c r="D13460" s="3" t="s">
        <v>35</v>
      </c>
      <c r="E13460" s="3" t="s">
        <v>33573</v>
      </c>
      <c r="F13460" s="3" t="s">
        <v>33574</v>
      </c>
      <c r="G13460" s="3" t="s">
        <v>33575</v>
      </c>
      <c r="H13460" s="5" t="s">
        <v>60162</v>
      </c>
      <c r="I13460" s="5" t="str">
        <f t="shared" si="210"/>
        <v>Request Pricing</v>
      </c>
    </row>
    <row r="13461" spans="1:9" x14ac:dyDescent="0.35">
      <c r="A13461" s="3" t="s">
        <v>87</v>
      </c>
      <c r="B13461" s="3" t="s">
        <v>32633</v>
      </c>
      <c r="C13461" s="3" t="s">
        <v>32633</v>
      </c>
      <c r="D13461" s="3" t="s">
        <v>35</v>
      </c>
      <c r="E13461" s="3" t="s">
        <v>33573</v>
      </c>
      <c r="F13461" s="3" t="s">
        <v>33576</v>
      </c>
      <c r="G13461" s="3" t="s">
        <v>33577</v>
      </c>
      <c r="H13461" s="5" t="s">
        <v>60163</v>
      </c>
      <c r="I13461" s="5" t="str">
        <f t="shared" si="210"/>
        <v>Request Pricing</v>
      </c>
    </row>
    <row r="13462" spans="1:9" x14ac:dyDescent="0.35">
      <c r="A13462" s="3" t="s">
        <v>87</v>
      </c>
      <c r="B13462" s="3" t="s">
        <v>32633</v>
      </c>
      <c r="C13462" s="3" t="s">
        <v>32633</v>
      </c>
      <c r="D13462" s="3" t="s">
        <v>35</v>
      </c>
      <c r="E13462" s="3" t="s">
        <v>33573</v>
      </c>
      <c r="F13462" s="3" t="s">
        <v>33578</v>
      </c>
      <c r="G13462" s="3" t="s">
        <v>33579</v>
      </c>
      <c r="H13462" s="5" t="s">
        <v>60164</v>
      </c>
      <c r="I13462" s="5" t="str">
        <f t="shared" si="210"/>
        <v>Request Pricing</v>
      </c>
    </row>
    <row r="13463" spans="1:9" x14ac:dyDescent="0.35">
      <c r="A13463" s="3" t="s">
        <v>87</v>
      </c>
      <c r="B13463" s="3" t="s">
        <v>32633</v>
      </c>
      <c r="C13463" s="3" t="s">
        <v>32633</v>
      </c>
      <c r="D13463" s="3" t="s">
        <v>35</v>
      </c>
      <c r="E13463" s="3" t="s">
        <v>33580</v>
      </c>
      <c r="F13463" s="3" t="s">
        <v>33581</v>
      </c>
      <c r="G13463" s="3" t="s">
        <v>33582</v>
      </c>
      <c r="H13463" s="5" t="s">
        <v>60165</v>
      </c>
      <c r="I13463" s="5" t="str">
        <f t="shared" si="210"/>
        <v>Request Pricing</v>
      </c>
    </row>
    <row r="13464" spans="1:9" x14ac:dyDescent="0.35">
      <c r="A13464" s="3" t="s">
        <v>87</v>
      </c>
      <c r="B13464" s="3" t="s">
        <v>32633</v>
      </c>
      <c r="C13464" s="3" t="s">
        <v>32633</v>
      </c>
      <c r="D13464" s="3" t="s">
        <v>35</v>
      </c>
      <c r="E13464" s="3" t="s">
        <v>33580</v>
      </c>
      <c r="F13464" s="3" t="s">
        <v>33583</v>
      </c>
      <c r="G13464" s="3" t="s">
        <v>33584</v>
      </c>
      <c r="H13464" s="5" t="s">
        <v>60166</v>
      </c>
      <c r="I13464" s="5" t="str">
        <f t="shared" si="210"/>
        <v>Request Pricing</v>
      </c>
    </row>
    <row r="13465" spans="1:9" x14ac:dyDescent="0.35">
      <c r="A13465" s="3" t="s">
        <v>87</v>
      </c>
      <c r="B13465" s="3" t="s">
        <v>32633</v>
      </c>
      <c r="C13465" s="3" t="s">
        <v>32633</v>
      </c>
      <c r="D13465" s="3" t="s">
        <v>35</v>
      </c>
      <c r="E13465" s="3" t="s">
        <v>33580</v>
      </c>
      <c r="F13465" s="3" t="s">
        <v>33585</v>
      </c>
      <c r="G13465" s="3" t="s">
        <v>33586</v>
      </c>
      <c r="H13465" s="5" t="s">
        <v>60167</v>
      </c>
      <c r="I13465" s="5" t="str">
        <f t="shared" si="210"/>
        <v>Request Pricing</v>
      </c>
    </row>
    <row r="13466" spans="1:9" x14ac:dyDescent="0.35">
      <c r="A13466" s="3" t="s">
        <v>87</v>
      </c>
      <c r="B13466" s="3" t="s">
        <v>32633</v>
      </c>
      <c r="C13466" s="3" t="s">
        <v>32633</v>
      </c>
      <c r="D13466" s="3" t="s">
        <v>35</v>
      </c>
      <c r="E13466" s="3" t="s">
        <v>33587</v>
      </c>
      <c r="F13466" s="3" t="s">
        <v>33588</v>
      </c>
      <c r="G13466" s="3" t="s">
        <v>33589</v>
      </c>
      <c r="H13466" s="5" t="s">
        <v>60168</v>
      </c>
      <c r="I13466" s="5" t="str">
        <f t="shared" si="210"/>
        <v>Request Pricing</v>
      </c>
    </row>
    <row r="13467" spans="1:9" x14ac:dyDescent="0.35">
      <c r="A13467" s="3" t="s">
        <v>87</v>
      </c>
      <c r="B13467" s="3" t="s">
        <v>32633</v>
      </c>
      <c r="C13467" s="3" t="s">
        <v>32633</v>
      </c>
      <c r="D13467" s="3" t="s">
        <v>35</v>
      </c>
      <c r="E13467" s="3" t="s">
        <v>33587</v>
      </c>
      <c r="F13467" s="3" t="s">
        <v>33590</v>
      </c>
      <c r="G13467" s="3" t="s">
        <v>33591</v>
      </c>
      <c r="H13467" s="5" t="s">
        <v>60169</v>
      </c>
      <c r="I13467" s="5" t="str">
        <f t="shared" si="210"/>
        <v>Request Pricing</v>
      </c>
    </row>
    <row r="13468" spans="1:9" x14ac:dyDescent="0.35">
      <c r="A13468" s="3" t="s">
        <v>87</v>
      </c>
      <c r="B13468" s="3" t="s">
        <v>32633</v>
      </c>
      <c r="C13468" s="3" t="s">
        <v>32633</v>
      </c>
      <c r="D13468" s="3" t="s">
        <v>35</v>
      </c>
      <c r="E13468" s="3" t="s">
        <v>33587</v>
      </c>
      <c r="F13468" s="3" t="s">
        <v>33592</v>
      </c>
      <c r="G13468" s="3" t="s">
        <v>33593</v>
      </c>
      <c r="H13468" s="5" t="s">
        <v>60170</v>
      </c>
      <c r="I13468" s="5" t="str">
        <f t="shared" si="210"/>
        <v>Request Pricing</v>
      </c>
    </row>
    <row r="13469" spans="1:9" x14ac:dyDescent="0.35">
      <c r="A13469" s="3" t="s">
        <v>95</v>
      </c>
      <c r="B13469" s="3" t="s">
        <v>32633</v>
      </c>
      <c r="C13469" s="3" t="s">
        <v>32633</v>
      </c>
      <c r="D13469" s="3" t="s">
        <v>35</v>
      </c>
      <c r="E13469" s="3" t="s">
        <v>33594</v>
      </c>
      <c r="F13469" s="3" t="s">
        <v>33595</v>
      </c>
      <c r="G13469" s="3" t="s">
        <v>33596</v>
      </c>
      <c r="H13469" s="5" t="s">
        <v>60171</v>
      </c>
      <c r="I13469" s="5" t="str">
        <f t="shared" si="210"/>
        <v>Request Pricing</v>
      </c>
    </row>
    <row r="13470" spans="1:9" x14ac:dyDescent="0.35">
      <c r="A13470" s="3" t="s">
        <v>95</v>
      </c>
      <c r="B13470" s="3" t="s">
        <v>32633</v>
      </c>
      <c r="C13470" s="3" t="s">
        <v>32633</v>
      </c>
      <c r="D13470" s="3" t="s">
        <v>35</v>
      </c>
      <c r="E13470" s="3" t="s">
        <v>33594</v>
      </c>
      <c r="F13470" s="3" t="s">
        <v>33597</v>
      </c>
      <c r="G13470" s="3" t="s">
        <v>33598</v>
      </c>
      <c r="H13470" s="5" t="s">
        <v>60172</v>
      </c>
      <c r="I13470" s="5" t="str">
        <f t="shared" si="210"/>
        <v>Request Pricing</v>
      </c>
    </row>
    <row r="13471" spans="1:9" x14ac:dyDescent="0.35">
      <c r="A13471" s="3" t="s">
        <v>95</v>
      </c>
      <c r="B13471" s="3" t="s">
        <v>32633</v>
      </c>
      <c r="C13471" s="3" t="s">
        <v>32633</v>
      </c>
      <c r="D13471" s="3" t="s">
        <v>35</v>
      </c>
      <c r="E13471" s="3" t="s">
        <v>33594</v>
      </c>
      <c r="F13471" s="3" t="s">
        <v>33599</v>
      </c>
      <c r="G13471" s="3" t="s">
        <v>33600</v>
      </c>
      <c r="H13471" s="5" t="s">
        <v>60173</v>
      </c>
      <c r="I13471" s="5" t="str">
        <f t="shared" si="210"/>
        <v>Request Pricing</v>
      </c>
    </row>
    <row r="13472" spans="1:9" x14ac:dyDescent="0.35">
      <c r="A13472" s="3" t="s">
        <v>95</v>
      </c>
      <c r="B13472" s="3" t="s">
        <v>32633</v>
      </c>
      <c r="C13472" s="3" t="s">
        <v>32633</v>
      </c>
      <c r="D13472" s="3" t="s">
        <v>35</v>
      </c>
      <c r="E13472" s="3" t="s">
        <v>33601</v>
      </c>
      <c r="F13472" s="3" t="s">
        <v>33602</v>
      </c>
      <c r="G13472" s="3" t="s">
        <v>33603</v>
      </c>
      <c r="H13472" s="5" t="s">
        <v>60174</v>
      </c>
      <c r="I13472" s="5" t="str">
        <f t="shared" si="210"/>
        <v>Request Pricing</v>
      </c>
    </row>
    <row r="13473" spans="1:9" x14ac:dyDescent="0.35">
      <c r="A13473" s="3" t="s">
        <v>95</v>
      </c>
      <c r="B13473" s="3" t="s">
        <v>32633</v>
      </c>
      <c r="C13473" s="3" t="s">
        <v>32633</v>
      </c>
      <c r="D13473" s="3" t="s">
        <v>35</v>
      </c>
      <c r="E13473" s="3" t="s">
        <v>33601</v>
      </c>
      <c r="F13473" s="3" t="s">
        <v>33604</v>
      </c>
      <c r="G13473" s="3" t="s">
        <v>33605</v>
      </c>
      <c r="H13473" s="5" t="s">
        <v>60175</v>
      </c>
      <c r="I13473" s="5" t="str">
        <f t="shared" si="210"/>
        <v>Request Pricing</v>
      </c>
    </row>
    <row r="13474" spans="1:9" x14ac:dyDescent="0.35">
      <c r="A13474" s="3" t="s">
        <v>95</v>
      </c>
      <c r="B13474" s="3" t="s">
        <v>32633</v>
      </c>
      <c r="C13474" s="3" t="s">
        <v>32633</v>
      </c>
      <c r="D13474" s="3" t="s">
        <v>35</v>
      </c>
      <c r="E13474" s="3" t="s">
        <v>33601</v>
      </c>
      <c r="F13474" s="3" t="s">
        <v>33606</v>
      </c>
      <c r="G13474" s="3" t="s">
        <v>33607</v>
      </c>
      <c r="H13474" s="5" t="s">
        <v>60176</v>
      </c>
      <c r="I13474" s="5" t="str">
        <f t="shared" si="210"/>
        <v>Request Pricing</v>
      </c>
    </row>
    <row r="13475" spans="1:9" x14ac:dyDescent="0.35">
      <c r="A13475" s="3" t="s">
        <v>95</v>
      </c>
      <c r="B13475" s="3" t="s">
        <v>32633</v>
      </c>
      <c r="C13475" s="3" t="s">
        <v>32633</v>
      </c>
      <c r="D13475" s="3" t="s">
        <v>35</v>
      </c>
      <c r="E13475" s="3" t="s">
        <v>33608</v>
      </c>
      <c r="F13475" s="3" t="s">
        <v>33609</v>
      </c>
      <c r="G13475" s="3" t="s">
        <v>33610</v>
      </c>
      <c r="H13475" s="5" t="s">
        <v>60177</v>
      </c>
      <c r="I13475" s="5" t="str">
        <f t="shared" si="210"/>
        <v>Request Pricing</v>
      </c>
    </row>
    <row r="13476" spans="1:9" x14ac:dyDescent="0.35">
      <c r="A13476" s="3" t="s">
        <v>95</v>
      </c>
      <c r="B13476" s="3" t="s">
        <v>32633</v>
      </c>
      <c r="C13476" s="3" t="s">
        <v>32633</v>
      </c>
      <c r="D13476" s="3" t="s">
        <v>35</v>
      </c>
      <c r="E13476" s="3" t="s">
        <v>33608</v>
      </c>
      <c r="F13476" s="3" t="s">
        <v>33611</v>
      </c>
      <c r="G13476" s="3" t="s">
        <v>33612</v>
      </c>
      <c r="H13476" s="5" t="s">
        <v>60178</v>
      </c>
      <c r="I13476" s="5" t="str">
        <f t="shared" si="210"/>
        <v>Request Pricing</v>
      </c>
    </row>
    <row r="13477" spans="1:9" x14ac:dyDescent="0.35">
      <c r="A13477" s="3" t="s">
        <v>95</v>
      </c>
      <c r="B13477" s="3" t="s">
        <v>32633</v>
      </c>
      <c r="C13477" s="3" t="s">
        <v>32633</v>
      </c>
      <c r="D13477" s="3" t="s">
        <v>35</v>
      </c>
      <c r="E13477" s="3" t="s">
        <v>33608</v>
      </c>
      <c r="F13477" s="3" t="s">
        <v>33613</v>
      </c>
      <c r="G13477" s="3" t="s">
        <v>33614</v>
      </c>
      <c r="H13477" s="5" t="s">
        <v>60179</v>
      </c>
      <c r="I13477" s="5" t="str">
        <f t="shared" si="210"/>
        <v>Request Pricing</v>
      </c>
    </row>
    <row r="13478" spans="1:9" x14ac:dyDescent="0.35">
      <c r="A13478" s="3" t="s">
        <v>117</v>
      </c>
      <c r="B13478" s="3" t="s">
        <v>32633</v>
      </c>
      <c r="C13478" s="3" t="s">
        <v>32633</v>
      </c>
      <c r="D13478" s="3" t="s">
        <v>35</v>
      </c>
      <c r="E13478" s="3" t="s">
        <v>33615</v>
      </c>
      <c r="F13478" s="3" t="s">
        <v>33616</v>
      </c>
      <c r="G13478" s="3" t="s">
        <v>33617</v>
      </c>
      <c r="H13478" s="5" t="s">
        <v>60180</v>
      </c>
      <c r="I13478" s="5" t="str">
        <f t="shared" si="210"/>
        <v>Request Pricing</v>
      </c>
    </row>
    <row r="13479" spans="1:9" x14ac:dyDescent="0.35">
      <c r="A13479" s="3" t="s">
        <v>117</v>
      </c>
      <c r="B13479" s="3" t="s">
        <v>32633</v>
      </c>
      <c r="C13479" s="3" t="s">
        <v>32633</v>
      </c>
      <c r="D13479" s="3" t="s">
        <v>35</v>
      </c>
      <c r="E13479" s="3" t="s">
        <v>33615</v>
      </c>
      <c r="F13479" s="3" t="s">
        <v>33618</v>
      </c>
      <c r="G13479" s="3" t="s">
        <v>33619</v>
      </c>
      <c r="H13479" s="5" t="s">
        <v>60181</v>
      </c>
      <c r="I13479" s="5" t="str">
        <f t="shared" si="210"/>
        <v>Request Pricing</v>
      </c>
    </row>
    <row r="13480" spans="1:9" x14ac:dyDescent="0.35">
      <c r="A13480" s="3" t="s">
        <v>117</v>
      </c>
      <c r="B13480" s="3" t="s">
        <v>32633</v>
      </c>
      <c r="C13480" s="3" t="s">
        <v>32633</v>
      </c>
      <c r="D13480" s="3" t="s">
        <v>35</v>
      </c>
      <c r="E13480" s="3" t="s">
        <v>33615</v>
      </c>
      <c r="F13480" s="3" t="s">
        <v>33620</v>
      </c>
      <c r="G13480" s="3" t="s">
        <v>33621</v>
      </c>
      <c r="H13480" s="5" t="s">
        <v>60182</v>
      </c>
      <c r="I13480" s="5" t="str">
        <f t="shared" si="210"/>
        <v>Request Pricing</v>
      </c>
    </row>
    <row r="13481" spans="1:9" x14ac:dyDescent="0.35">
      <c r="A13481" s="3" t="s">
        <v>32633</v>
      </c>
      <c r="B13481" s="3" t="s">
        <v>32633</v>
      </c>
      <c r="C13481" s="3" t="s">
        <v>32633</v>
      </c>
      <c r="D13481" s="3" t="s">
        <v>8</v>
      </c>
      <c r="E13481" s="3" t="s">
        <v>33622</v>
      </c>
      <c r="F13481" s="3" t="s">
        <v>33623</v>
      </c>
      <c r="G13481" s="3" t="s">
        <v>33624</v>
      </c>
      <c r="H13481" s="5" t="s">
        <v>60183</v>
      </c>
      <c r="I13481" s="5" t="str">
        <f t="shared" si="210"/>
        <v>Request Pricing</v>
      </c>
    </row>
    <row r="13482" spans="1:9" x14ac:dyDescent="0.35">
      <c r="A13482" s="3" t="s">
        <v>87</v>
      </c>
      <c r="B13482" s="3" t="s">
        <v>32633</v>
      </c>
      <c r="C13482" s="3" t="s">
        <v>32633</v>
      </c>
      <c r="D13482" s="3" t="s">
        <v>35</v>
      </c>
      <c r="E13482" s="3" t="s">
        <v>33625</v>
      </c>
      <c r="F13482" s="3" t="s">
        <v>33626</v>
      </c>
      <c r="G13482" s="3" t="s">
        <v>33627</v>
      </c>
      <c r="H13482" s="5" t="s">
        <v>60184</v>
      </c>
      <c r="I13482" s="5" t="str">
        <f t="shared" si="210"/>
        <v>Request Pricing</v>
      </c>
    </row>
    <row r="13483" spans="1:9" x14ac:dyDescent="0.35">
      <c r="A13483" s="3" t="s">
        <v>87</v>
      </c>
      <c r="B13483" s="3" t="s">
        <v>32633</v>
      </c>
      <c r="C13483" s="3" t="s">
        <v>32633</v>
      </c>
      <c r="D13483" s="3" t="s">
        <v>35</v>
      </c>
      <c r="E13483" s="3" t="s">
        <v>33625</v>
      </c>
      <c r="F13483" s="3" t="s">
        <v>33628</v>
      </c>
      <c r="G13483" s="3" t="s">
        <v>33629</v>
      </c>
      <c r="H13483" s="5" t="s">
        <v>60185</v>
      </c>
      <c r="I13483" s="5" t="str">
        <f t="shared" si="210"/>
        <v>Request Pricing</v>
      </c>
    </row>
    <row r="13484" spans="1:9" x14ac:dyDescent="0.35">
      <c r="A13484" s="3" t="s">
        <v>87</v>
      </c>
      <c r="B13484" s="3" t="s">
        <v>32633</v>
      </c>
      <c r="C13484" s="3" t="s">
        <v>32633</v>
      </c>
      <c r="D13484" s="3" t="s">
        <v>35</v>
      </c>
      <c r="E13484" s="3" t="s">
        <v>33625</v>
      </c>
      <c r="F13484" s="3" t="s">
        <v>33630</v>
      </c>
      <c r="G13484" s="3" t="s">
        <v>33631</v>
      </c>
      <c r="H13484" s="5" t="s">
        <v>60186</v>
      </c>
      <c r="I13484" s="5" t="str">
        <f t="shared" si="210"/>
        <v>Request Pricing</v>
      </c>
    </row>
    <row r="13485" spans="1:9" x14ac:dyDescent="0.35">
      <c r="A13485" s="3" t="s">
        <v>87</v>
      </c>
      <c r="B13485" s="3" t="s">
        <v>32633</v>
      </c>
      <c r="C13485" s="3" t="s">
        <v>32633</v>
      </c>
      <c r="D13485" s="3" t="s">
        <v>35</v>
      </c>
      <c r="E13485" s="3" t="s">
        <v>33632</v>
      </c>
      <c r="F13485" s="3" t="s">
        <v>33633</v>
      </c>
      <c r="G13485" s="3" t="s">
        <v>33634</v>
      </c>
      <c r="H13485" s="5" t="s">
        <v>60187</v>
      </c>
      <c r="I13485" s="5" t="str">
        <f t="shared" si="210"/>
        <v>Request Pricing</v>
      </c>
    </row>
    <row r="13486" spans="1:9" x14ac:dyDescent="0.35">
      <c r="A13486" s="3" t="s">
        <v>87</v>
      </c>
      <c r="B13486" s="3" t="s">
        <v>32633</v>
      </c>
      <c r="C13486" s="3" t="s">
        <v>32633</v>
      </c>
      <c r="D13486" s="3" t="s">
        <v>35</v>
      </c>
      <c r="E13486" s="3" t="s">
        <v>33632</v>
      </c>
      <c r="F13486" s="3" t="s">
        <v>33635</v>
      </c>
      <c r="G13486" s="3" t="s">
        <v>33636</v>
      </c>
      <c r="H13486" s="5" t="s">
        <v>60188</v>
      </c>
      <c r="I13486" s="5" t="str">
        <f t="shared" si="210"/>
        <v>Request Pricing</v>
      </c>
    </row>
    <row r="13487" spans="1:9" x14ac:dyDescent="0.35">
      <c r="A13487" s="3" t="s">
        <v>87</v>
      </c>
      <c r="B13487" s="3" t="s">
        <v>32633</v>
      </c>
      <c r="C13487" s="3" t="s">
        <v>32633</v>
      </c>
      <c r="D13487" s="3" t="s">
        <v>35</v>
      </c>
      <c r="E13487" s="3" t="s">
        <v>33632</v>
      </c>
      <c r="F13487" s="3" t="s">
        <v>33637</v>
      </c>
      <c r="G13487" s="3" t="s">
        <v>33638</v>
      </c>
      <c r="H13487" s="5" t="s">
        <v>60189</v>
      </c>
      <c r="I13487" s="5" t="str">
        <f t="shared" si="210"/>
        <v>Request Pricing</v>
      </c>
    </row>
    <row r="13488" spans="1:9" x14ac:dyDescent="0.35">
      <c r="A13488" s="3" t="s">
        <v>87</v>
      </c>
      <c r="B13488" s="3" t="s">
        <v>32633</v>
      </c>
      <c r="C13488" s="3" t="s">
        <v>32633</v>
      </c>
      <c r="D13488" s="3" t="s">
        <v>35</v>
      </c>
      <c r="E13488" s="3" t="s">
        <v>33639</v>
      </c>
      <c r="F13488" s="3" t="s">
        <v>33640</v>
      </c>
      <c r="G13488" s="3" t="s">
        <v>33641</v>
      </c>
      <c r="H13488" s="5" t="s">
        <v>60190</v>
      </c>
      <c r="I13488" s="5" t="str">
        <f t="shared" si="210"/>
        <v>Request Pricing</v>
      </c>
    </row>
    <row r="13489" spans="1:9" x14ac:dyDescent="0.35">
      <c r="A13489" s="3" t="s">
        <v>87</v>
      </c>
      <c r="B13489" s="3" t="s">
        <v>32633</v>
      </c>
      <c r="C13489" s="3" t="s">
        <v>32633</v>
      </c>
      <c r="D13489" s="3" t="s">
        <v>35</v>
      </c>
      <c r="E13489" s="3" t="s">
        <v>33639</v>
      </c>
      <c r="F13489" s="3" t="s">
        <v>33642</v>
      </c>
      <c r="G13489" s="3" t="s">
        <v>33643</v>
      </c>
      <c r="H13489" s="5" t="s">
        <v>60191</v>
      </c>
      <c r="I13489" s="5" t="str">
        <f t="shared" si="210"/>
        <v>Request Pricing</v>
      </c>
    </row>
    <row r="13490" spans="1:9" x14ac:dyDescent="0.35">
      <c r="A13490" s="3" t="s">
        <v>87</v>
      </c>
      <c r="B13490" s="3" t="s">
        <v>32633</v>
      </c>
      <c r="C13490" s="3" t="s">
        <v>32633</v>
      </c>
      <c r="D13490" s="3" t="s">
        <v>35</v>
      </c>
      <c r="E13490" s="3" t="s">
        <v>33639</v>
      </c>
      <c r="F13490" s="3" t="s">
        <v>33644</v>
      </c>
      <c r="G13490" s="3" t="s">
        <v>33645</v>
      </c>
      <c r="H13490" s="5" t="s">
        <v>60192</v>
      </c>
      <c r="I13490" s="5" t="str">
        <f t="shared" si="210"/>
        <v>Request Pricing</v>
      </c>
    </row>
    <row r="13491" spans="1:9" x14ac:dyDescent="0.35">
      <c r="A13491" s="3" t="s">
        <v>95</v>
      </c>
      <c r="B13491" s="3" t="s">
        <v>32633</v>
      </c>
      <c r="C13491" s="3" t="s">
        <v>32633</v>
      </c>
      <c r="D13491" s="3" t="s">
        <v>35</v>
      </c>
      <c r="E13491" s="3" t="s">
        <v>33646</v>
      </c>
      <c r="F13491" s="3" t="s">
        <v>33647</v>
      </c>
      <c r="G13491" s="3" t="s">
        <v>33648</v>
      </c>
      <c r="H13491" s="5" t="s">
        <v>60193</v>
      </c>
      <c r="I13491" s="5" t="str">
        <f t="shared" si="210"/>
        <v>Request Pricing</v>
      </c>
    </row>
    <row r="13492" spans="1:9" x14ac:dyDescent="0.35">
      <c r="A13492" s="3" t="s">
        <v>95</v>
      </c>
      <c r="B13492" s="3" t="s">
        <v>32633</v>
      </c>
      <c r="C13492" s="3" t="s">
        <v>32633</v>
      </c>
      <c r="D13492" s="3" t="s">
        <v>35</v>
      </c>
      <c r="E13492" s="3" t="s">
        <v>33646</v>
      </c>
      <c r="F13492" s="3" t="s">
        <v>33649</v>
      </c>
      <c r="G13492" s="3" t="s">
        <v>33650</v>
      </c>
      <c r="H13492" s="5" t="s">
        <v>60194</v>
      </c>
      <c r="I13492" s="5" t="str">
        <f t="shared" si="210"/>
        <v>Request Pricing</v>
      </c>
    </row>
    <row r="13493" spans="1:9" x14ac:dyDescent="0.35">
      <c r="A13493" s="3" t="s">
        <v>95</v>
      </c>
      <c r="B13493" s="3" t="s">
        <v>32633</v>
      </c>
      <c r="C13493" s="3" t="s">
        <v>32633</v>
      </c>
      <c r="D13493" s="3" t="s">
        <v>35</v>
      </c>
      <c r="E13493" s="3" t="s">
        <v>33646</v>
      </c>
      <c r="F13493" s="3" t="s">
        <v>33651</v>
      </c>
      <c r="G13493" s="3" t="s">
        <v>33652</v>
      </c>
      <c r="H13493" s="5" t="s">
        <v>60195</v>
      </c>
      <c r="I13493" s="5" t="str">
        <f t="shared" si="210"/>
        <v>Request Pricing</v>
      </c>
    </row>
    <row r="13494" spans="1:9" x14ac:dyDescent="0.35">
      <c r="A13494" s="3" t="s">
        <v>95</v>
      </c>
      <c r="B13494" s="3" t="s">
        <v>32633</v>
      </c>
      <c r="C13494" s="3" t="s">
        <v>32633</v>
      </c>
      <c r="D13494" s="3" t="s">
        <v>35</v>
      </c>
      <c r="E13494" s="3" t="s">
        <v>33653</v>
      </c>
      <c r="F13494" s="3" t="s">
        <v>33654</v>
      </c>
      <c r="G13494" s="3" t="s">
        <v>33655</v>
      </c>
      <c r="H13494" s="5" t="s">
        <v>60196</v>
      </c>
      <c r="I13494" s="5" t="str">
        <f t="shared" si="210"/>
        <v>Request Pricing</v>
      </c>
    </row>
    <row r="13495" spans="1:9" x14ac:dyDescent="0.35">
      <c r="A13495" s="3" t="s">
        <v>95</v>
      </c>
      <c r="B13495" s="3" t="s">
        <v>32633</v>
      </c>
      <c r="C13495" s="3" t="s">
        <v>32633</v>
      </c>
      <c r="D13495" s="3" t="s">
        <v>35</v>
      </c>
      <c r="E13495" s="3" t="s">
        <v>33653</v>
      </c>
      <c r="F13495" s="3" t="s">
        <v>33656</v>
      </c>
      <c r="G13495" s="3" t="s">
        <v>33657</v>
      </c>
      <c r="H13495" s="5" t="s">
        <v>60197</v>
      </c>
      <c r="I13495" s="5" t="str">
        <f t="shared" si="210"/>
        <v>Request Pricing</v>
      </c>
    </row>
    <row r="13496" spans="1:9" x14ac:dyDescent="0.35">
      <c r="A13496" s="3" t="s">
        <v>95</v>
      </c>
      <c r="B13496" s="3" t="s">
        <v>32633</v>
      </c>
      <c r="C13496" s="3" t="s">
        <v>32633</v>
      </c>
      <c r="D13496" s="3" t="s">
        <v>35</v>
      </c>
      <c r="E13496" s="3" t="s">
        <v>33653</v>
      </c>
      <c r="F13496" s="3" t="s">
        <v>33658</v>
      </c>
      <c r="G13496" s="3" t="s">
        <v>33659</v>
      </c>
      <c r="H13496" s="5" t="s">
        <v>60198</v>
      </c>
      <c r="I13496" s="5" t="str">
        <f t="shared" si="210"/>
        <v>Request Pricing</v>
      </c>
    </row>
    <row r="13497" spans="1:9" x14ac:dyDescent="0.35">
      <c r="A13497" s="3" t="s">
        <v>95</v>
      </c>
      <c r="B13497" s="3" t="s">
        <v>32633</v>
      </c>
      <c r="C13497" s="3" t="s">
        <v>32633</v>
      </c>
      <c r="D13497" s="3" t="s">
        <v>35</v>
      </c>
      <c r="E13497" s="3" t="s">
        <v>33660</v>
      </c>
      <c r="F13497" s="3" t="s">
        <v>33661</v>
      </c>
      <c r="G13497" s="3" t="s">
        <v>33662</v>
      </c>
      <c r="H13497" s="5" t="s">
        <v>60199</v>
      </c>
      <c r="I13497" s="5" t="str">
        <f t="shared" si="210"/>
        <v>Request Pricing</v>
      </c>
    </row>
    <row r="13498" spans="1:9" x14ac:dyDescent="0.35">
      <c r="A13498" s="3" t="s">
        <v>95</v>
      </c>
      <c r="B13498" s="3" t="s">
        <v>32633</v>
      </c>
      <c r="C13498" s="3" t="s">
        <v>32633</v>
      </c>
      <c r="D13498" s="3" t="s">
        <v>35</v>
      </c>
      <c r="E13498" s="3" t="s">
        <v>33660</v>
      </c>
      <c r="F13498" s="3" t="s">
        <v>33663</v>
      </c>
      <c r="G13498" s="3" t="s">
        <v>33664</v>
      </c>
      <c r="H13498" s="5" t="s">
        <v>60200</v>
      </c>
      <c r="I13498" s="5" t="str">
        <f t="shared" si="210"/>
        <v>Request Pricing</v>
      </c>
    </row>
    <row r="13499" spans="1:9" x14ac:dyDescent="0.35">
      <c r="A13499" s="3" t="s">
        <v>95</v>
      </c>
      <c r="B13499" s="3" t="s">
        <v>32633</v>
      </c>
      <c r="C13499" s="3" t="s">
        <v>32633</v>
      </c>
      <c r="D13499" s="3" t="s">
        <v>35</v>
      </c>
      <c r="E13499" s="3" t="s">
        <v>33660</v>
      </c>
      <c r="F13499" s="3" t="s">
        <v>33665</v>
      </c>
      <c r="G13499" s="3" t="s">
        <v>33666</v>
      </c>
      <c r="H13499" s="5" t="s">
        <v>60201</v>
      </c>
      <c r="I13499" s="5" t="str">
        <f t="shared" si="210"/>
        <v>Request Pricing</v>
      </c>
    </row>
    <row r="13500" spans="1:9" x14ac:dyDescent="0.35">
      <c r="A13500" s="3" t="s">
        <v>117</v>
      </c>
      <c r="B13500" s="3" t="s">
        <v>32633</v>
      </c>
      <c r="C13500" s="3" t="s">
        <v>32633</v>
      </c>
      <c r="D13500" s="3" t="s">
        <v>35</v>
      </c>
      <c r="E13500" s="3" t="s">
        <v>33667</v>
      </c>
      <c r="F13500" s="3" t="s">
        <v>33668</v>
      </c>
      <c r="G13500" s="3" t="s">
        <v>33669</v>
      </c>
      <c r="H13500" s="5" t="s">
        <v>60202</v>
      </c>
      <c r="I13500" s="5" t="str">
        <f t="shared" si="210"/>
        <v>Request Pricing</v>
      </c>
    </row>
    <row r="13501" spans="1:9" x14ac:dyDescent="0.35">
      <c r="A13501" s="3" t="s">
        <v>117</v>
      </c>
      <c r="B13501" s="3" t="s">
        <v>32633</v>
      </c>
      <c r="C13501" s="3" t="s">
        <v>32633</v>
      </c>
      <c r="D13501" s="3" t="s">
        <v>35</v>
      </c>
      <c r="E13501" s="3" t="s">
        <v>33667</v>
      </c>
      <c r="F13501" s="3" t="s">
        <v>33670</v>
      </c>
      <c r="G13501" s="3" t="s">
        <v>33671</v>
      </c>
      <c r="H13501" s="5" t="s">
        <v>60203</v>
      </c>
      <c r="I13501" s="5" t="str">
        <f t="shared" si="210"/>
        <v>Request Pricing</v>
      </c>
    </row>
    <row r="13502" spans="1:9" x14ac:dyDescent="0.35">
      <c r="A13502" s="3" t="s">
        <v>117</v>
      </c>
      <c r="B13502" s="3" t="s">
        <v>32633</v>
      </c>
      <c r="C13502" s="3" t="s">
        <v>32633</v>
      </c>
      <c r="D13502" s="3" t="s">
        <v>35</v>
      </c>
      <c r="E13502" s="3" t="s">
        <v>33667</v>
      </c>
      <c r="F13502" s="3" t="s">
        <v>33672</v>
      </c>
      <c r="G13502" s="3" t="s">
        <v>33673</v>
      </c>
      <c r="H13502" s="5" t="s">
        <v>60204</v>
      </c>
      <c r="I13502" s="5" t="str">
        <f t="shared" si="210"/>
        <v>Request Pricing</v>
      </c>
    </row>
    <row r="13503" spans="1:9" x14ac:dyDescent="0.35">
      <c r="A13503" s="3" t="s">
        <v>32633</v>
      </c>
      <c r="B13503" s="3" t="s">
        <v>32633</v>
      </c>
      <c r="C13503" s="3" t="s">
        <v>32633</v>
      </c>
      <c r="D13503" s="3" t="s">
        <v>8</v>
      </c>
      <c r="E13503" s="3" t="s">
        <v>33674</v>
      </c>
      <c r="F13503" s="3" t="s">
        <v>33675</v>
      </c>
      <c r="G13503" s="3" t="s">
        <v>33676</v>
      </c>
      <c r="H13503" s="5" t="s">
        <v>60205</v>
      </c>
      <c r="I13503" s="5" t="str">
        <f t="shared" si="210"/>
        <v>Request Pricing</v>
      </c>
    </row>
    <row r="13504" spans="1:9" x14ac:dyDescent="0.35">
      <c r="A13504" s="3" t="s">
        <v>87</v>
      </c>
      <c r="B13504" s="3" t="s">
        <v>32633</v>
      </c>
      <c r="C13504" s="3" t="s">
        <v>32633</v>
      </c>
      <c r="D13504" s="3" t="s">
        <v>35</v>
      </c>
      <c r="E13504" s="3" t="s">
        <v>33677</v>
      </c>
      <c r="F13504" s="3" t="s">
        <v>33678</v>
      </c>
      <c r="G13504" s="3" t="s">
        <v>33679</v>
      </c>
      <c r="H13504" s="5" t="s">
        <v>60206</v>
      </c>
      <c r="I13504" s="5" t="str">
        <f t="shared" si="210"/>
        <v>Request Pricing</v>
      </c>
    </row>
    <row r="13505" spans="1:9" x14ac:dyDescent="0.35">
      <c r="A13505" s="3" t="s">
        <v>87</v>
      </c>
      <c r="B13505" s="3" t="s">
        <v>32633</v>
      </c>
      <c r="C13505" s="3" t="s">
        <v>32633</v>
      </c>
      <c r="D13505" s="3" t="s">
        <v>35</v>
      </c>
      <c r="E13505" s="3" t="s">
        <v>33677</v>
      </c>
      <c r="F13505" s="3" t="s">
        <v>33680</v>
      </c>
      <c r="G13505" s="3" t="s">
        <v>33681</v>
      </c>
      <c r="H13505" s="5" t="s">
        <v>60207</v>
      </c>
      <c r="I13505" s="5" t="str">
        <f t="shared" si="210"/>
        <v>Request Pricing</v>
      </c>
    </row>
    <row r="13506" spans="1:9" x14ac:dyDescent="0.35">
      <c r="A13506" s="3" t="s">
        <v>87</v>
      </c>
      <c r="B13506" s="3" t="s">
        <v>32633</v>
      </c>
      <c r="C13506" s="3" t="s">
        <v>32633</v>
      </c>
      <c r="D13506" s="3" t="s">
        <v>35</v>
      </c>
      <c r="E13506" s="3" t="s">
        <v>33677</v>
      </c>
      <c r="F13506" s="3" t="s">
        <v>33682</v>
      </c>
      <c r="G13506" s="3" t="s">
        <v>33683</v>
      </c>
      <c r="H13506" s="5" t="s">
        <v>60208</v>
      </c>
      <c r="I13506" s="5" t="str">
        <f t="shared" si="210"/>
        <v>Request Pricing</v>
      </c>
    </row>
    <row r="13507" spans="1:9" x14ac:dyDescent="0.35">
      <c r="A13507" s="3" t="s">
        <v>87</v>
      </c>
      <c r="B13507" s="3" t="s">
        <v>32633</v>
      </c>
      <c r="C13507" s="3" t="s">
        <v>32633</v>
      </c>
      <c r="D13507" s="3" t="s">
        <v>35</v>
      </c>
      <c r="E13507" s="3" t="s">
        <v>33684</v>
      </c>
      <c r="F13507" s="3" t="s">
        <v>33685</v>
      </c>
      <c r="G13507" s="3" t="s">
        <v>33686</v>
      </c>
      <c r="H13507" s="5" t="s">
        <v>60209</v>
      </c>
      <c r="I13507" s="5" t="str">
        <f t="shared" ref="I13507:I13570" si="211">HYPERLINK(H13507,"Request Pricing")</f>
        <v>Request Pricing</v>
      </c>
    </row>
    <row r="13508" spans="1:9" x14ac:dyDescent="0.35">
      <c r="A13508" s="3" t="s">
        <v>87</v>
      </c>
      <c r="B13508" s="3" t="s">
        <v>32633</v>
      </c>
      <c r="C13508" s="3" t="s">
        <v>32633</v>
      </c>
      <c r="D13508" s="3" t="s">
        <v>35</v>
      </c>
      <c r="E13508" s="3" t="s">
        <v>33684</v>
      </c>
      <c r="F13508" s="3" t="s">
        <v>33687</v>
      </c>
      <c r="G13508" s="3" t="s">
        <v>33688</v>
      </c>
      <c r="H13508" s="5" t="s">
        <v>60210</v>
      </c>
      <c r="I13508" s="5" t="str">
        <f t="shared" si="211"/>
        <v>Request Pricing</v>
      </c>
    </row>
    <row r="13509" spans="1:9" x14ac:dyDescent="0.35">
      <c r="A13509" s="3" t="s">
        <v>87</v>
      </c>
      <c r="B13509" s="3" t="s">
        <v>32633</v>
      </c>
      <c r="C13509" s="3" t="s">
        <v>32633</v>
      </c>
      <c r="D13509" s="3" t="s">
        <v>35</v>
      </c>
      <c r="E13509" s="3" t="s">
        <v>33684</v>
      </c>
      <c r="F13509" s="3" t="s">
        <v>33689</v>
      </c>
      <c r="G13509" s="3" t="s">
        <v>33690</v>
      </c>
      <c r="H13509" s="5" t="s">
        <v>60211</v>
      </c>
      <c r="I13509" s="5" t="str">
        <f t="shared" si="211"/>
        <v>Request Pricing</v>
      </c>
    </row>
    <row r="13510" spans="1:9" x14ac:dyDescent="0.35">
      <c r="A13510" s="3" t="s">
        <v>87</v>
      </c>
      <c r="B13510" s="3" t="s">
        <v>32633</v>
      </c>
      <c r="C13510" s="3" t="s">
        <v>32633</v>
      </c>
      <c r="D13510" s="3" t="s">
        <v>35</v>
      </c>
      <c r="E13510" s="3" t="s">
        <v>33691</v>
      </c>
      <c r="F13510" s="3" t="s">
        <v>33692</v>
      </c>
      <c r="G13510" s="3" t="s">
        <v>33693</v>
      </c>
      <c r="H13510" s="5" t="s">
        <v>60212</v>
      </c>
      <c r="I13510" s="5" t="str">
        <f t="shared" si="211"/>
        <v>Request Pricing</v>
      </c>
    </row>
    <row r="13511" spans="1:9" x14ac:dyDescent="0.35">
      <c r="A13511" s="3" t="s">
        <v>87</v>
      </c>
      <c r="B13511" s="3" t="s">
        <v>32633</v>
      </c>
      <c r="C13511" s="3" t="s">
        <v>32633</v>
      </c>
      <c r="D13511" s="3" t="s">
        <v>35</v>
      </c>
      <c r="E13511" s="3" t="s">
        <v>33691</v>
      </c>
      <c r="F13511" s="3" t="s">
        <v>33694</v>
      </c>
      <c r="G13511" s="3" t="s">
        <v>33695</v>
      </c>
      <c r="H13511" s="5" t="s">
        <v>60213</v>
      </c>
      <c r="I13511" s="5" t="str">
        <f t="shared" si="211"/>
        <v>Request Pricing</v>
      </c>
    </row>
    <row r="13512" spans="1:9" x14ac:dyDescent="0.35">
      <c r="A13512" s="3" t="s">
        <v>87</v>
      </c>
      <c r="B13512" s="3" t="s">
        <v>32633</v>
      </c>
      <c r="C13512" s="3" t="s">
        <v>32633</v>
      </c>
      <c r="D13512" s="3" t="s">
        <v>35</v>
      </c>
      <c r="E13512" s="3" t="s">
        <v>33691</v>
      </c>
      <c r="F13512" s="3" t="s">
        <v>33696</v>
      </c>
      <c r="G13512" s="3" t="s">
        <v>33697</v>
      </c>
      <c r="H13512" s="5" t="s">
        <v>60214</v>
      </c>
      <c r="I13512" s="5" t="str">
        <f t="shared" si="211"/>
        <v>Request Pricing</v>
      </c>
    </row>
    <row r="13513" spans="1:9" x14ac:dyDescent="0.35">
      <c r="A13513" s="3" t="s">
        <v>95</v>
      </c>
      <c r="B13513" s="3" t="s">
        <v>32633</v>
      </c>
      <c r="C13513" s="3" t="s">
        <v>32633</v>
      </c>
      <c r="D13513" s="3" t="s">
        <v>35</v>
      </c>
      <c r="E13513" s="3" t="s">
        <v>33698</v>
      </c>
      <c r="F13513" s="3" t="s">
        <v>33699</v>
      </c>
      <c r="G13513" s="3" t="s">
        <v>33700</v>
      </c>
      <c r="H13513" s="5" t="s">
        <v>60215</v>
      </c>
      <c r="I13513" s="5" t="str">
        <f t="shared" si="211"/>
        <v>Request Pricing</v>
      </c>
    </row>
    <row r="13514" spans="1:9" x14ac:dyDescent="0.35">
      <c r="A13514" s="3" t="s">
        <v>95</v>
      </c>
      <c r="B13514" s="3" t="s">
        <v>32633</v>
      </c>
      <c r="C13514" s="3" t="s">
        <v>32633</v>
      </c>
      <c r="D13514" s="3" t="s">
        <v>35</v>
      </c>
      <c r="E13514" s="3" t="s">
        <v>33698</v>
      </c>
      <c r="F13514" s="3" t="s">
        <v>33701</v>
      </c>
      <c r="G13514" s="3" t="s">
        <v>33702</v>
      </c>
      <c r="H13514" s="5" t="s">
        <v>60216</v>
      </c>
      <c r="I13514" s="5" t="str">
        <f t="shared" si="211"/>
        <v>Request Pricing</v>
      </c>
    </row>
    <row r="13515" spans="1:9" x14ac:dyDescent="0.35">
      <c r="A13515" s="3" t="s">
        <v>95</v>
      </c>
      <c r="B13515" s="3" t="s">
        <v>32633</v>
      </c>
      <c r="C13515" s="3" t="s">
        <v>32633</v>
      </c>
      <c r="D13515" s="3" t="s">
        <v>35</v>
      </c>
      <c r="E13515" s="3" t="s">
        <v>33698</v>
      </c>
      <c r="F13515" s="3" t="s">
        <v>33703</v>
      </c>
      <c r="G13515" s="3" t="s">
        <v>33704</v>
      </c>
      <c r="H13515" s="5" t="s">
        <v>60217</v>
      </c>
      <c r="I13515" s="5" t="str">
        <f t="shared" si="211"/>
        <v>Request Pricing</v>
      </c>
    </row>
    <row r="13516" spans="1:9" x14ac:dyDescent="0.35">
      <c r="A13516" s="3" t="s">
        <v>95</v>
      </c>
      <c r="B13516" s="3" t="s">
        <v>32633</v>
      </c>
      <c r="C13516" s="3" t="s">
        <v>32633</v>
      </c>
      <c r="D13516" s="3" t="s">
        <v>35</v>
      </c>
      <c r="E13516" s="3" t="s">
        <v>33705</v>
      </c>
      <c r="F13516" s="3" t="s">
        <v>33706</v>
      </c>
      <c r="G13516" s="3" t="s">
        <v>33707</v>
      </c>
      <c r="H13516" s="5" t="s">
        <v>60218</v>
      </c>
      <c r="I13516" s="5" t="str">
        <f t="shared" si="211"/>
        <v>Request Pricing</v>
      </c>
    </row>
    <row r="13517" spans="1:9" x14ac:dyDescent="0.35">
      <c r="A13517" s="3" t="s">
        <v>95</v>
      </c>
      <c r="B13517" s="3" t="s">
        <v>32633</v>
      </c>
      <c r="C13517" s="3" t="s">
        <v>32633</v>
      </c>
      <c r="D13517" s="3" t="s">
        <v>35</v>
      </c>
      <c r="E13517" s="3" t="s">
        <v>33705</v>
      </c>
      <c r="F13517" s="3" t="s">
        <v>33708</v>
      </c>
      <c r="G13517" s="3" t="s">
        <v>33709</v>
      </c>
      <c r="H13517" s="5" t="s">
        <v>60219</v>
      </c>
      <c r="I13517" s="5" t="str">
        <f t="shared" si="211"/>
        <v>Request Pricing</v>
      </c>
    </row>
    <row r="13518" spans="1:9" x14ac:dyDescent="0.35">
      <c r="A13518" s="3" t="s">
        <v>95</v>
      </c>
      <c r="B13518" s="3" t="s">
        <v>32633</v>
      </c>
      <c r="C13518" s="3" t="s">
        <v>32633</v>
      </c>
      <c r="D13518" s="3" t="s">
        <v>35</v>
      </c>
      <c r="E13518" s="3" t="s">
        <v>33705</v>
      </c>
      <c r="F13518" s="3" t="s">
        <v>33710</v>
      </c>
      <c r="G13518" s="3" t="s">
        <v>33711</v>
      </c>
      <c r="H13518" s="5" t="s">
        <v>60220</v>
      </c>
      <c r="I13518" s="5" t="str">
        <f t="shared" si="211"/>
        <v>Request Pricing</v>
      </c>
    </row>
    <row r="13519" spans="1:9" x14ac:dyDescent="0.35">
      <c r="A13519" s="3" t="s">
        <v>95</v>
      </c>
      <c r="B13519" s="3" t="s">
        <v>32633</v>
      </c>
      <c r="C13519" s="3" t="s">
        <v>32633</v>
      </c>
      <c r="D13519" s="3" t="s">
        <v>35</v>
      </c>
      <c r="E13519" s="3" t="s">
        <v>33712</v>
      </c>
      <c r="F13519" s="3" t="s">
        <v>33713</v>
      </c>
      <c r="G13519" s="3" t="s">
        <v>33714</v>
      </c>
      <c r="H13519" s="5" t="s">
        <v>60221</v>
      </c>
      <c r="I13519" s="5" t="str">
        <f t="shared" si="211"/>
        <v>Request Pricing</v>
      </c>
    </row>
    <row r="13520" spans="1:9" x14ac:dyDescent="0.35">
      <c r="A13520" s="3" t="s">
        <v>95</v>
      </c>
      <c r="B13520" s="3" t="s">
        <v>32633</v>
      </c>
      <c r="C13520" s="3" t="s">
        <v>32633</v>
      </c>
      <c r="D13520" s="3" t="s">
        <v>35</v>
      </c>
      <c r="E13520" s="3" t="s">
        <v>33712</v>
      </c>
      <c r="F13520" s="3" t="s">
        <v>33715</v>
      </c>
      <c r="G13520" s="3" t="s">
        <v>33716</v>
      </c>
      <c r="H13520" s="5" t="s">
        <v>60222</v>
      </c>
      <c r="I13520" s="5" t="str">
        <f t="shared" si="211"/>
        <v>Request Pricing</v>
      </c>
    </row>
    <row r="13521" spans="1:9" x14ac:dyDescent="0.35">
      <c r="A13521" s="3" t="s">
        <v>95</v>
      </c>
      <c r="B13521" s="3" t="s">
        <v>32633</v>
      </c>
      <c r="C13521" s="3" t="s">
        <v>32633</v>
      </c>
      <c r="D13521" s="3" t="s">
        <v>35</v>
      </c>
      <c r="E13521" s="3" t="s">
        <v>33712</v>
      </c>
      <c r="F13521" s="3" t="s">
        <v>33717</v>
      </c>
      <c r="G13521" s="3" t="s">
        <v>33718</v>
      </c>
      <c r="H13521" s="5" t="s">
        <v>60223</v>
      </c>
      <c r="I13521" s="5" t="str">
        <f t="shared" si="211"/>
        <v>Request Pricing</v>
      </c>
    </row>
    <row r="13522" spans="1:9" x14ac:dyDescent="0.35">
      <c r="A13522" s="3" t="s">
        <v>117</v>
      </c>
      <c r="B13522" s="3" t="s">
        <v>32633</v>
      </c>
      <c r="C13522" s="3" t="s">
        <v>32633</v>
      </c>
      <c r="D13522" s="3" t="s">
        <v>35</v>
      </c>
      <c r="E13522" s="3" t="s">
        <v>33719</v>
      </c>
      <c r="F13522" s="3" t="s">
        <v>33720</v>
      </c>
      <c r="G13522" s="3" t="s">
        <v>33721</v>
      </c>
      <c r="H13522" s="5" t="s">
        <v>60224</v>
      </c>
      <c r="I13522" s="5" t="str">
        <f t="shared" si="211"/>
        <v>Request Pricing</v>
      </c>
    </row>
    <row r="13523" spans="1:9" x14ac:dyDescent="0.35">
      <c r="A13523" s="3" t="s">
        <v>117</v>
      </c>
      <c r="B13523" s="3" t="s">
        <v>32633</v>
      </c>
      <c r="C13523" s="3" t="s">
        <v>32633</v>
      </c>
      <c r="D13523" s="3" t="s">
        <v>35</v>
      </c>
      <c r="E13523" s="3" t="s">
        <v>33719</v>
      </c>
      <c r="F13523" s="3" t="s">
        <v>33722</v>
      </c>
      <c r="G13523" s="3" t="s">
        <v>33723</v>
      </c>
      <c r="H13523" s="5" t="s">
        <v>60225</v>
      </c>
      <c r="I13523" s="5" t="str">
        <f t="shared" si="211"/>
        <v>Request Pricing</v>
      </c>
    </row>
    <row r="13524" spans="1:9" x14ac:dyDescent="0.35">
      <c r="A13524" s="3" t="s">
        <v>117</v>
      </c>
      <c r="B13524" s="3" t="s">
        <v>32633</v>
      </c>
      <c r="C13524" s="3" t="s">
        <v>32633</v>
      </c>
      <c r="D13524" s="3" t="s">
        <v>35</v>
      </c>
      <c r="E13524" s="3" t="s">
        <v>33719</v>
      </c>
      <c r="F13524" s="3" t="s">
        <v>33724</v>
      </c>
      <c r="G13524" s="3" t="s">
        <v>33725</v>
      </c>
      <c r="H13524" s="5" t="s">
        <v>60226</v>
      </c>
      <c r="I13524" s="5" t="str">
        <f t="shared" si="211"/>
        <v>Request Pricing</v>
      </c>
    </row>
    <row r="13525" spans="1:9" x14ac:dyDescent="0.35">
      <c r="A13525" s="3" t="s">
        <v>32633</v>
      </c>
      <c r="B13525" s="3" t="s">
        <v>32633</v>
      </c>
      <c r="C13525" s="3" t="s">
        <v>32633</v>
      </c>
      <c r="D13525" s="3" t="s">
        <v>8</v>
      </c>
      <c r="E13525" s="3" t="s">
        <v>33726</v>
      </c>
      <c r="F13525" s="3" t="s">
        <v>33727</v>
      </c>
      <c r="G13525" s="3" t="s">
        <v>33728</v>
      </c>
      <c r="H13525" s="5" t="s">
        <v>60227</v>
      </c>
      <c r="I13525" s="5" t="str">
        <f t="shared" si="211"/>
        <v>Request Pricing</v>
      </c>
    </row>
    <row r="13526" spans="1:9" x14ac:dyDescent="0.35">
      <c r="A13526" s="3" t="s">
        <v>87</v>
      </c>
      <c r="B13526" s="3" t="s">
        <v>32633</v>
      </c>
      <c r="C13526" s="3" t="s">
        <v>32633</v>
      </c>
      <c r="D13526" s="3" t="s">
        <v>35</v>
      </c>
      <c r="E13526" s="3" t="s">
        <v>33729</v>
      </c>
      <c r="F13526" s="3" t="s">
        <v>33730</v>
      </c>
      <c r="G13526" s="3" t="s">
        <v>33731</v>
      </c>
      <c r="H13526" s="5" t="s">
        <v>60228</v>
      </c>
      <c r="I13526" s="5" t="str">
        <f t="shared" si="211"/>
        <v>Request Pricing</v>
      </c>
    </row>
    <row r="13527" spans="1:9" x14ac:dyDescent="0.35">
      <c r="A13527" s="3" t="s">
        <v>87</v>
      </c>
      <c r="B13527" s="3" t="s">
        <v>32633</v>
      </c>
      <c r="C13527" s="3" t="s">
        <v>32633</v>
      </c>
      <c r="D13527" s="3" t="s">
        <v>35</v>
      </c>
      <c r="E13527" s="3" t="s">
        <v>33729</v>
      </c>
      <c r="F13527" s="3" t="s">
        <v>33732</v>
      </c>
      <c r="G13527" s="3" t="s">
        <v>33733</v>
      </c>
      <c r="H13527" s="5" t="s">
        <v>60229</v>
      </c>
      <c r="I13527" s="5" t="str">
        <f t="shared" si="211"/>
        <v>Request Pricing</v>
      </c>
    </row>
    <row r="13528" spans="1:9" x14ac:dyDescent="0.35">
      <c r="A13528" s="3" t="s">
        <v>87</v>
      </c>
      <c r="B13528" s="3" t="s">
        <v>32633</v>
      </c>
      <c r="C13528" s="3" t="s">
        <v>32633</v>
      </c>
      <c r="D13528" s="3" t="s">
        <v>35</v>
      </c>
      <c r="E13528" s="3" t="s">
        <v>33729</v>
      </c>
      <c r="F13528" s="3" t="s">
        <v>33734</v>
      </c>
      <c r="G13528" s="3" t="s">
        <v>33735</v>
      </c>
      <c r="H13528" s="5" t="s">
        <v>60230</v>
      </c>
      <c r="I13528" s="5" t="str">
        <f t="shared" si="211"/>
        <v>Request Pricing</v>
      </c>
    </row>
    <row r="13529" spans="1:9" x14ac:dyDescent="0.35">
      <c r="A13529" s="3" t="s">
        <v>87</v>
      </c>
      <c r="B13529" s="3" t="s">
        <v>32633</v>
      </c>
      <c r="C13529" s="3" t="s">
        <v>32633</v>
      </c>
      <c r="D13529" s="3" t="s">
        <v>35</v>
      </c>
      <c r="E13529" s="3" t="s">
        <v>33736</v>
      </c>
      <c r="F13529" s="3" t="s">
        <v>33737</v>
      </c>
      <c r="G13529" s="3" t="s">
        <v>33738</v>
      </c>
      <c r="H13529" s="5" t="s">
        <v>60231</v>
      </c>
      <c r="I13529" s="5" t="str">
        <f t="shared" si="211"/>
        <v>Request Pricing</v>
      </c>
    </row>
    <row r="13530" spans="1:9" x14ac:dyDescent="0.35">
      <c r="A13530" s="3" t="s">
        <v>87</v>
      </c>
      <c r="B13530" s="3" t="s">
        <v>32633</v>
      </c>
      <c r="C13530" s="3" t="s">
        <v>32633</v>
      </c>
      <c r="D13530" s="3" t="s">
        <v>35</v>
      </c>
      <c r="E13530" s="3" t="s">
        <v>33736</v>
      </c>
      <c r="F13530" s="3" t="s">
        <v>33739</v>
      </c>
      <c r="G13530" s="3" t="s">
        <v>33740</v>
      </c>
      <c r="H13530" s="5" t="s">
        <v>60232</v>
      </c>
      <c r="I13530" s="5" t="str">
        <f t="shared" si="211"/>
        <v>Request Pricing</v>
      </c>
    </row>
    <row r="13531" spans="1:9" x14ac:dyDescent="0.35">
      <c r="A13531" s="3" t="s">
        <v>87</v>
      </c>
      <c r="B13531" s="3" t="s">
        <v>32633</v>
      </c>
      <c r="C13531" s="3" t="s">
        <v>32633</v>
      </c>
      <c r="D13531" s="3" t="s">
        <v>35</v>
      </c>
      <c r="E13531" s="3" t="s">
        <v>33736</v>
      </c>
      <c r="F13531" s="3" t="s">
        <v>33741</v>
      </c>
      <c r="G13531" s="3" t="s">
        <v>33742</v>
      </c>
      <c r="H13531" s="5" t="s">
        <v>60233</v>
      </c>
      <c r="I13531" s="5" t="str">
        <f t="shared" si="211"/>
        <v>Request Pricing</v>
      </c>
    </row>
    <row r="13532" spans="1:9" x14ac:dyDescent="0.35">
      <c r="A13532" s="3" t="s">
        <v>87</v>
      </c>
      <c r="B13532" s="3" t="s">
        <v>32633</v>
      </c>
      <c r="C13532" s="3" t="s">
        <v>32633</v>
      </c>
      <c r="D13532" s="3" t="s">
        <v>35</v>
      </c>
      <c r="E13532" s="3" t="s">
        <v>33743</v>
      </c>
      <c r="F13532" s="3" t="s">
        <v>33744</v>
      </c>
      <c r="G13532" s="3" t="s">
        <v>33745</v>
      </c>
      <c r="H13532" s="5" t="s">
        <v>60234</v>
      </c>
      <c r="I13532" s="5" t="str">
        <f t="shared" si="211"/>
        <v>Request Pricing</v>
      </c>
    </row>
    <row r="13533" spans="1:9" x14ac:dyDescent="0.35">
      <c r="A13533" s="3" t="s">
        <v>87</v>
      </c>
      <c r="B13533" s="3" t="s">
        <v>32633</v>
      </c>
      <c r="C13533" s="3" t="s">
        <v>32633</v>
      </c>
      <c r="D13533" s="3" t="s">
        <v>35</v>
      </c>
      <c r="E13533" s="3" t="s">
        <v>33743</v>
      </c>
      <c r="F13533" s="3" t="s">
        <v>33746</v>
      </c>
      <c r="G13533" s="3" t="s">
        <v>33747</v>
      </c>
      <c r="H13533" s="5" t="s">
        <v>60235</v>
      </c>
      <c r="I13533" s="5" t="str">
        <f t="shared" si="211"/>
        <v>Request Pricing</v>
      </c>
    </row>
    <row r="13534" spans="1:9" x14ac:dyDescent="0.35">
      <c r="A13534" s="3" t="s">
        <v>87</v>
      </c>
      <c r="B13534" s="3" t="s">
        <v>32633</v>
      </c>
      <c r="C13534" s="3" t="s">
        <v>32633</v>
      </c>
      <c r="D13534" s="3" t="s">
        <v>35</v>
      </c>
      <c r="E13534" s="3" t="s">
        <v>33743</v>
      </c>
      <c r="F13534" s="3" t="s">
        <v>33748</v>
      </c>
      <c r="G13534" s="3" t="s">
        <v>33749</v>
      </c>
      <c r="H13534" s="5" t="s">
        <v>60236</v>
      </c>
      <c r="I13534" s="5" t="str">
        <f t="shared" si="211"/>
        <v>Request Pricing</v>
      </c>
    </row>
    <row r="13535" spans="1:9" x14ac:dyDescent="0.35">
      <c r="A13535" s="3" t="s">
        <v>95</v>
      </c>
      <c r="B13535" s="3" t="s">
        <v>32633</v>
      </c>
      <c r="C13535" s="3" t="s">
        <v>32633</v>
      </c>
      <c r="D13535" s="3" t="s">
        <v>35</v>
      </c>
      <c r="E13535" s="3" t="s">
        <v>33750</v>
      </c>
      <c r="F13535" s="3" t="s">
        <v>33751</v>
      </c>
      <c r="G13535" s="3" t="s">
        <v>33752</v>
      </c>
      <c r="H13535" s="5" t="s">
        <v>60237</v>
      </c>
      <c r="I13535" s="5" t="str">
        <f t="shared" si="211"/>
        <v>Request Pricing</v>
      </c>
    </row>
    <row r="13536" spans="1:9" x14ac:dyDescent="0.35">
      <c r="A13536" s="3" t="s">
        <v>95</v>
      </c>
      <c r="B13536" s="3" t="s">
        <v>32633</v>
      </c>
      <c r="C13536" s="3" t="s">
        <v>32633</v>
      </c>
      <c r="D13536" s="3" t="s">
        <v>35</v>
      </c>
      <c r="E13536" s="3" t="s">
        <v>33750</v>
      </c>
      <c r="F13536" s="3" t="s">
        <v>33753</v>
      </c>
      <c r="G13536" s="3" t="s">
        <v>33754</v>
      </c>
      <c r="H13536" s="5" t="s">
        <v>60238</v>
      </c>
      <c r="I13536" s="5" t="str">
        <f t="shared" si="211"/>
        <v>Request Pricing</v>
      </c>
    </row>
    <row r="13537" spans="1:9" x14ac:dyDescent="0.35">
      <c r="A13537" s="3" t="s">
        <v>95</v>
      </c>
      <c r="B13537" s="3" t="s">
        <v>32633</v>
      </c>
      <c r="C13537" s="3" t="s">
        <v>32633</v>
      </c>
      <c r="D13537" s="3" t="s">
        <v>35</v>
      </c>
      <c r="E13537" s="3" t="s">
        <v>33750</v>
      </c>
      <c r="F13537" s="3" t="s">
        <v>33755</v>
      </c>
      <c r="G13537" s="3" t="s">
        <v>33756</v>
      </c>
      <c r="H13537" s="5" t="s">
        <v>60239</v>
      </c>
      <c r="I13537" s="5" t="str">
        <f t="shared" si="211"/>
        <v>Request Pricing</v>
      </c>
    </row>
    <row r="13538" spans="1:9" x14ac:dyDescent="0.35">
      <c r="A13538" s="3" t="s">
        <v>95</v>
      </c>
      <c r="B13538" s="3" t="s">
        <v>32633</v>
      </c>
      <c r="C13538" s="3" t="s">
        <v>32633</v>
      </c>
      <c r="D13538" s="3" t="s">
        <v>35</v>
      </c>
      <c r="E13538" s="3" t="s">
        <v>33757</v>
      </c>
      <c r="F13538" s="3" t="s">
        <v>33758</v>
      </c>
      <c r="G13538" s="3" t="s">
        <v>33759</v>
      </c>
      <c r="H13538" s="5" t="s">
        <v>60240</v>
      </c>
      <c r="I13538" s="5" t="str">
        <f t="shared" si="211"/>
        <v>Request Pricing</v>
      </c>
    </row>
    <row r="13539" spans="1:9" x14ac:dyDescent="0.35">
      <c r="A13539" s="3" t="s">
        <v>95</v>
      </c>
      <c r="B13539" s="3" t="s">
        <v>32633</v>
      </c>
      <c r="C13539" s="3" t="s">
        <v>32633</v>
      </c>
      <c r="D13539" s="3" t="s">
        <v>35</v>
      </c>
      <c r="E13539" s="3" t="s">
        <v>33757</v>
      </c>
      <c r="F13539" s="3" t="s">
        <v>33760</v>
      </c>
      <c r="G13539" s="3" t="s">
        <v>33761</v>
      </c>
      <c r="H13539" s="5" t="s">
        <v>60241</v>
      </c>
      <c r="I13539" s="5" t="str">
        <f t="shared" si="211"/>
        <v>Request Pricing</v>
      </c>
    </row>
    <row r="13540" spans="1:9" x14ac:dyDescent="0.35">
      <c r="A13540" s="3" t="s">
        <v>95</v>
      </c>
      <c r="B13540" s="3" t="s">
        <v>32633</v>
      </c>
      <c r="C13540" s="3" t="s">
        <v>32633</v>
      </c>
      <c r="D13540" s="3" t="s">
        <v>35</v>
      </c>
      <c r="E13540" s="3" t="s">
        <v>33757</v>
      </c>
      <c r="F13540" s="3" t="s">
        <v>33762</v>
      </c>
      <c r="G13540" s="3" t="s">
        <v>33763</v>
      </c>
      <c r="H13540" s="5" t="s">
        <v>60242</v>
      </c>
      <c r="I13540" s="5" t="str">
        <f t="shared" si="211"/>
        <v>Request Pricing</v>
      </c>
    </row>
    <row r="13541" spans="1:9" x14ac:dyDescent="0.35">
      <c r="A13541" s="3" t="s">
        <v>95</v>
      </c>
      <c r="B13541" s="3" t="s">
        <v>32633</v>
      </c>
      <c r="C13541" s="3" t="s">
        <v>32633</v>
      </c>
      <c r="D13541" s="3" t="s">
        <v>35</v>
      </c>
      <c r="E13541" s="3" t="s">
        <v>33764</v>
      </c>
      <c r="F13541" s="3" t="s">
        <v>33765</v>
      </c>
      <c r="G13541" s="3" t="s">
        <v>33766</v>
      </c>
      <c r="H13541" s="5" t="s">
        <v>60243</v>
      </c>
      <c r="I13541" s="5" t="str">
        <f t="shared" si="211"/>
        <v>Request Pricing</v>
      </c>
    </row>
    <row r="13542" spans="1:9" x14ac:dyDescent="0.35">
      <c r="A13542" s="3" t="s">
        <v>95</v>
      </c>
      <c r="B13542" s="3" t="s">
        <v>32633</v>
      </c>
      <c r="C13542" s="3" t="s">
        <v>32633</v>
      </c>
      <c r="D13542" s="3" t="s">
        <v>35</v>
      </c>
      <c r="E13542" s="3" t="s">
        <v>33764</v>
      </c>
      <c r="F13542" s="3" t="s">
        <v>33767</v>
      </c>
      <c r="G13542" s="3" t="s">
        <v>33768</v>
      </c>
      <c r="H13542" s="5" t="s">
        <v>60244</v>
      </c>
      <c r="I13542" s="5" t="str">
        <f t="shared" si="211"/>
        <v>Request Pricing</v>
      </c>
    </row>
    <row r="13543" spans="1:9" x14ac:dyDescent="0.35">
      <c r="A13543" s="3" t="s">
        <v>95</v>
      </c>
      <c r="B13543" s="3" t="s">
        <v>32633</v>
      </c>
      <c r="C13543" s="3" t="s">
        <v>32633</v>
      </c>
      <c r="D13543" s="3" t="s">
        <v>35</v>
      </c>
      <c r="E13543" s="3" t="s">
        <v>33764</v>
      </c>
      <c r="F13543" s="3" t="s">
        <v>33769</v>
      </c>
      <c r="G13543" s="3" t="s">
        <v>33770</v>
      </c>
      <c r="H13543" s="5" t="s">
        <v>60245</v>
      </c>
      <c r="I13543" s="5" t="str">
        <f t="shared" si="211"/>
        <v>Request Pricing</v>
      </c>
    </row>
    <row r="13544" spans="1:9" x14ac:dyDescent="0.35">
      <c r="A13544" s="3" t="s">
        <v>117</v>
      </c>
      <c r="B13544" s="3" t="s">
        <v>32633</v>
      </c>
      <c r="C13544" s="3" t="s">
        <v>32633</v>
      </c>
      <c r="D13544" s="3" t="s">
        <v>35</v>
      </c>
      <c r="E13544" s="3" t="s">
        <v>33771</v>
      </c>
      <c r="F13544" s="3" t="s">
        <v>33772</v>
      </c>
      <c r="G13544" s="3" t="s">
        <v>33773</v>
      </c>
      <c r="H13544" s="5" t="s">
        <v>60246</v>
      </c>
      <c r="I13544" s="5" t="str">
        <f t="shared" si="211"/>
        <v>Request Pricing</v>
      </c>
    </row>
    <row r="13545" spans="1:9" x14ac:dyDescent="0.35">
      <c r="A13545" s="3" t="s">
        <v>117</v>
      </c>
      <c r="B13545" s="3" t="s">
        <v>32633</v>
      </c>
      <c r="C13545" s="3" t="s">
        <v>32633</v>
      </c>
      <c r="D13545" s="3" t="s">
        <v>35</v>
      </c>
      <c r="E13545" s="3" t="s">
        <v>33771</v>
      </c>
      <c r="F13545" s="3" t="s">
        <v>33774</v>
      </c>
      <c r="G13545" s="3" t="s">
        <v>33775</v>
      </c>
      <c r="H13545" s="5" t="s">
        <v>60247</v>
      </c>
      <c r="I13545" s="5" t="str">
        <f t="shared" si="211"/>
        <v>Request Pricing</v>
      </c>
    </row>
    <row r="13546" spans="1:9" x14ac:dyDescent="0.35">
      <c r="A13546" s="3" t="s">
        <v>117</v>
      </c>
      <c r="B13546" s="3" t="s">
        <v>32633</v>
      </c>
      <c r="C13546" s="3" t="s">
        <v>32633</v>
      </c>
      <c r="D13546" s="3" t="s">
        <v>35</v>
      </c>
      <c r="E13546" s="3" t="s">
        <v>33771</v>
      </c>
      <c r="F13546" s="3" t="s">
        <v>33776</v>
      </c>
      <c r="G13546" s="3" t="s">
        <v>33777</v>
      </c>
      <c r="H13546" s="5" t="s">
        <v>60248</v>
      </c>
      <c r="I13546" s="5" t="str">
        <f t="shared" si="211"/>
        <v>Request Pricing</v>
      </c>
    </row>
    <row r="13547" spans="1:9" x14ac:dyDescent="0.35">
      <c r="A13547" s="3" t="s">
        <v>32633</v>
      </c>
      <c r="B13547" s="3" t="s">
        <v>32633</v>
      </c>
      <c r="C13547" s="3" t="s">
        <v>32633</v>
      </c>
      <c r="D13547" s="3" t="s">
        <v>8</v>
      </c>
      <c r="E13547" s="3" t="s">
        <v>33778</v>
      </c>
      <c r="F13547" s="3" t="s">
        <v>33779</v>
      </c>
      <c r="G13547" s="3" t="s">
        <v>33780</v>
      </c>
      <c r="H13547" s="5" t="s">
        <v>60249</v>
      </c>
      <c r="I13547" s="5" t="str">
        <f t="shared" si="211"/>
        <v>Request Pricing</v>
      </c>
    </row>
    <row r="13548" spans="1:9" x14ac:dyDescent="0.35">
      <c r="A13548" s="3" t="s">
        <v>87</v>
      </c>
      <c r="B13548" s="3" t="s">
        <v>32633</v>
      </c>
      <c r="C13548" s="3" t="s">
        <v>32633</v>
      </c>
      <c r="D13548" s="3" t="s">
        <v>35</v>
      </c>
      <c r="E13548" s="3" t="s">
        <v>33781</v>
      </c>
      <c r="F13548" s="3" t="s">
        <v>33782</v>
      </c>
      <c r="G13548" s="3" t="s">
        <v>33783</v>
      </c>
      <c r="H13548" s="5" t="s">
        <v>60250</v>
      </c>
      <c r="I13548" s="5" t="str">
        <f t="shared" si="211"/>
        <v>Request Pricing</v>
      </c>
    </row>
    <row r="13549" spans="1:9" x14ac:dyDescent="0.35">
      <c r="A13549" s="3" t="s">
        <v>87</v>
      </c>
      <c r="B13549" s="3" t="s">
        <v>32633</v>
      </c>
      <c r="C13549" s="3" t="s">
        <v>32633</v>
      </c>
      <c r="D13549" s="3" t="s">
        <v>35</v>
      </c>
      <c r="E13549" s="3" t="s">
        <v>33781</v>
      </c>
      <c r="F13549" s="3" t="s">
        <v>33784</v>
      </c>
      <c r="G13549" s="3" t="s">
        <v>33785</v>
      </c>
      <c r="H13549" s="5" t="s">
        <v>60251</v>
      </c>
      <c r="I13549" s="5" t="str">
        <f t="shared" si="211"/>
        <v>Request Pricing</v>
      </c>
    </row>
    <row r="13550" spans="1:9" x14ac:dyDescent="0.35">
      <c r="A13550" s="3" t="s">
        <v>87</v>
      </c>
      <c r="B13550" s="3" t="s">
        <v>32633</v>
      </c>
      <c r="C13550" s="3" t="s">
        <v>32633</v>
      </c>
      <c r="D13550" s="3" t="s">
        <v>35</v>
      </c>
      <c r="E13550" s="3" t="s">
        <v>33781</v>
      </c>
      <c r="F13550" s="3" t="s">
        <v>33786</v>
      </c>
      <c r="G13550" s="3" t="s">
        <v>33787</v>
      </c>
      <c r="H13550" s="5" t="s">
        <v>60252</v>
      </c>
      <c r="I13550" s="5" t="str">
        <f t="shared" si="211"/>
        <v>Request Pricing</v>
      </c>
    </row>
    <row r="13551" spans="1:9" x14ac:dyDescent="0.35">
      <c r="A13551" s="3" t="s">
        <v>87</v>
      </c>
      <c r="B13551" s="3" t="s">
        <v>32633</v>
      </c>
      <c r="C13551" s="3" t="s">
        <v>32633</v>
      </c>
      <c r="D13551" s="3" t="s">
        <v>35</v>
      </c>
      <c r="E13551" s="3" t="s">
        <v>33788</v>
      </c>
      <c r="F13551" s="3" t="s">
        <v>33789</v>
      </c>
      <c r="G13551" s="3" t="s">
        <v>33790</v>
      </c>
      <c r="H13551" s="5" t="s">
        <v>60253</v>
      </c>
      <c r="I13551" s="5" t="str">
        <f t="shared" si="211"/>
        <v>Request Pricing</v>
      </c>
    </row>
    <row r="13552" spans="1:9" x14ac:dyDescent="0.35">
      <c r="A13552" s="3" t="s">
        <v>87</v>
      </c>
      <c r="B13552" s="3" t="s">
        <v>32633</v>
      </c>
      <c r="C13552" s="3" t="s">
        <v>32633</v>
      </c>
      <c r="D13552" s="3" t="s">
        <v>35</v>
      </c>
      <c r="E13552" s="3" t="s">
        <v>33788</v>
      </c>
      <c r="F13552" s="3" t="s">
        <v>33791</v>
      </c>
      <c r="G13552" s="3" t="s">
        <v>33792</v>
      </c>
      <c r="H13552" s="5" t="s">
        <v>60254</v>
      </c>
      <c r="I13552" s="5" t="str">
        <f t="shared" si="211"/>
        <v>Request Pricing</v>
      </c>
    </row>
    <row r="13553" spans="1:9" x14ac:dyDescent="0.35">
      <c r="A13553" s="3" t="s">
        <v>87</v>
      </c>
      <c r="B13553" s="3" t="s">
        <v>32633</v>
      </c>
      <c r="C13553" s="3" t="s">
        <v>32633</v>
      </c>
      <c r="D13553" s="3" t="s">
        <v>35</v>
      </c>
      <c r="E13553" s="3" t="s">
        <v>33788</v>
      </c>
      <c r="F13553" s="3" t="s">
        <v>33793</v>
      </c>
      <c r="G13553" s="3" t="s">
        <v>33794</v>
      </c>
      <c r="H13553" s="5" t="s">
        <v>60255</v>
      </c>
      <c r="I13553" s="5" t="str">
        <f t="shared" si="211"/>
        <v>Request Pricing</v>
      </c>
    </row>
    <row r="13554" spans="1:9" x14ac:dyDescent="0.35">
      <c r="A13554" s="3" t="s">
        <v>87</v>
      </c>
      <c r="B13554" s="3" t="s">
        <v>32633</v>
      </c>
      <c r="C13554" s="3" t="s">
        <v>32633</v>
      </c>
      <c r="D13554" s="3" t="s">
        <v>35</v>
      </c>
      <c r="E13554" s="3" t="s">
        <v>33795</v>
      </c>
      <c r="F13554" s="3" t="s">
        <v>33796</v>
      </c>
      <c r="G13554" s="3" t="s">
        <v>33797</v>
      </c>
      <c r="H13554" s="5" t="s">
        <v>60256</v>
      </c>
      <c r="I13554" s="5" t="str">
        <f t="shared" si="211"/>
        <v>Request Pricing</v>
      </c>
    </row>
    <row r="13555" spans="1:9" x14ac:dyDescent="0.35">
      <c r="A13555" s="3" t="s">
        <v>87</v>
      </c>
      <c r="B13555" s="3" t="s">
        <v>32633</v>
      </c>
      <c r="C13555" s="3" t="s">
        <v>32633</v>
      </c>
      <c r="D13555" s="3" t="s">
        <v>35</v>
      </c>
      <c r="E13555" s="3" t="s">
        <v>33795</v>
      </c>
      <c r="F13555" s="3" t="s">
        <v>33798</v>
      </c>
      <c r="G13555" s="3" t="s">
        <v>33799</v>
      </c>
      <c r="H13555" s="5" t="s">
        <v>60257</v>
      </c>
      <c r="I13555" s="5" t="str">
        <f t="shared" si="211"/>
        <v>Request Pricing</v>
      </c>
    </row>
    <row r="13556" spans="1:9" x14ac:dyDescent="0.35">
      <c r="A13556" s="3" t="s">
        <v>87</v>
      </c>
      <c r="B13556" s="3" t="s">
        <v>32633</v>
      </c>
      <c r="C13556" s="3" t="s">
        <v>32633</v>
      </c>
      <c r="D13556" s="3" t="s">
        <v>35</v>
      </c>
      <c r="E13556" s="3" t="s">
        <v>33795</v>
      </c>
      <c r="F13556" s="3" t="s">
        <v>33800</v>
      </c>
      <c r="G13556" s="3" t="s">
        <v>33801</v>
      </c>
      <c r="H13556" s="5" t="s">
        <v>60258</v>
      </c>
      <c r="I13556" s="5" t="str">
        <f t="shared" si="211"/>
        <v>Request Pricing</v>
      </c>
    </row>
    <row r="13557" spans="1:9" x14ac:dyDescent="0.35">
      <c r="A13557" s="3" t="s">
        <v>95</v>
      </c>
      <c r="B13557" s="3" t="s">
        <v>32633</v>
      </c>
      <c r="C13557" s="3" t="s">
        <v>32633</v>
      </c>
      <c r="D13557" s="3" t="s">
        <v>35</v>
      </c>
      <c r="E13557" s="3" t="s">
        <v>33802</v>
      </c>
      <c r="F13557" s="3" t="s">
        <v>33803</v>
      </c>
      <c r="G13557" s="3" t="s">
        <v>33804</v>
      </c>
      <c r="H13557" s="5" t="s">
        <v>60259</v>
      </c>
      <c r="I13557" s="5" t="str">
        <f t="shared" si="211"/>
        <v>Request Pricing</v>
      </c>
    </row>
    <row r="13558" spans="1:9" x14ac:dyDescent="0.35">
      <c r="A13558" s="3" t="s">
        <v>95</v>
      </c>
      <c r="B13558" s="3" t="s">
        <v>32633</v>
      </c>
      <c r="C13558" s="3" t="s">
        <v>32633</v>
      </c>
      <c r="D13558" s="3" t="s">
        <v>35</v>
      </c>
      <c r="E13558" s="3" t="s">
        <v>33802</v>
      </c>
      <c r="F13558" s="3" t="s">
        <v>33805</v>
      </c>
      <c r="G13558" s="3" t="s">
        <v>33806</v>
      </c>
      <c r="H13558" s="5" t="s">
        <v>60260</v>
      </c>
      <c r="I13558" s="5" t="str">
        <f t="shared" si="211"/>
        <v>Request Pricing</v>
      </c>
    </row>
    <row r="13559" spans="1:9" x14ac:dyDescent="0.35">
      <c r="A13559" s="3" t="s">
        <v>95</v>
      </c>
      <c r="B13559" s="3" t="s">
        <v>32633</v>
      </c>
      <c r="C13559" s="3" t="s">
        <v>32633</v>
      </c>
      <c r="D13559" s="3" t="s">
        <v>35</v>
      </c>
      <c r="E13559" s="3" t="s">
        <v>33802</v>
      </c>
      <c r="F13559" s="3" t="s">
        <v>33807</v>
      </c>
      <c r="G13559" s="3" t="s">
        <v>33808</v>
      </c>
      <c r="H13559" s="5" t="s">
        <v>60261</v>
      </c>
      <c r="I13559" s="5" t="str">
        <f t="shared" si="211"/>
        <v>Request Pricing</v>
      </c>
    </row>
    <row r="13560" spans="1:9" x14ac:dyDescent="0.35">
      <c r="A13560" s="3" t="s">
        <v>95</v>
      </c>
      <c r="B13560" s="3" t="s">
        <v>32633</v>
      </c>
      <c r="C13560" s="3" t="s">
        <v>32633</v>
      </c>
      <c r="D13560" s="3" t="s">
        <v>35</v>
      </c>
      <c r="E13560" s="3" t="s">
        <v>33809</v>
      </c>
      <c r="F13560" s="3" t="s">
        <v>33810</v>
      </c>
      <c r="G13560" s="3" t="s">
        <v>33811</v>
      </c>
      <c r="H13560" s="5" t="s">
        <v>60262</v>
      </c>
      <c r="I13560" s="5" t="str">
        <f t="shared" si="211"/>
        <v>Request Pricing</v>
      </c>
    </row>
    <row r="13561" spans="1:9" x14ac:dyDescent="0.35">
      <c r="A13561" s="3" t="s">
        <v>95</v>
      </c>
      <c r="B13561" s="3" t="s">
        <v>32633</v>
      </c>
      <c r="C13561" s="3" t="s">
        <v>32633</v>
      </c>
      <c r="D13561" s="3" t="s">
        <v>35</v>
      </c>
      <c r="E13561" s="3" t="s">
        <v>33809</v>
      </c>
      <c r="F13561" s="3" t="s">
        <v>33812</v>
      </c>
      <c r="G13561" s="3" t="s">
        <v>33813</v>
      </c>
      <c r="H13561" s="5" t="s">
        <v>60263</v>
      </c>
      <c r="I13561" s="5" t="str">
        <f t="shared" si="211"/>
        <v>Request Pricing</v>
      </c>
    </row>
    <row r="13562" spans="1:9" x14ac:dyDescent="0.35">
      <c r="A13562" s="3" t="s">
        <v>95</v>
      </c>
      <c r="B13562" s="3" t="s">
        <v>32633</v>
      </c>
      <c r="C13562" s="3" t="s">
        <v>32633</v>
      </c>
      <c r="D13562" s="3" t="s">
        <v>35</v>
      </c>
      <c r="E13562" s="3" t="s">
        <v>33809</v>
      </c>
      <c r="F13562" s="3" t="s">
        <v>33814</v>
      </c>
      <c r="G13562" s="3" t="s">
        <v>33815</v>
      </c>
      <c r="H13562" s="5" t="s">
        <v>60264</v>
      </c>
      <c r="I13562" s="5" t="str">
        <f t="shared" si="211"/>
        <v>Request Pricing</v>
      </c>
    </row>
    <row r="13563" spans="1:9" x14ac:dyDescent="0.35">
      <c r="A13563" s="3" t="s">
        <v>95</v>
      </c>
      <c r="B13563" s="3" t="s">
        <v>32633</v>
      </c>
      <c r="C13563" s="3" t="s">
        <v>32633</v>
      </c>
      <c r="D13563" s="3" t="s">
        <v>35</v>
      </c>
      <c r="E13563" s="3" t="s">
        <v>33816</v>
      </c>
      <c r="F13563" s="3" t="s">
        <v>33817</v>
      </c>
      <c r="G13563" s="3" t="s">
        <v>33818</v>
      </c>
      <c r="H13563" s="5" t="s">
        <v>60265</v>
      </c>
      <c r="I13563" s="5" t="str">
        <f t="shared" si="211"/>
        <v>Request Pricing</v>
      </c>
    </row>
    <row r="13564" spans="1:9" x14ac:dyDescent="0.35">
      <c r="A13564" s="3" t="s">
        <v>95</v>
      </c>
      <c r="B13564" s="3" t="s">
        <v>32633</v>
      </c>
      <c r="C13564" s="3" t="s">
        <v>32633</v>
      </c>
      <c r="D13564" s="3" t="s">
        <v>35</v>
      </c>
      <c r="E13564" s="3" t="s">
        <v>33816</v>
      </c>
      <c r="F13564" s="3" t="s">
        <v>33819</v>
      </c>
      <c r="G13564" s="3" t="s">
        <v>33820</v>
      </c>
      <c r="H13564" s="5" t="s">
        <v>60266</v>
      </c>
      <c r="I13564" s="5" t="str">
        <f t="shared" si="211"/>
        <v>Request Pricing</v>
      </c>
    </row>
    <row r="13565" spans="1:9" x14ac:dyDescent="0.35">
      <c r="A13565" s="3" t="s">
        <v>95</v>
      </c>
      <c r="B13565" s="3" t="s">
        <v>32633</v>
      </c>
      <c r="C13565" s="3" t="s">
        <v>32633</v>
      </c>
      <c r="D13565" s="3" t="s">
        <v>35</v>
      </c>
      <c r="E13565" s="3" t="s">
        <v>33816</v>
      </c>
      <c r="F13565" s="3" t="s">
        <v>33821</v>
      </c>
      <c r="G13565" s="3" t="s">
        <v>33822</v>
      </c>
      <c r="H13565" s="5" t="s">
        <v>60267</v>
      </c>
      <c r="I13565" s="5" t="str">
        <f t="shared" si="211"/>
        <v>Request Pricing</v>
      </c>
    </row>
    <row r="13566" spans="1:9" x14ac:dyDescent="0.35">
      <c r="A13566" s="3" t="s">
        <v>117</v>
      </c>
      <c r="B13566" s="3" t="s">
        <v>32633</v>
      </c>
      <c r="C13566" s="3" t="s">
        <v>32633</v>
      </c>
      <c r="D13566" s="3" t="s">
        <v>35</v>
      </c>
      <c r="E13566" s="3" t="s">
        <v>33823</v>
      </c>
      <c r="F13566" s="3" t="s">
        <v>33824</v>
      </c>
      <c r="G13566" s="3" t="s">
        <v>33825</v>
      </c>
      <c r="H13566" s="5" t="s">
        <v>60268</v>
      </c>
      <c r="I13566" s="5" t="str">
        <f t="shared" si="211"/>
        <v>Request Pricing</v>
      </c>
    </row>
    <row r="13567" spans="1:9" x14ac:dyDescent="0.35">
      <c r="A13567" s="3" t="s">
        <v>117</v>
      </c>
      <c r="B13567" s="3" t="s">
        <v>32633</v>
      </c>
      <c r="C13567" s="3" t="s">
        <v>32633</v>
      </c>
      <c r="D13567" s="3" t="s">
        <v>35</v>
      </c>
      <c r="E13567" s="3" t="s">
        <v>33823</v>
      </c>
      <c r="F13567" s="3" t="s">
        <v>33826</v>
      </c>
      <c r="G13567" s="3" t="s">
        <v>33827</v>
      </c>
      <c r="H13567" s="5" t="s">
        <v>60269</v>
      </c>
      <c r="I13567" s="5" t="str">
        <f t="shared" si="211"/>
        <v>Request Pricing</v>
      </c>
    </row>
    <row r="13568" spans="1:9" x14ac:dyDescent="0.35">
      <c r="A13568" s="3" t="s">
        <v>117</v>
      </c>
      <c r="B13568" s="3" t="s">
        <v>32633</v>
      </c>
      <c r="C13568" s="3" t="s">
        <v>32633</v>
      </c>
      <c r="D13568" s="3" t="s">
        <v>35</v>
      </c>
      <c r="E13568" s="3" t="s">
        <v>33823</v>
      </c>
      <c r="F13568" s="3" t="s">
        <v>33828</v>
      </c>
      <c r="G13568" s="3" t="s">
        <v>33829</v>
      </c>
      <c r="H13568" s="5" t="s">
        <v>60270</v>
      </c>
      <c r="I13568" s="5" t="str">
        <f t="shared" si="211"/>
        <v>Request Pricing</v>
      </c>
    </row>
    <row r="13569" spans="1:9" x14ac:dyDescent="0.35">
      <c r="A13569" s="3" t="s">
        <v>32633</v>
      </c>
      <c r="B13569" s="3" t="s">
        <v>32633</v>
      </c>
      <c r="C13569" s="3" t="s">
        <v>32633</v>
      </c>
      <c r="D13569" s="3" t="s">
        <v>8</v>
      </c>
      <c r="E13569" s="3" t="s">
        <v>33830</v>
      </c>
      <c r="F13569" s="3" t="s">
        <v>33831</v>
      </c>
      <c r="G13569" s="3" t="s">
        <v>33832</v>
      </c>
      <c r="H13569" s="5" t="s">
        <v>60271</v>
      </c>
      <c r="I13569" s="5" t="str">
        <f t="shared" si="211"/>
        <v>Request Pricing</v>
      </c>
    </row>
    <row r="13570" spans="1:9" x14ac:dyDescent="0.35">
      <c r="A13570" s="3" t="s">
        <v>87</v>
      </c>
      <c r="B13570" s="3" t="s">
        <v>32633</v>
      </c>
      <c r="C13570" s="3" t="s">
        <v>32633</v>
      </c>
      <c r="D13570" s="3" t="s">
        <v>35</v>
      </c>
      <c r="E13570" s="3" t="s">
        <v>33833</v>
      </c>
      <c r="F13570" s="3" t="s">
        <v>33834</v>
      </c>
      <c r="G13570" s="3" t="s">
        <v>33835</v>
      </c>
      <c r="H13570" s="5" t="s">
        <v>60272</v>
      </c>
      <c r="I13570" s="5" t="str">
        <f t="shared" si="211"/>
        <v>Request Pricing</v>
      </c>
    </row>
    <row r="13571" spans="1:9" x14ac:dyDescent="0.35">
      <c r="A13571" s="3" t="s">
        <v>87</v>
      </c>
      <c r="B13571" s="3" t="s">
        <v>32633</v>
      </c>
      <c r="C13571" s="3" t="s">
        <v>32633</v>
      </c>
      <c r="D13571" s="3" t="s">
        <v>35</v>
      </c>
      <c r="E13571" s="3" t="s">
        <v>33833</v>
      </c>
      <c r="F13571" s="3" t="s">
        <v>33836</v>
      </c>
      <c r="G13571" s="3" t="s">
        <v>33837</v>
      </c>
      <c r="H13571" s="5" t="s">
        <v>60273</v>
      </c>
      <c r="I13571" s="5" t="str">
        <f t="shared" ref="I13571:I13634" si="212">HYPERLINK(H13571,"Request Pricing")</f>
        <v>Request Pricing</v>
      </c>
    </row>
    <row r="13572" spans="1:9" x14ac:dyDescent="0.35">
      <c r="A13572" s="3" t="s">
        <v>87</v>
      </c>
      <c r="B13572" s="3" t="s">
        <v>32633</v>
      </c>
      <c r="C13572" s="3" t="s">
        <v>32633</v>
      </c>
      <c r="D13572" s="3" t="s">
        <v>35</v>
      </c>
      <c r="E13572" s="3" t="s">
        <v>33833</v>
      </c>
      <c r="F13572" s="3" t="s">
        <v>33838</v>
      </c>
      <c r="G13572" s="3" t="s">
        <v>33839</v>
      </c>
      <c r="H13572" s="5" t="s">
        <v>60274</v>
      </c>
      <c r="I13572" s="5" t="str">
        <f t="shared" si="212"/>
        <v>Request Pricing</v>
      </c>
    </row>
    <row r="13573" spans="1:9" x14ac:dyDescent="0.35">
      <c r="A13573" s="3" t="s">
        <v>87</v>
      </c>
      <c r="B13573" s="3" t="s">
        <v>32633</v>
      </c>
      <c r="C13573" s="3" t="s">
        <v>32633</v>
      </c>
      <c r="D13573" s="3" t="s">
        <v>35</v>
      </c>
      <c r="E13573" s="3" t="s">
        <v>33840</v>
      </c>
      <c r="F13573" s="3" t="s">
        <v>33841</v>
      </c>
      <c r="G13573" s="3" t="s">
        <v>33842</v>
      </c>
      <c r="H13573" s="5" t="s">
        <v>60275</v>
      </c>
      <c r="I13573" s="5" t="str">
        <f t="shared" si="212"/>
        <v>Request Pricing</v>
      </c>
    </row>
    <row r="13574" spans="1:9" x14ac:dyDescent="0.35">
      <c r="A13574" s="3" t="s">
        <v>87</v>
      </c>
      <c r="B13574" s="3" t="s">
        <v>32633</v>
      </c>
      <c r="C13574" s="3" t="s">
        <v>32633</v>
      </c>
      <c r="D13574" s="3" t="s">
        <v>35</v>
      </c>
      <c r="E13574" s="3" t="s">
        <v>33840</v>
      </c>
      <c r="F13574" s="3" t="s">
        <v>33843</v>
      </c>
      <c r="G13574" s="3" t="s">
        <v>33844</v>
      </c>
      <c r="H13574" s="5" t="s">
        <v>60276</v>
      </c>
      <c r="I13574" s="5" t="str">
        <f t="shared" si="212"/>
        <v>Request Pricing</v>
      </c>
    </row>
    <row r="13575" spans="1:9" x14ac:dyDescent="0.35">
      <c r="A13575" s="3" t="s">
        <v>87</v>
      </c>
      <c r="B13575" s="3" t="s">
        <v>32633</v>
      </c>
      <c r="C13575" s="3" t="s">
        <v>32633</v>
      </c>
      <c r="D13575" s="3" t="s">
        <v>35</v>
      </c>
      <c r="E13575" s="3" t="s">
        <v>33840</v>
      </c>
      <c r="F13575" s="3" t="s">
        <v>33845</v>
      </c>
      <c r="G13575" s="3" t="s">
        <v>33846</v>
      </c>
      <c r="H13575" s="5" t="s">
        <v>60277</v>
      </c>
      <c r="I13575" s="5" t="str">
        <f t="shared" si="212"/>
        <v>Request Pricing</v>
      </c>
    </row>
    <row r="13576" spans="1:9" x14ac:dyDescent="0.35">
      <c r="A13576" s="3" t="s">
        <v>87</v>
      </c>
      <c r="B13576" s="3" t="s">
        <v>32633</v>
      </c>
      <c r="C13576" s="3" t="s">
        <v>32633</v>
      </c>
      <c r="D13576" s="3" t="s">
        <v>35</v>
      </c>
      <c r="E13576" s="3" t="s">
        <v>33847</v>
      </c>
      <c r="F13576" s="3" t="s">
        <v>33848</v>
      </c>
      <c r="G13576" s="3" t="s">
        <v>33849</v>
      </c>
      <c r="H13576" s="5" t="s">
        <v>60278</v>
      </c>
      <c r="I13576" s="5" t="str">
        <f t="shared" si="212"/>
        <v>Request Pricing</v>
      </c>
    </row>
    <row r="13577" spans="1:9" x14ac:dyDescent="0.35">
      <c r="A13577" s="3" t="s">
        <v>87</v>
      </c>
      <c r="B13577" s="3" t="s">
        <v>32633</v>
      </c>
      <c r="C13577" s="3" t="s">
        <v>32633</v>
      </c>
      <c r="D13577" s="3" t="s">
        <v>35</v>
      </c>
      <c r="E13577" s="3" t="s">
        <v>33847</v>
      </c>
      <c r="F13577" s="3" t="s">
        <v>33850</v>
      </c>
      <c r="G13577" s="3" t="s">
        <v>33851</v>
      </c>
      <c r="H13577" s="5" t="s">
        <v>60279</v>
      </c>
      <c r="I13577" s="5" t="str">
        <f t="shared" si="212"/>
        <v>Request Pricing</v>
      </c>
    </row>
    <row r="13578" spans="1:9" x14ac:dyDescent="0.35">
      <c r="A13578" s="3" t="s">
        <v>87</v>
      </c>
      <c r="B13578" s="3" t="s">
        <v>32633</v>
      </c>
      <c r="C13578" s="3" t="s">
        <v>32633</v>
      </c>
      <c r="D13578" s="3" t="s">
        <v>35</v>
      </c>
      <c r="E13578" s="3" t="s">
        <v>33847</v>
      </c>
      <c r="F13578" s="3" t="s">
        <v>33852</v>
      </c>
      <c r="G13578" s="3" t="s">
        <v>33853</v>
      </c>
      <c r="H13578" s="5" t="s">
        <v>60280</v>
      </c>
      <c r="I13578" s="5" t="str">
        <f t="shared" si="212"/>
        <v>Request Pricing</v>
      </c>
    </row>
    <row r="13579" spans="1:9" x14ac:dyDescent="0.35">
      <c r="A13579" s="3" t="s">
        <v>95</v>
      </c>
      <c r="B13579" s="3" t="s">
        <v>32633</v>
      </c>
      <c r="C13579" s="3" t="s">
        <v>32633</v>
      </c>
      <c r="D13579" s="3" t="s">
        <v>35</v>
      </c>
      <c r="E13579" s="3" t="s">
        <v>33854</v>
      </c>
      <c r="F13579" s="3" t="s">
        <v>33855</v>
      </c>
      <c r="G13579" s="3" t="s">
        <v>33856</v>
      </c>
      <c r="H13579" s="5" t="s">
        <v>60281</v>
      </c>
      <c r="I13579" s="5" t="str">
        <f t="shared" si="212"/>
        <v>Request Pricing</v>
      </c>
    </row>
    <row r="13580" spans="1:9" x14ac:dyDescent="0.35">
      <c r="A13580" s="3" t="s">
        <v>95</v>
      </c>
      <c r="B13580" s="3" t="s">
        <v>32633</v>
      </c>
      <c r="C13580" s="3" t="s">
        <v>32633</v>
      </c>
      <c r="D13580" s="3" t="s">
        <v>35</v>
      </c>
      <c r="E13580" s="3" t="s">
        <v>33854</v>
      </c>
      <c r="F13580" s="3" t="s">
        <v>33857</v>
      </c>
      <c r="G13580" s="3" t="s">
        <v>33858</v>
      </c>
      <c r="H13580" s="5" t="s">
        <v>60282</v>
      </c>
      <c r="I13580" s="5" t="str">
        <f t="shared" si="212"/>
        <v>Request Pricing</v>
      </c>
    </row>
    <row r="13581" spans="1:9" x14ac:dyDescent="0.35">
      <c r="A13581" s="3" t="s">
        <v>95</v>
      </c>
      <c r="B13581" s="3" t="s">
        <v>32633</v>
      </c>
      <c r="C13581" s="3" t="s">
        <v>32633</v>
      </c>
      <c r="D13581" s="3" t="s">
        <v>35</v>
      </c>
      <c r="E13581" s="3" t="s">
        <v>33854</v>
      </c>
      <c r="F13581" s="3" t="s">
        <v>33859</v>
      </c>
      <c r="G13581" s="3" t="s">
        <v>33860</v>
      </c>
      <c r="H13581" s="5" t="s">
        <v>60283</v>
      </c>
      <c r="I13581" s="5" t="str">
        <f t="shared" si="212"/>
        <v>Request Pricing</v>
      </c>
    </row>
    <row r="13582" spans="1:9" x14ac:dyDescent="0.35">
      <c r="A13582" s="3" t="s">
        <v>95</v>
      </c>
      <c r="B13582" s="3" t="s">
        <v>32633</v>
      </c>
      <c r="C13582" s="3" t="s">
        <v>32633</v>
      </c>
      <c r="D13582" s="3" t="s">
        <v>35</v>
      </c>
      <c r="E13582" s="3" t="s">
        <v>33861</v>
      </c>
      <c r="F13582" s="3" t="s">
        <v>33862</v>
      </c>
      <c r="G13582" s="3" t="s">
        <v>33863</v>
      </c>
      <c r="H13582" s="5" t="s">
        <v>60284</v>
      </c>
      <c r="I13582" s="5" t="str">
        <f t="shared" si="212"/>
        <v>Request Pricing</v>
      </c>
    </row>
    <row r="13583" spans="1:9" x14ac:dyDescent="0.35">
      <c r="A13583" s="3" t="s">
        <v>95</v>
      </c>
      <c r="B13583" s="3" t="s">
        <v>32633</v>
      </c>
      <c r="C13583" s="3" t="s">
        <v>32633</v>
      </c>
      <c r="D13583" s="3" t="s">
        <v>35</v>
      </c>
      <c r="E13583" s="3" t="s">
        <v>33861</v>
      </c>
      <c r="F13583" s="3" t="s">
        <v>33864</v>
      </c>
      <c r="G13583" s="3" t="s">
        <v>33865</v>
      </c>
      <c r="H13583" s="5" t="s">
        <v>60285</v>
      </c>
      <c r="I13583" s="5" t="str">
        <f t="shared" si="212"/>
        <v>Request Pricing</v>
      </c>
    </row>
    <row r="13584" spans="1:9" x14ac:dyDescent="0.35">
      <c r="A13584" s="3" t="s">
        <v>95</v>
      </c>
      <c r="B13584" s="3" t="s">
        <v>32633</v>
      </c>
      <c r="C13584" s="3" t="s">
        <v>32633</v>
      </c>
      <c r="D13584" s="3" t="s">
        <v>35</v>
      </c>
      <c r="E13584" s="3" t="s">
        <v>33861</v>
      </c>
      <c r="F13584" s="3" t="s">
        <v>33866</v>
      </c>
      <c r="G13584" s="3" t="s">
        <v>33867</v>
      </c>
      <c r="H13584" s="5" t="s">
        <v>60286</v>
      </c>
      <c r="I13584" s="5" t="str">
        <f t="shared" si="212"/>
        <v>Request Pricing</v>
      </c>
    </row>
    <row r="13585" spans="1:9" x14ac:dyDescent="0.35">
      <c r="A13585" s="3" t="s">
        <v>95</v>
      </c>
      <c r="B13585" s="3" t="s">
        <v>32633</v>
      </c>
      <c r="C13585" s="3" t="s">
        <v>32633</v>
      </c>
      <c r="D13585" s="3" t="s">
        <v>35</v>
      </c>
      <c r="E13585" s="3" t="s">
        <v>33868</v>
      </c>
      <c r="F13585" s="3" t="s">
        <v>33869</v>
      </c>
      <c r="G13585" s="3" t="s">
        <v>33870</v>
      </c>
      <c r="H13585" s="5" t="s">
        <v>60287</v>
      </c>
      <c r="I13585" s="5" t="str">
        <f t="shared" si="212"/>
        <v>Request Pricing</v>
      </c>
    </row>
    <row r="13586" spans="1:9" x14ac:dyDescent="0.35">
      <c r="A13586" s="3" t="s">
        <v>95</v>
      </c>
      <c r="B13586" s="3" t="s">
        <v>32633</v>
      </c>
      <c r="C13586" s="3" t="s">
        <v>32633</v>
      </c>
      <c r="D13586" s="3" t="s">
        <v>35</v>
      </c>
      <c r="E13586" s="3" t="s">
        <v>33868</v>
      </c>
      <c r="F13586" s="3" t="s">
        <v>33871</v>
      </c>
      <c r="G13586" s="3" t="s">
        <v>33872</v>
      </c>
      <c r="H13586" s="5" t="s">
        <v>60288</v>
      </c>
      <c r="I13586" s="5" t="str">
        <f t="shared" si="212"/>
        <v>Request Pricing</v>
      </c>
    </row>
    <row r="13587" spans="1:9" x14ac:dyDescent="0.35">
      <c r="A13587" s="3" t="s">
        <v>95</v>
      </c>
      <c r="B13587" s="3" t="s">
        <v>32633</v>
      </c>
      <c r="C13587" s="3" t="s">
        <v>32633</v>
      </c>
      <c r="D13587" s="3" t="s">
        <v>35</v>
      </c>
      <c r="E13587" s="3" t="s">
        <v>33868</v>
      </c>
      <c r="F13587" s="3" t="s">
        <v>33873</v>
      </c>
      <c r="G13587" s="3" t="s">
        <v>33874</v>
      </c>
      <c r="H13587" s="5" t="s">
        <v>60289</v>
      </c>
      <c r="I13587" s="5" t="str">
        <f t="shared" si="212"/>
        <v>Request Pricing</v>
      </c>
    </row>
    <row r="13588" spans="1:9" x14ac:dyDescent="0.35">
      <c r="A13588" s="3" t="s">
        <v>117</v>
      </c>
      <c r="B13588" s="3" t="s">
        <v>32633</v>
      </c>
      <c r="C13588" s="3" t="s">
        <v>32633</v>
      </c>
      <c r="D13588" s="3" t="s">
        <v>35</v>
      </c>
      <c r="E13588" s="3" t="s">
        <v>33875</v>
      </c>
      <c r="F13588" s="3" t="s">
        <v>33876</v>
      </c>
      <c r="G13588" s="3" t="s">
        <v>33877</v>
      </c>
      <c r="H13588" s="5" t="s">
        <v>60290</v>
      </c>
      <c r="I13588" s="5" t="str">
        <f t="shared" si="212"/>
        <v>Request Pricing</v>
      </c>
    </row>
    <row r="13589" spans="1:9" x14ac:dyDescent="0.35">
      <c r="A13589" s="3" t="s">
        <v>117</v>
      </c>
      <c r="B13589" s="3" t="s">
        <v>32633</v>
      </c>
      <c r="C13589" s="3" t="s">
        <v>32633</v>
      </c>
      <c r="D13589" s="3" t="s">
        <v>35</v>
      </c>
      <c r="E13589" s="3" t="s">
        <v>33875</v>
      </c>
      <c r="F13589" s="3" t="s">
        <v>33878</v>
      </c>
      <c r="G13589" s="3" t="s">
        <v>33879</v>
      </c>
      <c r="H13589" s="5" t="s">
        <v>60291</v>
      </c>
      <c r="I13589" s="5" t="str">
        <f t="shared" si="212"/>
        <v>Request Pricing</v>
      </c>
    </row>
    <row r="13590" spans="1:9" x14ac:dyDescent="0.35">
      <c r="A13590" s="3" t="s">
        <v>117</v>
      </c>
      <c r="B13590" s="3" t="s">
        <v>32633</v>
      </c>
      <c r="C13590" s="3" t="s">
        <v>32633</v>
      </c>
      <c r="D13590" s="3" t="s">
        <v>35</v>
      </c>
      <c r="E13590" s="3" t="s">
        <v>33875</v>
      </c>
      <c r="F13590" s="3" t="s">
        <v>33880</v>
      </c>
      <c r="G13590" s="3" t="s">
        <v>33881</v>
      </c>
      <c r="H13590" s="5" t="s">
        <v>60292</v>
      </c>
      <c r="I13590" s="5" t="str">
        <f t="shared" si="212"/>
        <v>Request Pricing</v>
      </c>
    </row>
    <row r="13591" spans="1:9" x14ac:dyDescent="0.35">
      <c r="A13591" s="3" t="s">
        <v>32633</v>
      </c>
      <c r="B13591" s="3" t="s">
        <v>32633</v>
      </c>
      <c r="C13591" s="3" t="s">
        <v>32633</v>
      </c>
      <c r="D13591" s="3" t="s">
        <v>8</v>
      </c>
      <c r="E13591" s="3" t="s">
        <v>33882</v>
      </c>
      <c r="F13591" s="3" t="s">
        <v>33883</v>
      </c>
      <c r="G13591" s="3" t="s">
        <v>33884</v>
      </c>
      <c r="H13591" s="5" t="s">
        <v>60293</v>
      </c>
      <c r="I13591" s="5" t="str">
        <f t="shared" si="212"/>
        <v>Request Pricing</v>
      </c>
    </row>
    <row r="13592" spans="1:9" x14ac:dyDescent="0.35">
      <c r="A13592" s="3" t="s">
        <v>87</v>
      </c>
      <c r="B13592" s="3" t="s">
        <v>32633</v>
      </c>
      <c r="C13592" s="3" t="s">
        <v>32633</v>
      </c>
      <c r="D13592" s="3" t="s">
        <v>35</v>
      </c>
      <c r="E13592" s="3" t="s">
        <v>33885</v>
      </c>
      <c r="F13592" s="3" t="s">
        <v>33886</v>
      </c>
      <c r="G13592" s="3" t="s">
        <v>33887</v>
      </c>
      <c r="H13592" s="5" t="s">
        <v>60294</v>
      </c>
      <c r="I13592" s="5" t="str">
        <f t="shared" si="212"/>
        <v>Request Pricing</v>
      </c>
    </row>
    <row r="13593" spans="1:9" x14ac:dyDescent="0.35">
      <c r="A13593" s="3" t="s">
        <v>87</v>
      </c>
      <c r="B13593" s="3" t="s">
        <v>32633</v>
      </c>
      <c r="C13593" s="3" t="s">
        <v>32633</v>
      </c>
      <c r="D13593" s="3" t="s">
        <v>35</v>
      </c>
      <c r="E13593" s="3" t="s">
        <v>33885</v>
      </c>
      <c r="F13593" s="3" t="s">
        <v>33888</v>
      </c>
      <c r="G13593" s="3" t="s">
        <v>33889</v>
      </c>
      <c r="H13593" s="5" t="s">
        <v>60295</v>
      </c>
      <c r="I13593" s="5" t="str">
        <f t="shared" si="212"/>
        <v>Request Pricing</v>
      </c>
    </row>
    <row r="13594" spans="1:9" x14ac:dyDescent="0.35">
      <c r="A13594" s="3" t="s">
        <v>87</v>
      </c>
      <c r="B13594" s="3" t="s">
        <v>32633</v>
      </c>
      <c r="C13594" s="3" t="s">
        <v>32633</v>
      </c>
      <c r="D13594" s="3" t="s">
        <v>35</v>
      </c>
      <c r="E13594" s="3" t="s">
        <v>33885</v>
      </c>
      <c r="F13594" s="3" t="s">
        <v>33890</v>
      </c>
      <c r="G13594" s="3" t="s">
        <v>33891</v>
      </c>
      <c r="H13594" s="5" t="s">
        <v>60296</v>
      </c>
      <c r="I13594" s="5" t="str">
        <f t="shared" si="212"/>
        <v>Request Pricing</v>
      </c>
    </row>
    <row r="13595" spans="1:9" x14ac:dyDescent="0.35">
      <c r="A13595" s="3" t="s">
        <v>87</v>
      </c>
      <c r="B13595" s="3" t="s">
        <v>32633</v>
      </c>
      <c r="C13595" s="3" t="s">
        <v>32633</v>
      </c>
      <c r="D13595" s="3" t="s">
        <v>35</v>
      </c>
      <c r="E13595" s="3" t="s">
        <v>33892</v>
      </c>
      <c r="F13595" s="3" t="s">
        <v>33893</v>
      </c>
      <c r="G13595" s="3" t="s">
        <v>33894</v>
      </c>
      <c r="H13595" s="5" t="s">
        <v>60297</v>
      </c>
      <c r="I13595" s="5" t="str">
        <f t="shared" si="212"/>
        <v>Request Pricing</v>
      </c>
    </row>
    <row r="13596" spans="1:9" x14ac:dyDescent="0.35">
      <c r="A13596" s="3" t="s">
        <v>87</v>
      </c>
      <c r="B13596" s="3" t="s">
        <v>32633</v>
      </c>
      <c r="C13596" s="3" t="s">
        <v>32633</v>
      </c>
      <c r="D13596" s="3" t="s">
        <v>35</v>
      </c>
      <c r="E13596" s="3" t="s">
        <v>33892</v>
      </c>
      <c r="F13596" s="3" t="s">
        <v>33895</v>
      </c>
      <c r="G13596" s="3" t="s">
        <v>33896</v>
      </c>
      <c r="H13596" s="5" t="s">
        <v>60298</v>
      </c>
      <c r="I13596" s="5" t="str">
        <f t="shared" si="212"/>
        <v>Request Pricing</v>
      </c>
    </row>
    <row r="13597" spans="1:9" x14ac:dyDescent="0.35">
      <c r="A13597" s="3" t="s">
        <v>87</v>
      </c>
      <c r="B13597" s="3" t="s">
        <v>32633</v>
      </c>
      <c r="C13597" s="3" t="s">
        <v>32633</v>
      </c>
      <c r="D13597" s="3" t="s">
        <v>35</v>
      </c>
      <c r="E13597" s="3" t="s">
        <v>33892</v>
      </c>
      <c r="F13597" s="3" t="s">
        <v>33897</v>
      </c>
      <c r="G13597" s="3" t="s">
        <v>33898</v>
      </c>
      <c r="H13597" s="5" t="s">
        <v>60299</v>
      </c>
      <c r="I13597" s="5" t="str">
        <f t="shared" si="212"/>
        <v>Request Pricing</v>
      </c>
    </row>
    <row r="13598" spans="1:9" x14ac:dyDescent="0.35">
      <c r="A13598" s="3" t="s">
        <v>87</v>
      </c>
      <c r="B13598" s="3" t="s">
        <v>32633</v>
      </c>
      <c r="C13598" s="3" t="s">
        <v>32633</v>
      </c>
      <c r="D13598" s="3" t="s">
        <v>35</v>
      </c>
      <c r="E13598" s="3" t="s">
        <v>33899</v>
      </c>
      <c r="F13598" s="3" t="s">
        <v>33900</v>
      </c>
      <c r="G13598" s="3" t="s">
        <v>33901</v>
      </c>
      <c r="H13598" s="5" t="s">
        <v>60300</v>
      </c>
      <c r="I13598" s="5" t="str">
        <f t="shared" si="212"/>
        <v>Request Pricing</v>
      </c>
    </row>
    <row r="13599" spans="1:9" x14ac:dyDescent="0.35">
      <c r="A13599" s="3" t="s">
        <v>87</v>
      </c>
      <c r="B13599" s="3" t="s">
        <v>32633</v>
      </c>
      <c r="C13599" s="3" t="s">
        <v>32633</v>
      </c>
      <c r="D13599" s="3" t="s">
        <v>35</v>
      </c>
      <c r="E13599" s="3" t="s">
        <v>33899</v>
      </c>
      <c r="F13599" s="3" t="s">
        <v>33902</v>
      </c>
      <c r="G13599" s="3" t="s">
        <v>33903</v>
      </c>
      <c r="H13599" s="5" t="s">
        <v>60301</v>
      </c>
      <c r="I13599" s="5" t="str">
        <f t="shared" si="212"/>
        <v>Request Pricing</v>
      </c>
    </row>
    <row r="13600" spans="1:9" x14ac:dyDescent="0.35">
      <c r="A13600" s="3" t="s">
        <v>87</v>
      </c>
      <c r="B13600" s="3" t="s">
        <v>32633</v>
      </c>
      <c r="C13600" s="3" t="s">
        <v>32633</v>
      </c>
      <c r="D13600" s="3" t="s">
        <v>35</v>
      </c>
      <c r="E13600" s="3" t="s">
        <v>33899</v>
      </c>
      <c r="F13600" s="3" t="s">
        <v>33904</v>
      </c>
      <c r="G13600" s="3" t="s">
        <v>33905</v>
      </c>
      <c r="H13600" s="5" t="s">
        <v>60302</v>
      </c>
      <c r="I13600" s="5" t="str">
        <f t="shared" si="212"/>
        <v>Request Pricing</v>
      </c>
    </row>
    <row r="13601" spans="1:9" x14ac:dyDescent="0.35">
      <c r="A13601" s="3" t="s">
        <v>95</v>
      </c>
      <c r="B13601" s="3" t="s">
        <v>32633</v>
      </c>
      <c r="C13601" s="3" t="s">
        <v>32633</v>
      </c>
      <c r="D13601" s="3" t="s">
        <v>35</v>
      </c>
      <c r="E13601" s="3" t="s">
        <v>33906</v>
      </c>
      <c r="F13601" s="3" t="s">
        <v>33907</v>
      </c>
      <c r="G13601" s="3" t="s">
        <v>33908</v>
      </c>
      <c r="H13601" s="5" t="s">
        <v>60303</v>
      </c>
      <c r="I13601" s="5" t="str">
        <f t="shared" si="212"/>
        <v>Request Pricing</v>
      </c>
    </row>
    <row r="13602" spans="1:9" x14ac:dyDescent="0.35">
      <c r="A13602" s="3" t="s">
        <v>95</v>
      </c>
      <c r="B13602" s="3" t="s">
        <v>32633</v>
      </c>
      <c r="C13602" s="3" t="s">
        <v>32633</v>
      </c>
      <c r="D13602" s="3" t="s">
        <v>35</v>
      </c>
      <c r="E13602" s="3" t="s">
        <v>33906</v>
      </c>
      <c r="F13602" s="3" t="s">
        <v>33909</v>
      </c>
      <c r="G13602" s="3" t="s">
        <v>33910</v>
      </c>
      <c r="H13602" s="5" t="s">
        <v>60304</v>
      </c>
      <c r="I13602" s="5" t="str">
        <f t="shared" si="212"/>
        <v>Request Pricing</v>
      </c>
    </row>
    <row r="13603" spans="1:9" x14ac:dyDescent="0.35">
      <c r="A13603" s="3" t="s">
        <v>95</v>
      </c>
      <c r="B13603" s="3" t="s">
        <v>32633</v>
      </c>
      <c r="C13603" s="3" t="s">
        <v>32633</v>
      </c>
      <c r="D13603" s="3" t="s">
        <v>35</v>
      </c>
      <c r="E13603" s="3" t="s">
        <v>33906</v>
      </c>
      <c r="F13603" s="3" t="s">
        <v>33911</v>
      </c>
      <c r="G13603" s="3" t="s">
        <v>33912</v>
      </c>
      <c r="H13603" s="5" t="s">
        <v>60305</v>
      </c>
      <c r="I13603" s="5" t="str">
        <f t="shared" si="212"/>
        <v>Request Pricing</v>
      </c>
    </row>
    <row r="13604" spans="1:9" x14ac:dyDescent="0.35">
      <c r="A13604" s="3" t="s">
        <v>95</v>
      </c>
      <c r="B13604" s="3" t="s">
        <v>32633</v>
      </c>
      <c r="C13604" s="3" t="s">
        <v>32633</v>
      </c>
      <c r="D13604" s="3" t="s">
        <v>35</v>
      </c>
      <c r="E13604" s="3" t="s">
        <v>33913</v>
      </c>
      <c r="F13604" s="3" t="s">
        <v>33914</v>
      </c>
      <c r="G13604" s="3" t="s">
        <v>33915</v>
      </c>
      <c r="H13604" s="5" t="s">
        <v>60306</v>
      </c>
      <c r="I13604" s="5" t="str">
        <f t="shared" si="212"/>
        <v>Request Pricing</v>
      </c>
    </row>
    <row r="13605" spans="1:9" x14ac:dyDescent="0.35">
      <c r="A13605" s="3" t="s">
        <v>95</v>
      </c>
      <c r="B13605" s="3" t="s">
        <v>32633</v>
      </c>
      <c r="C13605" s="3" t="s">
        <v>32633</v>
      </c>
      <c r="D13605" s="3" t="s">
        <v>35</v>
      </c>
      <c r="E13605" s="3" t="s">
        <v>33913</v>
      </c>
      <c r="F13605" s="3" t="s">
        <v>33916</v>
      </c>
      <c r="G13605" s="3" t="s">
        <v>33917</v>
      </c>
      <c r="H13605" s="5" t="s">
        <v>60307</v>
      </c>
      <c r="I13605" s="5" t="str">
        <f t="shared" si="212"/>
        <v>Request Pricing</v>
      </c>
    </row>
    <row r="13606" spans="1:9" x14ac:dyDescent="0.35">
      <c r="A13606" s="3" t="s">
        <v>95</v>
      </c>
      <c r="B13606" s="3" t="s">
        <v>32633</v>
      </c>
      <c r="C13606" s="3" t="s">
        <v>32633</v>
      </c>
      <c r="D13606" s="3" t="s">
        <v>35</v>
      </c>
      <c r="E13606" s="3" t="s">
        <v>33913</v>
      </c>
      <c r="F13606" s="3" t="s">
        <v>33918</v>
      </c>
      <c r="G13606" s="3" t="s">
        <v>33919</v>
      </c>
      <c r="H13606" s="5" t="s">
        <v>60308</v>
      </c>
      <c r="I13606" s="5" t="str">
        <f t="shared" si="212"/>
        <v>Request Pricing</v>
      </c>
    </row>
    <row r="13607" spans="1:9" x14ac:dyDescent="0.35">
      <c r="A13607" s="3" t="s">
        <v>95</v>
      </c>
      <c r="B13607" s="3" t="s">
        <v>32633</v>
      </c>
      <c r="C13607" s="3" t="s">
        <v>32633</v>
      </c>
      <c r="D13607" s="3" t="s">
        <v>35</v>
      </c>
      <c r="E13607" s="3" t="s">
        <v>33920</v>
      </c>
      <c r="F13607" s="3" t="s">
        <v>33921</v>
      </c>
      <c r="G13607" s="3" t="s">
        <v>33922</v>
      </c>
      <c r="H13607" s="5" t="s">
        <v>60309</v>
      </c>
      <c r="I13607" s="5" t="str">
        <f t="shared" si="212"/>
        <v>Request Pricing</v>
      </c>
    </row>
    <row r="13608" spans="1:9" x14ac:dyDescent="0.35">
      <c r="A13608" s="3" t="s">
        <v>95</v>
      </c>
      <c r="B13608" s="3" t="s">
        <v>32633</v>
      </c>
      <c r="C13608" s="3" t="s">
        <v>32633</v>
      </c>
      <c r="D13608" s="3" t="s">
        <v>35</v>
      </c>
      <c r="E13608" s="3" t="s">
        <v>33920</v>
      </c>
      <c r="F13608" s="3" t="s">
        <v>33923</v>
      </c>
      <c r="G13608" s="3" t="s">
        <v>33924</v>
      </c>
      <c r="H13608" s="5" t="s">
        <v>60310</v>
      </c>
      <c r="I13608" s="5" t="str">
        <f t="shared" si="212"/>
        <v>Request Pricing</v>
      </c>
    </row>
    <row r="13609" spans="1:9" x14ac:dyDescent="0.35">
      <c r="A13609" s="3" t="s">
        <v>95</v>
      </c>
      <c r="B13609" s="3" t="s">
        <v>32633</v>
      </c>
      <c r="C13609" s="3" t="s">
        <v>32633</v>
      </c>
      <c r="D13609" s="3" t="s">
        <v>35</v>
      </c>
      <c r="E13609" s="3" t="s">
        <v>33920</v>
      </c>
      <c r="F13609" s="3" t="s">
        <v>33925</v>
      </c>
      <c r="G13609" s="3" t="s">
        <v>33926</v>
      </c>
      <c r="H13609" s="5" t="s">
        <v>60311</v>
      </c>
      <c r="I13609" s="5" t="str">
        <f t="shared" si="212"/>
        <v>Request Pricing</v>
      </c>
    </row>
    <row r="13610" spans="1:9" x14ac:dyDescent="0.35">
      <c r="A13610" s="3" t="s">
        <v>117</v>
      </c>
      <c r="B13610" s="3" t="s">
        <v>32633</v>
      </c>
      <c r="C13610" s="3" t="s">
        <v>32633</v>
      </c>
      <c r="D13610" s="3" t="s">
        <v>35</v>
      </c>
      <c r="E13610" s="3" t="s">
        <v>33927</v>
      </c>
      <c r="F13610" s="3" t="s">
        <v>33928</v>
      </c>
      <c r="G13610" s="3" t="s">
        <v>33929</v>
      </c>
      <c r="H13610" s="5" t="s">
        <v>60312</v>
      </c>
      <c r="I13610" s="5" t="str">
        <f t="shared" si="212"/>
        <v>Request Pricing</v>
      </c>
    </row>
    <row r="13611" spans="1:9" x14ac:dyDescent="0.35">
      <c r="A13611" s="3" t="s">
        <v>117</v>
      </c>
      <c r="B13611" s="3" t="s">
        <v>32633</v>
      </c>
      <c r="C13611" s="3" t="s">
        <v>32633</v>
      </c>
      <c r="D13611" s="3" t="s">
        <v>35</v>
      </c>
      <c r="E13611" s="3" t="s">
        <v>33927</v>
      </c>
      <c r="F13611" s="3" t="s">
        <v>33930</v>
      </c>
      <c r="G13611" s="3" t="s">
        <v>33931</v>
      </c>
      <c r="H13611" s="5" t="s">
        <v>60313</v>
      </c>
      <c r="I13611" s="5" t="str">
        <f t="shared" si="212"/>
        <v>Request Pricing</v>
      </c>
    </row>
    <row r="13612" spans="1:9" x14ac:dyDescent="0.35">
      <c r="A13612" s="3" t="s">
        <v>117</v>
      </c>
      <c r="B13612" s="3" t="s">
        <v>32633</v>
      </c>
      <c r="C13612" s="3" t="s">
        <v>32633</v>
      </c>
      <c r="D13612" s="3" t="s">
        <v>35</v>
      </c>
      <c r="E13612" s="3" t="s">
        <v>33927</v>
      </c>
      <c r="F13612" s="3" t="s">
        <v>33932</v>
      </c>
      <c r="G13612" s="3" t="s">
        <v>33933</v>
      </c>
      <c r="H13612" s="5" t="s">
        <v>60314</v>
      </c>
      <c r="I13612" s="5" t="str">
        <f t="shared" si="212"/>
        <v>Request Pricing</v>
      </c>
    </row>
    <row r="13613" spans="1:9" x14ac:dyDescent="0.35">
      <c r="A13613" s="3" t="s">
        <v>32633</v>
      </c>
      <c r="B13613" s="3" t="s">
        <v>32633</v>
      </c>
      <c r="C13613" s="3" t="s">
        <v>32633</v>
      </c>
      <c r="D13613" s="3" t="s">
        <v>8</v>
      </c>
      <c r="E13613" s="3" t="s">
        <v>33934</v>
      </c>
      <c r="F13613" s="3" t="s">
        <v>33935</v>
      </c>
      <c r="G13613" s="3" t="s">
        <v>33936</v>
      </c>
      <c r="H13613" s="5" t="s">
        <v>60315</v>
      </c>
      <c r="I13613" s="5" t="str">
        <f t="shared" si="212"/>
        <v>Request Pricing</v>
      </c>
    </row>
    <row r="13614" spans="1:9" x14ac:dyDescent="0.35">
      <c r="A13614" s="3" t="s">
        <v>87</v>
      </c>
      <c r="B13614" s="3" t="s">
        <v>32633</v>
      </c>
      <c r="C13614" s="3" t="s">
        <v>32633</v>
      </c>
      <c r="D13614" s="3" t="s">
        <v>35</v>
      </c>
      <c r="E13614" s="3" t="s">
        <v>33937</v>
      </c>
      <c r="F13614" s="3" t="s">
        <v>33938</v>
      </c>
      <c r="G13614" s="3" t="s">
        <v>33939</v>
      </c>
      <c r="H13614" s="5" t="s">
        <v>60316</v>
      </c>
      <c r="I13614" s="5" t="str">
        <f t="shared" si="212"/>
        <v>Request Pricing</v>
      </c>
    </row>
    <row r="13615" spans="1:9" x14ac:dyDescent="0.35">
      <c r="A13615" s="3" t="s">
        <v>87</v>
      </c>
      <c r="B13615" s="3" t="s">
        <v>32633</v>
      </c>
      <c r="C13615" s="3" t="s">
        <v>32633</v>
      </c>
      <c r="D13615" s="3" t="s">
        <v>35</v>
      </c>
      <c r="E13615" s="3" t="s">
        <v>33937</v>
      </c>
      <c r="F13615" s="3" t="s">
        <v>33940</v>
      </c>
      <c r="G13615" s="3" t="s">
        <v>33941</v>
      </c>
      <c r="H13615" s="5" t="s">
        <v>60317</v>
      </c>
      <c r="I13615" s="5" t="str">
        <f t="shared" si="212"/>
        <v>Request Pricing</v>
      </c>
    </row>
    <row r="13616" spans="1:9" x14ac:dyDescent="0.35">
      <c r="A13616" s="3" t="s">
        <v>87</v>
      </c>
      <c r="B13616" s="3" t="s">
        <v>32633</v>
      </c>
      <c r="C13616" s="3" t="s">
        <v>32633</v>
      </c>
      <c r="D13616" s="3" t="s">
        <v>35</v>
      </c>
      <c r="E13616" s="3" t="s">
        <v>33937</v>
      </c>
      <c r="F13616" s="3" t="s">
        <v>33942</v>
      </c>
      <c r="G13616" s="3" t="s">
        <v>33943</v>
      </c>
      <c r="H13616" s="5" t="s">
        <v>60318</v>
      </c>
      <c r="I13616" s="5" t="str">
        <f t="shared" si="212"/>
        <v>Request Pricing</v>
      </c>
    </row>
    <row r="13617" spans="1:9" x14ac:dyDescent="0.35">
      <c r="A13617" s="3" t="s">
        <v>87</v>
      </c>
      <c r="B13617" s="3" t="s">
        <v>32633</v>
      </c>
      <c r="C13617" s="3" t="s">
        <v>32633</v>
      </c>
      <c r="D13617" s="3" t="s">
        <v>35</v>
      </c>
      <c r="E13617" s="3" t="s">
        <v>33944</v>
      </c>
      <c r="F13617" s="3" t="s">
        <v>33945</v>
      </c>
      <c r="G13617" s="3" t="s">
        <v>33946</v>
      </c>
      <c r="H13617" s="5" t="s">
        <v>60319</v>
      </c>
      <c r="I13617" s="5" t="str">
        <f t="shared" si="212"/>
        <v>Request Pricing</v>
      </c>
    </row>
    <row r="13618" spans="1:9" x14ac:dyDescent="0.35">
      <c r="A13618" s="3" t="s">
        <v>87</v>
      </c>
      <c r="B13618" s="3" t="s">
        <v>32633</v>
      </c>
      <c r="C13618" s="3" t="s">
        <v>32633</v>
      </c>
      <c r="D13618" s="3" t="s">
        <v>35</v>
      </c>
      <c r="E13618" s="3" t="s">
        <v>33944</v>
      </c>
      <c r="F13618" s="3" t="s">
        <v>33947</v>
      </c>
      <c r="G13618" s="3" t="s">
        <v>33948</v>
      </c>
      <c r="H13618" s="5" t="s">
        <v>60320</v>
      </c>
      <c r="I13618" s="5" t="str">
        <f t="shared" si="212"/>
        <v>Request Pricing</v>
      </c>
    </row>
    <row r="13619" spans="1:9" x14ac:dyDescent="0.35">
      <c r="A13619" s="3" t="s">
        <v>87</v>
      </c>
      <c r="B13619" s="3" t="s">
        <v>32633</v>
      </c>
      <c r="C13619" s="3" t="s">
        <v>32633</v>
      </c>
      <c r="D13619" s="3" t="s">
        <v>35</v>
      </c>
      <c r="E13619" s="3" t="s">
        <v>33944</v>
      </c>
      <c r="F13619" s="3" t="s">
        <v>33949</v>
      </c>
      <c r="G13619" s="3" t="s">
        <v>33950</v>
      </c>
      <c r="H13619" s="5" t="s">
        <v>60321</v>
      </c>
      <c r="I13619" s="5" t="str">
        <f t="shared" si="212"/>
        <v>Request Pricing</v>
      </c>
    </row>
    <row r="13620" spans="1:9" x14ac:dyDescent="0.35">
      <c r="A13620" s="3" t="s">
        <v>87</v>
      </c>
      <c r="B13620" s="3" t="s">
        <v>32633</v>
      </c>
      <c r="C13620" s="3" t="s">
        <v>32633</v>
      </c>
      <c r="D13620" s="3" t="s">
        <v>35</v>
      </c>
      <c r="E13620" s="3" t="s">
        <v>33951</v>
      </c>
      <c r="F13620" s="3" t="s">
        <v>33952</v>
      </c>
      <c r="G13620" s="3" t="s">
        <v>33953</v>
      </c>
      <c r="H13620" s="5" t="s">
        <v>60322</v>
      </c>
      <c r="I13620" s="5" t="str">
        <f t="shared" si="212"/>
        <v>Request Pricing</v>
      </c>
    </row>
    <row r="13621" spans="1:9" x14ac:dyDescent="0.35">
      <c r="A13621" s="3" t="s">
        <v>87</v>
      </c>
      <c r="B13621" s="3" t="s">
        <v>32633</v>
      </c>
      <c r="C13621" s="3" t="s">
        <v>32633</v>
      </c>
      <c r="D13621" s="3" t="s">
        <v>35</v>
      </c>
      <c r="E13621" s="3" t="s">
        <v>33951</v>
      </c>
      <c r="F13621" s="3" t="s">
        <v>33954</v>
      </c>
      <c r="G13621" s="3" t="s">
        <v>33955</v>
      </c>
      <c r="H13621" s="5" t="s">
        <v>60323</v>
      </c>
      <c r="I13621" s="5" t="str">
        <f t="shared" si="212"/>
        <v>Request Pricing</v>
      </c>
    </row>
    <row r="13622" spans="1:9" x14ac:dyDescent="0.35">
      <c r="A13622" s="3" t="s">
        <v>87</v>
      </c>
      <c r="B13622" s="3" t="s">
        <v>32633</v>
      </c>
      <c r="C13622" s="3" t="s">
        <v>32633</v>
      </c>
      <c r="D13622" s="3" t="s">
        <v>35</v>
      </c>
      <c r="E13622" s="3" t="s">
        <v>33951</v>
      </c>
      <c r="F13622" s="3" t="s">
        <v>33956</v>
      </c>
      <c r="G13622" s="3" t="s">
        <v>33957</v>
      </c>
      <c r="H13622" s="5" t="s">
        <v>60324</v>
      </c>
      <c r="I13622" s="5" t="str">
        <f t="shared" si="212"/>
        <v>Request Pricing</v>
      </c>
    </row>
    <row r="13623" spans="1:9" x14ac:dyDescent="0.35">
      <c r="A13623" s="3" t="s">
        <v>95</v>
      </c>
      <c r="B13623" s="3" t="s">
        <v>32633</v>
      </c>
      <c r="C13623" s="3" t="s">
        <v>32633</v>
      </c>
      <c r="D13623" s="3" t="s">
        <v>35</v>
      </c>
      <c r="E13623" s="3" t="s">
        <v>33958</v>
      </c>
      <c r="F13623" s="3" t="s">
        <v>33959</v>
      </c>
      <c r="G13623" s="3" t="s">
        <v>33960</v>
      </c>
      <c r="H13623" s="5" t="s">
        <v>60325</v>
      </c>
      <c r="I13623" s="5" t="str">
        <f t="shared" si="212"/>
        <v>Request Pricing</v>
      </c>
    </row>
    <row r="13624" spans="1:9" x14ac:dyDescent="0.35">
      <c r="A13624" s="3" t="s">
        <v>95</v>
      </c>
      <c r="B13624" s="3" t="s">
        <v>32633</v>
      </c>
      <c r="C13624" s="3" t="s">
        <v>32633</v>
      </c>
      <c r="D13624" s="3" t="s">
        <v>35</v>
      </c>
      <c r="E13624" s="3" t="s">
        <v>33958</v>
      </c>
      <c r="F13624" s="3" t="s">
        <v>33961</v>
      </c>
      <c r="G13624" s="3" t="s">
        <v>33962</v>
      </c>
      <c r="H13624" s="5" t="s">
        <v>60326</v>
      </c>
      <c r="I13624" s="5" t="str">
        <f t="shared" si="212"/>
        <v>Request Pricing</v>
      </c>
    </row>
    <row r="13625" spans="1:9" x14ac:dyDescent="0.35">
      <c r="A13625" s="3" t="s">
        <v>95</v>
      </c>
      <c r="B13625" s="3" t="s">
        <v>32633</v>
      </c>
      <c r="C13625" s="3" t="s">
        <v>32633</v>
      </c>
      <c r="D13625" s="3" t="s">
        <v>35</v>
      </c>
      <c r="E13625" s="3" t="s">
        <v>33958</v>
      </c>
      <c r="F13625" s="3" t="s">
        <v>33963</v>
      </c>
      <c r="G13625" s="3" t="s">
        <v>33964</v>
      </c>
      <c r="H13625" s="5" t="s">
        <v>60327</v>
      </c>
      <c r="I13625" s="5" t="str">
        <f t="shared" si="212"/>
        <v>Request Pricing</v>
      </c>
    </row>
    <row r="13626" spans="1:9" x14ac:dyDescent="0.35">
      <c r="A13626" s="3" t="s">
        <v>95</v>
      </c>
      <c r="B13626" s="3" t="s">
        <v>32633</v>
      </c>
      <c r="C13626" s="3" t="s">
        <v>32633</v>
      </c>
      <c r="D13626" s="3" t="s">
        <v>35</v>
      </c>
      <c r="E13626" s="3" t="s">
        <v>33965</v>
      </c>
      <c r="F13626" s="3" t="s">
        <v>33966</v>
      </c>
      <c r="G13626" s="3" t="s">
        <v>33967</v>
      </c>
      <c r="H13626" s="5" t="s">
        <v>60328</v>
      </c>
      <c r="I13626" s="5" t="str">
        <f t="shared" si="212"/>
        <v>Request Pricing</v>
      </c>
    </row>
    <row r="13627" spans="1:9" x14ac:dyDescent="0.35">
      <c r="A13627" s="3" t="s">
        <v>95</v>
      </c>
      <c r="B13627" s="3" t="s">
        <v>32633</v>
      </c>
      <c r="C13627" s="3" t="s">
        <v>32633</v>
      </c>
      <c r="D13627" s="3" t="s">
        <v>35</v>
      </c>
      <c r="E13627" s="3" t="s">
        <v>33965</v>
      </c>
      <c r="F13627" s="3" t="s">
        <v>33968</v>
      </c>
      <c r="G13627" s="3" t="s">
        <v>33969</v>
      </c>
      <c r="H13627" s="5" t="s">
        <v>60329</v>
      </c>
      <c r="I13627" s="5" t="str">
        <f t="shared" si="212"/>
        <v>Request Pricing</v>
      </c>
    </row>
    <row r="13628" spans="1:9" x14ac:dyDescent="0.35">
      <c r="A13628" s="3" t="s">
        <v>95</v>
      </c>
      <c r="B13628" s="3" t="s">
        <v>32633</v>
      </c>
      <c r="C13628" s="3" t="s">
        <v>32633</v>
      </c>
      <c r="D13628" s="3" t="s">
        <v>35</v>
      </c>
      <c r="E13628" s="3" t="s">
        <v>33965</v>
      </c>
      <c r="F13628" s="3" t="s">
        <v>33970</v>
      </c>
      <c r="G13628" s="3" t="s">
        <v>33971</v>
      </c>
      <c r="H13628" s="5" t="s">
        <v>60330</v>
      </c>
      <c r="I13628" s="5" t="str">
        <f t="shared" si="212"/>
        <v>Request Pricing</v>
      </c>
    </row>
    <row r="13629" spans="1:9" x14ac:dyDescent="0.35">
      <c r="A13629" s="3" t="s">
        <v>95</v>
      </c>
      <c r="B13629" s="3" t="s">
        <v>32633</v>
      </c>
      <c r="C13629" s="3" t="s">
        <v>32633</v>
      </c>
      <c r="D13629" s="3" t="s">
        <v>35</v>
      </c>
      <c r="E13629" s="3" t="s">
        <v>33972</v>
      </c>
      <c r="F13629" s="3" t="s">
        <v>33973</v>
      </c>
      <c r="G13629" s="3" t="s">
        <v>33974</v>
      </c>
      <c r="H13629" s="5" t="s">
        <v>60331</v>
      </c>
      <c r="I13629" s="5" t="str">
        <f t="shared" si="212"/>
        <v>Request Pricing</v>
      </c>
    </row>
    <row r="13630" spans="1:9" x14ac:dyDescent="0.35">
      <c r="A13630" s="3" t="s">
        <v>95</v>
      </c>
      <c r="B13630" s="3" t="s">
        <v>32633</v>
      </c>
      <c r="C13630" s="3" t="s">
        <v>32633</v>
      </c>
      <c r="D13630" s="3" t="s">
        <v>35</v>
      </c>
      <c r="E13630" s="3" t="s">
        <v>33972</v>
      </c>
      <c r="F13630" s="3" t="s">
        <v>33975</v>
      </c>
      <c r="G13630" s="3" t="s">
        <v>33976</v>
      </c>
      <c r="H13630" s="5" t="s">
        <v>60332</v>
      </c>
      <c r="I13630" s="5" t="str">
        <f t="shared" si="212"/>
        <v>Request Pricing</v>
      </c>
    </row>
    <row r="13631" spans="1:9" x14ac:dyDescent="0.35">
      <c r="A13631" s="3" t="s">
        <v>95</v>
      </c>
      <c r="B13631" s="3" t="s">
        <v>32633</v>
      </c>
      <c r="C13631" s="3" t="s">
        <v>32633</v>
      </c>
      <c r="D13631" s="3" t="s">
        <v>35</v>
      </c>
      <c r="E13631" s="3" t="s">
        <v>33972</v>
      </c>
      <c r="F13631" s="3" t="s">
        <v>33977</v>
      </c>
      <c r="G13631" s="3" t="s">
        <v>33978</v>
      </c>
      <c r="H13631" s="5" t="s">
        <v>60333</v>
      </c>
      <c r="I13631" s="5" t="str">
        <f t="shared" si="212"/>
        <v>Request Pricing</v>
      </c>
    </row>
    <row r="13632" spans="1:9" x14ac:dyDescent="0.35">
      <c r="A13632" s="3" t="s">
        <v>117</v>
      </c>
      <c r="B13632" s="3" t="s">
        <v>32633</v>
      </c>
      <c r="C13632" s="3" t="s">
        <v>32633</v>
      </c>
      <c r="D13632" s="3" t="s">
        <v>35</v>
      </c>
      <c r="E13632" s="3" t="s">
        <v>33979</v>
      </c>
      <c r="F13632" s="3" t="s">
        <v>33980</v>
      </c>
      <c r="G13632" s="3" t="s">
        <v>33981</v>
      </c>
      <c r="H13632" s="5" t="s">
        <v>60334</v>
      </c>
      <c r="I13632" s="5" t="str">
        <f t="shared" si="212"/>
        <v>Request Pricing</v>
      </c>
    </row>
    <row r="13633" spans="1:9" x14ac:dyDescent="0.35">
      <c r="A13633" s="3" t="s">
        <v>117</v>
      </c>
      <c r="B13633" s="3" t="s">
        <v>32633</v>
      </c>
      <c r="C13633" s="3" t="s">
        <v>32633</v>
      </c>
      <c r="D13633" s="3" t="s">
        <v>35</v>
      </c>
      <c r="E13633" s="3" t="s">
        <v>33979</v>
      </c>
      <c r="F13633" s="3" t="s">
        <v>33982</v>
      </c>
      <c r="G13633" s="3" t="s">
        <v>33983</v>
      </c>
      <c r="H13633" s="5" t="s">
        <v>60335</v>
      </c>
      <c r="I13633" s="5" t="str">
        <f t="shared" si="212"/>
        <v>Request Pricing</v>
      </c>
    </row>
    <row r="13634" spans="1:9" x14ac:dyDescent="0.35">
      <c r="A13634" s="3" t="s">
        <v>117</v>
      </c>
      <c r="B13634" s="3" t="s">
        <v>32633</v>
      </c>
      <c r="C13634" s="3" t="s">
        <v>32633</v>
      </c>
      <c r="D13634" s="3" t="s">
        <v>35</v>
      </c>
      <c r="E13634" s="3" t="s">
        <v>33979</v>
      </c>
      <c r="F13634" s="3" t="s">
        <v>33984</v>
      </c>
      <c r="G13634" s="3" t="s">
        <v>33985</v>
      </c>
      <c r="H13634" s="5" t="s">
        <v>60336</v>
      </c>
      <c r="I13634" s="5" t="str">
        <f t="shared" si="212"/>
        <v>Request Pricing</v>
      </c>
    </row>
    <row r="13635" spans="1:9" x14ac:dyDescent="0.35">
      <c r="A13635" s="3" t="s">
        <v>32633</v>
      </c>
      <c r="B13635" s="3" t="s">
        <v>32633</v>
      </c>
      <c r="C13635" s="3" t="s">
        <v>32633</v>
      </c>
      <c r="D13635" s="3" t="s">
        <v>8</v>
      </c>
      <c r="E13635" s="3" t="s">
        <v>33986</v>
      </c>
      <c r="F13635" s="3" t="s">
        <v>33987</v>
      </c>
      <c r="G13635" s="3" t="s">
        <v>33988</v>
      </c>
      <c r="H13635" s="5" t="s">
        <v>60337</v>
      </c>
      <c r="I13635" s="5" t="str">
        <f t="shared" ref="I13635:I13698" si="213">HYPERLINK(H13635,"Request Pricing")</f>
        <v>Request Pricing</v>
      </c>
    </row>
    <row r="13636" spans="1:9" x14ac:dyDescent="0.35">
      <c r="A13636" s="3" t="s">
        <v>87</v>
      </c>
      <c r="B13636" s="3" t="s">
        <v>32633</v>
      </c>
      <c r="C13636" s="3" t="s">
        <v>32633</v>
      </c>
      <c r="D13636" s="3" t="s">
        <v>35</v>
      </c>
      <c r="E13636" s="3" t="s">
        <v>33989</v>
      </c>
      <c r="F13636" s="3" t="s">
        <v>33990</v>
      </c>
      <c r="G13636" s="3" t="s">
        <v>33991</v>
      </c>
      <c r="H13636" s="5" t="s">
        <v>60338</v>
      </c>
      <c r="I13636" s="5" t="str">
        <f t="shared" si="213"/>
        <v>Request Pricing</v>
      </c>
    </row>
    <row r="13637" spans="1:9" x14ac:dyDescent="0.35">
      <c r="A13637" s="3" t="s">
        <v>87</v>
      </c>
      <c r="B13637" s="3" t="s">
        <v>32633</v>
      </c>
      <c r="C13637" s="3" t="s">
        <v>32633</v>
      </c>
      <c r="D13637" s="3" t="s">
        <v>35</v>
      </c>
      <c r="E13637" s="3" t="s">
        <v>33989</v>
      </c>
      <c r="F13637" s="3" t="s">
        <v>33992</v>
      </c>
      <c r="G13637" s="3" t="s">
        <v>33993</v>
      </c>
      <c r="H13637" s="5" t="s">
        <v>60339</v>
      </c>
      <c r="I13637" s="5" t="str">
        <f t="shared" si="213"/>
        <v>Request Pricing</v>
      </c>
    </row>
    <row r="13638" spans="1:9" x14ac:dyDescent="0.35">
      <c r="A13638" s="3" t="s">
        <v>87</v>
      </c>
      <c r="B13638" s="3" t="s">
        <v>32633</v>
      </c>
      <c r="C13638" s="3" t="s">
        <v>32633</v>
      </c>
      <c r="D13638" s="3" t="s">
        <v>35</v>
      </c>
      <c r="E13638" s="3" t="s">
        <v>33989</v>
      </c>
      <c r="F13638" s="3" t="s">
        <v>33994</v>
      </c>
      <c r="G13638" s="3" t="s">
        <v>33995</v>
      </c>
      <c r="H13638" s="5" t="s">
        <v>60340</v>
      </c>
      <c r="I13638" s="5" t="str">
        <f t="shared" si="213"/>
        <v>Request Pricing</v>
      </c>
    </row>
    <row r="13639" spans="1:9" x14ac:dyDescent="0.35">
      <c r="A13639" s="3" t="s">
        <v>87</v>
      </c>
      <c r="B13639" s="3" t="s">
        <v>32633</v>
      </c>
      <c r="C13639" s="3" t="s">
        <v>32633</v>
      </c>
      <c r="D13639" s="3" t="s">
        <v>35</v>
      </c>
      <c r="E13639" s="3" t="s">
        <v>33996</v>
      </c>
      <c r="F13639" s="3" t="s">
        <v>33997</v>
      </c>
      <c r="G13639" s="3" t="s">
        <v>33998</v>
      </c>
      <c r="H13639" s="5" t="s">
        <v>60341</v>
      </c>
      <c r="I13639" s="5" t="str">
        <f t="shared" si="213"/>
        <v>Request Pricing</v>
      </c>
    </row>
    <row r="13640" spans="1:9" x14ac:dyDescent="0.35">
      <c r="A13640" s="3" t="s">
        <v>87</v>
      </c>
      <c r="B13640" s="3" t="s">
        <v>32633</v>
      </c>
      <c r="C13640" s="3" t="s">
        <v>32633</v>
      </c>
      <c r="D13640" s="3" t="s">
        <v>35</v>
      </c>
      <c r="E13640" s="3" t="s">
        <v>33996</v>
      </c>
      <c r="F13640" s="3" t="s">
        <v>33999</v>
      </c>
      <c r="G13640" s="3" t="s">
        <v>34000</v>
      </c>
      <c r="H13640" s="5" t="s">
        <v>60342</v>
      </c>
      <c r="I13640" s="5" t="str">
        <f t="shared" si="213"/>
        <v>Request Pricing</v>
      </c>
    </row>
    <row r="13641" spans="1:9" x14ac:dyDescent="0.35">
      <c r="A13641" s="3" t="s">
        <v>87</v>
      </c>
      <c r="B13641" s="3" t="s">
        <v>32633</v>
      </c>
      <c r="C13641" s="3" t="s">
        <v>32633</v>
      </c>
      <c r="D13641" s="3" t="s">
        <v>35</v>
      </c>
      <c r="E13641" s="3" t="s">
        <v>33996</v>
      </c>
      <c r="F13641" s="3" t="s">
        <v>34001</v>
      </c>
      <c r="G13641" s="3" t="s">
        <v>34002</v>
      </c>
      <c r="H13641" s="5" t="s">
        <v>60343</v>
      </c>
      <c r="I13641" s="5" t="str">
        <f t="shared" si="213"/>
        <v>Request Pricing</v>
      </c>
    </row>
    <row r="13642" spans="1:9" x14ac:dyDescent="0.35">
      <c r="A13642" s="3" t="s">
        <v>87</v>
      </c>
      <c r="B13642" s="3" t="s">
        <v>32633</v>
      </c>
      <c r="C13642" s="3" t="s">
        <v>32633</v>
      </c>
      <c r="D13642" s="3" t="s">
        <v>35</v>
      </c>
      <c r="E13642" s="3" t="s">
        <v>34003</v>
      </c>
      <c r="F13642" s="3" t="s">
        <v>34004</v>
      </c>
      <c r="G13642" s="3" t="s">
        <v>34005</v>
      </c>
      <c r="H13642" s="5" t="s">
        <v>60344</v>
      </c>
      <c r="I13642" s="5" t="str">
        <f t="shared" si="213"/>
        <v>Request Pricing</v>
      </c>
    </row>
    <row r="13643" spans="1:9" x14ac:dyDescent="0.35">
      <c r="A13643" s="3" t="s">
        <v>87</v>
      </c>
      <c r="B13643" s="3" t="s">
        <v>32633</v>
      </c>
      <c r="C13643" s="3" t="s">
        <v>32633</v>
      </c>
      <c r="D13643" s="3" t="s">
        <v>35</v>
      </c>
      <c r="E13643" s="3" t="s">
        <v>34003</v>
      </c>
      <c r="F13643" s="3" t="s">
        <v>34006</v>
      </c>
      <c r="G13643" s="3" t="s">
        <v>34007</v>
      </c>
      <c r="H13643" s="5" t="s">
        <v>60345</v>
      </c>
      <c r="I13643" s="5" t="str">
        <f t="shared" si="213"/>
        <v>Request Pricing</v>
      </c>
    </row>
    <row r="13644" spans="1:9" x14ac:dyDescent="0.35">
      <c r="A13644" s="3" t="s">
        <v>87</v>
      </c>
      <c r="B13644" s="3" t="s">
        <v>32633</v>
      </c>
      <c r="C13644" s="3" t="s">
        <v>32633</v>
      </c>
      <c r="D13644" s="3" t="s">
        <v>35</v>
      </c>
      <c r="E13644" s="3" t="s">
        <v>34003</v>
      </c>
      <c r="F13644" s="3" t="s">
        <v>34008</v>
      </c>
      <c r="G13644" s="3" t="s">
        <v>34009</v>
      </c>
      <c r="H13644" s="5" t="s">
        <v>60346</v>
      </c>
      <c r="I13644" s="5" t="str">
        <f t="shared" si="213"/>
        <v>Request Pricing</v>
      </c>
    </row>
    <row r="13645" spans="1:9" x14ac:dyDescent="0.35">
      <c r="A13645" s="3" t="s">
        <v>95</v>
      </c>
      <c r="B13645" s="3" t="s">
        <v>32633</v>
      </c>
      <c r="C13645" s="3" t="s">
        <v>32633</v>
      </c>
      <c r="D13645" s="3" t="s">
        <v>35</v>
      </c>
      <c r="E13645" s="3" t="s">
        <v>34010</v>
      </c>
      <c r="F13645" s="3" t="s">
        <v>34011</v>
      </c>
      <c r="G13645" s="3" t="s">
        <v>34012</v>
      </c>
      <c r="H13645" s="5" t="s">
        <v>60347</v>
      </c>
      <c r="I13645" s="5" t="str">
        <f t="shared" si="213"/>
        <v>Request Pricing</v>
      </c>
    </row>
    <row r="13646" spans="1:9" x14ac:dyDescent="0.35">
      <c r="A13646" s="3" t="s">
        <v>95</v>
      </c>
      <c r="B13646" s="3" t="s">
        <v>32633</v>
      </c>
      <c r="C13646" s="3" t="s">
        <v>32633</v>
      </c>
      <c r="D13646" s="3" t="s">
        <v>35</v>
      </c>
      <c r="E13646" s="3" t="s">
        <v>34010</v>
      </c>
      <c r="F13646" s="3" t="s">
        <v>34013</v>
      </c>
      <c r="G13646" s="3" t="s">
        <v>34014</v>
      </c>
      <c r="H13646" s="5" t="s">
        <v>60348</v>
      </c>
      <c r="I13646" s="5" t="str">
        <f t="shared" si="213"/>
        <v>Request Pricing</v>
      </c>
    </row>
    <row r="13647" spans="1:9" x14ac:dyDescent="0.35">
      <c r="A13647" s="3" t="s">
        <v>95</v>
      </c>
      <c r="B13647" s="3" t="s">
        <v>32633</v>
      </c>
      <c r="C13647" s="3" t="s">
        <v>32633</v>
      </c>
      <c r="D13647" s="3" t="s">
        <v>35</v>
      </c>
      <c r="E13647" s="3" t="s">
        <v>34010</v>
      </c>
      <c r="F13647" s="3" t="s">
        <v>34015</v>
      </c>
      <c r="G13647" s="3" t="s">
        <v>34016</v>
      </c>
      <c r="H13647" s="5" t="s">
        <v>60349</v>
      </c>
      <c r="I13647" s="5" t="str">
        <f t="shared" si="213"/>
        <v>Request Pricing</v>
      </c>
    </row>
    <row r="13648" spans="1:9" x14ac:dyDescent="0.35">
      <c r="A13648" s="3" t="s">
        <v>95</v>
      </c>
      <c r="B13648" s="3" t="s">
        <v>32633</v>
      </c>
      <c r="C13648" s="3" t="s">
        <v>32633</v>
      </c>
      <c r="D13648" s="3" t="s">
        <v>35</v>
      </c>
      <c r="E13648" s="3" t="s">
        <v>34017</v>
      </c>
      <c r="F13648" s="3" t="s">
        <v>34018</v>
      </c>
      <c r="G13648" s="3" t="s">
        <v>34019</v>
      </c>
      <c r="H13648" s="5" t="s">
        <v>60350</v>
      </c>
      <c r="I13648" s="5" t="str">
        <f t="shared" si="213"/>
        <v>Request Pricing</v>
      </c>
    </row>
    <row r="13649" spans="1:9" x14ac:dyDescent="0.35">
      <c r="A13649" s="3" t="s">
        <v>95</v>
      </c>
      <c r="B13649" s="3" t="s">
        <v>32633</v>
      </c>
      <c r="C13649" s="3" t="s">
        <v>32633</v>
      </c>
      <c r="D13649" s="3" t="s">
        <v>35</v>
      </c>
      <c r="E13649" s="3" t="s">
        <v>34017</v>
      </c>
      <c r="F13649" s="3" t="s">
        <v>34020</v>
      </c>
      <c r="G13649" s="3" t="s">
        <v>34021</v>
      </c>
      <c r="H13649" s="5" t="s">
        <v>60351</v>
      </c>
      <c r="I13649" s="5" t="str">
        <f t="shared" si="213"/>
        <v>Request Pricing</v>
      </c>
    </row>
    <row r="13650" spans="1:9" x14ac:dyDescent="0.35">
      <c r="A13650" s="3" t="s">
        <v>95</v>
      </c>
      <c r="B13650" s="3" t="s">
        <v>32633</v>
      </c>
      <c r="C13650" s="3" t="s">
        <v>32633</v>
      </c>
      <c r="D13650" s="3" t="s">
        <v>35</v>
      </c>
      <c r="E13650" s="3" t="s">
        <v>34017</v>
      </c>
      <c r="F13650" s="3" t="s">
        <v>34022</v>
      </c>
      <c r="G13650" s="3" t="s">
        <v>34023</v>
      </c>
      <c r="H13650" s="5" t="s">
        <v>60352</v>
      </c>
      <c r="I13650" s="5" t="str">
        <f t="shared" si="213"/>
        <v>Request Pricing</v>
      </c>
    </row>
    <row r="13651" spans="1:9" x14ac:dyDescent="0.35">
      <c r="A13651" s="3" t="s">
        <v>95</v>
      </c>
      <c r="B13651" s="3" t="s">
        <v>32633</v>
      </c>
      <c r="C13651" s="3" t="s">
        <v>32633</v>
      </c>
      <c r="D13651" s="3" t="s">
        <v>35</v>
      </c>
      <c r="E13651" s="3" t="s">
        <v>34024</v>
      </c>
      <c r="F13651" s="3" t="s">
        <v>34025</v>
      </c>
      <c r="G13651" s="3" t="s">
        <v>34026</v>
      </c>
      <c r="H13651" s="5" t="s">
        <v>60353</v>
      </c>
      <c r="I13651" s="5" t="str">
        <f t="shared" si="213"/>
        <v>Request Pricing</v>
      </c>
    </row>
    <row r="13652" spans="1:9" x14ac:dyDescent="0.35">
      <c r="A13652" s="3" t="s">
        <v>95</v>
      </c>
      <c r="B13652" s="3" t="s">
        <v>32633</v>
      </c>
      <c r="C13652" s="3" t="s">
        <v>32633</v>
      </c>
      <c r="D13652" s="3" t="s">
        <v>35</v>
      </c>
      <c r="E13652" s="3" t="s">
        <v>34024</v>
      </c>
      <c r="F13652" s="3" t="s">
        <v>34027</v>
      </c>
      <c r="G13652" s="3" t="s">
        <v>34028</v>
      </c>
      <c r="H13652" s="5" t="s">
        <v>60354</v>
      </c>
      <c r="I13652" s="5" t="str">
        <f t="shared" si="213"/>
        <v>Request Pricing</v>
      </c>
    </row>
    <row r="13653" spans="1:9" x14ac:dyDescent="0.35">
      <c r="A13653" s="3" t="s">
        <v>95</v>
      </c>
      <c r="B13653" s="3" t="s">
        <v>32633</v>
      </c>
      <c r="C13653" s="3" t="s">
        <v>32633</v>
      </c>
      <c r="D13653" s="3" t="s">
        <v>35</v>
      </c>
      <c r="E13653" s="3" t="s">
        <v>34024</v>
      </c>
      <c r="F13653" s="3" t="s">
        <v>34029</v>
      </c>
      <c r="G13653" s="3" t="s">
        <v>34030</v>
      </c>
      <c r="H13653" s="5" t="s">
        <v>60355</v>
      </c>
      <c r="I13653" s="5" t="str">
        <f t="shared" si="213"/>
        <v>Request Pricing</v>
      </c>
    </row>
    <row r="13654" spans="1:9" x14ac:dyDescent="0.35">
      <c r="A13654" s="3" t="s">
        <v>117</v>
      </c>
      <c r="B13654" s="3" t="s">
        <v>32633</v>
      </c>
      <c r="C13654" s="3" t="s">
        <v>32633</v>
      </c>
      <c r="D13654" s="3" t="s">
        <v>35</v>
      </c>
      <c r="E13654" s="3" t="s">
        <v>34031</v>
      </c>
      <c r="F13654" s="3" t="s">
        <v>34032</v>
      </c>
      <c r="G13654" s="3" t="s">
        <v>34033</v>
      </c>
      <c r="H13654" s="5" t="s">
        <v>60356</v>
      </c>
      <c r="I13654" s="5" t="str">
        <f t="shared" si="213"/>
        <v>Request Pricing</v>
      </c>
    </row>
    <row r="13655" spans="1:9" x14ac:dyDescent="0.35">
      <c r="A13655" s="3" t="s">
        <v>117</v>
      </c>
      <c r="B13655" s="3" t="s">
        <v>32633</v>
      </c>
      <c r="C13655" s="3" t="s">
        <v>32633</v>
      </c>
      <c r="D13655" s="3" t="s">
        <v>35</v>
      </c>
      <c r="E13655" s="3" t="s">
        <v>34031</v>
      </c>
      <c r="F13655" s="3" t="s">
        <v>34034</v>
      </c>
      <c r="G13655" s="3" t="s">
        <v>34035</v>
      </c>
      <c r="H13655" s="5" t="s">
        <v>60357</v>
      </c>
      <c r="I13655" s="5" t="str">
        <f t="shared" si="213"/>
        <v>Request Pricing</v>
      </c>
    </row>
    <row r="13656" spans="1:9" x14ac:dyDescent="0.35">
      <c r="A13656" s="3" t="s">
        <v>117</v>
      </c>
      <c r="B13656" s="3" t="s">
        <v>32633</v>
      </c>
      <c r="C13656" s="3" t="s">
        <v>32633</v>
      </c>
      <c r="D13656" s="3" t="s">
        <v>35</v>
      </c>
      <c r="E13656" s="3" t="s">
        <v>34031</v>
      </c>
      <c r="F13656" s="3" t="s">
        <v>34036</v>
      </c>
      <c r="G13656" s="3" t="s">
        <v>34037</v>
      </c>
      <c r="H13656" s="5" t="s">
        <v>60358</v>
      </c>
      <c r="I13656" s="5" t="str">
        <f t="shared" si="213"/>
        <v>Request Pricing</v>
      </c>
    </row>
    <row r="13657" spans="1:9" x14ac:dyDescent="0.35">
      <c r="A13657" s="3" t="s">
        <v>32633</v>
      </c>
      <c r="B13657" s="3" t="s">
        <v>32633</v>
      </c>
      <c r="C13657" s="3" t="s">
        <v>32633</v>
      </c>
      <c r="D13657" s="3" t="s">
        <v>8</v>
      </c>
      <c r="E13657" s="3" t="s">
        <v>34038</v>
      </c>
      <c r="F13657" s="3" t="s">
        <v>34039</v>
      </c>
      <c r="G13657" s="3" t="s">
        <v>34040</v>
      </c>
      <c r="H13657" s="5" t="s">
        <v>60359</v>
      </c>
      <c r="I13657" s="5" t="str">
        <f t="shared" si="213"/>
        <v>Request Pricing</v>
      </c>
    </row>
    <row r="13658" spans="1:9" x14ac:dyDescent="0.35">
      <c r="A13658" s="3" t="s">
        <v>87</v>
      </c>
      <c r="B13658" s="3" t="s">
        <v>32633</v>
      </c>
      <c r="C13658" s="3" t="s">
        <v>32633</v>
      </c>
      <c r="D13658" s="3" t="s">
        <v>35</v>
      </c>
      <c r="E13658" s="3" t="s">
        <v>34041</v>
      </c>
      <c r="F13658" s="3" t="s">
        <v>34042</v>
      </c>
      <c r="G13658" s="3" t="s">
        <v>34043</v>
      </c>
      <c r="H13658" s="5" t="s">
        <v>60360</v>
      </c>
      <c r="I13658" s="5" t="str">
        <f t="shared" si="213"/>
        <v>Request Pricing</v>
      </c>
    </row>
    <row r="13659" spans="1:9" x14ac:dyDescent="0.35">
      <c r="A13659" s="3" t="s">
        <v>87</v>
      </c>
      <c r="B13659" s="3" t="s">
        <v>32633</v>
      </c>
      <c r="C13659" s="3" t="s">
        <v>32633</v>
      </c>
      <c r="D13659" s="3" t="s">
        <v>35</v>
      </c>
      <c r="E13659" s="3" t="s">
        <v>34041</v>
      </c>
      <c r="F13659" s="3" t="s">
        <v>34044</v>
      </c>
      <c r="G13659" s="3" t="s">
        <v>34045</v>
      </c>
      <c r="H13659" s="5" t="s">
        <v>60361</v>
      </c>
      <c r="I13659" s="5" t="str">
        <f t="shared" si="213"/>
        <v>Request Pricing</v>
      </c>
    </row>
    <row r="13660" spans="1:9" x14ac:dyDescent="0.35">
      <c r="A13660" s="3" t="s">
        <v>87</v>
      </c>
      <c r="B13660" s="3" t="s">
        <v>32633</v>
      </c>
      <c r="C13660" s="3" t="s">
        <v>32633</v>
      </c>
      <c r="D13660" s="3" t="s">
        <v>35</v>
      </c>
      <c r="E13660" s="3" t="s">
        <v>34041</v>
      </c>
      <c r="F13660" s="3" t="s">
        <v>34046</v>
      </c>
      <c r="G13660" s="3" t="s">
        <v>34047</v>
      </c>
      <c r="H13660" s="5" t="s">
        <v>60362</v>
      </c>
      <c r="I13660" s="5" t="str">
        <f t="shared" si="213"/>
        <v>Request Pricing</v>
      </c>
    </row>
    <row r="13661" spans="1:9" x14ac:dyDescent="0.35">
      <c r="A13661" s="3" t="s">
        <v>87</v>
      </c>
      <c r="B13661" s="3" t="s">
        <v>32633</v>
      </c>
      <c r="C13661" s="3" t="s">
        <v>32633</v>
      </c>
      <c r="D13661" s="3" t="s">
        <v>35</v>
      </c>
      <c r="E13661" s="3" t="s">
        <v>34048</v>
      </c>
      <c r="F13661" s="3" t="s">
        <v>34049</v>
      </c>
      <c r="G13661" s="3" t="s">
        <v>34050</v>
      </c>
      <c r="H13661" s="5" t="s">
        <v>60363</v>
      </c>
      <c r="I13661" s="5" t="str">
        <f t="shared" si="213"/>
        <v>Request Pricing</v>
      </c>
    </row>
    <row r="13662" spans="1:9" x14ac:dyDescent="0.35">
      <c r="A13662" s="3" t="s">
        <v>87</v>
      </c>
      <c r="B13662" s="3" t="s">
        <v>32633</v>
      </c>
      <c r="C13662" s="3" t="s">
        <v>32633</v>
      </c>
      <c r="D13662" s="3" t="s">
        <v>35</v>
      </c>
      <c r="E13662" s="3" t="s">
        <v>34048</v>
      </c>
      <c r="F13662" s="3" t="s">
        <v>34051</v>
      </c>
      <c r="G13662" s="3" t="s">
        <v>34052</v>
      </c>
      <c r="H13662" s="5" t="s">
        <v>60364</v>
      </c>
      <c r="I13662" s="5" t="str">
        <f t="shared" si="213"/>
        <v>Request Pricing</v>
      </c>
    </row>
    <row r="13663" spans="1:9" x14ac:dyDescent="0.35">
      <c r="A13663" s="3" t="s">
        <v>87</v>
      </c>
      <c r="B13663" s="3" t="s">
        <v>32633</v>
      </c>
      <c r="C13663" s="3" t="s">
        <v>32633</v>
      </c>
      <c r="D13663" s="3" t="s">
        <v>35</v>
      </c>
      <c r="E13663" s="3" t="s">
        <v>34048</v>
      </c>
      <c r="F13663" s="3" t="s">
        <v>34053</v>
      </c>
      <c r="G13663" s="3" t="s">
        <v>34054</v>
      </c>
      <c r="H13663" s="5" t="s">
        <v>60365</v>
      </c>
      <c r="I13663" s="5" t="str">
        <f t="shared" si="213"/>
        <v>Request Pricing</v>
      </c>
    </row>
    <row r="13664" spans="1:9" x14ac:dyDescent="0.35">
      <c r="A13664" s="3" t="s">
        <v>87</v>
      </c>
      <c r="B13664" s="3" t="s">
        <v>32633</v>
      </c>
      <c r="C13664" s="3" t="s">
        <v>32633</v>
      </c>
      <c r="D13664" s="3" t="s">
        <v>35</v>
      </c>
      <c r="E13664" s="3" t="s">
        <v>34055</v>
      </c>
      <c r="F13664" s="3" t="s">
        <v>34056</v>
      </c>
      <c r="G13664" s="3" t="s">
        <v>34057</v>
      </c>
      <c r="H13664" s="5" t="s">
        <v>60366</v>
      </c>
      <c r="I13664" s="5" t="str">
        <f t="shared" si="213"/>
        <v>Request Pricing</v>
      </c>
    </row>
    <row r="13665" spans="1:9" x14ac:dyDescent="0.35">
      <c r="A13665" s="3" t="s">
        <v>87</v>
      </c>
      <c r="B13665" s="3" t="s">
        <v>32633</v>
      </c>
      <c r="C13665" s="3" t="s">
        <v>32633</v>
      </c>
      <c r="D13665" s="3" t="s">
        <v>35</v>
      </c>
      <c r="E13665" s="3" t="s">
        <v>34055</v>
      </c>
      <c r="F13665" s="3" t="s">
        <v>34058</v>
      </c>
      <c r="G13665" s="3" t="s">
        <v>34059</v>
      </c>
      <c r="H13665" s="5" t="s">
        <v>60367</v>
      </c>
      <c r="I13665" s="5" t="str">
        <f t="shared" si="213"/>
        <v>Request Pricing</v>
      </c>
    </row>
    <row r="13666" spans="1:9" x14ac:dyDescent="0.35">
      <c r="A13666" s="3" t="s">
        <v>87</v>
      </c>
      <c r="B13666" s="3" t="s">
        <v>32633</v>
      </c>
      <c r="C13666" s="3" t="s">
        <v>32633</v>
      </c>
      <c r="D13666" s="3" t="s">
        <v>35</v>
      </c>
      <c r="E13666" s="3" t="s">
        <v>34055</v>
      </c>
      <c r="F13666" s="3" t="s">
        <v>34060</v>
      </c>
      <c r="G13666" s="3" t="s">
        <v>34061</v>
      </c>
      <c r="H13666" s="5" t="s">
        <v>60368</v>
      </c>
      <c r="I13666" s="5" t="str">
        <f t="shared" si="213"/>
        <v>Request Pricing</v>
      </c>
    </row>
    <row r="13667" spans="1:9" x14ac:dyDescent="0.35">
      <c r="A13667" s="3" t="s">
        <v>95</v>
      </c>
      <c r="B13667" s="3" t="s">
        <v>32633</v>
      </c>
      <c r="C13667" s="3" t="s">
        <v>32633</v>
      </c>
      <c r="D13667" s="3" t="s">
        <v>35</v>
      </c>
      <c r="E13667" s="3" t="s">
        <v>34062</v>
      </c>
      <c r="F13667" s="3" t="s">
        <v>34063</v>
      </c>
      <c r="G13667" s="3" t="s">
        <v>34064</v>
      </c>
      <c r="H13667" s="5" t="s">
        <v>60369</v>
      </c>
      <c r="I13667" s="5" t="str">
        <f t="shared" si="213"/>
        <v>Request Pricing</v>
      </c>
    </row>
    <row r="13668" spans="1:9" x14ac:dyDescent="0.35">
      <c r="A13668" s="3" t="s">
        <v>95</v>
      </c>
      <c r="B13668" s="3" t="s">
        <v>32633</v>
      </c>
      <c r="C13668" s="3" t="s">
        <v>32633</v>
      </c>
      <c r="D13668" s="3" t="s">
        <v>35</v>
      </c>
      <c r="E13668" s="3" t="s">
        <v>34062</v>
      </c>
      <c r="F13668" s="3" t="s">
        <v>34065</v>
      </c>
      <c r="G13668" s="3" t="s">
        <v>34066</v>
      </c>
      <c r="H13668" s="5" t="s">
        <v>60370</v>
      </c>
      <c r="I13668" s="5" t="str">
        <f t="shared" si="213"/>
        <v>Request Pricing</v>
      </c>
    </row>
    <row r="13669" spans="1:9" x14ac:dyDescent="0.35">
      <c r="A13669" s="3" t="s">
        <v>95</v>
      </c>
      <c r="B13669" s="3" t="s">
        <v>32633</v>
      </c>
      <c r="C13669" s="3" t="s">
        <v>32633</v>
      </c>
      <c r="D13669" s="3" t="s">
        <v>35</v>
      </c>
      <c r="E13669" s="3" t="s">
        <v>34062</v>
      </c>
      <c r="F13669" s="3" t="s">
        <v>34067</v>
      </c>
      <c r="G13669" s="3" t="s">
        <v>34068</v>
      </c>
      <c r="H13669" s="5" t="s">
        <v>60371</v>
      </c>
      <c r="I13669" s="5" t="str">
        <f t="shared" si="213"/>
        <v>Request Pricing</v>
      </c>
    </row>
    <row r="13670" spans="1:9" x14ac:dyDescent="0.35">
      <c r="A13670" s="3" t="s">
        <v>95</v>
      </c>
      <c r="B13670" s="3" t="s">
        <v>32633</v>
      </c>
      <c r="C13670" s="3" t="s">
        <v>32633</v>
      </c>
      <c r="D13670" s="3" t="s">
        <v>35</v>
      </c>
      <c r="E13670" s="3" t="s">
        <v>34069</v>
      </c>
      <c r="F13670" s="3" t="s">
        <v>34070</v>
      </c>
      <c r="G13670" s="3" t="s">
        <v>34071</v>
      </c>
      <c r="H13670" s="5" t="s">
        <v>60372</v>
      </c>
      <c r="I13670" s="5" t="str">
        <f t="shared" si="213"/>
        <v>Request Pricing</v>
      </c>
    </row>
    <row r="13671" spans="1:9" x14ac:dyDescent="0.35">
      <c r="A13671" s="3" t="s">
        <v>95</v>
      </c>
      <c r="B13671" s="3" t="s">
        <v>32633</v>
      </c>
      <c r="C13671" s="3" t="s">
        <v>32633</v>
      </c>
      <c r="D13671" s="3" t="s">
        <v>35</v>
      </c>
      <c r="E13671" s="3" t="s">
        <v>34069</v>
      </c>
      <c r="F13671" s="3" t="s">
        <v>34072</v>
      </c>
      <c r="G13671" s="3" t="s">
        <v>34073</v>
      </c>
      <c r="H13671" s="5" t="s">
        <v>60373</v>
      </c>
      <c r="I13671" s="5" t="str">
        <f t="shared" si="213"/>
        <v>Request Pricing</v>
      </c>
    </row>
    <row r="13672" spans="1:9" x14ac:dyDescent="0.35">
      <c r="A13672" s="3" t="s">
        <v>95</v>
      </c>
      <c r="B13672" s="3" t="s">
        <v>32633</v>
      </c>
      <c r="C13672" s="3" t="s">
        <v>32633</v>
      </c>
      <c r="D13672" s="3" t="s">
        <v>35</v>
      </c>
      <c r="E13672" s="3" t="s">
        <v>34069</v>
      </c>
      <c r="F13672" s="3" t="s">
        <v>34074</v>
      </c>
      <c r="G13672" s="3" t="s">
        <v>34075</v>
      </c>
      <c r="H13672" s="5" t="s">
        <v>60374</v>
      </c>
      <c r="I13672" s="5" t="str">
        <f t="shared" si="213"/>
        <v>Request Pricing</v>
      </c>
    </row>
    <row r="13673" spans="1:9" x14ac:dyDescent="0.35">
      <c r="A13673" s="3" t="s">
        <v>95</v>
      </c>
      <c r="B13673" s="3" t="s">
        <v>32633</v>
      </c>
      <c r="C13673" s="3" t="s">
        <v>32633</v>
      </c>
      <c r="D13673" s="3" t="s">
        <v>35</v>
      </c>
      <c r="E13673" s="3" t="s">
        <v>34076</v>
      </c>
      <c r="F13673" s="3" t="s">
        <v>34077</v>
      </c>
      <c r="G13673" s="3" t="s">
        <v>34078</v>
      </c>
      <c r="H13673" s="5" t="s">
        <v>60375</v>
      </c>
      <c r="I13673" s="5" t="str">
        <f t="shared" si="213"/>
        <v>Request Pricing</v>
      </c>
    </row>
    <row r="13674" spans="1:9" x14ac:dyDescent="0.35">
      <c r="A13674" s="3" t="s">
        <v>95</v>
      </c>
      <c r="B13674" s="3" t="s">
        <v>32633</v>
      </c>
      <c r="C13674" s="3" t="s">
        <v>32633</v>
      </c>
      <c r="D13674" s="3" t="s">
        <v>35</v>
      </c>
      <c r="E13674" s="3" t="s">
        <v>34076</v>
      </c>
      <c r="F13674" s="3" t="s">
        <v>34079</v>
      </c>
      <c r="G13674" s="3" t="s">
        <v>34080</v>
      </c>
      <c r="H13674" s="5" t="s">
        <v>60376</v>
      </c>
      <c r="I13674" s="5" t="str">
        <f t="shared" si="213"/>
        <v>Request Pricing</v>
      </c>
    </row>
    <row r="13675" spans="1:9" x14ac:dyDescent="0.35">
      <c r="A13675" s="3" t="s">
        <v>95</v>
      </c>
      <c r="B13675" s="3" t="s">
        <v>32633</v>
      </c>
      <c r="C13675" s="3" t="s">
        <v>32633</v>
      </c>
      <c r="D13675" s="3" t="s">
        <v>35</v>
      </c>
      <c r="E13675" s="3" t="s">
        <v>34076</v>
      </c>
      <c r="F13675" s="3" t="s">
        <v>34081</v>
      </c>
      <c r="G13675" s="3" t="s">
        <v>34082</v>
      </c>
      <c r="H13675" s="5" t="s">
        <v>60377</v>
      </c>
      <c r="I13675" s="5" t="str">
        <f t="shared" si="213"/>
        <v>Request Pricing</v>
      </c>
    </row>
    <row r="13676" spans="1:9" x14ac:dyDescent="0.35">
      <c r="A13676" s="3" t="s">
        <v>117</v>
      </c>
      <c r="B13676" s="3" t="s">
        <v>32633</v>
      </c>
      <c r="C13676" s="3" t="s">
        <v>32633</v>
      </c>
      <c r="D13676" s="3" t="s">
        <v>35</v>
      </c>
      <c r="E13676" s="3" t="s">
        <v>34083</v>
      </c>
      <c r="F13676" s="3" t="s">
        <v>34084</v>
      </c>
      <c r="G13676" s="3" t="s">
        <v>34085</v>
      </c>
      <c r="H13676" s="5" t="s">
        <v>60378</v>
      </c>
      <c r="I13676" s="5" t="str">
        <f t="shared" si="213"/>
        <v>Request Pricing</v>
      </c>
    </row>
    <row r="13677" spans="1:9" x14ac:dyDescent="0.35">
      <c r="A13677" s="3" t="s">
        <v>117</v>
      </c>
      <c r="B13677" s="3" t="s">
        <v>32633</v>
      </c>
      <c r="C13677" s="3" t="s">
        <v>32633</v>
      </c>
      <c r="D13677" s="3" t="s">
        <v>35</v>
      </c>
      <c r="E13677" s="3" t="s">
        <v>34083</v>
      </c>
      <c r="F13677" s="3" t="s">
        <v>34086</v>
      </c>
      <c r="G13677" s="3" t="s">
        <v>34087</v>
      </c>
      <c r="H13677" s="5" t="s">
        <v>60379</v>
      </c>
      <c r="I13677" s="5" t="str">
        <f t="shared" si="213"/>
        <v>Request Pricing</v>
      </c>
    </row>
    <row r="13678" spans="1:9" x14ac:dyDescent="0.35">
      <c r="A13678" s="3" t="s">
        <v>117</v>
      </c>
      <c r="B13678" s="3" t="s">
        <v>32633</v>
      </c>
      <c r="C13678" s="3" t="s">
        <v>32633</v>
      </c>
      <c r="D13678" s="3" t="s">
        <v>35</v>
      </c>
      <c r="E13678" s="3" t="s">
        <v>34083</v>
      </c>
      <c r="F13678" s="3" t="s">
        <v>34088</v>
      </c>
      <c r="G13678" s="3" t="s">
        <v>34089</v>
      </c>
      <c r="H13678" s="5" t="s">
        <v>60380</v>
      </c>
      <c r="I13678" s="5" t="str">
        <f t="shared" si="213"/>
        <v>Request Pricing</v>
      </c>
    </row>
    <row r="13679" spans="1:9" x14ac:dyDescent="0.35">
      <c r="A13679" s="3" t="s">
        <v>32633</v>
      </c>
      <c r="B13679" s="3" t="s">
        <v>32633</v>
      </c>
      <c r="C13679" s="3" t="s">
        <v>32633</v>
      </c>
      <c r="D13679" s="3" t="s">
        <v>8</v>
      </c>
      <c r="E13679" s="3" t="s">
        <v>34090</v>
      </c>
      <c r="F13679" s="3" t="s">
        <v>34091</v>
      </c>
      <c r="G13679" s="3" t="s">
        <v>34092</v>
      </c>
      <c r="H13679" s="5" t="s">
        <v>60381</v>
      </c>
      <c r="I13679" s="5" t="str">
        <f t="shared" si="213"/>
        <v>Request Pricing</v>
      </c>
    </row>
    <row r="13680" spans="1:9" x14ac:dyDescent="0.35">
      <c r="A13680" s="3" t="s">
        <v>87</v>
      </c>
      <c r="B13680" s="3" t="s">
        <v>32633</v>
      </c>
      <c r="C13680" s="3" t="s">
        <v>32633</v>
      </c>
      <c r="D13680" s="3" t="s">
        <v>35</v>
      </c>
      <c r="E13680" s="3" t="s">
        <v>34093</v>
      </c>
      <c r="F13680" s="3" t="s">
        <v>34094</v>
      </c>
      <c r="G13680" s="3" t="s">
        <v>34095</v>
      </c>
      <c r="H13680" s="5" t="s">
        <v>60382</v>
      </c>
      <c r="I13680" s="5" t="str">
        <f t="shared" si="213"/>
        <v>Request Pricing</v>
      </c>
    </row>
    <row r="13681" spans="1:9" x14ac:dyDescent="0.35">
      <c r="A13681" s="3" t="s">
        <v>87</v>
      </c>
      <c r="B13681" s="3" t="s">
        <v>32633</v>
      </c>
      <c r="C13681" s="3" t="s">
        <v>32633</v>
      </c>
      <c r="D13681" s="3" t="s">
        <v>35</v>
      </c>
      <c r="E13681" s="3" t="s">
        <v>34093</v>
      </c>
      <c r="F13681" s="3" t="s">
        <v>34096</v>
      </c>
      <c r="G13681" s="3" t="s">
        <v>34097</v>
      </c>
      <c r="H13681" s="5" t="s">
        <v>60383</v>
      </c>
      <c r="I13681" s="5" t="str">
        <f t="shared" si="213"/>
        <v>Request Pricing</v>
      </c>
    </row>
    <row r="13682" spans="1:9" x14ac:dyDescent="0.35">
      <c r="A13682" s="3" t="s">
        <v>87</v>
      </c>
      <c r="B13682" s="3" t="s">
        <v>32633</v>
      </c>
      <c r="C13682" s="3" t="s">
        <v>32633</v>
      </c>
      <c r="D13682" s="3" t="s">
        <v>35</v>
      </c>
      <c r="E13682" s="3" t="s">
        <v>34093</v>
      </c>
      <c r="F13682" s="3" t="s">
        <v>34098</v>
      </c>
      <c r="G13682" s="3" t="s">
        <v>34099</v>
      </c>
      <c r="H13682" s="5" t="s">
        <v>60384</v>
      </c>
      <c r="I13682" s="5" t="str">
        <f t="shared" si="213"/>
        <v>Request Pricing</v>
      </c>
    </row>
    <row r="13683" spans="1:9" x14ac:dyDescent="0.35">
      <c r="A13683" s="3" t="s">
        <v>87</v>
      </c>
      <c r="B13683" s="3" t="s">
        <v>32633</v>
      </c>
      <c r="C13683" s="3" t="s">
        <v>32633</v>
      </c>
      <c r="D13683" s="3" t="s">
        <v>35</v>
      </c>
      <c r="E13683" s="3" t="s">
        <v>34100</v>
      </c>
      <c r="F13683" s="3" t="s">
        <v>34101</v>
      </c>
      <c r="G13683" s="3" t="s">
        <v>34102</v>
      </c>
      <c r="H13683" s="5" t="s">
        <v>60385</v>
      </c>
      <c r="I13683" s="5" t="str">
        <f t="shared" si="213"/>
        <v>Request Pricing</v>
      </c>
    </row>
    <row r="13684" spans="1:9" x14ac:dyDescent="0.35">
      <c r="A13684" s="3" t="s">
        <v>87</v>
      </c>
      <c r="B13684" s="3" t="s">
        <v>32633</v>
      </c>
      <c r="C13684" s="3" t="s">
        <v>32633</v>
      </c>
      <c r="D13684" s="3" t="s">
        <v>35</v>
      </c>
      <c r="E13684" s="3" t="s">
        <v>34100</v>
      </c>
      <c r="F13684" s="3" t="s">
        <v>34103</v>
      </c>
      <c r="G13684" s="3" t="s">
        <v>34104</v>
      </c>
      <c r="H13684" s="5" t="s">
        <v>60386</v>
      </c>
      <c r="I13684" s="5" t="str">
        <f t="shared" si="213"/>
        <v>Request Pricing</v>
      </c>
    </row>
    <row r="13685" spans="1:9" x14ac:dyDescent="0.35">
      <c r="A13685" s="3" t="s">
        <v>87</v>
      </c>
      <c r="B13685" s="3" t="s">
        <v>32633</v>
      </c>
      <c r="C13685" s="3" t="s">
        <v>32633</v>
      </c>
      <c r="D13685" s="3" t="s">
        <v>35</v>
      </c>
      <c r="E13685" s="3" t="s">
        <v>34100</v>
      </c>
      <c r="F13685" s="3" t="s">
        <v>34105</v>
      </c>
      <c r="G13685" s="3" t="s">
        <v>34106</v>
      </c>
      <c r="H13685" s="5" t="s">
        <v>60387</v>
      </c>
      <c r="I13685" s="5" t="str">
        <f t="shared" si="213"/>
        <v>Request Pricing</v>
      </c>
    </row>
    <row r="13686" spans="1:9" x14ac:dyDescent="0.35">
      <c r="A13686" s="3" t="s">
        <v>87</v>
      </c>
      <c r="B13686" s="3" t="s">
        <v>32633</v>
      </c>
      <c r="C13686" s="3" t="s">
        <v>32633</v>
      </c>
      <c r="D13686" s="3" t="s">
        <v>35</v>
      </c>
      <c r="E13686" s="3" t="s">
        <v>34107</v>
      </c>
      <c r="F13686" s="3" t="s">
        <v>34108</v>
      </c>
      <c r="G13686" s="3" t="s">
        <v>34109</v>
      </c>
      <c r="H13686" s="5" t="s">
        <v>60388</v>
      </c>
      <c r="I13686" s="5" t="str">
        <f t="shared" si="213"/>
        <v>Request Pricing</v>
      </c>
    </row>
    <row r="13687" spans="1:9" x14ac:dyDescent="0.35">
      <c r="A13687" s="3" t="s">
        <v>87</v>
      </c>
      <c r="B13687" s="3" t="s">
        <v>32633</v>
      </c>
      <c r="C13687" s="3" t="s">
        <v>32633</v>
      </c>
      <c r="D13687" s="3" t="s">
        <v>35</v>
      </c>
      <c r="E13687" s="3" t="s">
        <v>34107</v>
      </c>
      <c r="F13687" s="3" t="s">
        <v>34110</v>
      </c>
      <c r="G13687" s="3" t="s">
        <v>34111</v>
      </c>
      <c r="H13687" s="5" t="s">
        <v>60389</v>
      </c>
      <c r="I13687" s="5" t="str">
        <f t="shared" si="213"/>
        <v>Request Pricing</v>
      </c>
    </row>
    <row r="13688" spans="1:9" x14ac:dyDescent="0.35">
      <c r="A13688" s="3" t="s">
        <v>87</v>
      </c>
      <c r="B13688" s="3" t="s">
        <v>32633</v>
      </c>
      <c r="C13688" s="3" t="s">
        <v>32633</v>
      </c>
      <c r="D13688" s="3" t="s">
        <v>35</v>
      </c>
      <c r="E13688" s="3" t="s">
        <v>34107</v>
      </c>
      <c r="F13688" s="3" t="s">
        <v>34112</v>
      </c>
      <c r="G13688" s="3" t="s">
        <v>34113</v>
      </c>
      <c r="H13688" s="5" t="s">
        <v>60390</v>
      </c>
      <c r="I13688" s="5" t="str">
        <f t="shared" si="213"/>
        <v>Request Pricing</v>
      </c>
    </row>
    <row r="13689" spans="1:9" x14ac:dyDescent="0.35">
      <c r="A13689" s="3" t="s">
        <v>95</v>
      </c>
      <c r="B13689" s="3" t="s">
        <v>32633</v>
      </c>
      <c r="C13689" s="3" t="s">
        <v>32633</v>
      </c>
      <c r="D13689" s="3" t="s">
        <v>35</v>
      </c>
      <c r="E13689" s="3" t="s">
        <v>34114</v>
      </c>
      <c r="F13689" s="3" t="s">
        <v>34115</v>
      </c>
      <c r="G13689" s="3" t="s">
        <v>34116</v>
      </c>
      <c r="H13689" s="5" t="s">
        <v>60391</v>
      </c>
      <c r="I13689" s="5" t="str">
        <f t="shared" si="213"/>
        <v>Request Pricing</v>
      </c>
    </row>
    <row r="13690" spans="1:9" x14ac:dyDescent="0.35">
      <c r="A13690" s="3" t="s">
        <v>95</v>
      </c>
      <c r="B13690" s="3" t="s">
        <v>32633</v>
      </c>
      <c r="C13690" s="3" t="s">
        <v>32633</v>
      </c>
      <c r="D13690" s="3" t="s">
        <v>35</v>
      </c>
      <c r="E13690" s="3" t="s">
        <v>34114</v>
      </c>
      <c r="F13690" s="3" t="s">
        <v>34117</v>
      </c>
      <c r="G13690" s="3" t="s">
        <v>34118</v>
      </c>
      <c r="H13690" s="5" t="s">
        <v>60392</v>
      </c>
      <c r="I13690" s="5" t="str">
        <f t="shared" si="213"/>
        <v>Request Pricing</v>
      </c>
    </row>
    <row r="13691" spans="1:9" x14ac:dyDescent="0.35">
      <c r="A13691" s="3" t="s">
        <v>95</v>
      </c>
      <c r="B13691" s="3" t="s">
        <v>32633</v>
      </c>
      <c r="C13691" s="3" t="s">
        <v>32633</v>
      </c>
      <c r="D13691" s="3" t="s">
        <v>35</v>
      </c>
      <c r="E13691" s="3" t="s">
        <v>34114</v>
      </c>
      <c r="F13691" s="3" t="s">
        <v>34119</v>
      </c>
      <c r="G13691" s="3" t="s">
        <v>34120</v>
      </c>
      <c r="H13691" s="5" t="s">
        <v>60393</v>
      </c>
      <c r="I13691" s="5" t="str">
        <f t="shared" si="213"/>
        <v>Request Pricing</v>
      </c>
    </row>
    <row r="13692" spans="1:9" x14ac:dyDescent="0.35">
      <c r="A13692" s="3" t="s">
        <v>95</v>
      </c>
      <c r="B13692" s="3" t="s">
        <v>32633</v>
      </c>
      <c r="C13692" s="3" t="s">
        <v>32633</v>
      </c>
      <c r="D13692" s="3" t="s">
        <v>35</v>
      </c>
      <c r="E13692" s="3" t="s">
        <v>34121</v>
      </c>
      <c r="F13692" s="3" t="s">
        <v>34122</v>
      </c>
      <c r="G13692" s="3" t="s">
        <v>34123</v>
      </c>
      <c r="H13692" s="5" t="s">
        <v>60394</v>
      </c>
      <c r="I13692" s="5" t="str">
        <f t="shared" si="213"/>
        <v>Request Pricing</v>
      </c>
    </row>
    <row r="13693" spans="1:9" x14ac:dyDescent="0.35">
      <c r="A13693" s="3" t="s">
        <v>95</v>
      </c>
      <c r="B13693" s="3" t="s">
        <v>32633</v>
      </c>
      <c r="C13693" s="3" t="s">
        <v>32633</v>
      </c>
      <c r="D13693" s="3" t="s">
        <v>35</v>
      </c>
      <c r="E13693" s="3" t="s">
        <v>34121</v>
      </c>
      <c r="F13693" s="3" t="s">
        <v>34124</v>
      </c>
      <c r="G13693" s="3" t="s">
        <v>34125</v>
      </c>
      <c r="H13693" s="5" t="s">
        <v>60395</v>
      </c>
      <c r="I13693" s="5" t="str">
        <f t="shared" si="213"/>
        <v>Request Pricing</v>
      </c>
    </row>
    <row r="13694" spans="1:9" x14ac:dyDescent="0.35">
      <c r="A13694" s="3" t="s">
        <v>95</v>
      </c>
      <c r="B13694" s="3" t="s">
        <v>32633</v>
      </c>
      <c r="C13694" s="3" t="s">
        <v>32633</v>
      </c>
      <c r="D13694" s="3" t="s">
        <v>35</v>
      </c>
      <c r="E13694" s="3" t="s">
        <v>34121</v>
      </c>
      <c r="F13694" s="3" t="s">
        <v>34126</v>
      </c>
      <c r="G13694" s="3" t="s">
        <v>34127</v>
      </c>
      <c r="H13694" s="5" t="s">
        <v>60396</v>
      </c>
      <c r="I13694" s="5" t="str">
        <f t="shared" si="213"/>
        <v>Request Pricing</v>
      </c>
    </row>
    <row r="13695" spans="1:9" x14ac:dyDescent="0.35">
      <c r="A13695" s="3" t="s">
        <v>95</v>
      </c>
      <c r="B13695" s="3" t="s">
        <v>32633</v>
      </c>
      <c r="C13695" s="3" t="s">
        <v>32633</v>
      </c>
      <c r="D13695" s="3" t="s">
        <v>35</v>
      </c>
      <c r="E13695" s="3" t="s">
        <v>34128</v>
      </c>
      <c r="F13695" s="3" t="s">
        <v>34129</v>
      </c>
      <c r="G13695" s="3" t="s">
        <v>34130</v>
      </c>
      <c r="H13695" s="5" t="s">
        <v>60397</v>
      </c>
      <c r="I13695" s="5" t="str">
        <f t="shared" si="213"/>
        <v>Request Pricing</v>
      </c>
    </row>
    <row r="13696" spans="1:9" x14ac:dyDescent="0.35">
      <c r="A13696" s="3" t="s">
        <v>95</v>
      </c>
      <c r="B13696" s="3" t="s">
        <v>32633</v>
      </c>
      <c r="C13696" s="3" t="s">
        <v>32633</v>
      </c>
      <c r="D13696" s="3" t="s">
        <v>35</v>
      </c>
      <c r="E13696" s="3" t="s">
        <v>34128</v>
      </c>
      <c r="F13696" s="3" t="s">
        <v>34131</v>
      </c>
      <c r="G13696" s="3" t="s">
        <v>34132</v>
      </c>
      <c r="H13696" s="5" t="s">
        <v>60398</v>
      </c>
      <c r="I13696" s="5" t="str">
        <f t="shared" si="213"/>
        <v>Request Pricing</v>
      </c>
    </row>
    <row r="13697" spans="1:9" x14ac:dyDescent="0.35">
      <c r="A13697" s="3" t="s">
        <v>95</v>
      </c>
      <c r="B13697" s="3" t="s">
        <v>32633</v>
      </c>
      <c r="C13697" s="3" t="s">
        <v>32633</v>
      </c>
      <c r="D13697" s="3" t="s">
        <v>35</v>
      </c>
      <c r="E13697" s="3" t="s">
        <v>34128</v>
      </c>
      <c r="F13697" s="3" t="s">
        <v>34133</v>
      </c>
      <c r="G13697" s="3" t="s">
        <v>34134</v>
      </c>
      <c r="H13697" s="5" t="s">
        <v>60399</v>
      </c>
      <c r="I13697" s="5" t="str">
        <f t="shared" si="213"/>
        <v>Request Pricing</v>
      </c>
    </row>
    <row r="13698" spans="1:9" x14ac:dyDescent="0.35">
      <c r="A13698" s="3" t="s">
        <v>117</v>
      </c>
      <c r="B13698" s="3" t="s">
        <v>32633</v>
      </c>
      <c r="C13698" s="3" t="s">
        <v>32633</v>
      </c>
      <c r="D13698" s="3" t="s">
        <v>35</v>
      </c>
      <c r="E13698" s="3" t="s">
        <v>34135</v>
      </c>
      <c r="F13698" s="3" t="s">
        <v>34136</v>
      </c>
      <c r="G13698" s="3" t="s">
        <v>34137</v>
      </c>
      <c r="H13698" s="5" t="s">
        <v>60400</v>
      </c>
      <c r="I13698" s="5" t="str">
        <f t="shared" si="213"/>
        <v>Request Pricing</v>
      </c>
    </row>
    <row r="13699" spans="1:9" x14ac:dyDescent="0.35">
      <c r="A13699" s="3" t="s">
        <v>117</v>
      </c>
      <c r="B13699" s="3" t="s">
        <v>32633</v>
      </c>
      <c r="C13699" s="3" t="s">
        <v>32633</v>
      </c>
      <c r="D13699" s="3" t="s">
        <v>35</v>
      </c>
      <c r="E13699" s="3" t="s">
        <v>34135</v>
      </c>
      <c r="F13699" s="3" t="s">
        <v>34138</v>
      </c>
      <c r="G13699" s="3" t="s">
        <v>34139</v>
      </c>
      <c r="H13699" s="5" t="s">
        <v>60401</v>
      </c>
      <c r="I13699" s="5" t="str">
        <f t="shared" ref="I13699:I13762" si="214">HYPERLINK(H13699,"Request Pricing")</f>
        <v>Request Pricing</v>
      </c>
    </row>
    <row r="13700" spans="1:9" x14ac:dyDescent="0.35">
      <c r="A13700" s="3" t="s">
        <v>117</v>
      </c>
      <c r="B13700" s="3" t="s">
        <v>32633</v>
      </c>
      <c r="C13700" s="3" t="s">
        <v>32633</v>
      </c>
      <c r="D13700" s="3" t="s">
        <v>35</v>
      </c>
      <c r="E13700" s="3" t="s">
        <v>34135</v>
      </c>
      <c r="F13700" s="3" t="s">
        <v>34140</v>
      </c>
      <c r="G13700" s="3" t="s">
        <v>34141</v>
      </c>
      <c r="H13700" s="5" t="s">
        <v>60402</v>
      </c>
      <c r="I13700" s="5" t="str">
        <f t="shared" si="214"/>
        <v>Request Pricing</v>
      </c>
    </row>
    <row r="13701" spans="1:9" x14ac:dyDescent="0.35">
      <c r="A13701" s="3" t="s">
        <v>32633</v>
      </c>
      <c r="B13701" s="3" t="s">
        <v>32633</v>
      </c>
      <c r="C13701" s="3" t="s">
        <v>32633</v>
      </c>
      <c r="D13701" s="3" t="s">
        <v>8</v>
      </c>
      <c r="E13701" s="3" t="s">
        <v>34142</v>
      </c>
      <c r="F13701" s="3" t="s">
        <v>34143</v>
      </c>
      <c r="G13701" s="3" t="s">
        <v>34144</v>
      </c>
      <c r="H13701" s="5" t="s">
        <v>60403</v>
      </c>
      <c r="I13701" s="5" t="str">
        <f t="shared" si="214"/>
        <v>Request Pricing</v>
      </c>
    </row>
    <row r="13702" spans="1:9" x14ac:dyDescent="0.35">
      <c r="A13702" s="3" t="s">
        <v>87</v>
      </c>
      <c r="B13702" s="3" t="s">
        <v>32633</v>
      </c>
      <c r="C13702" s="3" t="s">
        <v>32633</v>
      </c>
      <c r="D13702" s="3" t="s">
        <v>35</v>
      </c>
      <c r="E13702" s="3" t="s">
        <v>34145</v>
      </c>
      <c r="F13702" s="3" t="s">
        <v>34146</v>
      </c>
      <c r="G13702" s="3" t="s">
        <v>34147</v>
      </c>
      <c r="H13702" s="5" t="s">
        <v>60404</v>
      </c>
      <c r="I13702" s="5" t="str">
        <f t="shared" si="214"/>
        <v>Request Pricing</v>
      </c>
    </row>
    <row r="13703" spans="1:9" x14ac:dyDescent="0.35">
      <c r="A13703" s="3" t="s">
        <v>87</v>
      </c>
      <c r="B13703" s="3" t="s">
        <v>32633</v>
      </c>
      <c r="C13703" s="3" t="s">
        <v>32633</v>
      </c>
      <c r="D13703" s="3" t="s">
        <v>35</v>
      </c>
      <c r="E13703" s="3" t="s">
        <v>34145</v>
      </c>
      <c r="F13703" s="3" t="s">
        <v>34148</v>
      </c>
      <c r="G13703" s="3" t="s">
        <v>34149</v>
      </c>
      <c r="H13703" s="5" t="s">
        <v>60405</v>
      </c>
      <c r="I13703" s="5" t="str">
        <f t="shared" si="214"/>
        <v>Request Pricing</v>
      </c>
    </row>
    <row r="13704" spans="1:9" x14ac:dyDescent="0.35">
      <c r="A13704" s="3" t="s">
        <v>87</v>
      </c>
      <c r="B13704" s="3" t="s">
        <v>32633</v>
      </c>
      <c r="C13704" s="3" t="s">
        <v>32633</v>
      </c>
      <c r="D13704" s="3" t="s">
        <v>35</v>
      </c>
      <c r="E13704" s="3" t="s">
        <v>34145</v>
      </c>
      <c r="F13704" s="3" t="s">
        <v>34150</v>
      </c>
      <c r="G13704" s="3" t="s">
        <v>34151</v>
      </c>
      <c r="H13704" s="5" t="s">
        <v>60406</v>
      </c>
      <c r="I13704" s="5" t="str">
        <f t="shared" si="214"/>
        <v>Request Pricing</v>
      </c>
    </row>
    <row r="13705" spans="1:9" x14ac:dyDescent="0.35">
      <c r="A13705" s="3" t="s">
        <v>87</v>
      </c>
      <c r="B13705" s="3" t="s">
        <v>32633</v>
      </c>
      <c r="C13705" s="3" t="s">
        <v>32633</v>
      </c>
      <c r="D13705" s="3" t="s">
        <v>35</v>
      </c>
      <c r="E13705" s="3" t="s">
        <v>34152</v>
      </c>
      <c r="F13705" s="3" t="s">
        <v>34153</v>
      </c>
      <c r="G13705" s="3" t="s">
        <v>34154</v>
      </c>
      <c r="H13705" s="5" t="s">
        <v>60407</v>
      </c>
      <c r="I13705" s="5" t="str">
        <f t="shared" si="214"/>
        <v>Request Pricing</v>
      </c>
    </row>
    <row r="13706" spans="1:9" x14ac:dyDescent="0.35">
      <c r="A13706" s="3" t="s">
        <v>87</v>
      </c>
      <c r="B13706" s="3" t="s">
        <v>32633</v>
      </c>
      <c r="C13706" s="3" t="s">
        <v>32633</v>
      </c>
      <c r="D13706" s="3" t="s">
        <v>35</v>
      </c>
      <c r="E13706" s="3" t="s">
        <v>34152</v>
      </c>
      <c r="F13706" s="3" t="s">
        <v>34155</v>
      </c>
      <c r="G13706" s="3" t="s">
        <v>34156</v>
      </c>
      <c r="H13706" s="5" t="s">
        <v>60408</v>
      </c>
      <c r="I13706" s="5" t="str">
        <f t="shared" si="214"/>
        <v>Request Pricing</v>
      </c>
    </row>
    <row r="13707" spans="1:9" x14ac:dyDescent="0.35">
      <c r="A13707" s="3" t="s">
        <v>87</v>
      </c>
      <c r="B13707" s="3" t="s">
        <v>32633</v>
      </c>
      <c r="C13707" s="3" t="s">
        <v>32633</v>
      </c>
      <c r="D13707" s="3" t="s">
        <v>35</v>
      </c>
      <c r="E13707" s="3" t="s">
        <v>34152</v>
      </c>
      <c r="F13707" s="3" t="s">
        <v>34157</v>
      </c>
      <c r="G13707" s="3" t="s">
        <v>34158</v>
      </c>
      <c r="H13707" s="5" t="s">
        <v>60409</v>
      </c>
      <c r="I13707" s="5" t="str">
        <f t="shared" si="214"/>
        <v>Request Pricing</v>
      </c>
    </row>
    <row r="13708" spans="1:9" x14ac:dyDescent="0.35">
      <c r="A13708" s="3" t="s">
        <v>87</v>
      </c>
      <c r="B13708" s="3" t="s">
        <v>32633</v>
      </c>
      <c r="C13708" s="3" t="s">
        <v>32633</v>
      </c>
      <c r="D13708" s="3" t="s">
        <v>35</v>
      </c>
      <c r="E13708" s="3" t="s">
        <v>34159</v>
      </c>
      <c r="F13708" s="3" t="s">
        <v>34160</v>
      </c>
      <c r="G13708" s="3" t="s">
        <v>34161</v>
      </c>
      <c r="H13708" s="5" t="s">
        <v>60410</v>
      </c>
      <c r="I13708" s="5" t="str">
        <f t="shared" si="214"/>
        <v>Request Pricing</v>
      </c>
    </row>
    <row r="13709" spans="1:9" x14ac:dyDescent="0.35">
      <c r="A13709" s="3" t="s">
        <v>87</v>
      </c>
      <c r="B13709" s="3" t="s">
        <v>32633</v>
      </c>
      <c r="C13709" s="3" t="s">
        <v>32633</v>
      </c>
      <c r="D13709" s="3" t="s">
        <v>35</v>
      </c>
      <c r="E13709" s="3" t="s">
        <v>34159</v>
      </c>
      <c r="F13709" s="3" t="s">
        <v>34162</v>
      </c>
      <c r="G13709" s="3" t="s">
        <v>34163</v>
      </c>
      <c r="H13709" s="5" t="s">
        <v>60411</v>
      </c>
      <c r="I13709" s="5" t="str">
        <f t="shared" si="214"/>
        <v>Request Pricing</v>
      </c>
    </row>
    <row r="13710" spans="1:9" x14ac:dyDescent="0.35">
      <c r="A13710" s="3" t="s">
        <v>87</v>
      </c>
      <c r="B13710" s="3" t="s">
        <v>32633</v>
      </c>
      <c r="C13710" s="3" t="s">
        <v>32633</v>
      </c>
      <c r="D13710" s="3" t="s">
        <v>35</v>
      </c>
      <c r="E13710" s="3" t="s">
        <v>34159</v>
      </c>
      <c r="F13710" s="3" t="s">
        <v>34164</v>
      </c>
      <c r="G13710" s="3" t="s">
        <v>34165</v>
      </c>
      <c r="H13710" s="5" t="s">
        <v>60412</v>
      </c>
      <c r="I13710" s="5" t="str">
        <f t="shared" si="214"/>
        <v>Request Pricing</v>
      </c>
    </row>
    <row r="13711" spans="1:9" x14ac:dyDescent="0.35">
      <c r="A13711" s="3" t="s">
        <v>95</v>
      </c>
      <c r="B13711" s="3" t="s">
        <v>32633</v>
      </c>
      <c r="C13711" s="3" t="s">
        <v>32633</v>
      </c>
      <c r="D13711" s="3" t="s">
        <v>35</v>
      </c>
      <c r="E13711" s="3" t="s">
        <v>34166</v>
      </c>
      <c r="F13711" s="3" t="s">
        <v>34167</v>
      </c>
      <c r="G13711" s="3" t="s">
        <v>34168</v>
      </c>
      <c r="H13711" s="5" t="s">
        <v>60413</v>
      </c>
      <c r="I13711" s="5" t="str">
        <f t="shared" si="214"/>
        <v>Request Pricing</v>
      </c>
    </row>
    <row r="13712" spans="1:9" x14ac:dyDescent="0.35">
      <c r="A13712" s="3" t="s">
        <v>95</v>
      </c>
      <c r="B13712" s="3" t="s">
        <v>32633</v>
      </c>
      <c r="C13712" s="3" t="s">
        <v>32633</v>
      </c>
      <c r="D13712" s="3" t="s">
        <v>35</v>
      </c>
      <c r="E13712" s="3" t="s">
        <v>34166</v>
      </c>
      <c r="F13712" s="3" t="s">
        <v>34169</v>
      </c>
      <c r="G13712" s="3" t="s">
        <v>34170</v>
      </c>
      <c r="H13712" s="5" t="s">
        <v>60414</v>
      </c>
      <c r="I13712" s="5" t="str">
        <f t="shared" si="214"/>
        <v>Request Pricing</v>
      </c>
    </row>
    <row r="13713" spans="1:9" x14ac:dyDescent="0.35">
      <c r="A13713" s="3" t="s">
        <v>95</v>
      </c>
      <c r="B13713" s="3" t="s">
        <v>32633</v>
      </c>
      <c r="C13713" s="3" t="s">
        <v>32633</v>
      </c>
      <c r="D13713" s="3" t="s">
        <v>35</v>
      </c>
      <c r="E13713" s="3" t="s">
        <v>34166</v>
      </c>
      <c r="F13713" s="3" t="s">
        <v>34171</v>
      </c>
      <c r="G13713" s="3" t="s">
        <v>34172</v>
      </c>
      <c r="H13713" s="5" t="s">
        <v>60415</v>
      </c>
      <c r="I13713" s="5" t="str">
        <f t="shared" si="214"/>
        <v>Request Pricing</v>
      </c>
    </row>
    <row r="13714" spans="1:9" x14ac:dyDescent="0.35">
      <c r="A13714" s="3" t="s">
        <v>95</v>
      </c>
      <c r="B13714" s="3" t="s">
        <v>32633</v>
      </c>
      <c r="C13714" s="3" t="s">
        <v>32633</v>
      </c>
      <c r="D13714" s="3" t="s">
        <v>35</v>
      </c>
      <c r="E13714" s="3" t="s">
        <v>34173</v>
      </c>
      <c r="F13714" s="3" t="s">
        <v>34174</v>
      </c>
      <c r="G13714" s="3" t="s">
        <v>34175</v>
      </c>
      <c r="H13714" s="5" t="s">
        <v>60416</v>
      </c>
      <c r="I13714" s="5" t="str">
        <f t="shared" si="214"/>
        <v>Request Pricing</v>
      </c>
    </row>
    <row r="13715" spans="1:9" x14ac:dyDescent="0.35">
      <c r="A13715" s="3" t="s">
        <v>95</v>
      </c>
      <c r="B13715" s="3" t="s">
        <v>32633</v>
      </c>
      <c r="C13715" s="3" t="s">
        <v>32633</v>
      </c>
      <c r="D13715" s="3" t="s">
        <v>35</v>
      </c>
      <c r="E13715" s="3" t="s">
        <v>34173</v>
      </c>
      <c r="F13715" s="3" t="s">
        <v>34176</v>
      </c>
      <c r="G13715" s="3" t="s">
        <v>34177</v>
      </c>
      <c r="H13715" s="5" t="s">
        <v>60417</v>
      </c>
      <c r="I13715" s="5" t="str">
        <f t="shared" si="214"/>
        <v>Request Pricing</v>
      </c>
    </row>
    <row r="13716" spans="1:9" x14ac:dyDescent="0.35">
      <c r="A13716" s="3" t="s">
        <v>95</v>
      </c>
      <c r="B13716" s="3" t="s">
        <v>32633</v>
      </c>
      <c r="C13716" s="3" t="s">
        <v>32633</v>
      </c>
      <c r="D13716" s="3" t="s">
        <v>35</v>
      </c>
      <c r="E13716" s="3" t="s">
        <v>34173</v>
      </c>
      <c r="F13716" s="3" t="s">
        <v>34178</v>
      </c>
      <c r="G13716" s="3" t="s">
        <v>34179</v>
      </c>
      <c r="H13716" s="5" t="s">
        <v>60418</v>
      </c>
      <c r="I13716" s="5" t="str">
        <f t="shared" si="214"/>
        <v>Request Pricing</v>
      </c>
    </row>
    <row r="13717" spans="1:9" x14ac:dyDescent="0.35">
      <c r="A13717" s="3" t="s">
        <v>95</v>
      </c>
      <c r="B13717" s="3" t="s">
        <v>32633</v>
      </c>
      <c r="C13717" s="3" t="s">
        <v>32633</v>
      </c>
      <c r="D13717" s="3" t="s">
        <v>35</v>
      </c>
      <c r="E13717" s="3" t="s">
        <v>34180</v>
      </c>
      <c r="F13717" s="3" t="s">
        <v>34181</v>
      </c>
      <c r="G13717" s="3" t="s">
        <v>34182</v>
      </c>
      <c r="H13717" s="5" t="s">
        <v>60419</v>
      </c>
      <c r="I13717" s="5" t="str">
        <f t="shared" si="214"/>
        <v>Request Pricing</v>
      </c>
    </row>
    <row r="13718" spans="1:9" x14ac:dyDescent="0.35">
      <c r="A13718" s="3" t="s">
        <v>95</v>
      </c>
      <c r="B13718" s="3" t="s">
        <v>32633</v>
      </c>
      <c r="C13718" s="3" t="s">
        <v>32633</v>
      </c>
      <c r="D13718" s="3" t="s">
        <v>35</v>
      </c>
      <c r="E13718" s="3" t="s">
        <v>34180</v>
      </c>
      <c r="F13718" s="3" t="s">
        <v>34183</v>
      </c>
      <c r="G13718" s="3" t="s">
        <v>34184</v>
      </c>
      <c r="H13718" s="5" t="s">
        <v>60420</v>
      </c>
      <c r="I13718" s="5" t="str">
        <f t="shared" si="214"/>
        <v>Request Pricing</v>
      </c>
    </row>
    <row r="13719" spans="1:9" x14ac:dyDescent="0.35">
      <c r="A13719" s="3" t="s">
        <v>95</v>
      </c>
      <c r="B13719" s="3" t="s">
        <v>32633</v>
      </c>
      <c r="C13719" s="3" t="s">
        <v>32633</v>
      </c>
      <c r="D13719" s="3" t="s">
        <v>35</v>
      </c>
      <c r="E13719" s="3" t="s">
        <v>34180</v>
      </c>
      <c r="F13719" s="3" t="s">
        <v>34185</v>
      </c>
      <c r="G13719" s="3" t="s">
        <v>34186</v>
      </c>
      <c r="H13719" s="5" t="s">
        <v>60421</v>
      </c>
      <c r="I13719" s="5" t="str">
        <f t="shared" si="214"/>
        <v>Request Pricing</v>
      </c>
    </row>
    <row r="13720" spans="1:9" x14ac:dyDescent="0.35">
      <c r="A13720" s="3" t="s">
        <v>117</v>
      </c>
      <c r="B13720" s="3" t="s">
        <v>32633</v>
      </c>
      <c r="C13720" s="3" t="s">
        <v>32633</v>
      </c>
      <c r="D13720" s="3" t="s">
        <v>35</v>
      </c>
      <c r="E13720" s="3" t="s">
        <v>34187</v>
      </c>
      <c r="F13720" s="3" t="s">
        <v>34188</v>
      </c>
      <c r="G13720" s="3" t="s">
        <v>34189</v>
      </c>
      <c r="H13720" s="5" t="s">
        <v>60422</v>
      </c>
      <c r="I13720" s="5" t="str">
        <f t="shared" si="214"/>
        <v>Request Pricing</v>
      </c>
    </row>
    <row r="13721" spans="1:9" x14ac:dyDescent="0.35">
      <c r="A13721" s="3" t="s">
        <v>117</v>
      </c>
      <c r="B13721" s="3" t="s">
        <v>32633</v>
      </c>
      <c r="C13721" s="3" t="s">
        <v>32633</v>
      </c>
      <c r="D13721" s="3" t="s">
        <v>35</v>
      </c>
      <c r="E13721" s="3" t="s">
        <v>34187</v>
      </c>
      <c r="F13721" s="3" t="s">
        <v>34190</v>
      </c>
      <c r="G13721" s="3" t="s">
        <v>34191</v>
      </c>
      <c r="H13721" s="5" t="s">
        <v>60423</v>
      </c>
      <c r="I13721" s="5" t="str">
        <f t="shared" si="214"/>
        <v>Request Pricing</v>
      </c>
    </row>
    <row r="13722" spans="1:9" x14ac:dyDescent="0.35">
      <c r="A13722" s="3" t="s">
        <v>117</v>
      </c>
      <c r="B13722" s="3" t="s">
        <v>32633</v>
      </c>
      <c r="C13722" s="3" t="s">
        <v>32633</v>
      </c>
      <c r="D13722" s="3" t="s">
        <v>35</v>
      </c>
      <c r="E13722" s="3" t="s">
        <v>34187</v>
      </c>
      <c r="F13722" s="3" t="s">
        <v>34192</v>
      </c>
      <c r="G13722" s="3" t="s">
        <v>34193</v>
      </c>
      <c r="H13722" s="5" t="s">
        <v>60424</v>
      </c>
      <c r="I13722" s="5" t="str">
        <f t="shared" si="214"/>
        <v>Request Pricing</v>
      </c>
    </row>
    <row r="13723" spans="1:9" x14ac:dyDescent="0.35">
      <c r="A13723" s="3" t="s">
        <v>32633</v>
      </c>
      <c r="B13723" s="3" t="s">
        <v>32633</v>
      </c>
      <c r="C13723" s="3" t="s">
        <v>32633</v>
      </c>
      <c r="D13723" s="3" t="s">
        <v>8</v>
      </c>
      <c r="E13723" s="3" t="s">
        <v>34194</v>
      </c>
      <c r="F13723" s="3" t="s">
        <v>34195</v>
      </c>
      <c r="G13723" s="3" t="s">
        <v>34196</v>
      </c>
      <c r="H13723" s="5" t="s">
        <v>60425</v>
      </c>
      <c r="I13723" s="5" t="str">
        <f t="shared" si="214"/>
        <v>Request Pricing</v>
      </c>
    </row>
    <row r="13724" spans="1:9" x14ac:dyDescent="0.35">
      <c r="A13724" s="3" t="s">
        <v>87</v>
      </c>
      <c r="B13724" s="3" t="s">
        <v>32633</v>
      </c>
      <c r="C13724" s="3" t="s">
        <v>32633</v>
      </c>
      <c r="D13724" s="3" t="s">
        <v>35</v>
      </c>
      <c r="E13724" s="3" t="s">
        <v>34197</v>
      </c>
      <c r="F13724" s="3" t="s">
        <v>34198</v>
      </c>
      <c r="G13724" s="3" t="s">
        <v>34199</v>
      </c>
      <c r="H13724" s="5" t="s">
        <v>60426</v>
      </c>
      <c r="I13724" s="5" t="str">
        <f t="shared" si="214"/>
        <v>Request Pricing</v>
      </c>
    </row>
    <row r="13725" spans="1:9" x14ac:dyDescent="0.35">
      <c r="A13725" s="3" t="s">
        <v>87</v>
      </c>
      <c r="B13725" s="3" t="s">
        <v>32633</v>
      </c>
      <c r="C13725" s="3" t="s">
        <v>32633</v>
      </c>
      <c r="D13725" s="3" t="s">
        <v>35</v>
      </c>
      <c r="E13725" s="3" t="s">
        <v>34197</v>
      </c>
      <c r="F13725" s="3" t="s">
        <v>34200</v>
      </c>
      <c r="G13725" s="3" t="s">
        <v>34201</v>
      </c>
      <c r="H13725" s="5" t="s">
        <v>60427</v>
      </c>
      <c r="I13725" s="5" t="str">
        <f t="shared" si="214"/>
        <v>Request Pricing</v>
      </c>
    </row>
    <row r="13726" spans="1:9" x14ac:dyDescent="0.35">
      <c r="A13726" s="3" t="s">
        <v>87</v>
      </c>
      <c r="B13726" s="3" t="s">
        <v>32633</v>
      </c>
      <c r="C13726" s="3" t="s">
        <v>32633</v>
      </c>
      <c r="D13726" s="3" t="s">
        <v>35</v>
      </c>
      <c r="E13726" s="3" t="s">
        <v>34197</v>
      </c>
      <c r="F13726" s="3" t="s">
        <v>34202</v>
      </c>
      <c r="G13726" s="3" t="s">
        <v>34203</v>
      </c>
      <c r="H13726" s="5" t="s">
        <v>60428</v>
      </c>
      <c r="I13726" s="5" t="str">
        <f t="shared" si="214"/>
        <v>Request Pricing</v>
      </c>
    </row>
    <row r="13727" spans="1:9" x14ac:dyDescent="0.35">
      <c r="A13727" s="3" t="s">
        <v>87</v>
      </c>
      <c r="B13727" s="3" t="s">
        <v>32633</v>
      </c>
      <c r="C13727" s="3" t="s">
        <v>32633</v>
      </c>
      <c r="D13727" s="3" t="s">
        <v>35</v>
      </c>
      <c r="E13727" s="3" t="s">
        <v>34204</v>
      </c>
      <c r="F13727" s="3" t="s">
        <v>34205</v>
      </c>
      <c r="G13727" s="3" t="s">
        <v>34206</v>
      </c>
      <c r="H13727" s="5" t="s">
        <v>60429</v>
      </c>
      <c r="I13727" s="5" t="str">
        <f t="shared" si="214"/>
        <v>Request Pricing</v>
      </c>
    </row>
    <row r="13728" spans="1:9" x14ac:dyDescent="0.35">
      <c r="A13728" s="3" t="s">
        <v>87</v>
      </c>
      <c r="B13728" s="3" t="s">
        <v>32633</v>
      </c>
      <c r="C13728" s="3" t="s">
        <v>32633</v>
      </c>
      <c r="D13728" s="3" t="s">
        <v>35</v>
      </c>
      <c r="E13728" s="3" t="s">
        <v>34204</v>
      </c>
      <c r="F13728" s="3" t="s">
        <v>34207</v>
      </c>
      <c r="G13728" s="3" t="s">
        <v>34208</v>
      </c>
      <c r="H13728" s="5" t="s">
        <v>60430</v>
      </c>
      <c r="I13728" s="5" t="str">
        <f t="shared" si="214"/>
        <v>Request Pricing</v>
      </c>
    </row>
    <row r="13729" spans="1:9" x14ac:dyDescent="0.35">
      <c r="A13729" s="3" t="s">
        <v>87</v>
      </c>
      <c r="B13729" s="3" t="s">
        <v>32633</v>
      </c>
      <c r="C13729" s="3" t="s">
        <v>32633</v>
      </c>
      <c r="D13729" s="3" t="s">
        <v>35</v>
      </c>
      <c r="E13729" s="3" t="s">
        <v>34204</v>
      </c>
      <c r="F13729" s="3" t="s">
        <v>34209</v>
      </c>
      <c r="G13729" s="3" t="s">
        <v>34210</v>
      </c>
      <c r="H13729" s="5" t="s">
        <v>60431</v>
      </c>
      <c r="I13729" s="5" t="str">
        <f t="shared" si="214"/>
        <v>Request Pricing</v>
      </c>
    </row>
    <row r="13730" spans="1:9" x14ac:dyDescent="0.35">
      <c r="A13730" s="3" t="s">
        <v>87</v>
      </c>
      <c r="B13730" s="3" t="s">
        <v>32633</v>
      </c>
      <c r="C13730" s="3" t="s">
        <v>32633</v>
      </c>
      <c r="D13730" s="3" t="s">
        <v>35</v>
      </c>
      <c r="E13730" s="3" t="s">
        <v>34211</v>
      </c>
      <c r="F13730" s="3" t="s">
        <v>34212</v>
      </c>
      <c r="G13730" s="3" t="s">
        <v>34213</v>
      </c>
      <c r="H13730" s="5" t="s">
        <v>60432</v>
      </c>
      <c r="I13730" s="5" t="str">
        <f t="shared" si="214"/>
        <v>Request Pricing</v>
      </c>
    </row>
    <row r="13731" spans="1:9" x14ac:dyDescent="0.35">
      <c r="A13731" s="3" t="s">
        <v>87</v>
      </c>
      <c r="B13731" s="3" t="s">
        <v>32633</v>
      </c>
      <c r="C13731" s="3" t="s">
        <v>32633</v>
      </c>
      <c r="D13731" s="3" t="s">
        <v>35</v>
      </c>
      <c r="E13731" s="3" t="s">
        <v>34211</v>
      </c>
      <c r="F13731" s="3" t="s">
        <v>34214</v>
      </c>
      <c r="G13731" s="3" t="s">
        <v>34215</v>
      </c>
      <c r="H13731" s="5" t="s">
        <v>60433</v>
      </c>
      <c r="I13731" s="5" t="str">
        <f t="shared" si="214"/>
        <v>Request Pricing</v>
      </c>
    </row>
    <row r="13732" spans="1:9" x14ac:dyDescent="0.35">
      <c r="A13732" s="3" t="s">
        <v>87</v>
      </c>
      <c r="B13732" s="3" t="s">
        <v>32633</v>
      </c>
      <c r="C13732" s="3" t="s">
        <v>32633</v>
      </c>
      <c r="D13732" s="3" t="s">
        <v>35</v>
      </c>
      <c r="E13732" s="3" t="s">
        <v>34211</v>
      </c>
      <c r="F13732" s="3" t="s">
        <v>34216</v>
      </c>
      <c r="G13732" s="3" t="s">
        <v>34217</v>
      </c>
      <c r="H13732" s="5" t="s">
        <v>60434</v>
      </c>
      <c r="I13732" s="5" t="str">
        <f t="shared" si="214"/>
        <v>Request Pricing</v>
      </c>
    </row>
    <row r="13733" spans="1:9" x14ac:dyDescent="0.35">
      <c r="A13733" s="3" t="s">
        <v>95</v>
      </c>
      <c r="B13733" s="3" t="s">
        <v>32633</v>
      </c>
      <c r="C13733" s="3" t="s">
        <v>32633</v>
      </c>
      <c r="D13733" s="3" t="s">
        <v>35</v>
      </c>
      <c r="E13733" s="3" t="s">
        <v>34218</v>
      </c>
      <c r="F13733" s="3" t="s">
        <v>34219</v>
      </c>
      <c r="G13733" s="3" t="s">
        <v>34220</v>
      </c>
      <c r="H13733" s="5" t="s">
        <v>60435</v>
      </c>
      <c r="I13733" s="5" t="str">
        <f t="shared" si="214"/>
        <v>Request Pricing</v>
      </c>
    </row>
    <row r="13734" spans="1:9" x14ac:dyDescent="0.35">
      <c r="A13734" s="3" t="s">
        <v>95</v>
      </c>
      <c r="B13734" s="3" t="s">
        <v>32633</v>
      </c>
      <c r="C13734" s="3" t="s">
        <v>32633</v>
      </c>
      <c r="D13734" s="3" t="s">
        <v>35</v>
      </c>
      <c r="E13734" s="3" t="s">
        <v>34218</v>
      </c>
      <c r="F13734" s="3" t="s">
        <v>34221</v>
      </c>
      <c r="G13734" s="3" t="s">
        <v>34222</v>
      </c>
      <c r="H13734" s="5" t="s">
        <v>60436</v>
      </c>
      <c r="I13734" s="5" t="str">
        <f t="shared" si="214"/>
        <v>Request Pricing</v>
      </c>
    </row>
    <row r="13735" spans="1:9" x14ac:dyDescent="0.35">
      <c r="A13735" s="3" t="s">
        <v>95</v>
      </c>
      <c r="B13735" s="3" t="s">
        <v>32633</v>
      </c>
      <c r="C13735" s="3" t="s">
        <v>32633</v>
      </c>
      <c r="D13735" s="3" t="s">
        <v>35</v>
      </c>
      <c r="E13735" s="3" t="s">
        <v>34218</v>
      </c>
      <c r="F13735" s="3" t="s">
        <v>34223</v>
      </c>
      <c r="G13735" s="3" t="s">
        <v>34224</v>
      </c>
      <c r="H13735" s="5" t="s">
        <v>60437</v>
      </c>
      <c r="I13735" s="5" t="str">
        <f t="shared" si="214"/>
        <v>Request Pricing</v>
      </c>
    </row>
    <row r="13736" spans="1:9" x14ac:dyDescent="0.35">
      <c r="A13736" s="3" t="s">
        <v>95</v>
      </c>
      <c r="B13736" s="3" t="s">
        <v>32633</v>
      </c>
      <c r="C13736" s="3" t="s">
        <v>32633</v>
      </c>
      <c r="D13736" s="3" t="s">
        <v>35</v>
      </c>
      <c r="E13736" s="3" t="s">
        <v>34225</v>
      </c>
      <c r="F13736" s="3" t="s">
        <v>34226</v>
      </c>
      <c r="G13736" s="3" t="s">
        <v>34227</v>
      </c>
      <c r="H13736" s="5" t="s">
        <v>60438</v>
      </c>
      <c r="I13736" s="5" t="str">
        <f t="shared" si="214"/>
        <v>Request Pricing</v>
      </c>
    </row>
    <row r="13737" spans="1:9" x14ac:dyDescent="0.35">
      <c r="A13737" s="3" t="s">
        <v>95</v>
      </c>
      <c r="B13737" s="3" t="s">
        <v>32633</v>
      </c>
      <c r="C13737" s="3" t="s">
        <v>32633</v>
      </c>
      <c r="D13737" s="3" t="s">
        <v>35</v>
      </c>
      <c r="E13737" s="3" t="s">
        <v>34225</v>
      </c>
      <c r="F13737" s="3" t="s">
        <v>34228</v>
      </c>
      <c r="G13737" s="3" t="s">
        <v>34229</v>
      </c>
      <c r="H13737" s="5" t="s">
        <v>60439</v>
      </c>
      <c r="I13737" s="5" t="str">
        <f t="shared" si="214"/>
        <v>Request Pricing</v>
      </c>
    </row>
    <row r="13738" spans="1:9" x14ac:dyDescent="0.35">
      <c r="A13738" s="3" t="s">
        <v>95</v>
      </c>
      <c r="B13738" s="3" t="s">
        <v>32633</v>
      </c>
      <c r="C13738" s="3" t="s">
        <v>32633</v>
      </c>
      <c r="D13738" s="3" t="s">
        <v>35</v>
      </c>
      <c r="E13738" s="3" t="s">
        <v>34225</v>
      </c>
      <c r="F13738" s="3" t="s">
        <v>34230</v>
      </c>
      <c r="G13738" s="3" t="s">
        <v>34231</v>
      </c>
      <c r="H13738" s="5" t="s">
        <v>60440</v>
      </c>
      <c r="I13738" s="5" t="str">
        <f t="shared" si="214"/>
        <v>Request Pricing</v>
      </c>
    </row>
    <row r="13739" spans="1:9" x14ac:dyDescent="0.35">
      <c r="A13739" s="3" t="s">
        <v>95</v>
      </c>
      <c r="B13739" s="3" t="s">
        <v>32633</v>
      </c>
      <c r="C13739" s="3" t="s">
        <v>32633</v>
      </c>
      <c r="D13739" s="3" t="s">
        <v>35</v>
      </c>
      <c r="E13739" s="3" t="s">
        <v>34232</v>
      </c>
      <c r="F13739" s="3" t="s">
        <v>34233</v>
      </c>
      <c r="G13739" s="3" t="s">
        <v>34234</v>
      </c>
      <c r="H13739" s="5" t="s">
        <v>60441</v>
      </c>
      <c r="I13739" s="5" t="str">
        <f t="shared" si="214"/>
        <v>Request Pricing</v>
      </c>
    </row>
    <row r="13740" spans="1:9" x14ac:dyDescent="0.35">
      <c r="A13740" s="3" t="s">
        <v>95</v>
      </c>
      <c r="B13740" s="3" t="s">
        <v>32633</v>
      </c>
      <c r="C13740" s="3" t="s">
        <v>32633</v>
      </c>
      <c r="D13740" s="3" t="s">
        <v>35</v>
      </c>
      <c r="E13740" s="3" t="s">
        <v>34232</v>
      </c>
      <c r="F13740" s="3" t="s">
        <v>34235</v>
      </c>
      <c r="G13740" s="3" t="s">
        <v>34236</v>
      </c>
      <c r="H13740" s="5" t="s">
        <v>60442</v>
      </c>
      <c r="I13740" s="5" t="str">
        <f t="shared" si="214"/>
        <v>Request Pricing</v>
      </c>
    </row>
    <row r="13741" spans="1:9" x14ac:dyDescent="0.35">
      <c r="A13741" s="3" t="s">
        <v>95</v>
      </c>
      <c r="B13741" s="3" t="s">
        <v>32633</v>
      </c>
      <c r="C13741" s="3" t="s">
        <v>32633</v>
      </c>
      <c r="D13741" s="3" t="s">
        <v>35</v>
      </c>
      <c r="E13741" s="3" t="s">
        <v>34232</v>
      </c>
      <c r="F13741" s="3" t="s">
        <v>34237</v>
      </c>
      <c r="G13741" s="3" t="s">
        <v>34238</v>
      </c>
      <c r="H13741" s="5" t="s">
        <v>60443</v>
      </c>
      <c r="I13741" s="5" t="str">
        <f t="shared" si="214"/>
        <v>Request Pricing</v>
      </c>
    </row>
    <row r="13742" spans="1:9" x14ac:dyDescent="0.35">
      <c r="A13742" s="3" t="s">
        <v>117</v>
      </c>
      <c r="B13742" s="3" t="s">
        <v>32633</v>
      </c>
      <c r="C13742" s="3" t="s">
        <v>32633</v>
      </c>
      <c r="D13742" s="3" t="s">
        <v>35</v>
      </c>
      <c r="E13742" s="3" t="s">
        <v>34239</v>
      </c>
      <c r="F13742" s="3" t="s">
        <v>34240</v>
      </c>
      <c r="G13742" s="3" t="s">
        <v>34241</v>
      </c>
      <c r="H13742" s="5" t="s">
        <v>60444</v>
      </c>
      <c r="I13742" s="5" t="str">
        <f t="shared" si="214"/>
        <v>Request Pricing</v>
      </c>
    </row>
    <row r="13743" spans="1:9" x14ac:dyDescent="0.35">
      <c r="A13743" s="3" t="s">
        <v>117</v>
      </c>
      <c r="B13743" s="3" t="s">
        <v>32633</v>
      </c>
      <c r="C13743" s="3" t="s">
        <v>32633</v>
      </c>
      <c r="D13743" s="3" t="s">
        <v>35</v>
      </c>
      <c r="E13743" s="3" t="s">
        <v>34239</v>
      </c>
      <c r="F13743" s="3" t="s">
        <v>34242</v>
      </c>
      <c r="G13743" s="3" t="s">
        <v>34243</v>
      </c>
      <c r="H13743" s="5" t="s">
        <v>60445</v>
      </c>
      <c r="I13743" s="5" t="str">
        <f t="shared" si="214"/>
        <v>Request Pricing</v>
      </c>
    </row>
    <row r="13744" spans="1:9" x14ac:dyDescent="0.35">
      <c r="A13744" s="3" t="s">
        <v>117</v>
      </c>
      <c r="B13744" s="3" t="s">
        <v>32633</v>
      </c>
      <c r="C13744" s="3" t="s">
        <v>32633</v>
      </c>
      <c r="D13744" s="3" t="s">
        <v>35</v>
      </c>
      <c r="E13744" s="3" t="s">
        <v>34239</v>
      </c>
      <c r="F13744" s="3" t="s">
        <v>34244</v>
      </c>
      <c r="G13744" s="3" t="s">
        <v>34245</v>
      </c>
      <c r="H13744" s="5" t="s">
        <v>60446</v>
      </c>
      <c r="I13744" s="5" t="str">
        <f t="shared" si="214"/>
        <v>Request Pricing</v>
      </c>
    </row>
    <row r="13745" spans="1:9" x14ac:dyDescent="0.35">
      <c r="A13745" s="3" t="s">
        <v>32633</v>
      </c>
      <c r="B13745" s="3" t="s">
        <v>32633</v>
      </c>
      <c r="C13745" s="3" t="s">
        <v>32633</v>
      </c>
      <c r="D13745" s="3" t="s">
        <v>8</v>
      </c>
      <c r="E13745" s="3" t="s">
        <v>34246</v>
      </c>
      <c r="F13745" s="3" t="s">
        <v>34247</v>
      </c>
      <c r="G13745" s="3" t="s">
        <v>34248</v>
      </c>
      <c r="H13745" s="5" t="s">
        <v>60447</v>
      </c>
      <c r="I13745" s="5" t="str">
        <f t="shared" si="214"/>
        <v>Request Pricing</v>
      </c>
    </row>
    <row r="13746" spans="1:9" x14ac:dyDescent="0.35">
      <c r="A13746" s="3" t="s">
        <v>87</v>
      </c>
      <c r="B13746" s="3" t="s">
        <v>32633</v>
      </c>
      <c r="C13746" s="3" t="s">
        <v>32633</v>
      </c>
      <c r="D13746" s="3" t="s">
        <v>35</v>
      </c>
      <c r="E13746" s="3" t="s">
        <v>34249</v>
      </c>
      <c r="F13746" s="3" t="s">
        <v>34250</v>
      </c>
      <c r="G13746" s="3" t="s">
        <v>34251</v>
      </c>
      <c r="H13746" s="5" t="s">
        <v>60448</v>
      </c>
      <c r="I13746" s="5" t="str">
        <f t="shared" si="214"/>
        <v>Request Pricing</v>
      </c>
    </row>
    <row r="13747" spans="1:9" x14ac:dyDescent="0.35">
      <c r="A13747" s="3" t="s">
        <v>87</v>
      </c>
      <c r="B13747" s="3" t="s">
        <v>32633</v>
      </c>
      <c r="C13747" s="3" t="s">
        <v>32633</v>
      </c>
      <c r="D13747" s="3" t="s">
        <v>35</v>
      </c>
      <c r="E13747" s="3" t="s">
        <v>34249</v>
      </c>
      <c r="F13747" s="3" t="s">
        <v>34252</v>
      </c>
      <c r="G13747" s="3" t="s">
        <v>34253</v>
      </c>
      <c r="H13747" s="5" t="s">
        <v>60449</v>
      </c>
      <c r="I13747" s="5" t="str">
        <f t="shared" si="214"/>
        <v>Request Pricing</v>
      </c>
    </row>
    <row r="13748" spans="1:9" x14ac:dyDescent="0.35">
      <c r="A13748" s="3" t="s">
        <v>87</v>
      </c>
      <c r="B13748" s="3" t="s">
        <v>32633</v>
      </c>
      <c r="C13748" s="3" t="s">
        <v>32633</v>
      </c>
      <c r="D13748" s="3" t="s">
        <v>35</v>
      </c>
      <c r="E13748" s="3" t="s">
        <v>34249</v>
      </c>
      <c r="F13748" s="3" t="s">
        <v>34254</v>
      </c>
      <c r="G13748" s="3" t="s">
        <v>34255</v>
      </c>
      <c r="H13748" s="5" t="s">
        <v>60450</v>
      </c>
      <c r="I13748" s="5" t="str">
        <f t="shared" si="214"/>
        <v>Request Pricing</v>
      </c>
    </row>
    <row r="13749" spans="1:9" x14ac:dyDescent="0.35">
      <c r="A13749" s="3" t="s">
        <v>87</v>
      </c>
      <c r="B13749" s="3" t="s">
        <v>32633</v>
      </c>
      <c r="C13749" s="3" t="s">
        <v>32633</v>
      </c>
      <c r="D13749" s="3" t="s">
        <v>35</v>
      </c>
      <c r="E13749" s="3" t="s">
        <v>34256</v>
      </c>
      <c r="F13749" s="3" t="s">
        <v>34257</v>
      </c>
      <c r="G13749" s="3" t="s">
        <v>34258</v>
      </c>
      <c r="H13749" s="5" t="s">
        <v>60451</v>
      </c>
      <c r="I13749" s="5" t="str">
        <f t="shared" si="214"/>
        <v>Request Pricing</v>
      </c>
    </row>
    <row r="13750" spans="1:9" x14ac:dyDescent="0.35">
      <c r="A13750" s="3" t="s">
        <v>87</v>
      </c>
      <c r="B13750" s="3" t="s">
        <v>32633</v>
      </c>
      <c r="C13750" s="3" t="s">
        <v>32633</v>
      </c>
      <c r="D13750" s="3" t="s">
        <v>35</v>
      </c>
      <c r="E13750" s="3" t="s">
        <v>34256</v>
      </c>
      <c r="F13750" s="3" t="s">
        <v>34259</v>
      </c>
      <c r="G13750" s="3" t="s">
        <v>34260</v>
      </c>
      <c r="H13750" s="5" t="s">
        <v>60452</v>
      </c>
      <c r="I13750" s="5" t="str">
        <f t="shared" si="214"/>
        <v>Request Pricing</v>
      </c>
    </row>
    <row r="13751" spans="1:9" x14ac:dyDescent="0.35">
      <c r="A13751" s="3" t="s">
        <v>87</v>
      </c>
      <c r="B13751" s="3" t="s">
        <v>32633</v>
      </c>
      <c r="C13751" s="3" t="s">
        <v>32633</v>
      </c>
      <c r="D13751" s="3" t="s">
        <v>35</v>
      </c>
      <c r="E13751" s="3" t="s">
        <v>34256</v>
      </c>
      <c r="F13751" s="3" t="s">
        <v>34261</v>
      </c>
      <c r="G13751" s="3" t="s">
        <v>34262</v>
      </c>
      <c r="H13751" s="5" t="s">
        <v>60453</v>
      </c>
      <c r="I13751" s="5" t="str">
        <f t="shared" si="214"/>
        <v>Request Pricing</v>
      </c>
    </row>
    <row r="13752" spans="1:9" x14ac:dyDescent="0.35">
      <c r="A13752" s="3" t="s">
        <v>87</v>
      </c>
      <c r="B13752" s="3" t="s">
        <v>32633</v>
      </c>
      <c r="C13752" s="3" t="s">
        <v>32633</v>
      </c>
      <c r="D13752" s="3" t="s">
        <v>35</v>
      </c>
      <c r="E13752" s="3" t="s">
        <v>34263</v>
      </c>
      <c r="F13752" s="3" t="s">
        <v>34264</v>
      </c>
      <c r="G13752" s="3" t="s">
        <v>34265</v>
      </c>
      <c r="H13752" s="5" t="s">
        <v>60454</v>
      </c>
      <c r="I13752" s="5" t="str">
        <f t="shared" si="214"/>
        <v>Request Pricing</v>
      </c>
    </row>
    <row r="13753" spans="1:9" x14ac:dyDescent="0.35">
      <c r="A13753" s="3" t="s">
        <v>87</v>
      </c>
      <c r="B13753" s="3" t="s">
        <v>32633</v>
      </c>
      <c r="C13753" s="3" t="s">
        <v>32633</v>
      </c>
      <c r="D13753" s="3" t="s">
        <v>35</v>
      </c>
      <c r="E13753" s="3" t="s">
        <v>34263</v>
      </c>
      <c r="F13753" s="3" t="s">
        <v>34266</v>
      </c>
      <c r="G13753" s="3" t="s">
        <v>34267</v>
      </c>
      <c r="H13753" s="5" t="s">
        <v>60455</v>
      </c>
      <c r="I13753" s="5" t="str">
        <f t="shared" si="214"/>
        <v>Request Pricing</v>
      </c>
    </row>
    <row r="13754" spans="1:9" x14ac:dyDescent="0.35">
      <c r="A13754" s="3" t="s">
        <v>87</v>
      </c>
      <c r="B13754" s="3" t="s">
        <v>32633</v>
      </c>
      <c r="C13754" s="3" t="s">
        <v>32633</v>
      </c>
      <c r="D13754" s="3" t="s">
        <v>35</v>
      </c>
      <c r="E13754" s="3" t="s">
        <v>34263</v>
      </c>
      <c r="F13754" s="3" t="s">
        <v>34268</v>
      </c>
      <c r="G13754" s="3" t="s">
        <v>34269</v>
      </c>
      <c r="H13754" s="5" t="s">
        <v>60456</v>
      </c>
      <c r="I13754" s="5" t="str">
        <f t="shared" si="214"/>
        <v>Request Pricing</v>
      </c>
    </row>
    <row r="13755" spans="1:9" x14ac:dyDescent="0.35">
      <c r="A13755" s="3" t="s">
        <v>95</v>
      </c>
      <c r="B13755" s="3" t="s">
        <v>32633</v>
      </c>
      <c r="C13755" s="3" t="s">
        <v>32633</v>
      </c>
      <c r="D13755" s="3" t="s">
        <v>35</v>
      </c>
      <c r="E13755" s="3" t="s">
        <v>34270</v>
      </c>
      <c r="F13755" s="3" t="s">
        <v>34271</v>
      </c>
      <c r="G13755" s="3" t="s">
        <v>34272</v>
      </c>
      <c r="H13755" s="5" t="s">
        <v>60457</v>
      </c>
      <c r="I13755" s="5" t="str">
        <f t="shared" si="214"/>
        <v>Request Pricing</v>
      </c>
    </row>
    <row r="13756" spans="1:9" x14ac:dyDescent="0.35">
      <c r="A13756" s="3" t="s">
        <v>95</v>
      </c>
      <c r="B13756" s="3" t="s">
        <v>32633</v>
      </c>
      <c r="C13756" s="3" t="s">
        <v>32633</v>
      </c>
      <c r="D13756" s="3" t="s">
        <v>35</v>
      </c>
      <c r="E13756" s="3" t="s">
        <v>34270</v>
      </c>
      <c r="F13756" s="3" t="s">
        <v>34273</v>
      </c>
      <c r="G13756" s="3" t="s">
        <v>34274</v>
      </c>
      <c r="H13756" s="5" t="s">
        <v>60458</v>
      </c>
      <c r="I13756" s="5" t="str">
        <f t="shared" si="214"/>
        <v>Request Pricing</v>
      </c>
    </row>
    <row r="13757" spans="1:9" x14ac:dyDescent="0.35">
      <c r="A13757" s="3" t="s">
        <v>95</v>
      </c>
      <c r="B13757" s="3" t="s">
        <v>32633</v>
      </c>
      <c r="C13757" s="3" t="s">
        <v>32633</v>
      </c>
      <c r="D13757" s="3" t="s">
        <v>35</v>
      </c>
      <c r="E13757" s="3" t="s">
        <v>34270</v>
      </c>
      <c r="F13757" s="3" t="s">
        <v>34275</v>
      </c>
      <c r="G13757" s="3" t="s">
        <v>34276</v>
      </c>
      <c r="H13757" s="5" t="s">
        <v>60459</v>
      </c>
      <c r="I13757" s="5" t="str">
        <f t="shared" si="214"/>
        <v>Request Pricing</v>
      </c>
    </row>
    <row r="13758" spans="1:9" x14ac:dyDescent="0.35">
      <c r="A13758" s="3" t="s">
        <v>95</v>
      </c>
      <c r="B13758" s="3" t="s">
        <v>32633</v>
      </c>
      <c r="C13758" s="3" t="s">
        <v>32633</v>
      </c>
      <c r="D13758" s="3" t="s">
        <v>35</v>
      </c>
      <c r="E13758" s="3" t="s">
        <v>34277</v>
      </c>
      <c r="F13758" s="3" t="s">
        <v>34278</v>
      </c>
      <c r="G13758" s="3" t="s">
        <v>34279</v>
      </c>
      <c r="H13758" s="5" t="s">
        <v>60460</v>
      </c>
      <c r="I13758" s="5" t="str">
        <f t="shared" si="214"/>
        <v>Request Pricing</v>
      </c>
    </row>
    <row r="13759" spans="1:9" x14ac:dyDescent="0.35">
      <c r="A13759" s="3" t="s">
        <v>95</v>
      </c>
      <c r="B13759" s="3" t="s">
        <v>32633</v>
      </c>
      <c r="C13759" s="3" t="s">
        <v>32633</v>
      </c>
      <c r="D13759" s="3" t="s">
        <v>35</v>
      </c>
      <c r="E13759" s="3" t="s">
        <v>34277</v>
      </c>
      <c r="F13759" s="3" t="s">
        <v>34280</v>
      </c>
      <c r="G13759" s="3" t="s">
        <v>34281</v>
      </c>
      <c r="H13759" s="5" t="s">
        <v>60461</v>
      </c>
      <c r="I13759" s="5" t="str">
        <f t="shared" si="214"/>
        <v>Request Pricing</v>
      </c>
    </row>
    <row r="13760" spans="1:9" x14ac:dyDescent="0.35">
      <c r="A13760" s="3" t="s">
        <v>95</v>
      </c>
      <c r="B13760" s="3" t="s">
        <v>32633</v>
      </c>
      <c r="C13760" s="3" t="s">
        <v>32633</v>
      </c>
      <c r="D13760" s="3" t="s">
        <v>35</v>
      </c>
      <c r="E13760" s="3" t="s">
        <v>34277</v>
      </c>
      <c r="F13760" s="3" t="s">
        <v>34282</v>
      </c>
      <c r="G13760" s="3" t="s">
        <v>34283</v>
      </c>
      <c r="H13760" s="5" t="s">
        <v>60462</v>
      </c>
      <c r="I13760" s="5" t="str">
        <f t="shared" si="214"/>
        <v>Request Pricing</v>
      </c>
    </row>
    <row r="13761" spans="1:9" x14ac:dyDescent="0.35">
      <c r="A13761" s="3" t="s">
        <v>95</v>
      </c>
      <c r="B13761" s="3" t="s">
        <v>32633</v>
      </c>
      <c r="C13761" s="3" t="s">
        <v>32633</v>
      </c>
      <c r="D13761" s="3" t="s">
        <v>35</v>
      </c>
      <c r="E13761" s="3" t="s">
        <v>34284</v>
      </c>
      <c r="F13761" s="3" t="s">
        <v>34285</v>
      </c>
      <c r="G13761" s="3" t="s">
        <v>34286</v>
      </c>
      <c r="H13761" s="5" t="s">
        <v>60463</v>
      </c>
      <c r="I13761" s="5" t="str">
        <f t="shared" si="214"/>
        <v>Request Pricing</v>
      </c>
    </row>
    <row r="13762" spans="1:9" x14ac:dyDescent="0.35">
      <c r="A13762" s="3" t="s">
        <v>95</v>
      </c>
      <c r="B13762" s="3" t="s">
        <v>32633</v>
      </c>
      <c r="C13762" s="3" t="s">
        <v>32633</v>
      </c>
      <c r="D13762" s="3" t="s">
        <v>35</v>
      </c>
      <c r="E13762" s="3" t="s">
        <v>34284</v>
      </c>
      <c r="F13762" s="3" t="s">
        <v>34287</v>
      </c>
      <c r="G13762" s="3" t="s">
        <v>34288</v>
      </c>
      <c r="H13762" s="5" t="s">
        <v>60464</v>
      </c>
      <c r="I13762" s="5" t="str">
        <f t="shared" si="214"/>
        <v>Request Pricing</v>
      </c>
    </row>
    <row r="13763" spans="1:9" x14ac:dyDescent="0.35">
      <c r="A13763" s="3" t="s">
        <v>95</v>
      </c>
      <c r="B13763" s="3" t="s">
        <v>32633</v>
      </c>
      <c r="C13763" s="3" t="s">
        <v>32633</v>
      </c>
      <c r="D13763" s="3" t="s">
        <v>35</v>
      </c>
      <c r="E13763" s="3" t="s">
        <v>34284</v>
      </c>
      <c r="F13763" s="3" t="s">
        <v>34289</v>
      </c>
      <c r="G13763" s="3" t="s">
        <v>34290</v>
      </c>
      <c r="H13763" s="5" t="s">
        <v>60465</v>
      </c>
      <c r="I13763" s="5" t="str">
        <f t="shared" ref="I13763:I13826" si="215">HYPERLINK(H13763,"Request Pricing")</f>
        <v>Request Pricing</v>
      </c>
    </row>
    <row r="13764" spans="1:9" x14ac:dyDescent="0.35">
      <c r="A13764" s="3" t="s">
        <v>117</v>
      </c>
      <c r="B13764" s="3" t="s">
        <v>32633</v>
      </c>
      <c r="C13764" s="3" t="s">
        <v>32633</v>
      </c>
      <c r="D13764" s="3" t="s">
        <v>35</v>
      </c>
      <c r="E13764" s="3" t="s">
        <v>34291</v>
      </c>
      <c r="F13764" s="3" t="s">
        <v>34292</v>
      </c>
      <c r="G13764" s="3" t="s">
        <v>34293</v>
      </c>
      <c r="H13764" s="5" t="s">
        <v>60466</v>
      </c>
      <c r="I13764" s="5" t="str">
        <f t="shared" si="215"/>
        <v>Request Pricing</v>
      </c>
    </row>
    <row r="13765" spans="1:9" x14ac:dyDescent="0.35">
      <c r="A13765" s="3" t="s">
        <v>117</v>
      </c>
      <c r="B13765" s="3" t="s">
        <v>32633</v>
      </c>
      <c r="C13765" s="3" t="s">
        <v>32633</v>
      </c>
      <c r="D13765" s="3" t="s">
        <v>35</v>
      </c>
      <c r="E13765" s="3" t="s">
        <v>34291</v>
      </c>
      <c r="F13765" s="3" t="s">
        <v>34294</v>
      </c>
      <c r="G13765" s="3" t="s">
        <v>34295</v>
      </c>
      <c r="H13765" s="5" t="s">
        <v>60467</v>
      </c>
      <c r="I13765" s="5" t="str">
        <f t="shared" si="215"/>
        <v>Request Pricing</v>
      </c>
    </row>
    <row r="13766" spans="1:9" x14ac:dyDescent="0.35">
      <c r="A13766" s="3" t="s">
        <v>117</v>
      </c>
      <c r="B13766" s="3" t="s">
        <v>32633</v>
      </c>
      <c r="C13766" s="3" t="s">
        <v>32633</v>
      </c>
      <c r="D13766" s="3" t="s">
        <v>35</v>
      </c>
      <c r="E13766" s="3" t="s">
        <v>34291</v>
      </c>
      <c r="F13766" s="3" t="s">
        <v>34296</v>
      </c>
      <c r="G13766" s="3" t="s">
        <v>34297</v>
      </c>
      <c r="H13766" s="5" t="s">
        <v>60468</v>
      </c>
      <c r="I13766" s="5" t="str">
        <f t="shared" si="215"/>
        <v>Request Pricing</v>
      </c>
    </row>
    <row r="13767" spans="1:9" x14ac:dyDescent="0.35">
      <c r="A13767" s="3" t="s">
        <v>32633</v>
      </c>
      <c r="B13767" s="3" t="s">
        <v>32633</v>
      </c>
      <c r="C13767" s="3" t="s">
        <v>32633</v>
      </c>
      <c r="D13767" s="3" t="s">
        <v>8</v>
      </c>
      <c r="E13767" s="3" t="s">
        <v>34298</v>
      </c>
      <c r="F13767" s="3" t="s">
        <v>34299</v>
      </c>
      <c r="G13767" s="3" t="s">
        <v>34300</v>
      </c>
      <c r="H13767" s="5" t="s">
        <v>60469</v>
      </c>
      <c r="I13767" s="5" t="str">
        <f t="shared" si="215"/>
        <v>Request Pricing</v>
      </c>
    </row>
    <row r="13768" spans="1:9" x14ac:dyDescent="0.35">
      <c r="A13768" s="3" t="s">
        <v>87</v>
      </c>
      <c r="B13768" s="3" t="s">
        <v>32633</v>
      </c>
      <c r="C13768" s="3" t="s">
        <v>32633</v>
      </c>
      <c r="D13768" s="3" t="s">
        <v>35</v>
      </c>
      <c r="E13768" s="3" t="s">
        <v>34301</v>
      </c>
      <c r="F13768" s="3" t="s">
        <v>34302</v>
      </c>
      <c r="G13768" s="3" t="s">
        <v>34303</v>
      </c>
      <c r="H13768" s="5" t="s">
        <v>60470</v>
      </c>
      <c r="I13768" s="5" t="str">
        <f t="shared" si="215"/>
        <v>Request Pricing</v>
      </c>
    </row>
    <row r="13769" spans="1:9" x14ac:dyDescent="0.35">
      <c r="A13769" s="3" t="s">
        <v>87</v>
      </c>
      <c r="B13769" s="3" t="s">
        <v>32633</v>
      </c>
      <c r="C13769" s="3" t="s">
        <v>32633</v>
      </c>
      <c r="D13769" s="3" t="s">
        <v>35</v>
      </c>
      <c r="E13769" s="3" t="s">
        <v>34301</v>
      </c>
      <c r="F13769" s="3" t="s">
        <v>34304</v>
      </c>
      <c r="G13769" s="3" t="s">
        <v>34305</v>
      </c>
      <c r="H13769" s="5" t="s">
        <v>60471</v>
      </c>
      <c r="I13769" s="5" t="str">
        <f t="shared" si="215"/>
        <v>Request Pricing</v>
      </c>
    </row>
    <row r="13770" spans="1:9" x14ac:dyDescent="0.35">
      <c r="A13770" s="3" t="s">
        <v>87</v>
      </c>
      <c r="B13770" s="3" t="s">
        <v>32633</v>
      </c>
      <c r="C13770" s="3" t="s">
        <v>32633</v>
      </c>
      <c r="D13770" s="3" t="s">
        <v>35</v>
      </c>
      <c r="E13770" s="3" t="s">
        <v>34301</v>
      </c>
      <c r="F13770" s="3" t="s">
        <v>34306</v>
      </c>
      <c r="G13770" s="3" t="s">
        <v>34307</v>
      </c>
      <c r="H13770" s="5" t="s">
        <v>60472</v>
      </c>
      <c r="I13770" s="5" t="str">
        <f t="shared" si="215"/>
        <v>Request Pricing</v>
      </c>
    </row>
    <row r="13771" spans="1:9" x14ac:dyDescent="0.35">
      <c r="A13771" s="3" t="s">
        <v>87</v>
      </c>
      <c r="B13771" s="3" t="s">
        <v>32633</v>
      </c>
      <c r="C13771" s="3" t="s">
        <v>32633</v>
      </c>
      <c r="D13771" s="3" t="s">
        <v>35</v>
      </c>
      <c r="E13771" s="3" t="s">
        <v>34308</v>
      </c>
      <c r="F13771" s="3" t="s">
        <v>34309</v>
      </c>
      <c r="G13771" s="3" t="s">
        <v>34310</v>
      </c>
      <c r="H13771" s="5" t="s">
        <v>60473</v>
      </c>
      <c r="I13771" s="5" t="str">
        <f t="shared" si="215"/>
        <v>Request Pricing</v>
      </c>
    </row>
    <row r="13772" spans="1:9" x14ac:dyDescent="0.35">
      <c r="A13772" s="3" t="s">
        <v>87</v>
      </c>
      <c r="B13772" s="3" t="s">
        <v>32633</v>
      </c>
      <c r="C13772" s="3" t="s">
        <v>32633</v>
      </c>
      <c r="D13772" s="3" t="s">
        <v>35</v>
      </c>
      <c r="E13772" s="3" t="s">
        <v>34308</v>
      </c>
      <c r="F13772" s="3" t="s">
        <v>34311</v>
      </c>
      <c r="G13772" s="3" t="s">
        <v>34312</v>
      </c>
      <c r="H13772" s="5" t="s">
        <v>60474</v>
      </c>
      <c r="I13772" s="5" t="str">
        <f t="shared" si="215"/>
        <v>Request Pricing</v>
      </c>
    </row>
    <row r="13773" spans="1:9" x14ac:dyDescent="0.35">
      <c r="A13773" s="3" t="s">
        <v>87</v>
      </c>
      <c r="B13773" s="3" t="s">
        <v>32633</v>
      </c>
      <c r="C13773" s="3" t="s">
        <v>32633</v>
      </c>
      <c r="D13773" s="3" t="s">
        <v>35</v>
      </c>
      <c r="E13773" s="3" t="s">
        <v>34308</v>
      </c>
      <c r="F13773" s="3" t="s">
        <v>34313</v>
      </c>
      <c r="G13773" s="3" t="s">
        <v>34314</v>
      </c>
      <c r="H13773" s="5" t="s">
        <v>60475</v>
      </c>
      <c r="I13773" s="5" t="str">
        <f t="shared" si="215"/>
        <v>Request Pricing</v>
      </c>
    </row>
    <row r="13774" spans="1:9" x14ac:dyDescent="0.35">
      <c r="A13774" s="3" t="s">
        <v>87</v>
      </c>
      <c r="B13774" s="3" t="s">
        <v>32633</v>
      </c>
      <c r="C13774" s="3" t="s">
        <v>32633</v>
      </c>
      <c r="D13774" s="3" t="s">
        <v>35</v>
      </c>
      <c r="E13774" s="3" t="s">
        <v>34315</v>
      </c>
      <c r="F13774" s="3" t="s">
        <v>34316</v>
      </c>
      <c r="G13774" s="3" t="s">
        <v>34317</v>
      </c>
      <c r="H13774" s="5" t="s">
        <v>60476</v>
      </c>
      <c r="I13774" s="5" t="str">
        <f t="shared" si="215"/>
        <v>Request Pricing</v>
      </c>
    </row>
    <row r="13775" spans="1:9" x14ac:dyDescent="0.35">
      <c r="A13775" s="3" t="s">
        <v>87</v>
      </c>
      <c r="B13775" s="3" t="s">
        <v>32633</v>
      </c>
      <c r="C13775" s="3" t="s">
        <v>32633</v>
      </c>
      <c r="D13775" s="3" t="s">
        <v>35</v>
      </c>
      <c r="E13775" s="3" t="s">
        <v>34315</v>
      </c>
      <c r="F13775" s="3" t="s">
        <v>34318</v>
      </c>
      <c r="G13775" s="3" t="s">
        <v>34319</v>
      </c>
      <c r="H13775" s="5" t="s">
        <v>60477</v>
      </c>
      <c r="I13775" s="5" t="str">
        <f t="shared" si="215"/>
        <v>Request Pricing</v>
      </c>
    </row>
    <row r="13776" spans="1:9" x14ac:dyDescent="0.35">
      <c r="A13776" s="3" t="s">
        <v>87</v>
      </c>
      <c r="B13776" s="3" t="s">
        <v>32633</v>
      </c>
      <c r="C13776" s="3" t="s">
        <v>32633</v>
      </c>
      <c r="D13776" s="3" t="s">
        <v>35</v>
      </c>
      <c r="E13776" s="3" t="s">
        <v>34315</v>
      </c>
      <c r="F13776" s="3" t="s">
        <v>34320</v>
      </c>
      <c r="G13776" s="3" t="s">
        <v>34321</v>
      </c>
      <c r="H13776" s="5" t="s">
        <v>60478</v>
      </c>
      <c r="I13776" s="5" t="str">
        <f t="shared" si="215"/>
        <v>Request Pricing</v>
      </c>
    </row>
    <row r="13777" spans="1:9" x14ac:dyDescent="0.35">
      <c r="A13777" s="3" t="s">
        <v>95</v>
      </c>
      <c r="B13777" s="3" t="s">
        <v>32633</v>
      </c>
      <c r="C13777" s="3" t="s">
        <v>32633</v>
      </c>
      <c r="D13777" s="3" t="s">
        <v>35</v>
      </c>
      <c r="E13777" s="3" t="s">
        <v>34322</v>
      </c>
      <c r="F13777" s="3" t="s">
        <v>34323</v>
      </c>
      <c r="G13777" s="3" t="s">
        <v>34324</v>
      </c>
      <c r="H13777" s="5" t="s">
        <v>60479</v>
      </c>
      <c r="I13777" s="5" t="str">
        <f t="shared" si="215"/>
        <v>Request Pricing</v>
      </c>
    </row>
    <row r="13778" spans="1:9" x14ac:dyDescent="0.35">
      <c r="A13778" s="3" t="s">
        <v>95</v>
      </c>
      <c r="B13778" s="3" t="s">
        <v>32633</v>
      </c>
      <c r="C13778" s="3" t="s">
        <v>32633</v>
      </c>
      <c r="D13778" s="3" t="s">
        <v>35</v>
      </c>
      <c r="E13778" s="3" t="s">
        <v>34322</v>
      </c>
      <c r="F13778" s="3" t="s">
        <v>34325</v>
      </c>
      <c r="G13778" s="3" t="s">
        <v>34326</v>
      </c>
      <c r="H13778" s="5" t="s">
        <v>60480</v>
      </c>
      <c r="I13778" s="5" t="str">
        <f t="shared" si="215"/>
        <v>Request Pricing</v>
      </c>
    </row>
    <row r="13779" spans="1:9" x14ac:dyDescent="0.35">
      <c r="A13779" s="3" t="s">
        <v>95</v>
      </c>
      <c r="B13779" s="3" t="s">
        <v>32633</v>
      </c>
      <c r="C13779" s="3" t="s">
        <v>32633</v>
      </c>
      <c r="D13779" s="3" t="s">
        <v>35</v>
      </c>
      <c r="E13779" s="3" t="s">
        <v>34322</v>
      </c>
      <c r="F13779" s="3" t="s">
        <v>34327</v>
      </c>
      <c r="G13779" s="3" t="s">
        <v>34328</v>
      </c>
      <c r="H13779" s="5" t="s">
        <v>60481</v>
      </c>
      <c r="I13779" s="5" t="str">
        <f t="shared" si="215"/>
        <v>Request Pricing</v>
      </c>
    </row>
    <row r="13780" spans="1:9" x14ac:dyDescent="0.35">
      <c r="A13780" s="3" t="s">
        <v>95</v>
      </c>
      <c r="B13780" s="3" t="s">
        <v>32633</v>
      </c>
      <c r="C13780" s="3" t="s">
        <v>32633</v>
      </c>
      <c r="D13780" s="3" t="s">
        <v>35</v>
      </c>
      <c r="E13780" s="3" t="s">
        <v>34329</v>
      </c>
      <c r="F13780" s="3" t="s">
        <v>34330</v>
      </c>
      <c r="G13780" s="3" t="s">
        <v>34331</v>
      </c>
      <c r="H13780" s="5" t="s">
        <v>60482</v>
      </c>
      <c r="I13780" s="5" t="str">
        <f t="shared" si="215"/>
        <v>Request Pricing</v>
      </c>
    </row>
    <row r="13781" spans="1:9" x14ac:dyDescent="0.35">
      <c r="A13781" s="3" t="s">
        <v>95</v>
      </c>
      <c r="B13781" s="3" t="s">
        <v>32633</v>
      </c>
      <c r="C13781" s="3" t="s">
        <v>32633</v>
      </c>
      <c r="D13781" s="3" t="s">
        <v>35</v>
      </c>
      <c r="E13781" s="3" t="s">
        <v>34329</v>
      </c>
      <c r="F13781" s="3" t="s">
        <v>34332</v>
      </c>
      <c r="G13781" s="3" t="s">
        <v>34333</v>
      </c>
      <c r="H13781" s="5" t="s">
        <v>60483</v>
      </c>
      <c r="I13781" s="5" t="str">
        <f t="shared" si="215"/>
        <v>Request Pricing</v>
      </c>
    </row>
    <row r="13782" spans="1:9" x14ac:dyDescent="0.35">
      <c r="A13782" s="3" t="s">
        <v>95</v>
      </c>
      <c r="B13782" s="3" t="s">
        <v>32633</v>
      </c>
      <c r="C13782" s="3" t="s">
        <v>32633</v>
      </c>
      <c r="D13782" s="3" t="s">
        <v>35</v>
      </c>
      <c r="E13782" s="3" t="s">
        <v>34329</v>
      </c>
      <c r="F13782" s="3" t="s">
        <v>34334</v>
      </c>
      <c r="G13782" s="3" t="s">
        <v>34335</v>
      </c>
      <c r="H13782" s="5" t="s">
        <v>60484</v>
      </c>
      <c r="I13782" s="5" t="str">
        <f t="shared" si="215"/>
        <v>Request Pricing</v>
      </c>
    </row>
    <row r="13783" spans="1:9" x14ac:dyDescent="0.35">
      <c r="A13783" s="3" t="s">
        <v>95</v>
      </c>
      <c r="B13783" s="3" t="s">
        <v>32633</v>
      </c>
      <c r="C13783" s="3" t="s">
        <v>32633</v>
      </c>
      <c r="D13783" s="3" t="s">
        <v>35</v>
      </c>
      <c r="E13783" s="3" t="s">
        <v>34336</v>
      </c>
      <c r="F13783" s="3" t="s">
        <v>34337</v>
      </c>
      <c r="G13783" s="3" t="s">
        <v>34338</v>
      </c>
      <c r="H13783" s="5" t="s">
        <v>60485</v>
      </c>
      <c r="I13783" s="5" t="str">
        <f t="shared" si="215"/>
        <v>Request Pricing</v>
      </c>
    </row>
    <row r="13784" spans="1:9" x14ac:dyDescent="0.35">
      <c r="A13784" s="3" t="s">
        <v>95</v>
      </c>
      <c r="B13784" s="3" t="s">
        <v>32633</v>
      </c>
      <c r="C13784" s="3" t="s">
        <v>32633</v>
      </c>
      <c r="D13784" s="3" t="s">
        <v>35</v>
      </c>
      <c r="E13784" s="3" t="s">
        <v>34336</v>
      </c>
      <c r="F13784" s="3" t="s">
        <v>34339</v>
      </c>
      <c r="G13784" s="3" t="s">
        <v>34340</v>
      </c>
      <c r="H13784" s="5" t="s">
        <v>60486</v>
      </c>
      <c r="I13784" s="5" t="str">
        <f t="shared" si="215"/>
        <v>Request Pricing</v>
      </c>
    </row>
    <row r="13785" spans="1:9" x14ac:dyDescent="0.35">
      <c r="A13785" s="3" t="s">
        <v>95</v>
      </c>
      <c r="B13785" s="3" t="s">
        <v>32633</v>
      </c>
      <c r="C13785" s="3" t="s">
        <v>32633</v>
      </c>
      <c r="D13785" s="3" t="s">
        <v>35</v>
      </c>
      <c r="E13785" s="3" t="s">
        <v>34336</v>
      </c>
      <c r="F13785" s="3" t="s">
        <v>34341</v>
      </c>
      <c r="G13785" s="3" t="s">
        <v>34342</v>
      </c>
      <c r="H13785" s="5" t="s">
        <v>60487</v>
      </c>
      <c r="I13785" s="5" t="str">
        <f t="shared" si="215"/>
        <v>Request Pricing</v>
      </c>
    </row>
    <row r="13786" spans="1:9" x14ac:dyDescent="0.35">
      <c r="A13786" s="3" t="s">
        <v>117</v>
      </c>
      <c r="B13786" s="3" t="s">
        <v>32633</v>
      </c>
      <c r="C13786" s="3" t="s">
        <v>32633</v>
      </c>
      <c r="D13786" s="3" t="s">
        <v>35</v>
      </c>
      <c r="E13786" s="3" t="s">
        <v>34343</v>
      </c>
      <c r="F13786" s="3" t="s">
        <v>34344</v>
      </c>
      <c r="G13786" s="3" t="s">
        <v>34345</v>
      </c>
      <c r="H13786" s="5" t="s">
        <v>60488</v>
      </c>
      <c r="I13786" s="5" t="str">
        <f t="shared" si="215"/>
        <v>Request Pricing</v>
      </c>
    </row>
    <row r="13787" spans="1:9" x14ac:dyDescent="0.35">
      <c r="A13787" s="3" t="s">
        <v>117</v>
      </c>
      <c r="B13787" s="3" t="s">
        <v>32633</v>
      </c>
      <c r="C13787" s="3" t="s">
        <v>32633</v>
      </c>
      <c r="D13787" s="3" t="s">
        <v>35</v>
      </c>
      <c r="E13787" s="3" t="s">
        <v>34343</v>
      </c>
      <c r="F13787" s="3" t="s">
        <v>34346</v>
      </c>
      <c r="G13787" s="3" t="s">
        <v>34347</v>
      </c>
      <c r="H13787" s="5" t="s">
        <v>60489</v>
      </c>
      <c r="I13787" s="5" t="str">
        <f t="shared" si="215"/>
        <v>Request Pricing</v>
      </c>
    </row>
    <row r="13788" spans="1:9" x14ac:dyDescent="0.35">
      <c r="A13788" s="3" t="s">
        <v>117</v>
      </c>
      <c r="B13788" s="3" t="s">
        <v>32633</v>
      </c>
      <c r="C13788" s="3" t="s">
        <v>32633</v>
      </c>
      <c r="D13788" s="3" t="s">
        <v>35</v>
      </c>
      <c r="E13788" s="3" t="s">
        <v>34343</v>
      </c>
      <c r="F13788" s="3" t="s">
        <v>34348</v>
      </c>
      <c r="G13788" s="3" t="s">
        <v>34349</v>
      </c>
      <c r="H13788" s="5" t="s">
        <v>60490</v>
      </c>
      <c r="I13788" s="5" t="str">
        <f t="shared" si="215"/>
        <v>Request Pricing</v>
      </c>
    </row>
    <row r="13789" spans="1:9" x14ac:dyDescent="0.35">
      <c r="A13789" s="3" t="s">
        <v>32633</v>
      </c>
      <c r="B13789" s="3" t="s">
        <v>32633</v>
      </c>
      <c r="C13789" s="3" t="s">
        <v>32633</v>
      </c>
      <c r="D13789" s="3" t="s">
        <v>8</v>
      </c>
      <c r="E13789" s="3" t="s">
        <v>34350</v>
      </c>
      <c r="F13789" s="3" t="s">
        <v>34351</v>
      </c>
      <c r="G13789" s="3" t="s">
        <v>34352</v>
      </c>
      <c r="H13789" s="5" t="s">
        <v>60491</v>
      </c>
      <c r="I13789" s="5" t="str">
        <f t="shared" si="215"/>
        <v>Request Pricing</v>
      </c>
    </row>
    <row r="13790" spans="1:9" x14ac:dyDescent="0.35">
      <c r="A13790" s="3" t="s">
        <v>87</v>
      </c>
      <c r="B13790" s="3" t="s">
        <v>32633</v>
      </c>
      <c r="C13790" s="3" t="s">
        <v>32633</v>
      </c>
      <c r="D13790" s="3" t="s">
        <v>35</v>
      </c>
      <c r="E13790" s="3" t="s">
        <v>34353</v>
      </c>
      <c r="F13790" s="3" t="s">
        <v>34354</v>
      </c>
      <c r="G13790" s="3" t="s">
        <v>34355</v>
      </c>
      <c r="H13790" s="5" t="s">
        <v>60492</v>
      </c>
      <c r="I13790" s="5" t="str">
        <f t="shared" si="215"/>
        <v>Request Pricing</v>
      </c>
    </row>
    <row r="13791" spans="1:9" x14ac:dyDescent="0.35">
      <c r="A13791" s="3" t="s">
        <v>87</v>
      </c>
      <c r="B13791" s="3" t="s">
        <v>32633</v>
      </c>
      <c r="C13791" s="3" t="s">
        <v>32633</v>
      </c>
      <c r="D13791" s="3" t="s">
        <v>35</v>
      </c>
      <c r="E13791" s="3" t="s">
        <v>34353</v>
      </c>
      <c r="F13791" s="3" t="s">
        <v>34356</v>
      </c>
      <c r="G13791" s="3" t="s">
        <v>34357</v>
      </c>
      <c r="H13791" s="5" t="s">
        <v>60493</v>
      </c>
      <c r="I13791" s="5" t="str">
        <f t="shared" si="215"/>
        <v>Request Pricing</v>
      </c>
    </row>
    <row r="13792" spans="1:9" x14ac:dyDescent="0.35">
      <c r="A13792" s="3" t="s">
        <v>87</v>
      </c>
      <c r="B13792" s="3" t="s">
        <v>32633</v>
      </c>
      <c r="C13792" s="3" t="s">
        <v>32633</v>
      </c>
      <c r="D13792" s="3" t="s">
        <v>35</v>
      </c>
      <c r="E13792" s="3" t="s">
        <v>34353</v>
      </c>
      <c r="F13792" s="3" t="s">
        <v>34358</v>
      </c>
      <c r="G13792" s="3" t="s">
        <v>34359</v>
      </c>
      <c r="H13792" s="5" t="s">
        <v>60494</v>
      </c>
      <c r="I13792" s="5" t="str">
        <f t="shared" si="215"/>
        <v>Request Pricing</v>
      </c>
    </row>
    <row r="13793" spans="1:9" x14ac:dyDescent="0.35">
      <c r="A13793" s="3" t="s">
        <v>87</v>
      </c>
      <c r="B13793" s="3" t="s">
        <v>32633</v>
      </c>
      <c r="C13793" s="3" t="s">
        <v>32633</v>
      </c>
      <c r="D13793" s="3" t="s">
        <v>35</v>
      </c>
      <c r="E13793" s="3" t="s">
        <v>34360</v>
      </c>
      <c r="F13793" s="3" t="s">
        <v>34361</v>
      </c>
      <c r="G13793" s="3" t="s">
        <v>34362</v>
      </c>
      <c r="H13793" s="5" t="s">
        <v>60495</v>
      </c>
      <c r="I13793" s="5" t="str">
        <f t="shared" si="215"/>
        <v>Request Pricing</v>
      </c>
    </row>
    <row r="13794" spans="1:9" x14ac:dyDescent="0.35">
      <c r="A13794" s="3" t="s">
        <v>87</v>
      </c>
      <c r="B13794" s="3" t="s">
        <v>32633</v>
      </c>
      <c r="C13794" s="3" t="s">
        <v>32633</v>
      </c>
      <c r="D13794" s="3" t="s">
        <v>35</v>
      </c>
      <c r="E13794" s="3" t="s">
        <v>34360</v>
      </c>
      <c r="F13794" s="3" t="s">
        <v>34363</v>
      </c>
      <c r="G13794" s="3" t="s">
        <v>34364</v>
      </c>
      <c r="H13794" s="5" t="s">
        <v>60496</v>
      </c>
      <c r="I13794" s="5" t="str">
        <f t="shared" si="215"/>
        <v>Request Pricing</v>
      </c>
    </row>
    <row r="13795" spans="1:9" x14ac:dyDescent="0.35">
      <c r="A13795" s="3" t="s">
        <v>87</v>
      </c>
      <c r="B13795" s="3" t="s">
        <v>32633</v>
      </c>
      <c r="C13795" s="3" t="s">
        <v>32633</v>
      </c>
      <c r="D13795" s="3" t="s">
        <v>35</v>
      </c>
      <c r="E13795" s="3" t="s">
        <v>34360</v>
      </c>
      <c r="F13795" s="3" t="s">
        <v>34365</v>
      </c>
      <c r="G13795" s="3" t="s">
        <v>34366</v>
      </c>
      <c r="H13795" s="5" t="s">
        <v>60497</v>
      </c>
      <c r="I13795" s="5" t="str">
        <f t="shared" si="215"/>
        <v>Request Pricing</v>
      </c>
    </row>
    <row r="13796" spans="1:9" x14ac:dyDescent="0.35">
      <c r="A13796" s="3" t="s">
        <v>87</v>
      </c>
      <c r="B13796" s="3" t="s">
        <v>32633</v>
      </c>
      <c r="C13796" s="3" t="s">
        <v>32633</v>
      </c>
      <c r="D13796" s="3" t="s">
        <v>35</v>
      </c>
      <c r="E13796" s="3" t="s">
        <v>34367</v>
      </c>
      <c r="F13796" s="3" t="s">
        <v>34368</v>
      </c>
      <c r="G13796" s="3" t="s">
        <v>34369</v>
      </c>
      <c r="H13796" s="5" t="s">
        <v>60498</v>
      </c>
      <c r="I13796" s="5" t="str">
        <f t="shared" si="215"/>
        <v>Request Pricing</v>
      </c>
    </row>
    <row r="13797" spans="1:9" x14ac:dyDescent="0.35">
      <c r="A13797" s="3" t="s">
        <v>87</v>
      </c>
      <c r="B13797" s="3" t="s">
        <v>32633</v>
      </c>
      <c r="C13797" s="3" t="s">
        <v>32633</v>
      </c>
      <c r="D13797" s="3" t="s">
        <v>35</v>
      </c>
      <c r="E13797" s="3" t="s">
        <v>34367</v>
      </c>
      <c r="F13797" s="3" t="s">
        <v>34370</v>
      </c>
      <c r="G13797" s="3" t="s">
        <v>34371</v>
      </c>
      <c r="H13797" s="5" t="s">
        <v>60499</v>
      </c>
      <c r="I13797" s="5" t="str">
        <f t="shared" si="215"/>
        <v>Request Pricing</v>
      </c>
    </row>
    <row r="13798" spans="1:9" x14ac:dyDescent="0.35">
      <c r="A13798" s="3" t="s">
        <v>87</v>
      </c>
      <c r="B13798" s="3" t="s">
        <v>32633</v>
      </c>
      <c r="C13798" s="3" t="s">
        <v>32633</v>
      </c>
      <c r="D13798" s="3" t="s">
        <v>35</v>
      </c>
      <c r="E13798" s="3" t="s">
        <v>34367</v>
      </c>
      <c r="F13798" s="3" t="s">
        <v>34372</v>
      </c>
      <c r="G13798" s="3" t="s">
        <v>34373</v>
      </c>
      <c r="H13798" s="5" t="s">
        <v>60500</v>
      </c>
      <c r="I13798" s="5" t="str">
        <f t="shared" si="215"/>
        <v>Request Pricing</v>
      </c>
    </row>
    <row r="13799" spans="1:9" x14ac:dyDescent="0.35">
      <c r="A13799" s="3" t="s">
        <v>95</v>
      </c>
      <c r="B13799" s="3" t="s">
        <v>32633</v>
      </c>
      <c r="C13799" s="3" t="s">
        <v>32633</v>
      </c>
      <c r="D13799" s="3" t="s">
        <v>35</v>
      </c>
      <c r="E13799" s="3" t="s">
        <v>34374</v>
      </c>
      <c r="F13799" s="3" t="s">
        <v>34375</v>
      </c>
      <c r="G13799" s="3" t="s">
        <v>34376</v>
      </c>
      <c r="H13799" s="5" t="s">
        <v>60501</v>
      </c>
      <c r="I13799" s="5" t="str">
        <f t="shared" si="215"/>
        <v>Request Pricing</v>
      </c>
    </row>
    <row r="13800" spans="1:9" x14ac:dyDescent="0.35">
      <c r="A13800" s="3" t="s">
        <v>95</v>
      </c>
      <c r="B13800" s="3" t="s">
        <v>32633</v>
      </c>
      <c r="C13800" s="3" t="s">
        <v>32633</v>
      </c>
      <c r="D13800" s="3" t="s">
        <v>35</v>
      </c>
      <c r="E13800" s="3" t="s">
        <v>34374</v>
      </c>
      <c r="F13800" s="3" t="s">
        <v>34377</v>
      </c>
      <c r="G13800" s="3" t="s">
        <v>34378</v>
      </c>
      <c r="H13800" s="5" t="s">
        <v>60502</v>
      </c>
      <c r="I13800" s="5" t="str">
        <f t="shared" si="215"/>
        <v>Request Pricing</v>
      </c>
    </row>
    <row r="13801" spans="1:9" x14ac:dyDescent="0.35">
      <c r="A13801" s="3" t="s">
        <v>95</v>
      </c>
      <c r="B13801" s="3" t="s">
        <v>32633</v>
      </c>
      <c r="C13801" s="3" t="s">
        <v>32633</v>
      </c>
      <c r="D13801" s="3" t="s">
        <v>35</v>
      </c>
      <c r="E13801" s="3" t="s">
        <v>34374</v>
      </c>
      <c r="F13801" s="3" t="s">
        <v>34379</v>
      </c>
      <c r="G13801" s="3" t="s">
        <v>34380</v>
      </c>
      <c r="H13801" s="5" t="s">
        <v>60503</v>
      </c>
      <c r="I13801" s="5" t="str">
        <f t="shared" si="215"/>
        <v>Request Pricing</v>
      </c>
    </row>
    <row r="13802" spans="1:9" x14ac:dyDescent="0.35">
      <c r="A13802" s="3" t="s">
        <v>95</v>
      </c>
      <c r="B13802" s="3" t="s">
        <v>32633</v>
      </c>
      <c r="C13802" s="3" t="s">
        <v>32633</v>
      </c>
      <c r="D13802" s="3" t="s">
        <v>35</v>
      </c>
      <c r="E13802" s="3" t="s">
        <v>34381</v>
      </c>
      <c r="F13802" s="3" t="s">
        <v>34382</v>
      </c>
      <c r="G13802" s="3" t="s">
        <v>34383</v>
      </c>
      <c r="H13802" s="5" t="s">
        <v>60504</v>
      </c>
      <c r="I13802" s="5" t="str">
        <f t="shared" si="215"/>
        <v>Request Pricing</v>
      </c>
    </row>
    <row r="13803" spans="1:9" x14ac:dyDescent="0.35">
      <c r="A13803" s="3" t="s">
        <v>95</v>
      </c>
      <c r="B13803" s="3" t="s">
        <v>32633</v>
      </c>
      <c r="C13803" s="3" t="s">
        <v>32633</v>
      </c>
      <c r="D13803" s="3" t="s">
        <v>35</v>
      </c>
      <c r="E13803" s="3" t="s">
        <v>34381</v>
      </c>
      <c r="F13803" s="3" t="s">
        <v>34384</v>
      </c>
      <c r="G13803" s="3" t="s">
        <v>34385</v>
      </c>
      <c r="H13803" s="5" t="s">
        <v>60505</v>
      </c>
      <c r="I13803" s="5" t="str">
        <f t="shared" si="215"/>
        <v>Request Pricing</v>
      </c>
    </row>
    <row r="13804" spans="1:9" x14ac:dyDescent="0.35">
      <c r="A13804" s="3" t="s">
        <v>95</v>
      </c>
      <c r="B13804" s="3" t="s">
        <v>32633</v>
      </c>
      <c r="C13804" s="3" t="s">
        <v>32633</v>
      </c>
      <c r="D13804" s="3" t="s">
        <v>35</v>
      </c>
      <c r="E13804" s="3" t="s">
        <v>34381</v>
      </c>
      <c r="F13804" s="3" t="s">
        <v>34386</v>
      </c>
      <c r="G13804" s="3" t="s">
        <v>34387</v>
      </c>
      <c r="H13804" s="5" t="s">
        <v>60506</v>
      </c>
      <c r="I13804" s="5" t="str">
        <f t="shared" si="215"/>
        <v>Request Pricing</v>
      </c>
    </row>
    <row r="13805" spans="1:9" x14ac:dyDescent="0.35">
      <c r="A13805" s="3" t="s">
        <v>95</v>
      </c>
      <c r="B13805" s="3" t="s">
        <v>32633</v>
      </c>
      <c r="C13805" s="3" t="s">
        <v>32633</v>
      </c>
      <c r="D13805" s="3" t="s">
        <v>35</v>
      </c>
      <c r="E13805" s="3" t="s">
        <v>34388</v>
      </c>
      <c r="F13805" s="3" t="s">
        <v>34389</v>
      </c>
      <c r="G13805" s="3" t="s">
        <v>34390</v>
      </c>
      <c r="H13805" s="5" t="s">
        <v>60507</v>
      </c>
      <c r="I13805" s="5" t="str">
        <f t="shared" si="215"/>
        <v>Request Pricing</v>
      </c>
    </row>
    <row r="13806" spans="1:9" x14ac:dyDescent="0.35">
      <c r="A13806" s="3" t="s">
        <v>95</v>
      </c>
      <c r="B13806" s="3" t="s">
        <v>32633</v>
      </c>
      <c r="C13806" s="3" t="s">
        <v>32633</v>
      </c>
      <c r="D13806" s="3" t="s">
        <v>35</v>
      </c>
      <c r="E13806" s="3" t="s">
        <v>34388</v>
      </c>
      <c r="F13806" s="3" t="s">
        <v>34391</v>
      </c>
      <c r="G13806" s="3" t="s">
        <v>34392</v>
      </c>
      <c r="H13806" s="5" t="s">
        <v>60508</v>
      </c>
      <c r="I13806" s="5" t="str">
        <f t="shared" si="215"/>
        <v>Request Pricing</v>
      </c>
    </row>
    <row r="13807" spans="1:9" x14ac:dyDescent="0.35">
      <c r="A13807" s="3" t="s">
        <v>95</v>
      </c>
      <c r="B13807" s="3" t="s">
        <v>32633</v>
      </c>
      <c r="C13807" s="3" t="s">
        <v>32633</v>
      </c>
      <c r="D13807" s="3" t="s">
        <v>35</v>
      </c>
      <c r="E13807" s="3" t="s">
        <v>34388</v>
      </c>
      <c r="F13807" s="3" t="s">
        <v>34393</v>
      </c>
      <c r="G13807" s="3" t="s">
        <v>34394</v>
      </c>
      <c r="H13807" s="5" t="s">
        <v>60509</v>
      </c>
      <c r="I13807" s="5" t="str">
        <f t="shared" si="215"/>
        <v>Request Pricing</v>
      </c>
    </row>
    <row r="13808" spans="1:9" x14ac:dyDescent="0.35">
      <c r="A13808" s="3" t="s">
        <v>117</v>
      </c>
      <c r="B13808" s="3" t="s">
        <v>32633</v>
      </c>
      <c r="C13808" s="3" t="s">
        <v>32633</v>
      </c>
      <c r="D13808" s="3" t="s">
        <v>35</v>
      </c>
      <c r="E13808" s="3" t="s">
        <v>34395</v>
      </c>
      <c r="F13808" s="3" t="s">
        <v>34396</v>
      </c>
      <c r="G13808" s="3" t="s">
        <v>34397</v>
      </c>
      <c r="H13808" s="5" t="s">
        <v>60510</v>
      </c>
      <c r="I13808" s="5" t="str">
        <f t="shared" si="215"/>
        <v>Request Pricing</v>
      </c>
    </row>
    <row r="13809" spans="1:9" x14ac:dyDescent="0.35">
      <c r="A13809" s="3" t="s">
        <v>117</v>
      </c>
      <c r="B13809" s="3" t="s">
        <v>32633</v>
      </c>
      <c r="C13809" s="3" t="s">
        <v>32633</v>
      </c>
      <c r="D13809" s="3" t="s">
        <v>35</v>
      </c>
      <c r="E13809" s="3" t="s">
        <v>34395</v>
      </c>
      <c r="F13809" s="3" t="s">
        <v>34398</v>
      </c>
      <c r="G13809" s="3" t="s">
        <v>34399</v>
      </c>
      <c r="H13809" s="5" t="s">
        <v>60511</v>
      </c>
      <c r="I13809" s="5" t="str">
        <f t="shared" si="215"/>
        <v>Request Pricing</v>
      </c>
    </row>
    <row r="13810" spans="1:9" x14ac:dyDescent="0.35">
      <c r="A13810" s="3" t="s">
        <v>117</v>
      </c>
      <c r="B13810" s="3" t="s">
        <v>32633</v>
      </c>
      <c r="C13810" s="3" t="s">
        <v>32633</v>
      </c>
      <c r="D13810" s="3" t="s">
        <v>35</v>
      </c>
      <c r="E13810" s="3" t="s">
        <v>34395</v>
      </c>
      <c r="F13810" s="3" t="s">
        <v>34400</v>
      </c>
      <c r="G13810" s="3" t="s">
        <v>34401</v>
      </c>
      <c r="H13810" s="5" t="s">
        <v>60512</v>
      </c>
      <c r="I13810" s="5" t="str">
        <f t="shared" si="215"/>
        <v>Request Pricing</v>
      </c>
    </row>
    <row r="13811" spans="1:9" x14ac:dyDescent="0.35">
      <c r="A13811" s="3" t="s">
        <v>32633</v>
      </c>
      <c r="B13811" s="3" t="s">
        <v>32633</v>
      </c>
      <c r="C13811" s="3" t="s">
        <v>32633</v>
      </c>
      <c r="D13811" s="3" t="s">
        <v>8</v>
      </c>
      <c r="E13811" s="3" t="s">
        <v>34402</v>
      </c>
      <c r="F13811" s="3" t="s">
        <v>34403</v>
      </c>
      <c r="G13811" s="3" t="s">
        <v>34404</v>
      </c>
      <c r="H13811" s="5" t="s">
        <v>60513</v>
      </c>
      <c r="I13811" s="5" t="str">
        <f t="shared" si="215"/>
        <v>Request Pricing</v>
      </c>
    </row>
    <row r="13812" spans="1:9" x14ac:dyDescent="0.35">
      <c r="A13812" s="3" t="s">
        <v>87</v>
      </c>
      <c r="B13812" s="3" t="s">
        <v>32633</v>
      </c>
      <c r="C13812" s="3" t="s">
        <v>32633</v>
      </c>
      <c r="D13812" s="3" t="s">
        <v>35</v>
      </c>
      <c r="E13812" s="3" t="s">
        <v>34405</v>
      </c>
      <c r="F13812" s="3" t="s">
        <v>34406</v>
      </c>
      <c r="G13812" s="3" t="s">
        <v>34407</v>
      </c>
      <c r="H13812" s="5" t="s">
        <v>60514</v>
      </c>
      <c r="I13812" s="5" t="str">
        <f t="shared" si="215"/>
        <v>Request Pricing</v>
      </c>
    </row>
    <row r="13813" spans="1:9" x14ac:dyDescent="0.35">
      <c r="A13813" s="3" t="s">
        <v>87</v>
      </c>
      <c r="B13813" s="3" t="s">
        <v>32633</v>
      </c>
      <c r="C13813" s="3" t="s">
        <v>32633</v>
      </c>
      <c r="D13813" s="3" t="s">
        <v>35</v>
      </c>
      <c r="E13813" s="3" t="s">
        <v>34405</v>
      </c>
      <c r="F13813" s="3" t="s">
        <v>34408</v>
      </c>
      <c r="G13813" s="3" t="s">
        <v>34409</v>
      </c>
      <c r="H13813" s="5" t="s">
        <v>60515</v>
      </c>
      <c r="I13813" s="5" t="str">
        <f t="shared" si="215"/>
        <v>Request Pricing</v>
      </c>
    </row>
    <row r="13814" spans="1:9" x14ac:dyDescent="0.35">
      <c r="A13814" s="3" t="s">
        <v>87</v>
      </c>
      <c r="B13814" s="3" t="s">
        <v>32633</v>
      </c>
      <c r="C13814" s="3" t="s">
        <v>32633</v>
      </c>
      <c r="D13814" s="3" t="s">
        <v>35</v>
      </c>
      <c r="E13814" s="3" t="s">
        <v>34405</v>
      </c>
      <c r="F13814" s="3" t="s">
        <v>34410</v>
      </c>
      <c r="G13814" s="3" t="s">
        <v>34411</v>
      </c>
      <c r="H13814" s="5" t="s">
        <v>60516</v>
      </c>
      <c r="I13814" s="5" t="str">
        <f t="shared" si="215"/>
        <v>Request Pricing</v>
      </c>
    </row>
    <row r="13815" spans="1:9" x14ac:dyDescent="0.35">
      <c r="A13815" s="3" t="s">
        <v>87</v>
      </c>
      <c r="B13815" s="3" t="s">
        <v>32633</v>
      </c>
      <c r="C13815" s="3" t="s">
        <v>32633</v>
      </c>
      <c r="D13815" s="3" t="s">
        <v>35</v>
      </c>
      <c r="E13815" s="3" t="s">
        <v>34412</v>
      </c>
      <c r="F13815" s="3" t="s">
        <v>34413</v>
      </c>
      <c r="G13815" s="3" t="s">
        <v>34414</v>
      </c>
      <c r="H13815" s="5" t="s">
        <v>60517</v>
      </c>
      <c r="I13815" s="5" t="str">
        <f t="shared" si="215"/>
        <v>Request Pricing</v>
      </c>
    </row>
    <row r="13816" spans="1:9" x14ac:dyDescent="0.35">
      <c r="A13816" s="3" t="s">
        <v>87</v>
      </c>
      <c r="B13816" s="3" t="s">
        <v>32633</v>
      </c>
      <c r="C13816" s="3" t="s">
        <v>32633</v>
      </c>
      <c r="D13816" s="3" t="s">
        <v>35</v>
      </c>
      <c r="E13816" s="3" t="s">
        <v>34412</v>
      </c>
      <c r="F13816" s="3" t="s">
        <v>34415</v>
      </c>
      <c r="G13816" s="3" t="s">
        <v>34416</v>
      </c>
      <c r="H13816" s="5" t="s">
        <v>60518</v>
      </c>
      <c r="I13816" s="5" t="str">
        <f t="shared" si="215"/>
        <v>Request Pricing</v>
      </c>
    </row>
    <row r="13817" spans="1:9" x14ac:dyDescent="0.35">
      <c r="A13817" s="3" t="s">
        <v>87</v>
      </c>
      <c r="B13817" s="3" t="s">
        <v>32633</v>
      </c>
      <c r="C13817" s="3" t="s">
        <v>32633</v>
      </c>
      <c r="D13817" s="3" t="s">
        <v>35</v>
      </c>
      <c r="E13817" s="3" t="s">
        <v>34412</v>
      </c>
      <c r="F13817" s="3" t="s">
        <v>34417</v>
      </c>
      <c r="G13817" s="3" t="s">
        <v>34418</v>
      </c>
      <c r="H13817" s="5" t="s">
        <v>60519</v>
      </c>
      <c r="I13817" s="5" t="str">
        <f t="shared" si="215"/>
        <v>Request Pricing</v>
      </c>
    </row>
    <row r="13818" spans="1:9" x14ac:dyDescent="0.35">
      <c r="A13818" s="3" t="s">
        <v>87</v>
      </c>
      <c r="B13818" s="3" t="s">
        <v>32633</v>
      </c>
      <c r="C13818" s="3" t="s">
        <v>32633</v>
      </c>
      <c r="D13818" s="3" t="s">
        <v>35</v>
      </c>
      <c r="E13818" s="3" t="s">
        <v>34419</v>
      </c>
      <c r="F13818" s="3" t="s">
        <v>34420</v>
      </c>
      <c r="G13818" s="3" t="s">
        <v>34421</v>
      </c>
      <c r="H13818" s="5" t="s">
        <v>60520</v>
      </c>
      <c r="I13818" s="5" t="str">
        <f t="shared" si="215"/>
        <v>Request Pricing</v>
      </c>
    </row>
    <row r="13819" spans="1:9" x14ac:dyDescent="0.35">
      <c r="A13819" s="3" t="s">
        <v>87</v>
      </c>
      <c r="B13819" s="3" t="s">
        <v>32633</v>
      </c>
      <c r="C13819" s="3" t="s">
        <v>32633</v>
      </c>
      <c r="D13819" s="3" t="s">
        <v>35</v>
      </c>
      <c r="E13819" s="3" t="s">
        <v>34419</v>
      </c>
      <c r="F13819" s="3" t="s">
        <v>34422</v>
      </c>
      <c r="G13819" s="3" t="s">
        <v>34423</v>
      </c>
      <c r="H13819" s="5" t="s">
        <v>60521</v>
      </c>
      <c r="I13819" s="5" t="str">
        <f t="shared" si="215"/>
        <v>Request Pricing</v>
      </c>
    </row>
    <row r="13820" spans="1:9" x14ac:dyDescent="0.35">
      <c r="A13820" s="3" t="s">
        <v>87</v>
      </c>
      <c r="B13820" s="3" t="s">
        <v>32633</v>
      </c>
      <c r="C13820" s="3" t="s">
        <v>32633</v>
      </c>
      <c r="D13820" s="3" t="s">
        <v>35</v>
      </c>
      <c r="E13820" s="3" t="s">
        <v>34419</v>
      </c>
      <c r="F13820" s="3" t="s">
        <v>34424</v>
      </c>
      <c r="G13820" s="3" t="s">
        <v>34425</v>
      </c>
      <c r="H13820" s="5" t="s">
        <v>60522</v>
      </c>
      <c r="I13820" s="5" t="str">
        <f t="shared" si="215"/>
        <v>Request Pricing</v>
      </c>
    </row>
    <row r="13821" spans="1:9" x14ac:dyDescent="0.35">
      <c r="A13821" s="3" t="s">
        <v>95</v>
      </c>
      <c r="B13821" s="3" t="s">
        <v>32633</v>
      </c>
      <c r="C13821" s="3" t="s">
        <v>32633</v>
      </c>
      <c r="D13821" s="3" t="s">
        <v>35</v>
      </c>
      <c r="E13821" s="3" t="s">
        <v>34426</v>
      </c>
      <c r="F13821" s="3" t="s">
        <v>34427</v>
      </c>
      <c r="G13821" s="3" t="s">
        <v>34428</v>
      </c>
      <c r="H13821" s="5" t="s">
        <v>60523</v>
      </c>
      <c r="I13821" s="5" t="str">
        <f t="shared" si="215"/>
        <v>Request Pricing</v>
      </c>
    </row>
    <row r="13822" spans="1:9" x14ac:dyDescent="0.35">
      <c r="A13822" s="3" t="s">
        <v>95</v>
      </c>
      <c r="B13822" s="3" t="s">
        <v>32633</v>
      </c>
      <c r="C13822" s="3" t="s">
        <v>32633</v>
      </c>
      <c r="D13822" s="3" t="s">
        <v>35</v>
      </c>
      <c r="E13822" s="3" t="s">
        <v>34426</v>
      </c>
      <c r="F13822" s="3" t="s">
        <v>34429</v>
      </c>
      <c r="G13822" s="3" t="s">
        <v>34430</v>
      </c>
      <c r="H13822" s="5" t="s">
        <v>60524</v>
      </c>
      <c r="I13822" s="5" t="str">
        <f t="shared" si="215"/>
        <v>Request Pricing</v>
      </c>
    </row>
    <row r="13823" spans="1:9" x14ac:dyDescent="0.35">
      <c r="A13823" s="3" t="s">
        <v>95</v>
      </c>
      <c r="B13823" s="3" t="s">
        <v>32633</v>
      </c>
      <c r="C13823" s="3" t="s">
        <v>32633</v>
      </c>
      <c r="D13823" s="3" t="s">
        <v>35</v>
      </c>
      <c r="E13823" s="3" t="s">
        <v>34426</v>
      </c>
      <c r="F13823" s="3" t="s">
        <v>34431</v>
      </c>
      <c r="G13823" s="3" t="s">
        <v>34432</v>
      </c>
      <c r="H13823" s="5" t="s">
        <v>60525</v>
      </c>
      <c r="I13823" s="5" t="str">
        <f t="shared" si="215"/>
        <v>Request Pricing</v>
      </c>
    </row>
    <row r="13824" spans="1:9" x14ac:dyDescent="0.35">
      <c r="A13824" s="3" t="s">
        <v>95</v>
      </c>
      <c r="B13824" s="3" t="s">
        <v>32633</v>
      </c>
      <c r="C13824" s="3" t="s">
        <v>32633</v>
      </c>
      <c r="D13824" s="3" t="s">
        <v>35</v>
      </c>
      <c r="E13824" s="3" t="s">
        <v>34433</v>
      </c>
      <c r="F13824" s="3" t="s">
        <v>34434</v>
      </c>
      <c r="G13824" s="3" t="s">
        <v>34435</v>
      </c>
      <c r="H13824" s="5" t="s">
        <v>60526</v>
      </c>
      <c r="I13824" s="5" t="str">
        <f t="shared" si="215"/>
        <v>Request Pricing</v>
      </c>
    </row>
    <row r="13825" spans="1:9" x14ac:dyDescent="0.35">
      <c r="A13825" s="3" t="s">
        <v>95</v>
      </c>
      <c r="B13825" s="3" t="s">
        <v>32633</v>
      </c>
      <c r="C13825" s="3" t="s">
        <v>32633</v>
      </c>
      <c r="D13825" s="3" t="s">
        <v>35</v>
      </c>
      <c r="E13825" s="3" t="s">
        <v>34433</v>
      </c>
      <c r="F13825" s="3" t="s">
        <v>34436</v>
      </c>
      <c r="G13825" s="3" t="s">
        <v>34437</v>
      </c>
      <c r="H13825" s="5" t="s">
        <v>60527</v>
      </c>
      <c r="I13825" s="5" t="str">
        <f t="shared" si="215"/>
        <v>Request Pricing</v>
      </c>
    </row>
    <row r="13826" spans="1:9" x14ac:dyDescent="0.35">
      <c r="A13826" s="3" t="s">
        <v>95</v>
      </c>
      <c r="B13826" s="3" t="s">
        <v>32633</v>
      </c>
      <c r="C13826" s="3" t="s">
        <v>32633</v>
      </c>
      <c r="D13826" s="3" t="s">
        <v>35</v>
      </c>
      <c r="E13826" s="3" t="s">
        <v>34433</v>
      </c>
      <c r="F13826" s="3" t="s">
        <v>34438</v>
      </c>
      <c r="G13826" s="3" t="s">
        <v>34439</v>
      </c>
      <c r="H13826" s="5" t="s">
        <v>60528</v>
      </c>
      <c r="I13826" s="5" t="str">
        <f t="shared" si="215"/>
        <v>Request Pricing</v>
      </c>
    </row>
    <row r="13827" spans="1:9" x14ac:dyDescent="0.35">
      <c r="A13827" s="3" t="s">
        <v>95</v>
      </c>
      <c r="B13827" s="3" t="s">
        <v>32633</v>
      </c>
      <c r="C13827" s="3" t="s">
        <v>32633</v>
      </c>
      <c r="D13827" s="3" t="s">
        <v>35</v>
      </c>
      <c r="E13827" s="3" t="s">
        <v>34440</v>
      </c>
      <c r="F13827" s="3" t="s">
        <v>34441</v>
      </c>
      <c r="G13827" s="3" t="s">
        <v>34442</v>
      </c>
      <c r="H13827" s="5" t="s">
        <v>60529</v>
      </c>
      <c r="I13827" s="5" t="str">
        <f t="shared" ref="I13827:I13890" si="216">HYPERLINK(H13827,"Request Pricing")</f>
        <v>Request Pricing</v>
      </c>
    </row>
    <row r="13828" spans="1:9" x14ac:dyDescent="0.35">
      <c r="A13828" s="3" t="s">
        <v>95</v>
      </c>
      <c r="B13828" s="3" t="s">
        <v>32633</v>
      </c>
      <c r="C13828" s="3" t="s">
        <v>32633</v>
      </c>
      <c r="D13828" s="3" t="s">
        <v>35</v>
      </c>
      <c r="E13828" s="3" t="s">
        <v>34440</v>
      </c>
      <c r="F13828" s="3" t="s">
        <v>34443</v>
      </c>
      <c r="G13828" s="3" t="s">
        <v>34444</v>
      </c>
      <c r="H13828" s="5" t="s">
        <v>60530</v>
      </c>
      <c r="I13828" s="5" t="str">
        <f t="shared" si="216"/>
        <v>Request Pricing</v>
      </c>
    </row>
    <row r="13829" spans="1:9" x14ac:dyDescent="0.35">
      <c r="A13829" s="3" t="s">
        <v>95</v>
      </c>
      <c r="B13829" s="3" t="s">
        <v>32633</v>
      </c>
      <c r="C13829" s="3" t="s">
        <v>32633</v>
      </c>
      <c r="D13829" s="3" t="s">
        <v>35</v>
      </c>
      <c r="E13829" s="3" t="s">
        <v>34440</v>
      </c>
      <c r="F13829" s="3" t="s">
        <v>34445</v>
      </c>
      <c r="G13829" s="3" t="s">
        <v>34446</v>
      </c>
      <c r="H13829" s="5" t="s">
        <v>60531</v>
      </c>
      <c r="I13829" s="5" t="str">
        <f t="shared" si="216"/>
        <v>Request Pricing</v>
      </c>
    </row>
    <row r="13830" spans="1:9" x14ac:dyDescent="0.35">
      <c r="A13830" s="3" t="s">
        <v>117</v>
      </c>
      <c r="B13830" s="3" t="s">
        <v>32633</v>
      </c>
      <c r="C13830" s="3" t="s">
        <v>32633</v>
      </c>
      <c r="D13830" s="3" t="s">
        <v>35</v>
      </c>
      <c r="E13830" s="3" t="s">
        <v>34447</v>
      </c>
      <c r="F13830" s="3" t="s">
        <v>34448</v>
      </c>
      <c r="G13830" s="3" t="s">
        <v>34449</v>
      </c>
      <c r="H13830" s="5" t="s">
        <v>60532</v>
      </c>
      <c r="I13830" s="5" t="str">
        <f t="shared" si="216"/>
        <v>Request Pricing</v>
      </c>
    </row>
    <row r="13831" spans="1:9" x14ac:dyDescent="0.35">
      <c r="A13831" s="3" t="s">
        <v>117</v>
      </c>
      <c r="B13831" s="3" t="s">
        <v>32633</v>
      </c>
      <c r="C13831" s="3" t="s">
        <v>32633</v>
      </c>
      <c r="D13831" s="3" t="s">
        <v>35</v>
      </c>
      <c r="E13831" s="3" t="s">
        <v>34447</v>
      </c>
      <c r="F13831" s="3" t="s">
        <v>34450</v>
      </c>
      <c r="G13831" s="3" t="s">
        <v>34451</v>
      </c>
      <c r="H13831" s="5" t="s">
        <v>60533</v>
      </c>
      <c r="I13831" s="5" t="str">
        <f t="shared" si="216"/>
        <v>Request Pricing</v>
      </c>
    </row>
    <row r="13832" spans="1:9" x14ac:dyDescent="0.35">
      <c r="A13832" s="3" t="s">
        <v>117</v>
      </c>
      <c r="B13832" s="3" t="s">
        <v>32633</v>
      </c>
      <c r="C13832" s="3" t="s">
        <v>32633</v>
      </c>
      <c r="D13832" s="3" t="s">
        <v>35</v>
      </c>
      <c r="E13832" s="3" t="s">
        <v>34447</v>
      </c>
      <c r="F13832" s="3" t="s">
        <v>34452</v>
      </c>
      <c r="G13832" s="3" t="s">
        <v>34453</v>
      </c>
      <c r="H13832" s="5" t="s">
        <v>60534</v>
      </c>
      <c r="I13832" s="5" t="str">
        <f t="shared" si="216"/>
        <v>Request Pricing</v>
      </c>
    </row>
    <row r="13833" spans="1:9" x14ac:dyDescent="0.35">
      <c r="A13833" s="3" t="s">
        <v>32633</v>
      </c>
      <c r="B13833" s="3" t="s">
        <v>32633</v>
      </c>
      <c r="C13833" s="3" t="s">
        <v>32633</v>
      </c>
      <c r="D13833" s="3" t="s">
        <v>8</v>
      </c>
      <c r="E13833" s="3" t="s">
        <v>34454</v>
      </c>
      <c r="F13833" s="3" t="s">
        <v>34455</v>
      </c>
      <c r="G13833" s="3" t="s">
        <v>34456</v>
      </c>
      <c r="H13833" s="5" t="s">
        <v>60535</v>
      </c>
      <c r="I13833" s="5" t="str">
        <f t="shared" si="216"/>
        <v>Request Pricing</v>
      </c>
    </row>
    <row r="13834" spans="1:9" x14ac:dyDescent="0.35">
      <c r="A13834" s="3" t="s">
        <v>87</v>
      </c>
      <c r="B13834" s="3" t="s">
        <v>32633</v>
      </c>
      <c r="C13834" s="3" t="s">
        <v>32633</v>
      </c>
      <c r="D13834" s="3" t="s">
        <v>35</v>
      </c>
      <c r="E13834" s="3" t="s">
        <v>34457</v>
      </c>
      <c r="F13834" s="3" t="s">
        <v>34458</v>
      </c>
      <c r="G13834" s="3" t="s">
        <v>34459</v>
      </c>
      <c r="H13834" s="5" t="s">
        <v>60536</v>
      </c>
      <c r="I13834" s="5" t="str">
        <f t="shared" si="216"/>
        <v>Request Pricing</v>
      </c>
    </row>
    <row r="13835" spans="1:9" x14ac:dyDescent="0.35">
      <c r="A13835" s="3" t="s">
        <v>87</v>
      </c>
      <c r="B13835" s="3" t="s">
        <v>32633</v>
      </c>
      <c r="C13835" s="3" t="s">
        <v>32633</v>
      </c>
      <c r="D13835" s="3" t="s">
        <v>35</v>
      </c>
      <c r="E13835" s="3" t="s">
        <v>34457</v>
      </c>
      <c r="F13835" s="3" t="s">
        <v>34460</v>
      </c>
      <c r="G13835" s="3" t="s">
        <v>34461</v>
      </c>
      <c r="H13835" s="5" t="s">
        <v>60537</v>
      </c>
      <c r="I13835" s="5" t="str">
        <f t="shared" si="216"/>
        <v>Request Pricing</v>
      </c>
    </row>
    <row r="13836" spans="1:9" x14ac:dyDescent="0.35">
      <c r="A13836" s="3" t="s">
        <v>87</v>
      </c>
      <c r="B13836" s="3" t="s">
        <v>32633</v>
      </c>
      <c r="C13836" s="3" t="s">
        <v>32633</v>
      </c>
      <c r="D13836" s="3" t="s">
        <v>35</v>
      </c>
      <c r="E13836" s="3" t="s">
        <v>34457</v>
      </c>
      <c r="F13836" s="3" t="s">
        <v>34462</v>
      </c>
      <c r="G13836" s="3" t="s">
        <v>34463</v>
      </c>
      <c r="H13836" s="5" t="s">
        <v>60538</v>
      </c>
      <c r="I13836" s="5" t="str">
        <f t="shared" si="216"/>
        <v>Request Pricing</v>
      </c>
    </row>
    <row r="13837" spans="1:9" x14ac:dyDescent="0.35">
      <c r="A13837" s="3" t="s">
        <v>87</v>
      </c>
      <c r="B13837" s="3" t="s">
        <v>32633</v>
      </c>
      <c r="C13837" s="3" t="s">
        <v>32633</v>
      </c>
      <c r="D13837" s="3" t="s">
        <v>35</v>
      </c>
      <c r="E13837" s="3" t="s">
        <v>34464</v>
      </c>
      <c r="F13837" s="3" t="s">
        <v>34465</v>
      </c>
      <c r="G13837" s="3" t="s">
        <v>34466</v>
      </c>
      <c r="H13837" s="5" t="s">
        <v>60539</v>
      </c>
      <c r="I13837" s="5" t="str">
        <f t="shared" si="216"/>
        <v>Request Pricing</v>
      </c>
    </row>
    <row r="13838" spans="1:9" x14ac:dyDescent="0.35">
      <c r="A13838" s="3" t="s">
        <v>87</v>
      </c>
      <c r="B13838" s="3" t="s">
        <v>32633</v>
      </c>
      <c r="C13838" s="3" t="s">
        <v>32633</v>
      </c>
      <c r="D13838" s="3" t="s">
        <v>35</v>
      </c>
      <c r="E13838" s="3" t="s">
        <v>34464</v>
      </c>
      <c r="F13838" s="3" t="s">
        <v>34467</v>
      </c>
      <c r="G13838" s="3" t="s">
        <v>34468</v>
      </c>
      <c r="H13838" s="5" t="s">
        <v>60540</v>
      </c>
      <c r="I13838" s="5" t="str">
        <f t="shared" si="216"/>
        <v>Request Pricing</v>
      </c>
    </row>
    <row r="13839" spans="1:9" x14ac:dyDescent="0.35">
      <c r="A13839" s="3" t="s">
        <v>87</v>
      </c>
      <c r="B13839" s="3" t="s">
        <v>32633</v>
      </c>
      <c r="C13839" s="3" t="s">
        <v>32633</v>
      </c>
      <c r="D13839" s="3" t="s">
        <v>35</v>
      </c>
      <c r="E13839" s="3" t="s">
        <v>34464</v>
      </c>
      <c r="F13839" s="3" t="s">
        <v>34469</v>
      </c>
      <c r="G13839" s="3" t="s">
        <v>34470</v>
      </c>
      <c r="H13839" s="5" t="s">
        <v>60541</v>
      </c>
      <c r="I13839" s="5" t="str">
        <f t="shared" si="216"/>
        <v>Request Pricing</v>
      </c>
    </row>
    <row r="13840" spans="1:9" x14ac:dyDescent="0.35">
      <c r="A13840" s="3" t="s">
        <v>87</v>
      </c>
      <c r="B13840" s="3" t="s">
        <v>32633</v>
      </c>
      <c r="C13840" s="3" t="s">
        <v>32633</v>
      </c>
      <c r="D13840" s="3" t="s">
        <v>35</v>
      </c>
      <c r="E13840" s="3" t="s">
        <v>34471</v>
      </c>
      <c r="F13840" s="3" t="s">
        <v>34472</v>
      </c>
      <c r="G13840" s="3" t="s">
        <v>34473</v>
      </c>
      <c r="H13840" s="5" t="s">
        <v>60542</v>
      </c>
      <c r="I13840" s="5" t="str">
        <f t="shared" si="216"/>
        <v>Request Pricing</v>
      </c>
    </row>
    <row r="13841" spans="1:9" x14ac:dyDescent="0.35">
      <c r="A13841" s="3" t="s">
        <v>87</v>
      </c>
      <c r="B13841" s="3" t="s">
        <v>32633</v>
      </c>
      <c r="C13841" s="3" t="s">
        <v>32633</v>
      </c>
      <c r="D13841" s="3" t="s">
        <v>35</v>
      </c>
      <c r="E13841" s="3" t="s">
        <v>34471</v>
      </c>
      <c r="F13841" s="3" t="s">
        <v>34474</v>
      </c>
      <c r="G13841" s="3" t="s">
        <v>34475</v>
      </c>
      <c r="H13841" s="5" t="s">
        <v>60543</v>
      </c>
      <c r="I13841" s="5" t="str">
        <f t="shared" si="216"/>
        <v>Request Pricing</v>
      </c>
    </row>
    <row r="13842" spans="1:9" x14ac:dyDescent="0.35">
      <c r="A13842" s="3" t="s">
        <v>87</v>
      </c>
      <c r="B13842" s="3" t="s">
        <v>32633</v>
      </c>
      <c r="C13842" s="3" t="s">
        <v>32633</v>
      </c>
      <c r="D13842" s="3" t="s">
        <v>35</v>
      </c>
      <c r="E13842" s="3" t="s">
        <v>34471</v>
      </c>
      <c r="F13842" s="3" t="s">
        <v>34476</v>
      </c>
      <c r="G13842" s="3" t="s">
        <v>34477</v>
      </c>
      <c r="H13842" s="5" t="s">
        <v>60544</v>
      </c>
      <c r="I13842" s="5" t="str">
        <f t="shared" si="216"/>
        <v>Request Pricing</v>
      </c>
    </row>
    <row r="13843" spans="1:9" x14ac:dyDescent="0.35">
      <c r="A13843" s="3" t="s">
        <v>95</v>
      </c>
      <c r="B13843" s="3" t="s">
        <v>32633</v>
      </c>
      <c r="C13843" s="3" t="s">
        <v>32633</v>
      </c>
      <c r="D13843" s="3" t="s">
        <v>35</v>
      </c>
      <c r="E13843" s="3" t="s">
        <v>34478</v>
      </c>
      <c r="F13843" s="3" t="s">
        <v>34479</v>
      </c>
      <c r="G13843" s="3" t="s">
        <v>34480</v>
      </c>
      <c r="H13843" s="5" t="s">
        <v>60545</v>
      </c>
      <c r="I13843" s="5" t="str">
        <f t="shared" si="216"/>
        <v>Request Pricing</v>
      </c>
    </row>
    <row r="13844" spans="1:9" x14ac:dyDescent="0.35">
      <c r="A13844" s="3" t="s">
        <v>95</v>
      </c>
      <c r="B13844" s="3" t="s">
        <v>32633</v>
      </c>
      <c r="C13844" s="3" t="s">
        <v>32633</v>
      </c>
      <c r="D13844" s="3" t="s">
        <v>35</v>
      </c>
      <c r="E13844" s="3" t="s">
        <v>34478</v>
      </c>
      <c r="F13844" s="3" t="s">
        <v>34481</v>
      </c>
      <c r="G13844" s="3" t="s">
        <v>34482</v>
      </c>
      <c r="H13844" s="5" t="s">
        <v>60546</v>
      </c>
      <c r="I13844" s="5" t="str">
        <f t="shared" si="216"/>
        <v>Request Pricing</v>
      </c>
    </row>
    <row r="13845" spans="1:9" x14ac:dyDescent="0.35">
      <c r="A13845" s="3" t="s">
        <v>95</v>
      </c>
      <c r="B13845" s="3" t="s">
        <v>32633</v>
      </c>
      <c r="C13845" s="3" t="s">
        <v>32633</v>
      </c>
      <c r="D13845" s="3" t="s">
        <v>35</v>
      </c>
      <c r="E13845" s="3" t="s">
        <v>34478</v>
      </c>
      <c r="F13845" s="3" t="s">
        <v>34483</v>
      </c>
      <c r="G13845" s="3" t="s">
        <v>34484</v>
      </c>
      <c r="H13845" s="5" t="s">
        <v>60547</v>
      </c>
      <c r="I13845" s="5" t="str">
        <f t="shared" si="216"/>
        <v>Request Pricing</v>
      </c>
    </row>
    <row r="13846" spans="1:9" x14ac:dyDescent="0.35">
      <c r="A13846" s="3" t="s">
        <v>95</v>
      </c>
      <c r="B13846" s="3" t="s">
        <v>32633</v>
      </c>
      <c r="C13846" s="3" t="s">
        <v>32633</v>
      </c>
      <c r="D13846" s="3" t="s">
        <v>35</v>
      </c>
      <c r="E13846" s="3" t="s">
        <v>34485</v>
      </c>
      <c r="F13846" s="3" t="s">
        <v>34486</v>
      </c>
      <c r="G13846" s="3" t="s">
        <v>34487</v>
      </c>
      <c r="H13846" s="5" t="s">
        <v>60548</v>
      </c>
      <c r="I13846" s="5" t="str">
        <f t="shared" si="216"/>
        <v>Request Pricing</v>
      </c>
    </row>
    <row r="13847" spans="1:9" x14ac:dyDescent="0.35">
      <c r="A13847" s="3" t="s">
        <v>95</v>
      </c>
      <c r="B13847" s="3" t="s">
        <v>32633</v>
      </c>
      <c r="C13847" s="3" t="s">
        <v>32633</v>
      </c>
      <c r="D13847" s="3" t="s">
        <v>35</v>
      </c>
      <c r="E13847" s="3" t="s">
        <v>34485</v>
      </c>
      <c r="F13847" s="3" t="s">
        <v>34488</v>
      </c>
      <c r="G13847" s="3" t="s">
        <v>34489</v>
      </c>
      <c r="H13847" s="5" t="s">
        <v>60549</v>
      </c>
      <c r="I13847" s="5" t="str">
        <f t="shared" si="216"/>
        <v>Request Pricing</v>
      </c>
    </row>
    <row r="13848" spans="1:9" x14ac:dyDescent="0.35">
      <c r="A13848" s="3" t="s">
        <v>95</v>
      </c>
      <c r="B13848" s="3" t="s">
        <v>32633</v>
      </c>
      <c r="C13848" s="3" t="s">
        <v>32633</v>
      </c>
      <c r="D13848" s="3" t="s">
        <v>35</v>
      </c>
      <c r="E13848" s="3" t="s">
        <v>34485</v>
      </c>
      <c r="F13848" s="3" t="s">
        <v>34490</v>
      </c>
      <c r="G13848" s="3" t="s">
        <v>34491</v>
      </c>
      <c r="H13848" s="5" t="s">
        <v>60550</v>
      </c>
      <c r="I13848" s="5" t="str">
        <f t="shared" si="216"/>
        <v>Request Pricing</v>
      </c>
    </row>
    <row r="13849" spans="1:9" x14ac:dyDescent="0.35">
      <c r="A13849" s="3" t="s">
        <v>95</v>
      </c>
      <c r="B13849" s="3" t="s">
        <v>32633</v>
      </c>
      <c r="C13849" s="3" t="s">
        <v>32633</v>
      </c>
      <c r="D13849" s="3" t="s">
        <v>35</v>
      </c>
      <c r="E13849" s="3" t="s">
        <v>34492</v>
      </c>
      <c r="F13849" s="3" t="s">
        <v>34493</v>
      </c>
      <c r="G13849" s="3" t="s">
        <v>34494</v>
      </c>
      <c r="H13849" s="5" t="s">
        <v>60551</v>
      </c>
      <c r="I13849" s="5" t="str">
        <f t="shared" si="216"/>
        <v>Request Pricing</v>
      </c>
    </row>
    <row r="13850" spans="1:9" x14ac:dyDescent="0.35">
      <c r="A13850" s="3" t="s">
        <v>95</v>
      </c>
      <c r="B13850" s="3" t="s">
        <v>32633</v>
      </c>
      <c r="C13850" s="3" t="s">
        <v>32633</v>
      </c>
      <c r="D13850" s="3" t="s">
        <v>35</v>
      </c>
      <c r="E13850" s="3" t="s">
        <v>34492</v>
      </c>
      <c r="F13850" s="3" t="s">
        <v>34495</v>
      </c>
      <c r="G13850" s="3" t="s">
        <v>34496</v>
      </c>
      <c r="H13850" s="5" t="s">
        <v>60552</v>
      </c>
      <c r="I13850" s="5" t="str">
        <f t="shared" si="216"/>
        <v>Request Pricing</v>
      </c>
    </row>
    <row r="13851" spans="1:9" x14ac:dyDescent="0.35">
      <c r="A13851" s="3" t="s">
        <v>95</v>
      </c>
      <c r="B13851" s="3" t="s">
        <v>32633</v>
      </c>
      <c r="C13851" s="3" t="s">
        <v>32633</v>
      </c>
      <c r="D13851" s="3" t="s">
        <v>35</v>
      </c>
      <c r="E13851" s="3" t="s">
        <v>34492</v>
      </c>
      <c r="F13851" s="3" t="s">
        <v>34497</v>
      </c>
      <c r="G13851" s="3" t="s">
        <v>34498</v>
      </c>
      <c r="H13851" s="5" t="s">
        <v>60553</v>
      </c>
      <c r="I13851" s="5" t="str">
        <f t="shared" si="216"/>
        <v>Request Pricing</v>
      </c>
    </row>
    <row r="13852" spans="1:9" x14ac:dyDescent="0.35">
      <c r="A13852" s="3" t="s">
        <v>117</v>
      </c>
      <c r="B13852" s="3" t="s">
        <v>32633</v>
      </c>
      <c r="C13852" s="3" t="s">
        <v>32633</v>
      </c>
      <c r="D13852" s="3" t="s">
        <v>35</v>
      </c>
      <c r="E13852" s="3" t="s">
        <v>34499</v>
      </c>
      <c r="F13852" s="3" t="s">
        <v>34500</v>
      </c>
      <c r="G13852" s="3" t="s">
        <v>34501</v>
      </c>
      <c r="H13852" s="5" t="s">
        <v>60554</v>
      </c>
      <c r="I13852" s="5" t="str">
        <f t="shared" si="216"/>
        <v>Request Pricing</v>
      </c>
    </row>
    <row r="13853" spans="1:9" x14ac:dyDescent="0.35">
      <c r="A13853" s="3" t="s">
        <v>117</v>
      </c>
      <c r="B13853" s="3" t="s">
        <v>32633</v>
      </c>
      <c r="C13853" s="3" t="s">
        <v>32633</v>
      </c>
      <c r="D13853" s="3" t="s">
        <v>35</v>
      </c>
      <c r="E13853" s="3" t="s">
        <v>34499</v>
      </c>
      <c r="F13853" s="3" t="s">
        <v>34502</v>
      </c>
      <c r="G13853" s="3" t="s">
        <v>34503</v>
      </c>
      <c r="H13853" s="5" t="s">
        <v>60555</v>
      </c>
      <c r="I13853" s="5" t="str">
        <f t="shared" si="216"/>
        <v>Request Pricing</v>
      </c>
    </row>
    <row r="13854" spans="1:9" x14ac:dyDescent="0.35">
      <c r="A13854" s="3" t="s">
        <v>117</v>
      </c>
      <c r="B13854" s="3" t="s">
        <v>32633</v>
      </c>
      <c r="C13854" s="3" t="s">
        <v>32633</v>
      </c>
      <c r="D13854" s="3" t="s">
        <v>35</v>
      </c>
      <c r="E13854" s="3" t="s">
        <v>34499</v>
      </c>
      <c r="F13854" s="3" t="s">
        <v>34504</v>
      </c>
      <c r="G13854" s="3" t="s">
        <v>34505</v>
      </c>
      <c r="H13854" s="5" t="s">
        <v>60556</v>
      </c>
      <c r="I13854" s="5" t="str">
        <f t="shared" si="216"/>
        <v>Request Pricing</v>
      </c>
    </row>
    <row r="13855" spans="1:9" x14ac:dyDescent="0.35">
      <c r="A13855" s="3" t="s">
        <v>32633</v>
      </c>
      <c r="B13855" s="3" t="s">
        <v>32633</v>
      </c>
      <c r="C13855" s="3" t="s">
        <v>32633</v>
      </c>
      <c r="D13855" s="3" t="s">
        <v>8</v>
      </c>
      <c r="E13855" s="3" t="s">
        <v>34506</v>
      </c>
      <c r="F13855" s="3" t="s">
        <v>34507</v>
      </c>
      <c r="G13855" s="3" t="s">
        <v>34508</v>
      </c>
      <c r="H13855" s="5" t="s">
        <v>60557</v>
      </c>
      <c r="I13855" s="5" t="str">
        <f t="shared" si="216"/>
        <v>Request Pricing</v>
      </c>
    </row>
    <row r="13856" spans="1:9" x14ac:dyDescent="0.35">
      <c r="A13856" s="3" t="s">
        <v>87</v>
      </c>
      <c r="B13856" s="3" t="s">
        <v>32633</v>
      </c>
      <c r="C13856" s="3" t="s">
        <v>32633</v>
      </c>
      <c r="D13856" s="3" t="s">
        <v>35</v>
      </c>
      <c r="E13856" s="3" t="s">
        <v>34509</v>
      </c>
      <c r="F13856" s="3" t="s">
        <v>34510</v>
      </c>
      <c r="G13856" s="3" t="s">
        <v>34511</v>
      </c>
      <c r="H13856" s="5" t="s">
        <v>60558</v>
      </c>
      <c r="I13856" s="5" t="str">
        <f t="shared" si="216"/>
        <v>Request Pricing</v>
      </c>
    </row>
    <row r="13857" spans="1:9" x14ac:dyDescent="0.35">
      <c r="A13857" s="3" t="s">
        <v>87</v>
      </c>
      <c r="B13857" s="3" t="s">
        <v>32633</v>
      </c>
      <c r="C13857" s="3" t="s">
        <v>32633</v>
      </c>
      <c r="D13857" s="3" t="s">
        <v>35</v>
      </c>
      <c r="E13857" s="3" t="s">
        <v>34509</v>
      </c>
      <c r="F13857" s="3" t="s">
        <v>34512</v>
      </c>
      <c r="G13857" s="3" t="s">
        <v>34513</v>
      </c>
      <c r="H13857" s="5" t="s">
        <v>60559</v>
      </c>
      <c r="I13857" s="5" t="str">
        <f t="shared" si="216"/>
        <v>Request Pricing</v>
      </c>
    </row>
    <row r="13858" spans="1:9" x14ac:dyDescent="0.35">
      <c r="A13858" s="3" t="s">
        <v>87</v>
      </c>
      <c r="B13858" s="3" t="s">
        <v>32633</v>
      </c>
      <c r="C13858" s="3" t="s">
        <v>32633</v>
      </c>
      <c r="D13858" s="3" t="s">
        <v>35</v>
      </c>
      <c r="E13858" s="3" t="s">
        <v>34509</v>
      </c>
      <c r="F13858" s="3" t="s">
        <v>34514</v>
      </c>
      <c r="G13858" s="3" t="s">
        <v>34515</v>
      </c>
      <c r="H13858" s="5" t="s">
        <v>60560</v>
      </c>
      <c r="I13858" s="5" t="str">
        <f t="shared" si="216"/>
        <v>Request Pricing</v>
      </c>
    </row>
    <row r="13859" spans="1:9" x14ac:dyDescent="0.35">
      <c r="A13859" s="3" t="s">
        <v>87</v>
      </c>
      <c r="B13859" s="3" t="s">
        <v>32633</v>
      </c>
      <c r="C13859" s="3" t="s">
        <v>32633</v>
      </c>
      <c r="D13859" s="3" t="s">
        <v>35</v>
      </c>
      <c r="E13859" s="3" t="s">
        <v>34516</v>
      </c>
      <c r="F13859" s="3" t="s">
        <v>34517</v>
      </c>
      <c r="G13859" s="3" t="s">
        <v>34518</v>
      </c>
      <c r="H13859" s="5" t="s">
        <v>60561</v>
      </c>
      <c r="I13859" s="5" t="str">
        <f t="shared" si="216"/>
        <v>Request Pricing</v>
      </c>
    </row>
    <row r="13860" spans="1:9" x14ac:dyDescent="0.35">
      <c r="A13860" s="3" t="s">
        <v>87</v>
      </c>
      <c r="B13860" s="3" t="s">
        <v>32633</v>
      </c>
      <c r="C13860" s="3" t="s">
        <v>32633</v>
      </c>
      <c r="D13860" s="3" t="s">
        <v>35</v>
      </c>
      <c r="E13860" s="3" t="s">
        <v>34516</v>
      </c>
      <c r="F13860" s="3" t="s">
        <v>34519</v>
      </c>
      <c r="G13860" s="3" t="s">
        <v>34520</v>
      </c>
      <c r="H13860" s="5" t="s">
        <v>60562</v>
      </c>
      <c r="I13860" s="5" t="str">
        <f t="shared" si="216"/>
        <v>Request Pricing</v>
      </c>
    </row>
    <row r="13861" spans="1:9" x14ac:dyDescent="0.35">
      <c r="A13861" s="3" t="s">
        <v>87</v>
      </c>
      <c r="B13861" s="3" t="s">
        <v>32633</v>
      </c>
      <c r="C13861" s="3" t="s">
        <v>32633</v>
      </c>
      <c r="D13861" s="3" t="s">
        <v>35</v>
      </c>
      <c r="E13861" s="3" t="s">
        <v>34516</v>
      </c>
      <c r="F13861" s="3" t="s">
        <v>34521</v>
      </c>
      <c r="G13861" s="3" t="s">
        <v>34522</v>
      </c>
      <c r="H13861" s="5" t="s">
        <v>60563</v>
      </c>
      <c r="I13861" s="5" t="str">
        <f t="shared" si="216"/>
        <v>Request Pricing</v>
      </c>
    </row>
    <row r="13862" spans="1:9" x14ac:dyDescent="0.35">
      <c r="A13862" s="3" t="s">
        <v>87</v>
      </c>
      <c r="B13862" s="3" t="s">
        <v>32633</v>
      </c>
      <c r="C13862" s="3" t="s">
        <v>32633</v>
      </c>
      <c r="D13862" s="3" t="s">
        <v>35</v>
      </c>
      <c r="E13862" s="3" t="s">
        <v>34523</v>
      </c>
      <c r="F13862" s="3" t="s">
        <v>34524</v>
      </c>
      <c r="G13862" s="3" t="s">
        <v>34525</v>
      </c>
      <c r="H13862" s="5" t="s">
        <v>60564</v>
      </c>
      <c r="I13862" s="5" t="str">
        <f t="shared" si="216"/>
        <v>Request Pricing</v>
      </c>
    </row>
    <row r="13863" spans="1:9" x14ac:dyDescent="0.35">
      <c r="A13863" s="3" t="s">
        <v>87</v>
      </c>
      <c r="B13863" s="3" t="s">
        <v>32633</v>
      </c>
      <c r="C13863" s="3" t="s">
        <v>32633</v>
      </c>
      <c r="D13863" s="3" t="s">
        <v>35</v>
      </c>
      <c r="E13863" s="3" t="s">
        <v>34523</v>
      </c>
      <c r="F13863" s="3" t="s">
        <v>34526</v>
      </c>
      <c r="G13863" s="3" t="s">
        <v>34527</v>
      </c>
      <c r="H13863" s="5" t="s">
        <v>60565</v>
      </c>
      <c r="I13863" s="5" t="str">
        <f t="shared" si="216"/>
        <v>Request Pricing</v>
      </c>
    </row>
    <row r="13864" spans="1:9" x14ac:dyDescent="0.35">
      <c r="A13864" s="3" t="s">
        <v>87</v>
      </c>
      <c r="B13864" s="3" t="s">
        <v>32633</v>
      </c>
      <c r="C13864" s="3" t="s">
        <v>32633</v>
      </c>
      <c r="D13864" s="3" t="s">
        <v>35</v>
      </c>
      <c r="E13864" s="3" t="s">
        <v>34523</v>
      </c>
      <c r="F13864" s="3" t="s">
        <v>34528</v>
      </c>
      <c r="G13864" s="3" t="s">
        <v>34529</v>
      </c>
      <c r="H13864" s="5" t="s">
        <v>60566</v>
      </c>
      <c r="I13864" s="5" t="str">
        <f t="shared" si="216"/>
        <v>Request Pricing</v>
      </c>
    </row>
    <row r="13865" spans="1:9" x14ac:dyDescent="0.35">
      <c r="A13865" s="3" t="s">
        <v>95</v>
      </c>
      <c r="B13865" s="3" t="s">
        <v>32633</v>
      </c>
      <c r="C13865" s="3" t="s">
        <v>32633</v>
      </c>
      <c r="D13865" s="3" t="s">
        <v>35</v>
      </c>
      <c r="E13865" s="3" t="s">
        <v>34530</v>
      </c>
      <c r="F13865" s="3" t="s">
        <v>34531</v>
      </c>
      <c r="G13865" s="3" t="s">
        <v>34532</v>
      </c>
      <c r="H13865" s="5" t="s">
        <v>60567</v>
      </c>
      <c r="I13865" s="5" t="str">
        <f t="shared" si="216"/>
        <v>Request Pricing</v>
      </c>
    </row>
    <row r="13866" spans="1:9" x14ac:dyDescent="0.35">
      <c r="A13866" s="3" t="s">
        <v>95</v>
      </c>
      <c r="B13866" s="3" t="s">
        <v>32633</v>
      </c>
      <c r="C13866" s="3" t="s">
        <v>32633</v>
      </c>
      <c r="D13866" s="3" t="s">
        <v>35</v>
      </c>
      <c r="E13866" s="3" t="s">
        <v>34530</v>
      </c>
      <c r="F13866" s="3" t="s">
        <v>34533</v>
      </c>
      <c r="G13866" s="3" t="s">
        <v>34534</v>
      </c>
      <c r="H13866" s="5" t="s">
        <v>60568</v>
      </c>
      <c r="I13866" s="5" t="str">
        <f t="shared" si="216"/>
        <v>Request Pricing</v>
      </c>
    </row>
    <row r="13867" spans="1:9" x14ac:dyDescent="0.35">
      <c r="A13867" s="3" t="s">
        <v>95</v>
      </c>
      <c r="B13867" s="3" t="s">
        <v>32633</v>
      </c>
      <c r="C13867" s="3" t="s">
        <v>32633</v>
      </c>
      <c r="D13867" s="3" t="s">
        <v>35</v>
      </c>
      <c r="E13867" s="3" t="s">
        <v>34530</v>
      </c>
      <c r="F13867" s="3" t="s">
        <v>34535</v>
      </c>
      <c r="G13867" s="3" t="s">
        <v>34536</v>
      </c>
      <c r="H13867" s="5" t="s">
        <v>60569</v>
      </c>
      <c r="I13867" s="5" t="str">
        <f t="shared" si="216"/>
        <v>Request Pricing</v>
      </c>
    </row>
    <row r="13868" spans="1:9" x14ac:dyDescent="0.35">
      <c r="A13868" s="3" t="s">
        <v>95</v>
      </c>
      <c r="B13868" s="3" t="s">
        <v>32633</v>
      </c>
      <c r="C13868" s="3" t="s">
        <v>32633</v>
      </c>
      <c r="D13868" s="3" t="s">
        <v>35</v>
      </c>
      <c r="E13868" s="3" t="s">
        <v>34537</v>
      </c>
      <c r="F13868" s="3" t="s">
        <v>34538</v>
      </c>
      <c r="G13868" s="3" t="s">
        <v>34539</v>
      </c>
      <c r="H13868" s="5" t="s">
        <v>60570</v>
      </c>
      <c r="I13868" s="5" t="str">
        <f t="shared" si="216"/>
        <v>Request Pricing</v>
      </c>
    </row>
    <row r="13869" spans="1:9" x14ac:dyDescent="0.35">
      <c r="A13869" s="3" t="s">
        <v>95</v>
      </c>
      <c r="B13869" s="3" t="s">
        <v>32633</v>
      </c>
      <c r="C13869" s="3" t="s">
        <v>32633</v>
      </c>
      <c r="D13869" s="3" t="s">
        <v>35</v>
      </c>
      <c r="E13869" s="3" t="s">
        <v>34537</v>
      </c>
      <c r="F13869" s="3" t="s">
        <v>34540</v>
      </c>
      <c r="G13869" s="3" t="s">
        <v>34541</v>
      </c>
      <c r="H13869" s="5" t="s">
        <v>60571</v>
      </c>
      <c r="I13869" s="5" t="str">
        <f t="shared" si="216"/>
        <v>Request Pricing</v>
      </c>
    </row>
    <row r="13870" spans="1:9" x14ac:dyDescent="0.35">
      <c r="A13870" s="3" t="s">
        <v>95</v>
      </c>
      <c r="B13870" s="3" t="s">
        <v>32633</v>
      </c>
      <c r="C13870" s="3" t="s">
        <v>32633</v>
      </c>
      <c r="D13870" s="3" t="s">
        <v>35</v>
      </c>
      <c r="E13870" s="3" t="s">
        <v>34537</v>
      </c>
      <c r="F13870" s="3" t="s">
        <v>34542</v>
      </c>
      <c r="G13870" s="3" t="s">
        <v>34543</v>
      </c>
      <c r="H13870" s="5" t="s">
        <v>60572</v>
      </c>
      <c r="I13870" s="5" t="str">
        <f t="shared" si="216"/>
        <v>Request Pricing</v>
      </c>
    </row>
    <row r="13871" spans="1:9" x14ac:dyDescent="0.35">
      <c r="A13871" s="3" t="s">
        <v>95</v>
      </c>
      <c r="B13871" s="3" t="s">
        <v>32633</v>
      </c>
      <c r="C13871" s="3" t="s">
        <v>32633</v>
      </c>
      <c r="D13871" s="3" t="s">
        <v>35</v>
      </c>
      <c r="E13871" s="3" t="s">
        <v>34544</v>
      </c>
      <c r="F13871" s="3" t="s">
        <v>34545</v>
      </c>
      <c r="G13871" s="3" t="s">
        <v>34546</v>
      </c>
      <c r="H13871" s="5" t="s">
        <v>60573</v>
      </c>
      <c r="I13871" s="5" t="str">
        <f t="shared" si="216"/>
        <v>Request Pricing</v>
      </c>
    </row>
    <row r="13872" spans="1:9" x14ac:dyDescent="0.35">
      <c r="A13872" s="3" t="s">
        <v>95</v>
      </c>
      <c r="B13872" s="3" t="s">
        <v>32633</v>
      </c>
      <c r="C13872" s="3" t="s">
        <v>32633</v>
      </c>
      <c r="D13872" s="3" t="s">
        <v>35</v>
      </c>
      <c r="E13872" s="3" t="s">
        <v>34544</v>
      </c>
      <c r="F13872" s="3" t="s">
        <v>34547</v>
      </c>
      <c r="G13872" s="3" t="s">
        <v>34548</v>
      </c>
      <c r="H13872" s="5" t="s">
        <v>60574</v>
      </c>
      <c r="I13872" s="5" t="str">
        <f t="shared" si="216"/>
        <v>Request Pricing</v>
      </c>
    </row>
    <row r="13873" spans="1:9" x14ac:dyDescent="0.35">
      <c r="A13873" s="3" t="s">
        <v>95</v>
      </c>
      <c r="B13873" s="3" t="s">
        <v>32633</v>
      </c>
      <c r="C13873" s="3" t="s">
        <v>32633</v>
      </c>
      <c r="D13873" s="3" t="s">
        <v>35</v>
      </c>
      <c r="E13873" s="3" t="s">
        <v>34544</v>
      </c>
      <c r="F13873" s="3" t="s">
        <v>34549</v>
      </c>
      <c r="G13873" s="3" t="s">
        <v>34550</v>
      </c>
      <c r="H13873" s="5" t="s">
        <v>60575</v>
      </c>
      <c r="I13873" s="5" t="str">
        <f t="shared" si="216"/>
        <v>Request Pricing</v>
      </c>
    </row>
    <row r="13874" spans="1:9" x14ac:dyDescent="0.35">
      <c r="A13874" s="3" t="s">
        <v>117</v>
      </c>
      <c r="B13874" s="3" t="s">
        <v>32633</v>
      </c>
      <c r="C13874" s="3" t="s">
        <v>32633</v>
      </c>
      <c r="D13874" s="3" t="s">
        <v>35</v>
      </c>
      <c r="E13874" s="3" t="s">
        <v>34551</v>
      </c>
      <c r="F13874" s="3" t="s">
        <v>34552</v>
      </c>
      <c r="G13874" s="3" t="s">
        <v>34553</v>
      </c>
      <c r="H13874" s="5" t="s">
        <v>60576</v>
      </c>
      <c r="I13874" s="5" t="str">
        <f t="shared" si="216"/>
        <v>Request Pricing</v>
      </c>
    </row>
    <row r="13875" spans="1:9" x14ac:dyDescent="0.35">
      <c r="A13875" s="3" t="s">
        <v>117</v>
      </c>
      <c r="B13875" s="3" t="s">
        <v>32633</v>
      </c>
      <c r="C13875" s="3" t="s">
        <v>32633</v>
      </c>
      <c r="D13875" s="3" t="s">
        <v>35</v>
      </c>
      <c r="E13875" s="3" t="s">
        <v>34551</v>
      </c>
      <c r="F13875" s="3" t="s">
        <v>34554</v>
      </c>
      <c r="G13875" s="3" t="s">
        <v>34555</v>
      </c>
      <c r="H13875" s="5" t="s">
        <v>60577</v>
      </c>
      <c r="I13875" s="5" t="str">
        <f t="shared" si="216"/>
        <v>Request Pricing</v>
      </c>
    </row>
    <row r="13876" spans="1:9" x14ac:dyDescent="0.35">
      <c r="A13876" s="3" t="s">
        <v>117</v>
      </c>
      <c r="B13876" s="3" t="s">
        <v>32633</v>
      </c>
      <c r="C13876" s="3" t="s">
        <v>32633</v>
      </c>
      <c r="D13876" s="3" t="s">
        <v>35</v>
      </c>
      <c r="E13876" s="3" t="s">
        <v>34551</v>
      </c>
      <c r="F13876" s="3" t="s">
        <v>34556</v>
      </c>
      <c r="G13876" s="3" t="s">
        <v>34557</v>
      </c>
      <c r="H13876" s="5" t="s">
        <v>60578</v>
      </c>
      <c r="I13876" s="5" t="str">
        <f t="shared" si="216"/>
        <v>Request Pricing</v>
      </c>
    </row>
    <row r="13877" spans="1:9" x14ac:dyDescent="0.35">
      <c r="A13877" s="3" t="s">
        <v>32633</v>
      </c>
      <c r="B13877" s="3" t="s">
        <v>32633</v>
      </c>
      <c r="C13877" s="3" t="s">
        <v>32633</v>
      </c>
      <c r="D13877" s="3" t="s">
        <v>8</v>
      </c>
      <c r="E13877" s="3" t="s">
        <v>34558</v>
      </c>
      <c r="F13877" s="3" t="s">
        <v>34559</v>
      </c>
      <c r="G13877" s="3" t="s">
        <v>34560</v>
      </c>
      <c r="H13877" s="5" t="s">
        <v>60579</v>
      </c>
      <c r="I13877" s="5" t="str">
        <f t="shared" si="216"/>
        <v>Request Pricing</v>
      </c>
    </row>
    <row r="13878" spans="1:9" x14ac:dyDescent="0.35">
      <c r="A13878" s="3" t="s">
        <v>87</v>
      </c>
      <c r="B13878" s="3" t="s">
        <v>32633</v>
      </c>
      <c r="C13878" s="3" t="s">
        <v>32633</v>
      </c>
      <c r="D13878" s="3" t="s">
        <v>35</v>
      </c>
      <c r="E13878" s="3" t="s">
        <v>34561</v>
      </c>
      <c r="F13878" s="3" t="s">
        <v>34562</v>
      </c>
      <c r="G13878" s="3" t="s">
        <v>34563</v>
      </c>
      <c r="H13878" s="5" t="s">
        <v>60580</v>
      </c>
      <c r="I13878" s="5" t="str">
        <f t="shared" si="216"/>
        <v>Request Pricing</v>
      </c>
    </row>
    <row r="13879" spans="1:9" x14ac:dyDescent="0.35">
      <c r="A13879" s="3" t="s">
        <v>87</v>
      </c>
      <c r="B13879" s="3" t="s">
        <v>32633</v>
      </c>
      <c r="C13879" s="3" t="s">
        <v>32633</v>
      </c>
      <c r="D13879" s="3" t="s">
        <v>35</v>
      </c>
      <c r="E13879" s="3" t="s">
        <v>34561</v>
      </c>
      <c r="F13879" s="3" t="s">
        <v>34564</v>
      </c>
      <c r="G13879" s="3" t="s">
        <v>34565</v>
      </c>
      <c r="H13879" s="5" t="s">
        <v>60581</v>
      </c>
      <c r="I13879" s="5" t="str">
        <f t="shared" si="216"/>
        <v>Request Pricing</v>
      </c>
    </row>
    <row r="13880" spans="1:9" x14ac:dyDescent="0.35">
      <c r="A13880" s="3" t="s">
        <v>87</v>
      </c>
      <c r="B13880" s="3" t="s">
        <v>32633</v>
      </c>
      <c r="C13880" s="3" t="s">
        <v>32633</v>
      </c>
      <c r="D13880" s="3" t="s">
        <v>35</v>
      </c>
      <c r="E13880" s="3" t="s">
        <v>34561</v>
      </c>
      <c r="F13880" s="3" t="s">
        <v>34566</v>
      </c>
      <c r="G13880" s="3" t="s">
        <v>34567</v>
      </c>
      <c r="H13880" s="5" t="s">
        <v>60582</v>
      </c>
      <c r="I13880" s="5" t="str">
        <f t="shared" si="216"/>
        <v>Request Pricing</v>
      </c>
    </row>
    <row r="13881" spans="1:9" x14ac:dyDescent="0.35">
      <c r="A13881" s="3" t="s">
        <v>87</v>
      </c>
      <c r="B13881" s="3" t="s">
        <v>32633</v>
      </c>
      <c r="C13881" s="3" t="s">
        <v>32633</v>
      </c>
      <c r="D13881" s="3" t="s">
        <v>35</v>
      </c>
      <c r="E13881" s="3" t="s">
        <v>34568</v>
      </c>
      <c r="F13881" s="3" t="s">
        <v>34569</v>
      </c>
      <c r="G13881" s="3" t="s">
        <v>34570</v>
      </c>
      <c r="H13881" s="5" t="s">
        <v>60583</v>
      </c>
      <c r="I13881" s="5" t="str">
        <f t="shared" si="216"/>
        <v>Request Pricing</v>
      </c>
    </row>
    <row r="13882" spans="1:9" x14ac:dyDescent="0.35">
      <c r="A13882" s="3" t="s">
        <v>87</v>
      </c>
      <c r="B13882" s="3" t="s">
        <v>32633</v>
      </c>
      <c r="C13882" s="3" t="s">
        <v>32633</v>
      </c>
      <c r="D13882" s="3" t="s">
        <v>35</v>
      </c>
      <c r="E13882" s="3" t="s">
        <v>34568</v>
      </c>
      <c r="F13882" s="3" t="s">
        <v>34571</v>
      </c>
      <c r="G13882" s="3" t="s">
        <v>34572</v>
      </c>
      <c r="H13882" s="5" t="s">
        <v>60584</v>
      </c>
      <c r="I13882" s="5" t="str">
        <f t="shared" si="216"/>
        <v>Request Pricing</v>
      </c>
    </row>
    <row r="13883" spans="1:9" x14ac:dyDescent="0.35">
      <c r="A13883" s="3" t="s">
        <v>87</v>
      </c>
      <c r="B13883" s="3" t="s">
        <v>32633</v>
      </c>
      <c r="C13883" s="3" t="s">
        <v>32633</v>
      </c>
      <c r="D13883" s="3" t="s">
        <v>35</v>
      </c>
      <c r="E13883" s="3" t="s">
        <v>34568</v>
      </c>
      <c r="F13883" s="3" t="s">
        <v>34573</v>
      </c>
      <c r="G13883" s="3" t="s">
        <v>34574</v>
      </c>
      <c r="H13883" s="5" t="s">
        <v>60585</v>
      </c>
      <c r="I13883" s="5" t="str">
        <f t="shared" si="216"/>
        <v>Request Pricing</v>
      </c>
    </row>
    <row r="13884" spans="1:9" x14ac:dyDescent="0.35">
      <c r="A13884" s="3" t="s">
        <v>87</v>
      </c>
      <c r="B13884" s="3" t="s">
        <v>32633</v>
      </c>
      <c r="C13884" s="3" t="s">
        <v>32633</v>
      </c>
      <c r="D13884" s="3" t="s">
        <v>35</v>
      </c>
      <c r="E13884" s="3" t="s">
        <v>34575</v>
      </c>
      <c r="F13884" s="3" t="s">
        <v>34576</v>
      </c>
      <c r="G13884" s="3" t="s">
        <v>34577</v>
      </c>
      <c r="H13884" s="5" t="s">
        <v>60586</v>
      </c>
      <c r="I13884" s="5" t="str">
        <f t="shared" si="216"/>
        <v>Request Pricing</v>
      </c>
    </row>
    <row r="13885" spans="1:9" x14ac:dyDescent="0.35">
      <c r="A13885" s="3" t="s">
        <v>87</v>
      </c>
      <c r="B13885" s="3" t="s">
        <v>32633</v>
      </c>
      <c r="C13885" s="3" t="s">
        <v>32633</v>
      </c>
      <c r="D13885" s="3" t="s">
        <v>35</v>
      </c>
      <c r="E13885" s="3" t="s">
        <v>34575</v>
      </c>
      <c r="F13885" s="3" t="s">
        <v>34578</v>
      </c>
      <c r="G13885" s="3" t="s">
        <v>34579</v>
      </c>
      <c r="H13885" s="5" t="s">
        <v>60587</v>
      </c>
      <c r="I13885" s="5" t="str">
        <f t="shared" si="216"/>
        <v>Request Pricing</v>
      </c>
    </row>
    <row r="13886" spans="1:9" x14ac:dyDescent="0.35">
      <c r="A13886" s="3" t="s">
        <v>87</v>
      </c>
      <c r="B13886" s="3" t="s">
        <v>32633</v>
      </c>
      <c r="C13886" s="3" t="s">
        <v>32633</v>
      </c>
      <c r="D13886" s="3" t="s">
        <v>35</v>
      </c>
      <c r="E13886" s="3" t="s">
        <v>34575</v>
      </c>
      <c r="F13886" s="3" t="s">
        <v>34580</v>
      </c>
      <c r="G13886" s="3" t="s">
        <v>34581</v>
      </c>
      <c r="H13886" s="5" t="s">
        <v>60588</v>
      </c>
      <c r="I13886" s="5" t="str">
        <f t="shared" si="216"/>
        <v>Request Pricing</v>
      </c>
    </row>
    <row r="13887" spans="1:9" x14ac:dyDescent="0.35">
      <c r="A13887" s="3" t="s">
        <v>95</v>
      </c>
      <c r="B13887" s="3" t="s">
        <v>32633</v>
      </c>
      <c r="C13887" s="3" t="s">
        <v>32633</v>
      </c>
      <c r="D13887" s="3" t="s">
        <v>35</v>
      </c>
      <c r="E13887" s="3" t="s">
        <v>34582</v>
      </c>
      <c r="F13887" s="3" t="s">
        <v>34583</v>
      </c>
      <c r="G13887" s="3" t="s">
        <v>34584</v>
      </c>
      <c r="H13887" s="5" t="s">
        <v>60589</v>
      </c>
      <c r="I13887" s="5" t="str">
        <f t="shared" si="216"/>
        <v>Request Pricing</v>
      </c>
    </row>
    <row r="13888" spans="1:9" x14ac:dyDescent="0.35">
      <c r="A13888" s="3" t="s">
        <v>95</v>
      </c>
      <c r="B13888" s="3" t="s">
        <v>32633</v>
      </c>
      <c r="C13888" s="3" t="s">
        <v>32633</v>
      </c>
      <c r="D13888" s="3" t="s">
        <v>35</v>
      </c>
      <c r="E13888" s="3" t="s">
        <v>34582</v>
      </c>
      <c r="F13888" s="3" t="s">
        <v>34585</v>
      </c>
      <c r="G13888" s="3" t="s">
        <v>34586</v>
      </c>
      <c r="H13888" s="5" t="s">
        <v>60590</v>
      </c>
      <c r="I13888" s="5" t="str">
        <f t="shared" si="216"/>
        <v>Request Pricing</v>
      </c>
    </row>
    <row r="13889" spans="1:9" x14ac:dyDescent="0.35">
      <c r="A13889" s="3" t="s">
        <v>95</v>
      </c>
      <c r="B13889" s="3" t="s">
        <v>32633</v>
      </c>
      <c r="C13889" s="3" t="s">
        <v>32633</v>
      </c>
      <c r="D13889" s="3" t="s">
        <v>35</v>
      </c>
      <c r="E13889" s="3" t="s">
        <v>34582</v>
      </c>
      <c r="F13889" s="3" t="s">
        <v>34587</v>
      </c>
      <c r="G13889" s="3" t="s">
        <v>34588</v>
      </c>
      <c r="H13889" s="5" t="s">
        <v>60591</v>
      </c>
      <c r="I13889" s="5" t="str">
        <f t="shared" si="216"/>
        <v>Request Pricing</v>
      </c>
    </row>
    <row r="13890" spans="1:9" x14ac:dyDescent="0.35">
      <c r="A13890" s="3" t="s">
        <v>95</v>
      </c>
      <c r="B13890" s="3" t="s">
        <v>32633</v>
      </c>
      <c r="C13890" s="3" t="s">
        <v>32633</v>
      </c>
      <c r="D13890" s="3" t="s">
        <v>35</v>
      </c>
      <c r="E13890" s="3" t="s">
        <v>34589</v>
      </c>
      <c r="F13890" s="3" t="s">
        <v>34590</v>
      </c>
      <c r="G13890" s="3" t="s">
        <v>34591</v>
      </c>
      <c r="H13890" s="5" t="s">
        <v>60592</v>
      </c>
      <c r="I13890" s="5" t="str">
        <f t="shared" si="216"/>
        <v>Request Pricing</v>
      </c>
    </row>
    <row r="13891" spans="1:9" x14ac:dyDescent="0.35">
      <c r="A13891" s="3" t="s">
        <v>95</v>
      </c>
      <c r="B13891" s="3" t="s">
        <v>32633</v>
      </c>
      <c r="C13891" s="3" t="s">
        <v>32633</v>
      </c>
      <c r="D13891" s="3" t="s">
        <v>35</v>
      </c>
      <c r="E13891" s="3" t="s">
        <v>34589</v>
      </c>
      <c r="F13891" s="3" t="s">
        <v>34592</v>
      </c>
      <c r="G13891" s="3" t="s">
        <v>34593</v>
      </c>
      <c r="H13891" s="5" t="s">
        <v>60593</v>
      </c>
      <c r="I13891" s="5" t="str">
        <f t="shared" ref="I13891:I13954" si="217">HYPERLINK(H13891,"Request Pricing")</f>
        <v>Request Pricing</v>
      </c>
    </row>
    <row r="13892" spans="1:9" x14ac:dyDescent="0.35">
      <c r="A13892" s="3" t="s">
        <v>95</v>
      </c>
      <c r="B13892" s="3" t="s">
        <v>32633</v>
      </c>
      <c r="C13892" s="3" t="s">
        <v>32633</v>
      </c>
      <c r="D13892" s="3" t="s">
        <v>35</v>
      </c>
      <c r="E13892" s="3" t="s">
        <v>34589</v>
      </c>
      <c r="F13892" s="3" t="s">
        <v>34594</v>
      </c>
      <c r="G13892" s="3" t="s">
        <v>34595</v>
      </c>
      <c r="H13892" s="5" t="s">
        <v>60594</v>
      </c>
      <c r="I13892" s="5" t="str">
        <f t="shared" si="217"/>
        <v>Request Pricing</v>
      </c>
    </row>
    <row r="13893" spans="1:9" x14ac:dyDescent="0.35">
      <c r="A13893" s="3" t="s">
        <v>95</v>
      </c>
      <c r="B13893" s="3" t="s">
        <v>32633</v>
      </c>
      <c r="C13893" s="3" t="s">
        <v>32633</v>
      </c>
      <c r="D13893" s="3" t="s">
        <v>35</v>
      </c>
      <c r="E13893" s="3" t="s">
        <v>34596</v>
      </c>
      <c r="F13893" s="3" t="s">
        <v>34597</v>
      </c>
      <c r="G13893" s="3" t="s">
        <v>34598</v>
      </c>
      <c r="H13893" s="5" t="s">
        <v>60595</v>
      </c>
      <c r="I13893" s="5" t="str">
        <f t="shared" si="217"/>
        <v>Request Pricing</v>
      </c>
    </row>
    <row r="13894" spans="1:9" x14ac:dyDescent="0.35">
      <c r="A13894" s="3" t="s">
        <v>95</v>
      </c>
      <c r="B13894" s="3" t="s">
        <v>32633</v>
      </c>
      <c r="C13894" s="3" t="s">
        <v>32633</v>
      </c>
      <c r="D13894" s="3" t="s">
        <v>35</v>
      </c>
      <c r="E13894" s="3" t="s">
        <v>34596</v>
      </c>
      <c r="F13894" s="3" t="s">
        <v>34599</v>
      </c>
      <c r="G13894" s="3" t="s">
        <v>34600</v>
      </c>
      <c r="H13894" s="5" t="s">
        <v>60596</v>
      </c>
      <c r="I13894" s="5" t="str">
        <f t="shared" si="217"/>
        <v>Request Pricing</v>
      </c>
    </row>
    <row r="13895" spans="1:9" x14ac:dyDescent="0.35">
      <c r="A13895" s="3" t="s">
        <v>95</v>
      </c>
      <c r="B13895" s="3" t="s">
        <v>32633</v>
      </c>
      <c r="C13895" s="3" t="s">
        <v>32633</v>
      </c>
      <c r="D13895" s="3" t="s">
        <v>35</v>
      </c>
      <c r="E13895" s="3" t="s">
        <v>34596</v>
      </c>
      <c r="F13895" s="3" t="s">
        <v>34601</v>
      </c>
      <c r="G13895" s="3" t="s">
        <v>34602</v>
      </c>
      <c r="H13895" s="5" t="s">
        <v>60597</v>
      </c>
      <c r="I13895" s="5" t="str">
        <f t="shared" si="217"/>
        <v>Request Pricing</v>
      </c>
    </row>
    <row r="13896" spans="1:9" x14ac:dyDescent="0.35">
      <c r="A13896" s="3" t="s">
        <v>117</v>
      </c>
      <c r="B13896" s="3" t="s">
        <v>32633</v>
      </c>
      <c r="C13896" s="3" t="s">
        <v>32633</v>
      </c>
      <c r="D13896" s="3" t="s">
        <v>35</v>
      </c>
      <c r="E13896" s="3" t="s">
        <v>34603</v>
      </c>
      <c r="F13896" s="3" t="s">
        <v>34604</v>
      </c>
      <c r="G13896" s="3" t="s">
        <v>34605</v>
      </c>
      <c r="H13896" s="5" t="s">
        <v>60598</v>
      </c>
      <c r="I13896" s="5" t="str">
        <f t="shared" si="217"/>
        <v>Request Pricing</v>
      </c>
    </row>
    <row r="13897" spans="1:9" x14ac:dyDescent="0.35">
      <c r="A13897" s="3" t="s">
        <v>117</v>
      </c>
      <c r="B13897" s="3" t="s">
        <v>32633</v>
      </c>
      <c r="C13897" s="3" t="s">
        <v>32633</v>
      </c>
      <c r="D13897" s="3" t="s">
        <v>35</v>
      </c>
      <c r="E13897" s="3" t="s">
        <v>34603</v>
      </c>
      <c r="F13897" s="3" t="s">
        <v>34606</v>
      </c>
      <c r="G13897" s="3" t="s">
        <v>34607</v>
      </c>
      <c r="H13897" s="5" t="s">
        <v>60599</v>
      </c>
      <c r="I13897" s="5" t="str">
        <f t="shared" si="217"/>
        <v>Request Pricing</v>
      </c>
    </row>
    <row r="13898" spans="1:9" x14ac:dyDescent="0.35">
      <c r="A13898" s="3" t="s">
        <v>117</v>
      </c>
      <c r="B13898" s="3" t="s">
        <v>32633</v>
      </c>
      <c r="C13898" s="3" t="s">
        <v>32633</v>
      </c>
      <c r="D13898" s="3" t="s">
        <v>35</v>
      </c>
      <c r="E13898" s="3" t="s">
        <v>34603</v>
      </c>
      <c r="F13898" s="3" t="s">
        <v>34608</v>
      </c>
      <c r="G13898" s="3" t="s">
        <v>34609</v>
      </c>
      <c r="H13898" s="5" t="s">
        <v>60600</v>
      </c>
      <c r="I13898" s="5" t="str">
        <f t="shared" si="217"/>
        <v>Request Pricing</v>
      </c>
    </row>
    <row r="13899" spans="1:9" x14ac:dyDescent="0.35">
      <c r="A13899" s="3" t="s">
        <v>32633</v>
      </c>
      <c r="B13899" s="3" t="s">
        <v>32633</v>
      </c>
      <c r="C13899" s="3" t="s">
        <v>32633</v>
      </c>
      <c r="D13899" s="3" t="s">
        <v>8</v>
      </c>
      <c r="E13899" s="3" t="s">
        <v>34610</v>
      </c>
      <c r="F13899" s="3" t="s">
        <v>34611</v>
      </c>
      <c r="G13899" s="3" t="s">
        <v>34612</v>
      </c>
      <c r="H13899" s="5" t="s">
        <v>60601</v>
      </c>
      <c r="I13899" s="5" t="str">
        <f t="shared" si="217"/>
        <v>Request Pricing</v>
      </c>
    </row>
    <row r="13900" spans="1:9" x14ac:dyDescent="0.35">
      <c r="A13900" s="3" t="s">
        <v>87</v>
      </c>
      <c r="B13900" s="3" t="s">
        <v>32633</v>
      </c>
      <c r="C13900" s="3" t="s">
        <v>32633</v>
      </c>
      <c r="D13900" s="3" t="s">
        <v>35</v>
      </c>
      <c r="E13900" s="3" t="s">
        <v>34613</v>
      </c>
      <c r="F13900" s="3" t="s">
        <v>34614</v>
      </c>
      <c r="G13900" s="3" t="s">
        <v>34615</v>
      </c>
      <c r="H13900" s="5" t="s">
        <v>60602</v>
      </c>
      <c r="I13900" s="5" t="str">
        <f t="shared" si="217"/>
        <v>Request Pricing</v>
      </c>
    </row>
    <row r="13901" spans="1:9" x14ac:dyDescent="0.35">
      <c r="A13901" s="3" t="s">
        <v>87</v>
      </c>
      <c r="B13901" s="3" t="s">
        <v>32633</v>
      </c>
      <c r="C13901" s="3" t="s">
        <v>32633</v>
      </c>
      <c r="D13901" s="3" t="s">
        <v>35</v>
      </c>
      <c r="E13901" s="3" t="s">
        <v>34613</v>
      </c>
      <c r="F13901" s="3" t="s">
        <v>34616</v>
      </c>
      <c r="G13901" s="3" t="s">
        <v>34617</v>
      </c>
      <c r="H13901" s="5" t="s">
        <v>60603</v>
      </c>
      <c r="I13901" s="5" t="str">
        <f t="shared" si="217"/>
        <v>Request Pricing</v>
      </c>
    </row>
    <row r="13902" spans="1:9" x14ac:dyDescent="0.35">
      <c r="A13902" s="3" t="s">
        <v>87</v>
      </c>
      <c r="B13902" s="3" t="s">
        <v>32633</v>
      </c>
      <c r="C13902" s="3" t="s">
        <v>32633</v>
      </c>
      <c r="D13902" s="3" t="s">
        <v>35</v>
      </c>
      <c r="E13902" s="3" t="s">
        <v>34613</v>
      </c>
      <c r="F13902" s="3" t="s">
        <v>34618</v>
      </c>
      <c r="G13902" s="3" t="s">
        <v>34619</v>
      </c>
      <c r="H13902" s="5" t="s">
        <v>60604</v>
      </c>
      <c r="I13902" s="5" t="str">
        <f t="shared" si="217"/>
        <v>Request Pricing</v>
      </c>
    </row>
    <row r="13903" spans="1:9" x14ac:dyDescent="0.35">
      <c r="A13903" s="3" t="s">
        <v>87</v>
      </c>
      <c r="B13903" s="3" t="s">
        <v>32633</v>
      </c>
      <c r="C13903" s="3" t="s">
        <v>32633</v>
      </c>
      <c r="D13903" s="3" t="s">
        <v>35</v>
      </c>
      <c r="E13903" s="3" t="s">
        <v>34620</v>
      </c>
      <c r="F13903" s="3" t="s">
        <v>34621</v>
      </c>
      <c r="G13903" s="3" t="s">
        <v>34622</v>
      </c>
      <c r="H13903" s="5" t="s">
        <v>60605</v>
      </c>
      <c r="I13903" s="5" t="str">
        <f t="shared" si="217"/>
        <v>Request Pricing</v>
      </c>
    </row>
    <row r="13904" spans="1:9" x14ac:dyDescent="0.35">
      <c r="A13904" s="3" t="s">
        <v>87</v>
      </c>
      <c r="B13904" s="3" t="s">
        <v>32633</v>
      </c>
      <c r="C13904" s="3" t="s">
        <v>32633</v>
      </c>
      <c r="D13904" s="3" t="s">
        <v>35</v>
      </c>
      <c r="E13904" s="3" t="s">
        <v>34620</v>
      </c>
      <c r="F13904" s="3" t="s">
        <v>34623</v>
      </c>
      <c r="G13904" s="3" t="s">
        <v>34624</v>
      </c>
      <c r="H13904" s="5" t="s">
        <v>60606</v>
      </c>
      <c r="I13904" s="5" t="str">
        <f t="shared" si="217"/>
        <v>Request Pricing</v>
      </c>
    </row>
    <row r="13905" spans="1:9" x14ac:dyDescent="0.35">
      <c r="A13905" s="3" t="s">
        <v>87</v>
      </c>
      <c r="B13905" s="3" t="s">
        <v>32633</v>
      </c>
      <c r="C13905" s="3" t="s">
        <v>32633</v>
      </c>
      <c r="D13905" s="3" t="s">
        <v>35</v>
      </c>
      <c r="E13905" s="3" t="s">
        <v>34620</v>
      </c>
      <c r="F13905" s="3" t="s">
        <v>34625</v>
      </c>
      <c r="G13905" s="3" t="s">
        <v>34626</v>
      </c>
      <c r="H13905" s="5" t="s">
        <v>60607</v>
      </c>
      <c r="I13905" s="5" t="str">
        <f t="shared" si="217"/>
        <v>Request Pricing</v>
      </c>
    </row>
    <row r="13906" spans="1:9" x14ac:dyDescent="0.35">
      <c r="A13906" s="3" t="s">
        <v>87</v>
      </c>
      <c r="B13906" s="3" t="s">
        <v>32633</v>
      </c>
      <c r="C13906" s="3" t="s">
        <v>32633</v>
      </c>
      <c r="D13906" s="3" t="s">
        <v>35</v>
      </c>
      <c r="E13906" s="3" t="s">
        <v>34627</v>
      </c>
      <c r="F13906" s="3" t="s">
        <v>34628</v>
      </c>
      <c r="G13906" s="3" t="s">
        <v>34629</v>
      </c>
      <c r="H13906" s="5" t="s">
        <v>60608</v>
      </c>
      <c r="I13906" s="5" t="str">
        <f t="shared" si="217"/>
        <v>Request Pricing</v>
      </c>
    </row>
    <row r="13907" spans="1:9" x14ac:dyDescent="0.35">
      <c r="A13907" s="3" t="s">
        <v>87</v>
      </c>
      <c r="B13907" s="3" t="s">
        <v>32633</v>
      </c>
      <c r="C13907" s="3" t="s">
        <v>32633</v>
      </c>
      <c r="D13907" s="3" t="s">
        <v>35</v>
      </c>
      <c r="E13907" s="3" t="s">
        <v>34627</v>
      </c>
      <c r="F13907" s="3" t="s">
        <v>34630</v>
      </c>
      <c r="G13907" s="3" t="s">
        <v>34631</v>
      </c>
      <c r="H13907" s="5" t="s">
        <v>60609</v>
      </c>
      <c r="I13907" s="5" t="str">
        <f t="shared" si="217"/>
        <v>Request Pricing</v>
      </c>
    </row>
    <row r="13908" spans="1:9" x14ac:dyDescent="0.35">
      <c r="A13908" s="3" t="s">
        <v>87</v>
      </c>
      <c r="B13908" s="3" t="s">
        <v>32633</v>
      </c>
      <c r="C13908" s="3" t="s">
        <v>32633</v>
      </c>
      <c r="D13908" s="3" t="s">
        <v>35</v>
      </c>
      <c r="E13908" s="3" t="s">
        <v>34627</v>
      </c>
      <c r="F13908" s="3" t="s">
        <v>34632</v>
      </c>
      <c r="G13908" s="3" t="s">
        <v>34633</v>
      </c>
      <c r="H13908" s="5" t="s">
        <v>60610</v>
      </c>
      <c r="I13908" s="5" t="str">
        <f t="shared" si="217"/>
        <v>Request Pricing</v>
      </c>
    </row>
    <row r="13909" spans="1:9" x14ac:dyDescent="0.35">
      <c r="A13909" s="3" t="s">
        <v>95</v>
      </c>
      <c r="B13909" s="3" t="s">
        <v>32633</v>
      </c>
      <c r="C13909" s="3" t="s">
        <v>32633</v>
      </c>
      <c r="D13909" s="3" t="s">
        <v>35</v>
      </c>
      <c r="E13909" s="3" t="s">
        <v>34634</v>
      </c>
      <c r="F13909" s="3" t="s">
        <v>34635</v>
      </c>
      <c r="G13909" s="3" t="s">
        <v>34636</v>
      </c>
      <c r="H13909" s="5" t="s">
        <v>60611</v>
      </c>
      <c r="I13909" s="5" t="str">
        <f t="shared" si="217"/>
        <v>Request Pricing</v>
      </c>
    </row>
    <row r="13910" spans="1:9" x14ac:dyDescent="0.35">
      <c r="A13910" s="3" t="s">
        <v>95</v>
      </c>
      <c r="B13910" s="3" t="s">
        <v>32633</v>
      </c>
      <c r="C13910" s="3" t="s">
        <v>32633</v>
      </c>
      <c r="D13910" s="3" t="s">
        <v>35</v>
      </c>
      <c r="E13910" s="3" t="s">
        <v>34634</v>
      </c>
      <c r="F13910" s="3" t="s">
        <v>34637</v>
      </c>
      <c r="G13910" s="3" t="s">
        <v>34638</v>
      </c>
      <c r="H13910" s="5" t="s">
        <v>60612</v>
      </c>
      <c r="I13910" s="5" t="str">
        <f t="shared" si="217"/>
        <v>Request Pricing</v>
      </c>
    </row>
    <row r="13911" spans="1:9" x14ac:dyDescent="0.35">
      <c r="A13911" s="3" t="s">
        <v>95</v>
      </c>
      <c r="B13911" s="3" t="s">
        <v>32633</v>
      </c>
      <c r="C13911" s="3" t="s">
        <v>32633</v>
      </c>
      <c r="D13911" s="3" t="s">
        <v>35</v>
      </c>
      <c r="E13911" s="3" t="s">
        <v>34634</v>
      </c>
      <c r="F13911" s="3" t="s">
        <v>34639</v>
      </c>
      <c r="G13911" s="3" t="s">
        <v>34640</v>
      </c>
      <c r="H13911" s="5" t="s">
        <v>60613</v>
      </c>
      <c r="I13911" s="5" t="str">
        <f t="shared" si="217"/>
        <v>Request Pricing</v>
      </c>
    </row>
    <row r="13912" spans="1:9" x14ac:dyDescent="0.35">
      <c r="A13912" s="3" t="s">
        <v>95</v>
      </c>
      <c r="B13912" s="3" t="s">
        <v>32633</v>
      </c>
      <c r="C13912" s="3" t="s">
        <v>32633</v>
      </c>
      <c r="D13912" s="3" t="s">
        <v>35</v>
      </c>
      <c r="E13912" s="3" t="s">
        <v>34641</v>
      </c>
      <c r="F13912" s="3" t="s">
        <v>34642</v>
      </c>
      <c r="G13912" s="3" t="s">
        <v>34643</v>
      </c>
      <c r="H13912" s="5" t="s">
        <v>60614</v>
      </c>
      <c r="I13912" s="5" t="str">
        <f t="shared" si="217"/>
        <v>Request Pricing</v>
      </c>
    </row>
    <row r="13913" spans="1:9" x14ac:dyDescent="0.35">
      <c r="A13913" s="3" t="s">
        <v>95</v>
      </c>
      <c r="B13913" s="3" t="s">
        <v>32633</v>
      </c>
      <c r="C13913" s="3" t="s">
        <v>32633</v>
      </c>
      <c r="D13913" s="3" t="s">
        <v>35</v>
      </c>
      <c r="E13913" s="3" t="s">
        <v>34641</v>
      </c>
      <c r="F13913" s="3" t="s">
        <v>34644</v>
      </c>
      <c r="G13913" s="3" t="s">
        <v>34645</v>
      </c>
      <c r="H13913" s="5" t="s">
        <v>60615</v>
      </c>
      <c r="I13913" s="5" t="str">
        <f t="shared" si="217"/>
        <v>Request Pricing</v>
      </c>
    </row>
    <row r="13914" spans="1:9" x14ac:dyDescent="0.35">
      <c r="A13914" s="3" t="s">
        <v>95</v>
      </c>
      <c r="B13914" s="3" t="s">
        <v>32633</v>
      </c>
      <c r="C13914" s="3" t="s">
        <v>32633</v>
      </c>
      <c r="D13914" s="3" t="s">
        <v>35</v>
      </c>
      <c r="E13914" s="3" t="s">
        <v>34641</v>
      </c>
      <c r="F13914" s="3" t="s">
        <v>34646</v>
      </c>
      <c r="G13914" s="3" t="s">
        <v>34647</v>
      </c>
      <c r="H13914" s="5" t="s">
        <v>60616</v>
      </c>
      <c r="I13914" s="5" t="str">
        <f t="shared" si="217"/>
        <v>Request Pricing</v>
      </c>
    </row>
    <row r="13915" spans="1:9" x14ac:dyDescent="0.35">
      <c r="A13915" s="3" t="s">
        <v>95</v>
      </c>
      <c r="B13915" s="3" t="s">
        <v>32633</v>
      </c>
      <c r="C13915" s="3" t="s">
        <v>32633</v>
      </c>
      <c r="D13915" s="3" t="s">
        <v>35</v>
      </c>
      <c r="E13915" s="3" t="s">
        <v>34648</v>
      </c>
      <c r="F13915" s="3" t="s">
        <v>34649</v>
      </c>
      <c r="G13915" s="3" t="s">
        <v>34650</v>
      </c>
      <c r="H13915" s="5" t="s">
        <v>60617</v>
      </c>
      <c r="I13915" s="5" t="str">
        <f t="shared" si="217"/>
        <v>Request Pricing</v>
      </c>
    </row>
    <row r="13916" spans="1:9" x14ac:dyDescent="0.35">
      <c r="A13916" s="3" t="s">
        <v>95</v>
      </c>
      <c r="B13916" s="3" t="s">
        <v>32633</v>
      </c>
      <c r="C13916" s="3" t="s">
        <v>32633</v>
      </c>
      <c r="D13916" s="3" t="s">
        <v>35</v>
      </c>
      <c r="E13916" s="3" t="s">
        <v>34648</v>
      </c>
      <c r="F13916" s="3" t="s">
        <v>34651</v>
      </c>
      <c r="G13916" s="3" t="s">
        <v>34652</v>
      </c>
      <c r="H13916" s="5" t="s">
        <v>60618</v>
      </c>
      <c r="I13916" s="5" t="str">
        <f t="shared" si="217"/>
        <v>Request Pricing</v>
      </c>
    </row>
    <row r="13917" spans="1:9" x14ac:dyDescent="0.35">
      <c r="A13917" s="3" t="s">
        <v>95</v>
      </c>
      <c r="B13917" s="3" t="s">
        <v>32633</v>
      </c>
      <c r="C13917" s="3" t="s">
        <v>32633</v>
      </c>
      <c r="D13917" s="3" t="s">
        <v>35</v>
      </c>
      <c r="E13917" s="3" t="s">
        <v>34648</v>
      </c>
      <c r="F13917" s="3" t="s">
        <v>34653</v>
      </c>
      <c r="G13917" s="3" t="s">
        <v>34654</v>
      </c>
      <c r="H13917" s="5" t="s">
        <v>60619</v>
      </c>
      <c r="I13917" s="5" t="str">
        <f t="shared" si="217"/>
        <v>Request Pricing</v>
      </c>
    </row>
    <row r="13918" spans="1:9" x14ac:dyDescent="0.35">
      <c r="A13918" s="3" t="s">
        <v>117</v>
      </c>
      <c r="B13918" s="3" t="s">
        <v>32633</v>
      </c>
      <c r="C13918" s="3" t="s">
        <v>32633</v>
      </c>
      <c r="D13918" s="3" t="s">
        <v>35</v>
      </c>
      <c r="E13918" s="3" t="s">
        <v>34655</v>
      </c>
      <c r="F13918" s="3" t="s">
        <v>34656</v>
      </c>
      <c r="G13918" s="3" t="s">
        <v>34657</v>
      </c>
      <c r="H13918" s="5" t="s">
        <v>60620</v>
      </c>
      <c r="I13918" s="5" t="str">
        <f t="shared" si="217"/>
        <v>Request Pricing</v>
      </c>
    </row>
    <row r="13919" spans="1:9" x14ac:dyDescent="0.35">
      <c r="A13919" s="3" t="s">
        <v>117</v>
      </c>
      <c r="B13919" s="3" t="s">
        <v>32633</v>
      </c>
      <c r="C13919" s="3" t="s">
        <v>32633</v>
      </c>
      <c r="D13919" s="3" t="s">
        <v>35</v>
      </c>
      <c r="E13919" s="3" t="s">
        <v>34655</v>
      </c>
      <c r="F13919" s="3" t="s">
        <v>34658</v>
      </c>
      <c r="G13919" s="3" t="s">
        <v>34659</v>
      </c>
      <c r="H13919" s="5" t="s">
        <v>60621</v>
      </c>
      <c r="I13919" s="5" t="str">
        <f t="shared" si="217"/>
        <v>Request Pricing</v>
      </c>
    </row>
    <row r="13920" spans="1:9" x14ac:dyDescent="0.35">
      <c r="A13920" s="3" t="s">
        <v>117</v>
      </c>
      <c r="B13920" s="3" t="s">
        <v>32633</v>
      </c>
      <c r="C13920" s="3" t="s">
        <v>32633</v>
      </c>
      <c r="D13920" s="3" t="s">
        <v>35</v>
      </c>
      <c r="E13920" s="3" t="s">
        <v>34655</v>
      </c>
      <c r="F13920" s="3" t="s">
        <v>34660</v>
      </c>
      <c r="G13920" s="3" t="s">
        <v>34661</v>
      </c>
      <c r="H13920" s="5" t="s">
        <v>60622</v>
      </c>
      <c r="I13920" s="5" t="str">
        <f t="shared" si="217"/>
        <v>Request Pricing</v>
      </c>
    </row>
    <row r="13921" spans="1:9" x14ac:dyDescent="0.35">
      <c r="A13921" s="3" t="s">
        <v>32633</v>
      </c>
      <c r="B13921" s="3" t="s">
        <v>32633</v>
      </c>
      <c r="C13921" s="3" t="s">
        <v>32633</v>
      </c>
      <c r="D13921" s="3" t="s">
        <v>8</v>
      </c>
      <c r="E13921" s="3" t="s">
        <v>34662</v>
      </c>
      <c r="F13921" s="3" t="s">
        <v>34663</v>
      </c>
      <c r="G13921" s="3" t="s">
        <v>34664</v>
      </c>
      <c r="H13921" s="5" t="s">
        <v>60623</v>
      </c>
      <c r="I13921" s="5" t="str">
        <f t="shared" si="217"/>
        <v>Request Pricing</v>
      </c>
    </row>
    <row r="13922" spans="1:9" x14ac:dyDescent="0.35">
      <c r="A13922" s="3" t="s">
        <v>87</v>
      </c>
      <c r="B13922" s="3" t="s">
        <v>32633</v>
      </c>
      <c r="C13922" s="3" t="s">
        <v>32633</v>
      </c>
      <c r="D13922" s="3" t="s">
        <v>35</v>
      </c>
      <c r="E13922" s="3" t="s">
        <v>34665</v>
      </c>
      <c r="F13922" s="3" t="s">
        <v>34666</v>
      </c>
      <c r="G13922" s="3" t="s">
        <v>34667</v>
      </c>
      <c r="H13922" s="5" t="s">
        <v>60624</v>
      </c>
      <c r="I13922" s="5" t="str">
        <f t="shared" si="217"/>
        <v>Request Pricing</v>
      </c>
    </row>
    <row r="13923" spans="1:9" x14ac:dyDescent="0.35">
      <c r="A13923" s="3" t="s">
        <v>87</v>
      </c>
      <c r="B13923" s="3" t="s">
        <v>32633</v>
      </c>
      <c r="C13923" s="3" t="s">
        <v>32633</v>
      </c>
      <c r="D13923" s="3" t="s">
        <v>35</v>
      </c>
      <c r="E13923" s="3" t="s">
        <v>34665</v>
      </c>
      <c r="F13923" s="3" t="s">
        <v>34668</v>
      </c>
      <c r="G13923" s="3" t="s">
        <v>34669</v>
      </c>
      <c r="H13923" s="5" t="s">
        <v>60625</v>
      </c>
      <c r="I13923" s="5" t="str">
        <f t="shared" si="217"/>
        <v>Request Pricing</v>
      </c>
    </row>
    <row r="13924" spans="1:9" x14ac:dyDescent="0.35">
      <c r="A13924" s="3" t="s">
        <v>87</v>
      </c>
      <c r="B13924" s="3" t="s">
        <v>32633</v>
      </c>
      <c r="C13924" s="3" t="s">
        <v>32633</v>
      </c>
      <c r="D13924" s="3" t="s">
        <v>35</v>
      </c>
      <c r="E13924" s="3" t="s">
        <v>34665</v>
      </c>
      <c r="F13924" s="3" t="s">
        <v>34670</v>
      </c>
      <c r="G13924" s="3" t="s">
        <v>34671</v>
      </c>
      <c r="H13924" s="5" t="s">
        <v>60626</v>
      </c>
      <c r="I13924" s="5" t="str">
        <f t="shared" si="217"/>
        <v>Request Pricing</v>
      </c>
    </row>
    <row r="13925" spans="1:9" x14ac:dyDescent="0.35">
      <c r="A13925" s="3" t="s">
        <v>87</v>
      </c>
      <c r="B13925" s="3" t="s">
        <v>32633</v>
      </c>
      <c r="C13925" s="3" t="s">
        <v>32633</v>
      </c>
      <c r="D13925" s="3" t="s">
        <v>35</v>
      </c>
      <c r="E13925" s="3" t="s">
        <v>34672</v>
      </c>
      <c r="F13925" s="3" t="s">
        <v>34673</v>
      </c>
      <c r="G13925" s="3" t="s">
        <v>34674</v>
      </c>
      <c r="H13925" s="5" t="s">
        <v>60627</v>
      </c>
      <c r="I13925" s="5" t="str">
        <f t="shared" si="217"/>
        <v>Request Pricing</v>
      </c>
    </row>
    <row r="13926" spans="1:9" x14ac:dyDescent="0.35">
      <c r="A13926" s="3" t="s">
        <v>87</v>
      </c>
      <c r="B13926" s="3" t="s">
        <v>32633</v>
      </c>
      <c r="C13926" s="3" t="s">
        <v>32633</v>
      </c>
      <c r="D13926" s="3" t="s">
        <v>35</v>
      </c>
      <c r="E13926" s="3" t="s">
        <v>34672</v>
      </c>
      <c r="F13926" s="3" t="s">
        <v>34675</v>
      </c>
      <c r="G13926" s="3" t="s">
        <v>34676</v>
      </c>
      <c r="H13926" s="5" t="s">
        <v>60628</v>
      </c>
      <c r="I13926" s="5" t="str">
        <f t="shared" si="217"/>
        <v>Request Pricing</v>
      </c>
    </row>
    <row r="13927" spans="1:9" x14ac:dyDescent="0.35">
      <c r="A13927" s="3" t="s">
        <v>87</v>
      </c>
      <c r="B13927" s="3" t="s">
        <v>32633</v>
      </c>
      <c r="C13927" s="3" t="s">
        <v>32633</v>
      </c>
      <c r="D13927" s="3" t="s">
        <v>35</v>
      </c>
      <c r="E13927" s="3" t="s">
        <v>34672</v>
      </c>
      <c r="F13927" s="3" t="s">
        <v>34677</v>
      </c>
      <c r="G13927" s="3" t="s">
        <v>34678</v>
      </c>
      <c r="H13927" s="5" t="s">
        <v>60629</v>
      </c>
      <c r="I13927" s="5" t="str">
        <f t="shared" si="217"/>
        <v>Request Pricing</v>
      </c>
    </row>
    <row r="13928" spans="1:9" x14ac:dyDescent="0.35">
      <c r="A13928" s="3" t="s">
        <v>87</v>
      </c>
      <c r="B13928" s="3" t="s">
        <v>32633</v>
      </c>
      <c r="C13928" s="3" t="s">
        <v>32633</v>
      </c>
      <c r="D13928" s="3" t="s">
        <v>35</v>
      </c>
      <c r="E13928" s="3" t="s">
        <v>34679</v>
      </c>
      <c r="F13928" s="3" t="s">
        <v>34680</v>
      </c>
      <c r="G13928" s="3" t="s">
        <v>34681</v>
      </c>
      <c r="H13928" s="5" t="s">
        <v>60630</v>
      </c>
      <c r="I13928" s="5" t="str">
        <f t="shared" si="217"/>
        <v>Request Pricing</v>
      </c>
    </row>
    <row r="13929" spans="1:9" x14ac:dyDescent="0.35">
      <c r="A13929" s="3" t="s">
        <v>87</v>
      </c>
      <c r="B13929" s="3" t="s">
        <v>32633</v>
      </c>
      <c r="C13929" s="3" t="s">
        <v>32633</v>
      </c>
      <c r="D13929" s="3" t="s">
        <v>35</v>
      </c>
      <c r="E13929" s="3" t="s">
        <v>34679</v>
      </c>
      <c r="F13929" s="3" t="s">
        <v>34682</v>
      </c>
      <c r="G13929" s="3" t="s">
        <v>34683</v>
      </c>
      <c r="H13929" s="5" t="s">
        <v>60631</v>
      </c>
      <c r="I13929" s="5" t="str">
        <f t="shared" si="217"/>
        <v>Request Pricing</v>
      </c>
    </row>
    <row r="13930" spans="1:9" x14ac:dyDescent="0.35">
      <c r="A13930" s="3" t="s">
        <v>87</v>
      </c>
      <c r="B13930" s="3" t="s">
        <v>32633</v>
      </c>
      <c r="C13930" s="3" t="s">
        <v>32633</v>
      </c>
      <c r="D13930" s="3" t="s">
        <v>35</v>
      </c>
      <c r="E13930" s="3" t="s">
        <v>34679</v>
      </c>
      <c r="F13930" s="3" t="s">
        <v>34684</v>
      </c>
      <c r="G13930" s="3" t="s">
        <v>34685</v>
      </c>
      <c r="H13930" s="5" t="s">
        <v>60632</v>
      </c>
      <c r="I13930" s="5" t="str">
        <f t="shared" si="217"/>
        <v>Request Pricing</v>
      </c>
    </row>
    <row r="13931" spans="1:9" x14ac:dyDescent="0.35">
      <c r="A13931" s="3" t="s">
        <v>95</v>
      </c>
      <c r="B13931" s="3" t="s">
        <v>32633</v>
      </c>
      <c r="C13931" s="3" t="s">
        <v>32633</v>
      </c>
      <c r="D13931" s="3" t="s">
        <v>35</v>
      </c>
      <c r="E13931" s="3" t="s">
        <v>34686</v>
      </c>
      <c r="F13931" s="3" t="s">
        <v>34687</v>
      </c>
      <c r="G13931" s="3" t="s">
        <v>34688</v>
      </c>
      <c r="H13931" s="5" t="s">
        <v>60633</v>
      </c>
      <c r="I13931" s="5" t="str">
        <f t="shared" si="217"/>
        <v>Request Pricing</v>
      </c>
    </row>
    <row r="13932" spans="1:9" x14ac:dyDescent="0.35">
      <c r="A13932" s="3" t="s">
        <v>95</v>
      </c>
      <c r="B13932" s="3" t="s">
        <v>32633</v>
      </c>
      <c r="C13932" s="3" t="s">
        <v>32633</v>
      </c>
      <c r="D13932" s="3" t="s">
        <v>35</v>
      </c>
      <c r="E13932" s="3" t="s">
        <v>34686</v>
      </c>
      <c r="F13932" s="3" t="s">
        <v>34689</v>
      </c>
      <c r="G13932" s="3" t="s">
        <v>34690</v>
      </c>
      <c r="H13932" s="5" t="s">
        <v>60634</v>
      </c>
      <c r="I13932" s="5" t="str">
        <f t="shared" si="217"/>
        <v>Request Pricing</v>
      </c>
    </row>
    <row r="13933" spans="1:9" x14ac:dyDescent="0.35">
      <c r="A13933" s="3" t="s">
        <v>95</v>
      </c>
      <c r="B13933" s="3" t="s">
        <v>32633</v>
      </c>
      <c r="C13933" s="3" t="s">
        <v>32633</v>
      </c>
      <c r="D13933" s="3" t="s">
        <v>35</v>
      </c>
      <c r="E13933" s="3" t="s">
        <v>34686</v>
      </c>
      <c r="F13933" s="3" t="s">
        <v>34691</v>
      </c>
      <c r="G13933" s="3" t="s">
        <v>34692</v>
      </c>
      <c r="H13933" s="5" t="s">
        <v>60635</v>
      </c>
      <c r="I13933" s="5" t="str">
        <f t="shared" si="217"/>
        <v>Request Pricing</v>
      </c>
    </row>
    <row r="13934" spans="1:9" x14ac:dyDescent="0.35">
      <c r="A13934" s="3" t="s">
        <v>95</v>
      </c>
      <c r="B13934" s="3" t="s">
        <v>32633</v>
      </c>
      <c r="C13934" s="3" t="s">
        <v>32633</v>
      </c>
      <c r="D13934" s="3" t="s">
        <v>35</v>
      </c>
      <c r="E13934" s="3" t="s">
        <v>34693</v>
      </c>
      <c r="F13934" s="3" t="s">
        <v>34694</v>
      </c>
      <c r="G13934" s="3" t="s">
        <v>34695</v>
      </c>
      <c r="H13934" s="5" t="s">
        <v>60636</v>
      </c>
      <c r="I13934" s="5" t="str">
        <f t="shared" si="217"/>
        <v>Request Pricing</v>
      </c>
    </row>
    <row r="13935" spans="1:9" x14ac:dyDescent="0.35">
      <c r="A13935" s="3" t="s">
        <v>95</v>
      </c>
      <c r="B13935" s="3" t="s">
        <v>32633</v>
      </c>
      <c r="C13935" s="3" t="s">
        <v>32633</v>
      </c>
      <c r="D13935" s="3" t="s">
        <v>35</v>
      </c>
      <c r="E13935" s="3" t="s">
        <v>34693</v>
      </c>
      <c r="F13935" s="3" t="s">
        <v>34696</v>
      </c>
      <c r="G13935" s="3" t="s">
        <v>34697</v>
      </c>
      <c r="H13935" s="5" t="s">
        <v>60637</v>
      </c>
      <c r="I13935" s="5" t="str">
        <f t="shared" si="217"/>
        <v>Request Pricing</v>
      </c>
    </row>
    <row r="13936" spans="1:9" x14ac:dyDescent="0.35">
      <c r="A13936" s="3" t="s">
        <v>95</v>
      </c>
      <c r="B13936" s="3" t="s">
        <v>32633</v>
      </c>
      <c r="C13936" s="3" t="s">
        <v>32633</v>
      </c>
      <c r="D13936" s="3" t="s">
        <v>35</v>
      </c>
      <c r="E13936" s="3" t="s">
        <v>34693</v>
      </c>
      <c r="F13936" s="3" t="s">
        <v>34698</v>
      </c>
      <c r="G13936" s="3" t="s">
        <v>34699</v>
      </c>
      <c r="H13936" s="5" t="s">
        <v>60638</v>
      </c>
      <c r="I13936" s="5" t="str">
        <f t="shared" si="217"/>
        <v>Request Pricing</v>
      </c>
    </row>
    <row r="13937" spans="1:9" x14ac:dyDescent="0.35">
      <c r="A13937" s="3" t="s">
        <v>95</v>
      </c>
      <c r="B13937" s="3" t="s">
        <v>32633</v>
      </c>
      <c r="C13937" s="3" t="s">
        <v>32633</v>
      </c>
      <c r="D13937" s="3" t="s">
        <v>35</v>
      </c>
      <c r="E13937" s="3" t="s">
        <v>34700</v>
      </c>
      <c r="F13937" s="3" t="s">
        <v>34701</v>
      </c>
      <c r="G13937" s="3" t="s">
        <v>34702</v>
      </c>
      <c r="H13937" s="5" t="s">
        <v>60639</v>
      </c>
      <c r="I13937" s="5" t="str">
        <f t="shared" si="217"/>
        <v>Request Pricing</v>
      </c>
    </row>
    <row r="13938" spans="1:9" x14ac:dyDescent="0.35">
      <c r="A13938" s="3" t="s">
        <v>95</v>
      </c>
      <c r="B13938" s="3" t="s">
        <v>32633</v>
      </c>
      <c r="C13938" s="3" t="s">
        <v>32633</v>
      </c>
      <c r="D13938" s="3" t="s">
        <v>35</v>
      </c>
      <c r="E13938" s="3" t="s">
        <v>34700</v>
      </c>
      <c r="F13938" s="3" t="s">
        <v>34703</v>
      </c>
      <c r="G13938" s="3" t="s">
        <v>34704</v>
      </c>
      <c r="H13938" s="5" t="s">
        <v>60640</v>
      </c>
      <c r="I13938" s="5" t="str">
        <f t="shared" si="217"/>
        <v>Request Pricing</v>
      </c>
    </row>
    <row r="13939" spans="1:9" x14ac:dyDescent="0.35">
      <c r="A13939" s="3" t="s">
        <v>95</v>
      </c>
      <c r="B13939" s="3" t="s">
        <v>32633</v>
      </c>
      <c r="C13939" s="3" t="s">
        <v>32633</v>
      </c>
      <c r="D13939" s="3" t="s">
        <v>35</v>
      </c>
      <c r="E13939" s="3" t="s">
        <v>34700</v>
      </c>
      <c r="F13939" s="3" t="s">
        <v>34705</v>
      </c>
      <c r="G13939" s="3" t="s">
        <v>34706</v>
      </c>
      <c r="H13939" s="5" t="s">
        <v>60641</v>
      </c>
      <c r="I13939" s="5" t="str">
        <f t="shared" si="217"/>
        <v>Request Pricing</v>
      </c>
    </row>
    <row r="13940" spans="1:9" x14ac:dyDescent="0.35">
      <c r="A13940" s="3" t="s">
        <v>117</v>
      </c>
      <c r="B13940" s="3" t="s">
        <v>32633</v>
      </c>
      <c r="C13940" s="3" t="s">
        <v>32633</v>
      </c>
      <c r="D13940" s="3" t="s">
        <v>35</v>
      </c>
      <c r="E13940" s="3" t="s">
        <v>34707</v>
      </c>
      <c r="F13940" s="3" t="s">
        <v>34708</v>
      </c>
      <c r="G13940" s="3" t="s">
        <v>34709</v>
      </c>
      <c r="H13940" s="5" t="s">
        <v>60642</v>
      </c>
      <c r="I13940" s="5" t="str">
        <f t="shared" si="217"/>
        <v>Request Pricing</v>
      </c>
    </row>
    <row r="13941" spans="1:9" x14ac:dyDescent="0.35">
      <c r="A13941" s="3" t="s">
        <v>117</v>
      </c>
      <c r="B13941" s="3" t="s">
        <v>32633</v>
      </c>
      <c r="C13941" s="3" t="s">
        <v>32633</v>
      </c>
      <c r="D13941" s="3" t="s">
        <v>35</v>
      </c>
      <c r="E13941" s="3" t="s">
        <v>34707</v>
      </c>
      <c r="F13941" s="3" t="s">
        <v>34710</v>
      </c>
      <c r="G13941" s="3" t="s">
        <v>34711</v>
      </c>
      <c r="H13941" s="5" t="s">
        <v>60643</v>
      </c>
      <c r="I13941" s="5" t="str">
        <f t="shared" si="217"/>
        <v>Request Pricing</v>
      </c>
    </row>
    <row r="13942" spans="1:9" x14ac:dyDescent="0.35">
      <c r="A13942" s="3" t="s">
        <v>117</v>
      </c>
      <c r="B13942" s="3" t="s">
        <v>32633</v>
      </c>
      <c r="C13942" s="3" t="s">
        <v>32633</v>
      </c>
      <c r="D13942" s="3" t="s">
        <v>35</v>
      </c>
      <c r="E13942" s="3" t="s">
        <v>34707</v>
      </c>
      <c r="F13942" s="3" t="s">
        <v>34712</v>
      </c>
      <c r="G13942" s="3" t="s">
        <v>34713</v>
      </c>
      <c r="H13942" s="5" t="s">
        <v>60644</v>
      </c>
      <c r="I13942" s="5" t="str">
        <f t="shared" si="217"/>
        <v>Request Pricing</v>
      </c>
    </row>
    <row r="13943" spans="1:9" x14ac:dyDescent="0.35">
      <c r="A13943" s="3" t="s">
        <v>32633</v>
      </c>
      <c r="B13943" s="3" t="s">
        <v>32633</v>
      </c>
      <c r="C13943" s="3" t="s">
        <v>32633</v>
      </c>
      <c r="D13943" s="3" t="s">
        <v>8</v>
      </c>
      <c r="E13943" s="3" t="s">
        <v>34714</v>
      </c>
      <c r="F13943" s="3" t="s">
        <v>34715</v>
      </c>
      <c r="G13943" s="3" t="s">
        <v>34716</v>
      </c>
      <c r="H13943" s="5" t="s">
        <v>60645</v>
      </c>
      <c r="I13943" s="5" t="str">
        <f t="shared" si="217"/>
        <v>Request Pricing</v>
      </c>
    </row>
    <row r="13944" spans="1:9" x14ac:dyDescent="0.35">
      <c r="A13944" s="3" t="s">
        <v>87</v>
      </c>
      <c r="B13944" s="3" t="s">
        <v>32633</v>
      </c>
      <c r="C13944" s="3" t="s">
        <v>32633</v>
      </c>
      <c r="D13944" s="3" t="s">
        <v>35</v>
      </c>
      <c r="E13944" s="3" t="s">
        <v>34717</v>
      </c>
      <c r="F13944" s="3" t="s">
        <v>34718</v>
      </c>
      <c r="G13944" s="3" t="s">
        <v>34719</v>
      </c>
      <c r="H13944" s="5" t="s">
        <v>60646</v>
      </c>
      <c r="I13944" s="5" t="str">
        <f t="shared" si="217"/>
        <v>Request Pricing</v>
      </c>
    </row>
    <row r="13945" spans="1:9" x14ac:dyDescent="0.35">
      <c r="A13945" s="3" t="s">
        <v>87</v>
      </c>
      <c r="B13945" s="3" t="s">
        <v>32633</v>
      </c>
      <c r="C13945" s="3" t="s">
        <v>32633</v>
      </c>
      <c r="D13945" s="3" t="s">
        <v>35</v>
      </c>
      <c r="E13945" s="3" t="s">
        <v>34717</v>
      </c>
      <c r="F13945" s="3" t="s">
        <v>34720</v>
      </c>
      <c r="G13945" s="3" t="s">
        <v>34721</v>
      </c>
      <c r="H13945" s="5" t="s">
        <v>60647</v>
      </c>
      <c r="I13945" s="5" t="str">
        <f t="shared" si="217"/>
        <v>Request Pricing</v>
      </c>
    </row>
    <row r="13946" spans="1:9" x14ac:dyDescent="0.35">
      <c r="A13946" s="3" t="s">
        <v>87</v>
      </c>
      <c r="B13946" s="3" t="s">
        <v>32633</v>
      </c>
      <c r="C13946" s="3" t="s">
        <v>32633</v>
      </c>
      <c r="D13946" s="3" t="s">
        <v>35</v>
      </c>
      <c r="E13946" s="3" t="s">
        <v>34717</v>
      </c>
      <c r="F13946" s="3" t="s">
        <v>34722</v>
      </c>
      <c r="G13946" s="3" t="s">
        <v>34723</v>
      </c>
      <c r="H13946" s="5" t="s">
        <v>60648</v>
      </c>
      <c r="I13946" s="5" t="str">
        <f t="shared" si="217"/>
        <v>Request Pricing</v>
      </c>
    </row>
    <row r="13947" spans="1:9" x14ac:dyDescent="0.35">
      <c r="A13947" s="3" t="s">
        <v>87</v>
      </c>
      <c r="B13947" s="3" t="s">
        <v>32633</v>
      </c>
      <c r="C13947" s="3" t="s">
        <v>32633</v>
      </c>
      <c r="D13947" s="3" t="s">
        <v>35</v>
      </c>
      <c r="E13947" s="3" t="s">
        <v>34724</v>
      </c>
      <c r="F13947" s="3" t="s">
        <v>34725</v>
      </c>
      <c r="G13947" s="3" t="s">
        <v>34726</v>
      </c>
      <c r="H13947" s="5" t="s">
        <v>60649</v>
      </c>
      <c r="I13947" s="5" t="str">
        <f t="shared" si="217"/>
        <v>Request Pricing</v>
      </c>
    </row>
    <row r="13948" spans="1:9" x14ac:dyDescent="0.35">
      <c r="A13948" s="3" t="s">
        <v>87</v>
      </c>
      <c r="B13948" s="3" t="s">
        <v>32633</v>
      </c>
      <c r="C13948" s="3" t="s">
        <v>32633</v>
      </c>
      <c r="D13948" s="3" t="s">
        <v>35</v>
      </c>
      <c r="E13948" s="3" t="s">
        <v>34724</v>
      </c>
      <c r="F13948" s="3" t="s">
        <v>34727</v>
      </c>
      <c r="G13948" s="3" t="s">
        <v>34728</v>
      </c>
      <c r="H13948" s="5" t="s">
        <v>60650</v>
      </c>
      <c r="I13948" s="5" t="str">
        <f t="shared" si="217"/>
        <v>Request Pricing</v>
      </c>
    </row>
    <row r="13949" spans="1:9" x14ac:dyDescent="0.35">
      <c r="A13949" s="3" t="s">
        <v>87</v>
      </c>
      <c r="B13949" s="3" t="s">
        <v>32633</v>
      </c>
      <c r="C13949" s="3" t="s">
        <v>32633</v>
      </c>
      <c r="D13949" s="3" t="s">
        <v>35</v>
      </c>
      <c r="E13949" s="3" t="s">
        <v>34724</v>
      </c>
      <c r="F13949" s="3" t="s">
        <v>34729</v>
      </c>
      <c r="G13949" s="3" t="s">
        <v>34730</v>
      </c>
      <c r="H13949" s="5" t="s">
        <v>60651</v>
      </c>
      <c r="I13949" s="5" t="str">
        <f t="shared" si="217"/>
        <v>Request Pricing</v>
      </c>
    </row>
    <row r="13950" spans="1:9" x14ac:dyDescent="0.35">
      <c r="A13950" s="3" t="s">
        <v>87</v>
      </c>
      <c r="B13950" s="3" t="s">
        <v>32633</v>
      </c>
      <c r="C13950" s="3" t="s">
        <v>32633</v>
      </c>
      <c r="D13950" s="3" t="s">
        <v>35</v>
      </c>
      <c r="E13950" s="3" t="s">
        <v>34731</v>
      </c>
      <c r="F13950" s="3" t="s">
        <v>34732</v>
      </c>
      <c r="G13950" s="3" t="s">
        <v>34733</v>
      </c>
      <c r="H13950" s="5" t="s">
        <v>60652</v>
      </c>
      <c r="I13950" s="5" t="str">
        <f t="shared" si="217"/>
        <v>Request Pricing</v>
      </c>
    </row>
    <row r="13951" spans="1:9" x14ac:dyDescent="0.35">
      <c r="A13951" s="3" t="s">
        <v>87</v>
      </c>
      <c r="B13951" s="3" t="s">
        <v>32633</v>
      </c>
      <c r="C13951" s="3" t="s">
        <v>32633</v>
      </c>
      <c r="D13951" s="3" t="s">
        <v>35</v>
      </c>
      <c r="E13951" s="3" t="s">
        <v>34731</v>
      </c>
      <c r="F13951" s="3" t="s">
        <v>34734</v>
      </c>
      <c r="G13951" s="3" t="s">
        <v>34735</v>
      </c>
      <c r="H13951" s="5" t="s">
        <v>60653</v>
      </c>
      <c r="I13951" s="5" t="str">
        <f t="shared" si="217"/>
        <v>Request Pricing</v>
      </c>
    </row>
    <row r="13952" spans="1:9" x14ac:dyDescent="0.35">
      <c r="A13952" s="3" t="s">
        <v>87</v>
      </c>
      <c r="B13952" s="3" t="s">
        <v>32633</v>
      </c>
      <c r="C13952" s="3" t="s">
        <v>32633</v>
      </c>
      <c r="D13952" s="3" t="s">
        <v>35</v>
      </c>
      <c r="E13952" s="3" t="s">
        <v>34731</v>
      </c>
      <c r="F13952" s="3" t="s">
        <v>34736</v>
      </c>
      <c r="G13952" s="3" t="s">
        <v>34737</v>
      </c>
      <c r="H13952" s="5" t="s">
        <v>60654</v>
      </c>
      <c r="I13952" s="5" t="str">
        <f t="shared" si="217"/>
        <v>Request Pricing</v>
      </c>
    </row>
    <row r="13953" spans="1:9" x14ac:dyDescent="0.35">
      <c r="A13953" s="3" t="s">
        <v>95</v>
      </c>
      <c r="B13953" s="3" t="s">
        <v>32633</v>
      </c>
      <c r="C13953" s="3" t="s">
        <v>32633</v>
      </c>
      <c r="D13953" s="3" t="s">
        <v>35</v>
      </c>
      <c r="E13953" s="3" t="s">
        <v>34738</v>
      </c>
      <c r="F13953" s="3" t="s">
        <v>34739</v>
      </c>
      <c r="G13953" s="3" t="s">
        <v>34740</v>
      </c>
      <c r="H13953" s="5" t="s">
        <v>60655</v>
      </c>
      <c r="I13953" s="5" t="str">
        <f t="shared" si="217"/>
        <v>Request Pricing</v>
      </c>
    </row>
    <row r="13954" spans="1:9" x14ac:dyDescent="0.35">
      <c r="A13954" s="3" t="s">
        <v>95</v>
      </c>
      <c r="B13954" s="3" t="s">
        <v>32633</v>
      </c>
      <c r="C13954" s="3" t="s">
        <v>32633</v>
      </c>
      <c r="D13954" s="3" t="s">
        <v>35</v>
      </c>
      <c r="E13954" s="3" t="s">
        <v>34738</v>
      </c>
      <c r="F13954" s="3" t="s">
        <v>34741</v>
      </c>
      <c r="G13954" s="3" t="s">
        <v>34742</v>
      </c>
      <c r="H13954" s="5" t="s">
        <v>60656</v>
      </c>
      <c r="I13954" s="5" t="str">
        <f t="shared" si="217"/>
        <v>Request Pricing</v>
      </c>
    </row>
    <row r="13955" spans="1:9" x14ac:dyDescent="0.35">
      <c r="A13955" s="3" t="s">
        <v>95</v>
      </c>
      <c r="B13955" s="3" t="s">
        <v>32633</v>
      </c>
      <c r="C13955" s="3" t="s">
        <v>32633</v>
      </c>
      <c r="D13955" s="3" t="s">
        <v>35</v>
      </c>
      <c r="E13955" s="3" t="s">
        <v>34738</v>
      </c>
      <c r="F13955" s="3" t="s">
        <v>34743</v>
      </c>
      <c r="G13955" s="3" t="s">
        <v>34744</v>
      </c>
      <c r="H13955" s="5" t="s">
        <v>60657</v>
      </c>
      <c r="I13955" s="5" t="str">
        <f t="shared" ref="I13955:I14018" si="218">HYPERLINK(H13955,"Request Pricing")</f>
        <v>Request Pricing</v>
      </c>
    </row>
    <row r="13956" spans="1:9" x14ac:dyDescent="0.35">
      <c r="A13956" s="3" t="s">
        <v>95</v>
      </c>
      <c r="B13956" s="3" t="s">
        <v>32633</v>
      </c>
      <c r="C13956" s="3" t="s">
        <v>32633</v>
      </c>
      <c r="D13956" s="3" t="s">
        <v>35</v>
      </c>
      <c r="E13956" s="3" t="s">
        <v>34745</v>
      </c>
      <c r="F13956" s="3" t="s">
        <v>34746</v>
      </c>
      <c r="G13956" s="3" t="s">
        <v>34747</v>
      </c>
      <c r="H13956" s="5" t="s">
        <v>60658</v>
      </c>
      <c r="I13956" s="5" t="str">
        <f t="shared" si="218"/>
        <v>Request Pricing</v>
      </c>
    </row>
    <row r="13957" spans="1:9" x14ac:dyDescent="0.35">
      <c r="A13957" s="3" t="s">
        <v>95</v>
      </c>
      <c r="B13957" s="3" t="s">
        <v>32633</v>
      </c>
      <c r="C13957" s="3" t="s">
        <v>32633</v>
      </c>
      <c r="D13957" s="3" t="s">
        <v>35</v>
      </c>
      <c r="E13957" s="3" t="s">
        <v>34745</v>
      </c>
      <c r="F13957" s="3" t="s">
        <v>34748</v>
      </c>
      <c r="G13957" s="3" t="s">
        <v>34749</v>
      </c>
      <c r="H13957" s="5" t="s">
        <v>60659</v>
      </c>
      <c r="I13957" s="5" t="str">
        <f t="shared" si="218"/>
        <v>Request Pricing</v>
      </c>
    </row>
    <row r="13958" spans="1:9" x14ac:dyDescent="0.35">
      <c r="A13958" s="3" t="s">
        <v>95</v>
      </c>
      <c r="B13958" s="3" t="s">
        <v>32633</v>
      </c>
      <c r="C13958" s="3" t="s">
        <v>32633</v>
      </c>
      <c r="D13958" s="3" t="s">
        <v>35</v>
      </c>
      <c r="E13958" s="3" t="s">
        <v>34745</v>
      </c>
      <c r="F13958" s="3" t="s">
        <v>34750</v>
      </c>
      <c r="G13958" s="3" t="s">
        <v>34751</v>
      </c>
      <c r="H13958" s="5" t="s">
        <v>60660</v>
      </c>
      <c r="I13958" s="5" t="str">
        <f t="shared" si="218"/>
        <v>Request Pricing</v>
      </c>
    </row>
    <row r="13959" spans="1:9" x14ac:dyDescent="0.35">
      <c r="A13959" s="3" t="s">
        <v>95</v>
      </c>
      <c r="B13959" s="3" t="s">
        <v>32633</v>
      </c>
      <c r="C13959" s="3" t="s">
        <v>32633</v>
      </c>
      <c r="D13959" s="3" t="s">
        <v>35</v>
      </c>
      <c r="E13959" s="3" t="s">
        <v>34752</v>
      </c>
      <c r="F13959" s="3" t="s">
        <v>34753</v>
      </c>
      <c r="G13959" s="3" t="s">
        <v>34754</v>
      </c>
      <c r="H13959" s="5" t="s">
        <v>60661</v>
      </c>
      <c r="I13959" s="5" t="str">
        <f t="shared" si="218"/>
        <v>Request Pricing</v>
      </c>
    </row>
    <row r="13960" spans="1:9" x14ac:dyDescent="0.35">
      <c r="A13960" s="3" t="s">
        <v>95</v>
      </c>
      <c r="B13960" s="3" t="s">
        <v>32633</v>
      </c>
      <c r="C13960" s="3" t="s">
        <v>32633</v>
      </c>
      <c r="D13960" s="3" t="s">
        <v>35</v>
      </c>
      <c r="E13960" s="3" t="s">
        <v>34752</v>
      </c>
      <c r="F13960" s="3" t="s">
        <v>34755</v>
      </c>
      <c r="G13960" s="3" t="s">
        <v>34756</v>
      </c>
      <c r="H13960" s="5" t="s">
        <v>60662</v>
      </c>
      <c r="I13960" s="5" t="str">
        <f t="shared" si="218"/>
        <v>Request Pricing</v>
      </c>
    </row>
    <row r="13961" spans="1:9" x14ac:dyDescent="0.35">
      <c r="A13961" s="3" t="s">
        <v>95</v>
      </c>
      <c r="B13961" s="3" t="s">
        <v>32633</v>
      </c>
      <c r="C13961" s="3" t="s">
        <v>32633</v>
      </c>
      <c r="D13961" s="3" t="s">
        <v>35</v>
      </c>
      <c r="E13961" s="3" t="s">
        <v>34752</v>
      </c>
      <c r="F13961" s="3" t="s">
        <v>34757</v>
      </c>
      <c r="G13961" s="3" t="s">
        <v>34758</v>
      </c>
      <c r="H13961" s="5" t="s">
        <v>60663</v>
      </c>
      <c r="I13961" s="5" t="str">
        <f t="shared" si="218"/>
        <v>Request Pricing</v>
      </c>
    </row>
    <row r="13962" spans="1:9" x14ac:dyDescent="0.35">
      <c r="A13962" s="3" t="s">
        <v>117</v>
      </c>
      <c r="B13962" s="3" t="s">
        <v>32633</v>
      </c>
      <c r="C13962" s="3" t="s">
        <v>32633</v>
      </c>
      <c r="D13962" s="3" t="s">
        <v>35</v>
      </c>
      <c r="E13962" s="3" t="s">
        <v>34759</v>
      </c>
      <c r="F13962" s="3" t="s">
        <v>34760</v>
      </c>
      <c r="G13962" s="3" t="s">
        <v>34761</v>
      </c>
      <c r="H13962" s="5" t="s">
        <v>60664</v>
      </c>
      <c r="I13962" s="5" t="str">
        <f t="shared" si="218"/>
        <v>Request Pricing</v>
      </c>
    </row>
    <row r="13963" spans="1:9" x14ac:dyDescent="0.35">
      <c r="A13963" s="3" t="s">
        <v>117</v>
      </c>
      <c r="B13963" s="3" t="s">
        <v>32633</v>
      </c>
      <c r="C13963" s="3" t="s">
        <v>32633</v>
      </c>
      <c r="D13963" s="3" t="s">
        <v>35</v>
      </c>
      <c r="E13963" s="3" t="s">
        <v>34759</v>
      </c>
      <c r="F13963" s="3" t="s">
        <v>34762</v>
      </c>
      <c r="G13963" s="3" t="s">
        <v>34763</v>
      </c>
      <c r="H13963" s="5" t="s">
        <v>60665</v>
      </c>
      <c r="I13963" s="5" t="str">
        <f t="shared" si="218"/>
        <v>Request Pricing</v>
      </c>
    </row>
    <row r="13964" spans="1:9" x14ac:dyDescent="0.35">
      <c r="A13964" s="3" t="s">
        <v>117</v>
      </c>
      <c r="B13964" s="3" t="s">
        <v>32633</v>
      </c>
      <c r="C13964" s="3" t="s">
        <v>32633</v>
      </c>
      <c r="D13964" s="3" t="s">
        <v>35</v>
      </c>
      <c r="E13964" s="3" t="s">
        <v>34759</v>
      </c>
      <c r="F13964" s="3" t="s">
        <v>34764</v>
      </c>
      <c r="G13964" s="3" t="s">
        <v>34765</v>
      </c>
      <c r="H13964" s="5" t="s">
        <v>60666</v>
      </c>
      <c r="I13964" s="5" t="str">
        <f t="shared" si="218"/>
        <v>Request Pricing</v>
      </c>
    </row>
    <row r="13965" spans="1:9" x14ac:dyDescent="0.35">
      <c r="A13965" s="3" t="s">
        <v>32633</v>
      </c>
      <c r="B13965" s="3" t="s">
        <v>32633</v>
      </c>
      <c r="C13965" s="3" t="s">
        <v>32633</v>
      </c>
      <c r="D13965" s="3" t="s">
        <v>8</v>
      </c>
      <c r="E13965" s="3" t="s">
        <v>34766</v>
      </c>
      <c r="F13965" s="3" t="s">
        <v>34767</v>
      </c>
      <c r="G13965" s="3" t="s">
        <v>34768</v>
      </c>
      <c r="H13965" s="5" t="s">
        <v>60667</v>
      </c>
      <c r="I13965" s="5" t="str">
        <f t="shared" si="218"/>
        <v>Request Pricing</v>
      </c>
    </row>
    <row r="13966" spans="1:9" x14ac:dyDescent="0.35">
      <c r="A13966" s="3" t="s">
        <v>87</v>
      </c>
      <c r="B13966" s="3" t="s">
        <v>32633</v>
      </c>
      <c r="C13966" s="3" t="s">
        <v>32633</v>
      </c>
      <c r="D13966" s="3" t="s">
        <v>35</v>
      </c>
      <c r="E13966" s="3" t="s">
        <v>34769</v>
      </c>
      <c r="F13966" s="3" t="s">
        <v>34770</v>
      </c>
      <c r="G13966" s="3" t="s">
        <v>34771</v>
      </c>
      <c r="H13966" s="5" t="s">
        <v>60668</v>
      </c>
      <c r="I13966" s="5" t="str">
        <f t="shared" si="218"/>
        <v>Request Pricing</v>
      </c>
    </row>
    <row r="13967" spans="1:9" x14ac:dyDescent="0.35">
      <c r="A13967" s="3" t="s">
        <v>87</v>
      </c>
      <c r="B13967" s="3" t="s">
        <v>32633</v>
      </c>
      <c r="C13967" s="3" t="s">
        <v>32633</v>
      </c>
      <c r="D13967" s="3" t="s">
        <v>35</v>
      </c>
      <c r="E13967" s="3" t="s">
        <v>34769</v>
      </c>
      <c r="F13967" s="3" t="s">
        <v>34772</v>
      </c>
      <c r="G13967" s="3" t="s">
        <v>34773</v>
      </c>
      <c r="H13967" s="5" t="s">
        <v>60669</v>
      </c>
      <c r="I13967" s="5" t="str">
        <f t="shared" si="218"/>
        <v>Request Pricing</v>
      </c>
    </row>
    <row r="13968" spans="1:9" x14ac:dyDescent="0.35">
      <c r="A13968" s="3" t="s">
        <v>87</v>
      </c>
      <c r="B13968" s="3" t="s">
        <v>32633</v>
      </c>
      <c r="C13968" s="3" t="s">
        <v>32633</v>
      </c>
      <c r="D13968" s="3" t="s">
        <v>35</v>
      </c>
      <c r="E13968" s="3" t="s">
        <v>34769</v>
      </c>
      <c r="F13968" s="3" t="s">
        <v>34774</v>
      </c>
      <c r="G13968" s="3" t="s">
        <v>34775</v>
      </c>
      <c r="H13968" s="5" t="s">
        <v>60670</v>
      </c>
      <c r="I13968" s="5" t="str">
        <f t="shared" si="218"/>
        <v>Request Pricing</v>
      </c>
    </row>
    <row r="13969" spans="1:9" x14ac:dyDescent="0.35">
      <c r="A13969" s="3" t="s">
        <v>87</v>
      </c>
      <c r="B13969" s="3" t="s">
        <v>32633</v>
      </c>
      <c r="C13969" s="3" t="s">
        <v>32633</v>
      </c>
      <c r="D13969" s="3" t="s">
        <v>35</v>
      </c>
      <c r="E13969" s="3" t="s">
        <v>34776</v>
      </c>
      <c r="F13969" s="3" t="s">
        <v>34777</v>
      </c>
      <c r="G13969" s="3" t="s">
        <v>34778</v>
      </c>
      <c r="H13969" s="5" t="s">
        <v>60671</v>
      </c>
      <c r="I13969" s="5" t="str">
        <f t="shared" si="218"/>
        <v>Request Pricing</v>
      </c>
    </row>
    <row r="13970" spans="1:9" x14ac:dyDescent="0.35">
      <c r="A13970" s="3" t="s">
        <v>87</v>
      </c>
      <c r="B13970" s="3" t="s">
        <v>32633</v>
      </c>
      <c r="C13970" s="3" t="s">
        <v>32633</v>
      </c>
      <c r="D13970" s="3" t="s">
        <v>35</v>
      </c>
      <c r="E13970" s="3" t="s">
        <v>34776</v>
      </c>
      <c r="F13970" s="3" t="s">
        <v>34779</v>
      </c>
      <c r="G13970" s="3" t="s">
        <v>34780</v>
      </c>
      <c r="H13970" s="5" t="s">
        <v>60672</v>
      </c>
      <c r="I13970" s="5" t="str">
        <f t="shared" si="218"/>
        <v>Request Pricing</v>
      </c>
    </row>
    <row r="13971" spans="1:9" x14ac:dyDescent="0.35">
      <c r="A13971" s="3" t="s">
        <v>87</v>
      </c>
      <c r="B13971" s="3" t="s">
        <v>32633</v>
      </c>
      <c r="C13971" s="3" t="s">
        <v>32633</v>
      </c>
      <c r="D13971" s="3" t="s">
        <v>35</v>
      </c>
      <c r="E13971" s="3" t="s">
        <v>34776</v>
      </c>
      <c r="F13971" s="3" t="s">
        <v>34781</v>
      </c>
      <c r="G13971" s="3" t="s">
        <v>34782</v>
      </c>
      <c r="H13971" s="5" t="s">
        <v>60673</v>
      </c>
      <c r="I13971" s="5" t="str">
        <f t="shared" si="218"/>
        <v>Request Pricing</v>
      </c>
    </row>
    <row r="13972" spans="1:9" x14ac:dyDescent="0.35">
      <c r="A13972" s="3" t="s">
        <v>87</v>
      </c>
      <c r="B13972" s="3" t="s">
        <v>32633</v>
      </c>
      <c r="C13972" s="3" t="s">
        <v>32633</v>
      </c>
      <c r="D13972" s="3" t="s">
        <v>35</v>
      </c>
      <c r="E13972" s="3" t="s">
        <v>34783</v>
      </c>
      <c r="F13972" s="3" t="s">
        <v>34784</v>
      </c>
      <c r="G13972" s="3" t="s">
        <v>34785</v>
      </c>
      <c r="H13972" s="5" t="s">
        <v>60674</v>
      </c>
      <c r="I13972" s="5" t="str">
        <f t="shared" si="218"/>
        <v>Request Pricing</v>
      </c>
    </row>
    <row r="13973" spans="1:9" x14ac:dyDescent="0.35">
      <c r="A13973" s="3" t="s">
        <v>87</v>
      </c>
      <c r="B13973" s="3" t="s">
        <v>32633</v>
      </c>
      <c r="C13973" s="3" t="s">
        <v>32633</v>
      </c>
      <c r="D13973" s="3" t="s">
        <v>35</v>
      </c>
      <c r="E13973" s="3" t="s">
        <v>34783</v>
      </c>
      <c r="F13973" s="3" t="s">
        <v>34786</v>
      </c>
      <c r="G13973" s="3" t="s">
        <v>34787</v>
      </c>
      <c r="H13973" s="5" t="s">
        <v>60675</v>
      </c>
      <c r="I13973" s="5" t="str">
        <f t="shared" si="218"/>
        <v>Request Pricing</v>
      </c>
    </row>
    <row r="13974" spans="1:9" x14ac:dyDescent="0.35">
      <c r="A13974" s="3" t="s">
        <v>87</v>
      </c>
      <c r="B13974" s="3" t="s">
        <v>32633</v>
      </c>
      <c r="C13974" s="3" t="s">
        <v>32633</v>
      </c>
      <c r="D13974" s="3" t="s">
        <v>35</v>
      </c>
      <c r="E13974" s="3" t="s">
        <v>34783</v>
      </c>
      <c r="F13974" s="3" t="s">
        <v>34788</v>
      </c>
      <c r="G13974" s="3" t="s">
        <v>34789</v>
      </c>
      <c r="H13974" s="5" t="s">
        <v>60676</v>
      </c>
      <c r="I13974" s="5" t="str">
        <f t="shared" si="218"/>
        <v>Request Pricing</v>
      </c>
    </row>
    <row r="13975" spans="1:9" x14ac:dyDescent="0.35">
      <c r="A13975" s="3" t="s">
        <v>95</v>
      </c>
      <c r="B13975" s="3" t="s">
        <v>32633</v>
      </c>
      <c r="C13975" s="3" t="s">
        <v>32633</v>
      </c>
      <c r="D13975" s="3" t="s">
        <v>35</v>
      </c>
      <c r="E13975" s="3" t="s">
        <v>34790</v>
      </c>
      <c r="F13975" s="3" t="s">
        <v>34791</v>
      </c>
      <c r="G13975" s="3" t="s">
        <v>34792</v>
      </c>
      <c r="H13975" s="5" t="s">
        <v>60677</v>
      </c>
      <c r="I13975" s="5" t="str">
        <f t="shared" si="218"/>
        <v>Request Pricing</v>
      </c>
    </row>
    <row r="13976" spans="1:9" x14ac:dyDescent="0.35">
      <c r="A13976" s="3" t="s">
        <v>95</v>
      </c>
      <c r="B13976" s="3" t="s">
        <v>32633</v>
      </c>
      <c r="C13976" s="3" t="s">
        <v>32633</v>
      </c>
      <c r="D13976" s="3" t="s">
        <v>35</v>
      </c>
      <c r="E13976" s="3" t="s">
        <v>34790</v>
      </c>
      <c r="F13976" s="3" t="s">
        <v>34793</v>
      </c>
      <c r="G13976" s="3" t="s">
        <v>34794</v>
      </c>
      <c r="H13976" s="5" t="s">
        <v>60678</v>
      </c>
      <c r="I13976" s="5" t="str">
        <f t="shared" si="218"/>
        <v>Request Pricing</v>
      </c>
    </row>
    <row r="13977" spans="1:9" x14ac:dyDescent="0.35">
      <c r="A13977" s="3" t="s">
        <v>95</v>
      </c>
      <c r="B13977" s="3" t="s">
        <v>32633</v>
      </c>
      <c r="C13977" s="3" t="s">
        <v>32633</v>
      </c>
      <c r="D13977" s="3" t="s">
        <v>35</v>
      </c>
      <c r="E13977" s="3" t="s">
        <v>34790</v>
      </c>
      <c r="F13977" s="3" t="s">
        <v>34795</v>
      </c>
      <c r="G13977" s="3" t="s">
        <v>34796</v>
      </c>
      <c r="H13977" s="5" t="s">
        <v>60679</v>
      </c>
      <c r="I13977" s="5" t="str">
        <f t="shared" si="218"/>
        <v>Request Pricing</v>
      </c>
    </row>
    <row r="13978" spans="1:9" x14ac:dyDescent="0.35">
      <c r="A13978" s="3" t="s">
        <v>95</v>
      </c>
      <c r="B13978" s="3" t="s">
        <v>32633</v>
      </c>
      <c r="C13978" s="3" t="s">
        <v>32633</v>
      </c>
      <c r="D13978" s="3" t="s">
        <v>35</v>
      </c>
      <c r="E13978" s="3" t="s">
        <v>34797</v>
      </c>
      <c r="F13978" s="3" t="s">
        <v>34798</v>
      </c>
      <c r="G13978" s="3" t="s">
        <v>34799</v>
      </c>
      <c r="H13978" s="5" t="s">
        <v>60680</v>
      </c>
      <c r="I13978" s="5" t="str">
        <f t="shared" si="218"/>
        <v>Request Pricing</v>
      </c>
    </row>
    <row r="13979" spans="1:9" x14ac:dyDescent="0.35">
      <c r="A13979" s="3" t="s">
        <v>95</v>
      </c>
      <c r="B13979" s="3" t="s">
        <v>32633</v>
      </c>
      <c r="C13979" s="3" t="s">
        <v>32633</v>
      </c>
      <c r="D13979" s="3" t="s">
        <v>35</v>
      </c>
      <c r="E13979" s="3" t="s">
        <v>34797</v>
      </c>
      <c r="F13979" s="3" t="s">
        <v>34800</v>
      </c>
      <c r="G13979" s="3" t="s">
        <v>34801</v>
      </c>
      <c r="H13979" s="5" t="s">
        <v>60681</v>
      </c>
      <c r="I13979" s="5" t="str">
        <f t="shared" si="218"/>
        <v>Request Pricing</v>
      </c>
    </row>
    <row r="13980" spans="1:9" x14ac:dyDescent="0.35">
      <c r="A13980" s="3" t="s">
        <v>95</v>
      </c>
      <c r="B13980" s="3" t="s">
        <v>32633</v>
      </c>
      <c r="C13980" s="3" t="s">
        <v>32633</v>
      </c>
      <c r="D13980" s="3" t="s">
        <v>35</v>
      </c>
      <c r="E13980" s="3" t="s">
        <v>34797</v>
      </c>
      <c r="F13980" s="3" t="s">
        <v>34802</v>
      </c>
      <c r="G13980" s="3" t="s">
        <v>34803</v>
      </c>
      <c r="H13980" s="5" t="s">
        <v>60682</v>
      </c>
      <c r="I13980" s="5" t="str">
        <f t="shared" si="218"/>
        <v>Request Pricing</v>
      </c>
    </row>
    <row r="13981" spans="1:9" x14ac:dyDescent="0.35">
      <c r="A13981" s="3" t="s">
        <v>95</v>
      </c>
      <c r="B13981" s="3" t="s">
        <v>32633</v>
      </c>
      <c r="C13981" s="3" t="s">
        <v>32633</v>
      </c>
      <c r="D13981" s="3" t="s">
        <v>35</v>
      </c>
      <c r="E13981" s="3" t="s">
        <v>34804</v>
      </c>
      <c r="F13981" s="3" t="s">
        <v>34805</v>
      </c>
      <c r="G13981" s="3" t="s">
        <v>34806</v>
      </c>
      <c r="H13981" s="5" t="s">
        <v>60683</v>
      </c>
      <c r="I13981" s="5" t="str">
        <f t="shared" si="218"/>
        <v>Request Pricing</v>
      </c>
    </row>
    <row r="13982" spans="1:9" x14ac:dyDescent="0.35">
      <c r="A13982" s="3" t="s">
        <v>95</v>
      </c>
      <c r="B13982" s="3" t="s">
        <v>32633</v>
      </c>
      <c r="C13982" s="3" t="s">
        <v>32633</v>
      </c>
      <c r="D13982" s="3" t="s">
        <v>35</v>
      </c>
      <c r="E13982" s="3" t="s">
        <v>34804</v>
      </c>
      <c r="F13982" s="3" t="s">
        <v>34807</v>
      </c>
      <c r="G13982" s="3" t="s">
        <v>34808</v>
      </c>
      <c r="H13982" s="5" t="s">
        <v>60684</v>
      </c>
      <c r="I13982" s="5" t="str">
        <f t="shared" si="218"/>
        <v>Request Pricing</v>
      </c>
    </row>
    <row r="13983" spans="1:9" x14ac:dyDescent="0.35">
      <c r="A13983" s="3" t="s">
        <v>95</v>
      </c>
      <c r="B13983" s="3" t="s">
        <v>32633</v>
      </c>
      <c r="C13983" s="3" t="s">
        <v>32633</v>
      </c>
      <c r="D13983" s="3" t="s">
        <v>35</v>
      </c>
      <c r="E13983" s="3" t="s">
        <v>34804</v>
      </c>
      <c r="F13983" s="3" t="s">
        <v>34809</v>
      </c>
      <c r="G13983" s="3" t="s">
        <v>34810</v>
      </c>
      <c r="H13983" s="5" t="s">
        <v>60685</v>
      </c>
      <c r="I13983" s="5" t="str">
        <f t="shared" si="218"/>
        <v>Request Pricing</v>
      </c>
    </row>
    <row r="13984" spans="1:9" x14ac:dyDescent="0.35">
      <c r="A13984" s="3" t="s">
        <v>117</v>
      </c>
      <c r="B13984" s="3" t="s">
        <v>32633</v>
      </c>
      <c r="C13984" s="3" t="s">
        <v>32633</v>
      </c>
      <c r="D13984" s="3" t="s">
        <v>35</v>
      </c>
      <c r="E13984" s="3" t="s">
        <v>34811</v>
      </c>
      <c r="F13984" s="3" t="s">
        <v>34812</v>
      </c>
      <c r="G13984" s="3" t="s">
        <v>34813</v>
      </c>
      <c r="H13984" s="5" t="s">
        <v>60686</v>
      </c>
      <c r="I13984" s="5" t="str">
        <f t="shared" si="218"/>
        <v>Request Pricing</v>
      </c>
    </row>
    <row r="13985" spans="1:9" x14ac:dyDescent="0.35">
      <c r="A13985" s="3" t="s">
        <v>117</v>
      </c>
      <c r="B13985" s="3" t="s">
        <v>32633</v>
      </c>
      <c r="C13985" s="3" t="s">
        <v>32633</v>
      </c>
      <c r="D13985" s="3" t="s">
        <v>35</v>
      </c>
      <c r="E13985" s="3" t="s">
        <v>34811</v>
      </c>
      <c r="F13985" s="3" t="s">
        <v>34814</v>
      </c>
      <c r="G13985" s="3" t="s">
        <v>34815</v>
      </c>
      <c r="H13985" s="5" t="s">
        <v>60687</v>
      </c>
      <c r="I13985" s="5" t="str">
        <f t="shared" si="218"/>
        <v>Request Pricing</v>
      </c>
    </row>
    <row r="13986" spans="1:9" x14ac:dyDescent="0.35">
      <c r="A13986" s="3" t="s">
        <v>117</v>
      </c>
      <c r="B13986" s="3" t="s">
        <v>32633</v>
      </c>
      <c r="C13986" s="3" t="s">
        <v>32633</v>
      </c>
      <c r="D13986" s="3" t="s">
        <v>35</v>
      </c>
      <c r="E13986" s="3" t="s">
        <v>34811</v>
      </c>
      <c r="F13986" s="3" t="s">
        <v>34816</v>
      </c>
      <c r="G13986" s="3" t="s">
        <v>34817</v>
      </c>
      <c r="H13986" s="5" t="s">
        <v>60688</v>
      </c>
      <c r="I13986" s="5" t="str">
        <f t="shared" si="218"/>
        <v>Request Pricing</v>
      </c>
    </row>
    <row r="13987" spans="1:9" x14ac:dyDescent="0.35">
      <c r="A13987" s="3" t="s">
        <v>12</v>
      </c>
      <c r="B13987" s="3" t="s">
        <v>32633</v>
      </c>
      <c r="C13987" s="3" t="s">
        <v>32633</v>
      </c>
      <c r="D13987" s="3" t="s">
        <v>1088</v>
      </c>
      <c r="E13987" s="3" t="s">
        <v>34818</v>
      </c>
      <c r="F13987" s="3" t="s">
        <v>34819</v>
      </c>
      <c r="G13987" s="3" t="s">
        <v>34820</v>
      </c>
      <c r="H13987" s="5" t="s">
        <v>60689</v>
      </c>
      <c r="I13987" s="5" t="str">
        <f t="shared" si="218"/>
        <v>Request Pricing</v>
      </c>
    </row>
    <row r="13988" spans="1:9" x14ac:dyDescent="0.35">
      <c r="A13988" s="3" t="s">
        <v>12</v>
      </c>
      <c r="B13988" s="3" t="s">
        <v>32633</v>
      </c>
      <c r="C13988" s="3" t="s">
        <v>32633</v>
      </c>
      <c r="D13988" s="3" t="s">
        <v>1088</v>
      </c>
      <c r="E13988" s="3" t="s">
        <v>34818</v>
      </c>
      <c r="F13988" s="3" t="s">
        <v>34821</v>
      </c>
      <c r="G13988" s="3" t="s">
        <v>34822</v>
      </c>
      <c r="H13988" s="5" t="s">
        <v>60690</v>
      </c>
      <c r="I13988" s="5" t="str">
        <f t="shared" si="218"/>
        <v>Request Pricing</v>
      </c>
    </row>
    <row r="13989" spans="1:9" x14ac:dyDescent="0.35">
      <c r="A13989" s="3" t="s">
        <v>12</v>
      </c>
      <c r="B13989" s="3" t="s">
        <v>32633</v>
      </c>
      <c r="C13989" s="3" t="s">
        <v>32633</v>
      </c>
      <c r="D13989" s="3" t="s">
        <v>1088</v>
      </c>
      <c r="E13989" s="3" t="s">
        <v>34818</v>
      </c>
      <c r="F13989" s="3" t="s">
        <v>34823</v>
      </c>
      <c r="G13989" s="3" t="s">
        <v>34824</v>
      </c>
      <c r="H13989" s="5" t="s">
        <v>60691</v>
      </c>
      <c r="I13989" s="5" t="str">
        <f t="shared" si="218"/>
        <v>Request Pricing</v>
      </c>
    </row>
    <row r="13990" spans="1:9" x14ac:dyDescent="0.35">
      <c r="A13990" s="3" t="s">
        <v>12</v>
      </c>
      <c r="B13990" s="3" t="s">
        <v>32633</v>
      </c>
      <c r="C13990" s="3" t="s">
        <v>32633</v>
      </c>
      <c r="D13990" s="3" t="s">
        <v>1088</v>
      </c>
      <c r="E13990" s="3" t="s">
        <v>34818</v>
      </c>
      <c r="F13990" s="3" t="s">
        <v>34825</v>
      </c>
      <c r="G13990" s="3" t="s">
        <v>34826</v>
      </c>
      <c r="H13990" s="5" t="s">
        <v>60692</v>
      </c>
      <c r="I13990" s="5" t="str">
        <f t="shared" si="218"/>
        <v>Request Pricing</v>
      </c>
    </row>
    <row r="13991" spans="1:9" x14ac:dyDescent="0.35">
      <c r="A13991" s="3" t="s">
        <v>12</v>
      </c>
      <c r="B13991" s="3" t="s">
        <v>32633</v>
      </c>
      <c r="C13991" s="3" t="s">
        <v>32633</v>
      </c>
      <c r="D13991" s="3" t="s">
        <v>1088</v>
      </c>
      <c r="E13991" s="3" t="s">
        <v>34827</v>
      </c>
      <c r="F13991" s="3" t="s">
        <v>34828</v>
      </c>
      <c r="G13991" s="3" t="s">
        <v>34829</v>
      </c>
      <c r="H13991" s="5" t="s">
        <v>60693</v>
      </c>
      <c r="I13991" s="5" t="str">
        <f t="shared" si="218"/>
        <v>Request Pricing</v>
      </c>
    </row>
    <row r="13992" spans="1:9" x14ac:dyDescent="0.35">
      <c r="A13992" s="3" t="s">
        <v>12</v>
      </c>
      <c r="B13992" s="3" t="s">
        <v>32633</v>
      </c>
      <c r="C13992" s="3" t="s">
        <v>32633</v>
      </c>
      <c r="D13992" s="3" t="s">
        <v>1088</v>
      </c>
      <c r="E13992" s="3" t="s">
        <v>34827</v>
      </c>
      <c r="F13992" s="3" t="s">
        <v>34830</v>
      </c>
      <c r="G13992" s="3" t="s">
        <v>34831</v>
      </c>
      <c r="H13992" s="5" t="s">
        <v>60694</v>
      </c>
      <c r="I13992" s="5" t="str">
        <f t="shared" si="218"/>
        <v>Request Pricing</v>
      </c>
    </row>
    <row r="13993" spans="1:9" x14ac:dyDescent="0.35">
      <c r="A13993" s="3" t="s">
        <v>12</v>
      </c>
      <c r="B13993" s="3" t="s">
        <v>32633</v>
      </c>
      <c r="C13993" s="3" t="s">
        <v>32633</v>
      </c>
      <c r="D13993" s="3" t="s">
        <v>1088</v>
      </c>
      <c r="E13993" s="3" t="s">
        <v>34827</v>
      </c>
      <c r="F13993" s="3" t="s">
        <v>34832</v>
      </c>
      <c r="G13993" s="3" t="s">
        <v>34833</v>
      </c>
      <c r="H13993" s="5" t="s">
        <v>60695</v>
      </c>
      <c r="I13993" s="5" t="str">
        <f t="shared" si="218"/>
        <v>Request Pricing</v>
      </c>
    </row>
    <row r="13994" spans="1:9" x14ac:dyDescent="0.35">
      <c r="A13994" s="3" t="s">
        <v>12</v>
      </c>
      <c r="B13994" s="3" t="s">
        <v>32633</v>
      </c>
      <c r="C13994" s="3" t="s">
        <v>32633</v>
      </c>
      <c r="D13994" s="3" t="s">
        <v>1088</v>
      </c>
      <c r="E13994" s="3" t="s">
        <v>34827</v>
      </c>
      <c r="F13994" s="3" t="s">
        <v>34834</v>
      </c>
      <c r="G13994" s="3" t="s">
        <v>34835</v>
      </c>
      <c r="H13994" s="5" t="s">
        <v>60696</v>
      </c>
      <c r="I13994" s="5" t="str">
        <f t="shared" si="218"/>
        <v>Request Pricing</v>
      </c>
    </row>
    <row r="13995" spans="1:9" x14ac:dyDescent="0.35">
      <c r="A13995" s="3" t="s">
        <v>12</v>
      </c>
      <c r="B13995" s="3" t="s">
        <v>32633</v>
      </c>
      <c r="C13995" s="3" t="s">
        <v>32633</v>
      </c>
      <c r="D13995" s="3" t="s">
        <v>1088</v>
      </c>
      <c r="E13995" s="3" t="s">
        <v>34836</v>
      </c>
      <c r="F13995" s="3" t="s">
        <v>34837</v>
      </c>
      <c r="G13995" s="3" t="s">
        <v>34838</v>
      </c>
      <c r="H13995" s="5" t="s">
        <v>60697</v>
      </c>
      <c r="I13995" s="5" t="str">
        <f t="shared" si="218"/>
        <v>Request Pricing</v>
      </c>
    </row>
    <row r="13996" spans="1:9" x14ac:dyDescent="0.35">
      <c r="A13996" s="3" t="s">
        <v>12</v>
      </c>
      <c r="B13996" s="3" t="s">
        <v>32633</v>
      </c>
      <c r="C13996" s="3" t="s">
        <v>32633</v>
      </c>
      <c r="D13996" s="3" t="s">
        <v>1088</v>
      </c>
      <c r="E13996" s="3" t="s">
        <v>34836</v>
      </c>
      <c r="F13996" s="3" t="s">
        <v>34839</v>
      </c>
      <c r="G13996" s="3" t="s">
        <v>34840</v>
      </c>
      <c r="H13996" s="5" t="s">
        <v>60698</v>
      </c>
      <c r="I13996" s="5" t="str">
        <f t="shared" si="218"/>
        <v>Request Pricing</v>
      </c>
    </row>
    <row r="13997" spans="1:9" x14ac:dyDescent="0.35">
      <c r="A13997" s="3" t="s">
        <v>12</v>
      </c>
      <c r="B13997" s="3" t="s">
        <v>32633</v>
      </c>
      <c r="C13997" s="3" t="s">
        <v>32633</v>
      </c>
      <c r="D13997" s="3" t="s">
        <v>1088</v>
      </c>
      <c r="E13997" s="3" t="s">
        <v>34836</v>
      </c>
      <c r="F13997" s="3" t="s">
        <v>34841</v>
      </c>
      <c r="G13997" s="3" t="s">
        <v>34842</v>
      </c>
      <c r="H13997" s="5" t="s">
        <v>60699</v>
      </c>
      <c r="I13997" s="5" t="str">
        <f t="shared" si="218"/>
        <v>Request Pricing</v>
      </c>
    </row>
    <row r="13998" spans="1:9" x14ac:dyDescent="0.35">
      <c r="A13998" s="3" t="s">
        <v>12</v>
      </c>
      <c r="B13998" s="3" t="s">
        <v>32633</v>
      </c>
      <c r="C13998" s="3" t="s">
        <v>32633</v>
      </c>
      <c r="D13998" s="3" t="s">
        <v>1088</v>
      </c>
      <c r="E13998" s="3" t="s">
        <v>34836</v>
      </c>
      <c r="F13998" s="3" t="s">
        <v>34843</v>
      </c>
      <c r="G13998" s="3" t="s">
        <v>34844</v>
      </c>
      <c r="H13998" s="5" t="s">
        <v>60700</v>
      </c>
      <c r="I13998" s="5" t="str">
        <f t="shared" si="218"/>
        <v>Request Pricing</v>
      </c>
    </row>
    <row r="13999" spans="1:9" x14ac:dyDescent="0.35">
      <c r="A13999" s="3" t="s">
        <v>32633</v>
      </c>
      <c r="B13999" s="3" t="s">
        <v>32633</v>
      </c>
      <c r="C13999" s="3" t="s">
        <v>32633</v>
      </c>
      <c r="D13999" s="3" t="s">
        <v>1257</v>
      </c>
      <c r="E13999" s="3" t="s">
        <v>34845</v>
      </c>
      <c r="F13999" s="3" t="s">
        <v>34846</v>
      </c>
      <c r="G13999" s="3" t="s">
        <v>34845</v>
      </c>
      <c r="H13999" s="5" t="s">
        <v>60701</v>
      </c>
      <c r="I13999" s="5" t="str">
        <f t="shared" si="218"/>
        <v>Request Pricing</v>
      </c>
    </row>
    <row r="14000" spans="1:9" x14ac:dyDescent="0.35">
      <c r="A14000" s="3" t="s">
        <v>32633</v>
      </c>
      <c r="B14000" s="3" t="s">
        <v>32633</v>
      </c>
      <c r="C14000" s="3" t="s">
        <v>32633</v>
      </c>
      <c r="D14000" s="3" t="s">
        <v>1257</v>
      </c>
      <c r="E14000" s="3" t="s">
        <v>34847</v>
      </c>
      <c r="F14000" s="3" t="s">
        <v>34848</v>
      </c>
      <c r="G14000" s="3" t="s">
        <v>34847</v>
      </c>
      <c r="H14000" s="5" t="s">
        <v>60702</v>
      </c>
      <c r="I14000" s="5" t="str">
        <f t="shared" si="218"/>
        <v>Request Pricing</v>
      </c>
    </row>
    <row r="14001" spans="1:9" x14ac:dyDescent="0.35">
      <c r="A14001" s="3" t="s">
        <v>32633</v>
      </c>
      <c r="B14001" s="3" t="s">
        <v>32633</v>
      </c>
      <c r="C14001" s="3" t="s">
        <v>32633</v>
      </c>
      <c r="D14001" s="3" t="s">
        <v>1257</v>
      </c>
      <c r="E14001" s="3" t="s">
        <v>34849</v>
      </c>
      <c r="F14001" s="3" t="s">
        <v>34850</v>
      </c>
      <c r="G14001" s="3" t="s">
        <v>34849</v>
      </c>
      <c r="H14001" s="5" t="s">
        <v>60703</v>
      </c>
      <c r="I14001" s="5" t="str">
        <f t="shared" si="218"/>
        <v>Request Pricing</v>
      </c>
    </row>
    <row r="14002" spans="1:9" x14ac:dyDescent="0.35">
      <c r="A14002" s="3" t="s">
        <v>32633</v>
      </c>
      <c r="B14002" s="3" t="s">
        <v>32633</v>
      </c>
      <c r="C14002" s="3" t="s">
        <v>32633</v>
      </c>
      <c r="D14002" s="3" t="s">
        <v>1257</v>
      </c>
      <c r="E14002" s="3" t="s">
        <v>34851</v>
      </c>
      <c r="F14002" s="3" t="s">
        <v>34852</v>
      </c>
      <c r="G14002" s="3" t="s">
        <v>34851</v>
      </c>
      <c r="H14002" s="5" t="s">
        <v>60704</v>
      </c>
      <c r="I14002" s="5" t="str">
        <f t="shared" si="218"/>
        <v>Request Pricing</v>
      </c>
    </row>
    <row r="14003" spans="1:9" x14ac:dyDescent="0.35">
      <c r="A14003" s="3" t="s">
        <v>32633</v>
      </c>
      <c r="B14003" s="3" t="s">
        <v>32633</v>
      </c>
      <c r="C14003" s="3" t="s">
        <v>32633</v>
      </c>
      <c r="D14003" s="3" t="s">
        <v>1257</v>
      </c>
      <c r="E14003" s="3" t="s">
        <v>34853</v>
      </c>
      <c r="F14003" s="3" t="s">
        <v>34854</v>
      </c>
      <c r="G14003" s="3" t="s">
        <v>34853</v>
      </c>
      <c r="H14003" s="5" t="s">
        <v>60705</v>
      </c>
      <c r="I14003" s="5" t="str">
        <f t="shared" si="218"/>
        <v>Request Pricing</v>
      </c>
    </row>
    <row r="14004" spans="1:9" x14ac:dyDescent="0.35">
      <c r="A14004" s="3" t="s">
        <v>32633</v>
      </c>
      <c r="B14004" s="3" t="s">
        <v>32633</v>
      </c>
      <c r="C14004" s="3" t="s">
        <v>32633</v>
      </c>
      <c r="D14004" s="3" t="s">
        <v>1257</v>
      </c>
      <c r="E14004" s="3" t="s">
        <v>34855</v>
      </c>
      <c r="F14004" s="3" t="s">
        <v>34856</v>
      </c>
      <c r="G14004" s="3" t="s">
        <v>34855</v>
      </c>
      <c r="H14004" s="5" t="s">
        <v>60706</v>
      </c>
      <c r="I14004" s="5" t="str">
        <f t="shared" si="218"/>
        <v>Request Pricing</v>
      </c>
    </row>
    <row r="14005" spans="1:9" x14ac:dyDescent="0.35">
      <c r="A14005" s="3" t="s">
        <v>32633</v>
      </c>
      <c r="B14005" s="3" t="s">
        <v>32633</v>
      </c>
      <c r="C14005" s="3" t="s">
        <v>32633</v>
      </c>
      <c r="D14005" s="3" t="s">
        <v>1257</v>
      </c>
      <c r="E14005" s="3" t="s">
        <v>34857</v>
      </c>
      <c r="F14005" s="3" t="s">
        <v>34858</v>
      </c>
      <c r="G14005" s="3" t="s">
        <v>34857</v>
      </c>
      <c r="H14005" s="5" t="s">
        <v>60707</v>
      </c>
      <c r="I14005" s="5" t="str">
        <f t="shared" si="218"/>
        <v>Request Pricing</v>
      </c>
    </row>
    <row r="14006" spans="1:9" x14ac:dyDescent="0.35">
      <c r="A14006" s="3" t="s">
        <v>87</v>
      </c>
      <c r="B14006" s="3" t="s">
        <v>32633</v>
      </c>
      <c r="C14006" s="3" t="s">
        <v>32633</v>
      </c>
      <c r="D14006" s="3" t="s">
        <v>35</v>
      </c>
      <c r="E14006" s="3" t="s">
        <v>34859</v>
      </c>
      <c r="F14006" s="3" t="s">
        <v>34860</v>
      </c>
      <c r="G14006" s="3" t="s">
        <v>34861</v>
      </c>
      <c r="H14006" s="5" t="s">
        <v>60708</v>
      </c>
      <c r="I14006" s="5" t="str">
        <f t="shared" si="218"/>
        <v>Request Pricing</v>
      </c>
    </row>
    <row r="14007" spans="1:9" x14ac:dyDescent="0.35">
      <c r="A14007" s="3" t="s">
        <v>87</v>
      </c>
      <c r="B14007" s="3" t="s">
        <v>32633</v>
      </c>
      <c r="C14007" s="3" t="s">
        <v>32633</v>
      </c>
      <c r="D14007" s="3" t="s">
        <v>35</v>
      </c>
      <c r="E14007" s="3" t="s">
        <v>34862</v>
      </c>
      <c r="F14007" s="3" t="s">
        <v>34863</v>
      </c>
      <c r="G14007" s="3" t="s">
        <v>34864</v>
      </c>
      <c r="H14007" s="5" t="s">
        <v>60709</v>
      </c>
      <c r="I14007" s="5" t="str">
        <f t="shared" si="218"/>
        <v>Request Pricing</v>
      </c>
    </row>
    <row r="14008" spans="1:9" x14ac:dyDescent="0.35">
      <c r="A14008" s="3" t="s">
        <v>87</v>
      </c>
      <c r="B14008" s="3" t="s">
        <v>32633</v>
      </c>
      <c r="C14008" s="3" t="s">
        <v>32633</v>
      </c>
      <c r="D14008" s="3" t="s">
        <v>35</v>
      </c>
      <c r="E14008" s="3" t="s">
        <v>34865</v>
      </c>
      <c r="F14008" s="3" t="s">
        <v>34866</v>
      </c>
      <c r="G14008" s="3" t="s">
        <v>34867</v>
      </c>
      <c r="H14008" s="5" t="s">
        <v>60710</v>
      </c>
      <c r="I14008" s="5" t="str">
        <f t="shared" si="218"/>
        <v>Request Pricing</v>
      </c>
    </row>
    <row r="14009" spans="1:9" x14ac:dyDescent="0.35">
      <c r="A14009" s="3" t="s">
        <v>87</v>
      </c>
      <c r="B14009" s="3" t="s">
        <v>32633</v>
      </c>
      <c r="C14009" s="3" t="s">
        <v>32633</v>
      </c>
      <c r="D14009" s="3" t="s">
        <v>35</v>
      </c>
      <c r="E14009" s="3" t="s">
        <v>34868</v>
      </c>
      <c r="F14009" s="3" t="s">
        <v>34869</v>
      </c>
      <c r="G14009" s="3" t="s">
        <v>34870</v>
      </c>
      <c r="H14009" s="5" t="s">
        <v>60711</v>
      </c>
      <c r="I14009" s="5" t="str">
        <f t="shared" si="218"/>
        <v>Request Pricing</v>
      </c>
    </row>
    <row r="14010" spans="1:9" x14ac:dyDescent="0.35">
      <c r="A14010" s="3" t="s">
        <v>87</v>
      </c>
      <c r="B14010" s="3" t="s">
        <v>32633</v>
      </c>
      <c r="C14010" s="3" t="s">
        <v>32633</v>
      </c>
      <c r="D14010" s="3" t="s">
        <v>35</v>
      </c>
      <c r="E14010" s="3" t="s">
        <v>34871</v>
      </c>
      <c r="F14010" s="3" t="s">
        <v>34872</v>
      </c>
      <c r="G14010" s="3" t="s">
        <v>34873</v>
      </c>
      <c r="H14010" s="5" t="s">
        <v>60712</v>
      </c>
      <c r="I14010" s="5" t="str">
        <f t="shared" si="218"/>
        <v>Request Pricing</v>
      </c>
    </row>
    <row r="14011" spans="1:9" x14ac:dyDescent="0.35">
      <c r="A14011" s="3" t="s">
        <v>87</v>
      </c>
      <c r="B14011" s="3" t="s">
        <v>32633</v>
      </c>
      <c r="C14011" s="3" t="s">
        <v>32633</v>
      </c>
      <c r="D14011" s="3" t="s">
        <v>35</v>
      </c>
      <c r="E14011" s="3" t="s">
        <v>34874</v>
      </c>
      <c r="F14011" s="3" t="s">
        <v>34875</v>
      </c>
      <c r="G14011" s="3" t="s">
        <v>34876</v>
      </c>
      <c r="H14011" s="5" t="s">
        <v>60713</v>
      </c>
      <c r="I14011" s="5" t="str">
        <f t="shared" si="218"/>
        <v>Request Pricing</v>
      </c>
    </row>
    <row r="14012" spans="1:9" x14ac:dyDescent="0.35">
      <c r="A14012" s="3" t="s">
        <v>87</v>
      </c>
      <c r="B14012" s="3" t="s">
        <v>32633</v>
      </c>
      <c r="C14012" s="3" t="s">
        <v>32633</v>
      </c>
      <c r="D14012" s="3" t="s">
        <v>35</v>
      </c>
      <c r="E14012" s="3" t="s">
        <v>34877</v>
      </c>
      <c r="F14012" s="3" t="s">
        <v>34878</v>
      </c>
      <c r="G14012" s="3" t="s">
        <v>34879</v>
      </c>
      <c r="H14012" s="5" t="s">
        <v>60714</v>
      </c>
      <c r="I14012" s="5" t="str">
        <f t="shared" si="218"/>
        <v>Request Pricing</v>
      </c>
    </row>
    <row r="14013" spans="1:9" x14ac:dyDescent="0.35">
      <c r="A14013" s="3" t="s">
        <v>87</v>
      </c>
      <c r="B14013" s="3" t="s">
        <v>32633</v>
      </c>
      <c r="C14013" s="3" t="s">
        <v>32633</v>
      </c>
      <c r="D14013" s="3" t="s">
        <v>35</v>
      </c>
      <c r="E14013" s="3" t="s">
        <v>34880</v>
      </c>
      <c r="F14013" s="3" t="s">
        <v>34881</v>
      </c>
      <c r="G14013" s="3" t="s">
        <v>34882</v>
      </c>
      <c r="H14013" s="5" t="s">
        <v>60715</v>
      </c>
      <c r="I14013" s="5" t="str">
        <f t="shared" si="218"/>
        <v>Request Pricing</v>
      </c>
    </row>
    <row r="14014" spans="1:9" x14ac:dyDescent="0.35">
      <c r="A14014" s="3" t="s">
        <v>87</v>
      </c>
      <c r="B14014" s="3" t="s">
        <v>32633</v>
      </c>
      <c r="C14014" s="3" t="s">
        <v>32633</v>
      </c>
      <c r="D14014" s="3" t="s">
        <v>35</v>
      </c>
      <c r="E14014" s="3" t="s">
        <v>34883</v>
      </c>
      <c r="F14014" s="3" t="s">
        <v>34884</v>
      </c>
      <c r="G14014" s="3" t="s">
        <v>34885</v>
      </c>
      <c r="H14014" s="5" t="s">
        <v>60716</v>
      </c>
      <c r="I14014" s="5" t="str">
        <f t="shared" si="218"/>
        <v>Request Pricing</v>
      </c>
    </row>
    <row r="14015" spans="1:9" x14ac:dyDescent="0.35">
      <c r="A14015" s="3" t="s">
        <v>87</v>
      </c>
      <c r="B14015" s="3" t="s">
        <v>32633</v>
      </c>
      <c r="C14015" s="3" t="s">
        <v>32633</v>
      </c>
      <c r="D14015" s="3" t="s">
        <v>35</v>
      </c>
      <c r="E14015" s="3" t="s">
        <v>34886</v>
      </c>
      <c r="F14015" s="3" t="s">
        <v>34887</v>
      </c>
      <c r="G14015" s="3" t="s">
        <v>34888</v>
      </c>
      <c r="H14015" s="5" t="s">
        <v>60717</v>
      </c>
      <c r="I14015" s="5" t="str">
        <f t="shared" si="218"/>
        <v>Request Pricing</v>
      </c>
    </row>
    <row r="14016" spans="1:9" x14ac:dyDescent="0.35">
      <c r="A14016" s="3" t="s">
        <v>87</v>
      </c>
      <c r="B14016" s="3" t="s">
        <v>32633</v>
      </c>
      <c r="C14016" s="3" t="s">
        <v>32633</v>
      </c>
      <c r="D14016" s="3" t="s">
        <v>35</v>
      </c>
      <c r="E14016" s="3" t="s">
        <v>34889</v>
      </c>
      <c r="F14016" s="3" t="s">
        <v>34890</v>
      </c>
      <c r="G14016" s="3" t="s">
        <v>34891</v>
      </c>
      <c r="H14016" s="5" t="s">
        <v>60718</v>
      </c>
      <c r="I14016" s="5" t="str">
        <f t="shared" si="218"/>
        <v>Request Pricing</v>
      </c>
    </row>
    <row r="14017" spans="1:9" x14ac:dyDescent="0.35">
      <c r="A14017" s="3" t="s">
        <v>87</v>
      </c>
      <c r="B14017" s="3" t="s">
        <v>32633</v>
      </c>
      <c r="C14017" s="3" t="s">
        <v>32633</v>
      </c>
      <c r="D14017" s="3" t="s">
        <v>35</v>
      </c>
      <c r="E14017" s="3" t="s">
        <v>34892</v>
      </c>
      <c r="F14017" s="3" t="s">
        <v>34893</v>
      </c>
      <c r="G14017" s="3" t="s">
        <v>34894</v>
      </c>
      <c r="H14017" s="5" t="s">
        <v>60719</v>
      </c>
      <c r="I14017" s="5" t="str">
        <f t="shared" si="218"/>
        <v>Request Pricing</v>
      </c>
    </row>
    <row r="14018" spans="1:9" x14ac:dyDescent="0.35">
      <c r="A14018" s="3" t="s">
        <v>87</v>
      </c>
      <c r="B14018" s="3" t="s">
        <v>32633</v>
      </c>
      <c r="C14018" s="3" t="s">
        <v>32633</v>
      </c>
      <c r="D14018" s="3" t="s">
        <v>35</v>
      </c>
      <c r="E14018" s="3" t="s">
        <v>34895</v>
      </c>
      <c r="F14018" s="3" t="s">
        <v>34896</v>
      </c>
      <c r="G14018" s="3" t="s">
        <v>34897</v>
      </c>
      <c r="H14018" s="5" t="s">
        <v>60720</v>
      </c>
      <c r="I14018" s="5" t="str">
        <f t="shared" si="218"/>
        <v>Request Pricing</v>
      </c>
    </row>
    <row r="14019" spans="1:9" x14ac:dyDescent="0.35">
      <c r="A14019" s="3" t="s">
        <v>87</v>
      </c>
      <c r="B14019" s="3" t="s">
        <v>32633</v>
      </c>
      <c r="C14019" s="3" t="s">
        <v>32633</v>
      </c>
      <c r="D14019" s="3" t="s">
        <v>35</v>
      </c>
      <c r="E14019" s="3" t="s">
        <v>34898</v>
      </c>
      <c r="F14019" s="3" t="s">
        <v>34899</v>
      </c>
      <c r="G14019" s="3" t="s">
        <v>34900</v>
      </c>
      <c r="H14019" s="5" t="s">
        <v>60721</v>
      </c>
      <c r="I14019" s="5" t="str">
        <f t="shared" ref="I14019:I14082" si="219">HYPERLINK(H14019,"Request Pricing")</f>
        <v>Request Pricing</v>
      </c>
    </row>
    <row r="14020" spans="1:9" x14ac:dyDescent="0.35">
      <c r="A14020" s="3" t="s">
        <v>87</v>
      </c>
      <c r="B14020" s="3" t="s">
        <v>32633</v>
      </c>
      <c r="C14020" s="3" t="s">
        <v>32633</v>
      </c>
      <c r="D14020" s="3" t="s">
        <v>35</v>
      </c>
      <c r="E14020" s="3" t="s">
        <v>34901</v>
      </c>
      <c r="F14020" s="3" t="s">
        <v>34902</v>
      </c>
      <c r="G14020" s="3" t="s">
        <v>34903</v>
      </c>
      <c r="H14020" s="5" t="s">
        <v>60722</v>
      </c>
      <c r="I14020" s="5" t="str">
        <f t="shared" si="219"/>
        <v>Request Pricing</v>
      </c>
    </row>
    <row r="14021" spans="1:9" x14ac:dyDescent="0.35">
      <c r="A14021" s="3" t="s">
        <v>87</v>
      </c>
      <c r="B14021" s="3" t="s">
        <v>32633</v>
      </c>
      <c r="C14021" s="3" t="s">
        <v>32633</v>
      </c>
      <c r="D14021" s="3" t="s">
        <v>35</v>
      </c>
      <c r="E14021" s="3" t="s">
        <v>34904</v>
      </c>
      <c r="F14021" s="3" t="s">
        <v>34905</v>
      </c>
      <c r="G14021" s="3" t="s">
        <v>34906</v>
      </c>
      <c r="H14021" s="5" t="s">
        <v>60723</v>
      </c>
      <c r="I14021" s="5" t="str">
        <f t="shared" si="219"/>
        <v>Request Pricing</v>
      </c>
    </row>
    <row r="14022" spans="1:9" x14ac:dyDescent="0.35">
      <c r="A14022" s="3" t="s">
        <v>87</v>
      </c>
      <c r="B14022" s="3" t="s">
        <v>32633</v>
      </c>
      <c r="C14022" s="3" t="s">
        <v>32633</v>
      </c>
      <c r="D14022" s="3" t="s">
        <v>35</v>
      </c>
      <c r="E14022" s="3" t="s">
        <v>34907</v>
      </c>
      <c r="F14022" s="3" t="s">
        <v>34908</v>
      </c>
      <c r="G14022" s="3" t="s">
        <v>34909</v>
      </c>
      <c r="H14022" s="5" t="s">
        <v>60724</v>
      </c>
      <c r="I14022" s="5" t="str">
        <f t="shared" si="219"/>
        <v>Request Pricing</v>
      </c>
    </row>
    <row r="14023" spans="1:9" x14ac:dyDescent="0.35">
      <c r="A14023" s="3" t="s">
        <v>5084</v>
      </c>
      <c r="B14023" s="3" t="s">
        <v>5084</v>
      </c>
      <c r="C14023" s="3" t="s">
        <v>5084</v>
      </c>
      <c r="D14023" s="3" t="s">
        <v>8</v>
      </c>
      <c r="E14023" s="3" t="s">
        <v>34910</v>
      </c>
      <c r="F14023" s="3" t="s">
        <v>34911</v>
      </c>
      <c r="G14023" s="3" t="s">
        <v>34912</v>
      </c>
      <c r="H14023" s="5" t="s">
        <v>60725</v>
      </c>
      <c r="I14023" s="5" t="str">
        <f t="shared" si="219"/>
        <v>Request Pricing</v>
      </c>
    </row>
    <row r="14024" spans="1:9" x14ac:dyDescent="0.35">
      <c r="A14024" s="3" t="s">
        <v>12</v>
      </c>
      <c r="B14024" s="3" t="s">
        <v>5084</v>
      </c>
      <c r="C14024" s="3" t="s">
        <v>5084</v>
      </c>
      <c r="D14024" s="3" t="s">
        <v>8</v>
      </c>
      <c r="E14024" s="3" t="s">
        <v>34913</v>
      </c>
      <c r="F14024" s="3" t="s">
        <v>34914</v>
      </c>
      <c r="G14024" s="3" t="s">
        <v>34915</v>
      </c>
      <c r="H14024" s="5" t="s">
        <v>60726</v>
      </c>
      <c r="I14024" s="5" t="str">
        <f t="shared" si="219"/>
        <v>Request Pricing</v>
      </c>
    </row>
    <row r="14025" spans="1:9" x14ac:dyDescent="0.35">
      <c r="A14025" s="3" t="s">
        <v>12</v>
      </c>
      <c r="B14025" s="3" t="s">
        <v>5084</v>
      </c>
      <c r="C14025" s="3" t="s">
        <v>5084</v>
      </c>
      <c r="D14025" s="3" t="s">
        <v>8</v>
      </c>
      <c r="E14025" s="3" t="s">
        <v>34913</v>
      </c>
      <c r="F14025" s="3" t="s">
        <v>34916</v>
      </c>
      <c r="G14025" s="3" t="s">
        <v>34917</v>
      </c>
      <c r="H14025" s="5" t="s">
        <v>60727</v>
      </c>
      <c r="I14025" s="5" t="str">
        <f t="shared" si="219"/>
        <v>Request Pricing</v>
      </c>
    </row>
    <row r="14026" spans="1:9" x14ac:dyDescent="0.35">
      <c r="A14026" s="3" t="s">
        <v>12</v>
      </c>
      <c r="B14026" s="3" t="s">
        <v>5084</v>
      </c>
      <c r="C14026" s="3" t="s">
        <v>5084</v>
      </c>
      <c r="D14026" s="3" t="s">
        <v>8</v>
      </c>
      <c r="E14026" s="3" t="s">
        <v>34913</v>
      </c>
      <c r="F14026" s="3" t="s">
        <v>34918</v>
      </c>
      <c r="G14026" s="3" t="s">
        <v>34919</v>
      </c>
      <c r="H14026" s="5" t="s">
        <v>60728</v>
      </c>
      <c r="I14026" s="5" t="str">
        <f t="shared" si="219"/>
        <v>Request Pricing</v>
      </c>
    </row>
    <row r="14027" spans="1:9" x14ac:dyDescent="0.35">
      <c r="A14027" s="3" t="s">
        <v>12</v>
      </c>
      <c r="B14027" s="3" t="s">
        <v>5084</v>
      </c>
      <c r="C14027" s="3" t="s">
        <v>5084</v>
      </c>
      <c r="D14027" s="3" t="s">
        <v>8</v>
      </c>
      <c r="E14027" s="3" t="s">
        <v>34920</v>
      </c>
      <c r="F14027" s="3" t="s">
        <v>34921</v>
      </c>
      <c r="G14027" s="3" t="s">
        <v>34922</v>
      </c>
      <c r="H14027" s="5" t="s">
        <v>60729</v>
      </c>
      <c r="I14027" s="5" t="str">
        <f t="shared" si="219"/>
        <v>Request Pricing</v>
      </c>
    </row>
    <row r="14028" spans="1:9" x14ac:dyDescent="0.35">
      <c r="A14028" s="3" t="s">
        <v>12</v>
      </c>
      <c r="B14028" s="3" t="s">
        <v>5084</v>
      </c>
      <c r="C14028" s="3" t="s">
        <v>5084</v>
      </c>
      <c r="D14028" s="3" t="s">
        <v>8</v>
      </c>
      <c r="E14028" s="3" t="s">
        <v>34920</v>
      </c>
      <c r="F14028" s="3" t="s">
        <v>34923</v>
      </c>
      <c r="G14028" s="3" t="s">
        <v>34924</v>
      </c>
      <c r="H14028" s="5" t="s">
        <v>60730</v>
      </c>
      <c r="I14028" s="5" t="str">
        <f t="shared" si="219"/>
        <v>Request Pricing</v>
      </c>
    </row>
    <row r="14029" spans="1:9" x14ac:dyDescent="0.35">
      <c r="A14029" s="3" t="s">
        <v>12</v>
      </c>
      <c r="B14029" s="3" t="s">
        <v>5084</v>
      </c>
      <c r="C14029" s="3" t="s">
        <v>5084</v>
      </c>
      <c r="D14029" s="3" t="s">
        <v>8</v>
      </c>
      <c r="E14029" s="3" t="s">
        <v>34920</v>
      </c>
      <c r="F14029" s="3" t="s">
        <v>34925</v>
      </c>
      <c r="G14029" s="3" t="s">
        <v>34926</v>
      </c>
      <c r="H14029" s="5" t="s">
        <v>60731</v>
      </c>
      <c r="I14029" s="5" t="str">
        <f t="shared" si="219"/>
        <v>Request Pricing</v>
      </c>
    </row>
    <row r="14030" spans="1:9" x14ac:dyDescent="0.35">
      <c r="A14030" s="3" t="s">
        <v>12</v>
      </c>
      <c r="B14030" s="3" t="s">
        <v>5084</v>
      </c>
      <c r="C14030" s="3" t="s">
        <v>5084</v>
      </c>
      <c r="D14030" s="3" t="s">
        <v>8</v>
      </c>
      <c r="E14030" s="3" t="s">
        <v>34927</v>
      </c>
      <c r="F14030" s="3" t="s">
        <v>34928</v>
      </c>
      <c r="G14030" s="3" t="s">
        <v>34929</v>
      </c>
      <c r="H14030" s="5" t="s">
        <v>60732</v>
      </c>
      <c r="I14030" s="5" t="str">
        <f t="shared" si="219"/>
        <v>Request Pricing</v>
      </c>
    </row>
    <row r="14031" spans="1:9" x14ac:dyDescent="0.35">
      <c r="A14031" s="3" t="s">
        <v>12</v>
      </c>
      <c r="B14031" s="3" t="s">
        <v>5084</v>
      </c>
      <c r="C14031" s="3" t="s">
        <v>5084</v>
      </c>
      <c r="D14031" s="3" t="s">
        <v>8</v>
      </c>
      <c r="E14031" s="3" t="s">
        <v>34927</v>
      </c>
      <c r="F14031" s="3" t="s">
        <v>34930</v>
      </c>
      <c r="G14031" s="3" t="s">
        <v>34931</v>
      </c>
      <c r="H14031" s="5" t="s">
        <v>60733</v>
      </c>
      <c r="I14031" s="5" t="str">
        <f t="shared" si="219"/>
        <v>Request Pricing</v>
      </c>
    </row>
    <row r="14032" spans="1:9" x14ac:dyDescent="0.35">
      <c r="A14032" s="3" t="s">
        <v>12</v>
      </c>
      <c r="B14032" s="3" t="s">
        <v>5084</v>
      </c>
      <c r="C14032" s="3" t="s">
        <v>5084</v>
      </c>
      <c r="D14032" s="3" t="s">
        <v>8</v>
      </c>
      <c r="E14032" s="3" t="s">
        <v>34927</v>
      </c>
      <c r="F14032" s="3" t="s">
        <v>34932</v>
      </c>
      <c r="G14032" s="3" t="s">
        <v>34933</v>
      </c>
      <c r="H14032" s="5" t="s">
        <v>60734</v>
      </c>
      <c r="I14032" s="5" t="str">
        <f t="shared" si="219"/>
        <v>Request Pricing</v>
      </c>
    </row>
    <row r="14033" spans="1:9" x14ac:dyDescent="0.35">
      <c r="A14033" s="3" t="s">
        <v>34</v>
      </c>
      <c r="B14033" s="3" t="s">
        <v>5084</v>
      </c>
      <c r="C14033" s="3" t="s">
        <v>5084</v>
      </c>
      <c r="D14033" s="3" t="s">
        <v>35</v>
      </c>
      <c r="E14033" s="3" t="s">
        <v>34934</v>
      </c>
      <c r="F14033" s="3" t="s">
        <v>34935</v>
      </c>
      <c r="G14033" s="3" t="s">
        <v>34936</v>
      </c>
      <c r="H14033" s="5" t="s">
        <v>60735</v>
      </c>
      <c r="I14033" s="5" t="str">
        <f t="shared" si="219"/>
        <v>Request Pricing</v>
      </c>
    </row>
    <row r="14034" spans="1:9" x14ac:dyDescent="0.35">
      <c r="A14034" s="3" t="s">
        <v>34</v>
      </c>
      <c r="B14034" s="3" t="s">
        <v>5084</v>
      </c>
      <c r="C14034" s="3" t="s">
        <v>5084</v>
      </c>
      <c r="D14034" s="3" t="s">
        <v>35</v>
      </c>
      <c r="E14034" s="3" t="s">
        <v>34934</v>
      </c>
      <c r="F14034" s="3" t="s">
        <v>34937</v>
      </c>
      <c r="G14034" s="3" t="s">
        <v>34938</v>
      </c>
      <c r="H14034" s="5" t="s">
        <v>60736</v>
      </c>
      <c r="I14034" s="5" t="str">
        <f t="shared" si="219"/>
        <v>Request Pricing</v>
      </c>
    </row>
    <row r="14035" spans="1:9" x14ac:dyDescent="0.35">
      <c r="A14035" s="3" t="s">
        <v>34</v>
      </c>
      <c r="B14035" s="3" t="s">
        <v>5084</v>
      </c>
      <c r="C14035" s="3" t="s">
        <v>5084</v>
      </c>
      <c r="D14035" s="3" t="s">
        <v>35</v>
      </c>
      <c r="E14035" s="3" t="s">
        <v>34934</v>
      </c>
      <c r="F14035" s="3" t="s">
        <v>34939</v>
      </c>
      <c r="G14035" s="3" t="s">
        <v>34940</v>
      </c>
      <c r="H14035" s="5" t="s">
        <v>60737</v>
      </c>
      <c r="I14035" s="5" t="str">
        <f t="shared" si="219"/>
        <v>Request Pricing</v>
      </c>
    </row>
    <row r="14036" spans="1:9" x14ac:dyDescent="0.35">
      <c r="A14036" s="3" t="s">
        <v>34</v>
      </c>
      <c r="B14036" s="3" t="s">
        <v>5084</v>
      </c>
      <c r="C14036" s="3" t="s">
        <v>5084</v>
      </c>
      <c r="D14036" s="3" t="s">
        <v>35</v>
      </c>
      <c r="E14036" s="3" t="s">
        <v>34941</v>
      </c>
      <c r="F14036" s="3" t="s">
        <v>34942</v>
      </c>
      <c r="G14036" s="3" t="s">
        <v>34943</v>
      </c>
      <c r="H14036" s="5" t="s">
        <v>60738</v>
      </c>
      <c r="I14036" s="5" t="str">
        <f t="shared" si="219"/>
        <v>Request Pricing</v>
      </c>
    </row>
    <row r="14037" spans="1:9" x14ac:dyDescent="0.35">
      <c r="A14037" s="3" t="s">
        <v>34</v>
      </c>
      <c r="B14037" s="3" t="s">
        <v>5084</v>
      </c>
      <c r="C14037" s="3" t="s">
        <v>5084</v>
      </c>
      <c r="D14037" s="3" t="s">
        <v>35</v>
      </c>
      <c r="E14037" s="3" t="s">
        <v>34941</v>
      </c>
      <c r="F14037" s="3" t="s">
        <v>34944</v>
      </c>
      <c r="G14037" s="3" t="s">
        <v>34945</v>
      </c>
      <c r="H14037" s="5" t="s">
        <v>60739</v>
      </c>
      <c r="I14037" s="5" t="str">
        <f t="shared" si="219"/>
        <v>Request Pricing</v>
      </c>
    </row>
    <row r="14038" spans="1:9" x14ac:dyDescent="0.35">
      <c r="A14038" s="3" t="s">
        <v>34</v>
      </c>
      <c r="B14038" s="3" t="s">
        <v>5084</v>
      </c>
      <c r="C14038" s="3" t="s">
        <v>5084</v>
      </c>
      <c r="D14038" s="3" t="s">
        <v>35</v>
      </c>
      <c r="E14038" s="3" t="s">
        <v>34941</v>
      </c>
      <c r="F14038" s="3" t="s">
        <v>34946</v>
      </c>
      <c r="G14038" s="3" t="s">
        <v>34947</v>
      </c>
      <c r="H14038" s="5" t="s">
        <v>60740</v>
      </c>
      <c r="I14038" s="5" t="str">
        <f t="shared" si="219"/>
        <v>Request Pricing</v>
      </c>
    </row>
    <row r="14039" spans="1:9" x14ac:dyDescent="0.35">
      <c r="A14039" s="3" t="s">
        <v>34</v>
      </c>
      <c r="B14039" s="3" t="s">
        <v>5084</v>
      </c>
      <c r="C14039" s="3" t="s">
        <v>5084</v>
      </c>
      <c r="D14039" s="3" t="s">
        <v>35</v>
      </c>
      <c r="E14039" s="3" t="s">
        <v>34948</v>
      </c>
      <c r="F14039" s="3" t="s">
        <v>34949</v>
      </c>
      <c r="G14039" s="3" t="s">
        <v>34950</v>
      </c>
      <c r="H14039" s="5" t="s">
        <v>60741</v>
      </c>
      <c r="I14039" s="5" t="str">
        <f t="shared" si="219"/>
        <v>Request Pricing</v>
      </c>
    </row>
    <row r="14040" spans="1:9" x14ac:dyDescent="0.35">
      <c r="A14040" s="3" t="s">
        <v>34</v>
      </c>
      <c r="B14040" s="3" t="s">
        <v>5084</v>
      </c>
      <c r="C14040" s="3" t="s">
        <v>5084</v>
      </c>
      <c r="D14040" s="3" t="s">
        <v>35</v>
      </c>
      <c r="E14040" s="3" t="s">
        <v>34948</v>
      </c>
      <c r="F14040" s="3" t="s">
        <v>34951</v>
      </c>
      <c r="G14040" s="3" t="s">
        <v>34952</v>
      </c>
      <c r="H14040" s="5" t="s">
        <v>60742</v>
      </c>
      <c r="I14040" s="5" t="str">
        <f t="shared" si="219"/>
        <v>Request Pricing</v>
      </c>
    </row>
    <row r="14041" spans="1:9" x14ac:dyDescent="0.35">
      <c r="A14041" s="3" t="s">
        <v>34</v>
      </c>
      <c r="B14041" s="3" t="s">
        <v>5084</v>
      </c>
      <c r="C14041" s="3" t="s">
        <v>5084</v>
      </c>
      <c r="D14041" s="3" t="s">
        <v>35</v>
      </c>
      <c r="E14041" s="3" t="s">
        <v>34948</v>
      </c>
      <c r="F14041" s="3" t="s">
        <v>34953</v>
      </c>
      <c r="G14041" s="3" t="s">
        <v>34954</v>
      </c>
      <c r="H14041" s="5" t="s">
        <v>60743</v>
      </c>
      <c r="I14041" s="5" t="str">
        <f t="shared" si="219"/>
        <v>Request Pricing</v>
      </c>
    </row>
    <row r="14042" spans="1:9" x14ac:dyDescent="0.35">
      <c r="A14042" s="3" t="s">
        <v>57</v>
      </c>
      <c r="B14042" s="3" t="s">
        <v>5084</v>
      </c>
      <c r="C14042" s="3" t="s">
        <v>5084</v>
      </c>
      <c r="D14042" s="3" t="s">
        <v>35</v>
      </c>
      <c r="E14042" s="3" t="s">
        <v>34955</v>
      </c>
      <c r="F14042" s="3" t="s">
        <v>34956</v>
      </c>
      <c r="G14042" s="3" t="s">
        <v>34957</v>
      </c>
      <c r="H14042" s="5" t="s">
        <v>60744</v>
      </c>
      <c r="I14042" s="5" t="str">
        <f t="shared" si="219"/>
        <v>Request Pricing</v>
      </c>
    </row>
    <row r="14043" spans="1:9" x14ac:dyDescent="0.35">
      <c r="A14043" s="3" t="s">
        <v>57</v>
      </c>
      <c r="B14043" s="3" t="s">
        <v>5084</v>
      </c>
      <c r="C14043" s="3" t="s">
        <v>5084</v>
      </c>
      <c r="D14043" s="3" t="s">
        <v>35</v>
      </c>
      <c r="E14043" s="3" t="s">
        <v>34958</v>
      </c>
      <c r="F14043" s="3" t="s">
        <v>34959</v>
      </c>
      <c r="G14043" s="3" t="s">
        <v>34960</v>
      </c>
      <c r="H14043" s="5" t="s">
        <v>60745</v>
      </c>
      <c r="I14043" s="5" t="str">
        <f t="shared" si="219"/>
        <v>Request Pricing</v>
      </c>
    </row>
    <row r="14044" spans="1:9" x14ac:dyDescent="0.35">
      <c r="A14044" s="3" t="s">
        <v>57</v>
      </c>
      <c r="B14044" s="3" t="s">
        <v>5084</v>
      </c>
      <c r="C14044" s="3" t="s">
        <v>5084</v>
      </c>
      <c r="D14044" s="3" t="s">
        <v>35</v>
      </c>
      <c r="E14044" s="3" t="s">
        <v>34961</v>
      </c>
      <c r="F14044" s="3" t="s">
        <v>34962</v>
      </c>
      <c r="G14044" s="3" t="s">
        <v>34963</v>
      </c>
      <c r="H14044" s="5" t="s">
        <v>60746</v>
      </c>
      <c r="I14044" s="5" t="str">
        <f t="shared" si="219"/>
        <v>Request Pricing</v>
      </c>
    </row>
    <row r="14045" spans="1:9" x14ac:dyDescent="0.35">
      <c r="A14045" s="3" t="s">
        <v>76</v>
      </c>
      <c r="B14045" s="3" t="s">
        <v>5084</v>
      </c>
      <c r="C14045" s="3" t="s">
        <v>5084</v>
      </c>
      <c r="D14045" s="3" t="s">
        <v>77</v>
      </c>
      <c r="E14045" s="3" t="s">
        <v>34964</v>
      </c>
      <c r="F14045" s="3" t="s">
        <v>34965</v>
      </c>
      <c r="G14045" s="3" t="s">
        <v>34966</v>
      </c>
      <c r="H14045" s="5" t="s">
        <v>60747</v>
      </c>
      <c r="I14045" s="5" t="str">
        <f t="shared" si="219"/>
        <v>Request Pricing</v>
      </c>
    </row>
    <row r="14046" spans="1:9" x14ac:dyDescent="0.35">
      <c r="A14046" s="3" t="s">
        <v>57</v>
      </c>
      <c r="B14046" s="3" t="s">
        <v>5084</v>
      </c>
      <c r="C14046" s="3" t="s">
        <v>5084</v>
      </c>
      <c r="D14046" s="3" t="s">
        <v>35</v>
      </c>
      <c r="E14046" s="3" t="s">
        <v>34967</v>
      </c>
      <c r="F14046" s="3" t="s">
        <v>34968</v>
      </c>
      <c r="G14046" s="3" t="s">
        <v>34969</v>
      </c>
      <c r="H14046" s="5" t="s">
        <v>60748</v>
      </c>
      <c r="I14046" s="5" t="str">
        <f t="shared" si="219"/>
        <v>Request Pricing</v>
      </c>
    </row>
    <row r="14047" spans="1:9" x14ac:dyDescent="0.35">
      <c r="A14047" s="3" t="s">
        <v>57</v>
      </c>
      <c r="B14047" s="3" t="s">
        <v>5084</v>
      </c>
      <c r="C14047" s="3" t="s">
        <v>5084</v>
      </c>
      <c r="D14047" s="3" t="s">
        <v>35</v>
      </c>
      <c r="E14047" s="3" t="s">
        <v>34970</v>
      </c>
      <c r="F14047" s="3" t="s">
        <v>34971</v>
      </c>
      <c r="G14047" s="3" t="s">
        <v>34972</v>
      </c>
      <c r="H14047" s="5" t="s">
        <v>60749</v>
      </c>
      <c r="I14047" s="5" t="str">
        <f t="shared" si="219"/>
        <v>Request Pricing</v>
      </c>
    </row>
    <row r="14048" spans="1:9" x14ac:dyDescent="0.35">
      <c r="A14048" s="3" t="s">
        <v>57</v>
      </c>
      <c r="B14048" s="3" t="s">
        <v>5084</v>
      </c>
      <c r="C14048" s="3" t="s">
        <v>5084</v>
      </c>
      <c r="D14048" s="3" t="s">
        <v>35</v>
      </c>
      <c r="E14048" s="3" t="s">
        <v>34973</v>
      </c>
      <c r="F14048" s="3" t="s">
        <v>34974</v>
      </c>
      <c r="G14048" s="3" t="s">
        <v>34975</v>
      </c>
      <c r="H14048" s="5" t="s">
        <v>60750</v>
      </c>
      <c r="I14048" s="5" t="str">
        <f t="shared" si="219"/>
        <v>Request Pricing</v>
      </c>
    </row>
    <row r="14049" spans="1:9" x14ac:dyDescent="0.35">
      <c r="A14049" s="3" t="s">
        <v>76</v>
      </c>
      <c r="B14049" s="3" t="s">
        <v>5084</v>
      </c>
      <c r="C14049" s="3" t="s">
        <v>5084</v>
      </c>
      <c r="D14049" s="3" t="s">
        <v>77</v>
      </c>
      <c r="E14049" s="3" t="s">
        <v>34976</v>
      </c>
      <c r="F14049" s="3" t="s">
        <v>34977</v>
      </c>
      <c r="G14049" s="3" t="s">
        <v>34978</v>
      </c>
      <c r="H14049" s="5" t="s">
        <v>60751</v>
      </c>
      <c r="I14049" s="5" t="str">
        <f t="shared" si="219"/>
        <v>Request Pricing</v>
      </c>
    </row>
    <row r="14050" spans="1:9" x14ac:dyDescent="0.35">
      <c r="A14050" s="3" t="s">
        <v>87</v>
      </c>
      <c r="B14050" s="3" t="s">
        <v>5084</v>
      </c>
      <c r="C14050" s="3" t="s">
        <v>5084</v>
      </c>
      <c r="D14050" s="3" t="s">
        <v>35</v>
      </c>
      <c r="E14050" s="3" t="s">
        <v>34979</v>
      </c>
      <c r="F14050" s="3" t="s">
        <v>34980</v>
      </c>
      <c r="G14050" s="3" t="s">
        <v>34981</v>
      </c>
      <c r="H14050" s="5" t="s">
        <v>60752</v>
      </c>
      <c r="I14050" s="5" t="str">
        <f t="shared" si="219"/>
        <v>Request Pricing</v>
      </c>
    </row>
    <row r="14051" spans="1:9" x14ac:dyDescent="0.35">
      <c r="A14051" s="3" t="s">
        <v>87</v>
      </c>
      <c r="B14051" s="3" t="s">
        <v>5084</v>
      </c>
      <c r="C14051" s="3" t="s">
        <v>5084</v>
      </c>
      <c r="D14051" s="3" t="s">
        <v>35</v>
      </c>
      <c r="E14051" s="3" t="s">
        <v>34979</v>
      </c>
      <c r="F14051" s="3" t="s">
        <v>34982</v>
      </c>
      <c r="G14051" s="3" t="s">
        <v>34983</v>
      </c>
      <c r="H14051" s="5" t="s">
        <v>60753</v>
      </c>
      <c r="I14051" s="5" t="str">
        <f t="shared" si="219"/>
        <v>Request Pricing</v>
      </c>
    </row>
    <row r="14052" spans="1:9" x14ac:dyDescent="0.35">
      <c r="A14052" s="3" t="s">
        <v>87</v>
      </c>
      <c r="B14052" s="3" t="s">
        <v>5084</v>
      </c>
      <c r="C14052" s="3" t="s">
        <v>5084</v>
      </c>
      <c r="D14052" s="3" t="s">
        <v>35</v>
      </c>
      <c r="E14052" s="3" t="s">
        <v>34979</v>
      </c>
      <c r="F14052" s="3" t="s">
        <v>34984</v>
      </c>
      <c r="G14052" s="3" t="s">
        <v>34985</v>
      </c>
      <c r="H14052" s="5" t="s">
        <v>60754</v>
      </c>
      <c r="I14052" s="5" t="str">
        <f t="shared" si="219"/>
        <v>Request Pricing</v>
      </c>
    </row>
    <row r="14053" spans="1:9" x14ac:dyDescent="0.35">
      <c r="A14053" s="3" t="s">
        <v>95</v>
      </c>
      <c r="B14053" s="3" t="s">
        <v>5084</v>
      </c>
      <c r="C14053" s="3" t="s">
        <v>5084</v>
      </c>
      <c r="D14053" s="3" t="s">
        <v>35</v>
      </c>
      <c r="E14053" s="3" t="s">
        <v>34986</v>
      </c>
      <c r="F14053" s="3" t="s">
        <v>34987</v>
      </c>
      <c r="G14053" s="3" t="s">
        <v>34988</v>
      </c>
      <c r="H14053" s="5" t="s">
        <v>60755</v>
      </c>
      <c r="I14053" s="5" t="str">
        <f t="shared" si="219"/>
        <v>Request Pricing</v>
      </c>
    </row>
    <row r="14054" spans="1:9" x14ac:dyDescent="0.35">
      <c r="A14054" s="3" t="s">
        <v>95</v>
      </c>
      <c r="B14054" s="3" t="s">
        <v>5084</v>
      </c>
      <c r="C14054" s="3" t="s">
        <v>5084</v>
      </c>
      <c r="D14054" s="3" t="s">
        <v>35</v>
      </c>
      <c r="E14054" s="3" t="s">
        <v>34986</v>
      </c>
      <c r="F14054" s="3" t="s">
        <v>34989</v>
      </c>
      <c r="G14054" s="3" t="s">
        <v>34990</v>
      </c>
      <c r="H14054" s="5" t="s">
        <v>60756</v>
      </c>
      <c r="I14054" s="5" t="str">
        <f t="shared" si="219"/>
        <v>Request Pricing</v>
      </c>
    </row>
    <row r="14055" spans="1:9" x14ac:dyDescent="0.35">
      <c r="A14055" s="3" t="s">
        <v>95</v>
      </c>
      <c r="B14055" s="3" t="s">
        <v>5084</v>
      </c>
      <c r="C14055" s="3" t="s">
        <v>5084</v>
      </c>
      <c r="D14055" s="3" t="s">
        <v>35</v>
      </c>
      <c r="E14055" s="3" t="s">
        <v>34986</v>
      </c>
      <c r="F14055" s="3" t="s">
        <v>34991</v>
      </c>
      <c r="G14055" s="3" t="s">
        <v>34992</v>
      </c>
      <c r="H14055" s="5" t="s">
        <v>60757</v>
      </c>
      <c r="I14055" s="5" t="str">
        <f t="shared" si="219"/>
        <v>Request Pricing</v>
      </c>
    </row>
    <row r="14056" spans="1:9" x14ac:dyDescent="0.35">
      <c r="A14056" s="3" t="s">
        <v>95</v>
      </c>
      <c r="B14056" s="3" t="s">
        <v>5084</v>
      </c>
      <c r="C14056" s="3" t="s">
        <v>5084</v>
      </c>
      <c r="D14056" s="3" t="s">
        <v>35</v>
      </c>
      <c r="E14056" s="3" t="s">
        <v>34993</v>
      </c>
      <c r="F14056" s="3" t="s">
        <v>34994</v>
      </c>
      <c r="G14056" s="3" t="s">
        <v>34995</v>
      </c>
      <c r="H14056" s="5" t="s">
        <v>60758</v>
      </c>
      <c r="I14056" s="5" t="str">
        <f t="shared" si="219"/>
        <v>Request Pricing</v>
      </c>
    </row>
    <row r="14057" spans="1:9" x14ac:dyDescent="0.35">
      <c r="A14057" s="3" t="s">
        <v>95</v>
      </c>
      <c r="B14057" s="3" t="s">
        <v>5084</v>
      </c>
      <c r="C14057" s="3" t="s">
        <v>5084</v>
      </c>
      <c r="D14057" s="3" t="s">
        <v>35</v>
      </c>
      <c r="E14057" s="3" t="s">
        <v>34993</v>
      </c>
      <c r="F14057" s="3" t="s">
        <v>34996</v>
      </c>
      <c r="G14057" s="3" t="s">
        <v>34997</v>
      </c>
      <c r="H14057" s="5" t="s">
        <v>60759</v>
      </c>
      <c r="I14057" s="5" t="str">
        <f t="shared" si="219"/>
        <v>Request Pricing</v>
      </c>
    </row>
    <row r="14058" spans="1:9" x14ac:dyDescent="0.35">
      <c r="A14058" s="3" t="s">
        <v>95</v>
      </c>
      <c r="B14058" s="3" t="s">
        <v>5084</v>
      </c>
      <c r="C14058" s="3" t="s">
        <v>5084</v>
      </c>
      <c r="D14058" s="3" t="s">
        <v>35</v>
      </c>
      <c r="E14058" s="3" t="s">
        <v>34993</v>
      </c>
      <c r="F14058" s="3" t="s">
        <v>34998</v>
      </c>
      <c r="G14058" s="3" t="s">
        <v>34999</v>
      </c>
      <c r="H14058" s="5" t="s">
        <v>60760</v>
      </c>
      <c r="I14058" s="5" t="str">
        <f t="shared" si="219"/>
        <v>Request Pricing</v>
      </c>
    </row>
    <row r="14059" spans="1:9" x14ac:dyDescent="0.35">
      <c r="A14059" s="3" t="s">
        <v>95</v>
      </c>
      <c r="B14059" s="3" t="s">
        <v>5084</v>
      </c>
      <c r="C14059" s="3" t="s">
        <v>5084</v>
      </c>
      <c r="D14059" s="3" t="s">
        <v>35</v>
      </c>
      <c r="E14059" s="3" t="s">
        <v>35000</v>
      </c>
      <c r="F14059" s="3" t="s">
        <v>35001</v>
      </c>
      <c r="G14059" s="3" t="s">
        <v>35002</v>
      </c>
      <c r="H14059" s="5" t="s">
        <v>60761</v>
      </c>
      <c r="I14059" s="5" t="str">
        <f t="shared" si="219"/>
        <v>Request Pricing</v>
      </c>
    </row>
    <row r="14060" spans="1:9" x14ac:dyDescent="0.35">
      <c r="A14060" s="3" t="s">
        <v>95</v>
      </c>
      <c r="B14060" s="3" t="s">
        <v>5084</v>
      </c>
      <c r="C14060" s="3" t="s">
        <v>5084</v>
      </c>
      <c r="D14060" s="3" t="s">
        <v>35</v>
      </c>
      <c r="E14060" s="3" t="s">
        <v>35000</v>
      </c>
      <c r="F14060" s="3" t="s">
        <v>35003</v>
      </c>
      <c r="G14060" s="3" t="s">
        <v>35004</v>
      </c>
      <c r="H14060" s="5" t="s">
        <v>60762</v>
      </c>
      <c r="I14060" s="5" t="str">
        <f t="shared" si="219"/>
        <v>Request Pricing</v>
      </c>
    </row>
    <row r="14061" spans="1:9" x14ac:dyDescent="0.35">
      <c r="A14061" s="3" t="s">
        <v>95</v>
      </c>
      <c r="B14061" s="3" t="s">
        <v>5084</v>
      </c>
      <c r="C14061" s="3" t="s">
        <v>5084</v>
      </c>
      <c r="D14061" s="3" t="s">
        <v>35</v>
      </c>
      <c r="E14061" s="3" t="s">
        <v>35000</v>
      </c>
      <c r="F14061" s="3" t="s">
        <v>35005</v>
      </c>
      <c r="G14061" s="3" t="s">
        <v>35006</v>
      </c>
      <c r="H14061" s="5" t="s">
        <v>60763</v>
      </c>
      <c r="I14061" s="5" t="str">
        <f t="shared" si="219"/>
        <v>Request Pricing</v>
      </c>
    </row>
    <row r="14062" spans="1:9" x14ac:dyDescent="0.35">
      <c r="A14062" s="3" t="s">
        <v>117</v>
      </c>
      <c r="B14062" s="3" t="s">
        <v>5084</v>
      </c>
      <c r="C14062" s="3" t="s">
        <v>5084</v>
      </c>
      <c r="D14062" s="3" t="s">
        <v>35</v>
      </c>
      <c r="E14062" s="3" t="s">
        <v>35007</v>
      </c>
      <c r="F14062" s="3" t="s">
        <v>35008</v>
      </c>
      <c r="G14062" s="3" t="s">
        <v>35009</v>
      </c>
      <c r="H14062" s="5" t="s">
        <v>60764</v>
      </c>
      <c r="I14062" s="5" t="str">
        <f t="shared" si="219"/>
        <v>Request Pricing</v>
      </c>
    </row>
    <row r="14063" spans="1:9" x14ac:dyDescent="0.35">
      <c r="A14063" s="3" t="s">
        <v>117</v>
      </c>
      <c r="B14063" s="3" t="s">
        <v>5084</v>
      </c>
      <c r="C14063" s="3" t="s">
        <v>5084</v>
      </c>
      <c r="D14063" s="3" t="s">
        <v>35</v>
      </c>
      <c r="E14063" s="3" t="s">
        <v>35007</v>
      </c>
      <c r="F14063" s="3" t="s">
        <v>35010</v>
      </c>
      <c r="G14063" s="3" t="s">
        <v>35011</v>
      </c>
      <c r="H14063" s="5" t="s">
        <v>60765</v>
      </c>
      <c r="I14063" s="5" t="str">
        <f t="shared" si="219"/>
        <v>Request Pricing</v>
      </c>
    </row>
    <row r="14064" spans="1:9" x14ac:dyDescent="0.35">
      <c r="A14064" s="3" t="s">
        <v>117</v>
      </c>
      <c r="B14064" s="3" t="s">
        <v>5084</v>
      </c>
      <c r="C14064" s="3" t="s">
        <v>5084</v>
      </c>
      <c r="D14064" s="3" t="s">
        <v>35</v>
      </c>
      <c r="E14064" s="3" t="s">
        <v>35007</v>
      </c>
      <c r="F14064" s="3" t="s">
        <v>35012</v>
      </c>
      <c r="G14064" s="3" t="s">
        <v>35013</v>
      </c>
      <c r="H14064" s="5" t="s">
        <v>60766</v>
      </c>
      <c r="I14064" s="5" t="str">
        <f t="shared" si="219"/>
        <v>Request Pricing</v>
      </c>
    </row>
    <row r="14065" spans="1:9" x14ac:dyDescent="0.35">
      <c r="A14065" s="3" t="s">
        <v>5084</v>
      </c>
      <c r="B14065" s="3" t="s">
        <v>5084</v>
      </c>
      <c r="C14065" s="3" t="s">
        <v>5084</v>
      </c>
      <c r="D14065" s="3" t="s">
        <v>8</v>
      </c>
      <c r="E14065" s="3" t="s">
        <v>35014</v>
      </c>
      <c r="F14065" s="3" t="s">
        <v>35015</v>
      </c>
      <c r="G14065" s="3" t="s">
        <v>35016</v>
      </c>
      <c r="H14065" s="5" t="s">
        <v>60767</v>
      </c>
      <c r="I14065" s="5" t="str">
        <f t="shared" si="219"/>
        <v>Request Pricing</v>
      </c>
    </row>
    <row r="14066" spans="1:9" x14ac:dyDescent="0.35">
      <c r="A14066" s="3" t="s">
        <v>12</v>
      </c>
      <c r="B14066" s="3" t="s">
        <v>5084</v>
      </c>
      <c r="C14066" s="3" t="s">
        <v>5084</v>
      </c>
      <c r="D14066" s="3" t="s">
        <v>8</v>
      </c>
      <c r="E14066" s="3" t="s">
        <v>35017</v>
      </c>
      <c r="F14066" s="3" t="s">
        <v>35018</v>
      </c>
      <c r="G14066" s="3" t="s">
        <v>35019</v>
      </c>
      <c r="H14066" s="5" t="s">
        <v>60768</v>
      </c>
      <c r="I14066" s="5" t="str">
        <f t="shared" si="219"/>
        <v>Request Pricing</v>
      </c>
    </row>
    <row r="14067" spans="1:9" x14ac:dyDescent="0.35">
      <c r="A14067" s="3" t="s">
        <v>12</v>
      </c>
      <c r="B14067" s="3" t="s">
        <v>5084</v>
      </c>
      <c r="C14067" s="3" t="s">
        <v>5084</v>
      </c>
      <c r="D14067" s="3" t="s">
        <v>8</v>
      </c>
      <c r="E14067" s="3" t="s">
        <v>35017</v>
      </c>
      <c r="F14067" s="3" t="s">
        <v>35020</v>
      </c>
      <c r="G14067" s="3" t="s">
        <v>35021</v>
      </c>
      <c r="H14067" s="5" t="s">
        <v>60769</v>
      </c>
      <c r="I14067" s="5" t="str">
        <f t="shared" si="219"/>
        <v>Request Pricing</v>
      </c>
    </row>
    <row r="14068" spans="1:9" x14ac:dyDescent="0.35">
      <c r="A14068" s="3" t="s">
        <v>12</v>
      </c>
      <c r="B14068" s="3" t="s">
        <v>5084</v>
      </c>
      <c r="C14068" s="3" t="s">
        <v>5084</v>
      </c>
      <c r="D14068" s="3" t="s">
        <v>8</v>
      </c>
      <c r="E14068" s="3" t="s">
        <v>35017</v>
      </c>
      <c r="F14068" s="3" t="s">
        <v>35022</v>
      </c>
      <c r="G14068" s="3" t="s">
        <v>35023</v>
      </c>
      <c r="H14068" s="5" t="s">
        <v>60770</v>
      </c>
      <c r="I14068" s="5" t="str">
        <f t="shared" si="219"/>
        <v>Request Pricing</v>
      </c>
    </row>
    <row r="14069" spans="1:9" x14ac:dyDescent="0.35">
      <c r="A14069" s="3" t="s">
        <v>12</v>
      </c>
      <c r="B14069" s="3" t="s">
        <v>5084</v>
      </c>
      <c r="C14069" s="3" t="s">
        <v>5084</v>
      </c>
      <c r="D14069" s="3" t="s">
        <v>8</v>
      </c>
      <c r="E14069" s="3" t="s">
        <v>35024</v>
      </c>
      <c r="F14069" s="3" t="s">
        <v>35025</v>
      </c>
      <c r="G14069" s="3" t="s">
        <v>35026</v>
      </c>
      <c r="H14069" s="5" t="s">
        <v>60771</v>
      </c>
      <c r="I14069" s="5" t="str">
        <f t="shared" si="219"/>
        <v>Request Pricing</v>
      </c>
    </row>
    <row r="14070" spans="1:9" x14ac:dyDescent="0.35">
      <c r="A14070" s="3" t="s">
        <v>12</v>
      </c>
      <c r="B14070" s="3" t="s">
        <v>5084</v>
      </c>
      <c r="C14070" s="3" t="s">
        <v>5084</v>
      </c>
      <c r="D14070" s="3" t="s">
        <v>8</v>
      </c>
      <c r="E14070" s="3" t="s">
        <v>35024</v>
      </c>
      <c r="F14070" s="3" t="s">
        <v>35027</v>
      </c>
      <c r="G14070" s="3" t="s">
        <v>35028</v>
      </c>
      <c r="H14070" s="5" t="s">
        <v>60772</v>
      </c>
      <c r="I14070" s="5" t="str">
        <f t="shared" si="219"/>
        <v>Request Pricing</v>
      </c>
    </row>
    <row r="14071" spans="1:9" x14ac:dyDescent="0.35">
      <c r="A14071" s="3" t="s">
        <v>12</v>
      </c>
      <c r="B14071" s="3" t="s">
        <v>5084</v>
      </c>
      <c r="C14071" s="3" t="s">
        <v>5084</v>
      </c>
      <c r="D14071" s="3" t="s">
        <v>8</v>
      </c>
      <c r="E14071" s="3" t="s">
        <v>35024</v>
      </c>
      <c r="F14071" s="3" t="s">
        <v>35029</v>
      </c>
      <c r="G14071" s="3" t="s">
        <v>35030</v>
      </c>
      <c r="H14071" s="5" t="s">
        <v>60773</v>
      </c>
      <c r="I14071" s="5" t="str">
        <f t="shared" si="219"/>
        <v>Request Pricing</v>
      </c>
    </row>
    <row r="14072" spans="1:9" x14ac:dyDescent="0.35">
      <c r="A14072" s="3" t="s">
        <v>12</v>
      </c>
      <c r="B14072" s="3" t="s">
        <v>5084</v>
      </c>
      <c r="C14072" s="3" t="s">
        <v>5084</v>
      </c>
      <c r="D14072" s="3" t="s">
        <v>8</v>
      </c>
      <c r="E14072" s="3" t="s">
        <v>35031</v>
      </c>
      <c r="F14072" s="3" t="s">
        <v>35032</v>
      </c>
      <c r="G14072" s="3" t="s">
        <v>35033</v>
      </c>
      <c r="H14072" s="5" t="s">
        <v>60774</v>
      </c>
      <c r="I14072" s="5" t="str">
        <f t="shared" si="219"/>
        <v>Request Pricing</v>
      </c>
    </row>
    <row r="14073" spans="1:9" x14ac:dyDescent="0.35">
      <c r="A14073" s="3" t="s">
        <v>12</v>
      </c>
      <c r="B14073" s="3" t="s">
        <v>5084</v>
      </c>
      <c r="C14073" s="3" t="s">
        <v>5084</v>
      </c>
      <c r="D14073" s="3" t="s">
        <v>8</v>
      </c>
      <c r="E14073" s="3" t="s">
        <v>35031</v>
      </c>
      <c r="F14073" s="3" t="s">
        <v>35034</v>
      </c>
      <c r="G14073" s="3" t="s">
        <v>35035</v>
      </c>
      <c r="H14073" s="5" t="s">
        <v>60775</v>
      </c>
      <c r="I14073" s="5" t="str">
        <f t="shared" si="219"/>
        <v>Request Pricing</v>
      </c>
    </row>
    <row r="14074" spans="1:9" x14ac:dyDescent="0.35">
      <c r="A14074" s="3" t="s">
        <v>12</v>
      </c>
      <c r="B14074" s="3" t="s">
        <v>5084</v>
      </c>
      <c r="C14074" s="3" t="s">
        <v>5084</v>
      </c>
      <c r="D14074" s="3" t="s">
        <v>8</v>
      </c>
      <c r="E14074" s="3" t="s">
        <v>35031</v>
      </c>
      <c r="F14074" s="3" t="s">
        <v>35036</v>
      </c>
      <c r="G14074" s="3" t="s">
        <v>35037</v>
      </c>
      <c r="H14074" s="5" t="s">
        <v>60776</v>
      </c>
      <c r="I14074" s="5" t="str">
        <f t="shared" si="219"/>
        <v>Request Pricing</v>
      </c>
    </row>
    <row r="14075" spans="1:9" x14ac:dyDescent="0.35">
      <c r="A14075" s="3" t="s">
        <v>34</v>
      </c>
      <c r="B14075" s="3" t="s">
        <v>5084</v>
      </c>
      <c r="C14075" s="3" t="s">
        <v>5084</v>
      </c>
      <c r="D14075" s="3" t="s">
        <v>35</v>
      </c>
      <c r="E14075" s="3" t="s">
        <v>35038</v>
      </c>
      <c r="F14075" s="3" t="s">
        <v>35039</v>
      </c>
      <c r="G14075" s="3" t="s">
        <v>35040</v>
      </c>
      <c r="H14075" s="5" t="s">
        <v>60777</v>
      </c>
      <c r="I14075" s="5" t="str">
        <f t="shared" si="219"/>
        <v>Request Pricing</v>
      </c>
    </row>
    <row r="14076" spans="1:9" x14ac:dyDescent="0.35">
      <c r="A14076" s="3" t="s">
        <v>34</v>
      </c>
      <c r="B14076" s="3" t="s">
        <v>5084</v>
      </c>
      <c r="C14076" s="3" t="s">
        <v>5084</v>
      </c>
      <c r="D14076" s="3" t="s">
        <v>35</v>
      </c>
      <c r="E14076" s="3" t="s">
        <v>35038</v>
      </c>
      <c r="F14076" s="3" t="s">
        <v>35041</v>
      </c>
      <c r="G14076" s="3" t="s">
        <v>35042</v>
      </c>
      <c r="H14076" s="5" t="s">
        <v>60778</v>
      </c>
      <c r="I14076" s="5" t="str">
        <f t="shared" si="219"/>
        <v>Request Pricing</v>
      </c>
    </row>
    <row r="14077" spans="1:9" x14ac:dyDescent="0.35">
      <c r="A14077" s="3" t="s">
        <v>34</v>
      </c>
      <c r="B14077" s="3" t="s">
        <v>5084</v>
      </c>
      <c r="C14077" s="3" t="s">
        <v>5084</v>
      </c>
      <c r="D14077" s="3" t="s">
        <v>35</v>
      </c>
      <c r="E14077" s="3" t="s">
        <v>35038</v>
      </c>
      <c r="F14077" s="3" t="s">
        <v>35043</v>
      </c>
      <c r="G14077" s="3" t="s">
        <v>35044</v>
      </c>
      <c r="H14077" s="5" t="s">
        <v>60779</v>
      </c>
      <c r="I14077" s="5" t="str">
        <f t="shared" si="219"/>
        <v>Request Pricing</v>
      </c>
    </row>
    <row r="14078" spans="1:9" x14ac:dyDescent="0.35">
      <c r="A14078" s="3" t="s">
        <v>34</v>
      </c>
      <c r="B14078" s="3" t="s">
        <v>5084</v>
      </c>
      <c r="C14078" s="3" t="s">
        <v>5084</v>
      </c>
      <c r="D14078" s="3" t="s">
        <v>35</v>
      </c>
      <c r="E14078" s="3" t="s">
        <v>35045</v>
      </c>
      <c r="F14078" s="3" t="s">
        <v>35046</v>
      </c>
      <c r="G14078" s="3" t="s">
        <v>35047</v>
      </c>
      <c r="H14078" s="5" t="s">
        <v>60780</v>
      </c>
      <c r="I14078" s="5" t="str">
        <f t="shared" si="219"/>
        <v>Request Pricing</v>
      </c>
    </row>
    <row r="14079" spans="1:9" x14ac:dyDescent="0.35">
      <c r="A14079" s="3" t="s">
        <v>34</v>
      </c>
      <c r="B14079" s="3" t="s">
        <v>5084</v>
      </c>
      <c r="C14079" s="3" t="s">
        <v>5084</v>
      </c>
      <c r="D14079" s="3" t="s">
        <v>35</v>
      </c>
      <c r="E14079" s="3" t="s">
        <v>35045</v>
      </c>
      <c r="F14079" s="3" t="s">
        <v>35048</v>
      </c>
      <c r="G14079" s="3" t="s">
        <v>35049</v>
      </c>
      <c r="H14079" s="5" t="s">
        <v>60781</v>
      </c>
      <c r="I14079" s="5" t="str">
        <f t="shared" si="219"/>
        <v>Request Pricing</v>
      </c>
    </row>
    <row r="14080" spans="1:9" x14ac:dyDescent="0.35">
      <c r="A14080" s="3" t="s">
        <v>34</v>
      </c>
      <c r="B14080" s="3" t="s">
        <v>5084</v>
      </c>
      <c r="C14080" s="3" t="s">
        <v>5084</v>
      </c>
      <c r="D14080" s="3" t="s">
        <v>35</v>
      </c>
      <c r="E14080" s="3" t="s">
        <v>35045</v>
      </c>
      <c r="F14080" s="3" t="s">
        <v>35050</v>
      </c>
      <c r="G14080" s="3" t="s">
        <v>35051</v>
      </c>
      <c r="H14080" s="5" t="s">
        <v>60782</v>
      </c>
      <c r="I14080" s="5" t="str">
        <f t="shared" si="219"/>
        <v>Request Pricing</v>
      </c>
    </row>
    <row r="14081" spans="1:9" x14ac:dyDescent="0.35">
      <c r="A14081" s="3" t="s">
        <v>34</v>
      </c>
      <c r="B14081" s="3" t="s">
        <v>5084</v>
      </c>
      <c r="C14081" s="3" t="s">
        <v>5084</v>
      </c>
      <c r="D14081" s="3" t="s">
        <v>35</v>
      </c>
      <c r="E14081" s="3" t="s">
        <v>35052</v>
      </c>
      <c r="F14081" s="3" t="s">
        <v>35053</v>
      </c>
      <c r="G14081" s="3" t="s">
        <v>35054</v>
      </c>
      <c r="H14081" s="5" t="s">
        <v>60783</v>
      </c>
      <c r="I14081" s="5" t="str">
        <f t="shared" si="219"/>
        <v>Request Pricing</v>
      </c>
    </row>
    <row r="14082" spans="1:9" x14ac:dyDescent="0.35">
      <c r="A14082" s="3" t="s">
        <v>34</v>
      </c>
      <c r="B14082" s="3" t="s">
        <v>5084</v>
      </c>
      <c r="C14082" s="3" t="s">
        <v>5084</v>
      </c>
      <c r="D14082" s="3" t="s">
        <v>35</v>
      </c>
      <c r="E14082" s="3" t="s">
        <v>35052</v>
      </c>
      <c r="F14082" s="3" t="s">
        <v>35055</v>
      </c>
      <c r="G14082" s="3" t="s">
        <v>35056</v>
      </c>
      <c r="H14082" s="5" t="s">
        <v>60784</v>
      </c>
      <c r="I14082" s="5" t="str">
        <f t="shared" si="219"/>
        <v>Request Pricing</v>
      </c>
    </row>
    <row r="14083" spans="1:9" x14ac:dyDescent="0.35">
      <c r="A14083" s="3" t="s">
        <v>34</v>
      </c>
      <c r="B14083" s="3" t="s">
        <v>5084</v>
      </c>
      <c r="C14083" s="3" t="s">
        <v>5084</v>
      </c>
      <c r="D14083" s="3" t="s">
        <v>35</v>
      </c>
      <c r="E14083" s="3" t="s">
        <v>35052</v>
      </c>
      <c r="F14083" s="3" t="s">
        <v>35057</v>
      </c>
      <c r="G14083" s="3" t="s">
        <v>35058</v>
      </c>
      <c r="H14083" s="5" t="s">
        <v>60785</v>
      </c>
      <c r="I14083" s="5" t="str">
        <f t="shared" ref="I14083:I14146" si="220">HYPERLINK(H14083,"Request Pricing")</f>
        <v>Request Pricing</v>
      </c>
    </row>
    <row r="14084" spans="1:9" x14ac:dyDescent="0.35">
      <c r="A14084" s="3" t="s">
        <v>57</v>
      </c>
      <c r="B14084" s="3" t="s">
        <v>5084</v>
      </c>
      <c r="C14084" s="3" t="s">
        <v>5084</v>
      </c>
      <c r="D14084" s="3" t="s">
        <v>35</v>
      </c>
      <c r="E14084" s="3" t="s">
        <v>35059</v>
      </c>
      <c r="F14084" s="3" t="s">
        <v>35060</v>
      </c>
      <c r="G14084" s="3" t="s">
        <v>35061</v>
      </c>
      <c r="H14084" s="5" t="s">
        <v>60786</v>
      </c>
      <c r="I14084" s="5" t="str">
        <f t="shared" si="220"/>
        <v>Request Pricing</v>
      </c>
    </row>
    <row r="14085" spans="1:9" x14ac:dyDescent="0.35">
      <c r="A14085" s="3" t="s">
        <v>57</v>
      </c>
      <c r="B14085" s="3" t="s">
        <v>5084</v>
      </c>
      <c r="C14085" s="3" t="s">
        <v>5084</v>
      </c>
      <c r="D14085" s="3" t="s">
        <v>35</v>
      </c>
      <c r="E14085" s="3" t="s">
        <v>35062</v>
      </c>
      <c r="F14085" s="3" t="s">
        <v>35063</v>
      </c>
      <c r="G14085" s="3" t="s">
        <v>35064</v>
      </c>
      <c r="H14085" s="5" t="s">
        <v>60787</v>
      </c>
      <c r="I14085" s="5" t="str">
        <f t="shared" si="220"/>
        <v>Request Pricing</v>
      </c>
    </row>
    <row r="14086" spans="1:9" x14ac:dyDescent="0.35">
      <c r="A14086" s="3" t="s">
        <v>57</v>
      </c>
      <c r="B14086" s="3" t="s">
        <v>5084</v>
      </c>
      <c r="C14086" s="3" t="s">
        <v>5084</v>
      </c>
      <c r="D14086" s="3" t="s">
        <v>35</v>
      </c>
      <c r="E14086" s="3" t="s">
        <v>35065</v>
      </c>
      <c r="F14086" s="3" t="s">
        <v>35066</v>
      </c>
      <c r="G14086" s="3" t="s">
        <v>35067</v>
      </c>
      <c r="H14086" s="5" t="s">
        <v>60788</v>
      </c>
      <c r="I14086" s="5" t="str">
        <f t="shared" si="220"/>
        <v>Request Pricing</v>
      </c>
    </row>
    <row r="14087" spans="1:9" x14ac:dyDescent="0.35">
      <c r="A14087" s="3" t="s">
        <v>76</v>
      </c>
      <c r="B14087" s="3" t="s">
        <v>5084</v>
      </c>
      <c r="C14087" s="3" t="s">
        <v>5084</v>
      </c>
      <c r="D14087" s="3" t="s">
        <v>77</v>
      </c>
      <c r="E14087" s="3" t="s">
        <v>35068</v>
      </c>
      <c r="F14087" s="3" t="s">
        <v>35069</v>
      </c>
      <c r="G14087" s="3" t="s">
        <v>35070</v>
      </c>
      <c r="H14087" s="5" t="s">
        <v>60789</v>
      </c>
      <c r="I14087" s="5" t="str">
        <f t="shared" si="220"/>
        <v>Request Pricing</v>
      </c>
    </row>
    <row r="14088" spans="1:9" x14ac:dyDescent="0.35">
      <c r="A14088" s="3" t="s">
        <v>57</v>
      </c>
      <c r="B14088" s="3" t="s">
        <v>5084</v>
      </c>
      <c r="C14088" s="3" t="s">
        <v>5084</v>
      </c>
      <c r="D14088" s="3" t="s">
        <v>35</v>
      </c>
      <c r="E14088" s="3" t="s">
        <v>35071</v>
      </c>
      <c r="F14088" s="3" t="s">
        <v>35072</v>
      </c>
      <c r="G14088" s="3" t="s">
        <v>35073</v>
      </c>
      <c r="H14088" s="5" t="s">
        <v>60790</v>
      </c>
      <c r="I14088" s="5" t="str">
        <f t="shared" si="220"/>
        <v>Request Pricing</v>
      </c>
    </row>
    <row r="14089" spans="1:9" x14ac:dyDescent="0.35">
      <c r="A14089" s="3" t="s">
        <v>57</v>
      </c>
      <c r="B14089" s="3" t="s">
        <v>5084</v>
      </c>
      <c r="C14089" s="3" t="s">
        <v>5084</v>
      </c>
      <c r="D14089" s="3" t="s">
        <v>35</v>
      </c>
      <c r="E14089" s="3" t="s">
        <v>35074</v>
      </c>
      <c r="F14089" s="3" t="s">
        <v>35075</v>
      </c>
      <c r="G14089" s="3" t="s">
        <v>35076</v>
      </c>
      <c r="H14089" s="5" t="s">
        <v>60791</v>
      </c>
      <c r="I14089" s="5" t="str">
        <f t="shared" si="220"/>
        <v>Request Pricing</v>
      </c>
    </row>
    <row r="14090" spans="1:9" x14ac:dyDescent="0.35">
      <c r="A14090" s="3" t="s">
        <v>57</v>
      </c>
      <c r="B14090" s="3" t="s">
        <v>5084</v>
      </c>
      <c r="C14090" s="3" t="s">
        <v>5084</v>
      </c>
      <c r="D14090" s="3" t="s">
        <v>35</v>
      </c>
      <c r="E14090" s="3" t="s">
        <v>35077</v>
      </c>
      <c r="F14090" s="3" t="s">
        <v>35078</v>
      </c>
      <c r="G14090" s="3" t="s">
        <v>35079</v>
      </c>
      <c r="H14090" s="5" t="s">
        <v>60792</v>
      </c>
      <c r="I14090" s="5" t="str">
        <f t="shared" si="220"/>
        <v>Request Pricing</v>
      </c>
    </row>
    <row r="14091" spans="1:9" x14ac:dyDescent="0.35">
      <c r="A14091" s="3" t="s">
        <v>76</v>
      </c>
      <c r="B14091" s="3" t="s">
        <v>5084</v>
      </c>
      <c r="C14091" s="3" t="s">
        <v>5084</v>
      </c>
      <c r="D14091" s="3" t="s">
        <v>77</v>
      </c>
      <c r="E14091" s="3" t="s">
        <v>35080</v>
      </c>
      <c r="F14091" s="3" t="s">
        <v>35081</v>
      </c>
      <c r="G14091" s="3" t="s">
        <v>35082</v>
      </c>
      <c r="H14091" s="5" t="s">
        <v>60793</v>
      </c>
      <c r="I14091" s="5" t="str">
        <f t="shared" si="220"/>
        <v>Request Pricing</v>
      </c>
    </row>
    <row r="14092" spans="1:9" x14ac:dyDescent="0.35">
      <c r="A14092" s="3" t="s">
        <v>87</v>
      </c>
      <c r="B14092" s="3" t="s">
        <v>5084</v>
      </c>
      <c r="C14092" s="3" t="s">
        <v>5084</v>
      </c>
      <c r="D14092" s="3" t="s">
        <v>35</v>
      </c>
      <c r="E14092" s="3" t="s">
        <v>35083</v>
      </c>
      <c r="F14092" s="3" t="s">
        <v>35084</v>
      </c>
      <c r="G14092" s="3" t="s">
        <v>35085</v>
      </c>
      <c r="H14092" s="5" t="s">
        <v>60794</v>
      </c>
      <c r="I14092" s="5" t="str">
        <f t="shared" si="220"/>
        <v>Request Pricing</v>
      </c>
    </row>
    <row r="14093" spans="1:9" x14ac:dyDescent="0.35">
      <c r="A14093" s="3" t="s">
        <v>87</v>
      </c>
      <c r="B14093" s="3" t="s">
        <v>5084</v>
      </c>
      <c r="C14093" s="3" t="s">
        <v>5084</v>
      </c>
      <c r="D14093" s="3" t="s">
        <v>35</v>
      </c>
      <c r="E14093" s="3" t="s">
        <v>35083</v>
      </c>
      <c r="F14093" s="3" t="s">
        <v>35086</v>
      </c>
      <c r="G14093" s="3" t="s">
        <v>35087</v>
      </c>
      <c r="H14093" s="5" t="s">
        <v>60795</v>
      </c>
      <c r="I14093" s="5" t="str">
        <f t="shared" si="220"/>
        <v>Request Pricing</v>
      </c>
    </row>
    <row r="14094" spans="1:9" x14ac:dyDescent="0.35">
      <c r="A14094" s="3" t="s">
        <v>87</v>
      </c>
      <c r="B14094" s="3" t="s">
        <v>5084</v>
      </c>
      <c r="C14094" s="3" t="s">
        <v>5084</v>
      </c>
      <c r="D14094" s="3" t="s">
        <v>35</v>
      </c>
      <c r="E14094" s="3" t="s">
        <v>35083</v>
      </c>
      <c r="F14094" s="3" t="s">
        <v>35088</v>
      </c>
      <c r="G14094" s="3" t="s">
        <v>35089</v>
      </c>
      <c r="H14094" s="5" t="s">
        <v>60796</v>
      </c>
      <c r="I14094" s="5" t="str">
        <f t="shared" si="220"/>
        <v>Request Pricing</v>
      </c>
    </row>
    <row r="14095" spans="1:9" x14ac:dyDescent="0.35">
      <c r="A14095" s="3" t="s">
        <v>95</v>
      </c>
      <c r="B14095" s="3" t="s">
        <v>5084</v>
      </c>
      <c r="C14095" s="3" t="s">
        <v>5084</v>
      </c>
      <c r="D14095" s="3" t="s">
        <v>35</v>
      </c>
      <c r="E14095" s="3" t="s">
        <v>35090</v>
      </c>
      <c r="F14095" s="3" t="s">
        <v>35091</v>
      </c>
      <c r="G14095" s="3" t="s">
        <v>35092</v>
      </c>
      <c r="H14095" s="5" t="s">
        <v>60797</v>
      </c>
      <c r="I14095" s="5" t="str">
        <f t="shared" si="220"/>
        <v>Request Pricing</v>
      </c>
    </row>
    <row r="14096" spans="1:9" x14ac:dyDescent="0.35">
      <c r="A14096" s="3" t="s">
        <v>95</v>
      </c>
      <c r="B14096" s="3" t="s">
        <v>5084</v>
      </c>
      <c r="C14096" s="3" t="s">
        <v>5084</v>
      </c>
      <c r="D14096" s="3" t="s">
        <v>35</v>
      </c>
      <c r="E14096" s="3" t="s">
        <v>35090</v>
      </c>
      <c r="F14096" s="3" t="s">
        <v>35093</v>
      </c>
      <c r="G14096" s="3" t="s">
        <v>35094</v>
      </c>
      <c r="H14096" s="5" t="s">
        <v>60798</v>
      </c>
      <c r="I14096" s="5" t="str">
        <f t="shared" si="220"/>
        <v>Request Pricing</v>
      </c>
    </row>
    <row r="14097" spans="1:9" x14ac:dyDescent="0.35">
      <c r="A14097" s="3" t="s">
        <v>95</v>
      </c>
      <c r="B14097" s="3" t="s">
        <v>5084</v>
      </c>
      <c r="C14097" s="3" t="s">
        <v>5084</v>
      </c>
      <c r="D14097" s="3" t="s">
        <v>35</v>
      </c>
      <c r="E14097" s="3" t="s">
        <v>35090</v>
      </c>
      <c r="F14097" s="3" t="s">
        <v>35095</v>
      </c>
      <c r="G14097" s="3" t="s">
        <v>35096</v>
      </c>
      <c r="H14097" s="5" t="s">
        <v>60799</v>
      </c>
      <c r="I14097" s="5" t="str">
        <f t="shared" si="220"/>
        <v>Request Pricing</v>
      </c>
    </row>
    <row r="14098" spans="1:9" x14ac:dyDescent="0.35">
      <c r="A14098" s="3" t="s">
        <v>95</v>
      </c>
      <c r="B14098" s="3" t="s">
        <v>5084</v>
      </c>
      <c r="C14098" s="3" t="s">
        <v>5084</v>
      </c>
      <c r="D14098" s="3" t="s">
        <v>35</v>
      </c>
      <c r="E14098" s="3" t="s">
        <v>35097</v>
      </c>
      <c r="F14098" s="3" t="s">
        <v>35098</v>
      </c>
      <c r="G14098" s="3" t="s">
        <v>35099</v>
      </c>
      <c r="H14098" s="5" t="s">
        <v>60800</v>
      </c>
      <c r="I14098" s="5" t="str">
        <f t="shared" si="220"/>
        <v>Request Pricing</v>
      </c>
    </row>
    <row r="14099" spans="1:9" x14ac:dyDescent="0.35">
      <c r="A14099" s="3" t="s">
        <v>95</v>
      </c>
      <c r="B14099" s="3" t="s">
        <v>5084</v>
      </c>
      <c r="C14099" s="3" t="s">
        <v>5084</v>
      </c>
      <c r="D14099" s="3" t="s">
        <v>35</v>
      </c>
      <c r="E14099" s="3" t="s">
        <v>35097</v>
      </c>
      <c r="F14099" s="3" t="s">
        <v>35100</v>
      </c>
      <c r="G14099" s="3" t="s">
        <v>35101</v>
      </c>
      <c r="H14099" s="5" t="s">
        <v>60801</v>
      </c>
      <c r="I14099" s="5" t="str">
        <f t="shared" si="220"/>
        <v>Request Pricing</v>
      </c>
    </row>
    <row r="14100" spans="1:9" x14ac:dyDescent="0.35">
      <c r="A14100" s="3" t="s">
        <v>95</v>
      </c>
      <c r="B14100" s="3" t="s">
        <v>5084</v>
      </c>
      <c r="C14100" s="3" t="s">
        <v>5084</v>
      </c>
      <c r="D14100" s="3" t="s">
        <v>35</v>
      </c>
      <c r="E14100" s="3" t="s">
        <v>35097</v>
      </c>
      <c r="F14100" s="3" t="s">
        <v>35102</v>
      </c>
      <c r="G14100" s="3" t="s">
        <v>35103</v>
      </c>
      <c r="H14100" s="5" t="s">
        <v>60802</v>
      </c>
      <c r="I14100" s="5" t="str">
        <f t="shared" si="220"/>
        <v>Request Pricing</v>
      </c>
    </row>
    <row r="14101" spans="1:9" x14ac:dyDescent="0.35">
      <c r="A14101" s="3" t="s">
        <v>95</v>
      </c>
      <c r="B14101" s="3" t="s">
        <v>5084</v>
      </c>
      <c r="C14101" s="3" t="s">
        <v>5084</v>
      </c>
      <c r="D14101" s="3" t="s">
        <v>35</v>
      </c>
      <c r="E14101" s="3" t="s">
        <v>35104</v>
      </c>
      <c r="F14101" s="3" t="s">
        <v>35105</v>
      </c>
      <c r="G14101" s="3" t="s">
        <v>35106</v>
      </c>
      <c r="H14101" s="5" t="s">
        <v>60803</v>
      </c>
      <c r="I14101" s="5" t="str">
        <f t="shared" si="220"/>
        <v>Request Pricing</v>
      </c>
    </row>
    <row r="14102" spans="1:9" x14ac:dyDescent="0.35">
      <c r="A14102" s="3" t="s">
        <v>95</v>
      </c>
      <c r="B14102" s="3" t="s">
        <v>5084</v>
      </c>
      <c r="C14102" s="3" t="s">
        <v>5084</v>
      </c>
      <c r="D14102" s="3" t="s">
        <v>35</v>
      </c>
      <c r="E14102" s="3" t="s">
        <v>35104</v>
      </c>
      <c r="F14102" s="3" t="s">
        <v>35107</v>
      </c>
      <c r="G14102" s="3" t="s">
        <v>35108</v>
      </c>
      <c r="H14102" s="5" t="s">
        <v>60804</v>
      </c>
      <c r="I14102" s="5" t="str">
        <f t="shared" si="220"/>
        <v>Request Pricing</v>
      </c>
    </row>
    <row r="14103" spans="1:9" x14ac:dyDescent="0.35">
      <c r="A14103" s="3" t="s">
        <v>95</v>
      </c>
      <c r="B14103" s="3" t="s">
        <v>5084</v>
      </c>
      <c r="C14103" s="3" t="s">
        <v>5084</v>
      </c>
      <c r="D14103" s="3" t="s">
        <v>35</v>
      </c>
      <c r="E14103" s="3" t="s">
        <v>35104</v>
      </c>
      <c r="F14103" s="3" t="s">
        <v>35109</v>
      </c>
      <c r="G14103" s="3" t="s">
        <v>35110</v>
      </c>
      <c r="H14103" s="5" t="s">
        <v>60805</v>
      </c>
      <c r="I14103" s="5" t="str">
        <f t="shared" si="220"/>
        <v>Request Pricing</v>
      </c>
    </row>
    <row r="14104" spans="1:9" x14ac:dyDescent="0.35">
      <c r="A14104" s="3" t="s">
        <v>117</v>
      </c>
      <c r="B14104" s="3" t="s">
        <v>5084</v>
      </c>
      <c r="C14104" s="3" t="s">
        <v>5084</v>
      </c>
      <c r="D14104" s="3" t="s">
        <v>35</v>
      </c>
      <c r="E14104" s="3" t="s">
        <v>35111</v>
      </c>
      <c r="F14104" s="3" t="s">
        <v>35112</v>
      </c>
      <c r="G14104" s="3" t="s">
        <v>35113</v>
      </c>
      <c r="H14104" s="5" t="s">
        <v>60806</v>
      </c>
      <c r="I14104" s="5" t="str">
        <f t="shared" si="220"/>
        <v>Request Pricing</v>
      </c>
    </row>
    <row r="14105" spans="1:9" x14ac:dyDescent="0.35">
      <c r="A14105" s="3" t="s">
        <v>117</v>
      </c>
      <c r="B14105" s="3" t="s">
        <v>5084</v>
      </c>
      <c r="C14105" s="3" t="s">
        <v>5084</v>
      </c>
      <c r="D14105" s="3" t="s">
        <v>35</v>
      </c>
      <c r="E14105" s="3" t="s">
        <v>35111</v>
      </c>
      <c r="F14105" s="3" t="s">
        <v>35114</v>
      </c>
      <c r="G14105" s="3" t="s">
        <v>35115</v>
      </c>
      <c r="H14105" s="5" t="s">
        <v>60807</v>
      </c>
      <c r="I14105" s="5" t="str">
        <f t="shared" si="220"/>
        <v>Request Pricing</v>
      </c>
    </row>
    <row r="14106" spans="1:9" x14ac:dyDescent="0.35">
      <c r="A14106" s="3" t="s">
        <v>117</v>
      </c>
      <c r="B14106" s="3" t="s">
        <v>5084</v>
      </c>
      <c r="C14106" s="3" t="s">
        <v>5084</v>
      </c>
      <c r="D14106" s="3" t="s">
        <v>35</v>
      </c>
      <c r="E14106" s="3" t="s">
        <v>35111</v>
      </c>
      <c r="F14106" s="3" t="s">
        <v>35116</v>
      </c>
      <c r="G14106" s="3" t="s">
        <v>35117</v>
      </c>
      <c r="H14106" s="5" t="s">
        <v>60808</v>
      </c>
      <c r="I14106" s="5" t="str">
        <f t="shared" si="220"/>
        <v>Request Pricing</v>
      </c>
    </row>
    <row r="14107" spans="1:9" x14ac:dyDescent="0.35">
      <c r="A14107" s="3" t="s">
        <v>5084</v>
      </c>
      <c r="B14107" s="3" t="s">
        <v>5084</v>
      </c>
      <c r="C14107" s="3" t="s">
        <v>5084</v>
      </c>
      <c r="D14107" s="3" t="s">
        <v>8</v>
      </c>
      <c r="E14107" s="3" t="s">
        <v>35118</v>
      </c>
      <c r="F14107" s="3" t="s">
        <v>35119</v>
      </c>
      <c r="G14107" s="3" t="s">
        <v>35120</v>
      </c>
      <c r="H14107" s="5" t="s">
        <v>60809</v>
      </c>
      <c r="I14107" s="5" t="str">
        <f t="shared" si="220"/>
        <v>Request Pricing</v>
      </c>
    </row>
    <row r="14108" spans="1:9" x14ac:dyDescent="0.35">
      <c r="A14108" s="3" t="s">
        <v>12</v>
      </c>
      <c r="B14108" s="3" t="s">
        <v>5084</v>
      </c>
      <c r="C14108" s="3" t="s">
        <v>5084</v>
      </c>
      <c r="D14108" s="3" t="s">
        <v>8</v>
      </c>
      <c r="E14108" s="3" t="s">
        <v>35121</v>
      </c>
      <c r="F14108" s="3" t="s">
        <v>35122</v>
      </c>
      <c r="G14108" s="3" t="s">
        <v>35123</v>
      </c>
      <c r="H14108" s="5" t="s">
        <v>60810</v>
      </c>
      <c r="I14108" s="5" t="str">
        <f t="shared" si="220"/>
        <v>Request Pricing</v>
      </c>
    </row>
    <row r="14109" spans="1:9" x14ac:dyDescent="0.35">
      <c r="A14109" s="3" t="s">
        <v>12</v>
      </c>
      <c r="B14109" s="3" t="s">
        <v>5084</v>
      </c>
      <c r="C14109" s="3" t="s">
        <v>5084</v>
      </c>
      <c r="D14109" s="3" t="s">
        <v>8</v>
      </c>
      <c r="E14109" s="3" t="s">
        <v>35121</v>
      </c>
      <c r="F14109" s="3" t="s">
        <v>35124</v>
      </c>
      <c r="G14109" s="3" t="s">
        <v>35125</v>
      </c>
      <c r="H14109" s="5" t="s">
        <v>60811</v>
      </c>
      <c r="I14109" s="5" t="str">
        <f t="shared" si="220"/>
        <v>Request Pricing</v>
      </c>
    </row>
    <row r="14110" spans="1:9" x14ac:dyDescent="0.35">
      <c r="A14110" s="3" t="s">
        <v>12</v>
      </c>
      <c r="B14110" s="3" t="s">
        <v>5084</v>
      </c>
      <c r="C14110" s="3" t="s">
        <v>5084</v>
      </c>
      <c r="D14110" s="3" t="s">
        <v>8</v>
      </c>
      <c r="E14110" s="3" t="s">
        <v>35121</v>
      </c>
      <c r="F14110" s="3" t="s">
        <v>35126</v>
      </c>
      <c r="G14110" s="3" t="s">
        <v>35127</v>
      </c>
      <c r="H14110" s="5" t="s">
        <v>60812</v>
      </c>
      <c r="I14110" s="5" t="str">
        <f t="shared" si="220"/>
        <v>Request Pricing</v>
      </c>
    </row>
    <row r="14111" spans="1:9" x14ac:dyDescent="0.35">
      <c r="A14111" s="3" t="s">
        <v>12</v>
      </c>
      <c r="B14111" s="3" t="s">
        <v>5084</v>
      </c>
      <c r="C14111" s="3" t="s">
        <v>5084</v>
      </c>
      <c r="D14111" s="3" t="s">
        <v>8</v>
      </c>
      <c r="E14111" s="3" t="s">
        <v>35128</v>
      </c>
      <c r="F14111" s="3" t="s">
        <v>35129</v>
      </c>
      <c r="G14111" s="3" t="s">
        <v>35130</v>
      </c>
      <c r="H14111" s="5" t="s">
        <v>60813</v>
      </c>
      <c r="I14111" s="5" t="str">
        <f t="shared" si="220"/>
        <v>Request Pricing</v>
      </c>
    </row>
    <row r="14112" spans="1:9" x14ac:dyDescent="0.35">
      <c r="A14112" s="3" t="s">
        <v>12</v>
      </c>
      <c r="B14112" s="3" t="s">
        <v>5084</v>
      </c>
      <c r="C14112" s="3" t="s">
        <v>5084</v>
      </c>
      <c r="D14112" s="3" t="s">
        <v>8</v>
      </c>
      <c r="E14112" s="3" t="s">
        <v>35128</v>
      </c>
      <c r="F14112" s="3" t="s">
        <v>35131</v>
      </c>
      <c r="G14112" s="3" t="s">
        <v>35132</v>
      </c>
      <c r="H14112" s="5" t="s">
        <v>60814</v>
      </c>
      <c r="I14112" s="5" t="str">
        <f t="shared" si="220"/>
        <v>Request Pricing</v>
      </c>
    </row>
    <row r="14113" spans="1:9" x14ac:dyDescent="0.35">
      <c r="A14113" s="3" t="s">
        <v>12</v>
      </c>
      <c r="B14113" s="3" t="s">
        <v>5084</v>
      </c>
      <c r="C14113" s="3" t="s">
        <v>5084</v>
      </c>
      <c r="D14113" s="3" t="s">
        <v>8</v>
      </c>
      <c r="E14113" s="3" t="s">
        <v>35128</v>
      </c>
      <c r="F14113" s="3" t="s">
        <v>35133</v>
      </c>
      <c r="G14113" s="3" t="s">
        <v>35134</v>
      </c>
      <c r="H14113" s="5" t="s">
        <v>60815</v>
      </c>
      <c r="I14113" s="5" t="str">
        <f t="shared" si="220"/>
        <v>Request Pricing</v>
      </c>
    </row>
    <row r="14114" spans="1:9" x14ac:dyDescent="0.35">
      <c r="A14114" s="3" t="s">
        <v>12</v>
      </c>
      <c r="B14114" s="3" t="s">
        <v>5084</v>
      </c>
      <c r="C14114" s="3" t="s">
        <v>5084</v>
      </c>
      <c r="D14114" s="3" t="s">
        <v>8</v>
      </c>
      <c r="E14114" s="3" t="s">
        <v>35135</v>
      </c>
      <c r="F14114" s="3" t="s">
        <v>35136</v>
      </c>
      <c r="G14114" s="3" t="s">
        <v>35137</v>
      </c>
      <c r="H14114" s="5" t="s">
        <v>60816</v>
      </c>
      <c r="I14114" s="5" t="str">
        <f t="shared" si="220"/>
        <v>Request Pricing</v>
      </c>
    </row>
    <row r="14115" spans="1:9" x14ac:dyDescent="0.35">
      <c r="A14115" s="3" t="s">
        <v>12</v>
      </c>
      <c r="B14115" s="3" t="s">
        <v>5084</v>
      </c>
      <c r="C14115" s="3" t="s">
        <v>5084</v>
      </c>
      <c r="D14115" s="3" t="s">
        <v>8</v>
      </c>
      <c r="E14115" s="3" t="s">
        <v>35135</v>
      </c>
      <c r="F14115" s="3" t="s">
        <v>35138</v>
      </c>
      <c r="G14115" s="3" t="s">
        <v>35139</v>
      </c>
      <c r="H14115" s="5" t="s">
        <v>60817</v>
      </c>
      <c r="I14115" s="5" t="str">
        <f t="shared" si="220"/>
        <v>Request Pricing</v>
      </c>
    </row>
    <row r="14116" spans="1:9" x14ac:dyDescent="0.35">
      <c r="A14116" s="3" t="s">
        <v>12</v>
      </c>
      <c r="B14116" s="3" t="s">
        <v>5084</v>
      </c>
      <c r="C14116" s="3" t="s">
        <v>5084</v>
      </c>
      <c r="D14116" s="3" t="s">
        <v>8</v>
      </c>
      <c r="E14116" s="3" t="s">
        <v>35135</v>
      </c>
      <c r="F14116" s="3" t="s">
        <v>35140</v>
      </c>
      <c r="G14116" s="3" t="s">
        <v>35141</v>
      </c>
      <c r="H14116" s="5" t="s">
        <v>60818</v>
      </c>
      <c r="I14116" s="5" t="str">
        <f t="shared" si="220"/>
        <v>Request Pricing</v>
      </c>
    </row>
    <row r="14117" spans="1:9" x14ac:dyDescent="0.35">
      <c r="A14117" s="3" t="s">
        <v>34</v>
      </c>
      <c r="B14117" s="3" t="s">
        <v>5084</v>
      </c>
      <c r="C14117" s="3" t="s">
        <v>5084</v>
      </c>
      <c r="D14117" s="3" t="s">
        <v>35</v>
      </c>
      <c r="E14117" s="3" t="s">
        <v>35142</v>
      </c>
      <c r="F14117" s="3" t="s">
        <v>35143</v>
      </c>
      <c r="G14117" s="3" t="s">
        <v>35144</v>
      </c>
      <c r="H14117" s="5" t="s">
        <v>60819</v>
      </c>
      <c r="I14117" s="5" t="str">
        <f t="shared" si="220"/>
        <v>Request Pricing</v>
      </c>
    </row>
    <row r="14118" spans="1:9" x14ac:dyDescent="0.35">
      <c r="A14118" s="3" t="s">
        <v>34</v>
      </c>
      <c r="B14118" s="3" t="s">
        <v>5084</v>
      </c>
      <c r="C14118" s="3" t="s">
        <v>5084</v>
      </c>
      <c r="D14118" s="3" t="s">
        <v>35</v>
      </c>
      <c r="E14118" s="3" t="s">
        <v>35142</v>
      </c>
      <c r="F14118" s="3" t="s">
        <v>35145</v>
      </c>
      <c r="G14118" s="3" t="s">
        <v>35146</v>
      </c>
      <c r="H14118" s="5" t="s">
        <v>60820</v>
      </c>
      <c r="I14118" s="5" t="str">
        <f t="shared" si="220"/>
        <v>Request Pricing</v>
      </c>
    </row>
    <row r="14119" spans="1:9" x14ac:dyDescent="0.35">
      <c r="A14119" s="3" t="s">
        <v>34</v>
      </c>
      <c r="B14119" s="3" t="s">
        <v>5084</v>
      </c>
      <c r="C14119" s="3" t="s">
        <v>5084</v>
      </c>
      <c r="D14119" s="3" t="s">
        <v>35</v>
      </c>
      <c r="E14119" s="3" t="s">
        <v>35142</v>
      </c>
      <c r="F14119" s="3" t="s">
        <v>35147</v>
      </c>
      <c r="G14119" s="3" t="s">
        <v>35148</v>
      </c>
      <c r="H14119" s="5" t="s">
        <v>60821</v>
      </c>
      <c r="I14119" s="5" t="str">
        <f t="shared" si="220"/>
        <v>Request Pricing</v>
      </c>
    </row>
    <row r="14120" spans="1:9" x14ac:dyDescent="0.35">
      <c r="A14120" s="3" t="s">
        <v>34</v>
      </c>
      <c r="B14120" s="3" t="s">
        <v>5084</v>
      </c>
      <c r="C14120" s="3" t="s">
        <v>5084</v>
      </c>
      <c r="D14120" s="3" t="s">
        <v>35</v>
      </c>
      <c r="E14120" s="3" t="s">
        <v>35149</v>
      </c>
      <c r="F14120" s="3" t="s">
        <v>35150</v>
      </c>
      <c r="G14120" s="3" t="s">
        <v>35151</v>
      </c>
      <c r="H14120" s="5" t="s">
        <v>60822</v>
      </c>
      <c r="I14120" s="5" t="str">
        <f t="shared" si="220"/>
        <v>Request Pricing</v>
      </c>
    </row>
    <row r="14121" spans="1:9" x14ac:dyDescent="0.35">
      <c r="A14121" s="3" t="s">
        <v>34</v>
      </c>
      <c r="B14121" s="3" t="s">
        <v>5084</v>
      </c>
      <c r="C14121" s="3" t="s">
        <v>5084</v>
      </c>
      <c r="D14121" s="3" t="s">
        <v>35</v>
      </c>
      <c r="E14121" s="3" t="s">
        <v>35149</v>
      </c>
      <c r="F14121" s="3" t="s">
        <v>35152</v>
      </c>
      <c r="G14121" s="3" t="s">
        <v>35153</v>
      </c>
      <c r="H14121" s="5" t="s">
        <v>60823</v>
      </c>
      <c r="I14121" s="5" t="str">
        <f t="shared" si="220"/>
        <v>Request Pricing</v>
      </c>
    </row>
    <row r="14122" spans="1:9" x14ac:dyDescent="0.35">
      <c r="A14122" s="3" t="s">
        <v>34</v>
      </c>
      <c r="B14122" s="3" t="s">
        <v>5084</v>
      </c>
      <c r="C14122" s="3" t="s">
        <v>5084</v>
      </c>
      <c r="D14122" s="3" t="s">
        <v>35</v>
      </c>
      <c r="E14122" s="3" t="s">
        <v>35149</v>
      </c>
      <c r="F14122" s="3" t="s">
        <v>35154</v>
      </c>
      <c r="G14122" s="3" t="s">
        <v>35155</v>
      </c>
      <c r="H14122" s="5" t="s">
        <v>60824</v>
      </c>
      <c r="I14122" s="5" t="str">
        <f t="shared" si="220"/>
        <v>Request Pricing</v>
      </c>
    </row>
    <row r="14123" spans="1:9" x14ac:dyDescent="0.35">
      <c r="A14123" s="3" t="s">
        <v>34</v>
      </c>
      <c r="B14123" s="3" t="s">
        <v>5084</v>
      </c>
      <c r="C14123" s="3" t="s">
        <v>5084</v>
      </c>
      <c r="D14123" s="3" t="s">
        <v>35</v>
      </c>
      <c r="E14123" s="3" t="s">
        <v>35156</v>
      </c>
      <c r="F14123" s="3" t="s">
        <v>35157</v>
      </c>
      <c r="G14123" s="3" t="s">
        <v>35158</v>
      </c>
      <c r="H14123" s="5" t="s">
        <v>60825</v>
      </c>
      <c r="I14123" s="5" t="str">
        <f t="shared" si="220"/>
        <v>Request Pricing</v>
      </c>
    </row>
    <row r="14124" spans="1:9" x14ac:dyDescent="0.35">
      <c r="A14124" s="3" t="s">
        <v>34</v>
      </c>
      <c r="B14124" s="3" t="s">
        <v>5084</v>
      </c>
      <c r="C14124" s="3" t="s">
        <v>5084</v>
      </c>
      <c r="D14124" s="3" t="s">
        <v>35</v>
      </c>
      <c r="E14124" s="3" t="s">
        <v>35156</v>
      </c>
      <c r="F14124" s="3" t="s">
        <v>35159</v>
      </c>
      <c r="G14124" s="3" t="s">
        <v>35160</v>
      </c>
      <c r="H14124" s="5" t="s">
        <v>60826</v>
      </c>
      <c r="I14124" s="5" t="str">
        <f t="shared" si="220"/>
        <v>Request Pricing</v>
      </c>
    </row>
    <row r="14125" spans="1:9" x14ac:dyDescent="0.35">
      <c r="A14125" s="3" t="s">
        <v>34</v>
      </c>
      <c r="B14125" s="3" t="s">
        <v>5084</v>
      </c>
      <c r="C14125" s="3" t="s">
        <v>5084</v>
      </c>
      <c r="D14125" s="3" t="s">
        <v>35</v>
      </c>
      <c r="E14125" s="3" t="s">
        <v>35156</v>
      </c>
      <c r="F14125" s="3" t="s">
        <v>35161</v>
      </c>
      <c r="G14125" s="3" t="s">
        <v>35162</v>
      </c>
      <c r="H14125" s="5" t="s">
        <v>60827</v>
      </c>
      <c r="I14125" s="5" t="str">
        <f t="shared" si="220"/>
        <v>Request Pricing</v>
      </c>
    </row>
    <row r="14126" spans="1:9" x14ac:dyDescent="0.35">
      <c r="A14126" s="3" t="s">
        <v>57</v>
      </c>
      <c r="B14126" s="3" t="s">
        <v>5084</v>
      </c>
      <c r="C14126" s="3" t="s">
        <v>5084</v>
      </c>
      <c r="D14126" s="3" t="s">
        <v>35</v>
      </c>
      <c r="E14126" s="3" t="s">
        <v>35163</v>
      </c>
      <c r="F14126" s="3" t="s">
        <v>35164</v>
      </c>
      <c r="G14126" s="3" t="s">
        <v>35165</v>
      </c>
      <c r="H14126" s="5" t="s">
        <v>60828</v>
      </c>
      <c r="I14126" s="5" t="str">
        <f t="shared" si="220"/>
        <v>Request Pricing</v>
      </c>
    </row>
    <row r="14127" spans="1:9" x14ac:dyDescent="0.35">
      <c r="A14127" s="3" t="s">
        <v>57</v>
      </c>
      <c r="B14127" s="3" t="s">
        <v>5084</v>
      </c>
      <c r="C14127" s="3" t="s">
        <v>5084</v>
      </c>
      <c r="D14127" s="3" t="s">
        <v>35</v>
      </c>
      <c r="E14127" s="3" t="s">
        <v>35166</v>
      </c>
      <c r="F14127" s="3" t="s">
        <v>35167</v>
      </c>
      <c r="G14127" s="3" t="s">
        <v>35168</v>
      </c>
      <c r="H14127" s="5" t="s">
        <v>60829</v>
      </c>
      <c r="I14127" s="5" t="str">
        <f t="shared" si="220"/>
        <v>Request Pricing</v>
      </c>
    </row>
    <row r="14128" spans="1:9" x14ac:dyDescent="0.35">
      <c r="A14128" s="3" t="s">
        <v>57</v>
      </c>
      <c r="B14128" s="3" t="s">
        <v>5084</v>
      </c>
      <c r="C14128" s="3" t="s">
        <v>5084</v>
      </c>
      <c r="D14128" s="3" t="s">
        <v>35</v>
      </c>
      <c r="E14128" s="3" t="s">
        <v>35169</v>
      </c>
      <c r="F14128" s="3" t="s">
        <v>35170</v>
      </c>
      <c r="G14128" s="3" t="s">
        <v>35171</v>
      </c>
      <c r="H14128" s="5" t="s">
        <v>60830</v>
      </c>
      <c r="I14128" s="5" t="str">
        <f t="shared" si="220"/>
        <v>Request Pricing</v>
      </c>
    </row>
    <row r="14129" spans="1:9" x14ac:dyDescent="0.35">
      <c r="A14129" s="3" t="s">
        <v>76</v>
      </c>
      <c r="B14129" s="3" t="s">
        <v>5084</v>
      </c>
      <c r="C14129" s="3" t="s">
        <v>5084</v>
      </c>
      <c r="D14129" s="3" t="s">
        <v>77</v>
      </c>
      <c r="E14129" s="3" t="s">
        <v>35172</v>
      </c>
      <c r="F14129" s="3" t="s">
        <v>35173</v>
      </c>
      <c r="G14129" s="3" t="s">
        <v>35174</v>
      </c>
      <c r="H14129" s="5" t="s">
        <v>60831</v>
      </c>
      <c r="I14129" s="5" t="str">
        <f t="shared" si="220"/>
        <v>Request Pricing</v>
      </c>
    </row>
    <row r="14130" spans="1:9" x14ac:dyDescent="0.35">
      <c r="A14130" s="3" t="s">
        <v>57</v>
      </c>
      <c r="B14130" s="3" t="s">
        <v>5084</v>
      </c>
      <c r="C14130" s="3" t="s">
        <v>5084</v>
      </c>
      <c r="D14130" s="3" t="s">
        <v>35</v>
      </c>
      <c r="E14130" s="3" t="s">
        <v>35175</v>
      </c>
      <c r="F14130" s="3" t="s">
        <v>35176</v>
      </c>
      <c r="G14130" s="3" t="s">
        <v>35177</v>
      </c>
      <c r="H14130" s="5" t="s">
        <v>60832</v>
      </c>
      <c r="I14130" s="5" t="str">
        <f t="shared" si="220"/>
        <v>Request Pricing</v>
      </c>
    </row>
    <row r="14131" spans="1:9" x14ac:dyDescent="0.35">
      <c r="A14131" s="3" t="s">
        <v>57</v>
      </c>
      <c r="B14131" s="3" t="s">
        <v>5084</v>
      </c>
      <c r="C14131" s="3" t="s">
        <v>5084</v>
      </c>
      <c r="D14131" s="3" t="s">
        <v>35</v>
      </c>
      <c r="E14131" s="3" t="s">
        <v>35178</v>
      </c>
      <c r="F14131" s="3" t="s">
        <v>35179</v>
      </c>
      <c r="G14131" s="3" t="s">
        <v>35180</v>
      </c>
      <c r="H14131" s="5" t="s">
        <v>60833</v>
      </c>
      <c r="I14131" s="5" t="str">
        <f t="shared" si="220"/>
        <v>Request Pricing</v>
      </c>
    </row>
    <row r="14132" spans="1:9" x14ac:dyDescent="0.35">
      <c r="A14132" s="3" t="s">
        <v>57</v>
      </c>
      <c r="B14132" s="3" t="s">
        <v>5084</v>
      </c>
      <c r="C14132" s="3" t="s">
        <v>5084</v>
      </c>
      <c r="D14132" s="3" t="s">
        <v>35</v>
      </c>
      <c r="E14132" s="3" t="s">
        <v>35181</v>
      </c>
      <c r="F14132" s="3" t="s">
        <v>35182</v>
      </c>
      <c r="G14132" s="3" t="s">
        <v>35183</v>
      </c>
      <c r="H14132" s="5" t="s">
        <v>60834</v>
      </c>
      <c r="I14132" s="5" t="str">
        <f t="shared" si="220"/>
        <v>Request Pricing</v>
      </c>
    </row>
    <row r="14133" spans="1:9" x14ac:dyDescent="0.35">
      <c r="A14133" s="3" t="s">
        <v>76</v>
      </c>
      <c r="B14133" s="3" t="s">
        <v>5084</v>
      </c>
      <c r="C14133" s="3" t="s">
        <v>5084</v>
      </c>
      <c r="D14133" s="3" t="s">
        <v>77</v>
      </c>
      <c r="E14133" s="3" t="s">
        <v>35184</v>
      </c>
      <c r="F14133" s="3" t="s">
        <v>35185</v>
      </c>
      <c r="G14133" s="3" t="s">
        <v>35186</v>
      </c>
      <c r="H14133" s="5" t="s">
        <v>60835</v>
      </c>
      <c r="I14133" s="5" t="str">
        <f t="shared" si="220"/>
        <v>Request Pricing</v>
      </c>
    </row>
    <row r="14134" spans="1:9" x14ac:dyDescent="0.35">
      <c r="A14134" s="3" t="s">
        <v>87</v>
      </c>
      <c r="B14134" s="3" t="s">
        <v>5084</v>
      </c>
      <c r="C14134" s="3" t="s">
        <v>5084</v>
      </c>
      <c r="D14134" s="3" t="s">
        <v>35</v>
      </c>
      <c r="E14134" s="3" t="s">
        <v>35187</v>
      </c>
      <c r="F14134" s="3" t="s">
        <v>35188</v>
      </c>
      <c r="G14134" s="3" t="s">
        <v>35189</v>
      </c>
      <c r="H14134" s="5" t="s">
        <v>60836</v>
      </c>
      <c r="I14134" s="5" t="str">
        <f t="shared" si="220"/>
        <v>Request Pricing</v>
      </c>
    </row>
    <row r="14135" spans="1:9" x14ac:dyDescent="0.35">
      <c r="A14135" s="3" t="s">
        <v>87</v>
      </c>
      <c r="B14135" s="3" t="s">
        <v>5084</v>
      </c>
      <c r="C14135" s="3" t="s">
        <v>5084</v>
      </c>
      <c r="D14135" s="3" t="s">
        <v>35</v>
      </c>
      <c r="E14135" s="3" t="s">
        <v>35187</v>
      </c>
      <c r="F14135" s="3" t="s">
        <v>35190</v>
      </c>
      <c r="G14135" s="3" t="s">
        <v>35191</v>
      </c>
      <c r="H14135" s="5" t="s">
        <v>60837</v>
      </c>
      <c r="I14135" s="5" t="str">
        <f t="shared" si="220"/>
        <v>Request Pricing</v>
      </c>
    </row>
    <row r="14136" spans="1:9" x14ac:dyDescent="0.35">
      <c r="A14136" s="3" t="s">
        <v>87</v>
      </c>
      <c r="B14136" s="3" t="s">
        <v>5084</v>
      </c>
      <c r="C14136" s="3" t="s">
        <v>5084</v>
      </c>
      <c r="D14136" s="3" t="s">
        <v>35</v>
      </c>
      <c r="E14136" s="3" t="s">
        <v>35187</v>
      </c>
      <c r="F14136" s="3" t="s">
        <v>35192</v>
      </c>
      <c r="G14136" s="3" t="s">
        <v>35193</v>
      </c>
      <c r="H14136" s="5" t="s">
        <v>60838</v>
      </c>
      <c r="I14136" s="5" t="str">
        <f t="shared" si="220"/>
        <v>Request Pricing</v>
      </c>
    </row>
    <row r="14137" spans="1:9" x14ac:dyDescent="0.35">
      <c r="A14137" s="3" t="s">
        <v>95</v>
      </c>
      <c r="B14137" s="3" t="s">
        <v>5084</v>
      </c>
      <c r="C14137" s="3" t="s">
        <v>5084</v>
      </c>
      <c r="D14137" s="3" t="s">
        <v>35</v>
      </c>
      <c r="E14137" s="3" t="s">
        <v>35194</v>
      </c>
      <c r="F14137" s="3" t="s">
        <v>35195</v>
      </c>
      <c r="G14137" s="3" t="s">
        <v>35196</v>
      </c>
      <c r="H14137" s="5" t="s">
        <v>60839</v>
      </c>
      <c r="I14137" s="5" t="str">
        <f t="shared" si="220"/>
        <v>Request Pricing</v>
      </c>
    </row>
    <row r="14138" spans="1:9" x14ac:dyDescent="0.35">
      <c r="A14138" s="3" t="s">
        <v>95</v>
      </c>
      <c r="B14138" s="3" t="s">
        <v>5084</v>
      </c>
      <c r="C14138" s="3" t="s">
        <v>5084</v>
      </c>
      <c r="D14138" s="3" t="s">
        <v>35</v>
      </c>
      <c r="E14138" s="3" t="s">
        <v>35194</v>
      </c>
      <c r="F14138" s="3" t="s">
        <v>35197</v>
      </c>
      <c r="G14138" s="3" t="s">
        <v>35198</v>
      </c>
      <c r="H14138" s="5" t="s">
        <v>60840</v>
      </c>
      <c r="I14138" s="5" t="str">
        <f t="shared" si="220"/>
        <v>Request Pricing</v>
      </c>
    </row>
    <row r="14139" spans="1:9" x14ac:dyDescent="0.35">
      <c r="A14139" s="3" t="s">
        <v>95</v>
      </c>
      <c r="B14139" s="3" t="s">
        <v>5084</v>
      </c>
      <c r="C14139" s="3" t="s">
        <v>5084</v>
      </c>
      <c r="D14139" s="3" t="s">
        <v>35</v>
      </c>
      <c r="E14139" s="3" t="s">
        <v>35194</v>
      </c>
      <c r="F14139" s="3" t="s">
        <v>35199</v>
      </c>
      <c r="G14139" s="3" t="s">
        <v>35200</v>
      </c>
      <c r="H14139" s="5" t="s">
        <v>60841</v>
      </c>
      <c r="I14139" s="5" t="str">
        <f t="shared" si="220"/>
        <v>Request Pricing</v>
      </c>
    </row>
    <row r="14140" spans="1:9" x14ac:dyDescent="0.35">
      <c r="A14140" s="3" t="s">
        <v>95</v>
      </c>
      <c r="B14140" s="3" t="s">
        <v>5084</v>
      </c>
      <c r="C14140" s="3" t="s">
        <v>5084</v>
      </c>
      <c r="D14140" s="3" t="s">
        <v>35</v>
      </c>
      <c r="E14140" s="3" t="s">
        <v>35201</v>
      </c>
      <c r="F14140" s="3" t="s">
        <v>35202</v>
      </c>
      <c r="G14140" s="3" t="s">
        <v>35203</v>
      </c>
      <c r="H14140" s="5" t="s">
        <v>60842</v>
      </c>
      <c r="I14140" s="5" t="str">
        <f t="shared" si="220"/>
        <v>Request Pricing</v>
      </c>
    </row>
    <row r="14141" spans="1:9" x14ac:dyDescent="0.35">
      <c r="A14141" s="3" t="s">
        <v>95</v>
      </c>
      <c r="B14141" s="3" t="s">
        <v>5084</v>
      </c>
      <c r="C14141" s="3" t="s">
        <v>5084</v>
      </c>
      <c r="D14141" s="3" t="s">
        <v>35</v>
      </c>
      <c r="E14141" s="3" t="s">
        <v>35201</v>
      </c>
      <c r="F14141" s="3" t="s">
        <v>35204</v>
      </c>
      <c r="G14141" s="3" t="s">
        <v>35205</v>
      </c>
      <c r="H14141" s="5" t="s">
        <v>60843</v>
      </c>
      <c r="I14141" s="5" t="str">
        <f t="shared" si="220"/>
        <v>Request Pricing</v>
      </c>
    </row>
    <row r="14142" spans="1:9" x14ac:dyDescent="0.35">
      <c r="A14142" s="3" t="s">
        <v>95</v>
      </c>
      <c r="B14142" s="3" t="s">
        <v>5084</v>
      </c>
      <c r="C14142" s="3" t="s">
        <v>5084</v>
      </c>
      <c r="D14142" s="3" t="s">
        <v>35</v>
      </c>
      <c r="E14142" s="3" t="s">
        <v>35201</v>
      </c>
      <c r="F14142" s="3" t="s">
        <v>35206</v>
      </c>
      <c r="G14142" s="3" t="s">
        <v>35207</v>
      </c>
      <c r="H14142" s="5" t="s">
        <v>60844</v>
      </c>
      <c r="I14142" s="5" t="str">
        <f t="shared" si="220"/>
        <v>Request Pricing</v>
      </c>
    </row>
    <row r="14143" spans="1:9" x14ac:dyDescent="0.35">
      <c r="A14143" s="3" t="s">
        <v>95</v>
      </c>
      <c r="B14143" s="3" t="s">
        <v>5084</v>
      </c>
      <c r="C14143" s="3" t="s">
        <v>5084</v>
      </c>
      <c r="D14143" s="3" t="s">
        <v>35</v>
      </c>
      <c r="E14143" s="3" t="s">
        <v>35208</v>
      </c>
      <c r="F14143" s="3" t="s">
        <v>35209</v>
      </c>
      <c r="G14143" s="3" t="s">
        <v>35210</v>
      </c>
      <c r="H14143" s="5" t="s">
        <v>60845</v>
      </c>
      <c r="I14143" s="5" t="str">
        <f t="shared" si="220"/>
        <v>Request Pricing</v>
      </c>
    </row>
    <row r="14144" spans="1:9" x14ac:dyDescent="0.35">
      <c r="A14144" s="3" t="s">
        <v>95</v>
      </c>
      <c r="B14144" s="3" t="s">
        <v>5084</v>
      </c>
      <c r="C14144" s="3" t="s">
        <v>5084</v>
      </c>
      <c r="D14144" s="3" t="s">
        <v>35</v>
      </c>
      <c r="E14144" s="3" t="s">
        <v>35208</v>
      </c>
      <c r="F14144" s="3" t="s">
        <v>35211</v>
      </c>
      <c r="G14144" s="3" t="s">
        <v>35212</v>
      </c>
      <c r="H14144" s="5" t="s">
        <v>60846</v>
      </c>
      <c r="I14144" s="5" t="str">
        <f t="shared" si="220"/>
        <v>Request Pricing</v>
      </c>
    </row>
    <row r="14145" spans="1:9" x14ac:dyDescent="0.35">
      <c r="A14145" s="3" t="s">
        <v>95</v>
      </c>
      <c r="B14145" s="3" t="s">
        <v>5084</v>
      </c>
      <c r="C14145" s="3" t="s">
        <v>5084</v>
      </c>
      <c r="D14145" s="3" t="s">
        <v>35</v>
      </c>
      <c r="E14145" s="3" t="s">
        <v>35208</v>
      </c>
      <c r="F14145" s="3" t="s">
        <v>35213</v>
      </c>
      <c r="G14145" s="3" t="s">
        <v>35214</v>
      </c>
      <c r="H14145" s="5" t="s">
        <v>60847</v>
      </c>
      <c r="I14145" s="5" t="str">
        <f t="shared" si="220"/>
        <v>Request Pricing</v>
      </c>
    </row>
    <row r="14146" spans="1:9" x14ac:dyDescent="0.35">
      <c r="A14146" s="3" t="s">
        <v>117</v>
      </c>
      <c r="B14146" s="3" t="s">
        <v>5084</v>
      </c>
      <c r="C14146" s="3" t="s">
        <v>5084</v>
      </c>
      <c r="D14146" s="3" t="s">
        <v>35</v>
      </c>
      <c r="E14146" s="3" t="s">
        <v>35215</v>
      </c>
      <c r="F14146" s="3" t="s">
        <v>35216</v>
      </c>
      <c r="G14146" s="3" t="s">
        <v>35217</v>
      </c>
      <c r="H14146" s="5" t="s">
        <v>60848</v>
      </c>
      <c r="I14146" s="5" t="str">
        <f t="shared" si="220"/>
        <v>Request Pricing</v>
      </c>
    </row>
    <row r="14147" spans="1:9" x14ac:dyDescent="0.35">
      <c r="A14147" s="3" t="s">
        <v>117</v>
      </c>
      <c r="B14147" s="3" t="s">
        <v>5084</v>
      </c>
      <c r="C14147" s="3" t="s">
        <v>5084</v>
      </c>
      <c r="D14147" s="3" t="s">
        <v>35</v>
      </c>
      <c r="E14147" s="3" t="s">
        <v>35215</v>
      </c>
      <c r="F14147" s="3" t="s">
        <v>35218</v>
      </c>
      <c r="G14147" s="3" t="s">
        <v>35219</v>
      </c>
      <c r="H14147" s="5" t="s">
        <v>60849</v>
      </c>
      <c r="I14147" s="5" t="str">
        <f t="shared" ref="I14147:I14210" si="221">HYPERLINK(H14147,"Request Pricing")</f>
        <v>Request Pricing</v>
      </c>
    </row>
    <row r="14148" spans="1:9" x14ac:dyDescent="0.35">
      <c r="A14148" s="3" t="s">
        <v>117</v>
      </c>
      <c r="B14148" s="3" t="s">
        <v>5084</v>
      </c>
      <c r="C14148" s="3" t="s">
        <v>5084</v>
      </c>
      <c r="D14148" s="3" t="s">
        <v>35</v>
      </c>
      <c r="E14148" s="3" t="s">
        <v>35215</v>
      </c>
      <c r="F14148" s="3" t="s">
        <v>35220</v>
      </c>
      <c r="G14148" s="3" t="s">
        <v>35221</v>
      </c>
      <c r="H14148" s="5" t="s">
        <v>60850</v>
      </c>
      <c r="I14148" s="5" t="str">
        <f t="shared" si="221"/>
        <v>Request Pricing</v>
      </c>
    </row>
    <row r="14149" spans="1:9" x14ac:dyDescent="0.35">
      <c r="A14149" s="3" t="s">
        <v>5084</v>
      </c>
      <c r="B14149" s="3" t="s">
        <v>5084</v>
      </c>
      <c r="C14149" s="3" t="s">
        <v>5084</v>
      </c>
      <c r="D14149" s="3" t="s">
        <v>8</v>
      </c>
      <c r="E14149" s="3" t="s">
        <v>35222</v>
      </c>
      <c r="F14149" s="3" t="s">
        <v>35223</v>
      </c>
      <c r="G14149" s="3" t="s">
        <v>35224</v>
      </c>
      <c r="H14149" s="5" t="s">
        <v>60851</v>
      </c>
      <c r="I14149" s="5" t="str">
        <f t="shared" si="221"/>
        <v>Request Pricing</v>
      </c>
    </row>
    <row r="14150" spans="1:9" x14ac:dyDescent="0.35">
      <c r="A14150" s="3" t="s">
        <v>12</v>
      </c>
      <c r="B14150" s="3" t="s">
        <v>5084</v>
      </c>
      <c r="C14150" s="3" t="s">
        <v>5084</v>
      </c>
      <c r="D14150" s="3" t="s">
        <v>8</v>
      </c>
      <c r="E14150" s="3" t="s">
        <v>35225</v>
      </c>
      <c r="F14150" s="3" t="s">
        <v>35226</v>
      </c>
      <c r="G14150" s="3" t="s">
        <v>35227</v>
      </c>
      <c r="H14150" s="5" t="s">
        <v>60852</v>
      </c>
      <c r="I14150" s="5" t="str">
        <f t="shared" si="221"/>
        <v>Request Pricing</v>
      </c>
    </row>
    <row r="14151" spans="1:9" x14ac:dyDescent="0.35">
      <c r="A14151" s="3" t="s">
        <v>12</v>
      </c>
      <c r="B14151" s="3" t="s">
        <v>5084</v>
      </c>
      <c r="C14151" s="3" t="s">
        <v>5084</v>
      </c>
      <c r="D14151" s="3" t="s">
        <v>8</v>
      </c>
      <c r="E14151" s="3" t="s">
        <v>35225</v>
      </c>
      <c r="F14151" s="3" t="s">
        <v>35228</v>
      </c>
      <c r="G14151" s="3" t="s">
        <v>35229</v>
      </c>
      <c r="H14151" s="5" t="s">
        <v>60853</v>
      </c>
      <c r="I14151" s="5" t="str">
        <f t="shared" si="221"/>
        <v>Request Pricing</v>
      </c>
    </row>
    <row r="14152" spans="1:9" x14ac:dyDescent="0.35">
      <c r="A14152" s="3" t="s">
        <v>12</v>
      </c>
      <c r="B14152" s="3" t="s">
        <v>5084</v>
      </c>
      <c r="C14152" s="3" t="s">
        <v>5084</v>
      </c>
      <c r="D14152" s="3" t="s">
        <v>8</v>
      </c>
      <c r="E14152" s="3" t="s">
        <v>35225</v>
      </c>
      <c r="F14152" s="3" t="s">
        <v>35230</v>
      </c>
      <c r="G14152" s="3" t="s">
        <v>35231</v>
      </c>
      <c r="H14152" s="5" t="s">
        <v>60854</v>
      </c>
      <c r="I14152" s="5" t="str">
        <f t="shared" si="221"/>
        <v>Request Pricing</v>
      </c>
    </row>
    <row r="14153" spans="1:9" x14ac:dyDescent="0.35">
      <c r="A14153" s="3" t="s">
        <v>12</v>
      </c>
      <c r="B14153" s="3" t="s">
        <v>5084</v>
      </c>
      <c r="C14153" s="3" t="s">
        <v>5084</v>
      </c>
      <c r="D14153" s="3" t="s">
        <v>8</v>
      </c>
      <c r="E14153" s="3" t="s">
        <v>35232</v>
      </c>
      <c r="F14153" s="3" t="s">
        <v>35233</v>
      </c>
      <c r="G14153" s="3" t="s">
        <v>35234</v>
      </c>
      <c r="H14153" s="5" t="s">
        <v>60855</v>
      </c>
      <c r="I14153" s="5" t="str">
        <f t="shared" si="221"/>
        <v>Request Pricing</v>
      </c>
    </row>
    <row r="14154" spans="1:9" x14ac:dyDescent="0.35">
      <c r="A14154" s="3" t="s">
        <v>12</v>
      </c>
      <c r="B14154" s="3" t="s">
        <v>5084</v>
      </c>
      <c r="C14154" s="3" t="s">
        <v>5084</v>
      </c>
      <c r="D14154" s="3" t="s">
        <v>8</v>
      </c>
      <c r="E14154" s="3" t="s">
        <v>35232</v>
      </c>
      <c r="F14154" s="3" t="s">
        <v>35235</v>
      </c>
      <c r="G14154" s="3" t="s">
        <v>35236</v>
      </c>
      <c r="H14154" s="5" t="s">
        <v>60856</v>
      </c>
      <c r="I14154" s="5" t="str">
        <f t="shared" si="221"/>
        <v>Request Pricing</v>
      </c>
    </row>
    <row r="14155" spans="1:9" x14ac:dyDescent="0.35">
      <c r="A14155" s="3" t="s">
        <v>12</v>
      </c>
      <c r="B14155" s="3" t="s">
        <v>5084</v>
      </c>
      <c r="C14155" s="3" t="s">
        <v>5084</v>
      </c>
      <c r="D14155" s="3" t="s">
        <v>8</v>
      </c>
      <c r="E14155" s="3" t="s">
        <v>35232</v>
      </c>
      <c r="F14155" s="3" t="s">
        <v>35237</v>
      </c>
      <c r="G14155" s="3" t="s">
        <v>35238</v>
      </c>
      <c r="H14155" s="5" t="s">
        <v>60857</v>
      </c>
      <c r="I14155" s="5" t="str">
        <f t="shared" si="221"/>
        <v>Request Pricing</v>
      </c>
    </row>
    <row r="14156" spans="1:9" x14ac:dyDescent="0.35">
      <c r="A14156" s="3" t="s">
        <v>12</v>
      </c>
      <c r="B14156" s="3" t="s">
        <v>5084</v>
      </c>
      <c r="C14156" s="3" t="s">
        <v>5084</v>
      </c>
      <c r="D14156" s="3" t="s">
        <v>8</v>
      </c>
      <c r="E14156" s="3" t="s">
        <v>35239</v>
      </c>
      <c r="F14156" s="3" t="s">
        <v>35240</v>
      </c>
      <c r="G14156" s="3" t="s">
        <v>35241</v>
      </c>
      <c r="H14156" s="5" t="s">
        <v>60858</v>
      </c>
      <c r="I14156" s="5" t="str">
        <f t="shared" si="221"/>
        <v>Request Pricing</v>
      </c>
    </row>
    <row r="14157" spans="1:9" x14ac:dyDescent="0.35">
      <c r="A14157" s="3" t="s">
        <v>12</v>
      </c>
      <c r="B14157" s="3" t="s">
        <v>5084</v>
      </c>
      <c r="C14157" s="3" t="s">
        <v>5084</v>
      </c>
      <c r="D14157" s="3" t="s">
        <v>8</v>
      </c>
      <c r="E14157" s="3" t="s">
        <v>35239</v>
      </c>
      <c r="F14157" s="3" t="s">
        <v>35242</v>
      </c>
      <c r="G14157" s="3" t="s">
        <v>35243</v>
      </c>
      <c r="H14157" s="5" t="s">
        <v>60859</v>
      </c>
      <c r="I14157" s="5" t="str">
        <f t="shared" si="221"/>
        <v>Request Pricing</v>
      </c>
    </row>
    <row r="14158" spans="1:9" x14ac:dyDescent="0.35">
      <c r="A14158" s="3" t="s">
        <v>12</v>
      </c>
      <c r="B14158" s="3" t="s">
        <v>5084</v>
      </c>
      <c r="C14158" s="3" t="s">
        <v>5084</v>
      </c>
      <c r="D14158" s="3" t="s">
        <v>8</v>
      </c>
      <c r="E14158" s="3" t="s">
        <v>35239</v>
      </c>
      <c r="F14158" s="3" t="s">
        <v>35244</v>
      </c>
      <c r="G14158" s="3" t="s">
        <v>35245</v>
      </c>
      <c r="H14158" s="5" t="s">
        <v>60860</v>
      </c>
      <c r="I14158" s="5" t="str">
        <f t="shared" si="221"/>
        <v>Request Pricing</v>
      </c>
    </row>
    <row r="14159" spans="1:9" x14ac:dyDescent="0.35">
      <c r="A14159" s="3" t="s">
        <v>34</v>
      </c>
      <c r="B14159" s="3" t="s">
        <v>5084</v>
      </c>
      <c r="C14159" s="3" t="s">
        <v>5084</v>
      </c>
      <c r="D14159" s="3" t="s">
        <v>35</v>
      </c>
      <c r="E14159" s="3" t="s">
        <v>35246</v>
      </c>
      <c r="F14159" s="3" t="s">
        <v>35247</v>
      </c>
      <c r="G14159" s="3" t="s">
        <v>35248</v>
      </c>
      <c r="H14159" s="5" t="s">
        <v>60861</v>
      </c>
      <c r="I14159" s="5" t="str">
        <f t="shared" si="221"/>
        <v>Request Pricing</v>
      </c>
    </row>
    <row r="14160" spans="1:9" x14ac:dyDescent="0.35">
      <c r="A14160" s="3" t="s">
        <v>34</v>
      </c>
      <c r="B14160" s="3" t="s">
        <v>5084</v>
      </c>
      <c r="C14160" s="3" t="s">
        <v>5084</v>
      </c>
      <c r="D14160" s="3" t="s">
        <v>35</v>
      </c>
      <c r="E14160" s="3" t="s">
        <v>35246</v>
      </c>
      <c r="F14160" s="3" t="s">
        <v>35249</v>
      </c>
      <c r="G14160" s="3" t="s">
        <v>35250</v>
      </c>
      <c r="H14160" s="5" t="s">
        <v>60862</v>
      </c>
      <c r="I14160" s="5" t="str">
        <f t="shared" si="221"/>
        <v>Request Pricing</v>
      </c>
    </row>
    <row r="14161" spans="1:9" x14ac:dyDescent="0.35">
      <c r="A14161" s="3" t="s">
        <v>34</v>
      </c>
      <c r="B14161" s="3" t="s">
        <v>5084</v>
      </c>
      <c r="C14161" s="3" t="s">
        <v>5084</v>
      </c>
      <c r="D14161" s="3" t="s">
        <v>35</v>
      </c>
      <c r="E14161" s="3" t="s">
        <v>35246</v>
      </c>
      <c r="F14161" s="3" t="s">
        <v>35251</v>
      </c>
      <c r="G14161" s="3" t="s">
        <v>35252</v>
      </c>
      <c r="H14161" s="5" t="s">
        <v>60863</v>
      </c>
      <c r="I14161" s="5" t="str">
        <f t="shared" si="221"/>
        <v>Request Pricing</v>
      </c>
    </row>
    <row r="14162" spans="1:9" x14ac:dyDescent="0.35">
      <c r="A14162" s="3" t="s">
        <v>34</v>
      </c>
      <c r="B14162" s="3" t="s">
        <v>5084</v>
      </c>
      <c r="C14162" s="3" t="s">
        <v>5084</v>
      </c>
      <c r="D14162" s="3" t="s">
        <v>35</v>
      </c>
      <c r="E14162" s="3" t="s">
        <v>35253</v>
      </c>
      <c r="F14162" s="3" t="s">
        <v>35254</v>
      </c>
      <c r="G14162" s="3" t="s">
        <v>35255</v>
      </c>
      <c r="H14162" s="5" t="s">
        <v>60864</v>
      </c>
      <c r="I14162" s="5" t="str">
        <f t="shared" si="221"/>
        <v>Request Pricing</v>
      </c>
    </row>
    <row r="14163" spans="1:9" x14ac:dyDescent="0.35">
      <c r="A14163" s="3" t="s">
        <v>34</v>
      </c>
      <c r="B14163" s="3" t="s">
        <v>5084</v>
      </c>
      <c r="C14163" s="3" t="s">
        <v>5084</v>
      </c>
      <c r="D14163" s="3" t="s">
        <v>35</v>
      </c>
      <c r="E14163" s="3" t="s">
        <v>35253</v>
      </c>
      <c r="F14163" s="3" t="s">
        <v>35256</v>
      </c>
      <c r="G14163" s="3" t="s">
        <v>35257</v>
      </c>
      <c r="H14163" s="5" t="s">
        <v>60865</v>
      </c>
      <c r="I14163" s="5" t="str">
        <f t="shared" si="221"/>
        <v>Request Pricing</v>
      </c>
    </row>
    <row r="14164" spans="1:9" x14ac:dyDescent="0.35">
      <c r="A14164" s="3" t="s">
        <v>34</v>
      </c>
      <c r="B14164" s="3" t="s">
        <v>5084</v>
      </c>
      <c r="C14164" s="3" t="s">
        <v>5084</v>
      </c>
      <c r="D14164" s="3" t="s">
        <v>35</v>
      </c>
      <c r="E14164" s="3" t="s">
        <v>35253</v>
      </c>
      <c r="F14164" s="3" t="s">
        <v>35258</v>
      </c>
      <c r="G14164" s="3" t="s">
        <v>35259</v>
      </c>
      <c r="H14164" s="5" t="s">
        <v>60866</v>
      </c>
      <c r="I14164" s="5" t="str">
        <f t="shared" si="221"/>
        <v>Request Pricing</v>
      </c>
    </row>
    <row r="14165" spans="1:9" x14ac:dyDescent="0.35">
      <c r="A14165" s="3" t="s">
        <v>34</v>
      </c>
      <c r="B14165" s="3" t="s">
        <v>5084</v>
      </c>
      <c r="C14165" s="3" t="s">
        <v>5084</v>
      </c>
      <c r="D14165" s="3" t="s">
        <v>35</v>
      </c>
      <c r="E14165" s="3" t="s">
        <v>35260</v>
      </c>
      <c r="F14165" s="3" t="s">
        <v>35261</v>
      </c>
      <c r="G14165" s="3" t="s">
        <v>35262</v>
      </c>
      <c r="H14165" s="5" t="s">
        <v>60867</v>
      </c>
      <c r="I14165" s="5" t="str">
        <f t="shared" si="221"/>
        <v>Request Pricing</v>
      </c>
    </row>
    <row r="14166" spans="1:9" x14ac:dyDescent="0.35">
      <c r="A14166" s="3" t="s">
        <v>34</v>
      </c>
      <c r="B14166" s="3" t="s">
        <v>5084</v>
      </c>
      <c r="C14166" s="3" t="s">
        <v>5084</v>
      </c>
      <c r="D14166" s="3" t="s">
        <v>35</v>
      </c>
      <c r="E14166" s="3" t="s">
        <v>35260</v>
      </c>
      <c r="F14166" s="3" t="s">
        <v>35263</v>
      </c>
      <c r="G14166" s="3" t="s">
        <v>35264</v>
      </c>
      <c r="H14166" s="5" t="s">
        <v>60868</v>
      </c>
      <c r="I14166" s="5" t="str">
        <f t="shared" si="221"/>
        <v>Request Pricing</v>
      </c>
    </row>
    <row r="14167" spans="1:9" x14ac:dyDescent="0.35">
      <c r="A14167" s="3" t="s">
        <v>34</v>
      </c>
      <c r="B14167" s="3" t="s">
        <v>5084</v>
      </c>
      <c r="C14167" s="3" t="s">
        <v>5084</v>
      </c>
      <c r="D14167" s="3" t="s">
        <v>35</v>
      </c>
      <c r="E14167" s="3" t="s">
        <v>35260</v>
      </c>
      <c r="F14167" s="3" t="s">
        <v>35265</v>
      </c>
      <c r="G14167" s="3" t="s">
        <v>35266</v>
      </c>
      <c r="H14167" s="5" t="s">
        <v>60869</v>
      </c>
      <c r="I14167" s="5" t="str">
        <f t="shared" si="221"/>
        <v>Request Pricing</v>
      </c>
    </row>
    <row r="14168" spans="1:9" x14ac:dyDescent="0.35">
      <c r="A14168" s="3" t="s">
        <v>57</v>
      </c>
      <c r="B14168" s="3" t="s">
        <v>5084</v>
      </c>
      <c r="C14168" s="3" t="s">
        <v>5084</v>
      </c>
      <c r="D14168" s="3" t="s">
        <v>35</v>
      </c>
      <c r="E14168" s="3" t="s">
        <v>35267</v>
      </c>
      <c r="F14168" s="3" t="s">
        <v>35268</v>
      </c>
      <c r="G14168" s="3" t="s">
        <v>35269</v>
      </c>
      <c r="H14168" s="5" t="s">
        <v>60870</v>
      </c>
      <c r="I14168" s="5" t="str">
        <f t="shared" si="221"/>
        <v>Request Pricing</v>
      </c>
    </row>
    <row r="14169" spans="1:9" x14ac:dyDescent="0.35">
      <c r="A14169" s="3" t="s">
        <v>57</v>
      </c>
      <c r="B14169" s="3" t="s">
        <v>5084</v>
      </c>
      <c r="C14169" s="3" t="s">
        <v>5084</v>
      </c>
      <c r="D14169" s="3" t="s">
        <v>35</v>
      </c>
      <c r="E14169" s="3" t="s">
        <v>35270</v>
      </c>
      <c r="F14169" s="3" t="s">
        <v>35271</v>
      </c>
      <c r="G14169" s="3" t="s">
        <v>35272</v>
      </c>
      <c r="H14169" s="5" t="s">
        <v>60871</v>
      </c>
      <c r="I14169" s="5" t="str">
        <f t="shared" si="221"/>
        <v>Request Pricing</v>
      </c>
    </row>
    <row r="14170" spans="1:9" x14ac:dyDescent="0.35">
      <c r="A14170" s="3" t="s">
        <v>57</v>
      </c>
      <c r="B14170" s="3" t="s">
        <v>5084</v>
      </c>
      <c r="C14170" s="3" t="s">
        <v>5084</v>
      </c>
      <c r="D14170" s="3" t="s">
        <v>35</v>
      </c>
      <c r="E14170" s="3" t="s">
        <v>35273</v>
      </c>
      <c r="F14170" s="3" t="s">
        <v>35274</v>
      </c>
      <c r="G14170" s="3" t="s">
        <v>35275</v>
      </c>
      <c r="H14170" s="5" t="s">
        <v>60872</v>
      </c>
      <c r="I14170" s="5" t="str">
        <f t="shared" si="221"/>
        <v>Request Pricing</v>
      </c>
    </row>
    <row r="14171" spans="1:9" x14ac:dyDescent="0.35">
      <c r="A14171" s="3" t="s">
        <v>76</v>
      </c>
      <c r="B14171" s="3" t="s">
        <v>5084</v>
      </c>
      <c r="C14171" s="3" t="s">
        <v>5084</v>
      </c>
      <c r="D14171" s="3" t="s">
        <v>77</v>
      </c>
      <c r="E14171" s="3" t="s">
        <v>35276</v>
      </c>
      <c r="F14171" s="3" t="s">
        <v>35277</v>
      </c>
      <c r="G14171" s="3" t="s">
        <v>35278</v>
      </c>
      <c r="H14171" s="5" t="s">
        <v>60873</v>
      </c>
      <c r="I14171" s="5" t="str">
        <f t="shared" si="221"/>
        <v>Request Pricing</v>
      </c>
    </row>
    <row r="14172" spans="1:9" x14ac:dyDescent="0.35">
      <c r="A14172" s="3" t="s">
        <v>57</v>
      </c>
      <c r="B14172" s="3" t="s">
        <v>5084</v>
      </c>
      <c r="C14172" s="3" t="s">
        <v>5084</v>
      </c>
      <c r="D14172" s="3" t="s">
        <v>35</v>
      </c>
      <c r="E14172" s="3" t="s">
        <v>35279</v>
      </c>
      <c r="F14172" s="3" t="s">
        <v>35280</v>
      </c>
      <c r="G14172" s="3" t="s">
        <v>35281</v>
      </c>
      <c r="H14172" s="5" t="s">
        <v>60874</v>
      </c>
      <c r="I14172" s="5" t="str">
        <f t="shared" si="221"/>
        <v>Request Pricing</v>
      </c>
    </row>
    <row r="14173" spans="1:9" x14ac:dyDescent="0.35">
      <c r="A14173" s="3" t="s">
        <v>57</v>
      </c>
      <c r="B14173" s="3" t="s">
        <v>5084</v>
      </c>
      <c r="C14173" s="3" t="s">
        <v>5084</v>
      </c>
      <c r="D14173" s="3" t="s">
        <v>35</v>
      </c>
      <c r="E14173" s="3" t="s">
        <v>35282</v>
      </c>
      <c r="F14173" s="3" t="s">
        <v>35283</v>
      </c>
      <c r="G14173" s="3" t="s">
        <v>35284</v>
      </c>
      <c r="H14173" s="5" t="s">
        <v>60875</v>
      </c>
      <c r="I14173" s="5" t="str">
        <f t="shared" si="221"/>
        <v>Request Pricing</v>
      </c>
    </row>
    <row r="14174" spans="1:9" x14ac:dyDescent="0.35">
      <c r="A14174" s="3" t="s">
        <v>57</v>
      </c>
      <c r="B14174" s="3" t="s">
        <v>5084</v>
      </c>
      <c r="C14174" s="3" t="s">
        <v>5084</v>
      </c>
      <c r="D14174" s="3" t="s">
        <v>35</v>
      </c>
      <c r="E14174" s="3" t="s">
        <v>35285</v>
      </c>
      <c r="F14174" s="3" t="s">
        <v>35286</v>
      </c>
      <c r="G14174" s="3" t="s">
        <v>35287</v>
      </c>
      <c r="H14174" s="5" t="s">
        <v>60876</v>
      </c>
      <c r="I14174" s="5" t="str">
        <f t="shared" si="221"/>
        <v>Request Pricing</v>
      </c>
    </row>
    <row r="14175" spans="1:9" x14ac:dyDescent="0.35">
      <c r="A14175" s="3" t="s">
        <v>76</v>
      </c>
      <c r="B14175" s="3" t="s">
        <v>5084</v>
      </c>
      <c r="C14175" s="3" t="s">
        <v>5084</v>
      </c>
      <c r="D14175" s="3" t="s">
        <v>77</v>
      </c>
      <c r="E14175" s="3" t="s">
        <v>35288</v>
      </c>
      <c r="F14175" s="3" t="s">
        <v>35289</v>
      </c>
      <c r="G14175" s="3" t="s">
        <v>35290</v>
      </c>
      <c r="H14175" s="5" t="s">
        <v>60877</v>
      </c>
      <c r="I14175" s="5" t="str">
        <f t="shared" si="221"/>
        <v>Request Pricing</v>
      </c>
    </row>
    <row r="14176" spans="1:9" x14ac:dyDescent="0.35">
      <c r="A14176" s="3" t="s">
        <v>87</v>
      </c>
      <c r="B14176" s="3" t="s">
        <v>5084</v>
      </c>
      <c r="C14176" s="3" t="s">
        <v>5084</v>
      </c>
      <c r="D14176" s="3" t="s">
        <v>35</v>
      </c>
      <c r="E14176" s="3" t="s">
        <v>35291</v>
      </c>
      <c r="F14176" s="3" t="s">
        <v>35292</v>
      </c>
      <c r="G14176" s="3" t="s">
        <v>35293</v>
      </c>
      <c r="H14176" s="5" t="s">
        <v>60878</v>
      </c>
      <c r="I14176" s="5" t="str">
        <f t="shared" si="221"/>
        <v>Request Pricing</v>
      </c>
    </row>
    <row r="14177" spans="1:9" x14ac:dyDescent="0.35">
      <c r="A14177" s="3" t="s">
        <v>87</v>
      </c>
      <c r="B14177" s="3" t="s">
        <v>5084</v>
      </c>
      <c r="C14177" s="3" t="s">
        <v>5084</v>
      </c>
      <c r="D14177" s="3" t="s">
        <v>35</v>
      </c>
      <c r="E14177" s="3" t="s">
        <v>35291</v>
      </c>
      <c r="F14177" s="3" t="s">
        <v>35294</v>
      </c>
      <c r="G14177" s="3" t="s">
        <v>35295</v>
      </c>
      <c r="H14177" s="5" t="s">
        <v>60879</v>
      </c>
      <c r="I14177" s="5" t="str">
        <f t="shared" si="221"/>
        <v>Request Pricing</v>
      </c>
    </row>
    <row r="14178" spans="1:9" x14ac:dyDescent="0.35">
      <c r="A14178" s="3" t="s">
        <v>87</v>
      </c>
      <c r="B14178" s="3" t="s">
        <v>5084</v>
      </c>
      <c r="C14178" s="3" t="s">
        <v>5084</v>
      </c>
      <c r="D14178" s="3" t="s">
        <v>35</v>
      </c>
      <c r="E14178" s="3" t="s">
        <v>35291</v>
      </c>
      <c r="F14178" s="3" t="s">
        <v>35296</v>
      </c>
      <c r="G14178" s="3" t="s">
        <v>35297</v>
      </c>
      <c r="H14178" s="5" t="s">
        <v>60880</v>
      </c>
      <c r="I14178" s="5" t="str">
        <f t="shared" si="221"/>
        <v>Request Pricing</v>
      </c>
    </row>
    <row r="14179" spans="1:9" x14ac:dyDescent="0.35">
      <c r="A14179" s="3" t="s">
        <v>95</v>
      </c>
      <c r="B14179" s="3" t="s">
        <v>5084</v>
      </c>
      <c r="C14179" s="3" t="s">
        <v>5084</v>
      </c>
      <c r="D14179" s="3" t="s">
        <v>35</v>
      </c>
      <c r="E14179" s="3" t="s">
        <v>35298</v>
      </c>
      <c r="F14179" s="3" t="s">
        <v>35299</v>
      </c>
      <c r="G14179" s="3" t="s">
        <v>35300</v>
      </c>
      <c r="H14179" s="5" t="s">
        <v>60881</v>
      </c>
      <c r="I14179" s="5" t="str">
        <f t="shared" si="221"/>
        <v>Request Pricing</v>
      </c>
    </row>
    <row r="14180" spans="1:9" x14ac:dyDescent="0.35">
      <c r="A14180" s="3" t="s">
        <v>95</v>
      </c>
      <c r="B14180" s="3" t="s">
        <v>5084</v>
      </c>
      <c r="C14180" s="3" t="s">
        <v>5084</v>
      </c>
      <c r="D14180" s="3" t="s">
        <v>35</v>
      </c>
      <c r="E14180" s="3" t="s">
        <v>35298</v>
      </c>
      <c r="F14180" s="3" t="s">
        <v>35301</v>
      </c>
      <c r="G14180" s="3" t="s">
        <v>35302</v>
      </c>
      <c r="H14180" s="5" t="s">
        <v>60882</v>
      </c>
      <c r="I14180" s="5" t="str">
        <f t="shared" si="221"/>
        <v>Request Pricing</v>
      </c>
    </row>
    <row r="14181" spans="1:9" x14ac:dyDescent="0.35">
      <c r="A14181" s="3" t="s">
        <v>95</v>
      </c>
      <c r="B14181" s="3" t="s">
        <v>5084</v>
      </c>
      <c r="C14181" s="3" t="s">
        <v>5084</v>
      </c>
      <c r="D14181" s="3" t="s">
        <v>35</v>
      </c>
      <c r="E14181" s="3" t="s">
        <v>35298</v>
      </c>
      <c r="F14181" s="3" t="s">
        <v>35303</v>
      </c>
      <c r="G14181" s="3" t="s">
        <v>35304</v>
      </c>
      <c r="H14181" s="5" t="s">
        <v>60883</v>
      </c>
      <c r="I14181" s="5" t="str">
        <f t="shared" si="221"/>
        <v>Request Pricing</v>
      </c>
    </row>
    <row r="14182" spans="1:9" x14ac:dyDescent="0.35">
      <c r="A14182" s="3" t="s">
        <v>95</v>
      </c>
      <c r="B14182" s="3" t="s">
        <v>5084</v>
      </c>
      <c r="C14182" s="3" t="s">
        <v>5084</v>
      </c>
      <c r="D14182" s="3" t="s">
        <v>35</v>
      </c>
      <c r="E14182" s="3" t="s">
        <v>35305</v>
      </c>
      <c r="F14182" s="3" t="s">
        <v>35306</v>
      </c>
      <c r="G14182" s="3" t="s">
        <v>35307</v>
      </c>
      <c r="H14182" s="5" t="s">
        <v>60884</v>
      </c>
      <c r="I14182" s="5" t="str">
        <f t="shared" si="221"/>
        <v>Request Pricing</v>
      </c>
    </row>
    <row r="14183" spans="1:9" x14ac:dyDescent="0.35">
      <c r="A14183" s="3" t="s">
        <v>95</v>
      </c>
      <c r="B14183" s="3" t="s">
        <v>5084</v>
      </c>
      <c r="C14183" s="3" t="s">
        <v>5084</v>
      </c>
      <c r="D14183" s="3" t="s">
        <v>35</v>
      </c>
      <c r="E14183" s="3" t="s">
        <v>35305</v>
      </c>
      <c r="F14183" s="3" t="s">
        <v>35308</v>
      </c>
      <c r="G14183" s="3" t="s">
        <v>35309</v>
      </c>
      <c r="H14183" s="5" t="s">
        <v>60885</v>
      </c>
      <c r="I14183" s="5" t="str">
        <f t="shared" si="221"/>
        <v>Request Pricing</v>
      </c>
    </row>
    <row r="14184" spans="1:9" x14ac:dyDescent="0.35">
      <c r="A14184" s="3" t="s">
        <v>95</v>
      </c>
      <c r="B14184" s="3" t="s">
        <v>5084</v>
      </c>
      <c r="C14184" s="3" t="s">
        <v>5084</v>
      </c>
      <c r="D14184" s="3" t="s">
        <v>35</v>
      </c>
      <c r="E14184" s="3" t="s">
        <v>35305</v>
      </c>
      <c r="F14184" s="3" t="s">
        <v>35310</v>
      </c>
      <c r="G14184" s="3" t="s">
        <v>35311</v>
      </c>
      <c r="H14184" s="5" t="s">
        <v>60886</v>
      </c>
      <c r="I14184" s="5" t="str">
        <f t="shared" si="221"/>
        <v>Request Pricing</v>
      </c>
    </row>
    <row r="14185" spans="1:9" x14ac:dyDescent="0.35">
      <c r="A14185" s="3" t="s">
        <v>95</v>
      </c>
      <c r="B14185" s="3" t="s">
        <v>5084</v>
      </c>
      <c r="C14185" s="3" t="s">
        <v>5084</v>
      </c>
      <c r="D14185" s="3" t="s">
        <v>35</v>
      </c>
      <c r="E14185" s="3" t="s">
        <v>35312</v>
      </c>
      <c r="F14185" s="3" t="s">
        <v>35313</v>
      </c>
      <c r="G14185" s="3" t="s">
        <v>35314</v>
      </c>
      <c r="H14185" s="5" t="s">
        <v>60887</v>
      </c>
      <c r="I14185" s="5" t="str">
        <f t="shared" si="221"/>
        <v>Request Pricing</v>
      </c>
    </row>
    <row r="14186" spans="1:9" x14ac:dyDescent="0.35">
      <c r="A14186" s="3" t="s">
        <v>95</v>
      </c>
      <c r="B14186" s="3" t="s">
        <v>5084</v>
      </c>
      <c r="C14186" s="3" t="s">
        <v>5084</v>
      </c>
      <c r="D14186" s="3" t="s">
        <v>35</v>
      </c>
      <c r="E14186" s="3" t="s">
        <v>35312</v>
      </c>
      <c r="F14186" s="3" t="s">
        <v>35315</v>
      </c>
      <c r="G14186" s="3" t="s">
        <v>35316</v>
      </c>
      <c r="H14186" s="5" t="s">
        <v>60888</v>
      </c>
      <c r="I14186" s="5" t="str">
        <f t="shared" si="221"/>
        <v>Request Pricing</v>
      </c>
    </row>
    <row r="14187" spans="1:9" x14ac:dyDescent="0.35">
      <c r="A14187" s="3" t="s">
        <v>95</v>
      </c>
      <c r="B14187" s="3" t="s">
        <v>5084</v>
      </c>
      <c r="C14187" s="3" t="s">
        <v>5084</v>
      </c>
      <c r="D14187" s="3" t="s">
        <v>35</v>
      </c>
      <c r="E14187" s="3" t="s">
        <v>35312</v>
      </c>
      <c r="F14187" s="3" t="s">
        <v>35317</v>
      </c>
      <c r="G14187" s="3" t="s">
        <v>35318</v>
      </c>
      <c r="H14187" s="5" t="s">
        <v>60889</v>
      </c>
      <c r="I14187" s="5" t="str">
        <f t="shared" si="221"/>
        <v>Request Pricing</v>
      </c>
    </row>
    <row r="14188" spans="1:9" x14ac:dyDescent="0.35">
      <c r="A14188" s="3" t="s">
        <v>117</v>
      </c>
      <c r="B14188" s="3" t="s">
        <v>5084</v>
      </c>
      <c r="C14188" s="3" t="s">
        <v>5084</v>
      </c>
      <c r="D14188" s="3" t="s">
        <v>35</v>
      </c>
      <c r="E14188" s="3" t="s">
        <v>35319</v>
      </c>
      <c r="F14188" s="3" t="s">
        <v>35320</v>
      </c>
      <c r="G14188" s="3" t="s">
        <v>35321</v>
      </c>
      <c r="H14188" s="5" t="s">
        <v>60890</v>
      </c>
      <c r="I14188" s="5" t="str">
        <f t="shared" si="221"/>
        <v>Request Pricing</v>
      </c>
    </row>
    <row r="14189" spans="1:9" x14ac:dyDescent="0.35">
      <c r="A14189" s="3" t="s">
        <v>117</v>
      </c>
      <c r="B14189" s="3" t="s">
        <v>5084</v>
      </c>
      <c r="C14189" s="3" t="s">
        <v>5084</v>
      </c>
      <c r="D14189" s="3" t="s">
        <v>35</v>
      </c>
      <c r="E14189" s="3" t="s">
        <v>35319</v>
      </c>
      <c r="F14189" s="3" t="s">
        <v>35322</v>
      </c>
      <c r="G14189" s="3" t="s">
        <v>35323</v>
      </c>
      <c r="H14189" s="5" t="s">
        <v>60891</v>
      </c>
      <c r="I14189" s="5" t="str">
        <f t="shared" si="221"/>
        <v>Request Pricing</v>
      </c>
    </row>
    <row r="14190" spans="1:9" x14ac:dyDescent="0.35">
      <c r="A14190" s="3" t="s">
        <v>117</v>
      </c>
      <c r="B14190" s="3" t="s">
        <v>5084</v>
      </c>
      <c r="C14190" s="3" t="s">
        <v>5084</v>
      </c>
      <c r="D14190" s="3" t="s">
        <v>35</v>
      </c>
      <c r="E14190" s="3" t="s">
        <v>35319</v>
      </c>
      <c r="F14190" s="3" t="s">
        <v>35324</v>
      </c>
      <c r="G14190" s="3" t="s">
        <v>35325</v>
      </c>
      <c r="H14190" s="5" t="s">
        <v>60892</v>
      </c>
      <c r="I14190" s="5" t="str">
        <f t="shared" si="221"/>
        <v>Request Pricing</v>
      </c>
    </row>
    <row r="14191" spans="1:9" x14ac:dyDescent="0.35">
      <c r="A14191" s="3" t="s">
        <v>5084</v>
      </c>
      <c r="B14191" s="3" t="s">
        <v>5084</v>
      </c>
      <c r="C14191" s="3" t="s">
        <v>5084</v>
      </c>
      <c r="D14191" s="3" t="s">
        <v>8</v>
      </c>
      <c r="E14191" s="3" t="s">
        <v>35326</v>
      </c>
      <c r="F14191" s="3" t="s">
        <v>35327</v>
      </c>
      <c r="G14191" s="3" t="s">
        <v>35328</v>
      </c>
      <c r="H14191" s="5" t="s">
        <v>60893</v>
      </c>
      <c r="I14191" s="5" t="str">
        <f t="shared" si="221"/>
        <v>Request Pricing</v>
      </c>
    </row>
    <row r="14192" spans="1:9" x14ac:dyDescent="0.35">
      <c r="A14192" s="3" t="s">
        <v>12</v>
      </c>
      <c r="B14192" s="3" t="s">
        <v>5084</v>
      </c>
      <c r="C14192" s="3" t="s">
        <v>5084</v>
      </c>
      <c r="D14192" s="3" t="s">
        <v>8</v>
      </c>
      <c r="E14192" s="3" t="s">
        <v>35329</v>
      </c>
      <c r="F14192" s="3" t="s">
        <v>35330</v>
      </c>
      <c r="G14192" s="3" t="s">
        <v>35331</v>
      </c>
      <c r="H14192" s="5" t="s">
        <v>60894</v>
      </c>
      <c r="I14192" s="5" t="str">
        <f t="shared" si="221"/>
        <v>Request Pricing</v>
      </c>
    </row>
    <row r="14193" spans="1:9" x14ac:dyDescent="0.35">
      <c r="A14193" s="3" t="s">
        <v>12</v>
      </c>
      <c r="B14193" s="3" t="s">
        <v>5084</v>
      </c>
      <c r="C14193" s="3" t="s">
        <v>5084</v>
      </c>
      <c r="D14193" s="3" t="s">
        <v>8</v>
      </c>
      <c r="E14193" s="3" t="s">
        <v>35329</v>
      </c>
      <c r="F14193" s="3" t="s">
        <v>35332</v>
      </c>
      <c r="G14193" s="3" t="s">
        <v>35333</v>
      </c>
      <c r="H14193" s="5" t="s">
        <v>60895</v>
      </c>
      <c r="I14193" s="5" t="str">
        <f t="shared" si="221"/>
        <v>Request Pricing</v>
      </c>
    </row>
    <row r="14194" spans="1:9" x14ac:dyDescent="0.35">
      <c r="A14194" s="3" t="s">
        <v>12</v>
      </c>
      <c r="B14194" s="3" t="s">
        <v>5084</v>
      </c>
      <c r="C14194" s="3" t="s">
        <v>5084</v>
      </c>
      <c r="D14194" s="3" t="s">
        <v>8</v>
      </c>
      <c r="E14194" s="3" t="s">
        <v>35329</v>
      </c>
      <c r="F14194" s="3" t="s">
        <v>35334</v>
      </c>
      <c r="G14194" s="3" t="s">
        <v>35335</v>
      </c>
      <c r="H14194" s="5" t="s">
        <v>60896</v>
      </c>
      <c r="I14194" s="5" t="str">
        <f t="shared" si="221"/>
        <v>Request Pricing</v>
      </c>
    </row>
    <row r="14195" spans="1:9" x14ac:dyDescent="0.35">
      <c r="A14195" s="3" t="s">
        <v>12</v>
      </c>
      <c r="B14195" s="3" t="s">
        <v>5084</v>
      </c>
      <c r="C14195" s="3" t="s">
        <v>5084</v>
      </c>
      <c r="D14195" s="3" t="s">
        <v>8</v>
      </c>
      <c r="E14195" s="3" t="s">
        <v>35336</v>
      </c>
      <c r="F14195" s="3" t="s">
        <v>35337</v>
      </c>
      <c r="G14195" s="3" t="s">
        <v>35338</v>
      </c>
      <c r="H14195" s="5" t="s">
        <v>60897</v>
      </c>
      <c r="I14195" s="5" t="str">
        <f t="shared" si="221"/>
        <v>Request Pricing</v>
      </c>
    </row>
    <row r="14196" spans="1:9" x14ac:dyDescent="0.35">
      <c r="A14196" s="3" t="s">
        <v>12</v>
      </c>
      <c r="B14196" s="3" t="s">
        <v>5084</v>
      </c>
      <c r="C14196" s="3" t="s">
        <v>5084</v>
      </c>
      <c r="D14196" s="3" t="s">
        <v>8</v>
      </c>
      <c r="E14196" s="3" t="s">
        <v>35336</v>
      </c>
      <c r="F14196" s="3" t="s">
        <v>35339</v>
      </c>
      <c r="G14196" s="3" t="s">
        <v>35340</v>
      </c>
      <c r="H14196" s="5" t="s">
        <v>60898</v>
      </c>
      <c r="I14196" s="5" t="str">
        <f t="shared" si="221"/>
        <v>Request Pricing</v>
      </c>
    </row>
    <row r="14197" spans="1:9" x14ac:dyDescent="0.35">
      <c r="A14197" s="3" t="s">
        <v>12</v>
      </c>
      <c r="B14197" s="3" t="s">
        <v>5084</v>
      </c>
      <c r="C14197" s="3" t="s">
        <v>5084</v>
      </c>
      <c r="D14197" s="3" t="s">
        <v>8</v>
      </c>
      <c r="E14197" s="3" t="s">
        <v>35336</v>
      </c>
      <c r="F14197" s="3" t="s">
        <v>35341</v>
      </c>
      <c r="G14197" s="3" t="s">
        <v>35342</v>
      </c>
      <c r="H14197" s="5" t="s">
        <v>60899</v>
      </c>
      <c r="I14197" s="5" t="str">
        <f t="shared" si="221"/>
        <v>Request Pricing</v>
      </c>
    </row>
    <row r="14198" spans="1:9" x14ac:dyDescent="0.35">
      <c r="A14198" s="3" t="s">
        <v>12</v>
      </c>
      <c r="B14198" s="3" t="s">
        <v>5084</v>
      </c>
      <c r="C14198" s="3" t="s">
        <v>5084</v>
      </c>
      <c r="D14198" s="3" t="s">
        <v>8</v>
      </c>
      <c r="E14198" s="3" t="s">
        <v>35343</v>
      </c>
      <c r="F14198" s="3" t="s">
        <v>35344</v>
      </c>
      <c r="G14198" s="3" t="s">
        <v>35345</v>
      </c>
      <c r="H14198" s="5" t="s">
        <v>60900</v>
      </c>
      <c r="I14198" s="5" t="str">
        <f t="shared" si="221"/>
        <v>Request Pricing</v>
      </c>
    </row>
    <row r="14199" spans="1:9" x14ac:dyDescent="0.35">
      <c r="A14199" s="3" t="s">
        <v>12</v>
      </c>
      <c r="B14199" s="3" t="s">
        <v>5084</v>
      </c>
      <c r="C14199" s="3" t="s">
        <v>5084</v>
      </c>
      <c r="D14199" s="3" t="s">
        <v>8</v>
      </c>
      <c r="E14199" s="3" t="s">
        <v>35343</v>
      </c>
      <c r="F14199" s="3" t="s">
        <v>35346</v>
      </c>
      <c r="G14199" s="3" t="s">
        <v>35347</v>
      </c>
      <c r="H14199" s="5" t="s">
        <v>60901</v>
      </c>
      <c r="I14199" s="5" t="str">
        <f t="shared" si="221"/>
        <v>Request Pricing</v>
      </c>
    </row>
    <row r="14200" spans="1:9" x14ac:dyDescent="0.35">
      <c r="A14200" s="3" t="s">
        <v>12</v>
      </c>
      <c r="B14200" s="3" t="s">
        <v>5084</v>
      </c>
      <c r="C14200" s="3" t="s">
        <v>5084</v>
      </c>
      <c r="D14200" s="3" t="s">
        <v>8</v>
      </c>
      <c r="E14200" s="3" t="s">
        <v>35343</v>
      </c>
      <c r="F14200" s="3" t="s">
        <v>35348</v>
      </c>
      <c r="G14200" s="3" t="s">
        <v>35349</v>
      </c>
      <c r="H14200" s="5" t="s">
        <v>60902</v>
      </c>
      <c r="I14200" s="5" t="str">
        <f t="shared" si="221"/>
        <v>Request Pricing</v>
      </c>
    </row>
    <row r="14201" spans="1:9" x14ac:dyDescent="0.35">
      <c r="A14201" s="3" t="s">
        <v>34</v>
      </c>
      <c r="B14201" s="3" t="s">
        <v>5084</v>
      </c>
      <c r="C14201" s="3" t="s">
        <v>5084</v>
      </c>
      <c r="D14201" s="3" t="s">
        <v>35</v>
      </c>
      <c r="E14201" s="3" t="s">
        <v>35350</v>
      </c>
      <c r="F14201" s="3" t="s">
        <v>35351</v>
      </c>
      <c r="G14201" s="3" t="s">
        <v>35352</v>
      </c>
      <c r="H14201" s="5" t="s">
        <v>60903</v>
      </c>
      <c r="I14201" s="5" t="str">
        <f t="shared" si="221"/>
        <v>Request Pricing</v>
      </c>
    </row>
    <row r="14202" spans="1:9" x14ac:dyDescent="0.35">
      <c r="A14202" s="3" t="s">
        <v>34</v>
      </c>
      <c r="B14202" s="3" t="s">
        <v>5084</v>
      </c>
      <c r="C14202" s="3" t="s">
        <v>5084</v>
      </c>
      <c r="D14202" s="3" t="s">
        <v>35</v>
      </c>
      <c r="E14202" s="3" t="s">
        <v>35350</v>
      </c>
      <c r="F14202" s="3" t="s">
        <v>35353</v>
      </c>
      <c r="G14202" s="3" t="s">
        <v>35354</v>
      </c>
      <c r="H14202" s="5" t="s">
        <v>60904</v>
      </c>
      <c r="I14202" s="5" t="str">
        <f t="shared" si="221"/>
        <v>Request Pricing</v>
      </c>
    </row>
    <row r="14203" spans="1:9" x14ac:dyDescent="0.35">
      <c r="A14203" s="3" t="s">
        <v>34</v>
      </c>
      <c r="B14203" s="3" t="s">
        <v>5084</v>
      </c>
      <c r="C14203" s="3" t="s">
        <v>5084</v>
      </c>
      <c r="D14203" s="3" t="s">
        <v>35</v>
      </c>
      <c r="E14203" s="3" t="s">
        <v>35350</v>
      </c>
      <c r="F14203" s="3" t="s">
        <v>35355</v>
      </c>
      <c r="G14203" s="3" t="s">
        <v>35356</v>
      </c>
      <c r="H14203" s="5" t="s">
        <v>60905</v>
      </c>
      <c r="I14203" s="5" t="str">
        <f t="shared" si="221"/>
        <v>Request Pricing</v>
      </c>
    </row>
    <row r="14204" spans="1:9" x14ac:dyDescent="0.35">
      <c r="A14204" s="3" t="s">
        <v>34</v>
      </c>
      <c r="B14204" s="3" t="s">
        <v>5084</v>
      </c>
      <c r="C14204" s="3" t="s">
        <v>5084</v>
      </c>
      <c r="D14204" s="3" t="s">
        <v>35</v>
      </c>
      <c r="E14204" s="3" t="s">
        <v>35357</v>
      </c>
      <c r="F14204" s="3" t="s">
        <v>35358</v>
      </c>
      <c r="G14204" s="3" t="s">
        <v>35359</v>
      </c>
      <c r="H14204" s="5" t="s">
        <v>60906</v>
      </c>
      <c r="I14204" s="5" t="str">
        <f t="shared" si="221"/>
        <v>Request Pricing</v>
      </c>
    </row>
    <row r="14205" spans="1:9" x14ac:dyDescent="0.35">
      <c r="A14205" s="3" t="s">
        <v>34</v>
      </c>
      <c r="B14205" s="3" t="s">
        <v>5084</v>
      </c>
      <c r="C14205" s="3" t="s">
        <v>5084</v>
      </c>
      <c r="D14205" s="3" t="s">
        <v>35</v>
      </c>
      <c r="E14205" s="3" t="s">
        <v>35357</v>
      </c>
      <c r="F14205" s="3" t="s">
        <v>35360</v>
      </c>
      <c r="G14205" s="3" t="s">
        <v>35361</v>
      </c>
      <c r="H14205" s="5" t="s">
        <v>60907</v>
      </c>
      <c r="I14205" s="5" t="str">
        <f t="shared" si="221"/>
        <v>Request Pricing</v>
      </c>
    </row>
    <row r="14206" spans="1:9" x14ac:dyDescent="0.35">
      <c r="A14206" s="3" t="s">
        <v>34</v>
      </c>
      <c r="B14206" s="3" t="s">
        <v>5084</v>
      </c>
      <c r="C14206" s="3" t="s">
        <v>5084</v>
      </c>
      <c r="D14206" s="3" t="s">
        <v>35</v>
      </c>
      <c r="E14206" s="3" t="s">
        <v>35357</v>
      </c>
      <c r="F14206" s="3" t="s">
        <v>35362</v>
      </c>
      <c r="G14206" s="3" t="s">
        <v>35363</v>
      </c>
      <c r="H14206" s="5" t="s">
        <v>60908</v>
      </c>
      <c r="I14206" s="5" t="str">
        <f t="shared" si="221"/>
        <v>Request Pricing</v>
      </c>
    </row>
    <row r="14207" spans="1:9" x14ac:dyDescent="0.35">
      <c r="A14207" s="3" t="s">
        <v>34</v>
      </c>
      <c r="B14207" s="3" t="s">
        <v>5084</v>
      </c>
      <c r="C14207" s="3" t="s">
        <v>5084</v>
      </c>
      <c r="D14207" s="3" t="s">
        <v>35</v>
      </c>
      <c r="E14207" s="3" t="s">
        <v>35364</v>
      </c>
      <c r="F14207" s="3" t="s">
        <v>35365</v>
      </c>
      <c r="G14207" s="3" t="s">
        <v>35366</v>
      </c>
      <c r="H14207" s="5" t="s">
        <v>60909</v>
      </c>
      <c r="I14207" s="5" t="str">
        <f t="shared" si="221"/>
        <v>Request Pricing</v>
      </c>
    </row>
    <row r="14208" spans="1:9" x14ac:dyDescent="0.35">
      <c r="A14208" s="3" t="s">
        <v>34</v>
      </c>
      <c r="B14208" s="3" t="s">
        <v>5084</v>
      </c>
      <c r="C14208" s="3" t="s">
        <v>5084</v>
      </c>
      <c r="D14208" s="3" t="s">
        <v>35</v>
      </c>
      <c r="E14208" s="3" t="s">
        <v>35364</v>
      </c>
      <c r="F14208" s="3" t="s">
        <v>35367</v>
      </c>
      <c r="G14208" s="3" t="s">
        <v>35368</v>
      </c>
      <c r="H14208" s="5" t="s">
        <v>60910</v>
      </c>
      <c r="I14208" s="5" t="str">
        <f t="shared" si="221"/>
        <v>Request Pricing</v>
      </c>
    </row>
    <row r="14209" spans="1:9" x14ac:dyDescent="0.35">
      <c r="A14209" s="3" t="s">
        <v>34</v>
      </c>
      <c r="B14209" s="3" t="s">
        <v>5084</v>
      </c>
      <c r="C14209" s="3" t="s">
        <v>5084</v>
      </c>
      <c r="D14209" s="3" t="s">
        <v>35</v>
      </c>
      <c r="E14209" s="3" t="s">
        <v>35364</v>
      </c>
      <c r="F14209" s="3" t="s">
        <v>35369</v>
      </c>
      <c r="G14209" s="3" t="s">
        <v>35370</v>
      </c>
      <c r="H14209" s="5" t="s">
        <v>60911</v>
      </c>
      <c r="I14209" s="5" t="str">
        <f t="shared" si="221"/>
        <v>Request Pricing</v>
      </c>
    </row>
    <row r="14210" spans="1:9" x14ac:dyDescent="0.35">
      <c r="A14210" s="3" t="s">
        <v>57</v>
      </c>
      <c r="B14210" s="3" t="s">
        <v>5084</v>
      </c>
      <c r="C14210" s="3" t="s">
        <v>5084</v>
      </c>
      <c r="D14210" s="3" t="s">
        <v>35</v>
      </c>
      <c r="E14210" s="3" t="s">
        <v>35371</v>
      </c>
      <c r="F14210" s="3" t="s">
        <v>35372</v>
      </c>
      <c r="G14210" s="3" t="s">
        <v>35373</v>
      </c>
      <c r="H14210" s="5" t="s">
        <v>60912</v>
      </c>
      <c r="I14210" s="5" t="str">
        <f t="shared" si="221"/>
        <v>Request Pricing</v>
      </c>
    </row>
    <row r="14211" spans="1:9" x14ac:dyDescent="0.35">
      <c r="A14211" s="3" t="s">
        <v>57</v>
      </c>
      <c r="B14211" s="3" t="s">
        <v>5084</v>
      </c>
      <c r="C14211" s="3" t="s">
        <v>5084</v>
      </c>
      <c r="D14211" s="3" t="s">
        <v>35</v>
      </c>
      <c r="E14211" s="3" t="s">
        <v>35374</v>
      </c>
      <c r="F14211" s="3" t="s">
        <v>35375</v>
      </c>
      <c r="G14211" s="3" t="s">
        <v>35376</v>
      </c>
      <c r="H14211" s="5" t="s">
        <v>60913</v>
      </c>
      <c r="I14211" s="5" t="str">
        <f t="shared" ref="I14211:I14274" si="222">HYPERLINK(H14211,"Request Pricing")</f>
        <v>Request Pricing</v>
      </c>
    </row>
    <row r="14212" spans="1:9" x14ac:dyDescent="0.35">
      <c r="A14212" s="3" t="s">
        <v>57</v>
      </c>
      <c r="B14212" s="3" t="s">
        <v>5084</v>
      </c>
      <c r="C14212" s="3" t="s">
        <v>5084</v>
      </c>
      <c r="D14212" s="3" t="s">
        <v>35</v>
      </c>
      <c r="E14212" s="3" t="s">
        <v>35377</v>
      </c>
      <c r="F14212" s="3" t="s">
        <v>35378</v>
      </c>
      <c r="G14212" s="3" t="s">
        <v>35379</v>
      </c>
      <c r="H14212" s="5" t="s">
        <v>60914</v>
      </c>
      <c r="I14212" s="5" t="str">
        <f t="shared" si="222"/>
        <v>Request Pricing</v>
      </c>
    </row>
    <row r="14213" spans="1:9" x14ac:dyDescent="0.35">
      <c r="A14213" s="3" t="s">
        <v>76</v>
      </c>
      <c r="B14213" s="3" t="s">
        <v>5084</v>
      </c>
      <c r="C14213" s="3" t="s">
        <v>5084</v>
      </c>
      <c r="D14213" s="3" t="s">
        <v>77</v>
      </c>
      <c r="E14213" s="3" t="s">
        <v>35380</v>
      </c>
      <c r="F14213" s="3" t="s">
        <v>35381</v>
      </c>
      <c r="G14213" s="3" t="s">
        <v>35382</v>
      </c>
      <c r="H14213" s="5" t="s">
        <v>60915</v>
      </c>
      <c r="I14213" s="5" t="str">
        <f t="shared" si="222"/>
        <v>Request Pricing</v>
      </c>
    </row>
    <row r="14214" spans="1:9" x14ac:dyDescent="0.35">
      <c r="A14214" s="3" t="s">
        <v>57</v>
      </c>
      <c r="B14214" s="3" t="s">
        <v>5084</v>
      </c>
      <c r="C14214" s="3" t="s">
        <v>5084</v>
      </c>
      <c r="D14214" s="3" t="s">
        <v>35</v>
      </c>
      <c r="E14214" s="3" t="s">
        <v>35383</v>
      </c>
      <c r="F14214" s="3" t="s">
        <v>35384</v>
      </c>
      <c r="G14214" s="3" t="s">
        <v>35385</v>
      </c>
      <c r="H14214" s="5" t="s">
        <v>60916</v>
      </c>
      <c r="I14214" s="5" t="str">
        <f t="shared" si="222"/>
        <v>Request Pricing</v>
      </c>
    </row>
    <row r="14215" spans="1:9" x14ac:dyDescent="0.35">
      <c r="A14215" s="3" t="s">
        <v>57</v>
      </c>
      <c r="B14215" s="3" t="s">
        <v>5084</v>
      </c>
      <c r="C14215" s="3" t="s">
        <v>5084</v>
      </c>
      <c r="D14215" s="3" t="s">
        <v>35</v>
      </c>
      <c r="E14215" s="3" t="s">
        <v>35386</v>
      </c>
      <c r="F14215" s="3" t="s">
        <v>35387</v>
      </c>
      <c r="G14215" s="3" t="s">
        <v>35388</v>
      </c>
      <c r="H14215" s="5" t="s">
        <v>60917</v>
      </c>
      <c r="I14215" s="5" t="str">
        <f t="shared" si="222"/>
        <v>Request Pricing</v>
      </c>
    </row>
    <row r="14216" spans="1:9" x14ac:dyDescent="0.35">
      <c r="A14216" s="3" t="s">
        <v>57</v>
      </c>
      <c r="B14216" s="3" t="s">
        <v>5084</v>
      </c>
      <c r="C14216" s="3" t="s">
        <v>5084</v>
      </c>
      <c r="D14216" s="3" t="s">
        <v>35</v>
      </c>
      <c r="E14216" s="3" t="s">
        <v>35389</v>
      </c>
      <c r="F14216" s="3" t="s">
        <v>35390</v>
      </c>
      <c r="G14216" s="3" t="s">
        <v>35391</v>
      </c>
      <c r="H14216" s="5" t="s">
        <v>60918</v>
      </c>
      <c r="I14216" s="5" t="str">
        <f t="shared" si="222"/>
        <v>Request Pricing</v>
      </c>
    </row>
    <row r="14217" spans="1:9" x14ac:dyDescent="0.35">
      <c r="A14217" s="3" t="s">
        <v>76</v>
      </c>
      <c r="B14217" s="3" t="s">
        <v>5084</v>
      </c>
      <c r="C14217" s="3" t="s">
        <v>5084</v>
      </c>
      <c r="D14217" s="3" t="s">
        <v>77</v>
      </c>
      <c r="E14217" s="3" t="s">
        <v>35392</v>
      </c>
      <c r="F14217" s="3" t="s">
        <v>35393</v>
      </c>
      <c r="G14217" s="3" t="s">
        <v>35394</v>
      </c>
      <c r="H14217" s="5" t="s">
        <v>60919</v>
      </c>
      <c r="I14217" s="5" t="str">
        <f t="shared" si="222"/>
        <v>Request Pricing</v>
      </c>
    </row>
    <row r="14218" spans="1:9" x14ac:dyDescent="0.35">
      <c r="A14218" s="3" t="s">
        <v>87</v>
      </c>
      <c r="B14218" s="3" t="s">
        <v>5084</v>
      </c>
      <c r="C14218" s="3" t="s">
        <v>5084</v>
      </c>
      <c r="D14218" s="3" t="s">
        <v>35</v>
      </c>
      <c r="E14218" s="3" t="s">
        <v>35395</v>
      </c>
      <c r="F14218" s="3" t="s">
        <v>35396</v>
      </c>
      <c r="G14218" s="3" t="s">
        <v>35397</v>
      </c>
      <c r="H14218" s="5" t="s">
        <v>60920</v>
      </c>
      <c r="I14218" s="5" t="str">
        <f t="shared" si="222"/>
        <v>Request Pricing</v>
      </c>
    </row>
    <row r="14219" spans="1:9" x14ac:dyDescent="0.35">
      <c r="A14219" s="3" t="s">
        <v>87</v>
      </c>
      <c r="B14219" s="3" t="s">
        <v>5084</v>
      </c>
      <c r="C14219" s="3" t="s">
        <v>5084</v>
      </c>
      <c r="D14219" s="3" t="s">
        <v>35</v>
      </c>
      <c r="E14219" s="3" t="s">
        <v>35395</v>
      </c>
      <c r="F14219" s="3" t="s">
        <v>35398</v>
      </c>
      <c r="G14219" s="3" t="s">
        <v>35399</v>
      </c>
      <c r="H14219" s="5" t="s">
        <v>60921</v>
      </c>
      <c r="I14219" s="5" t="str">
        <f t="shared" si="222"/>
        <v>Request Pricing</v>
      </c>
    </row>
    <row r="14220" spans="1:9" x14ac:dyDescent="0.35">
      <c r="A14220" s="3" t="s">
        <v>87</v>
      </c>
      <c r="B14220" s="3" t="s">
        <v>5084</v>
      </c>
      <c r="C14220" s="3" t="s">
        <v>5084</v>
      </c>
      <c r="D14220" s="3" t="s">
        <v>35</v>
      </c>
      <c r="E14220" s="3" t="s">
        <v>35395</v>
      </c>
      <c r="F14220" s="3" t="s">
        <v>35400</v>
      </c>
      <c r="G14220" s="3" t="s">
        <v>35401</v>
      </c>
      <c r="H14220" s="5" t="s">
        <v>60922</v>
      </c>
      <c r="I14220" s="5" t="str">
        <f t="shared" si="222"/>
        <v>Request Pricing</v>
      </c>
    </row>
    <row r="14221" spans="1:9" x14ac:dyDescent="0.35">
      <c r="A14221" s="3" t="s">
        <v>95</v>
      </c>
      <c r="B14221" s="3" t="s">
        <v>5084</v>
      </c>
      <c r="C14221" s="3" t="s">
        <v>5084</v>
      </c>
      <c r="D14221" s="3" t="s">
        <v>35</v>
      </c>
      <c r="E14221" s="3" t="s">
        <v>35402</v>
      </c>
      <c r="F14221" s="3" t="s">
        <v>35403</v>
      </c>
      <c r="G14221" s="3" t="s">
        <v>35404</v>
      </c>
      <c r="H14221" s="5" t="s">
        <v>60923</v>
      </c>
      <c r="I14221" s="5" t="str">
        <f t="shared" si="222"/>
        <v>Request Pricing</v>
      </c>
    </row>
    <row r="14222" spans="1:9" x14ac:dyDescent="0.35">
      <c r="A14222" s="3" t="s">
        <v>95</v>
      </c>
      <c r="B14222" s="3" t="s">
        <v>5084</v>
      </c>
      <c r="C14222" s="3" t="s">
        <v>5084</v>
      </c>
      <c r="D14222" s="3" t="s">
        <v>35</v>
      </c>
      <c r="E14222" s="3" t="s">
        <v>35402</v>
      </c>
      <c r="F14222" s="3" t="s">
        <v>35405</v>
      </c>
      <c r="G14222" s="3" t="s">
        <v>35406</v>
      </c>
      <c r="H14222" s="5" t="s">
        <v>60924</v>
      </c>
      <c r="I14222" s="5" t="str">
        <f t="shared" si="222"/>
        <v>Request Pricing</v>
      </c>
    </row>
    <row r="14223" spans="1:9" x14ac:dyDescent="0.35">
      <c r="A14223" s="3" t="s">
        <v>95</v>
      </c>
      <c r="B14223" s="3" t="s">
        <v>5084</v>
      </c>
      <c r="C14223" s="3" t="s">
        <v>5084</v>
      </c>
      <c r="D14223" s="3" t="s">
        <v>35</v>
      </c>
      <c r="E14223" s="3" t="s">
        <v>35402</v>
      </c>
      <c r="F14223" s="3" t="s">
        <v>35407</v>
      </c>
      <c r="G14223" s="3" t="s">
        <v>35408</v>
      </c>
      <c r="H14223" s="5" t="s">
        <v>60925</v>
      </c>
      <c r="I14223" s="5" t="str">
        <f t="shared" si="222"/>
        <v>Request Pricing</v>
      </c>
    </row>
    <row r="14224" spans="1:9" x14ac:dyDescent="0.35">
      <c r="A14224" s="3" t="s">
        <v>95</v>
      </c>
      <c r="B14224" s="3" t="s">
        <v>5084</v>
      </c>
      <c r="C14224" s="3" t="s">
        <v>5084</v>
      </c>
      <c r="D14224" s="3" t="s">
        <v>35</v>
      </c>
      <c r="E14224" s="3" t="s">
        <v>35409</v>
      </c>
      <c r="F14224" s="3" t="s">
        <v>35410</v>
      </c>
      <c r="G14224" s="3" t="s">
        <v>35411</v>
      </c>
      <c r="H14224" s="5" t="s">
        <v>60926</v>
      </c>
      <c r="I14224" s="5" t="str">
        <f t="shared" si="222"/>
        <v>Request Pricing</v>
      </c>
    </row>
    <row r="14225" spans="1:9" x14ac:dyDescent="0.35">
      <c r="A14225" s="3" t="s">
        <v>95</v>
      </c>
      <c r="B14225" s="3" t="s">
        <v>5084</v>
      </c>
      <c r="C14225" s="3" t="s">
        <v>5084</v>
      </c>
      <c r="D14225" s="3" t="s">
        <v>35</v>
      </c>
      <c r="E14225" s="3" t="s">
        <v>35409</v>
      </c>
      <c r="F14225" s="3" t="s">
        <v>35412</v>
      </c>
      <c r="G14225" s="3" t="s">
        <v>35413</v>
      </c>
      <c r="H14225" s="5" t="s">
        <v>60927</v>
      </c>
      <c r="I14225" s="5" t="str">
        <f t="shared" si="222"/>
        <v>Request Pricing</v>
      </c>
    </row>
    <row r="14226" spans="1:9" x14ac:dyDescent="0.35">
      <c r="A14226" s="3" t="s">
        <v>95</v>
      </c>
      <c r="B14226" s="3" t="s">
        <v>5084</v>
      </c>
      <c r="C14226" s="3" t="s">
        <v>5084</v>
      </c>
      <c r="D14226" s="3" t="s">
        <v>35</v>
      </c>
      <c r="E14226" s="3" t="s">
        <v>35409</v>
      </c>
      <c r="F14226" s="3" t="s">
        <v>35414</v>
      </c>
      <c r="G14226" s="3" t="s">
        <v>35415</v>
      </c>
      <c r="H14226" s="5" t="s">
        <v>60928</v>
      </c>
      <c r="I14226" s="5" t="str">
        <f t="shared" si="222"/>
        <v>Request Pricing</v>
      </c>
    </row>
    <row r="14227" spans="1:9" x14ac:dyDescent="0.35">
      <c r="A14227" s="3" t="s">
        <v>95</v>
      </c>
      <c r="B14227" s="3" t="s">
        <v>5084</v>
      </c>
      <c r="C14227" s="3" t="s">
        <v>5084</v>
      </c>
      <c r="D14227" s="3" t="s">
        <v>35</v>
      </c>
      <c r="E14227" s="3" t="s">
        <v>35416</v>
      </c>
      <c r="F14227" s="3" t="s">
        <v>35417</v>
      </c>
      <c r="G14227" s="3" t="s">
        <v>35418</v>
      </c>
      <c r="H14227" s="5" t="s">
        <v>60929</v>
      </c>
      <c r="I14227" s="5" t="str">
        <f t="shared" si="222"/>
        <v>Request Pricing</v>
      </c>
    </row>
    <row r="14228" spans="1:9" x14ac:dyDescent="0.35">
      <c r="A14228" s="3" t="s">
        <v>95</v>
      </c>
      <c r="B14228" s="3" t="s">
        <v>5084</v>
      </c>
      <c r="C14228" s="3" t="s">
        <v>5084</v>
      </c>
      <c r="D14228" s="3" t="s">
        <v>35</v>
      </c>
      <c r="E14228" s="3" t="s">
        <v>35416</v>
      </c>
      <c r="F14228" s="3" t="s">
        <v>35419</v>
      </c>
      <c r="G14228" s="3" t="s">
        <v>35420</v>
      </c>
      <c r="H14228" s="5" t="s">
        <v>60930</v>
      </c>
      <c r="I14228" s="5" t="str">
        <f t="shared" si="222"/>
        <v>Request Pricing</v>
      </c>
    </row>
    <row r="14229" spans="1:9" x14ac:dyDescent="0.35">
      <c r="A14229" s="3" t="s">
        <v>95</v>
      </c>
      <c r="B14229" s="3" t="s">
        <v>5084</v>
      </c>
      <c r="C14229" s="3" t="s">
        <v>5084</v>
      </c>
      <c r="D14229" s="3" t="s">
        <v>35</v>
      </c>
      <c r="E14229" s="3" t="s">
        <v>35416</v>
      </c>
      <c r="F14229" s="3" t="s">
        <v>35421</v>
      </c>
      <c r="G14229" s="3" t="s">
        <v>35422</v>
      </c>
      <c r="H14229" s="5" t="s">
        <v>60931</v>
      </c>
      <c r="I14229" s="5" t="str">
        <f t="shared" si="222"/>
        <v>Request Pricing</v>
      </c>
    </row>
    <row r="14230" spans="1:9" x14ac:dyDescent="0.35">
      <c r="A14230" s="3" t="s">
        <v>117</v>
      </c>
      <c r="B14230" s="3" t="s">
        <v>5084</v>
      </c>
      <c r="C14230" s="3" t="s">
        <v>5084</v>
      </c>
      <c r="D14230" s="3" t="s">
        <v>35</v>
      </c>
      <c r="E14230" s="3" t="s">
        <v>35423</v>
      </c>
      <c r="F14230" s="3" t="s">
        <v>35424</v>
      </c>
      <c r="G14230" s="3" t="s">
        <v>35425</v>
      </c>
      <c r="H14230" s="5" t="s">
        <v>60932</v>
      </c>
      <c r="I14230" s="5" t="str">
        <f t="shared" si="222"/>
        <v>Request Pricing</v>
      </c>
    </row>
    <row r="14231" spans="1:9" x14ac:dyDescent="0.35">
      <c r="A14231" s="3" t="s">
        <v>117</v>
      </c>
      <c r="B14231" s="3" t="s">
        <v>5084</v>
      </c>
      <c r="C14231" s="3" t="s">
        <v>5084</v>
      </c>
      <c r="D14231" s="3" t="s">
        <v>35</v>
      </c>
      <c r="E14231" s="3" t="s">
        <v>35423</v>
      </c>
      <c r="F14231" s="3" t="s">
        <v>35426</v>
      </c>
      <c r="G14231" s="3" t="s">
        <v>35427</v>
      </c>
      <c r="H14231" s="5" t="s">
        <v>60933</v>
      </c>
      <c r="I14231" s="5" t="str">
        <f t="shared" si="222"/>
        <v>Request Pricing</v>
      </c>
    </row>
    <row r="14232" spans="1:9" x14ac:dyDescent="0.35">
      <c r="A14232" s="3" t="s">
        <v>117</v>
      </c>
      <c r="B14232" s="3" t="s">
        <v>5084</v>
      </c>
      <c r="C14232" s="3" t="s">
        <v>5084</v>
      </c>
      <c r="D14232" s="3" t="s">
        <v>35</v>
      </c>
      <c r="E14232" s="3" t="s">
        <v>35423</v>
      </c>
      <c r="F14232" s="3" t="s">
        <v>35428</v>
      </c>
      <c r="G14232" s="3" t="s">
        <v>35429</v>
      </c>
      <c r="H14232" s="5" t="s">
        <v>60934</v>
      </c>
      <c r="I14232" s="5" t="str">
        <f t="shared" si="222"/>
        <v>Request Pricing</v>
      </c>
    </row>
    <row r="14233" spans="1:9" x14ac:dyDescent="0.35">
      <c r="A14233" s="3" t="s">
        <v>5084</v>
      </c>
      <c r="B14233" s="3" t="s">
        <v>5084</v>
      </c>
      <c r="C14233" s="3" t="s">
        <v>5084</v>
      </c>
      <c r="D14233" s="3" t="s">
        <v>8</v>
      </c>
      <c r="E14233" s="3" t="s">
        <v>35430</v>
      </c>
      <c r="F14233" s="3" t="s">
        <v>35431</v>
      </c>
      <c r="G14233" s="3" t="s">
        <v>35432</v>
      </c>
      <c r="H14233" s="5" t="s">
        <v>60935</v>
      </c>
      <c r="I14233" s="5" t="str">
        <f t="shared" si="222"/>
        <v>Request Pricing</v>
      </c>
    </row>
    <row r="14234" spans="1:9" x14ac:dyDescent="0.35">
      <c r="A14234" s="3" t="s">
        <v>12</v>
      </c>
      <c r="B14234" s="3" t="s">
        <v>5084</v>
      </c>
      <c r="C14234" s="3" t="s">
        <v>5084</v>
      </c>
      <c r="D14234" s="3" t="s">
        <v>8</v>
      </c>
      <c r="E14234" s="3" t="s">
        <v>35433</v>
      </c>
      <c r="F14234" s="3" t="s">
        <v>35434</v>
      </c>
      <c r="G14234" s="3" t="s">
        <v>35435</v>
      </c>
      <c r="H14234" s="5" t="s">
        <v>60936</v>
      </c>
      <c r="I14234" s="5" t="str">
        <f t="shared" si="222"/>
        <v>Request Pricing</v>
      </c>
    </row>
    <row r="14235" spans="1:9" x14ac:dyDescent="0.35">
      <c r="A14235" s="3" t="s">
        <v>12</v>
      </c>
      <c r="B14235" s="3" t="s">
        <v>5084</v>
      </c>
      <c r="C14235" s="3" t="s">
        <v>5084</v>
      </c>
      <c r="D14235" s="3" t="s">
        <v>8</v>
      </c>
      <c r="E14235" s="3" t="s">
        <v>35433</v>
      </c>
      <c r="F14235" s="3" t="s">
        <v>35436</v>
      </c>
      <c r="G14235" s="3" t="s">
        <v>35437</v>
      </c>
      <c r="H14235" s="5" t="s">
        <v>60937</v>
      </c>
      <c r="I14235" s="5" t="str">
        <f t="shared" si="222"/>
        <v>Request Pricing</v>
      </c>
    </row>
    <row r="14236" spans="1:9" x14ac:dyDescent="0.35">
      <c r="A14236" s="3" t="s">
        <v>12</v>
      </c>
      <c r="B14236" s="3" t="s">
        <v>5084</v>
      </c>
      <c r="C14236" s="3" t="s">
        <v>5084</v>
      </c>
      <c r="D14236" s="3" t="s">
        <v>8</v>
      </c>
      <c r="E14236" s="3" t="s">
        <v>35433</v>
      </c>
      <c r="F14236" s="3" t="s">
        <v>35438</v>
      </c>
      <c r="G14236" s="3" t="s">
        <v>35439</v>
      </c>
      <c r="H14236" s="5" t="s">
        <v>60938</v>
      </c>
      <c r="I14236" s="5" t="str">
        <f t="shared" si="222"/>
        <v>Request Pricing</v>
      </c>
    </row>
    <row r="14237" spans="1:9" x14ac:dyDescent="0.35">
      <c r="A14237" s="3" t="s">
        <v>12</v>
      </c>
      <c r="B14237" s="3" t="s">
        <v>5084</v>
      </c>
      <c r="C14237" s="3" t="s">
        <v>5084</v>
      </c>
      <c r="D14237" s="3" t="s">
        <v>8</v>
      </c>
      <c r="E14237" s="3" t="s">
        <v>35440</v>
      </c>
      <c r="F14237" s="3" t="s">
        <v>35441</v>
      </c>
      <c r="G14237" s="3" t="s">
        <v>35442</v>
      </c>
      <c r="H14237" s="5" t="s">
        <v>60939</v>
      </c>
      <c r="I14237" s="5" t="str">
        <f t="shared" si="222"/>
        <v>Request Pricing</v>
      </c>
    </row>
    <row r="14238" spans="1:9" x14ac:dyDescent="0.35">
      <c r="A14238" s="3" t="s">
        <v>12</v>
      </c>
      <c r="B14238" s="3" t="s">
        <v>5084</v>
      </c>
      <c r="C14238" s="3" t="s">
        <v>5084</v>
      </c>
      <c r="D14238" s="3" t="s">
        <v>8</v>
      </c>
      <c r="E14238" s="3" t="s">
        <v>35440</v>
      </c>
      <c r="F14238" s="3" t="s">
        <v>35443</v>
      </c>
      <c r="G14238" s="3" t="s">
        <v>35444</v>
      </c>
      <c r="H14238" s="5" t="s">
        <v>60940</v>
      </c>
      <c r="I14238" s="5" t="str">
        <f t="shared" si="222"/>
        <v>Request Pricing</v>
      </c>
    </row>
    <row r="14239" spans="1:9" x14ac:dyDescent="0.35">
      <c r="A14239" s="3" t="s">
        <v>12</v>
      </c>
      <c r="B14239" s="3" t="s">
        <v>5084</v>
      </c>
      <c r="C14239" s="3" t="s">
        <v>5084</v>
      </c>
      <c r="D14239" s="3" t="s">
        <v>8</v>
      </c>
      <c r="E14239" s="3" t="s">
        <v>35440</v>
      </c>
      <c r="F14239" s="3" t="s">
        <v>35445</v>
      </c>
      <c r="G14239" s="3" t="s">
        <v>35446</v>
      </c>
      <c r="H14239" s="5" t="s">
        <v>60941</v>
      </c>
      <c r="I14239" s="5" t="str">
        <f t="shared" si="222"/>
        <v>Request Pricing</v>
      </c>
    </row>
    <row r="14240" spans="1:9" x14ac:dyDescent="0.35">
      <c r="A14240" s="3" t="s">
        <v>12</v>
      </c>
      <c r="B14240" s="3" t="s">
        <v>5084</v>
      </c>
      <c r="C14240" s="3" t="s">
        <v>5084</v>
      </c>
      <c r="D14240" s="3" t="s">
        <v>8</v>
      </c>
      <c r="E14240" s="3" t="s">
        <v>35447</v>
      </c>
      <c r="F14240" s="3" t="s">
        <v>35448</v>
      </c>
      <c r="G14240" s="3" t="s">
        <v>35449</v>
      </c>
      <c r="H14240" s="5" t="s">
        <v>60942</v>
      </c>
      <c r="I14240" s="5" t="str">
        <f t="shared" si="222"/>
        <v>Request Pricing</v>
      </c>
    </row>
    <row r="14241" spans="1:9" x14ac:dyDescent="0.35">
      <c r="A14241" s="3" t="s">
        <v>12</v>
      </c>
      <c r="B14241" s="3" t="s">
        <v>5084</v>
      </c>
      <c r="C14241" s="3" t="s">
        <v>5084</v>
      </c>
      <c r="D14241" s="3" t="s">
        <v>8</v>
      </c>
      <c r="E14241" s="3" t="s">
        <v>35447</v>
      </c>
      <c r="F14241" s="3" t="s">
        <v>35450</v>
      </c>
      <c r="G14241" s="3" t="s">
        <v>35451</v>
      </c>
      <c r="H14241" s="5" t="s">
        <v>60943</v>
      </c>
      <c r="I14241" s="5" t="str">
        <f t="shared" si="222"/>
        <v>Request Pricing</v>
      </c>
    </row>
    <row r="14242" spans="1:9" x14ac:dyDescent="0.35">
      <c r="A14242" s="3" t="s">
        <v>12</v>
      </c>
      <c r="B14242" s="3" t="s">
        <v>5084</v>
      </c>
      <c r="C14242" s="3" t="s">
        <v>5084</v>
      </c>
      <c r="D14242" s="3" t="s">
        <v>8</v>
      </c>
      <c r="E14242" s="3" t="s">
        <v>35447</v>
      </c>
      <c r="F14242" s="3" t="s">
        <v>35452</v>
      </c>
      <c r="G14242" s="3" t="s">
        <v>35453</v>
      </c>
      <c r="H14242" s="5" t="s">
        <v>60944</v>
      </c>
      <c r="I14242" s="5" t="str">
        <f t="shared" si="222"/>
        <v>Request Pricing</v>
      </c>
    </row>
    <row r="14243" spans="1:9" x14ac:dyDescent="0.35">
      <c r="A14243" s="3" t="s">
        <v>34</v>
      </c>
      <c r="B14243" s="3" t="s">
        <v>5084</v>
      </c>
      <c r="C14243" s="3" t="s">
        <v>5084</v>
      </c>
      <c r="D14243" s="3" t="s">
        <v>35</v>
      </c>
      <c r="E14243" s="3" t="s">
        <v>35454</v>
      </c>
      <c r="F14243" s="3" t="s">
        <v>35455</v>
      </c>
      <c r="G14243" s="3" t="s">
        <v>35456</v>
      </c>
      <c r="H14243" s="5" t="s">
        <v>60945</v>
      </c>
      <c r="I14243" s="5" t="str">
        <f t="shared" si="222"/>
        <v>Request Pricing</v>
      </c>
    </row>
    <row r="14244" spans="1:9" x14ac:dyDescent="0.35">
      <c r="A14244" s="3" t="s">
        <v>34</v>
      </c>
      <c r="B14244" s="3" t="s">
        <v>5084</v>
      </c>
      <c r="C14244" s="3" t="s">
        <v>5084</v>
      </c>
      <c r="D14244" s="3" t="s">
        <v>35</v>
      </c>
      <c r="E14244" s="3" t="s">
        <v>35454</v>
      </c>
      <c r="F14244" s="3" t="s">
        <v>35457</v>
      </c>
      <c r="G14244" s="3" t="s">
        <v>35458</v>
      </c>
      <c r="H14244" s="5" t="s">
        <v>60946</v>
      </c>
      <c r="I14244" s="5" t="str">
        <f t="shared" si="222"/>
        <v>Request Pricing</v>
      </c>
    </row>
    <row r="14245" spans="1:9" x14ac:dyDescent="0.35">
      <c r="A14245" s="3" t="s">
        <v>34</v>
      </c>
      <c r="B14245" s="3" t="s">
        <v>5084</v>
      </c>
      <c r="C14245" s="3" t="s">
        <v>5084</v>
      </c>
      <c r="D14245" s="3" t="s">
        <v>35</v>
      </c>
      <c r="E14245" s="3" t="s">
        <v>35454</v>
      </c>
      <c r="F14245" s="3" t="s">
        <v>35459</v>
      </c>
      <c r="G14245" s="3" t="s">
        <v>35460</v>
      </c>
      <c r="H14245" s="5" t="s">
        <v>60947</v>
      </c>
      <c r="I14245" s="5" t="str">
        <f t="shared" si="222"/>
        <v>Request Pricing</v>
      </c>
    </row>
    <row r="14246" spans="1:9" x14ac:dyDescent="0.35">
      <c r="A14246" s="3" t="s">
        <v>34</v>
      </c>
      <c r="B14246" s="3" t="s">
        <v>5084</v>
      </c>
      <c r="C14246" s="3" t="s">
        <v>5084</v>
      </c>
      <c r="D14246" s="3" t="s">
        <v>35</v>
      </c>
      <c r="E14246" s="3" t="s">
        <v>35461</v>
      </c>
      <c r="F14246" s="3" t="s">
        <v>35462</v>
      </c>
      <c r="G14246" s="3" t="s">
        <v>35463</v>
      </c>
      <c r="H14246" s="5" t="s">
        <v>60948</v>
      </c>
      <c r="I14246" s="5" t="str">
        <f t="shared" si="222"/>
        <v>Request Pricing</v>
      </c>
    </row>
    <row r="14247" spans="1:9" x14ac:dyDescent="0.35">
      <c r="A14247" s="3" t="s">
        <v>34</v>
      </c>
      <c r="B14247" s="3" t="s">
        <v>5084</v>
      </c>
      <c r="C14247" s="3" t="s">
        <v>5084</v>
      </c>
      <c r="D14247" s="3" t="s">
        <v>35</v>
      </c>
      <c r="E14247" s="3" t="s">
        <v>35461</v>
      </c>
      <c r="F14247" s="3" t="s">
        <v>35464</v>
      </c>
      <c r="G14247" s="3" t="s">
        <v>35465</v>
      </c>
      <c r="H14247" s="5" t="s">
        <v>60949</v>
      </c>
      <c r="I14247" s="5" t="str">
        <f t="shared" si="222"/>
        <v>Request Pricing</v>
      </c>
    </row>
    <row r="14248" spans="1:9" x14ac:dyDescent="0.35">
      <c r="A14248" s="3" t="s">
        <v>34</v>
      </c>
      <c r="B14248" s="3" t="s">
        <v>5084</v>
      </c>
      <c r="C14248" s="3" t="s">
        <v>5084</v>
      </c>
      <c r="D14248" s="3" t="s">
        <v>35</v>
      </c>
      <c r="E14248" s="3" t="s">
        <v>35461</v>
      </c>
      <c r="F14248" s="3" t="s">
        <v>35466</v>
      </c>
      <c r="G14248" s="3" t="s">
        <v>35467</v>
      </c>
      <c r="H14248" s="5" t="s">
        <v>60950</v>
      </c>
      <c r="I14248" s="5" t="str">
        <f t="shared" si="222"/>
        <v>Request Pricing</v>
      </c>
    </row>
    <row r="14249" spans="1:9" x14ac:dyDescent="0.35">
      <c r="A14249" s="3" t="s">
        <v>34</v>
      </c>
      <c r="B14249" s="3" t="s">
        <v>5084</v>
      </c>
      <c r="C14249" s="3" t="s">
        <v>5084</v>
      </c>
      <c r="D14249" s="3" t="s">
        <v>35</v>
      </c>
      <c r="E14249" s="3" t="s">
        <v>35468</v>
      </c>
      <c r="F14249" s="3" t="s">
        <v>35469</v>
      </c>
      <c r="G14249" s="3" t="s">
        <v>35470</v>
      </c>
      <c r="H14249" s="5" t="s">
        <v>60951</v>
      </c>
      <c r="I14249" s="5" t="str">
        <f t="shared" si="222"/>
        <v>Request Pricing</v>
      </c>
    </row>
    <row r="14250" spans="1:9" x14ac:dyDescent="0.35">
      <c r="A14250" s="3" t="s">
        <v>34</v>
      </c>
      <c r="B14250" s="3" t="s">
        <v>5084</v>
      </c>
      <c r="C14250" s="3" t="s">
        <v>5084</v>
      </c>
      <c r="D14250" s="3" t="s">
        <v>35</v>
      </c>
      <c r="E14250" s="3" t="s">
        <v>35468</v>
      </c>
      <c r="F14250" s="3" t="s">
        <v>35471</v>
      </c>
      <c r="G14250" s="3" t="s">
        <v>35472</v>
      </c>
      <c r="H14250" s="5" t="s">
        <v>60952</v>
      </c>
      <c r="I14250" s="5" t="str">
        <f t="shared" si="222"/>
        <v>Request Pricing</v>
      </c>
    </row>
    <row r="14251" spans="1:9" x14ac:dyDescent="0.35">
      <c r="A14251" s="3" t="s">
        <v>34</v>
      </c>
      <c r="B14251" s="3" t="s">
        <v>5084</v>
      </c>
      <c r="C14251" s="3" t="s">
        <v>5084</v>
      </c>
      <c r="D14251" s="3" t="s">
        <v>35</v>
      </c>
      <c r="E14251" s="3" t="s">
        <v>35468</v>
      </c>
      <c r="F14251" s="3" t="s">
        <v>35473</v>
      </c>
      <c r="G14251" s="3" t="s">
        <v>35474</v>
      </c>
      <c r="H14251" s="5" t="s">
        <v>60953</v>
      </c>
      <c r="I14251" s="5" t="str">
        <f t="shared" si="222"/>
        <v>Request Pricing</v>
      </c>
    </row>
    <row r="14252" spans="1:9" x14ac:dyDescent="0.35">
      <c r="A14252" s="3" t="s">
        <v>57</v>
      </c>
      <c r="B14252" s="3" t="s">
        <v>5084</v>
      </c>
      <c r="C14252" s="3" t="s">
        <v>5084</v>
      </c>
      <c r="D14252" s="3" t="s">
        <v>35</v>
      </c>
      <c r="E14252" s="3" t="s">
        <v>35475</v>
      </c>
      <c r="F14252" s="3" t="s">
        <v>35476</v>
      </c>
      <c r="G14252" s="3" t="s">
        <v>35477</v>
      </c>
      <c r="H14252" s="5" t="s">
        <v>60954</v>
      </c>
      <c r="I14252" s="5" t="str">
        <f t="shared" si="222"/>
        <v>Request Pricing</v>
      </c>
    </row>
    <row r="14253" spans="1:9" x14ac:dyDescent="0.35">
      <c r="A14253" s="3" t="s">
        <v>57</v>
      </c>
      <c r="B14253" s="3" t="s">
        <v>5084</v>
      </c>
      <c r="C14253" s="3" t="s">
        <v>5084</v>
      </c>
      <c r="D14253" s="3" t="s">
        <v>35</v>
      </c>
      <c r="E14253" s="3" t="s">
        <v>35478</v>
      </c>
      <c r="F14253" s="3" t="s">
        <v>35479</v>
      </c>
      <c r="G14253" s="3" t="s">
        <v>35480</v>
      </c>
      <c r="H14253" s="5" t="s">
        <v>60955</v>
      </c>
      <c r="I14253" s="5" t="str">
        <f t="shared" si="222"/>
        <v>Request Pricing</v>
      </c>
    </row>
    <row r="14254" spans="1:9" x14ac:dyDescent="0.35">
      <c r="A14254" s="3" t="s">
        <v>57</v>
      </c>
      <c r="B14254" s="3" t="s">
        <v>5084</v>
      </c>
      <c r="C14254" s="3" t="s">
        <v>5084</v>
      </c>
      <c r="D14254" s="3" t="s">
        <v>35</v>
      </c>
      <c r="E14254" s="3" t="s">
        <v>35481</v>
      </c>
      <c r="F14254" s="3" t="s">
        <v>35482</v>
      </c>
      <c r="G14254" s="3" t="s">
        <v>35483</v>
      </c>
      <c r="H14254" s="5" t="s">
        <v>60956</v>
      </c>
      <c r="I14254" s="5" t="str">
        <f t="shared" si="222"/>
        <v>Request Pricing</v>
      </c>
    </row>
    <row r="14255" spans="1:9" x14ac:dyDescent="0.35">
      <c r="A14255" s="3" t="s">
        <v>76</v>
      </c>
      <c r="B14255" s="3" t="s">
        <v>5084</v>
      </c>
      <c r="C14255" s="3" t="s">
        <v>5084</v>
      </c>
      <c r="D14255" s="3" t="s">
        <v>77</v>
      </c>
      <c r="E14255" s="3" t="s">
        <v>35484</v>
      </c>
      <c r="F14255" s="3" t="s">
        <v>35485</v>
      </c>
      <c r="G14255" s="3" t="s">
        <v>35486</v>
      </c>
      <c r="H14255" s="5" t="s">
        <v>60957</v>
      </c>
      <c r="I14255" s="5" t="str">
        <f t="shared" si="222"/>
        <v>Request Pricing</v>
      </c>
    </row>
    <row r="14256" spans="1:9" x14ac:dyDescent="0.35">
      <c r="A14256" s="3" t="s">
        <v>57</v>
      </c>
      <c r="B14256" s="3" t="s">
        <v>5084</v>
      </c>
      <c r="C14256" s="3" t="s">
        <v>5084</v>
      </c>
      <c r="D14256" s="3" t="s">
        <v>35</v>
      </c>
      <c r="E14256" s="3" t="s">
        <v>35487</v>
      </c>
      <c r="F14256" s="3" t="s">
        <v>35488</v>
      </c>
      <c r="G14256" s="3" t="s">
        <v>35489</v>
      </c>
      <c r="H14256" s="5" t="s">
        <v>60958</v>
      </c>
      <c r="I14256" s="5" t="str">
        <f t="shared" si="222"/>
        <v>Request Pricing</v>
      </c>
    </row>
    <row r="14257" spans="1:9" x14ac:dyDescent="0.35">
      <c r="A14257" s="3" t="s">
        <v>57</v>
      </c>
      <c r="B14257" s="3" t="s">
        <v>5084</v>
      </c>
      <c r="C14257" s="3" t="s">
        <v>5084</v>
      </c>
      <c r="D14257" s="3" t="s">
        <v>35</v>
      </c>
      <c r="E14257" s="3" t="s">
        <v>35490</v>
      </c>
      <c r="F14257" s="3" t="s">
        <v>35491</v>
      </c>
      <c r="G14257" s="3" t="s">
        <v>35492</v>
      </c>
      <c r="H14257" s="5" t="s">
        <v>60959</v>
      </c>
      <c r="I14257" s="5" t="str">
        <f t="shared" si="222"/>
        <v>Request Pricing</v>
      </c>
    </row>
    <row r="14258" spans="1:9" x14ac:dyDescent="0.35">
      <c r="A14258" s="3" t="s">
        <v>57</v>
      </c>
      <c r="B14258" s="3" t="s">
        <v>5084</v>
      </c>
      <c r="C14258" s="3" t="s">
        <v>5084</v>
      </c>
      <c r="D14258" s="3" t="s">
        <v>35</v>
      </c>
      <c r="E14258" s="3" t="s">
        <v>35493</v>
      </c>
      <c r="F14258" s="3" t="s">
        <v>35494</v>
      </c>
      <c r="G14258" s="3" t="s">
        <v>35495</v>
      </c>
      <c r="H14258" s="5" t="s">
        <v>60960</v>
      </c>
      <c r="I14258" s="5" t="str">
        <f t="shared" si="222"/>
        <v>Request Pricing</v>
      </c>
    </row>
    <row r="14259" spans="1:9" x14ac:dyDescent="0.35">
      <c r="A14259" s="3" t="s">
        <v>76</v>
      </c>
      <c r="B14259" s="3" t="s">
        <v>5084</v>
      </c>
      <c r="C14259" s="3" t="s">
        <v>5084</v>
      </c>
      <c r="D14259" s="3" t="s">
        <v>77</v>
      </c>
      <c r="E14259" s="3" t="s">
        <v>35496</v>
      </c>
      <c r="F14259" s="3" t="s">
        <v>35497</v>
      </c>
      <c r="G14259" s="3" t="s">
        <v>35498</v>
      </c>
      <c r="H14259" s="5" t="s">
        <v>60961</v>
      </c>
      <c r="I14259" s="5" t="str">
        <f t="shared" si="222"/>
        <v>Request Pricing</v>
      </c>
    </row>
    <row r="14260" spans="1:9" x14ac:dyDescent="0.35">
      <c r="A14260" s="3" t="s">
        <v>87</v>
      </c>
      <c r="B14260" s="3" t="s">
        <v>5084</v>
      </c>
      <c r="C14260" s="3" t="s">
        <v>5084</v>
      </c>
      <c r="D14260" s="3" t="s">
        <v>35</v>
      </c>
      <c r="E14260" s="3" t="s">
        <v>35499</v>
      </c>
      <c r="F14260" s="3" t="s">
        <v>35500</v>
      </c>
      <c r="G14260" s="3" t="s">
        <v>35501</v>
      </c>
      <c r="H14260" s="5" t="s">
        <v>60962</v>
      </c>
      <c r="I14260" s="5" t="str">
        <f t="shared" si="222"/>
        <v>Request Pricing</v>
      </c>
    </row>
    <row r="14261" spans="1:9" x14ac:dyDescent="0.35">
      <c r="A14261" s="3" t="s">
        <v>87</v>
      </c>
      <c r="B14261" s="3" t="s">
        <v>5084</v>
      </c>
      <c r="C14261" s="3" t="s">
        <v>5084</v>
      </c>
      <c r="D14261" s="3" t="s">
        <v>35</v>
      </c>
      <c r="E14261" s="3" t="s">
        <v>35499</v>
      </c>
      <c r="F14261" s="3" t="s">
        <v>35502</v>
      </c>
      <c r="G14261" s="3" t="s">
        <v>35503</v>
      </c>
      <c r="H14261" s="5" t="s">
        <v>60963</v>
      </c>
      <c r="I14261" s="5" t="str">
        <f t="shared" si="222"/>
        <v>Request Pricing</v>
      </c>
    </row>
    <row r="14262" spans="1:9" x14ac:dyDescent="0.35">
      <c r="A14262" s="3" t="s">
        <v>87</v>
      </c>
      <c r="B14262" s="3" t="s">
        <v>5084</v>
      </c>
      <c r="C14262" s="3" t="s">
        <v>5084</v>
      </c>
      <c r="D14262" s="3" t="s">
        <v>35</v>
      </c>
      <c r="E14262" s="3" t="s">
        <v>35499</v>
      </c>
      <c r="F14262" s="3" t="s">
        <v>35504</v>
      </c>
      <c r="G14262" s="3" t="s">
        <v>35505</v>
      </c>
      <c r="H14262" s="5" t="s">
        <v>60964</v>
      </c>
      <c r="I14262" s="5" t="str">
        <f t="shared" si="222"/>
        <v>Request Pricing</v>
      </c>
    </row>
    <row r="14263" spans="1:9" x14ac:dyDescent="0.35">
      <c r="A14263" s="3" t="s">
        <v>95</v>
      </c>
      <c r="B14263" s="3" t="s">
        <v>5084</v>
      </c>
      <c r="C14263" s="3" t="s">
        <v>5084</v>
      </c>
      <c r="D14263" s="3" t="s">
        <v>35</v>
      </c>
      <c r="E14263" s="3" t="s">
        <v>35506</v>
      </c>
      <c r="F14263" s="3" t="s">
        <v>35507</v>
      </c>
      <c r="G14263" s="3" t="s">
        <v>35508</v>
      </c>
      <c r="H14263" s="5" t="s">
        <v>60965</v>
      </c>
      <c r="I14263" s="5" t="str">
        <f t="shared" si="222"/>
        <v>Request Pricing</v>
      </c>
    </row>
    <row r="14264" spans="1:9" x14ac:dyDescent="0.35">
      <c r="A14264" s="3" t="s">
        <v>95</v>
      </c>
      <c r="B14264" s="3" t="s">
        <v>5084</v>
      </c>
      <c r="C14264" s="3" t="s">
        <v>5084</v>
      </c>
      <c r="D14264" s="3" t="s">
        <v>35</v>
      </c>
      <c r="E14264" s="3" t="s">
        <v>35506</v>
      </c>
      <c r="F14264" s="3" t="s">
        <v>35509</v>
      </c>
      <c r="G14264" s="3" t="s">
        <v>35510</v>
      </c>
      <c r="H14264" s="5" t="s">
        <v>60966</v>
      </c>
      <c r="I14264" s="5" t="str">
        <f t="shared" si="222"/>
        <v>Request Pricing</v>
      </c>
    </row>
    <row r="14265" spans="1:9" x14ac:dyDescent="0.35">
      <c r="A14265" s="3" t="s">
        <v>95</v>
      </c>
      <c r="B14265" s="3" t="s">
        <v>5084</v>
      </c>
      <c r="C14265" s="3" t="s">
        <v>5084</v>
      </c>
      <c r="D14265" s="3" t="s">
        <v>35</v>
      </c>
      <c r="E14265" s="3" t="s">
        <v>35506</v>
      </c>
      <c r="F14265" s="3" t="s">
        <v>35511</v>
      </c>
      <c r="G14265" s="3" t="s">
        <v>35512</v>
      </c>
      <c r="H14265" s="5" t="s">
        <v>60967</v>
      </c>
      <c r="I14265" s="5" t="str">
        <f t="shared" si="222"/>
        <v>Request Pricing</v>
      </c>
    </row>
    <row r="14266" spans="1:9" x14ac:dyDescent="0.35">
      <c r="A14266" s="3" t="s">
        <v>95</v>
      </c>
      <c r="B14266" s="3" t="s">
        <v>5084</v>
      </c>
      <c r="C14266" s="3" t="s">
        <v>5084</v>
      </c>
      <c r="D14266" s="3" t="s">
        <v>35</v>
      </c>
      <c r="E14266" s="3" t="s">
        <v>35513</v>
      </c>
      <c r="F14266" s="3" t="s">
        <v>35514</v>
      </c>
      <c r="G14266" s="3" t="s">
        <v>35515</v>
      </c>
      <c r="H14266" s="5" t="s">
        <v>60968</v>
      </c>
      <c r="I14266" s="5" t="str">
        <f t="shared" si="222"/>
        <v>Request Pricing</v>
      </c>
    </row>
    <row r="14267" spans="1:9" x14ac:dyDescent="0.35">
      <c r="A14267" s="3" t="s">
        <v>95</v>
      </c>
      <c r="B14267" s="3" t="s">
        <v>5084</v>
      </c>
      <c r="C14267" s="3" t="s">
        <v>5084</v>
      </c>
      <c r="D14267" s="3" t="s">
        <v>35</v>
      </c>
      <c r="E14267" s="3" t="s">
        <v>35513</v>
      </c>
      <c r="F14267" s="3" t="s">
        <v>35516</v>
      </c>
      <c r="G14267" s="3" t="s">
        <v>35517</v>
      </c>
      <c r="H14267" s="5" t="s">
        <v>60969</v>
      </c>
      <c r="I14267" s="5" t="str">
        <f t="shared" si="222"/>
        <v>Request Pricing</v>
      </c>
    </row>
    <row r="14268" spans="1:9" x14ac:dyDescent="0.35">
      <c r="A14268" s="3" t="s">
        <v>95</v>
      </c>
      <c r="B14268" s="3" t="s">
        <v>5084</v>
      </c>
      <c r="C14268" s="3" t="s">
        <v>5084</v>
      </c>
      <c r="D14268" s="3" t="s">
        <v>35</v>
      </c>
      <c r="E14268" s="3" t="s">
        <v>35513</v>
      </c>
      <c r="F14268" s="3" t="s">
        <v>35518</v>
      </c>
      <c r="G14268" s="3" t="s">
        <v>35519</v>
      </c>
      <c r="H14268" s="5" t="s">
        <v>60970</v>
      </c>
      <c r="I14268" s="5" t="str">
        <f t="shared" si="222"/>
        <v>Request Pricing</v>
      </c>
    </row>
    <row r="14269" spans="1:9" x14ac:dyDescent="0.35">
      <c r="A14269" s="3" t="s">
        <v>95</v>
      </c>
      <c r="B14269" s="3" t="s">
        <v>5084</v>
      </c>
      <c r="C14269" s="3" t="s">
        <v>5084</v>
      </c>
      <c r="D14269" s="3" t="s">
        <v>35</v>
      </c>
      <c r="E14269" s="3" t="s">
        <v>35520</v>
      </c>
      <c r="F14269" s="3" t="s">
        <v>35521</v>
      </c>
      <c r="G14269" s="3" t="s">
        <v>35522</v>
      </c>
      <c r="H14269" s="5" t="s">
        <v>60971</v>
      </c>
      <c r="I14269" s="5" t="str">
        <f t="shared" si="222"/>
        <v>Request Pricing</v>
      </c>
    </row>
    <row r="14270" spans="1:9" x14ac:dyDescent="0.35">
      <c r="A14270" s="3" t="s">
        <v>95</v>
      </c>
      <c r="B14270" s="3" t="s">
        <v>5084</v>
      </c>
      <c r="C14270" s="3" t="s">
        <v>5084</v>
      </c>
      <c r="D14270" s="3" t="s">
        <v>35</v>
      </c>
      <c r="E14270" s="3" t="s">
        <v>35520</v>
      </c>
      <c r="F14270" s="3" t="s">
        <v>35523</v>
      </c>
      <c r="G14270" s="3" t="s">
        <v>35524</v>
      </c>
      <c r="H14270" s="5" t="s">
        <v>60972</v>
      </c>
      <c r="I14270" s="5" t="str">
        <f t="shared" si="222"/>
        <v>Request Pricing</v>
      </c>
    </row>
    <row r="14271" spans="1:9" x14ac:dyDescent="0.35">
      <c r="A14271" s="3" t="s">
        <v>95</v>
      </c>
      <c r="B14271" s="3" t="s">
        <v>5084</v>
      </c>
      <c r="C14271" s="3" t="s">
        <v>5084</v>
      </c>
      <c r="D14271" s="3" t="s">
        <v>35</v>
      </c>
      <c r="E14271" s="3" t="s">
        <v>35520</v>
      </c>
      <c r="F14271" s="3" t="s">
        <v>35525</v>
      </c>
      <c r="G14271" s="3" t="s">
        <v>35526</v>
      </c>
      <c r="H14271" s="5" t="s">
        <v>60973</v>
      </c>
      <c r="I14271" s="5" t="str">
        <f t="shared" si="222"/>
        <v>Request Pricing</v>
      </c>
    </row>
    <row r="14272" spans="1:9" x14ac:dyDescent="0.35">
      <c r="A14272" s="3" t="s">
        <v>117</v>
      </c>
      <c r="B14272" s="3" t="s">
        <v>5084</v>
      </c>
      <c r="C14272" s="3" t="s">
        <v>5084</v>
      </c>
      <c r="D14272" s="3" t="s">
        <v>35</v>
      </c>
      <c r="E14272" s="3" t="s">
        <v>35527</v>
      </c>
      <c r="F14272" s="3" t="s">
        <v>35528</v>
      </c>
      <c r="G14272" s="3" t="s">
        <v>35529</v>
      </c>
      <c r="H14272" s="5" t="s">
        <v>60974</v>
      </c>
      <c r="I14272" s="5" t="str">
        <f t="shared" si="222"/>
        <v>Request Pricing</v>
      </c>
    </row>
    <row r="14273" spans="1:9" x14ac:dyDescent="0.35">
      <c r="A14273" s="3" t="s">
        <v>117</v>
      </c>
      <c r="B14273" s="3" t="s">
        <v>5084</v>
      </c>
      <c r="C14273" s="3" t="s">
        <v>5084</v>
      </c>
      <c r="D14273" s="3" t="s">
        <v>35</v>
      </c>
      <c r="E14273" s="3" t="s">
        <v>35527</v>
      </c>
      <c r="F14273" s="3" t="s">
        <v>35530</v>
      </c>
      <c r="G14273" s="3" t="s">
        <v>35531</v>
      </c>
      <c r="H14273" s="5" t="s">
        <v>60975</v>
      </c>
      <c r="I14273" s="5" t="str">
        <f t="shared" si="222"/>
        <v>Request Pricing</v>
      </c>
    </row>
    <row r="14274" spans="1:9" x14ac:dyDescent="0.35">
      <c r="A14274" s="3" t="s">
        <v>117</v>
      </c>
      <c r="B14274" s="3" t="s">
        <v>5084</v>
      </c>
      <c r="C14274" s="3" t="s">
        <v>5084</v>
      </c>
      <c r="D14274" s="3" t="s">
        <v>35</v>
      </c>
      <c r="E14274" s="3" t="s">
        <v>35527</v>
      </c>
      <c r="F14274" s="3" t="s">
        <v>35532</v>
      </c>
      <c r="G14274" s="3" t="s">
        <v>35533</v>
      </c>
      <c r="H14274" s="5" t="s">
        <v>60976</v>
      </c>
      <c r="I14274" s="5" t="str">
        <f t="shared" si="222"/>
        <v>Request Pricing</v>
      </c>
    </row>
    <row r="14275" spans="1:9" x14ac:dyDescent="0.35">
      <c r="A14275" s="3" t="s">
        <v>5084</v>
      </c>
      <c r="B14275" s="3" t="s">
        <v>5084</v>
      </c>
      <c r="C14275" s="3" t="s">
        <v>5084</v>
      </c>
      <c r="D14275" s="3" t="s">
        <v>8</v>
      </c>
      <c r="E14275" s="3" t="s">
        <v>35534</v>
      </c>
      <c r="F14275" s="3" t="s">
        <v>35535</v>
      </c>
      <c r="G14275" s="3" t="s">
        <v>35536</v>
      </c>
      <c r="H14275" s="5" t="s">
        <v>60977</v>
      </c>
      <c r="I14275" s="5" t="str">
        <f t="shared" ref="I14275:I14338" si="223">HYPERLINK(H14275,"Request Pricing")</f>
        <v>Request Pricing</v>
      </c>
    </row>
    <row r="14276" spans="1:9" x14ac:dyDescent="0.35">
      <c r="A14276" s="3" t="s">
        <v>12</v>
      </c>
      <c r="B14276" s="3" t="s">
        <v>5084</v>
      </c>
      <c r="C14276" s="3" t="s">
        <v>5084</v>
      </c>
      <c r="D14276" s="3" t="s">
        <v>8</v>
      </c>
      <c r="E14276" s="3" t="s">
        <v>35537</v>
      </c>
      <c r="F14276" s="3" t="s">
        <v>35538</v>
      </c>
      <c r="G14276" s="3" t="s">
        <v>35539</v>
      </c>
      <c r="H14276" s="5" t="s">
        <v>60978</v>
      </c>
      <c r="I14276" s="5" t="str">
        <f t="shared" si="223"/>
        <v>Request Pricing</v>
      </c>
    </row>
    <row r="14277" spans="1:9" x14ac:dyDescent="0.35">
      <c r="A14277" s="3" t="s">
        <v>12</v>
      </c>
      <c r="B14277" s="3" t="s">
        <v>5084</v>
      </c>
      <c r="C14277" s="3" t="s">
        <v>5084</v>
      </c>
      <c r="D14277" s="3" t="s">
        <v>8</v>
      </c>
      <c r="E14277" s="3" t="s">
        <v>35537</v>
      </c>
      <c r="F14277" s="3" t="s">
        <v>35540</v>
      </c>
      <c r="G14277" s="3" t="s">
        <v>35541</v>
      </c>
      <c r="H14277" s="5" t="s">
        <v>60979</v>
      </c>
      <c r="I14277" s="5" t="str">
        <f t="shared" si="223"/>
        <v>Request Pricing</v>
      </c>
    </row>
    <row r="14278" spans="1:9" x14ac:dyDescent="0.35">
      <c r="A14278" s="3" t="s">
        <v>12</v>
      </c>
      <c r="B14278" s="3" t="s">
        <v>5084</v>
      </c>
      <c r="C14278" s="3" t="s">
        <v>5084</v>
      </c>
      <c r="D14278" s="3" t="s">
        <v>8</v>
      </c>
      <c r="E14278" s="3" t="s">
        <v>35537</v>
      </c>
      <c r="F14278" s="3" t="s">
        <v>35542</v>
      </c>
      <c r="G14278" s="3" t="s">
        <v>35543</v>
      </c>
      <c r="H14278" s="5" t="s">
        <v>60980</v>
      </c>
      <c r="I14278" s="5" t="str">
        <f t="shared" si="223"/>
        <v>Request Pricing</v>
      </c>
    </row>
    <row r="14279" spans="1:9" x14ac:dyDescent="0.35">
      <c r="A14279" s="3" t="s">
        <v>12</v>
      </c>
      <c r="B14279" s="3" t="s">
        <v>5084</v>
      </c>
      <c r="C14279" s="3" t="s">
        <v>5084</v>
      </c>
      <c r="D14279" s="3" t="s">
        <v>8</v>
      </c>
      <c r="E14279" s="3" t="s">
        <v>35544</v>
      </c>
      <c r="F14279" s="3" t="s">
        <v>35545</v>
      </c>
      <c r="G14279" s="3" t="s">
        <v>35546</v>
      </c>
      <c r="H14279" s="5" t="s">
        <v>60981</v>
      </c>
      <c r="I14279" s="5" t="str">
        <f t="shared" si="223"/>
        <v>Request Pricing</v>
      </c>
    </row>
    <row r="14280" spans="1:9" x14ac:dyDescent="0.35">
      <c r="A14280" s="3" t="s">
        <v>12</v>
      </c>
      <c r="B14280" s="3" t="s">
        <v>5084</v>
      </c>
      <c r="C14280" s="3" t="s">
        <v>5084</v>
      </c>
      <c r="D14280" s="3" t="s">
        <v>8</v>
      </c>
      <c r="E14280" s="3" t="s">
        <v>35544</v>
      </c>
      <c r="F14280" s="3" t="s">
        <v>35547</v>
      </c>
      <c r="G14280" s="3" t="s">
        <v>35548</v>
      </c>
      <c r="H14280" s="5" t="s">
        <v>60982</v>
      </c>
      <c r="I14280" s="5" t="str">
        <f t="shared" si="223"/>
        <v>Request Pricing</v>
      </c>
    </row>
    <row r="14281" spans="1:9" x14ac:dyDescent="0.35">
      <c r="A14281" s="3" t="s">
        <v>12</v>
      </c>
      <c r="B14281" s="3" t="s">
        <v>5084</v>
      </c>
      <c r="C14281" s="3" t="s">
        <v>5084</v>
      </c>
      <c r="D14281" s="3" t="s">
        <v>8</v>
      </c>
      <c r="E14281" s="3" t="s">
        <v>35544</v>
      </c>
      <c r="F14281" s="3" t="s">
        <v>35549</v>
      </c>
      <c r="G14281" s="3" t="s">
        <v>35550</v>
      </c>
      <c r="H14281" s="5" t="s">
        <v>60983</v>
      </c>
      <c r="I14281" s="5" t="str">
        <f t="shared" si="223"/>
        <v>Request Pricing</v>
      </c>
    </row>
    <row r="14282" spans="1:9" x14ac:dyDescent="0.35">
      <c r="A14282" s="3" t="s">
        <v>12</v>
      </c>
      <c r="B14282" s="3" t="s">
        <v>5084</v>
      </c>
      <c r="C14282" s="3" t="s">
        <v>5084</v>
      </c>
      <c r="D14282" s="3" t="s">
        <v>8</v>
      </c>
      <c r="E14282" s="3" t="s">
        <v>35551</v>
      </c>
      <c r="F14282" s="3" t="s">
        <v>35552</v>
      </c>
      <c r="G14282" s="3" t="s">
        <v>35553</v>
      </c>
      <c r="H14282" s="5" t="s">
        <v>60984</v>
      </c>
      <c r="I14282" s="5" t="str">
        <f t="shared" si="223"/>
        <v>Request Pricing</v>
      </c>
    </row>
    <row r="14283" spans="1:9" x14ac:dyDescent="0.35">
      <c r="A14283" s="3" t="s">
        <v>12</v>
      </c>
      <c r="B14283" s="3" t="s">
        <v>5084</v>
      </c>
      <c r="C14283" s="3" t="s">
        <v>5084</v>
      </c>
      <c r="D14283" s="3" t="s">
        <v>8</v>
      </c>
      <c r="E14283" s="3" t="s">
        <v>35551</v>
      </c>
      <c r="F14283" s="3" t="s">
        <v>35554</v>
      </c>
      <c r="G14283" s="3" t="s">
        <v>35555</v>
      </c>
      <c r="H14283" s="5" t="s">
        <v>60985</v>
      </c>
      <c r="I14283" s="5" t="str">
        <f t="shared" si="223"/>
        <v>Request Pricing</v>
      </c>
    </row>
    <row r="14284" spans="1:9" x14ac:dyDescent="0.35">
      <c r="A14284" s="3" t="s">
        <v>12</v>
      </c>
      <c r="B14284" s="3" t="s">
        <v>5084</v>
      </c>
      <c r="C14284" s="3" t="s">
        <v>5084</v>
      </c>
      <c r="D14284" s="3" t="s">
        <v>8</v>
      </c>
      <c r="E14284" s="3" t="s">
        <v>35551</v>
      </c>
      <c r="F14284" s="3" t="s">
        <v>35556</v>
      </c>
      <c r="G14284" s="3" t="s">
        <v>35557</v>
      </c>
      <c r="H14284" s="5" t="s">
        <v>60986</v>
      </c>
      <c r="I14284" s="5" t="str">
        <f t="shared" si="223"/>
        <v>Request Pricing</v>
      </c>
    </row>
    <row r="14285" spans="1:9" x14ac:dyDescent="0.35">
      <c r="A14285" s="3" t="s">
        <v>34</v>
      </c>
      <c r="B14285" s="3" t="s">
        <v>5084</v>
      </c>
      <c r="C14285" s="3" t="s">
        <v>5084</v>
      </c>
      <c r="D14285" s="3" t="s">
        <v>35</v>
      </c>
      <c r="E14285" s="3" t="s">
        <v>35558</v>
      </c>
      <c r="F14285" s="3" t="s">
        <v>35559</v>
      </c>
      <c r="G14285" s="3" t="s">
        <v>35560</v>
      </c>
      <c r="H14285" s="5" t="s">
        <v>60987</v>
      </c>
      <c r="I14285" s="5" t="str">
        <f t="shared" si="223"/>
        <v>Request Pricing</v>
      </c>
    </row>
    <row r="14286" spans="1:9" x14ac:dyDescent="0.35">
      <c r="A14286" s="3" t="s">
        <v>34</v>
      </c>
      <c r="B14286" s="3" t="s">
        <v>5084</v>
      </c>
      <c r="C14286" s="3" t="s">
        <v>5084</v>
      </c>
      <c r="D14286" s="3" t="s">
        <v>35</v>
      </c>
      <c r="E14286" s="3" t="s">
        <v>35558</v>
      </c>
      <c r="F14286" s="3" t="s">
        <v>35561</v>
      </c>
      <c r="G14286" s="3" t="s">
        <v>35562</v>
      </c>
      <c r="H14286" s="5" t="s">
        <v>60988</v>
      </c>
      <c r="I14286" s="5" t="str">
        <f t="shared" si="223"/>
        <v>Request Pricing</v>
      </c>
    </row>
    <row r="14287" spans="1:9" x14ac:dyDescent="0.35">
      <c r="A14287" s="3" t="s">
        <v>34</v>
      </c>
      <c r="B14287" s="3" t="s">
        <v>5084</v>
      </c>
      <c r="C14287" s="3" t="s">
        <v>5084</v>
      </c>
      <c r="D14287" s="3" t="s">
        <v>35</v>
      </c>
      <c r="E14287" s="3" t="s">
        <v>35558</v>
      </c>
      <c r="F14287" s="3" t="s">
        <v>35563</v>
      </c>
      <c r="G14287" s="3" t="s">
        <v>35564</v>
      </c>
      <c r="H14287" s="5" t="s">
        <v>60989</v>
      </c>
      <c r="I14287" s="5" t="str">
        <f t="shared" si="223"/>
        <v>Request Pricing</v>
      </c>
    </row>
    <row r="14288" spans="1:9" x14ac:dyDescent="0.35">
      <c r="A14288" s="3" t="s">
        <v>34</v>
      </c>
      <c r="B14288" s="3" t="s">
        <v>5084</v>
      </c>
      <c r="C14288" s="3" t="s">
        <v>5084</v>
      </c>
      <c r="D14288" s="3" t="s">
        <v>35</v>
      </c>
      <c r="E14288" s="3" t="s">
        <v>35565</v>
      </c>
      <c r="F14288" s="3" t="s">
        <v>35566</v>
      </c>
      <c r="G14288" s="3" t="s">
        <v>35567</v>
      </c>
      <c r="H14288" s="5" t="s">
        <v>60990</v>
      </c>
      <c r="I14288" s="5" t="str">
        <f t="shared" si="223"/>
        <v>Request Pricing</v>
      </c>
    </row>
    <row r="14289" spans="1:9" x14ac:dyDescent="0.35">
      <c r="A14289" s="3" t="s">
        <v>34</v>
      </c>
      <c r="B14289" s="3" t="s">
        <v>5084</v>
      </c>
      <c r="C14289" s="3" t="s">
        <v>5084</v>
      </c>
      <c r="D14289" s="3" t="s">
        <v>35</v>
      </c>
      <c r="E14289" s="3" t="s">
        <v>35565</v>
      </c>
      <c r="F14289" s="3" t="s">
        <v>35568</v>
      </c>
      <c r="G14289" s="3" t="s">
        <v>35569</v>
      </c>
      <c r="H14289" s="5" t="s">
        <v>60991</v>
      </c>
      <c r="I14289" s="5" t="str">
        <f t="shared" si="223"/>
        <v>Request Pricing</v>
      </c>
    </row>
    <row r="14290" spans="1:9" x14ac:dyDescent="0.35">
      <c r="A14290" s="3" t="s">
        <v>34</v>
      </c>
      <c r="B14290" s="3" t="s">
        <v>5084</v>
      </c>
      <c r="C14290" s="3" t="s">
        <v>5084</v>
      </c>
      <c r="D14290" s="3" t="s">
        <v>35</v>
      </c>
      <c r="E14290" s="3" t="s">
        <v>35565</v>
      </c>
      <c r="F14290" s="3" t="s">
        <v>35570</v>
      </c>
      <c r="G14290" s="3" t="s">
        <v>35571</v>
      </c>
      <c r="H14290" s="5" t="s">
        <v>60992</v>
      </c>
      <c r="I14290" s="5" t="str">
        <f t="shared" si="223"/>
        <v>Request Pricing</v>
      </c>
    </row>
    <row r="14291" spans="1:9" x14ac:dyDescent="0.35">
      <c r="A14291" s="3" t="s">
        <v>34</v>
      </c>
      <c r="B14291" s="3" t="s">
        <v>5084</v>
      </c>
      <c r="C14291" s="3" t="s">
        <v>5084</v>
      </c>
      <c r="D14291" s="3" t="s">
        <v>35</v>
      </c>
      <c r="E14291" s="3" t="s">
        <v>35572</v>
      </c>
      <c r="F14291" s="3" t="s">
        <v>35573</v>
      </c>
      <c r="G14291" s="3" t="s">
        <v>35574</v>
      </c>
      <c r="H14291" s="5" t="s">
        <v>60993</v>
      </c>
      <c r="I14291" s="5" t="str">
        <f t="shared" si="223"/>
        <v>Request Pricing</v>
      </c>
    </row>
    <row r="14292" spans="1:9" x14ac:dyDescent="0.35">
      <c r="A14292" s="3" t="s">
        <v>34</v>
      </c>
      <c r="B14292" s="3" t="s">
        <v>5084</v>
      </c>
      <c r="C14292" s="3" t="s">
        <v>5084</v>
      </c>
      <c r="D14292" s="3" t="s">
        <v>35</v>
      </c>
      <c r="E14292" s="3" t="s">
        <v>35572</v>
      </c>
      <c r="F14292" s="3" t="s">
        <v>35575</v>
      </c>
      <c r="G14292" s="3" t="s">
        <v>35576</v>
      </c>
      <c r="H14292" s="5" t="s">
        <v>60994</v>
      </c>
      <c r="I14292" s="5" t="str">
        <f t="shared" si="223"/>
        <v>Request Pricing</v>
      </c>
    </row>
    <row r="14293" spans="1:9" x14ac:dyDescent="0.35">
      <c r="A14293" s="3" t="s">
        <v>34</v>
      </c>
      <c r="B14293" s="3" t="s">
        <v>5084</v>
      </c>
      <c r="C14293" s="3" t="s">
        <v>5084</v>
      </c>
      <c r="D14293" s="3" t="s">
        <v>35</v>
      </c>
      <c r="E14293" s="3" t="s">
        <v>35572</v>
      </c>
      <c r="F14293" s="3" t="s">
        <v>35577</v>
      </c>
      <c r="G14293" s="3" t="s">
        <v>35578</v>
      </c>
      <c r="H14293" s="5" t="s">
        <v>60995</v>
      </c>
      <c r="I14293" s="5" t="str">
        <f t="shared" si="223"/>
        <v>Request Pricing</v>
      </c>
    </row>
    <row r="14294" spans="1:9" x14ac:dyDescent="0.35">
      <c r="A14294" s="3" t="s">
        <v>57</v>
      </c>
      <c r="B14294" s="3" t="s">
        <v>5084</v>
      </c>
      <c r="C14294" s="3" t="s">
        <v>5084</v>
      </c>
      <c r="D14294" s="3" t="s">
        <v>35</v>
      </c>
      <c r="E14294" s="3" t="s">
        <v>35579</v>
      </c>
      <c r="F14294" s="3" t="s">
        <v>35580</v>
      </c>
      <c r="G14294" s="3" t="s">
        <v>35581</v>
      </c>
      <c r="H14294" s="5" t="s">
        <v>60996</v>
      </c>
      <c r="I14294" s="5" t="str">
        <f t="shared" si="223"/>
        <v>Request Pricing</v>
      </c>
    </row>
    <row r="14295" spans="1:9" x14ac:dyDescent="0.35">
      <c r="A14295" s="3" t="s">
        <v>57</v>
      </c>
      <c r="B14295" s="3" t="s">
        <v>5084</v>
      </c>
      <c r="C14295" s="3" t="s">
        <v>5084</v>
      </c>
      <c r="D14295" s="3" t="s">
        <v>35</v>
      </c>
      <c r="E14295" s="3" t="s">
        <v>35582</v>
      </c>
      <c r="F14295" s="3" t="s">
        <v>35583</v>
      </c>
      <c r="G14295" s="3" t="s">
        <v>35584</v>
      </c>
      <c r="H14295" s="5" t="s">
        <v>60997</v>
      </c>
      <c r="I14295" s="5" t="str">
        <f t="shared" si="223"/>
        <v>Request Pricing</v>
      </c>
    </row>
    <row r="14296" spans="1:9" x14ac:dyDescent="0.35">
      <c r="A14296" s="3" t="s">
        <v>57</v>
      </c>
      <c r="B14296" s="3" t="s">
        <v>5084</v>
      </c>
      <c r="C14296" s="3" t="s">
        <v>5084</v>
      </c>
      <c r="D14296" s="3" t="s">
        <v>35</v>
      </c>
      <c r="E14296" s="3" t="s">
        <v>35585</v>
      </c>
      <c r="F14296" s="3" t="s">
        <v>35586</v>
      </c>
      <c r="G14296" s="3" t="s">
        <v>35587</v>
      </c>
      <c r="H14296" s="5" t="s">
        <v>60998</v>
      </c>
      <c r="I14296" s="5" t="str">
        <f t="shared" si="223"/>
        <v>Request Pricing</v>
      </c>
    </row>
    <row r="14297" spans="1:9" x14ac:dyDescent="0.35">
      <c r="A14297" s="3" t="s">
        <v>76</v>
      </c>
      <c r="B14297" s="3" t="s">
        <v>5084</v>
      </c>
      <c r="C14297" s="3" t="s">
        <v>5084</v>
      </c>
      <c r="D14297" s="3" t="s">
        <v>77</v>
      </c>
      <c r="E14297" s="3" t="s">
        <v>35588</v>
      </c>
      <c r="F14297" s="3" t="s">
        <v>35589</v>
      </c>
      <c r="G14297" s="3" t="s">
        <v>35590</v>
      </c>
      <c r="H14297" s="5" t="s">
        <v>60999</v>
      </c>
      <c r="I14297" s="5" t="str">
        <f t="shared" si="223"/>
        <v>Request Pricing</v>
      </c>
    </row>
    <row r="14298" spans="1:9" x14ac:dyDescent="0.35">
      <c r="A14298" s="3" t="s">
        <v>57</v>
      </c>
      <c r="B14298" s="3" t="s">
        <v>5084</v>
      </c>
      <c r="C14298" s="3" t="s">
        <v>5084</v>
      </c>
      <c r="D14298" s="3" t="s">
        <v>35</v>
      </c>
      <c r="E14298" s="3" t="s">
        <v>35591</v>
      </c>
      <c r="F14298" s="3" t="s">
        <v>35592</v>
      </c>
      <c r="G14298" s="3" t="s">
        <v>35593</v>
      </c>
      <c r="H14298" s="5" t="s">
        <v>61000</v>
      </c>
      <c r="I14298" s="5" t="str">
        <f t="shared" si="223"/>
        <v>Request Pricing</v>
      </c>
    </row>
    <row r="14299" spans="1:9" x14ac:dyDescent="0.35">
      <c r="A14299" s="3" t="s">
        <v>57</v>
      </c>
      <c r="B14299" s="3" t="s">
        <v>5084</v>
      </c>
      <c r="C14299" s="3" t="s">
        <v>5084</v>
      </c>
      <c r="D14299" s="3" t="s">
        <v>35</v>
      </c>
      <c r="E14299" s="3" t="s">
        <v>35594</v>
      </c>
      <c r="F14299" s="3" t="s">
        <v>35595</v>
      </c>
      <c r="G14299" s="3" t="s">
        <v>35596</v>
      </c>
      <c r="H14299" s="5" t="s">
        <v>61001</v>
      </c>
      <c r="I14299" s="5" t="str">
        <f t="shared" si="223"/>
        <v>Request Pricing</v>
      </c>
    </row>
    <row r="14300" spans="1:9" x14ac:dyDescent="0.35">
      <c r="A14300" s="3" t="s">
        <v>57</v>
      </c>
      <c r="B14300" s="3" t="s">
        <v>5084</v>
      </c>
      <c r="C14300" s="3" t="s">
        <v>5084</v>
      </c>
      <c r="D14300" s="3" t="s">
        <v>35</v>
      </c>
      <c r="E14300" s="3" t="s">
        <v>35597</v>
      </c>
      <c r="F14300" s="3" t="s">
        <v>35598</v>
      </c>
      <c r="G14300" s="3" t="s">
        <v>35599</v>
      </c>
      <c r="H14300" s="5" t="s">
        <v>61002</v>
      </c>
      <c r="I14300" s="5" t="str">
        <f t="shared" si="223"/>
        <v>Request Pricing</v>
      </c>
    </row>
    <row r="14301" spans="1:9" x14ac:dyDescent="0.35">
      <c r="A14301" s="3" t="s">
        <v>76</v>
      </c>
      <c r="B14301" s="3" t="s">
        <v>5084</v>
      </c>
      <c r="C14301" s="3" t="s">
        <v>5084</v>
      </c>
      <c r="D14301" s="3" t="s">
        <v>77</v>
      </c>
      <c r="E14301" s="3" t="s">
        <v>35600</v>
      </c>
      <c r="F14301" s="3" t="s">
        <v>35601</v>
      </c>
      <c r="G14301" s="3" t="s">
        <v>35602</v>
      </c>
      <c r="H14301" s="5" t="s">
        <v>61003</v>
      </c>
      <c r="I14301" s="5" t="str">
        <f t="shared" si="223"/>
        <v>Request Pricing</v>
      </c>
    </row>
    <row r="14302" spans="1:9" x14ac:dyDescent="0.35">
      <c r="A14302" s="3" t="s">
        <v>87</v>
      </c>
      <c r="B14302" s="3" t="s">
        <v>5084</v>
      </c>
      <c r="C14302" s="3" t="s">
        <v>5084</v>
      </c>
      <c r="D14302" s="3" t="s">
        <v>35</v>
      </c>
      <c r="E14302" s="3" t="s">
        <v>35603</v>
      </c>
      <c r="F14302" s="3" t="s">
        <v>35604</v>
      </c>
      <c r="G14302" s="3" t="s">
        <v>35605</v>
      </c>
      <c r="H14302" s="5" t="s">
        <v>61004</v>
      </c>
      <c r="I14302" s="5" t="str">
        <f t="shared" si="223"/>
        <v>Request Pricing</v>
      </c>
    </row>
    <row r="14303" spans="1:9" x14ac:dyDescent="0.35">
      <c r="A14303" s="3" t="s">
        <v>87</v>
      </c>
      <c r="B14303" s="3" t="s">
        <v>5084</v>
      </c>
      <c r="C14303" s="3" t="s">
        <v>5084</v>
      </c>
      <c r="D14303" s="3" t="s">
        <v>35</v>
      </c>
      <c r="E14303" s="3" t="s">
        <v>35603</v>
      </c>
      <c r="F14303" s="3" t="s">
        <v>35606</v>
      </c>
      <c r="G14303" s="3" t="s">
        <v>35607</v>
      </c>
      <c r="H14303" s="5" t="s">
        <v>61005</v>
      </c>
      <c r="I14303" s="5" t="str">
        <f t="shared" si="223"/>
        <v>Request Pricing</v>
      </c>
    </row>
    <row r="14304" spans="1:9" x14ac:dyDescent="0.35">
      <c r="A14304" s="3" t="s">
        <v>87</v>
      </c>
      <c r="B14304" s="3" t="s">
        <v>5084</v>
      </c>
      <c r="C14304" s="3" t="s">
        <v>5084</v>
      </c>
      <c r="D14304" s="3" t="s">
        <v>35</v>
      </c>
      <c r="E14304" s="3" t="s">
        <v>35603</v>
      </c>
      <c r="F14304" s="3" t="s">
        <v>35608</v>
      </c>
      <c r="G14304" s="3" t="s">
        <v>35609</v>
      </c>
      <c r="H14304" s="5" t="s">
        <v>61006</v>
      </c>
      <c r="I14304" s="5" t="str">
        <f t="shared" si="223"/>
        <v>Request Pricing</v>
      </c>
    </row>
    <row r="14305" spans="1:9" x14ac:dyDescent="0.35">
      <c r="A14305" s="3" t="s">
        <v>95</v>
      </c>
      <c r="B14305" s="3" t="s">
        <v>5084</v>
      </c>
      <c r="C14305" s="3" t="s">
        <v>5084</v>
      </c>
      <c r="D14305" s="3" t="s">
        <v>35</v>
      </c>
      <c r="E14305" s="3" t="s">
        <v>35610</v>
      </c>
      <c r="F14305" s="3" t="s">
        <v>35611</v>
      </c>
      <c r="G14305" s="3" t="s">
        <v>35612</v>
      </c>
      <c r="H14305" s="5" t="s">
        <v>61007</v>
      </c>
      <c r="I14305" s="5" t="str">
        <f t="shared" si="223"/>
        <v>Request Pricing</v>
      </c>
    </row>
    <row r="14306" spans="1:9" x14ac:dyDescent="0.35">
      <c r="A14306" s="3" t="s">
        <v>95</v>
      </c>
      <c r="B14306" s="3" t="s">
        <v>5084</v>
      </c>
      <c r="C14306" s="3" t="s">
        <v>5084</v>
      </c>
      <c r="D14306" s="3" t="s">
        <v>35</v>
      </c>
      <c r="E14306" s="3" t="s">
        <v>35610</v>
      </c>
      <c r="F14306" s="3" t="s">
        <v>35613</v>
      </c>
      <c r="G14306" s="3" t="s">
        <v>35614</v>
      </c>
      <c r="H14306" s="5" t="s">
        <v>61008</v>
      </c>
      <c r="I14306" s="5" t="str">
        <f t="shared" si="223"/>
        <v>Request Pricing</v>
      </c>
    </row>
    <row r="14307" spans="1:9" x14ac:dyDescent="0.35">
      <c r="A14307" s="3" t="s">
        <v>95</v>
      </c>
      <c r="B14307" s="3" t="s">
        <v>5084</v>
      </c>
      <c r="C14307" s="3" t="s">
        <v>5084</v>
      </c>
      <c r="D14307" s="3" t="s">
        <v>35</v>
      </c>
      <c r="E14307" s="3" t="s">
        <v>35610</v>
      </c>
      <c r="F14307" s="3" t="s">
        <v>35615</v>
      </c>
      <c r="G14307" s="3" t="s">
        <v>35616</v>
      </c>
      <c r="H14307" s="5" t="s">
        <v>61009</v>
      </c>
      <c r="I14307" s="5" t="str">
        <f t="shared" si="223"/>
        <v>Request Pricing</v>
      </c>
    </row>
    <row r="14308" spans="1:9" x14ac:dyDescent="0.35">
      <c r="A14308" s="3" t="s">
        <v>95</v>
      </c>
      <c r="B14308" s="3" t="s">
        <v>5084</v>
      </c>
      <c r="C14308" s="3" t="s">
        <v>5084</v>
      </c>
      <c r="D14308" s="3" t="s">
        <v>35</v>
      </c>
      <c r="E14308" s="3" t="s">
        <v>35617</v>
      </c>
      <c r="F14308" s="3" t="s">
        <v>35618</v>
      </c>
      <c r="G14308" s="3" t="s">
        <v>35619</v>
      </c>
      <c r="H14308" s="5" t="s">
        <v>61010</v>
      </c>
      <c r="I14308" s="5" t="str">
        <f t="shared" si="223"/>
        <v>Request Pricing</v>
      </c>
    </row>
    <row r="14309" spans="1:9" x14ac:dyDescent="0.35">
      <c r="A14309" s="3" t="s">
        <v>95</v>
      </c>
      <c r="B14309" s="3" t="s">
        <v>5084</v>
      </c>
      <c r="C14309" s="3" t="s">
        <v>5084</v>
      </c>
      <c r="D14309" s="3" t="s">
        <v>35</v>
      </c>
      <c r="E14309" s="3" t="s">
        <v>35617</v>
      </c>
      <c r="F14309" s="3" t="s">
        <v>35620</v>
      </c>
      <c r="G14309" s="3" t="s">
        <v>35621</v>
      </c>
      <c r="H14309" s="5" t="s">
        <v>61011</v>
      </c>
      <c r="I14309" s="5" t="str">
        <f t="shared" si="223"/>
        <v>Request Pricing</v>
      </c>
    </row>
    <row r="14310" spans="1:9" x14ac:dyDescent="0.35">
      <c r="A14310" s="3" t="s">
        <v>95</v>
      </c>
      <c r="B14310" s="3" t="s">
        <v>5084</v>
      </c>
      <c r="C14310" s="3" t="s">
        <v>5084</v>
      </c>
      <c r="D14310" s="3" t="s">
        <v>35</v>
      </c>
      <c r="E14310" s="3" t="s">
        <v>35617</v>
      </c>
      <c r="F14310" s="3" t="s">
        <v>35622</v>
      </c>
      <c r="G14310" s="3" t="s">
        <v>35623</v>
      </c>
      <c r="H14310" s="5" t="s">
        <v>61012</v>
      </c>
      <c r="I14310" s="5" t="str">
        <f t="shared" si="223"/>
        <v>Request Pricing</v>
      </c>
    </row>
    <row r="14311" spans="1:9" x14ac:dyDescent="0.35">
      <c r="A14311" s="3" t="s">
        <v>95</v>
      </c>
      <c r="B14311" s="3" t="s">
        <v>5084</v>
      </c>
      <c r="C14311" s="3" t="s">
        <v>5084</v>
      </c>
      <c r="D14311" s="3" t="s">
        <v>35</v>
      </c>
      <c r="E14311" s="3" t="s">
        <v>35624</v>
      </c>
      <c r="F14311" s="3" t="s">
        <v>35625</v>
      </c>
      <c r="G14311" s="3" t="s">
        <v>35626</v>
      </c>
      <c r="H14311" s="5" t="s">
        <v>61013</v>
      </c>
      <c r="I14311" s="5" t="str">
        <f t="shared" si="223"/>
        <v>Request Pricing</v>
      </c>
    </row>
    <row r="14312" spans="1:9" x14ac:dyDescent="0.35">
      <c r="A14312" s="3" t="s">
        <v>95</v>
      </c>
      <c r="B14312" s="3" t="s">
        <v>5084</v>
      </c>
      <c r="C14312" s="3" t="s">
        <v>5084</v>
      </c>
      <c r="D14312" s="3" t="s">
        <v>35</v>
      </c>
      <c r="E14312" s="3" t="s">
        <v>35624</v>
      </c>
      <c r="F14312" s="3" t="s">
        <v>35627</v>
      </c>
      <c r="G14312" s="3" t="s">
        <v>35628</v>
      </c>
      <c r="H14312" s="5" t="s">
        <v>61014</v>
      </c>
      <c r="I14312" s="5" t="str">
        <f t="shared" si="223"/>
        <v>Request Pricing</v>
      </c>
    </row>
    <row r="14313" spans="1:9" x14ac:dyDescent="0.35">
      <c r="A14313" s="3" t="s">
        <v>95</v>
      </c>
      <c r="B14313" s="3" t="s">
        <v>5084</v>
      </c>
      <c r="C14313" s="3" t="s">
        <v>5084</v>
      </c>
      <c r="D14313" s="3" t="s">
        <v>35</v>
      </c>
      <c r="E14313" s="3" t="s">
        <v>35624</v>
      </c>
      <c r="F14313" s="3" t="s">
        <v>35629</v>
      </c>
      <c r="G14313" s="3" t="s">
        <v>35630</v>
      </c>
      <c r="H14313" s="5" t="s">
        <v>61015</v>
      </c>
      <c r="I14313" s="5" t="str">
        <f t="shared" si="223"/>
        <v>Request Pricing</v>
      </c>
    </row>
    <row r="14314" spans="1:9" x14ac:dyDescent="0.35">
      <c r="A14314" s="3" t="s">
        <v>117</v>
      </c>
      <c r="B14314" s="3" t="s">
        <v>5084</v>
      </c>
      <c r="C14314" s="3" t="s">
        <v>5084</v>
      </c>
      <c r="D14314" s="3" t="s">
        <v>35</v>
      </c>
      <c r="E14314" s="3" t="s">
        <v>35631</v>
      </c>
      <c r="F14314" s="3" t="s">
        <v>35632</v>
      </c>
      <c r="G14314" s="3" t="s">
        <v>35633</v>
      </c>
      <c r="H14314" s="5" t="s">
        <v>61016</v>
      </c>
      <c r="I14314" s="5" t="str">
        <f t="shared" si="223"/>
        <v>Request Pricing</v>
      </c>
    </row>
    <row r="14315" spans="1:9" x14ac:dyDescent="0.35">
      <c r="A14315" s="3" t="s">
        <v>117</v>
      </c>
      <c r="B14315" s="3" t="s">
        <v>5084</v>
      </c>
      <c r="C14315" s="3" t="s">
        <v>5084</v>
      </c>
      <c r="D14315" s="3" t="s">
        <v>35</v>
      </c>
      <c r="E14315" s="3" t="s">
        <v>35631</v>
      </c>
      <c r="F14315" s="3" t="s">
        <v>35634</v>
      </c>
      <c r="G14315" s="3" t="s">
        <v>35635</v>
      </c>
      <c r="H14315" s="5" t="s">
        <v>61017</v>
      </c>
      <c r="I14315" s="5" t="str">
        <f t="shared" si="223"/>
        <v>Request Pricing</v>
      </c>
    </row>
    <row r="14316" spans="1:9" x14ac:dyDescent="0.35">
      <c r="A14316" s="3" t="s">
        <v>117</v>
      </c>
      <c r="B14316" s="3" t="s">
        <v>5084</v>
      </c>
      <c r="C14316" s="3" t="s">
        <v>5084</v>
      </c>
      <c r="D14316" s="3" t="s">
        <v>35</v>
      </c>
      <c r="E14316" s="3" t="s">
        <v>35631</v>
      </c>
      <c r="F14316" s="3" t="s">
        <v>35636</v>
      </c>
      <c r="G14316" s="3" t="s">
        <v>35637</v>
      </c>
      <c r="H14316" s="5" t="s">
        <v>61018</v>
      </c>
      <c r="I14316" s="5" t="str">
        <f t="shared" si="223"/>
        <v>Request Pricing</v>
      </c>
    </row>
    <row r="14317" spans="1:9" x14ac:dyDescent="0.35">
      <c r="A14317" s="3" t="s">
        <v>5084</v>
      </c>
      <c r="B14317" s="3" t="s">
        <v>5084</v>
      </c>
      <c r="C14317" s="3" t="s">
        <v>5084</v>
      </c>
      <c r="D14317" s="3" t="s">
        <v>8</v>
      </c>
      <c r="E14317" s="3" t="s">
        <v>35638</v>
      </c>
      <c r="F14317" s="3" t="s">
        <v>35639</v>
      </c>
      <c r="G14317" s="3" t="s">
        <v>35640</v>
      </c>
      <c r="H14317" s="5" t="s">
        <v>61019</v>
      </c>
      <c r="I14317" s="5" t="str">
        <f t="shared" si="223"/>
        <v>Request Pricing</v>
      </c>
    </row>
    <row r="14318" spans="1:9" x14ac:dyDescent="0.35">
      <c r="A14318" s="3" t="s">
        <v>12</v>
      </c>
      <c r="B14318" s="3" t="s">
        <v>5084</v>
      </c>
      <c r="C14318" s="3" t="s">
        <v>5084</v>
      </c>
      <c r="D14318" s="3" t="s">
        <v>8</v>
      </c>
      <c r="E14318" s="3" t="s">
        <v>35641</v>
      </c>
      <c r="F14318" s="3" t="s">
        <v>35642</v>
      </c>
      <c r="G14318" s="3" t="s">
        <v>35643</v>
      </c>
      <c r="H14318" s="5" t="s">
        <v>61020</v>
      </c>
      <c r="I14318" s="5" t="str">
        <f t="shared" si="223"/>
        <v>Request Pricing</v>
      </c>
    </row>
    <row r="14319" spans="1:9" x14ac:dyDescent="0.35">
      <c r="A14319" s="3" t="s">
        <v>12</v>
      </c>
      <c r="B14319" s="3" t="s">
        <v>5084</v>
      </c>
      <c r="C14319" s="3" t="s">
        <v>5084</v>
      </c>
      <c r="D14319" s="3" t="s">
        <v>8</v>
      </c>
      <c r="E14319" s="3" t="s">
        <v>35641</v>
      </c>
      <c r="F14319" s="3" t="s">
        <v>35644</v>
      </c>
      <c r="G14319" s="3" t="s">
        <v>35645</v>
      </c>
      <c r="H14319" s="5" t="s">
        <v>61021</v>
      </c>
      <c r="I14319" s="5" t="str">
        <f t="shared" si="223"/>
        <v>Request Pricing</v>
      </c>
    </row>
    <row r="14320" spans="1:9" x14ac:dyDescent="0.35">
      <c r="A14320" s="3" t="s">
        <v>12</v>
      </c>
      <c r="B14320" s="3" t="s">
        <v>5084</v>
      </c>
      <c r="C14320" s="3" t="s">
        <v>5084</v>
      </c>
      <c r="D14320" s="3" t="s">
        <v>8</v>
      </c>
      <c r="E14320" s="3" t="s">
        <v>35641</v>
      </c>
      <c r="F14320" s="3" t="s">
        <v>35646</v>
      </c>
      <c r="G14320" s="3" t="s">
        <v>35647</v>
      </c>
      <c r="H14320" s="5" t="s">
        <v>61022</v>
      </c>
      <c r="I14320" s="5" t="str">
        <f t="shared" si="223"/>
        <v>Request Pricing</v>
      </c>
    </row>
    <row r="14321" spans="1:9" x14ac:dyDescent="0.35">
      <c r="A14321" s="3" t="s">
        <v>12</v>
      </c>
      <c r="B14321" s="3" t="s">
        <v>5084</v>
      </c>
      <c r="C14321" s="3" t="s">
        <v>5084</v>
      </c>
      <c r="D14321" s="3" t="s">
        <v>8</v>
      </c>
      <c r="E14321" s="3" t="s">
        <v>35648</v>
      </c>
      <c r="F14321" s="3" t="s">
        <v>35649</v>
      </c>
      <c r="G14321" s="3" t="s">
        <v>35650</v>
      </c>
      <c r="H14321" s="5" t="s">
        <v>61023</v>
      </c>
      <c r="I14321" s="5" t="str">
        <f t="shared" si="223"/>
        <v>Request Pricing</v>
      </c>
    </row>
    <row r="14322" spans="1:9" x14ac:dyDescent="0.35">
      <c r="A14322" s="3" t="s">
        <v>12</v>
      </c>
      <c r="B14322" s="3" t="s">
        <v>5084</v>
      </c>
      <c r="C14322" s="3" t="s">
        <v>5084</v>
      </c>
      <c r="D14322" s="3" t="s">
        <v>8</v>
      </c>
      <c r="E14322" s="3" t="s">
        <v>35648</v>
      </c>
      <c r="F14322" s="3" t="s">
        <v>35651</v>
      </c>
      <c r="G14322" s="3" t="s">
        <v>35652</v>
      </c>
      <c r="H14322" s="5" t="s">
        <v>61024</v>
      </c>
      <c r="I14322" s="5" t="str">
        <f t="shared" si="223"/>
        <v>Request Pricing</v>
      </c>
    </row>
    <row r="14323" spans="1:9" x14ac:dyDescent="0.35">
      <c r="A14323" s="3" t="s">
        <v>12</v>
      </c>
      <c r="B14323" s="3" t="s">
        <v>5084</v>
      </c>
      <c r="C14323" s="3" t="s">
        <v>5084</v>
      </c>
      <c r="D14323" s="3" t="s">
        <v>8</v>
      </c>
      <c r="E14323" s="3" t="s">
        <v>35648</v>
      </c>
      <c r="F14323" s="3" t="s">
        <v>35653</v>
      </c>
      <c r="G14323" s="3" t="s">
        <v>35654</v>
      </c>
      <c r="H14323" s="5" t="s">
        <v>61025</v>
      </c>
      <c r="I14323" s="5" t="str">
        <f t="shared" si="223"/>
        <v>Request Pricing</v>
      </c>
    </row>
    <row r="14324" spans="1:9" x14ac:dyDescent="0.35">
      <c r="A14324" s="3" t="s">
        <v>12</v>
      </c>
      <c r="B14324" s="3" t="s">
        <v>5084</v>
      </c>
      <c r="C14324" s="3" t="s">
        <v>5084</v>
      </c>
      <c r="D14324" s="3" t="s">
        <v>8</v>
      </c>
      <c r="E14324" s="3" t="s">
        <v>35655</v>
      </c>
      <c r="F14324" s="3" t="s">
        <v>35656</v>
      </c>
      <c r="G14324" s="3" t="s">
        <v>35657</v>
      </c>
      <c r="H14324" s="5" t="s">
        <v>61026</v>
      </c>
      <c r="I14324" s="5" t="str">
        <f t="shared" si="223"/>
        <v>Request Pricing</v>
      </c>
    </row>
    <row r="14325" spans="1:9" x14ac:dyDescent="0.35">
      <c r="A14325" s="3" t="s">
        <v>12</v>
      </c>
      <c r="B14325" s="3" t="s">
        <v>5084</v>
      </c>
      <c r="C14325" s="3" t="s">
        <v>5084</v>
      </c>
      <c r="D14325" s="3" t="s">
        <v>8</v>
      </c>
      <c r="E14325" s="3" t="s">
        <v>35655</v>
      </c>
      <c r="F14325" s="3" t="s">
        <v>35658</v>
      </c>
      <c r="G14325" s="3" t="s">
        <v>35659</v>
      </c>
      <c r="H14325" s="5" t="s">
        <v>61027</v>
      </c>
      <c r="I14325" s="5" t="str">
        <f t="shared" si="223"/>
        <v>Request Pricing</v>
      </c>
    </row>
    <row r="14326" spans="1:9" x14ac:dyDescent="0.35">
      <c r="A14326" s="3" t="s">
        <v>12</v>
      </c>
      <c r="B14326" s="3" t="s">
        <v>5084</v>
      </c>
      <c r="C14326" s="3" t="s">
        <v>5084</v>
      </c>
      <c r="D14326" s="3" t="s">
        <v>8</v>
      </c>
      <c r="E14326" s="3" t="s">
        <v>35655</v>
      </c>
      <c r="F14326" s="3" t="s">
        <v>35660</v>
      </c>
      <c r="G14326" s="3" t="s">
        <v>35661</v>
      </c>
      <c r="H14326" s="5" t="s">
        <v>61028</v>
      </c>
      <c r="I14326" s="5" t="str">
        <f t="shared" si="223"/>
        <v>Request Pricing</v>
      </c>
    </row>
    <row r="14327" spans="1:9" x14ac:dyDescent="0.35">
      <c r="A14327" s="3" t="s">
        <v>34</v>
      </c>
      <c r="B14327" s="3" t="s">
        <v>5084</v>
      </c>
      <c r="C14327" s="3" t="s">
        <v>5084</v>
      </c>
      <c r="D14327" s="3" t="s">
        <v>35</v>
      </c>
      <c r="E14327" s="3" t="s">
        <v>35662</v>
      </c>
      <c r="F14327" s="3" t="s">
        <v>35663</v>
      </c>
      <c r="G14327" s="3" t="s">
        <v>35664</v>
      </c>
      <c r="H14327" s="5" t="s">
        <v>61029</v>
      </c>
      <c r="I14327" s="5" t="str">
        <f t="shared" si="223"/>
        <v>Request Pricing</v>
      </c>
    </row>
    <row r="14328" spans="1:9" x14ac:dyDescent="0.35">
      <c r="A14328" s="3" t="s">
        <v>34</v>
      </c>
      <c r="B14328" s="3" t="s">
        <v>5084</v>
      </c>
      <c r="C14328" s="3" t="s">
        <v>5084</v>
      </c>
      <c r="D14328" s="3" t="s">
        <v>35</v>
      </c>
      <c r="E14328" s="3" t="s">
        <v>35662</v>
      </c>
      <c r="F14328" s="3" t="s">
        <v>35665</v>
      </c>
      <c r="G14328" s="3" t="s">
        <v>35666</v>
      </c>
      <c r="H14328" s="5" t="s">
        <v>61030</v>
      </c>
      <c r="I14328" s="5" t="str">
        <f t="shared" si="223"/>
        <v>Request Pricing</v>
      </c>
    </row>
    <row r="14329" spans="1:9" x14ac:dyDescent="0.35">
      <c r="A14329" s="3" t="s">
        <v>34</v>
      </c>
      <c r="B14329" s="3" t="s">
        <v>5084</v>
      </c>
      <c r="C14329" s="3" t="s">
        <v>5084</v>
      </c>
      <c r="D14329" s="3" t="s">
        <v>35</v>
      </c>
      <c r="E14329" s="3" t="s">
        <v>35662</v>
      </c>
      <c r="F14329" s="3" t="s">
        <v>35667</v>
      </c>
      <c r="G14329" s="3" t="s">
        <v>35668</v>
      </c>
      <c r="H14329" s="5" t="s">
        <v>61031</v>
      </c>
      <c r="I14329" s="5" t="str">
        <f t="shared" si="223"/>
        <v>Request Pricing</v>
      </c>
    </row>
    <row r="14330" spans="1:9" x14ac:dyDescent="0.35">
      <c r="A14330" s="3" t="s">
        <v>34</v>
      </c>
      <c r="B14330" s="3" t="s">
        <v>5084</v>
      </c>
      <c r="C14330" s="3" t="s">
        <v>5084</v>
      </c>
      <c r="D14330" s="3" t="s">
        <v>35</v>
      </c>
      <c r="E14330" s="3" t="s">
        <v>35669</v>
      </c>
      <c r="F14330" s="3" t="s">
        <v>35670</v>
      </c>
      <c r="G14330" s="3" t="s">
        <v>35671</v>
      </c>
      <c r="H14330" s="5" t="s">
        <v>61032</v>
      </c>
      <c r="I14330" s="5" t="str">
        <f t="shared" si="223"/>
        <v>Request Pricing</v>
      </c>
    </row>
    <row r="14331" spans="1:9" x14ac:dyDescent="0.35">
      <c r="A14331" s="3" t="s">
        <v>34</v>
      </c>
      <c r="B14331" s="3" t="s">
        <v>5084</v>
      </c>
      <c r="C14331" s="3" t="s">
        <v>5084</v>
      </c>
      <c r="D14331" s="3" t="s">
        <v>35</v>
      </c>
      <c r="E14331" s="3" t="s">
        <v>35669</v>
      </c>
      <c r="F14331" s="3" t="s">
        <v>35672</v>
      </c>
      <c r="G14331" s="3" t="s">
        <v>35673</v>
      </c>
      <c r="H14331" s="5" t="s">
        <v>61033</v>
      </c>
      <c r="I14331" s="5" t="str">
        <f t="shared" si="223"/>
        <v>Request Pricing</v>
      </c>
    </row>
    <row r="14332" spans="1:9" x14ac:dyDescent="0.35">
      <c r="A14332" s="3" t="s">
        <v>34</v>
      </c>
      <c r="B14332" s="3" t="s">
        <v>5084</v>
      </c>
      <c r="C14332" s="3" t="s">
        <v>5084</v>
      </c>
      <c r="D14332" s="3" t="s">
        <v>35</v>
      </c>
      <c r="E14332" s="3" t="s">
        <v>35669</v>
      </c>
      <c r="F14332" s="3" t="s">
        <v>35674</v>
      </c>
      <c r="G14332" s="3" t="s">
        <v>35675</v>
      </c>
      <c r="H14332" s="5" t="s">
        <v>61034</v>
      </c>
      <c r="I14332" s="5" t="str">
        <f t="shared" si="223"/>
        <v>Request Pricing</v>
      </c>
    </row>
    <row r="14333" spans="1:9" x14ac:dyDescent="0.35">
      <c r="A14333" s="3" t="s">
        <v>34</v>
      </c>
      <c r="B14333" s="3" t="s">
        <v>5084</v>
      </c>
      <c r="C14333" s="3" t="s">
        <v>5084</v>
      </c>
      <c r="D14333" s="3" t="s">
        <v>35</v>
      </c>
      <c r="E14333" s="3" t="s">
        <v>35676</v>
      </c>
      <c r="F14333" s="3" t="s">
        <v>35677</v>
      </c>
      <c r="G14333" s="3" t="s">
        <v>35678</v>
      </c>
      <c r="H14333" s="5" t="s">
        <v>61035</v>
      </c>
      <c r="I14333" s="5" t="str">
        <f t="shared" si="223"/>
        <v>Request Pricing</v>
      </c>
    </row>
    <row r="14334" spans="1:9" x14ac:dyDescent="0.35">
      <c r="A14334" s="3" t="s">
        <v>34</v>
      </c>
      <c r="B14334" s="3" t="s">
        <v>5084</v>
      </c>
      <c r="C14334" s="3" t="s">
        <v>5084</v>
      </c>
      <c r="D14334" s="3" t="s">
        <v>35</v>
      </c>
      <c r="E14334" s="3" t="s">
        <v>35676</v>
      </c>
      <c r="F14334" s="3" t="s">
        <v>35679</v>
      </c>
      <c r="G14334" s="3" t="s">
        <v>35680</v>
      </c>
      <c r="H14334" s="5" t="s">
        <v>61036</v>
      </c>
      <c r="I14334" s="5" t="str">
        <f t="shared" si="223"/>
        <v>Request Pricing</v>
      </c>
    </row>
    <row r="14335" spans="1:9" x14ac:dyDescent="0.35">
      <c r="A14335" s="3" t="s">
        <v>34</v>
      </c>
      <c r="B14335" s="3" t="s">
        <v>5084</v>
      </c>
      <c r="C14335" s="3" t="s">
        <v>5084</v>
      </c>
      <c r="D14335" s="3" t="s">
        <v>35</v>
      </c>
      <c r="E14335" s="3" t="s">
        <v>35676</v>
      </c>
      <c r="F14335" s="3" t="s">
        <v>35681</v>
      </c>
      <c r="G14335" s="3" t="s">
        <v>35682</v>
      </c>
      <c r="H14335" s="5" t="s">
        <v>61037</v>
      </c>
      <c r="I14335" s="5" t="str">
        <f t="shared" si="223"/>
        <v>Request Pricing</v>
      </c>
    </row>
    <row r="14336" spans="1:9" x14ac:dyDescent="0.35">
      <c r="A14336" s="3" t="s">
        <v>57</v>
      </c>
      <c r="B14336" s="3" t="s">
        <v>5084</v>
      </c>
      <c r="C14336" s="3" t="s">
        <v>5084</v>
      </c>
      <c r="D14336" s="3" t="s">
        <v>35</v>
      </c>
      <c r="E14336" s="3" t="s">
        <v>35683</v>
      </c>
      <c r="F14336" s="3" t="s">
        <v>35684</v>
      </c>
      <c r="G14336" s="3" t="s">
        <v>35685</v>
      </c>
      <c r="H14336" s="5" t="s">
        <v>61038</v>
      </c>
      <c r="I14336" s="5" t="str">
        <f t="shared" si="223"/>
        <v>Request Pricing</v>
      </c>
    </row>
    <row r="14337" spans="1:9" x14ac:dyDescent="0.35">
      <c r="A14337" s="3" t="s">
        <v>57</v>
      </c>
      <c r="B14337" s="3" t="s">
        <v>5084</v>
      </c>
      <c r="C14337" s="3" t="s">
        <v>5084</v>
      </c>
      <c r="D14337" s="3" t="s">
        <v>35</v>
      </c>
      <c r="E14337" s="3" t="s">
        <v>35686</v>
      </c>
      <c r="F14337" s="3" t="s">
        <v>35687</v>
      </c>
      <c r="G14337" s="3" t="s">
        <v>35688</v>
      </c>
      <c r="H14337" s="5" t="s">
        <v>61039</v>
      </c>
      <c r="I14337" s="5" t="str">
        <f t="shared" si="223"/>
        <v>Request Pricing</v>
      </c>
    </row>
    <row r="14338" spans="1:9" x14ac:dyDescent="0.35">
      <c r="A14338" s="3" t="s">
        <v>57</v>
      </c>
      <c r="B14338" s="3" t="s">
        <v>5084</v>
      </c>
      <c r="C14338" s="3" t="s">
        <v>5084</v>
      </c>
      <c r="D14338" s="3" t="s">
        <v>35</v>
      </c>
      <c r="E14338" s="3" t="s">
        <v>35689</v>
      </c>
      <c r="F14338" s="3" t="s">
        <v>35690</v>
      </c>
      <c r="G14338" s="3" t="s">
        <v>35691</v>
      </c>
      <c r="H14338" s="5" t="s">
        <v>61040</v>
      </c>
      <c r="I14338" s="5" t="str">
        <f t="shared" si="223"/>
        <v>Request Pricing</v>
      </c>
    </row>
    <row r="14339" spans="1:9" x14ac:dyDescent="0.35">
      <c r="A14339" s="3" t="s">
        <v>76</v>
      </c>
      <c r="B14339" s="3" t="s">
        <v>5084</v>
      </c>
      <c r="C14339" s="3" t="s">
        <v>5084</v>
      </c>
      <c r="D14339" s="3" t="s">
        <v>77</v>
      </c>
      <c r="E14339" s="3" t="s">
        <v>35692</v>
      </c>
      <c r="F14339" s="3" t="s">
        <v>35693</v>
      </c>
      <c r="G14339" s="3" t="s">
        <v>35694</v>
      </c>
      <c r="H14339" s="5" t="s">
        <v>61041</v>
      </c>
      <c r="I14339" s="5" t="str">
        <f t="shared" ref="I14339:I14402" si="224">HYPERLINK(H14339,"Request Pricing")</f>
        <v>Request Pricing</v>
      </c>
    </row>
    <row r="14340" spans="1:9" x14ac:dyDescent="0.35">
      <c r="A14340" s="3" t="s">
        <v>57</v>
      </c>
      <c r="B14340" s="3" t="s">
        <v>5084</v>
      </c>
      <c r="C14340" s="3" t="s">
        <v>5084</v>
      </c>
      <c r="D14340" s="3" t="s">
        <v>35</v>
      </c>
      <c r="E14340" s="3" t="s">
        <v>35695</v>
      </c>
      <c r="F14340" s="3" t="s">
        <v>35696</v>
      </c>
      <c r="G14340" s="3" t="s">
        <v>35697</v>
      </c>
      <c r="H14340" s="5" t="s">
        <v>61042</v>
      </c>
      <c r="I14340" s="5" t="str">
        <f t="shared" si="224"/>
        <v>Request Pricing</v>
      </c>
    </row>
    <row r="14341" spans="1:9" x14ac:dyDescent="0.35">
      <c r="A14341" s="3" t="s">
        <v>57</v>
      </c>
      <c r="B14341" s="3" t="s">
        <v>5084</v>
      </c>
      <c r="C14341" s="3" t="s">
        <v>5084</v>
      </c>
      <c r="D14341" s="3" t="s">
        <v>35</v>
      </c>
      <c r="E14341" s="3" t="s">
        <v>35698</v>
      </c>
      <c r="F14341" s="3" t="s">
        <v>35699</v>
      </c>
      <c r="G14341" s="3" t="s">
        <v>35700</v>
      </c>
      <c r="H14341" s="5" t="s">
        <v>61043</v>
      </c>
      <c r="I14341" s="5" t="str">
        <f t="shared" si="224"/>
        <v>Request Pricing</v>
      </c>
    </row>
    <row r="14342" spans="1:9" x14ac:dyDescent="0.35">
      <c r="A14342" s="3" t="s">
        <v>57</v>
      </c>
      <c r="B14342" s="3" t="s">
        <v>5084</v>
      </c>
      <c r="C14342" s="3" t="s">
        <v>5084</v>
      </c>
      <c r="D14342" s="3" t="s">
        <v>35</v>
      </c>
      <c r="E14342" s="3" t="s">
        <v>35701</v>
      </c>
      <c r="F14342" s="3" t="s">
        <v>35702</v>
      </c>
      <c r="G14342" s="3" t="s">
        <v>35703</v>
      </c>
      <c r="H14342" s="5" t="s">
        <v>61044</v>
      </c>
      <c r="I14342" s="5" t="str">
        <f t="shared" si="224"/>
        <v>Request Pricing</v>
      </c>
    </row>
    <row r="14343" spans="1:9" x14ac:dyDescent="0.35">
      <c r="A14343" s="3" t="s">
        <v>76</v>
      </c>
      <c r="B14343" s="3" t="s">
        <v>5084</v>
      </c>
      <c r="C14343" s="3" t="s">
        <v>5084</v>
      </c>
      <c r="D14343" s="3" t="s">
        <v>77</v>
      </c>
      <c r="E14343" s="3" t="s">
        <v>35704</v>
      </c>
      <c r="F14343" s="3" t="s">
        <v>35705</v>
      </c>
      <c r="G14343" s="3" t="s">
        <v>35706</v>
      </c>
      <c r="H14343" s="5" t="s">
        <v>61045</v>
      </c>
      <c r="I14343" s="5" t="str">
        <f t="shared" si="224"/>
        <v>Request Pricing</v>
      </c>
    </row>
    <row r="14344" spans="1:9" x14ac:dyDescent="0.35">
      <c r="A14344" s="3" t="s">
        <v>87</v>
      </c>
      <c r="B14344" s="3" t="s">
        <v>5084</v>
      </c>
      <c r="C14344" s="3" t="s">
        <v>5084</v>
      </c>
      <c r="D14344" s="3" t="s">
        <v>35</v>
      </c>
      <c r="E14344" s="3" t="s">
        <v>35707</v>
      </c>
      <c r="F14344" s="3" t="s">
        <v>35708</v>
      </c>
      <c r="G14344" s="3" t="s">
        <v>35709</v>
      </c>
      <c r="H14344" s="5" t="s">
        <v>61046</v>
      </c>
      <c r="I14344" s="5" t="str">
        <f t="shared" si="224"/>
        <v>Request Pricing</v>
      </c>
    </row>
    <row r="14345" spans="1:9" x14ac:dyDescent="0.35">
      <c r="A14345" s="3" t="s">
        <v>87</v>
      </c>
      <c r="B14345" s="3" t="s">
        <v>5084</v>
      </c>
      <c r="C14345" s="3" t="s">
        <v>5084</v>
      </c>
      <c r="D14345" s="3" t="s">
        <v>35</v>
      </c>
      <c r="E14345" s="3" t="s">
        <v>35707</v>
      </c>
      <c r="F14345" s="3" t="s">
        <v>35710</v>
      </c>
      <c r="G14345" s="3" t="s">
        <v>35711</v>
      </c>
      <c r="H14345" s="5" t="s">
        <v>61047</v>
      </c>
      <c r="I14345" s="5" t="str">
        <f t="shared" si="224"/>
        <v>Request Pricing</v>
      </c>
    </row>
    <row r="14346" spans="1:9" x14ac:dyDescent="0.35">
      <c r="A14346" s="3" t="s">
        <v>87</v>
      </c>
      <c r="B14346" s="3" t="s">
        <v>5084</v>
      </c>
      <c r="C14346" s="3" t="s">
        <v>5084</v>
      </c>
      <c r="D14346" s="3" t="s">
        <v>35</v>
      </c>
      <c r="E14346" s="3" t="s">
        <v>35707</v>
      </c>
      <c r="F14346" s="3" t="s">
        <v>35712</v>
      </c>
      <c r="G14346" s="3" t="s">
        <v>35713</v>
      </c>
      <c r="H14346" s="5" t="s">
        <v>61048</v>
      </c>
      <c r="I14346" s="5" t="str">
        <f t="shared" si="224"/>
        <v>Request Pricing</v>
      </c>
    </row>
    <row r="14347" spans="1:9" x14ac:dyDescent="0.35">
      <c r="A14347" s="3" t="s">
        <v>95</v>
      </c>
      <c r="B14347" s="3" t="s">
        <v>5084</v>
      </c>
      <c r="C14347" s="3" t="s">
        <v>5084</v>
      </c>
      <c r="D14347" s="3" t="s">
        <v>35</v>
      </c>
      <c r="E14347" s="3" t="s">
        <v>35714</v>
      </c>
      <c r="F14347" s="3" t="s">
        <v>35715</v>
      </c>
      <c r="G14347" s="3" t="s">
        <v>35716</v>
      </c>
      <c r="H14347" s="5" t="s">
        <v>61049</v>
      </c>
      <c r="I14347" s="5" t="str">
        <f t="shared" si="224"/>
        <v>Request Pricing</v>
      </c>
    </row>
    <row r="14348" spans="1:9" x14ac:dyDescent="0.35">
      <c r="A14348" s="3" t="s">
        <v>95</v>
      </c>
      <c r="B14348" s="3" t="s">
        <v>5084</v>
      </c>
      <c r="C14348" s="3" t="s">
        <v>5084</v>
      </c>
      <c r="D14348" s="3" t="s">
        <v>35</v>
      </c>
      <c r="E14348" s="3" t="s">
        <v>35714</v>
      </c>
      <c r="F14348" s="3" t="s">
        <v>35717</v>
      </c>
      <c r="G14348" s="3" t="s">
        <v>35718</v>
      </c>
      <c r="H14348" s="5" t="s">
        <v>61050</v>
      </c>
      <c r="I14348" s="5" t="str">
        <f t="shared" si="224"/>
        <v>Request Pricing</v>
      </c>
    </row>
    <row r="14349" spans="1:9" x14ac:dyDescent="0.35">
      <c r="A14349" s="3" t="s">
        <v>95</v>
      </c>
      <c r="B14349" s="3" t="s">
        <v>5084</v>
      </c>
      <c r="C14349" s="3" t="s">
        <v>5084</v>
      </c>
      <c r="D14349" s="3" t="s">
        <v>35</v>
      </c>
      <c r="E14349" s="3" t="s">
        <v>35714</v>
      </c>
      <c r="F14349" s="3" t="s">
        <v>35719</v>
      </c>
      <c r="G14349" s="3" t="s">
        <v>35720</v>
      </c>
      <c r="H14349" s="5" t="s">
        <v>61051</v>
      </c>
      <c r="I14349" s="5" t="str">
        <f t="shared" si="224"/>
        <v>Request Pricing</v>
      </c>
    </row>
    <row r="14350" spans="1:9" x14ac:dyDescent="0.35">
      <c r="A14350" s="3" t="s">
        <v>95</v>
      </c>
      <c r="B14350" s="3" t="s">
        <v>5084</v>
      </c>
      <c r="C14350" s="3" t="s">
        <v>5084</v>
      </c>
      <c r="D14350" s="3" t="s">
        <v>35</v>
      </c>
      <c r="E14350" s="3" t="s">
        <v>35721</v>
      </c>
      <c r="F14350" s="3" t="s">
        <v>35722</v>
      </c>
      <c r="G14350" s="3" t="s">
        <v>35723</v>
      </c>
      <c r="H14350" s="5" t="s">
        <v>61052</v>
      </c>
      <c r="I14350" s="5" t="str">
        <f t="shared" si="224"/>
        <v>Request Pricing</v>
      </c>
    </row>
    <row r="14351" spans="1:9" x14ac:dyDescent="0.35">
      <c r="A14351" s="3" t="s">
        <v>95</v>
      </c>
      <c r="B14351" s="3" t="s">
        <v>5084</v>
      </c>
      <c r="C14351" s="3" t="s">
        <v>5084</v>
      </c>
      <c r="D14351" s="3" t="s">
        <v>35</v>
      </c>
      <c r="E14351" s="3" t="s">
        <v>35721</v>
      </c>
      <c r="F14351" s="3" t="s">
        <v>35724</v>
      </c>
      <c r="G14351" s="3" t="s">
        <v>35725</v>
      </c>
      <c r="H14351" s="5" t="s">
        <v>61053</v>
      </c>
      <c r="I14351" s="5" t="str">
        <f t="shared" si="224"/>
        <v>Request Pricing</v>
      </c>
    </row>
    <row r="14352" spans="1:9" x14ac:dyDescent="0.35">
      <c r="A14352" s="3" t="s">
        <v>95</v>
      </c>
      <c r="B14352" s="3" t="s">
        <v>5084</v>
      </c>
      <c r="C14352" s="3" t="s">
        <v>5084</v>
      </c>
      <c r="D14352" s="3" t="s">
        <v>35</v>
      </c>
      <c r="E14352" s="3" t="s">
        <v>35721</v>
      </c>
      <c r="F14352" s="3" t="s">
        <v>35726</v>
      </c>
      <c r="G14352" s="3" t="s">
        <v>35727</v>
      </c>
      <c r="H14352" s="5" t="s">
        <v>61054</v>
      </c>
      <c r="I14352" s="5" t="str">
        <f t="shared" si="224"/>
        <v>Request Pricing</v>
      </c>
    </row>
    <row r="14353" spans="1:9" x14ac:dyDescent="0.35">
      <c r="A14353" s="3" t="s">
        <v>95</v>
      </c>
      <c r="B14353" s="3" t="s">
        <v>5084</v>
      </c>
      <c r="C14353" s="3" t="s">
        <v>5084</v>
      </c>
      <c r="D14353" s="3" t="s">
        <v>35</v>
      </c>
      <c r="E14353" s="3" t="s">
        <v>35728</v>
      </c>
      <c r="F14353" s="3" t="s">
        <v>35729</v>
      </c>
      <c r="G14353" s="3" t="s">
        <v>35730</v>
      </c>
      <c r="H14353" s="5" t="s">
        <v>61055</v>
      </c>
      <c r="I14353" s="5" t="str">
        <f t="shared" si="224"/>
        <v>Request Pricing</v>
      </c>
    </row>
    <row r="14354" spans="1:9" x14ac:dyDescent="0.35">
      <c r="A14354" s="3" t="s">
        <v>95</v>
      </c>
      <c r="B14354" s="3" t="s">
        <v>5084</v>
      </c>
      <c r="C14354" s="3" t="s">
        <v>5084</v>
      </c>
      <c r="D14354" s="3" t="s">
        <v>35</v>
      </c>
      <c r="E14354" s="3" t="s">
        <v>35728</v>
      </c>
      <c r="F14354" s="3" t="s">
        <v>35731</v>
      </c>
      <c r="G14354" s="3" t="s">
        <v>35732</v>
      </c>
      <c r="H14354" s="5" t="s">
        <v>61056</v>
      </c>
      <c r="I14354" s="5" t="str">
        <f t="shared" si="224"/>
        <v>Request Pricing</v>
      </c>
    </row>
    <row r="14355" spans="1:9" x14ac:dyDescent="0.35">
      <c r="A14355" s="3" t="s">
        <v>95</v>
      </c>
      <c r="B14355" s="3" t="s">
        <v>5084</v>
      </c>
      <c r="C14355" s="3" t="s">
        <v>5084</v>
      </c>
      <c r="D14355" s="3" t="s">
        <v>35</v>
      </c>
      <c r="E14355" s="3" t="s">
        <v>35728</v>
      </c>
      <c r="F14355" s="3" t="s">
        <v>35733</v>
      </c>
      <c r="G14355" s="3" t="s">
        <v>35734</v>
      </c>
      <c r="H14355" s="5" t="s">
        <v>61057</v>
      </c>
      <c r="I14355" s="5" t="str">
        <f t="shared" si="224"/>
        <v>Request Pricing</v>
      </c>
    </row>
    <row r="14356" spans="1:9" x14ac:dyDescent="0.35">
      <c r="A14356" s="3" t="s">
        <v>117</v>
      </c>
      <c r="B14356" s="3" t="s">
        <v>5084</v>
      </c>
      <c r="C14356" s="3" t="s">
        <v>5084</v>
      </c>
      <c r="D14356" s="3" t="s">
        <v>35</v>
      </c>
      <c r="E14356" s="3" t="s">
        <v>35735</v>
      </c>
      <c r="F14356" s="3" t="s">
        <v>35736</v>
      </c>
      <c r="G14356" s="3" t="s">
        <v>35737</v>
      </c>
      <c r="H14356" s="5" t="s">
        <v>61058</v>
      </c>
      <c r="I14356" s="5" t="str">
        <f t="shared" si="224"/>
        <v>Request Pricing</v>
      </c>
    </row>
    <row r="14357" spans="1:9" x14ac:dyDescent="0.35">
      <c r="A14357" s="3" t="s">
        <v>117</v>
      </c>
      <c r="B14357" s="3" t="s">
        <v>5084</v>
      </c>
      <c r="C14357" s="3" t="s">
        <v>5084</v>
      </c>
      <c r="D14357" s="3" t="s">
        <v>35</v>
      </c>
      <c r="E14357" s="3" t="s">
        <v>35735</v>
      </c>
      <c r="F14357" s="3" t="s">
        <v>35738</v>
      </c>
      <c r="G14357" s="3" t="s">
        <v>35739</v>
      </c>
      <c r="H14357" s="5" t="s">
        <v>61059</v>
      </c>
      <c r="I14357" s="5" t="str">
        <f t="shared" si="224"/>
        <v>Request Pricing</v>
      </c>
    </row>
    <row r="14358" spans="1:9" x14ac:dyDescent="0.35">
      <c r="A14358" s="3" t="s">
        <v>117</v>
      </c>
      <c r="B14358" s="3" t="s">
        <v>5084</v>
      </c>
      <c r="C14358" s="3" t="s">
        <v>5084</v>
      </c>
      <c r="D14358" s="3" t="s">
        <v>35</v>
      </c>
      <c r="E14358" s="3" t="s">
        <v>35735</v>
      </c>
      <c r="F14358" s="3" t="s">
        <v>35740</v>
      </c>
      <c r="G14358" s="3" t="s">
        <v>35741</v>
      </c>
      <c r="H14358" s="5" t="s">
        <v>61060</v>
      </c>
      <c r="I14358" s="5" t="str">
        <f t="shared" si="224"/>
        <v>Request Pricing</v>
      </c>
    </row>
    <row r="14359" spans="1:9" x14ac:dyDescent="0.35">
      <c r="A14359" s="3" t="s">
        <v>5084</v>
      </c>
      <c r="B14359" s="3" t="s">
        <v>5084</v>
      </c>
      <c r="C14359" s="3" t="s">
        <v>5084</v>
      </c>
      <c r="D14359" s="3" t="s">
        <v>8</v>
      </c>
      <c r="E14359" s="3" t="s">
        <v>35742</v>
      </c>
      <c r="F14359" s="3" t="s">
        <v>35743</v>
      </c>
      <c r="G14359" s="3" t="s">
        <v>35744</v>
      </c>
      <c r="H14359" s="5" t="s">
        <v>61061</v>
      </c>
      <c r="I14359" s="5" t="str">
        <f t="shared" si="224"/>
        <v>Request Pricing</v>
      </c>
    </row>
    <row r="14360" spans="1:9" x14ac:dyDescent="0.35">
      <c r="A14360" s="3" t="s">
        <v>12</v>
      </c>
      <c r="B14360" s="3" t="s">
        <v>5084</v>
      </c>
      <c r="C14360" s="3" t="s">
        <v>5084</v>
      </c>
      <c r="D14360" s="3" t="s">
        <v>8</v>
      </c>
      <c r="E14360" s="3" t="s">
        <v>35745</v>
      </c>
      <c r="F14360" s="3" t="s">
        <v>35746</v>
      </c>
      <c r="G14360" s="3" t="s">
        <v>35747</v>
      </c>
      <c r="H14360" s="5" t="s">
        <v>61062</v>
      </c>
      <c r="I14360" s="5" t="str">
        <f t="shared" si="224"/>
        <v>Request Pricing</v>
      </c>
    </row>
    <row r="14361" spans="1:9" x14ac:dyDescent="0.35">
      <c r="A14361" s="3" t="s">
        <v>12</v>
      </c>
      <c r="B14361" s="3" t="s">
        <v>5084</v>
      </c>
      <c r="C14361" s="3" t="s">
        <v>5084</v>
      </c>
      <c r="D14361" s="3" t="s">
        <v>8</v>
      </c>
      <c r="E14361" s="3" t="s">
        <v>35745</v>
      </c>
      <c r="F14361" s="3" t="s">
        <v>35748</v>
      </c>
      <c r="G14361" s="3" t="s">
        <v>35749</v>
      </c>
      <c r="H14361" s="5" t="s">
        <v>61063</v>
      </c>
      <c r="I14361" s="5" t="str">
        <f t="shared" si="224"/>
        <v>Request Pricing</v>
      </c>
    </row>
    <row r="14362" spans="1:9" x14ac:dyDescent="0.35">
      <c r="A14362" s="3" t="s">
        <v>12</v>
      </c>
      <c r="B14362" s="3" t="s">
        <v>5084</v>
      </c>
      <c r="C14362" s="3" t="s">
        <v>5084</v>
      </c>
      <c r="D14362" s="3" t="s">
        <v>8</v>
      </c>
      <c r="E14362" s="3" t="s">
        <v>35745</v>
      </c>
      <c r="F14362" s="3" t="s">
        <v>35750</v>
      </c>
      <c r="G14362" s="3" t="s">
        <v>35751</v>
      </c>
      <c r="H14362" s="5" t="s">
        <v>61064</v>
      </c>
      <c r="I14362" s="5" t="str">
        <f t="shared" si="224"/>
        <v>Request Pricing</v>
      </c>
    </row>
    <row r="14363" spans="1:9" x14ac:dyDescent="0.35">
      <c r="A14363" s="3" t="s">
        <v>12</v>
      </c>
      <c r="B14363" s="3" t="s">
        <v>5084</v>
      </c>
      <c r="C14363" s="3" t="s">
        <v>5084</v>
      </c>
      <c r="D14363" s="3" t="s">
        <v>8</v>
      </c>
      <c r="E14363" s="3" t="s">
        <v>35752</v>
      </c>
      <c r="F14363" s="3" t="s">
        <v>35753</v>
      </c>
      <c r="G14363" s="3" t="s">
        <v>35754</v>
      </c>
      <c r="H14363" s="5" t="s">
        <v>61065</v>
      </c>
      <c r="I14363" s="5" t="str">
        <f t="shared" si="224"/>
        <v>Request Pricing</v>
      </c>
    </row>
    <row r="14364" spans="1:9" x14ac:dyDescent="0.35">
      <c r="A14364" s="3" t="s">
        <v>12</v>
      </c>
      <c r="B14364" s="3" t="s">
        <v>5084</v>
      </c>
      <c r="C14364" s="3" t="s">
        <v>5084</v>
      </c>
      <c r="D14364" s="3" t="s">
        <v>8</v>
      </c>
      <c r="E14364" s="3" t="s">
        <v>35752</v>
      </c>
      <c r="F14364" s="3" t="s">
        <v>35755</v>
      </c>
      <c r="G14364" s="3" t="s">
        <v>35756</v>
      </c>
      <c r="H14364" s="5" t="s">
        <v>61066</v>
      </c>
      <c r="I14364" s="5" t="str">
        <f t="shared" si="224"/>
        <v>Request Pricing</v>
      </c>
    </row>
    <row r="14365" spans="1:9" x14ac:dyDescent="0.35">
      <c r="A14365" s="3" t="s">
        <v>12</v>
      </c>
      <c r="B14365" s="3" t="s">
        <v>5084</v>
      </c>
      <c r="C14365" s="3" t="s">
        <v>5084</v>
      </c>
      <c r="D14365" s="3" t="s">
        <v>8</v>
      </c>
      <c r="E14365" s="3" t="s">
        <v>35752</v>
      </c>
      <c r="F14365" s="3" t="s">
        <v>35757</v>
      </c>
      <c r="G14365" s="3" t="s">
        <v>35758</v>
      </c>
      <c r="H14365" s="5" t="s">
        <v>61067</v>
      </c>
      <c r="I14365" s="5" t="str">
        <f t="shared" si="224"/>
        <v>Request Pricing</v>
      </c>
    </row>
    <row r="14366" spans="1:9" x14ac:dyDescent="0.35">
      <c r="A14366" s="3" t="s">
        <v>12</v>
      </c>
      <c r="B14366" s="3" t="s">
        <v>5084</v>
      </c>
      <c r="C14366" s="3" t="s">
        <v>5084</v>
      </c>
      <c r="D14366" s="3" t="s">
        <v>8</v>
      </c>
      <c r="E14366" s="3" t="s">
        <v>35759</v>
      </c>
      <c r="F14366" s="3" t="s">
        <v>35760</v>
      </c>
      <c r="G14366" s="3" t="s">
        <v>35761</v>
      </c>
      <c r="H14366" s="5" t="s">
        <v>61068</v>
      </c>
      <c r="I14366" s="5" t="str">
        <f t="shared" si="224"/>
        <v>Request Pricing</v>
      </c>
    </row>
    <row r="14367" spans="1:9" x14ac:dyDescent="0.35">
      <c r="A14367" s="3" t="s">
        <v>12</v>
      </c>
      <c r="B14367" s="3" t="s">
        <v>5084</v>
      </c>
      <c r="C14367" s="3" t="s">
        <v>5084</v>
      </c>
      <c r="D14367" s="3" t="s">
        <v>8</v>
      </c>
      <c r="E14367" s="3" t="s">
        <v>35759</v>
      </c>
      <c r="F14367" s="3" t="s">
        <v>35762</v>
      </c>
      <c r="G14367" s="3" t="s">
        <v>35763</v>
      </c>
      <c r="H14367" s="5" t="s">
        <v>61069</v>
      </c>
      <c r="I14367" s="5" t="str">
        <f t="shared" si="224"/>
        <v>Request Pricing</v>
      </c>
    </row>
    <row r="14368" spans="1:9" x14ac:dyDescent="0.35">
      <c r="A14368" s="3" t="s">
        <v>12</v>
      </c>
      <c r="B14368" s="3" t="s">
        <v>5084</v>
      </c>
      <c r="C14368" s="3" t="s">
        <v>5084</v>
      </c>
      <c r="D14368" s="3" t="s">
        <v>8</v>
      </c>
      <c r="E14368" s="3" t="s">
        <v>35759</v>
      </c>
      <c r="F14368" s="3" t="s">
        <v>35764</v>
      </c>
      <c r="G14368" s="3" t="s">
        <v>35765</v>
      </c>
      <c r="H14368" s="5" t="s">
        <v>61070</v>
      </c>
      <c r="I14368" s="5" t="str">
        <f t="shared" si="224"/>
        <v>Request Pricing</v>
      </c>
    </row>
    <row r="14369" spans="1:9" x14ac:dyDescent="0.35">
      <c r="A14369" s="3" t="s">
        <v>34</v>
      </c>
      <c r="B14369" s="3" t="s">
        <v>5084</v>
      </c>
      <c r="C14369" s="3" t="s">
        <v>5084</v>
      </c>
      <c r="D14369" s="3" t="s">
        <v>35</v>
      </c>
      <c r="E14369" s="3" t="s">
        <v>35766</v>
      </c>
      <c r="F14369" s="3" t="s">
        <v>35767</v>
      </c>
      <c r="G14369" s="3" t="s">
        <v>35768</v>
      </c>
      <c r="H14369" s="5" t="s">
        <v>61071</v>
      </c>
      <c r="I14369" s="5" t="str">
        <f t="shared" si="224"/>
        <v>Request Pricing</v>
      </c>
    </row>
    <row r="14370" spans="1:9" x14ac:dyDescent="0.35">
      <c r="A14370" s="3" t="s">
        <v>34</v>
      </c>
      <c r="B14370" s="3" t="s">
        <v>5084</v>
      </c>
      <c r="C14370" s="3" t="s">
        <v>5084</v>
      </c>
      <c r="D14370" s="3" t="s">
        <v>35</v>
      </c>
      <c r="E14370" s="3" t="s">
        <v>35766</v>
      </c>
      <c r="F14370" s="3" t="s">
        <v>35769</v>
      </c>
      <c r="G14370" s="3" t="s">
        <v>35770</v>
      </c>
      <c r="H14370" s="5" t="s">
        <v>61072</v>
      </c>
      <c r="I14370" s="5" t="str">
        <f t="shared" si="224"/>
        <v>Request Pricing</v>
      </c>
    </row>
    <row r="14371" spans="1:9" x14ac:dyDescent="0.35">
      <c r="A14371" s="3" t="s">
        <v>34</v>
      </c>
      <c r="B14371" s="3" t="s">
        <v>5084</v>
      </c>
      <c r="C14371" s="3" t="s">
        <v>5084</v>
      </c>
      <c r="D14371" s="3" t="s">
        <v>35</v>
      </c>
      <c r="E14371" s="3" t="s">
        <v>35766</v>
      </c>
      <c r="F14371" s="3" t="s">
        <v>35771</v>
      </c>
      <c r="G14371" s="3" t="s">
        <v>35772</v>
      </c>
      <c r="H14371" s="5" t="s">
        <v>61073</v>
      </c>
      <c r="I14371" s="5" t="str">
        <f t="shared" si="224"/>
        <v>Request Pricing</v>
      </c>
    </row>
    <row r="14372" spans="1:9" x14ac:dyDescent="0.35">
      <c r="A14372" s="3" t="s">
        <v>34</v>
      </c>
      <c r="B14372" s="3" t="s">
        <v>5084</v>
      </c>
      <c r="C14372" s="3" t="s">
        <v>5084</v>
      </c>
      <c r="D14372" s="3" t="s">
        <v>35</v>
      </c>
      <c r="E14372" s="3" t="s">
        <v>35773</v>
      </c>
      <c r="F14372" s="3" t="s">
        <v>35774</v>
      </c>
      <c r="G14372" s="3" t="s">
        <v>35775</v>
      </c>
      <c r="H14372" s="5" t="s">
        <v>61074</v>
      </c>
      <c r="I14372" s="5" t="str">
        <f t="shared" si="224"/>
        <v>Request Pricing</v>
      </c>
    </row>
    <row r="14373" spans="1:9" x14ac:dyDescent="0.35">
      <c r="A14373" s="3" t="s">
        <v>34</v>
      </c>
      <c r="B14373" s="3" t="s">
        <v>5084</v>
      </c>
      <c r="C14373" s="3" t="s">
        <v>5084</v>
      </c>
      <c r="D14373" s="3" t="s">
        <v>35</v>
      </c>
      <c r="E14373" s="3" t="s">
        <v>35773</v>
      </c>
      <c r="F14373" s="3" t="s">
        <v>35776</v>
      </c>
      <c r="G14373" s="3" t="s">
        <v>35777</v>
      </c>
      <c r="H14373" s="5" t="s">
        <v>61075</v>
      </c>
      <c r="I14373" s="5" t="str">
        <f t="shared" si="224"/>
        <v>Request Pricing</v>
      </c>
    </row>
    <row r="14374" spans="1:9" x14ac:dyDescent="0.35">
      <c r="A14374" s="3" t="s">
        <v>34</v>
      </c>
      <c r="B14374" s="3" t="s">
        <v>5084</v>
      </c>
      <c r="C14374" s="3" t="s">
        <v>5084</v>
      </c>
      <c r="D14374" s="3" t="s">
        <v>35</v>
      </c>
      <c r="E14374" s="3" t="s">
        <v>35773</v>
      </c>
      <c r="F14374" s="3" t="s">
        <v>35778</v>
      </c>
      <c r="G14374" s="3" t="s">
        <v>35779</v>
      </c>
      <c r="H14374" s="5" t="s">
        <v>61076</v>
      </c>
      <c r="I14374" s="5" t="str">
        <f t="shared" si="224"/>
        <v>Request Pricing</v>
      </c>
    </row>
    <row r="14375" spans="1:9" x14ac:dyDescent="0.35">
      <c r="A14375" s="3" t="s">
        <v>34</v>
      </c>
      <c r="B14375" s="3" t="s">
        <v>5084</v>
      </c>
      <c r="C14375" s="3" t="s">
        <v>5084</v>
      </c>
      <c r="D14375" s="3" t="s">
        <v>35</v>
      </c>
      <c r="E14375" s="3" t="s">
        <v>35780</v>
      </c>
      <c r="F14375" s="3" t="s">
        <v>35781</v>
      </c>
      <c r="G14375" s="3" t="s">
        <v>35782</v>
      </c>
      <c r="H14375" s="5" t="s">
        <v>61077</v>
      </c>
      <c r="I14375" s="5" t="str">
        <f t="shared" si="224"/>
        <v>Request Pricing</v>
      </c>
    </row>
    <row r="14376" spans="1:9" x14ac:dyDescent="0.35">
      <c r="A14376" s="3" t="s">
        <v>34</v>
      </c>
      <c r="B14376" s="3" t="s">
        <v>5084</v>
      </c>
      <c r="C14376" s="3" t="s">
        <v>5084</v>
      </c>
      <c r="D14376" s="3" t="s">
        <v>35</v>
      </c>
      <c r="E14376" s="3" t="s">
        <v>35780</v>
      </c>
      <c r="F14376" s="3" t="s">
        <v>35783</v>
      </c>
      <c r="G14376" s="3" t="s">
        <v>35784</v>
      </c>
      <c r="H14376" s="5" t="s">
        <v>61078</v>
      </c>
      <c r="I14376" s="5" t="str">
        <f t="shared" si="224"/>
        <v>Request Pricing</v>
      </c>
    </row>
    <row r="14377" spans="1:9" x14ac:dyDescent="0.35">
      <c r="A14377" s="3" t="s">
        <v>34</v>
      </c>
      <c r="B14377" s="3" t="s">
        <v>5084</v>
      </c>
      <c r="C14377" s="3" t="s">
        <v>5084</v>
      </c>
      <c r="D14377" s="3" t="s">
        <v>35</v>
      </c>
      <c r="E14377" s="3" t="s">
        <v>35780</v>
      </c>
      <c r="F14377" s="3" t="s">
        <v>35785</v>
      </c>
      <c r="G14377" s="3" t="s">
        <v>35786</v>
      </c>
      <c r="H14377" s="5" t="s">
        <v>61079</v>
      </c>
      <c r="I14377" s="5" t="str">
        <f t="shared" si="224"/>
        <v>Request Pricing</v>
      </c>
    </row>
    <row r="14378" spans="1:9" x14ac:dyDescent="0.35">
      <c r="A14378" s="3" t="s">
        <v>57</v>
      </c>
      <c r="B14378" s="3" t="s">
        <v>5084</v>
      </c>
      <c r="C14378" s="3" t="s">
        <v>5084</v>
      </c>
      <c r="D14378" s="3" t="s">
        <v>35</v>
      </c>
      <c r="E14378" s="3" t="s">
        <v>35787</v>
      </c>
      <c r="F14378" s="3" t="s">
        <v>35788</v>
      </c>
      <c r="G14378" s="3" t="s">
        <v>35789</v>
      </c>
      <c r="H14378" s="5" t="s">
        <v>61080</v>
      </c>
      <c r="I14378" s="5" t="str">
        <f t="shared" si="224"/>
        <v>Request Pricing</v>
      </c>
    </row>
    <row r="14379" spans="1:9" x14ac:dyDescent="0.35">
      <c r="A14379" s="3" t="s">
        <v>57</v>
      </c>
      <c r="B14379" s="3" t="s">
        <v>5084</v>
      </c>
      <c r="C14379" s="3" t="s">
        <v>5084</v>
      </c>
      <c r="D14379" s="3" t="s">
        <v>35</v>
      </c>
      <c r="E14379" s="3" t="s">
        <v>35790</v>
      </c>
      <c r="F14379" s="3" t="s">
        <v>35791</v>
      </c>
      <c r="G14379" s="3" t="s">
        <v>35792</v>
      </c>
      <c r="H14379" s="5" t="s">
        <v>61081</v>
      </c>
      <c r="I14379" s="5" t="str">
        <f t="shared" si="224"/>
        <v>Request Pricing</v>
      </c>
    </row>
    <row r="14380" spans="1:9" x14ac:dyDescent="0.35">
      <c r="A14380" s="3" t="s">
        <v>57</v>
      </c>
      <c r="B14380" s="3" t="s">
        <v>5084</v>
      </c>
      <c r="C14380" s="3" t="s">
        <v>5084</v>
      </c>
      <c r="D14380" s="3" t="s">
        <v>35</v>
      </c>
      <c r="E14380" s="3" t="s">
        <v>35793</v>
      </c>
      <c r="F14380" s="3" t="s">
        <v>35794</v>
      </c>
      <c r="G14380" s="3" t="s">
        <v>35795</v>
      </c>
      <c r="H14380" s="5" t="s">
        <v>61082</v>
      </c>
      <c r="I14380" s="5" t="str">
        <f t="shared" si="224"/>
        <v>Request Pricing</v>
      </c>
    </row>
    <row r="14381" spans="1:9" x14ac:dyDescent="0.35">
      <c r="A14381" s="3" t="s">
        <v>76</v>
      </c>
      <c r="B14381" s="3" t="s">
        <v>5084</v>
      </c>
      <c r="C14381" s="3" t="s">
        <v>5084</v>
      </c>
      <c r="D14381" s="3" t="s">
        <v>77</v>
      </c>
      <c r="E14381" s="3" t="s">
        <v>35796</v>
      </c>
      <c r="F14381" s="3" t="s">
        <v>35797</v>
      </c>
      <c r="G14381" s="3" t="s">
        <v>35798</v>
      </c>
      <c r="H14381" s="5" t="s">
        <v>61083</v>
      </c>
      <c r="I14381" s="5" t="str">
        <f t="shared" si="224"/>
        <v>Request Pricing</v>
      </c>
    </row>
    <row r="14382" spans="1:9" x14ac:dyDescent="0.35">
      <c r="A14382" s="3" t="s">
        <v>57</v>
      </c>
      <c r="B14382" s="3" t="s">
        <v>5084</v>
      </c>
      <c r="C14382" s="3" t="s">
        <v>5084</v>
      </c>
      <c r="D14382" s="3" t="s">
        <v>35</v>
      </c>
      <c r="E14382" s="3" t="s">
        <v>35799</v>
      </c>
      <c r="F14382" s="3" t="s">
        <v>35800</v>
      </c>
      <c r="G14382" s="3" t="s">
        <v>35801</v>
      </c>
      <c r="H14382" s="5" t="s">
        <v>61084</v>
      </c>
      <c r="I14382" s="5" t="str">
        <f t="shared" si="224"/>
        <v>Request Pricing</v>
      </c>
    </row>
    <row r="14383" spans="1:9" x14ac:dyDescent="0.35">
      <c r="A14383" s="3" t="s">
        <v>57</v>
      </c>
      <c r="B14383" s="3" t="s">
        <v>5084</v>
      </c>
      <c r="C14383" s="3" t="s">
        <v>5084</v>
      </c>
      <c r="D14383" s="3" t="s">
        <v>35</v>
      </c>
      <c r="E14383" s="3" t="s">
        <v>35802</v>
      </c>
      <c r="F14383" s="3" t="s">
        <v>35803</v>
      </c>
      <c r="G14383" s="3" t="s">
        <v>35804</v>
      </c>
      <c r="H14383" s="5" t="s">
        <v>61085</v>
      </c>
      <c r="I14383" s="5" t="str">
        <f t="shared" si="224"/>
        <v>Request Pricing</v>
      </c>
    </row>
    <row r="14384" spans="1:9" x14ac:dyDescent="0.35">
      <c r="A14384" s="3" t="s">
        <v>57</v>
      </c>
      <c r="B14384" s="3" t="s">
        <v>5084</v>
      </c>
      <c r="C14384" s="3" t="s">
        <v>5084</v>
      </c>
      <c r="D14384" s="3" t="s">
        <v>35</v>
      </c>
      <c r="E14384" s="3" t="s">
        <v>35805</v>
      </c>
      <c r="F14384" s="3" t="s">
        <v>35806</v>
      </c>
      <c r="G14384" s="3" t="s">
        <v>35807</v>
      </c>
      <c r="H14384" s="5" t="s">
        <v>61086</v>
      </c>
      <c r="I14384" s="5" t="str">
        <f t="shared" si="224"/>
        <v>Request Pricing</v>
      </c>
    </row>
    <row r="14385" spans="1:9" x14ac:dyDescent="0.35">
      <c r="A14385" s="3" t="s">
        <v>76</v>
      </c>
      <c r="B14385" s="3" t="s">
        <v>5084</v>
      </c>
      <c r="C14385" s="3" t="s">
        <v>5084</v>
      </c>
      <c r="D14385" s="3" t="s">
        <v>77</v>
      </c>
      <c r="E14385" s="3" t="s">
        <v>35808</v>
      </c>
      <c r="F14385" s="3" t="s">
        <v>35809</v>
      </c>
      <c r="G14385" s="3" t="s">
        <v>35810</v>
      </c>
      <c r="H14385" s="5" t="s">
        <v>61087</v>
      </c>
      <c r="I14385" s="5" t="str">
        <f t="shared" si="224"/>
        <v>Request Pricing</v>
      </c>
    </row>
    <row r="14386" spans="1:9" x14ac:dyDescent="0.35">
      <c r="A14386" s="3" t="s">
        <v>87</v>
      </c>
      <c r="B14386" s="3" t="s">
        <v>5084</v>
      </c>
      <c r="C14386" s="3" t="s">
        <v>5084</v>
      </c>
      <c r="D14386" s="3" t="s">
        <v>35</v>
      </c>
      <c r="E14386" s="3" t="s">
        <v>35811</v>
      </c>
      <c r="F14386" s="3" t="s">
        <v>35812</v>
      </c>
      <c r="G14386" s="3" t="s">
        <v>35813</v>
      </c>
      <c r="H14386" s="5" t="s">
        <v>61088</v>
      </c>
      <c r="I14386" s="5" t="str">
        <f t="shared" si="224"/>
        <v>Request Pricing</v>
      </c>
    </row>
    <row r="14387" spans="1:9" x14ac:dyDescent="0.35">
      <c r="A14387" s="3" t="s">
        <v>87</v>
      </c>
      <c r="B14387" s="3" t="s">
        <v>5084</v>
      </c>
      <c r="C14387" s="3" t="s">
        <v>5084</v>
      </c>
      <c r="D14387" s="3" t="s">
        <v>35</v>
      </c>
      <c r="E14387" s="3" t="s">
        <v>35811</v>
      </c>
      <c r="F14387" s="3" t="s">
        <v>35814</v>
      </c>
      <c r="G14387" s="3" t="s">
        <v>35815</v>
      </c>
      <c r="H14387" s="5" t="s">
        <v>61089</v>
      </c>
      <c r="I14387" s="5" t="str">
        <f t="shared" si="224"/>
        <v>Request Pricing</v>
      </c>
    </row>
    <row r="14388" spans="1:9" x14ac:dyDescent="0.35">
      <c r="A14388" s="3" t="s">
        <v>87</v>
      </c>
      <c r="B14388" s="3" t="s">
        <v>5084</v>
      </c>
      <c r="C14388" s="3" t="s">
        <v>5084</v>
      </c>
      <c r="D14388" s="3" t="s">
        <v>35</v>
      </c>
      <c r="E14388" s="3" t="s">
        <v>35811</v>
      </c>
      <c r="F14388" s="3" t="s">
        <v>35816</v>
      </c>
      <c r="G14388" s="3" t="s">
        <v>35817</v>
      </c>
      <c r="H14388" s="5" t="s">
        <v>61090</v>
      </c>
      <c r="I14388" s="5" t="str">
        <f t="shared" si="224"/>
        <v>Request Pricing</v>
      </c>
    </row>
    <row r="14389" spans="1:9" x14ac:dyDescent="0.35">
      <c r="A14389" s="3" t="s">
        <v>95</v>
      </c>
      <c r="B14389" s="3" t="s">
        <v>5084</v>
      </c>
      <c r="C14389" s="3" t="s">
        <v>5084</v>
      </c>
      <c r="D14389" s="3" t="s">
        <v>35</v>
      </c>
      <c r="E14389" s="3" t="s">
        <v>35818</v>
      </c>
      <c r="F14389" s="3" t="s">
        <v>35819</v>
      </c>
      <c r="G14389" s="3" t="s">
        <v>35820</v>
      </c>
      <c r="H14389" s="5" t="s">
        <v>61091</v>
      </c>
      <c r="I14389" s="5" t="str">
        <f t="shared" si="224"/>
        <v>Request Pricing</v>
      </c>
    </row>
    <row r="14390" spans="1:9" x14ac:dyDescent="0.35">
      <c r="A14390" s="3" t="s">
        <v>95</v>
      </c>
      <c r="B14390" s="3" t="s">
        <v>5084</v>
      </c>
      <c r="C14390" s="3" t="s">
        <v>5084</v>
      </c>
      <c r="D14390" s="3" t="s">
        <v>35</v>
      </c>
      <c r="E14390" s="3" t="s">
        <v>35818</v>
      </c>
      <c r="F14390" s="3" t="s">
        <v>35821</v>
      </c>
      <c r="G14390" s="3" t="s">
        <v>35822</v>
      </c>
      <c r="H14390" s="5" t="s">
        <v>61092</v>
      </c>
      <c r="I14390" s="5" t="str">
        <f t="shared" si="224"/>
        <v>Request Pricing</v>
      </c>
    </row>
    <row r="14391" spans="1:9" x14ac:dyDescent="0.35">
      <c r="A14391" s="3" t="s">
        <v>95</v>
      </c>
      <c r="B14391" s="3" t="s">
        <v>5084</v>
      </c>
      <c r="C14391" s="3" t="s">
        <v>5084</v>
      </c>
      <c r="D14391" s="3" t="s">
        <v>35</v>
      </c>
      <c r="E14391" s="3" t="s">
        <v>35818</v>
      </c>
      <c r="F14391" s="3" t="s">
        <v>35823</v>
      </c>
      <c r="G14391" s="3" t="s">
        <v>35824</v>
      </c>
      <c r="H14391" s="5" t="s">
        <v>61093</v>
      </c>
      <c r="I14391" s="5" t="str">
        <f t="shared" si="224"/>
        <v>Request Pricing</v>
      </c>
    </row>
    <row r="14392" spans="1:9" x14ac:dyDescent="0.35">
      <c r="A14392" s="3" t="s">
        <v>95</v>
      </c>
      <c r="B14392" s="3" t="s">
        <v>5084</v>
      </c>
      <c r="C14392" s="3" t="s">
        <v>5084</v>
      </c>
      <c r="D14392" s="3" t="s">
        <v>35</v>
      </c>
      <c r="E14392" s="3" t="s">
        <v>35825</v>
      </c>
      <c r="F14392" s="3" t="s">
        <v>35826</v>
      </c>
      <c r="G14392" s="3" t="s">
        <v>35827</v>
      </c>
      <c r="H14392" s="5" t="s">
        <v>61094</v>
      </c>
      <c r="I14392" s="5" t="str">
        <f t="shared" si="224"/>
        <v>Request Pricing</v>
      </c>
    </row>
    <row r="14393" spans="1:9" x14ac:dyDescent="0.35">
      <c r="A14393" s="3" t="s">
        <v>95</v>
      </c>
      <c r="B14393" s="3" t="s">
        <v>5084</v>
      </c>
      <c r="C14393" s="3" t="s">
        <v>5084</v>
      </c>
      <c r="D14393" s="3" t="s">
        <v>35</v>
      </c>
      <c r="E14393" s="3" t="s">
        <v>35825</v>
      </c>
      <c r="F14393" s="3" t="s">
        <v>35828</v>
      </c>
      <c r="G14393" s="3" t="s">
        <v>35829</v>
      </c>
      <c r="H14393" s="5" t="s">
        <v>61095</v>
      </c>
      <c r="I14393" s="5" t="str">
        <f t="shared" si="224"/>
        <v>Request Pricing</v>
      </c>
    </row>
    <row r="14394" spans="1:9" x14ac:dyDescent="0.35">
      <c r="A14394" s="3" t="s">
        <v>95</v>
      </c>
      <c r="B14394" s="3" t="s">
        <v>5084</v>
      </c>
      <c r="C14394" s="3" t="s">
        <v>5084</v>
      </c>
      <c r="D14394" s="3" t="s">
        <v>35</v>
      </c>
      <c r="E14394" s="3" t="s">
        <v>35825</v>
      </c>
      <c r="F14394" s="3" t="s">
        <v>35830</v>
      </c>
      <c r="G14394" s="3" t="s">
        <v>35831</v>
      </c>
      <c r="H14394" s="5" t="s">
        <v>61096</v>
      </c>
      <c r="I14394" s="5" t="str">
        <f t="shared" si="224"/>
        <v>Request Pricing</v>
      </c>
    </row>
    <row r="14395" spans="1:9" x14ac:dyDescent="0.35">
      <c r="A14395" s="3" t="s">
        <v>95</v>
      </c>
      <c r="B14395" s="3" t="s">
        <v>5084</v>
      </c>
      <c r="C14395" s="3" t="s">
        <v>5084</v>
      </c>
      <c r="D14395" s="3" t="s">
        <v>35</v>
      </c>
      <c r="E14395" s="3" t="s">
        <v>35832</v>
      </c>
      <c r="F14395" s="3" t="s">
        <v>35833</v>
      </c>
      <c r="G14395" s="3" t="s">
        <v>35834</v>
      </c>
      <c r="H14395" s="5" t="s">
        <v>61097</v>
      </c>
      <c r="I14395" s="5" t="str">
        <f t="shared" si="224"/>
        <v>Request Pricing</v>
      </c>
    </row>
    <row r="14396" spans="1:9" x14ac:dyDescent="0.35">
      <c r="A14396" s="3" t="s">
        <v>95</v>
      </c>
      <c r="B14396" s="3" t="s">
        <v>5084</v>
      </c>
      <c r="C14396" s="3" t="s">
        <v>5084</v>
      </c>
      <c r="D14396" s="3" t="s">
        <v>35</v>
      </c>
      <c r="E14396" s="3" t="s">
        <v>35832</v>
      </c>
      <c r="F14396" s="3" t="s">
        <v>35835</v>
      </c>
      <c r="G14396" s="3" t="s">
        <v>35836</v>
      </c>
      <c r="H14396" s="5" t="s">
        <v>61098</v>
      </c>
      <c r="I14396" s="5" t="str">
        <f t="shared" si="224"/>
        <v>Request Pricing</v>
      </c>
    </row>
    <row r="14397" spans="1:9" x14ac:dyDescent="0.35">
      <c r="A14397" s="3" t="s">
        <v>95</v>
      </c>
      <c r="B14397" s="3" t="s">
        <v>5084</v>
      </c>
      <c r="C14397" s="3" t="s">
        <v>5084</v>
      </c>
      <c r="D14397" s="3" t="s">
        <v>35</v>
      </c>
      <c r="E14397" s="3" t="s">
        <v>35832</v>
      </c>
      <c r="F14397" s="3" t="s">
        <v>35837</v>
      </c>
      <c r="G14397" s="3" t="s">
        <v>35838</v>
      </c>
      <c r="H14397" s="5" t="s">
        <v>61099</v>
      </c>
      <c r="I14397" s="5" t="str">
        <f t="shared" si="224"/>
        <v>Request Pricing</v>
      </c>
    </row>
    <row r="14398" spans="1:9" x14ac:dyDescent="0.35">
      <c r="A14398" s="3" t="s">
        <v>117</v>
      </c>
      <c r="B14398" s="3" t="s">
        <v>5084</v>
      </c>
      <c r="C14398" s="3" t="s">
        <v>5084</v>
      </c>
      <c r="D14398" s="3" t="s">
        <v>35</v>
      </c>
      <c r="E14398" s="3" t="s">
        <v>35839</v>
      </c>
      <c r="F14398" s="3" t="s">
        <v>35840</v>
      </c>
      <c r="G14398" s="3" t="s">
        <v>35841</v>
      </c>
      <c r="H14398" s="5" t="s">
        <v>61100</v>
      </c>
      <c r="I14398" s="5" t="str">
        <f t="shared" si="224"/>
        <v>Request Pricing</v>
      </c>
    </row>
    <row r="14399" spans="1:9" x14ac:dyDescent="0.35">
      <c r="A14399" s="3" t="s">
        <v>117</v>
      </c>
      <c r="B14399" s="3" t="s">
        <v>5084</v>
      </c>
      <c r="C14399" s="3" t="s">
        <v>5084</v>
      </c>
      <c r="D14399" s="3" t="s">
        <v>35</v>
      </c>
      <c r="E14399" s="3" t="s">
        <v>35839</v>
      </c>
      <c r="F14399" s="3" t="s">
        <v>35842</v>
      </c>
      <c r="G14399" s="3" t="s">
        <v>35843</v>
      </c>
      <c r="H14399" s="5" t="s">
        <v>61101</v>
      </c>
      <c r="I14399" s="5" t="str">
        <f t="shared" si="224"/>
        <v>Request Pricing</v>
      </c>
    </row>
    <row r="14400" spans="1:9" x14ac:dyDescent="0.35">
      <c r="A14400" s="3" t="s">
        <v>117</v>
      </c>
      <c r="B14400" s="3" t="s">
        <v>5084</v>
      </c>
      <c r="C14400" s="3" t="s">
        <v>5084</v>
      </c>
      <c r="D14400" s="3" t="s">
        <v>35</v>
      </c>
      <c r="E14400" s="3" t="s">
        <v>35839</v>
      </c>
      <c r="F14400" s="3" t="s">
        <v>35844</v>
      </c>
      <c r="G14400" s="3" t="s">
        <v>35845</v>
      </c>
      <c r="H14400" s="5" t="s">
        <v>61102</v>
      </c>
      <c r="I14400" s="5" t="str">
        <f t="shared" si="224"/>
        <v>Request Pricing</v>
      </c>
    </row>
    <row r="14401" spans="1:9" x14ac:dyDescent="0.35">
      <c r="A14401" s="3" t="s">
        <v>12</v>
      </c>
      <c r="B14401" s="3" t="s">
        <v>5084</v>
      </c>
      <c r="C14401" s="3" t="s">
        <v>5084</v>
      </c>
      <c r="D14401" s="3" t="s">
        <v>1088</v>
      </c>
      <c r="E14401" s="3" t="s">
        <v>35846</v>
      </c>
      <c r="F14401" s="3" t="s">
        <v>35847</v>
      </c>
      <c r="G14401" s="3" t="s">
        <v>35848</v>
      </c>
      <c r="H14401" s="5" t="s">
        <v>61103</v>
      </c>
      <c r="I14401" s="5" t="str">
        <f t="shared" si="224"/>
        <v>Request Pricing</v>
      </c>
    </row>
    <row r="14402" spans="1:9" x14ac:dyDescent="0.35">
      <c r="A14402" s="3" t="s">
        <v>12</v>
      </c>
      <c r="B14402" s="3" t="s">
        <v>5084</v>
      </c>
      <c r="C14402" s="3" t="s">
        <v>5084</v>
      </c>
      <c r="D14402" s="3" t="s">
        <v>1088</v>
      </c>
      <c r="E14402" s="3" t="s">
        <v>35846</v>
      </c>
      <c r="F14402" s="3" t="s">
        <v>35849</v>
      </c>
      <c r="G14402" s="3" t="s">
        <v>35850</v>
      </c>
      <c r="H14402" s="5" t="s">
        <v>61104</v>
      </c>
      <c r="I14402" s="5" t="str">
        <f t="shared" si="224"/>
        <v>Request Pricing</v>
      </c>
    </row>
    <row r="14403" spans="1:9" x14ac:dyDescent="0.35">
      <c r="A14403" s="3" t="s">
        <v>12</v>
      </c>
      <c r="B14403" s="3" t="s">
        <v>5084</v>
      </c>
      <c r="C14403" s="3" t="s">
        <v>5084</v>
      </c>
      <c r="D14403" s="3" t="s">
        <v>1088</v>
      </c>
      <c r="E14403" s="3" t="s">
        <v>35846</v>
      </c>
      <c r="F14403" s="3" t="s">
        <v>35851</v>
      </c>
      <c r="G14403" s="3" t="s">
        <v>35852</v>
      </c>
      <c r="H14403" s="5" t="s">
        <v>61105</v>
      </c>
      <c r="I14403" s="5" t="str">
        <f t="shared" ref="I14403:I14466" si="225">HYPERLINK(H14403,"Request Pricing")</f>
        <v>Request Pricing</v>
      </c>
    </row>
    <row r="14404" spans="1:9" x14ac:dyDescent="0.35">
      <c r="A14404" s="3" t="s">
        <v>12</v>
      </c>
      <c r="B14404" s="3" t="s">
        <v>5084</v>
      </c>
      <c r="C14404" s="3" t="s">
        <v>5084</v>
      </c>
      <c r="D14404" s="3" t="s">
        <v>1088</v>
      </c>
      <c r="E14404" s="3" t="s">
        <v>35853</v>
      </c>
      <c r="F14404" s="3" t="s">
        <v>35854</v>
      </c>
      <c r="G14404" s="3" t="s">
        <v>35855</v>
      </c>
      <c r="H14404" s="5" t="s">
        <v>61106</v>
      </c>
      <c r="I14404" s="5" t="str">
        <f t="shared" si="225"/>
        <v>Request Pricing</v>
      </c>
    </row>
    <row r="14405" spans="1:9" x14ac:dyDescent="0.35">
      <c r="A14405" s="3" t="s">
        <v>12</v>
      </c>
      <c r="B14405" s="3" t="s">
        <v>5084</v>
      </c>
      <c r="C14405" s="3" t="s">
        <v>5084</v>
      </c>
      <c r="D14405" s="3" t="s">
        <v>1088</v>
      </c>
      <c r="E14405" s="3" t="s">
        <v>35853</v>
      </c>
      <c r="F14405" s="3" t="s">
        <v>35856</v>
      </c>
      <c r="G14405" s="3" t="s">
        <v>35857</v>
      </c>
      <c r="H14405" s="5" t="s">
        <v>61107</v>
      </c>
      <c r="I14405" s="5" t="str">
        <f t="shared" si="225"/>
        <v>Request Pricing</v>
      </c>
    </row>
    <row r="14406" spans="1:9" x14ac:dyDescent="0.35">
      <c r="A14406" s="3" t="s">
        <v>12</v>
      </c>
      <c r="B14406" s="3" t="s">
        <v>5084</v>
      </c>
      <c r="C14406" s="3" t="s">
        <v>5084</v>
      </c>
      <c r="D14406" s="3" t="s">
        <v>1088</v>
      </c>
      <c r="E14406" s="3" t="s">
        <v>35853</v>
      </c>
      <c r="F14406" s="3" t="s">
        <v>35858</v>
      </c>
      <c r="G14406" s="3" t="s">
        <v>35859</v>
      </c>
      <c r="H14406" s="5" t="s">
        <v>61108</v>
      </c>
      <c r="I14406" s="5" t="str">
        <f t="shared" si="225"/>
        <v>Request Pricing</v>
      </c>
    </row>
    <row r="14407" spans="1:9" x14ac:dyDescent="0.35">
      <c r="A14407" s="3" t="s">
        <v>12</v>
      </c>
      <c r="B14407" s="3" t="s">
        <v>5084</v>
      </c>
      <c r="C14407" s="3" t="s">
        <v>5084</v>
      </c>
      <c r="D14407" s="3" t="s">
        <v>1088</v>
      </c>
      <c r="E14407" s="3" t="s">
        <v>35860</v>
      </c>
      <c r="F14407" s="3" t="s">
        <v>35861</v>
      </c>
      <c r="G14407" s="3" t="s">
        <v>35862</v>
      </c>
      <c r="H14407" s="5" t="s">
        <v>61109</v>
      </c>
      <c r="I14407" s="5" t="str">
        <f t="shared" si="225"/>
        <v>Request Pricing</v>
      </c>
    </row>
    <row r="14408" spans="1:9" x14ac:dyDescent="0.35">
      <c r="A14408" s="3" t="s">
        <v>12</v>
      </c>
      <c r="B14408" s="3" t="s">
        <v>5084</v>
      </c>
      <c r="C14408" s="3" t="s">
        <v>5084</v>
      </c>
      <c r="D14408" s="3" t="s">
        <v>1088</v>
      </c>
      <c r="E14408" s="3" t="s">
        <v>35860</v>
      </c>
      <c r="F14408" s="3" t="s">
        <v>35863</v>
      </c>
      <c r="G14408" s="3" t="s">
        <v>35864</v>
      </c>
      <c r="H14408" s="5" t="s">
        <v>61110</v>
      </c>
      <c r="I14408" s="5" t="str">
        <f t="shared" si="225"/>
        <v>Request Pricing</v>
      </c>
    </row>
    <row r="14409" spans="1:9" x14ac:dyDescent="0.35">
      <c r="A14409" s="3" t="s">
        <v>12</v>
      </c>
      <c r="B14409" s="3" t="s">
        <v>5084</v>
      </c>
      <c r="C14409" s="3" t="s">
        <v>5084</v>
      </c>
      <c r="D14409" s="3" t="s">
        <v>1088</v>
      </c>
      <c r="E14409" s="3" t="s">
        <v>35860</v>
      </c>
      <c r="F14409" s="3" t="s">
        <v>35865</v>
      </c>
      <c r="G14409" s="3" t="s">
        <v>35866</v>
      </c>
      <c r="H14409" s="5" t="s">
        <v>61111</v>
      </c>
      <c r="I14409" s="5" t="str">
        <f t="shared" si="225"/>
        <v>Request Pricing</v>
      </c>
    </row>
    <row r="14410" spans="1:9" x14ac:dyDescent="0.35">
      <c r="A14410" s="3" t="s">
        <v>12</v>
      </c>
      <c r="B14410" s="3" t="s">
        <v>5084</v>
      </c>
      <c r="C14410" s="3" t="s">
        <v>5084</v>
      </c>
      <c r="D14410" s="3" t="s">
        <v>1088</v>
      </c>
      <c r="E14410" s="3" t="s">
        <v>35867</v>
      </c>
      <c r="F14410" s="3" t="s">
        <v>35868</v>
      </c>
      <c r="G14410" s="3" t="s">
        <v>35869</v>
      </c>
      <c r="H14410" s="5" t="s">
        <v>61112</v>
      </c>
      <c r="I14410" s="5" t="str">
        <f t="shared" si="225"/>
        <v>Request Pricing</v>
      </c>
    </row>
    <row r="14411" spans="1:9" x14ac:dyDescent="0.35">
      <c r="A14411" s="3" t="s">
        <v>12</v>
      </c>
      <c r="B14411" s="3" t="s">
        <v>5084</v>
      </c>
      <c r="C14411" s="3" t="s">
        <v>5084</v>
      </c>
      <c r="D14411" s="3" t="s">
        <v>1088</v>
      </c>
      <c r="E14411" s="3" t="s">
        <v>35867</v>
      </c>
      <c r="F14411" s="3" t="s">
        <v>35870</v>
      </c>
      <c r="G14411" s="3" t="s">
        <v>35871</v>
      </c>
      <c r="H14411" s="5" t="s">
        <v>61113</v>
      </c>
      <c r="I14411" s="5" t="str">
        <f t="shared" si="225"/>
        <v>Request Pricing</v>
      </c>
    </row>
    <row r="14412" spans="1:9" x14ac:dyDescent="0.35">
      <c r="A14412" s="3" t="s">
        <v>12</v>
      </c>
      <c r="B14412" s="3" t="s">
        <v>5084</v>
      </c>
      <c r="C14412" s="3" t="s">
        <v>5084</v>
      </c>
      <c r="D14412" s="3" t="s">
        <v>1088</v>
      </c>
      <c r="E14412" s="3" t="s">
        <v>35867</v>
      </c>
      <c r="F14412" s="3" t="s">
        <v>35872</v>
      </c>
      <c r="G14412" s="3" t="s">
        <v>35873</v>
      </c>
      <c r="H14412" s="5" t="s">
        <v>61114</v>
      </c>
      <c r="I14412" s="5" t="str">
        <f t="shared" si="225"/>
        <v>Request Pricing</v>
      </c>
    </row>
    <row r="14413" spans="1:9" x14ac:dyDescent="0.35">
      <c r="A14413" s="3" t="s">
        <v>12</v>
      </c>
      <c r="B14413" s="3" t="s">
        <v>5084</v>
      </c>
      <c r="C14413" s="3" t="s">
        <v>5084</v>
      </c>
      <c r="D14413" s="3" t="s">
        <v>1088</v>
      </c>
      <c r="E14413" s="3" t="s">
        <v>35874</v>
      </c>
      <c r="F14413" s="3" t="s">
        <v>35875</v>
      </c>
      <c r="G14413" s="3" t="s">
        <v>35876</v>
      </c>
      <c r="H14413" s="5" t="s">
        <v>61115</v>
      </c>
      <c r="I14413" s="5" t="str">
        <f t="shared" si="225"/>
        <v>Request Pricing</v>
      </c>
    </row>
    <row r="14414" spans="1:9" x14ac:dyDescent="0.35">
      <c r="A14414" s="3" t="s">
        <v>12</v>
      </c>
      <c r="B14414" s="3" t="s">
        <v>5084</v>
      </c>
      <c r="C14414" s="3" t="s">
        <v>5084</v>
      </c>
      <c r="D14414" s="3" t="s">
        <v>1088</v>
      </c>
      <c r="E14414" s="3" t="s">
        <v>35874</v>
      </c>
      <c r="F14414" s="3" t="s">
        <v>35877</v>
      </c>
      <c r="G14414" s="3" t="s">
        <v>35878</v>
      </c>
      <c r="H14414" s="5" t="s">
        <v>61116</v>
      </c>
      <c r="I14414" s="5" t="str">
        <f t="shared" si="225"/>
        <v>Request Pricing</v>
      </c>
    </row>
    <row r="14415" spans="1:9" x14ac:dyDescent="0.35">
      <c r="A14415" s="3" t="s">
        <v>12</v>
      </c>
      <c r="B14415" s="3" t="s">
        <v>5084</v>
      </c>
      <c r="C14415" s="3" t="s">
        <v>5084</v>
      </c>
      <c r="D14415" s="3" t="s">
        <v>1088</v>
      </c>
      <c r="E14415" s="3" t="s">
        <v>35874</v>
      </c>
      <c r="F14415" s="3" t="s">
        <v>35879</v>
      </c>
      <c r="G14415" s="3" t="s">
        <v>35880</v>
      </c>
      <c r="H14415" s="5" t="s">
        <v>61117</v>
      </c>
      <c r="I14415" s="5" t="str">
        <f t="shared" si="225"/>
        <v>Request Pricing</v>
      </c>
    </row>
    <row r="14416" spans="1:9" x14ac:dyDescent="0.35">
      <c r="A14416" s="3" t="s">
        <v>12</v>
      </c>
      <c r="B14416" s="3" t="s">
        <v>5084</v>
      </c>
      <c r="C14416" s="3" t="s">
        <v>5084</v>
      </c>
      <c r="D14416" s="3" t="s">
        <v>1088</v>
      </c>
      <c r="E14416" s="3" t="s">
        <v>35881</v>
      </c>
      <c r="F14416" s="3" t="s">
        <v>35882</v>
      </c>
      <c r="G14416" s="3" t="s">
        <v>35883</v>
      </c>
      <c r="H14416" s="5" t="s">
        <v>61118</v>
      </c>
      <c r="I14416" s="5" t="str">
        <f t="shared" si="225"/>
        <v>Request Pricing</v>
      </c>
    </row>
    <row r="14417" spans="1:9" x14ac:dyDescent="0.35">
      <c r="A14417" s="3" t="s">
        <v>12</v>
      </c>
      <c r="B14417" s="3" t="s">
        <v>5084</v>
      </c>
      <c r="C14417" s="3" t="s">
        <v>5084</v>
      </c>
      <c r="D14417" s="3" t="s">
        <v>1088</v>
      </c>
      <c r="E14417" s="3" t="s">
        <v>35881</v>
      </c>
      <c r="F14417" s="3" t="s">
        <v>35884</v>
      </c>
      <c r="G14417" s="3" t="s">
        <v>35885</v>
      </c>
      <c r="H14417" s="5" t="s">
        <v>61119</v>
      </c>
      <c r="I14417" s="5" t="str">
        <f t="shared" si="225"/>
        <v>Request Pricing</v>
      </c>
    </row>
    <row r="14418" spans="1:9" x14ac:dyDescent="0.35">
      <c r="A14418" s="3" t="s">
        <v>12</v>
      </c>
      <c r="B14418" s="3" t="s">
        <v>5084</v>
      </c>
      <c r="C14418" s="3" t="s">
        <v>5084</v>
      </c>
      <c r="D14418" s="3" t="s">
        <v>1088</v>
      </c>
      <c r="E14418" s="3" t="s">
        <v>35881</v>
      </c>
      <c r="F14418" s="3" t="s">
        <v>35886</v>
      </c>
      <c r="G14418" s="3" t="s">
        <v>35887</v>
      </c>
      <c r="H14418" s="5" t="s">
        <v>61120</v>
      </c>
      <c r="I14418" s="5" t="str">
        <f t="shared" si="225"/>
        <v>Request Pricing</v>
      </c>
    </row>
    <row r="14419" spans="1:9" x14ac:dyDescent="0.35">
      <c r="A14419" s="3" t="s">
        <v>12</v>
      </c>
      <c r="B14419" s="3" t="s">
        <v>5084</v>
      </c>
      <c r="C14419" s="3" t="s">
        <v>5084</v>
      </c>
      <c r="D14419" s="3" t="s">
        <v>1088</v>
      </c>
      <c r="E14419" s="3" t="s">
        <v>35888</v>
      </c>
      <c r="F14419" s="3" t="s">
        <v>35889</v>
      </c>
      <c r="G14419" s="3" t="s">
        <v>35890</v>
      </c>
      <c r="H14419" s="5" t="s">
        <v>61121</v>
      </c>
      <c r="I14419" s="5" t="str">
        <f t="shared" si="225"/>
        <v>Request Pricing</v>
      </c>
    </row>
    <row r="14420" spans="1:9" x14ac:dyDescent="0.35">
      <c r="A14420" s="3" t="s">
        <v>12</v>
      </c>
      <c r="B14420" s="3" t="s">
        <v>5084</v>
      </c>
      <c r="C14420" s="3" t="s">
        <v>5084</v>
      </c>
      <c r="D14420" s="3" t="s">
        <v>1088</v>
      </c>
      <c r="E14420" s="3" t="s">
        <v>35888</v>
      </c>
      <c r="F14420" s="3" t="s">
        <v>35891</v>
      </c>
      <c r="G14420" s="3" t="s">
        <v>35892</v>
      </c>
      <c r="H14420" s="5" t="s">
        <v>61122</v>
      </c>
      <c r="I14420" s="5" t="str">
        <f t="shared" si="225"/>
        <v>Request Pricing</v>
      </c>
    </row>
    <row r="14421" spans="1:9" x14ac:dyDescent="0.35">
      <c r="A14421" s="3" t="s">
        <v>12</v>
      </c>
      <c r="B14421" s="3" t="s">
        <v>5084</v>
      </c>
      <c r="C14421" s="3" t="s">
        <v>5084</v>
      </c>
      <c r="D14421" s="3" t="s">
        <v>1088</v>
      </c>
      <c r="E14421" s="3" t="s">
        <v>35888</v>
      </c>
      <c r="F14421" s="3" t="s">
        <v>35893</v>
      </c>
      <c r="G14421" s="3" t="s">
        <v>35894</v>
      </c>
      <c r="H14421" s="5" t="s">
        <v>61123</v>
      </c>
      <c r="I14421" s="5" t="str">
        <f t="shared" si="225"/>
        <v>Request Pricing</v>
      </c>
    </row>
    <row r="14422" spans="1:9" x14ac:dyDescent="0.35">
      <c r="A14422" s="3" t="s">
        <v>12</v>
      </c>
      <c r="B14422" s="3" t="s">
        <v>5084</v>
      </c>
      <c r="C14422" s="3" t="s">
        <v>5084</v>
      </c>
      <c r="D14422" s="3" t="s">
        <v>1088</v>
      </c>
      <c r="E14422" s="3" t="s">
        <v>35895</v>
      </c>
      <c r="F14422" s="3" t="s">
        <v>35896</v>
      </c>
      <c r="G14422" s="3" t="s">
        <v>35897</v>
      </c>
      <c r="H14422" s="5" t="s">
        <v>61124</v>
      </c>
      <c r="I14422" s="5" t="str">
        <f t="shared" si="225"/>
        <v>Request Pricing</v>
      </c>
    </row>
    <row r="14423" spans="1:9" x14ac:dyDescent="0.35">
      <c r="A14423" s="3" t="s">
        <v>12</v>
      </c>
      <c r="B14423" s="3" t="s">
        <v>5084</v>
      </c>
      <c r="C14423" s="3" t="s">
        <v>5084</v>
      </c>
      <c r="D14423" s="3" t="s">
        <v>1088</v>
      </c>
      <c r="E14423" s="3" t="s">
        <v>35895</v>
      </c>
      <c r="F14423" s="3" t="s">
        <v>35898</v>
      </c>
      <c r="G14423" s="3" t="s">
        <v>35899</v>
      </c>
      <c r="H14423" s="5" t="s">
        <v>61125</v>
      </c>
      <c r="I14423" s="5" t="str">
        <f t="shared" si="225"/>
        <v>Request Pricing</v>
      </c>
    </row>
    <row r="14424" spans="1:9" x14ac:dyDescent="0.35">
      <c r="A14424" s="3" t="s">
        <v>12</v>
      </c>
      <c r="B14424" s="3" t="s">
        <v>5084</v>
      </c>
      <c r="C14424" s="3" t="s">
        <v>5084</v>
      </c>
      <c r="D14424" s="3" t="s">
        <v>1088</v>
      </c>
      <c r="E14424" s="3" t="s">
        <v>35895</v>
      </c>
      <c r="F14424" s="3" t="s">
        <v>35900</v>
      </c>
      <c r="G14424" s="3" t="s">
        <v>35901</v>
      </c>
      <c r="H14424" s="5" t="s">
        <v>61126</v>
      </c>
      <c r="I14424" s="5" t="str">
        <f t="shared" si="225"/>
        <v>Request Pricing</v>
      </c>
    </row>
    <row r="14425" spans="1:9" x14ac:dyDescent="0.35">
      <c r="A14425" s="3" t="s">
        <v>12</v>
      </c>
      <c r="B14425" s="3" t="s">
        <v>5084</v>
      </c>
      <c r="C14425" s="3" t="s">
        <v>5084</v>
      </c>
      <c r="D14425" s="3" t="s">
        <v>1088</v>
      </c>
      <c r="E14425" s="3" t="s">
        <v>35902</v>
      </c>
      <c r="F14425" s="3" t="s">
        <v>35903</v>
      </c>
      <c r="G14425" s="3" t="s">
        <v>35904</v>
      </c>
      <c r="H14425" s="5" t="s">
        <v>61127</v>
      </c>
      <c r="I14425" s="5" t="str">
        <f t="shared" si="225"/>
        <v>Request Pricing</v>
      </c>
    </row>
    <row r="14426" spans="1:9" x14ac:dyDescent="0.35">
      <c r="A14426" s="3" t="s">
        <v>12</v>
      </c>
      <c r="B14426" s="3" t="s">
        <v>5084</v>
      </c>
      <c r="C14426" s="3" t="s">
        <v>5084</v>
      </c>
      <c r="D14426" s="3" t="s">
        <v>1088</v>
      </c>
      <c r="E14426" s="3" t="s">
        <v>35902</v>
      </c>
      <c r="F14426" s="3" t="s">
        <v>35905</v>
      </c>
      <c r="G14426" s="3" t="s">
        <v>35906</v>
      </c>
      <c r="H14426" s="5" t="s">
        <v>61128</v>
      </c>
      <c r="I14426" s="5" t="str">
        <f t="shared" si="225"/>
        <v>Request Pricing</v>
      </c>
    </row>
    <row r="14427" spans="1:9" x14ac:dyDescent="0.35">
      <c r="A14427" s="3" t="s">
        <v>12</v>
      </c>
      <c r="B14427" s="3" t="s">
        <v>5084</v>
      </c>
      <c r="C14427" s="3" t="s">
        <v>5084</v>
      </c>
      <c r="D14427" s="3" t="s">
        <v>1088</v>
      </c>
      <c r="E14427" s="3" t="s">
        <v>35902</v>
      </c>
      <c r="F14427" s="3" t="s">
        <v>35907</v>
      </c>
      <c r="G14427" s="3" t="s">
        <v>35908</v>
      </c>
      <c r="H14427" s="5" t="s">
        <v>61129</v>
      </c>
      <c r="I14427" s="5" t="str">
        <f t="shared" si="225"/>
        <v>Request Pricing</v>
      </c>
    </row>
    <row r="14428" spans="1:9" x14ac:dyDescent="0.35">
      <c r="A14428" s="3" t="s">
        <v>12</v>
      </c>
      <c r="B14428" s="3" t="s">
        <v>5084</v>
      </c>
      <c r="C14428" s="3" t="s">
        <v>5084</v>
      </c>
      <c r="D14428" s="3" t="s">
        <v>1088</v>
      </c>
      <c r="E14428" s="3" t="s">
        <v>35909</v>
      </c>
      <c r="F14428" s="3" t="s">
        <v>35910</v>
      </c>
      <c r="G14428" s="3" t="s">
        <v>35911</v>
      </c>
      <c r="H14428" s="5" t="s">
        <v>61130</v>
      </c>
      <c r="I14428" s="5" t="str">
        <f t="shared" si="225"/>
        <v>Request Pricing</v>
      </c>
    </row>
    <row r="14429" spans="1:9" x14ac:dyDescent="0.35">
      <c r="A14429" s="3" t="s">
        <v>12</v>
      </c>
      <c r="B14429" s="3" t="s">
        <v>5084</v>
      </c>
      <c r="C14429" s="3" t="s">
        <v>5084</v>
      </c>
      <c r="D14429" s="3" t="s">
        <v>1088</v>
      </c>
      <c r="E14429" s="3" t="s">
        <v>35909</v>
      </c>
      <c r="F14429" s="3" t="s">
        <v>35912</v>
      </c>
      <c r="G14429" s="3" t="s">
        <v>35913</v>
      </c>
      <c r="H14429" s="5" t="s">
        <v>61131</v>
      </c>
      <c r="I14429" s="5" t="str">
        <f t="shared" si="225"/>
        <v>Request Pricing</v>
      </c>
    </row>
    <row r="14430" spans="1:9" x14ac:dyDescent="0.35">
      <c r="A14430" s="3" t="s">
        <v>12</v>
      </c>
      <c r="B14430" s="3" t="s">
        <v>5084</v>
      </c>
      <c r="C14430" s="3" t="s">
        <v>5084</v>
      </c>
      <c r="D14430" s="3" t="s">
        <v>1088</v>
      </c>
      <c r="E14430" s="3" t="s">
        <v>35909</v>
      </c>
      <c r="F14430" s="3" t="s">
        <v>35914</v>
      </c>
      <c r="G14430" s="3" t="s">
        <v>35915</v>
      </c>
      <c r="H14430" s="5" t="s">
        <v>61132</v>
      </c>
      <c r="I14430" s="5" t="str">
        <f t="shared" si="225"/>
        <v>Request Pricing</v>
      </c>
    </row>
    <row r="14431" spans="1:9" x14ac:dyDescent="0.35">
      <c r="A14431" s="3" t="s">
        <v>12</v>
      </c>
      <c r="B14431" s="3" t="s">
        <v>5084</v>
      </c>
      <c r="C14431" s="3" t="s">
        <v>5084</v>
      </c>
      <c r="D14431" s="3" t="s">
        <v>1088</v>
      </c>
      <c r="E14431" s="3" t="s">
        <v>35916</v>
      </c>
      <c r="F14431" s="3" t="s">
        <v>35917</v>
      </c>
      <c r="G14431" s="3" t="s">
        <v>35918</v>
      </c>
      <c r="H14431" s="5" t="s">
        <v>61133</v>
      </c>
      <c r="I14431" s="5" t="str">
        <f t="shared" si="225"/>
        <v>Request Pricing</v>
      </c>
    </row>
    <row r="14432" spans="1:9" x14ac:dyDescent="0.35">
      <c r="A14432" s="3" t="s">
        <v>12</v>
      </c>
      <c r="B14432" s="3" t="s">
        <v>5084</v>
      </c>
      <c r="C14432" s="3" t="s">
        <v>5084</v>
      </c>
      <c r="D14432" s="3" t="s">
        <v>1088</v>
      </c>
      <c r="E14432" s="3" t="s">
        <v>35916</v>
      </c>
      <c r="F14432" s="3" t="s">
        <v>35919</v>
      </c>
      <c r="G14432" s="3" t="s">
        <v>35920</v>
      </c>
      <c r="H14432" s="5" t="s">
        <v>61134</v>
      </c>
      <c r="I14432" s="5" t="str">
        <f t="shared" si="225"/>
        <v>Request Pricing</v>
      </c>
    </row>
    <row r="14433" spans="1:9" x14ac:dyDescent="0.35">
      <c r="A14433" s="3" t="s">
        <v>12</v>
      </c>
      <c r="B14433" s="3" t="s">
        <v>5084</v>
      </c>
      <c r="C14433" s="3" t="s">
        <v>5084</v>
      </c>
      <c r="D14433" s="3" t="s">
        <v>1088</v>
      </c>
      <c r="E14433" s="3" t="s">
        <v>35916</v>
      </c>
      <c r="F14433" s="3" t="s">
        <v>35921</v>
      </c>
      <c r="G14433" s="3" t="s">
        <v>35922</v>
      </c>
      <c r="H14433" s="5" t="s">
        <v>61135</v>
      </c>
      <c r="I14433" s="5" t="str">
        <f t="shared" si="225"/>
        <v>Request Pricing</v>
      </c>
    </row>
    <row r="14434" spans="1:9" x14ac:dyDescent="0.35">
      <c r="A14434" s="3" t="s">
        <v>12</v>
      </c>
      <c r="B14434" s="3" t="s">
        <v>5084</v>
      </c>
      <c r="C14434" s="3" t="s">
        <v>5084</v>
      </c>
      <c r="D14434" s="3" t="s">
        <v>1088</v>
      </c>
      <c r="E14434" s="3" t="s">
        <v>35923</v>
      </c>
      <c r="F14434" s="3" t="s">
        <v>35924</v>
      </c>
      <c r="G14434" s="3" t="s">
        <v>35925</v>
      </c>
      <c r="H14434" s="5" t="s">
        <v>61136</v>
      </c>
      <c r="I14434" s="5" t="str">
        <f t="shared" si="225"/>
        <v>Request Pricing</v>
      </c>
    </row>
    <row r="14435" spans="1:9" x14ac:dyDescent="0.35">
      <c r="A14435" s="3" t="s">
        <v>12</v>
      </c>
      <c r="B14435" s="3" t="s">
        <v>5084</v>
      </c>
      <c r="C14435" s="3" t="s">
        <v>5084</v>
      </c>
      <c r="D14435" s="3" t="s">
        <v>1088</v>
      </c>
      <c r="E14435" s="3" t="s">
        <v>35923</v>
      </c>
      <c r="F14435" s="3" t="s">
        <v>35926</v>
      </c>
      <c r="G14435" s="3" t="s">
        <v>35927</v>
      </c>
      <c r="H14435" s="5" t="s">
        <v>61137</v>
      </c>
      <c r="I14435" s="5" t="str">
        <f t="shared" si="225"/>
        <v>Request Pricing</v>
      </c>
    </row>
    <row r="14436" spans="1:9" x14ac:dyDescent="0.35">
      <c r="A14436" s="3" t="s">
        <v>12</v>
      </c>
      <c r="B14436" s="3" t="s">
        <v>5084</v>
      </c>
      <c r="C14436" s="3" t="s">
        <v>5084</v>
      </c>
      <c r="D14436" s="3" t="s">
        <v>1088</v>
      </c>
      <c r="E14436" s="3" t="s">
        <v>35923</v>
      </c>
      <c r="F14436" s="3" t="s">
        <v>35928</v>
      </c>
      <c r="G14436" s="3" t="s">
        <v>35929</v>
      </c>
      <c r="H14436" s="5" t="s">
        <v>61138</v>
      </c>
      <c r="I14436" s="5" t="str">
        <f t="shared" si="225"/>
        <v>Request Pricing</v>
      </c>
    </row>
    <row r="14437" spans="1:9" x14ac:dyDescent="0.35">
      <c r="A14437" s="3" t="s">
        <v>12</v>
      </c>
      <c r="B14437" s="3" t="s">
        <v>5084</v>
      </c>
      <c r="C14437" s="3" t="s">
        <v>5084</v>
      </c>
      <c r="D14437" s="3" t="s">
        <v>1088</v>
      </c>
      <c r="E14437" s="3" t="s">
        <v>35930</v>
      </c>
      <c r="F14437" s="3" t="s">
        <v>35931</v>
      </c>
      <c r="G14437" s="3" t="s">
        <v>35932</v>
      </c>
      <c r="H14437" s="5" t="s">
        <v>61139</v>
      </c>
      <c r="I14437" s="5" t="str">
        <f t="shared" si="225"/>
        <v>Request Pricing</v>
      </c>
    </row>
    <row r="14438" spans="1:9" x14ac:dyDescent="0.35">
      <c r="A14438" s="3" t="s">
        <v>12</v>
      </c>
      <c r="B14438" s="3" t="s">
        <v>5084</v>
      </c>
      <c r="C14438" s="3" t="s">
        <v>5084</v>
      </c>
      <c r="D14438" s="3" t="s">
        <v>1088</v>
      </c>
      <c r="E14438" s="3" t="s">
        <v>35930</v>
      </c>
      <c r="F14438" s="3" t="s">
        <v>35933</v>
      </c>
      <c r="G14438" s="3" t="s">
        <v>35934</v>
      </c>
      <c r="H14438" s="5" t="s">
        <v>61140</v>
      </c>
      <c r="I14438" s="5" t="str">
        <f t="shared" si="225"/>
        <v>Request Pricing</v>
      </c>
    </row>
    <row r="14439" spans="1:9" x14ac:dyDescent="0.35">
      <c r="A14439" s="3" t="s">
        <v>12</v>
      </c>
      <c r="B14439" s="3" t="s">
        <v>5084</v>
      </c>
      <c r="C14439" s="3" t="s">
        <v>5084</v>
      </c>
      <c r="D14439" s="3" t="s">
        <v>1088</v>
      </c>
      <c r="E14439" s="3" t="s">
        <v>35930</v>
      </c>
      <c r="F14439" s="3" t="s">
        <v>35935</v>
      </c>
      <c r="G14439" s="3" t="s">
        <v>35936</v>
      </c>
      <c r="H14439" s="5" t="s">
        <v>61141</v>
      </c>
      <c r="I14439" s="5" t="str">
        <f t="shared" si="225"/>
        <v>Request Pricing</v>
      </c>
    </row>
    <row r="14440" spans="1:9" x14ac:dyDescent="0.35">
      <c r="A14440" s="3" t="s">
        <v>12</v>
      </c>
      <c r="B14440" s="3" t="s">
        <v>5084</v>
      </c>
      <c r="C14440" s="3" t="s">
        <v>5084</v>
      </c>
      <c r="D14440" s="3" t="s">
        <v>1088</v>
      </c>
      <c r="E14440" s="3" t="s">
        <v>35937</v>
      </c>
      <c r="F14440" s="3" t="s">
        <v>35938</v>
      </c>
      <c r="G14440" s="3" t="s">
        <v>35939</v>
      </c>
      <c r="H14440" s="5" t="s">
        <v>61142</v>
      </c>
      <c r="I14440" s="5" t="str">
        <f t="shared" si="225"/>
        <v>Request Pricing</v>
      </c>
    </row>
    <row r="14441" spans="1:9" x14ac:dyDescent="0.35">
      <c r="A14441" s="3" t="s">
        <v>12</v>
      </c>
      <c r="B14441" s="3" t="s">
        <v>5084</v>
      </c>
      <c r="C14441" s="3" t="s">
        <v>5084</v>
      </c>
      <c r="D14441" s="3" t="s">
        <v>1088</v>
      </c>
      <c r="E14441" s="3" t="s">
        <v>35937</v>
      </c>
      <c r="F14441" s="3" t="s">
        <v>35940</v>
      </c>
      <c r="G14441" s="3" t="s">
        <v>35941</v>
      </c>
      <c r="H14441" s="5" t="s">
        <v>61143</v>
      </c>
      <c r="I14441" s="5" t="str">
        <f t="shared" si="225"/>
        <v>Request Pricing</v>
      </c>
    </row>
    <row r="14442" spans="1:9" x14ac:dyDescent="0.35">
      <c r="A14442" s="3" t="s">
        <v>12</v>
      </c>
      <c r="B14442" s="3" t="s">
        <v>5084</v>
      </c>
      <c r="C14442" s="3" t="s">
        <v>5084</v>
      </c>
      <c r="D14442" s="3" t="s">
        <v>1088</v>
      </c>
      <c r="E14442" s="3" t="s">
        <v>35937</v>
      </c>
      <c r="F14442" s="3" t="s">
        <v>35942</v>
      </c>
      <c r="G14442" s="3" t="s">
        <v>35943</v>
      </c>
      <c r="H14442" s="5" t="s">
        <v>61144</v>
      </c>
      <c r="I14442" s="5" t="str">
        <f t="shared" si="225"/>
        <v>Request Pricing</v>
      </c>
    </row>
    <row r="14443" spans="1:9" x14ac:dyDescent="0.35">
      <c r="A14443" s="3" t="s">
        <v>12</v>
      </c>
      <c r="B14443" s="3" t="s">
        <v>5084</v>
      </c>
      <c r="C14443" s="3" t="s">
        <v>5084</v>
      </c>
      <c r="D14443" s="3" t="s">
        <v>1088</v>
      </c>
      <c r="E14443" s="3" t="s">
        <v>35944</v>
      </c>
      <c r="F14443" s="3" t="s">
        <v>35945</v>
      </c>
      <c r="G14443" s="3" t="s">
        <v>35946</v>
      </c>
      <c r="H14443" s="5" t="s">
        <v>61145</v>
      </c>
      <c r="I14443" s="5" t="str">
        <f t="shared" si="225"/>
        <v>Request Pricing</v>
      </c>
    </row>
    <row r="14444" spans="1:9" x14ac:dyDescent="0.35">
      <c r="A14444" s="3" t="s">
        <v>12</v>
      </c>
      <c r="B14444" s="3" t="s">
        <v>5084</v>
      </c>
      <c r="C14444" s="3" t="s">
        <v>5084</v>
      </c>
      <c r="D14444" s="3" t="s">
        <v>1088</v>
      </c>
      <c r="E14444" s="3" t="s">
        <v>35944</v>
      </c>
      <c r="F14444" s="3" t="s">
        <v>35947</v>
      </c>
      <c r="G14444" s="3" t="s">
        <v>35948</v>
      </c>
      <c r="H14444" s="5" t="s">
        <v>61146</v>
      </c>
      <c r="I14444" s="5" t="str">
        <f t="shared" si="225"/>
        <v>Request Pricing</v>
      </c>
    </row>
    <row r="14445" spans="1:9" x14ac:dyDescent="0.35">
      <c r="A14445" s="3" t="s">
        <v>12</v>
      </c>
      <c r="B14445" s="3" t="s">
        <v>5084</v>
      </c>
      <c r="C14445" s="3" t="s">
        <v>5084</v>
      </c>
      <c r="D14445" s="3" t="s">
        <v>1088</v>
      </c>
      <c r="E14445" s="3" t="s">
        <v>35944</v>
      </c>
      <c r="F14445" s="3" t="s">
        <v>35949</v>
      </c>
      <c r="G14445" s="3" t="s">
        <v>35950</v>
      </c>
      <c r="H14445" s="5" t="s">
        <v>61147</v>
      </c>
      <c r="I14445" s="5" t="str">
        <f t="shared" si="225"/>
        <v>Request Pricing</v>
      </c>
    </row>
    <row r="14446" spans="1:9" x14ac:dyDescent="0.35">
      <c r="A14446" s="3" t="s">
        <v>5084</v>
      </c>
      <c r="B14446" s="3" t="s">
        <v>5084</v>
      </c>
      <c r="C14446" s="3" t="s">
        <v>5084</v>
      </c>
      <c r="D14446" s="3" t="s">
        <v>1257</v>
      </c>
      <c r="E14446" s="3" t="s">
        <v>35951</v>
      </c>
      <c r="F14446" s="3" t="s">
        <v>35952</v>
      </c>
      <c r="G14446" s="3" t="s">
        <v>35953</v>
      </c>
      <c r="H14446" s="5" t="s">
        <v>61148</v>
      </c>
      <c r="I14446" s="5" t="str">
        <f t="shared" si="225"/>
        <v>Request Pricing</v>
      </c>
    </row>
    <row r="14447" spans="1:9" x14ac:dyDescent="0.35">
      <c r="A14447" s="3" t="s">
        <v>34</v>
      </c>
      <c r="B14447" s="3" t="s">
        <v>5084</v>
      </c>
      <c r="C14447" s="3" t="s">
        <v>5084</v>
      </c>
      <c r="D14447" s="3" t="s">
        <v>35</v>
      </c>
      <c r="E14447" s="3" t="s">
        <v>35954</v>
      </c>
      <c r="F14447" s="3" t="s">
        <v>35955</v>
      </c>
      <c r="G14447" s="3" t="s">
        <v>35956</v>
      </c>
      <c r="H14447" s="5" t="s">
        <v>61149</v>
      </c>
      <c r="I14447" s="5" t="str">
        <f t="shared" si="225"/>
        <v>Request Pricing</v>
      </c>
    </row>
    <row r="14448" spans="1:9" x14ac:dyDescent="0.35">
      <c r="A14448" s="3" t="s">
        <v>34</v>
      </c>
      <c r="B14448" s="3" t="s">
        <v>5084</v>
      </c>
      <c r="C14448" s="3" t="s">
        <v>5084</v>
      </c>
      <c r="D14448" s="3" t="s">
        <v>35</v>
      </c>
      <c r="E14448" s="3" t="s">
        <v>35954</v>
      </c>
      <c r="F14448" s="3" t="s">
        <v>35957</v>
      </c>
      <c r="G14448" s="3" t="s">
        <v>35958</v>
      </c>
      <c r="H14448" s="5" t="s">
        <v>61150</v>
      </c>
      <c r="I14448" s="5" t="str">
        <f t="shared" si="225"/>
        <v>Request Pricing</v>
      </c>
    </row>
    <row r="14449" spans="1:9" x14ac:dyDescent="0.35">
      <c r="A14449" s="3" t="s">
        <v>34</v>
      </c>
      <c r="B14449" s="3" t="s">
        <v>5084</v>
      </c>
      <c r="C14449" s="3" t="s">
        <v>5084</v>
      </c>
      <c r="D14449" s="3" t="s">
        <v>35</v>
      </c>
      <c r="E14449" s="3" t="s">
        <v>35954</v>
      </c>
      <c r="F14449" s="3" t="s">
        <v>35959</v>
      </c>
      <c r="G14449" s="3" t="s">
        <v>35960</v>
      </c>
      <c r="H14449" s="5" t="s">
        <v>61151</v>
      </c>
      <c r="I14449" s="5" t="str">
        <f t="shared" si="225"/>
        <v>Request Pricing</v>
      </c>
    </row>
    <row r="14450" spans="1:9" x14ac:dyDescent="0.35">
      <c r="A14450" s="3" t="s">
        <v>34</v>
      </c>
      <c r="B14450" s="3" t="s">
        <v>5084</v>
      </c>
      <c r="C14450" s="3" t="s">
        <v>5084</v>
      </c>
      <c r="D14450" s="3" t="s">
        <v>35</v>
      </c>
      <c r="E14450" s="3" t="s">
        <v>35961</v>
      </c>
      <c r="F14450" s="3" t="s">
        <v>35962</v>
      </c>
      <c r="G14450" s="3" t="s">
        <v>35963</v>
      </c>
      <c r="H14450" s="5" t="s">
        <v>61152</v>
      </c>
      <c r="I14450" s="5" t="str">
        <f t="shared" si="225"/>
        <v>Request Pricing</v>
      </c>
    </row>
    <row r="14451" spans="1:9" x14ac:dyDescent="0.35">
      <c r="A14451" s="3" t="s">
        <v>34</v>
      </c>
      <c r="B14451" s="3" t="s">
        <v>5084</v>
      </c>
      <c r="C14451" s="3" t="s">
        <v>5084</v>
      </c>
      <c r="D14451" s="3" t="s">
        <v>35</v>
      </c>
      <c r="E14451" s="3" t="s">
        <v>35961</v>
      </c>
      <c r="F14451" s="3" t="s">
        <v>35964</v>
      </c>
      <c r="G14451" s="3" t="s">
        <v>35965</v>
      </c>
      <c r="H14451" s="5" t="s">
        <v>61153</v>
      </c>
      <c r="I14451" s="5" t="str">
        <f t="shared" si="225"/>
        <v>Request Pricing</v>
      </c>
    </row>
    <row r="14452" spans="1:9" x14ac:dyDescent="0.35">
      <c r="A14452" s="3" t="s">
        <v>34</v>
      </c>
      <c r="B14452" s="3" t="s">
        <v>5084</v>
      </c>
      <c r="C14452" s="3" t="s">
        <v>5084</v>
      </c>
      <c r="D14452" s="3" t="s">
        <v>35</v>
      </c>
      <c r="E14452" s="3" t="s">
        <v>35961</v>
      </c>
      <c r="F14452" s="3" t="s">
        <v>35966</v>
      </c>
      <c r="G14452" s="3" t="s">
        <v>35967</v>
      </c>
      <c r="H14452" s="5" t="s">
        <v>61154</v>
      </c>
      <c r="I14452" s="5" t="str">
        <f t="shared" si="225"/>
        <v>Request Pricing</v>
      </c>
    </row>
    <row r="14453" spans="1:9" x14ac:dyDescent="0.35">
      <c r="A14453" s="3" t="s">
        <v>34</v>
      </c>
      <c r="B14453" s="3" t="s">
        <v>5084</v>
      </c>
      <c r="C14453" s="3" t="s">
        <v>5084</v>
      </c>
      <c r="D14453" s="3" t="s">
        <v>35</v>
      </c>
      <c r="E14453" s="3" t="s">
        <v>35968</v>
      </c>
      <c r="F14453" s="3" t="s">
        <v>35969</v>
      </c>
      <c r="G14453" s="3" t="s">
        <v>35970</v>
      </c>
      <c r="H14453" s="5" t="s">
        <v>61155</v>
      </c>
      <c r="I14453" s="5" t="str">
        <f t="shared" si="225"/>
        <v>Request Pricing</v>
      </c>
    </row>
    <row r="14454" spans="1:9" x14ac:dyDescent="0.35">
      <c r="A14454" s="3" t="s">
        <v>34</v>
      </c>
      <c r="B14454" s="3" t="s">
        <v>5084</v>
      </c>
      <c r="C14454" s="3" t="s">
        <v>5084</v>
      </c>
      <c r="D14454" s="3" t="s">
        <v>35</v>
      </c>
      <c r="E14454" s="3" t="s">
        <v>35968</v>
      </c>
      <c r="F14454" s="3" t="s">
        <v>35971</v>
      </c>
      <c r="G14454" s="3" t="s">
        <v>35972</v>
      </c>
      <c r="H14454" s="5" t="s">
        <v>61156</v>
      </c>
      <c r="I14454" s="5" t="str">
        <f t="shared" si="225"/>
        <v>Request Pricing</v>
      </c>
    </row>
    <row r="14455" spans="1:9" x14ac:dyDescent="0.35">
      <c r="A14455" s="3" t="s">
        <v>34</v>
      </c>
      <c r="B14455" s="3" t="s">
        <v>5084</v>
      </c>
      <c r="C14455" s="3" t="s">
        <v>5084</v>
      </c>
      <c r="D14455" s="3" t="s">
        <v>35</v>
      </c>
      <c r="E14455" s="3" t="s">
        <v>35968</v>
      </c>
      <c r="F14455" s="3" t="s">
        <v>35973</v>
      </c>
      <c r="G14455" s="3" t="s">
        <v>35974</v>
      </c>
      <c r="H14455" s="5" t="s">
        <v>61157</v>
      </c>
      <c r="I14455" s="5" t="str">
        <f t="shared" si="225"/>
        <v>Request Pricing</v>
      </c>
    </row>
    <row r="14456" spans="1:9" x14ac:dyDescent="0.35">
      <c r="A14456" s="3" t="s">
        <v>57</v>
      </c>
      <c r="B14456" s="3" t="s">
        <v>5084</v>
      </c>
      <c r="C14456" s="3" t="s">
        <v>5084</v>
      </c>
      <c r="D14456" s="3" t="s">
        <v>35</v>
      </c>
      <c r="E14456" s="3" t="s">
        <v>35975</v>
      </c>
      <c r="F14456" s="3" t="s">
        <v>35976</v>
      </c>
      <c r="G14456" s="3" t="s">
        <v>35977</v>
      </c>
      <c r="H14456" s="5" t="s">
        <v>61158</v>
      </c>
      <c r="I14456" s="5" t="str">
        <f t="shared" si="225"/>
        <v>Request Pricing</v>
      </c>
    </row>
    <row r="14457" spans="1:9" x14ac:dyDescent="0.35">
      <c r="A14457" s="3" t="s">
        <v>57</v>
      </c>
      <c r="B14457" s="3" t="s">
        <v>5084</v>
      </c>
      <c r="C14457" s="3" t="s">
        <v>5084</v>
      </c>
      <c r="D14457" s="3" t="s">
        <v>35</v>
      </c>
      <c r="E14457" s="3" t="s">
        <v>35978</v>
      </c>
      <c r="F14457" s="3" t="s">
        <v>35979</v>
      </c>
      <c r="G14457" s="3" t="s">
        <v>35980</v>
      </c>
      <c r="H14457" s="5" t="s">
        <v>61159</v>
      </c>
      <c r="I14457" s="5" t="str">
        <f t="shared" si="225"/>
        <v>Request Pricing</v>
      </c>
    </row>
    <row r="14458" spans="1:9" x14ac:dyDescent="0.35">
      <c r="A14458" s="3" t="s">
        <v>57</v>
      </c>
      <c r="B14458" s="3" t="s">
        <v>5084</v>
      </c>
      <c r="C14458" s="3" t="s">
        <v>5084</v>
      </c>
      <c r="D14458" s="3" t="s">
        <v>35</v>
      </c>
      <c r="E14458" s="3" t="s">
        <v>35981</v>
      </c>
      <c r="F14458" s="3" t="s">
        <v>35982</v>
      </c>
      <c r="G14458" s="3" t="s">
        <v>35983</v>
      </c>
      <c r="H14458" s="5" t="s">
        <v>61160</v>
      </c>
      <c r="I14458" s="5" t="str">
        <f t="shared" si="225"/>
        <v>Request Pricing</v>
      </c>
    </row>
    <row r="14459" spans="1:9" x14ac:dyDescent="0.35">
      <c r="A14459" s="3" t="s">
        <v>76</v>
      </c>
      <c r="B14459" s="3" t="s">
        <v>5084</v>
      </c>
      <c r="C14459" s="3" t="s">
        <v>5084</v>
      </c>
      <c r="D14459" s="3" t="s">
        <v>77</v>
      </c>
      <c r="E14459" s="3" t="s">
        <v>35984</v>
      </c>
      <c r="F14459" s="3" t="s">
        <v>35985</v>
      </c>
      <c r="G14459" s="3" t="s">
        <v>35986</v>
      </c>
      <c r="H14459" s="5" t="s">
        <v>61161</v>
      </c>
      <c r="I14459" s="5" t="str">
        <f t="shared" si="225"/>
        <v>Request Pricing</v>
      </c>
    </row>
    <row r="14460" spans="1:9" x14ac:dyDescent="0.35">
      <c r="A14460" s="3" t="s">
        <v>57</v>
      </c>
      <c r="B14460" s="3" t="s">
        <v>5084</v>
      </c>
      <c r="C14460" s="3" t="s">
        <v>5084</v>
      </c>
      <c r="D14460" s="3" t="s">
        <v>35</v>
      </c>
      <c r="E14460" s="3" t="s">
        <v>35987</v>
      </c>
      <c r="F14460" s="3" t="s">
        <v>35988</v>
      </c>
      <c r="G14460" s="3" t="s">
        <v>35989</v>
      </c>
      <c r="H14460" s="5" t="s">
        <v>61162</v>
      </c>
      <c r="I14460" s="5" t="str">
        <f t="shared" si="225"/>
        <v>Request Pricing</v>
      </c>
    </row>
    <row r="14461" spans="1:9" x14ac:dyDescent="0.35">
      <c r="A14461" s="3" t="s">
        <v>57</v>
      </c>
      <c r="B14461" s="3" t="s">
        <v>5084</v>
      </c>
      <c r="C14461" s="3" t="s">
        <v>5084</v>
      </c>
      <c r="D14461" s="3" t="s">
        <v>35</v>
      </c>
      <c r="E14461" s="3" t="s">
        <v>35990</v>
      </c>
      <c r="F14461" s="3" t="s">
        <v>35991</v>
      </c>
      <c r="G14461" s="3" t="s">
        <v>35992</v>
      </c>
      <c r="H14461" s="5" t="s">
        <v>61163</v>
      </c>
      <c r="I14461" s="5" t="str">
        <f t="shared" si="225"/>
        <v>Request Pricing</v>
      </c>
    </row>
    <row r="14462" spans="1:9" x14ac:dyDescent="0.35">
      <c r="A14462" s="3" t="s">
        <v>57</v>
      </c>
      <c r="B14462" s="3" t="s">
        <v>5084</v>
      </c>
      <c r="C14462" s="3" t="s">
        <v>5084</v>
      </c>
      <c r="D14462" s="3" t="s">
        <v>35</v>
      </c>
      <c r="E14462" s="3" t="s">
        <v>35993</v>
      </c>
      <c r="F14462" s="3" t="s">
        <v>35994</v>
      </c>
      <c r="G14462" s="3" t="s">
        <v>35995</v>
      </c>
      <c r="H14462" s="5" t="s">
        <v>61164</v>
      </c>
      <c r="I14462" s="5" t="str">
        <f t="shared" si="225"/>
        <v>Request Pricing</v>
      </c>
    </row>
    <row r="14463" spans="1:9" x14ac:dyDescent="0.35">
      <c r="A14463" s="3" t="s">
        <v>76</v>
      </c>
      <c r="B14463" s="3" t="s">
        <v>5084</v>
      </c>
      <c r="C14463" s="3" t="s">
        <v>5084</v>
      </c>
      <c r="D14463" s="3" t="s">
        <v>77</v>
      </c>
      <c r="E14463" s="3" t="s">
        <v>35996</v>
      </c>
      <c r="F14463" s="3" t="s">
        <v>35997</v>
      </c>
      <c r="G14463" s="3" t="s">
        <v>35998</v>
      </c>
      <c r="H14463" s="5" t="s">
        <v>61165</v>
      </c>
      <c r="I14463" s="5" t="str">
        <f t="shared" si="225"/>
        <v>Request Pricing</v>
      </c>
    </row>
    <row r="14464" spans="1:9" x14ac:dyDescent="0.35">
      <c r="A14464" s="3" t="s">
        <v>87</v>
      </c>
      <c r="B14464" s="3" t="s">
        <v>5084</v>
      </c>
      <c r="C14464" s="3" t="s">
        <v>5084</v>
      </c>
      <c r="D14464" s="3" t="s">
        <v>35</v>
      </c>
      <c r="E14464" s="3" t="s">
        <v>35999</v>
      </c>
      <c r="F14464" s="3" t="s">
        <v>36000</v>
      </c>
      <c r="G14464" s="3" t="s">
        <v>36001</v>
      </c>
      <c r="H14464" s="5" t="s">
        <v>61166</v>
      </c>
      <c r="I14464" s="5" t="str">
        <f t="shared" si="225"/>
        <v>Request Pricing</v>
      </c>
    </row>
    <row r="14465" spans="1:9" x14ac:dyDescent="0.35">
      <c r="A14465" s="3" t="s">
        <v>87</v>
      </c>
      <c r="B14465" s="3" t="s">
        <v>5084</v>
      </c>
      <c r="C14465" s="3" t="s">
        <v>5084</v>
      </c>
      <c r="D14465" s="3" t="s">
        <v>35</v>
      </c>
      <c r="E14465" s="3" t="s">
        <v>35999</v>
      </c>
      <c r="F14465" s="3" t="s">
        <v>36002</v>
      </c>
      <c r="G14465" s="3" t="s">
        <v>36003</v>
      </c>
      <c r="H14465" s="5" t="s">
        <v>61167</v>
      </c>
      <c r="I14465" s="5" t="str">
        <f t="shared" si="225"/>
        <v>Request Pricing</v>
      </c>
    </row>
    <row r="14466" spans="1:9" x14ac:dyDescent="0.35">
      <c r="A14466" s="3" t="s">
        <v>87</v>
      </c>
      <c r="B14466" s="3" t="s">
        <v>5084</v>
      </c>
      <c r="C14466" s="3" t="s">
        <v>5084</v>
      </c>
      <c r="D14466" s="3" t="s">
        <v>35</v>
      </c>
      <c r="E14466" s="3" t="s">
        <v>35999</v>
      </c>
      <c r="F14466" s="3" t="s">
        <v>36004</v>
      </c>
      <c r="G14466" s="3" t="s">
        <v>36005</v>
      </c>
      <c r="H14466" s="5" t="s">
        <v>61168</v>
      </c>
      <c r="I14466" s="5" t="str">
        <f t="shared" si="225"/>
        <v>Request Pricing</v>
      </c>
    </row>
    <row r="14467" spans="1:9" x14ac:dyDescent="0.35">
      <c r="A14467" s="3" t="s">
        <v>5084</v>
      </c>
      <c r="B14467" s="3" t="s">
        <v>5084</v>
      </c>
      <c r="C14467" s="3" t="s">
        <v>5084</v>
      </c>
      <c r="D14467" s="3" t="s">
        <v>1257</v>
      </c>
      <c r="E14467" s="3" t="s">
        <v>36006</v>
      </c>
      <c r="F14467" s="3" t="s">
        <v>36007</v>
      </c>
      <c r="G14467" s="3" t="s">
        <v>36008</v>
      </c>
      <c r="H14467" s="5" t="s">
        <v>61169</v>
      </c>
      <c r="I14467" s="5" t="str">
        <f t="shared" ref="I14467:I14530" si="226">HYPERLINK(H14467,"Request Pricing")</f>
        <v>Request Pricing</v>
      </c>
    </row>
    <row r="14468" spans="1:9" x14ac:dyDescent="0.35">
      <c r="A14468" s="3" t="s">
        <v>34</v>
      </c>
      <c r="B14468" s="3" t="s">
        <v>5084</v>
      </c>
      <c r="C14468" s="3" t="s">
        <v>5084</v>
      </c>
      <c r="D14468" s="3" t="s">
        <v>35</v>
      </c>
      <c r="E14468" s="3" t="s">
        <v>36009</v>
      </c>
      <c r="F14468" s="3" t="s">
        <v>36010</v>
      </c>
      <c r="G14468" s="3" t="s">
        <v>36011</v>
      </c>
      <c r="H14468" s="5" t="s">
        <v>61170</v>
      </c>
      <c r="I14468" s="5" t="str">
        <f t="shared" si="226"/>
        <v>Request Pricing</v>
      </c>
    </row>
    <row r="14469" spans="1:9" x14ac:dyDescent="0.35">
      <c r="A14469" s="3" t="s">
        <v>34</v>
      </c>
      <c r="B14469" s="3" t="s">
        <v>5084</v>
      </c>
      <c r="C14469" s="3" t="s">
        <v>5084</v>
      </c>
      <c r="D14469" s="3" t="s">
        <v>35</v>
      </c>
      <c r="E14469" s="3" t="s">
        <v>36009</v>
      </c>
      <c r="F14469" s="3" t="s">
        <v>36012</v>
      </c>
      <c r="G14469" s="3" t="s">
        <v>36013</v>
      </c>
      <c r="H14469" s="5" t="s">
        <v>61171</v>
      </c>
      <c r="I14469" s="5" t="str">
        <f t="shared" si="226"/>
        <v>Request Pricing</v>
      </c>
    </row>
    <row r="14470" spans="1:9" x14ac:dyDescent="0.35">
      <c r="A14470" s="3" t="s">
        <v>34</v>
      </c>
      <c r="B14470" s="3" t="s">
        <v>5084</v>
      </c>
      <c r="C14470" s="3" t="s">
        <v>5084</v>
      </c>
      <c r="D14470" s="3" t="s">
        <v>35</v>
      </c>
      <c r="E14470" s="3" t="s">
        <v>36009</v>
      </c>
      <c r="F14470" s="3" t="s">
        <v>36014</v>
      </c>
      <c r="G14470" s="3" t="s">
        <v>36015</v>
      </c>
      <c r="H14470" s="5" t="s">
        <v>61172</v>
      </c>
      <c r="I14470" s="5" t="str">
        <f t="shared" si="226"/>
        <v>Request Pricing</v>
      </c>
    </row>
    <row r="14471" spans="1:9" x14ac:dyDescent="0.35">
      <c r="A14471" s="3" t="s">
        <v>34</v>
      </c>
      <c r="B14471" s="3" t="s">
        <v>5084</v>
      </c>
      <c r="C14471" s="3" t="s">
        <v>5084</v>
      </c>
      <c r="D14471" s="3" t="s">
        <v>35</v>
      </c>
      <c r="E14471" s="3" t="s">
        <v>36016</v>
      </c>
      <c r="F14471" s="3" t="s">
        <v>36017</v>
      </c>
      <c r="G14471" s="3" t="s">
        <v>36018</v>
      </c>
      <c r="H14471" s="5" t="s">
        <v>61173</v>
      </c>
      <c r="I14471" s="5" t="str">
        <f t="shared" si="226"/>
        <v>Request Pricing</v>
      </c>
    </row>
    <row r="14472" spans="1:9" x14ac:dyDescent="0.35">
      <c r="A14472" s="3" t="s">
        <v>34</v>
      </c>
      <c r="B14472" s="3" t="s">
        <v>5084</v>
      </c>
      <c r="C14472" s="3" t="s">
        <v>5084</v>
      </c>
      <c r="D14472" s="3" t="s">
        <v>35</v>
      </c>
      <c r="E14472" s="3" t="s">
        <v>36016</v>
      </c>
      <c r="F14472" s="3" t="s">
        <v>36019</v>
      </c>
      <c r="G14472" s="3" t="s">
        <v>36020</v>
      </c>
      <c r="H14472" s="5" t="s">
        <v>61174</v>
      </c>
      <c r="I14472" s="5" t="str">
        <f t="shared" si="226"/>
        <v>Request Pricing</v>
      </c>
    </row>
    <row r="14473" spans="1:9" x14ac:dyDescent="0.35">
      <c r="A14473" s="3" t="s">
        <v>34</v>
      </c>
      <c r="B14473" s="3" t="s">
        <v>5084</v>
      </c>
      <c r="C14473" s="3" t="s">
        <v>5084</v>
      </c>
      <c r="D14473" s="3" t="s">
        <v>35</v>
      </c>
      <c r="E14473" s="3" t="s">
        <v>36016</v>
      </c>
      <c r="F14473" s="3" t="s">
        <v>36021</v>
      </c>
      <c r="G14473" s="3" t="s">
        <v>36022</v>
      </c>
      <c r="H14473" s="5" t="s">
        <v>61175</v>
      </c>
      <c r="I14473" s="5" t="str">
        <f t="shared" si="226"/>
        <v>Request Pricing</v>
      </c>
    </row>
    <row r="14474" spans="1:9" x14ac:dyDescent="0.35">
      <c r="A14474" s="3" t="s">
        <v>34</v>
      </c>
      <c r="B14474" s="3" t="s">
        <v>5084</v>
      </c>
      <c r="C14474" s="3" t="s">
        <v>5084</v>
      </c>
      <c r="D14474" s="3" t="s">
        <v>35</v>
      </c>
      <c r="E14474" s="3" t="s">
        <v>36023</v>
      </c>
      <c r="F14474" s="3" t="s">
        <v>36024</v>
      </c>
      <c r="G14474" s="3" t="s">
        <v>36025</v>
      </c>
      <c r="H14474" s="5" t="s">
        <v>61176</v>
      </c>
      <c r="I14474" s="5" t="str">
        <f t="shared" si="226"/>
        <v>Request Pricing</v>
      </c>
    </row>
    <row r="14475" spans="1:9" x14ac:dyDescent="0.35">
      <c r="A14475" s="3" t="s">
        <v>34</v>
      </c>
      <c r="B14475" s="3" t="s">
        <v>5084</v>
      </c>
      <c r="C14475" s="3" t="s">
        <v>5084</v>
      </c>
      <c r="D14475" s="3" t="s">
        <v>35</v>
      </c>
      <c r="E14475" s="3" t="s">
        <v>36023</v>
      </c>
      <c r="F14475" s="3" t="s">
        <v>36026</v>
      </c>
      <c r="G14475" s="3" t="s">
        <v>36027</v>
      </c>
      <c r="H14475" s="5" t="s">
        <v>61177</v>
      </c>
      <c r="I14475" s="5" t="str">
        <f t="shared" si="226"/>
        <v>Request Pricing</v>
      </c>
    </row>
    <row r="14476" spans="1:9" x14ac:dyDescent="0.35">
      <c r="A14476" s="3" t="s">
        <v>34</v>
      </c>
      <c r="B14476" s="3" t="s">
        <v>5084</v>
      </c>
      <c r="C14476" s="3" t="s">
        <v>5084</v>
      </c>
      <c r="D14476" s="3" t="s">
        <v>35</v>
      </c>
      <c r="E14476" s="3" t="s">
        <v>36023</v>
      </c>
      <c r="F14476" s="3" t="s">
        <v>36028</v>
      </c>
      <c r="G14476" s="3" t="s">
        <v>36029</v>
      </c>
      <c r="H14476" s="5" t="s">
        <v>61178</v>
      </c>
      <c r="I14476" s="5" t="str">
        <f t="shared" si="226"/>
        <v>Request Pricing</v>
      </c>
    </row>
    <row r="14477" spans="1:9" x14ac:dyDescent="0.35">
      <c r="A14477" s="3" t="s">
        <v>57</v>
      </c>
      <c r="B14477" s="3" t="s">
        <v>5084</v>
      </c>
      <c r="C14477" s="3" t="s">
        <v>5084</v>
      </c>
      <c r="D14477" s="3" t="s">
        <v>35</v>
      </c>
      <c r="E14477" s="3" t="s">
        <v>36030</v>
      </c>
      <c r="F14477" s="3" t="s">
        <v>36031</v>
      </c>
      <c r="G14477" s="3" t="s">
        <v>36032</v>
      </c>
      <c r="H14477" s="5" t="s">
        <v>61179</v>
      </c>
      <c r="I14477" s="5" t="str">
        <f t="shared" si="226"/>
        <v>Request Pricing</v>
      </c>
    </row>
    <row r="14478" spans="1:9" x14ac:dyDescent="0.35">
      <c r="A14478" s="3" t="s">
        <v>57</v>
      </c>
      <c r="B14478" s="3" t="s">
        <v>5084</v>
      </c>
      <c r="C14478" s="3" t="s">
        <v>5084</v>
      </c>
      <c r="D14478" s="3" t="s">
        <v>35</v>
      </c>
      <c r="E14478" s="3" t="s">
        <v>36033</v>
      </c>
      <c r="F14478" s="3" t="s">
        <v>36034</v>
      </c>
      <c r="G14478" s="3" t="s">
        <v>36035</v>
      </c>
      <c r="H14478" s="5" t="s">
        <v>61180</v>
      </c>
      <c r="I14478" s="5" t="str">
        <f t="shared" si="226"/>
        <v>Request Pricing</v>
      </c>
    </row>
    <row r="14479" spans="1:9" x14ac:dyDescent="0.35">
      <c r="A14479" s="3" t="s">
        <v>57</v>
      </c>
      <c r="B14479" s="3" t="s">
        <v>5084</v>
      </c>
      <c r="C14479" s="3" t="s">
        <v>5084</v>
      </c>
      <c r="D14479" s="3" t="s">
        <v>35</v>
      </c>
      <c r="E14479" s="3" t="s">
        <v>36036</v>
      </c>
      <c r="F14479" s="3" t="s">
        <v>36037</v>
      </c>
      <c r="G14479" s="3" t="s">
        <v>36038</v>
      </c>
      <c r="H14479" s="5" t="s">
        <v>61181</v>
      </c>
      <c r="I14479" s="5" t="str">
        <f t="shared" si="226"/>
        <v>Request Pricing</v>
      </c>
    </row>
    <row r="14480" spans="1:9" x14ac:dyDescent="0.35">
      <c r="A14480" s="3" t="s">
        <v>76</v>
      </c>
      <c r="B14480" s="3" t="s">
        <v>5084</v>
      </c>
      <c r="C14480" s="3" t="s">
        <v>5084</v>
      </c>
      <c r="D14480" s="3" t="s">
        <v>77</v>
      </c>
      <c r="E14480" s="3" t="s">
        <v>36039</v>
      </c>
      <c r="F14480" s="3" t="s">
        <v>36040</v>
      </c>
      <c r="G14480" s="3" t="s">
        <v>36041</v>
      </c>
      <c r="H14480" s="5" t="s">
        <v>61182</v>
      </c>
      <c r="I14480" s="5" t="str">
        <f t="shared" si="226"/>
        <v>Request Pricing</v>
      </c>
    </row>
    <row r="14481" spans="1:9" x14ac:dyDescent="0.35">
      <c r="A14481" s="3" t="s">
        <v>57</v>
      </c>
      <c r="B14481" s="3" t="s">
        <v>5084</v>
      </c>
      <c r="C14481" s="3" t="s">
        <v>5084</v>
      </c>
      <c r="D14481" s="3" t="s">
        <v>35</v>
      </c>
      <c r="E14481" s="3" t="s">
        <v>36042</v>
      </c>
      <c r="F14481" s="3" t="s">
        <v>36043</v>
      </c>
      <c r="G14481" s="3" t="s">
        <v>36044</v>
      </c>
      <c r="H14481" s="5" t="s">
        <v>61183</v>
      </c>
      <c r="I14481" s="5" t="str">
        <f t="shared" si="226"/>
        <v>Request Pricing</v>
      </c>
    </row>
    <row r="14482" spans="1:9" x14ac:dyDescent="0.35">
      <c r="A14482" s="3" t="s">
        <v>57</v>
      </c>
      <c r="B14482" s="3" t="s">
        <v>5084</v>
      </c>
      <c r="C14482" s="3" t="s">
        <v>5084</v>
      </c>
      <c r="D14482" s="3" t="s">
        <v>35</v>
      </c>
      <c r="E14482" s="3" t="s">
        <v>36045</v>
      </c>
      <c r="F14482" s="3" t="s">
        <v>36046</v>
      </c>
      <c r="G14482" s="3" t="s">
        <v>36047</v>
      </c>
      <c r="H14482" s="5" t="s">
        <v>61184</v>
      </c>
      <c r="I14482" s="5" t="str">
        <f t="shared" si="226"/>
        <v>Request Pricing</v>
      </c>
    </row>
    <row r="14483" spans="1:9" x14ac:dyDescent="0.35">
      <c r="A14483" s="3" t="s">
        <v>57</v>
      </c>
      <c r="B14483" s="3" t="s">
        <v>5084</v>
      </c>
      <c r="C14483" s="3" t="s">
        <v>5084</v>
      </c>
      <c r="D14483" s="3" t="s">
        <v>35</v>
      </c>
      <c r="E14483" s="3" t="s">
        <v>36048</v>
      </c>
      <c r="F14483" s="3" t="s">
        <v>36049</v>
      </c>
      <c r="G14483" s="3" t="s">
        <v>36050</v>
      </c>
      <c r="H14483" s="5" t="s">
        <v>61185</v>
      </c>
      <c r="I14483" s="5" t="str">
        <f t="shared" si="226"/>
        <v>Request Pricing</v>
      </c>
    </row>
    <row r="14484" spans="1:9" x14ac:dyDescent="0.35">
      <c r="A14484" s="3" t="s">
        <v>76</v>
      </c>
      <c r="B14484" s="3" t="s">
        <v>5084</v>
      </c>
      <c r="C14484" s="3" t="s">
        <v>5084</v>
      </c>
      <c r="D14484" s="3" t="s">
        <v>77</v>
      </c>
      <c r="E14484" s="3" t="s">
        <v>36051</v>
      </c>
      <c r="F14484" s="3" t="s">
        <v>36052</v>
      </c>
      <c r="G14484" s="3" t="s">
        <v>36053</v>
      </c>
      <c r="H14484" s="5" t="s">
        <v>61186</v>
      </c>
      <c r="I14484" s="5" t="str">
        <f t="shared" si="226"/>
        <v>Request Pricing</v>
      </c>
    </row>
    <row r="14485" spans="1:9" x14ac:dyDescent="0.35">
      <c r="A14485" s="3" t="s">
        <v>87</v>
      </c>
      <c r="B14485" s="3" t="s">
        <v>5084</v>
      </c>
      <c r="C14485" s="3" t="s">
        <v>5084</v>
      </c>
      <c r="D14485" s="3" t="s">
        <v>35</v>
      </c>
      <c r="E14485" s="3" t="s">
        <v>36054</v>
      </c>
      <c r="F14485" s="3" t="s">
        <v>36055</v>
      </c>
      <c r="G14485" s="3" t="s">
        <v>36056</v>
      </c>
      <c r="H14485" s="5" t="s">
        <v>61187</v>
      </c>
      <c r="I14485" s="5" t="str">
        <f t="shared" si="226"/>
        <v>Request Pricing</v>
      </c>
    </row>
    <row r="14486" spans="1:9" x14ac:dyDescent="0.35">
      <c r="A14486" s="3" t="s">
        <v>87</v>
      </c>
      <c r="B14486" s="3" t="s">
        <v>5084</v>
      </c>
      <c r="C14486" s="3" t="s">
        <v>5084</v>
      </c>
      <c r="D14486" s="3" t="s">
        <v>35</v>
      </c>
      <c r="E14486" s="3" t="s">
        <v>36054</v>
      </c>
      <c r="F14486" s="3" t="s">
        <v>36057</v>
      </c>
      <c r="G14486" s="3" t="s">
        <v>36058</v>
      </c>
      <c r="H14486" s="5" t="s">
        <v>61188</v>
      </c>
      <c r="I14486" s="5" t="str">
        <f t="shared" si="226"/>
        <v>Request Pricing</v>
      </c>
    </row>
    <row r="14487" spans="1:9" x14ac:dyDescent="0.35">
      <c r="A14487" s="3" t="s">
        <v>87</v>
      </c>
      <c r="B14487" s="3" t="s">
        <v>5084</v>
      </c>
      <c r="C14487" s="3" t="s">
        <v>5084</v>
      </c>
      <c r="D14487" s="3" t="s">
        <v>35</v>
      </c>
      <c r="E14487" s="3" t="s">
        <v>36054</v>
      </c>
      <c r="F14487" s="3" t="s">
        <v>36059</v>
      </c>
      <c r="G14487" s="3" t="s">
        <v>36060</v>
      </c>
      <c r="H14487" s="5" t="s">
        <v>61189</v>
      </c>
      <c r="I14487" s="5" t="str">
        <f t="shared" si="226"/>
        <v>Request Pricing</v>
      </c>
    </row>
    <row r="14488" spans="1:9" x14ac:dyDescent="0.35">
      <c r="A14488" s="3" t="s">
        <v>5084</v>
      </c>
      <c r="B14488" s="3" t="s">
        <v>5084</v>
      </c>
      <c r="C14488" s="3" t="s">
        <v>5084</v>
      </c>
      <c r="D14488" s="3" t="s">
        <v>1257</v>
      </c>
      <c r="E14488" s="3" t="s">
        <v>36061</v>
      </c>
      <c r="F14488" s="3" t="s">
        <v>36062</v>
      </c>
      <c r="G14488" s="3" t="s">
        <v>36063</v>
      </c>
      <c r="H14488" s="5" t="s">
        <v>61190</v>
      </c>
      <c r="I14488" s="5" t="str">
        <f t="shared" si="226"/>
        <v>Request Pricing</v>
      </c>
    </row>
    <row r="14489" spans="1:9" x14ac:dyDescent="0.35">
      <c r="A14489" s="3" t="s">
        <v>34</v>
      </c>
      <c r="B14489" s="3" t="s">
        <v>5084</v>
      </c>
      <c r="C14489" s="3" t="s">
        <v>5084</v>
      </c>
      <c r="D14489" s="3" t="s">
        <v>35</v>
      </c>
      <c r="E14489" s="3" t="s">
        <v>36064</v>
      </c>
      <c r="F14489" s="3" t="s">
        <v>36065</v>
      </c>
      <c r="G14489" s="3" t="s">
        <v>36066</v>
      </c>
      <c r="H14489" s="5" t="s">
        <v>61191</v>
      </c>
      <c r="I14489" s="5" t="str">
        <f t="shared" si="226"/>
        <v>Request Pricing</v>
      </c>
    </row>
    <row r="14490" spans="1:9" x14ac:dyDescent="0.35">
      <c r="A14490" s="3" t="s">
        <v>34</v>
      </c>
      <c r="B14490" s="3" t="s">
        <v>5084</v>
      </c>
      <c r="C14490" s="3" t="s">
        <v>5084</v>
      </c>
      <c r="D14490" s="3" t="s">
        <v>35</v>
      </c>
      <c r="E14490" s="3" t="s">
        <v>36064</v>
      </c>
      <c r="F14490" s="3" t="s">
        <v>36067</v>
      </c>
      <c r="G14490" s="3" t="s">
        <v>36068</v>
      </c>
      <c r="H14490" s="5" t="s">
        <v>61192</v>
      </c>
      <c r="I14490" s="5" t="str">
        <f t="shared" si="226"/>
        <v>Request Pricing</v>
      </c>
    </row>
    <row r="14491" spans="1:9" x14ac:dyDescent="0.35">
      <c r="A14491" s="3" t="s">
        <v>34</v>
      </c>
      <c r="B14491" s="3" t="s">
        <v>5084</v>
      </c>
      <c r="C14491" s="3" t="s">
        <v>5084</v>
      </c>
      <c r="D14491" s="3" t="s">
        <v>35</v>
      </c>
      <c r="E14491" s="3" t="s">
        <v>36064</v>
      </c>
      <c r="F14491" s="3" t="s">
        <v>36069</v>
      </c>
      <c r="G14491" s="3" t="s">
        <v>36070</v>
      </c>
      <c r="H14491" s="5" t="s">
        <v>61193</v>
      </c>
      <c r="I14491" s="5" t="str">
        <f t="shared" si="226"/>
        <v>Request Pricing</v>
      </c>
    </row>
    <row r="14492" spans="1:9" x14ac:dyDescent="0.35">
      <c r="A14492" s="3" t="s">
        <v>34</v>
      </c>
      <c r="B14492" s="3" t="s">
        <v>5084</v>
      </c>
      <c r="C14492" s="3" t="s">
        <v>5084</v>
      </c>
      <c r="D14492" s="3" t="s">
        <v>35</v>
      </c>
      <c r="E14492" s="3" t="s">
        <v>36071</v>
      </c>
      <c r="F14492" s="3" t="s">
        <v>36072</v>
      </c>
      <c r="G14492" s="3" t="s">
        <v>36073</v>
      </c>
      <c r="H14492" s="5" t="s">
        <v>61194</v>
      </c>
      <c r="I14492" s="5" t="str">
        <f t="shared" si="226"/>
        <v>Request Pricing</v>
      </c>
    </row>
    <row r="14493" spans="1:9" x14ac:dyDescent="0.35">
      <c r="A14493" s="3" t="s">
        <v>34</v>
      </c>
      <c r="B14493" s="3" t="s">
        <v>5084</v>
      </c>
      <c r="C14493" s="3" t="s">
        <v>5084</v>
      </c>
      <c r="D14493" s="3" t="s">
        <v>35</v>
      </c>
      <c r="E14493" s="3" t="s">
        <v>36071</v>
      </c>
      <c r="F14493" s="3" t="s">
        <v>36074</v>
      </c>
      <c r="G14493" s="3" t="s">
        <v>36075</v>
      </c>
      <c r="H14493" s="5" t="s">
        <v>61195</v>
      </c>
      <c r="I14493" s="5" t="str">
        <f t="shared" si="226"/>
        <v>Request Pricing</v>
      </c>
    </row>
    <row r="14494" spans="1:9" x14ac:dyDescent="0.35">
      <c r="A14494" s="3" t="s">
        <v>34</v>
      </c>
      <c r="B14494" s="3" t="s">
        <v>5084</v>
      </c>
      <c r="C14494" s="3" t="s">
        <v>5084</v>
      </c>
      <c r="D14494" s="3" t="s">
        <v>35</v>
      </c>
      <c r="E14494" s="3" t="s">
        <v>36071</v>
      </c>
      <c r="F14494" s="3" t="s">
        <v>36076</v>
      </c>
      <c r="G14494" s="3" t="s">
        <v>36077</v>
      </c>
      <c r="H14494" s="5" t="s">
        <v>61196</v>
      </c>
      <c r="I14494" s="5" t="str">
        <f t="shared" si="226"/>
        <v>Request Pricing</v>
      </c>
    </row>
    <row r="14495" spans="1:9" x14ac:dyDescent="0.35">
      <c r="A14495" s="3" t="s">
        <v>34</v>
      </c>
      <c r="B14495" s="3" t="s">
        <v>5084</v>
      </c>
      <c r="C14495" s="3" t="s">
        <v>5084</v>
      </c>
      <c r="D14495" s="3" t="s">
        <v>35</v>
      </c>
      <c r="E14495" s="3" t="s">
        <v>36078</v>
      </c>
      <c r="F14495" s="3" t="s">
        <v>36079</v>
      </c>
      <c r="G14495" s="3" t="s">
        <v>36080</v>
      </c>
      <c r="H14495" s="5" t="s">
        <v>61197</v>
      </c>
      <c r="I14495" s="5" t="str">
        <f t="shared" si="226"/>
        <v>Request Pricing</v>
      </c>
    </row>
    <row r="14496" spans="1:9" x14ac:dyDescent="0.35">
      <c r="A14496" s="3" t="s">
        <v>34</v>
      </c>
      <c r="B14496" s="3" t="s">
        <v>5084</v>
      </c>
      <c r="C14496" s="3" t="s">
        <v>5084</v>
      </c>
      <c r="D14496" s="3" t="s">
        <v>35</v>
      </c>
      <c r="E14496" s="3" t="s">
        <v>36078</v>
      </c>
      <c r="F14496" s="3" t="s">
        <v>36081</v>
      </c>
      <c r="G14496" s="3" t="s">
        <v>36082</v>
      </c>
      <c r="H14496" s="5" t="s">
        <v>61198</v>
      </c>
      <c r="I14496" s="5" t="str">
        <f t="shared" si="226"/>
        <v>Request Pricing</v>
      </c>
    </row>
    <row r="14497" spans="1:9" x14ac:dyDescent="0.35">
      <c r="A14497" s="3" t="s">
        <v>34</v>
      </c>
      <c r="B14497" s="3" t="s">
        <v>5084</v>
      </c>
      <c r="C14497" s="3" t="s">
        <v>5084</v>
      </c>
      <c r="D14497" s="3" t="s">
        <v>35</v>
      </c>
      <c r="E14497" s="3" t="s">
        <v>36078</v>
      </c>
      <c r="F14497" s="3" t="s">
        <v>36083</v>
      </c>
      <c r="G14497" s="3" t="s">
        <v>36084</v>
      </c>
      <c r="H14497" s="5" t="s">
        <v>61199</v>
      </c>
      <c r="I14497" s="5" t="str">
        <f t="shared" si="226"/>
        <v>Request Pricing</v>
      </c>
    </row>
    <row r="14498" spans="1:9" x14ac:dyDescent="0.35">
      <c r="A14498" s="3" t="s">
        <v>57</v>
      </c>
      <c r="B14498" s="3" t="s">
        <v>5084</v>
      </c>
      <c r="C14498" s="3" t="s">
        <v>5084</v>
      </c>
      <c r="D14498" s="3" t="s">
        <v>35</v>
      </c>
      <c r="E14498" s="3" t="s">
        <v>36085</v>
      </c>
      <c r="F14498" s="3" t="s">
        <v>36086</v>
      </c>
      <c r="G14498" s="3" t="s">
        <v>36087</v>
      </c>
      <c r="H14498" s="5" t="s">
        <v>61200</v>
      </c>
      <c r="I14498" s="5" t="str">
        <f t="shared" si="226"/>
        <v>Request Pricing</v>
      </c>
    </row>
    <row r="14499" spans="1:9" x14ac:dyDescent="0.35">
      <c r="A14499" s="3" t="s">
        <v>57</v>
      </c>
      <c r="B14499" s="3" t="s">
        <v>5084</v>
      </c>
      <c r="C14499" s="3" t="s">
        <v>5084</v>
      </c>
      <c r="D14499" s="3" t="s">
        <v>35</v>
      </c>
      <c r="E14499" s="3" t="s">
        <v>36088</v>
      </c>
      <c r="F14499" s="3" t="s">
        <v>36089</v>
      </c>
      <c r="G14499" s="3" t="s">
        <v>36090</v>
      </c>
      <c r="H14499" s="5" t="s">
        <v>61201</v>
      </c>
      <c r="I14499" s="5" t="str">
        <f t="shared" si="226"/>
        <v>Request Pricing</v>
      </c>
    </row>
    <row r="14500" spans="1:9" x14ac:dyDescent="0.35">
      <c r="A14500" s="3" t="s">
        <v>57</v>
      </c>
      <c r="B14500" s="3" t="s">
        <v>5084</v>
      </c>
      <c r="C14500" s="3" t="s">
        <v>5084</v>
      </c>
      <c r="D14500" s="3" t="s">
        <v>35</v>
      </c>
      <c r="E14500" s="3" t="s">
        <v>36091</v>
      </c>
      <c r="F14500" s="3" t="s">
        <v>36092</v>
      </c>
      <c r="G14500" s="3" t="s">
        <v>36093</v>
      </c>
      <c r="H14500" s="5" t="s">
        <v>61202</v>
      </c>
      <c r="I14500" s="5" t="str">
        <f t="shared" si="226"/>
        <v>Request Pricing</v>
      </c>
    </row>
    <row r="14501" spans="1:9" x14ac:dyDescent="0.35">
      <c r="A14501" s="3" t="s">
        <v>76</v>
      </c>
      <c r="B14501" s="3" t="s">
        <v>5084</v>
      </c>
      <c r="C14501" s="3" t="s">
        <v>5084</v>
      </c>
      <c r="D14501" s="3" t="s">
        <v>77</v>
      </c>
      <c r="E14501" s="3" t="s">
        <v>36094</v>
      </c>
      <c r="F14501" s="3" t="s">
        <v>36095</v>
      </c>
      <c r="G14501" s="3" t="s">
        <v>36096</v>
      </c>
      <c r="H14501" s="5" t="s">
        <v>61203</v>
      </c>
      <c r="I14501" s="5" t="str">
        <f t="shared" si="226"/>
        <v>Request Pricing</v>
      </c>
    </row>
    <row r="14502" spans="1:9" x14ac:dyDescent="0.35">
      <c r="A14502" s="3" t="s">
        <v>57</v>
      </c>
      <c r="B14502" s="3" t="s">
        <v>5084</v>
      </c>
      <c r="C14502" s="3" t="s">
        <v>5084</v>
      </c>
      <c r="D14502" s="3" t="s">
        <v>35</v>
      </c>
      <c r="E14502" s="3" t="s">
        <v>36097</v>
      </c>
      <c r="F14502" s="3" t="s">
        <v>36098</v>
      </c>
      <c r="G14502" s="3" t="s">
        <v>36099</v>
      </c>
      <c r="H14502" s="5" t="s">
        <v>61204</v>
      </c>
      <c r="I14502" s="5" t="str">
        <f t="shared" si="226"/>
        <v>Request Pricing</v>
      </c>
    </row>
    <row r="14503" spans="1:9" x14ac:dyDescent="0.35">
      <c r="A14503" s="3" t="s">
        <v>57</v>
      </c>
      <c r="B14503" s="3" t="s">
        <v>5084</v>
      </c>
      <c r="C14503" s="3" t="s">
        <v>5084</v>
      </c>
      <c r="D14503" s="3" t="s">
        <v>35</v>
      </c>
      <c r="E14503" s="3" t="s">
        <v>36100</v>
      </c>
      <c r="F14503" s="3" t="s">
        <v>36101</v>
      </c>
      <c r="G14503" s="3" t="s">
        <v>36102</v>
      </c>
      <c r="H14503" s="5" t="s">
        <v>61205</v>
      </c>
      <c r="I14503" s="5" t="str">
        <f t="shared" si="226"/>
        <v>Request Pricing</v>
      </c>
    </row>
    <row r="14504" spans="1:9" x14ac:dyDescent="0.35">
      <c r="A14504" s="3" t="s">
        <v>57</v>
      </c>
      <c r="B14504" s="3" t="s">
        <v>5084</v>
      </c>
      <c r="C14504" s="3" t="s">
        <v>5084</v>
      </c>
      <c r="D14504" s="3" t="s">
        <v>35</v>
      </c>
      <c r="E14504" s="3" t="s">
        <v>36103</v>
      </c>
      <c r="F14504" s="3" t="s">
        <v>36104</v>
      </c>
      <c r="G14504" s="3" t="s">
        <v>36105</v>
      </c>
      <c r="H14504" s="5" t="s">
        <v>61206</v>
      </c>
      <c r="I14504" s="5" t="str">
        <f t="shared" si="226"/>
        <v>Request Pricing</v>
      </c>
    </row>
    <row r="14505" spans="1:9" x14ac:dyDescent="0.35">
      <c r="A14505" s="3" t="s">
        <v>76</v>
      </c>
      <c r="B14505" s="3" t="s">
        <v>5084</v>
      </c>
      <c r="C14505" s="3" t="s">
        <v>5084</v>
      </c>
      <c r="D14505" s="3" t="s">
        <v>77</v>
      </c>
      <c r="E14505" s="3" t="s">
        <v>36106</v>
      </c>
      <c r="F14505" s="3" t="s">
        <v>36107</v>
      </c>
      <c r="G14505" s="3" t="s">
        <v>36108</v>
      </c>
      <c r="H14505" s="5" t="s">
        <v>61207</v>
      </c>
      <c r="I14505" s="5" t="str">
        <f t="shared" si="226"/>
        <v>Request Pricing</v>
      </c>
    </row>
    <row r="14506" spans="1:9" x14ac:dyDescent="0.35">
      <c r="A14506" s="3" t="s">
        <v>87</v>
      </c>
      <c r="B14506" s="3" t="s">
        <v>5084</v>
      </c>
      <c r="C14506" s="3" t="s">
        <v>5084</v>
      </c>
      <c r="D14506" s="3" t="s">
        <v>35</v>
      </c>
      <c r="E14506" s="3" t="s">
        <v>36109</v>
      </c>
      <c r="F14506" s="3" t="s">
        <v>36110</v>
      </c>
      <c r="G14506" s="3" t="s">
        <v>36111</v>
      </c>
      <c r="H14506" s="5" t="s">
        <v>61208</v>
      </c>
      <c r="I14506" s="5" t="str">
        <f t="shared" si="226"/>
        <v>Request Pricing</v>
      </c>
    </row>
    <row r="14507" spans="1:9" x14ac:dyDescent="0.35">
      <c r="A14507" s="3" t="s">
        <v>87</v>
      </c>
      <c r="B14507" s="3" t="s">
        <v>5084</v>
      </c>
      <c r="C14507" s="3" t="s">
        <v>5084</v>
      </c>
      <c r="D14507" s="3" t="s">
        <v>35</v>
      </c>
      <c r="E14507" s="3" t="s">
        <v>36109</v>
      </c>
      <c r="F14507" s="3" t="s">
        <v>36112</v>
      </c>
      <c r="G14507" s="3" t="s">
        <v>36113</v>
      </c>
      <c r="H14507" s="5" t="s">
        <v>61209</v>
      </c>
      <c r="I14507" s="5" t="str">
        <f t="shared" si="226"/>
        <v>Request Pricing</v>
      </c>
    </row>
    <row r="14508" spans="1:9" x14ac:dyDescent="0.35">
      <c r="A14508" s="3" t="s">
        <v>87</v>
      </c>
      <c r="B14508" s="3" t="s">
        <v>5084</v>
      </c>
      <c r="C14508" s="3" t="s">
        <v>5084</v>
      </c>
      <c r="D14508" s="3" t="s">
        <v>35</v>
      </c>
      <c r="E14508" s="3" t="s">
        <v>36109</v>
      </c>
      <c r="F14508" s="3" t="s">
        <v>36114</v>
      </c>
      <c r="G14508" s="3" t="s">
        <v>36115</v>
      </c>
      <c r="H14508" s="5" t="s">
        <v>61210</v>
      </c>
      <c r="I14508" s="5" t="str">
        <f t="shared" si="226"/>
        <v>Request Pricing</v>
      </c>
    </row>
    <row r="14509" spans="1:9" x14ac:dyDescent="0.35">
      <c r="A14509" s="3" t="s">
        <v>5084</v>
      </c>
      <c r="B14509" s="3" t="s">
        <v>5084</v>
      </c>
      <c r="C14509" s="3" t="s">
        <v>5084</v>
      </c>
      <c r="D14509" s="3" t="s">
        <v>1257</v>
      </c>
      <c r="E14509" s="3" t="s">
        <v>36116</v>
      </c>
      <c r="F14509" s="3" t="s">
        <v>36117</v>
      </c>
      <c r="G14509" s="3" t="s">
        <v>36118</v>
      </c>
      <c r="H14509" s="5" t="s">
        <v>61211</v>
      </c>
      <c r="I14509" s="5" t="str">
        <f t="shared" si="226"/>
        <v>Request Pricing</v>
      </c>
    </row>
    <row r="14510" spans="1:9" x14ac:dyDescent="0.35">
      <c r="A14510" s="3" t="s">
        <v>34</v>
      </c>
      <c r="B14510" s="3" t="s">
        <v>5084</v>
      </c>
      <c r="C14510" s="3" t="s">
        <v>5084</v>
      </c>
      <c r="D14510" s="3" t="s">
        <v>35</v>
      </c>
      <c r="E14510" s="3" t="s">
        <v>36119</v>
      </c>
      <c r="F14510" s="3" t="s">
        <v>36120</v>
      </c>
      <c r="G14510" s="3" t="s">
        <v>36121</v>
      </c>
      <c r="H14510" s="5" t="s">
        <v>61212</v>
      </c>
      <c r="I14510" s="5" t="str">
        <f t="shared" si="226"/>
        <v>Request Pricing</v>
      </c>
    </row>
    <row r="14511" spans="1:9" x14ac:dyDescent="0.35">
      <c r="A14511" s="3" t="s">
        <v>34</v>
      </c>
      <c r="B14511" s="3" t="s">
        <v>5084</v>
      </c>
      <c r="C14511" s="3" t="s">
        <v>5084</v>
      </c>
      <c r="D14511" s="3" t="s">
        <v>35</v>
      </c>
      <c r="E14511" s="3" t="s">
        <v>36119</v>
      </c>
      <c r="F14511" s="3" t="s">
        <v>36122</v>
      </c>
      <c r="G14511" s="3" t="s">
        <v>36123</v>
      </c>
      <c r="H14511" s="5" t="s">
        <v>61213</v>
      </c>
      <c r="I14511" s="5" t="str">
        <f t="shared" si="226"/>
        <v>Request Pricing</v>
      </c>
    </row>
    <row r="14512" spans="1:9" x14ac:dyDescent="0.35">
      <c r="A14512" s="3" t="s">
        <v>34</v>
      </c>
      <c r="B14512" s="3" t="s">
        <v>5084</v>
      </c>
      <c r="C14512" s="3" t="s">
        <v>5084</v>
      </c>
      <c r="D14512" s="3" t="s">
        <v>35</v>
      </c>
      <c r="E14512" s="3" t="s">
        <v>36119</v>
      </c>
      <c r="F14512" s="3" t="s">
        <v>36124</v>
      </c>
      <c r="G14512" s="3" t="s">
        <v>36125</v>
      </c>
      <c r="H14512" s="5" t="s">
        <v>61214</v>
      </c>
      <c r="I14512" s="5" t="str">
        <f t="shared" si="226"/>
        <v>Request Pricing</v>
      </c>
    </row>
    <row r="14513" spans="1:9" x14ac:dyDescent="0.35">
      <c r="A14513" s="3" t="s">
        <v>34</v>
      </c>
      <c r="B14513" s="3" t="s">
        <v>5084</v>
      </c>
      <c r="C14513" s="3" t="s">
        <v>5084</v>
      </c>
      <c r="D14513" s="3" t="s">
        <v>35</v>
      </c>
      <c r="E14513" s="3" t="s">
        <v>36126</v>
      </c>
      <c r="F14513" s="3" t="s">
        <v>36127</v>
      </c>
      <c r="G14513" s="3" t="s">
        <v>36128</v>
      </c>
      <c r="H14513" s="5" t="s">
        <v>61215</v>
      </c>
      <c r="I14513" s="5" t="str">
        <f t="shared" si="226"/>
        <v>Request Pricing</v>
      </c>
    </row>
    <row r="14514" spans="1:9" x14ac:dyDescent="0.35">
      <c r="A14514" s="3" t="s">
        <v>34</v>
      </c>
      <c r="B14514" s="3" t="s">
        <v>5084</v>
      </c>
      <c r="C14514" s="3" t="s">
        <v>5084</v>
      </c>
      <c r="D14514" s="3" t="s">
        <v>35</v>
      </c>
      <c r="E14514" s="3" t="s">
        <v>36126</v>
      </c>
      <c r="F14514" s="3" t="s">
        <v>36129</v>
      </c>
      <c r="G14514" s="3" t="s">
        <v>36130</v>
      </c>
      <c r="H14514" s="5" t="s">
        <v>61216</v>
      </c>
      <c r="I14514" s="5" t="str">
        <f t="shared" si="226"/>
        <v>Request Pricing</v>
      </c>
    </row>
    <row r="14515" spans="1:9" x14ac:dyDescent="0.35">
      <c r="A14515" s="3" t="s">
        <v>34</v>
      </c>
      <c r="B14515" s="3" t="s">
        <v>5084</v>
      </c>
      <c r="C14515" s="3" t="s">
        <v>5084</v>
      </c>
      <c r="D14515" s="3" t="s">
        <v>35</v>
      </c>
      <c r="E14515" s="3" t="s">
        <v>36126</v>
      </c>
      <c r="F14515" s="3" t="s">
        <v>36131</v>
      </c>
      <c r="G14515" s="3" t="s">
        <v>36132</v>
      </c>
      <c r="H14515" s="5" t="s">
        <v>61217</v>
      </c>
      <c r="I14515" s="5" t="str">
        <f t="shared" si="226"/>
        <v>Request Pricing</v>
      </c>
    </row>
    <row r="14516" spans="1:9" x14ac:dyDescent="0.35">
      <c r="A14516" s="3" t="s">
        <v>34</v>
      </c>
      <c r="B14516" s="3" t="s">
        <v>5084</v>
      </c>
      <c r="C14516" s="3" t="s">
        <v>5084</v>
      </c>
      <c r="D14516" s="3" t="s">
        <v>35</v>
      </c>
      <c r="E14516" s="3" t="s">
        <v>36133</v>
      </c>
      <c r="F14516" s="3" t="s">
        <v>36134</v>
      </c>
      <c r="G14516" s="3" t="s">
        <v>36135</v>
      </c>
      <c r="H14516" s="5" t="s">
        <v>61218</v>
      </c>
      <c r="I14516" s="5" t="str">
        <f t="shared" si="226"/>
        <v>Request Pricing</v>
      </c>
    </row>
    <row r="14517" spans="1:9" x14ac:dyDescent="0.35">
      <c r="A14517" s="3" t="s">
        <v>34</v>
      </c>
      <c r="B14517" s="3" t="s">
        <v>5084</v>
      </c>
      <c r="C14517" s="3" t="s">
        <v>5084</v>
      </c>
      <c r="D14517" s="3" t="s">
        <v>35</v>
      </c>
      <c r="E14517" s="3" t="s">
        <v>36133</v>
      </c>
      <c r="F14517" s="3" t="s">
        <v>36136</v>
      </c>
      <c r="G14517" s="3" t="s">
        <v>36137</v>
      </c>
      <c r="H14517" s="5" t="s">
        <v>61219</v>
      </c>
      <c r="I14517" s="5" t="str">
        <f t="shared" si="226"/>
        <v>Request Pricing</v>
      </c>
    </row>
    <row r="14518" spans="1:9" x14ac:dyDescent="0.35">
      <c r="A14518" s="3" t="s">
        <v>34</v>
      </c>
      <c r="B14518" s="3" t="s">
        <v>5084</v>
      </c>
      <c r="C14518" s="3" t="s">
        <v>5084</v>
      </c>
      <c r="D14518" s="3" t="s">
        <v>35</v>
      </c>
      <c r="E14518" s="3" t="s">
        <v>36133</v>
      </c>
      <c r="F14518" s="3" t="s">
        <v>36138</v>
      </c>
      <c r="G14518" s="3" t="s">
        <v>36139</v>
      </c>
      <c r="H14518" s="5" t="s">
        <v>61220</v>
      </c>
      <c r="I14518" s="5" t="str">
        <f t="shared" si="226"/>
        <v>Request Pricing</v>
      </c>
    </row>
    <row r="14519" spans="1:9" x14ac:dyDescent="0.35">
      <c r="A14519" s="3" t="s">
        <v>57</v>
      </c>
      <c r="B14519" s="3" t="s">
        <v>5084</v>
      </c>
      <c r="C14519" s="3" t="s">
        <v>5084</v>
      </c>
      <c r="D14519" s="3" t="s">
        <v>35</v>
      </c>
      <c r="E14519" s="3" t="s">
        <v>36140</v>
      </c>
      <c r="F14519" s="3" t="s">
        <v>36141</v>
      </c>
      <c r="G14519" s="3" t="s">
        <v>36142</v>
      </c>
      <c r="H14519" s="5" t="s">
        <v>61221</v>
      </c>
      <c r="I14519" s="5" t="str">
        <f t="shared" si="226"/>
        <v>Request Pricing</v>
      </c>
    </row>
    <row r="14520" spans="1:9" x14ac:dyDescent="0.35">
      <c r="A14520" s="3" t="s">
        <v>57</v>
      </c>
      <c r="B14520" s="3" t="s">
        <v>5084</v>
      </c>
      <c r="C14520" s="3" t="s">
        <v>5084</v>
      </c>
      <c r="D14520" s="3" t="s">
        <v>35</v>
      </c>
      <c r="E14520" s="3" t="s">
        <v>36143</v>
      </c>
      <c r="F14520" s="3" t="s">
        <v>36144</v>
      </c>
      <c r="G14520" s="3" t="s">
        <v>36145</v>
      </c>
      <c r="H14520" s="5" t="s">
        <v>61222</v>
      </c>
      <c r="I14520" s="5" t="str">
        <f t="shared" si="226"/>
        <v>Request Pricing</v>
      </c>
    </row>
    <row r="14521" spans="1:9" x14ac:dyDescent="0.35">
      <c r="A14521" s="3" t="s">
        <v>57</v>
      </c>
      <c r="B14521" s="3" t="s">
        <v>5084</v>
      </c>
      <c r="C14521" s="3" t="s">
        <v>5084</v>
      </c>
      <c r="D14521" s="3" t="s">
        <v>35</v>
      </c>
      <c r="E14521" s="3" t="s">
        <v>36146</v>
      </c>
      <c r="F14521" s="3" t="s">
        <v>36147</v>
      </c>
      <c r="G14521" s="3" t="s">
        <v>36148</v>
      </c>
      <c r="H14521" s="5" t="s">
        <v>61223</v>
      </c>
      <c r="I14521" s="5" t="str">
        <f t="shared" si="226"/>
        <v>Request Pricing</v>
      </c>
    </row>
    <row r="14522" spans="1:9" x14ac:dyDescent="0.35">
      <c r="A14522" s="3" t="s">
        <v>76</v>
      </c>
      <c r="B14522" s="3" t="s">
        <v>5084</v>
      </c>
      <c r="C14522" s="3" t="s">
        <v>5084</v>
      </c>
      <c r="D14522" s="3" t="s">
        <v>77</v>
      </c>
      <c r="E14522" s="3" t="s">
        <v>36149</v>
      </c>
      <c r="F14522" s="3" t="s">
        <v>36150</v>
      </c>
      <c r="G14522" s="3" t="s">
        <v>36151</v>
      </c>
      <c r="H14522" s="5" t="s">
        <v>61224</v>
      </c>
      <c r="I14522" s="5" t="str">
        <f t="shared" si="226"/>
        <v>Request Pricing</v>
      </c>
    </row>
    <row r="14523" spans="1:9" x14ac:dyDescent="0.35">
      <c r="A14523" s="3" t="s">
        <v>57</v>
      </c>
      <c r="B14523" s="3" t="s">
        <v>5084</v>
      </c>
      <c r="C14523" s="3" t="s">
        <v>5084</v>
      </c>
      <c r="D14523" s="3" t="s">
        <v>35</v>
      </c>
      <c r="E14523" s="3" t="s">
        <v>36152</v>
      </c>
      <c r="F14523" s="3" t="s">
        <v>36153</v>
      </c>
      <c r="G14523" s="3" t="s">
        <v>36154</v>
      </c>
      <c r="H14523" s="5" t="s">
        <v>61225</v>
      </c>
      <c r="I14523" s="5" t="str">
        <f t="shared" si="226"/>
        <v>Request Pricing</v>
      </c>
    </row>
    <row r="14524" spans="1:9" x14ac:dyDescent="0.35">
      <c r="A14524" s="3" t="s">
        <v>57</v>
      </c>
      <c r="B14524" s="3" t="s">
        <v>5084</v>
      </c>
      <c r="C14524" s="3" t="s">
        <v>5084</v>
      </c>
      <c r="D14524" s="3" t="s">
        <v>35</v>
      </c>
      <c r="E14524" s="3" t="s">
        <v>36155</v>
      </c>
      <c r="F14524" s="3" t="s">
        <v>36156</v>
      </c>
      <c r="G14524" s="3" t="s">
        <v>36157</v>
      </c>
      <c r="H14524" s="5" t="s">
        <v>61226</v>
      </c>
      <c r="I14524" s="5" t="str">
        <f t="shared" si="226"/>
        <v>Request Pricing</v>
      </c>
    </row>
    <row r="14525" spans="1:9" x14ac:dyDescent="0.35">
      <c r="A14525" s="3" t="s">
        <v>57</v>
      </c>
      <c r="B14525" s="3" t="s">
        <v>5084</v>
      </c>
      <c r="C14525" s="3" t="s">
        <v>5084</v>
      </c>
      <c r="D14525" s="3" t="s">
        <v>35</v>
      </c>
      <c r="E14525" s="3" t="s">
        <v>36158</v>
      </c>
      <c r="F14525" s="3" t="s">
        <v>36159</v>
      </c>
      <c r="G14525" s="3" t="s">
        <v>36160</v>
      </c>
      <c r="H14525" s="5" t="s">
        <v>61227</v>
      </c>
      <c r="I14525" s="5" t="str">
        <f t="shared" si="226"/>
        <v>Request Pricing</v>
      </c>
    </row>
    <row r="14526" spans="1:9" x14ac:dyDescent="0.35">
      <c r="A14526" s="3" t="s">
        <v>76</v>
      </c>
      <c r="B14526" s="3" t="s">
        <v>5084</v>
      </c>
      <c r="C14526" s="3" t="s">
        <v>5084</v>
      </c>
      <c r="D14526" s="3" t="s">
        <v>77</v>
      </c>
      <c r="E14526" s="3" t="s">
        <v>36161</v>
      </c>
      <c r="F14526" s="3" t="s">
        <v>36162</v>
      </c>
      <c r="G14526" s="3" t="s">
        <v>36163</v>
      </c>
      <c r="H14526" s="5" t="s">
        <v>61228</v>
      </c>
      <c r="I14526" s="5" t="str">
        <f t="shared" si="226"/>
        <v>Request Pricing</v>
      </c>
    </row>
    <row r="14527" spans="1:9" x14ac:dyDescent="0.35">
      <c r="A14527" s="3" t="s">
        <v>87</v>
      </c>
      <c r="B14527" s="3" t="s">
        <v>5084</v>
      </c>
      <c r="C14527" s="3" t="s">
        <v>5084</v>
      </c>
      <c r="D14527" s="3" t="s">
        <v>35</v>
      </c>
      <c r="E14527" s="3" t="s">
        <v>36164</v>
      </c>
      <c r="F14527" s="3" t="s">
        <v>36165</v>
      </c>
      <c r="G14527" s="3" t="s">
        <v>36166</v>
      </c>
      <c r="H14527" s="5" t="s">
        <v>61229</v>
      </c>
      <c r="I14527" s="5" t="str">
        <f t="shared" si="226"/>
        <v>Request Pricing</v>
      </c>
    </row>
    <row r="14528" spans="1:9" x14ac:dyDescent="0.35">
      <c r="A14528" s="3" t="s">
        <v>87</v>
      </c>
      <c r="B14528" s="3" t="s">
        <v>5084</v>
      </c>
      <c r="C14528" s="3" t="s">
        <v>5084</v>
      </c>
      <c r="D14528" s="3" t="s">
        <v>35</v>
      </c>
      <c r="E14528" s="3" t="s">
        <v>36164</v>
      </c>
      <c r="F14528" s="3" t="s">
        <v>36167</v>
      </c>
      <c r="G14528" s="3" t="s">
        <v>36168</v>
      </c>
      <c r="H14528" s="5" t="s">
        <v>61230</v>
      </c>
      <c r="I14528" s="5" t="str">
        <f t="shared" si="226"/>
        <v>Request Pricing</v>
      </c>
    </row>
    <row r="14529" spans="1:9" x14ac:dyDescent="0.35">
      <c r="A14529" s="3" t="s">
        <v>87</v>
      </c>
      <c r="B14529" s="3" t="s">
        <v>5084</v>
      </c>
      <c r="C14529" s="3" t="s">
        <v>5084</v>
      </c>
      <c r="D14529" s="3" t="s">
        <v>35</v>
      </c>
      <c r="E14529" s="3" t="s">
        <v>36164</v>
      </c>
      <c r="F14529" s="3" t="s">
        <v>36169</v>
      </c>
      <c r="G14529" s="3" t="s">
        <v>36170</v>
      </c>
      <c r="H14529" s="5" t="s">
        <v>61231</v>
      </c>
      <c r="I14529" s="5" t="str">
        <f t="shared" si="226"/>
        <v>Request Pricing</v>
      </c>
    </row>
    <row r="14530" spans="1:9" x14ac:dyDescent="0.35">
      <c r="A14530" s="3" t="s">
        <v>5084</v>
      </c>
      <c r="B14530" s="3" t="s">
        <v>5084</v>
      </c>
      <c r="C14530" s="3" t="s">
        <v>5084</v>
      </c>
      <c r="D14530" s="3" t="s">
        <v>1257</v>
      </c>
      <c r="E14530" s="3" t="s">
        <v>36171</v>
      </c>
      <c r="F14530" s="3" t="s">
        <v>36172</v>
      </c>
      <c r="G14530" s="3" t="s">
        <v>36173</v>
      </c>
      <c r="H14530" s="5" t="s">
        <v>61232</v>
      </c>
      <c r="I14530" s="5" t="str">
        <f t="shared" si="226"/>
        <v>Request Pricing</v>
      </c>
    </row>
    <row r="14531" spans="1:9" x14ac:dyDescent="0.35">
      <c r="A14531" s="3" t="s">
        <v>34</v>
      </c>
      <c r="B14531" s="3" t="s">
        <v>5084</v>
      </c>
      <c r="C14531" s="3" t="s">
        <v>5084</v>
      </c>
      <c r="D14531" s="3" t="s">
        <v>35</v>
      </c>
      <c r="E14531" s="3" t="s">
        <v>36174</v>
      </c>
      <c r="F14531" s="3" t="s">
        <v>36175</v>
      </c>
      <c r="G14531" s="3" t="s">
        <v>36176</v>
      </c>
      <c r="H14531" s="5" t="s">
        <v>61233</v>
      </c>
      <c r="I14531" s="5" t="str">
        <f t="shared" ref="I14531:I14594" si="227">HYPERLINK(H14531,"Request Pricing")</f>
        <v>Request Pricing</v>
      </c>
    </row>
    <row r="14532" spans="1:9" x14ac:dyDescent="0.35">
      <c r="A14532" s="3" t="s">
        <v>34</v>
      </c>
      <c r="B14532" s="3" t="s">
        <v>5084</v>
      </c>
      <c r="C14532" s="3" t="s">
        <v>5084</v>
      </c>
      <c r="D14532" s="3" t="s">
        <v>35</v>
      </c>
      <c r="E14532" s="3" t="s">
        <v>36174</v>
      </c>
      <c r="F14532" s="3" t="s">
        <v>36177</v>
      </c>
      <c r="G14532" s="3" t="s">
        <v>36178</v>
      </c>
      <c r="H14532" s="5" t="s">
        <v>61234</v>
      </c>
      <c r="I14532" s="5" t="str">
        <f t="shared" si="227"/>
        <v>Request Pricing</v>
      </c>
    </row>
    <row r="14533" spans="1:9" x14ac:dyDescent="0.35">
      <c r="A14533" s="3" t="s">
        <v>34</v>
      </c>
      <c r="B14533" s="3" t="s">
        <v>5084</v>
      </c>
      <c r="C14533" s="3" t="s">
        <v>5084</v>
      </c>
      <c r="D14533" s="3" t="s">
        <v>35</v>
      </c>
      <c r="E14533" s="3" t="s">
        <v>36174</v>
      </c>
      <c r="F14533" s="3" t="s">
        <v>36179</v>
      </c>
      <c r="G14533" s="3" t="s">
        <v>36180</v>
      </c>
      <c r="H14533" s="5" t="s">
        <v>61235</v>
      </c>
      <c r="I14533" s="5" t="str">
        <f t="shared" si="227"/>
        <v>Request Pricing</v>
      </c>
    </row>
    <row r="14534" spans="1:9" x14ac:dyDescent="0.35">
      <c r="A14534" s="3" t="s">
        <v>34</v>
      </c>
      <c r="B14534" s="3" t="s">
        <v>5084</v>
      </c>
      <c r="C14534" s="3" t="s">
        <v>5084</v>
      </c>
      <c r="D14534" s="3" t="s">
        <v>35</v>
      </c>
      <c r="E14534" s="3" t="s">
        <v>36181</v>
      </c>
      <c r="F14534" s="3" t="s">
        <v>36182</v>
      </c>
      <c r="G14534" s="3" t="s">
        <v>36183</v>
      </c>
      <c r="H14534" s="5" t="s">
        <v>61236</v>
      </c>
      <c r="I14534" s="5" t="str">
        <f t="shared" si="227"/>
        <v>Request Pricing</v>
      </c>
    </row>
    <row r="14535" spans="1:9" x14ac:dyDescent="0.35">
      <c r="A14535" s="3" t="s">
        <v>34</v>
      </c>
      <c r="B14535" s="3" t="s">
        <v>5084</v>
      </c>
      <c r="C14535" s="3" t="s">
        <v>5084</v>
      </c>
      <c r="D14535" s="3" t="s">
        <v>35</v>
      </c>
      <c r="E14535" s="3" t="s">
        <v>36181</v>
      </c>
      <c r="F14535" s="3" t="s">
        <v>36184</v>
      </c>
      <c r="G14535" s="3" t="s">
        <v>36185</v>
      </c>
      <c r="H14535" s="5" t="s">
        <v>61237</v>
      </c>
      <c r="I14535" s="5" t="str">
        <f t="shared" si="227"/>
        <v>Request Pricing</v>
      </c>
    </row>
    <row r="14536" spans="1:9" x14ac:dyDescent="0.35">
      <c r="A14536" s="3" t="s">
        <v>34</v>
      </c>
      <c r="B14536" s="3" t="s">
        <v>5084</v>
      </c>
      <c r="C14536" s="3" t="s">
        <v>5084</v>
      </c>
      <c r="D14536" s="3" t="s">
        <v>35</v>
      </c>
      <c r="E14536" s="3" t="s">
        <v>36181</v>
      </c>
      <c r="F14536" s="3" t="s">
        <v>36186</v>
      </c>
      <c r="G14536" s="3" t="s">
        <v>36187</v>
      </c>
      <c r="H14536" s="5" t="s">
        <v>61238</v>
      </c>
      <c r="I14536" s="5" t="str">
        <f t="shared" si="227"/>
        <v>Request Pricing</v>
      </c>
    </row>
    <row r="14537" spans="1:9" x14ac:dyDescent="0.35">
      <c r="A14537" s="3" t="s">
        <v>34</v>
      </c>
      <c r="B14537" s="3" t="s">
        <v>5084</v>
      </c>
      <c r="C14537" s="3" t="s">
        <v>5084</v>
      </c>
      <c r="D14537" s="3" t="s">
        <v>35</v>
      </c>
      <c r="E14537" s="3" t="s">
        <v>36188</v>
      </c>
      <c r="F14537" s="3" t="s">
        <v>36189</v>
      </c>
      <c r="G14537" s="3" t="s">
        <v>36190</v>
      </c>
      <c r="H14537" s="5" t="s">
        <v>61239</v>
      </c>
      <c r="I14537" s="5" t="str">
        <f t="shared" si="227"/>
        <v>Request Pricing</v>
      </c>
    </row>
    <row r="14538" spans="1:9" x14ac:dyDescent="0.35">
      <c r="A14538" s="3" t="s">
        <v>34</v>
      </c>
      <c r="B14538" s="3" t="s">
        <v>5084</v>
      </c>
      <c r="C14538" s="3" t="s">
        <v>5084</v>
      </c>
      <c r="D14538" s="3" t="s">
        <v>35</v>
      </c>
      <c r="E14538" s="3" t="s">
        <v>36188</v>
      </c>
      <c r="F14538" s="3" t="s">
        <v>36191</v>
      </c>
      <c r="G14538" s="3" t="s">
        <v>36192</v>
      </c>
      <c r="H14538" s="5" t="s">
        <v>61240</v>
      </c>
      <c r="I14538" s="5" t="str">
        <f t="shared" si="227"/>
        <v>Request Pricing</v>
      </c>
    </row>
    <row r="14539" spans="1:9" x14ac:dyDescent="0.35">
      <c r="A14539" s="3" t="s">
        <v>34</v>
      </c>
      <c r="B14539" s="3" t="s">
        <v>5084</v>
      </c>
      <c r="C14539" s="3" t="s">
        <v>5084</v>
      </c>
      <c r="D14539" s="3" t="s">
        <v>35</v>
      </c>
      <c r="E14539" s="3" t="s">
        <v>36188</v>
      </c>
      <c r="F14539" s="3" t="s">
        <v>36193</v>
      </c>
      <c r="G14539" s="3" t="s">
        <v>36194</v>
      </c>
      <c r="H14539" s="5" t="s">
        <v>61241</v>
      </c>
      <c r="I14539" s="5" t="str">
        <f t="shared" si="227"/>
        <v>Request Pricing</v>
      </c>
    </row>
    <row r="14540" spans="1:9" x14ac:dyDescent="0.35">
      <c r="A14540" s="3" t="s">
        <v>57</v>
      </c>
      <c r="B14540" s="3" t="s">
        <v>5084</v>
      </c>
      <c r="C14540" s="3" t="s">
        <v>5084</v>
      </c>
      <c r="D14540" s="3" t="s">
        <v>35</v>
      </c>
      <c r="E14540" s="3" t="s">
        <v>36195</v>
      </c>
      <c r="F14540" s="3" t="s">
        <v>36196</v>
      </c>
      <c r="G14540" s="3" t="s">
        <v>36197</v>
      </c>
      <c r="H14540" s="5" t="s">
        <v>61242</v>
      </c>
      <c r="I14540" s="5" t="str">
        <f t="shared" si="227"/>
        <v>Request Pricing</v>
      </c>
    </row>
    <row r="14541" spans="1:9" x14ac:dyDescent="0.35">
      <c r="A14541" s="3" t="s">
        <v>57</v>
      </c>
      <c r="B14541" s="3" t="s">
        <v>5084</v>
      </c>
      <c r="C14541" s="3" t="s">
        <v>5084</v>
      </c>
      <c r="D14541" s="3" t="s">
        <v>35</v>
      </c>
      <c r="E14541" s="3" t="s">
        <v>36198</v>
      </c>
      <c r="F14541" s="3" t="s">
        <v>36199</v>
      </c>
      <c r="G14541" s="3" t="s">
        <v>36200</v>
      </c>
      <c r="H14541" s="5" t="s">
        <v>61243</v>
      </c>
      <c r="I14541" s="5" t="str">
        <f t="shared" si="227"/>
        <v>Request Pricing</v>
      </c>
    </row>
    <row r="14542" spans="1:9" x14ac:dyDescent="0.35">
      <c r="A14542" s="3" t="s">
        <v>57</v>
      </c>
      <c r="B14542" s="3" t="s">
        <v>5084</v>
      </c>
      <c r="C14542" s="3" t="s">
        <v>5084</v>
      </c>
      <c r="D14542" s="3" t="s">
        <v>35</v>
      </c>
      <c r="E14542" s="3" t="s">
        <v>36201</v>
      </c>
      <c r="F14542" s="3" t="s">
        <v>36202</v>
      </c>
      <c r="G14542" s="3" t="s">
        <v>36203</v>
      </c>
      <c r="H14542" s="5" t="s">
        <v>61244</v>
      </c>
      <c r="I14542" s="5" t="str">
        <f t="shared" si="227"/>
        <v>Request Pricing</v>
      </c>
    </row>
    <row r="14543" spans="1:9" x14ac:dyDescent="0.35">
      <c r="A14543" s="3" t="s">
        <v>76</v>
      </c>
      <c r="B14543" s="3" t="s">
        <v>5084</v>
      </c>
      <c r="C14543" s="3" t="s">
        <v>5084</v>
      </c>
      <c r="D14543" s="3" t="s">
        <v>77</v>
      </c>
      <c r="E14543" s="3" t="s">
        <v>36204</v>
      </c>
      <c r="F14543" s="3" t="s">
        <v>36205</v>
      </c>
      <c r="G14543" s="3" t="s">
        <v>36206</v>
      </c>
      <c r="H14543" s="5" t="s">
        <v>61245</v>
      </c>
      <c r="I14543" s="5" t="str">
        <f t="shared" si="227"/>
        <v>Request Pricing</v>
      </c>
    </row>
    <row r="14544" spans="1:9" x14ac:dyDescent="0.35">
      <c r="A14544" s="3" t="s">
        <v>57</v>
      </c>
      <c r="B14544" s="3" t="s">
        <v>5084</v>
      </c>
      <c r="C14544" s="3" t="s">
        <v>5084</v>
      </c>
      <c r="D14544" s="3" t="s">
        <v>35</v>
      </c>
      <c r="E14544" s="3" t="s">
        <v>36207</v>
      </c>
      <c r="F14544" s="3" t="s">
        <v>36208</v>
      </c>
      <c r="G14544" s="3" t="s">
        <v>36209</v>
      </c>
      <c r="H14544" s="5" t="s">
        <v>61246</v>
      </c>
      <c r="I14544" s="5" t="str">
        <f t="shared" si="227"/>
        <v>Request Pricing</v>
      </c>
    </row>
    <row r="14545" spans="1:9" x14ac:dyDescent="0.35">
      <c r="A14545" s="3" t="s">
        <v>57</v>
      </c>
      <c r="B14545" s="3" t="s">
        <v>5084</v>
      </c>
      <c r="C14545" s="3" t="s">
        <v>5084</v>
      </c>
      <c r="D14545" s="3" t="s">
        <v>35</v>
      </c>
      <c r="E14545" s="3" t="s">
        <v>36210</v>
      </c>
      <c r="F14545" s="3" t="s">
        <v>36211</v>
      </c>
      <c r="G14545" s="3" t="s">
        <v>36212</v>
      </c>
      <c r="H14545" s="5" t="s">
        <v>61247</v>
      </c>
      <c r="I14545" s="5" t="str">
        <f t="shared" si="227"/>
        <v>Request Pricing</v>
      </c>
    </row>
    <row r="14546" spans="1:9" x14ac:dyDescent="0.35">
      <c r="A14546" s="3" t="s">
        <v>57</v>
      </c>
      <c r="B14546" s="3" t="s">
        <v>5084</v>
      </c>
      <c r="C14546" s="3" t="s">
        <v>5084</v>
      </c>
      <c r="D14546" s="3" t="s">
        <v>35</v>
      </c>
      <c r="E14546" s="3" t="s">
        <v>36213</v>
      </c>
      <c r="F14546" s="3" t="s">
        <v>36214</v>
      </c>
      <c r="G14546" s="3" t="s">
        <v>36215</v>
      </c>
      <c r="H14546" s="5" t="s">
        <v>61248</v>
      </c>
      <c r="I14546" s="5" t="str">
        <f t="shared" si="227"/>
        <v>Request Pricing</v>
      </c>
    </row>
    <row r="14547" spans="1:9" x14ac:dyDescent="0.35">
      <c r="A14547" s="3" t="s">
        <v>76</v>
      </c>
      <c r="B14547" s="3" t="s">
        <v>5084</v>
      </c>
      <c r="C14547" s="3" t="s">
        <v>5084</v>
      </c>
      <c r="D14547" s="3" t="s">
        <v>77</v>
      </c>
      <c r="E14547" s="3" t="s">
        <v>36216</v>
      </c>
      <c r="F14547" s="3" t="s">
        <v>36217</v>
      </c>
      <c r="G14547" s="3" t="s">
        <v>36218</v>
      </c>
      <c r="H14547" s="5" t="s">
        <v>61249</v>
      </c>
      <c r="I14547" s="5" t="str">
        <f t="shared" si="227"/>
        <v>Request Pricing</v>
      </c>
    </row>
    <row r="14548" spans="1:9" x14ac:dyDescent="0.35">
      <c r="A14548" s="3" t="s">
        <v>87</v>
      </c>
      <c r="B14548" s="3" t="s">
        <v>5084</v>
      </c>
      <c r="C14548" s="3" t="s">
        <v>5084</v>
      </c>
      <c r="D14548" s="3" t="s">
        <v>35</v>
      </c>
      <c r="E14548" s="3" t="s">
        <v>36219</v>
      </c>
      <c r="F14548" s="3" t="s">
        <v>36220</v>
      </c>
      <c r="G14548" s="3" t="s">
        <v>36221</v>
      </c>
      <c r="H14548" s="5" t="s">
        <v>61250</v>
      </c>
      <c r="I14548" s="5" t="str">
        <f t="shared" si="227"/>
        <v>Request Pricing</v>
      </c>
    </row>
    <row r="14549" spans="1:9" x14ac:dyDescent="0.35">
      <c r="A14549" s="3" t="s">
        <v>87</v>
      </c>
      <c r="B14549" s="3" t="s">
        <v>5084</v>
      </c>
      <c r="C14549" s="3" t="s">
        <v>5084</v>
      </c>
      <c r="D14549" s="3" t="s">
        <v>35</v>
      </c>
      <c r="E14549" s="3" t="s">
        <v>36219</v>
      </c>
      <c r="F14549" s="3" t="s">
        <v>36222</v>
      </c>
      <c r="G14549" s="3" t="s">
        <v>36223</v>
      </c>
      <c r="H14549" s="5" t="s">
        <v>61251</v>
      </c>
      <c r="I14549" s="5" t="str">
        <f t="shared" si="227"/>
        <v>Request Pricing</v>
      </c>
    </row>
    <row r="14550" spans="1:9" x14ac:dyDescent="0.35">
      <c r="A14550" s="3" t="s">
        <v>87</v>
      </c>
      <c r="B14550" s="3" t="s">
        <v>5084</v>
      </c>
      <c r="C14550" s="3" t="s">
        <v>5084</v>
      </c>
      <c r="D14550" s="3" t="s">
        <v>35</v>
      </c>
      <c r="E14550" s="3" t="s">
        <v>36219</v>
      </c>
      <c r="F14550" s="3" t="s">
        <v>36224</v>
      </c>
      <c r="G14550" s="3" t="s">
        <v>36225</v>
      </c>
      <c r="H14550" s="5" t="s">
        <v>61252</v>
      </c>
      <c r="I14550" s="5" t="str">
        <f t="shared" si="227"/>
        <v>Request Pricing</v>
      </c>
    </row>
    <row r="14551" spans="1:9" x14ac:dyDescent="0.35">
      <c r="A14551" s="3" t="s">
        <v>5084</v>
      </c>
      <c r="B14551" s="3" t="s">
        <v>5084</v>
      </c>
      <c r="C14551" s="3" t="s">
        <v>5084</v>
      </c>
      <c r="D14551" s="3" t="s">
        <v>1257</v>
      </c>
      <c r="E14551" s="3" t="s">
        <v>36226</v>
      </c>
      <c r="F14551" s="3" t="s">
        <v>36227</v>
      </c>
      <c r="G14551" s="3" t="s">
        <v>36228</v>
      </c>
      <c r="H14551" s="5" t="s">
        <v>61253</v>
      </c>
      <c r="I14551" s="5" t="str">
        <f t="shared" si="227"/>
        <v>Request Pricing</v>
      </c>
    </row>
    <row r="14552" spans="1:9" x14ac:dyDescent="0.35">
      <c r="A14552" s="3" t="s">
        <v>34</v>
      </c>
      <c r="B14552" s="3" t="s">
        <v>5084</v>
      </c>
      <c r="C14552" s="3" t="s">
        <v>5084</v>
      </c>
      <c r="D14552" s="3" t="s">
        <v>35</v>
      </c>
      <c r="E14552" s="3" t="s">
        <v>36229</v>
      </c>
      <c r="F14552" s="3" t="s">
        <v>36230</v>
      </c>
      <c r="G14552" s="3" t="s">
        <v>36231</v>
      </c>
      <c r="H14552" s="5" t="s">
        <v>61254</v>
      </c>
      <c r="I14552" s="5" t="str">
        <f t="shared" si="227"/>
        <v>Request Pricing</v>
      </c>
    </row>
    <row r="14553" spans="1:9" x14ac:dyDescent="0.35">
      <c r="A14553" s="3" t="s">
        <v>34</v>
      </c>
      <c r="B14553" s="3" t="s">
        <v>5084</v>
      </c>
      <c r="C14553" s="3" t="s">
        <v>5084</v>
      </c>
      <c r="D14553" s="3" t="s">
        <v>35</v>
      </c>
      <c r="E14553" s="3" t="s">
        <v>36229</v>
      </c>
      <c r="F14553" s="3" t="s">
        <v>36232</v>
      </c>
      <c r="G14553" s="3" t="s">
        <v>36233</v>
      </c>
      <c r="H14553" s="5" t="s">
        <v>61255</v>
      </c>
      <c r="I14553" s="5" t="str">
        <f t="shared" si="227"/>
        <v>Request Pricing</v>
      </c>
    </row>
    <row r="14554" spans="1:9" x14ac:dyDescent="0.35">
      <c r="A14554" s="3" t="s">
        <v>34</v>
      </c>
      <c r="B14554" s="3" t="s">
        <v>5084</v>
      </c>
      <c r="C14554" s="3" t="s">
        <v>5084</v>
      </c>
      <c r="D14554" s="3" t="s">
        <v>35</v>
      </c>
      <c r="E14554" s="3" t="s">
        <v>36229</v>
      </c>
      <c r="F14554" s="3" t="s">
        <v>36234</v>
      </c>
      <c r="G14554" s="3" t="s">
        <v>36235</v>
      </c>
      <c r="H14554" s="5" t="s">
        <v>61256</v>
      </c>
      <c r="I14554" s="5" t="str">
        <f t="shared" si="227"/>
        <v>Request Pricing</v>
      </c>
    </row>
    <row r="14555" spans="1:9" x14ac:dyDescent="0.35">
      <c r="A14555" s="3" t="s">
        <v>34</v>
      </c>
      <c r="B14555" s="3" t="s">
        <v>5084</v>
      </c>
      <c r="C14555" s="3" t="s">
        <v>5084</v>
      </c>
      <c r="D14555" s="3" t="s">
        <v>35</v>
      </c>
      <c r="E14555" s="3" t="s">
        <v>36236</v>
      </c>
      <c r="F14555" s="3" t="s">
        <v>36237</v>
      </c>
      <c r="G14555" s="3" t="s">
        <v>36238</v>
      </c>
      <c r="H14555" s="5" t="s">
        <v>61257</v>
      </c>
      <c r="I14555" s="5" t="str">
        <f t="shared" si="227"/>
        <v>Request Pricing</v>
      </c>
    </row>
    <row r="14556" spans="1:9" x14ac:dyDescent="0.35">
      <c r="A14556" s="3" t="s">
        <v>34</v>
      </c>
      <c r="B14556" s="3" t="s">
        <v>5084</v>
      </c>
      <c r="C14556" s="3" t="s">
        <v>5084</v>
      </c>
      <c r="D14556" s="3" t="s">
        <v>35</v>
      </c>
      <c r="E14556" s="3" t="s">
        <v>36236</v>
      </c>
      <c r="F14556" s="3" t="s">
        <v>36239</v>
      </c>
      <c r="G14556" s="3" t="s">
        <v>36240</v>
      </c>
      <c r="H14556" s="5" t="s">
        <v>61258</v>
      </c>
      <c r="I14556" s="5" t="str">
        <f t="shared" si="227"/>
        <v>Request Pricing</v>
      </c>
    </row>
    <row r="14557" spans="1:9" x14ac:dyDescent="0.35">
      <c r="A14557" s="3" t="s">
        <v>34</v>
      </c>
      <c r="B14557" s="3" t="s">
        <v>5084</v>
      </c>
      <c r="C14557" s="3" t="s">
        <v>5084</v>
      </c>
      <c r="D14557" s="3" t="s">
        <v>35</v>
      </c>
      <c r="E14557" s="3" t="s">
        <v>36236</v>
      </c>
      <c r="F14557" s="3" t="s">
        <v>36241</v>
      </c>
      <c r="G14557" s="3" t="s">
        <v>36242</v>
      </c>
      <c r="H14557" s="5" t="s">
        <v>61259</v>
      </c>
      <c r="I14557" s="5" t="str">
        <f t="shared" si="227"/>
        <v>Request Pricing</v>
      </c>
    </row>
    <row r="14558" spans="1:9" x14ac:dyDescent="0.35">
      <c r="A14558" s="3" t="s">
        <v>57</v>
      </c>
      <c r="B14558" s="3" t="s">
        <v>5084</v>
      </c>
      <c r="C14558" s="3" t="s">
        <v>5084</v>
      </c>
      <c r="D14558" s="3" t="s">
        <v>35</v>
      </c>
      <c r="E14558" s="3" t="s">
        <v>36243</v>
      </c>
      <c r="F14558" s="3" t="s">
        <v>36244</v>
      </c>
      <c r="G14558" s="3" t="s">
        <v>36245</v>
      </c>
      <c r="H14558" s="5" t="s">
        <v>61260</v>
      </c>
      <c r="I14558" s="5" t="str">
        <f t="shared" si="227"/>
        <v>Request Pricing</v>
      </c>
    </row>
    <row r="14559" spans="1:9" x14ac:dyDescent="0.35">
      <c r="A14559" s="3" t="s">
        <v>57</v>
      </c>
      <c r="B14559" s="3" t="s">
        <v>5084</v>
      </c>
      <c r="C14559" s="3" t="s">
        <v>5084</v>
      </c>
      <c r="D14559" s="3" t="s">
        <v>35</v>
      </c>
      <c r="E14559" s="3" t="s">
        <v>36246</v>
      </c>
      <c r="F14559" s="3" t="s">
        <v>36247</v>
      </c>
      <c r="G14559" s="3" t="s">
        <v>36248</v>
      </c>
      <c r="H14559" s="5" t="s">
        <v>61261</v>
      </c>
      <c r="I14559" s="5" t="str">
        <f t="shared" si="227"/>
        <v>Request Pricing</v>
      </c>
    </row>
    <row r="14560" spans="1:9" x14ac:dyDescent="0.35">
      <c r="A14560" s="3" t="s">
        <v>57</v>
      </c>
      <c r="B14560" s="3" t="s">
        <v>5084</v>
      </c>
      <c r="C14560" s="3" t="s">
        <v>5084</v>
      </c>
      <c r="D14560" s="3" t="s">
        <v>35</v>
      </c>
      <c r="E14560" s="3" t="s">
        <v>36249</v>
      </c>
      <c r="F14560" s="3" t="s">
        <v>36250</v>
      </c>
      <c r="G14560" s="3" t="s">
        <v>36251</v>
      </c>
      <c r="H14560" s="5" t="s">
        <v>61262</v>
      </c>
      <c r="I14560" s="5" t="str">
        <f t="shared" si="227"/>
        <v>Request Pricing</v>
      </c>
    </row>
    <row r="14561" spans="1:9" x14ac:dyDescent="0.35">
      <c r="A14561" s="3" t="s">
        <v>76</v>
      </c>
      <c r="B14561" s="3" t="s">
        <v>5084</v>
      </c>
      <c r="C14561" s="3" t="s">
        <v>5084</v>
      </c>
      <c r="D14561" s="3" t="s">
        <v>77</v>
      </c>
      <c r="E14561" s="3" t="s">
        <v>36252</v>
      </c>
      <c r="F14561" s="3" t="s">
        <v>36253</v>
      </c>
      <c r="G14561" s="3" t="s">
        <v>36254</v>
      </c>
      <c r="H14561" s="5" t="s">
        <v>61263</v>
      </c>
      <c r="I14561" s="5" t="str">
        <f t="shared" si="227"/>
        <v>Request Pricing</v>
      </c>
    </row>
    <row r="14562" spans="1:9" x14ac:dyDescent="0.35">
      <c r="A14562" s="3" t="s">
        <v>57</v>
      </c>
      <c r="B14562" s="3" t="s">
        <v>5084</v>
      </c>
      <c r="C14562" s="3" t="s">
        <v>5084</v>
      </c>
      <c r="D14562" s="3" t="s">
        <v>35</v>
      </c>
      <c r="E14562" s="3" t="s">
        <v>36255</v>
      </c>
      <c r="F14562" s="3" t="s">
        <v>36256</v>
      </c>
      <c r="G14562" s="3" t="s">
        <v>36257</v>
      </c>
      <c r="H14562" s="5" t="s">
        <v>61264</v>
      </c>
      <c r="I14562" s="5" t="str">
        <f t="shared" si="227"/>
        <v>Request Pricing</v>
      </c>
    </row>
    <row r="14563" spans="1:9" x14ac:dyDescent="0.35">
      <c r="A14563" s="3" t="s">
        <v>57</v>
      </c>
      <c r="B14563" s="3" t="s">
        <v>5084</v>
      </c>
      <c r="C14563" s="3" t="s">
        <v>5084</v>
      </c>
      <c r="D14563" s="3" t="s">
        <v>35</v>
      </c>
      <c r="E14563" s="3" t="s">
        <v>36258</v>
      </c>
      <c r="F14563" s="3" t="s">
        <v>36259</v>
      </c>
      <c r="G14563" s="3" t="s">
        <v>36260</v>
      </c>
      <c r="H14563" s="5" t="s">
        <v>61265</v>
      </c>
      <c r="I14563" s="5" t="str">
        <f t="shared" si="227"/>
        <v>Request Pricing</v>
      </c>
    </row>
    <row r="14564" spans="1:9" x14ac:dyDescent="0.35">
      <c r="A14564" s="3" t="s">
        <v>76</v>
      </c>
      <c r="B14564" s="3" t="s">
        <v>5084</v>
      </c>
      <c r="C14564" s="3" t="s">
        <v>5084</v>
      </c>
      <c r="D14564" s="3" t="s">
        <v>77</v>
      </c>
      <c r="E14564" s="3" t="s">
        <v>36261</v>
      </c>
      <c r="F14564" s="3" t="s">
        <v>36262</v>
      </c>
      <c r="G14564" s="3" t="s">
        <v>36263</v>
      </c>
      <c r="H14564" s="5" t="s">
        <v>61266</v>
      </c>
      <c r="I14564" s="5" t="str">
        <f t="shared" si="227"/>
        <v>Request Pricing</v>
      </c>
    </row>
    <row r="14565" spans="1:9" x14ac:dyDescent="0.35">
      <c r="A14565" s="3" t="s">
        <v>87</v>
      </c>
      <c r="B14565" s="3" t="s">
        <v>5084</v>
      </c>
      <c r="C14565" s="3" t="s">
        <v>5084</v>
      </c>
      <c r="D14565" s="3" t="s">
        <v>35</v>
      </c>
      <c r="E14565" s="3" t="s">
        <v>36264</v>
      </c>
      <c r="F14565" s="3" t="s">
        <v>36265</v>
      </c>
      <c r="G14565" s="3" t="s">
        <v>36266</v>
      </c>
      <c r="H14565" s="5" t="s">
        <v>61267</v>
      </c>
      <c r="I14565" s="5" t="str">
        <f t="shared" si="227"/>
        <v>Request Pricing</v>
      </c>
    </row>
    <row r="14566" spans="1:9" x14ac:dyDescent="0.35">
      <c r="A14566" s="3" t="s">
        <v>87</v>
      </c>
      <c r="B14566" s="3" t="s">
        <v>5084</v>
      </c>
      <c r="C14566" s="3" t="s">
        <v>5084</v>
      </c>
      <c r="D14566" s="3" t="s">
        <v>35</v>
      </c>
      <c r="E14566" s="3" t="s">
        <v>36264</v>
      </c>
      <c r="F14566" s="3" t="s">
        <v>36267</v>
      </c>
      <c r="G14566" s="3" t="s">
        <v>36268</v>
      </c>
      <c r="H14566" s="5" t="s">
        <v>61268</v>
      </c>
      <c r="I14566" s="5" t="str">
        <f t="shared" si="227"/>
        <v>Request Pricing</v>
      </c>
    </row>
    <row r="14567" spans="1:9" x14ac:dyDescent="0.35">
      <c r="A14567" s="3" t="s">
        <v>87</v>
      </c>
      <c r="B14567" s="3" t="s">
        <v>5084</v>
      </c>
      <c r="C14567" s="3" t="s">
        <v>5084</v>
      </c>
      <c r="D14567" s="3" t="s">
        <v>35</v>
      </c>
      <c r="E14567" s="3" t="s">
        <v>36264</v>
      </c>
      <c r="F14567" s="3" t="s">
        <v>36269</v>
      </c>
      <c r="G14567" s="3" t="s">
        <v>36270</v>
      </c>
      <c r="H14567" s="5" t="s">
        <v>61269</v>
      </c>
      <c r="I14567" s="5" t="str">
        <f t="shared" si="227"/>
        <v>Request Pricing</v>
      </c>
    </row>
    <row r="14568" spans="1:9" x14ac:dyDescent="0.35">
      <c r="A14568" s="3" t="s">
        <v>5084</v>
      </c>
      <c r="B14568" s="3" t="s">
        <v>5084</v>
      </c>
      <c r="C14568" s="3" t="s">
        <v>5084</v>
      </c>
      <c r="D14568" s="3" t="s">
        <v>1257</v>
      </c>
      <c r="E14568" s="3" t="s">
        <v>36271</v>
      </c>
      <c r="F14568" s="3" t="s">
        <v>36272</v>
      </c>
      <c r="G14568" s="3" t="s">
        <v>36273</v>
      </c>
      <c r="H14568" s="5" t="s">
        <v>61270</v>
      </c>
      <c r="I14568" s="5" t="str">
        <f t="shared" si="227"/>
        <v>Request Pricing</v>
      </c>
    </row>
    <row r="14569" spans="1:9" x14ac:dyDescent="0.35">
      <c r="A14569" s="3" t="s">
        <v>34</v>
      </c>
      <c r="B14569" s="3" t="s">
        <v>5084</v>
      </c>
      <c r="C14569" s="3" t="s">
        <v>5084</v>
      </c>
      <c r="D14569" s="3" t="s">
        <v>35</v>
      </c>
      <c r="E14569" s="3" t="s">
        <v>36274</v>
      </c>
      <c r="F14569" s="3" t="s">
        <v>36275</v>
      </c>
      <c r="G14569" s="3" t="s">
        <v>36276</v>
      </c>
      <c r="H14569" s="5" t="s">
        <v>61271</v>
      </c>
      <c r="I14569" s="5" t="str">
        <f t="shared" si="227"/>
        <v>Request Pricing</v>
      </c>
    </row>
    <row r="14570" spans="1:9" x14ac:dyDescent="0.35">
      <c r="A14570" s="3" t="s">
        <v>34</v>
      </c>
      <c r="B14570" s="3" t="s">
        <v>5084</v>
      </c>
      <c r="C14570" s="3" t="s">
        <v>5084</v>
      </c>
      <c r="D14570" s="3" t="s">
        <v>35</v>
      </c>
      <c r="E14570" s="3" t="s">
        <v>36274</v>
      </c>
      <c r="F14570" s="3" t="s">
        <v>36277</v>
      </c>
      <c r="G14570" s="3" t="s">
        <v>36278</v>
      </c>
      <c r="H14570" s="5" t="s">
        <v>61272</v>
      </c>
      <c r="I14570" s="5" t="str">
        <f t="shared" si="227"/>
        <v>Request Pricing</v>
      </c>
    </row>
    <row r="14571" spans="1:9" x14ac:dyDescent="0.35">
      <c r="A14571" s="3" t="s">
        <v>34</v>
      </c>
      <c r="B14571" s="3" t="s">
        <v>5084</v>
      </c>
      <c r="C14571" s="3" t="s">
        <v>5084</v>
      </c>
      <c r="D14571" s="3" t="s">
        <v>35</v>
      </c>
      <c r="E14571" s="3" t="s">
        <v>36274</v>
      </c>
      <c r="F14571" s="3" t="s">
        <v>36279</v>
      </c>
      <c r="G14571" s="3" t="s">
        <v>36280</v>
      </c>
      <c r="H14571" s="5" t="s">
        <v>61273</v>
      </c>
      <c r="I14571" s="5" t="str">
        <f t="shared" si="227"/>
        <v>Request Pricing</v>
      </c>
    </row>
    <row r="14572" spans="1:9" x14ac:dyDescent="0.35">
      <c r="A14572" s="3" t="s">
        <v>34</v>
      </c>
      <c r="B14572" s="3" t="s">
        <v>5084</v>
      </c>
      <c r="C14572" s="3" t="s">
        <v>5084</v>
      </c>
      <c r="D14572" s="3" t="s">
        <v>35</v>
      </c>
      <c r="E14572" s="3" t="s">
        <v>36281</v>
      </c>
      <c r="F14572" s="3" t="s">
        <v>36282</v>
      </c>
      <c r="G14572" s="3" t="s">
        <v>36283</v>
      </c>
      <c r="H14572" s="5" t="s">
        <v>61274</v>
      </c>
      <c r="I14572" s="5" t="str">
        <f t="shared" si="227"/>
        <v>Request Pricing</v>
      </c>
    </row>
    <row r="14573" spans="1:9" x14ac:dyDescent="0.35">
      <c r="A14573" s="3" t="s">
        <v>34</v>
      </c>
      <c r="B14573" s="3" t="s">
        <v>5084</v>
      </c>
      <c r="C14573" s="3" t="s">
        <v>5084</v>
      </c>
      <c r="D14573" s="3" t="s">
        <v>35</v>
      </c>
      <c r="E14573" s="3" t="s">
        <v>36281</v>
      </c>
      <c r="F14573" s="3" t="s">
        <v>36284</v>
      </c>
      <c r="G14573" s="3" t="s">
        <v>36285</v>
      </c>
      <c r="H14573" s="5" t="s">
        <v>61275</v>
      </c>
      <c r="I14573" s="5" t="str">
        <f t="shared" si="227"/>
        <v>Request Pricing</v>
      </c>
    </row>
    <row r="14574" spans="1:9" x14ac:dyDescent="0.35">
      <c r="A14574" s="3" t="s">
        <v>34</v>
      </c>
      <c r="B14574" s="3" t="s">
        <v>5084</v>
      </c>
      <c r="C14574" s="3" t="s">
        <v>5084</v>
      </c>
      <c r="D14574" s="3" t="s">
        <v>35</v>
      </c>
      <c r="E14574" s="3" t="s">
        <v>36281</v>
      </c>
      <c r="F14574" s="3" t="s">
        <v>36286</v>
      </c>
      <c r="G14574" s="3" t="s">
        <v>36287</v>
      </c>
      <c r="H14574" s="5" t="s">
        <v>61276</v>
      </c>
      <c r="I14574" s="5" t="str">
        <f t="shared" si="227"/>
        <v>Request Pricing</v>
      </c>
    </row>
    <row r="14575" spans="1:9" x14ac:dyDescent="0.35">
      <c r="A14575" s="3" t="s">
        <v>57</v>
      </c>
      <c r="B14575" s="3" t="s">
        <v>5084</v>
      </c>
      <c r="C14575" s="3" t="s">
        <v>5084</v>
      </c>
      <c r="D14575" s="3" t="s">
        <v>35</v>
      </c>
      <c r="E14575" s="3" t="s">
        <v>36288</v>
      </c>
      <c r="F14575" s="3" t="s">
        <v>36289</v>
      </c>
      <c r="G14575" s="3" t="s">
        <v>36290</v>
      </c>
      <c r="H14575" s="5" t="s">
        <v>61277</v>
      </c>
      <c r="I14575" s="5" t="str">
        <f t="shared" si="227"/>
        <v>Request Pricing</v>
      </c>
    </row>
    <row r="14576" spans="1:9" x14ac:dyDescent="0.35">
      <c r="A14576" s="3" t="s">
        <v>57</v>
      </c>
      <c r="B14576" s="3" t="s">
        <v>5084</v>
      </c>
      <c r="C14576" s="3" t="s">
        <v>5084</v>
      </c>
      <c r="D14576" s="3" t="s">
        <v>35</v>
      </c>
      <c r="E14576" s="3" t="s">
        <v>36291</v>
      </c>
      <c r="F14576" s="3" t="s">
        <v>36292</v>
      </c>
      <c r="G14576" s="3" t="s">
        <v>36293</v>
      </c>
      <c r="H14576" s="5" t="s">
        <v>61278</v>
      </c>
      <c r="I14576" s="5" t="str">
        <f t="shared" si="227"/>
        <v>Request Pricing</v>
      </c>
    </row>
    <row r="14577" spans="1:9" x14ac:dyDescent="0.35">
      <c r="A14577" s="3" t="s">
        <v>57</v>
      </c>
      <c r="B14577" s="3" t="s">
        <v>5084</v>
      </c>
      <c r="C14577" s="3" t="s">
        <v>5084</v>
      </c>
      <c r="D14577" s="3" t="s">
        <v>35</v>
      </c>
      <c r="E14577" s="3" t="s">
        <v>36294</v>
      </c>
      <c r="F14577" s="3" t="s">
        <v>36295</v>
      </c>
      <c r="G14577" s="3" t="s">
        <v>36296</v>
      </c>
      <c r="H14577" s="5" t="s">
        <v>61279</v>
      </c>
      <c r="I14577" s="5" t="str">
        <f t="shared" si="227"/>
        <v>Request Pricing</v>
      </c>
    </row>
    <row r="14578" spans="1:9" x14ac:dyDescent="0.35">
      <c r="A14578" s="3" t="s">
        <v>76</v>
      </c>
      <c r="B14578" s="3" t="s">
        <v>5084</v>
      </c>
      <c r="C14578" s="3" t="s">
        <v>5084</v>
      </c>
      <c r="D14578" s="3" t="s">
        <v>77</v>
      </c>
      <c r="E14578" s="3" t="s">
        <v>36297</v>
      </c>
      <c r="F14578" s="3" t="s">
        <v>36298</v>
      </c>
      <c r="G14578" s="3" t="s">
        <v>36299</v>
      </c>
      <c r="H14578" s="5" t="s">
        <v>61280</v>
      </c>
      <c r="I14578" s="5" t="str">
        <f t="shared" si="227"/>
        <v>Request Pricing</v>
      </c>
    </row>
    <row r="14579" spans="1:9" x14ac:dyDescent="0.35">
      <c r="A14579" s="3" t="s">
        <v>57</v>
      </c>
      <c r="B14579" s="3" t="s">
        <v>5084</v>
      </c>
      <c r="C14579" s="3" t="s">
        <v>5084</v>
      </c>
      <c r="D14579" s="3" t="s">
        <v>35</v>
      </c>
      <c r="E14579" s="3" t="s">
        <v>36300</v>
      </c>
      <c r="F14579" s="3" t="s">
        <v>36301</v>
      </c>
      <c r="G14579" s="3" t="s">
        <v>36302</v>
      </c>
      <c r="H14579" s="5" t="s">
        <v>61281</v>
      </c>
      <c r="I14579" s="5" t="str">
        <f t="shared" si="227"/>
        <v>Request Pricing</v>
      </c>
    </row>
    <row r="14580" spans="1:9" x14ac:dyDescent="0.35">
      <c r="A14580" s="3" t="s">
        <v>57</v>
      </c>
      <c r="B14580" s="3" t="s">
        <v>5084</v>
      </c>
      <c r="C14580" s="3" t="s">
        <v>5084</v>
      </c>
      <c r="D14580" s="3" t="s">
        <v>35</v>
      </c>
      <c r="E14580" s="3" t="s">
        <v>36303</v>
      </c>
      <c r="F14580" s="3" t="s">
        <v>36304</v>
      </c>
      <c r="G14580" s="3" t="s">
        <v>36305</v>
      </c>
      <c r="H14580" s="5" t="s">
        <v>61282</v>
      </c>
      <c r="I14580" s="5" t="str">
        <f t="shared" si="227"/>
        <v>Request Pricing</v>
      </c>
    </row>
    <row r="14581" spans="1:9" x14ac:dyDescent="0.35">
      <c r="A14581" s="3" t="s">
        <v>76</v>
      </c>
      <c r="B14581" s="3" t="s">
        <v>5084</v>
      </c>
      <c r="C14581" s="3" t="s">
        <v>5084</v>
      </c>
      <c r="D14581" s="3" t="s">
        <v>77</v>
      </c>
      <c r="E14581" s="3" t="s">
        <v>36306</v>
      </c>
      <c r="F14581" s="3" t="s">
        <v>36307</v>
      </c>
      <c r="G14581" s="3" t="s">
        <v>36308</v>
      </c>
      <c r="H14581" s="5" t="s">
        <v>61283</v>
      </c>
      <c r="I14581" s="5" t="str">
        <f t="shared" si="227"/>
        <v>Request Pricing</v>
      </c>
    </row>
    <row r="14582" spans="1:9" x14ac:dyDescent="0.35">
      <c r="A14582" s="3" t="s">
        <v>87</v>
      </c>
      <c r="B14582" s="3" t="s">
        <v>5084</v>
      </c>
      <c r="C14582" s="3" t="s">
        <v>5084</v>
      </c>
      <c r="D14582" s="3" t="s">
        <v>35</v>
      </c>
      <c r="E14582" s="3" t="s">
        <v>36309</v>
      </c>
      <c r="F14582" s="3" t="s">
        <v>36310</v>
      </c>
      <c r="G14582" s="3" t="s">
        <v>36311</v>
      </c>
      <c r="H14582" s="5" t="s">
        <v>61284</v>
      </c>
      <c r="I14582" s="5" t="str">
        <f t="shared" si="227"/>
        <v>Request Pricing</v>
      </c>
    </row>
    <row r="14583" spans="1:9" x14ac:dyDescent="0.35">
      <c r="A14583" s="3" t="s">
        <v>87</v>
      </c>
      <c r="B14583" s="3" t="s">
        <v>5084</v>
      </c>
      <c r="C14583" s="3" t="s">
        <v>5084</v>
      </c>
      <c r="D14583" s="3" t="s">
        <v>35</v>
      </c>
      <c r="E14583" s="3" t="s">
        <v>36309</v>
      </c>
      <c r="F14583" s="3" t="s">
        <v>36312</v>
      </c>
      <c r="G14583" s="3" t="s">
        <v>36313</v>
      </c>
      <c r="H14583" s="5" t="s">
        <v>61285</v>
      </c>
      <c r="I14583" s="5" t="str">
        <f t="shared" si="227"/>
        <v>Request Pricing</v>
      </c>
    </row>
    <row r="14584" spans="1:9" x14ac:dyDescent="0.35">
      <c r="A14584" s="3" t="s">
        <v>87</v>
      </c>
      <c r="B14584" s="3" t="s">
        <v>5084</v>
      </c>
      <c r="C14584" s="3" t="s">
        <v>5084</v>
      </c>
      <c r="D14584" s="3" t="s">
        <v>35</v>
      </c>
      <c r="E14584" s="3" t="s">
        <v>36309</v>
      </c>
      <c r="F14584" s="3" t="s">
        <v>36314</v>
      </c>
      <c r="G14584" s="3" t="s">
        <v>36315</v>
      </c>
      <c r="H14584" s="5" t="s">
        <v>61286</v>
      </c>
      <c r="I14584" s="5" t="str">
        <f t="shared" si="227"/>
        <v>Request Pricing</v>
      </c>
    </row>
    <row r="14585" spans="1:9" x14ac:dyDescent="0.35">
      <c r="A14585" s="3" t="s">
        <v>5084</v>
      </c>
      <c r="B14585" s="3" t="s">
        <v>5084</v>
      </c>
      <c r="C14585" s="3" t="s">
        <v>5084</v>
      </c>
      <c r="D14585" s="3" t="s">
        <v>1257</v>
      </c>
      <c r="E14585" s="3" t="s">
        <v>36316</v>
      </c>
      <c r="F14585" s="3" t="s">
        <v>36317</v>
      </c>
      <c r="G14585" s="3" t="s">
        <v>36318</v>
      </c>
      <c r="H14585" s="5" t="s">
        <v>61287</v>
      </c>
      <c r="I14585" s="5" t="str">
        <f t="shared" si="227"/>
        <v>Request Pricing</v>
      </c>
    </row>
    <row r="14586" spans="1:9" x14ac:dyDescent="0.35">
      <c r="A14586" s="3" t="s">
        <v>34</v>
      </c>
      <c r="B14586" s="3" t="s">
        <v>5084</v>
      </c>
      <c r="C14586" s="3" t="s">
        <v>5084</v>
      </c>
      <c r="D14586" s="3" t="s">
        <v>35</v>
      </c>
      <c r="E14586" s="3" t="s">
        <v>36319</v>
      </c>
      <c r="F14586" s="3" t="s">
        <v>36320</v>
      </c>
      <c r="G14586" s="3" t="s">
        <v>36321</v>
      </c>
      <c r="H14586" s="5" t="s">
        <v>61288</v>
      </c>
      <c r="I14586" s="5" t="str">
        <f t="shared" si="227"/>
        <v>Request Pricing</v>
      </c>
    </row>
    <row r="14587" spans="1:9" x14ac:dyDescent="0.35">
      <c r="A14587" s="3" t="s">
        <v>34</v>
      </c>
      <c r="B14587" s="3" t="s">
        <v>5084</v>
      </c>
      <c r="C14587" s="3" t="s">
        <v>5084</v>
      </c>
      <c r="D14587" s="3" t="s">
        <v>35</v>
      </c>
      <c r="E14587" s="3" t="s">
        <v>36319</v>
      </c>
      <c r="F14587" s="3" t="s">
        <v>36322</v>
      </c>
      <c r="G14587" s="3" t="s">
        <v>36323</v>
      </c>
      <c r="H14587" s="5" t="s">
        <v>61289</v>
      </c>
      <c r="I14587" s="5" t="str">
        <f t="shared" si="227"/>
        <v>Request Pricing</v>
      </c>
    </row>
    <row r="14588" spans="1:9" x14ac:dyDescent="0.35">
      <c r="A14588" s="3" t="s">
        <v>34</v>
      </c>
      <c r="B14588" s="3" t="s">
        <v>5084</v>
      </c>
      <c r="C14588" s="3" t="s">
        <v>5084</v>
      </c>
      <c r="D14588" s="3" t="s">
        <v>35</v>
      </c>
      <c r="E14588" s="3" t="s">
        <v>36319</v>
      </c>
      <c r="F14588" s="3" t="s">
        <v>36324</v>
      </c>
      <c r="G14588" s="3" t="s">
        <v>36325</v>
      </c>
      <c r="H14588" s="5" t="s">
        <v>61290</v>
      </c>
      <c r="I14588" s="5" t="str">
        <f t="shared" si="227"/>
        <v>Request Pricing</v>
      </c>
    </row>
    <row r="14589" spans="1:9" x14ac:dyDescent="0.35">
      <c r="A14589" s="3" t="s">
        <v>34</v>
      </c>
      <c r="B14589" s="3" t="s">
        <v>5084</v>
      </c>
      <c r="C14589" s="3" t="s">
        <v>5084</v>
      </c>
      <c r="D14589" s="3" t="s">
        <v>35</v>
      </c>
      <c r="E14589" s="3" t="s">
        <v>36326</v>
      </c>
      <c r="F14589" s="3" t="s">
        <v>36327</v>
      </c>
      <c r="G14589" s="3" t="s">
        <v>36328</v>
      </c>
      <c r="H14589" s="5" t="s">
        <v>61291</v>
      </c>
      <c r="I14589" s="5" t="str">
        <f t="shared" si="227"/>
        <v>Request Pricing</v>
      </c>
    </row>
    <row r="14590" spans="1:9" x14ac:dyDescent="0.35">
      <c r="A14590" s="3" t="s">
        <v>34</v>
      </c>
      <c r="B14590" s="3" t="s">
        <v>5084</v>
      </c>
      <c r="C14590" s="3" t="s">
        <v>5084</v>
      </c>
      <c r="D14590" s="3" t="s">
        <v>35</v>
      </c>
      <c r="E14590" s="3" t="s">
        <v>36326</v>
      </c>
      <c r="F14590" s="3" t="s">
        <v>36329</v>
      </c>
      <c r="G14590" s="3" t="s">
        <v>36330</v>
      </c>
      <c r="H14590" s="5" t="s">
        <v>61292</v>
      </c>
      <c r="I14590" s="5" t="str">
        <f t="shared" si="227"/>
        <v>Request Pricing</v>
      </c>
    </row>
    <row r="14591" spans="1:9" x14ac:dyDescent="0.35">
      <c r="A14591" s="3" t="s">
        <v>34</v>
      </c>
      <c r="B14591" s="3" t="s">
        <v>5084</v>
      </c>
      <c r="C14591" s="3" t="s">
        <v>5084</v>
      </c>
      <c r="D14591" s="3" t="s">
        <v>35</v>
      </c>
      <c r="E14591" s="3" t="s">
        <v>36326</v>
      </c>
      <c r="F14591" s="3" t="s">
        <v>36331</v>
      </c>
      <c r="G14591" s="3" t="s">
        <v>36332</v>
      </c>
      <c r="H14591" s="5" t="s">
        <v>61293</v>
      </c>
      <c r="I14591" s="5" t="str">
        <f t="shared" si="227"/>
        <v>Request Pricing</v>
      </c>
    </row>
    <row r="14592" spans="1:9" x14ac:dyDescent="0.35">
      <c r="A14592" s="3" t="s">
        <v>57</v>
      </c>
      <c r="B14592" s="3" t="s">
        <v>5084</v>
      </c>
      <c r="C14592" s="3" t="s">
        <v>5084</v>
      </c>
      <c r="D14592" s="3" t="s">
        <v>35</v>
      </c>
      <c r="E14592" s="3" t="s">
        <v>36333</v>
      </c>
      <c r="F14592" s="3" t="s">
        <v>36334</v>
      </c>
      <c r="G14592" s="3" t="s">
        <v>36335</v>
      </c>
      <c r="H14592" s="5" t="s">
        <v>61294</v>
      </c>
      <c r="I14592" s="5" t="str">
        <f t="shared" si="227"/>
        <v>Request Pricing</v>
      </c>
    </row>
    <row r="14593" spans="1:9" x14ac:dyDescent="0.35">
      <c r="A14593" s="3" t="s">
        <v>57</v>
      </c>
      <c r="B14593" s="3" t="s">
        <v>5084</v>
      </c>
      <c r="C14593" s="3" t="s">
        <v>5084</v>
      </c>
      <c r="D14593" s="3" t="s">
        <v>35</v>
      </c>
      <c r="E14593" s="3" t="s">
        <v>36336</v>
      </c>
      <c r="F14593" s="3" t="s">
        <v>36337</v>
      </c>
      <c r="G14593" s="3" t="s">
        <v>36338</v>
      </c>
      <c r="H14593" s="5" t="s">
        <v>61295</v>
      </c>
      <c r="I14593" s="5" t="str">
        <f t="shared" si="227"/>
        <v>Request Pricing</v>
      </c>
    </row>
    <row r="14594" spans="1:9" x14ac:dyDescent="0.35">
      <c r="A14594" s="3" t="s">
        <v>57</v>
      </c>
      <c r="B14594" s="3" t="s">
        <v>5084</v>
      </c>
      <c r="C14594" s="3" t="s">
        <v>5084</v>
      </c>
      <c r="D14594" s="3" t="s">
        <v>35</v>
      </c>
      <c r="E14594" s="3" t="s">
        <v>36339</v>
      </c>
      <c r="F14594" s="3" t="s">
        <v>36340</v>
      </c>
      <c r="G14594" s="3" t="s">
        <v>36341</v>
      </c>
      <c r="H14594" s="5" t="s">
        <v>61296</v>
      </c>
      <c r="I14594" s="5" t="str">
        <f t="shared" si="227"/>
        <v>Request Pricing</v>
      </c>
    </row>
    <row r="14595" spans="1:9" x14ac:dyDescent="0.35">
      <c r="A14595" s="3" t="s">
        <v>76</v>
      </c>
      <c r="B14595" s="3" t="s">
        <v>5084</v>
      </c>
      <c r="C14595" s="3" t="s">
        <v>5084</v>
      </c>
      <c r="D14595" s="3" t="s">
        <v>77</v>
      </c>
      <c r="E14595" s="3" t="s">
        <v>36342</v>
      </c>
      <c r="F14595" s="3" t="s">
        <v>36343</v>
      </c>
      <c r="G14595" s="3" t="s">
        <v>36344</v>
      </c>
      <c r="H14595" s="5" t="s">
        <v>61297</v>
      </c>
      <c r="I14595" s="5" t="str">
        <f t="shared" ref="I14595:I14658" si="228">HYPERLINK(H14595,"Request Pricing")</f>
        <v>Request Pricing</v>
      </c>
    </row>
    <row r="14596" spans="1:9" x14ac:dyDescent="0.35">
      <c r="A14596" s="3" t="s">
        <v>57</v>
      </c>
      <c r="B14596" s="3" t="s">
        <v>5084</v>
      </c>
      <c r="C14596" s="3" t="s">
        <v>5084</v>
      </c>
      <c r="D14596" s="3" t="s">
        <v>35</v>
      </c>
      <c r="E14596" s="3" t="s">
        <v>36345</v>
      </c>
      <c r="F14596" s="3" t="s">
        <v>36346</v>
      </c>
      <c r="G14596" s="3" t="s">
        <v>36347</v>
      </c>
      <c r="H14596" s="5" t="s">
        <v>61298</v>
      </c>
      <c r="I14596" s="5" t="str">
        <f t="shared" si="228"/>
        <v>Request Pricing</v>
      </c>
    </row>
    <row r="14597" spans="1:9" x14ac:dyDescent="0.35">
      <c r="A14597" s="3" t="s">
        <v>57</v>
      </c>
      <c r="B14597" s="3" t="s">
        <v>5084</v>
      </c>
      <c r="C14597" s="3" t="s">
        <v>5084</v>
      </c>
      <c r="D14597" s="3" t="s">
        <v>35</v>
      </c>
      <c r="E14597" s="3" t="s">
        <v>36348</v>
      </c>
      <c r="F14597" s="3" t="s">
        <v>36349</v>
      </c>
      <c r="G14597" s="3" t="s">
        <v>36350</v>
      </c>
      <c r="H14597" s="5" t="s">
        <v>61299</v>
      </c>
      <c r="I14597" s="5" t="str">
        <f t="shared" si="228"/>
        <v>Request Pricing</v>
      </c>
    </row>
    <row r="14598" spans="1:9" x14ac:dyDescent="0.35">
      <c r="A14598" s="3" t="s">
        <v>76</v>
      </c>
      <c r="B14598" s="3" t="s">
        <v>5084</v>
      </c>
      <c r="C14598" s="3" t="s">
        <v>5084</v>
      </c>
      <c r="D14598" s="3" t="s">
        <v>77</v>
      </c>
      <c r="E14598" s="3" t="s">
        <v>36351</v>
      </c>
      <c r="F14598" s="3" t="s">
        <v>36352</v>
      </c>
      <c r="G14598" s="3" t="s">
        <v>36353</v>
      </c>
      <c r="H14598" s="5" t="s">
        <v>61300</v>
      </c>
      <c r="I14598" s="5" t="str">
        <f t="shared" si="228"/>
        <v>Request Pricing</v>
      </c>
    </row>
    <row r="14599" spans="1:9" x14ac:dyDescent="0.35">
      <c r="A14599" s="3" t="s">
        <v>87</v>
      </c>
      <c r="B14599" s="3" t="s">
        <v>5084</v>
      </c>
      <c r="C14599" s="3" t="s">
        <v>5084</v>
      </c>
      <c r="D14599" s="3" t="s">
        <v>35</v>
      </c>
      <c r="E14599" s="3" t="s">
        <v>36354</v>
      </c>
      <c r="F14599" s="3" t="s">
        <v>36355</v>
      </c>
      <c r="G14599" s="3" t="s">
        <v>36356</v>
      </c>
      <c r="H14599" s="5" t="s">
        <v>61301</v>
      </c>
      <c r="I14599" s="5" t="str">
        <f t="shared" si="228"/>
        <v>Request Pricing</v>
      </c>
    </row>
    <row r="14600" spans="1:9" x14ac:dyDescent="0.35">
      <c r="A14600" s="3" t="s">
        <v>87</v>
      </c>
      <c r="B14600" s="3" t="s">
        <v>5084</v>
      </c>
      <c r="C14600" s="3" t="s">
        <v>5084</v>
      </c>
      <c r="D14600" s="3" t="s">
        <v>35</v>
      </c>
      <c r="E14600" s="3" t="s">
        <v>36354</v>
      </c>
      <c r="F14600" s="3" t="s">
        <v>36357</v>
      </c>
      <c r="G14600" s="3" t="s">
        <v>36358</v>
      </c>
      <c r="H14600" s="5" t="s">
        <v>61302</v>
      </c>
      <c r="I14600" s="5" t="str">
        <f t="shared" si="228"/>
        <v>Request Pricing</v>
      </c>
    </row>
    <row r="14601" spans="1:9" x14ac:dyDescent="0.35">
      <c r="A14601" s="3" t="s">
        <v>87</v>
      </c>
      <c r="B14601" s="3" t="s">
        <v>5084</v>
      </c>
      <c r="C14601" s="3" t="s">
        <v>5084</v>
      </c>
      <c r="D14601" s="3" t="s">
        <v>35</v>
      </c>
      <c r="E14601" s="3" t="s">
        <v>36354</v>
      </c>
      <c r="F14601" s="3" t="s">
        <v>36359</v>
      </c>
      <c r="G14601" s="3" t="s">
        <v>36360</v>
      </c>
      <c r="H14601" s="5" t="s">
        <v>61303</v>
      </c>
      <c r="I14601" s="5" t="str">
        <f t="shared" si="228"/>
        <v>Request Pricing</v>
      </c>
    </row>
    <row r="14602" spans="1:9" x14ac:dyDescent="0.35">
      <c r="A14602" s="3" t="s">
        <v>5084</v>
      </c>
      <c r="B14602" s="3" t="s">
        <v>5084</v>
      </c>
      <c r="C14602" s="3" t="s">
        <v>5084</v>
      </c>
      <c r="D14602" s="3" t="s">
        <v>1257</v>
      </c>
      <c r="E14602" s="3" t="s">
        <v>36361</v>
      </c>
      <c r="F14602" s="3" t="s">
        <v>36362</v>
      </c>
      <c r="G14602" s="3" t="s">
        <v>36363</v>
      </c>
      <c r="H14602" s="5" t="s">
        <v>61304</v>
      </c>
      <c r="I14602" s="5" t="str">
        <f t="shared" si="228"/>
        <v>Request Pricing</v>
      </c>
    </row>
    <row r="14603" spans="1:9" x14ac:dyDescent="0.35">
      <c r="A14603" s="3" t="s">
        <v>34</v>
      </c>
      <c r="B14603" s="3" t="s">
        <v>5084</v>
      </c>
      <c r="C14603" s="3" t="s">
        <v>5084</v>
      </c>
      <c r="D14603" s="3" t="s">
        <v>35</v>
      </c>
      <c r="E14603" s="3" t="s">
        <v>36364</v>
      </c>
      <c r="F14603" s="3" t="s">
        <v>36365</v>
      </c>
      <c r="G14603" s="3" t="s">
        <v>36366</v>
      </c>
      <c r="H14603" s="5" t="s">
        <v>61305</v>
      </c>
      <c r="I14603" s="5" t="str">
        <f t="shared" si="228"/>
        <v>Request Pricing</v>
      </c>
    </row>
    <row r="14604" spans="1:9" x14ac:dyDescent="0.35">
      <c r="A14604" s="3" t="s">
        <v>34</v>
      </c>
      <c r="B14604" s="3" t="s">
        <v>5084</v>
      </c>
      <c r="C14604" s="3" t="s">
        <v>5084</v>
      </c>
      <c r="D14604" s="3" t="s">
        <v>35</v>
      </c>
      <c r="E14604" s="3" t="s">
        <v>36364</v>
      </c>
      <c r="F14604" s="3" t="s">
        <v>36367</v>
      </c>
      <c r="G14604" s="3" t="s">
        <v>36368</v>
      </c>
      <c r="H14604" s="5" t="s">
        <v>61306</v>
      </c>
      <c r="I14604" s="5" t="str">
        <f t="shared" si="228"/>
        <v>Request Pricing</v>
      </c>
    </row>
    <row r="14605" spans="1:9" x14ac:dyDescent="0.35">
      <c r="A14605" s="3" t="s">
        <v>34</v>
      </c>
      <c r="B14605" s="3" t="s">
        <v>5084</v>
      </c>
      <c r="C14605" s="3" t="s">
        <v>5084</v>
      </c>
      <c r="D14605" s="3" t="s">
        <v>35</v>
      </c>
      <c r="E14605" s="3" t="s">
        <v>36364</v>
      </c>
      <c r="F14605" s="3" t="s">
        <v>36369</v>
      </c>
      <c r="G14605" s="3" t="s">
        <v>36370</v>
      </c>
      <c r="H14605" s="5" t="s">
        <v>61307</v>
      </c>
      <c r="I14605" s="5" t="str">
        <f t="shared" si="228"/>
        <v>Request Pricing</v>
      </c>
    </row>
    <row r="14606" spans="1:9" x14ac:dyDescent="0.35">
      <c r="A14606" s="3" t="s">
        <v>34</v>
      </c>
      <c r="B14606" s="3" t="s">
        <v>5084</v>
      </c>
      <c r="C14606" s="3" t="s">
        <v>5084</v>
      </c>
      <c r="D14606" s="3" t="s">
        <v>35</v>
      </c>
      <c r="E14606" s="3" t="s">
        <v>36371</v>
      </c>
      <c r="F14606" s="3" t="s">
        <v>36372</v>
      </c>
      <c r="G14606" s="3" t="s">
        <v>36373</v>
      </c>
      <c r="H14606" s="5" t="s">
        <v>61308</v>
      </c>
      <c r="I14606" s="5" t="str">
        <f t="shared" si="228"/>
        <v>Request Pricing</v>
      </c>
    </row>
    <row r="14607" spans="1:9" x14ac:dyDescent="0.35">
      <c r="A14607" s="3" t="s">
        <v>34</v>
      </c>
      <c r="B14607" s="3" t="s">
        <v>5084</v>
      </c>
      <c r="C14607" s="3" t="s">
        <v>5084</v>
      </c>
      <c r="D14607" s="3" t="s">
        <v>35</v>
      </c>
      <c r="E14607" s="3" t="s">
        <v>36371</v>
      </c>
      <c r="F14607" s="3" t="s">
        <v>36374</v>
      </c>
      <c r="G14607" s="3" t="s">
        <v>36375</v>
      </c>
      <c r="H14607" s="5" t="s">
        <v>61309</v>
      </c>
      <c r="I14607" s="5" t="str">
        <f t="shared" si="228"/>
        <v>Request Pricing</v>
      </c>
    </row>
    <row r="14608" spans="1:9" x14ac:dyDescent="0.35">
      <c r="A14608" s="3" t="s">
        <v>34</v>
      </c>
      <c r="B14608" s="3" t="s">
        <v>5084</v>
      </c>
      <c r="C14608" s="3" t="s">
        <v>5084</v>
      </c>
      <c r="D14608" s="3" t="s">
        <v>35</v>
      </c>
      <c r="E14608" s="3" t="s">
        <v>36371</v>
      </c>
      <c r="F14608" s="3" t="s">
        <v>36376</v>
      </c>
      <c r="G14608" s="3" t="s">
        <v>36377</v>
      </c>
      <c r="H14608" s="5" t="s">
        <v>61310</v>
      </c>
      <c r="I14608" s="5" t="str">
        <f t="shared" si="228"/>
        <v>Request Pricing</v>
      </c>
    </row>
    <row r="14609" spans="1:9" x14ac:dyDescent="0.35">
      <c r="A14609" s="3" t="s">
        <v>57</v>
      </c>
      <c r="B14609" s="3" t="s">
        <v>5084</v>
      </c>
      <c r="C14609" s="3" t="s">
        <v>5084</v>
      </c>
      <c r="D14609" s="3" t="s">
        <v>35</v>
      </c>
      <c r="E14609" s="3" t="s">
        <v>36378</v>
      </c>
      <c r="F14609" s="3" t="s">
        <v>36379</v>
      </c>
      <c r="G14609" s="3" t="s">
        <v>36380</v>
      </c>
      <c r="H14609" s="5" t="s">
        <v>61311</v>
      </c>
      <c r="I14609" s="5" t="str">
        <f t="shared" si="228"/>
        <v>Request Pricing</v>
      </c>
    </row>
    <row r="14610" spans="1:9" x14ac:dyDescent="0.35">
      <c r="A14610" s="3" t="s">
        <v>57</v>
      </c>
      <c r="B14610" s="3" t="s">
        <v>5084</v>
      </c>
      <c r="C14610" s="3" t="s">
        <v>5084</v>
      </c>
      <c r="D14610" s="3" t="s">
        <v>35</v>
      </c>
      <c r="E14610" s="3" t="s">
        <v>36381</v>
      </c>
      <c r="F14610" s="3" t="s">
        <v>36382</v>
      </c>
      <c r="G14610" s="3" t="s">
        <v>36383</v>
      </c>
      <c r="H14610" s="5" t="s">
        <v>61312</v>
      </c>
      <c r="I14610" s="5" t="str">
        <f t="shared" si="228"/>
        <v>Request Pricing</v>
      </c>
    </row>
    <row r="14611" spans="1:9" x14ac:dyDescent="0.35">
      <c r="A14611" s="3" t="s">
        <v>57</v>
      </c>
      <c r="B14611" s="3" t="s">
        <v>5084</v>
      </c>
      <c r="C14611" s="3" t="s">
        <v>5084</v>
      </c>
      <c r="D14611" s="3" t="s">
        <v>35</v>
      </c>
      <c r="E14611" s="3" t="s">
        <v>36384</v>
      </c>
      <c r="F14611" s="3" t="s">
        <v>36385</v>
      </c>
      <c r="G14611" s="3" t="s">
        <v>36386</v>
      </c>
      <c r="H14611" s="5" t="s">
        <v>61313</v>
      </c>
      <c r="I14611" s="5" t="str">
        <f t="shared" si="228"/>
        <v>Request Pricing</v>
      </c>
    </row>
    <row r="14612" spans="1:9" x14ac:dyDescent="0.35">
      <c r="A14612" s="3" t="s">
        <v>76</v>
      </c>
      <c r="B14612" s="3" t="s">
        <v>5084</v>
      </c>
      <c r="C14612" s="3" t="s">
        <v>5084</v>
      </c>
      <c r="D14612" s="3" t="s">
        <v>77</v>
      </c>
      <c r="E14612" s="3" t="s">
        <v>36387</v>
      </c>
      <c r="F14612" s="3" t="s">
        <v>36388</v>
      </c>
      <c r="G14612" s="3" t="s">
        <v>36389</v>
      </c>
      <c r="H14612" s="5" t="s">
        <v>61314</v>
      </c>
      <c r="I14612" s="5" t="str">
        <f t="shared" si="228"/>
        <v>Request Pricing</v>
      </c>
    </row>
    <row r="14613" spans="1:9" x14ac:dyDescent="0.35">
      <c r="A14613" s="3" t="s">
        <v>57</v>
      </c>
      <c r="B14613" s="3" t="s">
        <v>5084</v>
      </c>
      <c r="C14613" s="3" t="s">
        <v>5084</v>
      </c>
      <c r="D14613" s="3" t="s">
        <v>35</v>
      </c>
      <c r="E14613" s="3" t="s">
        <v>36390</v>
      </c>
      <c r="F14613" s="3" t="s">
        <v>36391</v>
      </c>
      <c r="G14613" s="3" t="s">
        <v>36392</v>
      </c>
      <c r="H14613" s="5" t="s">
        <v>61315</v>
      </c>
      <c r="I14613" s="5" t="str">
        <f t="shared" si="228"/>
        <v>Request Pricing</v>
      </c>
    </row>
    <row r="14614" spans="1:9" x14ac:dyDescent="0.35">
      <c r="A14614" s="3" t="s">
        <v>57</v>
      </c>
      <c r="B14614" s="3" t="s">
        <v>5084</v>
      </c>
      <c r="C14614" s="3" t="s">
        <v>5084</v>
      </c>
      <c r="D14614" s="3" t="s">
        <v>35</v>
      </c>
      <c r="E14614" s="3" t="s">
        <v>36393</v>
      </c>
      <c r="F14614" s="3" t="s">
        <v>36394</v>
      </c>
      <c r="G14614" s="3" t="s">
        <v>36395</v>
      </c>
      <c r="H14614" s="5" t="s">
        <v>61316</v>
      </c>
      <c r="I14614" s="5" t="str">
        <f t="shared" si="228"/>
        <v>Request Pricing</v>
      </c>
    </row>
    <row r="14615" spans="1:9" x14ac:dyDescent="0.35">
      <c r="A14615" s="3" t="s">
        <v>76</v>
      </c>
      <c r="B14615" s="3" t="s">
        <v>5084</v>
      </c>
      <c r="C14615" s="3" t="s">
        <v>5084</v>
      </c>
      <c r="D14615" s="3" t="s">
        <v>77</v>
      </c>
      <c r="E14615" s="3" t="s">
        <v>36396</v>
      </c>
      <c r="F14615" s="3" t="s">
        <v>36397</v>
      </c>
      <c r="G14615" s="3" t="s">
        <v>36398</v>
      </c>
      <c r="H14615" s="5" t="s">
        <v>61317</v>
      </c>
      <c r="I14615" s="5" t="str">
        <f t="shared" si="228"/>
        <v>Request Pricing</v>
      </c>
    </row>
    <row r="14616" spans="1:9" x14ac:dyDescent="0.35">
      <c r="A14616" s="3" t="s">
        <v>87</v>
      </c>
      <c r="B14616" s="3" t="s">
        <v>5084</v>
      </c>
      <c r="C14616" s="3" t="s">
        <v>5084</v>
      </c>
      <c r="D14616" s="3" t="s">
        <v>35</v>
      </c>
      <c r="E14616" s="3" t="s">
        <v>36399</v>
      </c>
      <c r="F14616" s="3" t="s">
        <v>36400</v>
      </c>
      <c r="G14616" s="3" t="s">
        <v>36401</v>
      </c>
      <c r="H14616" s="5" t="s">
        <v>61318</v>
      </c>
      <c r="I14616" s="5" t="str">
        <f t="shared" si="228"/>
        <v>Request Pricing</v>
      </c>
    </row>
    <row r="14617" spans="1:9" x14ac:dyDescent="0.35">
      <c r="A14617" s="3" t="s">
        <v>87</v>
      </c>
      <c r="B14617" s="3" t="s">
        <v>5084</v>
      </c>
      <c r="C14617" s="3" t="s">
        <v>5084</v>
      </c>
      <c r="D14617" s="3" t="s">
        <v>35</v>
      </c>
      <c r="E14617" s="3" t="s">
        <v>36399</v>
      </c>
      <c r="F14617" s="3" t="s">
        <v>36402</v>
      </c>
      <c r="G14617" s="3" t="s">
        <v>36403</v>
      </c>
      <c r="H14617" s="5" t="s">
        <v>61319</v>
      </c>
      <c r="I14617" s="5" t="str">
        <f t="shared" si="228"/>
        <v>Request Pricing</v>
      </c>
    </row>
    <row r="14618" spans="1:9" x14ac:dyDescent="0.35">
      <c r="A14618" s="3" t="s">
        <v>87</v>
      </c>
      <c r="B14618" s="3" t="s">
        <v>5084</v>
      </c>
      <c r="C14618" s="3" t="s">
        <v>5084</v>
      </c>
      <c r="D14618" s="3" t="s">
        <v>35</v>
      </c>
      <c r="E14618" s="3" t="s">
        <v>36399</v>
      </c>
      <c r="F14618" s="3" t="s">
        <v>36404</v>
      </c>
      <c r="G14618" s="3" t="s">
        <v>36405</v>
      </c>
      <c r="H14618" s="5" t="s">
        <v>61320</v>
      </c>
      <c r="I14618" s="5" t="str">
        <f t="shared" si="228"/>
        <v>Request Pricing</v>
      </c>
    </row>
    <row r="14619" spans="1:9" x14ac:dyDescent="0.35">
      <c r="A14619" s="3" t="s">
        <v>5084</v>
      </c>
      <c r="B14619" s="3" t="s">
        <v>5084</v>
      </c>
      <c r="C14619" s="3" t="s">
        <v>5084</v>
      </c>
      <c r="D14619" s="3" t="s">
        <v>1257</v>
      </c>
      <c r="E14619" s="3" t="s">
        <v>36406</v>
      </c>
      <c r="F14619" s="3" t="s">
        <v>36407</v>
      </c>
      <c r="G14619" s="3" t="s">
        <v>36408</v>
      </c>
      <c r="H14619" s="5" t="s">
        <v>61321</v>
      </c>
      <c r="I14619" s="5" t="str">
        <f t="shared" si="228"/>
        <v>Request Pricing</v>
      </c>
    </row>
    <row r="14620" spans="1:9" x14ac:dyDescent="0.35">
      <c r="A14620" s="3" t="s">
        <v>5084</v>
      </c>
      <c r="B14620" s="3" t="s">
        <v>5084</v>
      </c>
      <c r="C14620" s="3" t="s">
        <v>5084</v>
      </c>
      <c r="D14620" s="3" t="s">
        <v>1257</v>
      </c>
      <c r="E14620" s="3" t="s">
        <v>36409</v>
      </c>
      <c r="F14620" s="3" t="s">
        <v>36410</v>
      </c>
      <c r="G14620" s="3" t="s">
        <v>36409</v>
      </c>
      <c r="H14620" s="5" t="s">
        <v>61322</v>
      </c>
      <c r="I14620" s="5" t="str">
        <f t="shared" si="228"/>
        <v>Request Pricing</v>
      </c>
    </row>
    <row r="14621" spans="1:9" x14ac:dyDescent="0.35">
      <c r="A14621" s="3" t="s">
        <v>87</v>
      </c>
      <c r="B14621" s="3" t="s">
        <v>5084</v>
      </c>
      <c r="C14621" s="3" t="s">
        <v>5084</v>
      </c>
      <c r="D14621" s="3" t="s">
        <v>35</v>
      </c>
      <c r="E14621" s="3" t="s">
        <v>36411</v>
      </c>
      <c r="F14621" s="3" t="s">
        <v>36412</v>
      </c>
      <c r="G14621" s="3" t="s">
        <v>36413</v>
      </c>
      <c r="H14621" s="5" t="s">
        <v>61323</v>
      </c>
      <c r="I14621" s="5" t="str">
        <f t="shared" si="228"/>
        <v>Request Pricing</v>
      </c>
    </row>
    <row r="14622" spans="1:9" x14ac:dyDescent="0.35">
      <c r="A14622" s="3" t="s">
        <v>87</v>
      </c>
      <c r="B14622" s="3" t="s">
        <v>5084</v>
      </c>
      <c r="C14622" s="3" t="s">
        <v>5084</v>
      </c>
      <c r="D14622" s="3" t="s">
        <v>35</v>
      </c>
      <c r="E14622" s="3" t="s">
        <v>36411</v>
      </c>
      <c r="F14622" s="3" t="s">
        <v>36414</v>
      </c>
      <c r="G14622" s="3" t="s">
        <v>36415</v>
      </c>
      <c r="H14622" s="5" t="s">
        <v>61324</v>
      </c>
      <c r="I14622" s="5" t="str">
        <f t="shared" si="228"/>
        <v>Request Pricing</v>
      </c>
    </row>
    <row r="14623" spans="1:9" x14ac:dyDescent="0.35">
      <c r="A14623" s="3" t="s">
        <v>87</v>
      </c>
      <c r="B14623" s="3" t="s">
        <v>5084</v>
      </c>
      <c r="C14623" s="3" t="s">
        <v>5084</v>
      </c>
      <c r="D14623" s="3" t="s">
        <v>35</v>
      </c>
      <c r="E14623" s="3" t="s">
        <v>36411</v>
      </c>
      <c r="F14623" s="3" t="s">
        <v>36416</v>
      </c>
      <c r="G14623" s="3" t="s">
        <v>36417</v>
      </c>
      <c r="H14623" s="5" t="s">
        <v>61325</v>
      </c>
      <c r="I14623" s="5" t="str">
        <f t="shared" si="228"/>
        <v>Request Pricing</v>
      </c>
    </row>
    <row r="14624" spans="1:9" x14ac:dyDescent="0.35">
      <c r="A14624" s="3" t="s">
        <v>5084</v>
      </c>
      <c r="B14624" s="3" t="s">
        <v>5084</v>
      </c>
      <c r="C14624" s="3" t="s">
        <v>5084</v>
      </c>
      <c r="D14624" s="3" t="s">
        <v>1257</v>
      </c>
      <c r="E14624" s="3" t="s">
        <v>36418</v>
      </c>
      <c r="F14624" s="3" t="s">
        <v>36419</v>
      </c>
      <c r="G14624" s="3" t="s">
        <v>36420</v>
      </c>
      <c r="H14624" s="5" t="s">
        <v>61326</v>
      </c>
      <c r="I14624" s="5" t="str">
        <f t="shared" si="228"/>
        <v>Request Pricing</v>
      </c>
    </row>
    <row r="14625" spans="1:9" x14ac:dyDescent="0.35">
      <c r="A14625" s="3" t="s">
        <v>5084</v>
      </c>
      <c r="B14625" s="3" t="s">
        <v>5084</v>
      </c>
      <c r="C14625" s="3" t="s">
        <v>5084</v>
      </c>
      <c r="D14625" s="3" t="s">
        <v>1257</v>
      </c>
      <c r="E14625" s="3" t="s">
        <v>36421</v>
      </c>
      <c r="F14625" s="3" t="s">
        <v>36422</v>
      </c>
      <c r="G14625" s="3" t="s">
        <v>36421</v>
      </c>
      <c r="H14625" s="5" t="s">
        <v>61327</v>
      </c>
      <c r="I14625" s="5" t="str">
        <f t="shared" si="228"/>
        <v>Request Pricing</v>
      </c>
    </row>
    <row r="14626" spans="1:9" x14ac:dyDescent="0.35">
      <c r="A14626" s="3" t="s">
        <v>87</v>
      </c>
      <c r="B14626" s="3" t="s">
        <v>5084</v>
      </c>
      <c r="C14626" s="3" t="s">
        <v>5084</v>
      </c>
      <c r="D14626" s="3" t="s">
        <v>35</v>
      </c>
      <c r="E14626" s="3" t="s">
        <v>36423</v>
      </c>
      <c r="F14626" s="3" t="s">
        <v>36424</v>
      </c>
      <c r="G14626" s="3" t="s">
        <v>36425</v>
      </c>
      <c r="H14626" s="5" t="s">
        <v>61328</v>
      </c>
      <c r="I14626" s="5" t="str">
        <f t="shared" si="228"/>
        <v>Request Pricing</v>
      </c>
    </row>
    <row r="14627" spans="1:9" x14ac:dyDescent="0.35">
      <c r="A14627" s="3" t="s">
        <v>87</v>
      </c>
      <c r="B14627" s="3" t="s">
        <v>5084</v>
      </c>
      <c r="C14627" s="3" t="s">
        <v>5084</v>
      </c>
      <c r="D14627" s="3" t="s">
        <v>35</v>
      </c>
      <c r="E14627" s="3" t="s">
        <v>36423</v>
      </c>
      <c r="F14627" s="3" t="s">
        <v>36426</v>
      </c>
      <c r="G14627" s="3" t="s">
        <v>36427</v>
      </c>
      <c r="H14627" s="5" t="s">
        <v>61329</v>
      </c>
      <c r="I14627" s="5" t="str">
        <f t="shared" si="228"/>
        <v>Request Pricing</v>
      </c>
    </row>
    <row r="14628" spans="1:9" x14ac:dyDescent="0.35">
      <c r="A14628" s="3" t="s">
        <v>87</v>
      </c>
      <c r="B14628" s="3" t="s">
        <v>5084</v>
      </c>
      <c r="C14628" s="3" t="s">
        <v>5084</v>
      </c>
      <c r="D14628" s="3" t="s">
        <v>35</v>
      </c>
      <c r="E14628" s="3" t="s">
        <v>36423</v>
      </c>
      <c r="F14628" s="3" t="s">
        <v>36428</v>
      </c>
      <c r="G14628" s="3" t="s">
        <v>36429</v>
      </c>
      <c r="H14628" s="5" t="s">
        <v>61330</v>
      </c>
      <c r="I14628" s="5" t="str">
        <f t="shared" si="228"/>
        <v>Request Pricing</v>
      </c>
    </row>
    <row r="14629" spans="1:9" x14ac:dyDescent="0.35">
      <c r="A14629" s="3" t="s">
        <v>34</v>
      </c>
      <c r="B14629" s="3" t="s">
        <v>5084</v>
      </c>
      <c r="C14629" s="3" t="s">
        <v>5084</v>
      </c>
      <c r="D14629" s="3" t="s">
        <v>35</v>
      </c>
      <c r="E14629" s="3" t="s">
        <v>36430</v>
      </c>
      <c r="F14629" s="3" t="s">
        <v>36431</v>
      </c>
      <c r="G14629" s="3" t="s">
        <v>36432</v>
      </c>
      <c r="H14629" s="5" t="s">
        <v>61331</v>
      </c>
      <c r="I14629" s="5" t="str">
        <f t="shared" si="228"/>
        <v>Request Pricing</v>
      </c>
    </row>
    <row r="14630" spans="1:9" x14ac:dyDescent="0.35">
      <c r="A14630" s="3" t="s">
        <v>34</v>
      </c>
      <c r="B14630" s="3" t="s">
        <v>5084</v>
      </c>
      <c r="C14630" s="3" t="s">
        <v>5084</v>
      </c>
      <c r="D14630" s="3" t="s">
        <v>35</v>
      </c>
      <c r="E14630" s="3" t="s">
        <v>36433</v>
      </c>
      <c r="F14630" s="3" t="s">
        <v>36434</v>
      </c>
      <c r="G14630" s="3" t="s">
        <v>36435</v>
      </c>
      <c r="H14630" s="5" t="s">
        <v>61332</v>
      </c>
      <c r="I14630" s="5" t="str">
        <f t="shared" si="228"/>
        <v>Request Pricing</v>
      </c>
    </row>
    <row r="14631" spans="1:9" x14ac:dyDescent="0.35">
      <c r="A14631" s="3" t="s">
        <v>57</v>
      </c>
      <c r="B14631" s="3" t="s">
        <v>5084</v>
      </c>
      <c r="C14631" s="3" t="s">
        <v>5084</v>
      </c>
      <c r="D14631" s="3" t="s">
        <v>35</v>
      </c>
      <c r="E14631" s="3" t="s">
        <v>36436</v>
      </c>
      <c r="F14631" s="3" t="s">
        <v>36437</v>
      </c>
      <c r="G14631" s="3" t="s">
        <v>36438</v>
      </c>
      <c r="H14631" s="5" t="s">
        <v>61333</v>
      </c>
      <c r="I14631" s="5" t="str">
        <f t="shared" si="228"/>
        <v>Request Pricing</v>
      </c>
    </row>
    <row r="14632" spans="1:9" x14ac:dyDescent="0.35">
      <c r="A14632" s="3" t="s">
        <v>57</v>
      </c>
      <c r="B14632" s="3" t="s">
        <v>5084</v>
      </c>
      <c r="C14632" s="3" t="s">
        <v>5084</v>
      </c>
      <c r="D14632" s="3" t="s">
        <v>35</v>
      </c>
      <c r="E14632" s="3" t="s">
        <v>36439</v>
      </c>
      <c r="F14632" s="3" t="s">
        <v>36440</v>
      </c>
      <c r="G14632" s="3" t="s">
        <v>36441</v>
      </c>
      <c r="H14632" s="5" t="s">
        <v>61334</v>
      </c>
      <c r="I14632" s="5" t="str">
        <f t="shared" si="228"/>
        <v>Request Pricing</v>
      </c>
    </row>
    <row r="14633" spans="1:9" x14ac:dyDescent="0.35">
      <c r="A14633" s="3" t="s">
        <v>57</v>
      </c>
      <c r="B14633" s="3" t="s">
        <v>5084</v>
      </c>
      <c r="C14633" s="3" t="s">
        <v>5084</v>
      </c>
      <c r="D14633" s="3" t="s">
        <v>35</v>
      </c>
      <c r="E14633" s="3" t="s">
        <v>36442</v>
      </c>
      <c r="F14633" s="3" t="s">
        <v>36443</v>
      </c>
      <c r="G14633" s="3" t="s">
        <v>36444</v>
      </c>
      <c r="H14633" s="5" t="s">
        <v>61335</v>
      </c>
      <c r="I14633" s="5" t="str">
        <f t="shared" si="228"/>
        <v>Request Pricing</v>
      </c>
    </row>
    <row r="14634" spans="1:9" x14ac:dyDescent="0.35">
      <c r="A14634" s="3" t="s">
        <v>76</v>
      </c>
      <c r="B14634" s="3" t="s">
        <v>5084</v>
      </c>
      <c r="C14634" s="3" t="s">
        <v>5084</v>
      </c>
      <c r="D14634" s="3" t="s">
        <v>77</v>
      </c>
      <c r="E14634" s="3" t="s">
        <v>36445</v>
      </c>
      <c r="F14634" s="3" t="s">
        <v>36446</v>
      </c>
      <c r="G14634" s="3" t="s">
        <v>36447</v>
      </c>
      <c r="H14634" s="5" t="s">
        <v>61336</v>
      </c>
      <c r="I14634" s="5" t="str">
        <f t="shared" si="228"/>
        <v>Request Pricing</v>
      </c>
    </row>
    <row r="14635" spans="1:9" x14ac:dyDescent="0.35">
      <c r="A14635" s="3" t="s">
        <v>57</v>
      </c>
      <c r="B14635" s="3" t="s">
        <v>5084</v>
      </c>
      <c r="C14635" s="3" t="s">
        <v>5084</v>
      </c>
      <c r="D14635" s="3" t="s">
        <v>35</v>
      </c>
      <c r="E14635" s="3" t="s">
        <v>36448</v>
      </c>
      <c r="F14635" s="3" t="s">
        <v>36449</v>
      </c>
      <c r="G14635" s="3" t="s">
        <v>36450</v>
      </c>
      <c r="H14635" s="5" t="s">
        <v>61337</v>
      </c>
      <c r="I14635" s="5" t="str">
        <f t="shared" si="228"/>
        <v>Request Pricing</v>
      </c>
    </row>
    <row r="14636" spans="1:9" x14ac:dyDescent="0.35">
      <c r="A14636" s="3" t="s">
        <v>87</v>
      </c>
      <c r="B14636" s="3" t="s">
        <v>5084</v>
      </c>
      <c r="C14636" s="3" t="s">
        <v>5084</v>
      </c>
      <c r="D14636" s="3" t="s">
        <v>35</v>
      </c>
      <c r="E14636" s="3" t="s">
        <v>36451</v>
      </c>
      <c r="F14636" s="3" t="s">
        <v>36452</v>
      </c>
      <c r="G14636" s="3" t="s">
        <v>36453</v>
      </c>
      <c r="H14636" s="5" t="s">
        <v>61338</v>
      </c>
      <c r="I14636" s="5" t="str">
        <f t="shared" si="228"/>
        <v>Request Pricing</v>
      </c>
    </row>
    <row r="14637" spans="1:9" x14ac:dyDescent="0.35">
      <c r="A14637" s="3" t="s">
        <v>34</v>
      </c>
      <c r="B14637" s="3" t="s">
        <v>5084</v>
      </c>
      <c r="C14637" s="3" t="s">
        <v>5084</v>
      </c>
      <c r="D14637" s="3" t="s">
        <v>35</v>
      </c>
      <c r="E14637" s="3" t="s">
        <v>36454</v>
      </c>
      <c r="F14637" s="3" t="s">
        <v>36455</v>
      </c>
      <c r="G14637" s="3" t="s">
        <v>36456</v>
      </c>
      <c r="H14637" s="5" t="s">
        <v>61339</v>
      </c>
      <c r="I14637" s="5" t="str">
        <f t="shared" si="228"/>
        <v>Request Pricing</v>
      </c>
    </row>
    <row r="14638" spans="1:9" x14ac:dyDescent="0.35">
      <c r="A14638" s="3" t="s">
        <v>34</v>
      </c>
      <c r="B14638" s="3" t="s">
        <v>5084</v>
      </c>
      <c r="C14638" s="3" t="s">
        <v>5084</v>
      </c>
      <c r="D14638" s="3" t="s">
        <v>35</v>
      </c>
      <c r="E14638" s="3" t="s">
        <v>36457</v>
      </c>
      <c r="F14638" s="3" t="s">
        <v>36458</v>
      </c>
      <c r="G14638" s="3" t="s">
        <v>36459</v>
      </c>
      <c r="H14638" s="5" t="s">
        <v>61340</v>
      </c>
      <c r="I14638" s="5" t="str">
        <f t="shared" si="228"/>
        <v>Request Pricing</v>
      </c>
    </row>
    <row r="14639" spans="1:9" x14ac:dyDescent="0.35">
      <c r="A14639" s="3" t="s">
        <v>57</v>
      </c>
      <c r="B14639" s="3" t="s">
        <v>5084</v>
      </c>
      <c r="C14639" s="3" t="s">
        <v>5084</v>
      </c>
      <c r="D14639" s="3" t="s">
        <v>35</v>
      </c>
      <c r="E14639" s="3" t="s">
        <v>36460</v>
      </c>
      <c r="F14639" s="3" t="s">
        <v>36461</v>
      </c>
      <c r="G14639" s="3" t="s">
        <v>36462</v>
      </c>
      <c r="H14639" s="5" t="s">
        <v>61341</v>
      </c>
      <c r="I14639" s="5" t="str">
        <f t="shared" si="228"/>
        <v>Request Pricing</v>
      </c>
    </row>
    <row r="14640" spans="1:9" x14ac:dyDescent="0.35">
      <c r="A14640" s="3" t="s">
        <v>57</v>
      </c>
      <c r="B14640" s="3" t="s">
        <v>5084</v>
      </c>
      <c r="C14640" s="3" t="s">
        <v>5084</v>
      </c>
      <c r="D14640" s="3" t="s">
        <v>35</v>
      </c>
      <c r="E14640" s="3" t="s">
        <v>36463</v>
      </c>
      <c r="F14640" s="3" t="s">
        <v>36464</v>
      </c>
      <c r="G14640" s="3" t="s">
        <v>36465</v>
      </c>
      <c r="H14640" s="5" t="s">
        <v>61342</v>
      </c>
      <c r="I14640" s="5" t="str">
        <f t="shared" si="228"/>
        <v>Request Pricing</v>
      </c>
    </row>
    <row r="14641" spans="1:9" x14ac:dyDescent="0.35">
      <c r="A14641" s="3" t="s">
        <v>57</v>
      </c>
      <c r="B14641" s="3" t="s">
        <v>5084</v>
      </c>
      <c r="C14641" s="3" t="s">
        <v>5084</v>
      </c>
      <c r="D14641" s="3" t="s">
        <v>35</v>
      </c>
      <c r="E14641" s="3" t="s">
        <v>36466</v>
      </c>
      <c r="F14641" s="3" t="s">
        <v>36467</v>
      </c>
      <c r="G14641" s="3" t="s">
        <v>36468</v>
      </c>
      <c r="H14641" s="5" t="s">
        <v>61343</v>
      </c>
      <c r="I14641" s="5" t="str">
        <f t="shared" si="228"/>
        <v>Request Pricing</v>
      </c>
    </row>
    <row r="14642" spans="1:9" x14ac:dyDescent="0.35">
      <c r="A14642" s="3" t="s">
        <v>76</v>
      </c>
      <c r="B14642" s="3" t="s">
        <v>5084</v>
      </c>
      <c r="C14642" s="3" t="s">
        <v>5084</v>
      </c>
      <c r="D14642" s="3" t="s">
        <v>77</v>
      </c>
      <c r="E14642" s="3" t="s">
        <v>36469</v>
      </c>
      <c r="F14642" s="3" t="s">
        <v>36470</v>
      </c>
      <c r="G14642" s="3" t="s">
        <v>36471</v>
      </c>
      <c r="H14642" s="5" t="s">
        <v>61344</v>
      </c>
      <c r="I14642" s="5" t="str">
        <f t="shared" si="228"/>
        <v>Request Pricing</v>
      </c>
    </row>
    <row r="14643" spans="1:9" x14ac:dyDescent="0.35">
      <c r="A14643" s="3" t="s">
        <v>57</v>
      </c>
      <c r="B14643" s="3" t="s">
        <v>5084</v>
      </c>
      <c r="C14643" s="3" t="s">
        <v>5084</v>
      </c>
      <c r="D14643" s="3" t="s">
        <v>35</v>
      </c>
      <c r="E14643" s="3" t="s">
        <v>36472</v>
      </c>
      <c r="F14643" s="3" t="s">
        <v>36473</v>
      </c>
      <c r="G14643" s="3" t="s">
        <v>36474</v>
      </c>
      <c r="H14643" s="5" t="s">
        <v>61345</v>
      </c>
      <c r="I14643" s="5" t="str">
        <f t="shared" si="228"/>
        <v>Request Pricing</v>
      </c>
    </row>
    <row r="14644" spans="1:9" x14ac:dyDescent="0.35">
      <c r="A14644" s="3" t="s">
        <v>87</v>
      </c>
      <c r="B14644" s="3" t="s">
        <v>5084</v>
      </c>
      <c r="C14644" s="3" t="s">
        <v>5084</v>
      </c>
      <c r="D14644" s="3" t="s">
        <v>35</v>
      </c>
      <c r="E14644" s="3" t="s">
        <v>36475</v>
      </c>
      <c r="F14644" s="3" t="s">
        <v>36476</v>
      </c>
      <c r="G14644" s="3" t="s">
        <v>36477</v>
      </c>
      <c r="H14644" s="5" t="s">
        <v>61346</v>
      </c>
      <c r="I14644" s="5" t="str">
        <f t="shared" si="228"/>
        <v>Request Pricing</v>
      </c>
    </row>
    <row r="14645" spans="1:9" x14ac:dyDescent="0.35">
      <c r="A14645" s="3" t="s">
        <v>34</v>
      </c>
      <c r="B14645" s="3" t="s">
        <v>5084</v>
      </c>
      <c r="C14645" s="3" t="s">
        <v>5084</v>
      </c>
      <c r="D14645" s="3" t="s">
        <v>35</v>
      </c>
      <c r="E14645" s="3" t="s">
        <v>36478</v>
      </c>
      <c r="F14645" s="3" t="s">
        <v>36479</v>
      </c>
      <c r="G14645" s="3" t="s">
        <v>36480</v>
      </c>
      <c r="H14645" s="5" t="s">
        <v>61347</v>
      </c>
      <c r="I14645" s="5" t="str">
        <f t="shared" si="228"/>
        <v>Request Pricing</v>
      </c>
    </row>
    <row r="14646" spans="1:9" x14ac:dyDescent="0.35">
      <c r="A14646" s="3" t="s">
        <v>34</v>
      </c>
      <c r="B14646" s="3" t="s">
        <v>5084</v>
      </c>
      <c r="C14646" s="3" t="s">
        <v>5084</v>
      </c>
      <c r="D14646" s="3" t="s">
        <v>35</v>
      </c>
      <c r="E14646" s="3" t="s">
        <v>36481</v>
      </c>
      <c r="F14646" s="3" t="s">
        <v>36482</v>
      </c>
      <c r="G14646" s="3" t="s">
        <v>36483</v>
      </c>
      <c r="H14646" s="5" t="s">
        <v>61348</v>
      </c>
      <c r="I14646" s="5" t="str">
        <f t="shared" si="228"/>
        <v>Request Pricing</v>
      </c>
    </row>
    <row r="14647" spans="1:9" x14ac:dyDescent="0.35">
      <c r="A14647" s="3" t="s">
        <v>57</v>
      </c>
      <c r="B14647" s="3" t="s">
        <v>5084</v>
      </c>
      <c r="C14647" s="3" t="s">
        <v>5084</v>
      </c>
      <c r="D14647" s="3" t="s">
        <v>35</v>
      </c>
      <c r="E14647" s="3" t="s">
        <v>36484</v>
      </c>
      <c r="F14647" s="3" t="s">
        <v>36485</v>
      </c>
      <c r="G14647" s="3" t="s">
        <v>36486</v>
      </c>
      <c r="H14647" s="5" t="s">
        <v>61349</v>
      </c>
      <c r="I14647" s="5" t="str">
        <f t="shared" si="228"/>
        <v>Request Pricing</v>
      </c>
    </row>
    <row r="14648" spans="1:9" x14ac:dyDescent="0.35">
      <c r="A14648" s="3" t="s">
        <v>57</v>
      </c>
      <c r="B14648" s="3" t="s">
        <v>5084</v>
      </c>
      <c r="C14648" s="3" t="s">
        <v>5084</v>
      </c>
      <c r="D14648" s="3" t="s">
        <v>35</v>
      </c>
      <c r="E14648" s="3" t="s">
        <v>36487</v>
      </c>
      <c r="F14648" s="3" t="s">
        <v>36488</v>
      </c>
      <c r="G14648" s="3" t="s">
        <v>36489</v>
      </c>
      <c r="H14648" s="5" t="s">
        <v>61350</v>
      </c>
      <c r="I14648" s="5" t="str">
        <f t="shared" si="228"/>
        <v>Request Pricing</v>
      </c>
    </row>
    <row r="14649" spans="1:9" x14ac:dyDescent="0.35">
      <c r="A14649" s="3" t="s">
        <v>57</v>
      </c>
      <c r="B14649" s="3" t="s">
        <v>5084</v>
      </c>
      <c r="C14649" s="3" t="s">
        <v>5084</v>
      </c>
      <c r="D14649" s="3" t="s">
        <v>35</v>
      </c>
      <c r="E14649" s="3" t="s">
        <v>36490</v>
      </c>
      <c r="F14649" s="3" t="s">
        <v>36491</v>
      </c>
      <c r="G14649" s="3" t="s">
        <v>36492</v>
      </c>
      <c r="H14649" s="5" t="s">
        <v>61351</v>
      </c>
      <c r="I14649" s="5" t="str">
        <f t="shared" si="228"/>
        <v>Request Pricing</v>
      </c>
    </row>
    <row r="14650" spans="1:9" x14ac:dyDescent="0.35">
      <c r="A14650" s="3" t="s">
        <v>76</v>
      </c>
      <c r="B14650" s="3" t="s">
        <v>5084</v>
      </c>
      <c r="C14650" s="3" t="s">
        <v>5084</v>
      </c>
      <c r="D14650" s="3" t="s">
        <v>77</v>
      </c>
      <c r="E14650" s="3" t="s">
        <v>36493</v>
      </c>
      <c r="F14650" s="3" t="s">
        <v>36494</v>
      </c>
      <c r="G14650" s="3" t="s">
        <v>36495</v>
      </c>
      <c r="H14650" s="5" t="s">
        <v>61352</v>
      </c>
      <c r="I14650" s="5" t="str">
        <f t="shared" si="228"/>
        <v>Request Pricing</v>
      </c>
    </row>
    <row r="14651" spans="1:9" x14ac:dyDescent="0.35">
      <c r="A14651" s="3" t="s">
        <v>57</v>
      </c>
      <c r="B14651" s="3" t="s">
        <v>5084</v>
      </c>
      <c r="C14651" s="3" t="s">
        <v>5084</v>
      </c>
      <c r="D14651" s="3" t="s">
        <v>35</v>
      </c>
      <c r="E14651" s="3" t="s">
        <v>36496</v>
      </c>
      <c r="F14651" s="3" t="s">
        <v>36497</v>
      </c>
      <c r="G14651" s="3" t="s">
        <v>36498</v>
      </c>
      <c r="H14651" s="5" t="s">
        <v>61353</v>
      </c>
      <c r="I14651" s="5" t="str">
        <f t="shared" si="228"/>
        <v>Request Pricing</v>
      </c>
    </row>
    <row r="14652" spans="1:9" x14ac:dyDescent="0.35">
      <c r="A14652" s="3" t="s">
        <v>87</v>
      </c>
      <c r="B14652" s="3" t="s">
        <v>5084</v>
      </c>
      <c r="C14652" s="3" t="s">
        <v>5084</v>
      </c>
      <c r="D14652" s="3" t="s">
        <v>35</v>
      </c>
      <c r="E14652" s="3" t="s">
        <v>36499</v>
      </c>
      <c r="F14652" s="3" t="s">
        <v>36500</v>
      </c>
      <c r="G14652" s="3" t="s">
        <v>36501</v>
      </c>
      <c r="H14652" s="5" t="s">
        <v>61354</v>
      </c>
      <c r="I14652" s="5" t="str">
        <f t="shared" si="228"/>
        <v>Request Pricing</v>
      </c>
    </row>
    <row r="14653" spans="1:9" x14ac:dyDescent="0.35">
      <c r="A14653" s="3" t="s">
        <v>34</v>
      </c>
      <c r="B14653" s="3" t="s">
        <v>5084</v>
      </c>
      <c r="C14653" s="3" t="s">
        <v>5084</v>
      </c>
      <c r="D14653" s="3" t="s">
        <v>35</v>
      </c>
      <c r="E14653" s="3" t="s">
        <v>36502</v>
      </c>
      <c r="F14653" s="3" t="s">
        <v>36503</v>
      </c>
      <c r="G14653" s="3" t="s">
        <v>36504</v>
      </c>
      <c r="H14653" s="5" t="s">
        <v>61355</v>
      </c>
      <c r="I14653" s="5" t="str">
        <f t="shared" si="228"/>
        <v>Request Pricing</v>
      </c>
    </row>
    <row r="14654" spans="1:9" x14ac:dyDescent="0.35">
      <c r="A14654" s="3" t="s">
        <v>34</v>
      </c>
      <c r="B14654" s="3" t="s">
        <v>5084</v>
      </c>
      <c r="C14654" s="3" t="s">
        <v>5084</v>
      </c>
      <c r="D14654" s="3" t="s">
        <v>35</v>
      </c>
      <c r="E14654" s="3" t="s">
        <v>36505</v>
      </c>
      <c r="F14654" s="3" t="s">
        <v>36506</v>
      </c>
      <c r="G14654" s="3" t="s">
        <v>36507</v>
      </c>
      <c r="H14654" s="5" t="s">
        <v>61356</v>
      </c>
      <c r="I14654" s="5" t="str">
        <f t="shared" si="228"/>
        <v>Request Pricing</v>
      </c>
    </row>
    <row r="14655" spans="1:9" x14ac:dyDescent="0.35">
      <c r="A14655" s="3" t="s">
        <v>57</v>
      </c>
      <c r="B14655" s="3" t="s">
        <v>5084</v>
      </c>
      <c r="C14655" s="3" t="s">
        <v>5084</v>
      </c>
      <c r="D14655" s="3" t="s">
        <v>35</v>
      </c>
      <c r="E14655" s="3" t="s">
        <v>36508</v>
      </c>
      <c r="F14655" s="3" t="s">
        <v>36509</v>
      </c>
      <c r="G14655" s="3" t="s">
        <v>36510</v>
      </c>
      <c r="H14655" s="5" t="s">
        <v>61357</v>
      </c>
      <c r="I14655" s="5" t="str">
        <f t="shared" si="228"/>
        <v>Request Pricing</v>
      </c>
    </row>
    <row r="14656" spans="1:9" x14ac:dyDescent="0.35">
      <c r="A14656" s="3" t="s">
        <v>57</v>
      </c>
      <c r="B14656" s="3" t="s">
        <v>5084</v>
      </c>
      <c r="C14656" s="3" t="s">
        <v>5084</v>
      </c>
      <c r="D14656" s="3" t="s">
        <v>35</v>
      </c>
      <c r="E14656" s="3" t="s">
        <v>36511</v>
      </c>
      <c r="F14656" s="3" t="s">
        <v>36512</v>
      </c>
      <c r="G14656" s="3" t="s">
        <v>36513</v>
      </c>
      <c r="H14656" s="5" t="s">
        <v>61358</v>
      </c>
      <c r="I14656" s="5" t="str">
        <f t="shared" si="228"/>
        <v>Request Pricing</v>
      </c>
    </row>
    <row r="14657" spans="1:9" x14ac:dyDescent="0.35">
      <c r="A14657" s="3" t="s">
        <v>57</v>
      </c>
      <c r="B14657" s="3" t="s">
        <v>5084</v>
      </c>
      <c r="C14657" s="3" t="s">
        <v>5084</v>
      </c>
      <c r="D14657" s="3" t="s">
        <v>35</v>
      </c>
      <c r="E14657" s="3" t="s">
        <v>36514</v>
      </c>
      <c r="F14657" s="3" t="s">
        <v>36515</v>
      </c>
      <c r="G14657" s="3" t="s">
        <v>36516</v>
      </c>
      <c r="H14657" s="5" t="s">
        <v>61359</v>
      </c>
      <c r="I14657" s="5" t="str">
        <f t="shared" si="228"/>
        <v>Request Pricing</v>
      </c>
    </row>
    <row r="14658" spans="1:9" x14ac:dyDescent="0.35">
      <c r="A14658" s="3" t="s">
        <v>76</v>
      </c>
      <c r="B14658" s="3" t="s">
        <v>5084</v>
      </c>
      <c r="C14658" s="3" t="s">
        <v>5084</v>
      </c>
      <c r="D14658" s="3" t="s">
        <v>77</v>
      </c>
      <c r="E14658" s="3" t="s">
        <v>36517</v>
      </c>
      <c r="F14658" s="3" t="s">
        <v>36518</v>
      </c>
      <c r="G14658" s="3" t="s">
        <v>36519</v>
      </c>
      <c r="H14658" s="5" t="s">
        <v>61360</v>
      </c>
      <c r="I14658" s="5" t="str">
        <f t="shared" si="228"/>
        <v>Request Pricing</v>
      </c>
    </row>
    <row r="14659" spans="1:9" x14ac:dyDescent="0.35">
      <c r="A14659" s="3" t="s">
        <v>57</v>
      </c>
      <c r="B14659" s="3" t="s">
        <v>5084</v>
      </c>
      <c r="C14659" s="3" t="s">
        <v>5084</v>
      </c>
      <c r="D14659" s="3" t="s">
        <v>35</v>
      </c>
      <c r="E14659" s="3" t="s">
        <v>36520</v>
      </c>
      <c r="F14659" s="3" t="s">
        <v>36521</v>
      </c>
      <c r="G14659" s="3" t="s">
        <v>36522</v>
      </c>
      <c r="H14659" s="5" t="s">
        <v>61361</v>
      </c>
      <c r="I14659" s="5" t="str">
        <f t="shared" ref="I14659:I14722" si="229">HYPERLINK(H14659,"Request Pricing")</f>
        <v>Request Pricing</v>
      </c>
    </row>
    <row r="14660" spans="1:9" x14ac:dyDescent="0.35">
      <c r="A14660" s="3" t="s">
        <v>87</v>
      </c>
      <c r="B14660" s="3" t="s">
        <v>5084</v>
      </c>
      <c r="C14660" s="3" t="s">
        <v>5084</v>
      </c>
      <c r="D14660" s="3" t="s">
        <v>35</v>
      </c>
      <c r="E14660" s="3" t="s">
        <v>36523</v>
      </c>
      <c r="F14660" s="3" t="s">
        <v>36524</v>
      </c>
      <c r="G14660" s="3" t="s">
        <v>36525</v>
      </c>
      <c r="H14660" s="5" t="s">
        <v>61362</v>
      </c>
      <c r="I14660" s="5" t="str">
        <f t="shared" si="229"/>
        <v>Request Pricing</v>
      </c>
    </row>
    <row r="14661" spans="1:9" x14ac:dyDescent="0.35">
      <c r="A14661" s="3" t="s">
        <v>34</v>
      </c>
      <c r="B14661" s="3" t="s">
        <v>5084</v>
      </c>
      <c r="C14661" s="3" t="s">
        <v>5084</v>
      </c>
      <c r="D14661" s="3" t="s">
        <v>35</v>
      </c>
      <c r="E14661" s="3" t="s">
        <v>36526</v>
      </c>
      <c r="F14661" s="3" t="s">
        <v>36527</v>
      </c>
      <c r="G14661" s="3" t="s">
        <v>36528</v>
      </c>
      <c r="H14661" s="5" t="s">
        <v>61363</v>
      </c>
      <c r="I14661" s="5" t="str">
        <f t="shared" si="229"/>
        <v>Request Pricing</v>
      </c>
    </row>
    <row r="14662" spans="1:9" x14ac:dyDescent="0.35">
      <c r="A14662" s="3" t="s">
        <v>34</v>
      </c>
      <c r="B14662" s="3" t="s">
        <v>5084</v>
      </c>
      <c r="C14662" s="3" t="s">
        <v>5084</v>
      </c>
      <c r="D14662" s="3" t="s">
        <v>35</v>
      </c>
      <c r="E14662" s="3" t="s">
        <v>36529</v>
      </c>
      <c r="F14662" s="3" t="s">
        <v>36530</v>
      </c>
      <c r="G14662" s="3" t="s">
        <v>36531</v>
      </c>
      <c r="H14662" s="5" t="s">
        <v>61364</v>
      </c>
      <c r="I14662" s="5" t="str">
        <f t="shared" si="229"/>
        <v>Request Pricing</v>
      </c>
    </row>
    <row r="14663" spans="1:9" x14ac:dyDescent="0.35">
      <c r="A14663" s="3" t="s">
        <v>34</v>
      </c>
      <c r="B14663" s="3" t="s">
        <v>5084</v>
      </c>
      <c r="C14663" s="3" t="s">
        <v>5084</v>
      </c>
      <c r="D14663" s="3" t="s">
        <v>35</v>
      </c>
      <c r="E14663" s="3" t="s">
        <v>36532</v>
      </c>
      <c r="F14663" s="3" t="s">
        <v>36533</v>
      </c>
      <c r="G14663" s="3" t="s">
        <v>36534</v>
      </c>
      <c r="H14663" s="5" t="s">
        <v>61365</v>
      </c>
      <c r="I14663" s="5" t="str">
        <f t="shared" si="229"/>
        <v>Request Pricing</v>
      </c>
    </row>
    <row r="14664" spans="1:9" x14ac:dyDescent="0.35">
      <c r="A14664" s="3" t="s">
        <v>57</v>
      </c>
      <c r="B14664" s="3" t="s">
        <v>5084</v>
      </c>
      <c r="C14664" s="3" t="s">
        <v>5084</v>
      </c>
      <c r="D14664" s="3" t="s">
        <v>35</v>
      </c>
      <c r="E14664" s="3" t="s">
        <v>36535</v>
      </c>
      <c r="F14664" s="3" t="s">
        <v>36536</v>
      </c>
      <c r="G14664" s="3" t="s">
        <v>36537</v>
      </c>
      <c r="H14664" s="5" t="s">
        <v>61366</v>
      </c>
      <c r="I14664" s="5" t="str">
        <f t="shared" si="229"/>
        <v>Request Pricing</v>
      </c>
    </row>
    <row r="14665" spans="1:9" x14ac:dyDescent="0.35">
      <c r="A14665" s="3" t="s">
        <v>57</v>
      </c>
      <c r="B14665" s="3" t="s">
        <v>5084</v>
      </c>
      <c r="C14665" s="3" t="s">
        <v>5084</v>
      </c>
      <c r="D14665" s="3" t="s">
        <v>35</v>
      </c>
      <c r="E14665" s="3" t="s">
        <v>36538</v>
      </c>
      <c r="F14665" s="3" t="s">
        <v>36539</v>
      </c>
      <c r="G14665" s="3" t="s">
        <v>36540</v>
      </c>
      <c r="H14665" s="5" t="s">
        <v>61367</v>
      </c>
      <c r="I14665" s="5" t="str">
        <f t="shared" si="229"/>
        <v>Request Pricing</v>
      </c>
    </row>
    <row r="14666" spans="1:9" x14ac:dyDescent="0.35">
      <c r="A14666" s="3" t="s">
        <v>57</v>
      </c>
      <c r="B14666" s="3" t="s">
        <v>5084</v>
      </c>
      <c r="C14666" s="3" t="s">
        <v>5084</v>
      </c>
      <c r="D14666" s="3" t="s">
        <v>35</v>
      </c>
      <c r="E14666" s="3" t="s">
        <v>36541</v>
      </c>
      <c r="F14666" s="3" t="s">
        <v>36542</v>
      </c>
      <c r="G14666" s="3" t="s">
        <v>36543</v>
      </c>
      <c r="H14666" s="5" t="s">
        <v>61368</v>
      </c>
      <c r="I14666" s="5" t="str">
        <f t="shared" si="229"/>
        <v>Request Pricing</v>
      </c>
    </row>
    <row r="14667" spans="1:9" x14ac:dyDescent="0.35">
      <c r="A14667" s="3" t="s">
        <v>76</v>
      </c>
      <c r="B14667" s="3" t="s">
        <v>5084</v>
      </c>
      <c r="C14667" s="3" t="s">
        <v>5084</v>
      </c>
      <c r="D14667" s="3" t="s">
        <v>77</v>
      </c>
      <c r="E14667" s="3" t="s">
        <v>36544</v>
      </c>
      <c r="F14667" s="3" t="s">
        <v>36545</v>
      </c>
      <c r="G14667" s="3" t="s">
        <v>36546</v>
      </c>
      <c r="H14667" s="5" t="s">
        <v>61369</v>
      </c>
      <c r="I14667" s="5" t="str">
        <f t="shared" si="229"/>
        <v>Request Pricing</v>
      </c>
    </row>
    <row r="14668" spans="1:9" x14ac:dyDescent="0.35">
      <c r="A14668" s="3" t="s">
        <v>57</v>
      </c>
      <c r="B14668" s="3" t="s">
        <v>5084</v>
      </c>
      <c r="C14668" s="3" t="s">
        <v>5084</v>
      </c>
      <c r="D14668" s="3" t="s">
        <v>35</v>
      </c>
      <c r="E14668" s="3" t="s">
        <v>36547</v>
      </c>
      <c r="F14668" s="3" t="s">
        <v>36548</v>
      </c>
      <c r="G14668" s="3" t="s">
        <v>36549</v>
      </c>
      <c r="H14668" s="5" t="s">
        <v>61370</v>
      </c>
      <c r="I14668" s="5" t="str">
        <f t="shared" si="229"/>
        <v>Request Pricing</v>
      </c>
    </row>
    <row r="14669" spans="1:9" x14ac:dyDescent="0.35">
      <c r="A14669" s="3" t="s">
        <v>57</v>
      </c>
      <c r="B14669" s="3" t="s">
        <v>5084</v>
      </c>
      <c r="C14669" s="3" t="s">
        <v>5084</v>
      </c>
      <c r="D14669" s="3" t="s">
        <v>35</v>
      </c>
      <c r="E14669" s="3" t="s">
        <v>36550</v>
      </c>
      <c r="F14669" s="3" t="s">
        <v>36551</v>
      </c>
      <c r="G14669" s="3" t="s">
        <v>36552</v>
      </c>
      <c r="H14669" s="5" t="s">
        <v>61371</v>
      </c>
      <c r="I14669" s="5" t="str">
        <f t="shared" si="229"/>
        <v>Request Pricing</v>
      </c>
    </row>
    <row r="14670" spans="1:9" x14ac:dyDescent="0.35">
      <c r="A14670" s="3" t="s">
        <v>87</v>
      </c>
      <c r="B14670" s="3" t="s">
        <v>5084</v>
      </c>
      <c r="C14670" s="3" t="s">
        <v>5084</v>
      </c>
      <c r="D14670" s="3" t="s">
        <v>35</v>
      </c>
      <c r="E14670" s="3" t="s">
        <v>36553</v>
      </c>
      <c r="F14670" s="3" t="s">
        <v>36554</v>
      </c>
      <c r="G14670" s="3" t="s">
        <v>36555</v>
      </c>
      <c r="H14670" s="5" t="s">
        <v>61372</v>
      </c>
      <c r="I14670" s="5" t="str">
        <f t="shared" si="229"/>
        <v>Request Pricing</v>
      </c>
    </row>
    <row r="14671" spans="1:9" x14ac:dyDescent="0.35">
      <c r="A14671" s="3" t="s">
        <v>34</v>
      </c>
      <c r="B14671" s="3" t="s">
        <v>5084</v>
      </c>
      <c r="C14671" s="3" t="s">
        <v>5084</v>
      </c>
      <c r="D14671" s="3" t="s">
        <v>35</v>
      </c>
      <c r="E14671" s="3" t="s">
        <v>36556</v>
      </c>
      <c r="F14671" s="3" t="s">
        <v>36557</v>
      </c>
      <c r="G14671" s="3" t="s">
        <v>36558</v>
      </c>
      <c r="H14671" s="5" t="s">
        <v>61373</v>
      </c>
      <c r="I14671" s="5" t="str">
        <f t="shared" si="229"/>
        <v>Request Pricing</v>
      </c>
    </row>
    <row r="14672" spans="1:9" x14ac:dyDescent="0.35">
      <c r="A14672" s="3" t="s">
        <v>34</v>
      </c>
      <c r="B14672" s="3" t="s">
        <v>5084</v>
      </c>
      <c r="C14672" s="3" t="s">
        <v>5084</v>
      </c>
      <c r="D14672" s="3" t="s">
        <v>35</v>
      </c>
      <c r="E14672" s="3" t="s">
        <v>36559</v>
      </c>
      <c r="F14672" s="3" t="s">
        <v>36560</v>
      </c>
      <c r="G14672" s="3" t="s">
        <v>36561</v>
      </c>
      <c r="H14672" s="5" t="s">
        <v>61374</v>
      </c>
      <c r="I14672" s="5" t="str">
        <f t="shared" si="229"/>
        <v>Request Pricing</v>
      </c>
    </row>
    <row r="14673" spans="1:9" x14ac:dyDescent="0.35">
      <c r="A14673" s="3" t="s">
        <v>34</v>
      </c>
      <c r="B14673" s="3" t="s">
        <v>5084</v>
      </c>
      <c r="C14673" s="3" t="s">
        <v>5084</v>
      </c>
      <c r="D14673" s="3" t="s">
        <v>35</v>
      </c>
      <c r="E14673" s="3" t="s">
        <v>36562</v>
      </c>
      <c r="F14673" s="3" t="s">
        <v>36563</v>
      </c>
      <c r="G14673" s="3" t="s">
        <v>36564</v>
      </c>
      <c r="H14673" s="5" t="s">
        <v>61375</v>
      </c>
      <c r="I14673" s="5" t="str">
        <f t="shared" si="229"/>
        <v>Request Pricing</v>
      </c>
    </row>
    <row r="14674" spans="1:9" x14ac:dyDescent="0.35">
      <c r="A14674" s="3" t="s">
        <v>57</v>
      </c>
      <c r="B14674" s="3" t="s">
        <v>5084</v>
      </c>
      <c r="C14674" s="3" t="s">
        <v>5084</v>
      </c>
      <c r="D14674" s="3" t="s">
        <v>35</v>
      </c>
      <c r="E14674" s="3" t="s">
        <v>36565</v>
      </c>
      <c r="F14674" s="3" t="s">
        <v>36566</v>
      </c>
      <c r="G14674" s="3" t="s">
        <v>36567</v>
      </c>
      <c r="H14674" s="5" t="s">
        <v>61376</v>
      </c>
      <c r="I14674" s="5" t="str">
        <f t="shared" si="229"/>
        <v>Request Pricing</v>
      </c>
    </row>
    <row r="14675" spans="1:9" x14ac:dyDescent="0.35">
      <c r="A14675" s="3" t="s">
        <v>57</v>
      </c>
      <c r="B14675" s="3" t="s">
        <v>5084</v>
      </c>
      <c r="C14675" s="3" t="s">
        <v>5084</v>
      </c>
      <c r="D14675" s="3" t="s">
        <v>35</v>
      </c>
      <c r="E14675" s="3" t="s">
        <v>36568</v>
      </c>
      <c r="F14675" s="3" t="s">
        <v>36569</v>
      </c>
      <c r="G14675" s="3" t="s">
        <v>36570</v>
      </c>
      <c r="H14675" s="5" t="s">
        <v>61377</v>
      </c>
      <c r="I14675" s="5" t="str">
        <f t="shared" si="229"/>
        <v>Request Pricing</v>
      </c>
    </row>
    <row r="14676" spans="1:9" x14ac:dyDescent="0.35">
      <c r="A14676" s="3" t="s">
        <v>57</v>
      </c>
      <c r="B14676" s="3" t="s">
        <v>5084</v>
      </c>
      <c r="C14676" s="3" t="s">
        <v>5084</v>
      </c>
      <c r="D14676" s="3" t="s">
        <v>35</v>
      </c>
      <c r="E14676" s="3" t="s">
        <v>36571</v>
      </c>
      <c r="F14676" s="3" t="s">
        <v>36572</v>
      </c>
      <c r="G14676" s="3" t="s">
        <v>36573</v>
      </c>
      <c r="H14676" s="5" t="s">
        <v>61378</v>
      </c>
      <c r="I14676" s="5" t="str">
        <f t="shared" si="229"/>
        <v>Request Pricing</v>
      </c>
    </row>
    <row r="14677" spans="1:9" x14ac:dyDescent="0.35">
      <c r="A14677" s="3" t="s">
        <v>76</v>
      </c>
      <c r="B14677" s="3" t="s">
        <v>5084</v>
      </c>
      <c r="C14677" s="3" t="s">
        <v>5084</v>
      </c>
      <c r="D14677" s="3" t="s">
        <v>77</v>
      </c>
      <c r="E14677" s="3" t="s">
        <v>36574</v>
      </c>
      <c r="F14677" s="3" t="s">
        <v>36575</v>
      </c>
      <c r="G14677" s="3" t="s">
        <v>36576</v>
      </c>
      <c r="H14677" s="5" t="s">
        <v>61379</v>
      </c>
      <c r="I14677" s="5" t="str">
        <f t="shared" si="229"/>
        <v>Request Pricing</v>
      </c>
    </row>
    <row r="14678" spans="1:9" x14ac:dyDescent="0.35">
      <c r="A14678" s="3" t="s">
        <v>57</v>
      </c>
      <c r="B14678" s="3" t="s">
        <v>5084</v>
      </c>
      <c r="C14678" s="3" t="s">
        <v>5084</v>
      </c>
      <c r="D14678" s="3" t="s">
        <v>35</v>
      </c>
      <c r="E14678" s="3" t="s">
        <v>36577</v>
      </c>
      <c r="F14678" s="3" t="s">
        <v>36578</v>
      </c>
      <c r="G14678" s="3" t="s">
        <v>36579</v>
      </c>
      <c r="H14678" s="5" t="s">
        <v>61380</v>
      </c>
      <c r="I14678" s="5" t="str">
        <f t="shared" si="229"/>
        <v>Request Pricing</v>
      </c>
    </row>
    <row r="14679" spans="1:9" x14ac:dyDescent="0.35">
      <c r="A14679" s="3" t="s">
        <v>87</v>
      </c>
      <c r="B14679" s="3" t="s">
        <v>5084</v>
      </c>
      <c r="C14679" s="3" t="s">
        <v>5084</v>
      </c>
      <c r="D14679" s="3" t="s">
        <v>35</v>
      </c>
      <c r="E14679" s="3" t="s">
        <v>36580</v>
      </c>
      <c r="F14679" s="3" t="s">
        <v>36581</v>
      </c>
      <c r="G14679" s="3" t="s">
        <v>36582</v>
      </c>
      <c r="H14679" s="5" t="s">
        <v>61381</v>
      </c>
      <c r="I14679" s="5" t="str">
        <f t="shared" si="229"/>
        <v>Request Pricing</v>
      </c>
    </row>
    <row r="14680" spans="1:9" x14ac:dyDescent="0.35">
      <c r="A14680" s="3" t="s">
        <v>34</v>
      </c>
      <c r="B14680" s="3" t="s">
        <v>5084</v>
      </c>
      <c r="C14680" s="3" t="s">
        <v>5084</v>
      </c>
      <c r="D14680" s="3" t="s">
        <v>35</v>
      </c>
      <c r="E14680" s="3" t="s">
        <v>36583</v>
      </c>
      <c r="F14680" s="3" t="s">
        <v>36584</v>
      </c>
      <c r="G14680" s="3" t="s">
        <v>36585</v>
      </c>
      <c r="H14680" s="5" t="s">
        <v>61382</v>
      </c>
      <c r="I14680" s="5" t="str">
        <f t="shared" si="229"/>
        <v>Request Pricing</v>
      </c>
    </row>
    <row r="14681" spans="1:9" x14ac:dyDescent="0.35">
      <c r="A14681" s="3" t="s">
        <v>34</v>
      </c>
      <c r="B14681" s="3" t="s">
        <v>5084</v>
      </c>
      <c r="C14681" s="3" t="s">
        <v>5084</v>
      </c>
      <c r="D14681" s="3" t="s">
        <v>35</v>
      </c>
      <c r="E14681" s="3" t="s">
        <v>36586</v>
      </c>
      <c r="F14681" s="3" t="s">
        <v>36587</v>
      </c>
      <c r="G14681" s="3" t="s">
        <v>36588</v>
      </c>
      <c r="H14681" s="5" t="s">
        <v>61383</v>
      </c>
      <c r="I14681" s="5" t="str">
        <f t="shared" si="229"/>
        <v>Request Pricing</v>
      </c>
    </row>
    <row r="14682" spans="1:9" x14ac:dyDescent="0.35">
      <c r="A14682" s="3" t="s">
        <v>34</v>
      </c>
      <c r="B14682" s="3" t="s">
        <v>5084</v>
      </c>
      <c r="C14682" s="3" t="s">
        <v>5084</v>
      </c>
      <c r="D14682" s="3" t="s">
        <v>35</v>
      </c>
      <c r="E14682" s="3" t="s">
        <v>36589</v>
      </c>
      <c r="F14682" s="3" t="s">
        <v>36590</v>
      </c>
      <c r="G14682" s="3" t="s">
        <v>36591</v>
      </c>
      <c r="H14682" s="5" t="s">
        <v>61384</v>
      </c>
      <c r="I14682" s="5" t="str">
        <f t="shared" si="229"/>
        <v>Request Pricing</v>
      </c>
    </row>
    <row r="14683" spans="1:9" x14ac:dyDescent="0.35">
      <c r="A14683" s="3" t="s">
        <v>57</v>
      </c>
      <c r="B14683" s="3" t="s">
        <v>5084</v>
      </c>
      <c r="C14683" s="3" t="s">
        <v>5084</v>
      </c>
      <c r="D14683" s="3" t="s">
        <v>35</v>
      </c>
      <c r="E14683" s="3" t="s">
        <v>36592</v>
      </c>
      <c r="F14683" s="3" t="s">
        <v>36593</v>
      </c>
      <c r="G14683" s="3" t="s">
        <v>36594</v>
      </c>
      <c r="H14683" s="5" t="s">
        <v>61385</v>
      </c>
      <c r="I14683" s="5" t="str">
        <f t="shared" si="229"/>
        <v>Request Pricing</v>
      </c>
    </row>
    <row r="14684" spans="1:9" x14ac:dyDescent="0.35">
      <c r="A14684" s="3" t="s">
        <v>57</v>
      </c>
      <c r="B14684" s="3" t="s">
        <v>5084</v>
      </c>
      <c r="C14684" s="3" t="s">
        <v>5084</v>
      </c>
      <c r="D14684" s="3" t="s">
        <v>35</v>
      </c>
      <c r="E14684" s="3" t="s">
        <v>36595</v>
      </c>
      <c r="F14684" s="3" t="s">
        <v>36596</v>
      </c>
      <c r="G14684" s="3" t="s">
        <v>36597</v>
      </c>
      <c r="H14684" s="5" t="s">
        <v>61386</v>
      </c>
      <c r="I14684" s="5" t="str">
        <f t="shared" si="229"/>
        <v>Request Pricing</v>
      </c>
    </row>
    <row r="14685" spans="1:9" x14ac:dyDescent="0.35">
      <c r="A14685" s="3" t="s">
        <v>57</v>
      </c>
      <c r="B14685" s="3" t="s">
        <v>5084</v>
      </c>
      <c r="C14685" s="3" t="s">
        <v>5084</v>
      </c>
      <c r="D14685" s="3" t="s">
        <v>35</v>
      </c>
      <c r="E14685" s="3" t="s">
        <v>36598</v>
      </c>
      <c r="F14685" s="3" t="s">
        <v>36599</v>
      </c>
      <c r="G14685" s="3" t="s">
        <v>36600</v>
      </c>
      <c r="H14685" s="5" t="s">
        <v>61387</v>
      </c>
      <c r="I14685" s="5" t="str">
        <f t="shared" si="229"/>
        <v>Request Pricing</v>
      </c>
    </row>
    <row r="14686" spans="1:9" x14ac:dyDescent="0.35">
      <c r="A14686" s="3" t="s">
        <v>76</v>
      </c>
      <c r="B14686" s="3" t="s">
        <v>5084</v>
      </c>
      <c r="C14686" s="3" t="s">
        <v>5084</v>
      </c>
      <c r="D14686" s="3" t="s">
        <v>77</v>
      </c>
      <c r="E14686" s="3" t="s">
        <v>36601</v>
      </c>
      <c r="F14686" s="3" t="s">
        <v>36602</v>
      </c>
      <c r="G14686" s="3" t="s">
        <v>36603</v>
      </c>
      <c r="H14686" s="5" t="s">
        <v>61388</v>
      </c>
      <c r="I14686" s="5" t="str">
        <f t="shared" si="229"/>
        <v>Request Pricing</v>
      </c>
    </row>
    <row r="14687" spans="1:9" x14ac:dyDescent="0.35">
      <c r="A14687" s="3" t="s">
        <v>57</v>
      </c>
      <c r="B14687" s="3" t="s">
        <v>5084</v>
      </c>
      <c r="C14687" s="3" t="s">
        <v>5084</v>
      </c>
      <c r="D14687" s="3" t="s">
        <v>35</v>
      </c>
      <c r="E14687" s="3" t="s">
        <v>36604</v>
      </c>
      <c r="F14687" s="3" t="s">
        <v>36605</v>
      </c>
      <c r="G14687" s="3" t="s">
        <v>36606</v>
      </c>
      <c r="H14687" s="5" t="s">
        <v>61389</v>
      </c>
      <c r="I14687" s="5" t="str">
        <f t="shared" si="229"/>
        <v>Request Pricing</v>
      </c>
    </row>
    <row r="14688" spans="1:9" x14ac:dyDescent="0.35">
      <c r="A14688" s="3" t="s">
        <v>87</v>
      </c>
      <c r="B14688" s="3" t="s">
        <v>5084</v>
      </c>
      <c r="C14688" s="3" t="s">
        <v>5084</v>
      </c>
      <c r="D14688" s="3" t="s">
        <v>35</v>
      </c>
      <c r="E14688" s="3" t="s">
        <v>36607</v>
      </c>
      <c r="F14688" s="3" t="s">
        <v>36608</v>
      </c>
      <c r="G14688" s="3" t="s">
        <v>36609</v>
      </c>
      <c r="H14688" s="5" t="s">
        <v>61390</v>
      </c>
      <c r="I14688" s="5" t="str">
        <f t="shared" si="229"/>
        <v>Request Pricing</v>
      </c>
    </row>
    <row r="14689" spans="1:9" x14ac:dyDescent="0.35">
      <c r="A14689" s="3" t="s">
        <v>34</v>
      </c>
      <c r="B14689" s="3" t="s">
        <v>5084</v>
      </c>
      <c r="C14689" s="3" t="s">
        <v>5084</v>
      </c>
      <c r="D14689" s="3" t="s">
        <v>35</v>
      </c>
      <c r="E14689" s="3" t="s">
        <v>36610</v>
      </c>
      <c r="F14689" s="3" t="s">
        <v>36611</v>
      </c>
      <c r="G14689" s="3" t="s">
        <v>36612</v>
      </c>
      <c r="H14689" s="5" t="s">
        <v>61391</v>
      </c>
      <c r="I14689" s="5" t="str">
        <f t="shared" si="229"/>
        <v>Request Pricing</v>
      </c>
    </row>
    <row r="14690" spans="1:9" x14ac:dyDescent="0.35">
      <c r="A14690" s="3" t="s">
        <v>34</v>
      </c>
      <c r="B14690" s="3" t="s">
        <v>5084</v>
      </c>
      <c r="C14690" s="3" t="s">
        <v>5084</v>
      </c>
      <c r="D14690" s="3" t="s">
        <v>35</v>
      </c>
      <c r="E14690" s="3" t="s">
        <v>36613</v>
      </c>
      <c r="F14690" s="3" t="s">
        <v>36614</v>
      </c>
      <c r="G14690" s="3" t="s">
        <v>36615</v>
      </c>
      <c r="H14690" s="5" t="s">
        <v>61392</v>
      </c>
      <c r="I14690" s="5" t="str">
        <f t="shared" si="229"/>
        <v>Request Pricing</v>
      </c>
    </row>
    <row r="14691" spans="1:9" x14ac:dyDescent="0.35">
      <c r="A14691" s="3" t="s">
        <v>57</v>
      </c>
      <c r="B14691" s="3" t="s">
        <v>5084</v>
      </c>
      <c r="C14691" s="3" t="s">
        <v>5084</v>
      </c>
      <c r="D14691" s="3" t="s">
        <v>35</v>
      </c>
      <c r="E14691" s="3" t="s">
        <v>36616</v>
      </c>
      <c r="F14691" s="3" t="s">
        <v>36617</v>
      </c>
      <c r="G14691" s="3" t="s">
        <v>36618</v>
      </c>
      <c r="H14691" s="5" t="s">
        <v>61393</v>
      </c>
      <c r="I14691" s="5" t="str">
        <f t="shared" si="229"/>
        <v>Request Pricing</v>
      </c>
    </row>
    <row r="14692" spans="1:9" x14ac:dyDescent="0.35">
      <c r="A14692" s="3" t="s">
        <v>57</v>
      </c>
      <c r="B14692" s="3" t="s">
        <v>5084</v>
      </c>
      <c r="C14692" s="3" t="s">
        <v>5084</v>
      </c>
      <c r="D14692" s="3" t="s">
        <v>35</v>
      </c>
      <c r="E14692" s="3" t="s">
        <v>36619</v>
      </c>
      <c r="F14692" s="3" t="s">
        <v>36620</v>
      </c>
      <c r="G14692" s="3" t="s">
        <v>36621</v>
      </c>
      <c r="H14692" s="5" t="s">
        <v>61394</v>
      </c>
      <c r="I14692" s="5" t="str">
        <f t="shared" si="229"/>
        <v>Request Pricing</v>
      </c>
    </row>
    <row r="14693" spans="1:9" x14ac:dyDescent="0.35">
      <c r="A14693" s="3" t="s">
        <v>57</v>
      </c>
      <c r="B14693" s="3" t="s">
        <v>5084</v>
      </c>
      <c r="C14693" s="3" t="s">
        <v>5084</v>
      </c>
      <c r="D14693" s="3" t="s">
        <v>35</v>
      </c>
      <c r="E14693" s="3" t="s">
        <v>36622</v>
      </c>
      <c r="F14693" s="3" t="s">
        <v>36623</v>
      </c>
      <c r="G14693" s="3" t="s">
        <v>36624</v>
      </c>
      <c r="H14693" s="5" t="s">
        <v>61395</v>
      </c>
      <c r="I14693" s="5" t="str">
        <f t="shared" si="229"/>
        <v>Request Pricing</v>
      </c>
    </row>
    <row r="14694" spans="1:9" x14ac:dyDescent="0.35">
      <c r="A14694" s="3" t="s">
        <v>76</v>
      </c>
      <c r="B14694" s="3" t="s">
        <v>5084</v>
      </c>
      <c r="C14694" s="3" t="s">
        <v>5084</v>
      </c>
      <c r="D14694" s="3" t="s">
        <v>77</v>
      </c>
      <c r="E14694" s="3" t="s">
        <v>36625</v>
      </c>
      <c r="F14694" s="3" t="s">
        <v>36626</v>
      </c>
      <c r="G14694" s="3" t="s">
        <v>36627</v>
      </c>
      <c r="H14694" s="5" t="s">
        <v>61396</v>
      </c>
      <c r="I14694" s="5" t="str">
        <f t="shared" si="229"/>
        <v>Request Pricing</v>
      </c>
    </row>
    <row r="14695" spans="1:9" x14ac:dyDescent="0.35">
      <c r="A14695" s="3" t="s">
        <v>57</v>
      </c>
      <c r="B14695" s="3" t="s">
        <v>5084</v>
      </c>
      <c r="C14695" s="3" t="s">
        <v>5084</v>
      </c>
      <c r="D14695" s="3" t="s">
        <v>35</v>
      </c>
      <c r="E14695" s="3" t="s">
        <v>36628</v>
      </c>
      <c r="F14695" s="3" t="s">
        <v>36629</v>
      </c>
      <c r="G14695" s="3" t="s">
        <v>36630</v>
      </c>
      <c r="H14695" s="5" t="s">
        <v>61397</v>
      </c>
      <c r="I14695" s="5" t="str">
        <f t="shared" si="229"/>
        <v>Request Pricing</v>
      </c>
    </row>
    <row r="14696" spans="1:9" x14ac:dyDescent="0.35">
      <c r="A14696" s="3" t="s">
        <v>87</v>
      </c>
      <c r="B14696" s="3" t="s">
        <v>5084</v>
      </c>
      <c r="C14696" s="3" t="s">
        <v>5084</v>
      </c>
      <c r="D14696" s="3" t="s">
        <v>35</v>
      </c>
      <c r="E14696" s="3" t="s">
        <v>36631</v>
      </c>
      <c r="F14696" s="3" t="s">
        <v>36632</v>
      </c>
      <c r="G14696" s="3" t="s">
        <v>36633</v>
      </c>
      <c r="H14696" s="5" t="s">
        <v>61398</v>
      </c>
      <c r="I14696" s="5" t="str">
        <f t="shared" si="229"/>
        <v>Request Pricing</v>
      </c>
    </row>
    <row r="14697" spans="1:9" x14ac:dyDescent="0.35">
      <c r="A14697" s="3" t="s">
        <v>34</v>
      </c>
      <c r="B14697" s="3" t="s">
        <v>5084</v>
      </c>
      <c r="C14697" s="3" t="s">
        <v>5084</v>
      </c>
      <c r="D14697" s="3" t="s">
        <v>35</v>
      </c>
      <c r="E14697" s="3" t="s">
        <v>36634</v>
      </c>
      <c r="F14697" s="3" t="s">
        <v>36635</v>
      </c>
      <c r="G14697" s="3" t="s">
        <v>36636</v>
      </c>
      <c r="H14697" s="5" t="s">
        <v>61399</v>
      </c>
      <c r="I14697" s="5" t="str">
        <f t="shared" si="229"/>
        <v>Request Pricing</v>
      </c>
    </row>
    <row r="14698" spans="1:9" x14ac:dyDescent="0.35">
      <c r="A14698" s="3" t="s">
        <v>34</v>
      </c>
      <c r="B14698" s="3" t="s">
        <v>5084</v>
      </c>
      <c r="C14698" s="3" t="s">
        <v>5084</v>
      </c>
      <c r="D14698" s="3" t="s">
        <v>35</v>
      </c>
      <c r="E14698" s="3" t="s">
        <v>36637</v>
      </c>
      <c r="F14698" s="3" t="s">
        <v>36638</v>
      </c>
      <c r="G14698" s="3" t="s">
        <v>36639</v>
      </c>
      <c r="H14698" s="5" t="s">
        <v>61400</v>
      </c>
      <c r="I14698" s="5" t="str">
        <f t="shared" si="229"/>
        <v>Request Pricing</v>
      </c>
    </row>
    <row r="14699" spans="1:9" x14ac:dyDescent="0.35">
      <c r="A14699" s="3" t="s">
        <v>34</v>
      </c>
      <c r="B14699" s="3" t="s">
        <v>5084</v>
      </c>
      <c r="C14699" s="3" t="s">
        <v>5084</v>
      </c>
      <c r="D14699" s="3" t="s">
        <v>35</v>
      </c>
      <c r="E14699" s="3" t="s">
        <v>36640</v>
      </c>
      <c r="F14699" s="3" t="s">
        <v>36641</v>
      </c>
      <c r="G14699" s="3" t="s">
        <v>36642</v>
      </c>
      <c r="H14699" s="5" t="s">
        <v>61401</v>
      </c>
      <c r="I14699" s="5" t="str">
        <f t="shared" si="229"/>
        <v>Request Pricing</v>
      </c>
    </row>
    <row r="14700" spans="1:9" x14ac:dyDescent="0.35">
      <c r="A14700" s="3" t="s">
        <v>57</v>
      </c>
      <c r="B14700" s="3" t="s">
        <v>5084</v>
      </c>
      <c r="C14700" s="3" t="s">
        <v>5084</v>
      </c>
      <c r="D14700" s="3" t="s">
        <v>35</v>
      </c>
      <c r="E14700" s="3" t="s">
        <v>36643</v>
      </c>
      <c r="F14700" s="3" t="s">
        <v>36644</v>
      </c>
      <c r="G14700" s="3" t="s">
        <v>36645</v>
      </c>
      <c r="H14700" s="5" t="s">
        <v>61402</v>
      </c>
      <c r="I14700" s="5" t="str">
        <f t="shared" si="229"/>
        <v>Request Pricing</v>
      </c>
    </row>
    <row r="14701" spans="1:9" x14ac:dyDescent="0.35">
      <c r="A14701" s="3" t="s">
        <v>57</v>
      </c>
      <c r="B14701" s="3" t="s">
        <v>5084</v>
      </c>
      <c r="C14701" s="3" t="s">
        <v>5084</v>
      </c>
      <c r="D14701" s="3" t="s">
        <v>35</v>
      </c>
      <c r="E14701" s="3" t="s">
        <v>36646</v>
      </c>
      <c r="F14701" s="3" t="s">
        <v>36647</v>
      </c>
      <c r="G14701" s="3" t="s">
        <v>36648</v>
      </c>
      <c r="H14701" s="5" t="s">
        <v>61403</v>
      </c>
      <c r="I14701" s="5" t="str">
        <f t="shared" si="229"/>
        <v>Request Pricing</v>
      </c>
    </row>
    <row r="14702" spans="1:9" x14ac:dyDescent="0.35">
      <c r="A14702" s="3" t="s">
        <v>57</v>
      </c>
      <c r="B14702" s="3" t="s">
        <v>5084</v>
      </c>
      <c r="C14702" s="3" t="s">
        <v>5084</v>
      </c>
      <c r="D14702" s="3" t="s">
        <v>35</v>
      </c>
      <c r="E14702" s="3" t="s">
        <v>36649</v>
      </c>
      <c r="F14702" s="3" t="s">
        <v>36650</v>
      </c>
      <c r="G14702" s="3" t="s">
        <v>36651</v>
      </c>
      <c r="H14702" s="5" t="s">
        <v>61404</v>
      </c>
      <c r="I14702" s="5" t="str">
        <f t="shared" si="229"/>
        <v>Request Pricing</v>
      </c>
    </row>
    <row r="14703" spans="1:9" x14ac:dyDescent="0.35">
      <c r="A14703" s="3" t="s">
        <v>76</v>
      </c>
      <c r="B14703" s="3" t="s">
        <v>5084</v>
      </c>
      <c r="C14703" s="3" t="s">
        <v>5084</v>
      </c>
      <c r="D14703" s="3" t="s">
        <v>77</v>
      </c>
      <c r="E14703" s="3" t="s">
        <v>36652</v>
      </c>
      <c r="F14703" s="3" t="s">
        <v>36653</v>
      </c>
      <c r="G14703" s="3" t="s">
        <v>36654</v>
      </c>
      <c r="H14703" s="5" t="s">
        <v>61405</v>
      </c>
      <c r="I14703" s="5" t="str">
        <f t="shared" si="229"/>
        <v>Request Pricing</v>
      </c>
    </row>
    <row r="14704" spans="1:9" x14ac:dyDescent="0.35">
      <c r="A14704" s="3" t="s">
        <v>57</v>
      </c>
      <c r="B14704" s="3" t="s">
        <v>5084</v>
      </c>
      <c r="C14704" s="3" t="s">
        <v>5084</v>
      </c>
      <c r="D14704" s="3" t="s">
        <v>35</v>
      </c>
      <c r="E14704" s="3" t="s">
        <v>36655</v>
      </c>
      <c r="F14704" s="3" t="s">
        <v>36656</v>
      </c>
      <c r="G14704" s="3" t="s">
        <v>36657</v>
      </c>
      <c r="H14704" s="5" t="s">
        <v>61406</v>
      </c>
      <c r="I14704" s="5" t="str">
        <f t="shared" si="229"/>
        <v>Request Pricing</v>
      </c>
    </row>
    <row r="14705" spans="1:9" x14ac:dyDescent="0.35">
      <c r="A14705" s="3" t="s">
        <v>87</v>
      </c>
      <c r="B14705" s="3" t="s">
        <v>5084</v>
      </c>
      <c r="C14705" s="3" t="s">
        <v>5084</v>
      </c>
      <c r="D14705" s="3" t="s">
        <v>35</v>
      </c>
      <c r="E14705" s="3" t="s">
        <v>36658</v>
      </c>
      <c r="F14705" s="3" t="s">
        <v>36659</v>
      </c>
      <c r="G14705" s="3" t="s">
        <v>36660</v>
      </c>
      <c r="H14705" s="5" t="s">
        <v>61407</v>
      </c>
      <c r="I14705" s="5" t="str">
        <f t="shared" si="229"/>
        <v>Request Pricing</v>
      </c>
    </row>
    <row r="14706" spans="1:9" x14ac:dyDescent="0.35">
      <c r="A14706" s="3" t="s">
        <v>36661</v>
      </c>
      <c r="B14706" s="3" t="s">
        <v>6602</v>
      </c>
      <c r="C14706" s="3" t="s">
        <v>6603</v>
      </c>
      <c r="D14706" s="3" t="s">
        <v>8</v>
      </c>
      <c r="E14706" s="3" t="s">
        <v>36662</v>
      </c>
      <c r="F14706" s="3" t="s">
        <v>36663</v>
      </c>
      <c r="G14706" s="3" t="s">
        <v>36664</v>
      </c>
      <c r="H14706" s="5" t="s">
        <v>61408</v>
      </c>
      <c r="I14706" s="5" t="str">
        <f t="shared" si="229"/>
        <v>Request Pricing</v>
      </c>
    </row>
    <row r="14707" spans="1:9" x14ac:dyDescent="0.35">
      <c r="A14707" s="3" t="s">
        <v>36661</v>
      </c>
      <c r="B14707" s="3" t="s">
        <v>6602</v>
      </c>
      <c r="C14707" s="3" t="s">
        <v>6603</v>
      </c>
      <c r="D14707" s="3" t="s">
        <v>8</v>
      </c>
      <c r="E14707" s="3" t="s">
        <v>36662</v>
      </c>
      <c r="F14707" s="3" t="s">
        <v>36665</v>
      </c>
      <c r="G14707" s="3" t="s">
        <v>36666</v>
      </c>
      <c r="H14707" s="5" t="s">
        <v>61409</v>
      </c>
      <c r="I14707" s="5" t="str">
        <f t="shared" si="229"/>
        <v>Request Pricing</v>
      </c>
    </row>
    <row r="14708" spans="1:9" x14ac:dyDescent="0.35">
      <c r="A14708" s="3" t="s">
        <v>36661</v>
      </c>
      <c r="B14708" s="3" t="s">
        <v>6602</v>
      </c>
      <c r="C14708" s="3" t="s">
        <v>6603</v>
      </c>
      <c r="D14708" s="3" t="s">
        <v>8</v>
      </c>
      <c r="E14708" s="3" t="s">
        <v>36662</v>
      </c>
      <c r="F14708" s="3" t="s">
        <v>36667</v>
      </c>
      <c r="G14708" s="3" t="s">
        <v>36668</v>
      </c>
      <c r="H14708" s="5" t="s">
        <v>61410</v>
      </c>
      <c r="I14708" s="5" t="str">
        <f t="shared" si="229"/>
        <v>Request Pricing</v>
      </c>
    </row>
    <row r="14709" spans="1:9" x14ac:dyDescent="0.35">
      <c r="A14709" s="3" t="s">
        <v>36661</v>
      </c>
      <c r="B14709" s="3" t="s">
        <v>6602</v>
      </c>
      <c r="C14709" s="3" t="s">
        <v>6603</v>
      </c>
      <c r="D14709" s="3" t="s">
        <v>8</v>
      </c>
      <c r="E14709" s="3" t="s">
        <v>36662</v>
      </c>
      <c r="F14709" s="3" t="s">
        <v>36669</v>
      </c>
      <c r="G14709" s="3" t="s">
        <v>36670</v>
      </c>
      <c r="H14709" s="5" t="s">
        <v>61411</v>
      </c>
      <c r="I14709" s="5" t="str">
        <f t="shared" si="229"/>
        <v>Request Pricing</v>
      </c>
    </row>
    <row r="14710" spans="1:9" x14ac:dyDescent="0.35">
      <c r="A14710" s="3" t="s">
        <v>36661</v>
      </c>
      <c r="B14710" s="3" t="s">
        <v>6602</v>
      </c>
      <c r="C14710" s="3" t="s">
        <v>6603</v>
      </c>
      <c r="D14710" s="3" t="s">
        <v>8</v>
      </c>
      <c r="E14710" s="3" t="s">
        <v>36662</v>
      </c>
      <c r="F14710" s="3" t="s">
        <v>36671</v>
      </c>
      <c r="G14710" s="3" t="s">
        <v>36672</v>
      </c>
      <c r="H14710" s="5" t="s">
        <v>61412</v>
      </c>
      <c r="I14710" s="5" t="str">
        <f t="shared" si="229"/>
        <v>Request Pricing</v>
      </c>
    </row>
    <row r="14711" spans="1:9" x14ac:dyDescent="0.35">
      <c r="A14711" s="3" t="s">
        <v>36661</v>
      </c>
      <c r="B14711" s="3" t="s">
        <v>6602</v>
      </c>
      <c r="C14711" s="3" t="s">
        <v>6603</v>
      </c>
      <c r="D14711" s="3" t="s">
        <v>8</v>
      </c>
      <c r="E14711" s="3" t="s">
        <v>36662</v>
      </c>
      <c r="F14711" s="3" t="s">
        <v>36673</v>
      </c>
      <c r="G14711" s="3" t="s">
        <v>36674</v>
      </c>
      <c r="H14711" s="5" t="s">
        <v>61413</v>
      </c>
      <c r="I14711" s="5" t="str">
        <f t="shared" si="229"/>
        <v>Request Pricing</v>
      </c>
    </row>
    <row r="14712" spans="1:9" x14ac:dyDescent="0.35">
      <c r="A14712" s="3" t="s">
        <v>36661</v>
      </c>
      <c r="B14712" s="3" t="s">
        <v>6602</v>
      </c>
      <c r="C14712" s="3" t="s">
        <v>6603</v>
      </c>
      <c r="D14712" s="3" t="s">
        <v>8</v>
      </c>
      <c r="E14712" s="3" t="s">
        <v>36662</v>
      </c>
      <c r="F14712" s="3" t="s">
        <v>36675</v>
      </c>
      <c r="G14712" s="3" t="s">
        <v>36676</v>
      </c>
      <c r="H14712" s="5" t="s">
        <v>61414</v>
      </c>
      <c r="I14712" s="5" t="str">
        <f t="shared" si="229"/>
        <v>Request Pricing</v>
      </c>
    </row>
    <row r="14713" spans="1:9" x14ac:dyDescent="0.35">
      <c r="A14713" s="3" t="s">
        <v>36661</v>
      </c>
      <c r="B14713" s="3" t="s">
        <v>6602</v>
      </c>
      <c r="C14713" s="3" t="s">
        <v>6603</v>
      </c>
      <c r="D14713" s="3" t="s">
        <v>8</v>
      </c>
      <c r="E14713" s="3" t="s">
        <v>36662</v>
      </c>
      <c r="F14713" s="3" t="s">
        <v>36677</v>
      </c>
      <c r="G14713" s="3" t="s">
        <v>36678</v>
      </c>
      <c r="H14713" s="5" t="s">
        <v>61415</v>
      </c>
      <c r="I14713" s="5" t="str">
        <f t="shared" si="229"/>
        <v>Request Pricing</v>
      </c>
    </row>
    <row r="14714" spans="1:9" x14ac:dyDescent="0.35">
      <c r="A14714" s="3" t="s">
        <v>36661</v>
      </c>
      <c r="B14714" s="3" t="s">
        <v>6602</v>
      </c>
      <c r="C14714" s="3" t="s">
        <v>6603</v>
      </c>
      <c r="D14714" s="3" t="s">
        <v>8</v>
      </c>
      <c r="E14714" s="3" t="s">
        <v>36662</v>
      </c>
      <c r="F14714" s="3" t="s">
        <v>36679</v>
      </c>
      <c r="G14714" s="3" t="s">
        <v>36680</v>
      </c>
      <c r="H14714" s="5" t="s">
        <v>61416</v>
      </c>
      <c r="I14714" s="5" t="str">
        <f t="shared" si="229"/>
        <v>Request Pricing</v>
      </c>
    </row>
    <row r="14715" spans="1:9" x14ac:dyDescent="0.35">
      <c r="A14715" s="3" t="s">
        <v>36661</v>
      </c>
      <c r="B14715" s="3" t="s">
        <v>6602</v>
      </c>
      <c r="C14715" s="3" t="s">
        <v>6603</v>
      </c>
      <c r="D14715" s="3" t="s">
        <v>8</v>
      </c>
      <c r="E14715" s="3" t="s">
        <v>36662</v>
      </c>
      <c r="F14715" s="3" t="s">
        <v>36681</v>
      </c>
      <c r="G14715" s="3" t="s">
        <v>36682</v>
      </c>
      <c r="H14715" s="5" t="s">
        <v>61417</v>
      </c>
      <c r="I14715" s="5" t="str">
        <f t="shared" si="229"/>
        <v>Request Pricing</v>
      </c>
    </row>
    <row r="14716" spans="1:9" x14ac:dyDescent="0.35">
      <c r="A14716" s="3" t="s">
        <v>36661</v>
      </c>
      <c r="B14716" s="3" t="s">
        <v>6602</v>
      </c>
      <c r="C14716" s="3" t="s">
        <v>6603</v>
      </c>
      <c r="D14716" s="3" t="s">
        <v>8</v>
      </c>
      <c r="E14716" s="3" t="s">
        <v>36662</v>
      </c>
      <c r="F14716" s="3" t="s">
        <v>36683</v>
      </c>
      <c r="G14716" s="3" t="s">
        <v>36684</v>
      </c>
      <c r="H14716" s="5" t="s">
        <v>61418</v>
      </c>
      <c r="I14716" s="5" t="str">
        <f t="shared" si="229"/>
        <v>Request Pricing</v>
      </c>
    </row>
    <row r="14717" spans="1:9" x14ac:dyDescent="0.35">
      <c r="A14717" s="3" t="s">
        <v>36661</v>
      </c>
      <c r="B14717" s="3" t="s">
        <v>6602</v>
      </c>
      <c r="C14717" s="3" t="s">
        <v>6603</v>
      </c>
      <c r="D14717" s="3" t="s">
        <v>8</v>
      </c>
      <c r="E14717" s="3" t="s">
        <v>36662</v>
      </c>
      <c r="F14717" s="3" t="s">
        <v>36685</v>
      </c>
      <c r="G14717" s="3" t="s">
        <v>36686</v>
      </c>
      <c r="H14717" s="5" t="s">
        <v>61419</v>
      </c>
      <c r="I14717" s="5" t="str">
        <f t="shared" si="229"/>
        <v>Request Pricing</v>
      </c>
    </row>
    <row r="14718" spans="1:9" x14ac:dyDescent="0.35">
      <c r="A14718" s="3" t="s">
        <v>36661</v>
      </c>
      <c r="B14718" s="3" t="s">
        <v>6602</v>
      </c>
      <c r="C14718" s="3" t="s">
        <v>6603</v>
      </c>
      <c r="D14718" s="3" t="s">
        <v>8</v>
      </c>
      <c r="E14718" s="3" t="s">
        <v>36662</v>
      </c>
      <c r="F14718" s="3" t="s">
        <v>36687</v>
      </c>
      <c r="G14718" s="3" t="s">
        <v>36688</v>
      </c>
      <c r="H14718" s="5" t="s">
        <v>61420</v>
      </c>
      <c r="I14718" s="5" t="str">
        <f t="shared" si="229"/>
        <v>Request Pricing</v>
      </c>
    </row>
    <row r="14719" spans="1:9" x14ac:dyDescent="0.35">
      <c r="A14719" s="3" t="s">
        <v>36661</v>
      </c>
      <c r="B14719" s="3" t="s">
        <v>6602</v>
      </c>
      <c r="C14719" s="3" t="s">
        <v>6603</v>
      </c>
      <c r="D14719" s="3" t="s">
        <v>8</v>
      </c>
      <c r="E14719" s="3" t="s">
        <v>36662</v>
      </c>
      <c r="F14719" s="3" t="s">
        <v>36689</v>
      </c>
      <c r="G14719" s="3" t="s">
        <v>36690</v>
      </c>
      <c r="H14719" s="5" t="s">
        <v>61421</v>
      </c>
      <c r="I14719" s="5" t="str">
        <f t="shared" si="229"/>
        <v>Request Pricing</v>
      </c>
    </row>
    <row r="14720" spans="1:9" x14ac:dyDescent="0.35">
      <c r="A14720" s="3" t="s">
        <v>12</v>
      </c>
      <c r="B14720" s="3" t="s">
        <v>6602</v>
      </c>
      <c r="C14720" s="3" t="s">
        <v>6603</v>
      </c>
      <c r="D14720" s="3" t="s">
        <v>8</v>
      </c>
      <c r="E14720" s="3" t="s">
        <v>36691</v>
      </c>
      <c r="F14720" s="3" t="s">
        <v>36692</v>
      </c>
      <c r="G14720" s="3" t="s">
        <v>36693</v>
      </c>
      <c r="H14720" s="5" t="s">
        <v>61422</v>
      </c>
      <c r="I14720" s="5" t="str">
        <f t="shared" si="229"/>
        <v>Request Pricing</v>
      </c>
    </row>
    <row r="14721" spans="1:9" x14ac:dyDescent="0.35">
      <c r="A14721" s="3" t="s">
        <v>12</v>
      </c>
      <c r="B14721" s="3" t="s">
        <v>6602</v>
      </c>
      <c r="C14721" s="3" t="s">
        <v>6603</v>
      </c>
      <c r="D14721" s="3" t="s">
        <v>8</v>
      </c>
      <c r="E14721" s="3" t="s">
        <v>36691</v>
      </c>
      <c r="F14721" s="3" t="s">
        <v>36694</v>
      </c>
      <c r="G14721" s="3" t="s">
        <v>36695</v>
      </c>
      <c r="H14721" s="5" t="s">
        <v>61423</v>
      </c>
      <c r="I14721" s="5" t="str">
        <f t="shared" si="229"/>
        <v>Request Pricing</v>
      </c>
    </row>
    <row r="14722" spans="1:9" x14ac:dyDescent="0.35">
      <c r="A14722" s="3" t="s">
        <v>12</v>
      </c>
      <c r="B14722" s="3" t="s">
        <v>6602</v>
      </c>
      <c r="C14722" s="3" t="s">
        <v>6603</v>
      </c>
      <c r="D14722" s="3" t="s">
        <v>8</v>
      </c>
      <c r="E14722" s="3" t="s">
        <v>36691</v>
      </c>
      <c r="F14722" s="3" t="s">
        <v>36696</v>
      </c>
      <c r="G14722" s="3" t="s">
        <v>36697</v>
      </c>
      <c r="H14722" s="5" t="s">
        <v>61424</v>
      </c>
      <c r="I14722" s="5" t="str">
        <f t="shared" si="229"/>
        <v>Request Pricing</v>
      </c>
    </row>
    <row r="14723" spans="1:9" x14ac:dyDescent="0.35">
      <c r="A14723" s="3" t="s">
        <v>12</v>
      </c>
      <c r="B14723" s="3" t="s">
        <v>6602</v>
      </c>
      <c r="C14723" s="3" t="s">
        <v>6603</v>
      </c>
      <c r="D14723" s="3" t="s">
        <v>8</v>
      </c>
      <c r="E14723" s="3" t="s">
        <v>36691</v>
      </c>
      <c r="F14723" s="3" t="s">
        <v>36698</v>
      </c>
      <c r="G14723" s="3" t="s">
        <v>36693</v>
      </c>
      <c r="H14723" s="5" t="s">
        <v>61425</v>
      </c>
      <c r="I14723" s="5" t="str">
        <f t="shared" ref="I14723:I14786" si="230">HYPERLINK(H14723,"Request Pricing")</f>
        <v>Request Pricing</v>
      </c>
    </row>
    <row r="14724" spans="1:9" x14ac:dyDescent="0.35">
      <c r="A14724" s="3" t="s">
        <v>12</v>
      </c>
      <c r="B14724" s="3" t="s">
        <v>6602</v>
      </c>
      <c r="C14724" s="3" t="s">
        <v>6603</v>
      </c>
      <c r="D14724" s="3" t="s">
        <v>8</v>
      </c>
      <c r="E14724" s="3" t="s">
        <v>36691</v>
      </c>
      <c r="F14724" s="3" t="s">
        <v>36699</v>
      </c>
      <c r="G14724" s="3" t="s">
        <v>36695</v>
      </c>
      <c r="H14724" s="5" t="s">
        <v>61426</v>
      </c>
      <c r="I14724" s="5" t="str">
        <f t="shared" si="230"/>
        <v>Request Pricing</v>
      </c>
    </row>
    <row r="14725" spans="1:9" x14ac:dyDescent="0.35">
      <c r="A14725" s="3" t="s">
        <v>12</v>
      </c>
      <c r="B14725" s="3" t="s">
        <v>6602</v>
      </c>
      <c r="C14725" s="3" t="s">
        <v>6603</v>
      </c>
      <c r="D14725" s="3" t="s">
        <v>8</v>
      </c>
      <c r="E14725" s="3" t="s">
        <v>36691</v>
      </c>
      <c r="F14725" s="3" t="s">
        <v>36700</v>
      </c>
      <c r="G14725" s="3" t="s">
        <v>36697</v>
      </c>
      <c r="H14725" s="5" t="s">
        <v>61427</v>
      </c>
      <c r="I14725" s="5" t="str">
        <f t="shared" si="230"/>
        <v>Request Pricing</v>
      </c>
    </row>
    <row r="14726" spans="1:9" x14ac:dyDescent="0.35">
      <c r="A14726" s="3" t="s">
        <v>12</v>
      </c>
      <c r="B14726" s="3" t="s">
        <v>6602</v>
      </c>
      <c r="C14726" s="3" t="s">
        <v>6603</v>
      </c>
      <c r="D14726" s="3" t="s">
        <v>8</v>
      </c>
      <c r="E14726" s="3" t="s">
        <v>36691</v>
      </c>
      <c r="F14726" s="3" t="s">
        <v>36701</v>
      </c>
      <c r="G14726" s="3" t="s">
        <v>36693</v>
      </c>
      <c r="H14726" s="5" t="s">
        <v>61428</v>
      </c>
      <c r="I14726" s="5" t="str">
        <f t="shared" si="230"/>
        <v>Request Pricing</v>
      </c>
    </row>
    <row r="14727" spans="1:9" x14ac:dyDescent="0.35">
      <c r="A14727" s="3" t="s">
        <v>12</v>
      </c>
      <c r="B14727" s="3" t="s">
        <v>6602</v>
      </c>
      <c r="C14727" s="3" t="s">
        <v>6603</v>
      </c>
      <c r="D14727" s="3" t="s">
        <v>8</v>
      </c>
      <c r="E14727" s="3" t="s">
        <v>36691</v>
      </c>
      <c r="F14727" s="3" t="s">
        <v>36702</v>
      </c>
      <c r="G14727" s="3" t="s">
        <v>36695</v>
      </c>
      <c r="H14727" s="5" t="s">
        <v>61429</v>
      </c>
      <c r="I14727" s="5" t="str">
        <f t="shared" si="230"/>
        <v>Request Pricing</v>
      </c>
    </row>
    <row r="14728" spans="1:9" x14ac:dyDescent="0.35">
      <c r="A14728" s="3" t="s">
        <v>12</v>
      </c>
      <c r="B14728" s="3" t="s">
        <v>6602</v>
      </c>
      <c r="C14728" s="3" t="s">
        <v>6603</v>
      </c>
      <c r="D14728" s="3" t="s">
        <v>8</v>
      </c>
      <c r="E14728" s="3" t="s">
        <v>36691</v>
      </c>
      <c r="F14728" s="3" t="s">
        <v>36703</v>
      </c>
      <c r="G14728" s="3" t="s">
        <v>36697</v>
      </c>
      <c r="H14728" s="5" t="s">
        <v>61430</v>
      </c>
      <c r="I14728" s="5" t="str">
        <f t="shared" si="230"/>
        <v>Request Pricing</v>
      </c>
    </row>
    <row r="14729" spans="1:9" x14ac:dyDescent="0.35">
      <c r="A14729" s="3" t="s">
        <v>12</v>
      </c>
      <c r="B14729" s="3" t="s">
        <v>6602</v>
      </c>
      <c r="C14729" s="3" t="s">
        <v>6603</v>
      </c>
      <c r="D14729" s="3" t="s">
        <v>8</v>
      </c>
      <c r="E14729" s="3" t="s">
        <v>36691</v>
      </c>
      <c r="F14729" s="3" t="s">
        <v>36704</v>
      </c>
      <c r="G14729" s="3" t="s">
        <v>36693</v>
      </c>
      <c r="H14729" s="5" t="s">
        <v>61431</v>
      </c>
      <c r="I14729" s="5" t="str">
        <f t="shared" si="230"/>
        <v>Request Pricing</v>
      </c>
    </row>
    <row r="14730" spans="1:9" x14ac:dyDescent="0.35">
      <c r="A14730" s="3" t="s">
        <v>12</v>
      </c>
      <c r="B14730" s="3" t="s">
        <v>6602</v>
      </c>
      <c r="C14730" s="3" t="s">
        <v>6603</v>
      </c>
      <c r="D14730" s="3" t="s">
        <v>8</v>
      </c>
      <c r="E14730" s="3" t="s">
        <v>36691</v>
      </c>
      <c r="F14730" s="3" t="s">
        <v>36705</v>
      </c>
      <c r="G14730" s="3" t="s">
        <v>36695</v>
      </c>
      <c r="H14730" s="5" t="s">
        <v>61432</v>
      </c>
      <c r="I14730" s="5" t="str">
        <f t="shared" si="230"/>
        <v>Request Pricing</v>
      </c>
    </row>
    <row r="14731" spans="1:9" x14ac:dyDescent="0.35">
      <c r="A14731" s="3" t="s">
        <v>12</v>
      </c>
      <c r="B14731" s="3" t="s">
        <v>6602</v>
      </c>
      <c r="C14731" s="3" t="s">
        <v>6603</v>
      </c>
      <c r="D14731" s="3" t="s">
        <v>8</v>
      </c>
      <c r="E14731" s="3" t="s">
        <v>36691</v>
      </c>
      <c r="F14731" s="3" t="s">
        <v>36706</v>
      </c>
      <c r="G14731" s="3" t="s">
        <v>36697</v>
      </c>
      <c r="H14731" s="5" t="s">
        <v>61433</v>
      </c>
      <c r="I14731" s="5" t="str">
        <f t="shared" si="230"/>
        <v>Request Pricing</v>
      </c>
    </row>
    <row r="14732" spans="1:9" x14ac:dyDescent="0.35">
      <c r="A14732" s="3" t="s">
        <v>12</v>
      </c>
      <c r="B14732" s="3" t="s">
        <v>6602</v>
      </c>
      <c r="C14732" s="3" t="s">
        <v>6603</v>
      </c>
      <c r="D14732" s="3" t="s">
        <v>8</v>
      </c>
      <c r="E14732" s="3" t="s">
        <v>36691</v>
      </c>
      <c r="F14732" s="3" t="s">
        <v>36707</v>
      </c>
      <c r="G14732" s="3" t="s">
        <v>36693</v>
      </c>
      <c r="H14732" s="5" t="s">
        <v>61434</v>
      </c>
      <c r="I14732" s="5" t="str">
        <f t="shared" si="230"/>
        <v>Request Pricing</v>
      </c>
    </row>
    <row r="14733" spans="1:9" x14ac:dyDescent="0.35">
      <c r="A14733" s="3" t="s">
        <v>12</v>
      </c>
      <c r="B14733" s="3" t="s">
        <v>6602</v>
      </c>
      <c r="C14733" s="3" t="s">
        <v>6603</v>
      </c>
      <c r="D14733" s="3" t="s">
        <v>8</v>
      </c>
      <c r="E14733" s="3" t="s">
        <v>36691</v>
      </c>
      <c r="F14733" s="3" t="s">
        <v>36708</v>
      </c>
      <c r="G14733" s="3" t="s">
        <v>36695</v>
      </c>
      <c r="H14733" s="5" t="s">
        <v>61435</v>
      </c>
      <c r="I14733" s="5" t="str">
        <f t="shared" si="230"/>
        <v>Request Pricing</v>
      </c>
    </row>
    <row r="14734" spans="1:9" x14ac:dyDescent="0.35">
      <c r="A14734" s="3" t="s">
        <v>12</v>
      </c>
      <c r="B14734" s="3" t="s">
        <v>6602</v>
      </c>
      <c r="C14734" s="3" t="s">
        <v>6603</v>
      </c>
      <c r="D14734" s="3" t="s">
        <v>8</v>
      </c>
      <c r="E14734" s="3" t="s">
        <v>36691</v>
      </c>
      <c r="F14734" s="3" t="s">
        <v>36709</v>
      </c>
      <c r="G14734" s="3" t="s">
        <v>36697</v>
      </c>
      <c r="H14734" s="5" t="s">
        <v>61436</v>
      </c>
      <c r="I14734" s="5" t="str">
        <f t="shared" si="230"/>
        <v>Request Pricing</v>
      </c>
    </row>
    <row r="14735" spans="1:9" x14ac:dyDescent="0.35">
      <c r="A14735" s="3" t="s">
        <v>12</v>
      </c>
      <c r="B14735" s="3" t="s">
        <v>6602</v>
      </c>
      <c r="C14735" s="3" t="s">
        <v>6603</v>
      </c>
      <c r="D14735" s="3" t="s">
        <v>8</v>
      </c>
      <c r="E14735" s="3" t="s">
        <v>36691</v>
      </c>
      <c r="F14735" s="3" t="s">
        <v>36710</v>
      </c>
      <c r="G14735" s="3" t="s">
        <v>36693</v>
      </c>
      <c r="H14735" s="5" t="s">
        <v>61437</v>
      </c>
      <c r="I14735" s="5" t="str">
        <f t="shared" si="230"/>
        <v>Request Pricing</v>
      </c>
    </row>
    <row r="14736" spans="1:9" x14ac:dyDescent="0.35">
      <c r="A14736" s="3" t="s">
        <v>12</v>
      </c>
      <c r="B14736" s="3" t="s">
        <v>6602</v>
      </c>
      <c r="C14736" s="3" t="s">
        <v>6603</v>
      </c>
      <c r="D14736" s="3" t="s">
        <v>8</v>
      </c>
      <c r="E14736" s="3" t="s">
        <v>36691</v>
      </c>
      <c r="F14736" s="3" t="s">
        <v>36711</v>
      </c>
      <c r="G14736" s="3" t="s">
        <v>36695</v>
      </c>
      <c r="H14736" s="5" t="s">
        <v>61438</v>
      </c>
      <c r="I14736" s="5" t="str">
        <f t="shared" si="230"/>
        <v>Request Pricing</v>
      </c>
    </row>
    <row r="14737" spans="1:9" x14ac:dyDescent="0.35">
      <c r="A14737" s="3" t="s">
        <v>12</v>
      </c>
      <c r="B14737" s="3" t="s">
        <v>6602</v>
      </c>
      <c r="C14737" s="3" t="s">
        <v>6603</v>
      </c>
      <c r="D14737" s="3" t="s">
        <v>8</v>
      </c>
      <c r="E14737" s="3" t="s">
        <v>36691</v>
      </c>
      <c r="F14737" s="3" t="s">
        <v>36712</v>
      </c>
      <c r="G14737" s="3" t="s">
        <v>36697</v>
      </c>
      <c r="H14737" s="5" t="s">
        <v>61439</v>
      </c>
      <c r="I14737" s="5" t="str">
        <f t="shared" si="230"/>
        <v>Request Pricing</v>
      </c>
    </row>
    <row r="14738" spans="1:9" x14ac:dyDescent="0.35">
      <c r="A14738" s="3" t="s">
        <v>12</v>
      </c>
      <c r="B14738" s="3" t="s">
        <v>6602</v>
      </c>
      <c r="C14738" s="3" t="s">
        <v>6603</v>
      </c>
      <c r="D14738" s="3" t="s">
        <v>8</v>
      </c>
      <c r="E14738" s="3" t="s">
        <v>36691</v>
      </c>
      <c r="F14738" s="3" t="s">
        <v>36713</v>
      </c>
      <c r="G14738" s="3" t="s">
        <v>36693</v>
      </c>
      <c r="H14738" s="5" t="s">
        <v>61440</v>
      </c>
      <c r="I14738" s="5" t="str">
        <f t="shared" si="230"/>
        <v>Request Pricing</v>
      </c>
    </row>
    <row r="14739" spans="1:9" x14ac:dyDescent="0.35">
      <c r="A14739" s="3" t="s">
        <v>12</v>
      </c>
      <c r="B14739" s="3" t="s">
        <v>6602</v>
      </c>
      <c r="C14739" s="3" t="s">
        <v>6603</v>
      </c>
      <c r="D14739" s="3" t="s">
        <v>8</v>
      </c>
      <c r="E14739" s="3" t="s">
        <v>36691</v>
      </c>
      <c r="F14739" s="3" t="s">
        <v>36714</v>
      </c>
      <c r="G14739" s="3" t="s">
        <v>36695</v>
      </c>
      <c r="H14739" s="5" t="s">
        <v>61441</v>
      </c>
      <c r="I14739" s="5" t="str">
        <f t="shared" si="230"/>
        <v>Request Pricing</v>
      </c>
    </row>
    <row r="14740" spans="1:9" x14ac:dyDescent="0.35">
      <c r="A14740" s="3" t="s">
        <v>12</v>
      </c>
      <c r="B14740" s="3" t="s">
        <v>6602</v>
      </c>
      <c r="C14740" s="3" t="s">
        <v>6603</v>
      </c>
      <c r="D14740" s="3" t="s">
        <v>8</v>
      </c>
      <c r="E14740" s="3" t="s">
        <v>36691</v>
      </c>
      <c r="F14740" s="3" t="s">
        <v>36715</v>
      </c>
      <c r="G14740" s="3" t="s">
        <v>36697</v>
      </c>
      <c r="H14740" s="5" t="s">
        <v>61442</v>
      </c>
      <c r="I14740" s="5" t="str">
        <f t="shared" si="230"/>
        <v>Request Pricing</v>
      </c>
    </row>
    <row r="14741" spans="1:9" x14ac:dyDescent="0.35">
      <c r="A14741" s="3" t="s">
        <v>12</v>
      </c>
      <c r="B14741" s="3" t="s">
        <v>6602</v>
      </c>
      <c r="C14741" s="3" t="s">
        <v>6603</v>
      </c>
      <c r="D14741" s="3" t="s">
        <v>8</v>
      </c>
      <c r="E14741" s="3" t="s">
        <v>36691</v>
      </c>
      <c r="F14741" s="3" t="s">
        <v>36716</v>
      </c>
      <c r="G14741" s="3" t="s">
        <v>36693</v>
      </c>
      <c r="H14741" s="5" t="s">
        <v>61443</v>
      </c>
      <c r="I14741" s="5" t="str">
        <f t="shared" si="230"/>
        <v>Request Pricing</v>
      </c>
    </row>
    <row r="14742" spans="1:9" x14ac:dyDescent="0.35">
      <c r="A14742" s="3" t="s">
        <v>12</v>
      </c>
      <c r="B14742" s="3" t="s">
        <v>6602</v>
      </c>
      <c r="C14742" s="3" t="s">
        <v>6603</v>
      </c>
      <c r="D14742" s="3" t="s">
        <v>8</v>
      </c>
      <c r="E14742" s="3" t="s">
        <v>36691</v>
      </c>
      <c r="F14742" s="3" t="s">
        <v>36717</v>
      </c>
      <c r="G14742" s="3" t="s">
        <v>36695</v>
      </c>
      <c r="H14742" s="5" t="s">
        <v>61444</v>
      </c>
      <c r="I14742" s="5" t="str">
        <f t="shared" si="230"/>
        <v>Request Pricing</v>
      </c>
    </row>
    <row r="14743" spans="1:9" x14ac:dyDescent="0.35">
      <c r="A14743" s="3" t="s">
        <v>12</v>
      </c>
      <c r="B14743" s="3" t="s">
        <v>6602</v>
      </c>
      <c r="C14743" s="3" t="s">
        <v>6603</v>
      </c>
      <c r="D14743" s="3" t="s">
        <v>8</v>
      </c>
      <c r="E14743" s="3" t="s">
        <v>36691</v>
      </c>
      <c r="F14743" s="3" t="s">
        <v>36718</v>
      </c>
      <c r="G14743" s="3" t="s">
        <v>36697</v>
      </c>
      <c r="H14743" s="5" t="s">
        <v>61445</v>
      </c>
      <c r="I14743" s="5" t="str">
        <f t="shared" si="230"/>
        <v>Request Pricing</v>
      </c>
    </row>
    <row r="14744" spans="1:9" x14ac:dyDescent="0.35">
      <c r="A14744" s="3" t="s">
        <v>12</v>
      </c>
      <c r="B14744" s="3" t="s">
        <v>6602</v>
      </c>
      <c r="C14744" s="3" t="s">
        <v>6603</v>
      </c>
      <c r="D14744" s="3" t="s">
        <v>8</v>
      </c>
      <c r="E14744" s="3" t="s">
        <v>36691</v>
      </c>
      <c r="F14744" s="3" t="s">
        <v>36719</v>
      </c>
      <c r="G14744" s="3" t="s">
        <v>36693</v>
      </c>
      <c r="H14744" s="5" t="s">
        <v>61446</v>
      </c>
      <c r="I14744" s="5" t="str">
        <f t="shared" si="230"/>
        <v>Request Pricing</v>
      </c>
    </row>
    <row r="14745" spans="1:9" x14ac:dyDescent="0.35">
      <c r="A14745" s="3" t="s">
        <v>12</v>
      </c>
      <c r="B14745" s="3" t="s">
        <v>6602</v>
      </c>
      <c r="C14745" s="3" t="s">
        <v>6603</v>
      </c>
      <c r="D14745" s="3" t="s">
        <v>8</v>
      </c>
      <c r="E14745" s="3" t="s">
        <v>36691</v>
      </c>
      <c r="F14745" s="3" t="s">
        <v>36720</v>
      </c>
      <c r="G14745" s="3" t="s">
        <v>36695</v>
      </c>
      <c r="H14745" s="5" t="s">
        <v>61447</v>
      </c>
      <c r="I14745" s="5" t="str">
        <f t="shared" si="230"/>
        <v>Request Pricing</v>
      </c>
    </row>
    <row r="14746" spans="1:9" x14ac:dyDescent="0.35">
      <c r="A14746" s="3" t="s">
        <v>12</v>
      </c>
      <c r="B14746" s="3" t="s">
        <v>6602</v>
      </c>
      <c r="C14746" s="3" t="s">
        <v>6603</v>
      </c>
      <c r="D14746" s="3" t="s">
        <v>8</v>
      </c>
      <c r="E14746" s="3" t="s">
        <v>36691</v>
      </c>
      <c r="F14746" s="3" t="s">
        <v>36721</v>
      </c>
      <c r="G14746" s="3" t="s">
        <v>36697</v>
      </c>
      <c r="H14746" s="5" t="s">
        <v>61448</v>
      </c>
      <c r="I14746" s="5" t="str">
        <f t="shared" si="230"/>
        <v>Request Pricing</v>
      </c>
    </row>
    <row r="14747" spans="1:9" x14ac:dyDescent="0.35">
      <c r="A14747" s="3" t="s">
        <v>12</v>
      </c>
      <c r="B14747" s="3" t="s">
        <v>6602</v>
      </c>
      <c r="C14747" s="3" t="s">
        <v>6603</v>
      </c>
      <c r="D14747" s="3" t="s">
        <v>8</v>
      </c>
      <c r="E14747" s="3" t="s">
        <v>36691</v>
      </c>
      <c r="F14747" s="3" t="s">
        <v>36722</v>
      </c>
      <c r="G14747" s="3" t="s">
        <v>36693</v>
      </c>
      <c r="H14747" s="5" t="s">
        <v>61449</v>
      </c>
      <c r="I14747" s="5" t="str">
        <f t="shared" si="230"/>
        <v>Request Pricing</v>
      </c>
    </row>
    <row r="14748" spans="1:9" x14ac:dyDescent="0.35">
      <c r="A14748" s="3" t="s">
        <v>12</v>
      </c>
      <c r="B14748" s="3" t="s">
        <v>6602</v>
      </c>
      <c r="C14748" s="3" t="s">
        <v>6603</v>
      </c>
      <c r="D14748" s="3" t="s">
        <v>8</v>
      </c>
      <c r="E14748" s="3" t="s">
        <v>36691</v>
      </c>
      <c r="F14748" s="3" t="s">
        <v>36723</v>
      </c>
      <c r="G14748" s="3" t="s">
        <v>36695</v>
      </c>
      <c r="H14748" s="5" t="s">
        <v>61450</v>
      </c>
      <c r="I14748" s="5" t="str">
        <f t="shared" si="230"/>
        <v>Request Pricing</v>
      </c>
    </row>
    <row r="14749" spans="1:9" x14ac:dyDescent="0.35">
      <c r="A14749" s="3" t="s">
        <v>12</v>
      </c>
      <c r="B14749" s="3" t="s">
        <v>6602</v>
      </c>
      <c r="C14749" s="3" t="s">
        <v>6603</v>
      </c>
      <c r="D14749" s="3" t="s">
        <v>8</v>
      </c>
      <c r="E14749" s="3" t="s">
        <v>36691</v>
      </c>
      <c r="F14749" s="3" t="s">
        <v>36724</v>
      </c>
      <c r="G14749" s="3" t="s">
        <v>36697</v>
      </c>
      <c r="H14749" s="5" t="s">
        <v>61451</v>
      </c>
      <c r="I14749" s="5" t="str">
        <f t="shared" si="230"/>
        <v>Request Pricing</v>
      </c>
    </row>
    <row r="14750" spans="1:9" x14ac:dyDescent="0.35">
      <c r="A14750" s="3" t="s">
        <v>12</v>
      </c>
      <c r="B14750" s="3" t="s">
        <v>6602</v>
      </c>
      <c r="C14750" s="3" t="s">
        <v>6603</v>
      </c>
      <c r="D14750" s="3" t="s">
        <v>8</v>
      </c>
      <c r="E14750" s="3" t="s">
        <v>36691</v>
      </c>
      <c r="F14750" s="3" t="s">
        <v>36725</v>
      </c>
      <c r="G14750" s="3" t="s">
        <v>36693</v>
      </c>
      <c r="H14750" s="5" t="s">
        <v>61452</v>
      </c>
      <c r="I14750" s="5" t="str">
        <f t="shared" si="230"/>
        <v>Request Pricing</v>
      </c>
    </row>
    <row r="14751" spans="1:9" x14ac:dyDescent="0.35">
      <c r="A14751" s="3" t="s">
        <v>12</v>
      </c>
      <c r="B14751" s="3" t="s">
        <v>6602</v>
      </c>
      <c r="C14751" s="3" t="s">
        <v>6603</v>
      </c>
      <c r="D14751" s="3" t="s">
        <v>8</v>
      </c>
      <c r="E14751" s="3" t="s">
        <v>36691</v>
      </c>
      <c r="F14751" s="3" t="s">
        <v>36726</v>
      </c>
      <c r="G14751" s="3" t="s">
        <v>36695</v>
      </c>
      <c r="H14751" s="5" t="s">
        <v>61453</v>
      </c>
      <c r="I14751" s="5" t="str">
        <f t="shared" si="230"/>
        <v>Request Pricing</v>
      </c>
    </row>
    <row r="14752" spans="1:9" x14ac:dyDescent="0.35">
      <c r="A14752" s="3" t="s">
        <v>12</v>
      </c>
      <c r="B14752" s="3" t="s">
        <v>6602</v>
      </c>
      <c r="C14752" s="3" t="s">
        <v>6603</v>
      </c>
      <c r="D14752" s="3" t="s">
        <v>8</v>
      </c>
      <c r="E14752" s="3" t="s">
        <v>36691</v>
      </c>
      <c r="F14752" s="3" t="s">
        <v>36727</v>
      </c>
      <c r="G14752" s="3" t="s">
        <v>36697</v>
      </c>
      <c r="H14752" s="5" t="s">
        <v>61454</v>
      </c>
      <c r="I14752" s="5" t="str">
        <f t="shared" si="230"/>
        <v>Request Pricing</v>
      </c>
    </row>
    <row r="14753" spans="1:9" x14ac:dyDescent="0.35">
      <c r="A14753" s="3" t="s">
        <v>12</v>
      </c>
      <c r="B14753" s="3" t="s">
        <v>6602</v>
      </c>
      <c r="C14753" s="3" t="s">
        <v>6603</v>
      </c>
      <c r="D14753" s="3" t="s">
        <v>8</v>
      </c>
      <c r="E14753" s="3" t="s">
        <v>36691</v>
      </c>
      <c r="F14753" s="3" t="s">
        <v>36728</v>
      </c>
      <c r="G14753" s="3" t="s">
        <v>36693</v>
      </c>
      <c r="H14753" s="5" t="s">
        <v>61455</v>
      </c>
      <c r="I14753" s="5" t="str">
        <f t="shared" si="230"/>
        <v>Request Pricing</v>
      </c>
    </row>
    <row r="14754" spans="1:9" x14ac:dyDescent="0.35">
      <c r="A14754" s="3" t="s">
        <v>12</v>
      </c>
      <c r="B14754" s="3" t="s">
        <v>6602</v>
      </c>
      <c r="C14754" s="3" t="s">
        <v>6603</v>
      </c>
      <c r="D14754" s="3" t="s">
        <v>8</v>
      </c>
      <c r="E14754" s="3" t="s">
        <v>36691</v>
      </c>
      <c r="F14754" s="3" t="s">
        <v>36729</v>
      </c>
      <c r="G14754" s="3" t="s">
        <v>36695</v>
      </c>
      <c r="H14754" s="5" t="s">
        <v>61456</v>
      </c>
      <c r="I14754" s="5" t="str">
        <f t="shared" si="230"/>
        <v>Request Pricing</v>
      </c>
    </row>
    <row r="14755" spans="1:9" x14ac:dyDescent="0.35">
      <c r="A14755" s="3" t="s">
        <v>12</v>
      </c>
      <c r="B14755" s="3" t="s">
        <v>6602</v>
      </c>
      <c r="C14755" s="3" t="s">
        <v>6603</v>
      </c>
      <c r="D14755" s="3" t="s">
        <v>8</v>
      </c>
      <c r="E14755" s="3" t="s">
        <v>36691</v>
      </c>
      <c r="F14755" s="3" t="s">
        <v>36730</v>
      </c>
      <c r="G14755" s="3" t="s">
        <v>36697</v>
      </c>
      <c r="H14755" s="5" t="s">
        <v>61457</v>
      </c>
      <c r="I14755" s="5" t="str">
        <f t="shared" si="230"/>
        <v>Request Pricing</v>
      </c>
    </row>
    <row r="14756" spans="1:9" x14ac:dyDescent="0.35">
      <c r="A14756" s="3" t="s">
        <v>12</v>
      </c>
      <c r="B14756" s="3" t="s">
        <v>6602</v>
      </c>
      <c r="C14756" s="3" t="s">
        <v>6603</v>
      </c>
      <c r="D14756" s="3" t="s">
        <v>8</v>
      </c>
      <c r="E14756" s="3" t="s">
        <v>36691</v>
      </c>
      <c r="F14756" s="3" t="s">
        <v>36731</v>
      </c>
      <c r="G14756" s="3" t="s">
        <v>36693</v>
      </c>
      <c r="H14756" s="5" t="s">
        <v>61458</v>
      </c>
      <c r="I14756" s="5" t="str">
        <f t="shared" si="230"/>
        <v>Request Pricing</v>
      </c>
    </row>
    <row r="14757" spans="1:9" x14ac:dyDescent="0.35">
      <c r="A14757" s="3" t="s">
        <v>12</v>
      </c>
      <c r="B14757" s="3" t="s">
        <v>6602</v>
      </c>
      <c r="C14757" s="3" t="s">
        <v>6603</v>
      </c>
      <c r="D14757" s="3" t="s">
        <v>8</v>
      </c>
      <c r="E14757" s="3" t="s">
        <v>36691</v>
      </c>
      <c r="F14757" s="3" t="s">
        <v>36732</v>
      </c>
      <c r="G14757" s="3" t="s">
        <v>36695</v>
      </c>
      <c r="H14757" s="5" t="s">
        <v>61459</v>
      </c>
      <c r="I14757" s="5" t="str">
        <f t="shared" si="230"/>
        <v>Request Pricing</v>
      </c>
    </row>
    <row r="14758" spans="1:9" x14ac:dyDescent="0.35">
      <c r="A14758" s="3" t="s">
        <v>12</v>
      </c>
      <c r="B14758" s="3" t="s">
        <v>6602</v>
      </c>
      <c r="C14758" s="3" t="s">
        <v>6603</v>
      </c>
      <c r="D14758" s="3" t="s">
        <v>8</v>
      </c>
      <c r="E14758" s="3" t="s">
        <v>36691</v>
      </c>
      <c r="F14758" s="3" t="s">
        <v>36733</v>
      </c>
      <c r="G14758" s="3" t="s">
        <v>36697</v>
      </c>
      <c r="H14758" s="5" t="s">
        <v>61460</v>
      </c>
      <c r="I14758" s="5" t="str">
        <f t="shared" si="230"/>
        <v>Request Pricing</v>
      </c>
    </row>
    <row r="14759" spans="1:9" x14ac:dyDescent="0.35">
      <c r="A14759" s="3" t="s">
        <v>12</v>
      </c>
      <c r="B14759" s="3" t="s">
        <v>6602</v>
      </c>
      <c r="C14759" s="3" t="s">
        <v>6603</v>
      </c>
      <c r="D14759" s="3" t="s">
        <v>8</v>
      </c>
      <c r="E14759" s="3" t="s">
        <v>36734</v>
      </c>
      <c r="F14759" s="3" t="s">
        <v>36735</v>
      </c>
      <c r="G14759" s="3" t="s">
        <v>36736</v>
      </c>
      <c r="H14759" s="5" t="s">
        <v>61461</v>
      </c>
      <c r="I14759" s="5" t="str">
        <f t="shared" si="230"/>
        <v>Request Pricing</v>
      </c>
    </row>
    <row r="14760" spans="1:9" x14ac:dyDescent="0.35">
      <c r="A14760" s="3" t="s">
        <v>12</v>
      </c>
      <c r="B14760" s="3" t="s">
        <v>6602</v>
      </c>
      <c r="C14760" s="3" t="s">
        <v>6603</v>
      </c>
      <c r="D14760" s="3" t="s">
        <v>8</v>
      </c>
      <c r="E14760" s="3" t="s">
        <v>36734</v>
      </c>
      <c r="F14760" s="3" t="s">
        <v>36737</v>
      </c>
      <c r="G14760" s="3" t="s">
        <v>36738</v>
      </c>
      <c r="H14760" s="5" t="s">
        <v>61462</v>
      </c>
      <c r="I14760" s="5" t="str">
        <f t="shared" si="230"/>
        <v>Request Pricing</v>
      </c>
    </row>
    <row r="14761" spans="1:9" x14ac:dyDescent="0.35">
      <c r="A14761" s="3" t="s">
        <v>12</v>
      </c>
      <c r="B14761" s="3" t="s">
        <v>6602</v>
      </c>
      <c r="C14761" s="3" t="s">
        <v>6603</v>
      </c>
      <c r="D14761" s="3" t="s">
        <v>8</v>
      </c>
      <c r="E14761" s="3" t="s">
        <v>36734</v>
      </c>
      <c r="F14761" s="3" t="s">
        <v>36739</v>
      </c>
      <c r="G14761" s="3" t="s">
        <v>36740</v>
      </c>
      <c r="H14761" s="5" t="s">
        <v>61463</v>
      </c>
      <c r="I14761" s="5" t="str">
        <f t="shared" si="230"/>
        <v>Request Pricing</v>
      </c>
    </row>
    <row r="14762" spans="1:9" x14ac:dyDescent="0.35">
      <c r="A14762" s="3" t="s">
        <v>12</v>
      </c>
      <c r="B14762" s="3" t="s">
        <v>6602</v>
      </c>
      <c r="C14762" s="3" t="s">
        <v>6603</v>
      </c>
      <c r="D14762" s="3" t="s">
        <v>8</v>
      </c>
      <c r="E14762" s="3" t="s">
        <v>36734</v>
      </c>
      <c r="F14762" s="3" t="s">
        <v>36741</v>
      </c>
      <c r="G14762" s="3" t="s">
        <v>36736</v>
      </c>
      <c r="H14762" s="5" t="s">
        <v>61464</v>
      </c>
      <c r="I14762" s="5" t="str">
        <f t="shared" si="230"/>
        <v>Request Pricing</v>
      </c>
    </row>
    <row r="14763" spans="1:9" x14ac:dyDescent="0.35">
      <c r="A14763" s="3" t="s">
        <v>12</v>
      </c>
      <c r="B14763" s="3" t="s">
        <v>6602</v>
      </c>
      <c r="C14763" s="3" t="s">
        <v>6603</v>
      </c>
      <c r="D14763" s="3" t="s">
        <v>8</v>
      </c>
      <c r="E14763" s="3" t="s">
        <v>36734</v>
      </c>
      <c r="F14763" s="3" t="s">
        <v>36742</v>
      </c>
      <c r="G14763" s="3" t="s">
        <v>36738</v>
      </c>
      <c r="H14763" s="5" t="s">
        <v>61465</v>
      </c>
      <c r="I14763" s="5" t="str">
        <f t="shared" si="230"/>
        <v>Request Pricing</v>
      </c>
    </row>
    <row r="14764" spans="1:9" x14ac:dyDescent="0.35">
      <c r="A14764" s="3" t="s">
        <v>12</v>
      </c>
      <c r="B14764" s="3" t="s">
        <v>6602</v>
      </c>
      <c r="C14764" s="3" t="s">
        <v>6603</v>
      </c>
      <c r="D14764" s="3" t="s">
        <v>8</v>
      </c>
      <c r="E14764" s="3" t="s">
        <v>36734</v>
      </c>
      <c r="F14764" s="3" t="s">
        <v>36743</v>
      </c>
      <c r="G14764" s="3" t="s">
        <v>36740</v>
      </c>
      <c r="H14764" s="5" t="s">
        <v>61466</v>
      </c>
      <c r="I14764" s="5" t="str">
        <f t="shared" si="230"/>
        <v>Request Pricing</v>
      </c>
    </row>
    <row r="14765" spans="1:9" x14ac:dyDescent="0.35">
      <c r="A14765" s="3" t="s">
        <v>12</v>
      </c>
      <c r="B14765" s="3" t="s">
        <v>6602</v>
      </c>
      <c r="C14765" s="3" t="s">
        <v>6603</v>
      </c>
      <c r="D14765" s="3" t="s">
        <v>8</v>
      </c>
      <c r="E14765" s="3" t="s">
        <v>36734</v>
      </c>
      <c r="F14765" s="3" t="s">
        <v>36744</v>
      </c>
      <c r="G14765" s="3" t="s">
        <v>36736</v>
      </c>
      <c r="H14765" s="5" t="s">
        <v>61467</v>
      </c>
      <c r="I14765" s="5" t="str">
        <f t="shared" si="230"/>
        <v>Request Pricing</v>
      </c>
    </row>
    <row r="14766" spans="1:9" x14ac:dyDescent="0.35">
      <c r="A14766" s="3" t="s">
        <v>12</v>
      </c>
      <c r="B14766" s="3" t="s">
        <v>6602</v>
      </c>
      <c r="C14766" s="3" t="s">
        <v>6603</v>
      </c>
      <c r="D14766" s="3" t="s">
        <v>8</v>
      </c>
      <c r="E14766" s="3" t="s">
        <v>36734</v>
      </c>
      <c r="F14766" s="3" t="s">
        <v>36745</v>
      </c>
      <c r="G14766" s="3" t="s">
        <v>36738</v>
      </c>
      <c r="H14766" s="5" t="s">
        <v>61468</v>
      </c>
      <c r="I14766" s="5" t="str">
        <f t="shared" si="230"/>
        <v>Request Pricing</v>
      </c>
    </row>
    <row r="14767" spans="1:9" x14ac:dyDescent="0.35">
      <c r="A14767" s="3" t="s">
        <v>12</v>
      </c>
      <c r="B14767" s="3" t="s">
        <v>6602</v>
      </c>
      <c r="C14767" s="3" t="s">
        <v>6603</v>
      </c>
      <c r="D14767" s="3" t="s">
        <v>8</v>
      </c>
      <c r="E14767" s="3" t="s">
        <v>36734</v>
      </c>
      <c r="F14767" s="3" t="s">
        <v>36746</v>
      </c>
      <c r="G14767" s="3" t="s">
        <v>36740</v>
      </c>
      <c r="H14767" s="5" t="s">
        <v>61469</v>
      </c>
      <c r="I14767" s="5" t="str">
        <f t="shared" si="230"/>
        <v>Request Pricing</v>
      </c>
    </row>
    <row r="14768" spans="1:9" x14ac:dyDescent="0.35">
      <c r="A14768" s="3" t="s">
        <v>12</v>
      </c>
      <c r="B14768" s="3" t="s">
        <v>6602</v>
      </c>
      <c r="C14768" s="3" t="s">
        <v>6603</v>
      </c>
      <c r="D14768" s="3" t="s">
        <v>8</v>
      </c>
      <c r="E14768" s="3" t="s">
        <v>36734</v>
      </c>
      <c r="F14768" s="3" t="s">
        <v>36747</v>
      </c>
      <c r="G14768" s="3" t="s">
        <v>36736</v>
      </c>
      <c r="H14768" s="5" t="s">
        <v>61470</v>
      </c>
      <c r="I14768" s="5" t="str">
        <f t="shared" si="230"/>
        <v>Request Pricing</v>
      </c>
    </row>
    <row r="14769" spans="1:9" x14ac:dyDescent="0.35">
      <c r="A14769" s="3" t="s">
        <v>12</v>
      </c>
      <c r="B14769" s="3" t="s">
        <v>6602</v>
      </c>
      <c r="C14769" s="3" t="s">
        <v>6603</v>
      </c>
      <c r="D14769" s="3" t="s">
        <v>8</v>
      </c>
      <c r="E14769" s="3" t="s">
        <v>36734</v>
      </c>
      <c r="F14769" s="3" t="s">
        <v>36748</v>
      </c>
      <c r="G14769" s="3" t="s">
        <v>36738</v>
      </c>
      <c r="H14769" s="5" t="s">
        <v>61471</v>
      </c>
      <c r="I14769" s="5" t="str">
        <f t="shared" si="230"/>
        <v>Request Pricing</v>
      </c>
    </row>
    <row r="14770" spans="1:9" x14ac:dyDescent="0.35">
      <c r="A14770" s="3" t="s">
        <v>12</v>
      </c>
      <c r="B14770" s="3" t="s">
        <v>6602</v>
      </c>
      <c r="C14770" s="3" t="s">
        <v>6603</v>
      </c>
      <c r="D14770" s="3" t="s">
        <v>8</v>
      </c>
      <c r="E14770" s="3" t="s">
        <v>36734</v>
      </c>
      <c r="F14770" s="3" t="s">
        <v>36749</v>
      </c>
      <c r="G14770" s="3" t="s">
        <v>36740</v>
      </c>
      <c r="H14770" s="5" t="s">
        <v>61472</v>
      </c>
      <c r="I14770" s="5" t="str">
        <f t="shared" si="230"/>
        <v>Request Pricing</v>
      </c>
    </row>
    <row r="14771" spans="1:9" x14ac:dyDescent="0.35">
      <c r="A14771" s="3" t="s">
        <v>12</v>
      </c>
      <c r="B14771" s="3" t="s">
        <v>6602</v>
      </c>
      <c r="C14771" s="3" t="s">
        <v>6603</v>
      </c>
      <c r="D14771" s="3" t="s">
        <v>8</v>
      </c>
      <c r="E14771" s="3" t="s">
        <v>36734</v>
      </c>
      <c r="F14771" s="3" t="s">
        <v>36750</v>
      </c>
      <c r="G14771" s="3" t="s">
        <v>36736</v>
      </c>
      <c r="H14771" s="5" t="s">
        <v>61473</v>
      </c>
      <c r="I14771" s="5" t="str">
        <f t="shared" si="230"/>
        <v>Request Pricing</v>
      </c>
    </row>
    <row r="14772" spans="1:9" x14ac:dyDescent="0.35">
      <c r="A14772" s="3" t="s">
        <v>12</v>
      </c>
      <c r="B14772" s="3" t="s">
        <v>6602</v>
      </c>
      <c r="C14772" s="3" t="s">
        <v>6603</v>
      </c>
      <c r="D14772" s="3" t="s">
        <v>8</v>
      </c>
      <c r="E14772" s="3" t="s">
        <v>36734</v>
      </c>
      <c r="F14772" s="3" t="s">
        <v>36751</v>
      </c>
      <c r="G14772" s="3" t="s">
        <v>36738</v>
      </c>
      <c r="H14772" s="5" t="s">
        <v>61474</v>
      </c>
      <c r="I14772" s="5" t="str">
        <f t="shared" si="230"/>
        <v>Request Pricing</v>
      </c>
    </row>
    <row r="14773" spans="1:9" x14ac:dyDescent="0.35">
      <c r="A14773" s="3" t="s">
        <v>12</v>
      </c>
      <c r="B14773" s="3" t="s">
        <v>6602</v>
      </c>
      <c r="C14773" s="3" t="s">
        <v>6603</v>
      </c>
      <c r="D14773" s="3" t="s">
        <v>8</v>
      </c>
      <c r="E14773" s="3" t="s">
        <v>36734</v>
      </c>
      <c r="F14773" s="3" t="s">
        <v>36752</v>
      </c>
      <c r="G14773" s="3" t="s">
        <v>36740</v>
      </c>
      <c r="H14773" s="5" t="s">
        <v>61475</v>
      </c>
      <c r="I14773" s="5" t="str">
        <f t="shared" si="230"/>
        <v>Request Pricing</v>
      </c>
    </row>
    <row r="14774" spans="1:9" x14ac:dyDescent="0.35">
      <c r="A14774" s="3" t="s">
        <v>12</v>
      </c>
      <c r="B14774" s="3" t="s">
        <v>6602</v>
      </c>
      <c r="C14774" s="3" t="s">
        <v>6603</v>
      </c>
      <c r="D14774" s="3" t="s">
        <v>8</v>
      </c>
      <c r="E14774" s="3" t="s">
        <v>36734</v>
      </c>
      <c r="F14774" s="3" t="s">
        <v>36753</v>
      </c>
      <c r="G14774" s="3" t="s">
        <v>36736</v>
      </c>
      <c r="H14774" s="5" t="s">
        <v>61476</v>
      </c>
      <c r="I14774" s="5" t="str">
        <f t="shared" si="230"/>
        <v>Request Pricing</v>
      </c>
    </row>
    <row r="14775" spans="1:9" x14ac:dyDescent="0.35">
      <c r="A14775" s="3" t="s">
        <v>12</v>
      </c>
      <c r="B14775" s="3" t="s">
        <v>6602</v>
      </c>
      <c r="C14775" s="3" t="s">
        <v>6603</v>
      </c>
      <c r="D14775" s="3" t="s">
        <v>8</v>
      </c>
      <c r="E14775" s="3" t="s">
        <v>36734</v>
      </c>
      <c r="F14775" s="3" t="s">
        <v>36754</v>
      </c>
      <c r="G14775" s="3" t="s">
        <v>36738</v>
      </c>
      <c r="H14775" s="5" t="s">
        <v>61477</v>
      </c>
      <c r="I14775" s="5" t="str">
        <f t="shared" si="230"/>
        <v>Request Pricing</v>
      </c>
    </row>
    <row r="14776" spans="1:9" x14ac:dyDescent="0.35">
      <c r="A14776" s="3" t="s">
        <v>12</v>
      </c>
      <c r="B14776" s="3" t="s">
        <v>6602</v>
      </c>
      <c r="C14776" s="3" t="s">
        <v>6603</v>
      </c>
      <c r="D14776" s="3" t="s">
        <v>8</v>
      </c>
      <c r="E14776" s="3" t="s">
        <v>36734</v>
      </c>
      <c r="F14776" s="3" t="s">
        <v>36755</v>
      </c>
      <c r="G14776" s="3" t="s">
        <v>36740</v>
      </c>
      <c r="H14776" s="5" t="s">
        <v>61478</v>
      </c>
      <c r="I14776" s="5" t="str">
        <f t="shared" si="230"/>
        <v>Request Pricing</v>
      </c>
    </row>
    <row r="14777" spans="1:9" x14ac:dyDescent="0.35">
      <c r="A14777" s="3" t="s">
        <v>12</v>
      </c>
      <c r="B14777" s="3" t="s">
        <v>6602</v>
      </c>
      <c r="C14777" s="3" t="s">
        <v>6603</v>
      </c>
      <c r="D14777" s="3" t="s">
        <v>8</v>
      </c>
      <c r="E14777" s="3" t="s">
        <v>36734</v>
      </c>
      <c r="F14777" s="3" t="s">
        <v>36756</v>
      </c>
      <c r="G14777" s="3" t="s">
        <v>36736</v>
      </c>
      <c r="H14777" s="5" t="s">
        <v>61479</v>
      </c>
      <c r="I14777" s="5" t="str">
        <f t="shared" si="230"/>
        <v>Request Pricing</v>
      </c>
    </row>
    <row r="14778" spans="1:9" x14ac:dyDescent="0.35">
      <c r="A14778" s="3" t="s">
        <v>12</v>
      </c>
      <c r="B14778" s="3" t="s">
        <v>6602</v>
      </c>
      <c r="C14778" s="3" t="s">
        <v>6603</v>
      </c>
      <c r="D14778" s="3" t="s">
        <v>8</v>
      </c>
      <c r="E14778" s="3" t="s">
        <v>36734</v>
      </c>
      <c r="F14778" s="3" t="s">
        <v>36757</v>
      </c>
      <c r="G14778" s="3" t="s">
        <v>36738</v>
      </c>
      <c r="H14778" s="5" t="s">
        <v>61480</v>
      </c>
      <c r="I14778" s="5" t="str">
        <f t="shared" si="230"/>
        <v>Request Pricing</v>
      </c>
    </row>
    <row r="14779" spans="1:9" x14ac:dyDescent="0.35">
      <c r="A14779" s="3" t="s">
        <v>12</v>
      </c>
      <c r="B14779" s="3" t="s">
        <v>6602</v>
      </c>
      <c r="C14779" s="3" t="s">
        <v>6603</v>
      </c>
      <c r="D14779" s="3" t="s">
        <v>8</v>
      </c>
      <c r="E14779" s="3" t="s">
        <v>36734</v>
      </c>
      <c r="F14779" s="3" t="s">
        <v>36758</v>
      </c>
      <c r="G14779" s="3" t="s">
        <v>36740</v>
      </c>
      <c r="H14779" s="5" t="s">
        <v>61481</v>
      </c>
      <c r="I14779" s="5" t="str">
        <f t="shared" si="230"/>
        <v>Request Pricing</v>
      </c>
    </row>
    <row r="14780" spans="1:9" x14ac:dyDescent="0.35">
      <c r="A14780" s="3" t="s">
        <v>12</v>
      </c>
      <c r="B14780" s="3" t="s">
        <v>6602</v>
      </c>
      <c r="C14780" s="3" t="s">
        <v>6603</v>
      </c>
      <c r="D14780" s="3" t="s">
        <v>8</v>
      </c>
      <c r="E14780" s="3" t="s">
        <v>36734</v>
      </c>
      <c r="F14780" s="3" t="s">
        <v>36759</v>
      </c>
      <c r="G14780" s="3" t="s">
        <v>36736</v>
      </c>
      <c r="H14780" s="5" t="s">
        <v>61482</v>
      </c>
      <c r="I14780" s="5" t="str">
        <f t="shared" si="230"/>
        <v>Request Pricing</v>
      </c>
    </row>
    <row r="14781" spans="1:9" x14ac:dyDescent="0.35">
      <c r="A14781" s="3" t="s">
        <v>12</v>
      </c>
      <c r="B14781" s="3" t="s">
        <v>6602</v>
      </c>
      <c r="C14781" s="3" t="s">
        <v>6603</v>
      </c>
      <c r="D14781" s="3" t="s">
        <v>8</v>
      </c>
      <c r="E14781" s="3" t="s">
        <v>36734</v>
      </c>
      <c r="F14781" s="3" t="s">
        <v>36760</v>
      </c>
      <c r="G14781" s="3" t="s">
        <v>36738</v>
      </c>
      <c r="H14781" s="5" t="s">
        <v>61483</v>
      </c>
      <c r="I14781" s="5" t="str">
        <f t="shared" si="230"/>
        <v>Request Pricing</v>
      </c>
    </row>
    <row r="14782" spans="1:9" x14ac:dyDescent="0.35">
      <c r="A14782" s="3" t="s">
        <v>12</v>
      </c>
      <c r="B14782" s="3" t="s">
        <v>6602</v>
      </c>
      <c r="C14782" s="3" t="s">
        <v>6603</v>
      </c>
      <c r="D14782" s="3" t="s">
        <v>8</v>
      </c>
      <c r="E14782" s="3" t="s">
        <v>36734</v>
      </c>
      <c r="F14782" s="3" t="s">
        <v>36761</v>
      </c>
      <c r="G14782" s="3" t="s">
        <v>36740</v>
      </c>
      <c r="H14782" s="5" t="s">
        <v>61484</v>
      </c>
      <c r="I14782" s="5" t="str">
        <f t="shared" si="230"/>
        <v>Request Pricing</v>
      </c>
    </row>
    <row r="14783" spans="1:9" x14ac:dyDescent="0.35">
      <c r="A14783" s="3" t="s">
        <v>12</v>
      </c>
      <c r="B14783" s="3" t="s">
        <v>6602</v>
      </c>
      <c r="C14783" s="3" t="s">
        <v>6603</v>
      </c>
      <c r="D14783" s="3" t="s">
        <v>8</v>
      </c>
      <c r="E14783" s="3" t="s">
        <v>36734</v>
      </c>
      <c r="F14783" s="3" t="s">
        <v>36762</v>
      </c>
      <c r="G14783" s="3" t="s">
        <v>36736</v>
      </c>
      <c r="H14783" s="5" t="s">
        <v>61485</v>
      </c>
      <c r="I14783" s="5" t="str">
        <f t="shared" si="230"/>
        <v>Request Pricing</v>
      </c>
    </row>
    <row r="14784" spans="1:9" x14ac:dyDescent="0.35">
      <c r="A14784" s="3" t="s">
        <v>12</v>
      </c>
      <c r="B14784" s="3" t="s">
        <v>6602</v>
      </c>
      <c r="C14784" s="3" t="s">
        <v>6603</v>
      </c>
      <c r="D14784" s="3" t="s">
        <v>8</v>
      </c>
      <c r="E14784" s="3" t="s">
        <v>36734</v>
      </c>
      <c r="F14784" s="3" t="s">
        <v>36763</v>
      </c>
      <c r="G14784" s="3" t="s">
        <v>36738</v>
      </c>
      <c r="H14784" s="5" t="s">
        <v>61486</v>
      </c>
      <c r="I14784" s="5" t="str">
        <f t="shared" si="230"/>
        <v>Request Pricing</v>
      </c>
    </row>
    <row r="14785" spans="1:9" x14ac:dyDescent="0.35">
      <c r="A14785" s="3" t="s">
        <v>12</v>
      </c>
      <c r="B14785" s="3" t="s">
        <v>6602</v>
      </c>
      <c r="C14785" s="3" t="s">
        <v>6603</v>
      </c>
      <c r="D14785" s="3" t="s">
        <v>8</v>
      </c>
      <c r="E14785" s="3" t="s">
        <v>36734</v>
      </c>
      <c r="F14785" s="3" t="s">
        <v>36764</v>
      </c>
      <c r="G14785" s="3" t="s">
        <v>36740</v>
      </c>
      <c r="H14785" s="5" t="s">
        <v>61487</v>
      </c>
      <c r="I14785" s="5" t="str">
        <f t="shared" si="230"/>
        <v>Request Pricing</v>
      </c>
    </row>
    <row r="14786" spans="1:9" x14ac:dyDescent="0.35">
      <c r="A14786" s="3" t="s">
        <v>12</v>
      </c>
      <c r="B14786" s="3" t="s">
        <v>6602</v>
      </c>
      <c r="C14786" s="3" t="s">
        <v>6603</v>
      </c>
      <c r="D14786" s="3" t="s">
        <v>8</v>
      </c>
      <c r="E14786" s="3" t="s">
        <v>36734</v>
      </c>
      <c r="F14786" s="3" t="s">
        <v>36765</v>
      </c>
      <c r="G14786" s="3" t="s">
        <v>36736</v>
      </c>
      <c r="H14786" s="5" t="s">
        <v>61488</v>
      </c>
      <c r="I14786" s="5" t="str">
        <f t="shared" si="230"/>
        <v>Request Pricing</v>
      </c>
    </row>
    <row r="14787" spans="1:9" x14ac:dyDescent="0.35">
      <c r="A14787" s="3" t="s">
        <v>12</v>
      </c>
      <c r="B14787" s="3" t="s">
        <v>6602</v>
      </c>
      <c r="C14787" s="3" t="s">
        <v>6603</v>
      </c>
      <c r="D14787" s="3" t="s">
        <v>8</v>
      </c>
      <c r="E14787" s="3" t="s">
        <v>36734</v>
      </c>
      <c r="F14787" s="3" t="s">
        <v>36766</v>
      </c>
      <c r="G14787" s="3" t="s">
        <v>36738</v>
      </c>
      <c r="H14787" s="5" t="s">
        <v>61489</v>
      </c>
      <c r="I14787" s="5" t="str">
        <f t="shared" ref="I14787:I14850" si="231">HYPERLINK(H14787,"Request Pricing")</f>
        <v>Request Pricing</v>
      </c>
    </row>
    <row r="14788" spans="1:9" x14ac:dyDescent="0.35">
      <c r="A14788" s="3" t="s">
        <v>12</v>
      </c>
      <c r="B14788" s="3" t="s">
        <v>6602</v>
      </c>
      <c r="C14788" s="3" t="s">
        <v>6603</v>
      </c>
      <c r="D14788" s="3" t="s">
        <v>8</v>
      </c>
      <c r="E14788" s="3" t="s">
        <v>36734</v>
      </c>
      <c r="F14788" s="3" t="s">
        <v>36767</v>
      </c>
      <c r="G14788" s="3" t="s">
        <v>36740</v>
      </c>
      <c r="H14788" s="5" t="s">
        <v>61490</v>
      </c>
      <c r="I14788" s="5" t="str">
        <f t="shared" si="231"/>
        <v>Request Pricing</v>
      </c>
    </row>
    <row r="14789" spans="1:9" x14ac:dyDescent="0.35">
      <c r="A14789" s="3" t="s">
        <v>12</v>
      </c>
      <c r="B14789" s="3" t="s">
        <v>6602</v>
      </c>
      <c r="C14789" s="3" t="s">
        <v>6603</v>
      </c>
      <c r="D14789" s="3" t="s">
        <v>8</v>
      </c>
      <c r="E14789" s="3" t="s">
        <v>36734</v>
      </c>
      <c r="F14789" s="3" t="s">
        <v>36768</v>
      </c>
      <c r="G14789" s="3" t="s">
        <v>36736</v>
      </c>
      <c r="H14789" s="5" t="s">
        <v>61491</v>
      </c>
      <c r="I14789" s="5" t="str">
        <f t="shared" si="231"/>
        <v>Request Pricing</v>
      </c>
    </row>
    <row r="14790" spans="1:9" x14ac:dyDescent="0.35">
      <c r="A14790" s="3" t="s">
        <v>12</v>
      </c>
      <c r="B14790" s="3" t="s">
        <v>6602</v>
      </c>
      <c r="C14790" s="3" t="s">
        <v>6603</v>
      </c>
      <c r="D14790" s="3" t="s">
        <v>8</v>
      </c>
      <c r="E14790" s="3" t="s">
        <v>36734</v>
      </c>
      <c r="F14790" s="3" t="s">
        <v>36769</v>
      </c>
      <c r="G14790" s="3" t="s">
        <v>36738</v>
      </c>
      <c r="H14790" s="5" t="s">
        <v>61492</v>
      </c>
      <c r="I14790" s="5" t="str">
        <f t="shared" si="231"/>
        <v>Request Pricing</v>
      </c>
    </row>
    <row r="14791" spans="1:9" x14ac:dyDescent="0.35">
      <c r="A14791" s="3" t="s">
        <v>12</v>
      </c>
      <c r="B14791" s="3" t="s">
        <v>6602</v>
      </c>
      <c r="C14791" s="3" t="s">
        <v>6603</v>
      </c>
      <c r="D14791" s="3" t="s">
        <v>8</v>
      </c>
      <c r="E14791" s="3" t="s">
        <v>36734</v>
      </c>
      <c r="F14791" s="3" t="s">
        <v>36770</v>
      </c>
      <c r="G14791" s="3" t="s">
        <v>36740</v>
      </c>
      <c r="H14791" s="5" t="s">
        <v>61493</v>
      </c>
      <c r="I14791" s="5" t="str">
        <f t="shared" si="231"/>
        <v>Request Pricing</v>
      </c>
    </row>
    <row r="14792" spans="1:9" x14ac:dyDescent="0.35">
      <c r="A14792" s="3" t="s">
        <v>12</v>
      </c>
      <c r="B14792" s="3" t="s">
        <v>6602</v>
      </c>
      <c r="C14792" s="3" t="s">
        <v>6603</v>
      </c>
      <c r="D14792" s="3" t="s">
        <v>8</v>
      </c>
      <c r="E14792" s="3" t="s">
        <v>36734</v>
      </c>
      <c r="F14792" s="3" t="s">
        <v>36771</v>
      </c>
      <c r="G14792" s="3" t="s">
        <v>36736</v>
      </c>
      <c r="H14792" s="5" t="s">
        <v>61494</v>
      </c>
      <c r="I14792" s="5" t="str">
        <f t="shared" si="231"/>
        <v>Request Pricing</v>
      </c>
    </row>
    <row r="14793" spans="1:9" x14ac:dyDescent="0.35">
      <c r="A14793" s="3" t="s">
        <v>12</v>
      </c>
      <c r="B14793" s="3" t="s">
        <v>6602</v>
      </c>
      <c r="C14793" s="3" t="s">
        <v>6603</v>
      </c>
      <c r="D14793" s="3" t="s">
        <v>8</v>
      </c>
      <c r="E14793" s="3" t="s">
        <v>36734</v>
      </c>
      <c r="F14793" s="3" t="s">
        <v>36772</v>
      </c>
      <c r="G14793" s="3" t="s">
        <v>36738</v>
      </c>
      <c r="H14793" s="5" t="s">
        <v>61495</v>
      </c>
      <c r="I14793" s="5" t="str">
        <f t="shared" si="231"/>
        <v>Request Pricing</v>
      </c>
    </row>
    <row r="14794" spans="1:9" x14ac:dyDescent="0.35">
      <c r="A14794" s="3" t="s">
        <v>12</v>
      </c>
      <c r="B14794" s="3" t="s">
        <v>6602</v>
      </c>
      <c r="C14794" s="3" t="s">
        <v>6603</v>
      </c>
      <c r="D14794" s="3" t="s">
        <v>8</v>
      </c>
      <c r="E14794" s="3" t="s">
        <v>36734</v>
      </c>
      <c r="F14794" s="3" t="s">
        <v>36773</v>
      </c>
      <c r="G14794" s="3" t="s">
        <v>36740</v>
      </c>
      <c r="H14794" s="5" t="s">
        <v>61496</v>
      </c>
      <c r="I14794" s="5" t="str">
        <f t="shared" si="231"/>
        <v>Request Pricing</v>
      </c>
    </row>
    <row r="14795" spans="1:9" x14ac:dyDescent="0.35">
      <c r="A14795" s="3" t="s">
        <v>12</v>
      </c>
      <c r="B14795" s="3" t="s">
        <v>6602</v>
      </c>
      <c r="C14795" s="3" t="s">
        <v>6603</v>
      </c>
      <c r="D14795" s="3" t="s">
        <v>8</v>
      </c>
      <c r="E14795" s="3" t="s">
        <v>36734</v>
      </c>
      <c r="F14795" s="3" t="s">
        <v>36774</v>
      </c>
      <c r="G14795" s="3" t="s">
        <v>36736</v>
      </c>
      <c r="H14795" s="5" t="s">
        <v>61497</v>
      </c>
      <c r="I14795" s="5" t="str">
        <f t="shared" si="231"/>
        <v>Request Pricing</v>
      </c>
    </row>
    <row r="14796" spans="1:9" x14ac:dyDescent="0.35">
      <c r="A14796" s="3" t="s">
        <v>12</v>
      </c>
      <c r="B14796" s="3" t="s">
        <v>6602</v>
      </c>
      <c r="C14796" s="3" t="s">
        <v>6603</v>
      </c>
      <c r="D14796" s="3" t="s">
        <v>8</v>
      </c>
      <c r="E14796" s="3" t="s">
        <v>36734</v>
      </c>
      <c r="F14796" s="3" t="s">
        <v>36775</v>
      </c>
      <c r="G14796" s="3" t="s">
        <v>36738</v>
      </c>
      <c r="H14796" s="5" t="s">
        <v>61498</v>
      </c>
      <c r="I14796" s="5" t="str">
        <f t="shared" si="231"/>
        <v>Request Pricing</v>
      </c>
    </row>
    <row r="14797" spans="1:9" x14ac:dyDescent="0.35">
      <c r="A14797" s="3" t="s">
        <v>12</v>
      </c>
      <c r="B14797" s="3" t="s">
        <v>6602</v>
      </c>
      <c r="C14797" s="3" t="s">
        <v>6603</v>
      </c>
      <c r="D14797" s="3" t="s">
        <v>8</v>
      </c>
      <c r="E14797" s="3" t="s">
        <v>36734</v>
      </c>
      <c r="F14797" s="3" t="s">
        <v>36776</v>
      </c>
      <c r="G14797" s="3" t="s">
        <v>36740</v>
      </c>
      <c r="H14797" s="5" t="s">
        <v>61499</v>
      </c>
      <c r="I14797" s="5" t="str">
        <f t="shared" si="231"/>
        <v>Request Pricing</v>
      </c>
    </row>
    <row r="14798" spans="1:9" x14ac:dyDescent="0.35">
      <c r="A14798" s="3" t="s">
        <v>34</v>
      </c>
      <c r="B14798" s="3" t="s">
        <v>6602</v>
      </c>
      <c r="C14798" s="3" t="s">
        <v>6603</v>
      </c>
      <c r="D14798" s="3" t="s">
        <v>35</v>
      </c>
      <c r="E14798" s="3" t="s">
        <v>36777</v>
      </c>
      <c r="F14798" s="3" t="s">
        <v>36778</v>
      </c>
      <c r="G14798" s="3" t="s">
        <v>36779</v>
      </c>
      <c r="H14798" s="5" t="s">
        <v>61500</v>
      </c>
      <c r="I14798" s="5" t="str">
        <f t="shared" si="231"/>
        <v>Request Pricing</v>
      </c>
    </row>
    <row r="14799" spans="1:9" x14ac:dyDescent="0.35">
      <c r="A14799" s="3" t="s">
        <v>34</v>
      </c>
      <c r="B14799" s="3" t="s">
        <v>6602</v>
      </c>
      <c r="C14799" s="3" t="s">
        <v>6603</v>
      </c>
      <c r="D14799" s="3" t="s">
        <v>35</v>
      </c>
      <c r="E14799" s="3" t="s">
        <v>36777</v>
      </c>
      <c r="F14799" s="3" t="s">
        <v>36780</v>
      </c>
      <c r="G14799" s="3" t="s">
        <v>36781</v>
      </c>
      <c r="H14799" s="5" t="s">
        <v>61501</v>
      </c>
      <c r="I14799" s="5" t="str">
        <f t="shared" si="231"/>
        <v>Request Pricing</v>
      </c>
    </row>
    <row r="14800" spans="1:9" x14ac:dyDescent="0.35">
      <c r="A14800" s="3" t="s">
        <v>34</v>
      </c>
      <c r="B14800" s="3" t="s">
        <v>6602</v>
      </c>
      <c r="C14800" s="3" t="s">
        <v>6603</v>
      </c>
      <c r="D14800" s="3" t="s">
        <v>35</v>
      </c>
      <c r="E14800" s="3" t="s">
        <v>36777</v>
      </c>
      <c r="F14800" s="3" t="s">
        <v>36782</v>
      </c>
      <c r="G14800" s="3" t="s">
        <v>36783</v>
      </c>
      <c r="H14800" s="5" t="s">
        <v>61502</v>
      </c>
      <c r="I14800" s="5" t="str">
        <f t="shared" si="231"/>
        <v>Request Pricing</v>
      </c>
    </row>
    <row r="14801" spans="1:9" x14ac:dyDescent="0.35">
      <c r="A14801" s="3" t="s">
        <v>34</v>
      </c>
      <c r="B14801" s="3" t="s">
        <v>6602</v>
      </c>
      <c r="C14801" s="3" t="s">
        <v>6603</v>
      </c>
      <c r="D14801" s="3" t="s">
        <v>35</v>
      </c>
      <c r="E14801" s="3" t="s">
        <v>36784</v>
      </c>
      <c r="F14801" s="3" t="s">
        <v>36785</v>
      </c>
      <c r="G14801" s="3" t="s">
        <v>36786</v>
      </c>
      <c r="H14801" s="5" t="s">
        <v>61503</v>
      </c>
      <c r="I14801" s="5" t="str">
        <f t="shared" si="231"/>
        <v>Request Pricing</v>
      </c>
    </row>
    <row r="14802" spans="1:9" x14ac:dyDescent="0.35">
      <c r="A14802" s="3" t="s">
        <v>34</v>
      </c>
      <c r="B14802" s="3" t="s">
        <v>6602</v>
      </c>
      <c r="C14802" s="3" t="s">
        <v>6603</v>
      </c>
      <c r="D14802" s="3" t="s">
        <v>35</v>
      </c>
      <c r="E14802" s="3" t="s">
        <v>36784</v>
      </c>
      <c r="F14802" s="3" t="s">
        <v>36787</v>
      </c>
      <c r="G14802" s="3" t="s">
        <v>36788</v>
      </c>
      <c r="H14802" s="5" t="s">
        <v>61504</v>
      </c>
      <c r="I14802" s="5" t="str">
        <f t="shared" si="231"/>
        <v>Request Pricing</v>
      </c>
    </row>
    <row r="14803" spans="1:9" x14ac:dyDescent="0.35">
      <c r="A14803" s="3" t="s">
        <v>34</v>
      </c>
      <c r="B14803" s="3" t="s">
        <v>6602</v>
      </c>
      <c r="C14803" s="3" t="s">
        <v>6603</v>
      </c>
      <c r="D14803" s="3" t="s">
        <v>35</v>
      </c>
      <c r="E14803" s="3" t="s">
        <v>36784</v>
      </c>
      <c r="F14803" s="3" t="s">
        <v>36789</v>
      </c>
      <c r="G14803" s="3" t="s">
        <v>36790</v>
      </c>
      <c r="H14803" s="5" t="s">
        <v>61505</v>
      </c>
      <c r="I14803" s="5" t="str">
        <f t="shared" si="231"/>
        <v>Request Pricing</v>
      </c>
    </row>
    <row r="14804" spans="1:9" x14ac:dyDescent="0.35">
      <c r="A14804" s="3" t="s">
        <v>34</v>
      </c>
      <c r="B14804" s="3" t="s">
        <v>6602</v>
      </c>
      <c r="C14804" s="3" t="s">
        <v>6603</v>
      </c>
      <c r="D14804" s="3" t="s">
        <v>35</v>
      </c>
      <c r="E14804" s="3" t="s">
        <v>36791</v>
      </c>
      <c r="F14804" s="3" t="s">
        <v>36792</v>
      </c>
      <c r="G14804" s="3" t="s">
        <v>36793</v>
      </c>
      <c r="H14804" s="5" t="s">
        <v>61506</v>
      </c>
      <c r="I14804" s="5" t="str">
        <f t="shared" si="231"/>
        <v>Request Pricing</v>
      </c>
    </row>
    <row r="14805" spans="1:9" x14ac:dyDescent="0.35">
      <c r="A14805" s="3" t="s">
        <v>34</v>
      </c>
      <c r="B14805" s="3" t="s">
        <v>6602</v>
      </c>
      <c r="C14805" s="3" t="s">
        <v>6603</v>
      </c>
      <c r="D14805" s="3" t="s">
        <v>35</v>
      </c>
      <c r="E14805" s="3" t="s">
        <v>36791</v>
      </c>
      <c r="F14805" s="3" t="s">
        <v>36794</v>
      </c>
      <c r="G14805" s="3" t="s">
        <v>36795</v>
      </c>
      <c r="H14805" s="5" t="s">
        <v>61507</v>
      </c>
      <c r="I14805" s="5" t="str">
        <f t="shared" si="231"/>
        <v>Request Pricing</v>
      </c>
    </row>
    <row r="14806" spans="1:9" x14ac:dyDescent="0.35">
      <c r="A14806" s="3" t="s">
        <v>34</v>
      </c>
      <c r="B14806" s="3" t="s">
        <v>6602</v>
      </c>
      <c r="C14806" s="3" t="s">
        <v>6603</v>
      </c>
      <c r="D14806" s="3" t="s">
        <v>35</v>
      </c>
      <c r="E14806" s="3" t="s">
        <v>36791</v>
      </c>
      <c r="F14806" s="3" t="s">
        <v>36796</v>
      </c>
      <c r="G14806" s="3" t="s">
        <v>36797</v>
      </c>
      <c r="H14806" s="5" t="s">
        <v>61508</v>
      </c>
      <c r="I14806" s="5" t="str">
        <f t="shared" si="231"/>
        <v>Request Pricing</v>
      </c>
    </row>
    <row r="14807" spans="1:9" x14ac:dyDescent="0.35">
      <c r="A14807" s="3" t="s">
        <v>4680</v>
      </c>
      <c r="B14807" s="3" t="s">
        <v>6602</v>
      </c>
      <c r="C14807" s="3" t="s">
        <v>6603</v>
      </c>
      <c r="D14807" s="3" t="s">
        <v>77</v>
      </c>
      <c r="E14807" s="3" t="s">
        <v>36798</v>
      </c>
      <c r="F14807" s="3" t="s">
        <v>36799</v>
      </c>
      <c r="G14807" s="3" t="s">
        <v>36800</v>
      </c>
      <c r="H14807" s="5" t="s">
        <v>61509</v>
      </c>
      <c r="I14807" s="5" t="str">
        <f t="shared" si="231"/>
        <v>Request Pricing</v>
      </c>
    </row>
    <row r="14808" spans="1:9" x14ac:dyDescent="0.35">
      <c r="A14808" s="3" t="s">
        <v>4680</v>
      </c>
      <c r="B14808" s="3" t="s">
        <v>6602</v>
      </c>
      <c r="C14808" s="3" t="s">
        <v>6603</v>
      </c>
      <c r="D14808" s="3" t="s">
        <v>77</v>
      </c>
      <c r="E14808" s="3" t="s">
        <v>36798</v>
      </c>
      <c r="F14808" s="3" t="s">
        <v>36801</v>
      </c>
      <c r="G14808" s="3" t="s">
        <v>36802</v>
      </c>
      <c r="H14808" s="5" t="s">
        <v>61510</v>
      </c>
      <c r="I14808" s="5" t="str">
        <f t="shared" si="231"/>
        <v>Request Pricing</v>
      </c>
    </row>
    <row r="14809" spans="1:9" x14ac:dyDescent="0.35">
      <c r="A14809" s="3" t="s">
        <v>4680</v>
      </c>
      <c r="B14809" s="3" t="s">
        <v>6602</v>
      </c>
      <c r="C14809" s="3" t="s">
        <v>6603</v>
      </c>
      <c r="D14809" s="3" t="s">
        <v>77</v>
      </c>
      <c r="E14809" s="3" t="s">
        <v>36798</v>
      </c>
      <c r="F14809" s="3" t="s">
        <v>36803</v>
      </c>
      <c r="G14809" s="3" t="s">
        <v>36804</v>
      </c>
      <c r="H14809" s="5" t="s">
        <v>61511</v>
      </c>
      <c r="I14809" s="5" t="str">
        <f t="shared" si="231"/>
        <v>Request Pricing</v>
      </c>
    </row>
    <row r="14810" spans="1:9" x14ac:dyDescent="0.35">
      <c r="A14810" s="3" t="s">
        <v>57</v>
      </c>
      <c r="B14810" s="3" t="s">
        <v>6602</v>
      </c>
      <c r="C14810" s="3" t="s">
        <v>6603</v>
      </c>
      <c r="D14810" s="3" t="s">
        <v>35</v>
      </c>
      <c r="E14810" s="3" t="s">
        <v>36805</v>
      </c>
      <c r="F14810" s="3" t="s">
        <v>36806</v>
      </c>
      <c r="G14810" s="3" t="s">
        <v>36807</v>
      </c>
      <c r="H14810" s="5" t="s">
        <v>61512</v>
      </c>
      <c r="I14810" s="5" t="str">
        <f t="shared" si="231"/>
        <v>Request Pricing</v>
      </c>
    </row>
    <row r="14811" spans="1:9" x14ac:dyDescent="0.35">
      <c r="A14811" s="3" t="s">
        <v>4680</v>
      </c>
      <c r="B14811" s="3" t="s">
        <v>6602</v>
      </c>
      <c r="C14811" s="3" t="s">
        <v>6603</v>
      </c>
      <c r="D14811" s="3" t="s">
        <v>77</v>
      </c>
      <c r="E14811" s="3" t="s">
        <v>36808</v>
      </c>
      <c r="F14811" s="3" t="s">
        <v>36809</v>
      </c>
      <c r="G14811" s="3" t="s">
        <v>36810</v>
      </c>
      <c r="H14811" s="5" t="s">
        <v>61513</v>
      </c>
      <c r="I14811" s="5" t="str">
        <f t="shared" si="231"/>
        <v>Request Pricing</v>
      </c>
    </row>
    <row r="14812" spans="1:9" x14ac:dyDescent="0.35">
      <c r="A14812" s="3" t="s">
        <v>57</v>
      </c>
      <c r="B14812" s="3" t="s">
        <v>6602</v>
      </c>
      <c r="C14812" s="3" t="s">
        <v>6603</v>
      </c>
      <c r="D14812" s="3" t="s">
        <v>35</v>
      </c>
      <c r="E14812" s="3" t="s">
        <v>36811</v>
      </c>
      <c r="F14812" s="3" t="s">
        <v>36812</v>
      </c>
      <c r="G14812" s="3" t="s">
        <v>36813</v>
      </c>
      <c r="H14812" s="5" t="s">
        <v>61514</v>
      </c>
      <c r="I14812" s="5" t="str">
        <f t="shared" si="231"/>
        <v>Request Pricing</v>
      </c>
    </row>
    <row r="14813" spans="1:9" x14ac:dyDescent="0.35">
      <c r="A14813" s="3" t="s">
        <v>57</v>
      </c>
      <c r="B14813" s="3" t="s">
        <v>6602</v>
      </c>
      <c r="C14813" s="3" t="s">
        <v>6603</v>
      </c>
      <c r="D14813" s="3" t="s">
        <v>35</v>
      </c>
      <c r="E14813" s="3" t="s">
        <v>36814</v>
      </c>
      <c r="F14813" s="3" t="s">
        <v>36815</v>
      </c>
      <c r="G14813" s="3" t="s">
        <v>36816</v>
      </c>
      <c r="H14813" s="5" t="s">
        <v>61515</v>
      </c>
      <c r="I14813" s="5" t="str">
        <f t="shared" si="231"/>
        <v>Request Pricing</v>
      </c>
    </row>
    <row r="14814" spans="1:9" x14ac:dyDescent="0.35">
      <c r="A14814" s="3" t="s">
        <v>57</v>
      </c>
      <c r="B14814" s="3" t="s">
        <v>6602</v>
      </c>
      <c r="C14814" s="3" t="s">
        <v>6603</v>
      </c>
      <c r="D14814" s="3" t="s">
        <v>35</v>
      </c>
      <c r="E14814" s="3" t="s">
        <v>36817</v>
      </c>
      <c r="F14814" s="3" t="s">
        <v>36818</v>
      </c>
      <c r="G14814" s="3" t="s">
        <v>36819</v>
      </c>
      <c r="H14814" s="5" t="s">
        <v>61516</v>
      </c>
      <c r="I14814" s="5" t="str">
        <f t="shared" si="231"/>
        <v>Request Pricing</v>
      </c>
    </row>
    <row r="14815" spans="1:9" x14ac:dyDescent="0.35">
      <c r="A14815" s="3" t="s">
        <v>57</v>
      </c>
      <c r="B14815" s="3" t="s">
        <v>6602</v>
      </c>
      <c r="C14815" s="3" t="s">
        <v>6603</v>
      </c>
      <c r="D14815" s="3" t="s">
        <v>35</v>
      </c>
      <c r="E14815" s="3" t="s">
        <v>36817</v>
      </c>
      <c r="F14815" s="3" t="s">
        <v>36820</v>
      </c>
      <c r="G14815" s="3" t="s">
        <v>36821</v>
      </c>
      <c r="H14815" s="5" t="s">
        <v>61517</v>
      </c>
      <c r="I14815" s="5" t="str">
        <f t="shared" si="231"/>
        <v>Request Pricing</v>
      </c>
    </row>
    <row r="14816" spans="1:9" x14ac:dyDescent="0.35">
      <c r="A14816" s="3" t="s">
        <v>57</v>
      </c>
      <c r="B14816" s="3" t="s">
        <v>6602</v>
      </c>
      <c r="C14816" s="3" t="s">
        <v>6603</v>
      </c>
      <c r="D14816" s="3" t="s">
        <v>35</v>
      </c>
      <c r="E14816" s="3" t="s">
        <v>36817</v>
      </c>
      <c r="F14816" s="3" t="s">
        <v>36822</v>
      </c>
      <c r="G14816" s="3" t="s">
        <v>36823</v>
      </c>
      <c r="H14816" s="5" t="s">
        <v>61518</v>
      </c>
      <c r="I14816" s="5" t="str">
        <f t="shared" si="231"/>
        <v>Request Pricing</v>
      </c>
    </row>
    <row r="14817" spans="1:9" x14ac:dyDescent="0.35">
      <c r="A14817" s="3" t="s">
        <v>57</v>
      </c>
      <c r="B14817" s="3" t="s">
        <v>6602</v>
      </c>
      <c r="C14817" s="3" t="s">
        <v>6603</v>
      </c>
      <c r="D14817" s="3" t="s">
        <v>35</v>
      </c>
      <c r="E14817" s="3" t="s">
        <v>36824</v>
      </c>
      <c r="F14817" s="3" t="s">
        <v>36825</v>
      </c>
      <c r="G14817" s="3" t="s">
        <v>36826</v>
      </c>
      <c r="H14817" s="5" t="s">
        <v>61519</v>
      </c>
      <c r="I14817" s="5" t="str">
        <f t="shared" si="231"/>
        <v>Request Pricing</v>
      </c>
    </row>
    <row r="14818" spans="1:9" x14ac:dyDescent="0.35">
      <c r="A14818" s="3" t="s">
        <v>76</v>
      </c>
      <c r="B14818" s="3" t="s">
        <v>6602</v>
      </c>
      <c r="C14818" s="3" t="s">
        <v>6603</v>
      </c>
      <c r="D14818" s="3" t="s">
        <v>77</v>
      </c>
      <c r="E14818" s="3" t="s">
        <v>36827</v>
      </c>
      <c r="F14818" s="3" t="s">
        <v>36828</v>
      </c>
      <c r="G14818" s="3" t="s">
        <v>36829</v>
      </c>
      <c r="H14818" s="5" t="s">
        <v>61520</v>
      </c>
      <c r="I14818" s="5" t="str">
        <f t="shared" si="231"/>
        <v>Request Pricing</v>
      </c>
    </row>
    <row r="14819" spans="1:9" x14ac:dyDescent="0.35">
      <c r="A14819" s="3" t="s">
        <v>4680</v>
      </c>
      <c r="B14819" s="3" t="s">
        <v>6602</v>
      </c>
      <c r="C14819" s="3" t="s">
        <v>6603</v>
      </c>
      <c r="D14819" s="3" t="s">
        <v>77</v>
      </c>
      <c r="E14819" s="3" t="s">
        <v>36830</v>
      </c>
      <c r="F14819" s="3" t="s">
        <v>36831</v>
      </c>
      <c r="G14819" s="3" t="s">
        <v>36832</v>
      </c>
      <c r="H14819" s="5" t="s">
        <v>61521</v>
      </c>
      <c r="I14819" s="5" t="str">
        <f t="shared" si="231"/>
        <v>Request Pricing</v>
      </c>
    </row>
    <row r="14820" spans="1:9" x14ac:dyDescent="0.35">
      <c r="A14820" s="3" t="s">
        <v>4680</v>
      </c>
      <c r="B14820" s="3" t="s">
        <v>6602</v>
      </c>
      <c r="C14820" s="3" t="s">
        <v>6603</v>
      </c>
      <c r="D14820" s="3" t="s">
        <v>77</v>
      </c>
      <c r="E14820" s="3" t="s">
        <v>36833</v>
      </c>
      <c r="F14820" s="3" t="s">
        <v>36834</v>
      </c>
      <c r="G14820" s="3" t="s">
        <v>36835</v>
      </c>
      <c r="H14820" s="5" t="s">
        <v>61522</v>
      </c>
      <c r="I14820" s="5" t="str">
        <f t="shared" si="231"/>
        <v>Request Pricing</v>
      </c>
    </row>
    <row r="14821" spans="1:9" x14ac:dyDescent="0.35">
      <c r="A14821" s="3" t="s">
        <v>57</v>
      </c>
      <c r="B14821" s="3" t="s">
        <v>6602</v>
      </c>
      <c r="C14821" s="3" t="s">
        <v>6603</v>
      </c>
      <c r="D14821" s="3" t="s">
        <v>35</v>
      </c>
      <c r="E14821" s="3" t="s">
        <v>36836</v>
      </c>
      <c r="F14821" s="3" t="s">
        <v>36837</v>
      </c>
      <c r="G14821" s="3" t="s">
        <v>36838</v>
      </c>
      <c r="H14821" s="5" t="s">
        <v>61523</v>
      </c>
      <c r="I14821" s="5" t="str">
        <f t="shared" si="231"/>
        <v>Request Pricing</v>
      </c>
    </row>
    <row r="14822" spans="1:9" x14ac:dyDescent="0.35">
      <c r="A14822" s="3" t="s">
        <v>4680</v>
      </c>
      <c r="B14822" s="3" t="s">
        <v>6602</v>
      </c>
      <c r="C14822" s="3" t="s">
        <v>6603</v>
      </c>
      <c r="D14822" s="3" t="s">
        <v>77</v>
      </c>
      <c r="E14822" s="3" t="s">
        <v>36839</v>
      </c>
      <c r="F14822" s="3" t="s">
        <v>36840</v>
      </c>
      <c r="G14822" s="3" t="s">
        <v>36841</v>
      </c>
      <c r="H14822" s="5" t="s">
        <v>61524</v>
      </c>
      <c r="I14822" s="5" t="str">
        <f t="shared" si="231"/>
        <v>Request Pricing</v>
      </c>
    </row>
    <row r="14823" spans="1:9" x14ac:dyDescent="0.35">
      <c r="A14823" s="3" t="s">
        <v>4680</v>
      </c>
      <c r="B14823" s="3" t="s">
        <v>6602</v>
      </c>
      <c r="C14823" s="3" t="s">
        <v>6603</v>
      </c>
      <c r="D14823" s="3" t="s">
        <v>77</v>
      </c>
      <c r="E14823" s="3" t="s">
        <v>36842</v>
      </c>
      <c r="F14823" s="3" t="s">
        <v>36843</v>
      </c>
      <c r="G14823" s="3" t="s">
        <v>36844</v>
      </c>
      <c r="H14823" s="5" t="s">
        <v>61525</v>
      </c>
      <c r="I14823" s="5" t="str">
        <f t="shared" si="231"/>
        <v>Request Pricing</v>
      </c>
    </row>
    <row r="14824" spans="1:9" x14ac:dyDescent="0.35">
      <c r="A14824" s="3" t="s">
        <v>4680</v>
      </c>
      <c r="B14824" s="3" t="s">
        <v>6602</v>
      </c>
      <c r="C14824" s="3" t="s">
        <v>6603</v>
      </c>
      <c r="D14824" s="3" t="s">
        <v>77</v>
      </c>
      <c r="E14824" s="3" t="s">
        <v>36845</v>
      </c>
      <c r="F14824" s="3" t="s">
        <v>36846</v>
      </c>
      <c r="G14824" s="3" t="s">
        <v>36847</v>
      </c>
      <c r="H14824" s="5" t="s">
        <v>61526</v>
      </c>
      <c r="I14824" s="5" t="str">
        <f t="shared" si="231"/>
        <v>Request Pricing</v>
      </c>
    </row>
    <row r="14825" spans="1:9" x14ac:dyDescent="0.35">
      <c r="A14825" s="3" t="s">
        <v>4680</v>
      </c>
      <c r="B14825" s="3" t="s">
        <v>6602</v>
      </c>
      <c r="C14825" s="3" t="s">
        <v>6603</v>
      </c>
      <c r="D14825" s="3" t="s">
        <v>77</v>
      </c>
      <c r="E14825" s="3" t="s">
        <v>36845</v>
      </c>
      <c r="F14825" s="3" t="s">
        <v>36848</v>
      </c>
      <c r="G14825" s="3" t="s">
        <v>36849</v>
      </c>
      <c r="H14825" s="5" t="s">
        <v>61527</v>
      </c>
      <c r="I14825" s="5" t="str">
        <f t="shared" si="231"/>
        <v>Request Pricing</v>
      </c>
    </row>
    <row r="14826" spans="1:9" x14ac:dyDescent="0.35">
      <c r="A14826" s="3" t="s">
        <v>4680</v>
      </c>
      <c r="B14826" s="3" t="s">
        <v>6602</v>
      </c>
      <c r="C14826" s="3" t="s">
        <v>6603</v>
      </c>
      <c r="D14826" s="3" t="s">
        <v>77</v>
      </c>
      <c r="E14826" s="3" t="s">
        <v>36845</v>
      </c>
      <c r="F14826" s="3" t="s">
        <v>36850</v>
      </c>
      <c r="G14826" s="3" t="s">
        <v>36851</v>
      </c>
      <c r="H14826" s="5" t="s">
        <v>61528</v>
      </c>
      <c r="I14826" s="5" t="str">
        <f t="shared" si="231"/>
        <v>Request Pricing</v>
      </c>
    </row>
    <row r="14827" spans="1:9" x14ac:dyDescent="0.35">
      <c r="A14827" s="3" t="s">
        <v>4680</v>
      </c>
      <c r="B14827" s="3" t="s">
        <v>6602</v>
      </c>
      <c r="C14827" s="3" t="s">
        <v>6603</v>
      </c>
      <c r="D14827" s="3" t="s">
        <v>77</v>
      </c>
      <c r="E14827" s="3" t="s">
        <v>36852</v>
      </c>
      <c r="F14827" s="3" t="s">
        <v>36853</v>
      </c>
      <c r="G14827" s="3" t="s">
        <v>36854</v>
      </c>
      <c r="H14827" s="5" t="s">
        <v>61529</v>
      </c>
      <c r="I14827" s="5" t="str">
        <f t="shared" si="231"/>
        <v>Request Pricing</v>
      </c>
    </row>
    <row r="14828" spans="1:9" x14ac:dyDescent="0.35">
      <c r="A14828" s="3" t="s">
        <v>6699</v>
      </c>
      <c r="B14828" s="3" t="s">
        <v>6602</v>
      </c>
      <c r="C14828" s="3" t="s">
        <v>6603</v>
      </c>
      <c r="D14828" s="3" t="s">
        <v>35</v>
      </c>
      <c r="E14828" s="3" t="s">
        <v>36855</v>
      </c>
      <c r="F14828" s="3" t="s">
        <v>36856</v>
      </c>
      <c r="G14828" s="3" t="s">
        <v>36857</v>
      </c>
      <c r="H14828" s="5" t="s">
        <v>61530</v>
      </c>
      <c r="I14828" s="5" t="str">
        <f t="shared" si="231"/>
        <v>Request Pricing</v>
      </c>
    </row>
    <row r="14829" spans="1:9" x14ac:dyDescent="0.35">
      <c r="A14829" s="3" t="s">
        <v>87</v>
      </c>
      <c r="B14829" s="3" t="s">
        <v>6602</v>
      </c>
      <c r="C14829" s="3" t="s">
        <v>6603</v>
      </c>
      <c r="D14829" s="3" t="s">
        <v>35</v>
      </c>
      <c r="E14829" s="3" t="s">
        <v>36858</v>
      </c>
      <c r="F14829" s="3" t="s">
        <v>36859</v>
      </c>
      <c r="G14829" s="3" t="s">
        <v>36860</v>
      </c>
      <c r="H14829" s="5" t="s">
        <v>61531</v>
      </c>
      <c r="I14829" s="5" t="str">
        <f t="shared" si="231"/>
        <v>Request Pricing</v>
      </c>
    </row>
    <row r="14830" spans="1:9" x14ac:dyDescent="0.35">
      <c r="A14830" s="3" t="s">
        <v>87</v>
      </c>
      <c r="B14830" s="3" t="s">
        <v>6602</v>
      </c>
      <c r="C14830" s="3" t="s">
        <v>6603</v>
      </c>
      <c r="D14830" s="3" t="s">
        <v>35</v>
      </c>
      <c r="E14830" s="3" t="s">
        <v>36858</v>
      </c>
      <c r="F14830" s="3" t="s">
        <v>36861</v>
      </c>
      <c r="G14830" s="3" t="s">
        <v>36862</v>
      </c>
      <c r="H14830" s="5" t="s">
        <v>61532</v>
      </c>
      <c r="I14830" s="5" t="str">
        <f t="shared" si="231"/>
        <v>Request Pricing</v>
      </c>
    </row>
    <row r="14831" spans="1:9" x14ac:dyDescent="0.35">
      <c r="A14831" s="3" t="s">
        <v>87</v>
      </c>
      <c r="B14831" s="3" t="s">
        <v>6602</v>
      </c>
      <c r="C14831" s="3" t="s">
        <v>6603</v>
      </c>
      <c r="D14831" s="3" t="s">
        <v>35</v>
      </c>
      <c r="E14831" s="3" t="s">
        <v>36858</v>
      </c>
      <c r="F14831" s="3" t="s">
        <v>36863</v>
      </c>
      <c r="G14831" s="3" t="s">
        <v>36864</v>
      </c>
      <c r="H14831" s="5" t="s">
        <v>61533</v>
      </c>
      <c r="I14831" s="5" t="str">
        <f t="shared" si="231"/>
        <v>Request Pricing</v>
      </c>
    </row>
    <row r="14832" spans="1:9" x14ac:dyDescent="0.35">
      <c r="A14832" s="3" t="s">
        <v>87</v>
      </c>
      <c r="B14832" s="3" t="s">
        <v>6602</v>
      </c>
      <c r="C14832" s="3" t="s">
        <v>6603</v>
      </c>
      <c r="D14832" s="3" t="s">
        <v>35</v>
      </c>
      <c r="E14832" s="3" t="s">
        <v>36865</v>
      </c>
      <c r="F14832" s="3" t="s">
        <v>36866</v>
      </c>
      <c r="G14832" s="3" t="s">
        <v>36867</v>
      </c>
      <c r="H14832" s="5" t="s">
        <v>61534</v>
      </c>
      <c r="I14832" s="5" t="str">
        <f t="shared" si="231"/>
        <v>Request Pricing</v>
      </c>
    </row>
    <row r="14833" spans="1:9" x14ac:dyDescent="0.35">
      <c r="A14833" s="3" t="s">
        <v>87</v>
      </c>
      <c r="B14833" s="3" t="s">
        <v>6602</v>
      </c>
      <c r="C14833" s="3" t="s">
        <v>6603</v>
      </c>
      <c r="D14833" s="3" t="s">
        <v>35</v>
      </c>
      <c r="E14833" s="3" t="s">
        <v>36865</v>
      </c>
      <c r="F14833" s="3" t="s">
        <v>36868</v>
      </c>
      <c r="G14833" s="3" t="s">
        <v>36869</v>
      </c>
      <c r="H14833" s="5" t="s">
        <v>61535</v>
      </c>
      <c r="I14833" s="5" t="str">
        <f t="shared" si="231"/>
        <v>Request Pricing</v>
      </c>
    </row>
    <row r="14834" spans="1:9" x14ac:dyDescent="0.35">
      <c r="A14834" s="3" t="s">
        <v>87</v>
      </c>
      <c r="B14834" s="3" t="s">
        <v>6602</v>
      </c>
      <c r="C14834" s="3" t="s">
        <v>6603</v>
      </c>
      <c r="D14834" s="3" t="s">
        <v>35</v>
      </c>
      <c r="E14834" s="3" t="s">
        <v>36865</v>
      </c>
      <c r="F14834" s="3" t="s">
        <v>36870</v>
      </c>
      <c r="G14834" s="3" t="s">
        <v>36871</v>
      </c>
      <c r="H14834" s="5" t="s">
        <v>61536</v>
      </c>
      <c r="I14834" s="5" t="str">
        <f t="shared" si="231"/>
        <v>Request Pricing</v>
      </c>
    </row>
    <row r="14835" spans="1:9" x14ac:dyDescent="0.35">
      <c r="A14835" s="3" t="s">
        <v>87</v>
      </c>
      <c r="B14835" s="3" t="s">
        <v>6602</v>
      </c>
      <c r="C14835" s="3" t="s">
        <v>6603</v>
      </c>
      <c r="D14835" s="3" t="s">
        <v>35</v>
      </c>
      <c r="E14835" s="3" t="s">
        <v>36872</v>
      </c>
      <c r="F14835" s="3" t="s">
        <v>36873</v>
      </c>
      <c r="G14835" s="3" t="s">
        <v>36874</v>
      </c>
      <c r="H14835" s="5" t="s">
        <v>61537</v>
      </c>
      <c r="I14835" s="5" t="str">
        <f t="shared" si="231"/>
        <v>Request Pricing</v>
      </c>
    </row>
    <row r="14836" spans="1:9" x14ac:dyDescent="0.35">
      <c r="A14836" s="3" t="s">
        <v>87</v>
      </c>
      <c r="B14836" s="3" t="s">
        <v>6602</v>
      </c>
      <c r="C14836" s="3" t="s">
        <v>6603</v>
      </c>
      <c r="D14836" s="3" t="s">
        <v>35</v>
      </c>
      <c r="E14836" s="3" t="s">
        <v>36872</v>
      </c>
      <c r="F14836" s="3" t="s">
        <v>36875</v>
      </c>
      <c r="G14836" s="3" t="s">
        <v>36876</v>
      </c>
      <c r="H14836" s="5" t="s">
        <v>61538</v>
      </c>
      <c r="I14836" s="5" t="str">
        <f t="shared" si="231"/>
        <v>Request Pricing</v>
      </c>
    </row>
    <row r="14837" spans="1:9" x14ac:dyDescent="0.35">
      <c r="A14837" s="3" t="s">
        <v>87</v>
      </c>
      <c r="B14837" s="3" t="s">
        <v>6602</v>
      </c>
      <c r="C14837" s="3" t="s">
        <v>6603</v>
      </c>
      <c r="D14837" s="3" t="s">
        <v>35</v>
      </c>
      <c r="E14837" s="3" t="s">
        <v>36872</v>
      </c>
      <c r="F14837" s="3" t="s">
        <v>36877</v>
      </c>
      <c r="G14837" s="3" t="s">
        <v>36878</v>
      </c>
      <c r="H14837" s="5" t="s">
        <v>61539</v>
      </c>
      <c r="I14837" s="5" t="str">
        <f t="shared" si="231"/>
        <v>Request Pricing</v>
      </c>
    </row>
    <row r="14838" spans="1:9" x14ac:dyDescent="0.35">
      <c r="A14838" s="3" t="s">
        <v>87</v>
      </c>
      <c r="B14838" s="3" t="s">
        <v>6602</v>
      </c>
      <c r="C14838" s="3" t="s">
        <v>6603</v>
      </c>
      <c r="D14838" s="3" t="s">
        <v>35</v>
      </c>
      <c r="E14838" s="3" t="s">
        <v>36879</v>
      </c>
      <c r="F14838" s="3" t="s">
        <v>36880</v>
      </c>
      <c r="G14838" s="3" t="s">
        <v>36881</v>
      </c>
      <c r="H14838" s="5" t="s">
        <v>61540</v>
      </c>
      <c r="I14838" s="5" t="str">
        <f t="shared" si="231"/>
        <v>Request Pricing</v>
      </c>
    </row>
    <row r="14839" spans="1:9" x14ac:dyDescent="0.35">
      <c r="A14839" s="3" t="s">
        <v>87</v>
      </c>
      <c r="B14839" s="3" t="s">
        <v>6602</v>
      </c>
      <c r="C14839" s="3" t="s">
        <v>6603</v>
      </c>
      <c r="D14839" s="3" t="s">
        <v>35</v>
      </c>
      <c r="E14839" s="3" t="s">
        <v>36879</v>
      </c>
      <c r="F14839" s="3" t="s">
        <v>36882</v>
      </c>
      <c r="G14839" s="3" t="s">
        <v>36883</v>
      </c>
      <c r="H14839" s="5" t="s">
        <v>61541</v>
      </c>
      <c r="I14839" s="5" t="str">
        <f t="shared" si="231"/>
        <v>Request Pricing</v>
      </c>
    </row>
    <row r="14840" spans="1:9" x14ac:dyDescent="0.35">
      <c r="A14840" s="3" t="s">
        <v>87</v>
      </c>
      <c r="B14840" s="3" t="s">
        <v>6602</v>
      </c>
      <c r="C14840" s="3" t="s">
        <v>6603</v>
      </c>
      <c r="D14840" s="3" t="s">
        <v>35</v>
      </c>
      <c r="E14840" s="3" t="s">
        <v>36879</v>
      </c>
      <c r="F14840" s="3" t="s">
        <v>36884</v>
      </c>
      <c r="G14840" s="3" t="s">
        <v>36885</v>
      </c>
      <c r="H14840" s="5" t="s">
        <v>61542</v>
      </c>
      <c r="I14840" s="5" t="str">
        <f t="shared" si="231"/>
        <v>Request Pricing</v>
      </c>
    </row>
    <row r="14841" spans="1:9" x14ac:dyDescent="0.35">
      <c r="A14841" s="3" t="s">
        <v>95</v>
      </c>
      <c r="B14841" s="3" t="s">
        <v>6602</v>
      </c>
      <c r="C14841" s="3" t="s">
        <v>6603</v>
      </c>
      <c r="D14841" s="3" t="s">
        <v>35</v>
      </c>
      <c r="E14841" s="3" t="s">
        <v>36886</v>
      </c>
      <c r="F14841" s="3" t="s">
        <v>36887</v>
      </c>
      <c r="G14841" s="3" t="s">
        <v>36888</v>
      </c>
      <c r="H14841" s="5" t="s">
        <v>61543</v>
      </c>
      <c r="I14841" s="5" t="str">
        <f t="shared" si="231"/>
        <v>Request Pricing</v>
      </c>
    </row>
    <row r="14842" spans="1:9" x14ac:dyDescent="0.35">
      <c r="A14842" s="3" t="s">
        <v>95</v>
      </c>
      <c r="B14842" s="3" t="s">
        <v>6602</v>
      </c>
      <c r="C14842" s="3" t="s">
        <v>6603</v>
      </c>
      <c r="D14842" s="3" t="s">
        <v>35</v>
      </c>
      <c r="E14842" s="3" t="s">
        <v>36886</v>
      </c>
      <c r="F14842" s="3" t="s">
        <v>36889</v>
      </c>
      <c r="G14842" s="3" t="s">
        <v>36890</v>
      </c>
      <c r="H14842" s="5" t="s">
        <v>61544</v>
      </c>
      <c r="I14842" s="5" t="str">
        <f t="shared" si="231"/>
        <v>Request Pricing</v>
      </c>
    </row>
    <row r="14843" spans="1:9" x14ac:dyDescent="0.35">
      <c r="A14843" s="3" t="s">
        <v>95</v>
      </c>
      <c r="B14843" s="3" t="s">
        <v>6602</v>
      </c>
      <c r="C14843" s="3" t="s">
        <v>6603</v>
      </c>
      <c r="D14843" s="3" t="s">
        <v>35</v>
      </c>
      <c r="E14843" s="3" t="s">
        <v>36886</v>
      </c>
      <c r="F14843" s="3" t="s">
        <v>36891</v>
      </c>
      <c r="G14843" s="3" t="s">
        <v>36892</v>
      </c>
      <c r="H14843" s="5" t="s">
        <v>61545</v>
      </c>
      <c r="I14843" s="5" t="str">
        <f t="shared" si="231"/>
        <v>Request Pricing</v>
      </c>
    </row>
    <row r="14844" spans="1:9" x14ac:dyDescent="0.35">
      <c r="A14844" s="3" t="s">
        <v>95</v>
      </c>
      <c r="B14844" s="3" t="s">
        <v>6602</v>
      </c>
      <c r="C14844" s="3" t="s">
        <v>6603</v>
      </c>
      <c r="D14844" s="3" t="s">
        <v>35</v>
      </c>
      <c r="E14844" s="3" t="s">
        <v>36893</v>
      </c>
      <c r="F14844" s="3" t="s">
        <v>36894</v>
      </c>
      <c r="G14844" s="3" t="s">
        <v>36895</v>
      </c>
      <c r="H14844" s="5" t="s">
        <v>61546</v>
      </c>
      <c r="I14844" s="5" t="str">
        <f t="shared" si="231"/>
        <v>Request Pricing</v>
      </c>
    </row>
    <row r="14845" spans="1:9" x14ac:dyDescent="0.35">
      <c r="A14845" s="3" t="s">
        <v>95</v>
      </c>
      <c r="B14845" s="3" t="s">
        <v>6602</v>
      </c>
      <c r="C14845" s="3" t="s">
        <v>6603</v>
      </c>
      <c r="D14845" s="3" t="s">
        <v>35</v>
      </c>
      <c r="E14845" s="3" t="s">
        <v>36893</v>
      </c>
      <c r="F14845" s="3" t="s">
        <v>36896</v>
      </c>
      <c r="G14845" s="3" t="s">
        <v>36897</v>
      </c>
      <c r="H14845" s="5" t="s">
        <v>61547</v>
      </c>
      <c r="I14845" s="5" t="str">
        <f t="shared" si="231"/>
        <v>Request Pricing</v>
      </c>
    </row>
    <row r="14846" spans="1:9" x14ac:dyDescent="0.35">
      <c r="A14846" s="3" t="s">
        <v>95</v>
      </c>
      <c r="B14846" s="3" t="s">
        <v>6602</v>
      </c>
      <c r="C14846" s="3" t="s">
        <v>6603</v>
      </c>
      <c r="D14846" s="3" t="s">
        <v>35</v>
      </c>
      <c r="E14846" s="3" t="s">
        <v>36893</v>
      </c>
      <c r="F14846" s="3" t="s">
        <v>36898</v>
      </c>
      <c r="G14846" s="3" t="s">
        <v>36899</v>
      </c>
      <c r="H14846" s="5" t="s">
        <v>61548</v>
      </c>
      <c r="I14846" s="5" t="str">
        <f t="shared" si="231"/>
        <v>Request Pricing</v>
      </c>
    </row>
    <row r="14847" spans="1:9" x14ac:dyDescent="0.35">
      <c r="A14847" s="3" t="s">
        <v>95</v>
      </c>
      <c r="B14847" s="3" t="s">
        <v>6602</v>
      </c>
      <c r="C14847" s="3" t="s">
        <v>6603</v>
      </c>
      <c r="D14847" s="3" t="s">
        <v>35</v>
      </c>
      <c r="E14847" s="3" t="s">
        <v>36900</v>
      </c>
      <c r="F14847" s="3" t="s">
        <v>36901</v>
      </c>
      <c r="G14847" s="3" t="s">
        <v>36902</v>
      </c>
      <c r="H14847" s="5" t="s">
        <v>61549</v>
      </c>
      <c r="I14847" s="5" t="str">
        <f t="shared" si="231"/>
        <v>Request Pricing</v>
      </c>
    </row>
    <row r="14848" spans="1:9" x14ac:dyDescent="0.35">
      <c r="A14848" s="3" t="s">
        <v>95</v>
      </c>
      <c r="B14848" s="3" t="s">
        <v>6602</v>
      </c>
      <c r="C14848" s="3" t="s">
        <v>6603</v>
      </c>
      <c r="D14848" s="3" t="s">
        <v>35</v>
      </c>
      <c r="E14848" s="3" t="s">
        <v>36900</v>
      </c>
      <c r="F14848" s="3" t="s">
        <v>36903</v>
      </c>
      <c r="G14848" s="3" t="s">
        <v>36904</v>
      </c>
      <c r="H14848" s="5" t="s">
        <v>61550</v>
      </c>
      <c r="I14848" s="5" t="str">
        <f t="shared" si="231"/>
        <v>Request Pricing</v>
      </c>
    </row>
    <row r="14849" spans="1:9" x14ac:dyDescent="0.35">
      <c r="A14849" s="3" t="s">
        <v>95</v>
      </c>
      <c r="B14849" s="3" t="s">
        <v>6602</v>
      </c>
      <c r="C14849" s="3" t="s">
        <v>6603</v>
      </c>
      <c r="D14849" s="3" t="s">
        <v>35</v>
      </c>
      <c r="E14849" s="3" t="s">
        <v>36900</v>
      </c>
      <c r="F14849" s="3" t="s">
        <v>36905</v>
      </c>
      <c r="G14849" s="3" t="s">
        <v>36906</v>
      </c>
      <c r="H14849" s="5" t="s">
        <v>61551</v>
      </c>
      <c r="I14849" s="5" t="str">
        <f t="shared" si="231"/>
        <v>Request Pricing</v>
      </c>
    </row>
    <row r="14850" spans="1:9" x14ac:dyDescent="0.35">
      <c r="A14850" s="3" t="s">
        <v>117</v>
      </c>
      <c r="B14850" s="3" t="s">
        <v>6602</v>
      </c>
      <c r="C14850" s="3" t="s">
        <v>6603</v>
      </c>
      <c r="D14850" s="3" t="s">
        <v>35</v>
      </c>
      <c r="E14850" s="3" t="s">
        <v>36907</v>
      </c>
      <c r="F14850" s="3" t="s">
        <v>36908</v>
      </c>
      <c r="G14850" s="3" t="s">
        <v>36909</v>
      </c>
      <c r="H14850" s="5" t="s">
        <v>61552</v>
      </c>
      <c r="I14850" s="5" t="str">
        <f t="shared" si="231"/>
        <v>Request Pricing</v>
      </c>
    </row>
    <row r="14851" spans="1:9" x14ac:dyDescent="0.35">
      <c r="A14851" s="3" t="s">
        <v>117</v>
      </c>
      <c r="B14851" s="3" t="s">
        <v>6602</v>
      </c>
      <c r="C14851" s="3" t="s">
        <v>6603</v>
      </c>
      <c r="D14851" s="3" t="s">
        <v>35</v>
      </c>
      <c r="E14851" s="3" t="s">
        <v>36907</v>
      </c>
      <c r="F14851" s="3" t="s">
        <v>36910</v>
      </c>
      <c r="G14851" s="3" t="s">
        <v>36911</v>
      </c>
      <c r="H14851" s="5" t="s">
        <v>61553</v>
      </c>
      <c r="I14851" s="5" t="str">
        <f t="shared" ref="I14851:I14914" si="232">HYPERLINK(H14851,"Request Pricing")</f>
        <v>Request Pricing</v>
      </c>
    </row>
    <row r="14852" spans="1:9" x14ac:dyDescent="0.35">
      <c r="A14852" s="3" t="s">
        <v>117</v>
      </c>
      <c r="B14852" s="3" t="s">
        <v>6602</v>
      </c>
      <c r="C14852" s="3" t="s">
        <v>6603</v>
      </c>
      <c r="D14852" s="3" t="s">
        <v>35</v>
      </c>
      <c r="E14852" s="3" t="s">
        <v>36907</v>
      </c>
      <c r="F14852" s="3" t="s">
        <v>36912</v>
      </c>
      <c r="G14852" s="3" t="s">
        <v>36913</v>
      </c>
      <c r="H14852" s="5" t="s">
        <v>61554</v>
      </c>
      <c r="I14852" s="5" t="str">
        <f t="shared" si="232"/>
        <v>Request Pricing</v>
      </c>
    </row>
    <row r="14853" spans="1:9" x14ac:dyDescent="0.35">
      <c r="A14853" s="3" t="s">
        <v>36661</v>
      </c>
      <c r="B14853" s="3" t="s">
        <v>6602</v>
      </c>
      <c r="C14853" s="3" t="s">
        <v>6603</v>
      </c>
      <c r="D14853" s="3" t="s">
        <v>8</v>
      </c>
      <c r="E14853" s="3" t="s">
        <v>36914</v>
      </c>
      <c r="F14853" s="3" t="s">
        <v>36915</v>
      </c>
      <c r="G14853" s="3" t="s">
        <v>36916</v>
      </c>
      <c r="H14853" s="5" t="s">
        <v>61555</v>
      </c>
      <c r="I14853" s="5" t="str">
        <f t="shared" si="232"/>
        <v>Request Pricing</v>
      </c>
    </row>
    <row r="14854" spans="1:9" x14ac:dyDescent="0.35">
      <c r="A14854" s="3" t="s">
        <v>36661</v>
      </c>
      <c r="B14854" s="3" t="s">
        <v>6602</v>
      </c>
      <c r="C14854" s="3" t="s">
        <v>6603</v>
      </c>
      <c r="D14854" s="3" t="s">
        <v>8</v>
      </c>
      <c r="E14854" s="3" t="s">
        <v>36914</v>
      </c>
      <c r="F14854" s="3" t="s">
        <v>36917</v>
      </c>
      <c r="G14854" s="3" t="s">
        <v>36918</v>
      </c>
      <c r="H14854" s="5" t="s">
        <v>61556</v>
      </c>
      <c r="I14854" s="5" t="str">
        <f t="shared" si="232"/>
        <v>Request Pricing</v>
      </c>
    </row>
    <row r="14855" spans="1:9" x14ac:dyDescent="0.35">
      <c r="A14855" s="3" t="s">
        <v>36661</v>
      </c>
      <c r="B14855" s="3" t="s">
        <v>6602</v>
      </c>
      <c r="C14855" s="3" t="s">
        <v>6603</v>
      </c>
      <c r="D14855" s="3" t="s">
        <v>8</v>
      </c>
      <c r="E14855" s="3" t="s">
        <v>36914</v>
      </c>
      <c r="F14855" s="3" t="s">
        <v>36919</v>
      </c>
      <c r="G14855" s="3" t="s">
        <v>36920</v>
      </c>
      <c r="H14855" s="5" t="s">
        <v>61557</v>
      </c>
      <c r="I14855" s="5" t="str">
        <f t="shared" si="232"/>
        <v>Request Pricing</v>
      </c>
    </row>
    <row r="14856" spans="1:9" x14ac:dyDescent="0.35">
      <c r="A14856" s="3" t="s">
        <v>36661</v>
      </c>
      <c r="B14856" s="3" t="s">
        <v>6602</v>
      </c>
      <c r="C14856" s="3" t="s">
        <v>6603</v>
      </c>
      <c r="D14856" s="3" t="s">
        <v>8</v>
      </c>
      <c r="E14856" s="3" t="s">
        <v>36914</v>
      </c>
      <c r="F14856" s="3" t="s">
        <v>36921</v>
      </c>
      <c r="G14856" s="3" t="s">
        <v>36922</v>
      </c>
      <c r="H14856" s="5" t="s">
        <v>61558</v>
      </c>
      <c r="I14856" s="5" t="str">
        <f t="shared" si="232"/>
        <v>Request Pricing</v>
      </c>
    </row>
    <row r="14857" spans="1:9" x14ac:dyDescent="0.35">
      <c r="A14857" s="3" t="s">
        <v>36661</v>
      </c>
      <c r="B14857" s="3" t="s">
        <v>6602</v>
      </c>
      <c r="C14857" s="3" t="s">
        <v>6603</v>
      </c>
      <c r="D14857" s="3" t="s">
        <v>8</v>
      </c>
      <c r="E14857" s="3" t="s">
        <v>36914</v>
      </c>
      <c r="F14857" s="3" t="s">
        <v>36923</v>
      </c>
      <c r="G14857" s="3" t="s">
        <v>36924</v>
      </c>
      <c r="H14857" s="5" t="s">
        <v>61559</v>
      </c>
      <c r="I14857" s="5" t="str">
        <f t="shared" si="232"/>
        <v>Request Pricing</v>
      </c>
    </row>
    <row r="14858" spans="1:9" x14ac:dyDescent="0.35">
      <c r="A14858" s="3" t="s">
        <v>36661</v>
      </c>
      <c r="B14858" s="3" t="s">
        <v>6602</v>
      </c>
      <c r="C14858" s="3" t="s">
        <v>6603</v>
      </c>
      <c r="D14858" s="3" t="s">
        <v>8</v>
      </c>
      <c r="E14858" s="3" t="s">
        <v>36914</v>
      </c>
      <c r="F14858" s="3" t="s">
        <v>36925</v>
      </c>
      <c r="G14858" s="3" t="s">
        <v>36926</v>
      </c>
      <c r="H14858" s="5" t="s">
        <v>61560</v>
      </c>
      <c r="I14858" s="5" t="str">
        <f t="shared" si="232"/>
        <v>Request Pricing</v>
      </c>
    </row>
    <row r="14859" spans="1:9" x14ac:dyDescent="0.35">
      <c r="A14859" s="3" t="s">
        <v>36661</v>
      </c>
      <c r="B14859" s="3" t="s">
        <v>6602</v>
      </c>
      <c r="C14859" s="3" t="s">
        <v>6603</v>
      </c>
      <c r="D14859" s="3" t="s">
        <v>8</v>
      </c>
      <c r="E14859" s="3" t="s">
        <v>36914</v>
      </c>
      <c r="F14859" s="3" t="s">
        <v>36927</v>
      </c>
      <c r="G14859" s="3" t="s">
        <v>36928</v>
      </c>
      <c r="H14859" s="5" t="s">
        <v>61561</v>
      </c>
      <c r="I14859" s="5" t="str">
        <f t="shared" si="232"/>
        <v>Request Pricing</v>
      </c>
    </row>
    <row r="14860" spans="1:9" x14ac:dyDescent="0.35">
      <c r="A14860" s="3" t="s">
        <v>36661</v>
      </c>
      <c r="B14860" s="3" t="s">
        <v>6602</v>
      </c>
      <c r="C14860" s="3" t="s">
        <v>6603</v>
      </c>
      <c r="D14860" s="3" t="s">
        <v>8</v>
      </c>
      <c r="E14860" s="3" t="s">
        <v>36914</v>
      </c>
      <c r="F14860" s="3" t="s">
        <v>36929</v>
      </c>
      <c r="G14860" s="3" t="s">
        <v>36930</v>
      </c>
      <c r="H14860" s="5" t="s">
        <v>61562</v>
      </c>
      <c r="I14860" s="5" t="str">
        <f t="shared" si="232"/>
        <v>Request Pricing</v>
      </c>
    </row>
    <row r="14861" spans="1:9" x14ac:dyDescent="0.35">
      <c r="A14861" s="3" t="s">
        <v>36661</v>
      </c>
      <c r="B14861" s="3" t="s">
        <v>6602</v>
      </c>
      <c r="C14861" s="3" t="s">
        <v>6603</v>
      </c>
      <c r="D14861" s="3" t="s">
        <v>8</v>
      </c>
      <c r="E14861" s="3" t="s">
        <v>36914</v>
      </c>
      <c r="F14861" s="3" t="s">
        <v>36931</v>
      </c>
      <c r="G14861" s="3" t="s">
        <v>36932</v>
      </c>
      <c r="H14861" s="5" t="s">
        <v>61563</v>
      </c>
      <c r="I14861" s="5" t="str">
        <f t="shared" si="232"/>
        <v>Request Pricing</v>
      </c>
    </row>
    <row r="14862" spans="1:9" x14ac:dyDescent="0.35">
      <c r="A14862" s="3" t="s">
        <v>36661</v>
      </c>
      <c r="B14862" s="3" t="s">
        <v>6602</v>
      </c>
      <c r="C14862" s="3" t="s">
        <v>6603</v>
      </c>
      <c r="D14862" s="3" t="s">
        <v>8</v>
      </c>
      <c r="E14862" s="3" t="s">
        <v>36914</v>
      </c>
      <c r="F14862" s="3" t="s">
        <v>36933</v>
      </c>
      <c r="G14862" s="3" t="s">
        <v>36934</v>
      </c>
      <c r="H14862" s="5" t="s">
        <v>61564</v>
      </c>
      <c r="I14862" s="5" t="str">
        <f t="shared" si="232"/>
        <v>Request Pricing</v>
      </c>
    </row>
    <row r="14863" spans="1:9" x14ac:dyDescent="0.35">
      <c r="A14863" s="3" t="s">
        <v>36661</v>
      </c>
      <c r="B14863" s="3" t="s">
        <v>6602</v>
      </c>
      <c r="C14863" s="3" t="s">
        <v>6603</v>
      </c>
      <c r="D14863" s="3" t="s">
        <v>8</v>
      </c>
      <c r="E14863" s="3" t="s">
        <v>36914</v>
      </c>
      <c r="F14863" s="3" t="s">
        <v>36935</v>
      </c>
      <c r="G14863" s="3" t="s">
        <v>36936</v>
      </c>
      <c r="H14863" s="5" t="s">
        <v>61565</v>
      </c>
      <c r="I14863" s="5" t="str">
        <f t="shared" si="232"/>
        <v>Request Pricing</v>
      </c>
    </row>
    <row r="14864" spans="1:9" x14ac:dyDescent="0.35">
      <c r="A14864" s="3" t="s">
        <v>12</v>
      </c>
      <c r="B14864" s="3" t="s">
        <v>6602</v>
      </c>
      <c r="C14864" s="3" t="s">
        <v>6603</v>
      </c>
      <c r="D14864" s="3" t="s">
        <v>8</v>
      </c>
      <c r="E14864" s="3" t="s">
        <v>36937</v>
      </c>
      <c r="F14864" s="3" t="s">
        <v>36938</v>
      </c>
      <c r="G14864" s="3" t="s">
        <v>36939</v>
      </c>
      <c r="H14864" s="5" t="s">
        <v>61566</v>
      </c>
      <c r="I14864" s="5" t="str">
        <f t="shared" si="232"/>
        <v>Request Pricing</v>
      </c>
    </row>
    <row r="14865" spans="1:9" x14ac:dyDescent="0.35">
      <c r="A14865" s="3" t="s">
        <v>12</v>
      </c>
      <c r="B14865" s="3" t="s">
        <v>6602</v>
      </c>
      <c r="C14865" s="3" t="s">
        <v>6603</v>
      </c>
      <c r="D14865" s="3" t="s">
        <v>8</v>
      </c>
      <c r="E14865" s="3" t="s">
        <v>36937</v>
      </c>
      <c r="F14865" s="3" t="s">
        <v>36940</v>
      </c>
      <c r="G14865" s="3" t="s">
        <v>36941</v>
      </c>
      <c r="H14865" s="5" t="s">
        <v>61567</v>
      </c>
      <c r="I14865" s="5" t="str">
        <f t="shared" si="232"/>
        <v>Request Pricing</v>
      </c>
    </row>
    <row r="14866" spans="1:9" x14ac:dyDescent="0.35">
      <c r="A14866" s="3" t="s">
        <v>12</v>
      </c>
      <c r="B14866" s="3" t="s">
        <v>6602</v>
      </c>
      <c r="C14866" s="3" t="s">
        <v>6603</v>
      </c>
      <c r="D14866" s="3" t="s">
        <v>8</v>
      </c>
      <c r="E14866" s="3" t="s">
        <v>36937</v>
      </c>
      <c r="F14866" s="3" t="s">
        <v>36942</v>
      </c>
      <c r="G14866" s="3" t="s">
        <v>36943</v>
      </c>
      <c r="H14866" s="5" t="s">
        <v>61568</v>
      </c>
      <c r="I14866" s="5" t="str">
        <f t="shared" si="232"/>
        <v>Request Pricing</v>
      </c>
    </row>
    <row r="14867" spans="1:9" x14ac:dyDescent="0.35">
      <c r="A14867" s="3" t="s">
        <v>12</v>
      </c>
      <c r="B14867" s="3" t="s">
        <v>6602</v>
      </c>
      <c r="C14867" s="3" t="s">
        <v>6603</v>
      </c>
      <c r="D14867" s="3" t="s">
        <v>8</v>
      </c>
      <c r="E14867" s="3" t="s">
        <v>36937</v>
      </c>
      <c r="F14867" s="3" t="s">
        <v>36944</v>
      </c>
      <c r="G14867" s="3" t="s">
        <v>36939</v>
      </c>
      <c r="H14867" s="5" t="s">
        <v>61569</v>
      </c>
      <c r="I14867" s="5" t="str">
        <f t="shared" si="232"/>
        <v>Request Pricing</v>
      </c>
    </row>
    <row r="14868" spans="1:9" x14ac:dyDescent="0.35">
      <c r="A14868" s="3" t="s">
        <v>12</v>
      </c>
      <c r="B14868" s="3" t="s">
        <v>6602</v>
      </c>
      <c r="C14868" s="3" t="s">
        <v>6603</v>
      </c>
      <c r="D14868" s="3" t="s">
        <v>8</v>
      </c>
      <c r="E14868" s="3" t="s">
        <v>36937</v>
      </c>
      <c r="F14868" s="3" t="s">
        <v>36945</v>
      </c>
      <c r="G14868" s="3" t="s">
        <v>36941</v>
      </c>
      <c r="H14868" s="5" t="s">
        <v>61570</v>
      </c>
      <c r="I14868" s="5" t="str">
        <f t="shared" si="232"/>
        <v>Request Pricing</v>
      </c>
    </row>
    <row r="14869" spans="1:9" x14ac:dyDescent="0.35">
      <c r="A14869" s="3" t="s">
        <v>12</v>
      </c>
      <c r="B14869" s="3" t="s">
        <v>6602</v>
      </c>
      <c r="C14869" s="3" t="s">
        <v>6603</v>
      </c>
      <c r="D14869" s="3" t="s">
        <v>8</v>
      </c>
      <c r="E14869" s="3" t="s">
        <v>36937</v>
      </c>
      <c r="F14869" s="3" t="s">
        <v>36946</v>
      </c>
      <c r="G14869" s="3" t="s">
        <v>36943</v>
      </c>
      <c r="H14869" s="5" t="s">
        <v>61571</v>
      </c>
      <c r="I14869" s="5" t="str">
        <f t="shared" si="232"/>
        <v>Request Pricing</v>
      </c>
    </row>
    <row r="14870" spans="1:9" x14ac:dyDescent="0.35">
      <c r="A14870" s="3" t="s">
        <v>12</v>
      </c>
      <c r="B14870" s="3" t="s">
        <v>6602</v>
      </c>
      <c r="C14870" s="3" t="s">
        <v>6603</v>
      </c>
      <c r="D14870" s="3" t="s">
        <v>8</v>
      </c>
      <c r="E14870" s="3" t="s">
        <v>36937</v>
      </c>
      <c r="F14870" s="3" t="s">
        <v>36947</v>
      </c>
      <c r="G14870" s="3" t="s">
        <v>36939</v>
      </c>
      <c r="H14870" s="5" t="s">
        <v>61572</v>
      </c>
      <c r="I14870" s="5" t="str">
        <f t="shared" si="232"/>
        <v>Request Pricing</v>
      </c>
    </row>
    <row r="14871" spans="1:9" x14ac:dyDescent="0.35">
      <c r="A14871" s="3" t="s">
        <v>12</v>
      </c>
      <c r="B14871" s="3" t="s">
        <v>6602</v>
      </c>
      <c r="C14871" s="3" t="s">
        <v>6603</v>
      </c>
      <c r="D14871" s="3" t="s">
        <v>8</v>
      </c>
      <c r="E14871" s="3" t="s">
        <v>36937</v>
      </c>
      <c r="F14871" s="3" t="s">
        <v>36948</v>
      </c>
      <c r="G14871" s="3" t="s">
        <v>36941</v>
      </c>
      <c r="H14871" s="5" t="s">
        <v>61573</v>
      </c>
      <c r="I14871" s="5" t="str">
        <f t="shared" si="232"/>
        <v>Request Pricing</v>
      </c>
    </row>
    <row r="14872" spans="1:9" x14ac:dyDescent="0.35">
      <c r="A14872" s="3" t="s">
        <v>12</v>
      </c>
      <c r="B14872" s="3" t="s">
        <v>6602</v>
      </c>
      <c r="C14872" s="3" t="s">
        <v>6603</v>
      </c>
      <c r="D14872" s="3" t="s">
        <v>8</v>
      </c>
      <c r="E14872" s="3" t="s">
        <v>36937</v>
      </c>
      <c r="F14872" s="3" t="s">
        <v>36949</v>
      </c>
      <c r="G14872" s="3" t="s">
        <v>36943</v>
      </c>
      <c r="H14872" s="5" t="s">
        <v>61574</v>
      </c>
      <c r="I14872" s="5" t="str">
        <f t="shared" si="232"/>
        <v>Request Pricing</v>
      </c>
    </row>
    <row r="14873" spans="1:9" x14ac:dyDescent="0.35">
      <c r="A14873" s="3" t="s">
        <v>12</v>
      </c>
      <c r="B14873" s="3" t="s">
        <v>6602</v>
      </c>
      <c r="C14873" s="3" t="s">
        <v>6603</v>
      </c>
      <c r="D14873" s="3" t="s">
        <v>8</v>
      </c>
      <c r="E14873" s="3" t="s">
        <v>36937</v>
      </c>
      <c r="F14873" s="3" t="s">
        <v>36950</v>
      </c>
      <c r="G14873" s="3" t="s">
        <v>36939</v>
      </c>
      <c r="H14873" s="5" t="s">
        <v>61575</v>
      </c>
      <c r="I14873" s="5" t="str">
        <f t="shared" si="232"/>
        <v>Request Pricing</v>
      </c>
    </row>
    <row r="14874" spans="1:9" x14ac:dyDescent="0.35">
      <c r="A14874" s="3" t="s">
        <v>12</v>
      </c>
      <c r="B14874" s="3" t="s">
        <v>6602</v>
      </c>
      <c r="C14874" s="3" t="s">
        <v>6603</v>
      </c>
      <c r="D14874" s="3" t="s">
        <v>8</v>
      </c>
      <c r="E14874" s="3" t="s">
        <v>36937</v>
      </c>
      <c r="F14874" s="3" t="s">
        <v>36951</v>
      </c>
      <c r="G14874" s="3" t="s">
        <v>36941</v>
      </c>
      <c r="H14874" s="5" t="s">
        <v>61576</v>
      </c>
      <c r="I14874" s="5" t="str">
        <f t="shared" si="232"/>
        <v>Request Pricing</v>
      </c>
    </row>
    <row r="14875" spans="1:9" x14ac:dyDescent="0.35">
      <c r="A14875" s="3" t="s">
        <v>12</v>
      </c>
      <c r="B14875" s="3" t="s">
        <v>6602</v>
      </c>
      <c r="C14875" s="3" t="s">
        <v>6603</v>
      </c>
      <c r="D14875" s="3" t="s">
        <v>8</v>
      </c>
      <c r="E14875" s="3" t="s">
        <v>36937</v>
      </c>
      <c r="F14875" s="3" t="s">
        <v>36952</v>
      </c>
      <c r="G14875" s="3" t="s">
        <v>36943</v>
      </c>
      <c r="H14875" s="5" t="s">
        <v>61577</v>
      </c>
      <c r="I14875" s="5" t="str">
        <f t="shared" si="232"/>
        <v>Request Pricing</v>
      </c>
    </row>
    <row r="14876" spans="1:9" x14ac:dyDescent="0.35">
      <c r="A14876" s="3" t="s">
        <v>12</v>
      </c>
      <c r="B14876" s="3" t="s">
        <v>6602</v>
      </c>
      <c r="C14876" s="3" t="s">
        <v>6603</v>
      </c>
      <c r="D14876" s="3" t="s">
        <v>8</v>
      </c>
      <c r="E14876" s="3" t="s">
        <v>36937</v>
      </c>
      <c r="F14876" s="3" t="s">
        <v>36953</v>
      </c>
      <c r="G14876" s="3" t="s">
        <v>36939</v>
      </c>
      <c r="H14876" s="5" t="s">
        <v>61578</v>
      </c>
      <c r="I14876" s="5" t="str">
        <f t="shared" si="232"/>
        <v>Request Pricing</v>
      </c>
    </row>
    <row r="14877" spans="1:9" x14ac:dyDescent="0.35">
      <c r="A14877" s="3" t="s">
        <v>12</v>
      </c>
      <c r="B14877" s="3" t="s">
        <v>6602</v>
      </c>
      <c r="C14877" s="3" t="s">
        <v>6603</v>
      </c>
      <c r="D14877" s="3" t="s">
        <v>8</v>
      </c>
      <c r="E14877" s="3" t="s">
        <v>36937</v>
      </c>
      <c r="F14877" s="3" t="s">
        <v>36954</v>
      </c>
      <c r="G14877" s="3" t="s">
        <v>36941</v>
      </c>
      <c r="H14877" s="5" t="s">
        <v>61579</v>
      </c>
      <c r="I14877" s="5" t="str">
        <f t="shared" si="232"/>
        <v>Request Pricing</v>
      </c>
    </row>
    <row r="14878" spans="1:9" x14ac:dyDescent="0.35">
      <c r="A14878" s="3" t="s">
        <v>12</v>
      </c>
      <c r="B14878" s="3" t="s">
        <v>6602</v>
      </c>
      <c r="C14878" s="3" t="s">
        <v>6603</v>
      </c>
      <c r="D14878" s="3" t="s">
        <v>8</v>
      </c>
      <c r="E14878" s="3" t="s">
        <v>36937</v>
      </c>
      <c r="F14878" s="3" t="s">
        <v>36955</v>
      </c>
      <c r="G14878" s="3" t="s">
        <v>36943</v>
      </c>
      <c r="H14878" s="5" t="s">
        <v>61580</v>
      </c>
      <c r="I14878" s="5" t="str">
        <f t="shared" si="232"/>
        <v>Request Pricing</v>
      </c>
    </row>
    <row r="14879" spans="1:9" x14ac:dyDescent="0.35">
      <c r="A14879" s="3" t="s">
        <v>12</v>
      </c>
      <c r="B14879" s="3" t="s">
        <v>6602</v>
      </c>
      <c r="C14879" s="3" t="s">
        <v>6603</v>
      </c>
      <c r="D14879" s="3" t="s">
        <v>8</v>
      </c>
      <c r="E14879" s="3" t="s">
        <v>36937</v>
      </c>
      <c r="F14879" s="3" t="s">
        <v>36956</v>
      </c>
      <c r="G14879" s="3" t="s">
        <v>36939</v>
      </c>
      <c r="H14879" s="5" t="s">
        <v>61581</v>
      </c>
      <c r="I14879" s="5" t="str">
        <f t="shared" si="232"/>
        <v>Request Pricing</v>
      </c>
    </row>
    <row r="14880" spans="1:9" x14ac:dyDescent="0.35">
      <c r="A14880" s="3" t="s">
        <v>12</v>
      </c>
      <c r="B14880" s="3" t="s">
        <v>6602</v>
      </c>
      <c r="C14880" s="3" t="s">
        <v>6603</v>
      </c>
      <c r="D14880" s="3" t="s">
        <v>8</v>
      </c>
      <c r="E14880" s="3" t="s">
        <v>36937</v>
      </c>
      <c r="F14880" s="3" t="s">
        <v>36957</v>
      </c>
      <c r="G14880" s="3" t="s">
        <v>36941</v>
      </c>
      <c r="H14880" s="5" t="s">
        <v>61582</v>
      </c>
      <c r="I14880" s="5" t="str">
        <f t="shared" si="232"/>
        <v>Request Pricing</v>
      </c>
    </row>
    <row r="14881" spans="1:9" x14ac:dyDescent="0.35">
      <c r="A14881" s="3" t="s">
        <v>12</v>
      </c>
      <c r="B14881" s="3" t="s">
        <v>6602</v>
      </c>
      <c r="C14881" s="3" t="s">
        <v>6603</v>
      </c>
      <c r="D14881" s="3" t="s">
        <v>8</v>
      </c>
      <c r="E14881" s="3" t="s">
        <v>36937</v>
      </c>
      <c r="F14881" s="3" t="s">
        <v>36958</v>
      </c>
      <c r="G14881" s="3" t="s">
        <v>36943</v>
      </c>
      <c r="H14881" s="5" t="s">
        <v>61583</v>
      </c>
      <c r="I14881" s="5" t="str">
        <f t="shared" si="232"/>
        <v>Request Pricing</v>
      </c>
    </row>
    <row r="14882" spans="1:9" x14ac:dyDescent="0.35">
      <c r="A14882" s="3" t="s">
        <v>12</v>
      </c>
      <c r="B14882" s="3" t="s">
        <v>6602</v>
      </c>
      <c r="C14882" s="3" t="s">
        <v>6603</v>
      </c>
      <c r="D14882" s="3" t="s">
        <v>8</v>
      </c>
      <c r="E14882" s="3" t="s">
        <v>36937</v>
      </c>
      <c r="F14882" s="3" t="s">
        <v>36959</v>
      </c>
      <c r="G14882" s="3" t="s">
        <v>36939</v>
      </c>
      <c r="H14882" s="5" t="s">
        <v>61584</v>
      </c>
      <c r="I14882" s="5" t="str">
        <f t="shared" si="232"/>
        <v>Request Pricing</v>
      </c>
    </row>
    <row r="14883" spans="1:9" x14ac:dyDescent="0.35">
      <c r="A14883" s="3" t="s">
        <v>12</v>
      </c>
      <c r="B14883" s="3" t="s">
        <v>6602</v>
      </c>
      <c r="C14883" s="3" t="s">
        <v>6603</v>
      </c>
      <c r="D14883" s="3" t="s">
        <v>8</v>
      </c>
      <c r="E14883" s="3" t="s">
        <v>36937</v>
      </c>
      <c r="F14883" s="3" t="s">
        <v>36960</v>
      </c>
      <c r="G14883" s="3" t="s">
        <v>36941</v>
      </c>
      <c r="H14883" s="5" t="s">
        <v>61585</v>
      </c>
      <c r="I14883" s="5" t="str">
        <f t="shared" si="232"/>
        <v>Request Pricing</v>
      </c>
    </row>
    <row r="14884" spans="1:9" x14ac:dyDescent="0.35">
      <c r="A14884" s="3" t="s">
        <v>12</v>
      </c>
      <c r="B14884" s="3" t="s">
        <v>6602</v>
      </c>
      <c r="C14884" s="3" t="s">
        <v>6603</v>
      </c>
      <c r="D14884" s="3" t="s">
        <v>8</v>
      </c>
      <c r="E14884" s="3" t="s">
        <v>36937</v>
      </c>
      <c r="F14884" s="3" t="s">
        <v>36961</v>
      </c>
      <c r="G14884" s="3" t="s">
        <v>36943</v>
      </c>
      <c r="H14884" s="5" t="s">
        <v>61586</v>
      </c>
      <c r="I14884" s="5" t="str">
        <f t="shared" si="232"/>
        <v>Request Pricing</v>
      </c>
    </row>
    <row r="14885" spans="1:9" x14ac:dyDescent="0.35">
      <c r="A14885" s="3" t="s">
        <v>12</v>
      </c>
      <c r="B14885" s="3" t="s">
        <v>6602</v>
      </c>
      <c r="C14885" s="3" t="s">
        <v>6603</v>
      </c>
      <c r="D14885" s="3" t="s">
        <v>8</v>
      </c>
      <c r="E14885" s="3" t="s">
        <v>36937</v>
      </c>
      <c r="F14885" s="3" t="s">
        <v>36962</v>
      </c>
      <c r="G14885" s="3" t="s">
        <v>36939</v>
      </c>
      <c r="H14885" s="5" t="s">
        <v>61587</v>
      </c>
      <c r="I14885" s="5" t="str">
        <f t="shared" si="232"/>
        <v>Request Pricing</v>
      </c>
    </row>
    <row r="14886" spans="1:9" x14ac:dyDescent="0.35">
      <c r="A14886" s="3" t="s">
        <v>12</v>
      </c>
      <c r="B14886" s="3" t="s">
        <v>6602</v>
      </c>
      <c r="C14886" s="3" t="s">
        <v>6603</v>
      </c>
      <c r="D14886" s="3" t="s">
        <v>8</v>
      </c>
      <c r="E14886" s="3" t="s">
        <v>36937</v>
      </c>
      <c r="F14886" s="3" t="s">
        <v>36963</v>
      </c>
      <c r="G14886" s="3" t="s">
        <v>36941</v>
      </c>
      <c r="H14886" s="5" t="s">
        <v>61588</v>
      </c>
      <c r="I14886" s="5" t="str">
        <f t="shared" si="232"/>
        <v>Request Pricing</v>
      </c>
    </row>
    <row r="14887" spans="1:9" x14ac:dyDescent="0.35">
      <c r="A14887" s="3" t="s">
        <v>12</v>
      </c>
      <c r="B14887" s="3" t="s">
        <v>6602</v>
      </c>
      <c r="C14887" s="3" t="s">
        <v>6603</v>
      </c>
      <c r="D14887" s="3" t="s">
        <v>8</v>
      </c>
      <c r="E14887" s="3" t="s">
        <v>36937</v>
      </c>
      <c r="F14887" s="3" t="s">
        <v>36964</v>
      </c>
      <c r="G14887" s="3" t="s">
        <v>36943</v>
      </c>
      <c r="H14887" s="5" t="s">
        <v>61589</v>
      </c>
      <c r="I14887" s="5" t="str">
        <f t="shared" si="232"/>
        <v>Request Pricing</v>
      </c>
    </row>
    <row r="14888" spans="1:9" x14ac:dyDescent="0.35">
      <c r="A14888" s="3" t="s">
        <v>12</v>
      </c>
      <c r="B14888" s="3" t="s">
        <v>6602</v>
      </c>
      <c r="C14888" s="3" t="s">
        <v>6603</v>
      </c>
      <c r="D14888" s="3" t="s">
        <v>8</v>
      </c>
      <c r="E14888" s="3" t="s">
        <v>36937</v>
      </c>
      <c r="F14888" s="3" t="s">
        <v>36965</v>
      </c>
      <c r="G14888" s="3" t="s">
        <v>36939</v>
      </c>
      <c r="H14888" s="5" t="s">
        <v>61590</v>
      </c>
      <c r="I14888" s="5" t="str">
        <f t="shared" si="232"/>
        <v>Request Pricing</v>
      </c>
    </row>
    <row r="14889" spans="1:9" x14ac:dyDescent="0.35">
      <c r="A14889" s="3" t="s">
        <v>12</v>
      </c>
      <c r="B14889" s="3" t="s">
        <v>6602</v>
      </c>
      <c r="C14889" s="3" t="s">
        <v>6603</v>
      </c>
      <c r="D14889" s="3" t="s">
        <v>8</v>
      </c>
      <c r="E14889" s="3" t="s">
        <v>36937</v>
      </c>
      <c r="F14889" s="3" t="s">
        <v>36966</v>
      </c>
      <c r="G14889" s="3" t="s">
        <v>36941</v>
      </c>
      <c r="H14889" s="5" t="s">
        <v>61591</v>
      </c>
      <c r="I14889" s="5" t="str">
        <f t="shared" si="232"/>
        <v>Request Pricing</v>
      </c>
    </row>
    <row r="14890" spans="1:9" x14ac:dyDescent="0.35">
      <c r="A14890" s="3" t="s">
        <v>12</v>
      </c>
      <c r="B14890" s="3" t="s">
        <v>6602</v>
      </c>
      <c r="C14890" s="3" t="s">
        <v>6603</v>
      </c>
      <c r="D14890" s="3" t="s">
        <v>8</v>
      </c>
      <c r="E14890" s="3" t="s">
        <v>36937</v>
      </c>
      <c r="F14890" s="3" t="s">
        <v>36967</v>
      </c>
      <c r="G14890" s="3" t="s">
        <v>36943</v>
      </c>
      <c r="H14890" s="5" t="s">
        <v>61592</v>
      </c>
      <c r="I14890" s="5" t="str">
        <f t="shared" si="232"/>
        <v>Request Pricing</v>
      </c>
    </row>
    <row r="14891" spans="1:9" x14ac:dyDescent="0.35">
      <c r="A14891" s="3" t="s">
        <v>12</v>
      </c>
      <c r="B14891" s="3" t="s">
        <v>6602</v>
      </c>
      <c r="C14891" s="3" t="s">
        <v>6603</v>
      </c>
      <c r="D14891" s="3" t="s">
        <v>8</v>
      </c>
      <c r="E14891" s="3" t="s">
        <v>36937</v>
      </c>
      <c r="F14891" s="3" t="s">
        <v>36968</v>
      </c>
      <c r="G14891" s="3" t="s">
        <v>36939</v>
      </c>
      <c r="H14891" s="5" t="s">
        <v>61593</v>
      </c>
      <c r="I14891" s="5" t="str">
        <f t="shared" si="232"/>
        <v>Request Pricing</v>
      </c>
    </row>
    <row r="14892" spans="1:9" x14ac:dyDescent="0.35">
      <c r="A14892" s="3" t="s">
        <v>12</v>
      </c>
      <c r="B14892" s="3" t="s">
        <v>6602</v>
      </c>
      <c r="C14892" s="3" t="s">
        <v>6603</v>
      </c>
      <c r="D14892" s="3" t="s">
        <v>8</v>
      </c>
      <c r="E14892" s="3" t="s">
        <v>36937</v>
      </c>
      <c r="F14892" s="3" t="s">
        <v>36969</v>
      </c>
      <c r="G14892" s="3" t="s">
        <v>36941</v>
      </c>
      <c r="H14892" s="5" t="s">
        <v>61594</v>
      </c>
      <c r="I14892" s="5" t="str">
        <f t="shared" si="232"/>
        <v>Request Pricing</v>
      </c>
    </row>
    <row r="14893" spans="1:9" x14ac:dyDescent="0.35">
      <c r="A14893" s="3" t="s">
        <v>12</v>
      </c>
      <c r="B14893" s="3" t="s">
        <v>6602</v>
      </c>
      <c r="C14893" s="3" t="s">
        <v>6603</v>
      </c>
      <c r="D14893" s="3" t="s">
        <v>8</v>
      </c>
      <c r="E14893" s="3" t="s">
        <v>36937</v>
      </c>
      <c r="F14893" s="3" t="s">
        <v>36970</v>
      </c>
      <c r="G14893" s="3" t="s">
        <v>36943</v>
      </c>
      <c r="H14893" s="5" t="s">
        <v>61595</v>
      </c>
      <c r="I14893" s="5" t="str">
        <f t="shared" si="232"/>
        <v>Request Pricing</v>
      </c>
    </row>
    <row r="14894" spans="1:9" x14ac:dyDescent="0.35">
      <c r="A14894" s="3" t="s">
        <v>12</v>
      </c>
      <c r="B14894" s="3" t="s">
        <v>6602</v>
      </c>
      <c r="C14894" s="3" t="s">
        <v>6603</v>
      </c>
      <c r="D14894" s="3" t="s">
        <v>8</v>
      </c>
      <c r="E14894" s="3" t="s">
        <v>36937</v>
      </c>
      <c r="F14894" s="3" t="s">
        <v>36971</v>
      </c>
      <c r="G14894" s="3" t="s">
        <v>36939</v>
      </c>
      <c r="H14894" s="5" t="s">
        <v>61596</v>
      </c>
      <c r="I14894" s="5" t="str">
        <f t="shared" si="232"/>
        <v>Request Pricing</v>
      </c>
    </row>
    <row r="14895" spans="1:9" x14ac:dyDescent="0.35">
      <c r="A14895" s="3" t="s">
        <v>12</v>
      </c>
      <c r="B14895" s="3" t="s">
        <v>6602</v>
      </c>
      <c r="C14895" s="3" t="s">
        <v>6603</v>
      </c>
      <c r="D14895" s="3" t="s">
        <v>8</v>
      </c>
      <c r="E14895" s="3" t="s">
        <v>36937</v>
      </c>
      <c r="F14895" s="3" t="s">
        <v>36972</v>
      </c>
      <c r="G14895" s="3" t="s">
        <v>36941</v>
      </c>
      <c r="H14895" s="5" t="s">
        <v>61597</v>
      </c>
      <c r="I14895" s="5" t="str">
        <f t="shared" si="232"/>
        <v>Request Pricing</v>
      </c>
    </row>
    <row r="14896" spans="1:9" x14ac:dyDescent="0.35">
      <c r="A14896" s="3" t="s">
        <v>12</v>
      </c>
      <c r="B14896" s="3" t="s">
        <v>6602</v>
      </c>
      <c r="C14896" s="3" t="s">
        <v>6603</v>
      </c>
      <c r="D14896" s="3" t="s">
        <v>8</v>
      </c>
      <c r="E14896" s="3" t="s">
        <v>36937</v>
      </c>
      <c r="F14896" s="3" t="s">
        <v>36973</v>
      </c>
      <c r="G14896" s="3" t="s">
        <v>36943</v>
      </c>
      <c r="H14896" s="5" t="s">
        <v>61598</v>
      </c>
      <c r="I14896" s="5" t="str">
        <f t="shared" si="232"/>
        <v>Request Pricing</v>
      </c>
    </row>
    <row r="14897" spans="1:9" x14ac:dyDescent="0.35">
      <c r="A14897" s="3" t="s">
        <v>12</v>
      </c>
      <c r="B14897" s="3" t="s">
        <v>6602</v>
      </c>
      <c r="C14897" s="3" t="s">
        <v>6603</v>
      </c>
      <c r="D14897" s="3" t="s">
        <v>8</v>
      </c>
      <c r="E14897" s="3" t="s">
        <v>36974</v>
      </c>
      <c r="F14897" s="3" t="s">
        <v>36975</v>
      </c>
      <c r="G14897" s="3" t="s">
        <v>36976</v>
      </c>
      <c r="H14897" s="5" t="s">
        <v>61599</v>
      </c>
      <c r="I14897" s="5" t="str">
        <f t="shared" si="232"/>
        <v>Request Pricing</v>
      </c>
    </row>
    <row r="14898" spans="1:9" x14ac:dyDescent="0.35">
      <c r="A14898" s="3" t="s">
        <v>12</v>
      </c>
      <c r="B14898" s="3" t="s">
        <v>6602</v>
      </c>
      <c r="C14898" s="3" t="s">
        <v>6603</v>
      </c>
      <c r="D14898" s="3" t="s">
        <v>8</v>
      </c>
      <c r="E14898" s="3" t="s">
        <v>36974</v>
      </c>
      <c r="F14898" s="3" t="s">
        <v>36977</v>
      </c>
      <c r="G14898" s="3" t="s">
        <v>36978</v>
      </c>
      <c r="H14898" s="5" t="s">
        <v>61600</v>
      </c>
      <c r="I14898" s="5" t="str">
        <f t="shared" si="232"/>
        <v>Request Pricing</v>
      </c>
    </row>
    <row r="14899" spans="1:9" x14ac:dyDescent="0.35">
      <c r="A14899" s="3" t="s">
        <v>12</v>
      </c>
      <c r="B14899" s="3" t="s">
        <v>6602</v>
      </c>
      <c r="C14899" s="3" t="s">
        <v>6603</v>
      </c>
      <c r="D14899" s="3" t="s">
        <v>8</v>
      </c>
      <c r="E14899" s="3" t="s">
        <v>36974</v>
      </c>
      <c r="F14899" s="3" t="s">
        <v>36979</v>
      </c>
      <c r="G14899" s="3" t="s">
        <v>36980</v>
      </c>
      <c r="H14899" s="5" t="s">
        <v>61601</v>
      </c>
      <c r="I14899" s="5" t="str">
        <f t="shared" si="232"/>
        <v>Request Pricing</v>
      </c>
    </row>
    <row r="14900" spans="1:9" x14ac:dyDescent="0.35">
      <c r="A14900" s="3" t="s">
        <v>12</v>
      </c>
      <c r="B14900" s="3" t="s">
        <v>6602</v>
      </c>
      <c r="C14900" s="3" t="s">
        <v>6603</v>
      </c>
      <c r="D14900" s="3" t="s">
        <v>8</v>
      </c>
      <c r="E14900" s="3" t="s">
        <v>36974</v>
      </c>
      <c r="F14900" s="3" t="s">
        <v>36981</v>
      </c>
      <c r="G14900" s="3" t="s">
        <v>36976</v>
      </c>
      <c r="H14900" s="5" t="s">
        <v>61602</v>
      </c>
      <c r="I14900" s="5" t="str">
        <f t="shared" si="232"/>
        <v>Request Pricing</v>
      </c>
    </row>
    <row r="14901" spans="1:9" x14ac:dyDescent="0.35">
      <c r="A14901" s="3" t="s">
        <v>12</v>
      </c>
      <c r="B14901" s="3" t="s">
        <v>6602</v>
      </c>
      <c r="C14901" s="3" t="s">
        <v>6603</v>
      </c>
      <c r="D14901" s="3" t="s">
        <v>8</v>
      </c>
      <c r="E14901" s="3" t="s">
        <v>36974</v>
      </c>
      <c r="F14901" s="3" t="s">
        <v>36982</v>
      </c>
      <c r="G14901" s="3" t="s">
        <v>36978</v>
      </c>
      <c r="H14901" s="5" t="s">
        <v>61603</v>
      </c>
      <c r="I14901" s="5" t="str">
        <f t="shared" si="232"/>
        <v>Request Pricing</v>
      </c>
    </row>
    <row r="14902" spans="1:9" x14ac:dyDescent="0.35">
      <c r="A14902" s="3" t="s">
        <v>12</v>
      </c>
      <c r="B14902" s="3" t="s">
        <v>6602</v>
      </c>
      <c r="C14902" s="3" t="s">
        <v>6603</v>
      </c>
      <c r="D14902" s="3" t="s">
        <v>8</v>
      </c>
      <c r="E14902" s="3" t="s">
        <v>36974</v>
      </c>
      <c r="F14902" s="3" t="s">
        <v>36983</v>
      </c>
      <c r="G14902" s="3" t="s">
        <v>36980</v>
      </c>
      <c r="H14902" s="5" t="s">
        <v>61604</v>
      </c>
      <c r="I14902" s="5" t="str">
        <f t="shared" si="232"/>
        <v>Request Pricing</v>
      </c>
    </row>
    <row r="14903" spans="1:9" x14ac:dyDescent="0.35">
      <c r="A14903" s="3" t="s">
        <v>12</v>
      </c>
      <c r="B14903" s="3" t="s">
        <v>6602</v>
      </c>
      <c r="C14903" s="3" t="s">
        <v>6603</v>
      </c>
      <c r="D14903" s="3" t="s">
        <v>8</v>
      </c>
      <c r="E14903" s="3" t="s">
        <v>36974</v>
      </c>
      <c r="F14903" s="3" t="s">
        <v>36984</v>
      </c>
      <c r="G14903" s="3" t="s">
        <v>36976</v>
      </c>
      <c r="H14903" s="5" t="s">
        <v>61605</v>
      </c>
      <c r="I14903" s="5" t="str">
        <f t="shared" si="232"/>
        <v>Request Pricing</v>
      </c>
    </row>
    <row r="14904" spans="1:9" x14ac:dyDescent="0.35">
      <c r="A14904" s="3" t="s">
        <v>12</v>
      </c>
      <c r="B14904" s="3" t="s">
        <v>6602</v>
      </c>
      <c r="C14904" s="3" t="s">
        <v>6603</v>
      </c>
      <c r="D14904" s="3" t="s">
        <v>8</v>
      </c>
      <c r="E14904" s="3" t="s">
        <v>36974</v>
      </c>
      <c r="F14904" s="3" t="s">
        <v>36985</v>
      </c>
      <c r="G14904" s="3" t="s">
        <v>36978</v>
      </c>
      <c r="H14904" s="5" t="s">
        <v>61606</v>
      </c>
      <c r="I14904" s="5" t="str">
        <f t="shared" si="232"/>
        <v>Request Pricing</v>
      </c>
    </row>
    <row r="14905" spans="1:9" x14ac:dyDescent="0.35">
      <c r="A14905" s="3" t="s">
        <v>12</v>
      </c>
      <c r="B14905" s="3" t="s">
        <v>6602</v>
      </c>
      <c r="C14905" s="3" t="s">
        <v>6603</v>
      </c>
      <c r="D14905" s="3" t="s">
        <v>8</v>
      </c>
      <c r="E14905" s="3" t="s">
        <v>36974</v>
      </c>
      <c r="F14905" s="3" t="s">
        <v>36986</v>
      </c>
      <c r="G14905" s="3" t="s">
        <v>36980</v>
      </c>
      <c r="H14905" s="5" t="s">
        <v>61607</v>
      </c>
      <c r="I14905" s="5" t="str">
        <f t="shared" si="232"/>
        <v>Request Pricing</v>
      </c>
    </row>
    <row r="14906" spans="1:9" x14ac:dyDescent="0.35">
      <c r="A14906" s="3" t="s">
        <v>12</v>
      </c>
      <c r="B14906" s="3" t="s">
        <v>6602</v>
      </c>
      <c r="C14906" s="3" t="s">
        <v>6603</v>
      </c>
      <c r="D14906" s="3" t="s">
        <v>8</v>
      </c>
      <c r="E14906" s="3" t="s">
        <v>36974</v>
      </c>
      <c r="F14906" s="3" t="s">
        <v>36987</v>
      </c>
      <c r="G14906" s="3" t="s">
        <v>36976</v>
      </c>
      <c r="H14906" s="5" t="s">
        <v>61608</v>
      </c>
      <c r="I14906" s="5" t="str">
        <f t="shared" si="232"/>
        <v>Request Pricing</v>
      </c>
    </row>
    <row r="14907" spans="1:9" x14ac:dyDescent="0.35">
      <c r="A14907" s="3" t="s">
        <v>12</v>
      </c>
      <c r="B14907" s="3" t="s">
        <v>6602</v>
      </c>
      <c r="C14907" s="3" t="s">
        <v>6603</v>
      </c>
      <c r="D14907" s="3" t="s">
        <v>8</v>
      </c>
      <c r="E14907" s="3" t="s">
        <v>36974</v>
      </c>
      <c r="F14907" s="3" t="s">
        <v>36988</v>
      </c>
      <c r="G14907" s="3" t="s">
        <v>36978</v>
      </c>
      <c r="H14907" s="5" t="s">
        <v>61609</v>
      </c>
      <c r="I14907" s="5" t="str">
        <f t="shared" si="232"/>
        <v>Request Pricing</v>
      </c>
    </row>
    <row r="14908" spans="1:9" x14ac:dyDescent="0.35">
      <c r="A14908" s="3" t="s">
        <v>12</v>
      </c>
      <c r="B14908" s="3" t="s">
        <v>6602</v>
      </c>
      <c r="C14908" s="3" t="s">
        <v>6603</v>
      </c>
      <c r="D14908" s="3" t="s">
        <v>8</v>
      </c>
      <c r="E14908" s="3" t="s">
        <v>36974</v>
      </c>
      <c r="F14908" s="3" t="s">
        <v>36989</v>
      </c>
      <c r="G14908" s="3" t="s">
        <v>36980</v>
      </c>
      <c r="H14908" s="5" t="s">
        <v>61610</v>
      </c>
      <c r="I14908" s="5" t="str">
        <f t="shared" si="232"/>
        <v>Request Pricing</v>
      </c>
    </row>
    <row r="14909" spans="1:9" x14ac:dyDescent="0.35">
      <c r="A14909" s="3" t="s">
        <v>12</v>
      </c>
      <c r="B14909" s="3" t="s">
        <v>6602</v>
      </c>
      <c r="C14909" s="3" t="s">
        <v>6603</v>
      </c>
      <c r="D14909" s="3" t="s">
        <v>8</v>
      </c>
      <c r="E14909" s="3" t="s">
        <v>36974</v>
      </c>
      <c r="F14909" s="3" t="s">
        <v>36990</v>
      </c>
      <c r="G14909" s="3" t="s">
        <v>36976</v>
      </c>
      <c r="H14909" s="5" t="s">
        <v>61611</v>
      </c>
      <c r="I14909" s="5" t="str">
        <f t="shared" si="232"/>
        <v>Request Pricing</v>
      </c>
    </row>
    <row r="14910" spans="1:9" x14ac:dyDescent="0.35">
      <c r="A14910" s="3" t="s">
        <v>12</v>
      </c>
      <c r="B14910" s="3" t="s">
        <v>6602</v>
      </c>
      <c r="C14910" s="3" t="s">
        <v>6603</v>
      </c>
      <c r="D14910" s="3" t="s">
        <v>8</v>
      </c>
      <c r="E14910" s="3" t="s">
        <v>36974</v>
      </c>
      <c r="F14910" s="3" t="s">
        <v>36991</v>
      </c>
      <c r="G14910" s="3" t="s">
        <v>36978</v>
      </c>
      <c r="H14910" s="5" t="s">
        <v>61612</v>
      </c>
      <c r="I14910" s="5" t="str">
        <f t="shared" si="232"/>
        <v>Request Pricing</v>
      </c>
    </row>
    <row r="14911" spans="1:9" x14ac:dyDescent="0.35">
      <c r="A14911" s="3" t="s">
        <v>12</v>
      </c>
      <c r="B14911" s="3" t="s">
        <v>6602</v>
      </c>
      <c r="C14911" s="3" t="s">
        <v>6603</v>
      </c>
      <c r="D14911" s="3" t="s">
        <v>8</v>
      </c>
      <c r="E14911" s="3" t="s">
        <v>36974</v>
      </c>
      <c r="F14911" s="3" t="s">
        <v>36992</v>
      </c>
      <c r="G14911" s="3" t="s">
        <v>36980</v>
      </c>
      <c r="H14911" s="5" t="s">
        <v>61613</v>
      </c>
      <c r="I14911" s="5" t="str">
        <f t="shared" si="232"/>
        <v>Request Pricing</v>
      </c>
    </row>
    <row r="14912" spans="1:9" x14ac:dyDescent="0.35">
      <c r="A14912" s="3" t="s">
        <v>12</v>
      </c>
      <c r="B14912" s="3" t="s">
        <v>6602</v>
      </c>
      <c r="C14912" s="3" t="s">
        <v>6603</v>
      </c>
      <c r="D14912" s="3" t="s">
        <v>8</v>
      </c>
      <c r="E14912" s="3" t="s">
        <v>36974</v>
      </c>
      <c r="F14912" s="3" t="s">
        <v>36993</v>
      </c>
      <c r="G14912" s="3" t="s">
        <v>36976</v>
      </c>
      <c r="H14912" s="5" t="s">
        <v>61614</v>
      </c>
      <c r="I14912" s="5" t="str">
        <f t="shared" si="232"/>
        <v>Request Pricing</v>
      </c>
    </row>
    <row r="14913" spans="1:9" x14ac:dyDescent="0.35">
      <c r="A14913" s="3" t="s">
        <v>12</v>
      </c>
      <c r="B14913" s="3" t="s">
        <v>6602</v>
      </c>
      <c r="C14913" s="3" t="s">
        <v>6603</v>
      </c>
      <c r="D14913" s="3" t="s">
        <v>8</v>
      </c>
      <c r="E14913" s="3" t="s">
        <v>36974</v>
      </c>
      <c r="F14913" s="3" t="s">
        <v>36994</v>
      </c>
      <c r="G14913" s="3" t="s">
        <v>36978</v>
      </c>
      <c r="H14913" s="5" t="s">
        <v>61615</v>
      </c>
      <c r="I14913" s="5" t="str">
        <f t="shared" si="232"/>
        <v>Request Pricing</v>
      </c>
    </row>
    <row r="14914" spans="1:9" x14ac:dyDescent="0.35">
      <c r="A14914" s="3" t="s">
        <v>12</v>
      </c>
      <c r="B14914" s="3" t="s">
        <v>6602</v>
      </c>
      <c r="C14914" s="3" t="s">
        <v>6603</v>
      </c>
      <c r="D14914" s="3" t="s">
        <v>8</v>
      </c>
      <c r="E14914" s="3" t="s">
        <v>36974</v>
      </c>
      <c r="F14914" s="3" t="s">
        <v>36995</v>
      </c>
      <c r="G14914" s="3" t="s">
        <v>36980</v>
      </c>
      <c r="H14914" s="5" t="s">
        <v>61616</v>
      </c>
      <c r="I14914" s="5" t="str">
        <f t="shared" si="232"/>
        <v>Request Pricing</v>
      </c>
    </row>
    <row r="14915" spans="1:9" x14ac:dyDescent="0.35">
      <c r="A14915" s="3" t="s">
        <v>12</v>
      </c>
      <c r="B14915" s="3" t="s">
        <v>6602</v>
      </c>
      <c r="C14915" s="3" t="s">
        <v>6603</v>
      </c>
      <c r="D14915" s="3" t="s">
        <v>8</v>
      </c>
      <c r="E14915" s="3" t="s">
        <v>36974</v>
      </c>
      <c r="F14915" s="3" t="s">
        <v>36996</v>
      </c>
      <c r="G14915" s="3" t="s">
        <v>36976</v>
      </c>
      <c r="H14915" s="5" t="s">
        <v>61617</v>
      </c>
      <c r="I14915" s="5" t="str">
        <f t="shared" ref="I14915:I14978" si="233">HYPERLINK(H14915,"Request Pricing")</f>
        <v>Request Pricing</v>
      </c>
    </row>
    <row r="14916" spans="1:9" x14ac:dyDescent="0.35">
      <c r="A14916" s="3" t="s">
        <v>12</v>
      </c>
      <c r="B14916" s="3" t="s">
        <v>6602</v>
      </c>
      <c r="C14916" s="3" t="s">
        <v>6603</v>
      </c>
      <c r="D14916" s="3" t="s">
        <v>8</v>
      </c>
      <c r="E14916" s="3" t="s">
        <v>36974</v>
      </c>
      <c r="F14916" s="3" t="s">
        <v>36997</v>
      </c>
      <c r="G14916" s="3" t="s">
        <v>36978</v>
      </c>
      <c r="H14916" s="5" t="s">
        <v>61618</v>
      </c>
      <c r="I14916" s="5" t="str">
        <f t="shared" si="233"/>
        <v>Request Pricing</v>
      </c>
    </row>
    <row r="14917" spans="1:9" x14ac:dyDescent="0.35">
      <c r="A14917" s="3" t="s">
        <v>12</v>
      </c>
      <c r="B14917" s="3" t="s">
        <v>6602</v>
      </c>
      <c r="C14917" s="3" t="s">
        <v>6603</v>
      </c>
      <c r="D14917" s="3" t="s">
        <v>8</v>
      </c>
      <c r="E14917" s="3" t="s">
        <v>36974</v>
      </c>
      <c r="F14917" s="3" t="s">
        <v>36998</v>
      </c>
      <c r="G14917" s="3" t="s">
        <v>36980</v>
      </c>
      <c r="H14917" s="5" t="s">
        <v>61619</v>
      </c>
      <c r="I14917" s="5" t="str">
        <f t="shared" si="233"/>
        <v>Request Pricing</v>
      </c>
    </row>
    <row r="14918" spans="1:9" x14ac:dyDescent="0.35">
      <c r="A14918" s="3" t="s">
        <v>12</v>
      </c>
      <c r="B14918" s="3" t="s">
        <v>6602</v>
      </c>
      <c r="C14918" s="3" t="s">
        <v>6603</v>
      </c>
      <c r="D14918" s="3" t="s">
        <v>8</v>
      </c>
      <c r="E14918" s="3" t="s">
        <v>36974</v>
      </c>
      <c r="F14918" s="3" t="s">
        <v>36999</v>
      </c>
      <c r="G14918" s="3" t="s">
        <v>36976</v>
      </c>
      <c r="H14918" s="5" t="s">
        <v>61620</v>
      </c>
      <c r="I14918" s="5" t="str">
        <f t="shared" si="233"/>
        <v>Request Pricing</v>
      </c>
    </row>
    <row r="14919" spans="1:9" x14ac:dyDescent="0.35">
      <c r="A14919" s="3" t="s">
        <v>12</v>
      </c>
      <c r="B14919" s="3" t="s">
        <v>6602</v>
      </c>
      <c r="C14919" s="3" t="s">
        <v>6603</v>
      </c>
      <c r="D14919" s="3" t="s">
        <v>8</v>
      </c>
      <c r="E14919" s="3" t="s">
        <v>36974</v>
      </c>
      <c r="F14919" s="3" t="s">
        <v>37000</v>
      </c>
      <c r="G14919" s="3" t="s">
        <v>36978</v>
      </c>
      <c r="H14919" s="5" t="s">
        <v>61621</v>
      </c>
      <c r="I14919" s="5" t="str">
        <f t="shared" si="233"/>
        <v>Request Pricing</v>
      </c>
    </row>
    <row r="14920" spans="1:9" x14ac:dyDescent="0.35">
      <c r="A14920" s="3" t="s">
        <v>12</v>
      </c>
      <c r="B14920" s="3" t="s">
        <v>6602</v>
      </c>
      <c r="C14920" s="3" t="s">
        <v>6603</v>
      </c>
      <c r="D14920" s="3" t="s">
        <v>8</v>
      </c>
      <c r="E14920" s="3" t="s">
        <v>36974</v>
      </c>
      <c r="F14920" s="3" t="s">
        <v>37001</v>
      </c>
      <c r="G14920" s="3" t="s">
        <v>36980</v>
      </c>
      <c r="H14920" s="5" t="s">
        <v>61622</v>
      </c>
      <c r="I14920" s="5" t="str">
        <f t="shared" si="233"/>
        <v>Request Pricing</v>
      </c>
    </row>
    <row r="14921" spans="1:9" x14ac:dyDescent="0.35">
      <c r="A14921" s="3" t="s">
        <v>12</v>
      </c>
      <c r="B14921" s="3" t="s">
        <v>6602</v>
      </c>
      <c r="C14921" s="3" t="s">
        <v>6603</v>
      </c>
      <c r="D14921" s="3" t="s">
        <v>8</v>
      </c>
      <c r="E14921" s="3" t="s">
        <v>36974</v>
      </c>
      <c r="F14921" s="3" t="s">
        <v>37002</v>
      </c>
      <c r="G14921" s="3" t="s">
        <v>36976</v>
      </c>
      <c r="H14921" s="5" t="s">
        <v>61623</v>
      </c>
      <c r="I14921" s="5" t="str">
        <f t="shared" si="233"/>
        <v>Request Pricing</v>
      </c>
    </row>
    <row r="14922" spans="1:9" x14ac:dyDescent="0.35">
      <c r="A14922" s="3" t="s">
        <v>12</v>
      </c>
      <c r="B14922" s="3" t="s">
        <v>6602</v>
      </c>
      <c r="C14922" s="3" t="s">
        <v>6603</v>
      </c>
      <c r="D14922" s="3" t="s">
        <v>8</v>
      </c>
      <c r="E14922" s="3" t="s">
        <v>36974</v>
      </c>
      <c r="F14922" s="3" t="s">
        <v>37003</v>
      </c>
      <c r="G14922" s="3" t="s">
        <v>36978</v>
      </c>
      <c r="H14922" s="5" t="s">
        <v>61624</v>
      </c>
      <c r="I14922" s="5" t="str">
        <f t="shared" si="233"/>
        <v>Request Pricing</v>
      </c>
    </row>
    <row r="14923" spans="1:9" x14ac:dyDescent="0.35">
      <c r="A14923" s="3" t="s">
        <v>12</v>
      </c>
      <c r="B14923" s="3" t="s">
        <v>6602</v>
      </c>
      <c r="C14923" s="3" t="s">
        <v>6603</v>
      </c>
      <c r="D14923" s="3" t="s">
        <v>8</v>
      </c>
      <c r="E14923" s="3" t="s">
        <v>36974</v>
      </c>
      <c r="F14923" s="3" t="s">
        <v>37004</v>
      </c>
      <c r="G14923" s="3" t="s">
        <v>36980</v>
      </c>
      <c r="H14923" s="5" t="s">
        <v>61625</v>
      </c>
      <c r="I14923" s="5" t="str">
        <f t="shared" si="233"/>
        <v>Request Pricing</v>
      </c>
    </row>
    <row r="14924" spans="1:9" x14ac:dyDescent="0.35">
      <c r="A14924" s="3" t="s">
        <v>12</v>
      </c>
      <c r="B14924" s="3" t="s">
        <v>6602</v>
      </c>
      <c r="C14924" s="3" t="s">
        <v>6603</v>
      </c>
      <c r="D14924" s="3" t="s">
        <v>8</v>
      </c>
      <c r="E14924" s="3" t="s">
        <v>36974</v>
      </c>
      <c r="F14924" s="3" t="s">
        <v>37005</v>
      </c>
      <c r="G14924" s="3" t="s">
        <v>36976</v>
      </c>
      <c r="H14924" s="5" t="s">
        <v>61626</v>
      </c>
      <c r="I14924" s="5" t="str">
        <f t="shared" si="233"/>
        <v>Request Pricing</v>
      </c>
    </row>
    <row r="14925" spans="1:9" x14ac:dyDescent="0.35">
      <c r="A14925" s="3" t="s">
        <v>12</v>
      </c>
      <c r="B14925" s="3" t="s">
        <v>6602</v>
      </c>
      <c r="C14925" s="3" t="s">
        <v>6603</v>
      </c>
      <c r="D14925" s="3" t="s">
        <v>8</v>
      </c>
      <c r="E14925" s="3" t="s">
        <v>36974</v>
      </c>
      <c r="F14925" s="3" t="s">
        <v>37006</v>
      </c>
      <c r="G14925" s="3" t="s">
        <v>36978</v>
      </c>
      <c r="H14925" s="5" t="s">
        <v>61627</v>
      </c>
      <c r="I14925" s="5" t="str">
        <f t="shared" si="233"/>
        <v>Request Pricing</v>
      </c>
    </row>
    <row r="14926" spans="1:9" x14ac:dyDescent="0.35">
      <c r="A14926" s="3" t="s">
        <v>12</v>
      </c>
      <c r="B14926" s="3" t="s">
        <v>6602</v>
      </c>
      <c r="C14926" s="3" t="s">
        <v>6603</v>
      </c>
      <c r="D14926" s="3" t="s">
        <v>8</v>
      </c>
      <c r="E14926" s="3" t="s">
        <v>36974</v>
      </c>
      <c r="F14926" s="3" t="s">
        <v>37007</v>
      </c>
      <c r="G14926" s="3" t="s">
        <v>36980</v>
      </c>
      <c r="H14926" s="5" t="s">
        <v>61628</v>
      </c>
      <c r="I14926" s="5" t="str">
        <f t="shared" si="233"/>
        <v>Request Pricing</v>
      </c>
    </row>
    <row r="14927" spans="1:9" x14ac:dyDescent="0.35">
      <c r="A14927" s="3" t="s">
        <v>12</v>
      </c>
      <c r="B14927" s="3" t="s">
        <v>6602</v>
      </c>
      <c r="C14927" s="3" t="s">
        <v>6603</v>
      </c>
      <c r="D14927" s="3" t="s">
        <v>8</v>
      </c>
      <c r="E14927" s="3" t="s">
        <v>36974</v>
      </c>
      <c r="F14927" s="3" t="s">
        <v>37008</v>
      </c>
      <c r="G14927" s="3" t="s">
        <v>36976</v>
      </c>
      <c r="H14927" s="5" t="s">
        <v>61629</v>
      </c>
      <c r="I14927" s="5" t="str">
        <f t="shared" si="233"/>
        <v>Request Pricing</v>
      </c>
    </row>
    <row r="14928" spans="1:9" x14ac:dyDescent="0.35">
      <c r="A14928" s="3" t="s">
        <v>12</v>
      </c>
      <c r="B14928" s="3" t="s">
        <v>6602</v>
      </c>
      <c r="C14928" s="3" t="s">
        <v>6603</v>
      </c>
      <c r="D14928" s="3" t="s">
        <v>8</v>
      </c>
      <c r="E14928" s="3" t="s">
        <v>36974</v>
      </c>
      <c r="F14928" s="3" t="s">
        <v>37009</v>
      </c>
      <c r="G14928" s="3" t="s">
        <v>36978</v>
      </c>
      <c r="H14928" s="5" t="s">
        <v>61630</v>
      </c>
      <c r="I14928" s="5" t="str">
        <f t="shared" si="233"/>
        <v>Request Pricing</v>
      </c>
    </row>
    <row r="14929" spans="1:9" x14ac:dyDescent="0.35">
      <c r="A14929" s="3" t="s">
        <v>12</v>
      </c>
      <c r="B14929" s="3" t="s">
        <v>6602</v>
      </c>
      <c r="C14929" s="3" t="s">
        <v>6603</v>
      </c>
      <c r="D14929" s="3" t="s">
        <v>8</v>
      </c>
      <c r="E14929" s="3" t="s">
        <v>36974</v>
      </c>
      <c r="F14929" s="3" t="s">
        <v>37010</v>
      </c>
      <c r="G14929" s="3" t="s">
        <v>36980</v>
      </c>
      <c r="H14929" s="5" t="s">
        <v>61631</v>
      </c>
      <c r="I14929" s="5" t="str">
        <f t="shared" si="233"/>
        <v>Request Pricing</v>
      </c>
    </row>
    <row r="14930" spans="1:9" x14ac:dyDescent="0.35">
      <c r="A14930" s="3" t="s">
        <v>34</v>
      </c>
      <c r="B14930" s="3" t="s">
        <v>6602</v>
      </c>
      <c r="C14930" s="3" t="s">
        <v>6603</v>
      </c>
      <c r="D14930" s="3" t="s">
        <v>35</v>
      </c>
      <c r="E14930" s="3" t="s">
        <v>37011</v>
      </c>
      <c r="F14930" s="3" t="s">
        <v>37012</v>
      </c>
      <c r="G14930" s="3" t="s">
        <v>37013</v>
      </c>
      <c r="H14930" s="5" t="s">
        <v>61632</v>
      </c>
      <c r="I14930" s="5" t="str">
        <f t="shared" si="233"/>
        <v>Request Pricing</v>
      </c>
    </row>
    <row r="14931" spans="1:9" x14ac:dyDescent="0.35">
      <c r="A14931" s="3" t="s">
        <v>34</v>
      </c>
      <c r="B14931" s="3" t="s">
        <v>6602</v>
      </c>
      <c r="C14931" s="3" t="s">
        <v>6603</v>
      </c>
      <c r="D14931" s="3" t="s">
        <v>35</v>
      </c>
      <c r="E14931" s="3" t="s">
        <v>37011</v>
      </c>
      <c r="F14931" s="3" t="s">
        <v>37014</v>
      </c>
      <c r="G14931" s="3" t="s">
        <v>37015</v>
      </c>
      <c r="H14931" s="5" t="s">
        <v>61633</v>
      </c>
      <c r="I14931" s="5" t="str">
        <f t="shared" si="233"/>
        <v>Request Pricing</v>
      </c>
    </row>
    <row r="14932" spans="1:9" x14ac:dyDescent="0.35">
      <c r="A14932" s="3" t="s">
        <v>34</v>
      </c>
      <c r="B14932" s="3" t="s">
        <v>6602</v>
      </c>
      <c r="C14932" s="3" t="s">
        <v>6603</v>
      </c>
      <c r="D14932" s="3" t="s">
        <v>35</v>
      </c>
      <c r="E14932" s="3" t="s">
        <v>37011</v>
      </c>
      <c r="F14932" s="3" t="s">
        <v>37016</v>
      </c>
      <c r="G14932" s="3" t="s">
        <v>37017</v>
      </c>
      <c r="H14932" s="5" t="s">
        <v>61634</v>
      </c>
      <c r="I14932" s="5" t="str">
        <f t="shared" si="233"/>
        <v>Request Pricing</v>
      </c>
    </row>
    <row r="14933" spans="1:9" x14ac:dyDescent="0.35">
      <c r="A14933" s="3" t="s">
        <v>34</v>
      </c>
      <c r="B14933" s="3" t="s">
        <v>6602</v>
      </c>
      <c r="C14933" s="3" t="s">
        <v>6603</v>
      </c>
      <c r="D14933" s="3" t="s">
        <v>35</v>
      </c>
      <c r="E14933" s="3" t="s">
        <v>37018</v>
      </c>
      <c r="F14933" s="3" t="s">
        <v>37019</v>
      </c>
      <c r="G14933" s="3" t="s">
        <v>37020</v>
      </c>
      <c r="H14933" s="5" t="s">
        <v>61635</v>
      </c>
      <c r="I14933" s="5" t="str">
        <f t="shared" si="233"/>
        <v>Request Pricing</v>
      </c>
    </row>
    <row r="14934" spans="1:9" x14ac:dyDescent="0.35">
      <c r="A14934" s="3" t="s">
        <v>34</v>
      </c>
      <c r="B14934" s="3" t="s">
        <v>6602</v>
      </c>
      <c r="C14934" s="3" t="s">
        <v>6603</v>
      </c>
      <c r="D14934" s="3" t="s">
        <v>35</v>
      </c>
      <c r="E14934" s="3" t="s">
        <v>37018</v>
      </c>
      <c r="F14934" s="3" t="s">
        <v>37021</v>
      </c>
      <c r="G14934" s="3" t="s">
        <v>37022</v>
      </c>
      <c r="H14934" s="5" t="s">
        <v>61636</v>
      </c>
      <c r="I14934" s="5" t="str">
        <f t="shared" si="233"/>
        <v>Request Pricing</v>
      </c>
    </row>
    <row r="14935" spans="1:9" x14ac:dyDescent="0.35">
      <c r="A14935" s="3" t="s">
        <v>34</v>
      </c>
      <c r="B14935" s="3" t="s">
        <v>6602</v>
      </c>
      <c r="C14935" s="3" t="s">
        <v>6603</v>
      </c>
      <c r="D14935" s="3" t="s">
        <v>35</v>
      </c>
      <c r="E14935" s="3" t="s">
        <v>37018</v>
      </c>
      <c r="F14935" s="3" t="s">
        <v>37023</v>
      </c>
      <c r="G14935" s="3" t="s">
        <v>37024</v>
      </c>
      <c r="H14935" s="5" t="s">
        <v>61637</v>
      </c>
      <c r="I14935" s="5" t="str">
        <f t="shared" si="233"/>
        <v>Request Pricing</v>
      </c>
    </row>
    <row r="14936" spans="1:9" x14ac:dyDescent="0.35">
      <c r="A14936" s="3" t="s">
        <v>34</v>
      </c>
      <c r="B14936" s="3" t="s">
        <v>6602</v>
      </c>
      <c r="C14936" s="3" t="s">
        <v>6603</v>
      </c>
      <c r="D14936" s="3" t="s">
        <v>35</v>
      </c>
      <c r="E14936" s="3" t="s">
        <v>37025</v>
      </c>
      <c r="F14936" s="3" t="s">
        <v>37026</v>
      </c>
      <c r="G14936" s="3" t="s">
        <v>37027</v>
      </c>
      <c r="H14936" s="5" t="s">
        <v>61638</v>
      </c>
      <c r="I14936" s="5" t="str">
        <f t="shared" si="233"/>
        <v>Request Pricing</v>
      </c>
    </row>
    <row r="14937" spans="1:9" x14ac:dyDescent="0.35">
      <c r="A14937" s="3" t="s">
        <v>34</v>
      </c>
      <c r="B14937" s="3" t="s">
        <v>6602</v>
      </c>
      <c r="C14937" s="3" t="s">
        <v>6603</v>
      </c>
      <c r="D14937" s="3" t="s">
        <v>35</v>
      </c>
      <c r="E14937" s="3" t="s">
        <v>37025</v>
      </c>
      <c r="F14937" s="3" t="s">
        <v>37028</v>
      </c>
      <c r="G14937" s="3" t="s">
        <v>37029</v>
      </c>
      <c r="H14937" s="5" t="s">
        <v>61639</v>
      </c>
      <c r="I14937" s="5" t="str">
        <f t="shared" si="233"/>
        <v>Request Pricing</v>
      </c>
    </row>
    <row r="14938" spans="1:9" x14ac:dyDescent="0.35">
      <c r="A14938" s="3" t="s">
        <v>34</v>
      </c>
      <c r="B14938" s="3" t="s">
        <v>6602</v>
      </c>
      <c r="C14938" s="3" t="s">
        <v>6603</v>
      </c>
      <c r="D14938" s="3" t="s">
        <v>35</v>
      </c>
      <c r="E14938" s="3" t="s">
        <v>37025</v>
      </c>
      <c r="F14938" s="3" t="s">
        <v>37030</v>
      </c>
      <c r="G14938" s="3" t="s">
        <v>37031</v>
      </c>
      <c r="H14938" s="5" t="s">
        <v>61640</v>
      </c>
      <c r="I14938" s="5" t="str">
        <f t="shared" si="233"/>
        <v>Request Pricing</v>
      </c>
    </row>
    <row r="14939" spans="1:9" x14ac:dyDescent="0.35">
      <c r="A14939" s="3" t="s">
        <v>4680</v>
      </c>
      <c r="B14939" s="3" t="s">
        <v>6602</v>
      </c>
      <c r="C14939" s="3" t="s">
        <v>6603</v>
      </c>
      <c r="D14939" s="3" t="s">
        <v>77</v>
      </c>
      <c r="E14939" s="3" t="s">
        <v>37032</v>
      </c>
      <c r="F14939" s="3" t="s">
        <v>37033</v>
      </c>
      <c r="G14939" s="3" t="s">
        <v>37034</v>
      </c>
      <c r="H14939" s="5" t="s">
        <v>61641</v>
      </c>
      <c r="I14939" s="5" t="str">
        <f t="shared" si="233"/>
        <v>Request Pricing</v>
      </c>
    </row>
    <row r="14940" spans="1:9" x14ac:dyDescent="0.35">
      <c r="A14940" s="3" t="s">
        <v>4680</v>
      </c>
      <c r="B14940" s="3" t="s">
        <v>6602</v>
      </c>
      <c r="C14940" s="3" t="s">
        <v>6603</v>
      </c>
      <c r="D14940" s="3" t="s">
        <v>77</v>
      </c>
      <c r="E14940" s="3" t="s">
        <v>37032</v>
      </c>
      <c r="F14940" s="3" t="s">
        <v>37035</v>
      </c>
      <c r="G14940" s="3" t="s">
        <v>37036</v>
      </c>
      <c r="H14940" s="5" t="s">
        <v>61642</v>
      </c>
      <c r="I14940" s="5" t="str">
        <f t="shared" si="233"/>
        <v>Request Pricing</v>
      </c>
    </row>
    <row r="14941" spans="1:9" x14ac:dyDescent="0.35">
      <c r="A14941" s="3" t="s">
        <v>4680</v>
      </c>
      <c r="B14941" s="3" t="s">
        <v>6602</v>
      </c>
      <c r="C14941" s="3" t="s">
        <v>6603</v>
      </c>
      <c r="D14941" s="3" t="s">
        <v>77</v>
      </c>
      <c r="E14941" s="3" t="s">
        <v>37032</v>
      </c>
      <c r="F14941" s="3" t="s">
        <v>37037</v>
      </c>
      <c r="G14941" s="3" t="s">
        <v>37038</v>
      </c>
      <c r="H14941" s="5" t="s">
        <v>61643</v>
      </c>
      <c r="I14941" s="5" t="str">
        <f t="shared" si="233"/>
        <v>Request Pricing</v>
      </c>
    </row>
    <row r="14942" spans="1:9" x14ac:dyDescent="0.35">
      <c r="A14942" s="3" t="s">
        <v>57</v>
      </c>
      <c r="B14942" s="3" t="s">
        <v>6602</v>
      </c>
      <c r="C14942" s="3" t="s">
        <v>6603</v>
      </c>
      <c r="D14942" s="3" t="s">
        <v>35</v>
      </c>
      <c r="E14942" s="3" t="s">
        <v>37039</v>
      </c>
      <c r="F14942" s="3" t="s">
        <v>37040</v>
      </c>
      <c r="G14942" s="3" t="s">
        <v>37041</v>
      </c>
      <c r="H14942" s="5" t="s">
        <v>61644</v>
      </c>
      <c r="I14942" s="5" t="str">
        <f t="shared" si="233"/>
        <v>Request Pricing</v>
      </c>
    </row>
    <row r="14943" spans="1:9" x14ac:dyDescent="0.35">
      <c r="A14943" s="3" t="s">
        <v>4680</v>
      </c>
      <c r="B14943" s="3" t="s">
        <v>6602</v>
      </c>
      <c r="C14943" s="3" t="s">
        <v>6603</v>
      </c>
      <c r="D14943" s="3" t="s">
        <v>77</v>
      </c>
      <c r="E14943" s="3" t="s">
        <v>37042</v>
      </c>
      <c r="F14943" s="3" t="s">
        <v>37043</v>
      </c>
      <c r="G14943" s="3" t="s">
        <v>37044</v>
      </c>
      <c r="H14943" s="5" t="s">
        <v>61645</v>
      </c>
      <c r="I14943" s="5" t="str">
        <f t="shared" si="233"/>
        <v>Request Pricing</v>
      </c>
    </row>
    <row r="14944" spans="1:9" x14ac:dyDescent="0.35">
      <c r="A14944" s="3" t="s">
        <v>57</v>
      </c>
      <c r="B14944" s="3" t="s">
        <v>6602</v>
      </c>
      <c r="C14944" s="3" t="s">
        <v>6603</v>
      </c>
      <c r="D14944" s="3" t="s">
        <v>35</v>
      </c>
      <c r="E14944" s="3" t="s">
        <v>37045</v>
      </c>
      <c r="F14944" s="3" t="s">
        <v>37046</v>
      </c>
      <c r="G14944" s="3" t="s">
        <v>37047</v>
      </c>
      <c r="H14944" s="5" t="s">
        <v>61646</v>
      </c>
      <c r="I14944" s="5" t="str">
        <f t="shared" si="233"/>
        <v>Request Pricing</v>
      </c>
    </row>
    <row r="14945" spans="1:9" x14ac:dyDescent="0.35">
      <c r="A14945" s="3" t="s">
        <v>57</v>
      </c>
      <c r="B14945" s="3" t="s">
        <v>6602</v>
      </c>
      <c r="C14945" s="3" t="s">
        <v>6603</v>
      </c>
      <c r="D14945" s="3" t="s">
        <v>35</v>
      </c>
      <c r="E14945" s="3" t="s">
        <v>37048</v>
      </c>
      <c r="F14945" s="3" t="s">
        <v>37049</v>
      </c>
      <c r="G14945" s="3" t="s">
        <v>37050</v>
      </c>
      <c r="H14945" s="5" t="s">
        <v>61647</v>
      </c>
      <c r="I14945" s="5" t="str">
        <f t="shared" si="233"/>
        <v>Request Pricing</v>
      </c>
    </row>
    <row r="14946" spans="1:9" x14ac:dyDescent="0.35">
      <c r="A14946" s="3" t="s">
        <v>57</v>
      </c>
      <c r="B14946" s="3" t="s">
        <v>6602</v>
      </c>
      <c r="C14946" s="3" t="s">
        <v>6603</v>
      </c>
      <c r="D14946" s="3" t="s">
        <v>35</v>
      </c>
      <c r="E14946" s="3" t="s">
        <v>37051</v>
      </c>
      <c r="F14946" s="3" t="s">
        <v>37052</v>
      </c>
      <c r="G14946" s="3" t="s">
        <v>37053</v>
      </c>
      <c r="H14946" s="5" t="s">
        <v>61648</v>
      </c>
      <c r="I14946" s="5" t="str">
        <f t="shared" si="233"/>
        <v>Request Pricing</v>
      </c>
    </row>
    <row r="14947" spans="1:9" x14ac:dyDescent="0.35">
      <c r="A14947" s="3" t="s">
        <v>57</v>
      </c>
      <c r="B14947" s="3" t="s">
        <v>6602</v>
      </c>
      <c r="C14947" s="3" t="s">
        <v>6603</v>
      </c>
      <c r="D14947" s="3" t="s">
        <v>35</v>
      </c>
      <c r="E14947" s="3" t="s">
        <v>37051</v>
      </c>
      <c r="F14947" s="3" t="s">
        <v>37054</v>
      </c>
      <c r="G14947" s="3" t="s">
        <v>37055</v>
      </c>
      <c r="H14947" s="5" t="s">
        <v>61649</v>
      </c>
      <c r="I14947" s="5" t="str">
        <f t="shared" si="233"/>
        <v>Request Pricing</v>
      </c>
    </row>
    <row r="14948" spans="1:9" x14ac:dyDescent="0.35">
      <c r="A14948" s="3" t="s">
        <v>57</v>
      </c>
      <c r="B14948" s="3" t="s">
        <v>6602</v>
      </c>
      <c r="C14948" s="3" t="s">
        <v>6603</v>
      </c>
      <c r="D14948" s="3" t="s">
        <v>35</v>
      </c>
      <c r="E14948" s="3" t="s">
        <v>37051</v>
      </c>
      <c r="F14948" s="3" t="s">
        <v>37056</v>
      </c>
      <c r="G14948" s="3" t="s">
        <v>37057</v>
      </c>
      <c r="H14948" s="5" t="s">
        <v>61650</v>
      </c>
      <c r="I14948" s="5" t="str">
        <f t="shared" si="233"/>
        <v>Request Pricing</v>
      </c>
    </row>
    <row r="14949" spans="1:9" x14ac:dyDescent="0.35">
      <c r="A14949" s="3" t="s">
        <v>57</v>
      </c>
      <c r="B14949" s="3" t="s">
        <v>6602</v>
      </c>
      <c r="C14949" s="3" t="s">
        <v>6603</v>
      </c>
      <c r="D14949" s="3" t="s">
        <v>35</v>
      </c>
      <c r="E14949" s="3" t="s">
        <v>37058</v>
      </c>
      <c r="F14949" s="3" t="s">
        <v>37059</v>
      </c>
      <c r="G14949" s="3" t="s">
        <v>37060</v>
      </c>
      <c r="H14949" s="5" t="s">
        <v>61651</v>
      </c>
      <c r="I14949" s="5" t="str">
        <f t="shared" si="233"/>
        <v>Request Pricing</v>
      </c>
    </row>
    <row r="14950" spans="1:9" x14ac:dyDescent="0.35">
      <c r="A14950" s="3" t="s">
        <v>76</v>
      </c>
      <c r="B14950" s="3" t="s">
        <v>6602</v>
      </c>
      <c r="C14950" s="3" t="s">
        <v>6603</v>
      </c>
      <c r="D14950" s="3" t="s">
        <v>77</v>
      </c>
      <c r="E14950" s="3" t="s">
        <v>37061</v>
      </c>
      <c r="F14950" s="3" t="s">
        <v>37062</v>
      </c>
      <c r="G14950" s="3" t="s">
        <v>37063</v>
      </c>
      <c r="H14950" s="5" t="s">
        <v>61652</v>
      </c>
      <c r="I14950" s="5" t="str">
        <f t="shared" si="233"/>
        <v>Request Pricing</v>
      </c>
    </row>
    <row r="14951" spans="1:9" x14ac:dyDescent="0.35">
      <c r="A14951" s="3" t="s">
        <v>4680</v>
      </c>
      <c r="B14951" s="3" t="s">
        <v>6602</v>
      </c>
      <c r="C14951" s="3" t="s">
        <v>6603</v>
      </c>
      <c r="D14951" s="3" t="s">
        <v>77</v>
      </c>
      <c r="E14951" s="3" t="s">
        <v>37064</v>
      </c>
      <c r="F14951" s="3" t="s">
        <v>37065</v>
      </c>
      <c r="G14951" s="3" t="s">
        <v>37066</v>
      </c>
      <c r="H14951" s="5" t="s">
        <v>61653</v>
      </c>
      <c r="I14951" s="5" t="str">
        <f t="shared" si="233"/>
        <v>Request Pricing</v>
      </c>
    </row>
    <row r="14952" spans="1:9" x14ac:dyDescent="0.35">
      <c r="A14952" s="3" t="s">
        <v>4680</v>
      </c>
      <c r="B14952" s="3" t="s">
        <v>6602</v>
      </c>
      <c r="C14952" s="3" t="s">
        <v>6603</v>
      </c>
      <c r="D14952" s="3" t="s">
        <v>77</v>
      </c>
      <c r="E14952" s="3" t="s">
        <v>37067</v>
      </c>
      <c r="F14952" s="3" t="s">
        <v>37068</v>
      </c>
      <c r="G14952" s="3" t="s">
        <v>37069</v>
      </c>
      <c r="H14952" s="5" t="s">
        <v>61654</v>
      </c>
      <c r="I14952" s="5" t="str">
        <f t="shared" si="233"/>
        <v>Request Pricing</v>
      </c>
    </row>
    <row r="14953" spans="1:9" x14ac:dyDescent="0.35">
      <c r="A14953" s="3" t="s">
        <v>57</v>
      </c>
      <c r="B14953" s="3" t="s">
        <v>6602</v>
      </c>
      <c r="C14953" s="3" t="s">
        <v>6603</v>
      </c>
      <c r="D14953" s="3" t="s">
        <v>35</v>
      </c>
      <c r="E14953" s="3" t="s">
        <v>37070</v>
      </c>
      <c r="F14953" s="3" t="s">
        <v>37071</v>
      </c>
      <c r="G14953" s="3" t="s">
        <v>37072</v>
      </c>
      <c r="H14953" s="5" t="s">
        <v>61655</v>
      </c>
      <c r="I14953" s="5" t="str">
        <f t="shared" si="233"/>
        <v>Request Pricing</v>
      </c>
    </row>
    <row r="14954" spans="1:9" x14ac:dyDescent="0.35">
      <c r="A14954" s="3" t="s">
        <v>4680</v>
      </c>
      <c r="B14954" s="3" t="s">
        <v>6602</v>
      </c>
      <c r="C14954" s="3" t="s">
        <v>6603</v>
      </c>
      <c r="D14954" s="3" t="s">
        <v>77</v>
      </c>
      <c r="E14954" s="3" t="s">
        <v>37073</v>
      </c>
      <c r="F14954" s="3" t="s">
        <v>37074</v>
      </c>
      <c r="G14954" s="3" t="s">
        <v>37075</v>
      </c>
      <c r="H14954" s="5" t="s">
        <v>61656</v>
      </c>
      <c r="I14954" s="5" t="str">
        <f t="shared" si="233"/>
        <v>Request Pricing</v>
      </c>
    </row>
    <row r="14955" spans="1:9" x14ac:dyDescent="0.35">
      <c r="A14955" s="3" t="s">
        <v>4680</v>
      </c>
      <c r="B14955" s="3" t="s">
        <v>6602</v>
      </c>
      <c r="C14955" s="3" t="s">
        <v>6603</v>
      </c>
      <c r="D14955" s="3" t="s">
        <v>77</v>
      </c>
      <c r="E14955" s="3" t="s">
        <v>37076</v>
      </c>
      <c r="F14955" s="3" t="s">
        <v>37077</v>
      </c>
      <c r="G14955" s="3" t="s">
        <v>37078</v>
      </c>
      <c r="H14955" s="5" t="s">
        <v>61657</v>
      </c>
      <c r="I14955" s="5" t="str">
        <f t="shared" si="233"/>
        <v>Request Pricing</v>
      </c>
    </row>
    <row r="14956" spans="1:9" x14ac:dyDescent="0.35">
      <c r="A14956" s="3" t="s">
        <v>4680</v>
      </c>
      <c r="B14956" s="3" t="s">
        <v>6602</v>
      </c>
      <c r="C14956" s="3" t="s">
        <v>6603</v>
      </c>
      <c r="D14956" s="3" t="s">
        <v>77</v>
      </c>
      <c r="E14956" s="3" t="s">
        <v>37079</v>
      </c>
      <c r="F14956" s="3" t="s">
        <v>37080</v>
      </c>
      <c r="G14956" s="3" t="s">
        <v>37081</v>
      </c>
      <c r="H14956" s="5" t="s">
        <v>61658</v>
      </c>
      <c r="I14956" s="5" t="str">
        <f t="shared" si="233"/>
        <v>Request Pricing</v>
      </c>
    </row>
    <row r="14957" spans="1:9" x14ac:dyDescent="0.35">
      <c r="A14957" s="3" t="s">
        <v>4680</v>
      </c>
      <c r="B14957" s="3" t="s">
        <v>6602</v>
      </c>
      <c r="C14957" s="3" t="s">
        <v>6603</v>
      </c>
      <c r="D14957" s="3" t="s">
        <v>77</v>
      </c>
      <c r="E14957" s="3" t="s">
        <v>37079</v>
      </c>
      <c r="F14957" s="3" t="s">
        <v>37082</v>
      </c>
      <c r="G14957" s="3" t="s">
        <v>37083</v>
      </c>
      <c r="H14957" s="5" t="s">
        <v>61659</v>
      </c>
      <c r="I14957" s="5" t="str">
        <f t="shared" si="233"/>
        <v>Request Pricing</v>
      </c>
    </row>
    <row r="14958" spans="1:9" x14ac:dyDescent="0.35">
      <c r="A14958" s="3" t="s">
        <v>4680</v>
      </c>
      <c r="B14958" s="3" t="s">
        <v>6602</v>
      </c>
      <c r="C14958" s="3" t="s">
        <v>6603</v>
      </c>
      <c r="D14958" s="3" t="s">
        <v>77</v>
      </c>
      <c r="E14958" s="3" t="s">
        <v>37079</v>
      </c>
      <c r="F14958" s="3" t="s">
        <v>37084</v>
      </c>
      <c r="G14958" s="3" t="s">
        <v>37085</v>
      </c>
      <c r="H14958" s="5" t="s">
        <v>61660</v>
      </c>
      <c r="I14958" s="5" t="str">
        <f t="shared" si="233"/>
        <v>Request Pricing</v>
      </c>
    </row>
    <row r="14959" spans="1:9" x14ac:dyDescent="0.35">
      <c r="A14959" s="3" t="s">
        <v>4680</v>
      </c>
      <c r="B14959" s="3" t="s">
        <v>6602</v>
      </c>
      <c r="C14959" s="3" t="s">
        <v>6603</v>
      </c>
      <c r="D14959" s="3" t="s">
        <v>77</v>
      </c>
      <c r="E14959" s="3" t="s">
        <v>37086</v>
      </c>
      <c r="F14959" s="3" t="s">
        <v>37087</v>
      </c>
      <c r="G14959" s="3" t="s">
        <v>37088</v>
      </c>
      <c r="H14959" s="5" t="s">
        <v>61661</v>
      </c>
      <c r="I14959" s="5" t="str">
        <f t="shared" si="233"/>
        <v>Request Pricing</v>
      </c>
    </row>
    <row r="14960" spans="1:9" x14ac:dyDescent="0.35">
      <c r="A14960" s="3" t="s">
        <v>6699</v>
      </c>
      <c r="B14960" s="3" t="s">
        <v>6602</v>
      </c>
      <c r="C14960" s="3" t="s">
        <v>6603</v>
      </c>
      <c r="D14960" s="3" t="s">
        <v>35</v>
      </c>
      <c r="E14960" s="3" t="s">
        <v>37089</v>
      </c>
      <c r="F14960" s="3" t="s">
        <v>37090</v>
      </c>
      <c r="G14960" s="3" t="s">
        <v>37091</v>
      </c>
      <c r="H14960" s="5" t="s">
        <v>61662</v>
      </c>
      <c r="I14960" s="5" t="str">
        <f t="shared" si="233"/>
        <v>Request Pricing</v>
      </c>
    </row>
    <row r="14961" spans="1:9" x14ac:dyDescent="0.35">
      <c r="A14961" s="3" t="s">
        <v>87</v>
      </c>
      <c r="B14961" s="3" t="s">
        <v>6602</v>
      </c>
      <c r="C14961" s="3" t="s">
        <v>6603</v>
      </c>
      <c r="D14961" s="3" t="s">
        <v>35</v>
      </c>
      <c r="E14961" s="3" t="s">
        <v>37092</v>
      </c>
      <c r="F14961" s="3" t="s">
        <v>37093</v>
      </c>
      <c r="G14961" s="3" t="s">
        <v>37094</v>
      </c>
      <c r="H14961" s="5" t="s">
        <v>61663</v>
      </c>
      <c r="I14961" s="5" t="str">
        <f t="shared" si="233"/>
        <v>Request Pricing</v>
      </c>
    </row>
    <row r="14962" spans="1:9" x14ac:dyDescent="0.35">
      <c r="A14962" s="3" t="s">
        <v>87</v>
      </c>
      <c r="B14962" s="3" t="s">
        <v>6602</v>
      </c>
      <c r="C14962" s="3" t="s">
        <v>6603</v>
      </c>
      <c r="D14962" s="3" t="s">
        <v>35</v>
      </c>
      <c r="E14962" s="3" t="s">
        <v>37092</v>
      </c>
      <c r="F14962" s="3" t="s">
        <v>37095</v>
      </c>
      <c r="G14962" s="3" t="s">
        <v>37096</v>
      </c>
      <c r="H14962" s="5" t="s">
        <v>61664</v>
      </c>
      <c r="I14962" s="5" t="str">
        <f t="shared" si="233"/>
        <v>Request Pricing</v>
      </c>
    </row>
    <row r="14963" spans="1:9" x14ac:dyDescent="0.35">
      <c r="A14963" s="3" t="s">
        <v>87</v>
      </c>
      <c r="B14963" s="3" t="s">
        <v>6602</v>
      </c>
      <c r="C14963" s="3" t="s">
        <v>6603</v>
      </c>
      <c r="D14963" s="3" t="s">
        <v>35</v>
      </c>
      <c r="E14963" s="3" t="s">
        <v>37092</v>
      </c>
      <c r="F14963" s="3" t="s">
        <v>37097</v>
      </c>
      <c r="G14963" s="3" t="s">
        <v>37098</v>
      </c>
      <c r="H14963" s="5" t="s">
        <v>61665</v>
      </c>
      <c r="I14963" s="5" t="str">
        <f t="shared" si="233"/>
        <v>Request Pricing</v>
      </c>
    </row>
    <row r="14964" spans="1:9" x14ac:dyDescent="0.35">
      <c r="A14964" s="3" t="s">
        <v>87</v>
      </c>
      <c r="B14964" s="3" t="s">
        <v>6602</v>
      </c>
      <c r="C14964" s="3" t="s">
        <v>6603</v>
      </c>
      <c r="D14964" s="3" t="s">
        <v>35</v>
      </c>
      <c r="E14964" s="3" t="s">
        <v>37099</v>
      </c>
      <c r="F14964" s="3" t="s">
        <v>37100</v>
      </c>
      <c r="G14964" s="3" t="s">
        <v>37101</v>
      </c>
      <c r="H14964" s="5" t="s">
        <v>61666</v>
      </c>
      <c r="I14964" s="5" t="str">
        <f t="shared" si="233"/>
        <v>Request Pricing</v>
      </c>
    </row>
    <row r="14965" spans="1:9" x14ac:dyDescent="0.35">
      <c r="A14965" s="3" t="s">
        <v>87</v>
      </c>
      <c r="B14965" s="3" t="s">
        <v>6602</v>
      </c>
      <c r="C14965" s="3" t="s">
        <v>6603</v>
      </c>
      <c r="D14965" s="3" t="s">
        <v>35</v>
      </c>
      <c r="E14965" s="3" t="s">
        <v>37099</v>
      </c>
      <c r="F14965" s="3" t="s">
        <v>37102</v>
      </c>
      <c r="G14965" s="3" t="s">
        <v>37103</v>
      </c>
      <c r="H14965" s="5" t="s">
        <v>61667</v>
      </c>
      <c r="I14965" s="5" t="str">
        <f t="shared" si="233"/>
        <v>Request Pricing</v>
      </c>
    </row>
    <row r="14966" spans="1:9" x14ac:dyDescent="0.35">
      <c r="A14966" s="3" t="s">
        <v>87</v>
      </c>
      <c r="B14966" s="3" t="s">
        <v>6602</v>
      </c>
      <c r="C14966" s="3" t="s">
        <v>6603</v>
      </c>
      <c r="D14966" s="3" t="s">
        <v>35</v>
      </c>
      <c r="E14966" s="3" t="s">
        <v>37099</v>
      </c>
      <c r="F14966" s="3" t="s">
        <v>37104</v>
      </c>
      <c r="G14966" s="3" t="s">
        <v>37105</v>
      </c>
      <c r="H14966" s="5" t="s">
        <v>61668</v>
      </c>
      <c r="I14966" s="5" t="str">
        <f t="shared" si="233"/>
        <v>Request Pricing</v>
      </c>
    </row>
    <row r="14967" spans="1:9" x14ac:dyDescent="0.35">
      <c r="A14967" s="3" t="s">
        <v>87</v>
      </c>
      <c r="B14967" s="3" t="s">
        <v>6602</v>
      </c>
      <c r="C14967" s="3" t="s">
        <v>6603</v>
      </c>
      <c r="D14967" s="3" t="s">
        <v>35</v>
      </c>
      <c r="E14967" s="3" t="s">
        <v>37106</v>
      </c>
      <c r="F14967" s="3" t="s">
        <v>37107</v>
      </c>
      <c r="G14967" s="3" t="s">
        <v>37108</v>
      </c>
      <c r="H14967" s="5" t="s">
        <v>61669</v>
      </c>
      <c r="I14967" s="5" t="str">
        <f t="shared" si="233"/>
        <v>Request Pricing</v>
      </c>
    </row>
    <row r="14968" spans="1:9" x14ac:dyDescent="0.35">
      <c r="A14968" s="3" t="s">
        <v>87</v>
      </c>
      <c r="B14968" s="3" t="s">
        <v>6602</v>
      </c>
      <c r="C14968" s="3" t="s">
        <v>6603</v>
      </c>
      <c r="D14968" s="3" t="s">
        <v>35</v>
      </c>
      <c r="E14968" s="3" t="s">
        <v>37106</v>
      </c>
      <c r="F14968" s="3" t="s">
        <v>37109</v>
      </c>
      <c r="G14968" s="3" t="s">
        <v>37110</v>
      </c>
      <c r="H14968" s="5" t="s">
        <v>61670</v>
      </c>
      <c r="I14968" s="5" t="str">
        <f t="shared" si="233"/>
        <v>Request Pricing</v>
      </c>
    </row>
    <row r="14969" spans="1:9" x14ac:dyDescent="0.35">
      <c r="A14969" s="3" t="s">
        <v>87</v>
      </c>
      <c r="B14969" s="3" t="s">
        <v>6602</v>
      </c>
      <c r="C14969" s="3" t="s">
        <v>6603</v>
      </c>
      <c r="D14969" s="3" t="s">
        <v>35</v>
      </c>
      <c r="E14969" s="3" t="s">
        <v>37106</v>
      </c>
      <c r="F14969" s="3" t="s">
        <v>37111</v>
      </c>
      <c r="G14969" s="3" t="s">
        <v>37112</v>
      </c>
      <c r="H14969" s="5" t="s">
        <v>61671</v>
      </c>
      <c r="I14969" s="5" t="str">
        <f t="shared" si="233"/>
        <v>Request Pricing</v>
      </c>
    </row>
    <row r="14970" spans="1:9" x14ac:dyDescent="0.35">
      <c r="A14970" s="3" t="s">
        <v>87</v>
      </c>
      <c r="B14970" s="3" t="s">
        <v>6602</v>
      </c>
      <c r="C14970" s="3" t="s">
        <v>6603</v>
      </c>
      <c r="D14970" s="3" t="s">
        <v>35</v>
      </c>
      <c r="E14970" s="3" t="s">
        <v>37113</v>
      </c>
      <c r="F14970" s="3" t="s">
        <v>37114</v>
      </c>
      <c r="G14970" s="3" t="s">
        <v>37115</v>
      </c>
      <c r="H14970" s="5" t="s">
        <v>61672</v>
      </c>
      <c r="I14970" s="5" t="str">
        <f t="shared" si="233"/>
        <v>Request Pricing</v>
      </c>
    </row>
    <row r="14971" spans="1:9" x14ac:dyDescent="0.35">
      <c r="A14971" s="3" t="s">
        <v>87</v>
      </c>
      <c r="B14971" s="3" t="s">
        <v>6602</v>
      </c>
      <c r="C14971" s="3" t="s">
        <v>6603</v>
      </c>
      <c r="D14971" s="3" t="s">
        <v>35</v>
      </c>
      <c r="E14971" s="3" t="s">
        <v>37113</v>
      </c>
      <c r="F14971" s="3" t="s">
        <v>37116</v>
      </c>
      <c r="G14971" s="3" t="s">
        <v>37117</v>
      </c>
      <c r="H14971" s="5" t="s">
        <v>61673</v>
      </c>
      <c r="I14971" s="5" t="str">
        <f t="shared" si="233"/>
        <v>Request Pricing</v>
      </c>
    </row>
    <row r="14972" spans="1:9" x14ac:dyDescent="0.35">
      <c r="A14972" s="3" t="s">
        <v>87</v>
      </c>
      <c r="B14972" s="3" t="s">
        <v>6602</v>
      </c>
      <c r="C14972" s="3" t="s">
        <v>6603</v>
      </c>
      <c r="D14972" s="3" t="s">
        <v>35</v>
      </c>
      <c r="E14972" s="3" t="s">
        <v>37113</v>
      </c>
      <c r="F14972" s="3" t="s">
        <v>37118</v>
      </c>
      <c r="G14972" s="3" t="s">
        <v>37119</v>
      </c>
      <c r="H14972" s="5" t="s">
        <v>61674</v>
      </c>
      <c r="I14972" s="5" t="str">
        <f t="shared" si="233"/>
        <v>Request Pricing</v>
      </c>
    </row>
    <row r="14973" spans="1:9" x14ac:dyDescent="0.35">
      <c r="A14973" s="3" t="s">
        <v>95</v>
      </c>
      <c r="B14973" s="3" t="s">
        <v>6602</v>
      </c>
      <c r="C14973" s="3" t="s">
        <v>6603</v>
      </c>
      <c r="D14973" s="3" t="s">
        <v>35</v>
      </c>
      <c r="E14973" s="3" t="s">
        <v>37120</v>
      </c>
      <c r="F14973" s="3" t="s">
        <v>37121</v>
      </c>
      <c r="G14973" s="3" t="s">
        <v>37122</v>
      </c>
      <c r="H14973" s="5" t="s">
        <v>61675</v>
      </c>
      <c r="I14973" s="5" t="str">
        <f t="shared" si="233"/>
        <v>Request Pricing</v>
      </c>
    </row>
    <row r="14974" spans="1:9" x14ac:dyDescent="0.35">
      <c r="A14974" s="3" t="s">
        <v>95</v>
      </c>
      <c r="B14974" s="3" t="s">
        <v>6602</v>
      </c>
      <c r="C14974" s="3" t="s">
        <v>6603</v>
      </c>
      <c r="D14974" s="3" t="s">
        <v>35</v>
      </c>
      <c r="E14974" s="3" t="s">
        <v>37120</v>
      </c>
      <c r="F14974" s="3" t="s">
        <v>37123</v>
      </c>
      <c r="G14974" s="3" t="s">
        <v>37124</v>
      </c>
      <c r="H14974" s="5" t="s">
        <v>61676</v>
      </c>
      <c r="I14974" s="5" t="str">
        <f t="shared" si="233"/>
        <v>Request Pricing</v>
      </c>
    </row>
    <row r="14975" spans="1:9" x14ac:dyDescent="0.35">
      <c r="A14975" s="3" t="s">
        <v>95</v>
      </c>
      <c r="B14975" s="3" t="s">
        <v>6602</v>
      </c>
      <c r="C14975" s="3" t="s">
        <v>6603</v>
      </c>
      <c r="D14975" s="3" t="s">
        <v>35</v>
      </c>
      <c r="E14975" s="3" t="s">
        <v>37120</v>
      </c>
      <c r="F14975" s="3" t="s">
        <v>37125</v>
      </c>
      <c r="G14975" s="3" t="s">
        <v>37126</v>
      </c>
      <c r="H14975" s="5" t="s">
        <v>61677</v>
      </c>
      <c r="I14975" s="5" t="str">
        <f t="shared" si="233"/>
        <v>Request Pricing</v>
      </c>
    </row>
    <row r="14976" spans="1:9" x14ac:dyDescent="0.35">
      <c r="A14976" s="3" t="s">
        <v>95</v>
      </c>
      <c r="B14976" s="3" t="s">
        <v>6602</v>
      </c>
      <c r="C14976" s="3" t="s">
        <v>6603</v>
      </c>
      <c r="D14976" s="3" t="s">
        <v>35</v>
      </c>
      <c r="E14976" s="3" t="s">
        <v>37127</v>
      </c>
      <c r="F14976" s="3" t="s">
        <v>37128</v>
      </c>
      <c r="G14976" s="3" t="s">
        <v>37129</v>
      </c>
      <c r="H14976" s="5" t="s">
        <v>61678</v>
      </c>
      <c r="I14976" s="5" t="str">
        <f t="shared" si="233"/>
        <v>Request Pricing</v>
      </c>
    </row>
    <row r="14977" spans="1:9" x14ac:dyDescent="0.35">
      <c r="A14977" s="3" t="s">
        <v>95</v>
      </c>
      <c r="B14977" s="3" t="s">
        <v>6602</v>
      </c>
      <c r="C14977" s="3" t="s">
        <v>6603</v>
      </c>
      <c r="D14977" s="3" t="s">
        <v>35</v>
      </c>
      <c r="E14977" s="3" t="s">
        <v>37127</v>
      </c>
      <c r="F14977" s="3" t="s">
        <v>37130</v>
      </c>
      <c r="G14977" s="3" t="s">
        <v>37131</v>
      </c>
      <c r="H14977" s="5" t="s">
        <v>61679</v>
      </c>
      <c r="I14977" s="5" t="str">
        <f t="shared" si="233"/>
        <v>Request Pricing</v>
      </c>
    </row>
    <row r="14978" spans="1:9" x14ac:dyDescent="0.35">
      <c r="A14978" s="3" t="s">
        <v>95</v>
      </c>
      <c r="B14978" s="3" t="s">
        <v>6602</v>
      </c>
      <c r="C14978" s="3" t="s">
        <v>6603</v>
      </c>
      <c r="D14978" s="3" t="s">
        <v>35</v>
      </c>
      <c r="E14978" s="3" t="s">
        <v>37127</v>
      </c>
      <c r="F14978" s="3" t="s">
        <v>37132</v>
      </c>
      <c r="G14978" s="3" t="s">
        <v>37133</v>
      </c>
      <c r="H14978" s="5" t="s">
        <v>61680</v>
      </c>
      <c r="I14978" s="5" t="str">
        <f t="shared" si="233"/>
        <v>Request Pricing</v>
      </c>
    </row>
    <row r="14979" spans="1:9" x14ac:dyDescent="0.35">
      <c r="A14979" s="3" t="s">
        <v>95</v>
      </c>
      <c r="B14979" s="3" t="s">
        <v>6602</v>
      </c>
      <c r="C14979" s="3" t="s">
        <v>6603</v>
      </c>
      <c r="D14979" s="3" t="s">
        <v>35</v>
      </c>
      <c r="E14979" s="3" t="s">
        <v>37134</v>
      </c>
      <c r="F14979" s="3" t="s">
        <v>37135</v>
      </c>
      <c r="G14979" s="3" t="s">
        <v>37136</v>
      </c>
      <c r="H14979" s="5" t="s">
        <v>61681</v>
      </c>
      <c r="I14979" s="5" t="str">
        <f t="shared" ref="I14979:I15042" si="234">HYPERLINK(H14979,"Request Pricing")</f>
        <v>Request Pricing</v>
      </c>
    </row>
    <row r="14980" spans="1:9" x14ac:dyDescent="0.35">
      <c r="A14980" s="3" t="s">
        <v>95</v>
      </c>
      <c r="B14980" s="3" t="s">
        <v>6602</v>
      </c>
      <c r="C14980" s="3" t="s">
        <v>6603</v>
      </c>
      <c r="D14980" s="3" t="s">
        <v>35</v>
      </c>
      <c r="E14980" s="3" t="s">
        <v>37134</v>
      </c>
      <c r="F14980" s="3" t="s">
        <v>37137</v>
      </c>
      <c r="G14980" s="3" t="s">
        <v>37138</v>
      </c>
      <c r="H14980" s="5" t="s">
        <v>61682</v>
      </c>
      <c r="I14980" s="5" t="str">
        <f t="shared" si="234"/>
        <v>Request Pricing</v>
      </c>
    </row>
    <row r="14981" spans="1:9" x14ac:dyDescent="0.35">
      <c r="A14981" s="3" t="s">
        <v>95</v>
      </c>
      <c r="B14981" s="3" t="s">
        <v>6602</v>
      </c>
      <c r="C14981" s="3" t="s">
        <v>6603</v>
      </c>
      <c r="D14981" s="3" t="s">
        <v>35</v>
      </c>
      <c r="E14981" s="3" t="s">
        <v>37134</v>
      </c>
      <c r="F14981" s="3" t="s">
        <v>37139</v>
      </c>
      <c r="G14981" s="3" t="s">
        <v>37140</v>
      </c>
      <c r="H14981" s="5" t="s">
        <v>61683</v>
      </c>
      <c r="I14981" s="5" t="str">
        <f t="shared" si="234"/>
        <v>Request Pricing</v>
      </c>
    </row>
    <row r="14982" spans="1:9" x14ac:dyDescent="0.35">
      <c r="A14982" s="3" t="s">
        <v>117</v>
      </c>
      <c r="B14982" s="3" t="s">
        <v>6602</v>
      </c>
      <c r="C14982" s="3" t="s">
        <v>6603</v>
      </c>
      <c r="D14982" s="3" t="s">
        <v>35</v>
      </c>
      <c r="E14982" s="3" t="s">
        <v>37141</v>
      </c>
      <c r="F14982" s="3" t="s">
        <v>37142</v>
      </c>
      <c r="G14982" s="3" t="s">
        <v>37143</v>
      </c>
      <c r="H14982" s="5" t="s">
        <v>61684</v>
      </c>
      <c r="I14982" s="5" t="str">
        <f t="shared" si="234"/>
        <v>Request Pricing</v>
      </c>
    </row>
    <row r="14983" spans="1:9" x14ac:dyDescent="0.35">
      <c r="A14983" s="3" t="s">
        <v>117</v>
      </c>
      <c r="B14983" s="3" t="s">
        <v>6602</v>
      </c>
      <c r="C14983" s="3" t="s">
        <v>6603</v>
      </c>
      <c r="D14983" s="3" t="s">
        <v>35</v>
      </c>
      <c r="E14983" s="3" t="s">
        <v>37141</v>
      </c>
      <c r="F14983" s="3" t="s">
        <v>37144</v>
      </c>
      <c r="G14983" s="3" t="s">
        <v>37145</v>
      </c>
      <c r="H14983" s="5" t="s">
        <v>61685</v>
      </c>
      <c r="I14983" s="5" t="str">
        <f t="shared" si="234"/>
        <v>Request Pricing</v>
      </c>
    </row>
    <row r="14984" spans="1:9" x14ac:dyDescent="0.35">
      <c r="A14984" s="3" t="s">
        <v>117</v>
      </c>
      <c r="B14984" s="3" t="s">
        <v>6602</v>
      </c>
      <c r="C14984" s="3" t="s">
        <v>6603</v>
      </c>
      <c r="D14984" s="3" t="s">
        <v>35</v>
      </c>
      <c r="E14984" s="3" t="s">
        <v>37141</v>
      </c>
      <c r="F14984" s="3" t="s">
        <v>37146</v>
      </c>
      <c r="G14984" s="3" t="s">
        <v>37147</v>
      </c>
      <c r="H14984" s="5" t="s">
        <v>61686</v>
      </c>
      <c r="I14984" s="5" t="str">
        <f t="shared" si="234"/>
        <v>Request Pricing</v>
      </c>
    </row>
    <row r="14985" spans="1:9" x14ac:dyDescent="0.35">
      <c r="A14985" s="3" t="s">
        <v>36661</v>
      </c>
      <c r="B14985" s="3" t="s">
        <v>6602</v>
      </c>
      <c r="C14985" s="3" t="s">
        <v>6913</v>
      </c>
      <c r="D14985" s="3" t="s">
        <v>8</v>
      </c>
      <c r="E14985" s="3" t="s">
        <v>37148</v>
      </c>
      <c r="F14985" s="3" t="s">
        <v>37149</v>
      </c>
      <c r="G14985" s="3" t="s">
        <v>37150</v>
      </c>
      <c r="H14985" s="5" t="s">
        <v>61687</v>
      </c>
      <c r="I14985" s="5" t="str">
        <f t="shared" si="234"/>
        <v>Request Pricing</v>
      </c>
    </row>
    <row r="14986" spans="1:9" x14ac:dyDescent="0.35">
      <c r="A14986" s="3" t="s">
        <v>36661</v>
      </c>
      <c r="B14986" s="3" t="s">
        <v>6602</v>
      </c>
      <c r="C14986" s="3" t="s">
        <v>6913</v>
      </c>
      <c r="D14986" s="3" t="s">
        <v>8</v>
      </c>
      <c r="E14986" s="3" t="s">
        <v>37148</v>
      </c>
      <c r="F14986" s="3" t="s">
        <v>37151</v>
      </c>
      <c r="G14986" s="3" t="s">
        <v>37152</v>
      </c>
      <c r="H14986" s="5" t="s">
        <v>61688</v>
      </c>
      <c r="I14986" s="5" t="str">
        <f t="shared" si="234"/>
        <v>Request Pricing</v>
      </c>
    </row>
    <row r="14987" spans="1:9" x14ac:dyDescent="0.35">
      <c r="A14987" s="3" t="s">
        <v>36661</v>
      </c>
      <c r="B14987" s="3" t="s">
        <v>6602</v>
      </c>
      <c r="C14987" s="3" t="s">
        <v>6913</v>
      </c>
      <c r="D14987" s="3" t="s">
        <v>8</v>
      </c>
      <c r="E14987" s="3" t="s">
        <v>37148</v>
      </c>
      <c r="F14987" s="3" t="s">
        <v>37153</v>
      </c>
      <c r="G14987" s="3" t="s">
        <v>37154</v>
      </c>
      <c r="H14987" s="5" t="s">
        <v>61689</v>
      </c>
      <c r="I14987" s="5" t="str">
        <f t="shared" si="234"/>
        <v>Request Pricing</v>
      </c>
    </row>
    <row r="14988" spans="1:9" x14ac:dyDescent="0.35">
      <c r="A14988" s="3" t="s">
        <v>36661</v>
      </c>
      <c r="B14988" s="3" t="s">
        <v>6602</v>
      </c>
      <c r="C14988" s="3" t="s">
        <v>6913</v>
      </c>
      <c r="D14988" s="3" t="s">
        <v>8</v>
      </c>
      <c r="E14988" s="3" t="s">
        <v>37148</v>
      </c>
      <c r="F14988" s="3" t="s">
        <v>37155</v>
      </c>
      <c r="G14988" s="3" t="s">
        <v>37156</v>
      </c>
      <c r="H14988" s="5" t="s">
        <v>61690</v>
      </c>
      <c r="I14988" s="5" t="str">
        <f t="shared" si="234"/>
        <v>Request Pricing</v>
      </c>
    </row>
    <row r="14989" spans="1:9" x14ac:dyDescent="0.35">
      <c r="A14989" s="3" t="s">
        <v>36661</v>
      </c>
      <c r="B14989" s="3" t="s">
        <v>6602</v>
      </c>
      <c r="C14989" s="3" t="s">
        <v>6913</v>
      </c>
      <c r="D14989" s="3" t="s">
        <v>8</v>
      </c>
      <c r="E14989" s="3" t="s">
        <v>37148</v>
      </c>
      <c r="F14989" s="3" t="s">
        <v>37157</v>
      </c>
      <c r="G14989" s="3" t="s">
        <v>37158</v>
      </c>
      <c r="H14989" s="5" t="s">
        <v>61691</v>
      </c>
      <c r="I14989" s="5" t="str">
        <f t="shared" si="234"/>
        <v>Request Pricing</v>
      </c>
    </row>
    <row r="14990" spans="1:9" x14ac:dyDescent="0.35">
      <c r="A14990" s="3" t="s">
        <v>36661</v>
      </c>
      <c r="B14990" s="3" t="s">
        <v>6602</v>
      </c>
      <c r="C14990" s="3" t="s">
        <v>6913</v>
      </c>
      <c r="D14990" s="3" t="s">
        <v>8</v>
      </c>
      <c r="E14990" s="3" t="s">
        <v>37148</v>
      </c>
      <c r="F14990" s="3" t="s">
        <v>37159</v>
      </c>
      <c r="G14990" s="3" t="s">
        <v>37160</v>
      </c>
      <c r="H14990" s="5" t="s">
        <v>61692</v>
      </c>
      <c r="I14990" s="5" t="str">
        <f t="shared" si="234"/>
        <v>Request Pricing</v>
      </c>
    </row>
    <row r="14991" spans="1:9" x14ac:dyDescent="0.35">
      <c r="A14991" s="3" t="s">
        <v>36661</v>
      </c>
      <c r="B14991" s="3" t="s">
        <v>6602</v>
      </c>
      <c r="C14991" s="3" t="s">
        <v>6913</v>
      </c>
      <c r="D14991" s="3" t="s">
        <v>8</v>
      </c>
      <c r="E14991" s="3" t="s">
        <v>37148</v>
      </c>
      <c r="F14991" s="3" t="s">
        <v>37161</v>
      </c>
      <c r="G14991" s="3" t="s">
        <v>37162</v>
      </c>
      <c r="H14991" s="5" t="s">
        <v>61693</v>
      </c>
      <c r="I14991" s="5" t="str">
        <f t="shared" si="234"/>
        <v>Request Pricing</v>
      </c>
    </row>
    <row r="14992" spans="1:9" x14ac:dyDescent="0.35">
      <c r="A14992" s="3" t="s">
        <v>36661</v>
      </c>
      <c r="B14992" s="3" t="s">
        <v>6602</v>
      </c>
      <c r="C14992" s="3" t="s">
        <v>6913</v>
      </c>
      <c r="D14992" s="3" t="s">
        <v>8</v>
      </c>
      <c r="E14992" s="3" t="s">
        <v>37148</v>
      </c>
      <c r="F14992" s="3" t="s">
        <v>37163</v>
      </c>
      <c r="G14992" s="3" t="s">
        <v>37164</v>
      </c>
      <c r="H14992" s="5" t="s">
        <v>61694</v>
      </c>
      <c r="I14992" s="5" t="str">
        <f t="shared" si="234"/>
        <v>Request Pricing</v>
      </c>
    </row>
    <row r="14993" spans="1:9" x14ac:dyDescent="0.35">
      <c r="A14993" s="3" t="s">
        <v>36661</v>
      </c>
      <c r="B14993" s="3" t="s">
        <v>6602</v>
      </c>
      <c r="C14993" s="3" t="s">
        <v>6913</v>
      </c>
      <c r="D14993" s="3" t="s">
        <v>8</v>
      </c>
      <c r="E14993" s="3" t="s">
        <v>37148</v>
      </c>
      <c r="F14993" s="3" t="s">
        <v>37165</v>
      </c>
      <c r="G14993" s="3" t="s">
        <v>37166</v>
      </c>
      <c r="H14993" s="5" t="s">
        <v>61695</v>
      </c>
      <c r="I14993" s="5" t="str">
        <f t="shared" si="234"/>
        <v>Request Pricing</v>
      </c>
    </row>
    <row r="14994" spans="1:9" x14ac:dyDescent="0.35">
      <c r="A14994" s="3" t="s">
        <v>36661</v>
      </c>
      <c r="B14994" s="3" t="s">
        <v>6602</v>
      </c>
      <c r="C14994" s="3" t="s">
        <v>6913</v>
      </c>
      <c r="D14994" s="3" t="s">
        <v>8</v>
      </c>
      <c r="E14994" s="3" t="s">
        <v>37148</v>
      </c>
      <c r="F14994" s="3" t="s">
        <v>37167</v>
      </c>
      <c r="G14994" s="3" t="s">
        <v>37168</v>
      </c>
      <c r="H14994" s="5" t="s">
        <v>61696</v>
      </c>
      <c r="I14994" s="5" t="str">
        <f t="shared" si="234"/>
        <v>Request Pricing</v>
      </c>
    </row>
    <row r="14995" spans="1:9" x14ac:dyDescent="0.35">
      <c r="A14995" s="3" t="s">
        <v>36661</v>
      </c>
      <c r="B14995" s="3" t="s">
        <v>6602</v>
      </c>
      <c r="C14995" s="3" t="s">
        <v>6913</v>
      </c>
      <c r="D14995" s="3" t="s">
        <v>8</v>
      </c>
      <c r="E14995" s="3" t="s">
        <v>37148</v>
      </c>
      <c r="F14995" s="3" t="s">
        <v>37169</v>
      </c>
      <c r="G14995" s="3" t="s">
        <v>37170</v>
      </c>
      <c r="H14995" s="5" t="s">
        <v>61697</v>
      </c>
      <c r="I14995" s="5" t="str">
        <f t="shared" si="234"/>
        <v>Request Pricing</v>
      </c>
    </row>
    <row r="14996" spans="1:9" x14ac:dyDescent="0.35">
      <c r="A14996" s="3" t="s">
        <v>36661</v>
      </c>
      <c r="B14996" s="3" t="s">
        <v>6602</v>
      </c>
      <c r="C14996" s="3" t="s">
        <v>6913</v>
      </c>
      <c r="D14996" s="3" t="s">
        <v>8</v>
      </c>
      <c r="E14996" s="3" t="s">
        <v>37148</v>
      </c>
      <c r="F14996" s="3" t="s">
        <v>37171</v>
      </c>
      <c r="G14996" s="3" t="s">
        <v>37172</v>
      </c>
      <c r="H14996" s="5" t="s">
        <v>61698</v>
      </c>
      <c r="I14996" s="5" t="str">
        <f t="shared" si="234"/>
        <v>Request Pricing</v>
      </c>
    </row>
    <row r="14997" spans="1:9" x14ac:dyDescent="0.35">
      <c r="A14997" s="3" t="s">
        <v>36661</v>
      </c>
      <c r="B14997" s="3" t="s">
        <v>6602</v>
      </c>
      <c r="C14997" s="3" t="s">
        <v>6913</v>
      </c>
      <c r="D14997" s="3" t="s">
        <v>8</v>
      </c>
      <c r="E14997" s="3" t="s">
        <v>37148</v>
      </c>
      <c r="F14997" s="3" t="s">
        <v>37173</v>
      </c>
      <c r="G14997" s="3" t="s">
        <v>37174</v>
      </c>
      <c r="H14997" s="5" t="s">
        <v>61699</v>
      </c>
      <c r="I14997" s="5" t="str">
        <f t="shared" si="234"/>
        <v>Request Pricing</v>
      </c>
    </row>
    <row r="14998" spans="1:9" x14ac:dyDescent="0.35">
      <c r="A14998" s="3" t="s">
        <v>12</v>
      </c>
      <c r="B14998" s="3" t="s">
        <v>6602</v>
      </c>
      <c r="C14998" s="3" t="s">
        <v>6913</v>
      </c>
      <c r="D14998" s="3" t="s">
        <v>8</v>
      </c>
      <c r="E14998" s="3" t="s">
        <v>37175</v>
      </c>
      <c r="F14998" s="3" t="s">
        <v>37176</v>
      </c>
      <c r="G14998" s="3" t="s">
        <v>37177</v>
      </c>
      <c r="H14998" s="5" t="s">
        <v>61700</v>
      </c>
      <c r="I14998" s="5" t="str">
        <f t="shared" si="234"/>
        <v>Request Pricing</v>
      </c>
    </row>
    <row r="14999" spans="1:9" x14ac:dyDescent="0.35">
      <c r="A14999" s="3" t="s">
        <v>12</v>
      </c>
      <c r="B14999" s="3" t="s">
        <v>6602</v>
      </c>
      <c r="C14999" s="3" t="s">
        <v>6913</v>
      </c>
      <c r="D14999" s="3" t="s">
        <v>8</v>
      </c>
      <c r="E14999" s="3" t="s">
        <v>37175</v>
      </c>
      <c r="F14999" s="3" t="s">
        <v>37178</v>
      </c>
      <c r="G14999" s="3" t="s">
        <v>37179</v>
      </c>
      <c r="H14999" s="5" t="s">
        <v>61701</v>
      </c>
      <c r="I14999" s="5" t="str">
        <f t="shared" si="234"/>
        <v>Request Pricing</v>
      </c>
    </row>
    <row r="15000" spans="1:9" x14ac:dyDescent="0.35">
      <c r="A15000" s="3" t="s">
        <v>12</v>
      </c>
      <c r="B15000" s="3" t="s">
        <v>6602</v>
      </c>
      <c r="C15000" s="3" t="s">
        <v>6913</v>
      </c>
      <c r="D15000" s="3" t="s">
        <v>8</v>
      </c>
      <c r="E15000" s="3" t="s">
        <v>37175</v>
      </c>
      <c r="F15000" s="3" t="s">
        <v>37180</v>
      </c>
      <c r="G15000" s="3" t="s">
        <v>37181</v>
      </c>
      <c r="H15000" s="5" t="s">
        <v>61702</v>
      </c>
      <c r="I15000" s="5" t="str">
        <f t="shared" si="234"/>
        <v>Request Pricing</v>
      </c>
    </row>
    <row r="15001" spans="1:9" x14ac:dyDescent="0.35">
      <c r="A15001" s="3" t="s">
        <v>12</v>
      </c>
      <c r="B15001" s="3" t="s">
        <v>6602</v>
      </c>
      <c r="C15001" s="3" t="s">
        <v>6913</v>
      </c>
      <c r="D15001" s="3" t="s">
        <v>8</v>
      </c>
      <c r="E15001" s="3" t="s">
        <v>37175</v>
      </c>
      <c r="F15001" s="3" t="s">
        <v>37182</v>
      </c>
      <c r="G15001" s="3" t="s">
        <v>37177</v>
      </c>
      <c r="H15001" s="5" t="s">
        <v>61703</v>
      </c>
      <c r="I15001" s="5" t="str">
        <f t="shared" si="234"/>
        <v>Request Pricing</v>
      </c>
    </row>
    <row r="15002" spans="1:9" x14ac:dyDescent="0.35">
      <c r="A15002" s="3" t="s">
        <v>12</v>
      </c>
      <c r="B15002" s="3" t="s">
        <v>6602</v>
      </c>
      <c r="C15002" s="3" t="s">
        <v>6913</v>
      </c>
      <c r="D15002" s="3" t="s">
        <v>8</v>
      </c>
      <c r="E15002" s="3" t="s">
        <v>37175</v>
      </c>
      <c r="F15002" s="3" t="s">
        <v>37183</v>
      </c>
      <c r="G15002" s="3" t="s">
        <v>37179</v>
      </c>
      <c r="H15002" s="5" t="s">
        <v>61704</v>
      </c>
      <c r="I15002" s="5" t="str">
        <f t="shared" si="234"/>
        <v>Request Pricing</v>
      </c>
    </row>
    <row r="15003" spans="1:9" x14ac:dyDescent="0.35">
      <c r="A15003" s="3" t="s">
        <v>12</v>
      </c>
      <c r="B15003" s="3" t="s">
        <v>6602</v>
      </c>
      <c r="C15003" s="3" t="s">
        <v>6913</v>
      </c>
      <c r="D15003" s="3" t="s">
        <v>8</v>
      </c>
      <c r="E15003" s="3" t="s">
        <v>37175</v>
      </c>
      <c r="F15003" s="3" t="s">
        <v>37184</v>
      </c>
      <c r="G15003" s="3" t="s">
        <v>37181</v>
      </c>
      <c r="H15003" s="5" t="s">
        <v>61705</v>
      </c>
      <c r="I15003" s="5" t="str">
        <f t="shared" si="234"/>
        <v>Request Pricing</v>
      </c>
    </row>
    <row r="15004" spans="1:9" x14ac:dyDescent="0.35">
      <c r="A15004" s="3" t="s">
        <v>12</v>
      </c>
      <c r="B15004" s="3" t="s">
        <v>6602</v>
      </c>
      <c r="C15004" s="3" t="s">
        <v>6913</v>
      </c>
      <c r="D15004" s="3" t="s">
        <v>8</v>
      </c>
      <c r="E15004" s="3" t="s">
        <v>37175</v>
      </c>
      <c r="F15004" s="3" t="s">
        <v>37185</v>
      </c>
      <c r="G15004" s="3" t="s">
        <v>37177</v>
      </c>
      <c r="H15004" s="5" t="s">
        <v>61706</v>
      </c>
      <c r="I15004" s="5" t="str">
        <f t="shared" si="234"/>
        <v>Request Pricing</v>
      </c>
    </row>
    <row r="15005" spans="1:9" x14ac:dyDescent="0.35">
      <c r="A15005" s="3" t="s">
        <v>12</v>
      </c>
      <c r="B15005" s="3" t="s">
        <v>6602</v>
      </c>
      <c r="C15005" s="3" t="s">
        <v>6913</v>
      </c>
      <c r="D15005" s="3" t="s">
        <v>8</v>
      </c>
      <c r="E15005" s="3" t="s">
        <v>37175</v>
      </c>
      <c r="F15005" s="3" t="s">
        <v>37186</v>
      </c>
      <c r="G15005" s="3" t="s">
        <v>37179</v>
      </c>
      <c r="H15005" s="5" t="s">
        <v>61707</v>
      </c>
      <c r="I15005" s="5" t="str">
        <f t="shared" si="234"/>
        <v>Request Pricing</v>
      </c>
    </row>
    <row r="15006" spans="1:9" x14ac:dyDescent="0.35">
      <c r="A15006" s="3" t="s">
        <v>12</v>
      </c>
      <c r="B15006" s="3" t="s">
        <v>6602</v>
      </c>
      <c r="C15006" s="3" t="s">
        <v>6913</v>
      </c>
      <c r="D15006" s="3" t="s">
        <v>8</v>
      </c>
      <c r="E15006" s="3" t="s">
        <v>37175</v>
      </c>
      <c r="F15006" s="3" t="s">
        <v>37187</v>
      </c>
      <c r="G15006" s="3" t="s">
        <v>37181</v>
      </c>
      <c r="H15006" s="5" t="s">
        <v>61708</v>
      </c>
      <c r="I15006" s="5" t="str">
        <f t="shared" si="234"/>
        <v>Request Pricing</v>
      </c>
    </row>
    <row r="15007" spans="1:9" x14ac:dyDescent="0.35">
      <c r="A15007" s="3" t="s">
        <v>12</v>
      </c>
      <c r="B15007" s="3" t="s">
        <v>6602</v>
      </c>
      <c r="C15007" s="3" t="s">
        <v>6913</v>
      </c>
      <c r="D15007" s="3" t="s">
        <v>8</v>
      </c>
      <c r="E15007" s="3" t="s">
        <v>37175</v>
      </c>
      <c r="F15007" s="3" t="s">
        <v>37188</v>
      </c>
      <c r="G15007" s="3" t="s">
        <v>37177</v>
      </c>
      <c r="H15007" s="5" t="s">
        <v>61709</v>
      </c>
      <c r="I15007" s="5" t="str">
        <f t="shared" si="234"/>
        <v>Request Pricing</v>
      </c>
    </row>
    <row r="15008" spans="1:9" x14ac:dyDescent="0.35">
      <c r="A15008" s="3" t="s">
        <v>12</v>
      </c>
      <c r="B15008" s="3" t="s">
        <v>6602</v>
      </c>
      <c r="C15008" s="3" t="s">
        <v>6913</v>
      </c>
      <c r="D15008" s="3" t="s">
        <v>8</v>
      </c>
      <c r="E15008" s="3" t="s">
        <v>37175</v>
      </c>
      <c r="F15008" s="3" t="s">
        <v>37189</v>
      </c>
      <c r="G15008" s="3" t="s">
        <v>37179</v>
      </c>
      <c r="H15008" s="5" t="s">
        <v>61710</v>
      </c>
      <c r="I15008" s="5" t="str">
        <f t="shared" si="234"/>
        <v>Request Pricing</v>
      </c>
    </row>
    <row r="15009" spans="1:9" x14ac:dyDescent="0.35">
      <c r="A15009" s="3" t="s">
        <v>12</v>
      </c>
      <c r="B15009" s="3" t="s">
        <v>6602</v>
      </c>
      <c r="C15009" s="3" t="s">
        <v>6913</v>
      </c>
      <c r="D15009" s="3" t="s">
        <v>8</v>
      </c>
      <c r="E15009" s="3" t="s">
        <v>37175</v>
      </c>
      <c r="F15009" s="3" t="s">
        <v>37190</v>
      </c>
      <c r="G15009" s="3" t="s">
        <v>37181</v>
      </c>
      <c r="H15009" s="5" t="s">
        <v>61711</v>
      </c>
      <c r="I15009" s="5" t="str">
        <f t="shared" si="234"/>
        <v>Request Pricing</v>
      </c>
    </row>
    <row r="15010" spans="1:9" x14ac:dyDescent="0.35">
      <c r="A15010" s="3" t="s">
        <v>12</v>
      </c>
      <c r="B15010" s="3" t="s">
        <v>6602</v>
      </c>
      <c r="C15010" s="3" t="s">
        <v>6913</v>
      </c>
      <c r="D15010" s="3" t="s">
        <v>8</v>
      </c>
      <c r="E15010" s="3" t="s">
        <v>37175</v>
      </c>
      <c r="F15010" s="3" t="s">
        <v>37191</v>
      </c>
      <c r="G15010" s="3" t="s">
        <v>37177</v>
      </c>
      <c r="H15010" s="5" t="s">
        <v>61712</v>
      </c>
      <c r="I15010" s="5" t="str">
        <f t="shared" si="234"/>
        <v>Request Pricing</v>
      </c>
    </row>
    <row r="15011" spans="1:9" x14ac:dyDescent="0.35">
      <c r="A15011" s="3" t="s">
        <v>12</v>
      </c>
      <c r="B15011" s="3" t="s">
        <v>6602</v>
      </c>
      <c r="C15011" s="3" t="s">
        <v>6913</v>
      </c>
      <c r="D15011" s="3" t="s">
        <v>8</v>
      </c>
      <c r="E15011" s="3" t="s">
        <v>37175</v>
      </c>
      <c r="F15011" s="3" t="s">
        <v>37192</v>
      </c>
      <c r="G15011" s="3" t="s">
        <v>37179</v>
      </c>
      <c r="H15011" s="5" t="s">
        <v>61713</v>
      </c>
      <c r="I15011" s="5" t="str">
        <f t="shared" si="234"/>
        <v>Request Pricing</v>
      </c>
    </row>
    <row r="15012" spans="1:9" x14ac:dyDescent="0.35">
      <c r="A15012" s="3" t="s">
        <v>12</v>
      </c>
      <c r="B15012" s="3" t="s">
        <v>6602</v>
      </c>
      <c r="C15012" s="3" t="s">
        <v>6913</v>
      </c>
      <c r="D15012" s="3" t="s">
        <v>8</v>
      </c>
      <c r="E15012" s="3" t="s">
        <v>37175</v>
      </c>
      <c r="F15012" s="3" t="s">
        <v>37193</v>
      </c>
      <c r="G15012" s="3" t="s">
        <v>37181</v>
      </c>
      <c r="H15012" s="5" t="s">
        <v>61714</v>
      </c>
      <c r="I15012" s="5" t="str">
        <f t="shared" si="234"/>
        <v>Request Pricing</v>
      </c>
    </row>
    <row r="15013" spans="1:9" x14ac:dyDescent="0.35">
      <c r="A15013" s="3" t="s">
        <v>12</v>
      </c>
      <c r="B15013" s="3" t="s">
        <v>6602</v>
      </c>
      <c r="C15013" s="3" t="s">
        <v>6913</v>
      </c>
      <c r="D15013" s="3" t="s">
        <v>8</v>
      </c>
      <c r="E15013" s="3" t="s">
        <v>37175</v>
      </c>
      <c r="F15013" s="3" t="s">
        <v>37194</v>
      </c>
      <c r="G15013" s="3" t="s">
        <v>37177</v>
      </c>
      <c r="H15013" s="5" t="s">
        <v>61715</v>
      </c>
      <c r="I15013" s="5" t="str">
        <f t="shared" si="234"/>
        <v>Request Pricing</v>
      </c>
    </row>
    <row r="15014" spans="1:9" x14ac:dyDescent="0.35">
      <c r="A15014" s="3" t="s">
        <v>12</v>
      </c>
      <c r="B15014" s="3" t="s">
        <v>6602</v>
      </c>
      <c r="C15014" s="3" t="s">
        <v>6913</v>
      </c>
      <c r="D15014" s="3" t="s">
        <v>8</v>
      </c>
      <c r="E15014" s="3" t="s">
        <v>37175</v>
      </c>
      <c r="F15014" s="3" t="s">
        <v>37195</v>
      </c>
      <c r="G15014" s="3" t="s">
        <v>37179</v>
      </c>
      <c r="H15014" s="5" t="s">
        <v>61716</v>
      </c>
      <c r="I15014" s="5" t="str">
        <f t="shared" si="234"/>
        <v>Request Pricing</v>
      </c>
    </row>
    <row r="15015" spans="1:9" x14ac:dyDescent="0.35">
      <c r="A15015" s="3" t="s">
        <v>12</v>
      </c>
      <c r="B15015" s="3" t="s">
        <v>6602</v>
      </c>
      <c r="C15015" s="3" t="s">
        <v>6913</v>
      </c>
      <c r="D15015" s="3" t="s">
        <v>8</v>
      </c>
      <c r="E15015" s="3" t="s">
        <v>37175</v>
      </c>
      <c r="F15015" s="3" t="s">
        <v>37196</v>
      </c>
      <c r="G15015" s="3" t="s">
        <v>37181</v>
      </c>
      <c r="H15015" s="5" t="s">
        <v>61717</v>
      </c>
      <c r="I15015" s="5" t="str">
        <f t="shared" si="234"/>
        <v>Request Pricing</v>
      </c>
    </row>
    <row r="15016" spans="1:9" x14ac:dyDescent="0.35">
      <c r="A15016" s="3" t="s">
        <v>12</v>
      </c>
      <c r="B15016" s="3" t="s">
        <v>6602</v>
      </c>
      <c r="C15016" s="3" t="s">
        <v>6913</v>
      </c>
      <c r="D15016" s="3" t="s">
        <v>8</v>
      </c>
      <c r="E15016" s="3" t="s">
        <v>37175</v>
      </c>
      <c r="F15016" s="3" t="s">
        <v>37197</v>
      </c>
      <c r="G15016" s="3" t="s">
        <v>37177</v>
      </c>
      <c r="H15016" s="5" t="s">
        <v>61718</v>
      </c>
      <c r="I15016" s="5" t="str">
        <f t="shared" si="234"/>
        <v>Request Pricing</v>
      </c>
    </row>
    <row r="15017" spans="1:9" x14ac:dyDescent="0.35">
      <c r="A15017" s="3" t="s">
        <v>12</v>
      </c>
      <c r="B15017" s="3" t="s">
        <v>6602</v>
      </c>
      <c r="C15017" s="3" t="s">
        <v>6913</v>
      </c>
      <c r="D15017" s="3" t="s">
        <v>8</v>
      </c>
      <c r="E15017" s="3" t="s">
        <v>37175</v>
      </c>
      <c r="F15017" s="3" t="s">
        <v>37198</v>
      </c>
      <c r="G15017" s="3" t="s">
        <v>37179</v>
      </c>
      <c r="H15017" s="5" t="s">
        <v>61719</v>
      </c>
      <c r="I15017" s="5" t="str">
        <f t="shared" si="234"/>
        <v>Request Pricing</v>
      </c>
    </row>
    <row r="15018" spans="1:9" x14ac:dyDescent="0.35">
      <c r="A15018" s="3" t="s">
        <v>12</v>
      </c>
      <c r="B15018" s="3" t="s">
        <v>6602</v>
      </c>
      <c r="C15018" s="3" t="s">
        <v>6913</v>
      </c>
      <c r="D15018" s="3" t="s">
        <v>8</v>
      </c>
      <c r="E15018" s="3" t="s">
        <v>37175</v>
      </c>
      <c r="F15018" s="3" t="s">
        <v>37199</v>
      </c>
      <c r="G15018" s="3" t="s">
        <v>37181</v>
      </c>
      <c r="H15018" s="5" t="s">
        <v>61720</v>
      </c>
      <c r="I15018" s="5" t="str">
        <f t="shared" si="234"/>
        <v>Request Pricing</v>
      </c>
    </row>
    <row r="15019" spans="1:9" x14ac:dyDescent="0.35">
      <c r="A15019" s="3" t="s">
        <v>12</v>
      </c>
      <c r="B15019" s="3" t="s">
        <v>6602</v>
      </c>
      <c r="C15019" s="3" t="s">
        <v>6913</v>
      </c>
      <c r="D15019" s="3" t="s">
        <v>8</v>
      </c>
      <c r="E15019" s="3" t="s">
        <v>37175</v>
      </c>
      <c r="F15019" s="3" t="s">
        <v>37200</v>
      </c>
      <c r="G15019" s="3" t="s">
        <v>37177</v>
      </c>
      <c r="H15019" s="5" t="s">
        <v>61721</v>
      </c>
      <c r="I15019" s="5" t="str">
        <f t="shared" si="234"/>
        <v>Request Pricing</v>
      </c>
    </row>
    <row r="15020" spans="1:9" x14ac:dyDescent="0.35">
      <c r="A15020" s="3" t="s">
        <v>12</v>
      </c>
      <c r="B15020" s="3" t="s">
        <v>6602</v>
      </c>
      <c r="C15020" s="3" t="s">
        <v>6913</v>
      </c>
      <c r="D15020" s="3" t="s">
        <v>8</v>
      </c>
      <c r="E15020" s="3" t="s">
        <v>37175</v>
      </c>
      <c r="F15020" s="3" t="s">
        <v>37201</v>
      </c>
      <c r="G15020" s="3" t="s">
        <v>37179</v>
      </c>
      <c r="H15020" s="5" t="s">
        <v>61722</v>
      </c>
      <c r="I15020" s="5" t="str">
        <f t="shared" si="234"/>
        <v>Request Pricing</v>
      </c>
    </row>
    <row r="15021" spans="1:9" x14ac:dyDescent="0.35">
      <c r="A15021" s="3" t="s">
        <v>12</v>
      </c>
      <c r="B15021" s="3" t="s">
        <v>6602</v>
      </c>
      <c r="C15021" s="3" t="s">
        <v>6913</v>
      </c>
      <c r="D15021" s="3" t="s">
        <v>8</v>
      </c>
      <c r="E15021" s="3" t="s">
        <v>37175</v>
      </c>
      <c r="F15021" s="3" t="s">
        <v>37202</v>
      </c>
      <c r="G15021" s="3" t="s">
        <v>37181</v>
      </c>
      <c r="H15021" s="5" t="s">
        <v>61723</v>
      </c>
      <c r="I15021" s="5" t="str">
        <f t="shared" si="234"/>
        <v>Request Pricing</v>
      </c>
    </row>
    <row r="15022" spans="1:9" x14ac:dyDescent="0.35">
      <c r="A15022" s="3" t="s">
        <v>12</v>
      </c>
      <c r="B15022" s="3" t="s">
        <v>6602</v>
      </c>
      <c r="C15022" s="3" t="s">
        <v>6913</v>
      </c>
      <c r="D15022" s="3" t="s">
        <v>8</v>
      </c>
      <c r="E15022" s="3" t="s">
        <v>37175</v>
      </c>
      <c r="F15022" s="3" t="s">
        <v>37203</v>
      </c>
      <c r="G15022" s="3" t="s">
        <v>37177</v>
      </c>
      <c r="H15022" s="5" t="s">
        <v>61724</v>
      </c>
      <c r="I15022" s="5" t="str">
        <f t="shared" si="234"/>
        <v>Request Pricing</v>
      </c>
    </row>
    <row r="15023" spans="1:9" x14ac:dyDescent="0.35">
      <c r="A15023" s="3" t="s">
        <v>12</v>
      </c>
      <c r="B15023" s="3" t="s">
        <v>6602</v>
      </c>
      <c r="C15023" s="3" t="s">
        <v>6913</v>
      </c>
      <c r="D15023" s="3" t="s">
        <v>8</v>
      </c>
      <c r="E15023" s="3" t="s">
        <v>37175</v>
      </c>
      <c r="F15023" s="3" t="s">
        <v>37204</v>
      </c>
      <c r="G15023" s="3" t="s">
        <v>37179</v>
      </c>
      <c r="H15023" s="5" t="s">
        <v>61725</v>
      </c>
      <c r="I15023" s="5" t="str">
        <f t="shared" si="234"/>
        <v>Request Pricing</v>
      </c>
    </row>
    <row r="15024" spans="1:9" x14ac:dyDescent="0.35">
      <c r="A15024" s="3" t="s">
        <v>12</v>
      </c>
      <c r="B15024" s="3" t="s">
        <v>6602</v>
      </c>
      <c r="C15024" s="3" t="s">
        <v>6913</v>
      </c>
      <c r="D15024" s="3" t="s">
        <v>8</v>
      </c>
      <c r="E15024" s="3" t="s">
        <v>37175</v>
      </c>
      <c r="F15024" s="3" t="s">
        <v>37205</v>
      </c>
      <c r="G15024" s="3" t="s">
        <v>37181</v>
      </c>
      <c r="H15024" s="5" t="s">
        <v>61726</v>
      </c>
      <c r="I15024" s="5" t="str">
        <f t="shared" si="234"/>
        <v>Request Pricing</v>
      </c>
    </row>
    <row r="15025" spans="1:9" x14ac:dyDescent="0.35">
      <c r="A15025" s="3" t="s">
        <v>12</v>
      </c>
      <c r="B15025" s="3" t="s">
        <v>6602</v>
      </c>
      <c r="C15025" s="3" t="s">
        <v>6913</v>
      </c>
      <c r="D15025" s="3" t="s">
        <v>8</v>
      </c>
      <c r="E15025" s="3" t="s">
        <v>37175</v>
      </c>
      <c r="F15025" s="3" t="s">
        <v>37206</v>
      </c>
      <c r="G15025" s="3" t="s">
        <v>37177</v>
      </c>
      <c r="H15025" s="5" t="s">
        <v>61727</v>
      </c>
      <c r="I15025" s="5" t="str">
        <f t="shared" si="234"/>
        <v>Request Pricing</v>
      </c>
    </row>
    <row r="15026" spans="1:9" x14ac:dyDescent="0.35">
      <c r="A15026" s="3" t="s">
        <v>12</v>
      </c>
      <c r="B15026" s="3" t="s">
        <v>6602</v>
      </c>
      <c r="C15026" s="3" t="s">
        <v>6913</v>
      </c>
      <c r="D15026" s="3" t="s">
        <v>8</v>
      </c>
      <c r="E15026" s="3" t="s">
        <v>37175</v>
      </c>
      <c r="F15026" s="3" t="s">
        <v>37207</v>
      </c>
      <c r="G15026" s="3" t="s">
        <v>37179</v>
      </c>
      <c r="H15026" s="5" t="s">
        <v>61728</v>
      </c>
      <c r="I15026" s="5" t="str">
        <f t="shared" si="234"/>
        <v>Request Pricing</v>
      </c>
    </row>
    <row r="15027" spans="1:9" x14ac:dyDescent="0.35">
      <c r="A15027" s="3" t="s">
        <v>12</v>
      </c>
      <c r="B15027" s="3" t="s">
        <v>6602</v>
      </c>
      <c r="C15027" s="3" t="s">
        <v>6913</v>
      </c>
      <c r="D15027" s="3" t="s">
        <v>8</v>
      </c>
      <c r="E15027" s="3" t="s">
        <v>37175</v>
      </c>
      <c r="F15027" s="3" t="s">
        <v>37208</v>
      </c>
      <c r="G15027" s="3" t="s">
        <v>37181</v>
      </c>
      <c r="H15027" s="5" t="s">
        <v>61729</v>
      </c>
      <c r="I15027" s="5" t="str">
        <f t="shared" si="234"/>
        <v>Request Pricing</v>
      </c>
    </row>
    <row r="15028" spans="1:9" x14ac:dyDescent="0.35">
      <c r="A15028" s="3" t="s">
        <v>12</v>
      </c>
      <c r="B15028" s="3" t="s">
        <v>6602</v>
      </c>
      <c r="C15028" s="3" t="s">
        <v>6913</v>
      </c>
      <c r="D15028" s="3" t="s">
        <v>8</v>
      </c>
      <c r="E15028" s="3" t="s">
        <v>37175</v>
      </c>
      <c r="F15028" s="3" t="s">
        <v>37209</v>
      </c>
      <c r="G15028" s="3" t="s">
        <v>37177</v>
      </c>
      <c r="H15028" s="5" t="s">
        <v>61730</v>
      </c>
      <c r="I15028" s="5" t="str">
        <f t="shared" si="234"/>
        <v>Request Pricing</v>
      </c>
    </row>
    <row r="15029" spans="1:9" x14ac:dyDescent="0.35">
      <c r="A15029" s="3" t="s">
        <v>12</v>
      </c>
      <c r="B15029" s="3" t="s">
        <v>6602</v>
      </c>
      <c r="C15029" s="3" t="s">
        <v>6913</v>
      </c>
      <c r="D15029" s="3" t="s">
        <v>8</v>
      </c>
      <c r="E15029" s="3" t="s">
        <v>37175</v>
      </c>
      <c r="F15029" s="3" t="s">
        <v>37210</v>
      </c>
      <c r="G15029" s="3" t="s">
        <v>37179</v>
      </c>
      <c r="H15029" s="5" t="s">
        <v>61731</v>
      </c>
      <c r="I15029" s="5" t="str">
        <f t="shared" si="234"/>
        <v>Request Pricing</v>
      </c>
    </row>
    <row r="15030" spans="1:9" x14ac:dyDescent="0.35">
      <c r="A15030" s="3" t="s">
        <v>12</v>
      </c>
      <c r="B15030" s="3" t="s">
        <v>6602</v>
      </c>
      <c r="C15030" s="3" t="s">
        <v>6913</v>
      </c>
      <c r="D15030" s="3" t="s">
        <v>8</v>
      </c>
      <c r="E15030" s="3" t="s">
        <v>37175</v>
      </c>
      <c r="F15030" s="3" t="s">
        <v>37211</v>
      </c>
      <c r="G15030" s="3" t="s">
        <v>37181</v>
      </c>
      <c r="H15030" s="5" t="s">
        <v>61732</v>
      </c>
      <c r="I15030" s="5" t="str">
        <f t="shared" si="234"/>
        <v>Request Pricing</v>
      </c>
    </row>
    <row r="15031" spans="1:9" x14ac:dyDescent="0.35">
      <c r="A15031" s="3" t="s">
        <v>12</v>
      </c>
      <c r="B15031" s="3" t="s">
        <v>6602</v>
      </c>
      <c r="C15031" s="3" t="s">
        <v>6913</v>
      </c>
      <c r="D15031" s="3" t="s">
        <v>8</v>
      </c>
      <c r="E15031" s="3" t="s">
        <v>37175</v>
      </c>
      <c r="F15031" s="3" t="s">
        <v>37212</v>
      </c>
      <c r="G15031" s="3" t="s">
        <v>37177</v>
      </c>
      <c r="H15031" s="5" t="s">
        <v>61733</v>
      </c>
      <c r="I15031" s="5" t="str">
        <f t="shared" si="234"/>
        <v>Request Pricing</v>
      </c>
    </row>
    <row r="15032" spans="1:9" x14ac:dyDescent="0.35">
      <c r="A15032" s="3" t="s">
        <v>12</v>
      </c>
      <c r="B15032" s="3" t="s">
        <v>6602</v>
      </c>
      <c r="C15032" s="3" t="s">
        <v>6913</v>
      </c>
      <c r="D15032" s="3" t="s">
        <v>8</v>
      </c>
      <c r="E15032" s="3" t="s">
        <v>37175</v>
      </c>
      <c r="F15032" s="3" t="s">
        <v>37213</v>
      </c>
      <c r="G15032" s="3" t="s">
        <v>37179</v>
      </c>
      <c r="H15032" s="5" t="s">
        <v>61734</v>
      </c>
      <c r="I15032" s="5" t="str">
        <f t="shared" si="234"/>
        <v>Request Pricing</v>
      </c>
    </row>
    <row r="15033" spans="1:9" x14ac:dyDescent="0.35">
      <c r="A15033" s="3" t="s">
        <v>12</v>
      </c>
      <c r="B15033" s="3" t="s">
        <v>6602</v>
      </c>
      <c r="C15033" s="3" t="s">
        <v>6913</v>
      </c>
      <c r="D15033" s="3" t="s">
        <v>8</v>
      </c>
      <c r="E15033" s="3" t="s">
        <v>37175</v>
      </c>
      <c r="F15033" s="3" t="s">
        <v>37214</v>
      </c>
      <c r="G15033" s="3" t="s">
        <v>37181</v>
      </c>
      <c r="H15033" s="5" t="s">
        <v>61735</v>
      </c>
      <c r="I15033" s="5" t="str">
        <f t="shared" si="234"/>
        <v>Request Pricing</v>
      </c>
    </row>
    <row r="15034" spans="1:9" x14ac:dyDescent="0.35">
      <c r="A15034" s="3" t="s">
        <v>12</v>
      </c>
      <c r="B15034" s="3" t="s">
        <v>6602</v>
      </c>
      <c r="C15034" s="3" t="s">
        <v>6913</v>
      </c>
      <c r="D15034" s="3" t="s">
        <v>8</v>
      </c>
      <c r="E15034" s="3" t="s">
        <v>37175</v>
      </c>
      <c r="F15034" s="3" t="s">
        <v>37215</v>
      </c>
      <c r="G15034" s="3" t="s">
        <v>37177</v>
      </c>
      <c r="H15034" s="5" t="s">
        <v>61736</v>
      </c>
      <c r="I15034" s="5" t="str">
        <f t="shared" si="234"/>
        <v>Request Pricing</v>
      </c>
    </row>
    <row r="15035" spans="1:9" x14ac:dyDescent="0.35">
      <c r="A15035" s="3" t="s">
        <v>12</v>
      </c>
      <c r="B15035" s="3" t="s">
        <v>6602</v>
      </c>
      <c r="C15035" s="3" t="s">
        <v>6913</v>
      </c>
      <c r="D15035" s="3" t="s">
        <v>8</v>
      </c>
      <c r="E15035" s="3" t="s">
        <v>37175</v>
      </c>
      <c r="F15035" s="3" t="s">
        <v>37216</v>
      </c>
      <c r="G15035" s="3" t="s">
        <v>37179</v>
      </c>
      <c r="H15035" s="5" t="s">
        <v>61737</v>
      </c>
      <c r="I15035" s="5" t="str">
        <f t="shared" si="234"/>
        <v>Request Pricing</v>
      </c>
    </row>
    <row r="15036" spans="1:9" x14ac:dyDescent="0.35">
      <c r="A15036" s="3" t="s">
        <v>12</v>
      </c>
      <c r="B15036" s="3" t="s">
        <v>6602</v>
      </c>
      <c r="C15036" s="3" t="s">
        <v>6913</v>
      </c>
      <c r="D15036" s="3" t="s">
        <v>8</v>
      </c>
      <c r="E15036" s="3" t="s">
        <v>37175</v>
      </c>
      <c r="F15036" s="3" t="s">
        <v>37217</v>
      </c>
      <c r="G15036" s="3" t="s">
        <v>37181</v>
      </c>
      <c r="H15036" s="5" t="s">
        <v>61738</v>
      </c>
      <c r="I15036" s="5" t="str">
        <f t="shared" si="234"/>
        <v>Request Pricing</v>
      </c>
    </row>
    <row r="15037" spans="1:9" x14ac:dyDescent="0.35">
      <c r="A15037" s="3" t="s">
        <v>12</v>
      </c>
      <c r="B15037" s="3" t="s">
        <v>6602</v>
      </c>
      <c r="C15037" s="3" t="s">
        <v>6913</v>
      </c>
      <c r="D15037" s="3" t="s">
        <v>8</v>
      </c>
      <c r="E15037" s="3" t="s">
        <v>37218</v>
      </c>
      <c r="F15037" s="3" t="s">
        <v>37219</v>
      </c>
      <c r="G15037" s="3" t="s">
        <v>37220</v>
      </c>
      <c r="H15037" s="5" t="s">
        <v>61739</v>
      </c>
      <c r="I15037" s="5" t="str">
        <f t="shared" si="234"/>
        <v>Request Pricing</v>
      </c>
    </row>
    <row r="15038" spans="1:9" x14ac:dyDescent="0.35">
      <c r="A15038" s="3" t="s">
        <v>12</v>
      </c>
      <c r="B15038" s="3" t="s">
        <v>6602</v>
      </c>
      <c r="C15038" s="3" t="s">
        <v>6913</v>
      </c>
      <c r="D15038" s="3" t="s">
        <v>8</v>
      </c>
      <c r="E15038" s="3" t="s">
        <v>37218</v>
      </c>
      <c r="F15038" s="3" t="s">
        <v>37221</v>
      </c>
      <c r="G15038" s="3" t="s">
        <v>37222</v>
      </c>
      <c r="H15038" s="5" t="s">
        <v>61740</v>
      </c>
      <c r="I15038" s="5" t="str">
        <f t="shared" si="234"/>
        <v>Request Pricing</v>
      </c>
    </row>
    <row r="15039" spans="1:9" x14ac:dyDescent="0.35">
      <c r="A15039" s="3" t="s">
        <v>12</v>
      </c>
      <c r="B15039" s="3" t="s">
        <v>6602</v>
      </c>
      <c r="C15039" s="3" t="s">
        <v>6913</v>
      </c>
      <c r="D15039" s="3" t="s">
        <v>8</v>
      </c>
      <c r="E15039" s="3" t="s">
        <v>37218</v>
      </c>
      <c r="F15039" s="3" t="s">
        <v>37223</v>
      </c>
      <c r="G15039" s="3" t="s">
        <v>37224</v>
      </c>
      <c r="H15039" s="5" t="s">
        <v>61741</v>
      </c>
      <c r="I15039" s="5" t="str">
        <f t="shared" si="234"/>
        <v>Request Pricing</v>
      </c>
    </row>
    <row r="15040" spans="1:9" x14ac:dyDescent="0.35">
      <c r="A15040" s="3" t="s">
        <v>12</v>
      </c>
      <c r="B15040" s="3" t="s">
        <v>6602</v>
      </c>
      <c r="C15040" s="3" t="s">
        <v>6913</v>
      </c>
      <c r="D15040" s="3" t="s">
        <v>8</v>
      </c>
      <c r="E15040" s="3" t="s">
        <v>37218</v>
      </c>
      <c r="F15040" s="3" t="s">
        <v>37225</v>
      </c>
      <c r="G15040" s="3" t="s">
        <v>37220</v>
      </c>
      <c r="H15040" s="5" t="s">
        <v>61742</v>
      </c>
      <c r="I15040" s="5" t="str">
        <f t="shared" si="234"/>
        <v>Request Pricing</v>
      </c>
    </row>
    <row r="15041" spans="1:9" x14ac:dyDescent="0.35">
      <c r="A15041" s="3" t="s">
        <v>12</v>
      </c>
      <c r="B15041" s="3" t="s">
        <v>6602</v>
      </c>
      <c r="C15041" s="3" t="s">
        <v>6913</v>
      </c>
      <c r="D15041" s="3" t="s">
        <v>8</v>
      </c>
      <c r="E15041" s="3" t="s">
        <v>37218</v>
      </c>
      <c r="F15041" s="3" t="s">
        <v>37226</v>
      </c>
      <c r="G15041" s="3" t="s">
        <v>37222</v>
      </c>
      <c r="H15041" s="5" t="s">
        <v>61743</v>
      </c>
      <c r="I15041" s="5" t="str">
        <f t="shared" si="234"/>
        <v>Request Pricing</v>
      </c>
    </row>
    <row r="15042" spans="1:9" x14ac:dyDescent="0.35">
      <c r="A15042" s="3" t="s">
        <v>12</v>
      </c>
      <c r="B15042" s="3" t="s">
        <v>6602</v>
      </c>
      <c r="C15042" s="3" t="s">
        <v>6913</v>
      </c>
      <c r="D15042" s="3" t="s">
        <v>8</v>
      </c>
      <c r="E15042" s="3" t="s">
        <v>37218</v>
      </c>
      <c r="F15042" s="3" t="s">
        <v>37227</v>
      </c>
      <c r="G15042" s="3" t="s">
        <v>37224</v>
      </c>
      <c r="H15042" s="5" t="s">
        <v>61744</v>
      </c>
      <c r="I15042" s="5" t="str">
        <f t="shared" si="234"/>
        <v>Request Pricing</v>
      </c>
    </row>
    <row r="15043" spans="1:9" x14ac:dyDescent="0.35">
      <c r="A15043" s="3" t="s">
        <v>12</v>
      </c>
      <c r="B15043" s="3" t="s">
        <v>6602</v>
      </c>
      <c r="C15043" s="3" t="s">
        <v>6913</v>
      </c>
      <c r="D15043" s="3" t="s">
        <v>8</v>
      </c>
      <c r="E15043" s="3" t="s">
        <v>37218</v>
      </c>
      <c r="F15043" s="3" t="s">
        <v>37228</v>
      </c>
      <c r="G15043" s="3" t="s">
        <v>37220</v>
      </c>
      <c r="H15043" s="5" t="s">
        <v>61745</v>
      </c>
      <c r="I15043" s="5" t="str">
        <f t="shared" ref="I15043:I15106" si="235">HYPERLINK(H15043,"Request Pricing")</f>
        <v>Request Pricing</v>
      </c>
    </row>
    <row r="15044" spans="1:9" x14ac:dyDescent="0.35">
      <c r="A15044" s="3" t="s">
        <v>12</v>
      </c>
      <c r="B15044" s="3" t="s">
        <v>6602</v>
      </c>
      <c r="C15044" s="3" t="s">
        <v>6913</v>
      </c>
      <c r="D15044" s="3" t="s">
        <v>8</v>
      </c>
      <c r="E15044" s="3" t="s">
        <v>37218</v>
      </c>
      <c r="F15044" s="3" t="s">
        <v>37229</v>
      </c>
      <c r="G15044" s="3" t="s">
        <v>37222</v>
      </c>
      <c r="H15044" s="5" t="s">
        <v>61746</v>
      </c>
      <c r="I15044" s="5" t="str">
        <f t="shared" si="235"/>
        <v>Request Pricing</v>
      </c>
    </row>
    <row r="15045" spans="1:9" x14ac:dyDescent="0.35">
      <c r="A15045" s="3" t="s">
        <v>12</v>
      </c>
      <c r="B15045" s="3" t="s">
        <v>6602</v>
      </c>
      <c r="C15045" s="3" t="s">
        <v>6913</v>
      </c>
      <c r="D15045" s="3" t="s">
        <v>8</v>
      </c>
      <c r="E15045" s="3" t="s">
        <v>37218</v>
      </c>
      <c r="F15045" s="3" t="s">
        <v>37230</v>
      </c>
      <c r="G15045" s="3" t="s">
        <v>37224</v>
      </c>
      <c r="H15045" s="5" t="s">
        <v>61747</v>
      </c>
      <c r="I15045" s="5" t="str">
        <f t="shared" si="235"/>
        <v>Request Pricing</v>
      </c>
    </row>
    <row r="15046" spans="1:9" x14ac:dyDescent="0.35">
      <c r="A15046" s="3" t="s">
        <v>12</v>
      </c>
      <c r="B15046" s="3" t="s">
        <v>6602</v>
      </c>
      <c r="C15046" s="3" t="s">
        <v>6913</v>
      </c>
      <c r="D15046" s="3" t="s">
        <v>8</v>
      </c>
      <c r="E15046" s="3" t="s">
        <v>37218</v>
      </c>
      <c r="F15046" s="3" t="s">
        <v>37231</v>
      </c>
      <c r="G15046" s="3" t="s">
        <v>37220</v>
      </c>
      <c r="H15046" s="5" t="s">
        <v>61748</v>
      </c>
      <c r="I15046" s="5" t="str">
        <f t="shared" si="235"/>
        <v>Request Pricing</v>
      </c>
    </row>
    <row r="15047" spans="1:9" x14ac:dyDescent="0.35">
      <c r="A15047" s="3" t="s">
        <v>12</v>
      </c>
      <c r="B15047" s="3" t="s">
        <v>6602</v>
      </c>
      <c r="C15047" s="3" t="s">
        <v>6913</v>
      </c>
      <c r="D15047" s="3" t="s">
        <v>8</v>
      </c>
      <c r="E15047" s="3" t="s">
        <v>37218</v>
      </c>
      <c r="F15047" s="3" t="s">
        <v>37232</v>
      </c>
      <c r="G15047" s="3" t="s">
        <v>37222</v>
      </c>
      <c r="H15047" s="5" t="s">
        <v>61749</v>
      </c>
      <c r="I15047" s="5" t="str">
        <f t="shared" si="235"/>
        <v>Request Pricing</v>
      </c>
    </row>
    <row r="15048" spans="1:9" x14ac:dyDescent="0.35">
      <c r="A15048" s="3" t="s">
        <v>12</v>
      </c>
      <c r="B15048" s="3" t="s">
        <v>6602</v>
      </c>
      <c r="C15048" s="3" t="s">
        <v>6913</v>
      </c>
      <c r="D15048" s="3" t="s">
        <v>8</v>
      </c>
      <c r="E15048" s="3" t="s">
        <v>37218</v>
      </c>
      <c r="F15048" s="3" t="s">
        <v>37233</v>
      </c>
      <c r="G15048" s="3" t="s">
        <v>37224</v>
      </c>
      <c r="H15048" s="5" t="s">
        <v>61750</v>
      </c>
      <c r="I15048" s="5" t="str">
        <f t="shared" si="235"/>
        <v>Request Pricing</v>
      </c>
    </row>
    <row r="15049" spans="1:9" x14ac:dyDescent="0.35">
      <c r="A15049" s="3" t="s">
        <v>12</v>
      </c>
      <c r="B15049" s="3" t="s">
        <v>6602</v>
      </c>
      <c r="C15049" s="3" t="s">
        <v>6913</v>
      </c>
      <c r="D15049" s="3" t="s">
        <v>8</v>
      </c>
      <c r="E15049" s="3" t="s">
        <v>37218</v>
      </c>
      <c r="F15049" s="3" t="s">
        <v>37234</v>
      </c>
      <c r="G15049" s="3" t="s">
        <v>37220</v>
      </c>
      <c r="H15049" s="5" t="s">
        <v>61751</v>
      </c>
      <c r="I15049" s="5" t="str">
        <f t="shared" si="235"/>
        <v>Request Pricing</v>
      </c>
    </row>
    <row r="15050" spans="1:9" x14ac:dyDescent="0.35">
      <c r="A15050" s="3" t="s">
        <v>12</v>
      </c>
      <c r="B15050" s="3" t="s">
        <v>6602</v>
      </c>
      <c r="C15050" s="3" t="s">
        <v>6913</v>
      </c>
      <c r="D15050" s="3" t="s">
        <v>8</v>
      </c>
      <c r="E15050" s="3" t="s">
        <v>37218</v>
      </c>
      <c r="F15050" s="3" t="s">
        <v>37235</v>
      </c>
      <c r="G15050" s="3" t="s">
        <v>37222</v>
      </c>
      <c r="H15050" s="5" t="s">
        <v>61752</v>
      </c>
      <c r="I15050" s="5" t="str">
        <f t="shared" si="235"/>
        <v>Request Pricing</v>
      </c>
    </row>
    <row r="15051" spans="1:9" x14ac:dyDescent="0.35">
      <c r="A15051" s="3" t="s">
        <v>12</v>
      </c>
      <c r="B15051" s="3" t="s">
        <v>6602</v>
      </c>
      <c r="C15051" s="3" t="s">
        <v>6913</v>
      </c>
      <c r="D15051" s="3" t="s">
        <v>8</v>
      </c>
      <c r="E15051" s="3" t="s">
        <v>37218</v>
      </c>
      <c r="F15051" s="3" t="s">
        <v>37236</v>
      </c>
      <c r="G15051" s="3" t="s">
        <v>37224</v>
      </c>
      <c r="H15051" s="5" t="s">
        <v>61753</v>
      </c>
      <c r="I15051" s="5" t="str">
        <f t="shared" si="235"/>
        <v>Request Pricing</v>
      </c>
    </row>
    <row r="15052" spans="1:9" x14ac:dyDescent="0.35">
      <c r="A15052" s="3" t="s">
        <v>12</v>
      </c>
      <c r="B15052" s="3" t="s">
        <v>6602</v>
      </c>
      <c r="C15052" s="3" t="s">
        <v>6913</v>
      </c>
      <c r="D15052" s="3" t="s">
        <v>8</v>
      </c>
      <c r="E15052" s="3" t="s">
        <v>37218</v>
      </c>
      <c r="F15052" s="3" t="s">
        <v>37237</v>
      </c>
      <c r="G15052" s="3" t="s">
        <v>37220</v>
      </c>
      <c r="H15052" s="5" t="s">
        <v>61754</v>
      </c>
      <c r="I15052" s="5" t="str">
        <f t="shared" si="235"/>
        <v>Request Pricing</v>
      </c>
    </row>
    <row r="15053" spans="1:9" x14ac:dyDescent="0.35">
      <c r="A15053" s="3" t="s">
        <v>12</v>
      </c>
      <c r="B15053" s="3" t="s">
        <v>6602</v>
      </c>
      <c r="C15053" s="3" t="s">
        <v>6913</v>
      </c>
      <c r="D15053" s="3" t="s">
        <v>8</v>
      </c>
      <c r="E15053" s="3" t="s">
        <v>37218</v>
      </c>
      <c r="F15053" s="3" t="s">
        <v>37238</v>
      </c>
      <c r="G15053" s="3" t="s">
        <v>37222</v>
      </c>
      <c r="H15053" s="5" t="s">
        <v>61755</v>
      </c>
      <c r="I15053" s="5" t="str">
        <f t="shared" si="235"/>
        <v>Request Pricing</v>
      </c>
    </row>
    <row r="15054" spans="1:9" x14ac:dyDescent="0.35">
      <c r="A15054" s="3" t="s">
        <v>12</v>
      </c>
      <c r="B15054" s="3" t="s">
        <v>6602</v>
      </c>
      <c r="C15054" s="3" t="s">
        <v>6913</v>
      </c>
      <c r="D15054" s="3" t="s">
        <v>8</v>
      </c>
      <c r="E15054" s="3" t="s">
        <v>37218</v>
      </c>
      <c r="F15054" s="3" t="s">
        <v>37239</v>
      </c>
      <c r="G15054" s="3" t="s">
        <v>37224</v>
      </c>
      <c r="H15054" s="5" t="s">
        <v>61756</v>
      </c>
      <c r="I15054" s="5" t="str">
        <f t="shared" si="235"/>
        <v>Request Pricing</v>
      </c>
    </row>
    <row r="15055" spans="1:9" x14ac:dyDescent="0.35">
      <c r="A15055" s="3" t="s">
        <v>12</v>
      </c>
      <c r="B15055" s="3" t="s">
        <v>6602</v>
      </c>
      <c r="C15055" s="3" t="s">
        <v>6913</v>
      </c>
      <c r="D15055" s="3" t="s">
        <v>8</v>
      </c>
      <c r="E15055" s="3" t="s">
        <v>37218</v>
      </c>
      <c r="F15055" s="3" t="s">
        <v>37240</v>
      </c>
      <c r="G15055" s="3" t="s">
        <v>37220</v>
      </c>
      <c r="H15055" s="5" t="s">
        <v>61757</v>
      </c>
      <c r="I15055" s="5" t="str">
        <f t="shared" si="235"/>
        <v>Request Pricing</v>
      </c>
    </row>
    <row r="15056" spans="1:9" x14ac:dyDescent="0.35">
      <c r="A15056" s="3" t="s">
        <v>12</v>
      </c>
      <c r="B15056" s="3" t="s">
        <v>6602</v>
      </c>
      <c r="C15056" s="3" t="s">
        <v>6913</v>
      </c>
      <c r="D15056" s="3" t="s">
        <v>8</v>
      </c>
      <c r="E15056" s="3" t="s">
        <v>37218</v>
      </c>
      <c r="F15056" s="3" t="s">
        <v>37241</v>
      </c>
      <c r="G15056" s="3" t="s">
        <v>37222</v>
      </c>
      <c r="H15056" s="5" t="s">
        <v>61758</v>
      </c>
      <c r="I15056" s="5" t="str">
        <f t="shared" si="235"/>
        <v>Request Pricing</v>
      </c>
    </row>
    <row r="15057" spans="1:9" x14ac:dyDescent="0.35">
      <c r="A15057" s="3" t="s">
        <v>12</v>
      </c>
      <c r="B15057" s="3" t="s">
        <v>6602</v>
      </c>
      <c r="C15057" s="3" t="s">
        <v>6913</v>
      </c>
      <c r="D15057" s="3" t="s">
        <v>8</v>
      </c>
      <c r="E15057" s="3" t="s">
        <v>37218</v>
      </c>
      <c r="F15057" s="3" t="s">
        <v>37242</v>
      </c>
      <c r="G15057" s="3" t="s">
        <v>37224</v>
      </c>
      <c r="H15057" s="5" t="s">
        <v>61759</v>
      </c>
      <c r="I15057" s="5" t="str">
        <f t="shared" si="235"/>
        <v>Request Pricing</v>
      </c>
    </row>
    <row r="15058" spans="1:9" x14ac:dyDescent="0.35">
      <c r="A15058" s="3" t="s">
        <v>12</v>
      </c>
      <c r="B15058" s="3" t="s">
        <v>6602</v>
      </c>
      <c r="C15058" s="3" t="s">
        <v>6913</v>
      </c>
      <c r="D15058" s="3" t="s">
        <v>8</v>
      </c>
      <c r="E15058" s="3" t="s">
        <v>37218</v>
      </c>
      <c r="F15058" s="3" t="s">
        <v>37243</v>
      </c>
      <c r="G15058" s="3" t="s">
        <v>37220</v>
      </c>
      <c r="H15058" s="5" t="s">
        <v>61760</v>
      </c>
      <c r="I15058" s="5" t="str">
        <f t="shared" si="235"/>
        <v>Request Pricing</v>
      </c>
    </row>
    <row r="15059" spans="1:9" x14ac:dyDescent="0.35">
      <c r="A15059" s="3" t="s">
        <v>12</v>
      </c>
      <c r="B15059" s="3" t="s">
        <v>6602</v>
      </c>
      <c r="C15059" s="3" t="s">
        <v>6913</v>
      </c>
      <c r="D15059" s="3" t="s">
        <v>8</v>
      </c>
      <c r="E15059" s="3" t="s">
        <v>37218</v>
      </c>
      <c r="F15059" s="3" t="s">
        <v>37244</v>
      </c>
      <c r="G15059" s="3" t="s">
        <v>37222</v>
      </c>
      <c r="H15059" s="5" t="s">
        <v>61761</v>
      </c>
      <c r="I15059" s="5" t="str">
        <f t="shared" si="235"/>
        <v>Request Pricing</v>
      </c>
    </row>
    <row r="15060" spans="1:9" x14ac:dyDescent="0.35">
      <c r="A15060" s="3" t="s">
        <v>12</v>
      </c>
      <c r="B15060" s="3" t="s">
        <v>6602</v>
      </c>
      <c r="C15060" s="3" t="s">
        <v>6913</v>
      </c>
      <c r="D15060" s="3" t="s">
        <v>8</v>
      </c>
      <c r="E15060" s="3" t="s">
        <v>37218</v>
      </c>
      <c r="F15060" s="3" t="s">
        <v>37245</v>
      </c>
      <c r="G15060" s="3" t="s">
        <v>37224</v>
      </c>
      <c r="H15060" s="5" t="s">
        <v>61762</v>
      </c>
      <c r="I15060" s="5" t="str">
        <f t="shared" si="235"/>
        <v>Request Pricing</v>
      </c>
    </row>
    <row r="15061" spans="1:9" x14ac:dyDescent="0.35">
      <c r="A15061" s="3" t="s">
        <v>12</v>
      </c>
      <c r="B15061" s="3" t="s">
        <v>6602</v>
      </c>
      <c r="C15061" s="3" t="s">
        <v>6913</v>
      </c>
      <c r="D15061" s="3" t="s">
        <v>8</v>
      </c>
      <c r="E15061" s="3" t="s">
        <v>37218</v>
      </c>
      <c r="F15061" s="3" t="s">
        <v>37246</v>
      </c>
      <c r="G15061" s="3" t="s">
        <v>37220</v>
      </c>
      <c r="H15061" s="5" t="s">
        <v>61763</v>
      </c>
      <c r="I15061" s="5" t="str">
        <f t="shared" si="235"/>
        <v>Request Pricing</v>
      </c>
    </row>
    <row r="15062" spans="1:9" x14ac:dyDescent="0.35">
      <c r="A15062" s="3" t="s">
        <v>12</v>
      </c>
      <c r="B15062" s="3" t="s">
        <v>6602</v>
      </c>
      <c r="C15062" s="3" t="s">
        <v>6913</v>
      </c>
      <c r="D15062" s="3" t="s">
        <v>8</v>
      </c>
      <c r="E15062" s="3" t="s">
        <v>37218</v>
      </c>
      <c r="F15062" s="3" t="s">
        <v>37247</v>
      </c>
      <c r="G15062" s="3" t="s">
        <v>37222</v>
      </c>
      <c r="H15062" s="5" t="s">
        <v>61764</v>
      </c>
      <c r="I15062" s="5" t="str">
        <f t="shared" si="235"/>
        <v>Request Pricing</v>
      </c>
    </row>
    <row r="15063" spans="1:9" x14ac:dyDescent="0.35">
      <c r="A15063" s="3" t="s">
        <v>12</v>
      </c>
      <c r="B15063" s="3" t="s">
        <v>6602</v>
      </c>
      <c r="C15063" s="3" t="s">
        <v>6913</v>
      </c>
      <c r="D15063" s="3" t="s">
        <v>8</v>
      </c>
      <c r="E15063" s="3" t="s">
        <v>37218</v>
      </c>
      <c r="F15063" s="3" t="s">
        <v>37248</v>
      </c>
      <c r="G15063" s="3" t="s">
        <v>37224</v>
      </c>
      <c r="H15063" s="5" t="s">
        <v>61765</v>
      </c>
      <c r="I15063" s="5" t="str">
        <f t="shared" si="235"/>
        <v>Request Pricing</v>
      </c>
    </row>
    <row r="15064" spans="1:9" x14ac:dyDescent="0.35">
      <c r="A15064" s="3" t="s">
        <v>12</v>
      </c>
      <c r="B15064" s="3" t="s">
        <v>6602</v>
      </c>
      <c r="C15064" s="3" t="s">
        <v>6913</v>
      </c>
      <c r="D15064" s="3" t="s">
        <v>8</v>
      </c>
      <c r="E15064" s="3" t="s">
        <v>37218</v>
      </c>
      <c r="F15064" s="3" t="s">
        <v>37249</v>
      </c>
      <c r="G15064" s="3" t="s">
        <v>37220</v>
      </c>
      <c r="H15064" s="5" t="s">
        <v>61766</v>
      </c>
      <c r="I15064" s="5" t="str">
        <f t="shared" si="235"/>
        <v>Request Pricing</v>
      </c>
    </row>
    <row r="15065" spans="1:9" x14ac:dyDescent="0.35">
      <c r="A15065" s="3" t="s">
        <v>12</v>
      </c>
      <c r="B15065" s="3" t="s">
        <v>6602</v>
      </c>
      <c r="C15065" s="3" t="s">
        <v>6913</v>
      </c>
      <c r="D15065" s="3" t="s">
        <v>8</v>
      </c>
      <c r="E15065" s="3" t="s">
        <v>37218</v>
      </c>
      <c r="F15065" s="3" t="s">
        <v>37250</v>
      </c>
      <c r="G15065" s="3" t="s">
        <v>37222</v>
      </c>
      <c r="H15065" s="5" t="s">
        <v>61767</v>
      </c>
      <c r="I15065" s="5" t="str">
        <f t="shared" si="235"/>
        <v>Request Pricing</v>
      </c>
    </row>
    <row r="15066" spans="1:9" x14ac:dyDescent="0.35">
      <c r="A15066" s="3" t="s">
        <v>12</v>
      </c>
      <c r="B15066" s="3" t="s">
        <v>6602</v>
      </c>
      <c r="C15066" s="3" t="s">
        <v>6913</v>
      </c>
      <c r="D15066" s="3" t="s">
        <v>8</v>
      </c>
      <c r="E15066" s="3" t="s">
        <v>37218</v>
      </c>
      <c r="F15066" s="3" t="s">
        <v>37251</v>
      </c>
      <c r="G15066" s="3" t="s">
        <v>37224</v>
      </c>
      <c r="H15066" s="5" t="s">
        <v>61768</v>
      </c>
      <c r="I15066" s="5" t="str">
        <f t="shared" si="235"/>
        <v>Request Pricing</v>
      </c>
    </row>
    <row r="15067" spans="1:9" x14ac:dyDescent="0.35">
      <c r="A15067" s="3" t="s">
        <v>12</v>
      </c>
      <c r="B15067" s="3" t="s">
        <v>6602</v>
      </c>
      <c r="C15067" s="3" t="s">
        <v>6913</v>
      </c>
      <c r="D15067" s="3" t="s">
        <v>8</v>
      </c>
      <c r="E15067" s="3" t="s">
        <v>37218</v>
      </c>
      <c r="F15067" s="3" t="s">
        <v>37252</v>
      </c>
      <c r="G15067" s="3" t="s">
        <v>37220</v>
      </c>
      <c r="H15067" s="5" t="s">
        <v>61769</v>
      </c>
      <c r="I15067" s="5" t="str">
        <f t="shared" si="235"/>
        <v>Request Pricing</v>
      </c>
    </row>
    <row r="15068" spans="1:9" x14ac:dyDescent="0.35">
      <c r="A15068" s="3" t="s">
        <v>12</v>
      </c>
      <c r="B15068" s="3" t="s">
        <v>6602</v>
      </c>
      <c r="C15068" s="3" t="s">
        <v>6913</v>
      </c>
      <c r="D15068" s="3" t="s">
        <v>8</v>
      </c>
      <c r="E15068" s="3" t="s">
        <v>37218</v>
      </c>
      <c r="F15068" s="3" t="s">
        <v>37253</v>
      </c>
      <c r="G15068" s="3" t="s">
        <v>37222</v>
      </c>
      <c r="H15068" s="5" t="s">
        <v>61770</v>
      </c>
      <c r="I15068" s="5" t="str">
        <f t="shared" si="235"/>
        <v>Request Pricing</v>
      </c>
    </row>
    <row r="15069" spans="1:9" x14ac:dyDescent="0.35">
      <c r="A15069" s="3" t="s">
        <v>12</v>
      </c>
      <c r="B15069" s="3" t="s">
        <v>6602</v>
      </c>
      <c r="C15069" s="3" t="s">
        <v>6913</v>
      </c>
      <c r="D15069" s="3" t="s">
        <v>8</v>
      </c>
      <c r="E15069" s="3" t="s">
        <v>37218</v>
      </c>
      <c r="F15069" s="3" t="s">
        <v>37254</v>
      </c>
      <c r="G15069" s="3" t="s">
        <v>37224</v>
      </c>
      <c r="H15069" s="5" t="s">
        <v>61771</v>
      </c>
      <c r="I15069" s="5" t="str">
        <f t="shared" si="235"/>
        <v>Request Pricing</v>
      </c>
    </row>
    <row r="15070" spans="1:9" x14ac:dyDescent="0.35">
      <c r="A15070" s="3" t="s">
        <v>12</v>
      </c>
      <c r="B15070" s="3" t="s">
        <v>6602</v>
      </c>
      <c r="C15070" s="3" t="s">
        <v>6913</v>
      </c>
      <c r="D15070" s="3" t="s">
        <v>8</v>
      </c>
      <c r="E15070" s="3" t="s">
        <v>37218</v>
      </c>
      <c r="F15070" s="3" t="s">
        <v>37255</v>
      </c>
      <c r="G15070" s="3" t="s">
        <v>37220</v>
      </c>
      <c r="H15070" s="5" t="s">
        <v>61772</v>
      </c>
      <c r="I15070" s="5" t="str">
        <f t="shared" si="235"/>
        <v>Request Pricing</v>
      </c>
    </row>
    <row r="15071" spans="1:9" x14ac:dyDescent="0.35">
      <c r="A15071" s="3" t="s">
        <v>12</v>
      </c>
      <c r="B15071" s="3" t="s">
        <v>6602</v>
      </c>
      <c r="C15071" s="3" t="s">
        <v>6913</v>
      </c>
      <c r="D15071" s="3" t="s">
        <v>8</v>
      </c>
      <c r="E15071" s="3" t="s">
        <v>37218</v>
      </c>
      <c r="F15071" s="3" t="s">
        <v>37256</v>
      </c>
      <c r="G15071" s="3" t="s">
        <v>37222</v>
      </c>
      <c r="H15071" s="5" t="s">
        <v>61773</v>
      </c>
      <c r="I15071" s="5" t="str">
        <f t="shared" si="235"/>
        <v>Request Pricing</v>
      </c>
    </row>
    <row r="15072" spans="1:9" x14ac:dyDescent="0.35">
      <c r="A15072" s="3" t="s">
        <v>12</v>
      </c>
      <c r="B15072" s="3" t="s">
        <v>6602</v>
      </c>
      <c r="C15072" s="3" t="s">
        <v>6913</v>
      </c>
      <c r="D15072" s="3" t="s">
        <v>8</v>
      </c>
      <c r="E15072" s="3" t="s">
        <v>37218</v>
      </c>
      <c r="F15072" s="3" t="s">
        <v>37257</v>
      </c>
      <c r="G15072" s="3" t="s">
        <v>37224</v>
      </c>
      <c r="H15072" s="5" t="s">
        <v>61774</v>
      </c>
      <c r="I15072" s="5" t="str">
        <f t="shared" si="235"/>
        <v>Request Pricing</v>
      </c>
    </row>
    <row r="15073" spans="1:9" x14ac:dyDescent="0.35">
      <c r="A15073" s="3" t="s">
        <v>12</v>
      </c>
      <c r="B15073" s="3" t="s">
        <v>6602</v>
      </c>
      <c r="C15073" s="3" t="s">
        <v>6913</v>
      </c>
      <c r="D15073" s="3" t="s">
        <v>8</v>
      </c>
      <c r="E15073" s="3" t="s">
        <v>37218</v>
      </c>
      <c r="F15073" s="3" t="s">
        <v>37258</v>
      </c>
      <c r="G15073" s="3" t="s">
        <v>37220</v>
      </c>
      <c r="H15073" s="5" t="s">
        <v>61775</v>
      </c>
      <c r="I15073" s="5" t="str">
        <f t="shared" si="235"/>
        <v>Request Pricing</v>
      </c>
    </row>
    <row r="15074" spans="1:9" x14ac:dyDescent="0.35">
      <c r="A15074" s="3" t="s">
        <v>12</v>
      </c>
      <c r="B15074" s="3" t="s">
        <v>6602</v>
      </c>
      <c r="C15074" s="3" t="s">
        <v>6913</v>
      </c>
      <c r="D15074" s="3" t="s">
        <v>8</v>
      </c>
      <c r="E15074" s="3" t="s">
        <v>37218</v>
      </c>
      <c r="F15074" s="3" t="s">
        <v>37259</v>
      </c>
      <c r="G15074" s="3" t="s">
        <v>37222</v>
      </c>
      <c r="H15074" s="5" t="s">
        <v>61776</v>
      </c>
      <c r="I15074" s="5" t="str">
        <f t="shared" si="235"/>
        <v>Request Pricing</v>
      </c>
    </row>
    <row r="15075" spans="1:9" x14ac:dyDescent="0.35">
      <c r="A15075" s="3" t="s">
        <v>12</v>
      </c>
      <c r="B15075" s="3" t="s">
        <v>6602</v>
      </c>
      <c r="C15075" s="3" t="s">
        <v>6913</v>
      </c>
      <c r="D15075" s="3" t="s">
        <v>8</v>
      </c>
      <c r="E15075" s="3" t="s">
        <v>37218</v>
      </c>
      <c r="F15075" s="3" t="s">
        <v>37260</v>
      </c>
      <c r="G15075" s="3" t="s">
        <v>37224</v>
      </c>
      <c r="H15075" s="5" t="s">
        <v>61777</v>
      </c>
      <c r="I15075" s="5" t="str">
        <f t="shared" si="235"/>
        <v>Request Pricing</v>
      </c>
    </row>
    <row r="15076" spans="1:9" x14ac:dyDescent="0.35">
      <c r="A15076" s="3" t="s">
        <v>34</v>
      </c>
      <c r="B15076" s="3" t="s">
        <v>6602</v>
      </c>
      <c r="C15076" s="3" t="s">
        <v>6913</v>
      </c>
      <c r="D15076" s="3" t="s">
        <v>35</v>
      </c>
      <c r="E15076" s="3" t="s">
        <v>37261</v>
      </c>
      <c r="F15076" s="3" t="s">
        <v>37262</v>
      </c>
      <c r="G15076" s="3" t="s">
        <v>37263</v>
      </c>
      <c r="H15076" s="5" t="s">
        <v>61778</v>
      </c>
      <c r="I15076" s="5" t="str">
        <f t="shared" si="235"/>
        <v>Request Pricing</v>
      </c>
    </row>
    <row r="15077" spans="1:9" x14ac:dyDescent="0.35">
      <c r="A15077" s="3" t="s">
        <v>34</v>
      </c>
      <c r="B15077" s="3" t="s">
        <v>6602</v>
      </c>
      <c r="C15077" s="3" t="s">
        <v>6913</v>
      </c>
      <c r="D15077" s="3" t="s">
        <v>35</v>
      </c>
      <c r="E15077" s="3" t="s">
        <v>37261</v>
      </c>
      <c r="F15077" s="3" t="s">
        <v>37264</v>
      </c>
      <c r="G15077" s="3" t="s">
        <v>37265</v>
      </c>
      <c r="H15077" s="5" t="s">
        <v>61779</v>
      </c>
      <c r="I15077" s="5" t="str">
        <f t="shared" si="235"/>
        <v>Request Pricing</v>
      </c>
    </row>
    <row r="15078" spans="1:9" x14ac:dyDescent="0.35">
      <c r="A15078" s="3" t="s">
        <v>34</v>
      </c>
      <c r="B15078" s="3" t="s">
        <v>6602</v>
      </c>
      <c r="C15078" s="3" t="s">
        <v>6913</v>
      </c>
      <c r="D15078" s="3" t="s">
        <v>35</v>
      </c>
      <c r="E15078" s="3" t="s">
        <v>37261</v>
      </c>
      <c r="F15078" s="3" t="s">
        <v>37266</v>
      </c>
      <c r="G15078" s="3" t="s">
        <v>37267</v>
      </c>
      <c r="H15078" s="5" t="s">
        <v>61780</v>
      </c>
      <c r="I15078" s="5" t="str">
        <f t="shared" si="235"/>
        <v>Request Pricing</v>
      </c>
    </row>
    <row r="15079" spans="1:9" x14ac:dyDescent="0.35">
      <c r="A15079" s="3" t="s">
        <v>34</v>
      </c>
      <c r="B15079" s="3" t="s">
        <v>6602</v>
      </c>
      <c r="C15079" s="3" t="s">
        <v>6913</v>
      </c>
      <c r="D15079" s="3" t="s">
        <v>35</v>
      </c>
      <c r="E15079" s="3" t="s">
        <v>37268</v>
      </c>
      <c r="F15079" s="3" t="s">
        <v>37269</v>
      </c>
      <c r="G15079" s="3" t="s">
        <v>37270</v>
      </c>
      <c r="H15079" s="5" t="s">
        <v>61781</v>
      </c>
      <c r="I15079" s="5" t="str">
        <f t="shared" si="235"/>
        <v>Request Pricing</v>
      </c>
    </row>
    <row r="15080" spans="1:9" x14ac:dyDescent="0.35">
      <c r="A15080" s="3" t="s">
        <v>34</v>
      </c>
      <c r="B15080" s="3" t="s">
        <v>6602</v>
      </c>
      <c r="C15080" s="3" t="s">
        <v>6913</v>
      </c>
      <c r="D15080" s="3" t="s">
        <v>35</v>
      </c>
      <c r="E15080" s="3" t="s">
        <v>37268</v>
      </c>
      <c r="F15080" s="3" t="s">
        <v>37271</v>
      </c>
      <c r="G15080" s="3" t="s">
        <v>37272</v>
      </c>
      <c r="H15080" s="5" t="s">
        <v>61782</v>
      </c>
      <c r="I15080" s="5" t="str">
        <f t="shared" si="235"/>
        <v>Request Pricing</v>
      </c>
    </row>
    <row r="15081" spans="1:9" x14ac:dyDescent="0.35">
      <c r="A15081" s="3" t="s">
        <v>34</v>
      </c>
      <c r="B15081" s="3" t="s">
        <v>6602</v>
      </c>
      <c r="C15081" s="3" t="s">
        <v>6913</v>
      </c>
      <c r="D15081" s="3" t="s">
        <v>35</v>
      </c>
      <c r="E15081" s="3" t="s">
        <v>37268</v>
      </c>
      <c r="F15081" s="3" t="s">
        <v>37273</v>
      </c>
      <c r="G15081" s="3" t="s">
        <v>37274</v>
      </c>
      <c r="H15081" s="5" t="s">
        <v>61783</v>
      </c>
      <c r="I15081" s="5" t="str">
        <f t="shared" si="235"/>
        <v>Request Pricing</v>
      </c>
    </row>
    <row r="15082" spans="1:9" x14ac:dyDescent="0.35">
      <c r="A15082" s="3" t="s">
        <v>34</v>
      </c>
      <c r="B15082" s="3" t="s">
        <v>6602</v>
      </c>
      <c r="C15082" s="3" t="s">
        <v>6913</v>
      </c>
      <c r="D15082" s="3" t="s">
        <v>35</v>
      </c>
      <c r="E15082" s="3" t="s">
        <v>37275</v>
      </c>
      <c r="F15082" s="3" t="s">
        <v>37276</v>
      </c>
      <c r="G15082" s="3" t="s">
        <v>37277</v>
      </c>
      <c r="H15082" s="5" t="s">
        <v>61784</v>
      </c>
      <c r="I15082" s="5" t="str">
        <f t="shared" si="235"/>
        <v>Request Pricing</v>
      </c>
    </row>
    <row r="15083" spans="1:9" x14ac:dyDescent="0.35">
      <c r="A15083" s="3" t="s">
        <v>34</v>
      </c>
      <c r="B15083" s="3" t="s">
        <v>6602</v>
      </c>
      <c r="C15083" s="3" t="s">
        <v>6913</v>
      </c>
      <c r="D15083" s="3" t="s">
        <v>35</v>
      </c>
      <c r="E15083" s="3" t="s">
        <v>37275</v>
      </c>
      <c r="F15083" s="3" t="s">
        <v>37278</v>
      </c>
      <c r="G15083" s="3" t="s">
        <v>37279</v>
      </c>
      <c r="H15083" s="5" t="s">
        <v>61785</v>
      </c>
      <c r="I15083" s="5" t="str">
        <f t="shared" si="235"/>
        <v>Request Pricing</v>
      </c>
    </row>
    <row r="15084" spans="1:9" x14ac:dyDescent="0.35">
      <c r="A15084" s="3" t="s">
        <v>34</v>
      </c>
      <c r="B15084" s="3" t="s">
        <v>6602</v>
      </c>
      <c r="C15084" s="3" t="s">
        <v>6913</v>
      </c>
      <c r="D15084" s="3" t="s">
        <v>35</v>
      </c>
      <c r="E15084" s="3" t="s">
        <v>37275</v>
      </c>
      <c r="F15084" s="3" t="s">
        <v>37280</v>
      </c>
      <c r="G15084" s="3" t="s">
        <v>37281</v>
      </c>
      <c r="H15084" s="5" t="s">
        <v>61786</v>
      </c>
      <c r="I15084" s="5" t="str">
        <f t="shared" si="235"/>
        <v>Request Pricing</v>
      </c>
    </row>
    <row r="15085" spans="1:9" x14ac:dyDescent="0.35">
      <c r="A15085" s="3" t="s">
        <v>4680</v>
      </c>
      <c r="B15085" s="3" t="s">
        <v>6602</v>
      </c>
      <c r="C15085" s="3" t="s">
        <v>6913</v>
      </c>
      <c r="D15085" s="3" t="s">
        <v>77</v>
      </c>
      <c r="E15085" s="3" t="s">
        <v>37282</v>
      </c>
      <c r="F15085" s="3" t="s">
        <v>37283</v>
      </c>
      <c r="G15085" s="3" t="s">
        <v>37284</v>
      </c>
      <c r="H15085" s="5" t="s">
        <v>61787</v>
      </c>
      <c r="I15085" s="5" t="str">
        <f t="shared" si="235"/>
        <v>Request Pricing</v>
      </c>
    </row>
    <row r="15086" spans="1:9" x14ac:dyDescent="0.35">
      <c r="A15086" s="3" t="s">
        <v>4680</v>
      </c>
      <c r="B15086" s="3" t="s">
        <v>6602</v>
      </c>
      <c r="C15086" s="3" t="s">
        <v>6913</v>
      </c>
      <c r="D15086" s="3" t="s">
        <v>77</v>
      </c>
      <c r="E15086" s="3" t="s">
        <v>37282</v>
      </c>
      <c r="F15086" s="3" t="s">
        <v>37285</v>
      </c>
      <c r="G15086" s="3" t="s">
        <v>37286</v>
      </c>
      <c r="H15086" s="5" t="s">
        <v>61788</v>
      </c>
      <c r="I15086" s="5" t="str">
        <f t="shared" si="235"/>
        <v>Request Pricing</v>
      </c>
    </row>
    <row r="15087" spans="1:9" x14ac:dyDescent="0.35">
      <c r="A15087" s="3" t="s">
        <v>4680</v>
      </c>
      <c r="B15087" s="3" t="s">
        <v>6602</v>
      </c>
      <c r="C15087" s="3" t="s">
        <v>6913</v>
      </c>
      <c r="D15087" s="3" t="s">
        <v>77</v>
      </c>
      <c r="E15087" s="3" t="s">
        <v>37282</v>
      </c>
      <c r="F15087" s="3" t="s">
        <v>37287</v>
      </c>
      <c r="G15087" s="3" t="s">
        <v>37288</v>
      </c>
      <c r="H15087" s="5" t="s">
        <v>61789</v>
      </c>
      <c r="I15087" s="5" t="str">
        <f t="shared" si="235"/>
        <v>Request Pricing</v>
      </c>
    </row>
    <row r="15088" spans="1:9" x14ac:dyDescent="0.35">
      <c r="A15088" s="3" t="s">
        <v>57</v>
      </c>
      <c r="B15088" s="3" t="s">
        <v>6602</v>
      </c>
      <c r="C15088" s="3" t="s">
        <v>6913</v>
      </c>
      <c r="D15088" s="3" t="s">
        <v>35</v>
      </c>
      <c r="E15088" s="3" t="s">
        <v>37289</v>
      </c>
      <c r="F15088" s="3" t="s">
        <v>37290</v>
      </c>
      <c r="G15088" s="3" t="s">
        <v>37291</v>
      </c>
      <c r="H15088" s="5" t="s">
        <v>61790</v>
      </c>
      <c r="I15088" s="5" t="str">
        <f t="shared" si="235"/>
        <v>Request Pricing</v>
      </c>
    </row>
    <row r="15089" spans="1:9" x14ac:dyDescent="0.35">
      <c r="A15089" s="3" t="s">
        <v>4680</v>
      </c>
      <c r="B15089" s="3" t="s">
        <v>6602</v>
      </c>
      <c r="C15089" s="3" t="s">
        <v>6913</v>
      </c>
      <c r="D15089" s="3" t="s">
        <v>77</v>
      </c>
      <c r="E15089" s="3" t="s">
        <v>37292</v>
      </c>
      <c r="F15089" s="3" t="s">
        <v>37293</v>
      </c>
      <c r="G15089" s="3" t="s">
        <v>37294</v>
      </c>
      <c r="H15089" s="5" t="s">
        <v>61791</v>
      </c>
      <c r="I15089" s="5" t="str">
        <f t="shared" si="235"/>
        <v>Request Pricing</v>
      </c>
    </row>
    <row r="15090" spans="1:9" x14ac:dyDescent="0.35">
      <c r="A15090" s="3" t="s">
        <v>57</v>
      </c>
      <c r="B15090" s="3" t="s">
        <v>6602</v>
      </c>
      <c r="C15090" s="3" t="s">
        <v>6913</v>
      </c>
      <c r="D15090" s="3" t="s">
        <v>35</v>
      </c>
      <c r="E15090" s="3" t="s">
        <v>37295</v>
      </c>
      <c r="F15090" s="3" t="s">
        <v>37296</v>
      </c>
      <c r="G15090" s="3" t="s">
        <v>37297</v>
      </c>
      <c r="H15090" s="5" t="s">
        <v>61792</v>
      </c>
      <c r="I15090" s="5" t="str">
        <f t="shared" si="235"/>
        <v>Request Pricing</v>
      </c>
    </row>
    <row r="15091" spans="1:9" x14ac:dyDescent="0.35">
      <c r="A15091" s="3" t="s">
        <v>57</v>
      </c>
      <c r="B15091" s="3" t="s">
        <v>6602</v>
      </c>
      <c r="C15091" s="3" t="s">
        <v>6913</v>
      </c>
      <c r="D15091" s="3" t="s">
        <v>35</v>
      </c>
      <c r="E15091" s="3" t="s">
        <v>37298</v>
      </c>
      <c r="F15091" s="3" t="s">
        <v>37299</v>
      </c>
      <c r="G15091" s="3" t="s">
        <v>37300</v>
      </c>
      <c r="H15091" s="5" t="s">
        <v>61793</v>
      </c>
      <c r="I15091" s="5" t="str">
        <f t="shared" si="235"/>
        <v>Request Pricing</v>
      </c>
    </row>
    <row r="15092" spans="1:9" x14ac:dyDescent="0.35">
      <c r="A15092" s="3" t="s">
        <v>57</v>
      </c>
      <c r="B15092" s="3" t="s">
        <v>6602</v>
      </c>
      <c r="C15092" s="3" t="s">
        <v>6913</v>
      </c>
      <c r="D15092" s="3" t="s">
        <v>35</v>
      </c>
      <c r="E15092" s="3" t="s">
        <v>37301</v>
      </c>
      <c r="F15092" s="3" t="s">
        <v>37302</v>
      </c>
      <c r="G15092" s="3" t="s">
        <v>37303</v>
      </c>
      <c r="H15092" s="5" t="s">
        <v>61794</v>
      </c>
      <c r="I15092" s="5" t="str">
        <f t="shared" si="235"/>
        <v>Request Pricing</v>
      </c>
    </row>
    <row r="15093" spans="1:9" x14ac:dyDescent="0.35">
      <c r="A15093" s="3" t="s">
        <v>57</v>
      </c>
      <c r="B15093" s="3" t="s">
        <v>6602</v>
      </c>
      <c r="C15093" s="3" t="s">
        <v>6913</v>
      </c>
      <c r="D15093" s="3" t="s">
        <v>35</v>
      </c>
      <c r="E15093" s="3" t="s">
        <v>37301</v>
      </c>
      <c r="F15093" s="3" t="s">
        <v>37304</v>
      </c>
      <c r="G15093" s="3" t="s">
        <v>37305</v>
      </c>
      <c r="H15093" s="5" t="s">
        <v>61795</v>
      </c>
      <c r="I15093" s="5" t="str">
        <f t="shared" si="235"/>
        <v>Request Pricing</v>
      </c>
    </row>
    <row r="15094" spans="1:9" x14ac:dyDescent="0.35">
      <c r="A15094" s="3" t="s">
        <v>57</v>
      </c>
      <c r="B15094" s="3" t="s">
        <v>6602</v>
      </c>
      <c r="C15094" s="3" t="s">
        <v>6913</v>
      </c>
      <c r="D15094" s="3" t="s">
        <v>35</v>
      </c>
      <c r="E15094" s="3" t="s">
        <v>37301</v>
      </c>
      <c r="F15094" s="3" t="s">
        <v>37306</v>
      </c>
      <c r="G15094" s="3" t="s">
        <v>37307</v>
      </c>
      <c r="H15094" s="5" t="s">
        <v>61796</v>
      </c>
      <c r="I15094" s="5" t="str">
        <f t="shared" si="235"/>
        <v>Request Pricing</v>
      </c>
    </row>
    <row r="15095" spans="1:9" x14ac:dyDescent="0.35">
      <c r="A15095" s="3" t="s">
        <v>57</v>
      </c>
      <c r="B15095" s="3" t="s">
        <v>6602</v>
      </c>
      <c r="C15095" s="3" t="s">
        <v>6913</v>
      </c>
      <c r="D15095" s="3" t="s">
        <v>35</v>
      </c>
      <c r="E15095" s="3" t="s">
        <v>37308</v>
      </c>
      <c r="F15095" s="3" t="s">
        <v>37309</v>
      </c>
      <c r="G15095" s="3" t="s">
        <v>37310</v>
      </c>
      <c r="H15095" s="5" t="s">
        <v>61797</v>
      </c>
      <c r="I15095" s="5" t="str">
        <f t="shared" si="235"/>
        <v>Request Pricing</v>
      </c>
    </row>
    <row r="15096" spans="1:9" x14ac:dyDescent="0.35">
      <c r="A15096" s="3" t="s">
        <v>76</v>
      </c>
      <c r="B15096" s="3" t="s">
        <v>6602</v>
      </c>
      <c r="C15096" s="3" t="s">
        <v>6913</v>
      </c>
      <c r="D15096" s="3" t="s">
        <v>77</v>
      </c>
      <c r="E15096" s="3" t="s">
        <v>37311</v>
      </c>
      <c r="F15096" s="3" t="s">
        <v>37312</v>
      </c>
      <c r="G15096" s="3" t="s">
        <v>37313</v>
      </c>
      <c r="H15096" s="5" t="s">
        <v>61798</v>
      </c>
      <c r="I15096" s="5" t="str">
        <f t="shared" si="235"/>
        <v>Request Pricing</v>
      </c>
    </row>
    <row r="15097" spans="1:9" x14ac:dyDescent="0.35">
      <c r="A15097" s="3" t="s">
        <v>4680</v>
      </c>
      <c r="B15097" s="3" t="s">
        <v>6602</v>
      </c>
      <c r="C15097" s="3" t="s">
        <v>6913</v>
      </c>
      <c r="D15097" s="3" t="s">
        <v>77</v>
      </c>
      <c r="E15097" s="3" t="s">
        <v>37314</v>
      </c>
      <c r="F15097" s="3" t="s">
        <v>37315</v>
      </c>
      <c r="G15097" s="3" t="s">
        <v>37316</v>
      </c>
      <c r="H15097" s="5" t="s">
        <v>61799</v>
      </c>
      <c r="I15097" s="5" t="str">
        <f t="shared" si="235"/>
        <v>Request Pricing</v>
      </c>
    </row>
    <row r="15098" spans="1:9" x14ac:dyDescent="0.35">
      <c r="A15098" s="3" t="s">
        <v>4680</v>
      </c>
      <c r="B15098" s="3" t="s">
        <v>6602</v>
      </c>
      <c r="C15098" s="3" t="s">
        <v>6913</v>
      </c>
      <c r="D15098" s="3" t="s">
        <v>77</v>
      </c>
      <c r="E15098" s="3" t="s">
        <v>37317</v>
      </c>
      <c r="F15098" s="3" t="s">
        <v>37318</v>
      </c>
      <c r="G15098" s="3" t="s">
        <v>37319</v>
      </c>
      <c r="H15098" s="5" t="s">
        <v>61800</v>
      </c>
      <c r="I15098" s="5" t="str">
        <f t="shared" si="235"/>
        <v>Request Pricing</v>
      </c>
    </row>
    <row r="15099" spans="1:9" x14ac:dyDescent="0.35">
      <c r="A15099" s="3" t="s">
        <v>57</v>
      </c>
      <c r="B15099" s="3" t="s">
        <v>6602</v>
      </c>
      <c r="C15099" s="3" t="s">
        <v>6913</v>
      </c>
      <c r="D15099" s="3" t="s">
        <v>35</v>
      </c>
      <c r="E15099" s="3" t="s">
        <v>37320</v>
      </c>
      <c r="F15099" s="3" t="s">
        <v>37321</v>
      </c>
      <c r="G15099" s="3" t="s">
        <v>37322</v>
      </c>
      <c r="H15099" s="5" t="s">
        <v>61801</v>
      </c>
      <c r="I15099" s="5" t="str">
        <f t="shared" si="235"/>
        <v>Request Pricing</v>
      </c>
    </row>
    <row r="15100" spans="1:9" x14ac:dyDescent="0.35">
      <c r="A15100" s="3" t="s">
        <v>4680</v>
      </c>
      <c r="B15100" s="3" t="s">
        <v>6602</v>
      </c>
      <c r="C15100" s="3" t="s">
        <v>6913</v>
      </c>
      <c r="D15100" s="3" t="s">
        <v>77</v>
      </c>
      <c r="E15100" s="3" t="s">
        <v>37323</v>
      </c>
      <c r="F15100" s="3" t="s">
        <v>37324</v>
      </c>
      <c r="G15100" s="3" t="s">
        <v>37325</v>
      </c>
      <c r="H15100" s="5" t="s">
        <v>61802</v>
      </c>
      <c r="I15100" s="5" t="str">
        <f t="shared" si="235"/>
        <v>Request Pricing</v>
      </c>
    </row>
    <row r="15101" spans="1:9" x14ac:dyDescent="0.35">
      <c r="A15101" s="3" t="s">
        <v>4680</v>
      </c>
      <c r="B15101" s="3" t="s">
        <v>6602</v>
      </c>
      <c r="C15101" s="3" t="s">
        <v>6913</v>
      </c>
      <c r="D15101" s="3" t="s">
        <v>77</v>
      </c>
      <c r="E15101" s="3" t="s">
        <v>37326</v>
      </c>
      <c r="F15101" s="3" t="s">
        <v>37327</v>
      </c>
      <c r="G15101" s="3" t="s">
        <v>37328</v>
      </c>
      <c r="H15101" s="5" t="s">
        <v>61803</v>
      </c>
      <c r="I15101" s="5" t="str">
        <f t="shared" si="235"/>
        <v>Request Pricing</v>
      </c>
    </row>
    <row r="15102" spans="1:9" x14ac:dyDescent="0.35">
      <c r="A15102" s="3" t="s">
        <v>4680</v>
      </c>
      <c r="B15102" s="3" t="s">
        <v>6602</v>
      </c>
      <c r="C15102" s="3" t="s">
        <v>6913</v>
      </c>
      <c r="D15102" s="3" t="s">
        <v>77</v>
      </c>
      <c r="E15102" s="3" t="s">
        <v>37329</v>
      </c>
      <c r="F15102" s="3" t="s">
        <v>37330</v>
      </c>
      <c r="G15102" s="3" t="s">
        <v>37331</v>
      </c>
      <c r="H15102" s="5" t="s">
        <v>61804</v>
      </c>
      <c r="I15102" s="5" t="str">
        <f t="shared" si="235"/>
        <v>Request Pricing</v>
      </c>
    </row>
    <row r="15103" spans="1:9" x14ac:dyDescent="0.35">
      <c r="A15103" s="3" t="s">
        <v>4680</v>
      </c>
      <c r="B15103" s="3" t="s">
        <v>6602</v>
      </c>
      <c r="C15103" s="3" t="s">
        <v>6913</v>
      </c>
      <c r="D15103" s="3" t="s">
        <v>77</v>
      </c>
      <c r="E15103" s="3" t="s">
        <v>37329</v>
      </c>
      <c r="F15103" s="3" t="s">
        <v>37332</v>
      </c>
      <c r="G15103" s="3" t="s">
        <v>37333</v>
      </c>
      <c r="H15103" s="5" t="s">
        <v>61805</v>
      </c>
      <c r="I15103" s="5" t="str">
        <f t="shared" si="235"/>
        <v>Request Pricing</v>
      </c>
    </row>
    <row r="15104" spans="1:9" x14ac:dyDescent="0.35">
      <c r="A15104" s="3" t="s">
        <v>4680</v>
      </c>
      <c r="B15104" s="3" t="s">
        <v>6602</v>
      </c>
      <c r="C15104" s="3" t="s">
        <v>6913</v>
      </c>
      <c r="D15104" s="3" t="s">
        <v>77</v>
      </c>
      <c r="E15104" s="3" t="s">
        <v>37329</v>
      </c>
      <c r="F15104" s="3" t="s">
        <v>37334</v>
      </c>
      <c r="G15104" s="3" t="s">
        <v>37335</v>
      </c>
      <c r="H15104" s="5" t="s">
        <v>61806</v>
      </c>
      <c r="I15104" s="5" t="str">
        <f t="shared" si="235"/>
        <v>Request Pricing</v>
      </c>
    </row>
    <row r="15105" spans="1:9" x14ac:dyDescent="0.35">
      <c r="A15105" s="3" t="s">
        <v>4680</v>
      </c>
      <c r="B15105" s="3" t="s">
        <v>6602</v>
      </c>
      <c r="C15105" s="3" t="s">
        <v>6913</v>
      </c>
      <c r="D15105" s="3" t="s">
        <v>77</v>
      </c>
      <c r="E15105" s="3" t="s">
        <v>37336</v>
      </c>
      <c r="F15105" s="3" t="s">
        <v>37337</v>
      </c>
      <c r="G15105" s="3" t="s">
        <v>37338</v>
      </c>
      <c r="H15105" s="5" t="s">
        <v>61807</v>
      </c>
      <c r="I15105" s="5" t="str">
        <f t="shared" si="235"/>
        <v>Request Pricing</v>
      </c>
    </row>
    <row r="15106" spans="1:9" x14ac:dyDescent="0.35">
      <c r="A15106" s="3" t="s">
        <v>6699</v>
      </c>
      <c r="B15106" s="3" t="s">
        <v>6602</v>
      </c>
      <c r="C15106" s="3" t="s">
        <v>6913</v>
      </c>
      <c r="D15106" s="3" t="s">
        <v>35</v>
      </c>
      <c r="E15106" s="3" t="s">
        <v>37339</v>
      </c>
      <c r="F15106" s="3" t="s">
        <v>37340</v>
      </c>
      <c r="G15106" s="3" t="s">
        <v>37341</v>
      </c>
      <c r="H15106" s="5" t="s">
        <v>61808</v>
      </c>
      <c r="I15106" s="5" t="str">
        <f t="shared" si="235"/>
        <v>Request Pricing</v>
      </c>
    </row>
    <row r="15107" spans="1:9" x14ac:dyDescent="0.35">
      <c r="A15107" s="3" t="s">
        <v>87</v>
      </c>
      <c r="B15107" s="3" t="s">
        <v>6602</v>
      </c>
      <c r="C15107" s="3" t="s">
        <v>6913</v>
      </c>
      <c r="D15107" s="3" t="s">
        <v>35</v>
      </c>
      <c r="E15107" s="3" t="s">
        <v>37342</v>
      </c>
      <c r="F15107" s="3" t="s">
        <v>37343</v>
      </c>
      <c r="G15107" s="3" t="s">
        <v>37344</v>
      </c>
      <c r="H15107" s="5" t="s">
        <v>61809</v>
      </c>
      <c r="I15107" s="5" t="str">
        <f t="shared" ref="I15107:I15170" si="236">HYPERLINK(H15107,"Request Pricing")</f>
        <v>Request Pricing</v>
      </c>
    </row>
    <row r="15108" spans="1:9" x14ac:dyDescent="0.35">
      <c r="A15108" s="3" t="s">
        <v>87</v>
      </c>
      <c r="B15108" s="3" t="s">
        <v>6602</v>
      </c>
      <c r="C15108" s="3" t="s">
        <v>6913</v>
      </c>
      <c r="D15108" s="3" t="s">
        <v>35</v>
      </c>
      <c r="E15108" s="3" t="s">
        <v>37342</v>
      </c>
      <c r="F15108" s="3" t="s">
        <v>37345</v>
      </c>
      <c r="G15108" s="3" t="s">
        <v>37346</v>
      </c>
      <c r="H15108" s="5" t="s">
        <v>61810</v>
      </c>
      <c r="I15108" s="5" t="str">
        <f t="shared" si="236"/>
        <v>Request Pricing</v>
      </c>
    </row>
    <row r="15109" spans="1:9" x14ac:dyDescent="0.35">
      <c r="A15109" s="3" t="s">
        <v>87</v>
      </c>
      <c r="B15109" s="3" t="s">
        <v>6602</v>
      </c>
      <c r="C15109" s="3" t="s">
        <v>6913</v>
      </c>
      <c r="D15109" s="3" t="s">
        <v>35</v>
      </c>
      <c r="E15109" s="3" t="s">
        <v>37342</v>
      </c>
      <c r="F15109" s="3" t="s">
        <v>37347</v>
      </c>
      <c r="G15109" s="3" t="s">
        <v>37348</v>
      </c>
      <c r="H15109" s="5" t="s">
        <v>61811</v>
      </c>
      <c r="I15109" s="5" t="str">
        <f t="shared" si="236"/>
        <v>Request Pricing</v>
      </c>
    </row>
    <row r="15110" spans="1:9" x14ac:dyDescent="0.35">
      <c r="A15110" s="3" t="s">
        <v>87</v>
      </c>
      <c r="B15110" s="3" t="s">
        <v>6602</v>
      </c>
      <c r="C15110" s="3" t="s">
        <v>6913</v>
      </c>
      <c r="D15110" s="3" t="s">
        <v>35</v>
      </c>
      <c r="E15110" s="3" t="s">
        <v>37349</v>
      </c>
      <c r="F15110" s="3" t="s">
        <v>37350</v>
      </c>
      <c r="G15110" s="3" t="s">
        <v>37351</v>
      </c>
      <c r="H15110" s="5" t="s">
        <v>61812</v>
      </c>
      <c r="I15110" s="5" t="str">
        <f t="shared" si="236"/>
        <v>Request Pricing</v>
      </c>
    </row>
    <row r="15111" spans="1:9" x14ac:dyDescent="0.35">
      <c r="A15111" s="3" t="s">
        <v>87</v>
      </c>
      <c r="B15111" s="3" t="s">
        <v>6602</v>
      </c>
      <c r="C15111" s="3" t="s">
        <v>6913</v>
      </c>
      <c r="D15111" s="3" t="s">
        <v>35</v>
      </c>
      <c r="E15111" s="3" t="s">
        <v>37349</v>
      </c>
      <c r="F15111" s="3" t="s">
        <v>37352</v>
      </c>
      <c r="G15111" s="3" t="s">
        <v>37353</v>
      </c>
      <c r="H15111" s="5" t="s">
        <v>61813</v>
      </c>
      <c r="I15111" s="5" t="str">
        <f t="shared" si="236"/>
        <v>Request Pricing</v>
      </c>
    </row>
    <row r="15112" spans="1:9" x14ac:dyDescent="0.35">
      <c r="A15112" s="3" t="s">
        <v>87</v>
      </c>
      <c r="B15112" s="3" t="s">
        <v>6602</v>
      </c>
      <c r="C15112" s="3" t="s">
        <v>6913</v>
      </c>
      <c r="D15112" s="3" t="s">
        <v>35</v>
      </c>
      <c r="E15112" s="3" t="s">
        <v>37349</v>
      </c>
      <c r="F15112" s="3" t="s">
        <v>37354</v>
      </c>
      <c r="G15112" s="3" t="s">
        <v>37355</v>
      </c>
      <c r="H15112" s="5" t="s">
        <v>61814</v>
      </c>
      <c r="I15112" s="5" t="str">
        <f t="shared" si="236"/>
        <v>Request Pricing</v>
      </c>
    </row>
    <row r="15113" spans="1:9" x14ac:dyDescent="0.35">
      <c r="A15113" s="3" t="s">
        <v>87</v>
      </c>
      <c r="B15113" s="3" t="s">
        <v>6602</v>
      </c>
      <c r="C15113" s="3" t="s">
        <v>6913</v>
      </c>
      <c r="D15113" s="3" t="s">
        <v>35</v>
      </c>
      <c r="E15113" s="3" t="s">
        <v>37356</v>
      </c>
      <c r="F15113" s="3" t="s">
        <v>37357</v>
      </c>
      <c r="G15113" s="3" t="s">
        <v>37358</v>
      </c>
      <c r="H15113" s="5" t="s">
        <v>61815</v>
      </c>
      <c r="I15113" s="5" t="str">
        <f t="shared" si="236"/>
        <v>Request Pricing</v>
      </c>
    </row>
    <row r="15114" spans="1:9" x14ac:dyDescent="0.35">
      <c r="A15114" s="3" t="s">
        <v>87</v>
      </c>
      <c r="B15114" s="3" t="s">
        <v>6602</v>
      </c>
      <c r="C15114" s="3" t="s">
        <v>6913</v>
      </c>
      <c r="D15114" s="3" t="s">
        <v>35</v>
      </c>
      <c r="E15114" s="3" t="s">
        <v>37356</v>
      </c>
      <c r="F15114" s="3" t="s">
        <v>37359</v>
      </c>
      <c r="G15114" s="3" t="s">
        <v>37360</v>
      </c>
      <c r="H15114" s="5" t="s">
        <v>61816</v>
      </c>
      <c r="I15114" s="5" t="str">
        <f t="shared" si="236"/>
        <v>Request Pricing</v>
      </c>
    </row>
    <row r="15115" spans="1:9" x14ac:dyDescent="0.35">
      <c r="A15115" s="3" t="s">
        <v>87</v>
      </c>
      <c r="B15115" s="3" t="s">
        <v>6602</v>
      </c>
      <c r="C15115" s="3" t="s">
        <v>6913</v>
      </c>
      <c r="D15115" s="3" t="s">
        <v>35</v>
      </c>
      <c r="E15115" s="3" t="s">
        <v>37356</v>
      </c>
      <c r="F15115" s="3" t="s">
        <v>37361</v>
      </c>
      <c r="G15115" s="3" t="s">
        <v>37362</v>
      </c>
      <c r="H15115" s="5" t="s">
        <v>61817</v>
      </c>
      <c r="I15115" s="5" t="str">
        <f t="shared" si="236"/>
        <v>Request Pricing</v>
      </c>
    </row>
    <row r="15116" spans="1:9" x14ac:dyDescent="0.35">
      <c r="A15116" s="3" t="s">
        <v>87</v>
      </c>
      <c r="B15116" s="3" t="s">
        <v>6602</v>
      </c>
      <c r="C15116" s="3" t="s">
        <v>6913</v>
      </c>
      <c r="D15116" s="3" t="s">
        <v>35</v>
      </c>
      <c r="E15116" s="3" t="s">
        <v>37363</v>
      </c>
      <c r="F15116" s="3" t="s">
        <v>37364</v>
      </c>
      <c r="G15116" s="3" t="s">
        <v>37365</v>
      </c>
      <c r="H15116" s="5" t="s">
        <v>61818</v>
      </c>
      <c r="I15116" s="5" t="str">
        <f t="shared" si="236"/>
        <v>Request Pricing</v>
      </c>
    </row>
    <row r="15117" spans="1:9" x14ac:dyDescent="0.35">
      <c r="A15117" s="3" t="s">
        <v>87</v>
      </c>
      <c r="B15117" s="3" t="s">
        <v>6602</v>
      </c>
      <c r="C15117" s="3" t="s">
        <v>6913</v>
      </c>
      <c r="D15117" s="3" t="s">
        <v>35</v>
      </c>
      <c r="E15117" s="3" t="s">
        <v>37363</v>
      </c>
      <c r="F15117" s="3" t="s">
        <v>37366</v>
      </c>
      <c r="G15117" s="3" t="s">
        <v>37367</v>
      </c>
      <c r="H15117" s="5" t="s">
        <v>61819</v>
      </c>
      <c r="I15117" s="5" t="str">
        <f t="shared" si="236"/>
        <v>Request Pricing</v>
      </c>
    </row>
    <row r="15118" spans="1:9" x14ac:dyDescent="0.35">
      <c r="A15118" s="3" t="s">
        <v>87</v>
      </c>
      <c r="B15118" s="3" t="s">
        <v>6602</v>
      </c>
      <c r="C15118" s="3" t="s">
        <v>6913</v>
      </c>
      <c r="D15118" s="3" t="s">
        <v>35</v>
      </c>
      <c r="E15118" s="3" t="s">
        <v>37363</v>
      </c>
      <c r="F15118" s="3" t="s">
        <v>37368</v>
      </c>
      <c r="G15118" s="3" t="s">
        <v>37369</v>
      </c>
      <c r="H15118" s="5" t="s">
        <v>61820</v>
      </c>
      <c r="I15118" s="5" t="str">
        <f t="shared" si="236"/>
        <v>Request Pricing</v>
      </c>
    </row>
    <row r="15119" spans="1:9" x14ac:dyDescent="0.35">
      <c r="A15119" s="3" t="s">
        <v>95</v>
      </c>
      <c r="B15119" s="3" t="s">
        <v>6602</v>
      </c>
      <c r="C15119" s="3" t="s">
        <v>6913</v>
      </c>
      <c r="D15119" s="3" t="s">
        <v>35</v>
      </c>
      <c r="E15119" s="3" t="s">
        <v>37370</v>
      </c>
      <c r="F15119" s="3" t="s">
        <v>37371</v>
      </c>
      <c r="G15119" s="3" t="s">
        <v>37372</v>
      </c>
      <c r="H15119" s="5" t="s">
        <v>61821</v>
      </c>
      <c r="I15119" s="5" t="str">
        <f t="shared" si="236"/>
        <v>Request Pricing</v>
      </c>
    </row>
    <row r="15120" spans="1:9" x14ac:dyDescent="0.35">
      <c r="A15120" s="3" t="s">
        <v>95</v>
      </c>
      <c r="B15120" s="3" t="s">
        <v>6602</v>
      </c>
      <c r="C15120" s="3" t="s">
        <v>6913</v>
      </c>
      <c r="D15120" s="3" t="s">
        <v>35</v>
      </c>
      <c r="E15120" s="3" t="s">
        <v>37370</v>
      </c>
      <c r="F15120" s="3" t="s">
        <v>37373</v>
      </c>
      <c r="G15120" s="3" t="s">
        <v>37374</v>
      </c>
      <c r="H15120" s="5" t="s">
        <v>61822</v>
      </c>
      <c r="I15120" s="5" t="str">
        <f t="shared" si="236"/>
        <v>Request Pricing</v>
      </c>
    </row>
    <row r="15121" spans="1:9" x14ac:dyDescent="0.35">
      <c r="A15121" s="3" t="s">
        <v>95</v>
      </c>
      <c r="B15121" s="3" t="s">
        <v>6602</v>
      </c>
      <c r="C15121" s="3" t="s">
        <v>6913</v>
      </c>
      <c r="D15121" s="3" t="s">
        <v>35</v>
      </c>
      <c r="E15121" s="3" t="s">
        <v>37370</v>
      </c>
      <c r="F15121" s="3" t="s">
        <v>37375</v>
      </c>
      <c r="G15121" s="3" t="s">
        <v>37376</v>
      </c>
      <c r="H15121" s="5" t="s">
        <v>61823</v>
      </c>
      <c r="I15121" s="5" t="str">
        <f t="shared" si="236"/>
        <v>Request Pricing</v>
      </c>
    </row>
    <row r="15122" spans="1:9" x14ac:dyDescent="0.35">
      <c r="A15122" s="3" t="s">
        <v>95</v>
      </c>
      <c r="B15122" s="3" t="s">
        <v>6602</v>
      </c>
      <c r="C15122" s="3" t="s">
        <v>6913</v>
      </c>
      <c r="D15122" s="3" t="s">
        <v>35</v>
      </c>
      <c r="E15122" s="3" t="s">
        <v>37377</v>
      </c>
      <c r="F15122" s="3" t="s">
        <v>37378</v>
      </c>
      <c r="G15122" s="3" t="s">
        <v>37379</v>
      </c>
      <c r="H15122" s="5" t="s">
        <v>61824</v>
      </c>
      <c r="I15122" s="5" t="str">
        <f t="shared" si="236"/>
        <v>Request Pricing</v>
      </c>
    </row>
    <row r="15123" spans="1:9" x14ac:dyDescent="0.35">
      <c r="A15123" s="3" t="s">
        <v>95</v>
      </c>
      <c r="B15123" s="3" t="s">
        <v>6602</v>
      </c>
      <c r="C15123" s="3" t="s">
        <v>6913</v>
      </c>
      <c r="D15123" s="3" t="s">
        <v>35</v>
      </c>
      <c r="E15123" s="3" t="s">
        <v>37377</v>
      </c>
      <c r="F15123" s="3" t="s">
        <v>37380</v>
      </c>
      <c r="G15123" s="3" t="s">
        <v>37381</v>
      </c>
      <c r="H15123" s="5" t="s">
        <v>61825</v>
      </c>
      <c r="I15123" s="5" t="str">
        <f t="shared" si="236"/>
        <v>Request Pricing</v>
      </c>
    </row>
    <row r="15124" spans="1:9" x14ac:dyDescent="0.35">
      <c r="A15124" s="3" t="s">
        <v>95</v>
      </c>
      <c r="B15124" s="3" t="s">
        <v>6602</v>
      </c>
      <c r="C15124" s="3" t="s">
        <v>6913</v>
      </c>
      <c r="D15124" s="3" t="s">
        <v>35</v>
      </c>
      <c r="E15124" s="3" t="s">
        <v>37377</v>
      </c>
      <c r="F15124" s="3" t="s">
        <v>37382</v>
      </c>
      <c r="G15124" s="3" t="s">
        <v>37383</v>
      </c>
      <c r="H15124" s="5" t="s">
        <v>61826</v>
      </c>
      <c r="I15124" s="5" t="str">
        <f t="shared" si="236"/>
        <v>Request Pricing</v>
      </c>
    </row>
    <row r="15125" spans="1:9" x14ac:dyDescent="0.35">
      <c r="A15125" s="3" t="s">
        <v>95</v>
      </c>
      <c r="B15125" s="3" t="s">
        <v>6602</v>
      </c>
      <c r="C15125" s="3" t="s">
        <v>6913</v>
      </c>
      <c r="D15125" s="3" t="s">
        <v>35</v>
      </c>
      <c r="E15125" s="3" t="s">
        <v>37384</v>
      </c>
      <c r="F15125" s="3" t="s">
        <v>37385</v>
      </c>
      <c r="G15125" s="3" t="s">
        <v>37386</v>
      </c>
      <c r="H15125" s="5" t="s">
        <v>61827</v>
      </c>
      <c r="I15125" s="5" t="str">
        <f t="shared" si="236"/>
        <v>Request Pricing</v>
      </c>
    </row>
    <row r="15126" spans="1:9" x14ac:dyDescent="0.35">
      <c r="A15126" s="3" t="s">
        <v>95</v>
      </c>
      <c r="B15126" s="3" t="s">
        <v>6602</v>
      </c>
      <c r="C15126" s="3" t="s">
        <v>6913</v>
      </c>
      <c r="D15126" s="3" t="s">
        <v>35</v>
      </c>
      <c r="E15126" s="3" t="s">
        <v>37384</v>
      </c>
      <c r="F15126" s="3" t="s">
        <v>37387</v>
      </c>
      <c r="G15126" s="3" t="s">
        <v>37388</v>
      </c>
      <c r="H15126" s="5" t="s">
        <v>61828</v>
      </c>
      <c r="I15126" s="5" t="str">
        <f t="shared" si="236"/>
        <v>Request Pricing</v>
      </c>
    </row>
    <row r="15127" spans="1:9" x14ac:dyDescent="0.35">
      <c r="A15127" s="3" t="s">
        <v>95</v>
      </c>
      <c r="B15127" s="3" t="s">
        <v>6602</v>
      </c>
      <c r="C15127" s="3" t="s">
        <v>6913</v>
      </c>
      <c r="D15127" s="3" t="s">
        <v>35</v>
      </c>
      <c r="E15127" s="3" t="s">
        <v>37384</v>
      </c>
      <c r="F15127" s="3" t="s">
        <v>37389</v>
      </c>
      <c r="G15127" s="3" t="s">
        <v>37390</v>
      </c>
      <c r="H15127" s="5" t="s">
        <v>61829</v>
      </c>
      <c r="I15127" s="5" t="str">
        <f t="shared" si="236"/>
        <v>Request Pricing</v>
      </c>
    </row>
    <row r="15128" spans="1:9" x14ac:dyDescent="0.35">
      <c r="A15128" s="3" t="s">
        <v>117</v>
      </c>
      <c r="B15128" s="3" t="s">
        <v>6602</v>
      </c>
      <c r="C15128" s="3" t="s">
        <v>6913</v>
      </c>
      <c r="D15128" s="3" t="s">
        <v>35</v>
      </c>
      <c r="E15128" s="3" t="s">
        <v>37391</v>
      </c>
      <c r="F15128" s="3" t="s">
        <v>37392</v>
      </c>
      <c r="G15128" s="3" t="s">
        <v>37393</v>
      </c>
      <c r="H15128" s="5" t="s">
        <v>61830</v>
      </c>
      <c r="I15128" s="5" t="str">
        <f t="shared" si="236"/>
        <v>Request Pricing</v>
      </c>
    </row>
    <row r="15129" spans="1:9" x14ac:dyDescent="0.35">
      <c r="A15129" s="3" t="s">
        <v>117</v>
      </c>
      <c r="B15129" s="3" t="s">
        <v>6602</v>
      </c>
      <c r="C15129" s="3" t="s">
        <v>6913</v>
      </c>
      <c r="D15129" s="3" t="s">
        <v>35</v>
      </c>
      <c r="E15129" s="3" t="s">
        <v>37391</v>
      </c>
      <c r="F15129" s="3" t="s">
        <v>37394</v>
      </c>
      <c r="G15129" s="3" t="s">
        <v>37395</v>
      </c>
      <c r="H15129" s="5" t="s">
        <v>61831</v>
      </c>
      <c r="I15129" s="5" t="str">
        <f t="shared" si="236"/>
        <v>Request Pricing</v>
      </c>
    </row>
    <row r="15130" spans="1:9" x14ac:dyDescent="0.35">
      <c r="A15130" s="3" t="s">
        <v>117</v>
      </c>
      <c r="B15130" s="3" t="s">
        <v>6602</v>
      </c>
      <c r="C15130" s="3" t="s">
        <v>6913</v>
      </c>
      <c r="D15130" s="3" t="s">
        <v>35</v>
      </c>
      <c r="E15130" s="3" t="s">
        <v>37391</v>
      </c>
      <c r="F15130" s="3" t="s">
        <v>37396</v>
      </c>
      <c r="G15130" s="3" t="s">
        <v>37397</v>
      </c>
      <c r="H15130" s="5" t="s">
        <v>61832</v>
      </c>
      <c r="I15130" s="5" t="str">
        <f t="shared" si="236"/>
        <v>Request Pricing</v>
      </c>
    </row>
    <row r="15131" spans="1:9" x14ac:dyDescent="0.35">
      <c r="A15131" s="3" t="s">
        <v>36661</v>
      </c>
      <c r="B15131" s="3" t="s">
        <v>6602</v>
      </c>
      <c r="C15131" s="3" t="s">
        <v>6913</v>
      </c>
      <c r="D15131" s="3" t="s">
        <v>8</v>
      </c>
      <c r="E15131" s="3" t="s">
        <v>37398</v>
      </c>
      <c r="F15131" s="3" t="s">
        <v>37399</v>
      </c>
      <c r="G15131" s="3" t="s">
        <v>37400</v>
      </c>
      <c r="H15131" s="5" t="s">
        <v>61833</v>
      </c>
      <c r="I15131" s="5" t="str">
        <f t="shared" si="236"/>
        <v>Request Pricing</v>
      </c>
    </row>
    <row r="15132" spans="1:9" x14ac:dyDescent="0.35">
      <c r="A15132" s="3" t="s">
        <v>36661</v>
      </c>
      <c r="B15132" s="3" t="s">
        <v>6602</v>
      </c>
      <c r="C15132" s="3" t="s">
        <v>6913</v>
      </c>
      <c r="D15132" s="3" t="s">
        <v>8</v>
      </c>
      <c r="E15132" s="3" t="s">
        <v>37398</v>
      </c>
      <c r="F15132" s="3" t="s">
        <v>37401</v>
      </c>
      <c r="G15132" s="3" t="s">
        <v>37402</v>
      </c>
      <c r="H15132" s="5" t="s">
        <v>61834</v>
      </c>
      <c r="I15132" s="5" t="str">
        <f t="shared" si="236"/>
        <v>Request Pricing</v>
      </c>
    </row>
    <row r="15133" spans="1:9" x14ac:dyDescent="0.35">
      <c r="A15133" s="3" t="s">
        <v>36661</v>
      </c>
      <c r="B15133" s="3" t="s">
        <v>6602</v>
      </c>
      <c r="C15133" s="3" t="s">
        <v>6913</v>
      </c>
      <c r="D15133" s="3" t="s">
        <v>8</v>
      </c>
      <c r="E15133" s="3" t="s">
        <v>37398</v>
      </c>
      <c r="F15133" s="3" t="s">
        <v>37403</v>
      </c>
      <c r="G15133" s="3" t="s">
        <v>37404</v>
      </c>
      <c r="H15133" s="5" t="s">
        <v>61835</v>
      </c>
      <c r="I15133" s="5" t="str">
        <f t="shared" si="236"/>
        <v>Request Pricing</v>
      </c>
    </row>
    <row r="15134" spans="1:9" x14ac:dyDescent="0.35">
      <c r="A15134" s="3" t="s">
        <v>36661</v>
      </c>
      <c r="B15134" s="3" t="s">
        <v>6602</v>
      </c>
      <c r="C15134" s="3" t="s">
        <v>6913</v>
      </c>
      <c r="D15134" s="3" t="s">
        <v>8</v>
      </c>
      <c r="E15134" s="3" t="s">
        <v>37398</v>
      </c>
      <c r="F15134" s="3" t="s">
        <v>37405</v>
      </c>
      <c r="G15134" s="3" t="s">
        <v>37406</v>
      </c>
      <c r="H15134" s="5" t="s">
        <v>61836</v>
      </c>
      <c r="I15134" s="5" t="str">
        <f t="shared" si="236"/>
        <v>Request Pricing</v>
      </c>
    </row>
    <row r="15135" spans="1:9" x14ac:dyDescent="0.35">
      <c r="A15135" s="3" t="s">
        <v>36661</v>
      </c>
      <c r="B15135" s="3" t="s">
        <v>6602</v>
      </c>
      <c r="C15135" s="3" t="s">
        <v>6913</v>
      </c>
      <c r="D15135" s="3" t="s">
        <v>8</v>
      </c>
      <c r="E15135" s="3" t="s">
        <v>37398</v>
      </c>
      <c r="F15135" s="3" t="s">
        <v>37407</v>
      </c>
      <c r="G15135" s="3" t="s">
        <v>37408</v>
      </c>
      <c r="H15135" s="5" t="s">
        <v>61837</v>
      </c>
      <c r="I15135" s="5" t="str">
        <f t="shared" si="236"/>
        <v>Request Pricing</v>
      </c>
    </row>
    <row r="15136" spans="1:9" x14ac:dyDescent="0.35">
      <c r="A15136" s="3" t="s">
        <v>36661</v>
      </c>
      <c r="B15136" s="3" t="s">
        <v>6602</v>
      </c>
      <c r="C15136" s="3" t="s">
        <v>6913</v>
      </c>
      <c r="D15136" s="3" t="s">
        <v>8</v>
      </c>
      <c r="E15136" s="3" t="s">
        <v>37398</v>
      </c>
      <c r="F15136" s="3" t="s">
        <v>37409</v>
      </c>
      <c r="G15136" s="3" t="s">
        <v>37410</v>
      </c>
      <c r="H15136" s="5" t="s">
        <v>61838</v>
      </c>
      <c r="I15136" s="5" t="str">
        <f t="shared" si="236"/>
        <v>Request Pricing</v>
      </c>
    </row>
    <row r="15137" spans="1:9" x14ac:dyDescent="0.35">
      <c r="A15137" s="3" t="s">
        <v>36661</v>
      </c>
      <c r="B15137" s="3" t="s">
        <v>6602</v>
      </c>
      <c r="C15137" s="3" t="s">
        <v>6913</v>
      </c>
      <c r="D15137" s="3" t="s">
        <v>8</v>
      </c>
      <c r="E15137" s="3" t="s">
        <v>37398</v>
      </c>
      <c r="F15137" s="3" t="s">
        <v>37411</v>
      </c>
      <c r="G15137" s="3" t="s">
        <v>37412</v>
      </c>
      <c r="H15137" s="5" t="s">
        <v>61839</v>
      </c>
      <c r="I15137" s="5" t="str">
        <f t="shared" si="236"/>
        <v>Request Pricing</v>
      </c>
    </row>
    <row r="15138" spans="1:9" x14ac:dyDescent="0.35">
      <c r="A15138" s="3" t="s">
        <v>36661</v>
      </c>
      <c r="B15138" s="3" t="s">
        <v>6602</v>
      </c>
      <c r="C15138" s="3" t="s">
        <v>6913</v>
      </c>
      <c r="D15138" s="3" t="s">
        <v>8</v>
      </c>
      <c r="E15138" s="3" t="s">
        <v>37398</v>
      </c>
      <c r="F15138" s="3" t="s">
        <v>37413</v>
      </c>
      <c r="G15138" s="3" t="s">
        <v>37414</v>
      </c>
      <c r="H15138" s="5" t="s">
        <v>61840</v>
      </c>
      <c r="I15138" s="5" t="str">
        <f t="shared" si="236"/>
        <v>Request Pricing</v>
      </c>
    </row>
    <row r="15139" spans="1:9" x14ac:dyDescent="0.35">
      <c r="A15139" s="3" t="s">
        <v>36661</v>
      </c>
      <c r="B15139" s="3" t="s">
        <v>6602</v>
      </c>
      <c r="C15139" s="3" t="s">
        <v>6913</v>
      </c>
      <c r="D15139" s="3" t="s">
        <v>8</v>
      </c>
      <c r="E15139" s="3" t="s">
        <v>37398</v>
      </c>
      <c r="F15139" s="3" t="s">
        <v>37415</v>
      </c>
      <c r="G15139" s="3" t="s">
        <v>37416</v>
      </c>
      <c r="H15139" s="5" t="s">
        <v>61841</v>
      </c>
      <c r="I15139" s="5" t="str">
        <f t="shared" si="236"/>
        <v>Request Pricing</v>
      </c>
    </row>
    <row r="15140" spans="1:9" x14ac:dyDescent="0.35">
      <c r="A15140" s="3" t="s">
        <v>36661</v>
      </c>
      <c r="B15140" s="3" t="s">
        <v>6602</v>
      </c>
      <c r="C15140" s="3" t="s">
        <v>6913</v>
      </c>
      <c r="D15140" s="3" t="s">
        <v>8</v>
      </c>
      <c r="E15140" s="3" t="s">
        <v>37398</v>
      </c>
      <c r="F15140" s="3" t="s">
        <v>37417</v>
      </c>
      <c r="G15140" s="3" t="s">
        <v>37418</v>
      </c>
      <c r="H15140" s="5" t="s">
        <v>61842</v>
      </c>
      <c r="I15140" s="5" t="str">
        <f t="shared" si="236"/>
        <v>Request Pricing</v>
      </c>
    </row>
    <row r="15141" spans="1:9" x14ac:dyDescent="0.35">
      <c r="A15141" s="3" t="s">
        <v>36661</v>
      </c>
      <c r="B15141" s="3" t="s">
        <v>6602</v>
      </c>
      <c r="C15141" s="3" t="s">
        <v>6913</v>
      </c>
      <c r="D15141" s="3" t="s">
        <v>8</v>
      </c>
      <c r="E15141" s="3" t="s">
        <v>37398</v>
      </c>
      <c r="F15141" s="3" t="s">
        <v>37419</v>
      </c>
      <c r="G15141" s="3" t="s">
        <v>37420</v>
      </c>
      <c r="H15141" s="5" t="s">
        <v>61843</v>
      </c>
      <c r="I15141" s="5" t="str">
        <f t="shared" si="236"/>
        <v>Request Pricing</v>
      </c>
    </row>
    <row r="15142" spans="1:9" x14ac:dyDescent="0.35">
      <c r="A15142" s="3" t="s">
        <v>36661</v>
      </c>
      <c r="B15142" s="3" t="s">
        <v>6602</v>
      </c>
      <c r="C15142" s="3" t="s">
        <v>6913</v>
      </c>
      <c r="D15142" s="3" t="s">
        <v>8</v>
      </c>
      <c r="E15142" s="3" t="s">
        <v>37398</v>
      </c>
      <c r="F15142" s="3" t="s">
        <v>37421</v>
      </c>
      <c r="G15142" s="3" t="s">
        <v>37422</v>
      </c>
      <c r="H15142" s="5" t="s">
        <v>61844</v>
      </c>
      <c r="I15142" s="5" t="str">
        <f t="shared" si="236"/>
        <v>Request Pricing</v>
      </c>
    </row>
    <row r="15143" spans="1:9" x14ac:dyDescent="0.35">
      <c r="A15143" s="3" t="s">
        <v>36661</v>
      </c>
      <c r="B15143" s="3" t="s">
        <v>6602</v>
      </c>
      <c r="C15143" s="3" t="s">
        <v>6913</v>
      </c>
      <c r="D15143" s="3" t="s">
        <v>8</v>
      </c>
      <c r="E15143" s="3" t="s">
        <v>37398</v>
      </c>
      <c r="F15143" s="3" t="s">
        <v>37423</v>
      </c>
      <c r="G15143" s="3" t="s">
        <v>37424</v>
      </c>
      <c r="H15143" s="5" t="s">
        <v>61845</v>
      </c>
      <c r="I15143" s="5" t="str">
        <f t="shared" si="236"/>
        <v>Request Pricing</v>
      </c>
    </row>
    <row r="15144" spans="1:9" x14ac:dyDescent="0.35">
      <c r="A15144" s="3" t="s">
        <v>12</v>
      </c>
      <c r="B15144" s="3" t="s">
        <v>6602</v>
      </c>
      <c r="C15144" s="3" t="s">
        <v>6913</v>
      </c>
      <c r="D15144" s="3" t="s">
        <v>8</v>
      </c>
      <c r="E15144" s="3" t="s">
        <v>37425</v>
      </c>
      <c r="F15144" s="3" t="s">
        <v>37426</v>
      </c>
      <c r="G15144" s="3" t="s">
        <v>37427</v>
      </c>
      <c r="H15144" s="5" t="s">
        <v>61846</v>
      </c>
      <c r="I15144" s="5" t="str">
        <f t="shared" si="236"/>
        <v>Request Pricing</v>
      </c>
    </row>
    <row r="15145" spans="1:9" x14ac:dyDescent="0.35">
      <c r="A15145" s="3" t="s">
        <v>12</v>
      </c>
      <c r="B15145" s="3" t="s">
        <v>6602</v>
      </c>
      <c r="C15145" s="3" t="s">
        <v>6913</v>
      </c>
      <c r="D15145" s="3" t="s">
        <v>8</v>
      </c>
      <c r="E15145" s="3" t="s">
        <v>37425</v>
      </c>
      <c r="F15145" s="3" t="s">
        <v>37428</v>
      </c>
      <c r="G15145" s="3" t="s">
        <v>37429</v>
      </c>
      <c r="H15145" s="5" t="s">
        <v>61847</v>
      </c>
      <c r="I15145" s="5" t="str">
        <f t="shared" si="236"/>
        <v>Request Pricing</v>
      </c>
    </row>
    <row r="15146" spans="1:9" x14ac:dyDescent="0.35">
      <c r="A15146" s="3" t="s">
        <v>12</v>
      </c>
      <c r="B15146" s="3" t="s">
        <v>6602</v>
      </c>
      <c r="C15146" s="3" t="s">
        <v>6913</v>
      </c>
      <c r="D15146" s="3" t="s">
        <v>8</v>
      </c>
      <c r="E15146" s="3" t="s">
        <v>37425</v>
      </c>
      <c r="F15146" s="3" t="s">
        <v>37430</v>
      </c>
      <c r="G15146" s="3" t="s">
        <v>37431</v>
      </c>
      <c r="H15146" s="5" t="s">
        <v>61848</v>
      </c>
      <c r="I15146" s="5" t="str">
        <f t="shared" si="236"/>
        <v>Request Pricing</v>
      </c>
    </row>
    <row r="15147" spans="1:9" x14ac:dyDescent="0.35">
      <c r="A15147" s="3" t="s">
        <v>12</v>
      </c>
      <c r="B15147" s="3" t="s">
        <v>6602</v>
      </c>
      <c r="C15147" s="3" t="s">
        <v>6913</v>
      </c>
      <c r="D15147" s="3" t="s">
        <v>8</v>
      </c>
      <c r="E15147" s="3" t="s">
        <v>37425</v>
      </c>
      <c r="F15147" s="3" t="s">
        <v>37432</v>
      </c>
      <c r="G15147" s="3" t="s">
        <v>37427</v>
      </c>
      <c r="H15147" s="5" t="s">
        <v>61849</v>
      </c>
      <c r="I15147" s="5" t="str">
        <f t="shared" si="236"/>
        <v>Request Pricing</v>
      </c>
    </row>
    <row r="15148" spans="1:9" x14ac:dyDescent="0.35">
      <c r="A15148" s="3" t="s">
        <v>12</v>
      </c>
      <c r="B15148" s="3" t="s">
        <v>6602</v>
      </c>
      <c r="C15148" s="3" t="s">
        <v>6913</v>
      </c>
      <c r="D15148" s="3" t="s">
        <v>8</v>
      </c>
      <c r="E15148" s="3" t="s">
        <v>37425</v>
      </c>
      <c r="F15148" s="3" t="s">
        <v>37433</v>
      </c>
      <c r="G15148" s="3" t="s">
        <v>37429</v>
      </c>
      <c r="H15148" s="5" t="s">
        <v>61850</v>
      </c>
      <c r="I15148" s="5" t="str">
        <f t="shared" si="236"/>
        <v>Request Pricing</v>
      </c>
    </row>
    <row r="15149" spans="1:9" x14ac:dyDescent="0.35">
      <c r="A15149" s="3" t="s">
        <v>12</v>
      </c>
      <c r="B15149" s="3" t="s">
        <v>6602</v>
      </c>
      <c r="C15149" s="3" t="s">
        <v>6913</v>
      </c>
      <c r="D15149" s="3" t="s">
        <v>8</v>
      </c>
      <c r="E15149" s="3" t="s">
        <v>37425</v>
      </c>
      <c r="F15149" s="3" t="s">
        <v>37434</v>
      </c>
      <c r="G15149" s="3" t="s">
        <v>37431</v>
      </c>
      <c r="H15149" s="5" t="s">
        <v>61851</v>
      </c>
      <c r="I15149" s="5" t="str">
        <f t="shared" si="236"/>
        <v>Request Pricing</v>
      </c>
    </row>
    <row r="15150" spans="1:9" x14ac:dyDescent="0.35">
      <c r="A15150" s="3" t="s">
        <v>12</v>
      </c>
      <c r="B15150" s="3" t="s">
        <v>6602</v>
      </c>
      <c r="C15150" s="3" t="s">
        <v>6913</v>
      </c>
      <c r="D15150" s="3" t="s">
        <v>8</v>
      </c>
      <c r="E15150" s="3" t="s">
        <v>37425</v>
      </c>
      <c r="F15150" s="3" t="s">
        <v>37435</v>
      </c>
      <c r="G15150" s="3" t="s">
        <v>37427</v>
      </c>
      <c r="H15150" s="5" t="s">
        <v>61852</v>
      </c>
      <c r="I15150" s="5" t="str">
        <f t="shared" si="236"/>
        <v>Request Pricing</v>
      </c>
    </row>
    <row r="15151" spans="1:9" x14ac:dyDescent="0.35">
      <c r="A15151" s="3" t="s">
        <v>12</v>
      </c>
      <c r="B15151" s="3" t="s">
        <v>6602</v>
      </c>
      <c r="C15151" s="3" t="s">
        <v>6913</v>
      </c>
      <c r="D15151" s="3" t="s">
        <v>8</v>
      </c>
      <c r="E15151" s="3" t="s">
        <v>37425</v>
      </c>
      <c r="F15151" s="3" t="s">
        <v>37436</v>
      </c>
      <c r="G15151" s="3" t="s">
        <v>37429</v>
      </c>
      <c r="H15151" s="5" t="s">
        <v>61853</v>
      </c>
      <c r="I15151" s="5" t="str">
        <f t="shared" si="236"/>
        <v>Request Pricing</v>
      </c>
    </row>
    <row r="15152" spans="1:9" x14ac:dyDescent="0.35">
      <c r="A15152" s="3" t="s">
        <v>12</v>
      </c>
      <c r="B15152" s="3" t="s">
        <v>6602</v>
      </c>
      <c r="C15152" s="3" t="s">
        <v>6913</v>
      </c>
      <c r="D15152" s="3" t="s">
        <v>8</v>
      </c>
      <c r="E15152" s="3" t="s">
        <v>37425</v>
      </c>
      <c r="F15152" s="3" t="s">
        <v>37437</v>
      </c>
      <c r="G15152" s="3" t="s">
        <v>37431</v>
      </c>
      <c r="H15152" s="5" t="s">
        <v>61854</v>
      </c>
      <c r="I15152" s="5" t="str">
        <f t="shared" si="236"/>
        <v>Request Pricing</v>
      </c>
    </row>
    <row r="15153" spans="1:9" x14ac:dyDescent="0.35">
      <c r="A15153" s="3" t="s">
        <v>12</v>
      </c>
      <c r="B15153" s="3" t="s">
        <v>6602</v>
      </c>
      <c r="C15153" s="3" t="s">
        <v>6913</v>
      </c>
      <c r="D15153" s="3" t="s">
        <v>8</v>
      </c>
      <c r="E15153" s="3" t="s">
        <v>37425</v>
      </c>
      <c r="F15153" s="3" t="s">
        <v>37438</v>
      </c>
      <c r="G15153" s="3" t="s">
        <v>37427</v>
      </c>
      <c r="H15153" s="5" t="s">
        <v>61855</v>
      </c>
      <c r="I15153" s="5" t="str">
        <f t="shared" si="236"/>
        <v>Request Pricing</v>
      </c>
    </row>
    <row r="15154" spans="1:9" x14ac:dyDescent="0.35">
      <c r="A15154" s="3" t="s">
        <v>12</v>
      </c>
      <c r="B15154" s="3" t="s">
        <v>6602</v>
      </c>
      <c r="C15154" s="3" t="s">
        <v>6913</v>
      </c>
      <c r="D15154" s="3" t="s">
        <v>8</v>
      </c>
      <c r="E15154" s="3" t="s">
        <v>37425</v>
      </c>
      <c r="F15154" s="3" t="s">
        <v>37439</v>
      </c>
      <c r="G15154" s="3" t="s">
        <v>37429</v>
      </c>
      <c r="H15154" s="5" t="s">
        <v>61856</v>
      </c>
      <c r="I15154" s="5" t="str">
        <f t="shared" si="236"/>
        <v>Request Pricing</v>
      </c>
    </row>
    <row r="15155" spans="1:9" x14ac:dyDescent="0.35">
      <c r="A15155" s="3" t="s">
        <v>12</v>
      </c>
      <c r="B15155" s="3" t="s">
        <v>6602</v>
      </c>
      <c r="C15155" s="3" t="s">
        <v>6913</v>
      </c>
      <c r="D15155" s="3" t="s">
        <v>8</v>
      </c>
      <c r="E15155" s="3" t="s">
        <v>37425</v>
      </c>
      <c r="F15155" s="3" t="s">
        <v>37440</v>
      </c>
      <c r="G15155" s="3" t="s">
        <v>37431</v>
      </c>
      <c r="H15155" s="5" t="s">
        <v>61857</v>
      </c>
      <c r="I15155" s="5" t="str">
        <f t="shared" si="236"/>
        <v>Request Pricing</v>
      </c>
    </row>
    <row r="15156" spans="1:9" x14ac:dyDescent="0.35">
      <c r="A15156" s="3" t="s">
        <v>12</v>
      </c>
      <c r="B15156" s="3" t="s">
        <v>6602</v>
      </c>
      <c r="C15156" s="3" t="s">
        <v>6913</v>
      </c>
      <c r="D15156" s="3" t="s">
        <v>8</v>
      </c>
      <c r="E15156" s="3" t="s">
        <v>37425</v>
      </c>
      <c r="F15156" s="3" t="s">
        <v>37441</v>
      </c>
      <c r="G15156" s="3" t="s">
        <v>37427</v>
      </c>
      <c r="H15156" s="5" t="s">
        <v>61858</v>
      </c>
      <c r="I15156" s="5" t="str">
        <f t="shared" si="236"/>
        <v>Request Pricing</v>
      </c>
    </row>
    <row r="15157" spans="1:9" x14ac:dyDescent="0.35">
      <c r="A15157" s="3" t="s">
        <v>12</v>
      </c>
      <c r="B15157" s="3" t="s">
        <v>6602</v>
      </c>
      <c r="C15157" s="3" t="s">
        <v>6913</v>
      </c>
      <c r="D15157" s="3" t="s">
        <v>8</v>
      </c>
      <c r="E15157" s="3" t="s">
        <v>37425</v>
      </c>
      <c r="F15157" s="3" t="s">
        <v>37442</v>
      </c>
      <c r="G15157" s="3" t="s">
        <v>37429</v>
      </c>
      <c r="H15157" s="5" t="s">
        <v>61859</v>
      </c>
      <c r="I15157" s="5" t="str">
        <f t="shared" si="236"/>
        <v>Request Pricing</v>
      </c>
    </row>
    <row r="15158" spans="1:9" x14ac:dyDescent="0.35">
      <c r="A15158" s="3" t="s">
        <v>12</v>
      </c>
      <c r="B15158" s="3" t="s">
        <v>6602</v>
      </c>
      <c r="C15158" s="3" t="s">
        <v>6913</v>
      </c>
      <c r="D15158" s="3" t="s">
        <v>8</v>
      </c>
      <c r="E15158" s="3" t="s">
        <v>37425</v>
      </c>
      <c r="F15158" s="3" t="s">
        <v>37443</v>
      </c>
      <c r="G15158" s="3" t="s">
        <v>37431</v>
      </c>
      <c r="H15158" s="5" t="s">
        <v>61860</v>
      </c>
      <c r="I15158" s="5" t="str">
        <f t="shared" si="236"/>
        <v>Request Pricing</v>
      </c>
    </row>
    <row r="15159" spans="1:9" x14ac:dyDescent="0.35">
      <c r="A15159" s="3" t="s">
        <v>12</v>
      </c>
      <c r="B15159" s="3" t="s">
        <v>6602</v>
      </c>
      <c r="C15159" s="3" t="s">
        <v>6913</v>
      </c>
      <c r="D15159" s="3" t="s">
        <v>8</v>
      </c>
      <c r="E15159" s="3" t="s">
        <v>37425</v>
      </c>
      <c r="F15159" s="3" t="s">
        <v>37444</v>
      </c>
      <c r="G15159" s="3" t="s">
        <v>37427</v>
      </c>
      <c r="H15159" s="5" t="s">
        <v>61861</v>
      </c>
      <c r="I15159" s="5" t="str">
        <f t="shared" si="236"/>
        <v>Request Pricing</v>
      </c>
    </row>
    <row r="15160" spans="1:9" x14ac:dyDescent="0.35">
      <c r="A15160" s="3" t="s">
        <v>12</v>
      </c>
      <c r="B15160" s="3" t="s">
        <v>6602</v>
      </c>
      <c r="C15160" s="3" t="s">
        <v>6913</v>
      </c>
      <c r="D15160" s="3" t="s">
        <v>8</v>
      </c>
      <c r="E15160" s="3" t="s">
        <v>37425</v>
      </c>
      <c r="F15160" s="3" t="s">
        <v>37445</v>
      </c>
      <c r="G15160" s="3" t="s">
        <v>37429</v>
      </c>
      <c r="H15160" s="5" t="s">
        <v>61862</v>
      </c>
      <c r="I15160" s="5" t="str">
        <f t="shared" si="236"/>
        <v>Request Pricing</v>
      </c>
    </row>
    <row r="15161" spans="1:9" x14ac:dyDescent="0.35">
      <c r="A15161" s="3" t="s">
        <v>12</v>
      </c>
      <c r="B15161" s="3" t="s">
        <v>6602</v>
      </c>
      <c r="C15161" s="3" t="s">
        <v>6913</v>
      </c>
      <c r="D15161" s="3" t="s">
        <v>8</v>
      </c>
      <c r="E15161" s="3" t="s">
        <v>37425</v>
      </c>
      <c r="F15161" s="3" t="s">
        <v>37446</v>
      </c>
      <c r="G15161" s="3" t="s">
        <v>37431</v>
      </c>
      <c r="H15161" s="5" t="s">
        <v>61863</v>
      </c>
      <c r="I15161" s="5" t="str">
        <f t="shared" si="236"/>
        <v>Request Pricing</v>
      </c>
    </row>
    <row r="15162" spans="1:9" x14ac:dyDescent="0.35">
      <c r="A15162" s="3" t="s">
        <v>12</v>
      </c>
      <c r="B15162" s="3" t="s">
        <v>6602</v>
      </c>
      <c r="C15162" s="3" t="s">
        <v>6913</v>
      </c>
      <c r="D15162" s="3" t="s">
        <v>8</v>
      </c>
      <c r="E15162" s="3" t="s">
        <v>37425</v>
      </c>
      <c r="F15162" s="3" t="s">
        <v>37447</v>
      </c>
      <c r="G15162" s="3" t="s">
        <v>37427</v>
      </c>
      <c r="H15162" s="5" t="s">
        <v>61864</v>
      </c>
      <c r="I15162" s="5" t="str">
        <f t="shared" si="236"/>
        <v>Request Pricing</v>
      </c>
    </row>
    <row r="15163" spans="1:9" x14ac:dyDescent="0.35">
      <c r="A15163" s="3" t="s">
        <v>12</v>
      </c>
      <c r="B15163" s="3" t="s">
        <v>6602</v>
      </c>
      <c r="C15163" s="3" t="s">
        <v>6913</v>
      </c>
      <c r="D15163" s="3" t="s">
        <v>8</v>
      </c>
      <c r="E15163" s="3" t="s">
        <v>37425</v>
      </c>
      <c r="F15163" s="3" t="s">
        <v>37448</v>
      </c>
      <c r="G15163" s="3" t="s">
        <v>37429</v>
      </c>
      <c r="H15163" s="5" t="s">
        <v>61865</v>
      </c>
      <c r="I15163" s="5" t="str">
        <f t="shared" si="236"/>
        <v>Request Pricing</v>
      </c>
    </row>
    <row r="15164" spans="1:9" x14ac:dyDescent="0.35">
      <c r="A15164" s="3" t="s">
        <v>12</v>
      </c>
      <c r="B15164" s="3" t="s">
        <v>6602</v>
      </c>
      <c r="C15164" s="3" t="s">
        <v>6913</v>
      </c>
      <c r="D15164" s="3" t="s">
        <v>8</v>
      </c>
      <c r="E15164" s="3" t="s">
        <v>37425</v>
      </c>
      <c r="F15164" s="3" t="s">
        <v>37449</v>
      </c>
      <c r="G15164" s="3" t="s">
        <v>37431</v>
      </c>
      <c r="H15164" s="5" t="s">
        <v>61866</v>
      </c>
      <c r="I15164" s="5" t="str">
        <f t="shared" si="236"/>
        <v>Request Pricing</v>
      </c>
    </row>
    <row r="15165" spans="1:9" x14ac:dyDescent="0.35">
      <c r="A15165" s="3" t="s">
        <v>12</v>
      </c>
      <c r="B15165" s="3" t="s">
        <v>6602</v>
      </c>
      <c r="C15165" s="3" t="s">
        <v>6913</v>
      </c>
      <c r="D15165" s="3" t="s">
        <v>8</v>
      </c>
      <c r="E15165" s="3" t="s">
        <v>37425</v>
      </c>
      <c r="F15165" s="3" t="s">
        <v>37450</v>
      </c>
      <c r="G15165" s="3" t="s">
        <v>37427</v>
      </c>
      <c r="H15165" s="5" t="s">
        <v>61867</v>
      </c>
      <c r="I15165" s="5" t="str">
        <f t="shared" si="236"/>
        <v>Request Pricing</v>
      </c>
    </row>
    <row r="15166" spans="1:9" x14ac:dyDescent="0.35">
      <c r="A15166" s="3" t="s">
        <v>12</v>
      </c>
      <c r="B15166" s="3" t="s">
        <v>6602</v>
      </c>
      <c r="C15166" s="3" t="s">
        <v>6913</v>
      </c>
      <c r="D15166" s="3" t="s">
        <v>8</v>
      </c>
      <c r="E15166" s="3" t="s">
        <v>37425</v>
      </c>
      <c r="F15166" s="3" t="s">
        <v>37451</v>
      </c>
      <c r="G15166" s="3" t="s">
        <v>37429</v>
      </c>
      <c r="H15166" s="5" t="s">
        <v>61868</v>
      </c>
      <c r="I15166" s="5" t="str">
        <f t="shared" si="236"/>
        <v>Request Pricing</v>
      </c>
    </row>
    <row r="15167" spans="1:9" x14ac:dyDescent="0.35">
      <c r="A15167" s="3" t="s">
        <v>12</v>
      </c>
      <c r="B15167" s="3" t="s">
        <v>6602</v>
      </c>
      <c r="C15167" s="3" t="s">
        <v>6913</v>
      </c>
      <c r="D15167" s="3" t="s">
        <v>8</v>
      </c>
      <c r="E15167" s="3" t="s">
        <v>37425</v>
      </c>
      <c r="F15167" s="3" t="s">
        <v>37452</v>
      </c>
      <c r="G15167" s="3" t="s">
        <v>37431</v>
      </c>
      <c r="H15167" s="5" t="s">
        <v>61869</v>
      </c>
      <c r="I15167" s="5" t="str">
        <f t="shared" si="236"/>
        <v>Request Pricing</v>
      </c>
    </row>
    <row r="15168" spans="1:9" x14ac:dyDescent="0.35">
      <c r="A15168" s="3" t="s">
        <v>12</v>
      </c>
      <c r="B15168" s="3" t="s">
        <v>6602</v>
      </c>
      <c r="C15168" s="3" t="s">
        <v>6913</v>
      </c>
      <c r="D15168" s="3" t="s">
        <v>8</v>
      </c>
      <c r="E15168" s="3" t="s">
        <v>37425</v>
      </c>
      <c r="F15168" s="3" t="s">
        <v>37453</v>
      </c>
      <c r="G15168" s="3" t="s">
        <v>37427</v>
      </c>
      <c r="H15168" s="5" t="s">
        <v>61870</v>
      </c>
      <c r="I15168" s="5" t="str">
        <f t="shared" si="236"/>
        <v>Request Pricing</v>
      </c>
    </row>
    <row r="15169" spans="1:9" x14ac:dyDescent="0.35">
      <c r="A15169" s="3" t="s">
        <v>12</v>
      </c>
      <c r="B15169" s="3" t="s">
        <v>6602</v>
      </c>
      <c r="C15169" s="3" t="s">
        <v>6913</v>
      </c>
      <c r="D15169" s="3" t="s">
        <v>8</v>
      </c>
      <c r="E15169" s="3" t="s">
        <v>37425</v>
      </c>
      <c r="F15169" s="3" t="s">
        <v>37454</v>
      </c>
      <c r="G15169" s="3" t="s">
        <v>37429</v>
      </c>
      <c r="H15169" s="5" t="s">
        <v>61871</v>
      </c>
      <c r="I15169" s="5" t="str">
        <f t="shared" si="236"/>
        <v>Request Pricing</v>
      </c>
    </row>
    <row r="15170" spans="1:9" x14ac:dyDescent="0.35">
      <c r="A15170" s="3" t="s">
        <v>12</v>
      </c>
      <c r="B15170" s="3" t="s">
        <v>6602</v>
      </c>
      <c r="C15170" s="3" t="s">
        <v>6913</v>
      </c>
      <c r="D15170" s="3" t="s">
        <v>8</v>
      </c>
      <c r="E15170" s="3" t="s">
        <v>37425</v>
      </c>
      <c r="F15170" s="3" t="s">
        <v>37455</v>
      </c>
      <c r="G15170" s="3" t="s">
        <v>37431</v>
      </c>
      <c r="H15170" s="5" t="s">
        <v>61872</v>
      </c>
      <c r="I15170" s="5" t="str">
        <f t="shared" si="236"/>
        <v>Request Pricing</v>
      </c>
    </row>
    <row r="15171" spans="1:9" x14ac:dyDescent="0.35">
      <c r="A15171" s="3" t="s">
        <v>12</v>
      </c>
      <c r="B15171" s="3" t="s">
        <v>6602</v>
      </c>
      <c r="C15171" s="3" t="s">
        <v>6913</v>
      </c>
      <c r="D15171" s="3" t="s">
        <v>8</v>
      </c>
      <c r="E15171" s="3" t="s">
        <v>37425</v>
      </c>
      <c r="F15171" s="3" t="s">
        <v>37456</v>
      </c>
      <c r="G15171" s="3" t="s">
        <v>37427</v>
      </c>
      <c r="H15171" s="5" t="s">
        <v>61873</v>
      </c>
      <c r="I15171" s="5" t="str">
        <f t="shared" ref="I15171:I15234" si="237">HYPERLINK(H15171,"Request Pricing")</f>
        <v>Request Pricing</v>
      </c>
    </row>
    <row r="15172" spans="1:9" x14ac:dyDescent="0.35">
      <c r="A15172" s="3" t="s">
        <v>12</v>
      </c>
      <c r="B15172" s="3" t="s">
        <v>6602</v>
      </c>
      <c r="C15172" s="3" t="s">
        <v>6913</v>
      </c>
      <c r="D15172" s="3" t="s">
        <v>8</v>
      </c>
      <c r="E15172" s="3" t="s">
        <v>37425</v>
      </c>
      <c r="F15172" s="3" t="s">
        <v>37457</v>
      </c>
      <c r="G15172" s="3" t="s">
        <v>37429</v>
      </c>
      <c r="H15172" s="5" t="s">
        <v>61874</v>
      </c>
      <c r="I15172" s="5" t="str">
        <f t="shared" si="237"/>
        <v>Request Pricing</v>
      </c>
    </row>
    <row r="15173" spans="1:9" x14ac:dyDescent="0.35">
      <c r="A15173" s="3" t="s">
        <v>12</v>
      </c>
      <c r="B15173" s="3" t="s">
        <v>6602</v>
      </c>
      <c r="C15173" s="3" t="s">
        <v>6913</v>
      </c>
      <c r="D15173" s="3" t="s">
        <v>8</v>
      </c>
      <c r="E15173" s="3" t="s">
        <v>37425</v>
      </c>
      <c r="F15173" s="3" t="s">
        <v>37458</v>
      </c>
      <c r="G15173" s="3" t="s">
        <v>37431</v>
      </c>
      <c r="H15173" s="5" t="s">
        <v>61875</v>
      </c>
      <c r="I15173" s="5" t="str">
        <f t="shared" si="237"/>
        <v>Request Pricing</v>
      </c>
    </row>
    <row r="15174" spans="1:9" x14ac:dyDescent="0.35">
      <c r="A15174" s="3" t="s">
        <v>12</v>
      </c>
      <c r="B15174" s="3" t="s">
        <v>6602</v>
      </c>
      <c r="C15174" s="3" t="s">
        <v>6913</v>
      </c>
      <c r="D15174" s="3" t="s">
        <v>8</v>
      </c>
      <c r="E15174" s="3" t="s">
        <v>37425</v>
      </c>
      <c r="F15174" s="3" t="s">
        <v>37459</v>
      </c>
      <c r="G15174" s="3" t="s">
        <v>37427</v>
      </c>
      <c r="H15174" s="5" t="s">
        <v>61876</v>
      </c>
      <c r="I15174" s="5" t="str">
        <f t="shared" si="237"/>
        <v>Request Pricing</v>
      </c>
    </row>
    <row r="15175" spans="1:9" x14ac:dyDescent="0.35">
      <c r="A15175" s="3" t="s">
        <v>12</v>
      </c>
      <c r="B15175" s="3" t="s">
        <v>6602</v>
      </c>
      <c r="C15175" s="3" t="s">
        <v>6913</v>
      </c>
      <c r="D15175" s="3" t="s">
        <v>8</v>
      </c>
      <c r="E15175" s="3" t="s">
        <v>37425</v>
      </c>
      <c r="F15175" s="3" t="s">
        <v>37460</v>
      </c>
      <c r="G15175" s="3" t="s">
        <v>37429</v>
      </c>
      <c r="H15175" s="5" t="s">
        <v>61877</v>
      </c>
      <c r="I15175" s="5" t="str">
        <f t="shared" si="237"/>
        <v>Request Pricing</v>
      </c>
    </row>
    <row r="15176" spans="1:9" x14ac:dyDescent="0.35">
      <c r="A15176" s="3" t="s">
        <v>12</v>
      </c>
      <c r="B15176" s="3" t="s">
        <v>6602</v>
      </c>
      <c r="C15176" s="3" t="s">
        <v>6913</v>
      </c>
      <c r="D15176" s="3" t="s">
        <v>8</v>
      </c>
      <c r="E15176" s="3" t="s">
        <v>37425</v>
      </c>
      <c r="F15176" s="3" t="s">
        <v>37461</v>
      </c>
      <c r="G15176" s="3" t="s">
        <v>37431</v>
      </c>
      <c r="H15176" s="5" t="s">
        <v>61878</v>
      </c>
      <c r="I15176" s="5" t="str">
        <f t="shared" si="237"/>
        <v>Request Pricing</v>
      </c>
    </row>
    <row r="15177" spans="1:9" x14ac:dyDescent="0.35">
      <c r="A15177" s="3" t="s">
        <v>12</v>
      </c>
      <c r="B15177" s="3" t="s">
        <v>6602</v>
      </c>
      <c r="C15177" s="3" t="s">
        <v>6913</v>
      </c>
      <c r="D15177" s="3" t="s">
        <v>8</v>
      </c>
      <c r="E15177" s="3" t="s">
        <v>37425</v>
      </c>
      <c r="F15177" s="3" t="s">
        <v>37462</v>
      </c>
      <c r="G15177" s="3" t="s">
        <v>37427</v>
      </c>
      <c r="H15177" s="5" t="s">
        <v>61879</v>
      </c>
      <c r="I15177" s="5" t="str">
        <f t="shared" si="237"/>
        <v>Request Pricing</v>
      </c>
    </row>
    <row r="15178" spans="1:9" x14ac:dyDescent="0.35">
      <c r="A15178" s="3" t="s">
        <v>12</v>
      </c>
      <c r="B15178" s="3" t="s">
        <v>6602</v>
      </c>
      <c r="C15178" s="3" t="s">
        <v>6913</v>
      </c>
      <c r="D15178" s="3" t="s">
        <v>8</v>
      </c>
      <c r="E15178" s="3" t="s">
        <v>37425</v>
      </c>
      <c r="F15178" s="3" t="s">
        <v>37463</v>
      </c>
      <c r="G15178" s="3" t="s">
        <v>37429</v>
      </c>
      <c r="H15178" s="5" t="s">
        <v>61880</v>
      </c>
      <c r="I15178" s="5" t="str">
        <f t="shared" si="237"/>
        <v>Request Pricing</v>
      </c>
    </row>
    <row r="15179" spans="1:9" x14ac:dyDescent="0.35">
      <c r="A15179" s="3" t="s">
        <v>12</v>
      </c>
      <c r="B15179" s="3" t="s">
        <v>6602</v>
      </c>
      <c r="C15179" s="3" t="s">
        <v>6913</v>
      </c>
      <c r="D15179" s="3" t="s">
        <v>8</v>
      </c>
      <c r="E15179" s="3" t="s">
        <v>37425</v>
      </c>
      <c r="F15179" s="3" t="s">
        <v>37464</v>
      </c>
      <c r="G15179" s="3" t="s">
        <v>37431</v>
      </c>
      <c r="H15179" s="5" t="s">
        <v>61881</v>
      </c>
      <c r="I15179" s="5" t="str">
        <f t="shared" si="237"/>
        <v>Request Pricing</v>
      </c>
    </row>
    <row r="15180" spans="1:9" x14ac:dyDescent="0.35">
      <c r="A15180" s="3" t="s">
        <v>12</v>
      </c>
      <c r="B15180" s="3" t="s">
        <v>6602</v>
      </c>
      <c r="C15180" s="3" t="s">
        <v>6913</v>
      </c>
      <c r="D15180" s="3" t="s">
        <v>8</v>
      </c>
      <c r="E15180" s="3" t="s">
        <v>37465</v>
      </c>
      <c r="F15180" s="3" t="s">
        <v>37466</v>
      </c>
      <c r="G15180" s="3" t="s">
        <v>37467</v>
      </c>
      <c r="H15180" s="5" t="s">
        <v>61882</v>
      </c>
      <c r="I15180" s="5" t="str">
        <f t="shared" si="237"/>
        <v>Request Pricing</v>
      </c>
    </row>
    <row r="15181" spans="1:9" x14ac:dyDescent="0.35">
      <c r="A15181" s="3" t="s">
        <v>12</v>
      </c>
      <c r="B15181" s="3" t="s">
        <v>6602</v>
      </c>
      <c r="C15181" s="3" t="s">
        <v>6913</v>
      </c>
      <c r="D15181" s="3" t="s">
        <v>8</v>
      </c>
      <c r="E15181" s="3" t="s">
        <v>37465</v>
      </c>
      <c r="F15181" s="3" t="s">
        <v>37468</v>
      </c>
      <c r="G15181" s="3" t="s">
        <v>37469</v>
      </c>
      <c r="H15181" s="5" t="s">
        <v>61883</v>
      </c>
      <c r="I15181" s="5" t="str">
        <f t="shared" si="237"/>
        <v>Request Pricing</v>
      </c>
    </row>
    <row r="15182" spans="1:9" x14ac:dyDescent="0.35">
      <c r="A15182" s="3" t="s">
        <v>12</v>
      </c>
      <c r="B15182" s="3" t="s">
        <v>6602</v>
      </c>
      <c r="C15182" s="3" t="s">
        <v>6913</v>
      </c>
      <c r="D15182" s="3" t="s">
        <v>8</v>
      </c>
      <c r="E15182" s="3" t="s">
        <v>37465</v>
      </c>
      <c r="F15182" s="3" t="s">
        <v>37470</v>
      </c>
      <c r="G15182" s="3" t="s">
        <v>37471</v>
      </c>
      <c r="H15182" s="5" t="s">
        <v>61884</v>
      </c>
      <c r="I15182" s="5" t="str">
        <f t="shared" si="237"/>
        <v>Request Pricing</v>
      </c>
    </row>
    <row r="15183" spans="1:9" x14ac:dyDescent="0.35">
      <c r="A15183" s="3" t="s">
        <v>12</v>
      </c>
      <c r="B15183" s="3" t="s">
        <v>6602</v>
      </c>
      <c r="C15183" s="3" t="s">
        <v>6913</v>
      </c>
      <c r="D15183" s="3" t="s">
        <v>8</v>
      </c>
      <c r="E15183" s="3" t="s">
        <v>37465</v>
      </c>
      <c r="F15183" s="3" t="s">
        <v>37472</v>
      </c>
      <c r="G15183" s="3" t="s">
        <v>37467</v>
      </c>
      <c r="H15183" s="5" t="s">
        <v>61885</v>
      </c>
      <c r="I15183" s="5" t="str">
        <f t="shared" si="237"/>
        <v>Request Pricing</v>
      </c>
    </row>
    <row r="15184" spans="1:9" x14ac:dyDescent="0.35">
      <c r="A15184" s="3" t="s">
        <v>12</v>
      </c>
      <c r="B15184" s="3" t="s">
        <v>6602</v>
      </c>
      <c r="C15184" s="3" t="s">
        <v>6913</v>
      </c>
      <c r="D15184" s="3" t="s">
        <v>8</v>
      </c>
      <c r="E15184" s="3" t="s">
        <v>37465</v>
      </c>
      <c r="F15184" s="3" t="s">
        <v>37473</v>
      </c>
      <c r="G15184" s="3" t="s">
        <v>37469</v>
      </c>
      <c r="H15184" s="5" t="s">
        <v>61886</v>
      </c>
      <c r="I15184" s="5" t="str">
        <f t="shared" si="237"/>
        <v>Request Pricing</v>
      </c>
    </row>
    <row r="15185" spans="1:9" x14ac:dyDescent="0.35">
      <c r="A15185" s="3" t="s">
        <v>12</v>
      </c>
      <c r="B15185" s="3" t="s">
        <v>6602</v>
      </c>
      <c r="C15185" s="3" t="s">
        <v>6913</v>
      </c>
      <c r="D15185" s="3" t="s">
        <v>8</v>
      </c>
      <c r="E15185" s="3" t="s">
        <v>37465</v>
      </c>
      <c r="F15185" s="3" t="s">
        <v>37474</v>
      </c>
      <c r="G15185" s="3" t="s">
        <v>37471</v>
      </c>
      <c r="H15185" s="5" t="s">
        <v>61887</v>
      </c>
      <c r="I15185" s="5" t="str">
        <f t="shared" si="237"/>
        <v>Request Pricing</v>
      </c>
    </row>
    <row r="15186" spans="1:9" x14ac:dyDescent="0.35">
      <c r="A15186" s="3" t="s">
        <v>12</v>
      </c>
      <c r="B15186" s="3" t="s">
        <v>6602</v>
      </c>
      <c r="C15186" s="3" t="s">
        <v>6913</v>
      </c>
      <c r="D15186" s="3" t="s">
        <v>8</v>
      </c>
      <c r="E15186" s="3" t="s">
        <v>37465</v>
      </c>
      <c r="F15186" s="3" t="s">
        <v>37475</v>
      </c>
      <c r="G15186" s="3" t="s">
        <v>37467</v>
      </c>
      <c r="H15186" s="5" t="s">
        <v>61888</v>
      </c>
      <c r="I15186" s="5" t="str">
        <f t="shared" si="237"/>
        <v>Request Pricing</v>
      </c>
    </row>
    <row r="15187" spans="1:9" x14ac:dyDescent="0.35">
      <c r="A15187" s="3" t="s">
        <v>12</v>
      </c>
      <c r="B15187" s="3" t="s">
        <v>6602</v>
      </c>
      <c r="C15187" s="3" t="s">
        <v>6913</v>
      </c>
      <c r="D15187" s="3" t="s">
        <v>8</v>
      </c>
      <c r="E15187" s="3" t="s">
        <v>37465</v>
      </c>
      <c r="F15187" s="3" t="s">
        <v>37476</v>
      </c>
      <c r="G15187" s="3" t="s">
        <v>37469</v>
      </c>
      <c r="H15187" s="5" t="s">
        <v>61889</v>
      </c>
      <c r="I15187" s="5" t="str">
        <f t="shared" si="237"/>
        <v>Request Pricing</v>
      </c>
    </row>
    <row r="15188" spans="1:9" x14ac:dyDescent="0.35">
      <c r="A15188" s="3" t="s">
        <v>12</v>
      </c>
      <c r="B15188" s="3" t="s">
        <v>6602</v>
      </c>
      <c r="C15188" s="3" t="s">
        <v>6913</v>
      </c>
      <c r="D15188" s="3" t="s">
        <v>8</v>
      </c>
      <c r="E15188" s="3" t="s">
        <v>37465</v>
      </c>
      <c r="F15188" s="3" t="s">
        <v>37477</v>
      </c>
      <c r="G15188" s="3" t="s">
        <v>37471</v>
      </c>
      <c r="H15188" s="5" t="s">
        <v>61890</v>
      </c>
      <c r="I15188" s="5" t="str">
        <f t="shared" si="237"/>
        <v>Request Pricing</v>
      </c>
    </row>
    <row r="15189" spans="1:9" x14ac:dyDescent="0.35">
      <c r="A15189" s="3" t="s">
        <v>12</v>
      </c>
      <c r="B15189" s="3" t="s">
        <v>6602</v>
      </c>
      <c r="C15189" s="3" t="s">
        <v>6913</v>
      </c>
      <c r="D15189" s="3" t="s">
        <v>8</v>
      </c>
      <c r="E15189" s="3" t="s">
        <v>37465</v>
      </c>
      <c r="F15189" s="3" t="s">
        <v>37478</v>
      </c>
      <c r="G15189" s="3" t="s">
        <v>37467</v>
      </c>
      <c r="H15189" s="5" t="s">
        <v>61891</v>
      </c>
      <c r="I15189" s="5" t="str">
        <f t="shared" si="237"/>
        <v>Request Pricing</v>
      </c>
    </row>
    <row r="15190" spans="1:9" x14ac:dyDescent="0.35">
      <c r="A15190" s="3" t="s">
        <v>12</v>
      </c>
      <c r="B15190" s="3" t="s">
        <v>6602</v>
      </c>
      <c r="C15190" s="3" t="s">
        <v>6913</v>
      </c>
      <c r="D15190" s="3" t="s">
        <v>8</v>
      </c>
      <c r="E15190" s="3" t="s">
        <v>37465</v>
      </c>
      <c r="F15190" s="3" t="s">
        <v>37479</v>
      </c>
      <c r="G15190" s="3" t="s">
        <v>37469</v>
      </c>
      <c r="H15190" s="5" t="s">
        <v>61892</v>
      </c>
      <c r="I15190" s="5" t="str">
        <f t="shared" si="237"/>
        <v>Request Pricing</v>
      </c>
    </row>
    <row r="15191" spans="1:9" x14ac:dyDescent="0.35">
      <c r="A15191" s="3" t="s">
        <v>12</v>
      </c>
      <c r="B15191" s="3" t="s">
        <v>6602</v>
      </c>
      <c r="C15191" s="3" t="s">
        <v>6913</v>
      </c>
      <c r="D15191" s="3" t="s">
        <v>8</v>
      </c>
      <c r="E15191" s="3" t="s">
        <v>37465</v>
      </c>
      <c r="F15191" s="3" t="s">
        <v>37480</v>
      </c>
      <c r="G15191" s="3" t="s">
        <v>37471</v>
      </c>
      <c r="H15191" s="5" t="s">
        <v>61893</v>
      </c>
      <c r="I15191" s="5" t="str">
        <f t="shared" si="237"/>
        <v>Request Pricing</v>
      </c>
    </row>
    <row r="15192" spans="1:9" x14ac:dyDescent="0.35">
      <c r="A15192" s="3" t="s">
        <v>12</v>
      </c>
      <c r="B15192" s="3" t="s">
        <v>6602</v>
      </c>
      <c r="C15192" s="3" t="s">
        <v>6913</v>
      </c>
      <c r="D15192" s="3" t="s">
        <v>8</v>
      </c>
      <c r="E15192" s="3" t="s">
        <v>37465</v>
      </c>
      <c r="F15192" s="3" t="s">
        <v>37481</v>
      </c>
      <c r="G15192" s="3" t="s">
        <v>37467</v>
      </c>
      <c r="H15192" s="5" t="s">
        <v>61894</v>
      </c>
      <c r="I15192" s="5" t="str">
        <f t="shared" si="237"/>
        <v>Request Pricing</v>
      </c>
    </row>
    <row r="15193" spans="1:9" x14ac:dyDescent="0.35">
      <c r="A15193" s="3" t="s">
        <v>12</v>
      </c>
      <c r="B15193" s="3" t="s">
        <v>6602</v>
      </c>
      <c r="C15193" s="3" t="s">
        <v>6913</v>
      </c>
      <c r="D15193" s="3" t="s">
        <v>8</v>
      </c>
      <c r="E15193" s="3" t="s">
        <v>37465</v>
      </c>
      <c r="F15193" s="3" t="s">
        <v>37482</v>
      </c>
      <c r="G15193" s="3" t="s">
        <v>37469</v>
      </c>
      <c r="H15193" s="5" t="s">
        <v>61895</v>
      </c>
      <c r="I15193" s="5" t="str">
        <f t="shared" si="237"/>
        <v>Request Pricing</v>
      </c>
    </row>
    <row r="15194" spans="1:9" x14ac:dyDescent="0.35">
      <c r="A15194" s="3" t="s">
        <v>12</v>
      </c>
      <c r="B15194" s="3" t="s">
        <v>6602</v>
      </c>
      <c r="C15194" s="3" t="s">
        <v>6913</v>
      </c>
      <c r="D15194" s="3" t="s">
        <v>8</v>
      </c>
      <c r="E15194" s="3" t="s">
        <v>37465</v>
      </c>
      <c r="F15194" s="3" t="s">
        <v>37483</v>
      </c>
      <c r="G15194" s="3" t="s">
        <v>37471</v>
      </c>
      <c r="H15194" s="5" t="s">
        <v>61896</v>
      </c>
      <c r="I15194" s="5" t="str">
        <f t="shared" si="237"/>
        <v>Request Pricing</v>
      </c>
    </row>
    <row r="15195" spans="1:9" x14ac:dyDescent="0.35">
      <c r="A15195" s="3" t="s">
        <v>12</v>
      </c>
      <c r="B15195" s="3" t="s">
        <v>6602</v>
      </c>
      <c r="C15195" s="3" t="s">
        <v>6913</v>
      </c>
      <c r="D15195" s="3" t="s">
        <v>8</v>
      </c>
      <c r="E15195" s="3" t="s">
        <v>37465</v>
      </c>
      <c r="F15195" s="3" t="s">
        <v>37484</v>
      </c>
      <c r="G15195" s="3" t="s">
        <v>37467</v>
      </c>
      <c r="H15195" s="5" t="s">
        <v>61897</v>
      </c>
      <c r="I15195" s="5" t="str">
        <f t="shared" si="237"/>
        <v>Request Pricing</v>
      </c>
    </row>
    <row r="15196" spans="1:9" x14ac:dyDescent="0.35">
      <c r="A15196" s="3" t="s">
        <v>12</v>
      </c>
      <c r="B15196" s="3" t="s">
        <v>6602</v>
      </c>
      <c r="C15196" s="3" t="s">
        <v>6913</v>
      </c>
      <c r="D15196" s="3" t="s">
        <v>8</v>
      </c>
      <c r="E15196" s="3" t="s">
        <v>37465</v>
      </c>
      <c r="F15196" s="3" t="s">
        <v>37485</v>
      </c>
      <c r="G15196" s="3" t="s">
        <v>37469</v>
      </c>
      <c r="H15196" s="5" t="s">
        <v>61898</v>
      </c>
      <c r="I15196" s="5" t="str">
        <f t="shared" si="237"/>
        <v>Request Pricing</v>
      </c>
    </row>
    <row r="15197" spans="1:9" x14ac:dyDescent="0.35">
      <c r="A15197" s="3" t="s">
        <v>12</v>
      </c>
      <c r="B15197" s="3" t="s">
        <v>6602</v>
      </c>
      <c r="C15197" s="3" t="s">
        <v>6913</v>
      </c>
      <c r="D15197" s="3" t="s">
        <v>8</v>
      </c>
      <c r="E15197" s="3" t="s">
        <v>37465</v>
      </c>
      <c r="F15197" s="3" t="s">
        <v>37486</v>
      </c>
      <c r="G15197" s="3" t="s">
        <v>37471</v>
      </c>
      <c r="H15197" s="5" t="s">
        <v>61899</v>
      </c>
      <c r="I15197" s="5" t="str">
        <f t="shared" si="237"/>
        <v>Request Pricing</v>
      </c>
    </row>
    <row r="15198" spans="1:9" x14ac:dyDescent="0.35">
      <c r="A15198" s="3" t="s">
        <v>12</v>
      </c>
      <c r="B15198" s="3" t="s">
        <v>6602</v>
      </c>
      <c r="C15198" s="3" t="s">
        <v>6913</v>
      </c>
      <c r="D15198" s="3" t="s">
        <v>8</v>
      </c>
      <c r="E15198" s="3" t="s">
        <v>37465</v>
      </c>
      <c r="F15198" s="3" t="s">
        <v>37487</v>
      </c>
      <c r="G15198" s="3" t="s">
        <v>37467</v>
      </c>
      <c r="H15198" s="5" t="s">
        <v>61900</v>
      </c>
      <c r="I15198" s="5" t="str">
        <f t="shared" si="237"/>
        <v>Request Pricing</v>
      </c>
    </row>
    <row r="15199" spans="1:9" x14ac:dyDescent="0.35">
      <c r="A15199" s="3" t="s">
        <v>12</v>
      </c>
      <c r="B15199" s="3" t="s">
        <v>6602</v>
      </c>
      <c r="C15199" s="3" t="s">
        <v>6913</v>
      </c>
      <c r="D15199" s="3" t="s">
        <v>8</v>
      </c>
      <c r="E15199" s="3" t="s">
        <v>37465</v>
      </c>
      <c r="F15199" s="3" t="s">
        <v>37488</v>
      </c>
      <c r="G15199" s="3" t="s">
        <v>37469</v>
      </c>
      <c r="H15199" s="5" t="s">
        <v>61901</v>
      </c>
      <c r="I15199" s="5" t="str">
        <f t="shared" si="237"/>
        <v>Request Pricing</v>
      </c>
    </row>
    <row r="15200" spans="1:9" x14ac:dyDescent="0.35">
      <c r="A15200" s="3" t="s">
        <v>12</v>
      </c>
      <c r="B15200" s="3" t="s">
        <v>6602</v>
      </c>
      <c r="C15200" s="3" t="s">
        <v>6913</v>
      </c>
      <c r="D15200" s="3" t="s">
        <v>8</v>
      </c>
      <c r="E15200" s="3" t="s">
        <v>37465</v>
      </c>
      <c r="F15200" s="3" t="s">
        <v>37489</v>
      </c>
      <c r="G15200" s="3" t="s">
        <v>37471</v>
      </c>
      <c r="H15200" s="5" t="s">
        <v>61902</v>
      </c>
      <c r="I15200" s="5" t="str">
        <f t="shared" si="237"/>
        <v>Request Pricing</v>
      </c>
    </row>
    <row r="15201" spans="1:9" x14ac:dyDescent="0.35">
      <c r="A15201" s="3" t="s">
        <v>12</v>
      </c>
      <c r="B15201" s="3" t="s">
        <v>6602</v>
      </c>
      <c r="C15201" s="3" t="s">
        <v>6913</v>
      </c>
      <c r="D15201" s="3" t="s">
        <v>8</v>
      </c>
      <c r="E15201" s="3" t="s">
        <v>37465</v>
      </c>
      <c r="F15201" s="3" t="s">
        <v>37490</v>
      </c>
      <c r="G15201" s="3" t="s">
        <v>37467</v>
      </c>
      <c r="H15201" s="5" t="s">
        <v>61903</v>
      </c>
      <c r="I15201" s="5" t="str">
        <f t="shared" si="237"/>
        <v>Request Pricing</v>
      </c>
    </row>
    <row r="15202" spans="1:9" x14ac:dyDescent="0.35">
      <c r="A15202" s="3" t="s">
        <v>12</v>
      </c>
      <c r="B15202" s="3" t="s">
        <v>6602</v>
      </c>
      <c r="C15202" s="3" t="s">
        <v>6913</v>
      </c>
      <c r="D15202" s="3" t="s">
        <v>8</v>
      </c>
      <c r="E15202" s="3" t="s">
        <v>37465</v>
      </c>
      <c r="F15202" s="3" t="s">
        <v>37491</v>
      </c>
      <c r="G15202" s="3" t="s">
        <v>37469</v>
      </c>
      <c r="H15202" s="5" t="s">
        <v>61904</v>
      </c>
      <c r="I15202" s="5" t="str">
        <f t="shared" si="237"/>
        <v>Request Pricing</v>
      </c>
    </row>
    <row r="15203" spans="1:9" x14ac:dyDescent="0.35">
      <c r="A15203" s="3" t="s">
        <v>12</v>
      </c>
      <c r="B15203" s="3" t="s">
        <v>6602</v>
      </c>
      <c r="C15203" s="3" t="s">
        <v>6913</v>
      </c>
      <c r="D15203" s="3" t="s">
        <v>8</v>
      </c>
      <c r="E15203" s="3" t="s">
        <v>37465</v>
      </c>
      <c r="F15203" s="3" t="s">
        <v>37492</v>
      </c>
      <c r="G15203" s="3" t="s">
        <v>37471</v>
      </c>
      <c r="H15203" s="5" t="s">
        <v>61905</v>
      </c>
      <c r="I15203" s="5" t="str">
        <f t="shared" si="237"/>
        <v>Request Pricing</v>
      </c>
    </row>
    <row r="15204" spans="1:9" x14ac:dyDescent="0.35">
      <c r="A15204" s="3" t="s">
        <v>12</v>
      </c>
      <c r="B15204" s="3" t="s">
        <v>6602</v>
      </c>
      <c r="C15204" s="3" t="s">
        <v>6913</v>
      </c>
      <c r="D15204" s="3" t="s">
        <v>8</v>
      </c>
      <c r="E15204" s="3" t="s">
        <v>37465</v>
      </c>
      <c r="F15204" s="3" t="s">
        <v>37493</v>
      </c>
      <c r="G15204" s="3" t="s">
        <v>37467</v>
      </c>
      <c r="H15204" s="5" t="s">
        <v>61906</v>
      </c>
      <c r="I15204" s="5" t="str">
        <f t="shared" si="237"/>
        <v>Request Pricing</v>
      </c>
    </row>
    <row r="15205" spans="1:9" x14ac:dyDescent="0.35">
      <c r="A15205" s="3" t="s">
        <v>12</v>
      </c>
      <c r="B15205" s="3" t="s">
        <v>6602</v>
      </c>
      <c r="C15205" s="3" t="s">
        <v>6913</v>
      </c>
      <c r="D15205" s="3" t="s">
        <v>8</v>
      </c>
      <c r="E15205" s="3" t="s">
        <v>37465</v>
      </c>
      <c r="F15205" s="3" t="s">
        <v>37494</v>
      </c>
      <c r="G15205" s="3" t="s">
        <v>37469</v>
      </c>
      <c r="H15205" s="5" t="s">
        <v>61907</v>
      </c>
      <c r="I15205" s="5" t="str">
        <f t="shared" si="237"/>
        <v>Request Pricing</v>
      </c>
    </row>
    <row r="15206" spans="1:9" x14ac:dyDescent="0.35">
      <c r="A15206" s="3" t="s">
        <v>12</v>
      </c>
      <c r="B15206" s="3" t="s">
        <v>6602</v>
      </c>
      <c r="C15206" s="3" t="s">
        <v>6913</v>
      </c>
      <c r="D15206" s="3" t="s">
        <v>8</v>
      </c>
      <c r="E15206" s="3" t="s">
        <v>37465</v>
      </c>
      <c r="F15206" s="3" t="s">
        <v>37495</v>
      </c>
      <c r="G15206" s="3" t="s">
        <v>37471</v>
      </c>
      <c r="H15206" s="5" t="s">
        <v>61908</v>
      </c>
      <c r="I15206" s="5" t="str">
        <f t="shared" si="237"/>
        <v>Request Pricing</v>
      </c>
    </row>
    <row r="15207" spans="1:9" x14ac:dyDescent="0.35">
      <c r="A15207" s="3" t="s">
        <v>12</v>
      </c>
      <c r="B15207" s="3" t="s">
        <v>6602</v>
      </c>
      <c r="C15207" s="3" t="s">
        <v>6913</v>
      </c>
      <c r="D15207" s="3" t="s">
        <v>8</v>
      </c>
      <c r="E15207" s="3" t="s">
        <v>37465</v>
      </c>
      <c r="F15207" s="3" t="s">
        <v>37496</v>
      </c>
      <c r="G15207" s="3" t="s">
        <v>37467</v>
      </c>
      <c r="H15207" s="5" t="s">
        <v>61909</v>
      </c>
      <c r="I15207" s="5" t="str">
        <f t="shared" si="237"/>
        <v>Request Pricing</v>
      </c>
    </row>
    <row r="15208" spans="1:9" x14ac:dyDescent="0.35">
      <c r="A15208" s="3" t="s">
        <v>12</v>
      </c>
      <c r="B15208" s="3" t="s">
        <v>6602</v>
      </c>
      <c r="C15208" s="3" t="s">
        <v>6913</v>
      </c>
      <c r="D15208" s="3" t="s">
        <v>8</v>
      </c>
      <c r="E15208" s="3" t="s">
        <v>37465</v>
      </c>
      <c r="F15208" s="3" t="s">
        <v>37497</v>
      </c>
      <c r="G15208" s="3" t="s">
        <v>37469</v>
      </c>
      <c r="H15208" s="5" t="s">
        <v>61910</v>
      </c>
      <c r="I15208" s="5" t="str">
        <f t="shared" si="237"/>
        <v>Request Pricing</v>
      </c>
    </row>
    <row r="15209" spans="1:9" x14ac:dyDescent="0.35">
      <c r="A15209" s="3" t="s">
        <v>12</v>
      </c>
      <c r="B15209" s="3" t="s">
        <v>6602</v>
      </c>
      <c r="C15209" s="3" t="s">
        <v>6913</v>
      </c>
      <c r="D15209" s="3" t="s">
        <v>8</v>
      </c>
      <c r="E15209" s="3" t="s">
        <v>37465</v>
      </c>
      <c r="F15209" s="3" t="s">
        <v>37498</v>
      </c>
      <c r="G15209" s="3" t="s">
        <v>37471</v>
      </c>
      <c r="H15209" s="5" t="s">
        <v>61911</v>
      </c>
      <c r="I15209" s="5" t="str">
        <f t="shared" si="237"/>
        <v>Request Pricing</v>
      </c>
    </row>
    <row r="15210" spans="1:9" x14ac:dyDescent="0.35">
      <c r="A15210" s="3" t="s">
        <v>12</v>
      </c>
      <c r="B15210" s="3" t="s">
        <v>6602</v>
      </c>
      <c r="C15210" s="3" t="s">
        <v>6913</v>
      </c>
      <c r="D15210" s="3" t="s">
        <v>8</v>
      </c>
      <c r="E15210" s="3" t="s">
        <v>37465</v>
      </c>
      <c r="F15210" s="3" t="s">
        <v>37499</v>
      </c>
      <c r="G15210" s="3" t="s">
        <v>37467</v>
      </c>
      <c r="H15210" s="5" t="s">
        <v>61912</v>
      </c>
      <c r="I15210" s="5" t="str">
        <f t="shared" si="237"/>
        <v>Request Pricing</v>
      </c>
    </row>
    <row r="15211" spans="1:9" x14ac:dyDescent="0.35">
      <c r="A15211" s="3" t="s">
        <v>12</v>
      </c>
      <c r="B15211" s="3" t="s">
        <v>6602</v>
      </c>
      <c r="C15211" s="3" t="s">
        <v>6913</v>
      </c>
      <c r="D15211" s="3" t="s">
        <v>8</v>
      </c>
      <c r="E15211" s="3" t="s">
        <v>37465</v>
      </c>
      <c r="F15211" s="3" t="s">
        <v>37500</v>
      </c>
      <c r="G15211" s="3" t="s">
        <v>37469</v>
      </c>
      <c r="H15211" s="5" t="s">
        <v>61913</v>
      </c>
      <c r="I15211" s="5" t="str">
        <f t="shared" si="237"/>
        <v>Request Pricing</v>
      </c>
    </row>
    <row r="15212" spans="1:9" x14ac:dyDescent="0.35">
      <c r="A15212" s="3" t="s">
        <v>12</v>
      </c>
      <c r="B15212" s="3" t="s">
        <v>6602</v>
      </c>
      <c r="C15212" s="3" t="s">
        <v>6913</v>
      </c>
      <c r="D15212" s="3" t="s">
        <v>8</v>
      </c>
      <c r="E15212" s="3" t="s">
        <v>37465</v>
      </c>
      <c r="F15212" s="3" t="s">
        <v>37501</v>
      </c>
      <c r="G15212" s="3" t="s">
        <v>37471</v>
      </c>
      <c r="H15212" s="5" t="s">
        <v>61914</v>
      </c>
      <c r="I15212" s="5" t="str">
        <f t="shared" si="237"/>
        <v>Request Pricing</v>
      </c>
    </row>
    <row r="15213" spans="1:9" x14ac:dyDescent="0.35">
      <c r="A15213" s="3" t="s">
        <v>12</v>
      </c>
      <c r="B15213" s="3" t="s">
        <v>6602</v>
      </c>
      <c r="C15213" s="3" t="s">
        <v>6913</v>
      </c>
      <c r="D15213" s="3" t="s">
        <v>8</v>
      </c>
      <c r="E15213" s="3" t="s">
        <v>37465</v>
      </c>
      <c r="F15213" s="3" t="s">
        <v>37502</v>
      </c>
      <c r="G15213" s="3" t="s">
        <v>37467</v>
      </c>
      <c r="H15213" s="5" t="s">
        <v>61915</v>
      </c>
      <c r="I15213" s="5" t="str">
        <f t="shared" si="237"/>
        <v>Request Pricing</v>
      </c>
    </row>
    <row r="15214" spans="1:9" x14ac:dyDescent="0.35">
      <c r="A15214" s="3" t="s">
        <v>12</v>
      </c>
      <c r="B15214" s="3" t="s">
        <v>6602</v>
      </c>
      <c r="C15214" s="3" t="s">
        <v>6913</v>
      </c>
      <c r="D15214" s="3" t="s">
        <v>8</v>
      </c>
      <c r="E15214" s="3" t="s">
        <v>37465</v>
      </c>
      <c r="F15214" s="3" t="s">
        <v>37503</v>
      </c>
      <c r="G15214" s="3" t="s">
        <v>37469</v>
      </c>
      <c r="H15214" s="5" t="s">
        <v>61916</v>
      </c>
      <c r="I15214" s="5" t="str">
        <f t="shared" si="237"/>
        <v>Request Pricing</v>
      </c>
    </row>
    <row r="15215" spans="1:9" x14ac:dyDescent="0.35">
      <c r="A15215" s="3" t="s">
        <v>12</v>
      </c>
      <c r="B15215" s="3" t="s">
        <v>6602</v>
      </c>
      <c r="C15215" s="3" t="s">
        <v>6913</v>
      </c>
      <c r="D15215" s="3" t="s">
        <v>8</v>
      </c>
      <c r="E15215" s="3" t="s">
        <v>37465</v>
      </c>
      <c r="F15215" s="3" t="s">
        <v>37504</v>
      </c>
      <c r="G15215" s="3" t="s">
        <v>37471</v>
      </c>
      <c r="H15215" s="5" t="s">
        <v>61917</v>
      </c>
      <c r="I15215" s="5" t="str">
        <f t="shared" si="237"/>
        <v>Request Pricing</v>
      </c>
    </row>
    <row r="15216" spans="1:9" x14ac:dyDescent="0.35">
      <c r="A15216" s="3" t="s">
        <v>34</v>
      </c>
      <c r="B15216" s="3" t="s">
        <v>6602</v>
      </c>
      <c r="C15216" s="3" t="s">
        <v>6913</v>
      </c>
      <c r="D15216" s="3" t="s">
        <v>35</v>
      </c>
      <c r="E15216" s="3" t="s">
        <v>37505</v>
      </c>
      <c r="F15216" s="3" t="s">
        <v>37506</v>
      </c>
      <c r="G15216" s="3" t="s">
        <v>37507</v>
      </c>
      <c r="H15216" s="5" t="s">
        <v>61918</v>
      </c>
      <c r="I15216" s="5" t="str">
        <f t="shared" si="237"/>
        <v>Request Pricing</v>
      </c>
    </row>
    <row r="15217" spans="1:9" x14ac:dyDescent="0.35">
      <c r="A15217" s="3" t="s">
        <v>34</v>
      </c>
      <c r="B15217" s="3" t="s">
        <v>6602</v>
      </c>
      <c r="C15217" s="3" t="s">
        <v>6913</v>
      </c>
      <c r="D15217" s="3" t="s">
        <v>35</v>
      </c>
      <c r="E15217" s="3" t="s">
        <v>37505</v>
      </c>
      <c r="F15217" s="3" t="s">
        <v>37508</v>
      </c>
      <c r="G15217" s="3" t="s">
        <v>37509</v>
      </c>
      <c r="H15217" s="5" t="s">
        <v>61919</v>
      </c>
      <c r="I15217" s="5" t="str">
        <f t="shared" si="237"/>
        <v>Request Pricing</v>
      </c>
    </row>
    <row r="15218" spans="1:9" x14ac:dyDescent="0.35">
      <c r="A15218" s="3" t="s">
        <v>34</v>
      </c>
      <c r="B15218" s="3" t="s">
        <v>6602</v>
      </c>
      <c r="C15218" s="3" t="s">
        <v>6913</v>
      </c>
      <c r="D15218" s="3" t="s">
        <v>35</v>
      </c>
      <c r="E15218" s="3" t="s">
        <v>37505</v>
      </c>
      <c r="F15218" s="3" t="s">
        <v>37510</v>
      </c>
      <c r="G15218" s="3" t="s">
        <v>37511</v>
      </c>
      <c r="H15218" s="5" t="s">
        <v>61920</v>
      </c>
      <c r="I15218" s="5" t="str">
        <f t="shared" si="237"/>
        <v>Request Pricing</v>
      </c>
    </row>
    <row r="15219" spans="1:9" x14ac:dyDescent="0.35">
      <c r="A15219" s="3" t="s">
        <v>34</v>
      </c>
      <c r="B15219" s="3" t="s">
        <v>6602</v>
      </c>
      <c r="C15219" s="3" t="s">
        <v>6913</v>
      </c>
      <c r="D15219" s="3" t="s">
        <v>35</v>
      </c>
      <c r="E15219" s="3" t="s">
        <v>37512</v>
      </c>
      <c r="F15219" s="3" t="s">
        <v>37513</v>
      </c>
      <c r="G15219" s="3" t="s">
        <v>37514</v>
      </c>
      <c r="H15219" s="5" t="s">
        <v>61921</v>
      </c>
      <c r="I15219" s="5" t="str">
        <f t="shared" si="237"/>
        <v>Request Pricing</v>
      </c>
    </row>
    <row r="15220" spans="1:9" x14ac:dyDescent="0.35">
      <c r="A15220" s="3" t="s">
        <v>34</v>
      </c>
      <c r="B15220" s="3" t="s">
        <v>6602</v>
      </c>
      <c r="C15220" s="3" t="s">
        <v>6913</v>
      </c>
      <c r="D15220" s="3" t="s">
        <v>35</v>
      </c>
      <c r="E15220" s="3" t="s">
        <v>37512</v>
      </c>
      <c r="F15220" s="3" t="s">
        <v>37515</v>
      </c>
      <c r="G15220" s="3" t="s">
        <v>37516</v>
      </c>
      <c r="H15220" s="5" t="s">
        <v>61922</v>
      </c>
      <c r="I15220" s="5" t="str">
        <f t="shared" si="237"/>
        <v>Request Pricing</v>
      </c>
    </row>
    <row r="15221" spans="1:9" x14ac:dyDescent="0.35">
      <c r="A15221" s="3" t="s">
        <v>34</v>
      </c>
      <c r="B15221" s="3" t="s">
        <v>6602</v>
      </c>
      <c r="C15221" s="3" t="s">
        <v>6913</v>
      </c>
      <c r="D15221" s="3" t="s">
        <v>35</v>
      </c>
      <c r="E15221" s="3" t="s">
        <v>37512</v>
      </c>
      <c r="F15221" s="3" t="s">
        <v>37517</v>
      </c>
      <c r="G15221" s="3" t="s">
        <v>37518</v>
      </c>
      <c r="H15221" s="5" t="s">
        <v>61923</v>
      </c>
      <c r="I15221" s="5" t="str">
        <f t="shared" si="237"/>
        <v>Request Pricing</v>
      </c>
    </row>
    <row r="15222" spans="1:9" x14ac:dyDescent="0.35">
      <c r="A15222" s="3" t="s">
        <v>34</v>
      </c>
      <c r="B15222" s="3" t="s">
        <v>6602</v>
      </c>
      <c r="C15222" s="3" t="s">
        <v>6913</v>
      </c>
      <c r="D15222" s="3" t="s">
        <v>35</v>
      </c>
      <c r="E15222" s="3" t="s">
        <v>37519</v>
      </c>
      <c r="F15222" s="3" t="s">
        <v>37520</v>
      </c>
      <c r="G15222" s="3" t="s">
        <v>37521</v>
      </c>
      <c r="H15222" s="5" t="s">
        <v>61924</v>
      </c>
      <c r="I15222" s="5" t="str">
        <f t="shared" si="237"/>
        <v>Request Pricing</v>
      </c>
    </row>
    <row r="15223" spans="1:9" x14ac:dyDescent="0.35">
      <c r="A15223" s="3" t="s">
        <v>34</v>
      </c>
      <c r="B15223" s="3" t="s">
        <v>6602</v>
      </c>
      <c r="C15223" s="3" t="s">
        <v>6913</v>
      </c>
      <c r="D15223" s="3" t="s">
        <v>35</v>
      </c>
      <c r="E15223" s="3" t="s">
        <v>37519</v>
      </c>
      <c r="F15223" s="3" t="s">
        <v>37522</v>
      </c>
      <c r="G15223" s="3" t="s">
        <v>37523</v>
      </c>
      <c r="H15223" s="5" t="s">
        <v>61925</v>
      </c>
      <c r="I15223" s="5" t="str">
        <f t="shared" si="237"/>
        <v>Request Pricing</v>
      </c>
    </row>
    <row r="15224" spans="1:9" x14ac:dyDescent="0.35">
      <c r="A15224" s="3" t="s">
        <v>34</v>
      </c>
      <c r="B15224" s="3" t="s">
        <v>6602</v>
      </c>
      <c r="C15224" s="3" t="s">
        <v>6913</v>
      </c>
      <c r="D15224" s="3" t="s">
        <v>35</v>
      </c>
      <c r="E15224" s="3" t="s">
        <v>37519</v>
      </c>
      <c r="F15224" s="3" t="s">
        <v>37524</v>
      </c>
      <c r="G15224" s="3" t="s">
        <v>37525</v>
      </c>
      <c r="H15224" s="5" t="s">
        <v>61926</v>
      </c>
      <c r="I15224" s="5" t="str">
        <f t="shared" si="237"/>
        <v>Request Pricing</v>
      </c>
    </row>
    <row r="15225" spans="1:9" x14ac:dyDescent="0.35">
      <c r="A15225" s="3" t="s">
        <v>4680</v>
      </c>
      <c r="B15225" s="3" t="s">
        <v>6602</v>
      </c>
      <c r="C15225" s="3" t="s">
        <v>6913</v>
      </c>
      <c r="D15225" s="3" t="s">
        <v>77</v>
      </c>
      <c r="E15225" s="3" t="s">
        <v>37526</v>
      </c>
      <c r="F15225" s="3" t="s">
        <v>37527</v>
      </c>
      <c r="G15225" s="3" t="s">
        <v>37528</v>
      </c>
      <c r="H15225" s="5" t="s">
        <v>61927</v>
      </c>
      <c r="I15225" s="5" t="str">
        <f t="shared" si="237"/>
        <v>Request Pricing</v>
      </c>
    </row>
    <row r="15226" spans="1:9" x14ac:dyDescent="0.35">
      <c r="A15226" s="3" t="s">
        <v>4680</v>
      </c>
      <c r="B15226" s="3" t="s">
        <v>6602</v>
      </c>
      <c r="C15226" s="3" t="s">
        <v>6913</v>
      </c>
      <c r="D15226" s="3" t="s">
        <v>77</v>
      </c>
      <c r="E15226" s="3" t="s">
        <v>37526</v>
      </c>
      <c r="F15226" s="3" t="s">
        <v>37529</v>
      </c>
      <c r="G15226" s="3" t="s">
        <v>37530</v>
      </c>
      <c r="H15226" s="5" t="s">
        <v>61928</v>
      </c>
      <c r="I15226" s="5" t="str">
        <f t="shared" si="237"/>
        <v>Request Pricing</v>
      </c>
    </row>
    <row r="15227" spans="1:9" x14ac:dyDescent="0.35">
      <c r="A15227" s="3" t="s">
        <v>4680</v>
      </c>
      <c r="B15227" s="3" t="s">
        <v>6602</v>
      </c>
      <c r="C15227" s="3" t="s">
        <v>6913</v>
      </c>
      <c r="D15227" s="3" t="s">
        <v>77</v>
      </c>
      <c r="E15227" s="3" t="s">
        <v>37526</v>
      </c>
      <c r="F15227" s="3" t="s">
        <v>37531</v>
      </c>
      <c r="G15227" s="3" t="s">
        <v>37532</v>
      </c>
      <c r="H15227" s="5" t="s">
        <v>61929</v>
      </c>
      <c r="I15227" s="5" t="str">
        <f t="shared" si="237"/>
        <v>Request Pricing</v>
      </c>
    </row>
    <row r="15228" spans="1:9" x14ac:dyDescent="0.35">
      <c r="A15228" s="3" t="s">
        <v>57</v>
      </c>
      <c r="B15228" s="3" t="s">
        <v>6602</v>
      </c>
      <c r="C15228" s="3" t="s">
        <v>6913</v>
      </c>
      <c r="D15228" s="3" t="s">
        <v>35</v>
      </c>
      <c r="E15228" s="3" t="s">
        <v>37533</v>
      </c>
      <c r="F15228" s="3" t="s">
        <v>37534</v>
      </c>
      <c r="G15228" s="3" t="s">
        <v>37535</v>
      </c>
      <c r="H15228" s="5" t="s">
        <v>61930</v>
      </c>
      <c r="I15228" s="5" t="str">
        <f t="shared" si="237"/>
        <v>Request Pricing</v>
      </c>
    </row>
    <row r="15229" spans="1:9" x14ac:dyDescent="0.35">
      <c r="A15229" s="3" t="s">
        <v>4680</v>
      </c>
      <c r="B15229" s="3" t="s">
        <v>6602</v>
      </c>
      <c r="C15229" s="3" t="s">
        <v>6913</v>
      </c>
      <c r="D15229" s="3" t="s">
        <v>77</v>
      </c>
      <c r="E15229" s="3" t="s">
        <v>37536</v>
      </c>
      <c r="F15229" s="3" t="s">
        <v>37537</v>
      </c>
      <c r="G15229" s="3" t="s">
        <v>37538</v>
      </c>
      <c r="H15229" s="5" t="s">
        <v>61931</v>
      </c>
      <c r="I15229" s="5" t="str">
        <f t="shared" si="237"/>
        <v>Request Pricing</v>
      </c>
    </row>
    <row r="15230" spans="1:9" x14ac:dyDescent="0.35">
      <c r="A15230" s="3" t="s">
        <v>57</v>
      </c>
      <c r="B15230" s="3" t="s">
        <v>6602</v>
      </c>
      <c r="C15230" s="3" t="s">
        <v>6913</v>
      </c>
      <c r="D15230" s="3" t="s">
        <v>35</v>
      </c>
      <c r="E15230" s="3" t="s">
        <v>37539</v>
      </c>
      <c r="F15230" s="3" t="s">
        <v>37540</v>
      </c>
      <c r="G15230" s="3" t="s">
        <v>37541</v>
      </c>
      <c r="H15230" s="5" t="s">
        <v>61932</v>
      </c>
      <c r="I15230" s="5" t="str">
        <f t="shared" si="237"/>
        <v>Request Pricing</v>
      </c>
    </row>
    <row r="15231" spans="1:9" x14ac:dyDescent="0.35">
      <c r="A15231" s="3" t="s">
        <v>57</v>
      </c>
      <c r="B15231" s="3" t="s">
        <v>6602</v>
      </c>
      <c r="C15231" s="3" t="s">
        <v>6913</v>
      </c>
      <c r="D15231" s="3" t="s">
        <v>35</v>
      </c>
      <c r="E15231" s="3" t="s">
        <v>37542</v>
      </c>
      <c r="F15231" s="3" t="s">
        <v>37543</v>
      </c>
      <c r="G15231" s="3" t="s">
        <v>37544</v>
      </c>
      <c r="H15231" s="5" t="s">
        <v>61933</v>
      </c>
      <c r="I15231" s="5" t="str">
        <f t="shared" si="237"/>
        <v>Request Pricing</v>
      </c>
    </row>
    <row r="15232" spans="1:9" x14ac:dyDescent="0.35">
      <c r="A15232" s="3" t="s">
        <v>57</v>
      </c>
      <c r="B15232" s="3" t="s">
        <v>6602</v>
      </c>
      <c r="C15232" s="3" t="s">
        <v>6913</v>
      </c>
      <c r="D15232" s="3" t="s">
        <v>35</v>
      </c>
      <c r="E15232" s="3" t="s">
        <v>37545</v>
      </c>
      <c r="F15232" s="3" t="s">
        <v>37546</v>
      </c>
      <c r="G15232" s="3" t="s">
        <v>37547</v>
      </c>
      <c r="H15232" s="5" t="s">
        <v>61934</v>
      </c>
      <c r="I15232" s="5" t="str">
        <f t="shared" si="237"/>
        <v>Request Pricing</v>
      </c>
    </row>
    <row r="15233" spans="1:9" x14ac:dyDescent="0.35">
      <c r="A15233" s="3" t="s">
        <v>57</v>
      </c>
      <c r="B15233" s="3" t="s">
        <v>6602</v>
      </c>
      <c r="C15233" s="3" t="s">
        <v>6913</v>
      </c>
      <c r="D15233" s="3" t="s">
        <v>35</v>
      </c>
      <c r="E15233" s="3" t="s">
        <v>37545</v>
      </c>
      <c r="F15233" s="3" t="s">
        <v>37548</v>
      </c>
      <c r="G15233" s="3" t="s">
        <v>37549</v>
      </c>
      <c r="H15233" s="5" t="s">
        <v>61935</v>
      </c>
      <c r="I15233" s="5" t="str">
        <f t="shared" si="237"/>
        <v>Request Pricing</v>
      </c>
    </row>
    <row r="15234" spans="1:9" x14ac:dyDescent="0.35">
      <c r="A15234" s="3" t="s">
        <v>57</v>
      </c>
      <c r="B15234" s="3" t="s">
        <v>6602</v>
      </c>
      <c r="C15234" s="3" t="s">
        <v>6913</v>
      </c>
      <c r="D15234" s="3" t="s">
        <v>35</v>
      </c>
      <c r="E15234" s="3" t="s">
        <v>37545</v>
      </c>
      <c r="F15234" s="3" t="s">
        <v>37550</v>
      </c>
      <c r="G15234" s="3" t="s">
        <v>37551</v>
      </c>
      <c r="H15234" s="5" t="s">
        <v>61936</v>
      </c>
      <c r="I15234" s="5" t="str">
        <f t="shared" si="237"/>
        <v>Request Pricing</v>
      </c>
    </row>
    <row r="15235" spans="1:9" x14ac:dyDescent="0.35">
      <c r="A15235" s="3" t="s">
        <v>57</v>
      </c>
      <c r="B15235" s="3" t="s">
        <v>6602</v>
      </c>
      <c r="C15235" s="3" t="s">
        <v>6913</v>
      </c>
      <c r="D15235" s="3" t="s">
        <v>35</v>
      </c>
      <c r="E15235" s="3" t="s">
        <v>37552</v>
      </c>
      <c r="F15235" s="3" t="s">
        <v>37553</v>
      </c>
      <c r="G15235" s="3" t="s">
        <v>37554</v>
      </c>
      <c r="H15235" s="5" t="s">
        <v>61937</v>
      </c>
      <c r="I15235" s="5" t="str">
        <f t="shared" ref="I15235:I15298" si="238">HYPERLINK(H15235,"Request Pricing")</f>
        <v>Request Pricing</v>
      </c>
    </row>
    <row r="15236" spans="1:9" x14ac:dyDescent="0.35">
      <c r="A15236" s="3" t="s">
        <v>76</v>
      </c>
      <c r="B15236" s="3" t="s">
        <v>6602</v>
      </c>
      <c r="C15236" s="3" t="s">
        <v>6913</v>
      </c>
      <c r="D15236" s="3" t="s">
        <v>77</v>
      </c>
      <c r="E15236" s="3" t="s">
        <v>37555</v>
      </c>
      <c r="F15236" s="3" t="s">
        <v>37556</v>
      </c>
      <c r="G15236" s="3" t="s">
        <v>37557</v>
      </c>
      <c r="H15236" s="5" t="s">
        <v>61938</v>
      </c>
      <c r="I15236" s="5" t="str">
        <f t="shared" si="238"/>
        <v>Request Pricing</v>
      </c>
    </row>
    <row r="15237" spans="1:9" x14ac:dyDescent="0.35">
      <c r="A15237" s="3" t="s">
        <v>4680</v>
      </c>
      <c r="B15237" s="3" t="s">
        <v>6602</v>
      </c>
      <c r="C15237" s="3" t="s">
        <v>6913</v>
      </c>
      <c r="D15237" s="3" t="s">
        <v>77</v>
      </c>
      <c r="E15237" s="3" t="s">
        <v>37558</v>
      </c>
      <c r="F15237" s="3" t="s">
        <v>37559</v>
      </c>
      <c r="G15237" s="3" t="s">
        <v>37560</v>
      </c>
      <c r="H15237" s="5" t="s">
        <v>61939</v>
      </c>
      <c r="I15237" s="5" t="str">
        <f t="shared" si="238"/>
        <v>Request Pricing</v>
      </c>
    </row>
    <row r="15238" spans="1:9" x14ac:dyDescent="0.35">
      <c r="A15238" s="3" t="s">
        <v>4680</v>
      </c>
      <c r="B15238" s="3" t="s">
        <v>6602</v>
      </c>
      <c r="C15238" s="3" t="s">
        <v>6913</v>
      </c>
      <c r="D15238" s="3" t="s">
        <v>77</v>
      </c>
      <c r="E15238" s="3" t="s">
        <v>37561</v>
      </c>
      <c r="F15238" s="3" t="s">
        <v>37562</v>
      </c>
      <c r="G15238" s="3" t="s">
        <v>37563</v>
      </c>
      <c r="H15238" s="5" t="s">
        <v>61940</v>
      </c>
      <c r="I15238" s="5" t="str">
        <f t="shared" si="238"/>
        <v>Request Pricing</v>
      </c>
    </row>
    <row r="15239" spans="1:9" x14ac:dyDescent="0.35">
      <c r="A15239" s="3" t="s">
        <v>57</v>
      </c>
      <c r="B15239" s="3" t="s">
        <v>6602</v>
      </c>
      <c r="C15239" s="3" t="s">
        <v>6913</v>
      </c>
      <c r="D15239" s="3" t="s">
        <v>35</v>
      </c>
      <c r="E15239" s="3" t="s">
        <v>37564</v>
      </c>
      <c r="F15239" s="3" t="s">
        <v>37565</v>
      </c>
      <c r="G15239" s="3" t="s">
        <v>37566</v>
      </c>
      <c r="H15239" s="5" t="s">
        <v>61941</v>
      </c>
      <c r="I15239" s="5" t="str">
        <f t="shared" si="238"/>
        <v>Request Pricing</v>
      </c>
    </row>
    <row r="15240" spans="1:9" x14ac:dyDescent="0.35">
      <c r="A15240" s="3" t="s">
        <v>4680</v>
      </c>
      <c r="B15240" s="3" t="s">
        <v>6602</v>
      </c>
      <c r="C15240" s="3" t="s">
        <v>6913</v>
      </c>
      <c r="D15240" s="3" t="s">
        <v>77</v>
      </c>
      <c r="E15240" s="3" t="s">
        <v>37567</v>
      </c>
      <c r="F15240" s="3" t="s">
        <v>37568</v>
      </c>
      <c r="G15240" s="3" t="s">
        <v>37569</v>
      </c>
      <c r="H15240" s="5" t="s">
        <v>61942</v>
      </c>
      <c r="I15240" s="5" t="str">
        <f t="shared" si="238"/>
        <v>Request Pricing</v>
      </c>
    </row>
    <row r="15241" spans="1:9" x14ac:dyDescent="0.35">
      <c r="A15241" s="3" t="s">
        <v>4680</v>
      </c>
      <c r="B15241" s="3" t="s">
        <v>6602</v>
      </c>
      <c r="C15241" s="3" t="s">
        <v>6913</v>
      </c>
      <c r="D15241" s="3" t="s">
        <v>77</v>
      </c>
      <c r="E15241" s="3" t="s">
        <v>37570</v>
      </c>
      <c r="F15241" s="3" t="s">
        <v>37571</v>
      </c>
      <c r="G15241" s="3" t="s">
        <v>37572</v>
      </c>
      <c r="H15241" s="5" t="s">
        <v>61943</v>
      </c>
      <c r="I15241" s="5" t="str">
        <f t="shared" si="238"/>
        <v>Request Pricing</v>
      </c>
    </row>
    <row r="15242" spans="1:9" x14ac:dyDescent="0.35">
      <c r="A15242" s="3" t="s">
        <v>4680</v>
      </c>
      <c r="B15242" s="3" t="s">
        <v>6602</v>
      </c>
      <c r="C15242" s="3" t="s">
        <v>6913</v>
      </c>
      <c r="D15242" s="3" t="s">
        <v>77</v>
      </c>
      <c r="E15242" s="3" t="s">
        <v>37573</v>
      </c>
      <c r="F15242" s="3" t="s">
        <v>37574</v>
      </c>
      <c r="G15242" s="3" t="s">
        <v>37575</v>
      </c>
      <c r="H15242" s="5" t="s">
        <v>61944</v>
      </c>
      <c r="I15242" s="5" t="str">
        <f t="shared" si="238"/>
        <v>Request Pricing</v>
      </c>
    </row>
    <row r="15243" spans="1:9" x14ac:dyDescent="0.35">
      <c r="A15243" s="3" t="s">
        <v>4680</v>
      </c>
      <c r="B15243" s="3" t="s">
        <v>6602</v>
      </c>
      <c r="C15243" s="3" t="s">
        <v>6913</v>
      </c>
      <c r="D15243" s="3" t="s">
        <v>77</v>
      </c>
      <c r="E15243" s="3" t="s">
        <v>37573</v>
      </c>
      <c r="F15243" s="3" t="s">
        <v>37576</v>
      </c>
      <c r="G15243" s="3" t="s">
        <v>37577</v>
      </c>
      <c r="H15243" s="5" t="s">
        <v>61945</v>
      </c>
      <c r="I15243" s="5" t="str">
        <f t="shared" si="238"/>
        <v>Request Pricing</v>
      </c>
    </row>
    <row r="15244" spans="1:9" x14ac:dyDescent="0.35">
      <c r="A15244" s="3" t="s">
        <v>4680</v>
      </c>
      <c r="B15244" s="3" t="s">
        <v>6602</v>
      </c>
      <c r="C15244" s="3" t="s">
        <v>6913</v>
      </c>
      <c r="D15244" s="3" t="s">
        <v>77</v>
      </c>
      <c r="E15244" s="3" t="s">
        <v>37573</v>
      </c>
      <c r="F15244" s="3" t="s">
        <v>37578</v>
      </c>
      <c r="G15244" s="3" t="s">
        <v>37579</v>
      </c>
      <c r="H15244" s="5" t="s">
        <v>61946</v>
      </c>
      <c r="I15244" s="5" t="str">
        <f t="shared" si="238"/>
        <v>Request Pricing</v>
      </c>
    </row>
    <row r="15245" spans="1:9" x14ac:dyDescent="0.35">
      <c r="A15245" s="3" t="s">
        <v>4680</v>
      </c>
      <c r="B15245" s="3" t="s">
        <v>6602</v>
      </c>
      <c r="C15245" s="3" t="s">
        <v>6913</v>
      </c>
      <c r="D15245" s="3" t="s">
        <v>77</v>
      </c>
      <c r="E15245" s="3" t="s">
        <v>37580</v>
      </c>
      <c r="F15245" s="3" t="s">
        <v>37581</v>
      </c>
      <c r="G15245" s="3" t="s">
        <v>37582</v>
      </c>
      <c r="H15245" s="5" t="s">
        <v>61947</v>
      </c>
      <c r="I15245" s="5" t="str">
        <f t="shared" si="238"/>
        <v>Request Pricing</v>
      </c>
    </row>
    <row r="15246" spans="1:9" x14ac:dyDescent="0.35">
      <c r="A15246" s="3" t="s">
        <v>6699</v>
      </c>
      <c r="B15246" s="3" t="s">
        <v>6602</v>
      </c>
      <c r="C15246" s="3" t="s">
        <v>6913</v>
      </c>
      <c r="D15246" s="3" t="s">
        <v>35</v>
      </c>
      <c r="E15246" s="3" t="s">
        <v>37583</v>
      </c>
      <c r="F15246" s="3" t="s">
        <v>37584</v>
      </c>
      <c r="G15246" s="3" t="s">
        <v>37585</v>
      </c>
      <c r="H15246" s="5" t="s">
        <v>61948</v>
      </c>
      <c r="I15246" s="5" t="str">
        <f t="shared" si="238"/>
        <v>Request Pricing</v>
      </c>
    </row>
    <row r="15247" spans="1:9" x14ac:dyDescent="0.35">
      <c r="A15247" s="3" t="s">
        <v>87</v>
      </c>
      <c r="B15247" s="3" t="s">
        <v>6602</v>
      </c>
      <c r="C15247" s="3" t="s">
        <v>6913</v>
      </c>
      <c r="D15247" s="3" t="s">
        <v>35</v>
      </c>
      <c r="E15247" s="3" t="s">
        <v>37586</v>
      </c>
      <c r="F15247" s="3" t="s">
        <v>37587</v>
      </c>
      <c r="G15247" s="3" t="s">
        <v>37588</v>
      </c>
      <c r="H15247" s="5" t="s">
        <v>61949</v>
      </c>
      <c r="I15247" s="5" t="str">
        <f t="shared" si="238"/>
        <v>Request Pricing</v>
      </c>
    </row>
    <row r="15248" spans="1:9" x14ac:dyDescent="0.35">
      <c r="A15248" s="3" t="s">
        <v>87</v>
      </c>
      <c r="B15248" s="3" t="s">
        <v>6602</v>
      </c>
      <c r="C15248" s="3" t="s">
        <v>6913</v>
      </c>
      <c r="D15248" s="3" t="s">
        <v>35</v>
      </c>
      <c r="E15248" s="3" t="s">
        <v>37586</v>
      </c>
      <c r="F15248" s="3" t="s">
        <v>37589</v>
      </c>
      <c r="G15248" s="3" t="s">
        <v>37590</v>
      </c>
      <c r="H15248" s="5" t="s">
        <v>61950</v>
      </c>
      <c r="I15248" s="5" t="str">
        <f t="shared" si="238"/>
        <v>Request Pricing</v>
      </c>
    </row>
    <row r="15249" spans="1:9" x14ac:dyDescent="0.35">
      <c r="A15249" s="3" t="s">
        <v>87</v>
      </c>
      <c r="B15249" s="3" t="s">
        <v>6602</v>
      </c>
      <c r="C15249" s="3" t="s">
        <v>6913</v>
      </c>
      <c r="D15249" s="3" t="s">
        <v>35</v>
      </c>
      <c r="E15249" s="3" t="s">
        <v>37586</v>
      </c>
      <c r="F15249" s="3" t="s">
        <v>37591</v>
      </c>
      <c r="G15249" s="3" t="s">
        <v>37592</v>
      </c>
      <c r="H15249" s="5" t="s">
        <v>61951</v>
      </c>
      <c r="I15249" s="5" t="str">
        <f t="shared" si="238"/>
        <v>Request Pricing</v>
      </c>
    </row>
    <row r="15250" spans="1:9" x14ac:dyDescent="0.35">
      <c r="A15250" s="3" t="s">
        <v>87</v>
      </c>
      <c r="B15250" s="3" t="s">
        <v>6602</v>
      </c>
      <c r="C15250" s="3" t="s">
        <v>6913</v>
      </c>
      <c r="D15250" s="3" t="s">
        <v>35</v>
      </c>
      <c r="E15250" s="3" t="s">
        <v>37593</v>
      </c>
      <c r="F15250" s="3" t="s">
        <v>37594</v>
      </c>
      <c r="G15250" s="3" t="s">
        <v>37595</v>
      </c>
      <c r="H15250" s="5" t="s">
        <v>61952</v>
      </c>
      <c r="I15250" s="5" t="str">
        <f t="shared" si="238"/>
        <v>Request Pricing</v>
      </c>
    </row>
    <row r="15251" spans="1:9" x14ac:dyDescent="0.35">
      <c r="A15251" s="3" t="s">
        <v>87</v>
      </c>
      <c r="B15251" s="3" t="s">
        <v>6602</v>
      </c>
      <c r="C15251" s="3" t="s">
        <v>6913</v>
      </c>
      <c r="D15251" s="3" t="s">
        <v>35</v>
      </c>
      <c r="E15251" s="3" t="s">
        <v>37593</v>
      </c>
      <c r="F15251" s="3" t="s">
        <v>37596</v>
      </c>
      <c r="G15251" s="3" t="s">
        <v>37597</v>
      </c>
      <c r="H15251" s="5" t="s">
        <v>61953</v>
      </c>
      <c r="I15251" s="5" t="str">
        <f t="shared" si="238"/>
        <v>Request Pricing</v>
      </c>
    </row>
    <row r="15252" spans="1:9" x14ac:dyDescent="0.35">
      <c r="A15252" s="3" t="s">
        <v>87</v>
      </c>
      <c r="B15252" s="3" t="s">
        <v>6602</v>
      </c>
      <c r="C15252" s="3" t="s">
        <v>6913</v>
      </c>
      <c r="D15252" s="3" t="s">
        <v>35</v>
      </c>
      <c r="E15252" s="3" t="s">
        <v>37593</v>
      </c>
      <c r="F15252" s="3" t="s">
        <v>37598</v>
      </c>
      <c r="G15252" s="3" t="s">
        <v>37599</v>
      </c>
      <c r="H15252" s="5" t="s">
        <v>61954</v>
      </c>
      <c r="I15252" s="5" t="str">
        <f t="shared" si="238"/>
        <v>Request Pricing</v>
      </c>
    </row>
    <row r="15253" spans="1:9" x14ac:dyDescent="0.35">
      <c r="A15253" s="3" t="s">
        <v>87</v>
      </c>
      <c r="B15253" s="3" t="s">
        <v>6602</v>
      </c>
      <c r="C15253" s="3" t="s">
        <v>6913</v>
      </c>
      <c r="D15253" s="3" t="s">
        <v>35</v>
      </c>
      <c r="E15253" s="3" t="s">
        <v>37600</v>
      </c>
      <c r="F15253" s="3" t="s">
        <v>37601</v>
      </c>
      <c r="G15253" s="3" t="s">
        <v>37602</v>
      </c>
      <c r="H15253" s="5" t="s">
        <v>61955</v>
      </c>
      <c r="I15253" s="5" t="str">
        <f t="shared" si="238"/>
        <v>Request Pricing</v>
      </c>
    </row>
    <row r="15254" spans="1:9" x14ac:dyDescent="0.35">
      <c r="A15254" s="3" t="s">
        <v>87</v>
      </c>
      <c r="B15254" s="3" t="s">
        <v>6602</v>
      </c>
      <c r="C15254" s="3" t="s">
        <v>6913</v>
      </c>
      <c r="D15254" s="3" t="s">
        <v>35</v>
      </c>
      <c r="E15254" s="3" t="s">
        <v>37600</v>
      </c>
      <c r="F15254" s="3" t="s">
        <v>37603</v>
      </c>
      <c r="G15254" s="3" t="s">
        <v>37604</v>
      </c>
      <c r="H15254" s="5" t="s">
        <v>61956</v>
      </c>
      <c r="I15254" s="5" t="str">
        <f t="shared" si="238"/>
        <v>Request Pricing</v>
      </c>
    </row>
    <row r="15255" spans="1:9" x14ac:dyDescent="0.35">
      <c r="A15255" s="3" t="s">
        <v>87</v>
      </c>
      <c r="B15255" s="3" t="s">
        <v>6602</v>
      </c>
      <c r="C15255" s="3" t="s">
        <v>6913</v>
      </c>
      <c r="D15255" s="3" t="s">
        <v>35</v>
      </c>
      <c r="E15255" s="3" t="s">
        <v>37600</v>
      </c>
      <c r="F15255" s="3" t="s">
        <v>37605</v>
      </c>
      <c r="G15255" s="3" t="s">
        <v>37606</v>
      </c>
      <c r="H15255" s="5" t="s">
        <v>61957</v>
      </c>
      <c r="I15255" s="5" t="str">
        <f t="shared" si="238"/>
        <v>Request Pricing</v>
      </c>
    </row>
    <row r="15256" spans="1:9" x14ac:dyDescent="0.35">
      <c r="A15256" s="3" t="s">
        <v>87</v>
      </c>
      <c r="B15256" s="3" t="s">
        <v>6602</v>
      </c>
      <c r="C15256" s="3" t="s">
        <v>6913</v>
      </c>
      <c r="D15256" s="3" t="s">
        <v>35</v>
      </c>
      <c r="E15256" s="3" t="s">
        <v>37607</v>
      </c>
      <c r="F15256" s="3" t="s">
        <v>37608</v>
      </c>
      <c r="G15256" s="3" t="s">
        <v>37609</v>
      </c>
      <c r="H15256" s="5" t="s">
        <v>61958</v>
      </c>
      <c r="I15256" s="5" t="str">
        <f t="shared" si="238"/>
        <v>Request Pricing</v>
      </c>
    </row>
    <row r="15257" spans="1:9" x14ac:dyDescent="0.35">
      <c r="A15257" s="3" t="s">
        <v>87</v>
      </c>
      <c r="B15257" s="3" t="s">
        <v>6602</v>
      </c>
      <c r="C15257" s="3" t="s">
        <v>6913</v>
      </c>
      <c r="D15257" s="3" t="s">
        <v>35</v>
      </c>
      <c r="E15257" s="3" t="s">
        <v>37607</v>
      </c>
      <c r="F15257" s="3" t="s">
        <v>37610</v>
      </c>
      <c r="G15257" s="3" t="s">
        <v>37611</v>
      </c>
      <c r="H15257" s="5" t="s">
        <v>61959</v>
      </c>
      <c r="I15257" s="5" t="str">
        <f t="shared" si="238"/>
        <v>Request Pricing</v>
      </c>
    </row>
    <row r="15258" spans="1:9" x14ac:dyDescent="0.35">
      <c r="A15258" s="3" t="s">
        <v>87</v>
      </c>
      <c r="B15258" s="3" t="s">
        <v>6602</v>
      </c>
      <c r="C15258" s="3" t="s">
        <v>6913</v>
      </c>
      <c r="D15258" s="3" t="s">
        <v>35</v>
      </c>
      <c r="E15258" s="3" t="s">
        <v>37607</v>
      </c>
      <c r="F15258" s="3" t="s">
        <v>37612</v>
      </c>
      <c r="G15258" s="3" t="s">
        <v>37613</v>
      </c>
      <c r="H15258" s="5" t="s">
        <v>61960</v>
      </c>
      <c r="I15258" s="5" t="str">
        <f t="shared" si="238"/>
        <v>Request Pricing</v>
      </c>
    </row>
    <row r="15259" spans="1:9" x14ac:dyDescent="0.35">
      <c r="A15259" s="3" t="s">
        <v>95</v>
      </c>
      <c r="B15259" s="3" t="s">
        <v>6602</v>
      </c>
      <c r="C15259" s="3" t="s">
        <v>6913</v>
      </c>
      <c r="D15259" s="3" t="s">
        <v>35</v>
      </c>
      <c r="E15259" s="3" t="s">
        <v>37614</v>
      </c>
      <c r="F15259" s="3" t="s">
        <v>37615</v>
      </c>
      <c r="G15259" s="3" t="s">
        <v>37616</v>
      </c>
      <c r="H15259" s="5" t="s">
        <v>61961</v>
      </c>
      <c r="I15259" s="5" t="str">
        <f t="shared" si="238"/>
        <v>Request Pricing</v>
      </c>
    </row>
    <row r="15260" spans="1:9" x14ac:dyDescent="0.35">
      <c r="A15260" s="3" t="s">
        <v>95</v>
      </c>
      <c r="B15260" s="3" t="s">
        <v>6602</v>
      </c>
      <c r="C15260" s="3" t="s">
        <v>6913</v>
      </c>
      <c r="D15260" s="3" t="s">
        <v>35</v>
      </c>
      <c r="E15260" s="3" t="s">
        <v>37614</v>
      </c>
      <c r="F15260" s="3" t="s">
        <v>37617</v>
      </c>
      <c r="G15260" s="3" t="s">
        <v>37618</v>
      </c>
      <c r="H15260" s="5" t="s">
        <v>61962</v>
      </c>
      <c r="I15260" s="5" t="str">
        <f t="shared" si="238"/>
        <v>Request Pricing</v>
      </c>
    </row>
    <row r="15261" spans="1:9" x14ac:dyDescent="0.35">
      <c r="A15261" s="3" t="s">
        <v>95</v>
      </c>
      <c r="B15261" s="3" t="s">
        <v>6602</v>
      </c>
      <c r="C15261" s="3" t="s">
        <v>6913</v>
      </c>
      <c r="D15261" s="3" t="s">
        <v>35</v>
      </c>
      <c r="E15261" s="3" t="s">
        <v>37614</v>
      </c>
      <c r="F15261" s="3" t="s">
        <v>37619</v>
      </c>
      <c r="G15261" s="3" t="s">
        <v>37620</v>
      </c>
      <c r="H15261" s="5" t="s">
        <v>61963</v>
      </c>
      <c r="I15261" s="5" t="str">
        <f t="shared" si="238"/>
        <v>Request Pricing</v>
      </c>
    </row>
    <row r="15262" spans="1:9" x14ac:dyDescent="0.35">
      <c r="A15262" s="3" t="s">
        <v>95</v>
      </c>
      <c r="B15262" s="3" t="s">
        <v>6602</v>
      </c>
      <c r="C15262" s="3" t="s">
        <v>6913</v>
      </c>
      <c r="D15262" s="3" t="s">
        <v>35</v>
      </c>
      <c r="E15262" s="3" t="s">
        <v>37621</v>
      </c>
      <c r="F15262" s="3" t="s">
        <v>37622</v>
      </c>
      <c r="G15262" s="3" t="s">
        <v>37623</v>
      </c>
      <c r="H15262" s="5" t="s">
        <v>61964</v>
      </c>
      <c r="I15262" s="5" t="str">
        <f t="shared" si="238"/>
        <v>Request Pricing</v>
      </c>
    </row>
    <row r="15263" spans="1:9" x14ac:dyDescent="0.35">
      <c r="A15263" s="3" t="s">
        <v>95</v>
      </c>
      <c r="B15263" s="3" t="s">
        <v>6602</v>
      </c>
      <c r="C15263" s="3" t="s">
        <v>6913</v>
      </c>
      <c r="D15263" s="3" t="s">
        <v>35</v>
      </c>
      <c r="E15263" s="3" t="s">
        <v>37621</v>
      </c>
      <c r="F15263" s="3" t="s">
        <v>37624</v>
      </c>
      <c r="G15263" s="3" t="s">
        <v>37625</v>
      </c>
      <c r="H15263" s="5" t="s">
        <v>61965</v>
      </c>
      <c r="I15263" s="5" t="str">
        <f t="shared" si="238"/>
        <v>Request Pricing</v>
      </c>
    </row>
    <row r="15264" spans="1:9" x14ac:dyDescent="0.35">
      <c r="A15264" s="3" t="s">
        <v>95</v>
      </c>
      <c r="B15264" s="3" t="s">
        <v>6602</v>
      </c>
      <c r="C15264" s="3" t="s">
        <v>6913</v>
      </c>
      <c r="D15264" s="3" t="s">
        <v>35</v>
      </c>
      <c r="E15264" s="3" t="s">
        <v>37621</v>
      </c>
      <c r="F15264" s="3" t="s">
        <v>37626</v>
      </c>
      <c r="G15264" s="3" t="s">
        <v>37627</v>
      </c>
      <c r="H15264" s="5" t="s">
        <v>61966</v>
      </c>
      <c r="I15264" s="5" t="str">
        <f t="shared" si="238"/>
        <v>Request Pricing</v>
      </c>
    </row>
    <row r="15265" spans="1:9" x14ac:dyDescent="0.35">
      <c r="A15265" s="3" t="s">
        <v>95</v>
      </c>
      <c r="B15265" s="3" t="s">
        <v>6602</v>
      </c>
      <c r="C15265" s="3" t="s">
        <v>6913</v>
      </c>
      <c r="D15265" s="3" t="s">
        <v>35</v>
      </c>
      <c r="E15265" s="3" t="s">
        <v>37628</v>
      </c>
      <c r="F15265" s="3" t="s">
        <v>37629</v>
      </c>
      <c r="G15265" s="3" t="s">
        <v>37630</v>
      </c>
      <c r="H15265" s="5" t="s">
        <v>61967</v>
      </c>
      <c r="I15265" s="5" t="str">
        <f t="shared" si="238"/>
        <v>Request Pricing</v>
      </c>
    </row>
    <row r="15266" spans="1:9" x14ac:dyDescent="0.35">
      <c r="A15266" s="3" t="s">
        <v>95</v>
      </c>
      <c r="B15266" s="3" t="s">
        <v>6602</v>
      </c>
      <c r="C15266" s="3" t="s">
        <v>6913</v>
      </c>
      <c r="D15266" s="3" t="s">
        <v>35</v>
      </c>
      <c r="E15266" s="3" t="s">
        <v>37628</v>
      </c>
      <c r="F15266" s="3" t="s">
        <v>37631</v>
      </c>
      <c r="G15266" s="3" t="s">
        <v>37632</v>
      </c>
      <c r="H15266" s="5" t="s">
        <v>61968</v>
      </c>
      <c r="I15266" s="5" t="str">
        <f t="shared" si="238"/>
        <v>Request Pricing</v>
      </c>
    </row>
    <row r="15267" spans="1:9" x14ac:dyDescent="0.35">
      <c r="A15267" s="3" t="s">
        <v>95</v>
      </c>
      <c r="B15267" s="3" t="s">
        <v>6602</v>
      </c>
      <c r="C15267" s="3" t="s">
        <v>6913</v>
      </c>
      <c r="D15267" s="3" t="s">
        <v>35</v>
      </c>
      <c r="E15267" s="3" t="s">
        <v>37628</v>
      </c>
      <c r="F15267" s="3" t="s">
        <v>37633</v>
      </c>
      <c r="G15267" s="3" t="s">
        <v>37634</v>
      </c>
      <c r="H15267" s="5" t="s">
        <v>61969</v>
      </c>
      <c r="I15267" s="5" t="str">
        <f t="shared" si="238"/>
        <v>Request Pricing</v>
      </c>
    </row>
    <row r="15268" spans="1:9" x14ac:dyDescent="0.35">
      <c r="A15268" s="3" t="s">
        <v>117</v>
      </c>
      <c r="B15268" s="3" t="s">
        <v>6602</v>
      </c>
      <c r="C15268" s="3" t="s">
        <v>6913</v>
      </c>
      <c r="D15268" s="3" t="s">
        <v>35</v>
      </c>
      <c r="E15268" s="3" t="s">
        <v>37635</v>
      </c>
      <c r="F15268" s="3" t="s">
        <v>37636</v>
      </c>
      <c r="G15268" s="3" t="s">
        <v>37637</v>
      </c>
      <c r="H15268" s="5" t="s">
        <v>61970</v>
      </c>
      <c r="I15268" s="5" t="str">
        <f t="shared" si="238"/>
        <v>Request Pricing</v>
      </c>
    </row>
    <row r="15269" spans="1:9" x14ac:dyDescent="0.35">
      <c r="A15269" s="3" t="s">
        <v>117</v>
      </c>
      <c r="B15269" s="3" t="s">
        <v>6602</v>
      </c>
      <c r="C15269" s="3" t="s">
        <v>6913</v>
      </c>
      <c r="D15269" s="3" t="s">
        <v>35</v>
      </c>
      <c r="E15269" s="3" t="s">
        <v>37635</v>
      </c>
      <c r="F15269" s="3" t="s">
        <v>37638</v>
      </c>
      <c r="G15269" s="3" t="s">
        <v>37639</v>
      </c>
      <c r="H15269" s="5" t="s">
        <v>61971</v>
      </c>
      <c r="I15269" s="5" t="str">
        <f t="shared" si="238"/>
        <v>Request Pricing</v>
      </c>
    </row>
    <row r="15270" spans="1:9" x14ac:dyDescent="0.35">
      <c r="A15270" s="3" t="s">
        <v>117</v>
      </c>
      <c r="B15270" s="3" t="s">
        <v>6602</v>
      </c>
      <c r="C15270" s="3" t="s">
        <v>6913</v>
      </c>
      <c r="D15270" s="3" t="s">
        <v>35</v>
      </c>
      <c r="E15270" s="3" t="s">
        <v>37635</v>
      </c>
      <c r="F15270" s="3" t="s">
        <v>37640</v>
      </c>
      <c r="G15270" s="3" t="s">
        <v>37641</v>
      </c>
      <c r="H15270" s="5" t="s">
        <v>61972</v>
      </c>
      <c r="I15270" s="5" t="str">
        <f t="shared" si="238"/>
        <v>Request Pricing</v>
      </c>
    </row>
    <row r="15271" spans="1:9" x14ac:dyDescent="0.35">
      <c r="A15271" s="3" t="s">
        <v>36661</v>
      </c>
      <c r="B15271" s="3" t="s">
        <v>6602</v>
      </c>
      <c r="C15271" s="3" t="s">
        <v>7531</v>
      </c>
      <c r="D15271" s="3" t="s">
        <v>8</v>
      </c>
      <c r="E15271" s="3" t="s">
        <v>37642</v>
      </c>
      <c r="F15271" s="3" t="s">
        <v>37643</v>
      </c>
      <c r="G15271" s="3" t="s">
        <v>37644</v>
      </c>
      <c r="H15271" s="5" t="s">
        <v>61973</v>
      </c>
      <c r="I15271" s="5" t="str">
        <f t="shared" si="238"/>
        <v>Request Pricing</v>
      </c>
    </row>
    <row r="15272" spans="1:9" x14ac:dyDescent="0.35">
      <c r="A15272" s="3" t="s">
        <v>36661</v>
      </c>
      <c r="B15272" s="3" t="s">
        <v>6602</v>
      </c>
      <c r="C15272" s="3" t="s">
        <v>7531</v>
      </c>
      <c r="D15272" s="3" t="s">
        <v>8</v>
      </c>
      <c r="E15272" s="3" t="s">
        <v>37642</v>
      </c>
      <c r="F15272" s="3" t="s">
        <v>37645</v>
      </c>
      <c r="G15272" s="3" t="s">
        <v>37646</v>
      </c>
      <c r="H15272" s="5" t="s">
        <v>61974</v>
      </c>
      <c r="I15272" s="5" t="str">
        <f t="shared" si="238"/>
        <v>Request Pricing</v>
      </c>
    </row>
    <row r="15273" spans="1:9" x14ac:dyDescent="0.35">
      <c r="A15273" s="3" t="s">
        <v>36661</v>
      </c>
      <c r="B15273" s="3" t="s">
        <v>6602</v>
      </c>
      <c r="C15273" s="3" t="s">
        <v>7531</v>
      </c>
      <c r="D15273" s="3" t="s">
        <v>8</v>
      </c>
      <c r="E15273" s="3" t="s">
        <v>37642</v>
      </c>
      <c r="F15273" s="3" t="s">
        <v>37647</v>
      </c>
      <c r="G15273" s="3" t="s">
        <v>37648</v>
      </c>
      <c r="H15273" s="5" t="s">
        <v>61975</v>
      </c>
      <c r="I15273" s="5" t="str">
        <f t="shared" si="238"/>
        <v>Request Pricing</v>
      </c>
    </row>
    <row r="15274" spans="1:9" x14ac:dyDescent="0.35">
      <c r="A15274" s="3" t="s">
        <v>36661</v>
      </c>
      <c r="B15274" s="3" t="s">
        <v>6602</v>
      </c>
      <c r="C15274" s="3" t="s">
        <v>7531</v>
      </c>
      <c r="D15274" s="3" t="s">
        <v>8</v>
      </c>
      <c r="E15274" s="3" t="s">
        <v>37642</v>
      </c>
      <c r="F15274" s="3" t="s">
        <v>37649</v>
      </c>
      <c r="G15274" s="3" t="s">
        <v>37650</v>
      </c>
      <c r="H15274" s="5" t="s">
        <v>61976</v>
      </c>
      <c r="I15274" s="5" t="str">
        <f t="shared" si="238"/>
        <v>Request Pricing</v>
      </c>
    </row>
    <row r="15275" spans="1:9" x14ac:dyDescent="0.35">
      <c r="A15275" s="3" t="s">
        <v>36661</v>
      </c>
      <c r="B15275" s="3" t="s">
        <v>6602</v>
      </c>
      <c r="C15275" s="3" t="s">
        <v>7531</v>
      </c>
      <c r="D15275" s="3" t="s">
        <v>8</v>
      </c>
      <c r="E15275" s="3" t="s">
        <v>37642</v>
      </c>
      <c r="F15275" s="3" t="s">
        <v>37651</v>
      </c>
      <c r="G15275" s="3" t="s">
        <v>37652</v>
      </c>
      <c r="H15275" s="5" t="s">
        <v>61977</v>
      </c>
      <c r="I15275" s="5" t="str">
        <f t="shared" si="238"/>
        <v>Request Pricing</v>
      </c>
    </row>
    <row r="15276" spans="1:9" x14ac:dyDescent="0.35">
      <c r="A15276" s="3" t="s">
        <v>36661</v>
      </c>
      <c r="B15276" s="3" t="s">
        <v>6602</v>
      </c>
      <c r="C15276" s="3" t="s">
        <v>7531</v>
      </c>
      <c r="D15276" s="3" t="s">
        <v>8</v>
      </c>
      <c r="E15276" s="3" t="s">
        <v>37642</v>
      </c>
      <c r="F15276" s="3" t="s">
        <v>37653</v>
      </c>
      <c r="G15276" s="3" t="s">
        <v>37654</v>
      </c>
      <c r="H15276" s="5" t="s">
        <v>61978</v>
      </c>
      <c r="I15276" s="5" t="str">
        <f t="shared" si="238"/>
        <v>Request Pricing</v>
      </c>
    </row>
    <row r="15277" spans="1:9" x14ac:dyDescent="0.35">
      <c r="A15277" s="3" t="s">
        <v>36661</v>
      </c>
      <c r="B15277" s="3" t="s">
        <v>6602</v>
      </c>
      <c r="C15277" s="3" t="s">
        <v>7531</v>
      </c>
      <c r="D15277" s="3" t="s">
        <v>8</v>
      </c>
      <c r="E15277" s="3" t="s">
        <v>37642</v>
      </c>
      <c r="F15277" s="3" t="s">
        <v>37655</v>
      </c>
      <c r="G15277" s="3" t="s">
        <v>37656</v>
      </c>
      <c r="H15277" s="5" t="s">
        <v>61979</v>
      </c>
      <c r="I15277" s="5" t="str">
        <f t="shared" si="238"/>
        <v>Request Pricing</v>
      </c>
    </row>
    <row r="15278" spans="1:9" x14ac:dyDescent="0.35">
      <c r="A15278" s="3" t="s">
        <v>36661</v>
      </c>
      <c r="B15278" s="3" t="s">
        <v>6602</v>
      </c>
      <c r="C15278" s="3" t="s">
        <v>7531</v>
      </c>
      <c r="D15278" s="3" t="s">
        <v>8</v>
      </c>
      <c r="E15278" s="3" t="s">
        <v>37642</v>
      </c>
      <c r="F15278" s="3" t="s">
        <v>37657</v>
      </c>
      <c r="G15278" s="3" t="s">
        <v>37658</v>
      </c>
      <c r="H15278" s="5" t="s">
        <v>61980</v>
      </c>
      <c r="I15278" s="5" t="str">
        <f t="shared" si="238"/>
        <v>Request Pricing</v>
      </c>
    </row>
    <row r="15279" spans="1:9" x14ac:dyDescent="0.35">
      <c r="A15279" s="3" t="s">
        <v>36661</v>
      </c>
      <c r="B15279" s="3" t="s">
        <v>6602</v>
      </c>
      <c r="C15279" s="3" t="s">
        <v>7531</v>
      </c>
      <c r="D15279" s="3" t="s">
        <v>8</v>
      </c>
      <c r="E15279" s="3" t="s">
        <v>37642</v>
      </c>
      <c r="F15279" s="3" t="s">
        <v>37659</v>
      </c>
      <c r="G15279" s="3" t="s">
        <v>37660</v>
      </c>
      <c r="H15279" s="5" t="s">
        <v>61981</v>
      </c>
      <c r="I15279" s="5" t="str">
        <f t="shared" si="238"/>
        <v>Request Pricing</v>
      </c>
    </row>
    <row r="15280" spans="1:9" x14ac:dyDescent="0.35">
      <c r="A15280" s="3" t="s">
        <v>36661</v>
      </c>
      <c r="B15280" s="3" t="s">
        <v>6602</v>
      </c>
      <c r="C15280" s="3" t="s">
        <v>7531</v>
      </c>
      <c r="D15280" s="3" t="s">
        <v>8</v>
      </c>
      <c r="E15280" s="3" t="s">
        <v>37642</v>
      </c>
      <c r="F15280" s="3" t="s">
        <v>37661</v>
      </c>
      <c r="G15280" s="3" t="s">
        <v>37662</v>
      </c>
      <c r="H15280" s="5" t="s">
        <v>61982</v>
      </c>
      <c r="I15280" s="5" t="str">
        <f t="shared" si="238"/>
        <v>Request Pricing</v>
      </c>
    </row>
    <row r="15281" spans="1:9" x14ac:dyDescent="0.35">
      <c r="A15281" s="3" t="s">
        <v>36661</v>
      </c>
      <c r="B15281" s="3" t="s">
        <v>6602</v>
      </c>
      <c r="C15281" s="3" t="s">
        <v>7531</v>
      </c>
      <c r="D15281" s="3" t="s">
        <v>8</v>
      </c>
      <c r="E15281" s="3" t="s">
        <v>37642</v>
      </c>
      <c r="F15281" s="3" t="s">
        <v>37663</v>
      </c>
      <c r="G15281" s="3" t="s">
        <v>37664</v>
      </c>
      <c r="H15281" s="5" t="s">
        <v>61983</v>
      </c>
      <c r="I15281" s="5" t="str">
        <f t="shared" si="238"/>
        <v>Request Pricing</v>
      </c>
    </row>
    <row r="15282" spans="1:9" x14ac:dyDescent="0.35">
      <c r="A15282" s="3" t="s">
        <v>36661</v>
      </c>
      <c r="B15282" s="3" t="s">
        <v>6602</v>
      </c>
      <c r="C15282" s="3" t="s">
        <v>7531</v>
      </c>
      <c r="D15282" s="3" t="s">
        <v>8</v>
      </c>
      <c r="E15282" s="3" t="s">
        <v>37642</v>
      </c>
      <c r="F15282" s="3" t="s">
        <v>37665</v>
      </c>
      <c r="G15282" s="3" t="s">
        <v>37666</v>
      </c>
      <c r="H15282" s="5" t="s">
        <v>61984</v>
      </c>
      <c r="I15282" s="5" t="str">
        <f t="shared" si="238"/>
        <v>Request Pricing</v>
      </c>
    </row>
    <row r="15283" spans="1:9" x14ac:dyDescent="0.35">
      <c r="A15283" s="3" t="s">
        <v>12</v>
      </c>
      <c r="B15283" s="3" t="s">
        <v>6602</v>
      </c>
      <c r="C15283" s="3" t="s">
        <v>7531</v>
      </c>
      <c r="D15283" s="3" t="s">
        <v>8</v>
      </c>
      <c r="E15283" s="3" t="s">
        <v>37667</v>
      </c>
      <c r="F15283" s="3" t="s">
        <v>37668</v>
      </c>
      <c r="G15283" s="3" t="s">
        <v>37669</v>
      </c>
      <c r="H15283" s="5" t="s">
        <v>61985</v>
      </c>
      <c r="I15283" s="5" t="str">
        <f t="shared" si="238"/>
        <v>Request Pricing</v>
      </c>
    </row>
    <row r="15284" spans="1:9" x14ac:dyDescent="0.35">
      <c r="A15284" s="3" t="s">
        <v>12</v>
      </c>
      <c r="B15284" s="3" t="s">
        <v>6602</v>
      </c>
      <c r="C15284" s="3" t="s">
        <v>7531</v>
      </c>
      <c r="D15284" s="3" t="s">
        <v>8</v>
      </c>
      <c r="E15284" s="3" t="s">
        <v>37667</v>
      </c>
      <c r="F15284" s="3" t="s">
        <v>37670</v>
      </c>
      <c r="G15284" s="3" t="s">
        <v>37671</v>
      </c>
      <c r="H15284" s="5" t="s">
        <v>61986</v>
      </c>
      <c r="I15284" s="5" t="str">
        <f t="shared" si="238"/>
        <v>Request Pricing</v>
      </c>
    </row>
    <row r="15285" spans="1:9" x14ac:dyDescent="0.35">
      <c r="A15285" s="3" t="s">
        <v>12</v>
      </c>
      <c r="B15285" s="3" t="s">
        <v>6602</v>
      </c>
      <c r="C15285" s="3" t="s">
        <v>7531</v>
      </c>
      <c r="D15285" s="3" t="s">
        <v>8</v>
      </c>
      <c r="E15285" s="3" t="s">
        <v>37667</v>
      </c>
      <c r="F15285" s="3" t="s">
        <v>37672</v>
      </c>
      <c r="G15285" s="3" t="s">
        <v>37673</v>
      </c>
      <c r="H15285" s="5" t="s">
        <v>61987</v>
      </c>
      <c r="I15285" s="5" t="str">
        <f t="shared" si="238"/>
        <v>Request Pricing</v>
      </c>
    </row>
    <row r="15286" spans="1:9" x14ac:dyDescent="0.35">
      <c r="A15286" s="3" t="s">
        <v>12</v>
      </c>
      <c r="B15286" s="3" t="s">
        <v>6602</v>
      </c>
      <c r="C15286" s="3" t="s">
        <v>7531</v>
      </c>
      <c r="D15286" s="3" t="s">
        <v>8</v>
      </c>
      <c r="E15286" s="3" t="s">
        <v>37667</v>
      </c>
      <c r="F15286" s="3" t="s">
        <v>37674</v>
      </c>
      <c r="G15286" s="3" t="s">
        <v>37669</v>
      </c>
      <c r="H15286" s="5" t="s">
        <v>61988</v>
      </c>
      <c r="I15286" s="5" t="str">
        <f t="shared" si="238"/>
        <v>Request Pricing</v>
      </c>
    </row>
    <row r="15287" spans="1:9" x14ac:dyDescent="0.35">
      <c r="A15287" s="3" t="s">
        <v>12</v>
      </c>
      <c r="B15287" s="3" t="s">
        <v>6602</v>
      </c>
      <c r="C15287" s="3" t="s">
        <v>7531</v>
      </c>
      <c r="D15287" s="3" t="s">
        <v>8</v>
      </c>
      <c r="E15287" s="3" t="s">
        <v>37667</v>
      </c>
      <c r="F15287" s="3" t="s">
        <v>37675</v>
      </c>
      <c r="G15287" s="3" t="s">
        <v>37671</v>
      </c>
      <c r="H15287" s="5" t="s">
        <v>61989</v>
      </c>
      <c r="I15287" s="5" t="str">
        <f t="shared" si="238"/>
        <v>Request Pricing</v>
      </c>
    </row>
    <row r="15288" spans="1:9" x14ac:dyDescent="0.35">
      <c r="A15288" s="3" t="s">
        <v>12</v>
      </c>
      <c r="B15288" s="3" t="s">
        <v>6602</v>
      </c>
      <c r="C15288" s="3" t="s">
        <v>7531</v>
      </c>
      <c r="D15288" s="3" t="s">
        <v>8</v>
      </c>
      <c r="E15288" s="3" t="s">
        <v>37667</v>
      </c>
      <c r="F15288" s="3" t="s">
        <v>37676</v>
      </c>
      <c r="G15288" s="3" t="s">
        <v>37673</v>
      </c>
      <c r="H15288" s="5" t="s">
        <v>61990</v>
      </c>
      <c r="I15288" s="5" t="str">
        <f t="shared" si="238"/>
        <v>Request Pricing</v>
      </c>
    </row>
    <row r="15289" spans="1:9" x14ac:dyDescent="0.35">
      <c r="A15289" s="3" t="s">
        <v>12</v>
      </c>
      <c r="B15289" s="3" t="s">
        <v>6602</v>
      </c>
      <c r="C15289" s="3" t="s">
        <v>7531</v>
      </c>
      <c r="D15289" s="3" t="s">
        <v>8</v>
      </c>
      <c r="E15289" s="3" t="s">
        <v>37667</v>
      </c>
      <c r="F15289" s="3" t="s">
        <v>37677</v>
      </c>
      <c r="G15289" s="3" t="s">
        <v>37669</v>
      </c>
      <c r="H15289" s="5" t="s">
        <v>61991</v>
      </c>
      <c r="I15289" s="5" t="str">
        <f t="shared" si="238"/>
        <v>Request Pricing</v>
      </c>
    </row>
    <row r="15290" spans="1:9" x14ac:dyDescent="0.35">
      <c r="A15290" s="3" t="s">
        <v>12</v>
      </c>
      <c r="B15290" s="3" t="s">
        <v>6602</v>
      </c>
      <c r="C15290" s="3" t="s">
        <v>7531</v>
      </c>
      <c r="D15290" s="3" t="s">
        <v>8</v>
      </c>
      <c r="E15290" s="3" t="s">
        <v>37667</v>
      </c>
      <c r="F15290" s="3" t="s">
        <v>37678</v>
      </c>
      <c r="G15290" s="3" t="s">
        <v>37671</v>
      </c>
      <c r="H15290" s="5" t="s">
        <v>61992</v>
      </c>
      <c r="I15290" s="5" t="str">
        <f t="shared" si="238"/>
        <v>Request Pricing</v>
      </c>
    </row>
    <row r="15291" spans="1:9" x14ac:dyDescent="0.35">
      <c r="A15291" s="3" t="s">
        <v>12</v>
      </c>
      <c r="B15291" s="3" t="s">
        <v>6602</v>
      </c>
      <c r="C15291" s="3" t="s">
        <v>7531</v>
      </c>
      <c r="D15291" s="3" t="s">
        <v>8</v>
      </c>
      <c r="E15291" s="3" t="s">
        <v>37667</v>
      </c>
      <c r="F15291" s="3" t="s">
        <v>37679</v>
      </c>
      <c r="G15291" s="3" t="s">
        <v>37673</v>
      </c>
      <c r="H15291" s="5" t="s">
        <v>61993</v>
      </c>
      <c r="I15291" s="5" t="str">
        <f t="shared" si="238"/>
        <v>Request Pricing</v>
      </c>
    </row>
    <row r="15292" spans="1:9" x14ac:dyDescent="0.35">
      <c r="A15292" s="3" t="s">
        <v>12</v>
      </c>
      <c r="B15292" s="3" t="s">
        <v>6602</v>
      </c>
      <c r="C15292" s="3" t="s">
        <v>7531</v>
      </c>
      <c r="D15292" s="3" t="s">
        <v>8</v>
      </c>
      <c r="E15292" s="3" t="s">
        <v>37667</v>
      </c>
      <c r="F15292" s="3" t="s">
        <v>37680</v>
      </c>
      <c r="G15292" s="3" t="s">
        <v>37669</v>
      </c>
      <c r="H15292" s="5" t="s">
        <v>61994</v>
      </c>
      <c r="I15292" s="5" t="str">
        <f t="shared" si="238"/>
        <v>Request Pricing</v>
      </c>
    </row>
    <row r="15293" spans="1:9" x14ac:dyDescent="0.35">
      <c r="A15293" s="3" t="s">
        <v>12</v>
      </c>
      <c r="B15293" s="3" t="s">
        <v>6602</v>
      </c>
      <c r="C15293" s="3" t="s">
        <v>7531</v>
      </c>
      <c r="D15293" s="3" t="s">
        <v>8</v>
      </c>
      <c r="E15293" s="3" t="s">
        <v>37667</v>
      </c>
      <c r="F15293" s="3" t="s">
        <v>37681</v>
      </c>
      <c r="G15293" s="3" t="s">
        <v>37671</v>
      </c>
      <c r="H15293" s="5" t="s">
        <v>61995</v>
      </c>
      <c r="I15293" s="5" t="str">
        <f t="shared" si="238"/>
        <v>Request Pricing</v>
      </c>
    </row>
    <row r="15294" spans="1:9" x14ac:dyDescent="0.35">
      <c r="A15294" s="3" t="s">
        <v>12</v>
      </c>
      <c r="B15294" s="3" t="s">
        <v>6602</v>
      </c>
      <c r="C15294" s="3" t="s">
        <v>7531</v>
      </c>
      <c r="D15294" s="3" t="s">
        <v>8</v>
      </c>
      <c r="E15294" s="3" t="s">
        <v>37667</v>
      </c>
      <c r="F15294" s="3" t="s">
        <v>37682</v>
      </c>
      <c r="G15294" s="3" t="s">
        <v>37673</v>
      </c>
      <c r="H15294" s="5" t="s">
        <v>61996</v>
      </c>
      <c r="I15294" s="5" t="str">
        <f t="shared" si="238"/>
        <v>Request Pricing</v>
      </c>
    </row>
    <row r="15295" spans="1:9" x14ac:dyDescent="0.35">
      <c r="A15295" s="3" t="s">
        <v>12</v>
      </c>
      <c r="B15295" s="3" t="s">
        <v>6602</v>
      </c>
      <c r="C15295" s="3" t="s">
        <v>7531</v>
      </c>
      <c r="D15295" s="3" t="s">
        <v>8</v>
      </c>
      <c r="E15295" s="3" t="s">
        <v>37667</v>
      </c>
      <c r="F15295" s="3" t="s">
        <v>37683</v>
      </c>
      <c r="G15295" s="3" t="s">
        <v>37669</v>
      </c>
      <c r="H15295" s="5" t="s">
        <v>61997</v>
      </c>
      <c r="I15295" s="5" t="str">
        <f t="shared" si="238"/>
        <v>Request Pricing</v>
      </c>
    </row>
    <row r="15296" spans="1:9" x14ac:dyDescent="0.35">
      <c r="A15296" s="3" t="s">
        <v>12</v>
      </c>
      <c r="B15296" s="3" t="s">
        <v>6602</v>
      </c>
      <c r="C15296" s="3" t="s">
        <v>7531</v>
      </c>
      <c r="D15296" s="3" t="s">
        <v>8</v>
      </c>
      <c r="E15296" s="3" t="s">
        <v>37667</v>
      </c>
      <c r="F15296" s="3" t="s">
        <v>37684</v>
      </c>
      <c r="G15296" s="3" t="s">
        <v>37671</v>
      </c>
      <c r="H15296" s="5" t="s">
        <v>61998</v>
      </c>
      <c r="I15296" s="5" t="str">
        <f t="shared" si="238"/>
        <v>Request Pricing</v>
      </c>
    </row>
    <row r="15297" spans="1:9" x14ac:dyDescent="0.35">
      <c r="A15297" s="3" t="s">
        <v>12</v>
      </c>
      <c r="B15297" s="3" t="s">
        <v>6602</v>
      </c>
      <c r="C15297" s="3" t="s">
        <v>7531</v>
      </c>
      <c r="D15297" s="3" t="s">
        <v>8</v>
      </c>
      <c r="E15297" s="3" t="s">
        <v>37667</v>
      </c>
      <c r="F15297" s="3" t="s">
        <v>37685</v>
      </c>
      <c r="G15297" s="3" t="s">
        <v>37673</v>
      </c>
      <c r="H15297" s="5" t="s">
        <v>61999</v>
      </c>
      <c r="I15297" s="5" t="str">
        <f t="shared" si="238"/>
        <v>Request Pricing</v>
      </c>
    </row>
    <row r="15298" spans="1:9" x14ac:dyDescent="0.35">
      <c r="A15298" s="3" t="s">
        <v>12</v>
      </c>
      <c r="B15298" s="3" t="s">
        <v>6602</v>
      </c>
      <c r="C15298" s="3" t="s">
        <v>7531</v>
      </c>
      <c r="D15298" s="3" t="s">
        <v>8</v>
      </c>
      <c r="E15298" s="3" t="s">
        <v>37667</v>
      </c>
      <c r="F15298" s="3" t="s">
        <v>37686</v>
      </c>
      <c r="G15298" s="3" t="s">
        <v>37669</v>
      </c>
      <c r="H15298" s="5" t="s">
        <v>62000</v>
      </c>
      <c r="I15298" s="5" t="str">
        <f t="shared" si="238"/>
        <v>Request Pricing</v>
      </c>
    </row>
    <row r="15299" spans="1:9" x14ac:dyDescent="0.35">
      <c r="A15299" s="3" t="s">
        <v>12</v>
      </c>
      <c r="B15299" s="3" t="s">
        <v>6602</v>
      </c>
      <c r="C15299" s="3" t="s">
        <v>7531</v>
      </c>
      <c r="D15299" s="3" t="s">
        <v>8</v>
      </c>
      <c r="E15299" s="3" t="s">
        <v>37667</v>
      </c>
      <c r="F15299" s="3" t="s">
        <v>37687</v>
      </c>
      <c r="G15299" s="3" t="s">
        <v>37671</v>
      </c>
      <c r="H15299" s="5" t="s">
        <v>62001</v>
      </c>
      <c r="I15299" s="5" t="str">
        <f t="shared" ref="I15299:I15362" si="239">HYPERLINK(H15299,"Request Pricing")</f>
        <v>Request Pricing</v>
      </c>
    </row>
    <row r="15300" spans="1:9" x14ac:dyDescent="0.35">
      <c r="A15300" s="3" t="s">
        <v>12</v>
      </c>
      <c r="B15300" s="3" t="s">
        <v>6602</v>
      </c>
      <c r="C15300" s="3" t="s">
        <v>7531</v>
      </c>
      <c r="D15300" s="3" t="s">
        <v>8</v>
      </c>
      <c r="E15300" s="3" t="s">
        <v>37667</v>
      </c>
      <c r="F15300" s="3" t="s">
        <v>37688</v>
      </c>
      <c r="G15300" s="3" t="s">
        <v>37673</v>
      </c>
      <c r="H15300" s="5" t="s">
        <v>62002</v>
      </c>
      <c r="I15300" s="5" t="str">
        <f t="shared" si="239"/>
        <v>Request Pricing</v>
      </c>
    </row>
    <row r="15301" spans="1:9" x14ac:dyDescent="0.35">
      <c r="A15301" s="3" t="s">
        <v>12</v>
      </c>
      <c r="B15301" s="3" t="s">
        <v>6602</v>
      </c>
      <c r="C15301" s="3" t="s">
        <v>7531</v>
      </c>
      <c r="D15301" s="3" t="s">
        <v>8</v>
      </c>
      <c r="E15301" s="3" t="s">
        <v>37667</v>
      </c>
      <c r="F15301" s="3" t="s">
        <v>37689</v>
      </c>
      <c r="G15301" s="3" t="s">
        <v>37669</v>
      </c>
      <c r="H15301" s="5" t="s">
        <v>62003</v>
      </c>
      <c r="I15301" s="5" t="str">
        <f t="shared" si="239"/>
        <v>Request Pricing</v>
      </c>
    </row>
    <row r="15302" spans="1:9" x14ac:dyDescent="0.35">
      <c r="A15302" s="3" t="s">
        <v>12</v>
      </c>
      <c r="B15302" s="3" t="s">
        <v>6602</v>
      </c>
      <c r="C15302" s="3" t="s">
        <v>7531</v>
      </c>
      <c r="D15302" s="3" t="s">
        <v>8</v>
      </c>
      <c r="E15302" s="3" t="s">
        <v>37667</v>
      </c>
      <c r="F15302" s="3" t="s">
        <v>37690</v>
      </c>
      <c r="G15302" s="3" t="s">
        <v>37671</v>
      </c>
      <c r="H15302" s="5" t="s">
        <v>62004</v>
      </c>
      <c r="I15302" s="5" t="str">
        <f t="shared" si="239"/>
        <v>Request Pricing</v>
      </c>
    </row>
    <row r="15303" spans="1:9" x14ac:dyDescent="0.35">
      <c r="A15303" s="3" t="s">
        <v>12</v>
      </c>
      <c r="B15303" s="3" t="s">
        <v>6602</v>
      </c>
      <c r="C15303" s="3" t="s">
        <v>7531</v>
      </c>
      <c r="D15303" s="3" t="s">
        <v>8</v>
      </c>
      <c r="E15303" s="3" t="s">
        <v>37667</v>
      </c>
      <c r="F15303" s="3" t="s">
        <v>37691</v>
      </c>
      <c r="G15303" s="3" t="s">
        <v>37673</v>
      </c>
      <c r="H15303" s="5" t="s">
        <v>62005</v>
      </c>
      <c r="I15303" s="5" t="str">
        <f t="shared" si="239"/>
        <v>Request Pricing</v>
      </c>
    </row>
    <row r="15304" spans="1:9" x14ac:dyDescent="0.35">
      <c r="A15304" s="3" t="s">
        <v>12</v>
      </c>
      <c r="B15304" s="3" t="s">
        <v>6602</v>
      </c>
      <c r="C15304" s="3" t="s">
        <v>7531</v>
      </c>
      <c r="D15304" s="3" t="s">
        <v>8</v>
      </c>
      <c r="E15304" s="3" t="s">
        <v>37667</v>
      </c>
      <c r="F15304" s="3" t="s">
        <v>37692</v>
      </c>
      <c r="G15304" s="3" t="s">
        <v>37669</v>
      </c>
      <c r="H15304" s="5" t="s">
        <v>62006</v>
      </c>
      <c r="I15304" s="5" t="str">
        <f t="shared" si="239"/>
        <v>Request Pricing</v>
      </c>
    </row>
    <row r="15305" spans="1:9" x14ac:dyDescent="0.35">
      <c r="A15305" s="3" t="s">
        <v>12</v>
      </c>
      <c r="B15305" s="3" t="s">
        <v>6602</v>
      </c>
      <c r="C15305" s="3" t="s">
        <v>7531</v>
      </c>
      <c r="D15305" s="3" t="s">
        <v>8</v>
      </c>
      <c r="E15305" s="3" t="s">
        <v>37667</v>
      </c>
      <c r="F15305" s="3" t="s">
        <v>37693</v>
      </c>
      <c r="G15305" s="3" t="s">
        <v>37671</v>
      </c>
      <c r="H15305" s="5" t="s">
        <v>62007</v>
      </c>
      <c r="I15305" s="5" t="str">
        <f t="shared" si="239"/>
        <v>Request Pricing</v>
      </c>
    </row>
    <row r="15306" spans="1:9" x14ac:dyDescent="0.35">
      <c r="A15306" s="3" t="s">
        <v>12</v>
      </c>
      <c r="B15306" s="3" t="s">
        <v>6602</v>
      </c>
      <c r="C15306" s="3" t="s">
        <v>7531</v>
      </c>
      <c r="D15306" s="3" t="s">
        <v>8</v>
      </c>
      <c r="E15306" s="3" t="s">
        <v>37667</v>
      </c>
      <c r="F15306" s="3" t="s">
        <v>37694</v>
      </c>
      <c r="G15306" s="3" t="s">
        <v>37673</v>
      </c>
      <c r="H15306" s="5" t="s">
        <v>62008</v>
      </c>
      <c r="I15306" s="5" t="str">
        <f t="shared" si="239"/>
        <v>Request Pricing</v>
      </c>
    </row>
    <row r="15307" spans="1:9" x14ac:dyDescent="0.35">
      <c r="A15307" s="3" t="s">
        <v>12</v>
      </c>
      <c r="B15307" s="3" t="s">
        <v>6602</v>
      </c>
      <c r="C15307" s="3" t="s">
        <v>7531</v>
      </c>
      <c r="D15307" s="3" t="s">
        <v>8</v>
      </c>
      <c r="E15307" s="3" t="s">
        <v>37667</v>
      </c>
      <c r="F15307" s="3" t="s">
        <v>37695</v>
      </c>
      <c r="G15307" s="3" t="s">
        <v>37669</v>
      </c>
      <c r="H15307" s="5" t="s">
        <v>62009</v>
      </c>
      <c r="I15307" s="5" t="str">
        <f t="shared" si="239"/>
        <v>Request Pricing</v>
      </c>
    </row>
    <row r="15308" spans="1:9" x14ac:dyDescent="0.35">
      <c r="A15308" s="3" t="s">
        <v>12</v>
      </c>
      <c r="B15308" s="3" t="s">
        <v>6602</v>
      </c>
      <c r="C15308" s="3" t="s">
        <v>7531</v>
      </c>
      <c r="D15308" s="3" t="s">
        <v>8</v>
      </c>
      <c r="E15308" s="3" t="s">
        <v>37667</v>
      </c>
      <c r="F15308" s="3" t="s">
        <v>37696</v>
      </c>
      <c r="G15308" s="3" t="s">
        <v>37671</v>
      </c>
      <c r="H15308" s="5" t="s">
        <v>62010</v>
      </c>
      <c r="I15308" s="5" t="str">
        <f t="shared" si="239"/>
        <v>Request Pricing</v>
      </c>
    </row>
    <row r="15309" spans="1:9" x14ac:dyDescent="0.35">
      <c r="A15309" s="3" t="s">
        <v>12</v>
      </c>
      <c r="B15309" s="3" t="s">
        <v>6602</v>
      </c>
      <c r="C15309" s="3" t="s">
        <v>7531</v>
      </c>
      <c r="D15309" s="3" t="s">
        <v>8</v>
      </c>
      <c r="E15309" s="3" t="s">
        <v>37667</v>
      </c>
      <c r="F15309" s="3" t="s">
        <v>37697</v>
      </c>
      <c r="G15309" s="3" t="s">
        <v>37673</v>
      </c>
      <c r="H15309" s="5" t="s">
        <v>62011</v>
      </c>
      <c r="I15309" s="5" t="str">
        <f t="shared" si="239"/>
        <v>Request Pricing</v>
      </c>
    </row>
    <row r="15310" spans="1:9" x14ac:dyDescent="0.35">
      <c r="A15310" s="3" t="s">
        <v>12</v>
      </c>
      <c r="B15310" s="3" t="s">
        <v>6602</v>
      </c>
      <c r="C15310" s="3" t="s">
        <v>7531</v>
      </c>
      <c r="D15310" s="3" t="s">
        <v>8</v>
      </c>
      <c r="E15310" s="3" t="s">
        <v>37667</v>
      </c>
      <c r="F15310" s="3" t="s">
        <v>37698</v>
      </c>
      <c r="G15310" s="3" t="s">
        <v>37669</v>
      </c>
      <c r="H15310" s="5" t="s">
        <v>62012</v>
      </c>
      <c r="I15310" s="5" t="str">
        <f t="shared" si="239"/>
        <v>Request Pricing</v>
      </c>
    </row>
    <row r="15311" spans="1:9" x14ac:dyDescent="0.35">
      <c r="A15311" s="3" t="s">
        <v>12</v>
      </c>
      <c r="B15311" s="3" t="s">
        <v>6602</v>
      </c>
      <c r="C15311" s="3" t="s">
        <v>7531</v>
      </c>
      <c r="D15311" s="3" t="s">
        <v>8</v>
      </c>
      <c r="E15311" s="3" t="s">
        <v>37667</v>
      </c>
      <c r="F15311" s="3" t="s">
        <v>37699</v>
      </c>
      <c r="G15311" s="3" t="s">
        <v>37671</v>
      </c>
      <c r="H15311" s="5" t="s">
        <v>62013</v>
      </c>
      <c r="I15311" s="5" t="str">
        <f t="shared" si="239"/>
        <v>Request Pricing</v>
      </c>
    </row>
    <row r="15312" spans="1:9" x14ac:dyDescent="0.35">
      <c r="A15312" s="3" t="s">
        <v>12</v>
      </c>
      <c r="B15312" s="3" t="s">
        <v>6602</v>
      </c>
      <c r="C15312" s="3" t="s">
        <v>7531</v>
      </c>
      <c r="D15312" s="3" t="s">
        <v>8</v>
      </c>
      <c r="E15312" s="3" t="s">
        <v>37667</v>
      </c>
      <c r="F15312" s="3" t="s">
        <v>37700</v>
      </c>
      <c r="G15312" s="3" t="s">
        <v>37673</v>
      </c>
      <c r="H15312" s="5" t="s">
        <v>62014</v>
      </c>
      <c r="I15312" s="5" t="str">
        <f t="shared" si="239"/>
        <v>Request Pricing</v>
      </c>
    </row>
    <row r="15313" spans="1:9" x14ac:dyDescent="0.35">
      <c r="A15313" s="3" t="s">
        <v>12</v>
      </c>
      <c r="B15313" s="3" t="s">
        <v>6602</v>
      </c>
      <c r="C15313" s="3" t="s">
        <v>7531</v>
      </c>
      <c r="D15313" s="3" t="s">
        <v>8</v>
      </c>
      <c r="E15313" s="3" t="s">
        <v>37667</v>
      </c>
      <c r="F15313" s="3" t="s">
        <v>37701</v>
      </c>
      <c r="G15313" s="3" t="s">
        <v>37669</v>
      </c>
      <c r="H15313" s="5" t="s">
        <v>62015</v>
      </c>
      <c r="I15313" s="5" t="str">
        <f t="shared" si="239"/>
        <v>Request Pricing</v>
      </c>
    </row>
    <row r="15314" spans="1:9" x14ac:dyDescent="0.35">
      <c r="A15314" s="3" t="s">
        <v>12</v>
      </c>
      <c r="B15314" s="3" t="s">
        <v>6602</v>
      </c>
      <c r="C15314" s="3" t="s">
        <v>7531</v>
      </c>
      <c r="D15314" s="3" t="s">
        <v>8</v>
      </c>
      <c r="E15314" s="3" t="s">
        <v>37667</v>
      </c>
      <c r="F15314" s="3" t="s">
        <v>37702</v>
      </c>
      <c r="G15314" s="3" t="s">
        <v>37671</v>
      </c>
      <c r="H15314" s="5" t="s">
        <v>62016</v>
      </c>
      <c r="I15314" s="5" t="str">
        <f t="shared" si="239"/>
        <v>Request Pricing</v>
      </c>
    </row>
    <row r="15315" spans="1:9" x14ac:dyDescent="0.35">
      <c r="A15315" s="3" t="s">
        <v>12</v>
      </c>
      <c r="B15315" s="3" t="s">
        <v>6602</v>
      </c>
      <c r="C15315" s="3" t="s">
        <v>7531</v>
      </c>
      <c r="D15315" s="3" t="s">
        <v>8</v>
      </c>
      <c r="E15315" s="3" t="s">
        <v>37667</v>
      </c>
      <c r="F15315" s="3" t="s">
        <v>37703</v>
      </c>
      <c r="G15315" s="3" t="s">
        <v>37673</v>
      </c>
      <c r="H15315" s="5" t="s">
        <v>62017</v>
      </c>
      <c r="I15315" s="5" t="str">
        <f t="shared" si="239"/>
        <v>Request Pricing</v>
      </c>
    </row>
    <row r="15316" spans="1:9" x14ac:dyDescent="0.35">
      <c r="A15316" s="3" t="s">
        <v>12</v>
      </c>
      <c r="B15316" s="3" t="s">
        <v>6602</v>
      </c>
      <c r="C15316" s="3" t="s">
        <v>7531</v>
      </c>
      <c r="D15316" s="3" t="s">
        <v>8</v>
      </c>
      <c r="E15316" s="3" t="s">
        <v>37667</v>
      </c>
      <c r="F15316" s="3" t="s">
        <v>37704</v>
      </c>
      <c r="G15316" s="3" t="s">
        <v>37669</v>
      </c>
      <c r="H15316" s="5" t="s">
        <v>62018</v>
      </c>
      <c r="I15316" s="5" t="str">
        <f t="shared" si="239"/>
        <v>Request Pricing</v>
      </c>
    </row>
    <row r="15317" spans="1:9" x14ac:dyDescent="0.35">
      <c r="A15317" s="3" t="s">
        <v>12</v>
      </c>
      <c r="B15317" s="3" t="s">
        <v>6602</v>
      </c>
      <c r="C15317" s="3" t="s">
        <v>7531</v>
      </c>
      <c r="D15317" s="3" t="s">
        <v>8</v>
      </c>
      <c r="E15317" s="3" t="s">
        <v>37667</v>
      </c>
      <c r="F15317" s="3" t="s">
        <v>37705</v>
      </c>
      <c r="G15317" s="3" t="s">
        <v>37671</v>
      </c>
      <c r="H15317" s="5" t="s">
        <v>62019</v>
      </c>
      <c r="I15317" s="5" t="str">
        <f t="shared" si="239"/>
        <v>Request Pricing</v>
      </c>
    </row>
    <row r="15318" spans="1:9" x14ac:dyDescent="0.35">
      <c r="A15318" s="3" t="s">
        <v>12</v>
      </c>
      <c r="B15318" s="3" t="s">
        <v>6602</v>
      </c>
      <c r="C15318" s="3" t="s">
        <v>7531</v>
      </c>
      <c r="D15318" s="3" t="s">
        <v>8</v>
      </c>
      <c r="E15318" s="3" t="s">
        <v>37667</v>
      </c>
      <c r="F15318" s="3" t="s">
        <v>37706</v>
      </c>
      <c r="G15318" s="3" t="s">
        <v>37673</v>
      </c>
      <c r="H15318" s="5" t="s">
        <v>62020</v>
      </c>
      <c r="I15318" s="5" t="str">
        <f t="shared" si="239"/>
        <v>Request Pricing</v>
      </c>
    </row>
    <row r="15319" spans="1:9" x14ac:dyDescent="0.35">
      <c r="A15319" s="3" t="s">
        <v>12</v>
      </c>
      <c r="B15319" s="3" t="s">
        <v>6602</v>
      </c>
      <c r="C15319" s="3" t="s">
        <v>7531</v>
      </c>
      <c r="D15319" s="3" t="s">
        <v>8</v>
      </c>
      <c r="E15319" s="3" t="s">
        <v>37707</v>
      </c>
      <c r="F15319" s="3" t="s">
        <v>37708</v>
      </c>
      <c r="G15319" s="3" t="s">
        <v>37709</v>
      </c>
      <c r="H15319" s="5" t="s">
        <v>62021</v>
      </c>
      <c r="I15319" s="5" t="str">
        <f t="shared" si="239"/>
        <v>Request Pricing</v>
      </c>
    </row>
    <row r="15320" spans="1:9" x14ac:dyDescent="0.35">
      <c r="A15320" s="3" t="s">
        <v>12</v>
      </c>
      <c r="B15320" s="3" t="s">
        <v>6602</v>
      </c>
      <c r="C15320" s="3" t="s">
        <v>7531</v>
      </c>
      <c r="D15320" s="3" t="s">
        <v>8</v>
      </c>
      <c r="E15320" s="3" t="s">
        <v>37707</v>
      </c>
      <c r="F15320" s="3" t="s">
        <v>37710</v>
      </c>
      <c r="G15320" s="3" t="s">
        <v>37711</v>
      </c>
      <c r="H15320" s="5" t="s">
        <v>62022</v>
      </c>
      <c r="I15320" s="5" t="str">
        <f t="shared" si="239"/>
        <v>Request Pricing</v>
      </c>
    </row>
    <row r="15321" spans="1:9" x14ac:dyDescent="0.35">
      <c r="A15321" s="3" t="s">
        <v>12</v>
      </c>
      <c r="B15321" s="3" t="s">
        <v>6602</v>
      </c>
      <c r="C15321" s="3" t="s">
        <v>7531</v>
      </c>
      <c r="D15321" s="3" t="s">
        <v>8</v>
      </c>
      <c r="E15321" s="3" t="s">
        <v>37707</v>
      </c>
      <c r="F15321" s="3" t="s">
        <v>37712</v>
      </c>
      <c r="G15321" s="3" t="s">
        <v>37713</v>
      </c>
      <c r="H15321" s="5" t="s">
        <v>62023</v>
      </c>
      <c r="I15321" s="5" t="str">
        <f t="shared" si="239"/>
        <v>Request Pricing</v>
      </c>
    </row>
    <row r="15322" spans="1:9" x14ac:dyDescent="0.35">
      <c r="A15322" s="3" t="s">
        <v>12</v>
      </c>
      <c r="B15322" s="3" t="s">
        <v>6602</v>
      </c>
      <c r="C15322" s="3" t="s">
        <v>7531</v>
      </c>
      <c r="D15322" s="3" t="s">
        <v>8</v>
      </c>
      <c r="E15322" s="3" t="s">
        <v>37707</v>
      </c>
      <c r="F15322" s="3" t="s">
        <v>37714</v>
      </c>
      <c r="G15322" s="3" t="s">
        <v>37709</v>
      </c>
      <c r="H15322" s="5" t="s">
        <v>62024</v>
      </c>
      <c r="I15322" s="5" t="str">
        <f t="shared" si="239"/>
        <v>Request Pricing</v>
      </c>
    </row>
    <row r="15323" spans="1:9" x14ac:dyDescent="0.35">
      <c r="A15323" s="3" t="s">
        <v>12</v>
      </c>
      <c r="B15323" s="3" t="s">
        <v>6602</v>
      </c>
      <c r="C15323" s="3" t="s">
        <v>7531</v>
      </c>
      <c r="D15323" s="3" t="s">
        <v>8</v>
      </c>
      <c r="E15323" s="3" t="s">
        <v>37707</v>
      </c>
      <c r="F15323" s="3" t="s">
        <v>37715</v>
      </c>
      <c r="G15323" s="3" t="s">
        <v>37711</v>
      </c>
      <c r="H15323" s="5" t="s">
        <v>62025</v>
      </c>
      <c r="I15323" s="5" t="str">
        <f t="shared" si="239"/>
        <v>Request Pricing</v>
      </c>
    </row>
    <row r="15324" spans="1:9" x14ac:dyDescent="0.35">
      <c r="A15324" s="3" t="s">
        <v>12</v>
      </c>
      <c r="B15324" s="3" t="s">
        <v>6602</v>
      </c>
      <c r="C15324" s="3" t="s">
        <v>7531</v>
      </c>
      <c r="D15324" s="3" t="s">
        <v>8</v>
      </c>
      <c r="E15324" s="3" t="s">
        <v>37707</v>
      </c>
      <c r="F15324" s="3" t="s">
        <v>37716</v>
      </c>
      <c r="G15324" s="3" t="s">
        <v>37713</v>
      </c>
      <c r="H15324" s="5" t="s">
        <v>62026</v>
      </c>
      <c r="I15324" s="5" t="str">
        <f t="shared" si="239"/>
        <v>Request Pricing</v>
      </c>
    </row>
    <row r="15325" spans="1:9" x14ac:dyDescent="0.35">
      <c r="A15325" s="3" t="s">
        <v>12</v>
      </c>
      <c r="B15325" s="3" t="s">
        <v>6602</v>
      </c>
      <c r="C15325" s="3" t="s">
        <v>7531</v>
      </c>
      <c r="D15325" s="3" t="s">
        <v>8</v>
      </c>
      <c r="E15325" s="3" t="s">
        <v>37707</v>
      </c>
      <c r="F15325" s="3" t="s">
        <v>37717</v>
      </c>
      <c r="G15325" s="3" t="s">
        <v>37709</v>
      </c>
      <c r="H15325" s="5" t="s">
        <v>62027</v>
      </c>
      <c r="I15325" s="5" t="str">
        <f t="shared" si="239"/>
        <v>Request Pricing</v>
      </c>
    </row>
    <row r="15326" spans="1:9" x14ac:dyDescent="0.35">
      <c r="A15326" s="3" t="s">
        <v>12</v>
      </c>
      <c r="B15326" s="3" t="s">
        <v>6602</v>
      </c>
      <c r="C15326" s="3" t="s">
        <v>7531</v>
      </c>
      <c r="D15326" s="3" t="s">
        <v>8</v>
      </c>
      <c r="E15326" s="3" t="s">
        <v>37707</v>
      </c>
      <c r="F15326" s="3" t="s">
        <v>37718</v>
      </c>
      <c r="G15326" s="3" t="s">
        <v>37711</v>
      </c>
      <c r="H15326" s="5" t="s">
        <v>62028</v>
      </c>
      <c r="I15326" s="5" t="str">
        <f t="shared" si="239"/>
        <v>Request Pricing</v>
      </c>
    </row>
    <row r="15327" spans="1:9" x14ac:dyDescent="0.35">
      <c r="A15327" s="3" t="s">
        <v>12</v>
      </c>
      <c r="B15327" s="3" t="s">
        <v>6602</v>
      </c>
      <c r="C15327" s="3" t="s">
        <v>7531</v>
      </c>
      <c r="D15327" s="3" t="s">
        <v>8</v>
      </c>
      <c r="E15327" s="3" t="s">
        <v>37707</v>
      </c>
      <c r="F15327" s="3" t="s">
        <v>37719</v>
      </c>
      <c r="G15327" s="3" t="s">
        <v>37713</v>
      </c>
      <c r="H15327" s="5" t="s">
        <v>62029</v>
      </c>
      <c r="I15327" s="5" t="str">
        <f t="shared" si="239"/>
        <v>Request Pricing</v>
      </c>
    </row>
    <row r="15328" spans="1:9" x14ac:dyDescent="0.35">
      <c r="A15328" s="3" t="s">
        <v>12</v>
      </c>
      <c r="B15328" s="3" t="s">
        <v>6602</v>
      </c>
      <c r="C15328" s="3" t="s">
        <v>7531</v>
      </c>
      <c r="D15328" s="3" t="s">
        <v>8</v>
      </c>
      <c r="E15328" s="3" t="s">
        <v>37707</v>
      </c>
      <c r="F15328" s="3" t="s">
        <v>37720</v>
      </c>
      <c r="G15328" s="3" t="s">
        <v>37709</v>
      </c>
      <c r="H15328" s="5" t="s">
        <v>62030</v>
      </c>
      <c r="I15328" s="5" t="str">
        <f t="shared" si="239"/>
        <v>Request Pricing</v>
      </c>
    </row>
    <row r="15329" spans="1:9" x14ac:dyDescent="0.35">
      <c r="A15329" s="3" t="s">
        <v>12</v>
      </c>
      <c r="B15329" s="3" t="s">
        <v>6602</v>
      </c>
      <c r="C15329" s="3" t="s">
        <v>7531</v>
      </c>
      <c r="D15329" s="3" t="s">
        <v>8</v>
      </c>
      <c r="E15329" s="3" t="s">
        <v>37707</v>
      </c>
      <c r="F15329" s="3" t="s">
        <v>37721</v>
      </c>
      <c r="G15329" s="3" t="s">
        <v>37711</v>
      </c>
      <c r="H15329" s="5" t="s">
        <v>62031</v>
      </c>
      <c r="I15329" s="5" t="str">
        <f t="shared" si="239"/>
        <v>Request Pricing</v>
      </c>
    </row>
    <row r="15330" spans="1:9" x14ac:dyDescent="0.35">
      <c r="A15330" s="3" t="s">
        <v>12</v>
      </c>
      <c r="B15330" s="3" t="s">
        <v>6602</v>
      </c>
      <c r="C15330" s="3" t="s">
        <v>7531</v>
      </c>
      <c r="D15330" s="3" t="s">
        <v>8</v>
      </c>
      <c r="E15330" s="3" t="s">
        <v>37707</v>
      </c>
      <c r="F15330" s="3" t="s">
        <v>37722</v>
      </c>
      <c r="G15330" s="3" t="s">
        <v>37713</v>
      </c>
      <c r="H15330" s="5" t="s">
        <v>62032</v>
      </c>
      <c r="I15330" s="5" t="str">
        <f t="shared" si="239"/>
        <v>Request Pricing</v>
      </c>
    </row>
    <row r="15331" spans="1:9" x14ac:dyDescent="0.35">
      <c r="A15331" s="3" t="s">
        <v>12</v>
      </c>
      <c r="B15331" s="3" t="s">
        <v>6602</v>
      </c>
      <c r="C15331" s="3" t="s">
        <v>7531</v>
      </c>
      <c r="D15331" s="3" t="s">
        <v>8</v>
      </c>
      <c r="E15331" s="3" t="s">
        <v>37707</v>
      </c>
      <c r="F15331" s="3" t="s">
        <v>37723</v>
      </c>
      <c r="G15331" s="3" t="s">
        <v>37709</v>
      </c>
      <c r="H15331" s="5" t="s">
        <v>62033</v>
      </c>
      <c r="I15331" s="5" t="str">
        <f t="shared" si="239"/>
        <v>Request Pricing</v>
      </c>
    </row>
    <row r="15332" spans="1:9" x14ac:dyDescent="0.35">
      <c r="A15332" s="3" t="s">
        <v>12</v>
      </c>
      <c r="B15332" s="3" t="s">
        <v>6602</v>
      </c>
      <c r="C15332" s="3" t="s">
        <v>7531</v>
      </c>
      <c r="D15332" s="3" t="s">
        <v>8</v>
      </c>
      <c r="E15332" s="3" t="s">
        <v>37707</v>
      </c>
      <c r="F15332" s="3" t="s">
        <v>37724</v>
      </c>
      <c r="G15332" s="3" t="s">
        <v>37711</v>
      </c>
      <c r="H15332" s="5" t="s">
        <v>62034</v>
      </c>
      <c r="I15332" s="5" t="str">
        <f t="shared" si="239"/>
        <v>Request Pricing</v>
      </c>
    </row>
    <row r="15333" spans="1:9" x14ac:dyDescent="0.35">
      <c r="A15333" s="3" t="s">
        <v>12</v>
      </c>
      <c r="B15333" s="3" t="s">
        <v>6602</v>
      </c>
      <c r="C15333" s="3" t="s">
        <v>7531</v>
      </c>
      <c r="D15333" s="3" t="s">
        <v>8</v>
      </c>
      <c r="E15333" s="3" t="s">
        <v>37707</v>
      </c>
      <c r="F15333" s="3" t="s">
        <v>37725</v>
      </c>
      <c r="G15333" s="3" t="s">
        <v>37713</v>
      </c>
      <c r="H15333" s="5" t="s">
        <v>62035</v>
      </c>
      <c r="I15333" s="5" t="str">
        <f t="shared" si="239"/>
        <v>Request Pricing</v>
      </c>
    </row>
    <row r="15334" spans="1:9" x14ac:dyDescent="0.35">
      <c r="A15334" s="3" t="s">
        <v>12</v>
      </c>
      <c r="B15334" s="3" t="s">
        <v>6602</v>
      </c>
      <c r="C15334" s="3" t="s">
        <v>7531</v>
      </c>
      <c r="D15334" s="3" t="s">
        <v>8</v>
      </c>
      <c r="E15334" s="3" t="s">
        <v>37707</v>
      </c>
      <c r="F15334" s="3" t="s">
        <v>37726</v>
      </c>
      <c r="G15334" s="3" t="s">
        <v>37709</v>
      </c>
      <c r="H15334" s="5" t="s">
        <v>62036</v>
      </c>
      <c r="I15334" s="5" t="str">
        <f t="shared" si="239"/>
        <v>Request Pricing</v>
      </c>
    </row>
    <row r="15335" spans="1:9" x14ac:dyDescent="0.35">
      <c r="A15335" s="3" t="s">
        <v>12</v>
      </c>
      <c r="B15335" s="3" t="s">
        <v>6602</v>
      </c>
      <c r="C15335" s="3" t="s">
        <v>7531</v>
      </c>
      <c r="D15335" s="3" t="s">
        <v>8</v>
      </c>
      <c r="E15335" s="3" t="s">
        <v>37707</v>
      </c>
      <c r="F15335" s="3" t="s">
        <v>37727</v>
      </c>
      <c r="G15335" s="3" t="s">
        <v>37711</v>
      </c>
      <c r="H15335" s="5" t="s">
        <v>62037</v>
      </c>
      <c r="I15335" s="5" t="str">
        <f t="shared" si="239"/>
        <v>Request Pricing</v>
      </c>
    </row>
    <row r="15336" spans="1:9" x14ac:dyDescent="0.35">
      <c r="A15336" s="3" t="s">
        <v>12</v>
      </c>
      <c r="B15336" s="3" t="s">
        <v>6602</v>
      </c>
      <c r="C15336" s="3" t="s">
        <v>7531</v>
      </c>
      <c r="D15336" s="3" t="s">
        <v>8</v>
      </c>
      <c r="E15336" s="3" t="s">
        <v>37707</v>
      </c>
      <c r="F15336" s="3" t="s">
        <v>37728</v>
      </c>
      <c r="G15336" s="3" t="s">
        <v>37713</v>
      </c>
      <c r="H15336" s="5" t="s">
        <v>62038</v>
      </c>
      <c r="I15336" s="5" t="str">
        <f t="shared" si="239"/>
        <v>Request Pricing</v>
      </c>
    </row>
    <row r="15337" spans="1:9" x14ac:dyDescent="0.35">
      <c r="A15337" s="3" t="s">
        <v>12</v>
      </c>
      <c r="B15337" s="3" t="s">
        <v>6602</v>
      </c>
      <c r="C15337" s="3" t="s">
        <v>7531</v>
      </c>
      <c r="D15337" s="3" t="s">
        <v>8</v>
      </c>
      <c r="E15337" s="3" t="s">
        <v>37707</v>
      </c>
      <c r="F15337" s="3" t="s">
        <v>37729</v>
      </c>
      <c r="G15337" s="3" t="s">
        <v>37709</v>
      </c>
      <c r="H15337" s="5" t="s">
        <v>62039</v>
      </c>
      <c r="I15337" s="5" t="str">
        <f t="shared" si="239"/>
        <v>Request Pricing</v>
      </c>
    </row>
    <row r="15338" spans="1:9" x14ac:dyDescent="0.35">
      <c r="A15338" s="3" t="s">
        <v>12</v>
      </c>
      <c r="B15338" s="3" t="s">
        <v>6602</v>
      </c>
      <c r="C15338" s="3" t="s">
        <v>7531</v>
      </c>
      <c r="D15338" s="3" t="s">
        <v>8</v>
      </c>
      <c r="E15338" s="3" t="s">
        <v>37707</v>
      </c>
      <c r="F15338" s="3" t="s">
        <v>37730</v>
      </c>
      <c r="G15338" s="3" t="s">
        <v>37711</v>
      </c>
      <c r="H15338" s="5" t="s">
        <v>62040</v>
      </c>
      <c r="I15338" s="5" t="str">
        <f t="shared" si="239"/>
        <v>Request Pricing</v>
      </c>
    </row>
    <row r="15339" spans="1:9" x14ac:dyDescent="0.35">
      <c r="A15339" s="3" t="s">
        <v>12</v>
      </c>
      <c r="B15339" s="3" t="s">
        <v>6602</v>
      </c>
      <c r="C15339" s="3" t="s">
        <v>7531</v>
      </c>
      <c r="D15339" s="3" t="s">
        <v>8</v>
      </c>
      <c r="E15339" s="3" t="s">
        <v>37707</v>
      </c>
      <c r="F15339" s="3" t="s">
        <v>37731</v>
      </c>
      <c r="G15339" s="3" t="s">
        <v>37713</v>
      </c>
      <c r="H15339" s="5" t="s">
        <v>62041</v>
      </c>
      <c r="I15339" s="5" t="str">
        <f t="shared" si="239"/>
        <v>Request Pricing</v>
      </c>
    </row>
    <row r="15340" spans="1:9" x14ac:dyDescent="0.35">
      <c r="A15340" s="3" t="s">
        <v>12</v>
      </c>
      <c r="B15340" s="3" t="s">
        <v>6602</v>
      </c>
      <c r="C15340" s="3" t="s">
        <v>7531</v>
      </c>
      <c r="D15340" s="3" t="s">
        <v>8</v>
      </c>
      <c r="E15340" s="3" t="s">
        <v>37707</v>
      </c>
      <c r="F15340" s="3" t="s">
        <v>37732</v>
      </c>
      <c r="G15340" s="3" t="s">
        <v>37709</v>
      </c>
      <c r="H15340" s="5" t="s">
        <v>62042</v>
      </c>
      <c r="I15340" s="5" t="str">
        <f t="shared" si="239"/>
        <v>Request Pricing</v>
      </c>
    </row>
    <row r="15341" spans="1:9" x14ac:dyDescent="0.35">
      <c r="A15341" s="3" t="s">
        <v>12</v>
      </c>
      <c r="B15341" s="3" t="s">
        <v>6602</v>
      </c>
      <c r="C15341" s="3" t="s">
        <v>7531</v>
      </c>
      <c r="D15341" s="3" t="s">
        <v>8</v>
      </c>
      <c r="E15341" s="3" t="s">
        <v>37707</v>
      </c>
      <c r="F15341" s="3" t="s">
        <v>37733</v>
      </c>
      <c r="G15341" s="3" t="s">
        <v>37711</v>
      </c>
      <c r="H15341" s="5" t="s">
        <v>62043</v>
      </c>
      <c r="I15341" s="5" t="str">
        <f t="shared" si="239"/>
        <v>Request Pricing</v>
      </c>
    </row>
    <row r="15342" spans="1:9" x14ac:dyDescent="0.35">
      <c r="A15342" s="3" t="s">
        <v>12</v>
      </c>
      <c r="B15342" s="3" t="s">
        <v>6602</v>
      </c>
      <c r="C15342" s="3" t="s">
        <v>7531</v>
      </c>
      <c r="D15342" s="3" t="s">
        <v>8</v>
      </c>
      <c r="E15342" s="3" t="s">
        <v>37707</v>
      </c>
      <c r="F15342" s="3" t="s">
        <v>37734</v>
      </c>
      <c r="G15342" s="3" t="s">
        <v>37713</v>
      </c>
      <c r="H15342" s="5" t="s">
        <v>62044</v>
      </c>
      <c r="I15342" s="5" t="str">
        <f t="shared" si="239"/>
        <v>Request Pricing</v>
      </c>
    </row>
    <row r="15343" spans="1:9" x14ac:dyDescent="0.35">
      <c r="A15343" s="3" t="s">
        <v>12</v>
      </c>
      <c r="B15343" s="3" t="s">
        <v>6602</v>
      </c>
      <c r="C15343" s="3" t="s">
        <v>7531</v>
      </c>
      <c r="D15343" s="3" t="s">
        <v>8</v>
      </c>
      <c r="E15343" s="3" t="s">
        <v>37707</v>
      </c>
      <c r="F15343" s="3" t="s">
        <v>37735</v>
      </c>
      <c r="G15343" s="3" t="s">
        <v>37709</v>
      </c>
      <c r="H15343" s="5" t="s">
        <v>62045</v>
      </c>
      <c r="I15343" s="5" t="str">
        <f t="shared" si="239"/>
        <v>Request Pricing</v>
      </c>
    </row>
    <row r="15344" spans="1:9" x14ac:dyDescent="0.35">
      <c r="A15344" s="3" t="s">
        <v>12</v>
      </c>
      <c r="B15344" s="3" t="s">
        <v>6602</v>
      </c>
      <c r="C15344" s="3" t="s">
        <v>7531</v>
      </c>
      <c r="D15344" s="3" t="s">
        <v>8</v>
      </c>
      <c r="E15344" s="3" t="s">
        <v>37707</v>
      </c>
      <c r="F15344" s="3" t="s">
        <v>37736</v>
      </c>
      <c r="G15344" s="3" t="s">
        <v>37711</v>
      </c>
      <c r="H15344" s="5" t="s">
        <v>62046</v>
      </c>
      <c r="I15344" s="5" t="str">
        <f t="shared" si="239"/>
        <v>Request Pricing</v>
      </c>
    </row>
    <row r="15345" spans="1:9" x14ac:dyDescent="0.35">
      <c r="A15345" s="3" t="s">
        <v>12</v>
      </c>
      <c r="B15345" s="3" t="s">
        <v>6602</v>
      </c>
      <c r="C15345" s="3" t="s">
        <v>7531</v>
      </c>
      <c r="D15345" s="3" t="s">
        <v>8</v>
      </c>
      <c r="E15345" s="3" t="s">
        <v>37707</v>
      </c>
      <c r="F15345" s="3" t="s">
        <v>37737</v>
      </c>
      <c r="G15345" s="3" t="s">
        <v>37713</v>
      </c>
      <c r="H15345" s="5" t="s">
        <v>62047</v>
      </c>
      <c r="I15345" s="5" t="str">
        <f t="shared" si="239"/>
        <v>Request Pricing</v>
      </c>
    </row>
    <row r="15346" spans="1:9" x14ac:dyDescent="0.35">
      <c r="A15346" s="3" t="s">
        <v>12</v>
      </c>
      <c r="B15346" s="3" t="s">
        <v>6602</v>
      </c>
      <c r="C15346" s="3" t="s">
        <v>7531</v>
      </c>
      <c r="D15346" s="3" t="s">
        <v>8</v>
      </c>
      <c r="E15346" s="3" t="s">
        <v>37707</v>
      </c>
      <c r="F15346" s="3" t="s">
        <v>37738</v>
      </c>
      <c r="G15346" s="3" t="s">
        <v>37709</v>
      </c>
      <c r="H15346" s="5" t="s">
        <v>62048</v>
      </c>
      <c r="I15346" s="5" t="str">
        <f t="shared" si="239"/>
        <v>Request Pricing</v>
      </c>
    </row>
    <row r="15347" spans="1:9" x14ac:dyDescent="0.35">
      <c r="A15347" s="3" t="s">
        <v>12</v>
      </c>
      <c r="B15347" s="3" t="s">
        <v>6602</v>
      </c>
      <c r="C15347" s="3" t="s">
        <v>7531</v>
      </c>
      <c r="D15347" s="3" t="s">
        <v>8</v>
      </c>
      <c r="E15347" s="3" t="s">
        <v>37707</v>
      </c>
      <c r="F15347" s="3" t="s">
        <v>37739</v>
      </c>
      <c r="G15347" s="3" t="s">
        <v>37711</v>
      </c>
      <c r="H15347" s="5" t="s">
        <v>62049</v>
      </c>
      <c r="I15347" s="5" t="str">
        <f t="shared" si="239"/>
        <v>Request Pricing</v>
      </c>
    </row>
    <row r="15348" spans="1:9" x14ac:dyDescent="0.35">
      <c r="A15348" s="3" t="s">
        <v>12</v>
      </c>
      <c r="B15348" s="3" t="s">
        <v>6602</v>
      </c>
      <c r="C15348" s="3" t="s">
        <v>7531</v>
      </c>
      <c r="D15348" s="3" t="s">
        <v>8</v>
      </c>
      <c r="E15348" s="3" t="s">
        <v>37707</v>
      </c>
      <c r="F15348" s="3" t="s">
        <v>37740</v>
      </c>
      <c r="G15348" s="3" t="s">
        <v>37713</v>
      </c>
      <c r="H15348" s="5" t="s">
        <v>62050</v>
      </c>
      <c r="I15348" s="5" t="str">
        <f t="shared" si="239"/>
        <v>Request Pricing</v>
      </c>
    </row>
    <row r="15349" spans="1:9" x14ac:dyDescent="0.35">
      <c r="A15349" s="3" t="s">
        <v>12</v>
      </c>
      <c r="B15349" s="3" t="s">
        <v>6602</v>
      </c>
      <c r="C15349" s="3" t="s">
        <v>7531</v>
      </c>
      <c r="D15349" s="3" t="s">
        <v>8</v>
      </c>
      <c r="E15349" s="3" t="s">
        <v>37707</v>
      </c>
      <c r="F15349" s="3" t="s">
        <v>37741</v>
      </c>
      <c r="G15349" s="3" t="s">
        <v>37709</v>
      </c>
      <c r="H15349" s="5" t="s">
        <v>62051</v>
      </c>
      <c r="I15349" s="5" t="str">
        <f t="shared" si="239"/>
        <v>Request Pricing</v>
      </c>
    </row>
    <row r="15350" spans="1:9" x14ac:dyDescent="0.35">
      <c r="A15350" s="3" t="s">
        <v>12</v>
      </c>
      <c r="B15350" s="3" t="s">
        <v>6602</v>
      </c>
      <c r="C15350" s="3" t="s">
        <v>7531</v>
      </c>
      <c r="D15350" s="3" t="s">
        <v>8</v>
      </c>
      <c r="E15350" s="3" t="s">
        <v>37707</v>
      </c>
      <c r="F15350" s="3" t="s">
        <v>37742</v>
      </c>
      <c r="G15350" s="3" t="s">
        <v>37711</v>
      </c>
      <c r="H15350" s="5" t="s">
        <v>62052</v>
      </c>
      <c r="I15350" s="5" t="str">
        <f t="shared" si="239"/>
        <v>Request Pricing</v>
      </c>
    </row>
    <row r="15351" spans="1:9" x14ac:dyDescent="0.35">
      <c r="A15351" s="3" t="s">
        <v>12</v>
      </c>
      <c r="B15351" s="3" t="s">
        <v>6602</v>
      </c>
      <c r="C15351" s="3" t="s">
        <v>7531</v>
      </c>
      <c r="D15351" s="3" t="s">
        <v>8</v>
      </c>
      <c r="E15351" s="3" t="s">
        <v>37707</v>
      </c>
      <c r="F15351" s="3" t="s">
        <v>37743</v>
      </c>
      <c r="G15351" s="3" t="s">
        <v>37713</v>
      </c>
      <c r="H15351" s="5" t="s">
        <v>62053</v>
      </c>
      <c r="I15351" s="5" t="str">
        <f t="shared" si="239"/>
        <v>Request Pricing</v>
      </c>
    </row>
    <row r="15352" spans="1:9" x14ac:dyDescent="0.35">
      <c r="A15352" s="3" t="s">
        <v>12</v>
      </c>
      <c r="B15352" s="3" t="s">
        <v>6602</v>
      </c>
      <c r="C15352" s="3" t="s">
        <v>7531</v>
      </c>
      <c r="D15352" s="3" t="s">
        <v>8</v>
      </c>
      <c r="E15352" s="3" t="s">
        <v>37707</v>
      </c>
      <c r="F15352" s="3" t="s">
        <v>37744</v>
      </c>
      <c r="G15352" s="3" t="s">
        <v>37709</v>
      </c>
      <c r="H15352" s="5" t="s">
        <v>62054</v>
      </c>
      <c r="I15352" s="5" t="str">
        <f t="shared" si="239"/>
        <v>Request Pricing</v>
      </c>
    </row>
    <row r="15353" spans="1:9" x14ac:dyDescent="0.35">
      <c r="A15353" s="3" t="s">
        <v>12</v>
      </c>
      <c r="B15353" s="3" t="s">
        <v>6602</v>
      </c>
      <c r="C15353" s="3" t="s">
        <v>7531</v>
      </c>
      <c r="D15353" s="3" t="s">
        <v>8</v>
      </c>
      <c r="E15353" s="3" t="s">
        <v>37707</v>
      </c>
      <c r="F15353" s="3" t="s">
        <v>37745</v>
      </c>
      <c r="G15353" s="3" t="s">
        <v>37711</v>
      </c>
      <c r="H15353" s="5" t="s">
        <v>62055</v>
      </c>
      <c r="I15353" s="5" t="str">
        <f t="shared" si="239"/>
        <v>Request Pricing</v>
      </c>
    </row>
    <row r="15354" spans="1:9" x14ac:dyDescent="0.35">
      <c r="A15354" s="3" t="s">
        <v>12</v>
      </c>
      <c r="B15354" s="3" t="s">
        <v>6602</v>
      </c>
      <c r="C15354" s="3" t="s">
        <v>7531</v>
      </c>
      <c r="D15354" s="3" t="s">
        <v>8</v>
      </c>
      <c r="E15354" s="3" t="s">
        <v>37707</v>
      </c>
      <c r="F15354" s="3" t="s">
        <v>37746</v>
      </c>
      <c r="G15354" s="3" t="s">
        <v>37713</v>
      </c>
      <c r="H15354" s="5" t="s">
        <v>62056</v>
      </c>
      <c r="I15354" s="5" t="str">
        <f t="shared" si="239"/>
        <v>Request Pricing</v>
      </c>
    </row>
    <row r="15355" spans="1:9" x14ac:dyDescent="0.35">
      <c r="A15355" s="3" t="s">
        <v>34</v>
      </c>
      <c r="B15355" s="3" t="s">
        <v>6602</v>
      </c>
      <c r="C15355" s="3" t="s">
        <v>7531</v>
      </c>
      <c r="D15355" s="3" t="s">
        <v>35</v>
      </c>
      <c r="E15355" s="3" t="s">
        <v>37747</v>
      </c>
      <c r="F15355" s="3" t="s">
        <v>37748</v>
      </c>
      <c r="G15355" s="3" t="s">
        <v>37749</v>
      </c>
      <c r="H15355" s="5" t="s">
        <v>62057</v>
      </c>
      <c r="I15355" s="5" t="str">
        <f t="shared" si="239"/>
        <v>Request Pricing</v>
      </c>
    </row>
    <row r="15356" spans="1:9" x14ac:dyDescent="0.35">
      <c r="A15356" s="3" t="s">
        <v>34</v>
      </c>
      <c r="B15356" s="3" t="s">
        <v>6602</v>
      </c>
      <c r="C15356" s="3" t="s">
        <v>7531</v>
      </c>
      <c r="D15356" s="3" t="s">
        <v>35</v>
      </c>
      <c r="E15356" s="3" t="s">
        <v>37747</v>
      </c>
      <c r="F15356" s="3" t="s">
        <v>37750</v>
      </c>
      <c r="G15356" s="3" t="s">
        <v>37751</v>
      </c>
      <c r="H15356" s="5" t="s">
        <v>62058</v>
      </c>
      <c r="I15356" s="5" t="str">
        <f t="shared" si="239"/>
        <v>Request Pricing</v>
      </c>
    </row>
    <row r="15357" spans="1:9" x14ac:dyDescent="0.35">
      <c r="A15357" s="3" t="s">
        <v>34</v>
      </c>
      <c r="B15357" s="3" t="s">
        <v>6602</v>
      </c>
      <c r="C15357" s="3" t="s">
        <v>7531</v>
      </c>
      <c r="D15357" s="3" t="s">
        <v>35</v>
      </c>
      <c r="E15357" s="3" t="s">
        <v>37747</v>
      </c>
      <c r="F15357" s="3" t="s">
        <v>37752</v>
      </c>
      <c r="G15357" s="3" t="s">
        <v>37753</v>
      </c>
      <c r="H15357" s="5" t="s">
        <v>62059</v>
      </c>
      <c r="I15357" s="5" t="str">
        <f t="shared" si="239"/>
        <v>Request Pricing</v>
      </c>
    </row>
    <row r="15358" spans="1:9" x14ac:dyDescent="0.35">
      <c r="A15358" s="3" t="s">
        <v>34</v>
      </c>
      <c r="B15358" s="3" t="s">
        <v>6602</v>
      </c>
      <c r="C15358" s="3" t="s">
        <v>7531</v>
      </c>
      <c r="D15358" s="3" t="s">
        <v>35</v>
      </c>
      <c r="E15358" s="3" t="s">
        <v>37754</v>
      </c>
      <c r="F15358" s="3" t="s">
        <v>37755</v>
      </c>
      <c r="G15358" s="3" t="s">
        <v>37756</v>
      </c>
      <c r="H15358" s="5" t="s">
        <v>62060</v>
      </c>
      <c r="I15358" s="5" t="str">
        <f t="shared" si="239"/>
        <v>Request Pricing</v>
      </c>
    </row>
    <row r="15359" spans="1:9" x14ac:dyDescent="0.35">
      <c r="A15359" s="3" t="s">
        <v>34</v>
      </c>
      <c r="B15359" s="3" t="s">
        <v>6602</v>
      </c>
      <c r="C15359" s="3" t="s">
        <v>7531</v>
      </c>
      <c r="D15359" s="3" t="s">
        <v>35</v>
      </c>
      <c r="E15359" s="3" t="s">
        <v>37754</v>
      </c>
      <c r="F15359" s="3" t="s">
        <v>37757</v>
      </c>
      <c r="G15359" s="3" t="s">
        <v>37758</v>
      </c>
      <c r="H15359" s="5" t="s">
        <v>62061</v>
      </c>
      <c r="I15359" s="5" t="str">
        <f t="shared" si="239"/>
        <v>Request Pricing</v>
      </c>
    </row>
    <row r="15360" spans="1:9" x14ac:dyDescent="0.35">
      <c r="A15360" s="3" t="s">
        <v>34</v>
      </c>
      <c r="B15360" s="3" t="s">
        <v>6602</v>
      </c>
      <c r="C15360" s="3" t="s">
        <v>7531</v>
      </c>
      <c r="D15360" s="3" t="s">
        <v>35</v>
      </c>
      <c r="E15360" s="3" t="s">
        <v>37754</v>
      </c>
      <c r="F15360" s="3" t="s">
        <v>37759</v>
      </c>
      <c r="G15360" s="3" t="s">
        <v>37760</v>
      </c>
      <c r="H15360" s="5" t="s">
        <v>62062</v>
      </c>
      <c r="I15360" s="5" t="str">
        <f t="shared" si="239"/>
        <v>Request Pricing</v>
      </c>
    </row>
    <row r="15361" spans="1:9" x14ac:dyDescent="0.35">
      <c r="A15361" s="3" t="s">
        <v>34</v>
      </c>
      <c r="B15361" s="3" t="s">
        <v>6602</v>
      </c>
      <c r="C15361" s="3" t="s">
        <v>7531</v>
      </c>
      <c r="D15361" s="3" t="s">
        <v>35</v>
      </c>
      <c r="E15361" s="3" t="s">
        <v>37761</v>
      </c>
      <c r="F15361" s="3" t="s">
        <v>37762</v>
      </c>
      <c r="G15361" s="3" t="s">
        <v>37763</v>
      </c>
      <c r="H15361" s="5" t="s">
        <v>62063</v>
      </c>
      <c r="I15361" s="5" t="str">
        <f t="shared" si="239"/>
        <v>Request Pricing</v>
      </c>
    </row>
    <row r="15362" spans="1:9" x14ac:dyDescent="0.35">
      <c r="A15362" s="3" t="s">
        <v>34</v>
      </c>
      <c r="B15362" s="3" t="s">
        <v>6602</v>
      </c>
      <c r="C15362" s="3" t="s">
        <v>7531</v>
      </c>
      <c r="D15362" s="3" t="s">
        <v>35</v>
      </c>
      <c r="E15362" s="3" t="s">
        <v>37761</v>
      </c>
      <c r="F15362" s="3" t="s">
        <v>37764</v>
      </c>
      <c r="G15362" s="3" t="s">
        <v>37765</v>
      </c>
      <c r="H15362" s="5" t="s">
        <v>62064</v>
      </c>
      <c r="I15362" s="5" t="str">
        <f t="shared" si="239"/>
        <v>Request Pricing</v>
      </c>
    </row>
    <row r="15363" spans="1:9" x14ac:dyDescent="0.35">
      <c r="A15363" s="3" t="s">
        <v>34</v>
      </c>
      <c r="B15363" s="3" t="s">
        <v>6602</v>
      </c>
      <c r="C15363" s="3" t="s">
        <v>7531</v>
      </c>
      <c r="D15363" s="3" t="s">
        <v>35</v>
      </c>
      <c r="E15363" s="3" t="s">
        <v>37761</v>
      </c>
      <c r="F15363" s="3" t="s">
        <v>37766</v>
      </c>
      <c r="G15363" s="3" t="s">
        <v>37767</v>
      </c>
      <c r="H15363" s="5" t="s">
        <v>62065</v>
      </c>
      <c r="I15363" s="5" t="str">
        <f t="shared" ref="I15363:I15426" si="240">HYPERLINK(H15363,"Request Pricing")</f>
        <v>Request Pricing</v>
      </c>
    </row>
    <row r="15364" spans="1:9" x14ac:dyDescent="0.35">
      <c r="A15364" s="3" t="s">
        <v>4680</v>
      </c>
      <c r="B15364" s="3" t="s">
        <v>6602</v>
      </c>
      <c r="C15364" s="3" t="s">
        <v>7531</v>
      </c>
      <c r="D15364" s="3" t="s">
        <v>77</v>
      </c>
      <c r="E15364" s="3" t="s">
        <v>37768</v>
      </c>
      <c r="F15364" s="3" t="s">
        <v>37769</v>
      </c>
      <c r="G15364" s="3" t="s">
        <v>37770</v>
      </c>
      <c r="H15364" s="5" t="s">
        <v>62066</v>
      </c>
      <c r="I15364" s="5" t="str">
        <f t="shared" si="240"/>
        <v>Request Pricing</v>
      </c>
    </row>
    <row r="15365" spans="1:9" x14ac:dyDescent="0.35">
      <c r="A15365" s="3" t="s">
        <v>4680</v>
      </c>
      <c r="B15365" s="3" t="s">
        <v>6602</v>
      </c>
      <c r="C15365" s="3" t="s">
        <v>7531</v>
      </c>
      <c r="D15365" s="3" t="s">
        <v>77</v>
      </c>
      <c r="E15365" s="3" t="s">
        <v>37768</v>
      </c>
      <c r="F15365" s="3" t="s">
        <v>37771</v>
      </c>
      <c r="G15365" s="3" t="s">
        <v>37772</v>
      </c>
      <c r="H15365" s="5" t="s">
        <v>62067</v>
      </c>
      <c r="I15365" s="5" t="str">
        <f t="shared" si="240"/>
        <v>Request Pricing</v>
      </c>
    </row>
    <row r="15366" spans="1:9" x14ac:dyDescent="0.35">
      <c r="A15366" s="3" t="s">
        <v>4680</v>
      </c>
      <c r="B15366" s="3" t="s">
        <v>6602</v>
      </c>
      <c r="C15366" s="3" t="s">
        <v>7531</v>
      </c>
      <c r="D15366" s="3" t="s">
        <v>77</v>
      </c>
      <c r="E15366" s="3" t="s">
        <v>37768</v>
      </c>
      <c r="F15366" s="3" t="s">
        <v>37773</v>
      </c>
      <c r="G15366" s="3" t="s">
        <v>37774</v>
      </c>
      <c r="H15366" s="5" t="s">
        <v>62068</v>
      </c>
      <c r="I15366" s="5" t="str">
        <f t="shared" si="240"/>
        <v>Request Pricing</v>
      </c>
    </row>
    <row r="15367" spans="1:9" x14ac:dyDescent="0.35">
      <c r="A15367" s="3" t="s">
        <v>57</v>
      </c>
      <c r="B15367" s="3" t="s">
        <v>6602</v>
      </c>
      <c r="C15367" s="3" t="s">
        <v>7531</v>
      </c>
      <c r="D15367" s="3" t="s">
        <v>35</v>
      </c>
      <c r="E15367" s="3" t="s">
        <v>37775</v>
      </c>
      <c r="F15367" s="3" t="s">
        <v>37776</v>
      </c>
      <c r="G15367" s="3" t="s">
        <v>37777</v>
      </c>
      <c r="H15367" s="5" t="s">
        <v>62069</v>
      </c>
      <c r="I15367" s="5" t="str">
        <f t="shared" si="240"/>
        <v>Request Pricing</v>
      </c>
    </row>
    <row r="15368" spans="1:9" x14ac:dyDescent="0.35">
      <c r="A15368" s="3" t="s">
        <v>4680</v>
      </c>
      <c r="B15368" s="3" t="s">
        <v>6602</v>
      </c>
      <c r="C15368" s="3" t="s">
        <v>7531</v>
      </c>
      <c r="D15368" s="3" t="s">
        <v>77</v>
      </c>
      <c r="E15368" s="3" t="s">
        <v>37778</v>
      </c>
      <c r="F15368" s="3" t="s">
        <v>37779</v>
      </c>
      <c r="G15368" s="3" t="s">
        <v>37780</v>
      </c>
      <c r="H15368" s="5" t="s">
        <v>62070</v>
      </c>
      <c r="I15368" s="5" t="str">
        <f t="shared" si="240"/>
        <v>Request Pricing</v>
      </c>
    </row>
    <row r="15369" spans="1:9" x14ac:dyDescent="0.35">
      <c r="A15369" s="3" t="s">
        <v>57</v>
      </c>
      <c r="B15369" s="3" t="s">
        <v>6602</v>
      </c>
      <c r="C15369" s="3" t="s">
        <v>7531</v>
      </c>
      <c r="D15369" s="3" t="s">
        <v>35</v>
      </c>
      <c r="E15369" s="3" t="s">
        <v>37781</v>
      </c>
      <c r="F15369" s="3" t="s">
        <v>37782</v>
      </c>
      <c r="G15369" s="3" t="s">
        <v>37783</v>
      </c>
      <c r="H15369" s="5" t="s">
        <v>62071</v>
      </c>
      <c r="I15369" s="5" t="str">
        <f t="shared" si="240"/>
        <v>Request Pricing</v>
      </c>
    </row>
    <row r="15370" spans="1:9" x14ac:dyDescent="0.35">
      <c r="A15370" s="3" t="s">
        <v>57</v>
      </c>
      <c r="B15370" s="3" t="s">
        <v>6602</v>
      </c>
      <c r="C15370" s="3" t="s">
        <v>7531</v>
      </c>
      <c r="D15370" s="3" t="s">
        <v>35</v>
      </c>
      <c r="E15370" s="3" t="s">
        <v>37784</v>
      </c>
      <c r="F15370" s="3" t="s">
        <v>37785</v>
      </c>
      <c r="G15370" s="3" t="s">
        <v>37786</v>
      </c>
      <c r="H15370" s="5" t="s">
        <v>62072</v>
      </c>
      <c r="I15370" s="5" t="str">
        <f t="shared" si="240"/>
        <v>Request Pricing</v>
      </c>
    </row>
    <row r="15371" spans="1:9" x14ac:dyDescent="0.35">
      <c r="A15371" s="3" t="s">
        <v>57</v>
      </c>
      <c r="B15371" s="3" t="s">
        <v>6602</v>
      </c>
      <c r="C15371" s="3" t="s">
        <v>7531</v>
      </c>
      <c r="D15371" s="3" t="s">
        <v>35</v>
      </c>
      <c r="E15371" s="3" t="s">
        <v>37787</v>
      </c>
      <c r="F15371" s="3" t="s">
        <v>37788</v>
      </c>
      <c r="G15371" s="3" t="s">
        <v>37789</v>
      </c>
      <c r="H15371" s="5" t="s">
        <v>62073</v>
      </c>
      <c r="I15371" s="5" t="str">
        <f t="shared" si="240"/>
        <v>Request Pricing</v>
      </c>
    </row>
    <row r="15372" spans="1:9" x14ac:dyDescent="0.35">
      <c r="A15372" s="3" t="s">
        <v>57</v>
      </c>
      <c r="B15372" s="3" t="s">
        <v>6602</v>
      </c>
      <c r="C15372" s="3" t="s">
        <v>7531</v>
      </c>
      <c r="D15372" s="3" t="s">
        <v>35</v>
      </c>
      <c r="E15372" s="3" t="s">
        <v>37787</v>
      </c>
      <c r="F15372" s="3" t="s">
        <v>37790</v>
      </c>
      <c r="G15372" s="3" t="s">
        <v>37791</v>
      </c>
      <c r="H15372" s="5" t="s">
        <v>62074</v>
      </c>
      <c r="I15372" s="5" t="str">
        <f t="shared" si="240"/>
        <v>Request Pricing</v>
      </c>
    </row>
    <row r="15373" spans="1:9" x14ac:dyDescent="0.35">
      <c r="A15373" s="3" t="s">
        <v>57</v>
      </c>
      <c r="B15373" s="3" t="s">
        <v>6602</v>
      </c>
      <c r="C15373" s="3" t="s">
        <v>7531</v>
      </c>
      <c r="D15373" s="3" t="s">
        <v>35</v>
      </c>
      <c r="E15373" s="3" t="s">
        <v>37787</v>
      </c>
      <c r="F15373" s="3" t="s">
        <v>37792</v>
      </c>
      <c r="G15373" s="3" t="s">
        <v>37793</v>
      </c>
      <c r="H15373" s="5" t="s">
        <v>62075</v>
      </c>
      <c r="I15373" s="5" t="str">
        <f t="shared" si="240"/>
        <v>Request Pricing</v>
      </c>
    </row>
    <row r="15374" spans="1:9" x14ac:dyDescent="0.35">
      <c r="A15374" s="3" t="s">
        <v>57</v>
      </c>
      <c r="B15374" s="3" t="s">
        <v>6602</v>
      </c>
      <c r="C15374" s="3" t="s">
        <v>7531</v>
      </c>
      <c r="D15374" s="3" t="s">
        <v>35</v>
      </c>
      <c r="E15374" s="3" t="s">
        <v>37794</v>
      </c>
      <c r="F15374" s="3" t="s">
        <v>37795</v>
      </c>
      <c r="G15374" s="3" t="s">
        <v>37796</v>
      </c>
      <c r="H15374" s="5" t="s">
        <v>62076</v>
      </c>
      <c r="I15374" s="5" t="str">
        <f t="shared" si="240"/>
        <v>Request Pricing</v>
      </c>
    </row>
    <row r="15375" spans="1:9" x14ac:dyDescent="0.35">
      <c r="A15375" s="3" t="s">
        <v>76</v>
      </c>
      <c r="B15375" s="3" t="s">
        <v>6602</v>
      </c>
      <c r="C15375" s="3" t="s">
        <v>7531</v>
      </c>
      <c r="D15375" s="3" t="s">
        <v>77</v>
      </c>
      <c r="E15375" s="3" t="s">
        <v>37797</v>
      </c>
      <c r="F15375" s="3" t="s">
        <v>37798</v>
      </c>
      <c r="G15375" s="3" t="s">
        <v>37799</v>
      </c>
      <c r="H15375" s="5" t="s">
        <v>62077</v>
      </c>
      <c r="I15375" s="5" t="str">
        <f t="shared" si="240"/>
        <v>Request Pricing</v>
      </c>
    </row>
    <row r="15376" spans="1:9" x14ac:dyDescent="0.35">
      <c r="A15376" s="3" t="s">
        <v>4680</v>
      </c>
      <c r="B15376" s="3" t="s">
        <v>6602</v>
      </c>
      <c r="C15376" s="3" t="s">
        <v>7531</v>
      </c>
      <c r="D15376" s="3" t="s">
        <v>77</v>
      </c>
      <c r="E15376" s="3" t="s">
        <v>37800</v>
      </c>
      <c r="F15376" s="3" t="s">
        <v>37801</v>
      </c>
      <c r="G15376" s="3" t="s">
        <v>37802</v>
      </c>
      <c r="H15376" s="5" t="s">
        <v>62078</v>
      </c>
      <c r="I15376" s="5" t="str">
        <f t="shared" si="240"/>
        <v>Request Pricing</v>
      </c>
    </row>
    <row r="15377" spans="1:9" x14ac:dyDescent="0.35">
      <c r="A15377" s="3" t="s">
        <v>4680</v>
      </c>
      <c r="B15377" s="3" t="s">
        <v>6602</v>
      </c>
      <c r="C15377" s="3" t="s">
        <v>7531</v>
      </c>
      <c r="D15377" s="3" t="s">
        <v>77</v>
      </c>
      <c r="E15377" s="3" t="s">
        <v>37803</v>
      </c>
      <c r="F15377" s="3" t="s">
        <v>37804</v>
      </c>
      <c r="G15377" s="3" t="s">
        <v>37805</v>
      </c>
      <c r="H15377" s="5" t="s">
        <v>62079</v>
      </c>
      <c r="I15377" s="5" t="str">
        <f t="shared" si="240"/>
        <v>Request Pricing</v>
      </c>
    </row>
    <row r="15378" spans="1:9" x14ac:dyDescent="0.35">
      <c r="A15378" s="3" t="s">
        <v>57</v>
      </c>
      <c r="B15378" s="3" t="s">
        <v>6602</v>
      </c>
      <c r="C15378" s="3" t="s">
        <v>7531</v>
      </c>
      <c r="D15378" s="3" t="s">
        <v>35</v>
      </c>
      <c r="E15378" s="3" t="s">
        <v>37806</v>
      </c>
      <c r="F15378" s="3" t="s">
        <v>37807</v>
      </c>
      <c r="G15378" s="3" t="s">
        <v>37808</v>
      </c>
      <c r="H15378" s="5" t="s">
        <v>62080</v>
      </c>
      <c r="I15378" s="5" t="str">
        <f t="shared" si="240"/>
        <v>Request Pricing</v>
      </c>
    </row>
    <row r="15379" spans="1:9" x14ac:dyDescent="0.35">
      <c r="A15379" s="3" t="s">
        <v>4680</v>
      </c>
      <c r="B15379" s="3" t="s">
        <v>6602</v>
      </c>
      <c r="C15379" s="3" t="s">
        <v>7531</v>
      </c>
      <c r="D15379" s="3" t="s">
        <v>77</v>
      </c>
      <c r="E15379" s="3" t="s">
        <v>37809</v>
      </c>
      <c r="F15379" s="3" t="s">
        <v>37810</v>
      </c>
      <c r="G15379" s="3" t="s">
        <v>37811</v>
      </c>
      <c r="H15379" s="5" t="s">
        <v>62081</v>
      </c>
      <c r="I15379" s="5" t="str">
        <f t="shared" si="240"/>
        <v>Request Pricing</v>
      </c>
    </row>
    <row r="15380" spans="1:9" x14ac:dyDescent="0.35">
      <c r="A15380" s="3" t="s">
        <v>4680</v>
      </c>
      <c r="B15380" s="3" t="s">
        <v>6602</v>
      </c>
      <c r="C15380" s="3" t="s">
        <v>7531</v>
      </c>
      <c r="D15380" s="3" t="s">
        <v>77</v>
      </c>
      <c r="E15380" s="3" t="s">
        <v>37812</v>
      </c>
      <c r="F15380" s="3" t="s">
        <v>37813</v>
      </c>
      <c r="G15380" s="3" t="s">
        <v>37814</v>
      </c>
      <c r="H15380" s="5" t="s">
        <v>62082</v>
      </c>
      <c r="I15380" s="5" t="str">
        <f t="shared" si="240"/>
        <v>Request Pricing</v>
      </c>
    </row>
    <row r="15381" spans="1:9" x14ac:dyDescent="0.35">
      <c r="A15381" s="3" t="s">
        <v>4680</v>
      </c>
      <c r="B15381" s="3" t="s">
        <v>6602</v>
      </c>
      <c r="C15381" s="3" t="s">
        <v>7531</v>
      </c>
      <c r="D15381" s="3" t="s">
        <v>77</v>
      </c>
      <c r="E15381" s="3" t="s">
        <v>37815</v>
      </c>
      <c r="F15381" s="3" t="s">
        <v>37816</v>
      </c>
      <c r="G15381" s="3" t="s">
        <v>37817</v>
      </c>
      <c r="H15381" s="5" t="s">
        <v>62083</v>
      </c>
      <c r="I15381" s="5" t="str">
        <f t="shared" si="240"/>
        <v>Request Pricing</v>
      </c>
    </row>
    <row r="15382" spans="1:9" x14ac:dyDescent="0.35">
      <c r="A15382" s="3" t="s">
        <v>4680</v>
      </c>
      <c r="B15382" s="3" t="s">
        <v>6602</v>
      </c>
      <c r="C15382" s="3" t="s">
        <v>7531</v>
      </c>
      <c r="D15382" s="3" t="s">
        <v>77</v>
      </c>
      <c r="E15382" s="3" t="s">
        <v>37815</v>
      </c>
      <c r="F15382" s="3" t="s">
        <v>37818</v>
      </c>
      <c r="G15382" s="3" t="s">
        <v>37819</v>
      </c>
      <c r="H15382" s="5" t="s">
        <v>62084</v>
      </c>
      <c r="I15382" s="5" t="str">
        <f t="shared" si="240"/>
        <v>Request Pricing</v>
      </c>
    </row>
    <row r="15383" spans="1:9" x14ac:dyDescent="0.35">
      <c r="A15383" s="3" t="s">
        <v>4680</v>
      </c>
      <c r="B15383" s="3" t="s">
        <v>6602</v>
      </c>
      <c r="C15383" s="3" t="s">
        <v>7531</v>
      </c>
      <c r="D15383" s="3" t="s">
        <v>77</v>
      </c>
      <c r="E15383" s="3" t="s">
        <v>37815</v>
      </c>
      <c r="F15383" s="3" t="s">
        <v>37820</v>
      </c>
      <c r="G15383" s="3" t="s">
        <v>37821</v>
      </c>
      <c r="H15383" s="5" t="s">
        <v>62085</v>
      </c>
      <c r="I15383" s="5" t="str">
        <f t="shared" si="240"/>
        <v>Request Pricing</v>
      </c>
    </row>
    <row r="15384" spans="1:9" x14ac:dyDescent="0.35">
      <c r="A15384" s="3" t="s">
        <v>4680</v>
      </c>
      <c r="B15384" s="3" t="s">
        <v>6602</v>
      </c>
      <c r="C15384" s="3" t="s">
        <v>7531</v>
      </c>
      <c r="D15384" s="3" t="s">
        <v>77</v>
      </c>
      <c r="E15384" s="3" t="s">
        <v>37822</v>
      </c>
      <c r="F15384" s="3" t="s">
        <v>37823</v>
      </c>
      <c r="G15384" s="3" t="s">
        <v>37824</v>
      </c>
      <c r="H15384" s="5" t="s">
        <v>62086</v>
      </c>
      <c r="I15384" s="5" t="str">
        <f t="shared" si="240"/>
        <v>Request Pricing</v>
      </c>
    </row>
    <row r="15385" spans="1:9" x14ac:dyDescent="0.35">
      <c r="A15385" s="3" t="s">
        <v>6699</v>
      </c>
      <c r="B15385" s="3" t="s">
        <v>6602</v>
      </c>
      <c r="C15385" s="3" t="s">
        <v>7531</v>
      </c>
      <c r="D15385" s="3" t="s">
        <v>35</v>
      </c>
      <c r="E15385" s="3" t="s">
        <v>37825</v>
      </c>
      <c r="F15385" s="3" t="s">
        <v>37826</v>
      </c>
      <c r="G15385" s="3" t="s">
        <v>37827</v>
      </c>
      <c r="H15385" s="5" t="s">
        <v>62087</v>
      </c>
      <c r="I15385" s="5" t="str">
        <f t="shared" si="240"/>
        <v>Request Pricing</v>
      </c>
    </row>
    <row r="15386" spans="1:9" x14ac:dyDescent="0.35">
      <c r="A15386" s="3" t="s">
        <v>87</v>
      </c>
      <c r="B15386" s="3" t="s">
        <v>6602</v>
      </c>
      <c r="C15386" s="3" t="s">
        <v>7531</v>
      </c>
      <c r="D15386" s="3" t="s">
        <v>35</v>
      </c>
      <c r="E15386" s="3" t="s">
        <v>37828</v>
      </c>
      <c r="F15386" s="3" t="s">
        <v>37829</v>
      </c>
      <c r="G15386" s="3" t="s">
        <v>37830</v>
      </c>
      <c r="H15386" s="5" t="s">
        <v>62088</v>
      </c>
      <c r="I15386" s="5" t="str">
        <f t="shared" si="240"/>
        <v>Request Pricing</v>
      </c>
    </row>
    <row r="15387" spans="1:9" x14ac:dyDescent="0.35">
      <c r="A15387" s="3" t="s">
        <v>87</v>
      </c>
      <c r="B15387" s="3" t="s">
        <v>6602</v>
      </c>
      <c r="C15387" s="3" t="s">
        <v>7531</v>
      </c>
      <c r="D15387" s="3" t="s">
        <v>35</v>
      </c>
      <c r="E15387" s="3" t="s">
        <v>37828</v>
      </c>
      <c r="F15387" s="3" t="s">
        <v>37831</v>
      </c>
      <c r="G15387" s="3" t="s">
        <v>37832</v>
      </c>
      <c r="H15387" s="5" t="s">
        <v>62089</v>
      </c>
      <c r="I15387" s="5" t="str">
        <f t="shared" si="240"/>
        <v>Request Pricing</v>
      </c>
    </row>
    <row r="15388" spans="1:9" x14ac:dyDescent="0.35">
      <c r="A15388" s="3" t="s">
        <v>87</v>
      </c>
      <c r="B15388" s="3" t="s">
        <v>6602</v>
      </c>
      <c r="C15388" s="3" t="s">
        <v>7531</v>
      </c>
      <c r="D15388" s="3" t="s">
        <v>35</v>
      </c>
      <c r="E15388" s="3" t="s">
        <v>37828</v>
      </c>
      <c r="F15388" s="3" t="s">
        <v>37833</v>
      </c>
      <c r="G15388" s="3" t="s">
        <v>37834</v>
      </c>
      <c r="H15388" s="5" t="s">
        <v>62090</v>
      </c>
      <c r="I15388" s="5" t="str">
        <f t="shared" si="240"/>
        <v>Request Pricing</v>
      </c>
    </row>
    <row r="15389" spans="1:9" x14ac:dyDescent="0.35">
      <c r="A15389" s="3" t="s">
        <v>87</v>
      </c>
      <c r="B15389" s="3" t="s">
        <v>6602</v>
      </c>
      <c r="C15389" s="3" t="s">
        <v>7531</v>
      </c>
      <c r="D15389" s="3" t="s">
        <v>35</v>
      </c>
      <c r="E15389" s="3" t="s">
        <v>37835</v>
      </c>
      <c r="F15389" s="3" t="s">
        <v>37836</v>
      </c>
      <c r="G15389" s="3" t="s">
        <v>37837</v>
      </c>
      <c r="H15389" s="5" t="s">
        <v>62091</v>
      </c>
      <c r="I15389" s="5" t="str">
        <f t="shared" si="240"/>
        <v>Request Pricing</v>
      </c>
    </row>
    <row r="15390" spans="1:9" x14ac:dyDescent="0.35">
      <c r="A15390" s="3" t="s">
        <v>87</v>
      </c>
      <c r="B15390" s="3" t="s">
        <v>6602</v>
      </c>
      <c r="C15390" s="3" t="s">
        <v>7531</v>
      </c>
      <c r="D15390" s="3" t="s">
        <v>35</v>
      </c>
      <c r="E15390" s="3" t="s">
        <v>37835</v>
      </c>
      <c r="F15390" s="3" t="s">
        <v>37838</v>
      </c>
      <c r="G15390" s="3" t="s">
        <v>37839</v>
      </c>
      <c r="H15390" s="5" t="s">
        <v>62092</v>
      </c>
      <c r="I15390" s="5" t="str">
        <f t="shared" si="240"/>
        <v>Request Pricing</v>
      </c>
    </row>
    <row r="15391" spans="1:9" x14ac:dyDescent="0.35">
      <c r="A15391" s="3" t="s">
        <v>87</v>
      </c>
      <c r="B15391" s="3" t="s">
        <v>6602</v>
      </c>
      <c r="C15391" s="3" t="s">
        <v>7531</v>
      </c>
      <c r="D15391" s="3" t="s">
        <v>35</v>
      </c>
      <c r="E15391" s="3" t="s">
        <v>37835</v>
      </c>
      <c r="F15391" s="3" t="s">
        <v>37840</v>
      </c>
      <c r="G15391" s="3" t="s">
        <v>37841</v>
      </c>
      <c r="H15391" s="5" t="s">
        <v>62093</v>
      </c>
      <c r="I15391" s="5" t="str">
        <f t="shared" si="240"/>
        <v>Request Pricing</v>
      </c>
    </row>
    <row r="15392" spans="1:9" x14ac:dyDescent="0.35">
      <c r="A15392" s="3" t="s">
        <v>87</v>
      </c>
      <c r="B15392" s="3" t="s">
        <v>6602</v>
      </c>
      <c r="C15392" s="3" t="s">
        <v>7531</v>
      </c>
      <c r="D15392" s="3" t="s">
        <v>35</v>
      </c>
      <c r="E15392" s="3" t="s">
        <v>37842</v>
      </c>
      <c r="F15392" s="3" t="s">
        <v>37843</v>
      </c>
      <c r="G15392" s="3" t="s">
        <v>37844</v>
      </c>
      <c r="H15392" s="5" t="s">
        <v>62094</v>
      </c>
      <c r="I15392" s="5" t="str">
        <f t="shared" si="240"/>
        <v>Request Pricing</v>
      </c>
    </row>
    <row r="15393" spans="1:9" x14ac:dyDescent="0.35">
      <c r="A15393" s="3" t="s">
        <v>87</v>
      </c>
      <c r="B15393" s="3" t="s">
        <v>6602</v>
      </c>
      <c r="C15393" s="3" t="s">
        <v>7531</v>
      </c>
      <c r="D15393" s="3" t="s">
        <v>35</v>
      </c>
      <c r="E15393" s="3" t="s">
        <v>37842</v>
      </c>
      <c r="F15393" s="3" t="s">
        <v>37845</v>
      </c>
      <c r="G15393" s="3" t="s">
        <v>37846</v>
      </c>
      <c r="H15393" s="5" t="s">
        <v>62095</v>
      </c>
      <c r="I15393" s="5" t="str">
        <f t="shared" si="240"/>
        <v>Request Pricing</v>
      </c>
    </row>
    <row r="15394" spans="1:9" x14ac:dyDescent="0.35">
      <c r="A15394" s="3" t="s">
        <v>87</v>
      </c>
      <c r="B15394" s="3" t="s">
        <v>6602</v>
      </c>
      <c r="C15394" s="3" t="s">
        <v>7531</v>
      </c>
      <c r="D15394" s="3" t="s">
        <v>35</v>
      </c>
      <c r="E15394" s="3" t="s">
        <v>37842</v>
      </c>
      <c r="F15394" s="3" t="s">
        <v>37847</v>
      </c>
      <c r="G15394" s="3" t="s">
        <v>37848</v>
      </c>
      <c r="H15394" s="5" t="s">
        <v>62096</v>
      </c>
      <c r="I15394" s="5" t="str">
        <f t="shared" si="240"/>
        <v>Request Pricing</v>
      </c>
    </row>
    <row r="15395" spans="1:9" x14ac:dyDescent="0.35">
      <c r="A15395" s="3" t="s">
        <v>87</v>
      </c>
      <c r="B15395" s="3" t="s">
        <v>6602</v>
      </c>
      <c r="C15395" s="3" t="s">
        <v>7531</v>
      </c>
      <c r="D15395" s="3" t="s">
        <v>35</v>
      </c>
      <c r="E15395" s="3" t="s">
        <v>37849</v>
      </c>
      <c r="F15395" s="3" t="s">
        <v>37850</v>
      </c>
      <c r="G15395" s="3" t="s">
        <v>37851</v>
      </c>
      <c r="H15395" s="5" t="s">
        <v>62097</v>
      </c>
      <c r="I15395" s="5" t="str">
        <f t="shared" si="240"/>
        <v>Request Pricing</v>
      </c>
    </row>
    <row r="15396" spans="1:9" x14ac:dyDescent="0.35">
      <c r="A15396" s="3" t="s">
        <v>87</v>
      </c>
      <c r="B15396" s="3" t="s">
        <v>6602</v>
      </c>
      <c r="C15396" s="3" t="s">
        <v>7531</v>
      </c>
      <c r="D15396" s="3" t="s">
        <v>35</v>
      </c>
      <c r="E15396" s="3" t="s">
        <v>37849</v>
      </c>
      <c r="F15396" s="3" t="s">
        <v>37852</v>
      </c>
      <c r="G15396" s="3" t="s">
        <v>37853</v>
      </c>
      <c r="H15396" s="5" t="s">
        <v>62098</v>
      </c>
      <c r="I15396" s="5" t="str">
        <f t="shared" si="240"/>
        <v>Request Pricing</v>
      </c>
    </row>
    <row r="15397" spans="1:9" x14ac:dyDescent="0.35">
      <c r="A15397" s="3" t="s">
        <v>87</v>
      </c>
      <c r="B15397" s="3" t="s">
        <v>6602</v>
      </c>
      <c r="C15397" s="3" t="s">
        <v>7531</v>
      </c>
      <c r="D15397" s="3" t="s">
        <v>35</v>
      </c>
      <c r="E15397" s="3" t="s">
        <v>37849</v>
      </c>
      <c r="F15397" s="3" t="s">
        <v>37854</v>
      </c>
      <c r="G15397" s="3" t="s">
        <v>37855</v>
      </c>
      <c r="H15397" s="5" t="s">
        <v>62099</v>
      </c>
      <c r="I15397" s="5" t="str">
        <f t="shared" si="240"/>
        <v>Request Pricing</v>
      </c>
    </row>
    <row r="15398" spans="1:9" x14ac:dyDescent="0.35">
      <c r="A15398" s="3" t="s">
        <v>95</v>
      </c>
      <c r="B15398" s="3" t="s">
        <v>6602</v>
      </c>
      <c r="C15398" s="3" t="s">
        <v>7531</v>
      </c>
      <c r="D15398" s="3" t="s">
        <v>35</v>
      </c>
      <c r="E15398" s="3" t="s">
        <v>37856</v>
      </c>
      <c r="F15398" s="3" t="s">
        <v>37857</v>
      </c>
      <c r="G15398" s="3" t="s">
        <v>37858</v>
      </c>
      <c r="H15398" s="5" t="s">
        <v>62100</v>
      </c>
      <c r="I15398" s="5" t="str">
        <f t="shared" si="240"/>
        <v>Request Pricing</v>
      </c>
    </row>
    <row r="15399" spans="1:9" x14ac:dyDescent="0.35">
      <c r="A15399" s="3" t="s">
        <v>95</v>
      </c>
      <c r="B15399" s="3" t="s">
        <v>6602</v>
      </c>
      <c r="C15399" s="3" t="s">
        <v>7531</v>
      </c>
      <c r="D15399" s="3" t="s">
        <v>35</v>
      </c>
      <c r="E15399" s="3" t="s">
        <v>37856</v>
      </c>
      <c r="F15399" s="3" t="s">
        <v>37859</v>
      </c>
      <c r="G15399" s="3" t="s">
        <v>37860</v>
      </c>
      <c r="H15399" s="5" t="s">
        <v>62101</v>
      </c>
      <c r="I15399" s="5" t="str">
        <f t="shared" si="240"/>
        <v>Request Pricing</v>
      </c>
    </row>
    <row r="15400" spans="1:9" x14ac:dyDescent="0.35">
      <c r="A15400" s="3" t="s">
        <v>95</v>
      </c>
      <c r="B15400" s="3" t="s">
        <v>6602</v>
      </c>
      <c r="C15400" s="3" t="s">
        <v>7531</v>
      </c>
      <c r="D15400" s="3" t="s">
        <v>35</v>
      </c>
      <c r="E15400" s="3" t="s">
        <v>37856</v>
      </c>
      <c r="F15400" s="3" t="s">
        <v>37861</v>
      </c>
      <c r="G15400" s="3" t="s">
        <v>37862</v>
      </c>
      <c r="H15400" s="5" t="s">
        <v>62102</v>
      </c>
      <c r="I15400" s="5" t="str">
        <f t="shared" si="240"/>
        <v>Request Pricing</v>
      </c>
    </row>
    <row r="15401" spans="1:9" x14ac:dyDescent="0.35">
      <c r="A15401" s="3" t="s">
        <v>95</v>
      </c>
      <c r="B15401" s="3" t="s">
        <v>6602</v>
      </c>
      <c r="C15401" s="3" t="s">
        <v>7531</v>
      </c>
      <c r="D15401" s="3" t="s">
        <v>35</v>
      </c>
      <c r="E15401" s="3" t="s">
        <v>37863</v>
      </c>
      <c r="F15401" s="3" t="s">
        <v>37864</v>
      </c>
      <c r="G15401" s="3" t="s">
        <v>37865</v>
      </c>
      <c r="H15401" s="5" t="s">
        <v>62103</v>
      </c>
      <c r="I15401" s="5" t="str">
        <f t="shared" si="240"/>
        <v>Request Pricing</v>
      </c>
    </row>
    <row r="15402" spans="1:9" x14ac:dyDescent="0.35">
      <c r="A15402" s="3" t="s">
        <v>95</v>
      </c>
      <c r="B15402" s="3" t="s">
        <v>6602</v>
      </c>
      <c r="C15402" s="3" t="s">
        <v>7531</v>
      </c>
      <c r="D15402" s="3" t="s">
        <v>35</v>
      </c>
      <c r="E15402" s="3" t="s">
        <v>37863</v>
      </c>
      <c r="F15402" s="3" t="s">
        <v>37866</v>
      </c>
      <c r="G15402" s="3" t="s">
        <v>37867</v>
      </c>
      <c r="H15402" s="5" t="s">
        <v>62104</v>
      </c>
      <c r="I15402" s="5" t="str">
        <f t="shared" si="240"/>
        <v>Request Pricing</v>
      </c>
    </row>
    <row r="15403" spans="1:9" x14ac:dyDescent="0.35">
      <c r="A15403" s="3" t="s">
        <v>95</v>
      </c>
      <c r="B15403" s="3" t="s">
        <v>6602</v>
      </c>
      <c r="C15403" s="3" t="s">
        <v>7531</v>
      </c>
      <c r="D15403" s="3" t="s">
        <v>35</v>
      </c>
      <c r="E15403" s="3" t="s">
        <v>37863</v>
      </c>
      <c r="F15403" s="3" t="s">
        <v>37868</v>
      </c>
      <c r="G15403" s="3" t="s">
        <v>37869</v>
      </c>
      <c r="H15403" s="5" t="s">
        <v>62105</v>
      </c>
      <c r="I15403" s="5" t="str">
        <f t="shared" si="240"/>
        <v>Request Pricing</v>
      </c>
    </row>
    <row r="15404" spans="1:9" x14ac:dyDescent="0.35">
      <c r="A15404" s="3" t="s">
        <v>95</v>
      </c>
      <c r="B15404" s="3" t="s">
        <v>6602</v>
      </c>
      <c r="C15404" s="3" t="s">
        <v>7531</v>
      </c>
      <c r="D15404" s="3" t="s">
        <v>35</v>
      </c>
      <c r="E15404" s="3" t="s">
        <v>37870</v>
      </c>
      <c r="F15404" s="3" t="s">
        <v>37871</v>
      </c>
      <c r="G15404" s="3" t="s">
        <v>37872</v>
      </c>
      <c r="H15404" s="5" t="s">
        <v>62106</v>
      </c>
      <c r="I15404" s="5" t="str">
        <f t="shared" si="240"/>
        <v>Request Pricing</v>
      </c>
    </row>
    <row r="15405" spans="1:9" x14ac:dyDescent="0.35">
      <c r="A15405" s="3" t="s">
        <v>95</v>
      </c>
      <c r="B15405" s="3" t="s">
        <v>6602</v>
      </c>
      <c r="C15405" s="3" t="s">
        <v>7531</v>
      </c>
      <c r="D15405" s="3" t="s">
        <v>35</v>
      </c>
      <c r="E15405" s="3" t="s">
        <v>37870</v>
      </c>
      <c r="F15405" s="3" t="s">
        <v>37873</v>
      </c>
      <c r="G15405" s="3" t="s">
        <v>37874</v>
      </c>
      <c r="H15405" s="5" t="s">
        <v>62107</v>
      </c>
      <c r="I15405" s="5" t="str">
        <f t="shared" si="240"/>
        <v>Request Pricing</v>
      </c>
    </row>
    <row r="15406" spans="1:9" x14ac:dyDescent="0.35">
      <c r="A15406" s="3" t="s">
        <v>95</v>
      </c>
      <c r="B15406" s="3" t="s">
        <v>6602</v>
      </c>
      <c r="C15406" s="3" t="s">
        <v>7531</v>
      </c>
      <c r="D15406" s="3" t="s">
        <v>35</v>
      </c>
      <c r="E15406" s="3" t="s">
        <v>37870</v>
      </c>
      <c r="F15406" s="3" t="s">
        <v>37875</v>
      </c>
      <c r="G15406" s="3" t="s">
        <v>37876</v>
      </c>
      <c r="H15406" s="5" t="s">
        <v>62108</v>
      </c>
      <c r="I15406" s="5" t="str">
        <f t="shared" si="240"/>
        <v>Request Pricing</v>
      </c>
    </row>
    <row r="15407" spans="1:9" x14ac:dyDescent="0.35">
      <c r="A15407" s="3" t="s">
        <v>117</v>
      </c>
      <c r="B15407" s="3" t="s">
        <v>6602</v>
      </c>
      <c r="C15407" s="3" t="s">
        <v>7531</v>
      </c>
      <c r="D15407" s="3" t="s">
        <v>35</v>
      </c>
      <c r="E15407" s="3" t="s">
        <v>37877</v>
      </c>
      <c r="F15407" s="3" t="s">
        <v>37878</v>
      </c>
      <c r="G15407" s="3" t="s">
        <v>37879</v>
      </c>
      <c r="H15407" s="5" t="s">
        <v>62109</v>
      </c>
      <c r="I15407" s="5" t="str">
        <f t="shared" si="240"/>
        <v>Request Pricing</v>
      </c>
    </row>
    <row r="15408" spans="1:9" x14ac:dyDescent="0.35">
      <c r="A15408" s="3" t="s">
        <v>117</v>
      </c>
      <c r="B15408" s="3" t="s">
        <v>6602</v>
      </c>
      <c r="C15408" s="3" t="s">
        <v>7531</v>
      </c>
      <c r="D15408" s="3" t="s">
        <v>35</v>
      </c>
      <c r="E15408" s="3" t="s">
        <v>37877</v>
      </c>
      <c r="F15408" s="3" t="s">
        <v>37880</v>
      </c>
      <c r="G15408" s="3" t="s">
        <v>37881</v>
      </c>
      <c r="H15408" s="5" t="s">
        <v>62110</v>
      </c>
      <c r="I15408" s="5" t="str">
        <f t="shared" si="240"/>
        <v>Request Pricing</v>
      </c>
    </row>
    <row r="15409" spans="1:9" x14ac:dyDescent="0.35">
      <c r="A15409" s="3" t="s">
        <v>117</v>
      </c>
      <c r="B15409" s="3" t="s">
        <v>6602</v>
      </c>
      <c r="C15409" s="3" t="s">
        <v>7531</v>
      </c>
      <c r="D15409" s="3" t="s">
        <v>35</v>
      </c>
      <c r="E15409" s="3" t="s">
        <v>37877</v>
      </c>
      <c r="F15409" s="3" t="s">
        <v>37882</v>
      </c>
      <c r="G15409" s="3" t="s">
        <v>37883</v>
      </c>
      <c r="H15409" s="5" t="s">
        <v>62111</v>
      </c>
      <c r="I15409" s="5" t="str">
        <f t="shared" si="240"/>
        <v>Request Pricing</v>
      </c>
    </row>
    <row r="15410" spans="1:9" x14ac:dyDescent="0.35">
      <c r="A15410" s="3" t="s">
        <v>36661</v>
      </c>
      <c r="B15410" s="3" t="s">
        <v>6602</v>
      </c>
      <c r="C15410" s="3" t="s">
        <v>7531</v>
      </c>
      <c r="D15410" s="3" t="s">
        <v>8</v>
      </c>
      <c r="E15410" s="3" t="s">
        <v>37884</v>
      </c>
      <c r="F15410" s="3" t="s">
        <v>37885</v>
      </c>
      <c r="G15410" s="3" t="s">
        <v>37886</v>
      </c>
      <c r="H15410" s="5" t="s">
        <v>62112</v>
      </c>
      <c r="I15410" s="5" t="str">
        <f t="shared" si="240"/>
        <v>Request Pricing</v>
      </c>
    </row>
    <row r="15411" spans="1:9" x14ac:dyDescent="0.35">
      <c r="A15411" s="3" t="s">
        <v>36661</v>
      </c>
      <c r="B15411" s="3" t="s">
        <v>6602</v>
      </c>
      <c r="C15411" s="3" t="s">
        <v>7531</v>
      </c>
      <c r="D15411" s="3" t="s">
        <v>8</v>
      </c>
      <c r="E15411" s="3" t="s">
        <v>37884</v>
      </c>
      <c r="F15411" s="3" t="s">
        <v>37887</v>
      </c>
      <c r="G15411" s="3" t="s">
        <v>37888</v>
      </c>
      <c r="H15411" s="5" t="s">
        <v>62113</v>
      </c>
      <c r="I15411" s="5" t="str">
        <f t="shared" si="240"/>
        <v>Request Pricing</v>
      </c>
    </row>
    <row r="15412" spans="1:9" x14ac:dyDescent="0.35">
      <c r="A15412" s="3" t="s">
        <v>36661</v>
      </c>
      <c r="B15412" s="3" t="s">
        <v>6602</v>
      </c>
      <c r="C15412" s="3" t="s">
        <v>7531</v>
      </c>
      <c r="D15412" s="3" t="s">
        <v>8</v>
      </c>
      <c r="E15412" s="3" t="s">
        <v>37884</v>
      </c>
      <c r="F15412" s="3" t="s">
        <v>37889</v>
      </c>
      <c r="G15412" s="3" t="s">
        <v>37890</v>
      </c>
      <c r="H15412" s="5" t="s">
        <v>62114</v>
      </c>
      <c r="I15412" s="5" t="str">
        <f t="shared" si="240"/>
        <v>Request Pricing</v>
      </c>
    </row>
    <row r="15413" spans="1:9" x14ac:dyDescent="0.35">
      <c r="A15413" s="3" t="s">
        <v>36661</v>
      </c>
      <c r="B15413" s="3" t="s">
        <v>6602</v>
      </c>
      <c r="C15413" s="3" t="s">
        <v>7531</v>
      </c>
      <c r="D15413" s="3" t="s">
        <v>8</v>
      </c>
      <c r="E15413" s="3" t="s">
        <v>37884</v>
      </c>
      <c r="F15413" s="3" t="s">
        <v>37891</v>
      </c>
      <c r="G15413" s="3" t="s">
        <v>37892</v>
      </c>
      <c r="H15413" s="5" t="s">
        <v>62115</v>
      </c>
      <c r="I15413" s="5" t="str">
        <f t="shared" si="240"/>
        <v>Request Pricing</v>
      </c>
    </row>
    <row r="15414" spans="1:9" x14ac:dyDescent="0.35">
      <c r="A15414" s="3" t="s">
        <v>36661</v>
      </c>
      <c r="B15414" s="3" t="s">
        <v>6602</v>
      </c>
      <c r="C15414" s="3" t="s">
        <v>7531</v>
      </c>
      <c r="D15414" s="3" t="s">
        <v>8</v>
      </c>
      <c r="E15414" s="3" t="s">
        <v>37884</v>
      </c>
      <c r="F15414" s="3" t="s">
        <v>37893</v>
      </c>
      <c r="G15414" s="3" t="s">
        <v>37894</v>
      </c>
      <c r="H15414" s="5" t="s">
        <v>62116</v>
      </c>
      <c r="I15414" s="5" t="str">
        <f t="shared" si="240"/>
        <v>Request Pricing</v>
      </c>
    </row>
    <row r="15415" spans="1:9" x14ac:dyDescent="0.35">
      <c r="A15415" s="3" t="s">
        <v>36661</v>
      </c>
      <c r="B15415" s="3" t="s">
        <v>6602</v>
      </c>
      <c r="C15415" s="3" t="s">
        <v>7531</v>
      </c>
      <c r="D15415" s="3" t="s">
        <v>8</v>
      </c>
      <c r="E15415" s="3" t="s">
        <v>37884</v>
      </c>
      <c r="F15415" s="3" t="s">
        <v>37895</v>
      </c>
      <c r="G15415" s="3" t="s">
        <v>37896</v>
      </c>
      <c r="H15415" s="5" t="s">
        <v>62117</v>
      </c>
      <c r="I15415" s="5" t="str">
        <f t="shared" si="240"/>
        <v>Request Pricing</v>
      </c>
    </row>
    <row r="15416" spans="1:9" x14ac:dyDescent="0.35">
      <c r="A15416" s="3" t="s">
        <v>36661</v>
      </c>
      <c r="B15416" s="3" t="s">
        <v>6602</v>
      </c>
      <c r="C15416" s="3" t="s">
        <v>7531</v>
      </c>
      <c r="D15416" s="3" t="s">
        <v>8</v>
      </c>
      <c r="E15416" s="3" t="s">
        <v>37884</v>
      </c>
      <c r="F15416" s="3" t="s">
        <v>37897</v>
      </c>
      <c r="G15416" s="3" t="s">
        <v>37898</v>
      </c>
      <c r="H15416" s="5" t="s">
        <v>62118</v>
      </c>
      <c r="I15416" s="5" t="str">
        <f t="shared" si="240"/>
        <v>Request Pricing</v>
      </c>
    </row>
    <row r="15417" spans="1:9" x14ac:dyDescent="0.35">
      <c r="A15417" s="3" t="s">
        <v>36661</v>
      </c>
      <c r="B15417" s="3" t="s">
        <v>6602</v>
      </c>
      <c r="C15417" s="3" t="s">
        <v>7531</v>
      </c>
      <c r="D15417" s="3" t="s">
        <v>8</v>
      </c>
      <c r="E15417" s="3" t="s">
        <v>37884</v>
      </c>
      <c r="F15417" s="3" t="s">
        <v>37899</v>
      </c>
      <c r="G15417" s="3" t="s">
        <v>37900</v>
      </c>
      <c r="H15417" s="5" t="s">
        <v>62119</v>
      </c>
      <c r="I15417" s="5" t="str">
        <f t="shared" si="240"/>
        <v>Request Pricing</v>
      </c>
    </row>
    <row r="15418" spans="1:9" x14ac:dyDescent="0.35">
      <c r="A15418" s="3" t="s">
        <v>36661</v>
      </c>
      <c r="B15418" s="3" t="s">
        <v>6602</v>
      </c>
      <c r="C15418" s="3" t="s">
        <v>7531</v>
      </c>
      <c r="D15418" s="3" t="s">
        <v>8</v>
      </c>
      <c r="E15418" s="3" t="s">
        <v>37884</v>
      </c>
      <c r="F15418" s="3" t="s">
        <v>37901</v>
      </c>
      <c r="G15418" s="3" t="s">
        <v>37902</v>
      </c>
      <c r="H15418" s="5" t="s">
        <v>62120</v>
      </c>
      <c r="I15418" s="5" t="str">
        <f t="shared" si="240"/>
        <v>Request Pricing</v>
      </c>
    </row>
    <row r="15419" spans="1:9" x14ac:dyDescent="0.35">
      <c r="A15419" s="3" t="s">
        <v>12</v>
      </c>
      <c r="B15419" s="3" t="s">
        <v>6602</v>
      </c>
      <c r="C15419" s="3" t="s">
        <v>7531</v>
      </c>
      <c r="D15419" s="3" t="s">
        <v>8</v>
      </c>
      <c r="E15419" s="3" t="s">
        <v>37903</v>
      </c>
      <c r="F15419" s="3" t="s">
        <v>37904</v>
      </c>
      <c r="G15419" s="3" t="s">
        <v>37905</v>
      </c>
      <c r="H15419" s="5" t="s">
        <v>62121</v>
      </c>
      <c r="I15419" s="5" t="str">
        <f t="shared" si="240"/>
        <v>Request Pricing</v>
      </c>
    </row>
    <row r="15420" spans="1:9" x14ac:dyDescent="0.35">
      <c r="A15420" s="3" t="s">
        <v>12</v>
      </c>
      <c r="B15420" s="3" t="s">
        <v>6602</v>
      </c>
      <c r="C15420" s="3" t="s">
        <v>7531</v>
      </c>
      <c r="D15420" s="3" t="s">
        <v>8</v>
      </c>
      <c r="E15420" s="3" t="s">
        <v>37903</v>
      </c>
      <c r="F15420" s="3" t="s">
        <v>37906</v>
      </c>
      <c r="G15420" s="3" t="s">
        <v>37907</v>
      </c>
      <c r="H15420" s="5" t="s">
        <v>62122</v>
      </c>
      <c r="I15420" s="5" t="str">
        <f t="shared" si="240"/>
        <v>Request Pricing</v>
      </c>
    </row>
    <row r="15421" spans="1:9" x14ac:dyDescent="0.35">
      <c r="A15421" s="3" t="s">
        <v>12</v>
      </c>
      <c r="B15421" s="3" t="s">
        <v>6602</v>
      </c>
      <c r="C15421" s="3" t="s">
        <v>7531</v>
      </c>
      <c r="D15421" s="3" t="s">
        <v>8</v>
      </c>
      <c r="E15421" s="3" t="s">
        <v>37903</v>
      </c>
      <c r="F15421" s="3" t="s">
        <v>37908</v>
      </c>
      <c r="G15421" s="3" t="s">
        <v>37909</v>
      </c>
      <c r="H15421" s="5" t="s">
        <v>62123</v>
      </c>
      <c r="I15421" s="5" t="str">
        <f t="shared" si="240"/>
        <v>Request Pricing</v>
      </c>
    </row>
    <row r="15422" spans="1:9" x14ac:dyDescent="0.35">
      <c r="A15422" s="3" t="s">
        <v>12</v>
      </c>
      <c r="B15422" s="3" t="s">
        <v>6602</v>
      </c>
      <c r="C15422" s="3" t="s">
        <v>7531</v>
      </c>
      <c r="D15422" s="3" t="s">
        <v>8</v>
      </c>
      <c r="E15422" s="3" t="s">
        <v>37903</v>
      </c>
      <c r="F15422" s="3" t="s">
        <v>37910</v>
      </c>
      <c r="G15422" s="3" t="s">
        <v>37905</v>
      </c>
      <c r="H15422" s="5" t="s">
        <v>62124</v>
      </c>
      <c r="I15422" s="5" t="str">
        <f t="shared" si="240"/>
        <v>Request Pricing</v>
      </c>
    </row>
    <row r="15423" spans="1:9" x14ac:dyDescent="0.35">
      <c r="A15423" s="3" t="s">
        <v>12</v>
      </c>
      <c r="B15423" s="3" t="s">
        <v>6602</v>
      </c>
      <c r="C15423" s="3" t="s">
        <v>7531</v>
      </c>
      <c r="D15423" s="3" t="s">
        <v>8</v>
      </c>
      <c r="E15423" s="3" t="s">
        <v>37903</v>
      </c>
      <c r="F15423" s="3" t="s">
        <v>37911</v>
      </c>
      <c r="G15423" s="3" t="s">
        <v>37907</v>
      </c>
      <c r="H15423" s="5" t="s">
        <v>62125</v>
      </c>
      <c r="I15423" s="5" t="str">
        <f t="shared" si="240"/>
        <v>Request Pricing</v>
      </c>
    </row>
    <row r="15424" spans="1:9" x14ac:dyDescent="0.35">
      <c r="A15424" s="3" t="s">
        <v>12</v>
      </c>
      <c r="B15424" s="3" t="s">
        <v>6602</v>
      </c>
      <c r="C15424" s="3" t="s">
        <v>7531</v>
      </c>
      <c r="D15424" s="3" t="s">
        <v>8</v>
      </c>
      <c r="E15424" s="3" t="s">
        <v>37903</v>
      </c>
      <c r="F15424" s="3" t="s">
        <v>37912</v>
      </c>
      <c r="G15424" s="3" t="s">
        <v>37909</v>
      </c>
      <c r="H15424" s="5" t="s">
        <v>62126</v>
      </c>
      <c r="I15424" s="5" t="str">
        <f t="shared" si="240"/>
        <v>Request Pricing</v>
      </c>
    </row>
    <row r="15425" spans="1:9" x14ac:dyDescent="0.35">
      <c r="A15425" s="3" t="s">
        <v>12</v>
      </c>
      <c r="B15425" s="3" t="s">
        <v>6602</v>
      </c>
      <c r="C15425" s="3" t="s">
        <v>7531</v>
      </c>
      <c r="D15425" s="3" t="s">
        <v>8</v>
      </c>
      <c r="E15425" s="3" t="s">
        <v>37903</v>
      </c>
      <c r="F15425" s="3" t="s">
        <v>37913</v>
      </c>
      <c r="G15425" s="3" t="s">
        <v>37905</v>
      </c>
      <c r="H15425" s="5" t="s">
        <v>62127</v>
      </c>
      <c r="I15425" s="5" t="str">
        <f t="shared" si="240"/>
        <v>Request Pricing</v>
      </c>
    </row>
    <row r="15426" spans="1:9" x14ac:dyDescent="0.35">
      <c r="A15426" s="3" t="s">
        <v>12</v>
      </c>
      <c r="B15426" s="3" t="s">
        <v>6602</v>
      </c>
      <c r="C15426" s="3" t="s">
        <v>7531</v>
      </c>
      <c r="D15426" s="3" t="s">
        <v>8</v>
      </c>
      <c r="E15426" s="3" t="s">
        <v>37903</v>
      </c>
      <c r="F15426" s="3" t="s">
        <v>37914</v>
      </c>
      <c r="G15426" s="3" t="s">
        <v>37907</v>
      </c>
      <c r="H15426" s="5" t="s">
        <v>62128</v>
      </c>
      <c r="I15426" s="5" t="str">
        <f t="shared" si="240"/>
        <v>Request Pricing</v>
      </c>
    </row>
    <row r="15427" spans="1:9" x14ac:dyDescent="0.35">
      <c r="A15427" s="3" t="s">
        <v>12</v>
      </c>
      <c r="B15427" s="3" t="s">
        <v>6602</v>
      </c>
      <c r="C15427" s="3" t="s">
        <v>7531</v>
      </c>
      <c r="D15427" s="3" t="s">
        <v>8</v>
      </c>
      <c r="E15427" s="3" t="s">
        <v>37903</v>
      </c>
      <c r="F15427" s="3" t="s">
        <v>37915</v>
      </c>
      <c r="G15427" s="3" t="s">
        <v>37909</v>
      </c>
      <c r="H15427" s="5" t="s">
        <v>62129</v>
      </c>
      <c r="I15427" s="5" t="str">
        <f t="shared" ref="I15427:I15490" si="241">HYPERLINK(H15427,"Request Pricing")</f>
        <v>Request Pricing</v>
      </c>
    </row>
    <row r="15428" spans="1:9" x14ac:dyDescent="0.35">
      <c r="A15428" s="3" t="s">
        <v>12</v>
      </c>
      <c r="B15428" s="3" t="s">
        <v>6602</v>
      </c>
      <c r="C15428" s="3" t="s">
        <v>7531</v>
      </c>
      <c r="D15428" s="3" t="s">
        <v>8</v>
      </c>
      <c r="E15428" s="3" t="s">
        <v>37903</v>
      </c>
      <c r="F15428" s="3" t="s">
        <v>37916</v>
      </c>
      <c r="G15428" s="3" t="s">
        <v>37905</v>
      </c>
      <c r="H15428" s="5" t="s">
        <v>62130</v>
      </c>
      <c r="I15428" s="5" t="str">
        <f t="shared" si="241"/>
        <v>Request Pricing</v>
      </c>
    </row>
    <row r="15429" spans="1:9" x14ac:dyDescent="0.35">
      <c r="A15429" s="3" t="s">
        <v>12</v>
      </c>
      <c r="B15429" s="3" t="s">
        <v>6602</v>
      </c>
      <c r="C15429" s="3" t="s">
        <v>7531</v>
      </c>
      <c r="D15429" s="3" t="s">
        <v>8</v>
      </c>
      <c r="E15429" s="3" t="s">
        <v>37903</v>
      </c>
      <c r="F15429" s="3" t="s">
        <v>37917</v>
      </c>
      <c r="G15429" s="3" t="s">
        <v>37907</v>
      </c>
      <c r="H15429" s="5" t="s">
        <v>62131</v>
      </c>
      <c r="I15429" s="5" t="str">
        <f t="shared" si="241"/>
        <v>Request Pricing</v>
      </c>
    </row>
    <row r="15430" spans="1:9" x14ac:dyDescent="0.35">
      <c r="A15430" s="3" t="s">
        <v>12</v>
      </c>
      <c r="B15430" s="3" t="s">
        <v>6602</v>
      </c>
      <c r="C15430" s="3" t="s">
        <v>7531</v>
      </c>
      <c r="D15430" s="3" t="s">
        <v>8</v>
      </c>
      <c r="E15430" s="3" t="s">
        <v>37903</v>
      </c>
      <c r="F15430" s="3" t="s">
        <v>37918</v>
      </c>
      <c r="G15430" s="3" t="s">
        <v>37909</v>
      </c>
      <c r="H15430" s="5" t="s">
        <v>62132</v>
      </c>
      <c r="I15430" s="5" t="str">
        <f t="shared" si="241"/>
        <v>Request Pricing</v>
      </c>
    </row>
    <row r="15431" spans="1:9" x14ac:dyDescent="0.35">
      <c r="A15431" s="3" t="s">
        <v>12</v>
      </c>
      <c r="B15431" s="3" t="s">
        <v>6602</v>
      </c>
      <c r="C15431" s="3" t="s">
        <v>7531</v>
      </c>
      <c r="D15431" s="3" t="s">
        <v>8</v>
      </c>
      <c r="E15431" s="3" t="s">
        <v>37903</v>
      </c>
      <c r="F15431" s="3" t="s">
        <v>37919</v>
      </c>
      <c r="G15431" s="3" t="s">
        <v>37905</v>
      </c>
      <c r="H15431" s="5" t="s">
        <v>62133</v>
      </c>
      <c r="I15431" s="5" t="str">
        <f t="shared" si="241"/>
        <v>Request Pricing</v>
      </c>
    </row>
    <row r="15432" spans="1:9" x14ac:dyDescent="0.35">
      <c r="A15432" s="3" t="s">
        <v>12</v>
      </c>
      <c r="B15432" s="3" t="s">
        <v>6602</v>
      </c>
      <c r="C15432" s="3" t="s">
        <v>7531</v>
      </c>
      <c r="D15432" s="3" t="s">
        <v>8</v>
      </c>
      <c r="E15432" s="3" t="s">
        <v>37903</v>
      </c>
      <c r="F15432" s="3" t="s">
        <v>37920</v>
      </c>
      <c r="G15432" s="3" t="s">
        <v>37907</v>
      </c>
      <c r="H15432" s="5" t="s">
        <v>62134</v>
      </c>
      <c r="I15432" s="5" t="str">
        <f t="shared" si="241"/>
        <v>Request Pricing</v>
      </c>
    </row>
    <row r="15433" spans="1:9" x14ac:dyDescent="0.35">
      <c r="A15433" s="3" t="s">
        <v>12</v>
      </c>
      <c r="B15433" s="3" t="s">
        <v>6602</v>
      </c>
      <c r="C15433" s="3" t="s">
        <v>7531</v>
      </c>
      <c r="D15433" s="3" t="s">
        <v>8</v>
      </c>
      <c r="E15433" s="3" t="s">
        <v>37903</v>
      </c>
      <c r="F15433" s="3" t="s">
        <v>37921</v>
      </c>
      <c r="G15433" s="3" t="s">
        <v>37909</v>
      </c>
      <c r="H15433" s="5" t="s">
        <v>62135</v>
      </c>
      <c r="I15433" s="5" t="str">
        <f t="shared" si="241"/>
        <v>Request Pricing</v>
      </c>
    </row>
    <row r="15434" spans="1:9" x14ac:dyDescent="0.35">
      <c r="A15434" s="3" t="s">
        <v>12</v>
      </c>
      <c r="B15434" s="3" t="s">
        <v>6602</v>
      </c>
      <c r="C15434" s="3" t="s">
        <v>7531</v>
      </c>
      <c r="D15434" s="3" t="s">
        <v>8</v>
      </c>
      <c r="E15434" s="3" t="s">
        <v>37903</v>
      </c>
      <c r="F15434" s="3" t="s">
        <v>37922</v>
      </c>
      <c r="G15434" s="3" t="s">
        <v>37905</v>
      </c>
      <c r="H15434" s="5" t="s">
        <v>62136</v>
      </c>
      <c r="I15434" s="5" t="str">
        <f t="shared" si="241"/>
        <v>Request Pricing</v>
      </c>
    </row>
    <row r="15435" spans="1:9" x14ac:dyDescent="0.35">
      <c r="A15435" s="3" t="s">
        <v>12</v>
      </c>
      <c r="B15435" s="3" t="s">
        <v>6602</v>
      </c>
      <c r="C15435" s="3" t="s">
        <v>7531</v>
      </c>
      <c r="D15435" s="3" t="s">
        <v>8</v>
      </c>
      <c r="E15435" s="3" t="s">
        <v>37903</v>
      </c>
      <c r="F15435" s="3" t="s">
        <v>37923</v>
      </c>
      <c r="G15435" s="3" t="s">
        <v>37907</v>
      </c>
      <c r="H15435" s="5" t="s">
        <v>62137</v>
      </c>
      <c r="I15435" s="5" t="str">
        <f t="shared" si="241"/>
        <v>Request Pricing</v>
      </c>
    </row>
    <row r="15436" spans="1:9" x14ac:dyDescent="0.35">
      <c r="A15436" s="3" t="s">
        <v>12</v>
      </c>
      <c r="B15436" s="3" t="s">
        <v>6602</v>
      </c>
      <c r="C15436" s="3" t="s">
        <v>7531</v>
      </c>
      <c r="D15436" s="3" t="s">
        <v>8</v>
      </c>
      <c r="E15436" s="3" t="s">
        <v>37903</v>
      </c>
      <c r="F15436" s="3" t="s">
        <v>37924</v>
      </c>
      <c r="G15436" s="3" t="s">
        <v>37909</v>
      </c>
      <c r="H15436" s="5" t="s">
        <v>62138</v>
      </c>
      <c r="I15436" s="5" t="str">
        <f t="shared" si="241"/>
        <v>Request Pricing</v>
      </c>
    </row>
    <row r="15437" spans="1:9" x14ac:dyDescent="0.35">
      <c r="A15437" s="3" t="s">
        <v>12</v>
      </c>
      <c r="B15437" s="3" t="s">
        <v>6602</v>
      </c>
      <c r="C15437" s="3" t="s">
        <v>7531</v>
      </c>
      <c r="D15437" s="3" t="s">
        <v>8</v>
      </c>
      <c r="E15437" s="3" t="s">
        <v>37903</v>
      </c>
      <c r="F15437" s="3" t="s">
        <v>37925</v>
      </c>
      <c r="G15437" s="3" t="s">
        <v>37905</v>
      </c>
      <c r="H15437" s="5" t="s">
        <v>62139</v>
      </c>
      <c r="I15437" s="5" t="str">
        <f t="shared" si="241"/>
        <v>Request Pricing</v>
      </c>
    </row>
    <row r="15438" spans="1:9" x14ac:dyDescent="0.35">
      <c r="A15438" s="3" t="s">
        <v>12</v>
      </c>
      <c r="B15438" s="3" t="s">
        <v>6602</v>
      </c>
      <c r="C15438" s="3" t="s">
        <v>7531</v>
      </c>
      <c r="D15438" s="3" t="s">
        <v>8</v>
      </c>
      <c r="E15438" s="3" t="s">
        <v>37903</v>
      </c>
      <c r="F15438" s="3" t="s">
        <v>37926</v>
      </c>
      <c r="G15438" s="3" t="s">
        <v>37907</v>
      </c>
      <c r="H15438" s="5" t="s">
        <v>62140</v>
      </c>
      <c r="I15438" s="5" t="str">
        <f t="shared" si="241"/>
        <v>Request Pricing</v>
      </c>
    </row>
    <row r="15439" spans="1:9" x14ac:dyDescent="0.35">
      <c r="A15439" s="3" t="s">
        <v>12</v>
      </c>
      <c r="B15439" s="3" t="s">
        <v>6602</v>
      </c>
      <c r="C15439" s="3" t="s">
        <v>7531</v>
      </c>
      <c r="D15439" s="3" t="s">
        <v>8</v>
      </c>
      <c r="E15439" s="3" t="s">
        <v>37903</v>
      </c>
      <c r="F15439" s="3" t="s">
        <v>37927</v>
      </c>
      <c r="G15439" s="3" t="s">
        <v>37909</v>
      </c>
      <c r="H15439" s="5" t="s">
        <v>62141</v>
      </c>
      <c r="I15439" s="5" t="str">
        <f t="shared" si="241"/>
        <v>Request Pricing</v>
      </c>
    </row>
    <row r="15440" spans="1:9" x14ac:dyDescent="0.35">
      <c r="A15440" s="3" t="s">
        <v>12</v>
      </c>
      <c r="B15440" s="3" t="s">
        <v>6602</v>
      </c>
      <c r="C15440" s="3" t="s">
        <v>7531</v>
      </c>
      <c r="D15440" s="3" t="s">
        <v>8</v>
      </c>
      <c r="E15440" s="3" t="s">
        <v>37903</v>
      </c>
      <c r="F15440" s="3" t="s">
        <v>37928</v>
      </c>
      <c r="G15440" s="3" t="s">
        <v>37905</v>
      </c>
      <c r="H15440" s="5" t="s">
        <v>62142</v>
      </c>
      <c r="I15440" s="5" t="str">
        <f t="shared" si="241"/>
        <v>Request Pricing</v>
      </c>
    </row>
    <row r="15441" spans="1:9" x14ac:dyDescent="0.35">
      <c r="A15441" s="3" t="s">
        <v>12</v>
      </c>
      <c r="B15441" s="3" t="s">
        <v>6602</v>
      </c>
      <c r="C15441" s="3" t="s">
        <v>7531</v>
      </c>
      <c r="D15441" s="3" t="s">
        <v>8</v>
      </c>
      <c r="E15441" s="3" t="s">
        <v>37903</v>
      </c>
      <c r="F15441" s="3" t="s">
        <v>37929</v>
      </c>
      <c r="G15441" s="3" t="s">
        <v>37907</v>
      </c>
      <c r="H15441" s="5" t="s">
        <v>62143</v>
      </c>
      <c r="I15441" s="5" t="str">
        <f t="shared" si="241"/>
        <v>Request Pricing</v>
      </c>
    </row>
    <row r="15442" spans="1:9" x14ac:dyDescent="0.35">
      <c r="A15442" s="3" t="s">
        <v>12</v>
      </c>
      <c r="B15442" s="3" t="s">
        <v>6602</v>
      </c>
      <c r="C15442" s="3" t="s">
        <v>7531</v>
      </c>
      <c r="D15442" s="3" t="s">
        <v>8</v>
      </c>
      <c r="E15442" s="3" t="s">
        <v>37903</v>
      </c>
      <c r="F15442" s="3" t="s">
        <v>37930</v>
      </c>
      <c r="G15442" s="3" t="s">
        <v>37909</v>
      </c>
      <c r="H15442" s="5" t="s">
        <v>62144</v>
      </c>
      <c r="I15442" s="5" t="str">
        <f t="shared" si="241"/>
        <v>Request Pricing</v>
      </c>
    </row>
    <row r="15443" spans="1:9" x14ac:dyDescent="0.35">
      <c r="A15443" s="3" t="s">
        <v>12</v>
      </c>
      <c r="B15443" s="3" t="s">
        <v>6602</v>
      </c>
      <c r="C15443" s="3" t="s">
        <v>7531</v>
      </c>
      <c r="D15443" s="3" t="s">
        <v>8</v>
      </c>
      <c r="E15443" s="3" t="s">
        <v>37903</v>
      </c>
      <c r="F15443" s="3" t="s">
        <v>37931</v>
      </c>
      <c r="G15443" s="3" t="s">
        <v>37905</v>
      </c>
      <c r="H15443" s="5" t="s">
        <v>62145</v>
      </c>
      <c r="I15443" s="5" t="str">
        <f t="shared" si="241"/>
        <v>Request Pricing</v>
      </c>
    </row>
    <row r="15444" spans="1:9" x14ac:dyDescent="0.35">
      <c r="A15444" s="3" t="s">
        <v>12</v>
      </c>
      <c r="B15444" s="3" t="s">
        <v>6602</v>
      </c>
      <c r="C15444" s="3" t="s">
        <v>7531</v>
      </c>
      <c r="D15444" s="3" t="s">
        <v>8</v>
      </c>
      <c r="E15444" s="3" t="s">
        <v>37903</v>
      </c>
      <c r="F15444" s="3" t="s">
        <v>37932</v>
      </c>
      <c r="G15444" s="3" t="s">
        <v>37907</v>
      </c>
      <c r="H15444" s="5" t="s">
        <v>62146</v>
      </c>
      <c r="I15444" s="5" t="str">
        <f t="shared" si="241"/>
        <v>Request Pricing</v>
      </c>
    </row>
    <row r="15445" spans="1:9" x14ac:dyDescent="0.35">
      <c r="A15445" s="3" t="s">
        <v>12</v>
      </c>
      <c r="B15445" s="3" t="s">
        <v>6602</v>
      </c>
      <c r="C15445" s="3" t="s">
        <v>7531</v>
      </c>
      <c r="D15445" s="3" t="s">
        <v>8</v>
      </c>
      <c r="E15445" s="3" t="s">
        <v>37903</v>
      </c>
      <c r="F15445" s="3" t="s">
        <v>37933</v>
      </c>
      <c r="G15445" s="3" t="s">
        <v>37909</v>
      </c>
      <c r="H15445" s="5" t="s">
        <v>62147</v>
      </c>
      <c r="I15445" s="5" t="str">
        <f t="shared" si="241"/>
        <v>Request Pricing</v>
      </c>
    </row>
    <row r="15446" spans="1:9" x14ac:dyDescent="0.35">
      <c r="A15446" s="3" t="s">
        <v>12</v>
      </c>
      <c r="B15446" s="3" t="s">
        <v>6602</v>
      </c>
      <c r="C15446" s="3" t="s">
        <v>7531</v>
      </c>
      <c r="D15446" s="3" t="s">
        <v>8</v>
      </c>
      <c r="E15446" s="3" t="s">
        <v>37934</v>
      </c>
      <c r="F15446" s="3" t="s">
        <v>37935</v>
      </c>
      <c r="G15446" s="3" t="s">
        <v>37936</v>
      </c>
      <c r="H15446" s="5" t="s">
        <v>62148</v>
      </c>
      <c r="I15446" s="5" t="str">
        <f t="shared" si="241"/>
        <v>Request Pricing</v>
      </c>
    </row>
    <row r="15447" spans="1:9" x14ac:dyDescent="0.35">
      <c r="A15447" s="3" t="s">
        <v>12</v>
      </c>
      <c r="B15447" s="3" t="s">
        <v>6602</v>
      </c>
      <c r="C15447" s="3" t="s">
        <v>7531</v>
      </c>
      <c r="D15447" s="3" t="s">
        <v>8</v>
      </c>
      <c r="E15447" s="3" t="s">
        <v>37934</v>
      </c>
      <c r="F15447" s="3" t="s">
        <v>37937</v>
      </c>
      <c r="G15447" s="3" t="s">
        <v>37938</v>
      </c>
      <c r="H15447" s="5" t="s">
        <v>62149</v>
      </c>
      <c r="I15447" s="5" t="str">
        <f t="shared" si="241"/>
        <v>Request Pricing</v>
      </c>
    </row>
    <row r="15448" spans="1:9" x14ac:dyDescent="0.35">
      <c r="A15448" s="3" t="s">
        <v>12</v>
      </c>
      <c r="B15448" s="3" t="s">
        <v>6602</v>
      </c>
      <c r="C15448" s="3" t="s">
        <v>7531</v>
      </c>
      <c r="D15448" s="3" t="s">
        <v>8</v>
      </c>
      <c r="E15448" s="3" t="s">
        <v>37934</v>
      </c>
      <c r="F15448" s="3" t="s">
        <v>37939</v>
      </c>
      <c r="G15448" s="3" t="s">
        <v>37940</v>
      </c>
      <c r="H15448" s="5" t="s">
        <v>62150</v>
      </c>
      <c r="I15448" s="5" t="str">
        <f t="shared" si="241"/>
        <v>Request Pricing</v>
      </c>
    </row>
    <row r="15449" spans="1:9" x14ac:dyDescent="0.35">
      <c r="A15449" s="3" t="s">
        <v>12</v>
      </c>
      <c r="B15449" s="3" t="s">
        <v>6602</v>
      </c>
      <c r="C15449" s="3" t="s">
        <v>7531</v>
      </c>
      <c r="D15449" s="3" t="s">
        <v>8</v>
      </c>
      <c r="E15449" s="3" t="s">
        <v>37934</v>
      </c>
      <c r="F15449" s="3" t="s">
        <v>37941</v>
      </c>
      <c r="G15449" s="3" t="s">
        <v>37936</v>
      </c>
      <c r="H15449" s="5" t="s">
        <v>62151</v>
      </c>
      <c r="I15449" s="5" t="str">
        <f t="shared" si="241"/>
        <v>Request Pricing</v>
      </c>
    </row>
    <row r="15450" spans="1:9" x14ac:dyDescent="0.35">
      <c r="A15450" s="3" t="s">
        <v>12</v>
      </c>
      <c r="B15450" s="3" t="s">
        <v>6602</v>
      </c>
      <c r="C15450" s="3" t="s">
        <v>7531</v>
      </c>
      <c r="D15450" s="3" t="s">
        <v>8</v>
      </c>
      <c r="E15450" s="3" t="s">
        <v>37934</v>
      </c>
      <c r="F15450" s="3" t="s">
        <v>37942</v>
      </c>
      <c r="G15450" s="3" t="s">
        <v>37938</v>
      </c>
      <c r="H15450" s="5" t="s">
        <v>62152</v>
      </c>
      <c r="I15450" s="5" t="str">
        <f t="shared" si="241"/>
        <v>Request Pricing</v>
      </c>
    </row>
    <row r="15451" spans="1:9" x14ac:dyDescent="0.35">
      <c r="A15451" s="3" t="s">
        <v>12</v>
      </c>
      <c r="B15451" s="3" t="s">
        <v>6602</v>
      </c>
      <c r="C15451" s="3" t="s">
        <v>7531</v>
      </c>
      <c r="D15451" s="3" t="s">
        <v>8</v>
      </c>
      <c r="E15451" s="3" t="s">
        <v>37934</v>
      </c>
      <c r="F15451" s="3" t="s">
        <v>37943</v>
      </c>
      <c r="G15451" s="3" t="s">
        <v>37940</v>
      </c>
      <c r="H15451" s="5" t="s">
        <v>62153</v>
      </c>
      <c r="I15451" s="5" t="str">
        <f t="shared" si="241"/>
        <v>Request Pricing</v>
      </c>
    </row>
    <row r="15452" spans="1:9" x14ac:dyDescent="0.35">
      <c r="A15452" s="3" t="s">
        <v>12</v>
      </c>
      <c r="B15452" s="3" t="s">
        <v>6602</v>
      </c>
      <c r="C15452" s="3" t="s">
        <v>7531</v>
      </c>
      <c r="D15452" s="3" t="s">
        <v>8</v>
      </c>
      <c r="E15452" s="3" t="s">
        <v>37934</v>
      </c>
      <c r="F15452" s="3" t="s">
        <v>37944</v>
      </c>
      <c r="G15452" s="3" t="s">
        <v>37936</v>
      </c>
      <c r="H15452" s="5" t="s">
        <v>62154</v>
      </c>
      <c r="I15452" s="5" t="str">
        <f t="shared" si="241"/>
        <v>Request Pricing</v>
      </c>
    </row>
    <row r="15453" spans="1:9" x14ac:dyDescent="0.35">
      <c r="A15453" s="3" t="s">
        <v>12</v>
      </c>
      <c r="B15453" s="3" t="s">
        <v>6602</v>
      </c>
      <c r="C15453" s="3" t="s">
        <v>7531</v>
      </c>
      <c r="D15453" s="3" t="s">
        <v>8</v>
      </c>
      <c r="E15453" s="3" t="s">
        <v>37934</v>
      </c>
      <c r="F15453" s="3" t="s">
        <v>37945</v>
      </c>
      <c r="G15453" s="3" t="s">
        <v>37938</v>
      </c>
      <c r="H15453" s="5" t="s">
        <v>62155</v>
      </c>
      <c r="I15453" s="5" t="str">
        <f t="shared" si="241"/>
        <v>Request Pricing</v>
      </c>
    </row>
    <row r="15454" spans="1:9" x14ac:dyDescent="0.35">
      <c r="A15454" s="3" t="s">
        <v>12</v>
      </c>
      <c r="B15454" s="3" t="s">
        <v>6602</v>
      </c>
      <c r="C15454" s="3" t="s">
        <v>7531</v>
      </c>
      <c r="D15454" s="3" t="s">
        <v>8</v>
      </c>
      <c r="E15454" s="3" t="s">
        <v>37934</v>
      </c>
      <c r="F15454" s="3" t="s">
        <v>37946</v>
      </c>
      <c r="G15454" s="3" t="s">
        <v>37940</v>
      </c>
      <c r="H15454" s="5" t="s">
        <v>62156</v>
      </c>
      <c r="I15454" s="5" t="str">
        <f t="shared" si="241"/>
        <v>Request Pricing</v>
      </c>
    </row>
    <row r="15455" spans="1:9" x14ac:dyDescent="0.35">
      <c r="A15455" s="3" t="s">
        <v>12</v>
      </c>
      <c r="B15455" s="3" t="s">
        <v>6602</v>
      </c>
      <c r="C15455" s="3" t="s">
        <v>7531</v>
      </c>
      <c r="D15455" s="3" t="s">
        <v>8</v>
      </c>
      <c r="E15455" s="3" t="s">
        <v>37934</v>
      </c>
      <c r="F15455" s="3" t="s">
        <v>37947</v>
      </c>
      <c r="G15455" s="3" t="s">
        <v>37936</v>
      </c>
      <c r="H15455" s="5" t="s">
        <v>62157</v>
      </c>
      <c r="I15455" s="5" t="str">
        <f t="shared" si="241"/>
        <v>Request Pricing</v>
      </c>
    </row>
    <row r="15456" spans="1:9" x14ac:dyDescent="0.35">
      <c r="A15456" s="3" t="s">
        <v>12</v>
      </c>
      <c r="B15456" s="3" t="s">
        <v>6602</v>
      </c>
      <c r="C15456" s="3" t="s">
        <v>7531</v>
      </c>
      <c r="D15456" s="3" t="s">
        <v>8</v>
      </c>
      <c r="E15456" s="3" t="s">
        <v>37934</v>
      </c>
      <c r="F15456" s="3" t="s">
        <v>37948</v>
      </c>
      <c r="G15456" s="3" t="s">
        <v>37938</v>
      </c>
      <c r="H15456" s="5" t="s">
        <v>62158</v>
      </c>
      <c r="I15456" s="5" t="str">
        <f t="shared" si="241"/>
        <v>Request Pricing</v>
      </c>
    </row>
    <row r="15457" spans="1:9" x14ac:dyDescent="0.35">
      <c r="A15457" s="3" t="s">
        <v>12</v>
      </c>
      <c r="B15457" s="3" t="s">
        <v>6602</v>
      </c>
      <c r="C15457" s="3" t="s">
        <v>7531</v>
      </c>
      <c r="D15457" s="3" t="s">
        <v>8</v>
      </c>
      <c r="E15457" s="3" t="s">
        <v>37934</v>
      </c>
      <c r="F15457" s="3" t="s">
        <v>37949</v>
      </c>
      <c r="G15457" s="3" t="s">
        <v>37940</v>
      </c>
      <c r="H15457" s="5" t="s">
        <v>62159</v>
      </c>
      <c r="I15457" s="5" t="str">
        <f t="shared" si="241"/>
        <v>Request Pricing</v>
      </c>
    </row>
    <row r="15458" spans="1:9" x14ac:dyDescent="0.35">
      <c r="A15458" s="3" t="s">
        <v>12</v>
      </c>
      <c r="B15458" s="3" t="s">
        <v>6602</v>
      </c>
      <c r="C15458" s="3" t="s">
        <v>7531</v>
      </c>
      <c r="D15458" s="3" t="s">
        <v>8</v>
      </c>
      <c r="E15458" s="3" t="s">
        <v>37934</v>
      </c>
      <c r="F15458" s="3" t="s">
        <v>37950</v>
      </c>
      <c r="G15458" s="3" t="s">
        <v>37936</v>
      </c>
      <c r="H15458" s="5" t="s">
        <v>62160</v>
      </c>
      <c r="I15458" s="5" t="str">
        <f t="shared" si="241"/>
        <v>Request Pricing</v>
      </c>
    </row>
    <row r="15459" spans="1:9" x14ac:dyDescent="0.35">
      <c r="A15459" s="3" t="s">
        <v>12</v>
      </c>
      <c r="B15459" s="3" t="s">
        <v>6602</v>
      </c>
      <c r="C15459" s="3" t="s">
        <v>7531</v>
      </c>
      <c r="D15459" s="3" t="s">
        <v>8</v>
      </c>
      <c r="E15459" s="3" t="s">
        <v>37934</v>
      </c>
      <c r="F15459" s="3" t="s">
        <v>37951</v>
      </c>
      <c r="G15459" s="3" t="s">
        <v>37938</v>
      </c>
      <c r="H15459" s="5" t="s">
        <v>62161</v>
      </c>
      <c r="I15459" s="5" t="str">
        <f t="shared" si="241"/>
        <v>Request Pricing</v>
      </c>
    </row>
    <row r="15460" spans="1:9" x14ac:dyDescent="0.35">
      <c r="A15460" s="3" t="s">
        <v>12</v>
      </c>
      <c r="B15460" s="3" t="s">
        <v>6602</v>
      </c>
      <c r="C15460" s="3" t="s">
        <v>7531</v>
      </c>
      <c r="D15460" s="3" t="s">
        <v>8</v>
      </c>
      <c r="E15460" s="3" t="s">
        <v>37934</v>
      </c>
      <c r="F15460" s="3" t="s">
        <v>37952</v>
      </c>
      <c r="G15460" s="3" t="s">
        <v>37940</v>
      </c>
      <c r="H15460" s="5" t="s">
        <v>62162</v>
      </c>
      <c r="I15460" s="5" t="str">
        <f t="shared" si="241"/>
        <v>Request Pricing</v>
      </c>
    </row>
    <row r="15461" spans="1:9" x14ac:dyDescent="0.35">
      <c r="A15461" s="3" t="s">
        <v>12</v>
      </c>
      <c r="B15461" s="3" t="s">
        <v>6602</v>
      </c>
      <c r="C15461" s="3" t="s">
        <v>7531</v>
      </c>
      <c r="D15461" s="3" t="s">
        <v>8</v>
      </c>
      <c r="E15461" s="3" t="s">
        <v>37934</v>
      </c>
      <c r="F15461" s="3" t="s">
        <v>37953</v>
      </c>
      <c r="G15461" s="3" t="s">
        <v>37936</v>
      </c>
      <c r="H15461" s="5" t="s">
        <v>62163</v>
      </c>
      <c r="I15461" s="5" t="str">
        <f t="shared" si="241"/>
        <v>Request Pricing</v>
      </c>
    </row>
    <row r="15462" spans="1:9" x14ac:dyDescent="0.35">
      <c r="A15462" s="3" t="s">
        <v>12</v>
      </c>
      <c r="B15462" s="3" t="s">
        <v>6602</v>
      </c>
      <c r="C15462" s="3" t="s">
        <v>7531</v>
      </c>
      <c r="D15462" s="3" t="s">
        <v>8</v>
      </c>
      <c r="E15462" s="3" t="s">
        <v>37934</v>
      </c>
      <c r="F15462" s="3" t="s">
        <v>37954</v>
      </c>
      <c r="G15462" s="3" t="s">
        <v>37938</v>
      </c>
      <c r="H15462" s="5" t="s">
        <v>62164</v>
      </c>
      <c r="I15462" s="5" t="str">
        <f t="shared" si="241"/>
        <v>Request Pricing</v>
      </c>
    </row>
    <row r="15463" spans="1:9" x14ac:dyDescent="0.35">
      <c r="A15463" s="3" t="s">
        <v>12</v>
      </c>
      <c r="B15463" s="3" t="s">
        <v>6602</v>
      </c>
      <c r="C15463" s="3" t="s">
        <v>7531</v>
      </c>
      <c r="D15463" s="3" t="s">
        <v>8</v>
      </c>
      <c r="E15463" s="3" t="s">
        <v>37934</v>
      </c>
      <c r="F15463" s="3" t="s">
        <v>37955</v>
      </c>
      <c r="G15463" s="3" t="s">
        <v>37940</v>
      </c>
      <c r="H15463" s="5" t="s">
        <v>62165</v>
      </c>
      <c r="I15463" s="5" t="str">
        <f t="shared" si="241"/>
        <v>Request Pricing</v>
      </c>
    </row>
    <row r="15464" spans="1:9" x14ac:dyDescent="0.35">
      <c r="A15464" s="3" t="s">
        <v>12</v>
      </c>
      <c r="B15464" s="3" t="s">
        <v>6602</v>
      </c>
      <c r="C15464" s="3" t="s">
        <v>7531</v>
      </c>
      <c r="D15464" s="3" t="s">
        <v>8</v>
      </c>
      <c r="E15464" s="3" t="s">
        <v>37934</v>
      </c>
      <c r="F15464" s="3" t="s">
        <v>37956</v>
      </c>
      <c r="G15464" s="3" t="s">
        <v>37936</v>
      </c>
      <c r="H15464" s="5" t="s">
        <v>62166</v>
      </c>
      <c r="I15464" s="5" t="str">
        <f t="shared" si="241"/>
        <v>Request Pricing</v>
      </c>
    </row>
    <row r="15465" spans="1:9" x14ac:dyDescent="0.35">
      <c r="A15465" s="3" t="s">
        <v>12</v>
      </c>
      <c r="B15465" s="3" t="s">
        <v>6602</v>
      </c>
      <c r="C15465" s="3" t="s">
        <v>7531</v>
      </c>
      <c r="D15465" s="3" t="s">
        <v>8</v>
      </c>
      <c r="E15465" s="3" t="s">
        <v>37934</v>
      </c>
      <c r="F15465" s="3" t="s">
        <v>37957</v>
      </c>
      <c r="G15465" s="3" t="s">
        <v>37938</v>
      </c>
      <c r="H15465" s="5" t="s">
        <v>62167</v>
      </c>
      <c r="I15465" s="5" t="str">
        <f t="shared" si="241"/>
        <v>Request Pricing</v>
      </c>
    </row>
    <row r="15466" spans="1:9" x14ac:dyDescent="0.35">
      <c r="A15466" s="3" t="s">
        <v>12</v>
      </c>
      <c r="B15466" s="3" t="s">
        <v>6602</v>
      </c>
      <c r="C15466" s="3" t="s">
        <v>7531</v>
      </c>
      <c r="D15466" s="3" t="s">
        <v>8</v>
      </c>
      <c r="E15466" s="3" t="s">
        <v>37934</v>
      </c>
      <c r="F15466" s="3" t="s">
        <v>37958</v>
      </c>
      <c r="G15466" s="3" t="s">
        <v>37940</v>
      </c>
      <c r="H15466" s="5" t="s">
        <v>62168</v>
      </c>
      <c r="I15466" s="5" t="str">
        <f t="shared" si="241"/>
        <v>Request Pricing</v>
      </c>
    </row>
    <row r="15467" spans="1:9" x14ac:dyDescent="0.35">
      <c r="A15467" s="3" t="s">
        <v>12</v>
      </c>
      <c r="B15467" s="3" t="s">
        <v>6602</v>
      </c>
      <c r="C15467" s="3" t="s">
        <v>7531</v>
      </c>
      <c r="D15467" s="3" t="s">
        <v>8</v>
      </c>
      <c r="E15467" s="3" t="s">
        <v>37934</v>
      </c>
      <c r="F15467" s="3" t="s">
        <v>37959</v>
      </c>
      <c r="G15467" s="3" t="s">
        <v>37936</v>
      </c>
      <c r="H15467" s="5" t="s">
        <v>62169</v>
      </c>
      <c r="I15467" s="5" t="str">
        <f t="shared" si="241"/>
        <v>Request Pricing</v>
      </c>
    </row>
    <row r="15468" spans="1:9" x14ac:dyDescent="0.35">
      <c r="A15468" s="3" t="s">
        <v>12</v>
      </c>
      <c r="B15468" s="3" t="s">
        <v>6602</v>
      </c>
      <c r="C15468" s="3" t="s">
        <v>7531</v>
      </c>
      <c r="D15468" s="3" t="s">
        <v>8</v>
      </c>
      <c r="E15468" s="3" t="s">
        <v>37934</v>
      </c>
      <c r="F15468" s="3" t="s">
        <v>37960</v>
      </c>
      <c r="G15468" s="3" t="s">
        <v>37938</v>
      </c>
      <c r="H15468" s="5" t="s">
        <v>62170</v>
      </c>
      <c r="I15468" s="5" t="str">
        <f t="shared" si="241"/>
        <v>Request Pricing</v>
      </c>
    </row>
    <row r="15469" spans="1:9" x14ac:dyDescent="0.35">
      <c r="A15469" s="3" t="s">
        <v>12</v>
      </c>
      <c r="B15469" s="3" t="s">
        <v>6602</v>
      </c>
      <c r="C15469" s="3" t="s">
        <v>7531</v>
      </c>
      <c r="D15469" s="3" t="s">
        <v>8</v>
      </c>
      <c r="E15469" s="3" t="s">
        <v>37934</v>
      </c>
      <c r="F15469" s="3" t="s">
        <v>37961</v>
      </c>
      <c r="G15469" s="3" t="s">
        <v>37940</v>
      </c>
      <c r="H15469" s="5" t="s">
        <v>62171</v>
      </c>
      <c r="I15469" s="5" t="str">
        <f t="shared" si="241"/>
        <v>Request Pricing</v>
      </c>
    </row>
    <row r="15470" spans="1:9" x14ac:dyDescent="0.35">
      <c r="A15470" s="3" t="s">
        <v>12</v>
      </c>
      <c r="B15470" s="3" t="s">
        <v>6602</v>
      </c>
      <c r="C15470" s="3" t="s">
        <v>7531</v>
      </c>
      <c r="D15470" s="3" t="s">
        <v>8</v>
      </c>
      <c r="E15470" s="3" t="s">
        <v>37934</v>
      </c>
      <c r="F15470" s="3" t="s">
        <v>37962</v>
      </c>
      <c r="G15470" s="3" t="s">
        <v>37936</v>
      </c>
      <c r="H15470" s="5" t="s">
        <v>62172</v>
      </c>
      <c r="I15470" s="5" t="str">
        <f t="shared" si="241"/>
        <v>Request Pricing</v>
      </c>
    </row>
    <row r="15471" spans="1:9" x14ac:dyDescent="0.35">
      <c r="A15471" s="3" t="s">
        <v>12</v>
      </c>
      <c r="B15471" s="3" t="s">
        <v>6602</v>
      </c>
      <c r="C15471" s="3" t="s">
        <v>7531</v>
      </c>
      <c r="D15471" s="3" t="s">
        <v>8</v>
      </c>
      <c r="E15471" s="3" t="s">
        <v>37934</v>
      </c>
      <c r="F15471" s="3" t="s">
        <v>37963</v>
      </c>
      <c r="G15471" s="3" t="s">
        <v>37938</v>
      </c>
      <c r="H15471" s="5" t="s">
        <v>62173</v>
      </c>
      <c r="I15471" s="5" t="str">
        <f t="shared" si="241"/>
        <v>Request Pricing</v>
      </c>
    </row>
    <row r="15472" spans="1:9" x14ac:dyDescent="0.35">
      <c r="A15472" s="3" t="s">
        <v>12</v>
      </c>
      <c r="B15472" s="3" t="s">
        <v>6602</v>
      </c>
      <c r="C15472" s="3" t="s">
        <v>7531</v>
      </c>
      <c r="D15472" s="3" t="s">
        <v>8</v>
      </c>
      <c r="E15472" s="3" t="s">
        <v>37934</v>
      </c>
      <c r="F15472" s="3" t="s">
        <v>37964</v>
      </c>
      <c r="G15472" s="3" t="s">
        <v>37940</v>
      </c>
      <c r="H15472" s="5" t="s">
        <v>62174</v>
      </c>
      <c r="I15472" s="5" t="str">
        <f t="shared" si="241"/>
        <v>Request Pricing</v>
      </c>
    </row>
    <row r="15473" spans="1:9" x14ac:dyDescent="0.35">
      <c r="A15473" s="3" t="s">
        <v>34</v>
      </c>
      <c r="B15473" s="3" t="s">
        <v>6602</v>
      </c>
      <c r="C15473" s="3" t="s">
        <v>7531</v>
      </c>
      <c r="D15473" s="3" t="s">
        <v>35</v>
      </c>
      <c r="E15473" s="3" t="s">
        <v>37965</v>
      </c>
      <c r="F15473" s="3" t="s">
        <v>37966</v>
      </c>
      <c r="G15473" s="3" t="s">
        <v>37967</v>
      </c>
      <c r="H15473" s="5" t="s">
        <v>62175</v>
      </c>
      <c r="I15473" s="5" t="str">
        <f t="shared" si="241"/>
        <v>Request Pricing</v>
      </c>
    </row>
    <row r="15474" spans="1:9" x14ac:dyDescent="0.35">
      <c r="A15474" s="3" t="s">
        <v>34</v>
      </c>
      <c r="B15474" s="3" t="s">
        <v>6602</v>
      </c>
      <c r="C15474" s="3" t="s">
        <v>7531</v>
      </c>
      <c r="D15474" s="3" t="s">
        <v>35</v>
      </c>
      <c r="E15474" s="3" t="s">
        <v>37965</v>
      </c>
      <c r="F15474" s="3" t="s">
        <v>37968</v>
      </c>
      <c r="G15474" s="3" t="s">
        <v>37969</v>
      </c>
      <c r="H15474" s="5" t="s">
        <v>62176</v>
      </c>
      <c r="I15474" s="5" t="str">
        <f t="shared" si="241"/>
        <v>Request Pricing</v>
      </c>
    </row>
    <row r="15475" spans="1:9" x14ac:dyDescent="0.35">
      <c r="A15475" s="3" t="s">
        <v>34</v>
      </c>
      <c r="B15475" s="3" t="s">
        <v>6602</v>
      </c>
      <c r="C15475" s="3" t="s">
        <v>7531</v>
      </c>
      <c r="D15475" s="3" t="s">
        <v>35</v>
      </c>
      <c r="E15475" s="3" t="s">
        <v>37965</v>
      </c>
      <c r="F15475" s="3" t="s">
        <v>37970</v>
      </c>
      <c r="G15475" s="3" t="s">
        <v>37971</v>
      </c>
      <c r="H15475" s="5" t="s">
        <v>62177</v>
      </c>
      <c r="I15475" s="5" t="str">
        <f t="shared" si="241"/>
        <v>Request Pricing</v>
      </c>
    </row>
    <row r="15476" spans="1:9" x14ac:dyDescent="0.35">
      <c r="A15476" s="3" t="s">
        <v>34</v>
      </c>
      <c r="B15476" s="3" t="s">
        <v>6602</v>
      </c>
      <c r="C15476" s="3" t="s">
        <v>7531</v>
      </c>
      <c r="D15476" s="3" t="s">
        <v>35</v>
      </c>
      <c r="E15476" s="3" t="s">
        <v>37972</v>
      </c>
      <c r="F15476" s="3" t="s">
        <v>37973</v>
      </c>
      <c r="G15476" s="3" t="s">
        <v>37974</v>
      </c>
      <c r="H15476" s="5" t="s">
        <v>62178</v>
      </c>
      <c r="I15476" s="5" t="str">
        <f t="shared" si="241"/>
        <v>Request Pricing</v>
      </c>
    </row>
    <row r="15477" spans="1:9" x14ac:dyDescent="0.35">
      <c r="A15477" s="3" t="s">
        <v>34</v>
      </c>
      <c r="B15477" s="3" t="s">
        <v>6602</v>
      </c>
      <c r="C15477" s="3" t="s">
        <v>7531</v>
      </c>
      <c r="D15477" s="3" t="s">
        <v>35</v>
      </c>
      <c r="E15477" s="3" t="s">
        <v>37972</v>
      </c>
      <c r="F15477" s="3" t="s">
        <v>37975</v>
      </c>
      <c r="G15477" s="3" t="s">
        <v>37976</v>
      </c>
      <c r="H15477" s="5" t="s">
        <v>62179</v>
      </c>
      <c r="I15477" s="5" t="str">
        <f t="shared" si="241"/>
        <v>Request Pricing</v>
      </c>
    </row>
    <row r="15478" spans="1:9" x14ac:dyDescent="0.35">
      <c r="A15478" s="3" t="s">
        <v>34</v>
      </c>
      <c r="B15478" s="3" t="s">
        <v>6602</v>
      </c>
      <c r="C15478" s="3" t="s">
        <v>7531</v>
      </c>
      <c r="D15478" s="3" t="s">
        <v>35</v>
      </c>
      <c r="E15478" s="3" t="s">
        <v>37972</v>
      </c>
      <c r="F15478" s="3" t="s">
        <v>37977</v>
      </c>
      <c r="G15478" s="3" t="s">
        <v>37978</v>
      </c>
      <c r="H15478" s="5" t="s">
        <v>62180</v>
      </c>
      <c r="I15478" s="5" t="str">
        <f t="shared" si="241"/>
        <v>Request Pricing</v>
      </c>
    </row>
    <row r="15479" spans="1:9" x14ac:dyDescent="0.35">
      <c r="A15479" s="3" t="s">
        <v>34</v>
      </c>
      <c r="B15479" s="3" t="s">
        <v>6602</v>
      </c>
      <c r="C15479" s="3" t="s">
        <v>7531</v>
      </c>
      <c r="D15479" s="3" t="s">
        <v>35</v>
      </c>
      <c r="E15479" s="3" t="s">
        <v>37979</v>
      </c>
      <c r="F15479" s="3" t="s">
        <v>37980</v>
      </c>
      <c r="G15479" s="3" t="s">
        <v>37981</v>
      </c>
      <c r="H15479" s="5" t="s">
        <v>62181</v>
      </c>
      <c r="I15479" s="5" t="str">
        <f t="shared" si="241"/>
        <v>Request Pricing</v>
      </c>
    </row>
    <row r="15480" spans="1:9" x14ac:dyDescent="0.35">
      <c r="A15480" s="3" t="s">
        <v>34</v>
      </c>
      <c r="B15480" s="3" t="s">
        <v>6602</v>
      </c>
      <c r="C15480" s="3" t="s">
        <v>7531</v>
      </c>
      <c r="D15480" s="3" t="s">
        <v>35</v>
      </c>
      <c r="E15480" s="3" t="s">
        <v>37979</v>
      </c>
      <c r="F15480" s="3" t="s">
        <v>37982</v>
      </c>
      <c r="G15480" s="3" t="s">
        <v>37983</v>
      </c>
      <c r="H15480" s="5" t="s">
        <v>62182</v>
      </c>
      <c r="I15480" s="5" t="str">
        <f t="shared" si="241"/>
        <v>Request Pricing</v>
      </c>
    </row>
    <row r="15481" spans="1:9" x14ac:dyDescent="0.35">
      <c r="A15481" s="3" t="s">
        <v>34</v>
      </c>
      <c r="B15481" s="3" t="s">
        <v>6602</v>
      </c>
      <c r="C15481" s="3" t="s">
        <v>7531</v>
      </c>
      <c r="D15481" s="3" t="s">
        <v>35</v>
      </c>
      <c r="E15481" s="3" t="s">
        <v>37979</v>
      </c>
      <c r="F15481" s="3" t="s">
        <v>37984</v>
      </c>
      <c r="G15481" s="3" t="s">
        <v>37985</v>
      </c>
      <c r="H15481" s="5" t="s">
        <v>62183</v>
      </c>
      <c r="I15481" s="5" t="str">
        <f t="shared" si="241"/>
        <v>Request Pricing</v>
      </c>
    </row>
    <row r="15482" spans="1:9" x14ac:dyDescent="0.35">
      <c r="A15482" s="3" t="s">
        <v>4680</v>
      </c>
      <c r="B15482" s="3" t="s">
        <v>6602</v>
      </c>
      <c r="C15482" s="3" t="s">
        <v>7531</v>
      </c>
      <c r="D15482" s="3" t="s">
        <v>77</v>
      </c>
      <c r="E15482" s="3" t="s">
        <v>37986</v>
      </c>
      <c r="F15482" s="3" t="s">
        <v>37987</v>
      </c>
      <c r="G15482" s="3" t="s">
        <v>37988</v>
      </c>
      <c r="H15482" s="5" t="s">
        <v>62184</v>
      </c>
      <c r="I15482" s="5" t="str">
        <f t="shared" si="241"/>
        <v>Request Pricing</v>
      </c>
    </row>
    <row r="15483" spans="1:9" x14ac:dyDescent="0.35">
      <c r="A15483" s="3" t="s">
        <v>4680</v>
      </c>
      <c r="B15483" s="3" t="s">
        <v>6602</v>
      </c>
      <c r="C15483" s="3" t="s">
        <v>7531</v>
      </c>
      <c r="D15483" s="3" t="s">
        <v>77</v>
      </c>
      <c r="E15483" s="3" t="s">
        <v>37986</v>
      </c>
      <c r="F15483" s="3" t="s">
        <v>37989</v>
      </c>
      <c r="G15483" s="3" t="s">
        <v>37990</v>
      </c>
      <c r="H15483" s="5" t="s">
        <v>62185</v>
      </c>
      <c r="I15483" s="5" t="str">
        <f t="shared" si="241"/>
        <v>Request Pricing</v>
      </c>
    </row>
    <row r="15484" spans="1:9" x14ac:dyDescent="0.35">
      <c r="A15484" s="3" t="s">
        <v>4680</v>
      </c>
      <c r="B15484" s="3" t="s">
        <v>6602</v>
      </c>
      <c r="C15484" s="3" t="s">
        <v>7531</v>
      </c>
      <c r="D15484" s="3" t="s">
        <v>77</v>
      </c>
      <c r="E15484" s="3" t="s">
        <v>37986</v>
      </c>
      <c r="F15484" s="3" t="s">
        <v>37991</v>
      </c>
      <c r="G15484" s="3" t="s">
        <v>37992</v>
      </c>
      <c r="H15484" s="5" t="s">
        <v>62186</v>
      </c>
      <c r="I15484" s="5" t="str">
        <f t="shared" si="241"/>
        <v>Request Pricing</v>
      </c>
    </row>
    <row r="15485" spans="1:9" x14ac:dyDescent="0.35">
      <c r="A15485" s="3" t="s">
        <v>57</v>
      </c>
      <c r="B15485" s="3" t="s">
        <v>6602</v>
      </c>
      <c r="C15485" s="3" t="s">
        <v>7531</v>
      </c>
      <c r="D15485" s="3" t="s">
        <v>35</v>
      </c>
      <c r="E15485" s="3" t="s">
        <v>37993</v>
      </c>
      <c r="F15485" s="3" t="s">
        <v>37994</v>
      </c>
      <c r="G15485" s="3" t="s">
        <v>37995</v>
      </c>
      <c r="H15485" s="5" t="s">
        <v>62187</v>
      </c>
      <c r="I15485" s="5" t="str">
        <f t="shared" si="241"/>
        <v>Request Pricing</v>
      </c>
    </row>
    <row r="15486" spans="1:9" x14ac:dyDescent="0.35">
      <c r="A15486" s="3" t="s">
        <v>4680</v>
      </c>
      <c r="B15486" s="3" t="s">
        <v>6602</v>
      </c>
      <c r="C15486" s="3" t="s">
        <v>7531</v>
      </c>
      <c r="D15486" s="3" t="s">
        <v>77</v>
      </c>
      <c r="E15486" s="3" t="s">
        <v>37996</v>
      </c>
      <c r="F15486" s="3" t="s">
        <v>37997</v>
      </c>
      <c r="G15486" s="3" t="s">
        <v>37998</v>
      </c>
      <c r="H15486" s="5" t="s">
        <v>62188</v>
      </c>
      <c r="I15486" s="5" t="str">
        <f t="shared" si="241"/>
        <v>Request Pricing</v>
      </c>
    </row>
    <row r="15487" spans="1:9" x14ac:dyDescent="0.35">
      <c r="A15487" s="3" t="s">
        <v>57</v>
      </c>
      <c r="B15487" s="3" t="s">
        <v>6602</v>
      </c>
      <c r="C15487" s="3" t="s">
        <v>7531</v>
      </c>
      <c r="D15487" s="3" t="s">
        <v>35</v>
      </c>
      <c r="E15487" s="3" t="s">
        <v>37999</v>
      </c>
      <c r="F15487" s="3" t="s">
        <v>38000</v>
      </c>
      <c r="G15487" s="3" t="s">
        <v>38001</v>
      </c>
      <c r="H15487" s="5" t="s">
        <v>62189</v>
      </c>
      <c r="I15487" s="5" t="str">
        <f t="shared" si="241"/>
        <v>Request Pricing</v>
      </c>
    </row>
    <row r="15488" spans="1:9" x14ac:dyDescent="0.35">
      <c r="A15488" s="3" t="s">
        <v>57</v>
      </c>
      <c r="B15488" s="3" t="s">
        <v>6602</v>
      </c>
      <c r="C15488" s="3" t="s">
        <v>7531</v>
      </c>
      <c r="D15488" s="3" t="s">
        <v>35</v>
      </c>
      <c r="E15488" s="3" t="s">
        <v>38002</v>
      </c>
      <c r="F15488" s="3" t="s">
        <v>38003</v>
      </c>
      <c r="G15488" s="3" t="s">
        <v>38004</v>
      </c>
      <c r="H15488" s="5" t="s">
        <v>62190</v>
      </c>
      <c r="I15488" s="5" t="str">
        <f t="shared" si="241"/>
        <v>Request Pricing</v>
      </c>
    </row>
    <row r="15489" spans="1:9" x14ac:dyDescent="0.35">
      <c r="A15489" s="3" t="s">
        <v>57</v>
      </c>
      <c r="B15489" s="3" t="s">
        <v>6602</v>
      </c>
      <c r="C15489" s="3" t="s">
        <v>7531</v>
      </c>
      <c r="D15489" s="3" t="s">
        <v>35</v>
      </c>
      <c r="E15489" s="3" t="s">
        <v>38005</v>
      </c>
      <c r="F15489" s="3" t="s">
        <v>38006</v>
      </c>
      <c r="G15489" s="3" t="s">
        <v>38007</v>
      </c>
      <c r="H15489" s="5" t="s">
        <v>62191</v>
      </c>
      <c r="I15489" s="5" t="str">
        <f t="shared" si="241"/>
        <v>Request Pricing</v>
      </c>
    </row>
    <row r="15490" spans="1:9" x14ac:dyDescent="0.35">
      <c r="A15490" s="3" t="s">
        <v>57</v>
      </c>
      <c r="B15490" s="3" t="s">
        <v>6602</v>
      </c>
      <c r="C15490" s="3" t="s">
        <v>7531</v>
      </c>
      <c r="D15490" s="3" t="s">
        <v>35</v>
      </c>
      <c r="E15490" s="3" t="s">
        <v>38005</v>
      </c>
      <c r="F15490" s="3" t="s">
        <v>38008</v>
      </c>
      <c r="G15490" s="3" t="s">
        <v>38009</v>
      </c>
      <c r="H15490" s="5" t="s">
        <v>62192</v>
      </c>
      <c r="I15490" s="5" t="str">
        <f t="shared" si="241"/>
        <v>Request Pricing</v>
      </c>
    </row>
    <row r="15491" spans="1:9" x14ac:dyDescent="0.35">
      <c r="A15491" s="3" t="s">
        <v>57</v>
      </c>
      <c r="B15491" s="3" t="s">
        <v>6602</v>
      </c>
      <c r="C15491" s="3" t="s">
        <v>7531</v>
      </c>
      <c r="D15491" s="3" t="s">
        <v>35</v>
      </c>
      <c r="E15491" s="3" t="s">
        <v>38005</v>
      </c>
      <c r="F15491" s="3" t="s">
        <v>38010</v>
      </c>
      <c r="G15491" s="3" t="s">
        <v>38011</v>
      </c>
      <c r="H15491" s="5" t="s">
        <v>62193</v>
      </c>
      <c r="I15491" s="5" t="str">
        <f t="shared" ref="I15491:I15554" si="242">HYPERLINK(H15491,"Request Pricing")</f>
        <v>Request Pricing</v>
      </c>
    </row>
    <row r="15492" spans="1:9" x14ac:dyDescent="0.35">
      <c r="A15492" s="3" t="s">
        <v>57</v>
      </c>
      <c r="B15492" s="3" t="s">
        <v>6602</v>
      </c>
      <c r="C15492" s="3" t="s">
        <v>7531</v>
      </c>
      <c r="D15492" s="3" t="s">
        <v>35</v>
      </c>
      <c r="E15492" s="3" t="s">
        <v>38012</v>
      </c>
      <c r="F15492" s="3" t="s">
        <v>38013</v>
      </c>
      <c r="G15492" s="3" t="s">
        <v>38014</v>
      </c>
      <c r="H15492" s="5" t="s">
        <v>62194</v>
      </c>
      <c r="I15492" s="5" t="str">
        <f t="shared" si="242"/>
        <v>Request Pricing</v>
      </c>
    </row>
    <row r="15493" spans="1:9" x14ac:dyDescent="0.35">
      <c r="A15493" s="3" t="s">
        <v>76</v>
      </c>
      <c r="B15493" s="3" t="s">
        <v>6602</v>
      </c>
      <c r="C15493" s="3" t="s">
        <v>7531</v>
      </c>
      <c r="D15493" s="3" t="s">
        <v>77</v>
      </c>
      <c r="E15493" s="3" t="s">
        <v>38015</v>
      </c>
      <c r="F15493" s="3" t="s">
        <v>38016</v>
      </c>
      <c r="G15493" s="3" t="s">
        <v>38017</v>
      </c>
      <c r="H15493" s="5" t="s">
        <v>62195</v>
      </c>
      <c r="I15493" s="5" t="str">
        <f t="shared" si="242"/>
        <v>Request Pricing</v>
      </c>
    </row>
    <row r="15494" spans="1:9" x14ac:dyDescent="0.35">
      <c r="A15494" s="3" t="s">
        <v>4680</v>
      </c>
      <c r="B15494" s="3" t="s">
        <v>6602</v>
      </c>
      <c r="C15494" s="3" t="s">
        <v>7531</v>
      </c>
      <c r="D15494" s="3" t="s">
        <v>77</v>
      </c>
      <c r="E15494" s="3" t="s">
        <v>38018</v>
      </c>
      <c r="F15494" s="3" t="s">
        <v>38019</v>
      </c>
      <c r="G15494" s="3" t="s">
        <v>38020</v>
      </c>
      <c r="H15494" s="5" t="s">
        <v>62196</v>
      </c>
      <c r="I15494" s="5" t="str">
        <f t="shared" si="242"/>
        <v>Request Pricing</v>
      </c>
    </row>
    <row r="15495" spans="1:9" x14ac:dyDescent="0.35">
      <c r="A15495" s="3" t="s">
        <v>4680</v>
      </c>
      <c r="B15495" s="3" t="s">
        <v>6602</v>
      </c>
      <c r="C15495" s="3" t="s">
        <v>7531</v>
      </c>
      <c r="D15495" s="3" t="s">
        <v>77</v>
      </c>
      <c r="E15495" s="3" t="s">
        <v>38021</v>
      </c>
      <c r="F15495" s="3" t="s">
        <v>38022</v>
      </c>
      <c r="G15495" s="3" t="s">
        <v>38023</v>
      </c>
      <c r="H15495" s="5" t="s">
        <v>62197</v>
      </c>
      <c r="I15495" s="5" t="str">
        <f t="shared" si="242"/>
        <v>Request Pricing</v>
      </c>
    </row>
    <row r="15496" spans="1:9" x14ac:dyDescent="0.35">
      <c r="A15496" s="3" t="s">
        <v>57</v>
      </c>
      <c r="B15496" s="3" t="s">
        <v>6602</v>
      </c>
      <c r="C15496" s="3" t="s">
        <v>7531</v>
      </c>
      <c r="D15496" s="3" t="s">
        <v>35</v>
      </c>
      <c r="E15496" s="3" t="s">
        <v>38024</v>
      </c>
      <c r="F15496" s="3" t="s">
        <v>38025</v>
      </c>
      <c r="G15496" s="3" t="s">
        <v>38026</v>
      </c>
      <c r="H15496" s="5" t="s">
        <v>62198</v>
      </c>
      <c r="I15496" s="5" t="str">
        <f t="shared" si="242"/>
        <v>Request Pricing</v>
      </c>
    </row>
    <row r="15497" spans="1:9" x14ac:dyDescent="0.35">
      <c r="A15497" s="3" t="s">
        <v>4680</v>
      </c>
      <c r="B15497" s="3" t="s">
        <v>6602</v>
      </c>
      <c r="C15497" s="3" t="s">
        <v>7531</v>
      </c>
      <c r="D15497" s="3" t="s">
        <v>77</v>
      </c>
      <c r="E15497" s="3" t="s">
        <v>38027</v>
      </c>
      <c r="F15497" s="3" t="s">
        <v>38028</v>
      </c>
      <c r="G15497" s="3" t="s">
        <v>38029</v>
      </c>
      <c r="H15497" s="5" t="s">
        <v>62199</v>
      </c>
      <c r="I15497" s="5" t="str">
        <f t="shared" si="242"/>
        <v>Request Pricing</v>
      </c>
    </row>
    <row r="15498" spans="1:9" x14ac:dyDescent="0.35">
      <c r="A15498" s="3" t="s">
        <v>4680</v>
      </c>
      <c r="B15498" s="3" t="s">
        <v>6602</v>
      </c>
      <c r="C15498" s="3" t="s">
        <v>7531</v>
      </c>
      <c r="D15498" s="3" t="s">
        <v>77</v>
      </c>
      <c r="E15498" s="3" t="s">
        <v>38030</v>
      </c>
      <c r="F15498" s="3" t="s">
        <v>38031</v>
      </c>
      <c r="G15498" s="3" t="s">
        <v>38032</v>
      </c>
      <c r="H15498" s="5" t="s">
        <v>62200</v>
      </c>
      <c r="I15498" s="5" t="str">
        <f t="shared" si="242"/>
        <v>Request Pricing</v>
      </c>
    </row>
    <row r="15499" spans="1:9" x14ac:dyDescent="0.35">
      <c r="A15499" s="3" t="s">
        <v>4680</v>
      </c>
      <c r="B15499" s="3" t="s">
        <v>6602</v>
      </c>
      <c r="C15499" s="3" t="s">
        <v>7531</v>
      </c>
      <c r="D15499" s="3" t="s">
        <v>77</v>
      </c>
      <c r="E15499" s="3" t="s">
        <v>38033</v>
      </c>
      <c r="F15499" s="3" t="s">
        <v>38034</v>
      </c>
      <c r="G15499" s="3" t="s">
        <v>38035</v>
      </c>
      <c r="H15499" s="5" t="s">
        <v>62201</v>
      </c>
      <c r="I15499" s="5" t="str">
        <f t="shared" si="242"/>
        <v>Request Pricing</v>
      </c>
    </row>
    <row r="15500" spans="1:9" x14ac:dyDescent="0.35">
      <c r="A15500" s="3" t="s">
        <v>4680</v>
      </c>
      <c r="B15500" s="3" t="s">
        <v>6602</v>
      </c>
      <c r="C15500" s="3" t="s">
        <v>7531</v>
      </c>
      <c r="D15500" s="3" t="s">
        <v>77</v>
      </c>
      <c r="E15500" s="3" t="s">
        <v>38033</v>
      </c>
      <c r="F15500" s="3" t="s">
        <v>38036</v>
      </c>
      <c r="G15500" s="3" t="s">
        <v>38037</v>
      </c>
      <c r="H15500" s="5" t="s">
        <v>62202</v>
      </c>
      <c r="I15500" s="5" t="str">
        <f t="shared" si="242"/>
        <v>Request Pricing</v>
      </c>
    </row>
    <row r="15501" spans="1:9" x14ac:dyDescent="0.35">
      <c r="A15501" s="3" t="s">
        <v>4680</v>
      </c>
      <c r="B15501" s="3" t="s">
        <v>6602</v>
      </c>
      <c r="C15501" s="3" t="s">
        <v>7531</v>
      </c>
      <c r="D15501" s="3" t="s">
        <v>77</v>
      </c>
      <c r="E15501" s="3" t="s">
        <v>38033</v>
      </c>
      <c r="F15501" s="3" t="s">
        <v>38038</v>
      </c>
      <c r="G15501" s="3" t="s">
        <v>38039</v>
      </c>
      <c r="H15501" s="5" t="s">
        <v>62203</v>
      </c>
      <c r="I15501" s="5" t="str">
        <f t="shared" si="242"/>
        <v>Request Pricing</v>
      </c>
    </row>
    <row r="15502" spans="1:9" x14ac:dyDescent="0.35">
      <c r="A15502" s="3" t="s">
        <v>4680</v>
      </c>
      <c r="B15502" s="3" t="s">
        <v>6602</v>
      </c>
      <c r="C15502" s="3" t="s">
        <v>7531</v>
      </c>
      <c r="D15502" s="3" t="s">
        <v>77</v>
      </c>
      <c r="E15502" s="3" t="s">
        <v>38040</v>
      </c>
      <c r="F15502" s="3" t="s">
        <v>38041</v>
      </c>
      <c r="G15502" s="3" t="s">
        <v>38042</v>
      </c>
      <c r="H15502" s="5" t="s">
        <v>62204</v>
      </c>
      <c r="I15502" s="5" t="str">
        <f t="shared" si="242"/>
        <v>Request Pricing</v>
      </c>
    </row>
    <row r="15503" spans="1:9" x14ac:dyDescent="0.35">
      <c r="A15503" s="3" t="s">
        <v>6699</v>
      </c>
      <c r="B15503" s="3" t="s">
        <v>6602</v>
      </c>
      <c r="C15503" s="3" t="s">
        <v>7531</v>
      </c>
      <c r="D15503" s="3" t="s">
        <v>35</v>
      </c>
      <c r="E15503" s="3" t="s">
        <v>38043</v>
      </c>
      <c r="F15503" s="3" t="s">
        <v>38044</v>
      </c>
      <c r="G15503" s="3" t="s">
        <v>38045</v>
      </c>
      <c r="H15503" s="5" t="s">
        <v>62205</v>
      </c>
      <c r="I15503" s="5" t="str">
        <f t="shared" si="242"/>
        <v>Request Pricing</v>
      </c>
    </row>
    <row r="15504" spans="1:9" x14ac:dyDescent="0.35">
      <c r="A15504" s="3" t="s">
        <v>87</v>
      </c>
      <c r="B15504" s="3" t="s">
        <v>6602</v>
      </c>
      <c r="C15504" s="3" t="s">
        <v>7531</v>
      </c>
      <c r="D15504" s="3" t="s">
        <v>35</v>
      </c>
      <c r="E15504" s="3" t="s">
        <v>38046</v>
      </c>
      <c r="F15504" s="3" t="s">
        <v>38047</v>
      </c>
      <c r="G15504" s="3" t="s">
        <v>38048</v>
      </c>
      <c r="H15504" s="5" t="s">
        <v>62206</v>
      </c>
      <c r="I15504" s="5" t="str">
        <f t="shared" si="242"/>
        <v>Request Pricing</v>
      </c>
    </row>
    <row r="15505" spans="1:9" x14ac:dyDescent="0.35">
      <c r="A15505" s="3" t="s">
        <v>87</v>
      </c>
      <c r="B15505" s="3" t="s">
        <v>6602</v>
      </c>
      <c r="C15505" s="3" t="s">
        <v>7531</v>
      </c>
      <c r="D15505" s="3" t="s">
        <v>35</v>
      </c>
      <c r="E15505" s="3" t="s">
        <v>38046</v>
      </c>
      <c r="F15505" s="3" t="s">
        <v>38049</v>
      </c>
      <c r="G15505" s="3" t="s">
        <v>38050</v>
      </c>
      <c r="H15505" s="5" t="s">
        <v>62207</v>
      </c>
      <c r="I15505" s="5" t="str">
        <f t="shared" si="242"/>
        <v>Request Pricing</v>
      </c>
    </row>
    <row r="15506" spans="1:9" x14ac:dyDescent="0.35">
      <c r="A15506" s="3" t="s">
        <v>87</v>
      </c>
      <c r="B15506" s="3" t="s">
        <v>6602</v>
      </c>
      <c r="C15506" s="3" t="s">
        <v>7531</v>
      </c>
      <c r="D15506" s="3" t="s">
        <v>35</v>
      </c>
      <c r="E15506" s="3" t="s">
        <v>38046</v>
      </c>
      <c r="F15506" s="3" t="s">
        <v>38051</v>
      </c>
      <c r="G15506" s="3" t="s">
        <v>38052</v>
      </c>
      <c r="H15506" s="5" t="s">
        <v>62208</v>
      </c>
      <c r="I15506" s="5" t="str">
        <f t="shared" si="242"/>
        <v>Request Pricing</v>
      </c>
    </row>
    <row r="15507" spans="1:9" x14ac:dyDescent="0.35">
      <c r="A15507" s="3" t="s">
        <v>87</v>
      </c>
      <c r="B15507" s="3" t="s">
        <v>6602</v>
      </c>
      <c r="C15507" s="3" t="s">
        <v>7531</v>
      </c>
      <c r="D15507" s="3" t="s">
        <v>35</v>
      </c>
      <c r="E15507" s="3" t="s">
        <v>38053</v>
      </c>
      <c r="F15507" s="3" t="s">
        <v>38054</v>
      </c>
      <c r="G15507" s="3" t="s">
        <v>38055</v>
      </c>
      <c r="H15507" s="5" t="s">
        <v>62209</v>
      </c>
      <c r="I15507" s="5" t="str">
        <f t="shared" si="242"/>
        <v>Request Pricing</v>
      </c>
    </row>
    <row r="15508" spans="1:9" x14ac:dyDescent="0.35">
      <c r="A15508" s="3" t="s">
        <v>87</v>
      </c>
      <c r="B15508" s="3" t="s">
        <v>6602</v>
      </c>
      <c r="C15508" s="3" t="s">
        <v>7531</v>
      </c>
      <c r="D15508" s="3" t="s">
        <v>35</v>
      </c>
      <c r="E15508" s="3" t="s">
        <v>38053</v>
      </c>
      <c r="F15508" s="3" t="s">
        <v>38056</v>
      </c>
      <c r="G15508" s="3" t="s">
        <v>38057</v>
      </c>
      <c r="H15508" s="5" t="s">
        <v>62210</v>
      </c>
      <c r="I15508" s="5" t="str">
        <f t="shared" si="242"/>
        <v>Request Pricing</v>
      </c>
    </row>
    <row r="15509" spans="1:9" x14ac:dyDescent="0.35">
      <c r="A15509" s="3" t="s">
        <v>87</v>
      </c>
      <c r="B15509" s="3" t="s">
        <v>6602</v>
      </c>
      <c r="C15509" s="3" t="s">
        <v>7531</v>
      </c>
      <c r="D15509" s="3" t="s">
        <v>35</v>
      </c>
      <c r="E15509" s="3" t="s">
        <v>38053</v>
      </c>
      <c r="F15509" s="3" t="s">
        <v>38058</v>
      </c>
      <c r="G15509" s="3" t="s">
        <v>38059</v>
      </c>
      <c r="H15509" s="5" t="s">
        <v>62211</v>
      </c>
      <c r="I15509" s="5" t="str">
        <f t="shared" si="242"/>
        <v>Request Pricing</v>
      </c>
    </row>
    <row r="15510" spans="1:9" x14ac:dyDescent="0.35">
      <c r="A15510" s="3" t="s">
        <v>87</v>
      </c>
      <c r="B15510" s="3" t="s">
        <v>6602</v>
      </c>
      <c r="C15510" s="3" t="s">
        <v>7531</v>
      </c>
      <c r="D15510" s="3" t="s">
        <v>35</v>
      </c>
      <c r="E15510" s="3" t="s">
        <v>38060</v>
      </c>
      <c r="F15510" s="3" t="s">
        <v>38061</v>
      </c>
      <c r="G15510" s="3" t="s">
        <v>38062</v>
      </c>
      <c r="H15510" s="5" t="s">
        <v>62212</v>
      </c>
      <c r="I15510" s="5" t="str">
        <f t="shared" si="242"/>
        <v>Request Pricing</v>
      </c>
    </row>
    <row r="15511" spans="1:9" x14ac:dyDescent="0.35">
      <c r="A15511" s="3" t="s">
        <v>87</v>
      </c>
      <c r="B15511" s="3" t="s">
        <v>6602</v>
      </c>
      <c r="C15511" s="3" t="s">
        <v>7531</v>
      </c>
      <c r="D15511" s="3" t="s">
        <v>35</v>
      </c>
      <c r="E15511" s="3" t="s">
        <v>38060</v>
      </c>
      <c r="F15511" s="3" t="s">
        <v>38063</v>
      </c>
      <c r="G15511" s="3" t="s">
        <v>38064</v>
      </c>
      <c r="H15511" s="5" t="s">
        <v>62213</v>
      </c>
      <c r="I15511" s="5" t="str">
        <f t="shared" si="242"/>
        <v>Request Pricing</v>
      </c>
    </row>
    <row r="15512" spans="1:9" x14ac:dyDescent="0.35">
      <c r="A15512" s="3" t="s">
        <v>87</v>
      </c>
      <c r="B15512" s="3" t="s">
        <v>6602</v>
      </c>
      <c r="C15512" s="3" t="s">
        <v>7531</v>
      </c>
      <c r="D15512" s="3" t="s">
        <v>35</v>
      </c>
      <c r="E15512" s="3" t="s">
        <v>38060</v>
      </c>
      <c r="F15512" s="3" t="s">
        <v>38065</v>
      </c>
      <c r="G15512" s="3" t="s">
        <v>38066</v>
      </c>
      <c r="H15512" s="5" t="s">
        <v>62214</v>
      </c>
      <c r="I15512" s="5" t="str">
        <f t="shared" si="242"/>
        <v>Request Pricing</v>
      </c>
    </row>
    <row r="15513" spans="1:9" x14ac:dyDescent="0.35">
      <c r="A15513" s="3" t="s">
        <v>87</v>
      </c>
      <c r="B15513" s="3" t="s">
        <v>6602</v>
      </c>
      <c r="C15513" s="3" t="s">
        <v>7531</v>
      </c>
      <c r="D15513" s="3" t="s">
        <v>35</v>
      </c>
      <c r="E15513" s="3" t="s">
        <v>38067</v>
      </c>
      <c r="F15513" s="3" t="s">
        <v>38068</v>
      </c>
      <c r="G15513" s="3" t="s">
        <v>38069</v>
      </c>
      <c r="H15513" s="5" t="s">
        <v>62215</v>
      </c>
      <c r="I15513" s="5" t="str">
        <f t="shared" si="242"/>
        <v>Request Pricing</v>
      </c>
    </row>
    <row r="15514" spans="1:9" x14ac:dyDescent="0.35">
      <c r="A15514" s="3" t="s">
        <v>87</v>
      </c>
      <c r="B15514" s="3" t="s">
        <v>6602</v>
      </c>
      <c r="C15514" s="3" t="s">
        <v>7531</v>
      </c>
      <c r="D15514" s="3" t="s">
        <v>35</v>
      </c>
      <c r="E15514" s="3" t="s">
        <v>38067</v>
      </c>
      <c r="F15514" s="3" t="s">
        <v>38070</v>
      </c>
      <c r="G15514" s="3" t="s">
        <v>38071</v>
      </c>
      <c r="H15514" s="5" t="s">
        <v>62216</v>
      </c>
      <c r="I15514" s="5" t="str">
        <f t="shared" si="242"/>
        <v>Request Pricing</v>
      </c>
    </row>
    <row r="15515" spans="1:9" x14ac:dyDescent="0.35">
      <c r="A15515" s="3" t="s">
        <v>87</v>
      </c>
      <c r="B15515" s="3" t="s">
        <v>6602</v>
      </c>
      <c r="C15515" s="3" t="s">
        <v>7531</v>
      </c>
      <c r="D15515" s="3" t="s">
        <v>35</v>
      </c>
      <c r="E15515" s="3" t="s">
        <v>38067</v>
      </c>
      <c r="F15515" s="3" t="s">
        <v>38072</v>
      </c>
      <c r="G15515" s="3" t="s">
        <v>38073</v>
      </c>
      <c r="H15515" s="5" t="s">
        <v>62217</v>
      </c>
      <c r="I15515" s="5" t="str">
        <f t="shared" si="242"/>
        <v>Request Pricing</v>
      </c>
    </row>
    <row r="15516" spans="1:9" x14ac:dyDescent="0.35">
      <c r="A15516" s="3" t="s">
        <v>95</v>
      </c>
      <c r="B15516" s="3" t="s">
        <v>6602</v>
      </c>
      <c r="C15516" s="3" t="s">
        <v>7531</v>
      </c>
      <c r="D15516" s="3" t="s">
        <v>35</v>
      </c>
      <c r="E15516" s="3" t="s">
        <v>38074</v>
      </c>
      <c r="F15516" s="3" t="s">
        <v>38075</v>
      </c>
      <c r="G15516" s="3" t="s">
        <v>38076</v>
      </c>
      <c r="H15516" s="5" t="s">
        <v>62218</v>
      </c>
      <c r="I15516" s="5" t="str">
        <f t="shared" si="242"/>
        <v>Request Pricing</v>
      </c>
    </row>
    <row r="15517" spans="1:9" x14ac:dyDescent="0.35">
      <c r="A15517" s="3" t="s">
        <v>95</v>
      </c>
      <c r="B15517" s="3" t="s">
        <v>6602</v>
      </c>
      <c r="C15517" s="3" t="s">
        <v>7531</v>
      </c>
      <c r="D15517" s="3" t="s">
        <v>35</v>
      </c>
      <c r="E15517" s="3" t="s">
        <v>38074</v>
      </c>
      <c r="F15517" s="3" t="s">
        <v>38077</v>
      </c>
      <c r="G15517" s="3" t="s">
        <v>38078</v>
      </c>
      <c r="H15517" s="5" t="s">
        <v>62219</v>
      </c>
      <c r="I15517" s="5" t="str">
        <f t="shared" si="242"/>
        <v>Request Pricing</v>
      </c>
    </row>
    <row r="15518" spans="1:9" x14ac:dyDescent="0.35">
      <c r="A15518" s="3" t="s">
        <v>95</v>
      </c>
      <c r="B15518" s="3" t="s">
        <v>6602</v>
      </c>
      <c r="C15518" s="3" t="s">
        <v>7531</v>
      </c>
      <c r="D15518" s="3" t="s">
        <v>35</v>
      </c>
      <c r="E15518" s="3" t="s">
        <v>38074</v>
      </c>
      <c r="F15518" s="3" t="s">
        <v>38079</v>
      </c>
      <c r="G15518" s="3" t="s">
        <v>38080</v>
      </c>
      <c r="H15518" s="5" t="s">
        <v>62220</v>
      </c>
      <c r="I15518" s="5" t="str">
        <f t="shared" si="242"/>
        <v>Request Pricing</v>
      </c>
    </row>
    <row r="15519" spans="1:9" x14ac:dyDescent="0.35">
      <c r="A15519" s="3" t="s">
        <v>95</v>
      </c>
      <c r="B15519" s="3" t="s">
        <v>6602</v>
      </c>
      <c r="C15519" s="3" t="s">
        <v>7531</v>
      </c>
      <c r="D15519" s="3" t="s">
        <v>35</v>
      </c>
      <c r="E15519" s="3" t="s">
        <v>38081</v>
      </c>
      <c r="F15519" s="3" t="s">
        <v>38082</v>
      </c>
      <c r="G15519" s="3" t="s">
        <v>38083</v>
      </c>
      <c r="H15519" s="5" t="s">
        <v>62221</v>
      </c>
      <c r="I15519" s="5" t="str">
        <f t="shared" si="242"/>
        <v>Request Pricing</v>
      </c>
    </row>
    <row r="15520" spans="1:9" x14ac:dyDescent="0.35">
      <c r="A15520" s="3" t="s">
        <v>95</v>
      </c>
      <c r="B15520" s="3" t="s">
        <v>6602</v>
      </c>
      <c r="C15520" s="3" t="s">
        <v>7531</v>
      </c>
      <c r="D15520" s="3" t="s">
        <v>35</v>
      </c>
      <c r="E15520" s="3" t="s">
        <v>38081</v>
      </c>
      <c r="F15520" s="3" t="s">
        <v>38084</v>
      </c>
      <c r="G15520" s="3" t="s">
        <v>38085</v>
      </c>
      <c r="H15520" s="5" t="s">
        <v>62222</v>
      </c>
      <c r="I15520" s="5" t="str">
        <f t="shared" si="242"/>
        <v>Request Pricing</v>
      </c>
    </row>
    <row r="15521" spans="1:9" x14ac:dyDescent="0.35">
      <c r="A15521" s="3" t="s">
        <v>95</v>
      </c>
      <c r="B15521" s="3" t="s">
        <v>6602</v>
      </c>
      <c r="C15521" s="3" t="s">
        <v>7531</v>
      </c>
      <c r="D15521" s="3" t="s">
        <v>35</v>
      </c>
      <c r="E15521" s="3" t="s">
        <v>38081</v>
      </c>
      <c r="F15521" s="3" t="s">
        <v>38086</v>
      </c>
      <c r="G15521" s="3" t="s">
        <v>38087</v>
      </c>
      <c r="H15521" s="5" t="s">
        <v>62223</v>
      </c>
      <c r="I15521" s="5" t="str">
        <f t="shared" si="242"/>
        <v>Request Pricing</v>
      </c>
    </row>
    <row r="15522" spans="1:9" x14ac:dyDescent="0.35">
      <c r="A15522" s="3" t="s">
        <v>95</v>
      </c>
      <c r="B15522" s="3" t="s">
        <v>6602</v>
      </c>
      <c r="C15522" s="3" t="s">
        <v>7531</v>
      </c>
      <c r="D15522" s="3" t="s">
        <v>35</v>
      </c>
      <c r="E15522" s="3" t="s">
        <v>38088</v>
      </c>
      <c r="F15522" s="3" t="s">
        <v>38089</v>
      </c>
      <c r="G15522" s="3" t="s">
        <v>38090</v>
      </c>
      <c r="H15522" s="5" t="s">
        <v>62224</v>
      </c>
      <c r="I15522" s="5" t="str">
        <f t="shared" si="242"/>
        <v>Request Pricing</v>
      </c>
    </row>
    <row r="15523" spans="1:9" x14ac:dyDescent="0.35">
      <c r="A15523" s="3" t="s">
        <v>95</v>
      </c>
      <c r="B15523" s="3" t="s">
        <v>6602</v>
      </c>
      <c r="C15523" s="3" t="s">
        <v>7531</v>
      </c>
      <c r="D15523" s="3" t="s">
        <v>35</v>
      </c>
      <c r="E15523" s="3" t="s">
        <v>38088</v>
      </c>
      <c r="F15523" s="3" t="s">
        <v>38091</v>
      </c>
      <c r="G15523" s="3" t="s">
        <v>38092</v>
      </c>
      <c r="H15523" s="5" t="s">
        <v>62225</v>
      </c>
      <c r="I15523" s="5" t="str">
        <f t="shared" si="242"/>
        <v>Request Pricing</v>
      </c>
    </row>
    <row r="15524" spans="1:9" x14ac:dyDescent="0.35">
      <c r="A15524" s="3" t="s">
        <v>95</v>
      </c>
      <c r="B15524" s="3" t="s">
        <v>6602</v>
      </c>
      <c r="C15524" s="3" t="s">
        <v>7531</v>
      </c>
      <c r="D15524" s="3" t="s">
        <v>35</v>
      </c>
      <c r="E15524" s="3" t="s">
        <v>38088</v>
      </c>
      <c r="F15524" s="3" t="s">
        <v>38093</v>
      </c>
      <c r="G15524" s="3" t="s">
        <v>38094</v>
      </c>
      <c r="H15524" s="5" t="s">
        <v>62226</v>
      </c>
      <c r="I15524" s="5" t="str">
        <f t="shared" si="242"/>
        <v>Request Pricing</v>
      </c>
    </row>
    <row r="15525" spans="1:9" x14ac:dyDescent="0.35">
      <c r="A15525" s="3" t="s">
        <v>117</v>
      </c>
      <c r="B15525" s="3" t="s">
        <v>6602</v>
      </c>
      <c r="C15525" s="3" t="s">
        <v>7531</v>
      </c>
      <c r="D15525" s="3" t="s">
        <v>35</v>
      </c>
      <c r="E15525" s="3" t="s">
        <v>38095</v>
      </c>
      <c r="F15525" s="3" t="s">
        <v>38096</v>
      </c>
      <c r="G15525" s="3" t="s">
        <v>38097</v>
      </c>
      <c r="H15525" s="5" t="s">
        <v>62227</v>
      </c>
      <c r="I15525" s="5" t="str">
        <f t="shared" si="242"/>
        <v>Request Pricing</v>
      </c>
    </row>
    <row r="15526" spans="1:9" x14ac:dyDescent="0.35">
      <c r="A15526" s="3" t="s">
        <v>117</v>
      </c>
      <c r="B15526" s="3" t="s">
        <v>6602</v>
      </c>
      <c r="C15526" s="3" t="s">
        <v>7531</v>
      </c>
      <c r="D15526" s="3" t="s">
        <v>35</v>
      </c>
      <c r="E15526" s="3" t="s">
        <v>38095</v>
      </c>
      <c r="F15526" s="3" t="s">
        <v>38098</v>
      </c>
      <c r="G15526" s="3" t="s">
        <v>38099</v>
      </c>
      <c r="H15526" s="5" t="s">
        <v>62228</v>
      </c>
      <c r="I15526" s="5" t="str">
        <f t="shared" si="242"/>
        <v>Request Pricing</v>
      </c>
    </row>
    <row r="15527" spans="1:9" x14ac:dyDescent="0.35">
      <c r="A15527" s="3" t="s">
        <v>117</v>
      </c>
      <c r="B15527" s="3" t="s">
        <v>6602</v>
      </c>
      <c r="C15527" s="3" t="s">
        <v>7531</v>
      </c>
      <c r="D15527" s="3" t="s">
        <v>35</v>
      </c>
      <c r="E15527" s="3" t="s">
        <v>38095</v>
      </c>
      <c r="F15527" s="3" t="s">
        <v>38100</v>
      </c>
      <c r="G15527" s="3" t="s">
        <v>38101</v>
      </c>
      <c r="H15527" s="5" t="s">
        <v>62229</v>
      </c>
      <c r="I15527" s="5" t="str">
        <f t="shared" si="242"/>
        <v>Request Pricing</v>
      </c>
    </row>
    <row r="15528" spans="1:9" x14ac:dyDescent="0.35">
      <c r="A15528" s="3" t="s">
        <v>36661</v>
      </c>
      <c r="B15528" s="3" t="s">
        <v>6602</v>
      </c>
      <c r="C15528" s="3" t="s">
        <v>7531</v>
      </c>
      <c r="D15528" s="3" t="s">
        <v>8</v>
      </c>
      <c r="E15528" s="3" t="s">
        <v>38102</v>
      </c>
      <c r="F15528" s="3" t="s">
        <v>38103</v>
      </c>
      <c r="G15528" s="3" t="s">
        <v>38104</v>
      </c>
      <c r="H15528" s="5" t="s">
        <v>62230</v>
      </c>
      <c r="I15528" s="5" t="str">
        <f t="shared" si="242"/>
        <v>Request Pricing</v>
      </c>
    </row>
    <row r="15529" spans="1:9" x14ac:dyDescent="0.35">
      <c r="A15529" s="3" t="s">
        <v>36661</v>
      </c>
      <c r="B15529" s="3" t="s">
        <v>6602</v>
      </c>
      <c r="C15529" s="3" t="s">
        <v>7531</v>
      </c>
      <c r="D15529" s="3" t="s">
        <v>8</v>
      </c>
      <c r="E15529" s="3" t="s">
        <v>38102</v>
      </c>
      <c r="F15529" s="3" t="s">
        <v>38105</v>
      </c>
      <c r="G15529" s="3" t="s">
        <v>38106</v>
      </c>
      <c r="H15529" s="5" t="s">
        <v>62231</v>
      </c>
      <c r="I15529" s="5" t="str">
        <f t="shared" si="242"/>
        <v>Request Pricing</v>
      </c>
    </row>
    <row r="15530" spans="1:9" x14ac:dyDescent="0.35">
      <c r="A15530" s="3" t="s">
        <v>36661</v>
      </c>
      <c r="B15530" s="3" t="s">
        <v>6602</v>
      </c>
      <c r="C15530" s="3" t="s">
        <v>7531</v>
      </c>
      <c r="D15530" s="3" t="s">
        <v>8</v>
      </c>
      <c r="E15530" s="3" t="s">
        <v>38102</v>
      </c>
      <c r="F15530" s="3" t="s">
        <v>38107</v>
      </c>
      <c r="G15530" s="3" t="s">
        <v>38108</v>
      </c>
      <c r="H15530" s="5" t="s">
        <v>62232</v>
      </c>
      <c r="I15530" s="5" t="str">
        <f t="shared" si="242"/>
        <v>Request Pricing</v>
      </c>
    </row>
    <row r="15531" spans="1:9" x14ac:dyDescent="0.35">
      <c r="A15531" s="3" t="s">
        <v>36661</v>
      </c>
      <c r="B15531" s="3" t="s">
        <v>6602</v>
      </c>
      <c r="C15531" s="3" t="s">
        <v>7531</v>
      </c>
      <c r="D15531" s="3" t="s">
        <v>8</v>
      </c>
      <c r="E15531" s="3" t="s">
        <v>38102</v>
      </c>
      <c r="F15531" s="3" t="s">
        <v>38109</v>
      </c>
      <c r="G15531" s="3" t="s">
        <v>38110</v>
      </c>
      <c r="H15531" s="5" t="s">
        <v>62233</v>
      </c>
      <c r="I15531" s="5" t="str">
        <f t="shared" si="242"/>
        <v>Request Pricing</v>
      </c>
    </row>
    <row r="15532" spans="1:9" x14ac:dyDescent="0.35">
      <c r="A15532" s="3" t="s">
        <v>36661</v>
      </c>
      <c r="B15532" s="3" t="s">
        <v>6602</v>
      </c>
      <c r="C15532" s="3" t="s">
        <v>7531</v>
      </c>
      <c r="D15532" s="3" t="s">
        <v>8</v>
      </c>
      <c r="E15532" s="3" t="s">
        <v>38102</v>
      </c>
      <c r="F15532" s="3" t="s">
        <v>38111</v>
      </c>
      <c r="G15532" s="3" t="s">
        <v>38112</v>
      </c>
      <c r="H15532" s="5" t="s">
        <v>62234</v>
      </c>
      <c r="I15532" s="5" t="str">
        <f t="shared" si="242"/>
        <v>Request Pricing</v>
      </c>
    </row>
    <row r="15533" spans="1:9" x14ac:dyDescent="0.35">
      <c r="A15533" s="3" t="s">
        <v>36661</v>
      </c>
      <c r="B15533" s="3" t="s">
        <v>6602</v>
      </c>
      <c r="C15533" s="3" t="s">
        <v>7531</v>
      </c>
      <c r="D15533" s="3" t="s">
        <v>8</v>
      </c>
      <c r="E15533" s="3" t="s">
        <v>38102</v>
      </c>
      <c r="F15533" s="3" t="s">
        <v>38113</v>
      </c>
      <c r="G15533" s="3" t="s">
        <v>38114</v>
      </c>
      <c r="H15533" s="5" t="s">
        <v>62235</v>
      </c>
      <c r="I15533" s="5" t="str">
        <f t="shared" si="242"/>
        <v>Request Pricing</v>
      </c>
    </row>
    <row r="15534" spans="1:9" x14ac:dyDescent="0.35">
      <c r="A15534" s="3" t="s">
        <v>36661</v>
      </c>
      <c r="B15534" s="3" t="s">
        <v>6602</v>
      </c>
      <c r="C15534" s="3" t="s">
        <v>7531</v>
      </c>
      <c r="D15534" s="3" t="s">
        <v>8</v>
      </c>
      <c r="E15534" s="3" t="s">
        <v>38102</v>
      </c>
      <c r="F15534" s="3" t="s">
        <v>38115</v>
      </c>
      <c r="G15534" s="3" t="s">
        <v>38116</v>
      </c>
      <c r="H15534" s="5" t="s">
        <v>62236</v>
      </c>
      <c r="I15534" s="5" t="str">
        <f t="shared" si="242"/>
        <v>Request Pricing</v>
      </c>
    </row>
    <row r="15535" spans="1:9" x14ac:dyDescent="0.35">
      <c r="A15535" s="3" t="s">
        <v>36661</v>
      </c>
      <c r="B15535" s="3" t="s">
        <v>6602</v>
      </c>
      <c r="C15535" s="3" t="s">
        <v>7531</v>
      </c>
      <c r="D15535" s="3" t="s">
        <v>8</v>
      </c>
      <c r="E15535" s="3" t="s">
        <v>38102</v>
      </c>
      <c r="F15535" s="3" t="s">
        <v>38117</v>
      </c>
      <c r="G15535" s="3" t="s">
        <v>38118</v>
      </c>
      <c r="H15535" s="5" t="s">
        <v>62237</v>
      </c>
      <c r="I15535" s="5" t="str">
        <f t="shared" si="242"/>
        <v>Request Pricing</v>
      </c>
    </row>
    <row r="15536" spans="1:9" x14ac:dyDescent="0.35">
      <c r="A15536" s="3" t="s">
        <v>36661</v>
      </c>
      <c r="B15536" s="3" t="s">
        <v>6602</v>
      </c>
      <c r="C15536" s="3" t="s">
        <v>7531</v>
      </c>
      <c r="D15536" s="3" t="s">
        <v>8</v>
      </c>
      <c r="E15536" s="3" t="s">
        <v>38102</v>
      </c>
      <c r="F15536" s="3" t="s">
        <v>38119</v>
      </c>
      <c r="G15536" s="3" t="s">
        <v>38120</v>
      </c>
      <c r="H15536" s="5" t="s">
        <v>62238</v>
      </c>
      <c r="I15536" s="5" t="str">
        <f t="shared" si="242"/>
        <v>Request Pricing</v>
      </c>
    </row>
    <row r="15537" spans="1:9" x14ac:dyDescent="0.35">
      <c r="A15537" s="3" t="s">
        <v>36661</v>
      </c>
      <c r="B15537" s="3" t="s">
        <v>6602</v>
      </c>
      <c r="C15537" s="3" t="s">
        <v>7531</v>
      </c>
      <c r="D15537" s="3" t="s">
        <v>8</v>
      </c>
      <c r="E15537" s="3" t="s">
        <v>38102</v>
      </c>
      <c r="F15537" s="3" t="s">
        <v>38121</v>
      </c>
      <c r="G15537" s="3" t="s">
        <v>38122</v>
      </c>
      <c r="H15537" s="5" t="s">
        <v>62239</v>
      </c>
      <c r="I15537" s="5" t="str">
        <f t="shared" si="242"/>
        <v>Request Pricing</v>
      </c>
    </row>
    <row r="15538" spans="1:9" x14ac:dyDescent="0.35">
      <c r="A15538" s="3" t="s">
        <v>36661</v>
      </c>
      <c r="B15538" s="3" t="s">
        <v>6602</v>
      </c>
      <c r="C15538" s="3" t="s">
        <v>7531</v>
      </c>
      <c r="D15538" s="3" t="s">
        <v>8</v>
      </c>
      <c r="E15538" s="3" t="s">
        <v>38102</v>
      </c>
      <c r="F15538" s="3" t="s">
        <v>38123</v>
      </c>
      <c r="G15538" s="3" t="s">
        <v>38124</v>
      </c>
      <c r="H15538" s="5" t="s">
        <v>62240</v>
      </c>
      <c r="I15538" s="5" t="str">
        <f t="shared" si="242"/>
        <v>Request Pricing</v>
      </c>
    </row>
    <row r="15539" spans="1:9" x14ac:dyDescent="0.35">
      <c r="A15539" s="3" t="s">
        <v>36661</v>
      </c>
      <c r="B15539" s="3" t="s">
        <v>6602</v>
      </c>
      <c r="C15539" s="3" t="s">
        <v>7531</v>
      </c>
      <c r="D15539" s="3" t="s">
        <v>8</v>
      </c>
      <c r="E15539" s="3" t="s">
        <v>38102</v>
      </c>
      <c r="F15539" s="3" t="s">
        <v>38125</v>
      </c>
      <c r="G15539" s="3" t="s">
        <v>38126</v>
      </c>
      <c r="H15539" s="5" t="s">
        <v>62241</v>
      </c>
      <c r="I15539" s="5" t="str">
        <f t="shared" si="242"/>
        <v>Request Pricing</v>
      </c>
    </row>
    <row r="15540" spans="1:9" x14ac:dyDescent="0.35">
      <c r="A15540" s="3" t="s">
        <v>12</v>
      </c>
      <c r="B15540" s="3" t="s">
        <v>6602</v>
      </c>
      <c r="C15540" s="3" t="s">
        <v>7531</v>
      </c>
      <c r="D15540" s="3" t="s">
        <v>8</v>
      </c>
      <c r="E15540" s="3" t="s">
        <v>38127</v>
      </c>
      <c r="F15540" s="3" t="s">
        <v>38128</v>
      </c>
      <c r="G15540" s="3" t="s">
        <v>38129</v>
      </c>
      <c r="H15540" s="5" t="s">
        <v>62242</v>
      </c>
      <c r="I15540" s="5" t="str">
        <f t="shared" si="242"/>
        <v>Request Pricing</v>
      </c>
    </row>
    <row r="15541" spans="1:9" x14ac:dyDescent="0.35">
      <c r="A15541" s="3" t="s">
        <v>12</v>
      </c>
      <c r="B15541" s="3" t="s">
        <v>6602</v>
      </c>
      <c r="C15541" s="3" t="s">
        <v>7531</v>
      </c>
      <c r="D15541" s="3" t="s">
        <v>8</v>
      </c>
      <c r="E15541" s="3" t="s">
        <v>38127</v>
      </c>
      <c r="F15541" s="3" t="s">
        <v>38130</v>
      </c>
      <c r="G15541" s="3" t="s">
        <v>38131</v>
      </c>
      <c r="H15541" s="5" t="s">
        <v>62243</v>
      </c>
      <c r="I15541" s="5" t="str">
        <f t="shared" si="242"/>
        <v>Request Pricing</v>
      </c>
    </row>
    <row r="15542" spans="1:9" x14ac:dyDescent="0.35">
      <c r="A15542" s="3" t="s">
        <v>12</v>
      </c>
      <c r="B15542" s="3" t="s">
        <v>6602</v>
      </c>
      <c r="C15542" s="3" t="s">
        <v>7531</v>
      </c>
      <c r="D15542" s="3" t="s">
        <v>8</v>
      </c>
      <c r="E15542" s="3" t="s">
        <v>38127</v>
      </c>
      <c r="F15542" s="3" t="s">
        <v>38132</v>
      </c>
      <c r="G15542" s="3" t="s">
        <v>38133</v>
      </c>
      <c r="H15542" s="5" t="s">
        <v>62244</v>
      </c>
      <c r="I15542" s="5" t="str">
        <f t="shared" si="242"/>
        <v>Request Pricing</v>
      </c>
    </row>
    <row r="15543" spans="1:9" x14ac:dyDescent="0.35">
      <c r="A15543" s="3" t="s">
        <v>12</v>
      </c>
      <c r="B15543" s="3" t="s">
        <v>6602</v>
      </c>
      <c r="C15543" s="3" t="s">
        <v>7531</v>
      </c>
      <c r="D15543" s="3" t="s">
        <v>8</v>
      </c>
      <c r="E15543" s="3" t="s">
        <v>38127</v>
      </c>
      <c r="F15543" s="3" t="s">
        <v>38134</v>
      </c>
      <c r="G15543" s="3" t="s">
        <v>38129</v>
      </c>
      <c r="H15543" s="5" t="s">
        <v>62245</v>
      </c>
      <c r="I15543" s="5" t="str">
        <f t="shared" si="242"/>
        <v>Request Pricing</v>
      </c>
    </row>
    <row r="15544" spans="1:9" x14ac:dyDescent="0.35">
      <c r="A15544" s="3" t="s">
        <v>12</v>
      </c>
      <c r="B15544" s="3" t="s">
        <v>6602</v>
      </c>
      <c r="C15544" s="3" t="s">
        <v>7531</v>
      </c>
      <c r="D15544" s="3" t="s">
        <v>8</v>
      </c>
      <c r="E15544" s="3" t="s">
        <v>38127</v>
      </c>
      <c r="F15544" s="3" t="s">
        <v>38135</v>
      </c>
      <c r="G15544" s="3" t="s">
        <v>38131</v>
      </c>
      <c r="H15544" s="5" t="s">
        <v>62246</v>
      </c>
      <c r="I15544" s="5" t="str">
        <f t="shared" si="242"/>
        <v>Request Pricing</v>
      </c>
    </row>
    <row r="15545" spans="1:9" x14ac:dyDescent="0.35">
      <c r="A15545" s="3" t="s">
        <v>12</v>
      </c>
      <c r="B15545" s="3" t="s">
        <v>6602</v>
      </c>
      <c r="C15545" s="3" t="s">
        <v>7531</v>
      </c>
      <c r="D15545" s="3" t="s">
        <v>8</v>
      </c>
      <c r="E15545" s="3" t="s">
        <v>38127</v>
      </c>
      <c r="F15545" s="3" t="s">
        <v>38136</v>
      </c>
      <c r="G15545" s="3" t="s">
        <v>38133</v>
      </c>
      <c r="H15545" s="5" t="s">
        <v>62247</v>
      </c>
      <c r="I15545" s="5" t="str">
        <f t="shared" si="242"/>
        <v>Request Pricing</v>
      </c>
    </row>
    <row r="15546" spans="1:9" x14ac:dyDescent="0.35">
      <c r="A15546" s="3" t="s">
        <v>12</v>
      </c>
      <c r="B15546" s="3" t="s">
        <v>6602</v>
      </c>
      <c r="C15546" s="3" t="s">
        <v>7531</v>
      </c>
      <c r="D15546" s="3" t="s">
        <v>8</v>
      </c>
      <c r="E15546" s="3" t="s">
        <v>38127</v>
      </c>
      <c r="F15546" s="3" t="s">
        <v>38137</v>
      </c>
      <c r="G15546" s="3" t="s">
        <v>38129</v>
      </c>
      <c r="H15546" s="5" t="s">
        <v>62248</v>
      </c>
      <c r="I15546" s="5" t="str">
        <f t="shared" si="242"/>
        <v>Request Pricing</v>
      </c>
    </row>
    <row r="15547" spans="1:9" x14ac:dyDescent="0.35">
      <c r="A15547" s="3" t="s">
        <v>12</v>
      </c>
      <c r="B15547" s="3" t="s">
        <v>6602</v>
      </c>
      <c r="C15547" s="3" t="s">
        <v>7531</v>
      </c>
      <c r="D15547" s="3" t="s">
        <v>8</v>
      </c>
      <c r="E15547" s="3" t="s">
        <v>38127</v>
      </c>
      <c r="F15547" s="3" t="s">
        <v>38138</v>
      </c>
      <c r="G15547" s="3" t="s">
        <v>38131</v>
      </c>
      <c r="H15547" s="5" t="s">
        <v>62249</v>
      </c>
      <c r="I15547" s="5" t="str">
        <f t="shared" si="242"/>
        <v>Request Pricing</v>
      </c>
    </row>
    <row r="15548" spans="1:9" x14ac:dyDescent="0.35">
      <c r="A15548" s="3" t="s">
        <v>12</v>
      </c>
      <c r="B15548" s="3" t="s">
        <v>6602</v>
      </c>
      <c r="C15548" s="3" t="s">
        <v>7531</v>
      </c>
      <c r="D15548" s="3" t="s">
        <v>8</v>
      </c>
      <c r="E15548" s="3" t="s">
        <v>38127</v>
      </c>
      <c r="F15548" s="3" t="s">
        <v>38139</v>
      </c>
      <c r="G15548" s="3" t="s">
        <v>38133</v>
      </c>
      <c r="H15548" s="5" t="s">
        <v>62250</v>
      </c>
      <c r="I15548" s="5" t="str">
        <f t="shared" si="242"/>
        <v>Request Pricing</v>
      </c>
    </row>
    <row r="15549" spans="1:9" x14ac:dyDescent="0.35">
      <c r="A15549" s="3" t="s">
        <v>12</v>
      </c>
      <c r="B15549" s="3" t="s">
        <v>6602</v>
      </c>
      <c r="C15549" s="3" t="s">
        <v>7531</v>
      </c>
      <c r="D15549" s="3" t="s">
        <v>8</v>
      </c>
      <c r="E15549" s="3" t="s">
        <v>38127</v>
      </c>
      <c r="F15549" s="3" t="s">
        <v>38140</v>
      </c>
      <c r="G15549" s="3" t="s">
        <v>38129</v>
      </c>
      <c r="H15549" s="5" t="s">
        <v>62251</v>
      </c>
      <c r="I15549" s="5" t="str">
        <f t="shared" si="242"/>
        <v>Request Pricing</v>
      </c>
    </row>
    <row r="15550" spans="1:9" x14ac:dyDescent="0.35">
      <c r="A15550" s="3" t="s">
        <v>12</v>
      </c>
      <c r="B15550" s="3" t="s">
        <v>6602</v>
      </c>
      <c r="C15550" s="3" t="s">
        <v>7531</v>
      </c>
      <c r="D15550" s="3" t="s">
        <v>8</v>
      </c>
      <c r="E15550" s="3" t="s">
        <v>38127</v>
      </c>
      <c r="F15550" s="3" t="s">
        <v>38141</v>
      </c>
      <c r="G15550" s="3" t="s">
        <v>38131</v>
      </c>
      <c r="H15550" s="5" t="s">
        <v>62252</v>
      </c>
      <c r="I15550" s="5" t="str">
        <f t="shared" si="242"/>
        <v>Request Pricing</v>
      </c>
    </row>
    <row r="15551" spans="1:9" x14ac:dyDescent="0.35">
      <c r="A15551" s="3" t="s">
        <v>12</v>
      </c>
      <c r="B15551" s="3" t="s">
        <v>6602</v>
      </c>
      <c r="C15551" s="3" t="s">
        <v>7531</v>
      </c>
      <c r="D15551" s="3" t="s">
        <v>8</v>
      </c>
      <c r="E15551" s="3" t="s">
        <v>38127</v>
      </c>
      <c r="F15551" s="3" t="s">
        <v>38142</v>
      </c>
      <c r="G15551" s="3" t="s">
        <v>38133</v>
      </c>
      <c r="H15551" s="5" t="s">
        <v>62253</v>
      </c>
      <c r="I15551" s="5" t="str">
        <f t="shared" si="242"/>
        <v>Request Pricing</v>
      </c>
    </row>
    <row r="15552" spans="1:9" x14ac:dyDescent="0.35">
      <c r="A15552" s="3" t="s">
        <v>12</v>
      </c>
      <c r="B15552" s="3" t="s">
        <v>6602</v>
      </c>
      <c r="C15552" s="3" t="s">
        <v>7531</v>
      </c>
      <c r="D15552" s="3" t="s">
        <v>8</v>
      </c>
      <c r="E15552" s="3" t="s">
        <v>38127</v>
      </c>
      <c r="F15552" s="3" t="s">
        <v>38143</v>
      </c>
      <c r="G15552" s="3" t="s">
        <v>38129</v>
      </c>
      <c r="H15552" s="5" t="s">
        <v>62254</v>
      </c>
      <c r="I15552" s="5" t="str">
        <f t="shared" si="242"/>
        <v>Request Pricing</v>
      </c>
    </row>
    <row r="15553" spans="1:9" x14ac:dyDescent="0.35">
      <c r="A15553" s="3" t="s">
        <v>12</v>
      </c>
      <c r="B15553" s="3" t="s">
        <v>6602</v>
      </c>
      <c r="C15553" s="3" t="s">
        <v>7531</v>
      </c>
      <c r="D15553" s="3" t="s">
        <v>8</v>
      </c>
      <c r="E15553" s="3" t="s">
        <v>38127</v>
      </c>
      <c r="F15553" s="3" t="s">
        <v>38144</v>
      </c>
      <c r="G15553" s="3" t="s">
        <v>38131</v>
      </c>
      <c r="H15553" s="5" t="s">
        <v>62255</v>
      </c>
      <c r="I15553" s="5" t="str">
        <f t="shared" si="242"/>
        <v>Request Pricing</v>
      </c>
    </row>
    <row r="15554" spans="1:9" x14ac:dyDescent="0.35">
      <c r="A15554" s="3" t="s">
        <v>12</v>
      </c>
      <c r="B15554" s="3" t="s">
        <v>6602</v>
      </c>
      <c r="C15554" s="3" t="s">
        <v>7531</v>
      </c>
      <c r="D15554" s="3" t="s">
        <v>8</v>
      </c>
      <c r="E15554" s="3" t="s">
        <v>38127</v>
      </c>
      <c r="F15554" s="3" t="s">
        <v>38145</v>
      </c>
      <c r="G15554" s="3" t="s">
        <v>38133</v>
      </c>
      <c r="H15554" s="5" t="s">
        <v>62256</v>
      </c>
      <c r="I15554" s="5" t="str">
        <f t="shared" si="242"/>
        <v>Request Pricing</v>
      </c>
    </row>
    <row r="15555" spans="1:9" x14ac:dyDescent="0.35">
      <c r="A15555" s="3" t="s">
        <v>12</v>
      </c>
      <c r="B15555" s="3" t="s">
        <v>6602</v>
      </c>
      <c r="C15555" s="3" t="s">
        <v>7531</v>
      </c>
      <c r="D15555" s="3" t="s">
        <v>8</v>
      </c>
      <c r="E15555" s="3" t="s">
        <v>38127</v>
      </c>
      <c r="F15555" s="3" t="s">
        <v>38146</v>
      </c>
      <c r="G15555" s="3" t="s">
        <v>38129</v>
      </c>
      <c r="H15555" s="5" t="s">
        <v>62257</v>
      </c>
      <c r="I15555" s="5" t="str">
        <f t="shared" ref="I15555:I15618" si="243">HYPERLINK(H15555,"Request Pricing")</f>
        <v>Request Pricing</v>
      </c>
    </row>
    <row r="15556" spans="1:9" x14ac:dyDescent="0.35">
      <c r="A15556" s="3" t="s">
        <v>12</v>
      </c>
      <c r="B15556" s="3" t="s">
        <v>6602</v>
      </c>
      <c r="C15556" s="3" t="s">
        <v>7531</v>
      </c>
      <c r="D15556" s="3" t="s">
        <v>8</v>
      </c>
      <c r="E15556" s="3" t="s">
        <v>38127</v>
      </c>
      <c r="F15556" s="3" t="s">
        <v>38147</v>
      </c>
      <c r="G15556" s="3" t="s">
        <v>38131</v>
      </c>
      <c r="H15556" s="5" t="s">
        <v>62258</v>
      </c>
      <c r="I15556" s="5" t="str">
        <f t="shared" si="243"/>
        <v>Request Pricing</v>
      </c>
    </row>
    <row r="15557" spans="1:9" x14ac:dyDescent="0.35">
      <c r="A15557" s="3" t="s">
        <v>12</v>
      </c>
      <c r="B15557" s="3" t="s">
        <v>6602</v>
      </c>
      <c r="C15557" s="3" t="s">
        <v>7531</v>
      </c>
      <c r="D15557" s="3" t="s">
        <v>8</v>
      </c>
      <c r="E15557" s="3" t="s">
        <v>38127</v>
      </c>
      <c r="F15557" s="3" t="s">
        <v>38148</v>
      </c>
      <c r="G15557" s="3" t="s">
        <v>38133</v>
      </c>
      <c r="H15557" s="5" t="s">
        <v>62259</v>
      </c>
      <c r="I15557" s="5" t="str">
        <f t="shared" si="243"/>
        <v>Request Pricing</v>
      </c>
    </row>
    <row r="15558" spans="1:9" x14ac:dyDescent="0.35">
      <c r="A15558" s="3" t="s">
        <v>12</v>
      </c>
      <c r="B15558" s="3" t="s">
        <v>6602</v>
      </c>
      <c r="C15558" s="3" t="s">
        <v>7531</v>
      </c>
      <c r="D15558" s="3" t="s">
        <v>8</v>
      </c>
      <c r="E15558" s="3" t="s">
        <v>38127</v>
      </c>
      <c r="F15558" s="3" t="s">
        <v>38149</v>
      </c>
      <c r="G15558" s="3" t="s">
        <v>38129</v>
      </c>
      <c r="H15558" s="5" t="s">
        <v>62260</v>
      </c>
      <c r="I15558" s="5" t="str">
        <f t="shared" si="243"/>
        <v>Request Pricing</v>
      </c>
    </row>
    <row r="15559" spans="1:9" x14ac:dyDescent="0.35">
      <c r="A15559" s="3" t="s">
        <v>12</v>
      </c>
      <c r="B15559" s="3" t="s">
        <v>6602</v>
      </c>
      <c r="C15559" s="3" t="s">
        <v>7531</v>
      </c>
      <c r="D15559" s="3" t="s">
        <v>8</v>
      </c>
      <c r="E15559" s="3" t="s">
        <v>38127</v>
      </c>
      <c r="F15559" s="3" t="s">
        <v>38150</v>
      </c>
      <c r="G15559" s="3" t="s">
        <v>38131</v>
      </c>
      <c r="H15559" s="5" t="s">
        <v>62261</v>
      </c>
      <c r="I15559" s="5" t="str">
        <f t="shared" si="243"/>
        <v>Request Pricing</v>
      </c>
    </row>
    <row r="15560" spans="1:9" x14ac:dyDescent="0.35">
      <c r="A15560" s="3" t="s">
        <v>12</v>
      </c>
      <c r="B15560" s="3" t="s">
        <v>6602</v>
      </c>
      <c r="C15560" s="3" t="s">
        <v>7531</v>
      </c>
      <c r="D15560" s="3" t="s">
        <v>8</v>
      </c>
      <c r="E15560" s="3" t="s">
        <v>38127</v>
      </c>
      <c r="F15560" s="3" t="s">
        <v>38151</v>
      </c>
      <c r="G15560" s="3" t="s">
        <v>38133</v>
      </c>
      <c r="H15560" s="5" t="s">
        <v>62262</v>
      </c>
      <c r="I15560" s="5" t="str">
        <f t="shared" si="243"/>
        <v>Request Pricing</v>
      </c>
    </row>
    <row r="15561" spans="1:9" x14ac:dyDescent="0.35">
      <c r="A15561" s="3" t="s">
        <v>12</v>
      </c>
      <c r="B15561" s="3" t="s">
        <v>6602</v>
      </c>
      <c r="C15561" s="3" t="s">
        <v>7531</v>
      </c>
      <c r="D15561" s="3" t="s">
        <v>8</v>
      </c>
      <c r="E15561" s="3" t="s">
        <v>38127</v>
      </c>
      <c r="F15561" s="3" t="s">
        <v>38152</v>
      </c>
      <c r="G15561" s="3" t="s">
        <v>38129</v>
      </c>
      <c r="H15561" s="5" t="s">
        <v>62263</v>
      </c>
      <c r="I15561" s="5" t="str">
        <f t="shared" si="243"/>
        <v>Request Pricing</v>
      </c>
    </row>
    <row r="15562" spans="1:9" x14ac:dyDescent="0.35">
      <c r="A15562" s="3" t="s">
        <v>12</v>
      </c>
      <c r="B15562" s="3" t="s">
        <v>6602</v>
      </c>
      <c r="C15562" s="3" t="s">
        <v>7531</v>
      </c>
      <c r="D15562" s="3" t="s">
        <v>8</v>
      </c>
      <c r="E15562" s="3" t="s">
        <v>38127</v>
      </c>
      <c r="F15562" s="3" t="s">
        <v>38153</v>
      </c>
      <c r="G15562" s="3" t="s">
        <v>38131</v>
      </c>
      <c r="H15562" s="5" t="s">
        <v>62264</v>
      </c>
      <c r="I15562" s="5" t="str">
        <f t="shared" si="243"/>
        <v>Request Pricing</v>
      </c>
    </row>
    <row r="15563" spans="1:9" x14ac:dyDescent="0.35">
      <c r="A15563" s="3" t="s">
        <v>12</v>
      </c>
      <c r="B15563" s="3" t="s">
        <v>6602</v>
      </c>
      <c r="C15563" s="3" t="s">
        <v>7531</v>
      </c>
      <c r="D15563" s="3" t="s">
        <v>8</v>
      </c>
      <c r="E15563" s="3" t="s">
        <v>38127</v>
      </c>
      <c r="F15563" s="3" t="s">
        <v>38154</v>
      </c>
      <c r="G15563" s="3" t="s">
        <v>38133</v>
      </c>
      <c r="H15563" s="5" t="s">
        <v>62265</v>
      </c>
      <c r="I15563" s="5" t="str">
        <f t="shared" si="243"/>
        <v>Request Pricing</v>
      </c>
    </row>
    <row r="15564" spans="1:9" x14ac:dyDescent="0.35">
      <c r="A15564" s="3" t="s">
        <v>12</v>
      </c>
      <c r="B15564" s="3" t="s">
        <v>6602</v>
      </c>
      <c r="C15564" s="3" t="s">
        <v>7531</v>
      </c>
      <c r="D15564" s="3" t="s">
        <v>8</v>
      </c>
      <c r="E15564" s="3" t="s">
        <v>38127</v>
      </c>
      <c r="F15564" s="3" t="s">
        <v>38155</v>
      </c>
      <c r="G15564" s="3" t="s">
        <v>38129</v>
      </c>
      <c r="H15564" s="5" t="s">
        <v>62266</v>
      </c>
      <c r="I15564" s="5" t="str">
        <f t="shared" si="243"/>
        <v>Request Pricing</v>
      </c>
    </row>
    <row r="15565" spans="1:9" x14ac:dyDescent="0.35">
      <c r="A15565" s="3" t="s">
        <v>12</v>
      </c>
      <c r="B15565" s="3" t="s">
        <v>6602</v>
      </c>
      <c r="C15565" s="3" t="s">
        <v>7531</v>
      </c>
      <c r="D15565" s="3" t="s">
        <v>8</v>
      </c>
      <c r="E15565" s="3" t="s">
        <v>38127</v>
      </c>
      <c r="F15565" s="3" t="s">
        <v>38156</v>
      </c>
      <c r="G15565" s="3" t="s">
        <v>38131</v>
      </c>
      <c r="H15565" s="5" t="s">
        <v>62267</v>
      </c>
      <c r="I15565" s="5" t="str">
        <f t="shared" si="243"/>
        <v>Request Pricing</v>
      </c>
    </row>
    <row r="15566" spans="1:9" x14ac:dyDescent="0.35">
      <c r="A15566" s="3" t="s">
        <v>12</v>
      </c>
      <c r="B15566" s="3" t="s">
        <v>6602</v>
      </c>
      <c r="C15566" s="3" t="s">
        <v>7531</v>
      </c>
      <c r="D15566" s="3" t="s">
        <v>8</v>
      </c>
      <c r="E15566" s="3" t="s">
        <v>38127</v>
      </c>
      <c r="F15566" s="3" t="s">
        <v>38157</v>
      </c>
      <c r="G15566" s="3" t="s">
        <v>38133</v>
      </c>
      <c r="H15566" s="5" t="s">
        <v>62268</v>
      </c>
      <c r="I15566" s="5" t="str">
        <f t="shared" si="243"/>
        <v>Request Pricing</v>
      </c>
    </row>
    <row r="15567" spans="1:9" x14ac:dyDescent="0.35">
      <c r="A15567" s="3" t="s">
        <v>12</v>
      </c>
      <c r="B15567" s="3" t="s">
        <v>6602</v>
      </c>
      <c r="C15567" s="3" t="s">
        <v>7531</v>
      </c>
      <c r="D15567" s="3" t="s">
        <v>8</v>
      </c>
      <c r="E15567" s="3" t="s">
        <v>38127</v>
      </c>
      <c r="F15567" s="3" t="s">
        <v>38158</v>
      </c>
      <c r="G15567" s="3" t="s">
        <v>38129</v>
      </c>
      <c r="H15567" s="5" t="s">
        <v>62269</v>
      </c>
      <c r="I15567" s="5" t="str">
        <f t="shared" si="243"/>
        <v>Request Pricing</v>
      </c>
    </row>
    <row r="15568" spans="1:9" x14ac:dyDescent="0.35">
      <c r="A15568" s="3" t="s">
        <v>12</v>
      </c>
      <c r="B15568" s="3" t="s">
        <v>6602</v>
      </c>
      <c r="C15568" s="3" t="s">
        <v>7531</v>
      </c>
      <c r="D15568" s="3" t="s">
        <v>8</v>
      </c>
      <c r="E15568" s="3" t="s">
        <v>38127</v>
      </c>
      <c r="F15568" s="3" t="s">
        <v>38159</v>
      </c>
      <c r="G15568" s="3" t="s">
        <v>38131</v>
      </c>
      <c r="H15568" s="5" t="s">
        <v>62270</v>
      </c>
      <c r="I15568" s="5" t="str">
        <f t="shared" si="243"/>
        <v>Request Pricing</v>
      </c>
    </row>
    <row r="15569" spans="1:9" x14ac:dyDescent="0.35">
      <c r="A15569" s="3" t="s">
        <v>12</v>
      </c>
      <c r="B15569" s="3" t="s">
        <v>6602</v>
      </c>
      <c r="C15569" s="3" t="s">
        <v>7531</v>
      </c>
      <c r="D15569" s="3" t="s">
        <v>8</v>
      </c>
      <c r="E15569" s="3" t="s">
        <v>38127</v>
      </c>
      <c r="F15569" s="3" t="s">
        <v>38160</v>
      </c>
      <c r="G15569" s="3" t="s">
        <v>38133</v>
      </c>
      <c r="H15569" s="5" t="s">
        <v>62271</v>
      </c>
      <c r="I15569" s="5" t="str">
        <f t="shared" si="243"/>
        <v>Request Pricing</v>
      </c>
    </row>
    <row r="15570" spans="1:9" x14ac:dyDescent="0.35">
      <c r="A15570" s="3" t="s">
        <v>12</v>
      </c>
      <c r="B15570" s="3" t="s">
        <v>6602</v>
      </c>
      <c r="C15570" s="3" t="s">
        <v>7531</v>
      </c>
      <c r="D15570" s="3" t="s">
        <v>8</v>
      </c>
      <c r="E15570" s="3" t="s">
        <v>38127</v>
      </c>
      <c r="F15570" s="3" t="s">
        <v>38161</v>
      </c>
      <c r="G15570" s="3" t="s">
        <v>38129</v>
      </c>
      <c r="H15570" s="5" t="s">
        <v>62272</v>
      </c>
      <c r="I15570" s="5" t="str">
        <f t="shared" si="243"/>
        <v>Request Pricing</v>
      </c>
    </row>
    <row r="15571" spans="1:9" x14ac:dyDescent="0.35">
      <c r="A15571" s="3" t="s">
        <v>12</v>
      </c>
      <c r="B15571" s="3" t="s">
        <v>6602</v>
      </c>
      <c r="C15571" s="3" t="s">
        <v>7531</v>
      </c>
      <c r="D15571" s="3" t="s">
        <v>8</v>
      </c>
      <c r="E15571" s="3" t="s">
        <v>38127</v>
      </c>
      <c r="F15571" s="3" t="s">
        <v>38162</v>
      </c>
      <c r="G15571" s="3" t="s">
        <v>38131</v>
      </c>
      <c r="H15571" s="5" t="s">
        <v>62273</v>
      </c>
      <c r="I15571" s="5" t="str">
        <f t="shared" si="243"/>
        <v>Request Pricing</v>
      </c>
    </row>
    <row r="15572" spans="1:9" x14ac:dyDescent="0.35">
      <c r="A15572" s="3" t="s">
        <v>12</v>
      </c>
      <c r="B15572" s="3" t="s">
        <v>6602</v>
      </c>
      <c r="C15572" s="3" t="s">
        <v>7531</v>
      </c>
      <c r="D15572" s="3" t="s">
        <v>8</v>
      </c>
      <c r="E15572" s="3" t="s">
        <v>38127</v>
      </c>
      <c r="F15572" s="3" t="s">
        <v>38163</v>
      </c>
      <c r="G15572" s="3" t="s">
        <v>38133</v>
      </c>
      <c r="H15572" s="5" t="s">
        <v>62274</v>
      </c>
      <c r="I15572" s="5" t="str">
        <f t="shared" si="243"/>
        <v>Request Pricing</v>
      </c>
    </row>
    <row r="15573" spans="1:9" x14ac:dyDescent="0.35">
      <c r="A15573" s="3" t="s">
        <v>12</v>
      </c>
      <c r="B15573" s="3" t="s">
        <v>6602</v>
      </c>
      <c r="C15573" s="3" t="s">
        <v>7531</v>
      </c>
      <c r="D15573" s="3" t="s">
        <v>8</v>
      </c>
      <c r="E15573" s="3" t="s">
        <v>38127</v>
      </c>
      <c r="F15573" s="3" t="s">
        <v>38164</v>
      </c>
      <c r="G15573" s="3" t="s">
        <v>38129</v>
      </c>
      <c r="H15573" s="5" t="s">
        <v>62275</v>
      </c>
      <c r="I15573" s="5" t="str">
        <f t="shared" si="243"/>
        <v>Request Pricing</v>
      </c>
    </row>
    <row r="15574" spans="1:9" x14ac:dyDescent="0.35">
      <c r="A15574" s="3" t="s">
        <v>12</v>
      </c>
      <c r="B15574" s="3" t="s">
        <v>6602</v>
      </c>
      <c r="C15574" s="3" t="s">
        <v>7531</v>
      </c>
      <c r="D15574" s="3" t="s">
        <v>8</v>
      </c>
      <c r="E15574" s="3" t="s">
        <v>38127</v>
      </c>
      <c r="F15574" s="3" t="s">
        <v>38165</v>
      </c>
      <c r="G15574" s="3" t="s">
        <v>38131</v>
      </c>
      <c r="H15574" s="5" t="s">
        <v>62276</v>
      </c>
      <c r="I15574" s="5" t="str">
        <f t="shared" si="243"/>
        <v>Request Pricing</v>
      </c>
    </row>
    <row r="15575" spans="1:9" x14ac:dyDescent="0.35">
      <c r="A15575" s="3" t="s">
        <v>12</v>
      </c>
      <c r="B15575" s="3" t="s">
        <v>6602</v>
      </c>
      <c r="C15575" s="3" t="s">
        <v>7531</v>
      </c>
      <c r="D15575" s="3" t="s">
        <v>8</v>
      </c>
      <c r="E15575" s="3" t="s">
        <v>38127</v>
      </c>
      <c r="F15575" s="3" t="s">
        <v>38166</v>
      </c>
      <c r="G15575" s="3" t="s">
        <v>38133</v>
      </c>
      <c r="H15575" s="5" t="s">
        <v>62277</v>
      </c>
      <c r="I15575" s="5" t="str">
        <f t="shared" si="243"/>
        <v>Request Pricing</v>
      </c>
    </row>
    <row r="15576" spans="1:9" x14ac:dyDescent="0.35">
      <c r="A15576" s="3" t="s">
        <v>12</v>
      </c>
      <c r="B15576" s="3" t="s">
        <v>6602</v>
      </c>
      <c r="C15576" s="3" t="s">
        <v>7531</v>
      </c>
      <c r="D15576" s="3" t="s">
        <v>8</v>
      </c>
      <c r="E15576" s="3" t="s">
        <v>38167</v>
      </c>
      <c r="F15576" s="3" t="s">
        <v>38168</v>
      </c>
      <c r="G15576" s="3" t="s">
        <v>38169</v>
      </c>
      <c r="H15576" s="5" t="s">
        <v>62278</v>
      </c>
      <c r="I15576" s="5" t="str">
        <f t="shared" si="243"/>
        <v>Request Pricing</v>
      </c>
    </row>
    <row r="15577" spans="1:9" x14ac:dyDescent="0.35">
      <c r="A15577" s="3" t="s">
        <v>12</v>
      </c>
      <c r="B15577" s="3" t="s">
        <v>6602</v>
      </c>
      <c r="C15577" s="3" t="s">
        <v>7531</v>
      </c>
      <c r="D15577" s="3" t="s">
        <v>8</v>
      </c>
      <c r="E15577" s="3" t="s">
        <v>38167</v>
      </c>
      <c r="F15577" s="3" t="s">
        <v>38170</v>
      </c>
      <c r="G15577" s="3" t="s">
        <v>38171</v>
      </c>
      <c r="H15577" s="5" t="s">
        <v>62279</v>
      </c>
      <c r="I15577" s="5" t="str">
        <f t="shared" si="243"/>
        <v>Request Pricing</v>
      </c>
    </row>
    <row r="15578" spans="1:9" x14ac:dyDescent="0.35">
      <c r="A15578" s="3" t="s">
        <v>12</v>
      </c>
      <c r="B15578" s="3" t="s">
        <v>6602</v>
      </c>
      <c r="C15578" s="3" t="s">
        <v>7531</v>
      </c>
      <c r="D15578" s="3" t="s">
        <v>8</v>
      </c>
      <c r="E15578" s="3" t="s">
        <v>38167</v>
      </c>
      <c r="F15578" s="3" t="s">
        <v>38172</v>
      </c>
      <c r="G15578" s="3" t="s">
        <v>38173</v>
      </c>
      <c r="H15578" s="5" t="s">
        <v>62280</v>
      </c>
      <c r="I15578" s="5" t="str">
        <f t="shared" si="243"/>
        <v>Request Pricing</v>
      </c>
    </row>
    <row r="15579" spans="1:9" x14ac:dyDescent="0.35">
      <c r="A15579" s="3" t="s">
        <v>12</v>
      </c>
      <c r="B15579" s="3" t="s">
        <v>6602</v>
      </c>
      <c r="C15579" s="3" t="s">
        <v>7531</v>
      </c>
      <c r="D15579" s="3" t="s">
        <v>8</v>
      </c>
      <c r="E15579" s="3" t="s">
        <v>38167</v>
      </c>
      <c r="F15579" s="3" t="s">
        <v>38174</v>
      </c>
      <c r="G15579" s="3" t="s">
        <v>38169</v>
      </c>
      <c r="H15579" s="5" t="s">
        <v>62281</v>
      </c>
      <c r="I15579" s="5" t="str">
        <f t="shared" si="243"/>
        <v>Request Pricing</v>
      </c>
    </row>
    <row r="15580" spans="1:9" x14ac:dyDescent="0.35">
      <c r="A15580" s="3" t="s">
        <v>12</v>
      </c>
      <c r="B15580" s="3" t="s">
        <v>6602</v>
      </c>
      <c r="C15580" s="3" t="s">
        <v>7531</v>
      </c>
      <c r="D15580" s="3" t="s">
        <v>8</v>
      </c>
      <c r="E15580" s="3" t="s">
        <v>38167</v>
      </c>
      <c r="F15580" s="3" t="s">
        <v>38175</v>
      </c>
      <c r="G15580" s="3" t="s">
        <v>38171</v>
      </c>
      <c r="H15580" s="5" t="s">
        <v>62282</v>
      </c>
      <c r="I15580" s="5" t="str">
        <f t="shared" si="243"/>
        <v>Request Pricing</v>
      </c>
    </row>
    <row r="15581" spans="1:9" x14ac:dyDescent="0.35">
      <c r="A15581" s="3" t="s">
        <v>12</v>
      </c>
      <c r="B15581" s="3" t="s">
        <v>6602</v>
      </c>
      <c r="C15581" s="3" t="s">
        <v>7531</v>
      </c>
      <c r="D15581" s="3" t="s">
        <v>8</v>
      </c>
      <c r="E15581" s="3" t="s">
        <v>38167</v>
      </c>
      <c r="F15581" s="3" t="s">
        <v>38176</v>
      </c>
      <c r="G15581" s="3" t="s">
        <v>38173</v>
      </c>
      <c r="H15581" s="5" t="s">
        <v>62283</v>
      </c>
      <c r="I15581" s="5" t="str">
        <f t="shared" si="243"/>
        <v>Request Pricing</v>
      </c>
    </row>
    <row r="15582" spans="1:9" x14ac:dyDescent="0.35">
      <c r="A15582" s="3" t="s">
        <v>12</v>
      </c>
      <c r="B15582" s="3" t="s">
        <v>6602</v>
      </c>
      <c r="C15582" s="3" t="s">
        <v>7531</v>
      </c>
      <c r="D15582" s="3" t="s">
        <v>8</v>
      </c>
      <c r="E15582" s="3" t="s">
        <v>38167</v>
      </c>
      <c r="F15582" s="3" t="s">
        <v>38177</v>
      </c>
      <c r="G15582" s="3" t="s">
        <v>38169</v>
      </c>
      <c r="H15582" s="5" t="s">
        <v>62284</v>
      </c>
      <c r="I15582" s="5" t="str">
        <f t="shared" si="243"/>
        <v>Request Pricing</v>
      </c>
    </row>
    <row r="15583" spans="1:9" x14ac:dyDescent="0.35">
      <c r="A15583" s="3" t="s">
        <v>12</v>
      </c>
      <c r="B15583" s="3" t="s">
        <v>6602</v>
      </c>
      <c r="C15583" s="3" t="s">
        <v>7531</v>
      </c>
      <c r="D15583" s="3" t="s">
        <v>8</v>
      </c>
      <c r="E15583" s="3" t="s">
        <v>38167</v>
      </c>
      <c r="F15583" s="3" t="s">
        <v>38178</v>
      </c>
      <c r="G15583" s="3" t="s">
        <v>38171</v>
      </c>
      <c r="H15583" s="5" t="s">
        <v>62285</v>
      </c>
      <c r="I15583" s="5" t="str">
        <f t="shared" si="243"/>
        <v>Request Pricing</v>
      </c>
    </row>
    <row r="15584" spans="1:9" x14ac:dyDescent="0.35">
      <c r="A15584" s="3" t="s">
        <v>12</v>
      </c>
      <c r="B15584" s="3" t="s">
        <v>6602</v>
      </c>
      <c r="C15584" s="3" t="s">
        <v>7531</v>
      </c>
      <c r="D15584" s="3" t="s">
        <v>8</v>
      </c>
      <c r="E15584" s="3" t="s">
        <v>38167</v>
      </c>
      <c r="F15584" s="3" t="s">
        <v>38179</v>
      </c>
      <c r="G15584" s="3" t="s">
        <v>38173</v>
      </c>
      <c r="H15584" s="5" t="s">
        <v>62286</v>
      </c>
      <c r="I15584" s="5" t="str">
        <f t="shared" si="243"/>
        <v>Request Pricing</v>
      </c>
    </row>
    <row r="15585" spans="1:9" x14ac:dyDescent="0.35">
      <c r="A15585" s="3" t="s">
        <v>12</v>
      </c>
      <c r="B15585" s="3" t="s">
        <v>6602</v>
      </c>
      <c r="C15585" s="3" t="s">
        <v>7531</v>
      </c>
      <c r="D15585" s="3" t="s">
        <v>8</v>
      </c>
      <c r="E15585" s="3" t="s">
        <v>38167</v>
      </c>
      <c r="F15585" s="3" t="s">
        <v>38180</v>
      </c>
      <c r="G15585" s="3" t="s">
        <v>38169</v>
      </c>
      <c r="H15585" s="5" t="s">
        <v>62287</v>
      </c>
      <c r="I15585" s="5" t="str">
        <f t="shared" si="243"/>
        <v>Request Pricing</v>
      </c>
    </row>
    <row r="15586" spans="1:9" x14ac:dyDescent="0.35">
      <c r="A15586" s="3" t="s">
        <v>12</v>
      </c>
      <c r="B15586" s="3" t="s">
        <v>6602</v>
      </c>
      <c r="C15586" s="3" t="s">
        <v>7531</v>
      </c>
      <c r="D15586" s="3" t="s">
        <v>8</v>
      </c>
      <c r="E15586" s="3" t="s">
        <v>38167</v>
      </c>
      <c r="F15586" s="3" t="s">
        <v>38181</v>
      </c>
      <c r="G15586" s="3" t="s">
        <v>38171</v>
      </c>
      <c r="H15586" s="5" t="s">
        <v>62288</v>
      </c>
      <c r="I15586" s="5" t="str">
        <f t="shared" si="243"/>
        <v>Request Pricing</v>
      </c>
    </row>
    <row r="15587" spans="1:9" x14ac:dyDescent="0.35">
      <c r="A15587" s="3" t="s">
        <v>12</v>
      </c>
      <c r="B15587" s="3" t="s">
        <v>6602</v>
      </c>
      <c r="C15587" s="3" t="s">
        <v>7531</v>
      </c>
      <c r="D15587" s="3" t="s">
        <v>8</v>
      </c>
      <c r="E15587" s="3" t="s">
        <v>38167</v>
      </c>
      <c r="F15587" s="3" t="s">
        <v>38182</v>
      </c>
      <c r="G15587" s="3" t="s">
        <v>38173</v>
      </c>
      <c r="H15587" s="5" t="s">
        <v>62289</v>
      </c>
      <c r="I15587" s="5" t="str">
        <f t="shared" si="243"/>
        <v>Request Pricing</v>
      </c>
    </row>
    <row r="15588" spans="1:9" x14ac:dyDescent="0.35">
      <c r="A15588" s="3" t="s">
        <v>12</v>
      </c>
      <c r="B15588" s="3" t="s">
        <v>6602</v>
      </c>
      <c r="C15588" s="3" t="s">
        <v>7531</v>
      </c>
      <c r="D15588" s="3" t="s">
        <v>8</v>
      </c>
      <c r="E15588" s="3" t="s">
        <v>38167</v>
      </c>
      <c r="F15588" s="3" t="s">
        <v>38183</v>
      </c>
      <c r="G15588" s="3" t="s">
        <v>38169</v>
      </c>
      <c r="H15588" s="5" t="s">
        <v>62290</v>
      </c>
      <c r="I15588" s="5" t="str">
        <f t="shared" si="243"/>
        <v>Request Pricing</v>
      </c>
    </row>
    <row r="15589" spans="1:9" x14ac:dyDescent="0.35">
      <c r="A15589" s="3" t="s">
        <v>12</v>
      </c>
      <c r="B15589" s="3" t="s">
        <v>6602</v>
      </c>
      <c r="C15589" s="3" t="s">
        <v>7531</v>
      </c>
      <c r="D15589" s="3" t="s">
        <v>8</v>
      </c>
      <c r="E15589" s="3" t="s">
        <v>38167</v>
      </c>
      <c r="F15589" s="3" t="s">
        <v>38184</v>
      </c>
      <c r="G15589" s="3" t="s">
        <v>38171</v>
      </c>
      <c r="H15589" s="5" t="s">
        <v>62291</v>
      </c>
      <c r="I15589" s="5" t="str">
        <f t="shared" si="243"/>
        <v>Request Pricing</v>
      </c>
    </row>
    <row r="15590" spans="1:9" x14ac:dyDescent="0.35">
      <c r="A15590" s="3" t="s">
        <v>12</v>
      </c>
      <c r="B15590" s="3" t="s">
        <v>6602</v>
      </c>
      <c r="C15590" s="3" t="s">
        <v>7531</v>
      </c>
      <c r="D15590" s="3" t="s">
        <v>8</v>
      </c>
      <c r="E15590" s="3" t="s">
        <v>38167</v>
      </c>
      <c r="F15590" s="3" t="s">
        <v>38185</v>
      </c>
      <c r="G15590" s="3" t="s">
        <v>38173</v>
      </c>
      <c r="H15590" s="5" t="s">
        <v>62292</v>
      </c>
      <c r="I15590" s="5" t="str">
        <f t="shared" si="243"/>
        <v>Request Pricing</v>
      </c>
    </row>
    <row r="15591" spans="1:9" x14ac:dyDescent="0.35">
      <c r="A15591" s="3" t="s">
        <v>12</v>
      </c>
      <c r="B15591" s="3" t="s">
        <v>6602</v>
      </c>
      <c r="C15591" s="3" t="s">
        <v>7531</v>
      </c>
      <c r="D15591" s="3" t="s">
        <v>8</v>
      </c>
      <c r="E15591" s="3" t="s">
        <v>38167</v>
      </c>
      <c r="F15591" s="3" t="s">
        <v>38186</v>
      </c>
      <c r="G15591" s="3" t="s">
        <v>38169</v>
      </c>
      <c r="H15591" s="5" t="s">
        <v>62293</v>
      </c>
      <c r="I15591" s="5" t="str">
        <f t="shared" si="243"/>
        <v>Request Pricing</v>
      </c>
    </row>
    <row r="15592" spans="1:9" x14ac:dyDescent="0.35">
      <c r="A15592" s="3" t="s">
        <v>12</v>
      </c>
      <c r="B15592" s="3" t="s">
        <v>6602</v>
      </c>
      <c r="C15592" s="3" t="s">
        <v>7531</v>
      </c>
      <c r="D15592" s="3" t="s">
        <v>8</v>
      </c>
      <c r="E15592" s="3" t="s">
        <v>38167</v>
      </c>
      <c r="F15592" s="3" t="s">
        <v>38187</v>
      </c>
      <c r="G15592" s="3" t="s">
        <v>38171</v>
      </c>
      <c r="H15592" s="5" t="s">
        <v>62294</v>
      </c>
      <c r="I15592" s="5" t="str">
        <f t="shared" si="243"/>
        <v>Request Pricing</v>
      </c>
    </row>
    <row r="15593" spans="1:9" x14ac:dyDescent="0.35">
      <c r="A15593" s="3" t="s">
        <v>12</v>
      </c>
      <c r="B15593" s="3" t="s">
        <v>6602</v>
      </c>
      <c r="C15593" s="3" t="s">
        <v>7531</v>
      </c>
      <c r="D15593" s="3" t="s">
        <v>8</v>
      </c>
      <c r="E15593" s="3" t="s">
        <v>38167</v>
      </c>
      <c r="F15593" s="3" t="s">
        <v>38188</v>
      </c>
      <c r="G15593" s="3" t="s">
        <v>38173</v>
      </c>
      <c r="H15593" s="5" t="s">
        <v>62295</v>
      </c>
      <c r="I15593" s="5" t="str">
        <f t="shared" si="243"/>
        <v>Request Pricing</v>
      </c>
    </row>
    <row r="15594" spans="1:9" x14ac:dyDescent="0.35">
      <c r="A15594" s="3" t="s">
        <v>12</v>
      </c>
      <c r="B15594" s="3" t="s">
        <v>6602</v>
      </c>
      <c r="C15594" s="3" t="s">
        <v>7531</v>
      </c>
      <c r="D15594" s="3" t="s">
        <v>8</v>
      </c>
      <c r="E15594" s="3" t="s">
        <v>38167</v>
      </c>
      <c r="F15594" s="3" t="s">
        <v>38189</v>
      </c>
      <c r="G15594" s="3" t="s">
        <v>38169</v>
      </c>
      <c r="H15594" s="5" t="s">
        <v>62296</v>
      </c>
      <c r="I15594" s="5" t="str">
        <f t="shared" si="243"/>
        <v>Request Pricing</v>
      </c>
    </row>
    <row r="15595" spans="1:9" x14ac:dyDescent="0.35">
      <c r="A15595" s="3" t="s">
        <v>12</v>
      </c>
      <c r="B15595" s="3" t="s">
        <v>6602</v>
      </c>
      <c r="C15595" s="3" t="s">
        <v>7531</v>
      </c>
      <c r="D15595" s="3" t="s">
        <v>8</v>
      </c>
      <c r="E15595" s="3" t="s">
        <v>38167</v>
      </c>
      <c r="F15595" s="3" t="s">
        <v>38190</v>
      </c>
      <c r="G15595" s="3" t="s">
        <v>38171</v>
      </c>
      <c r="H15595" s="5" t="s">
        <v>62297</v>
      </c>
      <c r="I15595" s="5" t="str">
        <f t="shared" si="243"/>
        <v>Request Pricing</v>
      </c>
    </row>
    <row r="15596" spans="1:9" x14ac:dyDescent="0.35">
      <c r="A15596" s="3" t="s">
        <v>12</v>
      </c>
      <c r="B15596" s="3" t="s">
        <v>6602</v>
      </c>
      <c r="C15596" s="3" t="s">
        <v>7531</v>
      </c>
      <c r="D15596" s="3" t="s">
        <v>8</v>
      </c>
      <c r="E15596" s="3" t="s">
        <v>38167</v>
      </c>
      <c r="F15596" s="3" t="s">
        <v>38191</v>
      </c>
      <c r="G15596" s="3" t="s">
        <v>38173</v>
      </c>
      <c r="H15596" s="5" t="s">
        <v>62298</v>
      </c>
      <c r="I15596" s="5" t="str">
        <f t="shared" si="243"/>
        <v>Request Pricing</v>
      </c>
    </row>
    <row r="15597" spans="1:9" x14ac:dyDescent="0.35">
      <c r="A15597" s="3" t="s">
        <v>12</v>
      </c>
      <c r="B15597" s="3" t="s">
        <v>6602</v>
      </c>
      <c r="C15597" s="3" t="s">
        <v>7531</v>
      </c>
      <c r="D15597" s="3" t="s">
        <v>8</v>
      </c>
      <c r="E15597" s="3" t="s">
        <v>38167</v>
      </c>
      <c r="F15597" s="3" t="s">
        <v>38192</v>
      </c>
      <c r="G15597" s="3" t="s">
        <v>38169</v>
      </c>
      <c r="H15597" s="5" t="s">
        <v>62299</v>
      </c>
      <c r="I15597" s="5" t="str">
        <f t="shared" si="243"/>
        <v>Request Pricing</v>
      </c>
    </row>
    <row r="15598" spans="1:9" x14ac:dyDescent="0.35">
      <c r="A15598" s="3" t="s">
        <v>12</v>
      </c>
      <c r="B15598" s="3" t="s">
        <v>6602</v>
      </c>
      <c r="C15598" s="3" t="s">
        <v>7531</v>
      </c>
      <c r="D15598" s="3" t="s">
        <v>8</v>
      </c>
      <c r="E15598" s="3" t="s">
        <v>38167</v>
      </c>
      <c r="F15598" s="3" t="s">
        <v>38193</v>
      </c>
      <c r="G15598" s="3" t="s">
        <v>38171</v>
      </c>
      <c r="H15598" s="5" t="s">
        <v>62300</v>
      </c>
      <c r="I15598" s="5" t="str">
        <f t="shared" si="243"/>
        <v>Request Pricing</v>
      </c>
    </row>
    <row r="15599" spans="1:9" x14ac:dyDescent="0.35">
      <c r="A15599" s="3" t="s">
        <v>12</v>
      </c>
      <c r="B15599" s="3" t="s">
        <v>6602</v>
      </c>
      <c r="C15599" s="3" t="s">
        <v>7531</v>
      </c>
      <c r="D15599" s="3" t="s">
        <v>8</v>
      </c>
      <c r="E15599" s="3" t="s">
        <v>38167</v>
      </c>
      <c r="F15599" s="3" t="s">
        <v>38194</v>
      </c>
      <c r="G15599" s="3" t="s">
        <v>38173</v>
      </c>
      <c r="H15599" s="5" t="s">
        <v>62301</v>
      </c>
      <c r="I15599" s="5" t="str">
        <f t="shared" si="243"/>
        <v>Request Pricing</v>
      </c>
    </row>
    <row r="15600" spans="1:9" x14ac:dyDescent="0.35">
      <c r="A15600" s="3" t="s">
        <v>12</v>
      </c>
      <c r="B15600" s="3" t="s">
        <v>6602</v>
      </c>
      <c r="C15600" s="3" t="s">
        <v>7531</v>
      </c>
      <c r="D15600" s="3" t="s">
        <v>8</v>
      </c>
      <c r="E15600" s="3" t="s">
        <v>38167</v>
      </c>
      <c r="F15600" s="3" t="s">
        <v>38195</v>
      </c>
      <c r="G15600" s="3" t="s">
        <v>38169</v>
      </c>
      <c r="H15600" s="5" t="s">
        <v>62302</v>
      </c>
      <c r="I15600" s="5" t="str">
        <f t="shared" si="243"/>
        <v>Request Pricing</v>
      </c>
    </row>
    <row r="15601" spans="1:9" x14ac:dyDescent="0.35">
      <c r="A15601" s="3" t="s">
        <v>12</v>
      </c>
      <c r="B15601" s="3" t="s">
        <v>6602</v>
      </c>
      <c r="C15601" s="3" t="s">
        <v>7531</v>
      </c>
      <c r="D15601" s="3" t="s">
        <v>8</v>
      </c>
      <c r="E15601" s="3" t="s">
        <v>38167</v>
      </c>
      <c r="F15601" s="3" t="s">
        <v>38196</v>
      </c>
      <c r="G15601" s="3" t="s">
        <v>38171</v>
      </c>
      <c r="H15601" s="5" t="s">
        <v>62303</v>
      </c>
      <c r="I15601" s="5" t="str">
        <f t="shared" si="243"/>
        <v>Request Pricing</v>
      </c>
    </row>
    <row r="15602" spans="1:9" x14ac:dyDescent="0.35">
      <c r="A15602" s="3" t="s">
        <v>12</v>
      </c>
      <c r="B15602" s="3" t="s">
        <v>6602</v>
      </c>
      <c r="C15602" s="3" t="s">
        <v>7531</v>
      </c>
      <c r="D15602" s="3" t="s">
        <v>8</v>
      </c>
      <c r="E15602" s="3" t="s">
        <v>38167</v>
      </c>
      <c r="F15602" s="3" t="s">
        <v>38197</v>
      </c>
      <c r="G15602" s="3" t="s">
        <v>38173</v>
      </c>
      <c r="H15602" s="5" t="s">
        <v>62304</v>
      </c>
      <c r="I15602" s="5" t="str">
        <f t="shared" si="243"/>
        <v>Request Pricing</v>
      </c>
    </row>
    <row r="15603" spans="1:9" x14ac:dyDescent="0.35">
      <c r="A15603" s="3" t="s">
        <v>12</v>
      </c>
      <c r="B15603" s="3" t="s">
        <v>6602</v>
      </c>
      <c r="C15603" s="3" t="s">
        <v>7531</v>
      </c>
      <c r="D15603" s="3" t="s">
        <v>8</v>
      </c>
      <c r="E15603" s="3" t="s">
        <v>38167</v>
      </c>
      <c r="F15603" s="3" t="s">
        <v>38198</v>
      </c>
      <c r="G15603" s="3" t="s">
        <v>38169</v>
      </c>
      <c r="H15603" s="5" t="s">
        <v>62305</v>
      </c>
      <c r="I15603" s="5" t="str">
        <f t="shared" si="243"/>
        <v>Request Pricing</v>
      </c>
    </row>
    <row r="15604" spans="1:9" x14ac:dyDescent="0.35">
      <c r="A15604" s="3" t="s">
        <v>12</v>
      </c>
      <c r="B15604" s="3" t="s">
        <v>6602</v>
      </c>
      <c r="C15604" s="3" t="s">
        <v>7531</v>
      </c>
      <c r="D15604" s="3" t="s">
        <v>8</v>
      </c>
      <c r="E15604" s="3" t="s">
        <v>38167</v>
      </c>
      <c r="F15604" s="3" t="s">
        <v>38199</v>
      </c>
      <c r="G15604" s="3" t="s">
        <v>38171</v>
      </c>
      <c r="H15604" s="5" t="s">
        <v>62306</v>
      </c>
      <c r="I15604" s="5" t="str">
        <f t="shared" si="243"/>
        <v>Request Pricing</v>
      </c>
    </row>
    <row r="15605" spans="1:9" x14ac:dyDescent="0.35">
      <c r="A15605" s="3" t="s">
        <v>12</v>
      </c>
      <c r="B15605" s="3" t="s">
        <v>6602</v>
      </c>
      <c r="C15605" s="3" t="s">
        <v>7531</v>
      </c>
      <c r="D15605" s="3" t="s">
        <v>8</v>
      </c>
      <c r="E15605" s="3" t="s">
        <v>38167</v>
      </c>
      <c r="F15605" s="3" t="s">
        <v>38200</v>
      </c>
      <c r="G15605" s="3" t="s">
        <v>38173</v>
      </c>
      <c r="H15605" s="5" t="s">
        <v>62307</v>
      </c>
      <c r="I15605" s="5" t="str">
        <f t="shared" si="243"/>
        <v>Request Pricing</v>
      </c>
    </row>
    <row r="15606" spans="1:9" x14ac:dyDescent="0.35">
      <c r="A15606" s="3" t="s">
        <v>12</v>
      </c>
      <c r="B15606" s="3" t="s">
        <v>6602</v>
      </c>
      <c r="C15606" s="3" t="s">
        <v>7531</v>
      </c>
      <c r="D15606" s="3" t="s">
        <v>8</v>
      </c>
      <c r="E15606" s="3" t="s">
        <v>38167</v>
      </c>
      <c r="F15606" s="3" t="s">
        <v>38201</v>
      </c>
      <c r="G15606" s="3" t="s">
        <v>38169</v>
      </c>
      <c r="H15606" s="5" t="s">
        <v>62308</v>
      </c>
      <c r="I15606" s="5" t="str">
        <f t="shared" si="243"/>
        <v>Request Pricing</v>
      </c>
    </row>
    <row r="15607" spans="1:9" x14ac:dyDescent="0.35">
      <c r="A15607" s="3" t="s">
        <v>12</v>
      </c>
      <c r="B15607" s="3" t="s">
        <v>6602</v>
      </c>
      <c r="C15607" s="3" t="s">
        <v>7531</v>
      </c>
      <c r="D15607" s="3" t="s">
        <v>8</v>
      </c>
      <c r="E15607" s="3" t="s">
        <v>38167</v>
      </c>
      <c r="F15607" s="3" t="s">
        <v>38202</v>
      </c>
      <c r="G15607" s="3" t="s">
        <v>38171</v>
      </c>
      <c r="H15607" s="5" t="s">
        <v>62309</v>
      </c>
      <c r="I15607" s="5" t="str">
        <f t="shared" si="243"/>
        <v>Request Pricing</v>
      </c>
    </row>
    <row r="15608" spans="1:9" x14ac:dyDescent="0.35">
      <c r="A15608" s="3" t="s">
        <v>12</v>
      </c>
      <c r="B15608" s="3" t="s">
        <v>6602</v>
      </c>
      <c r="C15608" s="3" t="s">
        <v>7531</v>
      </c>
      <c r="D15608" s="3" t="s">
        <v>8</v>
      </c>
      <c r="E15608" s="3" t="s">
        <v>38167</v>
      </c>
      <c r="F15608" s="3" t="s">
        <v>38203</v>
      </c>
      <c r="G15608" s="3" t="s">
        <v>38173</v>
      </c>
      <c r="H15608" s="5" t="s">
        <v>62310</v>
      </c>
      <c r="I15608" s="5" t="str">
        <f t="shared" si="243"/>
        <v>Request Pricing</v>
      </c>
    </row>
    <row r="15609" spans="1:9" x14ac:dyDescent="0.35">
      <c r="A15609" s="3" t="s">
        <v>12</v>
      </c>
      <c r="B15609" s="3" t="s">
        <v>6602</v>
      </c>
      <c r="C15609" s="3" t="s">
        <v>7531</v>
      </c>
      <c r="D15609" s="3" t="s">
        <v>8</v>
      </c>
      <c r="E15609" s="3" t="s">
        <v>38167</v>
      </c>
      <c r="F15609" s="3" t="s">
        <v>38204</v>
      </c>
      <c r="G15609" s="3" t="s">
        <v>38169</v>
      </c>
      <c r="H15609" s="5" t="s">
        <v>62311</v>
      </c>
      <c r="I15609" s="5" t="str">
        <f t="shared" si="243"/>
        <v>Request Pricing</v>
      </c>
    </row>
    <row r="15610" spans="1:9" x14ac:dyDescent="0.35">
      <c r="A15610" s="3" t="s">
        <v>12</v>
      </c>
      <c r="B15610" s="3" t="s">
        <v>6602</v>
      </c>
      <c r="C15610" s="3" t="s">
        <v>7531</v>
      </c>
      <c r="D15610" s="3" t="s">
        <v>8</v>
      </c>
      <c r="E15610" s="3" t="s">
        <v>38167</v>
      </c>
      <c r="F15610" s="3" t="s">
        <v>38205</v>
      </c>
      <c r="G15610" s="3" t="s">
        <v>38171</v>
      </c>
      <c r="H15610" s="5" t="s">
        <v>62312</v>
      </c>
      <c r="I15610" s="5" t="str">
        <f t="shared" si="243"/>
        <v>Request Pricing</v>
      </c>
    </row>
    <row r="15611" spans="1:9" x14ac:dyDescent="0.35">
      <c r="A15611" s="3" t="s">
        <v>12</v>
      </c>
      <c r="B15611" s="3" t="s">
        <v>6602</v>
      </c>
      <c r="C15611" s="3" t="s">
        <v>7531</v>
      </c>
      <c r="D15611" s="3" t="s">
        <v>8</v>
      </c>
      <c r="E15611" s="3" t="s">
        <v>38167</v>
      </c>
      <c r="F15611" s="3" t="s">
        <v>38206</v>
      </c>
      <c r="G15611" s="3" t="s">
        <v>38173</v>
      </c>
      <c r="H15611" s="5" t="s">
        <v>62313</v>
      </c>
      <c r="I15611" s="5" t="str">
        <f t="shared" si="243"/>
        <v>Request Pricing</v>
      </c>
    </row>
    <row r="15612" spans="1:9" x14ac:dyDescent="0.35">
      <c r="A15612" s="3" t="s">
        <v>34</v>
      </c>
      <c r="B15612" s="3" t="s">
        <v>6602</v>
      </c>
      <c r="C15612" s="3" t="s">
        <v>7531</v>
      </c>
      <c r="D15612" s="3" t="s">
        <v>35</v>
      </c>
      <c r="E15612" s="3" t="s">
        <v>38207</v>
      </c>
      <c r="F15612" s="3" t="s">
        <v>38208</v>
      </c>
      <c r="G15612" s="3" t="s">
        <v>38209</v>
      </c>
      <c r="H15612" s="5" t="s">
        <v>62314</v>
      </c>
      <c r="I15612" s="5" t="str">
        <f t="shared" si="243"/>
        <v>Request Pricing</v>
      </c>
    </row>
    <row r="15613" spans="1:9" x14ac:dyDescent="0.35">
      <c r="A15613" s="3" t="s">
        <v>34</v>
      </c>
      <c r="B15613" s="3" t="s">
        <v>6602</v>
      </c>
      <c r="C15613" s="3" t="s">
        <v>7531</v>
      </c>
      <c r="D15613" s="3" t="s">
        <v>35</v>
      </c>
      <c r="E15613" s="3" t="s">
        <v>38207</v>
      </c>
      <c r="F15613" s="3" t="s">
        <v>38210</v>
      </c>
      <c r="G15613" s="3" t="s">
        <v>38211</v>
      </c>
      <c r="H15613" s="5" t="s">
        <v>62315</v>
      </c>
      <c r="I15613" s="5" t="str">
        <f t="shared" si="243"/>
        <v>Request Pricing</v>
      </c>
    </row>
    <row r="15614" spans="1:9" x14ac:dyDescent="0.35">
      <c r="A15614" s="3" t="s">
        <v>34</v>
      </c>
      <c r="B15614" s="3" t="s">
        <v>6602</v>
      </c>
      <c r="C15614" s="3" t="s">
        <v>7531</v>
      </c>
      <c r="D15614" s="3" t="s">
        <v>35</v>
      </c>
      <c r="E15614" s="3" t="s">
        <v>38207</v>
      </c>
      <c r="F15614" s="3" t="s">
        <v>38212</v>
      </c>
      <c r="G15614" s="3" t="s">
        <v>38213</v>
      </c>
      <c r="H15614" s="5" t="s">
        <v>62316</v>
      </c>
      <c r="I15614" s="5" t="str">
        <f t="shared" si="243"/>
        <v>Request Pricing</v>
      </c>
    </row>
    <row r="15615" spans="1:9" x14ac:dyDescent="0.35">
      <c r="A15615" s="3" t="s">
        <v>34</v>
      </c>
      <c r="B15615" s="3" t="s">
        <v>6602</v>
      </c>
      <c r="C15615" s="3" t="s">
        <v>7531</v>
      </c>
      <c r="D15615" s="3" t="s">
        <v>35</v>
      </c>
      <c r="E15615" s="3" t="s">
        <v>38214</v>
      </c>
      <c r="F15615" s="3" t="s">
        <v>38215</v>
      </c>
      <c r="G15615" s="3" t="s">
        <v>38216</v>
      </c>
      <c r="H15615" s="5" t="s">
        <v>62317</v>
      </c>
      <c r="I15615" s="5" t="str">
        <f t="shared" si="243"/>
        <v>Request Pricing</v>
      </c>
    </row>
    <row r="15616" spans="1:9" x14ac:dyDescent="0.35">
      <c r="A15616" s="3" t="s">
        <v>34</v>
      </c>
      <c r="B15616" s="3" t="s">
        <v>6602</v>
      </c>
      <c r="C15616" s="3" t="s">
        <v>7531</v>
      </c>
      <c r="D15616" s="3" t="s">
        <v>35</v>
      </c>
      <c r="E15616" s="3" t="s">
        <v>38214</v>
      </c>
      <c r="F15616" s="3" t="s">
        <v>38217</v>
      </c>
      <c r="G15616" s="3" t="s">
        <v>38218</v>
      </c>
      <c r="H15616" s="5" t="s">
        <v>62318</v>
      </c>
      <c r="I15616" s="5" t="str">
        <f t="shared" si="243"/>
        <v>Request Pricing</v>
      </c>
    </row>
    <row r="15617" spans="1:9" x14ac:dyDescent="0.35">
      <c r="A15617" s="3" t="s">
        <v>34</v>
      </c>
      <c r="B15617" s="3" t="s">
        <v>6602</v>
      </c>
      <c r="C15617" s="3" t="s">
        <v>7531</v>
      </c>
      <c r="D15617" s="3" t="s">
        <v>35</v>
      </c>
      <c r="E15617" s="3" t="s">
        <v>38214</v>
      </c>
      <c r="F15617" s="3" t="s">
        <v>38219</v>
      </c>
      <c r="G15617" s="3" t="s">
        <v>38220</v>
      </c>
      <c r="H15617" s="5" t="s">
        <v>62319</v>
      </c>
      <c r="I15617" s="5" t="str">
        <f t="shared" si="243"/>
        <v>Request Pricing</v>
      </c>
    </row>
    <row r="15618" spans="1:9" x14ac:dyDescent="0.35">
      <c r="A15618" s="3" t="s">
        <v>34</v>
      </c>
      <c r="B15618" s="3" t="s">
        <v>6602</v>
      </c>
      <c r="C15618" s="3" t="s">
        <v>7531</v>
      </c>
      <c r="D15618" s="3" t="s">
        <v>35</v>
      </c>
      <c r="E15618" s="3" t="s">
        <v>38221</v>
      </c>
      <c r="F15618" s="3" t="s">
        <v>38222</v>
      </c>
      <c r="G15618" s="3" t="s">
        <v>38223</v>
      </c>
      <c r="H15618" s="5" t="s">
        <v>62320</v>
      </c>
      <c r="I15618" s="5" t="str">
        <f t="shared" si="243"/>
        <v>Request Pricing</v>
      </c>
    </row>
    <row r="15619" spans="1:9" x14ac:dyDescent="0.35">
      <c r="A15619" s="3" t="s">
        <v>34</v>
      </c>
      <c r="B15619" s="3" t="s">
        <v>6602</v>
      </c>
      <c r="C15619" s="3" t="s">
        <v>7531</v>
      </c>
      <c r="D15619" s="3" t="s">
        <v>35</v>
      </c>
      <c r="E15619" s="3" t="s">
        <v>38221</v>
      </c>
      <c r="F15619" s="3" t="s">
        <v>38224</v>
      </c>
      <c r="G15619" s="3" t="s">
        <v>38225</v>
      </c>
      <c r="H15619" s="5" t="s">
        <v>62321</v>
      </c>
      <c r="I15619" s="5" t="str">
        <f t="shared" ref="I15619:I15682" si="244">HYPERLINK(H15619,"Request Pricing")</f>
        <v>Request Pricing</v>
      </c>
    </row>
    <row r="15620" spans="1:9" x14ac:dyDescent="0.35">
      <c r="A15620" s="3" t="s">
        <v>34</v>
      </c>
      <c r="B15620" s="3" t="s">
        <v>6602</v>
      </c>
      <c r="C15620" s="3" t="s">
        <v>7531</v>
      </c>
      <c r="D15620" s="3" t="s">
        <v>35</v>
      </c>
      <c r="E15620" s="3" t="s">
        <v>38221</v>
      </c>
      <c r="F15620" s="3" t="s">
        <v>38226</v>
      </c>
      <c r="G15620" s="3" t="s">
        <v>38227</v>
      </c>
      <c r="H15620" s="5" t="s">
        <v>62322</v>
      </c>
      <c r="I15620" s="5" t="str">
        <f t="shared" si="244"/>
        <v>Request Pricing</v>
      </c>
    </row>
    <row r="15621" spans="1:9" x14ac:dyDescent="0.35">
      <c r="A15621" s="3" t="s">
        <v>4680</v>
      </c>
      <c r="B15621" s="3" t="s">
        <v>6602</v>
      </c>
      <c r="C15621" s="3" t="s">
        <v>7531</v>
      </c>
      <c r="D15621" s="3" t="s">
        <v>77</v>
      </c>
      <c r="E15621" s="3" t="s">
        <v>38228</v>
      </c>
      <c r="F15621" s="3" t="s">
        <v>38229</v>
      </c>
      <c r="G15621" s="3" t="s">
        <v>38230</v>
      </c>
      <c r="H15621" s="5" t="s">
        <v>62323</v>
      </c>
      <c r="I15621" s="5" t="str">
        <f t="shared" si="244"/>
        <v>Request Pricing</v>
      </c>
    </row>
    <row r="15622" spans="1:9" x14ac:dyDescent="0.35">
      <c r="A15622" s="3" t="s">
        <v>4680</v>
      </c>
      <c r="B15622" s="3" t="s">
        <v>6602</v>
      </c>
      <c r="C15622" s="3" t="s">
        <v>7531</v>
      </c>
      <c r="D15622" s="3" t="s">
        <v>77</v>
      </c>
      <c r="E15622" s="3" t="s">
        <v>38228</v>
      </c>
      <c r="F15622" s="3" t="s">
        <v>38231</v>
      </c>
      <c r="G15622" s="3" t="s">
        <v>38232</v>
      </c>
      <c r="H15622" s="5" t="s">
        <v>62324</v>
      </c>
      <c r="I15622" s="5" t="str">
        <f t="shared" si="244"/>
        <v>Request Pricing</v>
      </c>
    </row>
    <row r="15623" spans="1:9" x14ac:dyDescent="0.35">
      <c r="A15623" s="3" t="s">
        <v>4680</v>
      </c>
      <c r="B15623" s="3" t="s">
        <v>6602</v>
      </c>
      <c r="C15623" s="3" t="s">
        <v>7531</v>
      </c>
      <c r="D15623" s="3" t="s">
        <v>77</v>
      </c>
      <c r="E15623" s="3" t="s">
        <v>38228</v>
      </c>
      <c r="F15623" s="3" t="s">
        <v>38233</v>
      </c>
      <c r="G15623" s="3" t="s">
        <v>38234</v>
      </c>
      <c r="H15623" s="5" t="s">
        <v>62325</v>
      </c>
      <c r="I15623" s="5" t="str">
        <f t="shared" si="244"/>
        <v>Request Pricing</v>
      </c>
    </row>
    <row r="15624" spans="1:9" x14ac:dyDescent="0.35">
      <c r="A15624" s="3" t="s">
        <v>57</v>
      </c>
      <c r="B15624" s="3" t="s">
        <v>6602</v>
      </c>
      <c r="C15624" s="3" t="s">
        <v>7531</v>
      </c>
      <c r="D15624" s="3" t="s">
        <v>35</v>
      </c>
      <c r="E15624" s="3" t="s">
        <v>38235</v>
      </c>
      <c r="F15624" s="3" t="s">
        <v>38236</v>
      </c>
      <c r="G15624" s="3" t="s">
        <v>38237</v>
      </c>
      <c r="H15624" s="5" t="s">
        <v>62326</v>
      </c>
      <c r="I15624" s="5" t="str">
        <f t="shared" si="244"/>
        <v>Request Pricing</v>
      </c>
    </row>
    <row r="15625" spans="1:9" x14ac:dyDescent="0.35">
      <c r="A15625" s="3" t="s">
        <v>4680</v>
      </c>
      <c r="B15625" s="3" t="s">
        <v>6602</v>
      </c>
      <c r="C15625" s="3" t="s">
        <v>7531</v>
      </c>
      <c r="D15625" s="3" t="s">
        <v>77</v>
      </c>
      <c r="E15625" s="3" t="s">
        <v>38238</v>
      </c>
      <c r="F15625" s="3" t="s">
        <v>38239</v>
      </c>
      <c r="G15625" s="3" t="s">
        <v>38240</v>
      </c>
      <c r="H15625" s="5" t="s">
        <v>62327</v>
      </c>
      <c r="I15625" s="5" t="str">
        <f t="shared" si="244"/>
        <v>Request Pricing</v>
      </c>
    </row>
    <row r="15626" spans="1:9" x14ac:dyDescent="0.35">
      <c r="A15626" s="3" t="s">
        <v>57</v>
      </c>
      <c r="B15626" s="3" t="s">
        <v>6602</v>
      </c>
      <c r="C15626" s="3" t="s">
        <v>7531</v>
      </c>
      <c r="D15626" s="3" t="s">
        <v>35</v>
      </c>
      <c r="E15626" s="3" t="s">
        <v>38241</v>
      </c>
      <c r="F15626" s="3" t="s">
        <v>38242</v>
      </c>
      <c r="G15626" s="3" t="s">
        <v>38243</v>
      </c>
      <c r="H15626" s="5" t="s">
        <v>62328</v>
      </c>
      <c r="I15626" s="5" t="str">
        <f t="shared" si="244"/>
        <v>Request Pricing</v>
      </c>
    </row>
    <row r="15627" spans="1:9" x14ac:dyDescent="0.35">
      <c r="A15627" s="3" t="s">
        <v>57</v>
      </c>
      <c r="B15627" s="3" t="s">
        <v>6602</v>
      </c>
      <c r="C15627" s="3" t="s">
        <v>7531</v>
      </c>
      <c r="D15627" s="3" t="s">
        <v>35</v>
      </c>
      <c r="E15627" s="3" t="s">
        <v>38244</v>
      </c>
      <c r="F15627" s="3" t="s">
        <v>38245</v>
      </c>
      <c r="G15627" s="3" t="s">
        <v>38246</v>
      </c>
      <c r="H15627" s="5" t="s">
        <v>62329</v>
      </c>
      <c r="I15627" s="5" t="str">
        <f t="shared" si="244"/>
        <v>Request Pricing</v>
      </c>
    </row>
    <row r="15628" spans="1:9" x14ac:dyDescent="0.35">
      <c r="A15628" s="3" t="s">
        <v>57</v>
      </c>
      <c r="B15628" s="3" t="s">
        <v>6602</v>
      </c>
      <c r="C15628" s="3" t="s">
        <v>7531</v>
      </c>
      <c r="D15628" s="3" t="s">
        <v>35</v>
      </c>
      <c r="E15628" s="3" t="s">
        <v>38247</v>
      </c>
      <c r="F15628" s="3" t="s">
        <v>38248</v>
      </c>
      <c r="G15628" s="3" t="s">
        <v>38249</v>
      </c>
      <c r="H15628" s="5" t="s">
        <v>62330</v>
      </c>
      <c r="I15628" s="5" t="str">
        <f t="shared" si="244"/>
        <v>Request Pricing</v>
      </c>
    </row>
    <row r="15629" spans="1:9" x14ac:dyDescent="0.35">
      <c r="A15629" s="3" t="s">
        <v>57</v>
      </c>
      <c r="B15629" s="3" t="s">
        <v>6602</v>
      </c>
      <c r="C15629" s="3" t="s">
        <v>7531</v>
      </c>
      <c r="D15629" s="3" t="s">
        <v>35</v>
      </c>
      <c r="E15629" s="3" t="s">
        <v>38247</v>
      </c>
      <c r="F15629" s="3" t="s">
        <v>38250</v>
      </c>
      <c r="G15629" s="3" t="s">
        <v>38251</v>
      </c>
      <c r="H15629" s="5" t="s">
        <v>62331</v>
      </c>
      <c r="I15629" s="5" t="str">
        <f t="shared" si="244"/>
        <v>Request Pricing</v>
      </c>
    </row>
    <row r="15630" spans="1:9" x14ac:dyDescent="0.35">
      <c r="A15630" s="3" t="s">
        <v>57</v>
      </c>
      <c r="B15630" s="3" t="s">
        <v>6602</v>
      </c>
      <c r="C15630" s="3" t="s">
        <v>7531</v>
      </c>
      <c r="D15630" s="3" t="s">
        <v>35</v>
      </c>
      <c r="E15630" s="3" t="s">
        <v>38247</v>
      </c>
      <c r="F15630" s="3" t="s">
        <v>38252</v>
      </c>
      <c r="G15630" s="3" t="s">
        <v>38253</v>
      </c>
      <c r="H15630" s="5" t="s">
        <v>62332</v>
      </c>
      <c r="I15630" s="5" t="str">
        <f t="shared" si="244"/>
        <v>Request Pricing</v>
      </c>
    </row>
    <row r="15631" spans="1:9" x14ac:dyDescent="0.35">
      <c r="A15631" s="3" t="s">
        <v>57</v>
      </c>
      <c r="B15631" s="3" t="s">
        <v>6602</v>
      </c>
      <c r="C15631" s="3" t="s">
        <v>7531</v>
      </c>
      <c r="D15631" s="3" t="s">
        <v>35</v>
      </c>
      <c r="E15631" s="3" t="s">
        <v>38254</v>
      </c>
      <c r="F15631" s="3" t="s">
        <v>38255</v>
      </c>
      <c r="G15631" s="3" t="s">
        <v>38256</v>
      </c>
      <c r="H15631" s="5" t="s">
        <v>62333</v>
      </c>
      <c r="I15631" s="5" t="str">
        <f t="shared" si="244"/>
        <v>Request Pricing</v>
      </c>
    </row>
    <row r="15632" spans="1:9" x14ac:dyDescent="0.35">
      <c r="A15632" s="3" t="s">
        <v>76</v>
      </c>
      <c r="B15632" s="3" t="s">
        <v>6602</v>
      </c>
      <c r="C15632" s="3" t="s">
        <v>7531</v>
      </c>
      <c r="D15632" s="3" t="s">
        <v>77</v>
      </c>
      <c r="E15632" s="3" t="s">
        <v>38257</v>
      </c>
      <c r="F15632" s="3" t="s">
        <v>38258</v>
      </c>
      <c r="G15632" s="3" t="s">
        <v>38259</v>
      </c>
      <c r="H15632" s="5" t="s">
        <v>62334</v>
      </c>
      <c r="I15632" s="5" t="str">
        <f t="shared" si="244"/>
        <v>Request Pricing</v>
      </c>
    </row>
    <row r="15633" spans="1:9" x14ac:dyDescent="0.35">
      <c r="A15633" s="3" t="s">
        <v>4680</v>
      </c>
      <c r="B15633" s="3" t="s">
        <v>6602</v>
      </c>
      <c r="C15633" s="3" t="s">
        <v>7531</v>
      </c>
      <c r="D15633" s="3" t="s">
        <v>77</v>
      </c>
      <c r="E15633" s="3" t="s">
        <v>38260</v>
      </c>
      <c r="F15633" s="3" t="s">
        <v>38261</v>
      </c>
      <c r="G15633" s="3" t="s">
        <v>38262</v>
      </c>
      <c r="H15633" s="5" t="s">
        <v>62335</v>
      </c>
      <c r="I15633" s="5" t="str">
        <f t="shared" si="244"/>
        <v>Request Pricing</v>
      </c>
    </row>
    <row r="15634" spans="1:9" x14ac:dyDescent="0.35">
      <c r="A15634" s="3" t="s">
        <v>4680</v>
      </c>
      <c r="B15634" s="3" t="s">
        <v>6602</v>
      </c>
      <c r="C15634" s="3" t="s">
        <v>7531</v>
      </c>
      <c r="D15634" s="3" t="s">
        <v>77</v>
      </c>
      <c r="E15634" s="3" t="s">
        <v>38263</v>
      </c>
      <c r="F15634" s="3" t="s">
        <v>38264</v>
      </c>
      <c r="G15634" s="3" t="s">
        <v>38265</v>
      </c>
      <c r="H15634" s="5" t="s">
        <v>62336</v>
      </c>
      <c r="I15634" s="5" t="str">
        <f t="shared" si="244"/>
        <v>Request Pricing</v>
      </c>
    </row>
    <row r="15635" spans="1:9" x14ac:dyDescent="0.35">
      <c r="A15635" s="3" t="s">
        <v>57</v>
      </c>
      <c r="B15635" s="3" t="s">
        <v>6602</v>
      </c>
      <c r="C15635" s="3" t="s">
        <v>7531</v>
      </c>
      <c r="D15635" s="3" t="s">
        <v>35</v>
      </c>
      <c r="E15635" s="3" t="s">
        <v>38266</v>
      </c>
      <c r="F15635" s="3" t="s">
        <v>38267</v>
      </c>
      <c r="G15635" s="3" t="s">
        <v>38268</v>
      </c>
      <c r="H15635" s="5" t="s">
        <v>62337</v>
      </c>
      <c r="I15635" s="5" t="str">
        <f t="shared" si="244"/>
        <v>Request Pricing</v>
      </c>
    </row>
    <row r="15636" spans="1:9" x14ac:dyDescent="0.35">
      <c r="A15636" s="3" t="s">
        <v>4680</v>
      </c>
      <c r="B15636" s="3" t="s">
        <v>6602</v>
      </c>
      <c r="C15636" s="3" t="s">
        <v>7531</v>
      </c>
      <c r="D15636" s="3" t="s">
        <v>77</v>
      </c>
      <c r="E15636" s="3" t="s">
        <v>38269</v>
      </c>
      <c r="F15636" s="3" t="s">
        <v>38270</v>
      </c>
      <c r="G15636" s="3" t="s">
        <v>38271</v>
      </c>
      <c r="H15636" s="5" t="s">
        <v>62338</v>
      </c>
      <c r="I15636" s="5" t="str">
        <f t="shared" si="244"/>
        <v>Request Pricing</v>
      </c>
    </row>
    <row r="15637" spans="1:9" x14ac:dyDescent="0.35">
      <c r="A15637" s="3" t="s">
        <v>4680</v>
      </c>
      <c r="B15637" s="3" t="s">
        <v>6602</v>
      </c>
      <c r="C15637" s="3" t="s">
        <v>7531</v>
      </c>
      <c r="D15637" s="3" t="s">
        <v>77</v>
      </c>
      <c r="E15637" s="3" t="s">
        <v>38272</v>
      </c>
      <c r="F15637" s="3" t="s">
        <v>38273</v>
      </c>
      <c r="G15637" s="3" t="s">
        <v>38274</v>
      </c>
      <c r="H15637" s="5" t="s">
        <v>62339</v>
      </c>
      <c r="I15637" s="5" t="str">
        <f t="shared" si="244"/>
        <v>Request Pricing</v>
      </c>
    </row>
    <row r="15638" spans="1:9" x14ac:dyDescent="0.35">
      <c r="A15638" s="3" t="s">
        <v>4680</v>
      </c>
      <c r="B15638" s="3" t="s">
        <v>6602</v>
      </c>
      <c r="C15638" s="3" t="s">
        <v>7531</v>
      </c>
      <c r="D15638" s="3" t="s">
        <v>77</v>
      </c>
      <c r="E15638" s="3" t="s">
        <v>38275</v>
      </c>
      <c r="F15638" s="3" t="s">
        <v>38276</v>
      </c>
      <c r="G15638" s="3" t="s">
        <v>38277</v>
      </c>
      <c r="H15638" s="5" t="s">
        <v>62340</v>
      </c>
      <c r="I15638" s="5" t="str">
        <f t="shared" si="244"/>
        <v>Request Pricing</v>
      </c>
    </row>
    <row r="15639" spans="1:9" x14ac:dyDescent="0.35">
      <c r="A15639" s="3" t="s">
        <v>4680</v>
      </c>
      <c r="B15639" s="3" t="s">
        <v>6602</v>
      </c>
      <c r="C15639" s="3" t="s">
        <v>7531</v>
      </c>
      <c r="D15639" s="3" t="s">
        <v>77</v>
      </c>
      <c r="E15639" s="3" t="s">
        <v>38275</v>
      </c>
      <c r="F15639" s="3" t="s">
        <v>38278</v>
      </c>
      <c r="G15639" s="3" t="s">
        <v>38279</v>
      </c>
      <c r="H15639" s="5" t="s">
        <v>62341</v>
      </c>
      <c r="I15639" s="5" t="str">
        <f t="shared" si="244"/>
        <v>Request Pricing</v>
      </c>
    </row>
    <row r="15640" spans="1:9" x14ac:dyDescent="0.35">
      <c r="A15640" s="3" t="s">
        <v>4680</v>
      </c>
      <c r="B15640" s="3" t="s">
        <v>6602</v>
      </c>
      <c r="C15640" s="3" t="s">
        <v>7531</v>
      </c>
      <c r="D15640" s="3" t="s">
        <v>77</v>
      </c>
      <c r="E15640" s="3" t="s">
        <v>38275</v>
      </c>
      <c r="F15640" s="3" t="s">
        <v>38280</v>
      </c>
      <c r="G15640" s="3" t="s">
        <v>38281</v>
      </c>
      <c r="H15640" s="5" t="s">
        <v>62342</v>
      </c>
      <c r="I15640" s="5" t="str">
        <f t="shared" si="244"/>
        <v>Request Pricing</v>
      </c>
    </row>
    <row r="15641" spans="1:9" x14ac:dyDescent="0.35">
      <c r="A15641" s="3" t="s">
        <v>4680</v>
      </c>
      <c r="B15641" s="3" t="s">
        <v>6602</v>
      </c>
      <c r="C15641" s="3" t="s">
        <v>7531</v>
      </c>
      <c r="D15641" s="3" t="s">
        <v>77</v>
      </c>
      <c r="E15641" s="3" t="s">
        <v>38282</v>
      </c>
      <c r="F15641" s="3" t="s">
        <v>38283</v>
      </c>
      <c r="G15641" s="3" t="s">
        <v>38284</v>
      </c>
      <c r="H15641" s="5" t="s">
        <v>62343</v>
      </c>
      <c r="I15641" s="5" t="str">
        <f t="shared" si="244"/>
        <v>Request Pricing</v>
      </c>
    </row>
    <row r="15642" spans="1:9" x14ac:dyDescent="0.35">
      <c r="A15642" s="3" t="s">
        <v>6699</v>
      </c>
      <c r="B15642" s="3" t="s">
        <v>6602</v>
      </c>
      <c r="C15642" s="3" t="s">
        <v>7531</v>
      </c>
      <c r="D15642" s="3" t="s">
        <v>35</v>
      </c>
      <c r="E15642" s="3" t="s">
        <v>38285</v>
      </c>
      <c r="F15642" s="3" t="s">
        <v>38286</v>
      </c>
      <c r="G15642" s="3" t="s">
        <v>38287</v>
      </c>
      <c r="H15642" s="5" t="s">
        <v>62344</v>
      </c>
      <c r="I15642" s="5" t="str">
        <f t="shared" si="244"/>
        <v>Request Pricing</v>
      </c>
    </row>
    <row r="15643" spans="1:9" x14ac:dyDescent="0.35">
      <c r="A15643" s="3" t="s">
        <v>87</v>
      </c>
      <c r="B15643" s="3" t="s">
        <v>6602</v>
      </c>
      <c r="C15643" s="3" t="s">
        <v>7531</v>
      </c>
      <c r="D15643" s="3" t="s">
        <v>35</v>
      </c>
      <c r="E15643" s="3" t="s">
        <v>38288</v>
      </c>
      <c r="F15643" s="3" t="s">
        <v>38289</v>
      </c>
      <c r="G15643" s="3" t="s">
        <v>38290</v>
      </c>
      <c r="H15643" s="5" t="s">
        <v>62345</v>
      </c>
      <c r="I15643" s="5" t="str">
        <f t="shared" si="244"/>
        <v>Request Pricing</v>
      </c>
    </row>
    <row r="15644" spans="1:9" x14ac:dyDescent="0.35">
      <c r="A15644" s="3" t="s">
        <v>87</v>
      </c>
      <c r="B15644" s="3" t="s">
        <v>6602</v>
      </c>
      <c r="C15644" s="3" t="s">
        <v>7531</v>
      </c>
      <c r="D15644" s="3" t="s">
        <v>35</v>
      </c>
      <c r="E15644" s="3" t="s">
        <v>38288</v>
      </c>
      <c r="F15644" s="3" t="s">
        <v>38291</v>
      </c>
      <c r="G15644" s="3" t="s">
        <v>38292</v>
      </c>
      <c r="H15644" s="5" t="s">
        <v>62346</v>
      </c>
      <c r="I15644" s="5" t="str">
        <f t="shared" si="244"/>
        <v>Request Pricing</v>
      </c>
    </row>
    <row r="15645" spans="1:9" x14ac:dyDescent="0.35">
      <c r="A15645" s="3" t="s">
        <v>87</v>
      </c>
      <c r="B15645" s="3" t="s">
        <v>6602</v>
      </c>
      <c r="C15645" s="3" t="s">
        <v>7531</v>
      </c>
      <c r="D15645" s="3" t="s">
        <v>35</v>
      </c>
      <c r="E15645" s="3" t="s">
        <v>38288</v>
      </c>
      <c r="F15645" s="3" t="s">
        <v>38293</v>
      </c>
      <c r="G15645" s="3" t="s">
        <v>38294</v>
      </c>
      <c r="H15645" s="5" t="s">
        <v>62347</v>
      </c>
      <c r="I15645" s="5" t="str">
        <f t="shared" si="244"/>
        <v>Request Pricing</v>
      </c>
    </row>
    <row r="15646" spans="1:9" x14ac:dyDescent="0.35">
      <c r="A15646" s="3" t="s">
        <v>87</v>
      </c>
      <c r="B15646" s="3" t="s">
        <v>6602</v>
      </c>
      <c r="C15646" s="3" t="s">
        <v>7531</v>
      </c>
      <c r="D15646" s="3" t="s">
        <v>35</v>
      </c>
      <c r="E15646" s="3" t="s">
        <v>38295</v>
      </c>
      <c r="F15646" s="3" t="s">
        <v>38296</v>
      </c>
      <c r="G15646" s="3" t="s">
        <v>38297</v>
      </c>
      <c r="H15646" s="5" t="s">
        <v>62348</v>
      </c>
      <c r="I15646" s="5" t="str">
        <f t="shared" si="244"/>
        <v>Request Pricing</v>
      </c>
    </row>
    <row r="15647" spans="1:9" x14ac:dyDescent="0.35">
      <c r="A15647" s="3" t="s">
        <v>87</v>
      </c>
      <c r="B15647" s="3" t="s">
        <v>6602</v>
      </c>
      <c r="C15647" s="3" t="s">
        <v>7531</v>
      </c>
      <c r="D15647" s="3" t="s">
        <v>35</v>
      </c>
      <c r="E15647" s="3" t="s">
        <v>38295</v>
      </c>
      <c r="F15647" s="3" t="s">
        <v>38298</v>
      </c>
      <c r="G15647" s="3" t="s">
        <v>38299</v>
      </c>
      <c r="H15647" s="5" t="s">
        <v>62349</v>
      </c>
      <c r="I15647" s="5" t="str">
        <f t="shared" si="244"/>
        <v>Request Pricing</v>
      </c>
    </row>
    <row r="15648" spans="1:9" x14ac:dyDescent="0.35">
      <c r="A15648" s="3" t="s">
        <v>87</v>
      </c>
      <c r="B15648" s="3" t="s">
        <v>6602</v>
      </c>
      <c r="C15648" s="3" t="s">
        <v>7531</v>
      </c>
      <c r="D15648" s="3" t="s">
        <v>35</v>
      </c>
      <c r="E15648" s="3" t="s">
        <v>38295</v>
      </c>
      <c r="F15648" s="3" t="s">
        <v>38300</v>
      </c>
      <c r="G15648" s="3" t="s">
        <v>38301</v>
      </c>
      <c r="H15648" s="5" t="s">
        <v>62350</v>
      </c>
      <c r="I15648" s="5" t="str">
        <f t="shared" si="244"/>
        <v>Request Pricing</v>
      </c>
    </row>
    <row r="15649" spans="1:9" x14ac:dyDescent="0.35">
      <c r="A15649" s="3" t="s">
        <v>87</v>
      </c>
      <c r="B15649" s="3" t="s">
        <v>6602</v>
      </c>
      <c r="C15649" s="3" t="s">
        <v>7531</v>
      </c>
      <c r="D15649" s="3" t="s">
        <v>35</v>
      </c>
      <c r="E15649" s="3" t="s">
        <v>38302</v>
      </c>
      <c r="F15649" s="3" t="s">
        <v>38303</v>
      </c>
      <c r="G15649" s="3" t="s">
        <v>38304</v>
      </c>
      <c r="H15649" s="5" t="s">
        <v>62351</v>
      </c>
      <c r="I15649" s="5" t="str">
        <f t="shared" si="244"/>
        <v>Request Pricing</v>
      </c>
    </row>
    <row r="15650" spans="1:9" x14ac:dyDescent="0.35">
      <c r="A15650" s="3" t="s">
        <v>87</v>
      </c>
      <c r="B15650" s="3" t="s">
        <v>6602</v>
      </c>
      <c r="C15650" s="3" t="s">
        <v>7531</v>
      </c>
      <c r="D15650" s="3" t="s">
        <v>35</v>
      </c>
      <c r="E15650" s="3" t="s">
        <v>38302</v>
      </c>
      <c r="F15650" s="3" t="s">
        <v>38305</v>
      </c>
      <c r="G15650" s="3" t="s">
        <v>38306</v>
      </c>
      <c r="H15650" s="5" t="s">
        <v>62352</v>
      </c>
      <c r="I15650" s="5" t="str">
        <f t="shared" si="244"/>
        <v>Request Pricing</v>
      </c>
    </row>
    <row r="15651" spans="1:9" x14ac:dyDescent="0.35">
      <c r="A15651" s="3" t="s">
        <v>87</v>
      </c>
      <c r="B15651" s="3" t="s">
        <v>6602</v>
      </c>
      <c r="C15651" s="3" t="s">
        <v>7531</v>
      </c>
      <c r="D15651" s="3" t="s">
        <v>35</v>
      </c>
      <c r="E15651" s="3" t="s">
        <v>38302</v>
      </c>
      <c r="F15651" s="3" t="s">
        <v>38307</v>
      </c>
      <c r="G15651" s="3" t="s">
        <v>38308</v>
      </c>
      <c r="H15651" s="5" t="s">
        <v>62353</v>
      </c>
      <c r="I15651" s="5" t="str">
        <f t="shared" si="244"/>
        <v>Request Pricing</v>
      </c>
    </row>
    <row r="15652" spans="1:9" x14ac:dyDescent="0.35">
      <c r="A15652" s="3" t="s">
        <v>87</v>
      </c>
      <c r="B15652" s="3" t="s">
        <v>6602</v>
      </c>
      <c r="C15652" s="3" t="s">
        <v>7531</v>
      </c>
      <c r="D15652" s="3" t="s">
        <v>35</v>
      </c>
      <c r="E15652" s="3" t="s">
        <v>38309</v>
      </c>
      <c r="F15652" s="3" t="s">
        <v>38310</v>
      </c>
      <c r="G15652" s="3" t="s">
        <v>38311</v>
      </c>
      <c r="H15652" s="5" t="s">
        <v>62354</v>
      </c>
      <c r="I15652" s="5" t="str">
        <f t="shared" si="244"/>
        <v>Request Pricing</v>
      </c>
    </row>
    <row r="15653" spans="1:9" x14ac:dyDescent="0.35">
      <c r="A15653" s="3" t="s">
        <v>87</v>
      </c>
      <c r="B15653" s="3" t="s">
        <v>6602</v>
      </c>
      <c r="C15653" s="3" t="s">
        <v>7531</v>
      </c>
      <c r="D15653" s="3" t="s">
        <v>35</v>
      </c>
      <c r="E15653" s="3" t="s">
        <v>38309</v>
      </c>
      <c r="F15653" s="3" t="s">
        <v>38312</v>
      </c>
      <c r="G15653" s="3" t="s">
        <v>38313</v>
      </c>
      <c r="H15653" s="5" t="s">
        <v>62355</v>
      </c>
      <c r="I15653" s="5" t="str">
        <f t="shared" si="244"/>
        <v>Request Pricing</v>
      </c>
    </row>
    <row r="15654" spans="1:9" x14ac:dyDescent="0.35">
      <c r="A15654" s="3" t="s">
        <v>87</v>
      </c>
      <c r="B15654" s="3" t="s">
        <v>6602</v>
      </c>
      <c r="C15654" s="3" t="s">
        <v>7531</v>
      </c>
      <c r="D15654" s="3" t="s">
        <v>35</v>
      </c>
      <c r="E15654" s="3" t="s">
        <v>38309</v>
      </c>
      <c r="F15654" s="3" t="s">
        <v>38314</v>
      </c>
      <c r="G15654" s="3" t="s">
        <v>38315</v>
      </c>
      <c r="H15654" s="5" t="s">
        <v>62356</v>
      </c>
      <c r="I15654" s="5" t="str">
        <f t="shared" si="244"/>
        <v>Request Pricing</v>
      </c>
    </row>
    <row r="15655" spans="1:9" x14ac:dyDescent="0.35">
      <c r="A15655" s="3" t="s">
        <v>95</v>
      </c>
      <c r="B15655" s="3" t="s">
        <v>6602</v>
      </c>
      <c r="C15655" s="3" t="s">
        <v>7531</v>
      </c>
      <c r="D15655" s="3" t="s">
        <v>35</v>
      </c>
      <c r="E15655" s="3" t="s">
        <v>38316</v>
      </c>
      <c r="F15655" s="3" t="s">
        <v>38317</v>
      </c>
      <c r="G15655" s="3" t="s">
        <v>38318</v>
      </c>
      <c r="H15655" s="5" t="s">
        <v>62357</v>
      </c>
      <c r="I15655" s="5" t="str">
        <f t="shared" si="244"/>
        <v>Request Pricing</v>
      </c>
    </row>
    <row r="15656" spans="1:9" x14ac:dyDescent="0.35">
      <c r="A15656" s="3" t="s">
        <v>95</v>
      </c>
      <c r="B15656" s="3" t="s">
        <v>6602</v>
      </c>
      <c r="C15656" s="3" t="s">
        <v>7531</v>
      </c>
      <c r="D15656" s="3" t="s">
        <v>35</v>
      </c>
      <c r="E15656" s="3" t="s">
        <v>38316</v>
      </c>
      <c r="F15656" s="3" t="s">
        <v>38319</v>
      </c>
      <c r="G15656" s="3" t="s">
        <v>38320</v>
      </c>
      <c r="H15656" s="5" t="s">
        <v>62358</v>
      </c>
      <c r="I15656" s="5" t="str">
        <f t="shared" si="244"/>
        <v>Request Pricing</v>
      </c>
    </row>
    <row r="15657" spans="1:9" x14ac:dyDescent="0.35">
      <c r="A15657" s="3" t="s">
        <v>95</v>
      </c>
      <c r="B15657" s="3" t="s">
        <v>6602</v>
      </c>
      <c r="C15657" s="3" t="s">
        <v>7531</v>
      </c>
      <c r="D15657" s="3" t="s">
        <v>35</v>
      </c>
      <c r="E15657" s="3" t="s">
        <v>38316</v>
      </c>
      <c r="F15657" s="3" t="s">
        <v>38321</v>
      </c>
      <c r="G15657" s="3" t="s">
        <v>38322</v>
      </c>
      <c r="H15657" s="5" t="s">
        <v>62359</v>
      </c>
      <c r="I15657" s="5" t="str">
        <f t="shared" si="244"/>
        <v>Request Pricing</v>
      </c>
    </row>
    <row r="15658" spans="1:9" x14ac:dyDescent="0.35">
      <c r="A15658" s="3" t="s">
        <v>95</v>
      </c>
      <c r="B15658" s="3" t="s">
        <v>6602</v>
      </c>
      <c r="C15658" s="3" t="s">
        <v>7531</v>
      </c>
      <c r="D15658" s="3" t="s">
        <v>35</v>
      </c>
      <c r="E15658" s="3" t="s">
        <v>38323</v>
      </c>
      <c r="F15658" s="3" t="s">
        <v>38324</v>
      </c>
      <c r="G15658" s="3" t="s">
        <v>38325</v>
      </c>
      <c r="H15658" s="5" t="s">
        <v>62360</v>
      </c>
      <c r="I15658" s="5" t="str">
        <f t="shared" si="244"/>
        <v>Request Pricing</v>
      </c>
    </row>
    <row r="15659" spans="1:9" x14ac:dyDescent="0.35">
      <c r="A15659" s="3" t="s">
        <v>95</v>
      </c>
      <c r="B15659" s="3" t="s">
        <v>6602</v>
      </c>
      <c r="C15659" s="3" t="s">
        <v>7531</v>
      </c>
      <c r="D15659" s="3" t="s">
        <v>35</v>
      </c>
      <c r="E15659" s="3" t="s">
        <v>38323</v>
      </c>
      <c r="F15659" s="3" t="s">
        <v>38326</v>
      </c>
      <c r="G15659" s="3" t="s">
        <v>38327</v>
      </c>
      <c r="H15659" s="5" t="s">
        <v>62361</v>
      </c>
      <c r="I15659" s="5" t="str">
        <f t="shared" si="244"/>
        <v>Request Pricing</v>
      </c>
    </row>
    <row r="15660" spans="1:9" x14ac:dyDescent="0.35">
      <c r="A15660" s="3" t="s">
        <v>95</v>
      </c>
      <c r="B15660" s="3" t="s">
        <v>6602</v>
      </c>
      <c r="C15660" s="3" t="s">
        <v>7531</v>
      </c>
      <c r="D15660" s="3" t="s">
        <v>35</v>
      </c>
      <c r="E15660" s="3" t="s">
        <v>38323</v>
      </c>
      <c r="F15660" s="3" t="s">
        <v>38328</v>
      </c>
      <c r="G15660" s="3" t="s">
        <v>38329</v>
      </c>
      <c r="H15660" s="5" t="s">
        <v>62362</v>
      </c>
      <c r="I15660" s="5" t="str">
        <f t="shared" si="244"/>
        <v>Request Pricing</v>
      </c>
    </row>
    <row r="15661" spans="1:9" x14ac:dyDescent="0.35">
      <c r="A15661" s="3" t="s">
        <v>95</v>
      </c>
      <c r="B15661" s="3" t="s">
        <v>6602</v>
      </c>
      <c r="C15661" s="3" t="s">
        <v>7531</v>
      </c>
      <c r="D15661" s="3" t="s">
        <v>35</v>
      </c>
      <c r="E15661" s="3" t="s">
        <v>38330</v>
      </c>
      <c r="F15661" s="3" t="s">
        <v>38331</v>
      </c>
      <c r="G15661" s="3" t="s">
        <v>38332</v>
      </c>
      <c r="H15661" s="5" t="s">
        <v>62363</v>
      </c>
      <c r="I15661" s="5" t="str">
        <f t="shared" si="244"/>
        <v>Request Pricing</v>
      </c>
    </row>
    <row r="15662" spans="1:9" x14ac:dyDescent="0.35">
      <c r="A15662" s="3" t="s">
        <v>95</v>
      </c>
      <c r="B15662" s="3" t="s">
        <v>6602</v>
      </c>
      <c r="C15662" s="3" t="s">
        <v>7531</v>
      </c>
      <c r="D15662" s="3" t="s">
        <v>35</v>
      </c>
      <c r="E15662" s="3" t="s">
        <v>38330</v>
      </c>
      <c r="F15662" s="3" t="s">
        <v>38333</v>
      </c>
      <c r="G15662" s="3" t="s">
        <v>38334</v>
      </c>
      <c r="H15662" s="5" t="s">
        <v>62364</v>
      </c>
      <c r="I15662" s="5" t="str">
        <f t="shared" si="244"/>
        <v>Request Pricing</v>
      </c>
    </row>
    <row r="15663" spans="1:9" x14ac:dyDescent="0.35">
      <c r="A15663" s="3" t="s">
        <v>95</v>
      </c>
      <c r="B15663" s="3" t="s">
        <v>6602</v>
      </c>
      <c r="C15663" s="3" t="s">
        <v>7531</v>
      </c>
      <c r="D15663" s="3" t="s">
        <v>35</v>
      </c>
      <c r="E15663" s="3" t="s">
        <v>38330</v>
      </c>
      <c r="F15663" s="3" t="s">
        <v>38335</v>
      </c>
      <c r="G15663" s="3" t="s">
        <v>38336</v>
      </c>
      <c r="H15663" s="5" t="s">
        <v>62365</v>
      </c>
      <c r="I15663" s="5" t="str">
        <f t="shared" si="244"/>
        <v>Request Pricing</v>
      </c>
    </row>
    <row r="15664" spans="1:9" x14ac:dyDescent="0.35">
      <c r="A15664" s="3" t="s">
        <v>117</v>
      </c>
      <c r="B15664" s="3" t="s">
        <v>6602</v>
      </c>
      <c r="C15664" s="3" t="s">
        <v>7531</v>
      </c>
      <c r="D15664" s="3" t="s">
        <v>35</v>
      </c>
      <c r="E15664" s="3" t="s">
        <v>38337</v>
      </c>
      <c r="F15664" s="3" t="s">
        <v>38338</v>
      </c>
      <c r="G15664" s="3" t="s">
        <v>38339</v>
      </c>
      <c r="H15664" s="5" t="s">
        <v>62366</v>
      </c>
      <c r="I15664" s="5" t="str">
        <f t="shared" si="244"/>
        <v>Request Pricing</v>
      </c>
    </row>
    <row r="15665" spans="1:9" x14ac:dyDescent="0.35">
      <c r="A15665" s="3" t="s">
        <v>117</v>
      </c>
      <c r="B15665" s="3" t="s">
        <v>6602</v>
      </c>
      <c r="C15665" s="3" t="s">
        <v>7531</v>
      </c>
      <c r="D15665" s="3" t="s">
        <v>35</v>
      </c>
      <c r="E15665" s="3" t="s">
        <v>38337</v>
      </c>
      <c r="F15665" s="3" t="s">
        <v>38340</v>
      </c>
      <c r="G15665" s="3" t="s">
        <v>38341</v>
      </c>
      <c r="H15665" s="5" t="s">
        <v>62367</v>
      </c>
      <c r="I15665" s="5" t="str">
        <f t="shared" si="244"/>
        <v>Request Pricing</v>
      </c>
    </row>
    <row r="15666" spans="1:9" x14ac:dyDescent="0.35">
      <c r="A15666" s="3" t="s">
        <v>117</v>
      </c>
      <c r="B15666" s="3" t="s">
        <v>6602</v>
      </c>
      <c r="C15666" s="3" t="s">
        <v>7531</v>
      </c>
      <c r="D15666" s="3" t="s">
        <v>35</v>
      </c>
      <c r="E15666" s="3" t="s">
        <v>38337</v>
      </c>
      <c r="F15666" s="3" t="s">
        <v>38342</v>
      </c>
      <c r="G15666" s="3" t="s">
        <v>38343</v>
      </c>
      <c r="H15666" s="5" t="s">
        <v>62368</v>
      </c>
      <c r="I15666" s="5" t="str">
        <f t="shared" si="244"/>
        <v>Request Pricing</v>
      </c>
    </row>
    <row r="15667" spans="1:9" x14ac:dyDescent="0.35">
      <c r="A15667" s="3" t="s">
        <v>36661</v>
      </c>
      <c r="B15667" s="3" t="s">
        <v>6602</v>
      </c>
      <c r="C15667" s="3" t="s">
        <v>7531</v>
      </c>
      <c r="D15667" s="3" t="s">
        <v>8</v>
      </c>
      <c r="E15667" s="3" t="s">
        <v>38344</v>
      </c>
      <c r="F15667" s="3" t="s">
        <v>38345</v>
      </c>
      <c r="G15667" s="3" t="s">
        <v>38346</v>
      </c>
      <c r="H15667" s="5" t="s">
        <v>62369</v>
      </c>
      <c r="I15667" s="5" t="str">
        <f t="shared" si="244"/>
        <v>Request Pricing</v>
      </c>
    </row>
    <row r="15668" spans="1:9" x14ac:dyDescent="0.35">
      <c r="A15668" s="3" t="s">
        <v>36661</v>
      </c>
      <c r="B15668" s="3" t="s">
        <v>6602</v>
      </c>
      <c r="C15668" s="3" t="s">
        <v>7531</v>
      </c>
      <c r="D15668" s="3" t="s">
        <v>8</v>
      </c>
      <c r="E15668" s="3" t="s">
        <v>38344</v>
      </c>
      <c r="F15668" s="3" t="s">
        <v>38347</v>
      </c>
      <c r="G15668" s="3" t="s">
        <v>38348</v>
      </c>
      <c r="H15668" s="5" t="s">
        <v>62370</v>
      </c>
      <c r="I15668" s="5" t="str">
        <f t="shared" si="244"/>
        <v>Request Pricing</v>
      </c>
    </row>
    <row r="15669" spans="1:9" x14ac:dyDescent="0.35">
      <c r="A15669" s="3" t="s">
        <v>36661</v>
      </c>
      <c r="B15669" s="3" t="s">
        <v>6602</v>
      </c>
      <c r="C15669" s="3" t="s">
        <v>7531</v>
      </c>
      <c r="D15669" s="3" t="s">
        <v>8</v>
      </c>
      <c r="E15669" s="3" t="s">
        <v>38344</v>
      </c>
      <c r="F15669" s="3" t="s">
        <v>38349</v>
      </c>
      <c r="G15669" s="3" t="s">
        <v>38350</v>
      </c>
      <c r="H15669" s="5" t="s">
        <v>62371</v>
      </c>
      <c r="I15669" s="5" t="str">
        <f t="shared" si="244"/>
        <v>Request Pricing</v>
      </c>
    </row>
    <row r="15670" spans="1:9" x14ac:dyDescent="0.35">
      <c r="A15670" s="3" t="s">
        <v>36661</v>
      </c>
      <c r="B15670" s="3" t="s">
        <v>6602</v>
      </c>
      <c r="C15670" s="3" t="s">
        <v>7531</v>
      </c>
      <c r="D15670" s="3" t="s">
        <v>8</v>
      </c>
      <c r="E15670" s="3" t="s">
        <v>38344</v>
      </c>
      <c r="F15670" s="3" t="s">
        <v>38351</v>
      </c>
      <c r="G15670" s="3" t="s">
        <v>38352</v>
      </c>
      <c r="H15670" s="5" t="s">
        <v>62372</v>
      </c>
      <c r="I15670" s="5" t="str">
        <f t="shared" si="244"/>
        <v>Request Pricing</v>
      </c>
    </row>
    <row r="15671" spans="1:9" x14ac:dyDescent="0.35">
      <c r="A15671" s="3" t="s">
        <v>36661</v>
      </c>
      <c r="B15671" s="3" t="s">
        <v>6602</v>
      </c>
      <c r="C15671" s="3" t="s">
        <v>7531</v>
      </c>
      <c r="D15671" s="3" t="s">
        <v>8</v>
      </c>
      <c r="E15671" s="3" t="s">
        <v>38344</v>
      </c>
      <c r="F15671" s="3" t="s">
        <v>38353</v>
      </c>
      <c r="G15671" s="3" t="s">
        <v>38354</v>
      </c>
      <c r="H15671" s="5" t="s">
        <v>62373</v>
      </c>
      <c r="I15671" s="5" t="str">
        <f t="shared" si="244"/>
        <v>Request Pricing</v>
      </c>
    </row>
    <row r="15672" spans="1:9" x14ac:dyDescent="0.35">
      <c r="A15672" s="3" t="s">
        <v>36661</v>
      </c>
      <c r="B15672" s="3" t="s">
        <v>6602</v>
      </c>
      <c r="C15672" s="3" t="s">
        <v>7531</v>
      </c>
      <c r="D15672" s="3" t="s">
        <v>8</v>
      </c>
      <c r="E15672" s="3" t="s">
        <v>38344</v>
      </c>
      <c r="F15672" s="3" t="s">
        <v>38355</v>
      </c>
      <c r="G15672" s="3" t="s">
        <v>38356</v>
      </c>
      <c r="H15672" s="5" t="s">
        <v>62374</v>
      </c>
      <c r="I15672" s="5" t="str">
        <f t="shared" si="244"/>
        <v>Request Pricing</v>
      </c>
    </row>
    <row r="15673" spans="1:9" x14ac:dyDescent="0.35">
      <c r="A15673" s="3" t="s">
        <v>36661</v>
      </c>
      <c r="B15673" s="3" t="s">
        <v>6602</v>
      </c>
      <c r="C15673" s="3" t="s">
        <v>7531</v>
      </c>
      <c r="D15673" s="3" t="s">
        <v>8</v>
      </c>
      <c r="E15673" s="3" t="s">
        <v>38344</v>
      </c>
      <c r="F15673" s="3" t="s">
        <v>38357</v>
      </c>
      <c r="G15673" s="3" t="s">
        <v>38358</v>
      </c>
      <c r="H15673" s="5" t="s">
        <v>62375</v>
      </c>
      <c r="I15673" s="5" t="str">
        <f t="shared" si="244"/>
        <v>Request Pricing</v>
      </c>
    </row>
    <row r="15674" spans="1:9" x14ac:dyDescent="0.35">
      <c r="A15674" s="3" t="s">
        <v>36661</v>
      </c>
      <c r="B15674" s="3" t="s">
        <v>6602</v>
      </c>
      <c r="C15674" s="3" t="s">
        <v>7531</v>
      </c>
      <c r="D15674" s="3" t="s">
        <v>8</v>
      </c>
      <c r="E15674" s="3" t="s">
        <v>38344</v>
      </c>
      <c r="F15674" s="3" t="s">
        <v>38359</v>
      </c>
      <c r="G15674" s="3" t="s">
        <v>38360</v>
      </c>
      <c r="H15674" s="5" t="s">
        <v>62376</v>
      </c>
      <c r="I15674" s="5" t="str">
        <f t="shared" si="244"/>
        <v>Request Pricing</v>
      </c>
    </row>
    <row r="15675" spans="1:9" x14ac:dyDescent="0.35">
      <c r="A15675" s="3" t="s">
        <v>36661</v>
      </c>
      <c r="B15675" s="3" t="s">
        <v>6602</v>
      </c>
      <c r="C15675" s="3" t="s">
        <v>7531</v>
      </c>
      <c r="D15675" s="3" t="s">
        <v>8</v>
      </c>
      <c r="E15675" s="3" t="s">
        <v>38344</v>
      </c>
      <c r="F15675" s="3" t="s">
        <v>38361</v>
      </c>
      <c r="G15675" s="3" t="s">
        <v>38362</v>
      </c>
      <c r="H15675" s="5" t="s">
        <v>62377</v>
      </c>
      <c r="I15675" s="5" t="str">
        <f t="shared" si="244"/>
        <v>Request Pricing</v>
      </c>
    </row>
    <row r="15676" spans="1:9" x14ac:dyDescent="0.35">
      <c r="A15676" s="3" t="s">
        <v>12</v>
      </c>
      <c r="B15676" s="3" t="s">
        <v>6602</v>
      </c>
      <c r="C15676" s="3" t="s">
        <v>7531</v>
      </c>
      <c r="D15676" s="3" t="s">
        <v>8</v>
      </c>
      <c r="E15676" s="3" t="s">
        <v>38363</v>
      </c>
      <c r="F15676" s="3" t="s">
        <v>38364</v>
      </c>
      <c r="G15676" s="3" t="s">
        <v>38365</v>
      </c>
      <c r="H15676" s="5" t="s">
        <v>62378</v>
      </c>
      <c r="I15676" s="5" t="str">
        <f t="shared" si="244"/>
        <v>Request Pricing</v>
      </c>
    </row>
    <row r="15677" spans="1:9" x14ac:dyDescent="0.35">
      <c r="A15677" s="3" t="s">
        <v>12</v>
      </c>
      <c r="B15677" s="3" t="s">
        <v>6602</v>
      </c>
      <c r="C15677" s="3" t="s">
        <v>7531</v>
      </c>
      <c r="D15677" s="3" t="s">
        <v>8</v>
      </c>
      <c r="E15677" s="3" t="s">
        <v>38363</v>
      </c>
      <c r="F15677" s="3" t="s">
        <v>38366</v>
      </c>
      <c r="G15677" s="3" t="s">
        <v>38367</v>
      </c>
      <c r="H15677" s="5" t="s">
        <v>62379</v>
      </c>
      <c r="I15677" s="5" t="str">
        <f t="shared" si="244"/>
        <v>Request Pricing</v>
      </c>
    </row>
    <row r="15678" spans="1:9" x14ac:dyDescent="0.35">
      <c r="A15678" s="3" t="s">
        <v>12</v>
      </c>
      <c r="B15678" s="3" t="s">
        <v>6602</v>
      </c>
      <c r="C15678" s="3" t="s">
        <v>7531</v>
      </c>
      <c r="D15678" s="3" t="s">
        <v>8</v>
      </c>
      <c r="E15678" s="3" t="s">
        <v>38363</v>
      </c>
      <c r="F15678" s="3" t="s">
        <v>38368</v>
      </c>
      <c r="G15678" s="3" t="s">
        <v>38369</v>
      </c>
      <c r="H15678" s="5" t="s">
        <v>62380</v>
      </c>
      <c r="I15678" s="5" t="str">
        <f t="shared" si="244"/>
        <v>Request Pricing</v>
      </c>
    </row>
    <row r="15679" spans="1:9" x14ac:dyDescent="0.35">
      <c r="A15679" s="3" t="s">
        <v>12</v>
      </c>
      <c r="B15679" s="3" t="s">
        <v>6602</v>
      </c>
      <c r="C15679" s="3" t="s">
        <v>7531</v>
      </c>
      <c r="D15679" s="3" t="s">
        <v>8</v>
      </c>
      <c r="E15679" s="3" t="s">
        <v>38363</v>
      </c>
      <c r="F15679" s="3" t="s">
        <v>38370</v>
      </c>
      <c r="G15679" s="3" t="s">
        <v>38365</v>
      </c>
      <c r="H15679" s="5" t="s">
        <v>62381</v>
      </c>
      <c r="I15679" s="5" t="str">
        <f t="shared" si="244"/>
        <v>Request Pricing</v>
      </c>
    </row>
    <row r="15680" spans="1:9" x14ac:dyDescent="0.35">
      <c r="A15680" s="3" t="s">
        <v>12</v>
      </c>
      <c r="B15680" s="3" t="s">
        <v>6602</v>
      </c>
      <c r="C15680" s="3" t="s">
        <v>7531</v>
      </c>
      <c r="D15680" s="3" t="s">
        <v>8</v>
      </c>
      <c r="E15680" s="3" t="s">
        <v>38363</v>
      </c>
      <c r="F15680" s="3" t="s">
        <v>38371</v>
      </c>
      <c r="G15680" s="3" t="s">
        <v>38367</v>
      </c>
      <c r="H15680" s="5" t="s">
        <v>62382</v>
      </c>
      <c r="I15680" s="5" t="str">
        <f t="shared" si="244"/>
        <v>Request Pricing</v>
      </c>
    </row>
    <row r="15681" spans="1:9" x14ac:dyDescent="0.35">
      <c r="A15681" s="3" t="s">
        <v>12</v>
      </c>
      <c r="B15681" s="3" t="s">
        <v>6602</v>
      </c>
      <c r="C15681" s="3" t="s">
        <v>7531</v>
      </c>
      <c r="D15681" s="3" t="s">
        <v>8</v>
      </c>
      <c r="E15681" s="3" t="s">
        <v>38363</v>
      </c>
      <c r="F15681" s="3" t="s">
        <v>38372</v>
      </c>
      <c r="G15681" s="3" t="s">
        <v>38369</v>
      </c>
      <c r="H15681" s="5" t="s">
        <v>62383</v>
      </c>
      <c r="I15681" s="5" t="str">
        <f t="shared" si="244"/>
        <v>Request Pricing</v>
      </c>
    </row>
    <row r="15682" spans="1:9" x14ac:dyDescent="0.35">
      <c r="A15682" s="3" t="s">
        <v>12</v>
      </c>
      <c r="B15682" s="3" t="s">
        <v>6602</v>
      </c>
      <c r="C15682" s="3" t="s">
        <v>7531</v>
      </c>
      <c r="D15682" s="3" t="s">
        <v>8</v>
      </c>
      <c r="E15682" s="3" t="s">
        <v>38363</v>
      </c>
      <c r="F15682" s="3" t="s">
        <v>38373</v>
      </c>
      <c r="G15682" s="3" t="s">
        <v>38365</v>
      </c>
      <c r="H15682" s="5" t="s">
        <v>62384</v>
      </c>
      <c r="I15682" s="5" t="str">
        <f t="shared" si="244"/>
        <v>Request Pricing</v>
      </c>
    </row>
    <row r="15683" spans="1:9" x14ac:dyDescent="0.35">
      <c r="A15683" s="3" t="s">
        <v>12</v>
      </c>
      <c r="B15683" s="3" t="s">
        <v>6602</v>
      </c>
      <c r="C15683" s="3" t="s">
        <v>7531</v>
      </c>
      <c r="D15683" s="3" t="s">
        <v>8</v>
      </c>
      <c r="E15683" s="3" t="s">
        <v>38363</v>
      </c>
      <c r="F15683" s="3" t="s">
        <v>38374</v>
      </c>
      <c r="G15683" s="3" t="s">
        <v>38367</v>
      </c>
      <c r="H15683" s="5" t="s">
        <v>62385</v>
      </c>
      <c r="I15683" s="5" t="str">
        <f t="shared" ref="I15683:I15746" si="245">HYPERLINK(H15683,"Request Pricing")</f>
        <v>Request Pricing</v>
      </c>
    </row>
    <row r="15684" spans="1:9" x14ac:dyDescent="0.35">
      <c r="A15684" s="3" t="s">
        <v>12</v>
      </c>
      <c r="B15684" s="3" t="s">
        <v>6602</v>
      </c>
      <c r="C15684" s="3" t="s">
        <v>7531</v>
      </c>
      <c r="D15684" s="3" t="s">
        <v>8</v>
      </c>
      <c r="E15684" s="3" t="s">
        <v>38363</v>
      </c>
      <c r="F15684" s="3" t="s">
        <v>38375</v>
      </c>
      <c r="G15684" s="3" t="s">
        <v>38369</v>
      </c>
      <c r="H15684" s="5" t="s">
        <v>62386</v>
      </c>
      <c r="I15684" s="5" t="str">
        <f t="shared" si="245"/>
        <v>Request Pricing</v>
      </c>
    </row>
    <row r="15685" spans="1:9" x14ac:dyDescent="0.35">
      <c r="A15685" s="3" t="s">
        <v>12</v>
      </c>
      <c r="B15685" s="3" t="s">
        <v>6602</v>
      </c>
      <c r="C15685" s="3" t="s">
        <v>7531</v>
      </c>
      <c r="D15685" s="3" t="s">
        <v>8</v>
      </c>
      <c r="E15685" s="3" t="s">
        <v>38363</v>
      </c>
      <c r="F15685" s="3" t="s">
        <v>38376</v>
      </c>
      <c r="G15685" s="3" t="s">
        <v>38365</v>
      </c>
      <c r="H15685" s="5" t="s">
        <v>62387</v>
      </c>
      <c r="I15685" s="5" t="str">
        <f t="shared" si="245"/>
        <v>Request Pricing</v>
      </c>
    </row>
    <row r="15686" spans="1:9" x14ac:dyDescent="0.35">
      <c r="A15686" s="3" t="s">
        <v>12</v>
      </c>
      <c r="B15686" s="3" t="s">
        <v>6602</v>
      </c>
      <c r="C15686" s="3" t="s">
        <v>7531</v>
      </c>
      <c r="D15686" s="3" t="s">
        <v>8</v>
      </c>
      <c r="E15686" s="3" t="s">
        <v>38363</v>
      </c>
      <c r="F15686" s="3" t="s">
        <v>38377</v>
      </c>
      <c r="G15686" s="3" t="s">
        <v>38367</v>
      </c>
      <c r="H15686" s="5" t="s">
        <v>62388</v>
      </c>
      <c r="I15686" s="5" t="str">
        <f t="shared" si="245"/>
        <v>Request Pricing</v>
      </c>
    </row>
    <row r="15687" spans="1:9" x14ac:dyDescent="0.35">
      <c r="A15687" s="3" t="s">
        <v>12</v>
      </c>
      <c r="B15687" s="3" t="s">
        <v>6602</v>
      </c>
      <c r="C15687" s="3" t="s">
        <v>7531</v>
      </c>
      <c r="D15687" s="3" t="s">
        <v>8</v>
      </c>
      <c r="E15687" s="3" t="s">
        <v>38363</v>
      </c>
      <c r="F15687" s="3" t="s">
        <v>38378</v>
      </c>
      <c r="G15687" s="3" t="s">
        <v>38369</v>
      </c>
      <c r="H15687" s="5" t="s">
        <v>62389</v>
      </c>
      <c r="I15687" s="5" t="str">
        <f t="shared" si="245"/>
        <v>Request Pricing</v>
      </c>
    </row>
    <row r="15688" spans="1:9" x14ac:dyDescent="0.35">
      <c r="A15688" s="3" t="s">
        <v>12</v>
      </c>
      <c r="B15688" s="3" t="s">
        <v>6602</v>
      </c>
      <c r="C15688" s="3" t="s">
        <v>7531</v>
      </c>
      <c r="D15688" s="3" t="s">
        <v>8</v>
      </c>
      <c r="E15688" s="3" t="s">
        <v>38363</v>
      </c>
      <c r="F15688" s="3" t="s">
        <v>38379</v>
      </c>
      <c r="G15688" s="3" t="s">
        <v>38365</v>
      </c>
      <c r="H15688" s="5" t="s">
        <v>62390</v>
      </c>
      <c r="I15688" s="5" t="str">
        <f t="shared" si="245"/>
        <v>Request Pricing</v>
      </c>
    </row>
    <row r="15689" spans="1:9" x14ac:dyDescent="0.35">
      <c r="A15689" s="3" t="s">
        <v>12</v>
      </c>
      <c r="B15689" s="3" t="s">
        <v>6602</v>
      </c>
      <c r="C15689" s="3" t="s">
        <v>7531</v>
      </c>
      <c r="D15689" s="3" t="s">
        <v>8</v>
      </c>
      <c r="E15689" s="3" t="s">
        <v>38363</v>
      </c>
      <c r="F15689" s="3" t="s">
        <v>38380</v>
      </c>
      <c r="G15689" s="3" t="s">
        <v>38367</v>
      </c>
      <c r="H15689" s="5" t="s">
        <v>62391</v>
      </c>
      <c r="I15689" s="5" t="str">
        <f t="shared" si="245"/>
        <v>Request Pricing</v>
      </c>
    </row>
    <row r="15690" spans="1:9" x14ac:dyDescent="0.35">
      <c r="A15690" s="3" t="s">
        <v>12</v>
      </c>
      <c r="B15690" s="3" t="s">
        <v>6602</v>
      </c>
      <c r="C15690" s="3" t="s">
        <v>7531</v>
      </c>
      <c r="D15690" s="3" t="s">
        <v>8</v>
      </c>
      <c r="E15690" s="3" t="s">
        <v>38363</v>
      </c>
      <c r="F15690" s="3" t="s">
        <v>38381</v>
      </c>
      <c r="G15690" s="3" t="s">
        <v>38369</v>
      </c>
      <c r="H15690" s="5" t="s">
        <v>62392</v>
      </c>
      <c r="I15690" s="5" t="str">
        <f t="shared" si="245"/>
        <v>Request Pricing</v>
      </c>
    </row>
    <row r="15691" spans="1:9" x14ac:dyDescent="0.35">
      <c r="A15691" s="3" t="s">
        <v>12</v>
      </c>
      <c r="B15691" s="3" t="s">
        <v>6602</v>
      </c>
      <c r="C15691" s="3" t="s">
        <v>7531</v>
      </c>
      <c r="D15691" s="3" t="s">
        <v>8</v>
      </c>
      <c r="E15691" s="3" t="s">
        <v>38363</v>
      </c>
      <c r="F15691" s="3" t="s">
        <v>38382</v>
      </c>
      <c r="G15691" s="3" t="s">
        <v>38365</v>
      </c>
      <c r="H15691" s="5" t="s">
        <v>62393</v>
      </c>
      <c r="I15691" s="5" t="str">
        <f t="shared" si="245"/>
        <v>Request Pricing</v>
      </c>
    </row>
    <row r="15692" spans="1:9" x14ac:dyDescent="0.35">
      <c r="A15692" s="3" t="s">
        <v>12</v>
      </c>
      <c r="B15692" s="3" t="s">
        <v>6602</v>
      </c>
      <c r="C15692" s="3" t="s">
        <v>7531</v>
      </c>
      <c r="D15692" s="3" t="s">
        <v>8</v>
      </c>
      <c r="E15692" s="3" t="s">
        <v>38363</v>
      </c>
      <c r="F15692" s="3" t="s">
        <v>38383</v>
      </c>
      <c r="G15692" s="3" t="s">
        <v>38367</v>
      </c>
      <c r="H15692" s="5" t="s">
        <v>62394</v>
      </c>
      <c r="I15692" s="5" t="str">
        <f t="shared" si="245"/>
        <v>Request Pricing</v>
      </c>
    </row>
    <row r="15693" spans="1:9" x14ac:dyDescent="0.35">
      <c r="A15693" s="3" t="s">
        <v>12</v>
      </c>
      <c r="B15693" s="3" t="s">
        <v>6602</v>
      </c>
      <c r="C15693" s="3" t="s">
        <v>7531</v>
      </c>
      <c r="D15693" s="3" t="s">
        <v>8</v>
      </c>
      <c r="E15693" s="3" t="s">
        <v>38363</v>
      </c>
      <c r="F15693" s="3" t="s">
        <v>38384</v>
      </c>
      <c r="G15693" s="3" t="s">
        <v>38369</v>
      </c>
      <c r="H15693" s="5" t="s">
        <v>62395</v>
      </c>
      <c r="I15693" s="5" t="str">
        <f t="shared" si="245"/>
        <v>Request Pricing</v>
      </c>
    </row>
    <row r="15694" spans="1:9" x14ac:dyDescent="0.35">
      <c r="A15694" s="3" t="s">
        <v>12</v>
      </c>
      <c r="B15694" s="3" t="s">
        <v>6602</v>
      </c>
      <c r="C15694" s="3" t="s">
        <v>7531</v>
      </c>
      <c r="D15694" s="3" t="s">
        <v>8</v>
      </c>
      <c r="E15694" s="3" t="s">
        <v>38363</v>
      </c>
      <c r="F15694" s="3" t="s">
        <v>38385</v>
      </c>
      <c r="G15694" s="3" t="s">
        <v>38365</v>
      </c>
      <c r="H15694" s="5" t="s">
        <v>62396</v>
      </c>
      <c r="I15694" s="5" t="str">
        <f t="shared" si="245"/>
        <v>Request Pricing</v>
      </c>
    </row>
    <row r="15695" spans="1:9" x14ac:dyDescent="0.35">
      <c r="A15695" s="3" t="s">
        <v>12</v>
      </c>
      <c r="B15695" s="3" t="s">
        <v>6602</v>
      </c>
      <c r="C15695" s="3" t="s">
        <v>7531</v>
      </c>
      <c r="D15695" s="3" t="s">
        <v>8</v>
      </c>
      <c r="E15695" s="3" t="s">
        <v>38363</v>
      </c>
      <c r="F15695" s="3" t="s">
        <v>38386</v>
      </c>
      <c r="G15695" s="3" t="s">
        <v>38367</v>
      </c>
      <c r="H15695" s="5" t="s">
        <v>62397</v>
      </c>
      <c r="I15695" s="5" t="str">
        <f t="shared" si="245"/>
        <v>Request Pricing</v>
      </c>
    </row>
    <row r="15696" spans="1:9" x14ac:dyDescent="0.35">
      <c r="A15696" s="3" t="s">
        <v>12</v>
      </c>
      <c r="B15696" s="3" t="s">
        <v>6602</v>
      </c>
      <c r="C15696" s="3" t="s">
        <v>7531</v>
      </c>
      <c r="D15696" s="3" t="s">
        <v>8</v>
      </c>
      <c r="E15696" s="3" t="s">
        <v>38363</v>
      </c>
      <c r="F15696" s="3" t="s">
        <v>38387</v>
      </c>
      <c r="G15696" s="3" t="s">
        <v>38369</v>
      </c>
      <c r="H15696" s="5" t="s">
        <v>62398</v>
      </c>
      <c r="I15696" s="5" t="str">
        <f t="shared" si="245"/>
        <v>Request Pricing</v>
      </c>
    </row>
    <row r="15697" spans="1:9" x14ac:dyDescent="0.35">
      <c r="A15697" s="3" t="s">
        <v>12</v>
      </c>
      <c r="B15697" s="3" t="s">
        <v>6602</v>
      </c>
      <c r="C15697" s="3" t="s">
        <v>7531</v>
      </c>
      <c r="D15697" s="3" t="s">
        <v>8</v>
      </c>
      <c r="E15697" s="3" t="s">
        <v>38363</v>
      </c>
      <c r="F15697" s="3" t="s">
        <v>38388</v>
      </c>
      <c r="G15697" s="3" t="s">
        <v>38365</v>
      </c>
      <c r="H15697" s="5" t="s">
        <v>62399</v>
      </c>
      <c r="I15697" s="5" t="str">
        <f t="shared" si="245"/>
        <v>Request Pricing</v>
      </c>
    </row>
    <row r="15698" spans="1:9" x14ac:dyDescent="0.35">
      <c r="A15698" s="3" t="s">
        <v>12</v>
      </c>
      <c r="B15698" s="3" t="s">
        <v>6602</v>
      </c>
      <c r="C15698" s="3" t="s">
        <v>7531</v>
      </c>
      <c r="D15698" s="3" t="s">
        <v>8</v>
      </c>
      <c r="E15698" s="3" t="s">
        <v>38363</v>
      </c>
      <c r="F15698" s="3" t="s">
        <v>38389</v>
      </c>
      <c r="G15698" s="3" t="s">
        <v>38367</v>
      </c>
      <c r="H15698" s="5" t="s">
        <v>62400</v>
      </c>
      <c r="I15698" s="5" t="str">
        <f t="shared" si="245"/>
        <v>Request Pricing</v>
      </c>
    </row>
    <row r="15699" spans="1:9" x14ac:dyDescent="0.35">
      <c r="A15699" s="3" t="s">
        <v>12</v>
      </c>
      <c r="B15699" s="3" t="s">
        <v>6602</v>
      </c>
      <c r="C15699" s="3" t="s">
        <v>7531</v>
      </c>
      <c r="D15699" s="3" t="s">
        <v>8</v>
      </c>
      <c r="E15699" s="3" t="s">
        <v>38363</v>
      </c>
      <c r="F15699" s="3" t="s">
        <v>38390</v>
      </c>
      <c r="G15699" s="3" t="s">
        <v>38369</v>
      </c>
      <c r="H15699" s="5" t="s">
        <v>62401</v>
      </c>
      <c r="I15699" s="5" t="str">
        <f t="shared" si="245"/>
        <v>Request Pricing</v>
      </c>
    </row>
    <row r="15700" spans="1:9" x14ac:dyDescent="0.35">
      <c r="A15700" s="3" t="s">
        <v>12</v>
      </c>
      <c r="B15700" s="3" t="s">
        <v>6602</v>
      </c>
      <c r="C15700" s="3" t="s">
        <v>7531</v>
      </c>
      <c r="D15700" s="3" t="s">
        <v>8</v>
      </c>
      <c r="E15700" s="3" t="s">
        <v>38363</v>
      </c>
      <c r="F15700" s="3" t="s">
        <v>38391</v>
      </c>
      <c r="G15700" s="3" t="s">
        <v>38365</v>
      </c>
      <c r="H15700" s="5" t="s">
        <v>62402</v>
      </c>
      <c r="I15700" s="5" t="str">
        <f t="shared" si="245"/>
        <v>Request Pricing</v>
      </c>
    </row>
    <row r="15701" spans="1:9" x14ac:dyDescent="0.35">
      <c r="A15701" s="3" t="s">
        <v>12</v>
      </c>
      <c r="B15701" s="3" t="s">
        <v>6602</v>
      </c>
      <c r="C15701" s="3" t="s">
        <v>7531</v>
      </c>
      <c r="D15701" s="3" t="s">
        <v>8</v>
      </c>
      <c r="E15701" s="3" t="s">
        <v>38363</v>
      </c>
      <c r="F15701" s="3" t="s">
        <v>38392</v>
      </c>
      <c r="G15701" s="3" t="s">
        <v>38367</v>
      </c>
      <c r="H15701" s="5" t="s">
        <v>62403</v>
      </c>
      <c r="I15701" s="5" t="str">
        <f t="shared" si="245"/>
        <v>Request Pricing</v>
      </c>
    </row>
    <row r="15702" spans="1:9" x14ac:dyDescent="0.35">
      <c r="A15702" s="3" t="s">
        <v>12</v>
      </c>
      <c r="B15702" s="3" t="s">
        <v>6602</v>
      </c>
      <c r="C15702" s="3" t="s">
        <v>7531</v>
      </c>
      <c r="D15702" s="3" t="s">
        <v>8</v>
      </c>
      <c r="E15702" s="3" t="s">
        <v>38363</v>
      </c>
      <c r="F15702" s="3" t="s">
        <v>38393</v>
      </c>
      <c r="G15702" s="3" t="s">
        <v>38369</v>
      </c>
      <c r="H15702" s="5" t="s">
        <v>62404</v>
      </c>
      <c r="I15702" s="5" t="str">
        <f t="shared" si="245"/>
        <v>Request Pricing</v>
      </c>
    </row>
    <row r="15703" spans="1:9" x14ac:dyDescent="0.35">
      <c r="A15703" s="3" t="s">
        <v>12</v>
      </c>
      <c r="B15703" s="3" t="s">
        <v>6602</v>
      </c>
      <c r="C15703" s="3" t="s">
        <v>7531</v>
      </c>
      <c r="D15703" s="3" t="s">
        <v>8</v>
      </c>
      <c r="E15703" s="3" t="s">
        <v>38394</v>
      </c>
      <c r="F15703" s="3" t="s">
        <v>38395</v>
      </c>
      <c r="G15703" s="3" t="s">
        <v>38396</v>
      </c>
      <c r="H15703" s="5" t="s">
        <v>62405</v>
      </c>
      <c r="I15703" s="5" t="str">
        <f t="shared" si="245"/>
        <v>Request Pricing</v>
      </c>
    </row>
    <row r="15704" spans="1:9" x14ac:dyDescent="0.35">
      <c r="A15704" s="3" t="s">
        <v>12</v>
      </c>
      <c r="B15704" s="3" t="s">
        <v>6602</v>
      </c>
      <c r="C15704" s="3" t="s">
        <v>7531</v>
      </c>
      <c r="D15704" s="3" t="s">
        <v>8</v>
      </c>
      <c r="E15704" s="3" t="s">
        <v>38394</v>
      </c>
      <c r="F15704" s="3" t="s">
        <v>38397</v>
      </c>
      <c r="G15704" s="3" t="s">
        <v>38398</v>
      </c>
      <c r="H15704" s="5" t="s">
        <v>62406</v>
      </c>
      <c r="I15704" s="5" t="str">
        <f t="shared" si="245"/>
        <v>Request Pricing</v>
      </c>
    </row>
    <row r="15705" spans="1:9" x14ac:dyDescent="0.35">
      <c r="A15705" s="3" t="s">
        <v>12</v>
      </c>
      <c r="B15705" s="3" t="s">
        <v>6602</v>
      </c>
      <c r="C15705" s="3" t="s">
        <v>7531</v>
      </c>
      <c r="D15705" s="3" t="s">
        <v>8</v>
      </c>
      <c r="E15705" s="3" t="s">
        <v>38394</v>
      </c>
      <c r="F15705" s="3" t="s">
        <v>38399</v>
      </c>
      <c r="G15705" s="3" t="s">
        <v>38400</v>
      </c>
      <c r="H15705" s="5" t="s">
        <v>62407</v>
      </c>
      <c r="I15705" s="5" t="str">
        <f t="shared" si="245"/>
        <v>Request Pricing</v>
      </c>
    </row>
    <row r="15706" spans="1:9" x14ac:dyDescent="0.35">
      <c r="A15706" s="3" t="s">
        <v>12</v>
      </c>
      <c r="B15706" s="3" t="s">
        <v>6602</v>
      </c>
      <c r="C15706" s="3" t="s">
        <v>7531</v>
      </c>
      <c r="D15706" s="3" t="s">
        <v>8</v>
      </c>
      <c r="E15706" s="3" t="s">
        <v>38394</v>
      </c>
      <c r="F15706" s="3" t="s">
        <v>38401</v>
      </c>
      <c r="G15706" s="3" t="s">
        <v>38396</v>
      </c>
      <c r="H15706" s="5" t="s">
        <v>62408</v>
      </c>
      <c r="I15706" s="5" t="str">
        <f t="shared" si="245"/>
        <v>Request Pricing</v>
      </c>
    </row>
    <row r="15707" spans="1:9" x14ac:dyDescent="0.35">
      <c r="A15707" s="3" t="s">
        <v>12</v>
      </c>
      <c r="B15707" s="3" t="s">
        <v>6602</v>
      </c>
      <c r="C15707" s="3" t="s">
        <v>7531</v>
      </c>
      <c r="D15707" s="3" t="s">
        <v>8</v>
      </c>
      <c r="E15707" s="3" t="s">
        <v>38394</v>
      </c>
      <c r="F15707" s="3" t="s">
        <v>38402</v>
      </c>
      <c r="G15707" s="3" t="s">
        <v>38398</v>
      </c>
      <c r="H15707" s="5" t="s">
        <v>62409</v>
      </c>
      <c r="I15707" s="5" t="str">
        <f t="shared" si="245"/>
        <v>Request Pricing</v>
      </c>
    </row>
    <row r="15708" spans="1:9" x14ac:dyDescent="0.35">
      <c r="A15708" s="3" t="s">
        <v>12</v>
      </c>
      <c r="B15708" s="3" t="s">
        <v>6602</v>
      </c>
      <c r="C15708" s="3" t="s">
        <v>7531</v>
      </c>
      <c r="D15708" s="3" t="s">
        <v>8</v>
      </c>
      <c r="E15708" s="3" t="s">
        <v>38394</v>
      </c>
      <c r="F15708" s="3" t="s">
        <v>38403</v>
      </c>
      <c r="G15708" s="3" t="s">
        <v>38400</v>
      </c>
      <c r="H15708" s="5" t="s">
        <v>62410</v>
      </c>
      <c r="I15708" s="5" t="str">
        <f t="shared" si="245"/>
        <v>Request Pricing</v>
      </c>
    </row>
    <row r="15709" spans="1:9" x14ac:dyDescent="0.35">
      <c r="A15709" s="3" t="s">
        <v>12</v>
      </c>
      <c r="B15709" s="3" t="s">
        <v>6602</v>
      </c>
      <c r="C15709" s="3" t="s">
        <v>7531</v>
      </c>
      <c r="D15709" s="3" t="s">
        <v>8</v>
      </c>
      <c r="E15709" s="3" t="s">
        <v>38394</v>
      </c>
      <c r="F15709" s="3" t="s">
        <v>38404</v>
      </c>
      <c r="G15709" s="3" t="s">
        <v>38396</v>
      </c>
      <c r="H15709" s="5" t="s">
        <v>62411</v>
      </c>
      <c r="I15709" s="5" t="str">
        <f t="shared" si="245"/>
        <v>Request Pricing</v>
      </c>
    </row>
    <row r="15710" spans="1:9" x14ac:dyDescent="0.35">
      <c r="A15710" s="3" t="s">
        <v>12</v>
      </c>
      <c r="B15710" s="3" t="s">
        <v>6602</v>
      </c>
      <c r="C15710" s="3" t="s">
        <v>7531</v>
      </c>
      <c r="D15710" s="3" t="s">
        <v>8</v>
      </c>
      <c r="E15710" s="3" t="s">
        <v>38394</v>
      </c>
      <c r="F15710" s="3" t="s">
        <v>38405</v>
      </c>
      <c r="G15710" s="3" t="s">
        <v>38398</v>
      </c>
      <c r="H15710" s="5" t="s">
        <v>62412</v>
      </c>
      <c r="I15710" s="5" t="str">
        <f t="shared" si="245"/>
        <v>Request Pricing</v>
      </c>
    </row>
    <row r="15711" spans="1:9" x14ac:dyDescent="0.35">
      <c r="A15711" s="3" t="s">
        <v>12</v>
      </c>
      <c r="B15711" s="3" t="s">
        <v>6602</v>
      </c>
      <c r="C15711" s="3" t="s">
        <v>7531</v>
      </c>
      <c r="D15711" s="3" t="s">
        <v>8</v>
      </c>
      <c r="E15711" s="3" t="s">
        <v>38394</v>
      </c>
      <c r="F15711" s="3" t="s">
        <v>38406</v>
      </c>
      <c r="G15711" s="3" t="s">
        <v>38400</v>
      </c>
      <c r="H15711" s="5" t="s">
        <v>62413</v>
      </c>
      <c r="I15711" s="5" t="str">
        <f t="shared" si="245"/>
        <v>Request Pricing</v>
      </c>
    </row>
    <row r="15712" spans="1:9" x14ac:dyDescent="0.35">
      <c r="A15712" s="3" t="s">
        <v>12</v>
      </c>
      <c r="B15712" s="3" t="s">
        <v>6602</v>
      </c>
      <c r="C15712" s="3" t="s">
        <v>7531</v>
      </c>
      <c r="D15712" s="3" t="s">
        <v>8</v>
      </c>
      <c r="E15712" s="3" t="s">
        <v>38394</v>
      </c>
      <c r="F15712" s="3" t="s">
        <v>38407</v>
      </c>
      <c r="G15712" s="3" t="s">
        <v>38396</v>
      </c>
      <c r="H15712" s="5" t="s">
        <v>62414</v>
      </c>
      <c r="I15712" s="5" t="str">
        <f t="shared" si="245"/>
        <v>Request Pricing</v>
      </c>
    </row>
    <row r="15713" spans="1:9" x14ac:dyDescent="0.35">
      <c r="A15713" s="3" t="s">
        <v>12</v>
      </c>
      <c r="B15713" s="3" t="s">
        <v>6602</v>
      </c>
      <c r="C15713" s="3" t="s">
        <v>7531</v>
      </c>
      <c r="D15713" s="3" t="s">
        <v>8</v>
      </c>
      <c r="E15713" s="3" t="s">
        <v>38394</v>
      </c>
      <c r="F15713" s="3" t="s">
        <v>38408</v>
      </c>
      <c r="G15713" s="3" t="s">
        <v>38398</v>
      </c>
      <c r="H15713" s="5" t="s">
        <v>62415</v>
      </c>
      <c r="I15713" s="5" t="str">
        <f t="shared" si="245"/>
        <v>Request Pricing</v>
      </c>
    </row>
    <row r="15714" spans="1:9" x14ac:dyDescent="0.35">
      <c r="A15714" s="3" t="s">
        <v>12</v>
      </c>
      <c r="B15714" s="3" t="s">
        <v>6602</v>
      </c>
      <c r="C15714" s="3" t="s">
        <v>7531</v>
      </c>
      <c r="D15714" s="3" t="s">
        <v>8</v>
      </c>
      <c r="E15714" s="3" t="s">
        <v>38394</v>
      </c>
      <c r="F15714" s="3" t="s">
        <v>38409</v>
      </c>
      <c r="G15714" s="3" t="s">
        <v>38400</v>
      </c>
      <c r="H15714" s="5" t="s">
        <v>62416</v>
      </c>
      <c r="I15714" s="5" t="str">
        <f t="shared" si="245"/>
        <v>Request Pricing</v>
      </c>
    </row>
    <row r="15715" spans="1:9" x14ac:dyDescent="0.35">
      <c r="A15715" s="3" t="s">
        <v>12</v>
      </c>
      <c r="B15715" s="3" t="s">
        <v>6602</v>
      </c>
      <c r="C15715" s="3" t="s">
        <v>7531</v>
      </c>
      <c r="D15715" s="3" t="s">
        <v>8</v>
      </c>
      <c r="E15715" s="3" t="s">
        <v>38394</v>
      </c>
      <c r="F15715" s="3" t="s">
        <v>38410</v>
      </c>
      <c r="G15715" s="3" t="s">
        <v>38396</v>
      </c>
      <c r="H15715" s="5" t="s">
        <v>62417</v>
      </c>
      <c r="I15715" s="5" t="str">
        <f t="shared" si="245"/>
        <v>Request Pricing</v>
      </c>
    </row>
    <row r="15716" spans="1:9" x14ac:dyDescent="0.35">
      <c r="A15716" s="3" t="s">
        <v>12</v>
      </c>
      <c r="B15716" s="3" t="s">
        <v>6602</v>
      </c>
      <c r="C15716" s="3" t="s">
        <v>7531</v>
      </c>
      <c r="D15716" s="3" t="s">
        <v>8</v>
      </c>
      <c r="E15716" s="3" t="s">
        <v>38394</v>
      </c>
      <c r="F15716" s="3" t="s">
        <v>38411</v>
      </c>
      <c r="G15716" s="3" t="s">
        <v>38398</v>
      </c>
      <c r="H15716" s="5" t="s">
        <v>62418</v>
      </c>
      <c r="I15716" s="5" t="str">
        <f t="shared" si="245"/>
        <v>Request Pricing</v>
      </c>
    </row>
    <row r="15717" spans="1:9" x14ac:dyDescent="0.35">
      <c r="A15717" s="3" t="s">
        <v>12</v>
      </c>
      <c r="B15717" s="3" t="s">
        <v>6602</v>
      </c>
      <c r="C15717" s="3" t="s">
        <v>7531</v>
      </c>
      <c r="D15717" s="3" t="s">
        <v>8</v>
      </c>
      <c r="E15717" s="3" t="s">
        <v>38394</v>
      </c>
      <c r="F15717" s="3" t="s">
        <v>38412</v>
      </c>
      <c r="G15717" s="3" t="s">
        <v>38400</v>
      </c>
      <c r="H15717" s="5" t="s">
        <v>62419</v>
      </c>
      <c r="I15717" s="5" t="str">
        <f t="shared" si="245"/>
        <v>Request Pricing</v>
      </c>
    </row>
    <row r="15718" spans="1:9" x14ac:dyDescent="0.35">
      <c r="A15718" s="3" t="s">
        <v>12</v>
      </c>
      <c r="B15718" s="3" t="s">
        <v>6602</v>
      </c>
      <c r="C15718" s="3" t="s">
        <v>7531</v>
      </c>
      <c r="D15718" s="3" t="s">
        <v>8</v>
      </c>
      <c r="E15718" s="3" t="s">
        <v>38394</v>
      </c>
      <c r="F15718" s="3" t="s">
        <v>38413</v>
      </c>
      <c r="G15718" s="3" t="s">
        <v>38396</v>
      </c>
      <c r="H15718" s="5" t="s">
        <v>62420</v>
      </c>
      <c r="I15718" s="5" t="str">
        <f t="shared" si="245"/>
        <v>Request Pricing</v>
      </c>
    </row>
    <row r="15719" spans="1:9" x14ac:dyDescent="0.35">
      <c r="A15719" s="3" t="s">
        <v>12</v>
      </c>
      <c r="B15719" s="3" t="s">
        <v>6602</v>
      </c>
      <c r="C15719" s="3" t="s">
        <v>7531</v>
      </c>
      <c r="D15719" s="3" t="s">
        <v>8</v>
      </c>
      <c r="E15719" s="3" t="s">
        <v>38394</v>
      </c>
      <c r="F15719" s="3" t="s">
        <v>38414</v>
      </c>
      <c r="G15719" s="3" t="s">
        <v>38398</v>
      </c>
      <c r="H15719" s="5" t="s">
        <v>62421</v>
      </c>
      <c r="I15719" s="5" t="str">
        <f t="shared" si="245"/>
        <v>Request Pricing</v>
      </c>
    </row>
    <row r="15720" spans="1:9" x14ac:dyDescent="0.35">
      <c r="A15720" s="3" t="s">
        <v>12</v>
      </c>
      <c r="B15720" s="3" t="s">
        <v>6602</v>
      </c>
      <c r="C15720" s="3" t="s">
        <v>7531</v>
      </c>
      <c r="D15720" s="3" t="s">
        <v>8</v>
      </c>
      <c r="E15720" s="3" t="s">
        <v>38394</v>
      </c>
      <c r="F15720" s="3" t="s">
        <v>38415</v>
      </c>
      <c r="G15720" s="3" t="s">
        <v>38400</v>
      </c>
      <c r="H15720" s="5" t="s">
        <v>62422</v>
      </c>
      <c r="I15720" s="5" t="str">
        <f t="shared" si="245"/>
        <v>Request Pricing</v>
      </c>
    </row>
    <row r="15721" spans="1:9" x14ac:dyDescent="0.35">
      <c r="A15721" s="3" t="s">
        <v>12</v>
      </c>
      <c r="B15721" s="3" t="s">
        <v>6602</v>
      </c>
      <c r="C15721" s="3" t="s">
        <v>7531</v>
      </c>
      <c r="D15721" s="3" t="s">
        <v>8</v>
      </c>
      <c r="E15721" s="3" t="s">
        <v>38394</v>
      </c>
      <c r="F15721" s="3" t="s">
        <v>38416</v>
      </c>
      <c r="G15721" s="3" t="s">
        <v>38396</v>
      </c>
      <c r="H15721" s="5" t="s">
        <v>62423</v>
      </c>
      <c r="I15721" s="5" t="str">
        <f t="shared" si="245"/>
        <v>Request Pricing</v>
      </c>
    </row>
    <row r="15722" spans="1:9" x14ac:dyDescent="0.35">
      <c r="A15722" s="3" t="s">
        <v>12</v>
      </c>
      <c r="B15722" s="3" t="s">
        <v>6602</v>
      </c>
      <c r="C15722" s="3" t="s">
        <v>7531</v>
      </c>
      <c r="D15722" s="3" t="s">
        <v>8</v>
      </c>
      <c r="E15722" s="3" t="s">
        <v>38394</v>
      </c>
      <c r="F15722" s="3" t="s">
        <v>38417</v>
      </c>
      <c r="G15722" s="3" t="s">
        <v>38398</v>
      </c>
      <c r="H15722" s="5" t="s">
        <v>62424</v>
      </c>
      <c r="I15722" s="5" t="str">
        <f t="shared" si="245"/>
        <v>Request Pricing</v>
      </c>
    </row>
    <row r="15723" spans="1:9" x14ac:dyDescent="0.35">
      <c r="A15723" s="3" t="s">
        <v>12</v>
      </c>
      <c r="B15723" s="3" t="s">
        <v>6602</v>
      </c>
      <c r="C15723" s="3" t="s">
        <v>7531</v>
      </c>
      <c r="D15723" s="3" t="s">
        <v>8</v>
      </c>
      <c r="E15723" s="3" t="s">
        <v>38394</v>
      </c>
      <c r="F15723" s="3" t="s">
        <v>38418</v>
      </c>
      <c r="G15723" s="3" t="s">
        <v>38400</v>
      </c>
      <c r="H15723" s="5" t="s">
        <v>62425</v>
      </c>
      <c r="I15723" s="5" t="str">
        <f t="shared" si="245"/>
        <v>Request Pricing</v>
      </c>
    </row>
    <row r="15724" spans="1:9" x14ac:dyDescent="0.35">
      <c r="A15724" s="3" t="s">
        <v>12</v>
      </c>
      <c r="B15724" s="3" t="s">
        <v>6602</v>
      </c>
      <c r="C15724" s="3" t="s">
        <v>7531</v>
      </c>
      <c r="D15724" s="3" t="s">
        <v>8</v>
      </c>
      <c r="E15724" s="3" t="s">
        <v>38394</v>
      </c>
      <c r="F15724" s="3" t="s">
        <v>38419</v>
      </c>
      <c r="G15724" s="3" t="s">
        <v>38396</v>
      </c>
      <c r="H15724" s="5" t="s">
        <v>62426</v>
      </c>
      <c r="I15724" s="5" t="str">
        <f t="shared" si="245"/>
        <v>Request Pricing</v>
      </c>
    </row>
    <row r="15725" spans="1:9" x14ac:dyDescent="0.35">
      <c r="A15725" s="3" t="s">
        <v>12</v>
      </c>
      <c r="B15725" s="3" t="s">
        <v>6602</v>
      </c>
      <c r="C15725" s="3" t="s">
        <v>7531</v>
      </c>
      <c r="D15725" s="3" t="s">
        <v>8</v>
      </c>
      <c r="E15725" s="3" t="s">
        <v>38394</v>
      </c>
      <c r="F15725" s="3" t="s">
        <v>38420</v>
      </c>
      <c r="G15725" s="3" t="s">
        <v>38398</v>
      </c>
      <c r="H15725" s="5" t="s">
        <v>62427</v>
      </c>
      <c r="I15725" s="5" t="str">
        <f t="shared" si="245"/>
        <v>Request Pricing</v>
      </c>
    </row>
    <row r="15726" spans="1:9" x14ac:dyDescent="0.35">
      <c r="A15726" s="3" t="s">
        <v>12</v>
      </c>
      <c r="B15726" s="3" t="s">
        <v>6602</v>
      </c>
      <c r="C15726" s="3" t="s">
        <v>7531</v>
      </c>
      <c r="D15726" s="3" t="s">
        <v>8</v>
      </c>
      <c r="E15726" s="3" t="s">
        <v>38394</v>
      </c>
      <c r="F15726" s="3" t="s">
        <v>38421</v>
      </c>
      <c r="G15726" s="3" t="s">
        <v>38400</v>
      </c>
      <c r="H15726" s="5" t="s">
        <v>62428</v>
      </c>
      <c r="I15726" s="5" t="str">
        <f t="shared" si="245"/>
        <v>Request Pricing</v>
      </c>
    </row>
    <row r="15727" spans="1:9" x14ac:dyDescent="0.35">
      <c r="A15727" s="3" t="s">
        <v>12</v>
      </c>
      <c r="B15727" s="3" t="s">
        <v>6602</v>
      </c>
      <c r="C15727" s="3" t="s">
        <v>7531</v>
      </c>
      <c r="D15727" s="3" t="s">
        <v>8</v>
      </c>
      <c r="E15727" s="3" t="s">
        <v>38394</v>
      </c>
      <c r="F15727" s="3" t="s">
        <v>38422</v>
      </c>
      <c r="G15727" s="3" t="s">
        <v>38396</v>
      </c>
      <c r="H15727" s="5" t="s">
        <v>62429</v>
      </c>
      <c r="I15727" s="5" t="str">
        <f t="shared" si="245"/>
        <v>Request Pricing</v>
      </c>
    </row>
    <row r="15728" spans="1:9" x14ac:dyDescent="0.35">
      <c r="A15728" s="3" t="s">
        <v>12</v>
      </c>
      <c r="B15728" s="3" t="s">
        <v>6602</v>
      </c>
      <c r="C15728" s="3" t="s">
        <v>7531</v>
      </c>
      <c r="D15728" s="3" t="s">
        <v>8</v>
      </c>
      <c r="E15728" s="3" t="s">
        <v>38394</v>
      </c>
      <c r="F15728" s="3" t="s">
        <v>38423</v>
      </c>
      <c r="G15728" s="3" t="s">
        <v>38398</v>
      </c>
      <c r="H15728" s="5" t="s">
        <v>62430</v>
      </c>
      <c r="I15728" s="5" t="str">
        <f t="shared" si="245"/>
        <v>Request Pricing</v>
      </c>
    </row>
    <row r="15729" spans="1:9" x14ac:dyDescent="0.35">
      <c r="A15729" s="3" t="s">
        <v>12</v>
      </c>
      <c r="B15729" s="3" t="s">
        <v>6602</v>
      </c>
      <c r="C15729" s="3" t="s">
        <v>7531</v>
      </c>
      <c r="D15729" s="3" t="s">
        <v>8</v>
      </c>
      <c r="E15729" s="3" t="s">
        <v>38394</v>
      </c>
      <c r="F15729" s="3" t="s">
        <v>38424</v>
      </c>
      <c r="G15729" s="3" t="s">
        <v>38400</v>
      </c>
      <c r="H15729" s="5" t="s">
        <v>62431</v>
      </c>
      <c r="I15729" s="5" t="str">
        <f t="shared" si="245"/>
        <v>Request Pricing</v>
      </c>
    </row>
    <row r="15730" spans="1:9" x14ac:dyDescent="0.35">
      <c r="A15730" s="3" t="s">
        <v>34</v>
      </c>
      <c r="B15730" s="3" t="s">
        <v>6602</v>
      </c>
      <c r="C15730" s="3" t="s">
        <v>7531</v>
      </c>
      <c r="D15730" s="3" t="s">
        <v>35</v>
      </c>
      <c r="E15730" s="3" t="s">
        <v>38425</v>
      </c>
      <c r="F15730" s="3" t="s">
        <v>38426</v>
      </c>
      <c r="G15730" s="3" t="s">
        <v>38427</v>
      </c>
      <c r="H15730" s="5" t="s">
        <v>62432</v>
      </c>
      <c r="I15730" s="5" t="str">
        <f t="shared" si="245"/>
        <v>Request Pricing</v>
      </c>
    </row>
    <row r="15731" spans="1:9" x14ac:dyDescent="0.35">
      <c r="A15731" s="3" t="s">
        <v>34</v>
      </c>
      <c r="B15731" s="3" t="s">
        <v>6602</v>
      </c>
      <c r="C15731" s="3" t="s">
        <v>7531</v>
      </c>
      <c r="D15731" s="3" t="s">
        <v>35</v>
      </c>
      <c r="E15731" s="3" t="s">
        <v>38425</v>
      </c>
      <c r="F15731" s="3" t="s">
        <v>38428</v>
      </c>
      <c r="G15731" s="3" t="s">
        <v>38429</v>
      </c>
      <c r="H15731" s="5" t="s">
        <v>62433</v>
      </c>
      <c r="I15731" s="5" t="str">
        <f t="shared" si="245"/>
        <v>Request Pricing</v>
      </c>
    </row>
    <row r="15732" spans="1:9" x14ac:dyDescent="0.35">
      <c r="A15732" s="3" t="s">
        <v>34</v>
      </c>
      <c r="B15732" s="3" t="s">
        <v>6602</v>
      </c>
      <c r="C15732" s="3" t="s">
        <v>7531</v>
      </c>
      <c r="D15732" s="3" t="s">
        <v>35</v>
      </c>
      <c r="E15732" s="3" t="s">
        <v>38425</v>
      </c>
      <c r="F15732" s="3" t="s">
        <v>38430</v>
      </c>
      <c r="G15732" s="3" t="s">
        <v>38431</v>
      </c>
      <c r="H15732" s="5" t="s">
        <v>62434</v>
      </c>
      <c r="I15732" s="5" t="str">
        <f t="shared" si="245"/>
        <v>Request Pricing</v>
      </c>
    </row>
    <row r="15733" spans="1:9" x14ac:dyDescent="0.35">
      <c r="A15733" s="3" t="s">
        <v>34</v>
      </c>
      <c r="B15733" s="3" t="s">
        <v>6602</v>
      </c>
      <c r="C15733" s="3" t="s">
        <v>7531</v>
      </c>
      <c r="D15733" s="3" t="s">
        <v>35</v>
      </c>
      <c r="E15733" s="3" t="s">
        <v>38432</v>
      </c>
      <c r="F15733" s="3" t="s">
        <v>38433</v>
      </c>
      <c r="G15733" s="3" t="s">
        <v>38434</v>
      </c>
      <c r="H15733" s="5" t="s">
        <v>62435</v>
      </c>
      <c r="I15733" s="5" t="str">
        <f t="shared" si="245"/>
        <v>Request Pricing</v>
      </c>
    </row>
    <row r="15734" spans="1:9" x14ac:dyDescent="0.35">
      <c r="A15734" s="3" t="s">
        <v>34</v>
      </c>
      <c r="B15734" s="3" t="s">
        <v>6602</v>
      </c>
      <c r="C15734" s="3" t="s">
        <v>7531</v>
      </c>
      <c r="D15734" s="3" t="s">
        <v>35</v>
      </c>
      <c r="E15734" s="3" t="s">
        <v>38432</v>
      </c>
      <c r="F15734" s="3" t="s">
        <v>38435</v>
      </c>
      <c r="G15734" s="3" t="s">
        <v>38436</v>
      </c>
      <c r="H15734" s="5" t="s">
        <v>62436</v>
      </c>
      <c r="I15734" s="5" t="str">
        <f t="shared" si="245"/>
        <v>Request Pricing</v>
      </c>
    </row>
    <row r="15735" spans="1:9" x14ac:dyDescent="0.35">
      <c r="A15735" s="3" t="s">
        <v>34</v>
      </c>
      <c r="B15735" s="3" t="s">
        <v>6602</v>
      </c>
      <c r="C15735" s="3" t="s">
        <v>7531</v>
      </c>
      <c r="D15735" s="3" t="s">
        <v>35</v>
      </c>
      <c r="E15735" s="3" t="s">
        <v>38432</v>
      </c>
      <c r="F15735" s="3" t="s">
        <v>38437</v>
      </c>
      <c r="G15735" s="3" t="s">
        <v>38438</v>
      </c>
      <c r="H15735" s="5" t="s">
        <v>62437</v>
      </c>
      <c r="I15735" s="5" t="str">
        <f t="shared" si="245"/>
        <v>Request Pricing</v>
      </c>
    </row>
    <row r="15736" spans="1:9" x14ac:dyDescent="0.35">
      <c r="A15736" s="3" t="s">
        <v>34</v>
      </c>
      <c r="B15736" s="3" t="s">
        <v>6602</v>
      </c>
      <c r="C15736" s="3" t="s">
        <v>7531</v>
      </c>
      <c r="D15736" s="3" t="s">
        <v>35</v>
      </c>
      <c r="E15736" s="3" t="s">
        <v>38439</v>
      </c>
      <c r="F15736" s="3" t="s">
        <v>38440</v>
      </c>
      <c r="G15736" s="3" t="s">
        <v>38441</v>
      </c>
      <c r="H15736" s="5" t="s">
        <v>62438</v>
      </c>
      <c r="I15736" s="5" t="str">
        <f t="shared" si="245"/>
        <v>Request Pricing</v>
      </c>
    </row>
    <row r="15737" spans="1:9" x14ac:dyDescent="0.35">
      <c r="A15737" s="3" t="s">
        <v>34</v>
      </c>
      <c r="B15737" s="3" t="s">
        <v>6602</v>
      </c>
      <c r="C15737" s="3" t="s">
        <v>7531</v>
      </c>
      <c r="D15737" s="3" t="s">
        <v>35</v>
      </c>
      <c r="E15737" s="3" t="s">
        <v>38439</v>
      </c>
      <c r="F15737" s="3" t="s">
        <v>38442</v>
      </c>
      <c r="G15737" s="3" t="s">
        <v>38443</v>
      </c>
      <c r="H15737" s="5" t="s">
        <v>62439</v>
      </c>
      <c r="I15737" s="5" t="str">
        <f t="shared" si="245"/>
        <v>Request Pricing</v>
      </c>
    </row>
    <row r="15738" spans="1:9" x14ac:dyDescent="0.35">
      <c r="A15738" s="3" t="s">
        <v>34</v>
      </c>
      <c r="B15738" s="3" t="s">
        <v>6602</v>
      </c>
      <c r="C15738" s="3" t="s">
        <v>7531</v>
      </c>
      <c r="D15738" s="3" t="s">
        <v>35</v>
      </c>
      <c r="E15738" s="3" t="s">
        <v>38439</v>
      </c>
      <c r="F15738" s="3" t="s">
        <v>38444</v>
      </c>
      <c r="G15738" s="3" t="s">
        <v>38445</v>
      </c>
      <c r="H15738" s="5" t="s">
        <v>62440</v>
      </c>
      <c r="I15738" s="5" t="str">
        <f t="shared" si="245"/>
        <v>Request Pricing</v>
      </c>
    </row>
    <row r="15739" spans="1:9" x14ac:dyDescent="0.35">
      <c r="A15739" s="3" t="s">
        <v>4680</v>
      </c>
      <c r="B15739" s="3" t="s">
        <v>6602</v>
      </c>
      <c r="C15739" s="3" t="s">
        <v>7531</v>
      </c>
      <c r="D15739" s="3" t="s">
        <v>77</v>
      </c>
      <c r="E15739" s="3" t="s">
        <v>38446</v>
      </c>
      <c r="F15739" s="3" t="s">
        <v>38447</v>
      </c>
      <c r="G15739" s="3" t="s">
        <v>38448</v>
      </c>
      <c r="H15739" s="5" t="s">
        <v>62441</v>
      </c>
      <c r="I15739" s="5" t="str">
        <f t="shared" si="245"/>
        <v>Request Pricing</v>
      </c>
    </row>
    <row r="15740" spans="1:9" x14ac:dyDescent="0.35">
      <c r="A15740" s="3" t="s">
        <v>4680</v>
      </c>
      <c r="B15740" s="3" t="s">
        <v>6602</v>
      </c>
      <c r="C15740" s="3" t="s">
        <v>7531</v>
      </c>
      <c r="D15740" s="3" t="s">
        <v>77</v>
      </c>
      <c r="E15740" s="3" t="s">
        <v>38446</v>
      </c>
      <c r="F15740" s="3" t="s">
        <v>38449</v>
      </c>
      <c r="G15740" s="3" t="s">
        <v>38450</v>
      </c>
      <c r="H15740" s="5" t="s">
        <v>62442</v>
      </c>
      <c r="I15740" s="5" t="str">
        <f t="shared" si="245"/>
        <v>Request Pricing</v>
      </c>
    </row>
    <row r="15741" spans="1:9" x14ac:dyDescent="0.35">
      <c r="A15741" s="3" t="s">
        <v>4680</v>
      </c>
      <c r="B15741" s="3" t="s">
        <v>6602</v>
      </c>
      <c r="C15741" s="3" t="s">
        <v>7531</v>
      </c>
      <c r="D15741" s="3" t="s">
        <v>77</v>
      </c>
      <c r="E15741" s="3" t="s">
        <v>38446</v>
      </c>
      <c r="F15741" s="3" t="s">
        <v>38451</v>
      </c>
      <c r="G15741" s="3" t="s">
        <v>38452</v>
      </c>
      <c r="H15741" s="5" t="s">
        <v>62443</v>
      </c>
      <c r="I15741" s="5" t="str">
        <f t="shared" si="245"/>
        <v>Request Pricing</v>
      </c>
    </row>
    <row r="15742" spans="1:9" x14ac:dyDescent="0.35">
      <c r="A15742" s="3" t="s">
        <v>57</v>
      </c>
      <c r="B15742" s="3" t="s">
        <v>6602</v>
      </c>
      <c r="C15742" s="3" t="s">
        <v>7531</v>
      </c>
      <c r="D15742" s="3" t="s">
        <v>35</v>
      </c>
      <c r="E15742" s="3" t="s">
        <v>38453</v>
      </c>
      <c r="F15742" s="3" t="s">
        <v>38454</v>
      </c>
      <c r="G15742" s="3" t="s">
        <v>38455</v>
      </c>
      <c r="H15742" s="5" t="s">
        <v>62444</v>
      </c>
      <c r="I15742" s="5" t="str">
        <f t="shared" si="245"/>
        <v>Request Pricing</v>
      </c>
    </row>
    <row r="15743" spans="1:9" x14ac:dyDescent="0.35">
      <c r="A15743" s="3" t="s">
        <v>4680</v>
      </c>
      <c r="B15743" s="3" t="s">
        <v>6602</v>
      </c>
      <c r="C15743" s="3" t="s">
        <v>7531</v>
      </c>
      <c r="D15743" s="3" t="s">
        <v>77</v>
      </c>
      <c r="E15743" s="3" t="s">
        <v>38456</v>
      </c>
      <c r="F15743" s="3" t="s">
        <v>38457</v>
      </c>
      <c r="G15743" s="3" t="s">
        <v>38458</v>
      </c>
      <c r="H15743" s="5" t="s">
        <v>62445</v>
      </c>
      <c r="I15743" s="5" t="str">
        <f t="shared" si="245"/>
        <v>Request Pricing</v>
      </c>
    </row>
    <row r="15744" spans="1:9" x14ac:dyDescent="0.35">
      <c r="A15744" s="3" t="s">
        <v>57</v>
      </c>
      <c r="B15744" s="3" t="s">
        <v>6602</v>
      </c>
      <c r="C15744" s="3" t="s">
        <v>7531</v>
      </c>
      <c r="D15744" s="3" t="s">
        <v>35</v>
      </c>
      <c r="E15744" s="3" t="s">
        <v>38459</v>
      </c>
      <c r="F15744" s="3" t="s">
        <v>38460</v>
      </c>
      <c r="G15744" s="3" t="s">
        <v>38461</v>
      </c>
      <c r="H15744" s="5" t="s">
        <v>62446</v>
      </c>
      <c r="I15744" s="5" t="str">
        <f t="shared" si="245"/>
        <v>Request Pricing</v>
      </c>
    </row>
    <row r="15745" spans="1:9" x14ac:dyDescent="0.35">
      <c r="A15745" s="3" t="s">
        <v>57</v>
      </c>
      <c r="B15745" s="3" t="s">
        <v>6602</v>
      </c>
      <c r="C15745" s="3" t="s">
        <v>7531</v>
      </c>
      <c r="D15745" s="3" t="s">
        <v>35</v>
      </c>
      <c r="E15745" s="3" t="s">
        <v>38462</v>
      </c>
      <c r="F15745" s="3" t="s">
        <v>38463</v>
      </c>
      <c r="G15745" s="3" t="s">
        <v>38464</v>
      </c>
      <c r="H15745" s="5" t="s">
        <v>62447</v>
      </c>
      <c r="I15745" s="5" t="str">
        <f t="shared" si="245"/>
        <v>Request Pricing</v>
      </c>
    </row>
    <row r="15746" spans="1:9" x14ac:dyDescent="0.35">
      <c r="A15746" s="3" t="s">
        <v>57</v>
      </c>
      <c r="B15746" s="3" t="s">
        <v>6602</v>
      </c>
      <c r="C15746" s="3" t="s">
        <v>7531</v>
      </c>
      <c r="D15746" s="3" t="s">
        <v>35</v>
      </c>
      <c r="E15746" s="3" t="s">
        <v>38465</v>
      </c>
      <c r="F15746" s="3" t="s">
        <v>38466</v>
      </c>
      <c r="G15746" s="3" t="s">
        <v>38467</v>
      </c>
      <c r="H15746" s="5" t="s">
        <v>62448</v>
      </c>
      <c r="I15746" s="5" t="str">
        <f t="shared" si="245"/>
        <v>Request Pricing</v>
      </c>
    </row>
    <row r="15747" spans="1:9" x14ac:dyDescent="0.35">
      <c r="A15747" s="3" t="s">
        <v>57</v>
      </c>
      <c r="B15747" s="3" t="s">
        <v>6602</v>
      </c>
      <c r="C15747" s="3" t="s">
        <v>7531</v>
      </c>
      <c r="D15747" s="3" t="s">
        <v>35</v>
      </c>
      <c r="E15747" s="3" t="s">
        <v>38465</v>
      </c>
      <c r="F15747" s="3" t="s">
        <v>38468</v>
      </c>
      <c r="G15747" s="3" t="s">
        <v>38469</v>
      </c>
      <c r="H15747" s="5" t="s">
        <v>62449</v>
      </c>
      <c r="I15747" s="5" t="str">
        <f t="shared" ref="I15747:I15810" si="246">HYPERLINK(H15747,"Request Pricing")</f>
        <v>Request Pricing</v>
      </c>
    </row>
    <row r="15748" spans="1:9" x14ac:dyDescent="0.35">
      <c r="A15748" s="3" t="s">
        <v>57</v>
      </c>
      <c r="B15748" s="3" t="s">
        <v>6602</v>
      </c>
      <c r="C15748" s="3" t="s">
        <v>7531</v>
      </c>
      <c r="D15748" s="3" t="s">
        <v>35</v>
      </c>
      <c r="E15748" s="3" t="s">
        <v>38465</v>
      </c>
      <c r="F15748" s="3" t="s">
        <v>38470</v>
      </c>
      <c r="G15748" s="3" t="s">
        <v>38471</v>
      </c>
      <c r="H15748" s="5" t="s">
        <v>62450</v>
      </c>
      <c r="I15748" s="5" t="str">
        <f t="shared" si="246"/>
        <v>Request Pricing</v>
      </c>
    </row>
    <row r="15749" spans="1:9" x14ac:dyDescent="0.35">
      <c r="A15749" s="3" t="s">
        <v>57</v>
      </c>
      <c r="B15749" s="3" t="s">
        <v>6602</v>
      </c>
      <c r="C15749" s="3" t="s">
        <v>7531</v>
      </c>
      <c r="D15749" s="3" t="s">
        <v>35</v>
      </c>
      <c r="E15749" s="3" t="s">
        <v>38472</v>
      </c>
      <c r="F15749" s="3" t="s">
        <v>38473</v>
      </c>
      <c r="G15749" s="3" t="s">
        <v>38474</v>
      </c>
      <c r="H15749" s="5" t="s">
        <v>62451</v>
      </c>
      <c r="I15749" s="5" t="str">
        <f t="shared" si="246"/>
        <v>Request Pricing</v>
      </c>
    </row>
    <row r="15750" spans="1:9" x14ac:dyDescent="0.35">
      <c r="A15750" s="3" t="s">
        <v>76</v>
      </c>
      <c r="B15750" s="3" t="s">
        <v>6602</v>
      </c>
      <c r="C15750" s="3" t="s">
        <v>7531</v>
      </c>
      <c r="D15750" s="3" t="s">
        <v>77</v>
      </c>
      <c r="E15750" s="3" t="s">
        <v>38475</v>
      </c>
      <c r="F15750" s="3" t="s">
        <v>38476</v>
      </c>
      <c r="G15750" s="3" t="s">
        <v>38477</v>
      </c>
      <c r="H15750" s="5" t="s">
        <v>62452</v>
      </c>
      <c r="I15750" s="5" t="str">
        <f t="shared" si="246"/>
        <v>Request Pricing</v>
      </c>
    </row>
    <row r="15751" spans="1:9" x14ac:dyDescent="0.35">
      <c r="A15751" s="3" t="s">
        <v>4680</v>
      </c>
      <c r="B15751" s="3" t="s">
        <v>6602</v>
      </c>
      <c r="C15751" s="3" t="s">
        <v>7531</v>
      </c>
      <c r="D15751" s="3" t="s">
        <v>77</v>
      </c>
      <c r="E15751" s="3" t="s">
        <v>38478</v>
      </c>
      <c r="F15751" s="3" t="s">
        <v>38479</v>
      </c>
      <c r="G15751" s="3" t="s">
        <v>38480</v>
      </c>
      <c r="H15751" s="5" t="s">
        <v>62453</v>
      </c>
      <c r="I15751" s="5" t="str">
        <f t="shared" si="246"/>
        <v>Request Pricing</v>
      </c>
    </row>
    <row r="15752" spans="1:9" x14ac:dyDescent="0.35">
      <c r="A15752" s="3" t="s">
        <v>4680</v>
      </c>
      <c r="B15752" s="3" t="s">
        <v>6602</v>
      </c>
      <c r="C15752" s="3" t="s">
        <v>7531</v>
      </c>
      <c r="D15752" s="3" t="s">
        <v>77</v>
      </c>
      <c r="E15752" s="3" t="s">
        <v>38481</v>
      </c>
      <c r="F15752" s="3" t="s">
        <v>38482</v>
      </c>
      <c r="G15752" s="3" t="s">
        <v>38483</v>
      </c>
      <c r="H15752" s="5" t="s">
        <v>62454</v>
      </c>
      <c r="I15752" s="5" t="str">
        <f t="shared" si="246"/>
        <v>Request Pricing</v>
      </c>
    </row>
    <row r="15753" spans="1:9" x14ac:dyDescent="0.35">
      <c r="A15753" s="3" t="s">
        <v>57</v>
      </c>
      <c r="B15753" s="3" t="s">
        <v>6602</v>
      </c>
      <c r="C15753" s="3" t="s">
        <v>7531</v>
      </c>
      <c r="D15753" s="3" t="s">
        <v>35</v>
      </c>
      <c r="E15753" s="3" t="s">
        <v>38484</v>
      </c>
      <c r="F15753" s="3" t="s">
        <v>38485</v>
      </c>
      <c r="G15753" s="3" t="s">
        <v>38486</v>
      </c>
      <c r="H15753" s="5" t="s">
        <v>62455</v>
      </c>
      <c r="I15753" s="5" t="str">
        <f t="shared" si="246"/>
        <v>Request Pricing</v>
      </c>
    </row>
    <row r="15754" spans="1:9" x14ac:dyDescent="0.35">
      <c r="A15754" s="3" t="s">
        <v>4680</v>
      </c>
      <c r="B15754" s="3" t="s">
        <v>6602</v>
      </c>
      <c r="C15754" s="3" t="s">
        <v>7531</v>
      </c>
      <c r="D15754" s="3" t="s">
        <v>77</v>
      </c>
      <c r="E15754" s="3" t="s">
        <v>38487</v>
      </c>
      <c r="F15754" s="3" t="s">
        <v>38488</v>
      </c>
      <c r="G15754" s="3" t="s">
        <v>38489</v>
      </c>
      <c r="H15754" s="5" t="s">
        <v>62456</v>
      </c>
      <c r="I15754" s="5" t="str">
        <f t="shared" si="246"/>
        <v>Request Pricing</v>
      </c>
    </row>
    <row r="15755" spans="1:9" x14ac:dyDescent="0.35">
      <c r="A15755" s="3" t="s">
        <v>4680</v>
      </c>
      <c r="B15755" s="3" t="s">
        <v>6602</v>
      </c>
      <c r="C15755" s="3" t="s">
        <v>7531</v>
      </c>
      <c r="D15755" s="3" t="s">
        <v>77</v>
      </c>
      <c r="E15755" s="3" t="s">
        <v>38490</v>
      </c>
      <c r="F15755" s="3" t="s">
        <v>38491</v>
      </c>
      <c r="G15755" s="3" t="s">
        <v>38492</v>
      </c>
      <c r="H15755" s="5" t="s">
        <v>62457</v>
      </c>
      <c r="I15755" s="5" t="str">
        <f t="shared" si="246"/>
        <v>Request Pricing</v>
      </c>
    </row>
    <row r="15756" spans="1:9" x14ac:dyDescent="0.35">
      <c r="A15756" s="3" t="s">
        <v>4680</v>
      </c>
      <c r="B15756" s="3" t="s">
        <v>6602</v>
      </c>
      <c r="C15756" s="3" t="s">
        <v>7531</v>
      </c>
      <c r="D15756" s="3" t="s">
        <v>77</v>
      </c>
      <c r="E15756" s="3" t="s">
        <v>38493</v>
      </c>
      <c r="F15756" s="3" t="s">
        <v>38494</v>
      </c>
      <c r="G15756" s="3" t="s">
        <v>38495</v>
      </c>
      <c r="H15756" s="5" t="s">
        <v>62458</v>
      </c>
      <c r="I15756" s="5" t="str">
        <f t="shared" si="246"/>
        <v>Request Pricing</v>
      </c>
    </row>
    <row r="15757" spans="1:9" x14ac:dyDescent="0.35">
      <c r="A15757" s="3" t="s">
        <v>4680</v>
      </c>
      <c r="B15757" s="3" t="s">
        <v>6602</v>
      </c>
      <c r="C15757" s="3" t="s">
        <v>7531</v>
      </c>
      <c r="D15757" s="3" t="s">
        <v>77</v>
      </c>
      <c r="E15757" s="3" t="s">
        <v>38493</v>
      </c>
      <c r="F15757" s="3" t="s">
        <v>38496</v>
      </c>
      <c r="G15757" s="3" t="s">
        <v>38497</v>
      </c>
      <c r="H15757" s="5" t="s">
        <v>62459</v>
      </c>
      <c r="I15757" s="5" t="str">
        <f t="shared" si="246"/>
        <v>Request Pricing</v>
      </c>
    </row>
    <row r="15758" spans="1:9" x14ac:dyDescent="0.35">
      <c r="A15758" s="3" t="s">
        <v>4680</v>
      </c>
      <c r="B15758" s="3" t="s">
        <v>6602</v>
      </c>
      <c r="C15758" s="3" t="s">
        <v>7531</v>
      </c>
      <c r="D15758" s="3" t="s">
        <v>77</v>
      </c>
      <c r="E15758" s="3" t="s">
        <v>38493</v>
      </c>
      <c r="F15758" s="3" t="s">
        <v>38498</v>
      </c>
      <c r="G15758" s="3" t="s">
        <v>38499</v>
      </c>
      <c r="H15758" s="5" t="s">
        <v>62460</v>
      </c>
      <c r="I15758" s="5" t="str">
        <f t="shared" si="246"/>
        <v>Request Pricing</v>
      </c>
    </row>
    <row r="15759" spans="1:9" x14ac:dyDescent="0.35">
      <c r="A15759" s="3" t="s">
        <v>4680</v>
      </c>
      <c r="B15759" s="3" t="s">
        <v>6602</v>
      </c>
      <c r="C15759" s="3" t="s">
        <v>7531</v>
      </c>
      <c r="D15759" s="3" t="s">
        <v>77</v>
      </c>
      <c r="E15759" s="3" t="s">
        <v>38500</v>
      </c>
      <c r="F15759" s="3" t="s">
        <v>38501</v>
      </c>
      <c r="G15759" s="3" t="s">
        <v>38502</v>
      </c>
      <c r="H15759" s="5" t="s">
        <v>62461</v>
      </c>
      <c r="I15759" s="5" t="str">
        <f t="shared" si="246"/>
        <v>Request Pricing</v>
      </c>
    </row>
    <row r="15760" spans="1:9" x14ac:dyDescent="0.35">
      <c r="A15760" s="3" t="s">
        <v>6699</v>
      </c>
      <c r="B15760" s="3" t="s">
        <v>6602</v>
      </c>
      <c r="C15760" s="3" t="s">
        <v>7531</v>
      </c>
      <c r="D15760" s="3" t="s">
        <v>35</v>
      </c>
      <c r="E15760" s="3" t="s">
        <v>38503</v>
      </c>
      <c r="F15760" s="3" t="s">
        <v>38504</v>
      </c>
      <c r="G15760" s="3" t="s">
        <v>38505</v>
      </c>
      <c r="H15760" s="5" t="s">
        <v>62462</v>
      </c>
      <c r="I15760" s="5" t="str">
        <f t="shared" si="246"/>
        <v>Request Pricing</v>
      </c>
    </row>
    <row r="15761" spans="1:9" x14ac:dyDescent="0.35">
      <c r="A15761" s="3" t="s">
        <v>87</v>
      </c>
      <c r="B15761" s="3" t="s">
        <v>6602</v>
      </c>
      <c r="C15761" s="3" t="s">
        <v>7531</v>
      </c>
      <c r="D15761" s="3" t="s">
        <v>35</v>
      </c>
      <c r="E15761" s="3" t="s">
        <v>38506</v>
      </c>
      <c r="F15761" s="3" t="s">
        <v>38507</v>
      </c>
      <c r="G15761" s="3" t="s">
        <v>38508</v>
      </c>
      <c r="H15761" s="5" t="s">
        <v>62463</v>
      </c>
      <c r="I15761" s="5" t="str">
        <f t="shared" si="246"/>
        <v>Request Pricing</v>
      </c>
    </row>
    <row r="15762" spans="1:9" x14ac:dyDescent="0.35">
      <c r="A15762" s="3" t="s">
        <v>87</v>
      </c>
      <c r="B15762" s="3" t="s">
        <v>6602</v>
      </c>
      <c r="C15762" s="3" t="s">
        <v>7531</v>
      </c>
      <c r="D15762" s="3" t="s">
        <v>35</v>
      </c>
      <c r="E15762" s="3" t="s">
        <v>38506</v>
      </c>
      <c r="F15762" s="3" t="s">
        <v>38509</v>
      </c>
      <c r="G15762" s="3" t="s">
        <v>38510</v>
      </c>
      <c r="H15762" s="5" t="s">
        <v>62464</v>
      </c>
      <c r="I15762" s="5" t="str">
        <f t="shared" si="246"/>
        <v>Request Pricing</v>
      </c>
    </row>
    <row r="15763" spans="1:9" x14ac:dyDescent="0.35">
      <c r="A15763" s="3" t="s">
        <v>87</v>
      </c>
      <c r="B15763" s="3" t="s">
        <v>6602</v>
      </c>
      <c r="C15763" s="3" t="s">
        <v>7531</v>
      </c>
      <c r="D15763" s="3" t="s">
        <v>35</v>
      </c>
      <c r="E15763" s="3" t="s">
        <v>38506</v>
      </c>
      <c r="F15763" s="3" t="s">
        <v>38511</v>
      </c>
      <c r="G15763" s="3" t="s">
        <v>38512</v>
      </c>
      <c r="H15763" s="5" t="s">
        <v>62465</v>
      </c>
      <c r="I15763" s="5" t="str">
        <f t="shared" si="246"/>
        <v>Request Pricing</v>
      </c>
    </row>
    <row r="15764" spans="1:9" x14ac:dyDescent="0.35">
      <c r="A15764" s="3" t="s">
        <v>87</v>
      </c>
      <c r="B15764" s="3" t="s">
        <v>6602</v>
      </c>
      <c r="C15764" s="3" t="s">
        <v>7531</v>
      </c>
      <c r="D15764" s="3" t="s">
        <v>35</v>
      </c>
      <c r="E15764" s="3" t="s">
        <v>38513</v>
      </c>
      <c r="F15764" s="3" t="s">
        <v>38514</v>
      </c>
      <c r="G15764" s="3" t="s">
        <v>38515</v>
      </c>
      <c r="H15764" s="5" t="s">
        <v>62466</v>
      </c>
      <c r="I15764" s="5" t="str">
        <f t="shared" si="246"/>
        <v>Request Pricing</v>
      </c>
    </row>
    <row r="15765" spans="1:9" x14ac:dyDescent="0.35">
      <c r="A15765" s="3" t="s">
        <v>87</v>
      </c>
      <c r="B15765" s="3" t="s">
        <v>6602</v>
      </c>
      <c r="C15765" s="3" t="s">
        <v>7531</v>
      </c>
      <c r="D15765" s="3" t="s">
        <v>35</v>
      </c>
      <c r="E15765" s="3" t="s">
        <v>38513</v>
      </c>
      <c r="F15765" s="3" t="s">
        <v>38516</v>
      </c>
      <c r="G15765" s="3" t="s">
        <v>38517</v>
      </c>
      <c r="H15765" s="5" t="s">
        <v>62467</v>
      </c>
      <c r="I15765" s="5" t="str">
        <f t="shared" si="246"/>
        <v>Request Pricing</v>
      </c>
    </row>
    <row r="15766" spans="1:9" x14ac:dyDescent="0.35">
      <c r="A15766" s="3" t="s">
        <v>87</v>
      </c>
      <c r="B15766" s="3" t="s">
        <v>6602</v>
      </c>
      <c r="C15766" s="3" t="s">
        <v>7531</v>
      </c>
      <c r="D15766" s="3" t="s">
        <v>35</v>
      </c>
      <c r="E15766" s="3" t="s">
        <v>38513</v>
      </c>
      <c r="F15766" s="3" t="s">
        <v>38518</v>
      </c>
      <c r="G15766" s="3" t="s">
        <v>38519</v>
      </c>
      <c r="H15766" s="5" t="s">
        <v>62468</v>
      </c>
      <c r="I15766" s="5" t="str">
        <f t="shared" si="246"/>
        <v>Request Pricing</v>
      </c>
    </row>
    <row r="15767" spans="1:9" x14ac:dyDescent="0.35">
      <c r="A15767" s="3" t="s">
        <v>87</v>
      </c>
      <c r="B15767" s="3" t="s">
        <v>6602</v>
      </c>
      <c r="C15767" s="3" t="s">
        <v>7531</v>
      </c>
      <c r="D15767" s="3" t="s">
        <v>35</v>
      </c>
      <c r="E15767" s="3" t="s">
        <v>38520</v>
      </c>
      <c r="F15767" s="3" t="s">
        <v>38521</v>
      </c>
      <c r="G15767" s="3" t="s">
        <v>38522</v>
      </c>
      <c r="H15767" s="5" t="s">
        <v>62469</v>
      </c>
      <c r="I15767" s="5" t="str">
        <f t="shared" si="246"/>
        <v>Request Pricing</v>
      </c>
    </row>
    <row r="15768" spans="1:9" x14ac:dyDescent="0.35">
      <c r="A15768" s="3" t="s">
        <v>87</v>
      </c>
      <c r="B15768" s="3" t="s">
        <v>6602</v>
      </c>
      <c r="C15768" s="3" t="s">
        <v>7531</v>
      </c>
      <c r="D15768" s="3" t="s">
        <v>35</v>
      </c>
      <c r="E15768" s="3" t="s">
        <v>38520</v>
      </c>
      <c r="F15768" s="3" t="s">
        <v>38523</v>
      </c>
      <c r="G15768" s="3" t="s">
        <v>38524</v>
      </c>
      <c r="H15768" s="5" t="s">
        <v>62470</v>
      </c>
      <c r="I15768" s="5" t="str">
        <f t="shared" si="246"/>
        <v>Request Pricing</v>
      </c>
    </row>
    <row r="15769" spans="1:9" x14ac:dyDescent="0.35">
      <c r="A15769" s="3" t="s">
        <v>87</v>
      </c>
      <c r="B15769" s="3" t="s">
        <v>6602</v>
      </c>
      <c r="C15769" s="3" t="s">
        <v>7531</v>
      </c>
      <c r="D15769" s="3" t="s">
        <v>35</v>
      </c>
      <c r="E15769" s="3" t="s">
        <v>38520</v>
      </c>
      <c r="F15769" s="3" t="s">
        <v>38525</v>
      </c>
      <c r="G15769" s="3" t="s">
        <v>38526</v>
      </c>
      <c r="H15769" s="5" t="s">
        <v>62471</v>
      </c>
      <c r="I15769" s="5" t="str">
        <f t="shared" si="246"/>
        <v>Request Pricing</v>
      </c>
    </row>
    <row r="15770" spans="1:9" x14ac:dyDescent="0.35">
      <c r="A15770" s="3" t="s">
        <v>87</v>
      </c>
      <c r="B15770" s="3" t="s">
        <v>6602</v>
      </c>
      <c r="C15770" s="3" t="s">
        <v>7531</v>
      </c>
      <c r="D15770" s="3" t="s">
        <v>35</v>
      </c>
      <c r="E15770" s="3" t="s">
        <v>38527</v>
      </c>
      <c r="F15770" s="3" t="s">
        <v>38528</v>
      </c>
      <c r="G15770" s="3" t="s">
        <v>38529</v>
      </c>
      <c r="H15770" s="5" t="s">
        <v>62472</v>
      </c>
      <c r="I15770" s="5" t="str">
        <f t="shared" si="246"/>
        <v>Request Pricing</v>
      </c>
    </row>
    <row r="15771" spans="1:9" x14ac:dyDescent="0.35">
      <c r="A15771" s="3" t="s">
        <v>87</v>
      </c>
      <c r="B15771" s="3" t="s">
        <v>6602</v>
      </c>
      <c r="C15771" s="3" t="s">
        <v>7531</v>
      </c>
      <c r="D15771" s="3" t="s">
        <v>35</v>
      </c>
      <c r="E15771" s="3" t="s">
        <v>38527</v>
      </c>
      <c r="F15771" s="3" t="s">
        <v>38530</v>
      </c>
      <c r="G15771" s="3" t="s">
        <v>38531</v>
      </c>
      <c r="H15771" s="5" t="s">
        <v>62473</v>
      </c>
      <c r="I15771" s="5" t="str">
        <f t="shared" si="246"/>
        <v>Request Pricing</v>
      </c>
    </row>
    <row r="15772" spans="1:9" x14ac:dyDescent="0.35">
      <c r="A15772" s="3" t="s">
        <v>87</v>
      </c>
      <c r="B15772" s="3" t="s">
        <v>6602</v>
      </c>
      <c r="C15772" s="3" t="s">
        <v>7531</v>
      </c>
      <c r="D15772" s="3" t="s">
        <v>35</v>
      </c>
      <c r="E15772" s="3" t="s">
        <v>38527</v>
      </c>
      <c r="F15772" s="3" t="s">
        <v>38532</v>
      </c>
      <c r="G15772" s="3" t="s">
        <v>38533</v>
      </c>
      <c r="H15772" s="5" t="s">
        <v>62474</v>
      </c>
      <c r="I15772" s="5" t="str">
        <f t="shared" si="246"/>
        <v>Request Pricing</v>
      </c>
    </row>
    <row r="15773" spans="1:9" x14ac:dyDescent="0.35">
      <c r="A15773" s="3" t="s">
        <v>95</v>
      </c>
      <c r="B15773" s="3" t="s">
        <v>6602</v>
      </c>
      <c r="C15773" s="3" t="s">
        <v>7531</v>
      </c>
      <c r="D15773" s="3" t="s">
        <v>35</v>
      </c>
      <c r="E15773" s="3" t="s">
        <v>38534</v>
      </c>
      <c r="F15773" s="3" t="s">
        <v>38535</v>
      </c>
      <c r="G15773" s="3" t="s">
        <v>38536</v>
      </c>
      <c r="H15773" s="5" t="s">
        <v>62475</v>
      </c>
      <c r="I15773" s="5" t="str">
        <f t="shared" si="246"/>
        <v>Request Pricing</v>
      </c>
    </row>
    <row r="15774" spans="1:9" x14ac:dyDescent="0.35">
      <c r="A15774" s="3" t="s">
        <v>95</v>
      </c>
      <c r="B15774" s="3" t="s">
        <v>6602</v>
      </c>
      <c r="C15774" s="3" t="s">
        <v>7531</v>
      </c>
      <c r="D15774" s="3" t="s">
        <v>35</v>
      </c>
      <c r="E15774" s="3" t="s">
        <v>38534</v>
      </c>
      <c r="F15774" s="3" t="s">
        <v>38537</v>
      </c>
      <c r="G15774" s="3" t="s">
        <v>38538</v>
      </c>
      <c r="H15774" s="5" t="s">
        <v>62476</v>
      </c>
      <c r="I15774" s="5" t="str">
        <f t="shared" si="246"/>
        <v>Request Pricing</v>
      </c>
    </row>
    <row r="15775" spans="1:9" x14ac:dyDescent="0.35">
      <c r="A15775" s="3" t="s">
        <v>95</v>
      </c>
      <c r="B15775" s="3" t="s">
        <v>6602</v>
      </c>
      <c r="C15775" s="3" t="s">
        <v>7531</v>
      </c>
      <c r="D15775" s="3" t="s">
        <v>35</v>
      </c>
      <c r="E15775" s="3" t="s">
        <v>38534</v>
      </c>
      <c r="F15775" s="3" t="s">
        <v>38539</v>
      </c>
      <c r="G15775" s="3" t="s">
        <v>38540</v>
      </c>
      <c r="H15775" s="5" t="s">
        <v>62477</v>
      </c>
      <c r="I15775" s="5" t="str">
        <f t="shared" si="246"/>
        <v>Request Pricing</v>
      </c>
    </row>
    <row r="15776" spans="1:9" x14ac:dyDescent="0.35">
      <c r="A15776" s="3" t="s">
        <v>95</v>
      </c>
      <c r="B15776" s="3" t="s">
        <v>6602</v>
      </c>
      <c r="C15776" s="3" t="s">
        <v>7531</v>
      </c>
      <c r="D15776" s="3" t="s">
        <v>35</v>
      </c>
      <c r="E15776" s="3" t="s">
        <v>38541</v>
      </c>
      <c r="F15776" s="3" t="s">
        <v>38542</v>
      </c>
      <c r="G15776" s="3" t="s">
        <v>38543</v>
      </c>
      <c r="H15776" s="5" t="s">
        <v>62478</v>
      </c>
      <c r="I15776" s="5" t="str">
        <f t="shared" si="246"/>
        <v>Request Pricing</v>
      </c>
    </row>
    <row r="15777" spans="1:9" x14ac:dyDescent="0.35">
      <c r="A15777" s="3" t="s">
        <v>95</v>
      </c>
      <c r="B15777" s="3" t="s">
        <v>6602</v>
      </c>
      <c r="C15777" s="3" t="s">
        <v>7531</v>
      </c>
      <c r="D15777" s="3" t="s">
        <v>35</v>
      </c>
      <c r="E15777" s="3" t="s">
        <v>38541</v>
      </c>
      <c r="F15777" s="3" t="s">
        <v>38544</v>
      </c>
      <c r="G15777" s="3" t="s">
        <v>38545</v>
      </c>
      <c r="H15777" s="5" t="s">
        <v>62479</v>
      </c>
      <c r="I15777" s="5" t="str">
        <f t="shared" si="246"/>
        <v>Request Pricing</v>
      </c>
    </row>
    <row r="15778" spans="1:9" x14ac:dyDescent="0.35">
      <c r="A15778" s="3" t="s">
        <v>95</v>
      </c>
      <c r="B15778" s="3" t="s">
        <v>6602</v>
      </c>
      <c r="C15778" s="3" t="s">
        <v>7531</v>
      </c>
      <c r="D15778" s="3" t="s">
        <v>35</v>
      </c>
      <c r="E15778" s="3" t="s">
        <v>38541</v>
      </c>
      <c r="F15778" s="3" t="s">
        <v>38546</v>
      </c>
      <c r="G15778" s="3" t="s">
        <v>38547</v>
      </c>
      <c r="H15778" s="5" t="s">
        <v>62480</v>
      </c>
      <c r="I15778" s="5" t="str">
        <f t="shared" si="246"/>
        <v>Request Pricing</v>
      </c>
    </row>
    <row r="15779" spans="1:9" x14ac:dyDescent="0.35">
      <c r="A15779" s="3" t="s">
        <v>95</v>
      </c>
      <c r="B15779" s="3" t="s">
        <v>6602</v>
      </c>
      <c r="C15779" s="3" t="s">
        <v>7531</v>
      </c>
      <c r="D15779" s="3" t="s">
        <v>35</v>
      </c>
      <c r="E15779" s="3" t="s">
        <v>38548</v>
      </c>
      <c r="F15779" s="3" t="s">
        <v>38549</v>
      </c>
      <c r="G15779" s="3" t="s">
        <v>38550</v>
      </c>
      <c r="H15779" s="5" t="s">
        <v>62481</v>
      </c>
      <c r="I15779" s="5" t="str">
        <f t="shared" si="246"/>
        <v>Request Pricing</v>
      </c>
    </row>
    <row r="15780" spans="1:9" x14ac:dyDescent="0.35">
      <c r="A15780" s="3" t="s">
        <v>95</v>
      </c>
      <c r="B15780" s="3" t="s">
        <v>6602</v>
      </c>
      <c r="C15780" s="3" t="s">
        <v>7531</v>
      </c>
      <c r="D15780" s="3" t="s">
        <v>35</v>
      </c>
      <c r="E15780" s="3" t="s">
        <v>38548</v>
      </c>
      <c r="F15780" s="3" t="s">
        <v>38551</v>
      </c>
      <c r="G15780" s="3" t="s">
        <v>38552</v>
      </c>
      <c r="H15780" s="5" t="s">
        <v>62482</v>
      </c>
      <c r="I15780" s="5" t="str">
        <f t="shared" si="246"/>
        <v>Request Pricing</v>
      </c>
    </row>
    <row r="15781" spans="1:9" x14ac:dyDescent="0.35">
      <c r="A15781" s="3" t="s">
        <v>95</v>
      </c>
      <c r="B15781" s="3" t="s">
        <v>6602</v>
      </c>
      <c r="C15781" s="3" t="s">
        <v>7531</v>
      </c>
      <c r="D15781" s="3" t="s">
        <v>35</v>
      </c>
      <c r="E15781" s="3" t="s">
        <v>38548</v>
      </c>
      <c r="F15781" s="3" t="s">
        <v>38553</v>
      </c>
      <c r="G15781" s="3" t="s">
        <v>38554</v>
      </c>
      <c r="H15781" s="5" t="s">
        <v>62483</v>
      </c>
      <c r="I15781" s="5" t="str">
        <f t="shared" si="246"/>
        <v>Request Pricing</v>
      </c>
    </row>
    <row r="15782" spans="1:9" x14ac:dyDescent="0.35">
      <c r="A15782" s="3" t="s">
        <v>117</v>
      </c>
      <c r="B15782" s="3" t="s">
        <v>6602</v>
      </c>
      <c r="C15782" s="3" t="s">
        <v>7531</v>
      </c>
      <c r="D15782" s="3" t="s">
        <v>35</v>
      </c>
      <c r="E15782" s="3" t="s">
        <v>38555</v>
      </c>
      <c r="F15782" s="3" t="s">
        <v>38556</v>
      </c>
      <c r="G15782" s="3" t="s">
        <v>38557</v>
      </c>
      <c r="H15782" s="5" t="s">
        <v>62484</v>
      </c>
      <c r="I15782" s="5" t="str">
        <f t="shared" si="246"/>
        <v>Request Pricing</v>
      </c>
    </row>
    <row r="15783" spans="1:9" x14ac:dyDescent="0.35">
      <c r="A15783" s="3" t="s">
        <v>117</v>
      </c>
      <c r="B15783" s="3" t="s">
        <v>6602</v>
      </c>
      <c r="C15783" s="3" t="s">
        <v>7531</v>
      </c>
      <c r="D15783" s="3" t="s">
        <v>35</v>
      </c>
      <c r="E15783" s="3" t="s">
        <v>38555</v>
      </c>
      <c r="F15783" s="3" t="s">
        <v>38558</v>
      </c>
      <c r="G15783" s="3" t="s">
        <v>38559</v>
      </c>
      <c r="H15783" s="5" t="s">
        <v>62485</v>
      </c>
      <c r="I15783" s="5" t="str">
        <f t="shared" si="246"/>
        <v>Request Pricing</v>
      </c>
    </row>
    <row r="15784" spans="1:9" x14ac:dyDescent="0.35">
      <c r="A15784" s="3" t="s">
        <v>117</v>
      </c>
      <c r="B15784" s="3" t="s">
        <v>6602</v>
      </c>
      <c r="C15784" s="3" t="s">
        <v>7531</v>
      </c>
      <c r="D15784" s="3" t="s">
        <v>35</v>
      </c>
      <c r="E15784" s="3" t="s">
        <v>38555</v>
      </c>
      <c r="F15784" s="3" t="s">
        <v>38560</v>
      </c>
      <c r="G15784" s="3" t="s">
        <v>38561</v>
      </c>
      <c r="H15784" s="5" t="s">
        <v>62486</v>
      </c>
      <c r="I15784" s="5" t="str">
        <f t="shared" si="246"/>
        <v>Request Pricing</v>
      </c>
    </row>
    <row r="15785" spans="1:9" x14ac:dyDescent="0.35">
      <c r="A15785" s="3" t="s">
        <v>36661</v>
      </c>
      <c r="B15785" s="3" t="s">
        <v>6602</v>
      </c>
      <c r="C15785" s="3" t="s">
        <v>7531</v>
      </c>
      <c r="D15785" s="3" t="s">
        <v>8</v>
      </c>
      <c r="E15785" s="3" t="s">
        <v>38562</v>
      </c>
      <c r="F15785" s="3" t="s">
        <v>38563</v>
      </c>
      <c r="G15785" s="3" t="s">
        <v>38564</v>
      </c>
      <c r="H15785" s="5" t="s">
        <v>62487</v>
      </c>
      <c r="I15785" s="5" t="str">
        <f t="shared" si="246"/>
        <v>Request Pricing</v>
      </c>
    </row>
    <row r="15786" spans="1:9" x14ac:dyDescent="0.35">
      <c r="A15786" s="3" t="s">
        <v>36661</v>
      </c>
      <c r="B15786" s="3" t="s">
        <v>6602</v>
      </c>
      <c r="C15786" s="3" t="s">
        <v>7531</v>
      </c>
      <c r="D15786" s="3" t="s">
        <v>8</v>
      </c>
      <c r="E15786" s="3" t="s">
        <v>38562</v>
      </c>
      <c r="F15786" s="3" t="s">
        <v>38565</v>
      </c>
      <c r="G15786" s="3" t="s">
        <v>38566</v>
      </c>
      <c r="H15786" s="5" t="s">
        <v>62488</v>
      </c>
      <c r="I15786" s="5" t="str">
        <f t="shared" si="246"/>
        <v>Request Pricing</v>
      </c>
    </row>
    <row r="15787" spans="1:9" x14ac:dyDescent="0.35">
      <c r="A15787" s="3" t="s">
        <v>36661</v>
      </c>
      <c r="B15787" s="3" t="s">
        <v>6602</v>
      </c>
      <c r="C15787" s="3" t="s">
        <v>7531</v>
      </c>
      <c r="D15787" s="3" t="s">
        <v>8</v>
      </c>
      <c r="E15787" s="3" t="s">
        <v>38562</v>
      </c>
      <c r="F15787" s="3" t="s">
        <v>38567</v>
      </c>
      <c r="G15787" s="3" t="s">
        <v>38568</v>
      </c>
      <c r="H15787" s="5" t="s">
        <v>62489</v>
      </c>
      <c r="I15787" s="5" t="str">
        <f t="shared" si="246"/>
        <v>Request Pricing</v>
      </c>
    </row>
    <row r="15788" spans="1:9" x14ac:dyDescent="0.35">
      <c r="A15788" s="3" t="s">
        <v>36661</v>
      </c>
      <c r="B15788" s="3" t="s">
        <v>6602</v>
      </c>
      <c r="C15788" s="3" t="s">
        <v>7531</v>
      </c>
      <c r="D15788" s="3" t="s">
        <v>8</v>
      </c>
      <c r="E15788" s="3" t="s">
        <v>38562</v>
      </c>
      <c r="F15788" s="3" t="s">
        <v>38569</v>
      </c>
      <c r="G15788" s="3" t="s">
        <v>38570</v>
      </c>
      <c r="H15788" s="5" t="s">
        <v>62490</v>
      </c>
      <c r="I15788" s="5" t="str">
        <f t="shared" si="246"/>
        <v>Request Pricing</v>
      </c>
    </row>
    <row r="15789" spans="1:9" x14ac:dyDescent="0.35">
      <c r="A15789" s="3" t="s">
        <v>36661</v>
      </c>
      <c r="B15789" s="3" t="s">
        <v>6602</v>
      </c>
      <c r="C15789" s="3" t="s">
        <v>7531</v>
      </c>
      <c r="D15789" s="3" t="s">
        <v>8</v>
      </c>
      <c r="E15789" s="3" t="s">
        <v>38562</v>
      </c>
      <c r="F15789" s="3" t="s">
        <v>38571</v>
      </c>
      <c r="G15789" s="3" t="s">
        <v>38572</v>
      </c>
      <c r="H15789" s="5" t="s">
        <v>62491</v>
      </c>
      <c r="I15789" s="5" t="str">
        <f t="shared" si="246"/>
        <v>Request Pricing</v>
      </c>
    </row>
    <row r="15790" spans="1:9" x14ac:dyDescent="0.35">
      <c r="A15790" s="3" t="s">
        <v>36661</v>
      </c>
      <c r="B15790" s="3" t="s">
        <v>6602</v>
      </c>
      <c r="C15790" s="3" t="s">
        <v>7531</v>
      </c>
      <c r="D15790" s="3" t="s">
        <v>8</v>
      </c>
      <c r="E15790" s="3" t="s">
        <v>38562</v>
      </c>
      <c r="F15790" s="3" t="s">
        <v>38573</v>
      </c>
      <c r="G15790" s="3" t="s">
        <v>38574</v>
      </c>
      <c r="H15790" s="5" t="s">
        <v>62492</v>
      </c>
      <c r="I15790" s="5" t="str">
        <f t="shared" si="246"/>
        <v>Request Pricing</v>
      </c>
    </row>
    <row r="15791" spans="1:9" x14ac:dyDescent="0.35">
      <c r="A15791" s="3" t="s">
        <v>36661</v>
      </c>
      <c r="B15791" s="3" t="s">
        <v>6602</v>
      </c>
      <c r="C15791" s="3" t="s">
        <v>7531</v>
      </c>
      <c r="D15791" s="3" t="s">
        <v>8</v>
      </c>
      <c r="E15791" s="3" t="s">
        <v>38562</v>
      </c>
      <c r="F15791" s="3" t="s">
        <v>38575</v>
      </c>
      <c r="G15791" s="3" t="s">
        <v>38576</v>
      </c>
      <c r="H15791" s="5" t="s">
        <v>62493</v>
      </c>
      <c r="I15791" s="5" t="str">
        <f t="shared" si="246"/>
        <v>Request Pricing</v>
      </c>
    </row>
    <row r="15792" spans="1:9" x14ac:dyDescent="0.35">
      <c r="A15792" s="3" t="s">
        <v>36661</v>
      </c>
      <c r="B15792" s="3" t="s">
        <v>6602</v>
      </c>
      <c r="C15792" s="3" t="s">
        <v>7531</v>
      </c>
      <c r="D15792" s="3" t="s">
        <v>8</v>
      </c>
      <c r="E15792" s="3" t="s">
        <v>38562</v>
      </c>
      <c r="F15792" s="3" t="s">
        <v>38577</v>
      </c>
      <c r="G15792" s="3" t="s">
        <v>38578</v>
      </c>
      <c r="H15792" s="5" t="s">
        <v>62494</v>
      </c>
      <c r="I15792" s="5" t="str">
        <f t="shared" si="246"/>
        <v>Request Pricing</v>
      </c>
    </row>
    <row r="15793" spans="1:9" x14ac:dyDescent="0.35">
      <c r="A15793" s="3" t="s">
        <v>36661</v>
      </c>
      <c r="B15793" s="3" t="s">
        <v>6602</v>
      </c>
      <c r="C15793" s="3" t="s">
        <v>7531</v>
      </c>
      <c r="D15793" s="3" t="s">
        <v>8</v>
      </c>
      <c r="E15793" s="3" t="s">
        <v>38562</v>
      </c>
      <c r="F15793" s="3" t="s">
        <v>38579</v>
      </c>
      <c r="G15793" s="3" t="s">
        <v>38580</v>
      </c>
      <c r="H15793" s="5" t="s">
        <v>62495</v>
      </c>
      <c r="I15793" s="5" t="str">
        <f t="shared" si="246"/>
        <v>Request Pricing</v>
      </c>
    </row>
    <row r="15794" spans="1:9" x14ac:dyDescent="0.35">
      <c r="A15794" s="3" t="s">
        <v>12</v>
      </c>
      <c r="B15794" s="3" t="s">
        <v>6602</v>
      </c>
      <c r="C15794" s="3" t="s">
        <v>7531</v>
      </c>
      <c r="D15794" s="3" t="s">
        <v>8</v>
      </c>
      <c r="E15794" s="3" t="s">
        <v>38581</v>
      </c>
      <c r="F15794" s="3" t="s">
        <v>38582</v>
      </c>
      <c r="G15794" s="3" t="s">
        <v>38583</v>
      </c>
      <c r="H15794" s="5" t="s">
        <v>62496</v>
      </c>
      <c r="I15794" s="5" t="str">
        <f t="shared" si="246"/>
        <v>Request Pricing</v>
      </c>
    </row>
    <row r="15795" spans="1:9" x14ac:dyDescent="0.35">
      <c r="A15795" s="3" t="s">
        <v>12</v>
      </c>
      <c r="B15795" s="3" t="s">
        <v>6602</v>
      </c>
      <c r="C15795" s="3" t="s">
        <v>7531</v>
      </c>
      <c r="D15795" s="3" t="s">
        <v>8</v>
      </c>
      <c r="E15795" s="3" t="s">
        <v>38581</v>
      </c>
      <c r="F15795" s="3" t="s">
        <v>38584</v>
      </c>
      <c r="G15795" s="3" t="s">
        <v>38585</v>
      </c>
      <c r="H15795" s="5" t="s">
        <v>62497</v>
      </c>
      <c r="I15795" s="5" t="str">
        <f t="shared" si="246"/>
        <v>Request Pricing</v>
      </c>
    </row>
    <row r="15796" spans="1:9" x14ac:dyDescent="0.35">
      <c r="A15796" s="3" t="s">
        <v>12</v>
      </c>
      <c r="B15796" s="3" t="s">
        <v>6602</v>
      </c>
      <c r="C15796" s="3" t="s">
        <v>7531</v>
      </c>
      <c r="D15796" s="3" t="s">
        <v>8</v>
      </c>
      <c r="E15796" s="3" t="s">
        <v>38581</v>
      </c>
      <c r="F15796" s="3" t="s">
        <v>38586</v>
      </c>
      <c r="G15796" s="3" t="s">
        <v>38587</v>
      </c>
      <c r="H15796" s="5" t="s">
        <v>62498</v>
      </c>
      <c r="I15796" s="5" t="str">
        <f t="shared" si="246"/>
        <v>Request Pricing</v>
      </c>
    </row>
    <row r="15797" spans="1:9" x14ac:dyDescent="0.35">
      <c r="A15797" s="3" t="s">
        <v>12</v>
      </c>
      <c r="B15797" s="3" t="s">
        <v>6602</v>
      </c>
      <c r="C15797" s="3" t="s">
        <v>7531</v>
      </c>
      <c r="D15797" s="3" t="s">
        <v>8</v>
      </c>
      <c r="E15797" s="3" t="s">
        <v>38581</v>
      </c>
      <c r="F15797" s="3" t="s">
        <v>38588</v>
      </c>
      <c r="G15797" s="3" t="s">
        <v>38583</v>
      </c>
      <c r="H15797" s="5" t="s">
        <v>62499</v>
      </c>
      <c r="I15797" s="5" t="str">
        <f t="shared" si="246"/>
        <v>Request Pricing</v>
      </c>
    </row>
    <row r="15798" spans="1:9" x14ac:dyDescent="0.35">
      <c r="A15798" s="3" t="s">
        <v>12</v>
      </c>
      <c r="B15798" s="3" t="s">
        <v>6602</v>
      </c>
      <c r="C15798" s="3" t="s">
        <v>7531</v>
      </c>
      <c r="D15798" s="3" t="s">
        <v>8</v>
      </c>
      <c r="E15798" s="3" t="s">
        <v>38581</v>
      </c>
      <c r="F15798" s="3" t="s">
        <v>38589</v>
      </c>
      <c r="G15798" s="3" t="s">
        <v>38585</v>
      </c>
      <c r="H15798" s="5" t="s">
        <v>62500</v>
      </c>
      <c r="I15798" s="5" t="str">
        <f t="shared" si="246"/>
        <v>Request Pricing</v>
      </c>
    </row>
    <row r="15799" spans="1:9" x14ac:dyDescent="0.35">
      <c r="A15799" s="3" t="s">
        <v>12</v>
      </c>
      <c r="B15799" s="3" t="s">
        <v>6602</v>
      </c>
      <c r="C15799" s="3" t="s">
        <v>7531</v>
      </c>
      <c r="D15799" s="3" t="s">
        <v>8</v>
      </c>
      <c r="E15799" s="3" t="s">
        <v>38581</v>
      </c>
      <c r="F15799" s="3" t="s">
        <v>38590</v>
      </c>
      <c r="G15799" s="3" t="s">
        <v>38587</v>
      </c>
      <c r="H15799" s="5" t="s">
        <v>62501</v>
      </c>
      <c r="I15799" s="5" t="str">
        <f t="shared" si="246"/>
        <v>Request Pricing</v>
      </c>
    </row>
    <row r="15800" spans="1:9" x14ac:dyDescent="0.35">
      <c r="A15800" s="3" t="s">
        <v>12</v>
      </c>
      <c r="B15800" s="3" t="s">
        <v>6602</v>
      </c>
      <c r="C15800" s="3" t="s">
        <v>7531</v>
      </c>
      <c r="D15800" s="3" t="s">
        <v>8</v>
      </c>
      <c r="E15800" s="3" t="s">
        <v>38581</v>
      </c>
      <c r="F15800" s="3" t="s">
        <v>38591</v>
      </c>
      <c r="G15800" s="3" t="s">
        <v>38583</v>
      </c>
      <c r="H15800" s="5" t="s">
        <v>62502</v>
      </c>
      <c r="I15800" s="5" t="str">
        <f t="shared" si="246"/>
        <v>Request Pricing</v>
      </c>
    </row>
    <row r="15801" spans="1:9" x14ac:dyDescent="0.35">
      <c r="A15801" s="3" t="s">
        <v>12</v>
      </c>
      <c r="B15801" s="3" t="s">
        <v>6602</v>
      </c>
      <c r="C15801" s="3" t="s">
        <v>7531</v>
      </c>
      <c r="D15801" s="3" t="s">
        <v>8</v>
      </c>
      <c r="E15801" s="3" t="s">
        <v>38581</v>
      </c>
      <c r="F15801" s="3" t="s">
        <v>38592</v>
      </c>
      <c r="G15801" s="3" t="s">
        <v>38585</v>
      </c>
      <c r="H15801" s="5" t="s">
        <v>62503</v>
      </c>
      <c r="I15801" s="5" t="str">
        <f t="shared" si="246"/>
        <v>Request Pricing</v>
      </c>
    </row>
    <row r="15802" spans="1:9" x14ac:dyDescent="0.35">
      <c r="A15802" s="3" t="s">
        <v>12</v>
      </c>
      <c r="B15802" s="3" t="s">
        <v>6602</v>
      </c>
      <c r="C15802" s="3" t="s">
        <v>7531</v>
      </c>
      <c r="D15802" s="3" t="s">
        <v>8</v>
      </c>
      <c r="E15802" s="3" t="s">
        <v>38581</v>
      </c>
      <c r="F15802" s="3" t="s">
        <v>38593</v>
      </c>
      <c r="G15802" s="3" t="s">
        <v>38587</v>
      </c>
      <c r="H15802" s="5" t="s">
        <v>62504</v>
      </c>
      <c r="I15802" s="5" t="str">
        <f t="shared" si="246"/>
        <v>Request Pricing</v>
      </c>
    </row>
    <row r="15803" spans="1:9" x14ac:dyDescent="0.35">
      <c r="A15803" s="3" t="s">
        <v>12</v>
      </c>
      <c r="B15803" s="3" t="s">
        <v>6602</v>
      </c>
      <c r="C15803" s="3" t="s">
        <v>7531</v>
      </c>
      <c r="D15803" s="3" t="s">
        <v>8</v>
      </c>
      <c r="E15803" s="3" t="s">
        <v>38581</v>
      </c>
      <c r="F15803" s="3" t="s">
        <v>38594</v>
      </c>
      <c r="G15803" s="3" t="s">
        <v>38583</v>
      </c>
      <c r="H15803" s="5" t="s">
        <v>62505</v>
      </c>
      <c r="I15803" s="5" t="str">
        <f t="shared" si="246"/>
        <v>Request Pricing</v>
      </c>
    </row>
    <row r="15804" spans="1:9" x14ac:dyDescent="0.35">
      <c r="A15804" s="3" t="s">
        <v>12</v>
      </c>
      <c r="B15804" s="3" t="s">
        <v>6602</v>
      </c>
      <c r="C15804" s="3" t="s">
        <v>7531</v>
      </c>
      <c r="D15804" s="3" t="s">
        <v>8</v>
      </c>
      <c r="E15804" s="3" t="s">
        <v>38581</v>
      </c>
      <c r="F15804" s="3" t="s">
        <v>38595</v>
      </c>
      <c r="G15804" s="3" t="s">
        <v>38585</v>
      </c>
      <c r="H15804" s="5" t="s">
        <v>62506</v>
      </c>
      <c r="I15804" s="5" t="str">
        <f t="shared" si="246"/>
        <v>Request Pricing</v>
      </c>
    </row>
    <row r="15805" spans="1:9" x14ac:dyDescent="0.35">
      <c r="A15805" s="3" t="s">
        <v>12</v>
      </c>
      <c r="B15805" s="3" t="s">
        <v>6602</v>
      </c>
      <c r="C15805" s="3" t="s">
        <v>7531</v>
      </c>
      <c r="D15805" s="3" t="s">
        <v>8</v>
      </c>
      <c r="E15805" s="3" t="s">
        <v>38581</v>
      </c>
      <c r="F15805" s="3" t="s">
        <v>38596</v>
      </c>
      <c r="G15805" s="3" t="s">
        <v>38587</v>
      </c>
      <c r="H15805" s="5" t="s">
        <v>62507</v>
      </c>
      <c r="I15805" s="5" t="str">
        <f t="shared" si="246"/>
        <v>Request Pricing</v>
      </c>
    </row>
    <row r="15806" spans="1:9" x14ac:dyDescent="0.35">
      <c r="A15806" s="3" t="s">
        <v>12</v>
      </c>
      <c r="B15806" s="3" t="s">
        <v>6602</v>
      </c>
      <c r="C15806" s="3" t="s">
        <v>7531</v>
      </c>
      <c r="D15806" s="3" t="s">
        <v>8</v>
      </c>
      <c r="E15806" s="3" t="s">
        <v>38581</v>
      </c>
      <c r="F15806" s="3" t="s">
        <v>38597</v>
      </c>
      <c r="G15806" s="3" t="s">
        <v>38583</v>
      </c>
      <c r="H15806" s="5" t="s">
        <v>62508</v>
      </c>
      <c r="I15806" s="5" t="str">
        <f t="shared" si="246"/>
        <v>Request Pricing</v>
      </c>
    </row>
    <row r="15807" spans="1:9" x14ac:dyDescent="0.35">
      <c r="A15807" s="3" t="s">
        <v>12</v>
      </c>
      <c r="B15807" s="3" t="s">
        <v>6602</v>
      </c>
      <c r="C15807" s="3" t="s">
        <v>7531</v>
      </c>
      <c r="D15807" s="3" t="s">
        <v>8</v>
      </c>
      <c r="E15807" s="3" t="s">
        <v>38581</v>
      </c>
      <c r="F15807" s="3" t="s">
        <v>38598</v>
      </c>
      <c r="G15807" s="3" t="s">
        <v>38585</v>
      </c>
      <c r="H15807" s="5" t="s">
        <v>62509</v>
      </c>
      <c r="I15807" s="5" t="str">
        <f t="shared" si="246"/>
        <v>Request Pricing</v>
      </c>
    </row>
    <row r="15808" spans="1:9" x14ac:dyDescent="0.35">
      <c r="A15808" s="3" t="s">
        <v>12</v>
      </c>
      <c r="B15808" s="3" t="s">
        <v>6602</v>
      </c>
      <c r="C15808" s="3" t="s">
        <v>7531</v>
      </c>
      <c r="D15808" s="3" t="s">
        <v>8</v>
      </c>
      <c r="E15808" s="3" t="s">
        <v>38581</v>
      </c>
      <c r="F15808" s="3" t="s">
        <v>38599</v>
      </c>
      <c r="G15808" s="3" t="s">
        <v>38587</v>
      </c>
      <c r="H15808" s="5" t="s">
        <v>62510</v>
      </c>
      <c r="I15808" s="5" t="str">
        <f t="shared" si="246"/>
        <v>Request Pricing</v>
      </c>
    </row>
    <row r="15809" spans="1:9" x14ac:dyDescent="0.35">
      <c r="A15809" s="3" t="s">
        <v>12</v>
      </c>
      <c r="B15809" s="3" t="s">
        <v>6602</v>
      </c>
      <c r="C15809" s="3" t="s">
        <v>7531</v>
      </c>
      <c r="D15809" s="3" t="s">
        <v>8</v>
      </c>
      <c r="E15809" s="3" t="s">
        <v>38581</v>
      </c>
      <c r="F15809" s="3" t="s">
        <v>38600</v>
      </c>
      <c r="G15809" s="3" t="s">
        <v>38583</v>
      </c>
      <c r="H15809" s="5" t="s">
        <v>62511</v>
      </c>
      <c r="I15809" s="5" t="str">
        <f t="shared" si="246"/>
        <v>Request Pricing</v>
      </c>
    </row>
    <row r="15810" spans="1:9" x14ac:dyDescent="0.35">
      <c r="A15810" s="3" t="s">
        <v>12</v>
      </c>
      <c r="B15810" s="3" t="s">
        <v>6602</v>
      </c>
      <c r="C15810" s="3" t="s">
        <v>7531</v>
      </c>
      <c r="D15810" s="3" t="s">
        <v>8</v>
      </c>
      <c r="E15810" s="3" t="s">
        <v>38581</v>
      </c>
      <c r="F15810" s="3" t="s">
        <v>38601</v>
      </c>
      <c r="G15810" s="3" t="s">
        <v>38585</v>
      </c>
      <c r="H15810" s="5" t="s">
        <v>62512</v>
      </c>
      <c r="I15810" s="5" t="str">
        <f t="shared" si="246"/>
        <v>Request Pricing</v>
      </c>
    </row>
    <row r="15811" spans="1:9" x14ac:dyDescent="0.35">
      <c r="A15811" s="3" t="s">
        <v>12</v>
      </c>
      <c r="B15811" s="3" t="s">
        <v>6602</v>
      </c>
      <c r="C15811" s="3" t="s">
        <v>7531</v>
      </c>
      <c r="D15811" s="3" t="s">
        <v>8</v>
      </c>
      <c r="E15811" s="3" t="s">
        <v>38581</v>
      </c>
      <c r="F15811" s="3" t="s">
        <v>38602</v>
      </c>
      <c r="G15811" s="3" t="s">
        <v>38587</v>
      </c>
      <c r="H15811" s="5" t="s">
        <v>62513</v>
      </c>
      <c r="I15811" s="5" t="str">
        <f t="shared" ref="I15811:I15874" si="247">HYPERLINK(H15811,"Request Pricing")</f>
        <v>Request Pricing</v>
      </c>
    </row>
    <row r="15812" spans="1:9" x14ac:dyDescent="0.35">
      <c r="A15812" s="3" t="s">
        <v>12</v>
      </c>
      <c r="B15812" s="3" t="s">
        <v>6602</v>
      </c>
      <c r="C15812" s="3" t="s">
        <v>7531</v>
      </c>
      <c r="D15812" s="3" t="s">
        <v>8</v>
      </c>
      <c r="E15812" s="3" t="s">
        <v>38581</v>
      </c>
      <c r="F15812" s="3" t="s">
        <v>38603</v>
      </c>
      <c r="G15812" s="3" t="s">
        <v>38583</v>
      </c>
      <c r="H15812" s="5" t="s">
        <v>62514</v>
      </c>
      <c r="I15812" s="5" t="str">
        <f t="shared" si="247"/>
        <v>Request Pricing</v>
      </c>
    </row>
    <row r="15813" spans="1:9" x14ac:dyDescent="0.35">
      <c r="A15813" s="3" t="s">
        <v>12</v>
      </c>
      <c r="B15813" s="3" t="s">
        <v>6602</v>
      </c>
      <c r="C15813" s="3" t="s">
        <v>7531</v>
      </c>
      <c r="D15813" s="3" t="s">
        <v>8</v>
      </c>
      <c r="E15813" s="3" t="s">
        <v>38581</v>
      </c>
      <c r="F15813" s="3" t="s">
        <v>38604</v>
      </c>
      <c r="G15813" s="3" t="s">
        <v>38585</v>
      </c>
      <c r="H15813" s="5" t="s">
        <v>62515</v>
      </c>
      <c r="I15813" s="5" t="str">
        <f t="shared" si="247"/>
        <v>Request Pricing</v>
      </c>
    </row>
    <row r="15814" spans="1:9" x14ac:dyDescent="0.35">
      <c r="A15814" s="3" t="s">
        <v>12</v>
      </c>
      <c r="B15814" s="3" t="s">
        <v>6602</v>
      </c>
      <c r="C15814" s="3" t="s">
        <v>7531</v>
      </c>
      <c r="D15814" s="3" t="s">
        <v>8</v>
      </c>
      <c r="E15814" s="3" t="s">
        <v>38581</v>
      </c>
      <c r="F15814" s="3" t="s">
        <v>38605</v>
      </c>
      <c r="G15814" s="3" t="s">
        <v>38587</v>
      </c>
      <c r="H15814" s="5" t="s">
        <v>62516</v>
      </c>
      <c r="I15814" s="5" t="str">
        <f t="shared" si="247"/>
        <v>Request Pricing</v>
      </c>
    </row>
    <row r="15815" spans="1:9" x14ac:dyDescent="0.35">
      <c r="A15815" s="3" t="s">
        <v>12</v>
      </c>
      <c r="B15815" s="3" t="s">
        <v>6602</v>
      </c>
      <c r="C15815" s="3" t="s">
        <v>7531</v>
      </c>
      <c r="D15815" s="3" t="s">
        <v>8</v>
      </c>
      <c r="E15815" s="3" t="s">
        <v>38581</v>
      </c>
      <c r="F15815" s="3" t="s">
        <v>38606</v>
      </c>
      <c r="G15815" s="3" t="s">
        <v>38583</v>
      </c>
      <c r="H15815" s="5" t="s">
        <v>62517</v>
      </c>
      <c r="I15815" s="5" t="str">
        <f t="shared" si="247"/>
        <v>Request Pricing</v>
      </c>
    </row>
    <row r="15816" spans="1:9" x14ac:dyDescent="0.35">
      <c r="A15816" s="3" t="s">
        <v>12</v>
      </c>
      <c r="B15816" s="3" t="s">
        <v>6602</v>
      </c>
      <c r="C15816" s="3" t="s">
        <v>7531</v>
      </c>
      <c r="D15816" s="3" t="s">
        <v>8</v>
      </c>
      <c r="E15816" s="3" t="s">
        <v>38581</v>
      </c>
      <c r="F15816" s="3" t="s">
        <v>38607</v>
      </c>
      <c r="G15816" s="3" t="s">
        <v>38585</v>
      </c>
      <c r="H15816" s="5" t="s">
        <v>62518</v>
      </c>
      <c r="I15816" s="5" t="str">
        <f t="shared" si="247"/>
        <v>Request Pricing</v>
      </c>
    </row>
    <row r="15817" spans="1:9" x14ac:dyDescent="0.35">
      <c r="A15817" s="3" t="s">
        <v>12</v>
      </c>
      <c r="B15817" s="3" t="s">
        <v>6602</v>
      </c>
      <c r="C15817" s="3" t="s">
        <v>7531</v>
      </c>
      <c r="D15817" s="3" t="s">
        <v>8</v>
      </c>
      <c r="E15817" s="3" t="s">
        <v>38581</v>
      </c>
      <c r="F15817" s="3" t="s">
        <v>38608</v>
      </c>
      <c r="G15817" s="3" t="s">
        <v>38587</v>
      </c>
      <c r="H15817" s="5" t="s">
        <v>62519</v>
      </c>
      <c r="I15817" s="5" t="str">
        <f t="shared" si="247"/>
        <v>Request Pricing</v>
      </c>
    </row>
    <row r="15818" spans="1:9" x14ac:dyDescent="0.35">
      <c r="A15818" s="3" t="s">
        <v>12</v>
      </c>
      <c r="B15818" s="3" t="s">
        <v>6602</v>
      </c>
      <c r="C15818" s="3" t="s">
        <v>7531</v>
      </c>
      <c r="D15818" s="3" t="s">
        <v>8</v>
      </c>
      <c r="E15818" s="3" t="s">
        <v>38581</v>
      </c>
      <c r="F15818" s="3" t="s">
        <v>38609</v>
      </c>
      <c r="G15818" s="3" t="s">
        <v>38583</v>
      </c>
      <c r="H15818" s="5" t="s">
        <v>62520</v>
      </c>
      <c r="I15818" s="5" t="str">
        <f t="shared" si="247"/>
        <v>Request Pricing</v>
      </c>
    </row>
    <row r="15819" spans="1:9" x14ac:dyDescent="0.35">
      <c r="A15819" s="3" t="s">
        <v>12</v>
      </c>
      <c r="B15819" s="3" t="s">
        <v>6602</v>
      </c>
      <c r="C15819" s="3" t="s">
        <v>7531</v>
      </c>
      <c r="D15819" s="3" t="s">
        <v>8</v>
      </c>
      <c r="E15819" s="3" t="s">
        <v>38581</v>
      </c>
      <c r="F15819" s="3" t="s">
        <v>38610</v>
      </c>
      <c r="G15819" s="3" t="s">
        <v>38585</v>
      </c>
      <c r="H15819" s="5" t="s">
        <v>62521</v>
      </c>
      <c r="I15819" s="5" t="str">
        <f t="shared" si="247"/>
        <v>Request Pricing</v>
      </c>
    </row>
    <row r="15820" spans="1:9" x14ac:dyDescent="0.35">
      <c r="A15820" s="3" t="s">
        <v>12</v>
      </c>
      <c r="B15820" s="3" t="s">
        <v>6602</v>
      </c>
      <c r="C15820" s="3" t="s">
        <v>7531</v>
      </c>
      <c r="D15820" s="3" t="s">
        <v>8</v>
      </c>
      <c r="E15820" s="3" t="s">
        <v>38581</v>
      </c>
      <c r="F15820" s="3" t="s">
        <v>38611</v>
      </c>
      <c r="G15820" s="3" t="s">
        <v>38587</v>
      </c>
      <c r="H15820" s="5" t="s">
        <v>62522</v>
      </c>
      <c r="I15820" s="5" t="str">
        <f t="shared" si="247"/>
        <v>Request Pricing</v>
      </c>
    </row>
    <row r="15821" spans="1:9" x14ac:dyDescent="0.35">
      <c r="A15821" s="3" t="s">
        <v>12</v>
      </c>
      <c r="B15821" s="3" t="s">
        <v>6602</v>
      </c>
      <c r="C15821" s="3" t="s">
        <v>7531</v>
      </c>
      <c r="D15821" s="3" t="s">
        <v>8</v>
      </c>
      <c r="E15821" s="3" t="s">
        <v>38612</v>
      </c>
      <c r="F15821" s="3" t="s">
        <v>38613</v>
      </c>
      <c r="G15821" s="3" t="s">
        <v>38614</v>
      </c>
      <c r="H15821" s="5" t="s">
        <v>62523</v>
      </c>
      <c r="I15821" s="5" t="str">
        <f t="shared" si="247"/>
        <v>Request Pricing</v>
      </c>
    </row>
    <row r="15822" spans="1:9" x14ac:dyDescent="0.35">
      <c r="A15822" s="3" t="s">
        <v>12</v>
      </c>
      <c r="B15822" s="3" t="s">
        <v>6602</v>
      </c>
      <c r="C15822" s="3" t="s">
        <v>7531</v>
      </c>
      <c r="D15822" s="3" t="s">
        <v>8</v>
      </c>
      <c r="E15822" s="3" t="s">
        <v>38612</v>
      </c>
      <c r="F15822" s="3" t="s">
        <v>38615</v>
      </c>
      <c r="G15822" s="3" t="s">
        <v>38616</v>
      </c>
      <c r="H15822" s="5" t="s">
        <v>62524</v>
      </c>
      <c r="I15822" s="5" t="str">
        <f t="shared" si="247"/>
        <v>Request Pricing</v>
      </c>
    </row>
    <row r="15823" spans="1:9" x14ac:dyDescent="0.35">
      <c r="A15823" s="3" t="s">
        <v>12</v>
      </c>
      <c r="B15823" s="3" t="s">
        <v>6602</v>
      </c>
      <c r="C15823" s="3" t="s">
        <v>7531</v>
      </c>
      <c r="D15823" s="3" t="s">
        <v>8</v>
      </c>
      <c r="E15823" s="3" t="s">
        <v>38612</v>
      </c>
      <c r="F15823" s="3" t="s">
        <v>38617</v>
      </c>
      <c r="G15823" s="3" t="s">
        <v>38618</v>
      </c>
      <c r="H15823" s="5" t="s">
        <v>62525</v>
      </c>
      <c r="I15823" s="5" t="str">
        <f t="shared" si="247"/>
        <v>Request Pricing</v>
      </c>
    </row>
    <row r="15824" spans="1:9" x14ac:dyDescent="0.35">
      <c r="A15824" s="3" t="s">
        <v>12</v>
      </c>
      <c r="B15824" s="3" t="s">
        <v>6602</v>
      </c>
      <c r="C15824" s="3" t="s">
        <v>7531</v>
      </c>
      <c r="D15824" s="3" t="s">
        <v>8</v>
      </c>
      <c r="E15824" s="3" t="s">
        <v>38612</v>
      </c>
      <c r="F15824" s="3" t="s">
        <v>38619</v>
      </c>
      <c r="G15824" s="3" t="s">
        <v>38614</v>
      </c>
      <c r="H15824" s="5" t="s">
        <v>62526</v>
      </c>
      <c r="I15824" s="5" t="str">
        <f t="shared" si="247"/>
        <v>Request Pricing</v>
      </c>
    </row>
    <row r="15825" spans="1:9" x14ac:dyDescent="0.35">
      <c r="A15825" s="3" t="s">
        <v>12</v>
      </c>
      <c r="B15825" s="3" t="s">
        <v>6602</v>
      </c>
      <c r="C15825" s="3" t="s">
        <v>7531</v>
      </c>
      <c r="D15825" s="3" t="s">
        <v>8</v>
      </c>
      <c r="E15825" s="3" t="s">
        <v>38612</v>
      </c>
      <c r="F15825" s="3" t="s">
        <v>38620</v>
      </c>
      <c r="G15825" s="3" t="s">
        <v>38616</v>
      </c>
      <c r="H15825" s="5" t="s">
        <v>62527</v>
      </c>
      <c r="I15825" s="5" t="str">
        <f t="shared" si="247"/>
        <v>Request Pricing</v>
      </c>
    </row>
    <row r="15826" spans="1:9" x14ac:dyDescent="0.35">
      <c r="A15826" s="3" t="s">
        <v>12</v>
      </c>
      <c r="B15826" s="3" t="s">
        <v>6602</v>
      </c>
      <c r="C15826" s="3" t="s">
        <v>7531</v>
      </c>
      <c r="D15826" s="3" t="s">
        <v>8</v>
      </c>
      <c r="E15826" s="3" t="s">
        <v>38612</v>
      </c>
      <c r="F15826" s="3" t="s">
        <v>38621</v>
      </c>
      <c r="G15826" s="3" t="s">
        <v>38618</v>
      </c>
      <c r="H15826" s="5" t="s">
        <v>62528</v>
      </c>
      <c r="I15826" s="5" t="str">
        <f t="shared" si="247"/>
        <v>Request Pricing</v>
      </c>
    </row>
    <row r="15827" spans="1:9" x14ac:dyDescent="0.35">
      <c r="A15827" s="3" t="s">
        <v>12</v>
      </c>
      <c r="B15827" s="3" t="s">
        <v>6602</v>
      </c>
      <c r="C15827" s="3" t="s">
        <v>7531</v>
      </c>
      <c r="D15827" s="3" t="s">
        <v>8</v>
      </c>
      <c r="E15827" s="3" t="s">
        <v>38612</v>
      </c>
      <c r="F15827" s="3" t="s">
        <v>38622</v>
      </c>
      <c r="G15827" s="3" t="s">
        <v>38614</v>
      </c>
      <c r="H15827" s="5" t="s">
        <v>62529</v>
      </c>
      <c r="I15827" s="5" t="str">
        <f t="shared" si="247"/>
        <v>Request Pricing</v>
      </c>
    </row>
    <row r="15828" spans="1:9" x14ac:dyDescent="0.35">
      <c r="A15828" s="3" t="s">
        <v>12</v>
      </c>
      <c r="B15828" s="3" t="s">
        <v>6602</v>
      </c>
      <c r="C15828" s="3" t="s">
        <v>7531</v>
      </c>
      <c r="D15828" s="3" t="s">
        <v>8</v>
      </c>
      <c r="E15828" s="3" t="s">
        <v>38612</v>
      </c>
      <c r="F15828" s="3" t="s">
        <v>38623</v>
      </c>
      <c r="G15828" s="3" t="s">
        <v>38616</v>
      </c>
      <c r="H15828" s="5" t="s">
        <v>62530</v>
      </c>
      <c r="I15828" s="5" t="str">
        <f t="shared" si="247"/>
        <v>Request Pricing</v>
      </c>
    </row>
    <row r="15829" spans="1:9" x14ac:dyDescent="0.35">
      <c r="A15829" s="3" t="s">
        <v>12</v>
      </c>
      <c r="B15829" s="3" t="s">
        <v>6602</v>
      </c>
      <c r="C15829" s="3" t="s">
        <v>7531</v>
      </c>
      <c r="D15829" s="3" t="s">
        <v>8</v>
      </c>
      <c r="E15829" s="3" t="s">
        <v>38612</v>
      </c>
      <c r="F15829" s="3" t="s">
        <v>38624</v>
      </c>
      <c r="G15829" s="3" t="s">
        <v>38618</v>
      </c>
      <c r="H15829" s="5" t="s">
        <v>62531</v>
      </c>
      <c r="I15829" s="5" t="str">
        <f t="shared" si="247"/>
        <v>Request Pricing</v>
      </c>
    </row>
    <row r="15830" spans="1:9" x14ac:dyDescent="0.35">
      <c r="A15830" s="3" t="s">
        <v>12</v>
      </c>
      <c r="B15830" s="3" t="s">
        <v>6602</v>
      </c>
      <c r="C15830" s="3" t="s">
        <v>7531</v>
      </c>
      <c r="D15830" s="3" t="s">
        <v>8</v>
      </c>
      <c r="E15830" s="3" t="s">
        <v>38612</v>
      </c>
      <c r="F15830" s="3" t="s">
        <v>38625</v>
      </c>
      <c r="G15830" s="3" t="s">
        <v>38614</v>
      </c>
      <c r="H15830" s="5" t="s">
        <v>62532</v>
      </c>
      <c r="I15830" s="5" t="str">
        <f t="shared" si="247"/>
        <v>Request Pricing</v>
      </c>
    </row>
    <row r="15831" spans="1:9" x14ac:dyDescent="0.35">
      <c r="A15831" s="3" t="s">
        <v>12</v>
      </c>
      <c r="B15831" s="3" t="s">
        <v>6602</v>
      </c>
      <c r="C15831" s="3" t="s">
        <v>7531</v>
      </c>
      <c r="D15831" s="3" t="s">
        <v>8</v>
      </c>
      <c r="E15831" s="3" t="s">
        <v>38612</v>
      </c>
      <c r="F15831" s="3" t="s">
        <v>38626</v>
      </c>
      <c r="G15831" s="3" t="s">
        <v>38616</v>
      </c>
      <c r="H15831" s="5" t="s">
        <v>62533</v>
      </c>
      <c r="I15831" s="5" t="str">
        <f t="shared" si="247"/>
        <v>Request Pricing</v>
      </c>
    </row>
    <row r="15832" spans="1:9" x14ac:dyDescent="0.35">
      <c r="A15832" s="3" t="s">
        <v>12</v>
      </c>
      <c r="B15832" s="3" t="s">
        <v>6602</v>
      </c>
      <c r="C15832" s="3" t="s">
        <v>7531</v>
      </c>
      <c r="D15832" s="3" t="s">
        <v>8</v>
      </c>
      <c r="E15832" s="3" t="s">
        <v>38612</v>
      </c>
      <c r="F15832" s="3" t="s">
        <v>38627</v>
      </c>
      <c r="G15832" s="3" t="s">
        <v>38618</v>
      </c>
      <c r="H15832" s="5" t="s">
        <v>62534</v>
      </c>
      <c r="I15832" s="5" t="str">
        <f t="shared" si="247"/>
        <v>Request Pricing</v>
      </c>
    </row>
    <row r="15833" spans="1:9" x14ac:dyDescent="0.35">
      <c r="A15833" s="3" t="s">
        <v>12</v>
      </c>
      <c r="B15833" s="3" t="s">
        <v>6602</v>
      </c>
      <c r="C15833" s="3" t="s">
        <v>7531</v>
      </c>
      <c r="D15833" s="3" t="s">
        <v>8</v>
      </c>
      <c r="E15833" s="3" t="s">
        <v>38612</v>
      </c>
      <c r="F15833" s="3" t="s">
        <v>38628</v>
      </c>
      <c r="G15833" s="3" t="s">
        <v>38614</v>
      </c>
      <c r="H15833" s="5" t="s">
        <v>62535</v>
      </c>
      <c r="I15833" s="5" t="str">
        <f t="shared" si="247"/>
        <v>Request Pricing</v>
      </c>
    </row>
    <row r="15834" spans="1:9" x14ac:dyDescent="0.35">
      <c r="A15834" s="3" t="s">
        <v>12</v>
      </c>
      <c r="B15834" s="3" t="s">
        <v>6602</v>
      </c>
      <c r="C15834" s="3" t="s">
        <v>7531</v>
      </c>
      <c r="D15834" s="3" t="s">
        <v>8</v>
      </c>
      <c r="E15834" s="3" t="s">
        <v>38612</v>
      </c>
      <c r="F15834" s="3" t="s">
        <v>38629</v>
      </c>
      <c r="G15834" s="3" t="s">
        <v>38616</v>
      </c>
      <c r="H15834" s="5" t="s">
        <v>62536</v>
      </c>
      <c r="I15834" s="5" t="str">
        <f t="shared" si="247"/>
        <v>Request Pricing</v>
      </c>
    </row>
    <row r="15835" spans="1:9" x14ac:dyDescent="0.35">
      <c r="A15835" s="3" t="s">
        <v>12</v>
      </c>
      <c r="B15835" s="3" t="s">
        <v>6602</v>
      </c>
      <c r="C15835" s="3" t="s">
        <v>7531</v>
      </c>
      <c r="D15835" s="3" t="s">
        <v>8</v>
      </c>
      <c r="E15835" s="3" t="s">
        <v>38612</v>
      </c>
      <c r="F15835" s="3" t="s">
        <v>38630</v>
      </c>
      <c r="G15835" s="3" t="s">
        <v>38618</v>
      </c>
      <c r="H15835" s="5" t="s">
        <v>62537</v>
      </c>
      <c r="I15835" s="5" t="str">
        <f t="shared" si="247"/>
        <v>Request Pricing</v>
      </c>
    </row>
    <row r="15836" spans="1:9" x14ac:dyDescent="0.35">
      <c r="A15836" s="3" t="s">
        <v>12</v>
      </c>
      <c r="B15836" s="3" t="s">
        <v>6602</v>
      </c>
      <c r="C15836" s="3" t="s">
        <v>7531</v>
      </c>
      <c r="D15836" s="3" t="s">
        <v>8</v>
      </c>
      <c r="E15836" s="3" t="s">
        <v>38612</v>
      </c>
      <c r="F15836" s="3" t="s">
        <v>38631</v>
      </c>
      <c r="G15836" s="3" t="s">
        <v>38614</v>
      </c>
      <c r="H15836" s="5" t="s">
        <v>62538</v>
      </c>
      <c r="I15836" s="5" t="str">
        <f t="shared" si="247"/>
        <v>Request Pricing</v>
      </c>
    </row>
    <row r="15837" spans="1:9" x14ac:dyDescent="0.35">
      <c r="A15837" s="3" t="s">
        <v>12</v>
      </c>
      <c r="B15837" s="3" t="s">
        <v>6602</v>
      </c>
      <c r="C15837" s="3" t="s">
        <v>7531</v>
      </c>
      <c r="D15837" s="3" t="s">
        <v>8</v>
      </c>
      <c r="E15837" s="3" t="s">
        <v>38612</v>
      </c>
      <c r="F15837" s="3" t="s">
        <v>38632</v>
      </c>
      <c r="G15837" s="3" t="s">
        <v>38616</v>
      </c>
      <c r="H15837" s="5" t="s">
        <v>62539</v>
      </c>
      <c r="I15837" s="5" t="str">
        <f t="shared" si="247"/>
        <v>Request Pricing</v>
      </c>
    </row>
    <row r="15838" spans="1:9" x14ac:dyDescent="0.35">
      <c r="A15838" s="3" t="s">
        <v>12</v>
      </c>
      <c r="B15838" s="3" t="s">
        <v>6602</v>
      </c>
      <c r="C15838" s="3" t="s">
        <v>7531</v>
      </c>
      <c r="D15838" s="3" t="s">
        <v>8</v>
      </c>
      <c r="E15838" s="3" t="s">
        <v>38612</v>
      </c>
      <c r="F15838" s="3" t="s">
        <v>38633</v>
      </c>
      <c r="G15838" s="3" t="s">
        <v>38618</v>
      </c>
      <c r="H15838" s="5" t="s">
        <v>62540</v>
      </c>
      <c r="I15838" s="5" t="str">
        <f t="shared" si="247"/>
        <v>Request Pricing</v>
      </c>
    </row>
    <row r="15839" spans="1:9" x14ac:dyDescent="0.35">
      <c r="A15839" s="3" t="s">
        <v>12</v>
      </c>
      <c r="B15839" s="3" t="s">
        <v>6602</v>
      </c>
      <c r="C15839" s="3" t="s">
        <v>7531</v>
      </c>
      <c r="D15839" s="3" t="s">
        <v>8</v>
      </c>
      <c r="E15839" s="3" t="s">
        <v>38612</v>
      </c>
      <c r="F15839" s="3" t="s">
        <v>38634</v>
      </c>
      <c r="G15839" s="3" t="s">
        <v>38614</v>
      </c>
      <c r="H15839" s="5" t="s">
        <v>62541</v>
      </c>
      <c r="I15839" s="5" t="str">
        <f t="shared" si="247"/>
        <v>Request Pricing</v>
      </c>
    </row>
    <row r="15840" spans="1:9" x14ac:dyDescent="0.35">
      <c r="A15840" s="3" t="s">
        <v>12</v>
      </c>
      <c r="B15840" s="3" t="s">
        <v>6602</v>
      </c>
      <c r="C15840" s="3" t="s">
        <v>7531</v>
      </c>
      <c r="D15840" s="3" t="s">
        <v>8</v>
      </c>
      <c r="E15840" s="3" t="s">
        <v>38612</v>
      </c>
      <c r="F15840" s="3" t="s">
        <v>38635</v>
      </c>
      <c r="G15840" s="3" t="s">
        <v>38616</v>
      </c>
      <c r="H15840" s="5" t="s">
        <v>62542</v>
      </c>
      <c r="I15840" s="5" t="str">
        <f t="shared" si="247"/>
        <v>Request Pricing</v>
      </c>
    </row>
    <row r="15841" spans="1:9" x14ac:dyDescent="0.35">
      <c r="A15841" s="3" t="s">
        <v>12</v>
      </c>
      <c r="B15841" s="3" t="s">
        <v>6602</v>
      </c>
      <c r="C15841" s="3" t="s">
        <v>7531</v>
      </c>
      <c r="D15841" s="3" t="s">
        <v>8</v>
      </c>
      <c r="E15841" s="3" t="s">
        <v>38612</v>
      </c>
      <c r="F15841" s="3" t="s">
        <v>38636</v>
      </c>
      <c r="G15841" s="3" t="s">
        <v>38618</v>
      </c>
      <c r="H15841" s="5" t="s">
        <v>62543</v>
      </c>
      <c r="I15841" s="5" t="str">
        <f t="shared" si="247"/>
        <v>Request Pricing</v>
      </c>
    </row>
    <row r="15842" spans="1:9" x14ac:dyDescent="0.35">
      <c r="A15842" s="3" t="s">
        <v>12</v>
      </c>
      <c r="B15842" s="3" t="s">
        <v>6602</v>
      </c>
      <c r="C15842" s="3" t="s">
        <v>7531</v>
      </c>
      <c r="D15842" s="3" t="s">
        <v>8</v>
      </c>
      <c r="E15842" s="3" t="s">
        <v>38612</v>
      </c>
      <c r="F15842" s="3" t="s">
        <v>38637</v>
      </c>
      <c r="G15842" s="3" t="s">
        <v>38614</v>
      </c>
      <c r="H15842" s="5" t="s">
        <v>62544</v>
      </c>
      <c r="I15842" s="5" t="str">
        <f t="shared" si="247"/>
        <v>Request Pricing</v>
      </c>
    </row>
    <row r="15843" spans="1:9" x14ac:dyDescent="0.35">
      <c r="A15843" s="3" t="s">
        <v>12</v>
      </c>
      <c r="B15843" s="3" t="s">
        <v>6602</v>
      </c>
      <c r="C15843" s="3" t="s">
        <v>7531</v>
      </c>
      <c r="D15843" s="3" t="s">
        <v>8</v>
      </c>
      <c r="E15843" s="3" t="s">
        <v>38612</v>
      </c>
      <c r="F15843" s="3" t="s">
        <v>38638</v>
      </c>
      <c r="G15843" s="3" t="s">
        <v>38616</v>
      </c>
      <c r="H15843" s="5" t="s">
        <v>62545</v>
      </c>
      <c r="I15843" s="5" t="str">
        <f t="shared" si="247"/>
        <v>Request Pricing</v>
      </c>
    </row>
    <row r="15844" spans="1:9" x14ac:dyDescent="0.35">
      <c r="A15844" s="3" t="s">
        <v>12</v>
      </c>
      <c r="B15844" s="3" t="s">
        <v>6602</v>
      </c>
      <c r="C15844" s="3" t="s">
        <v>7531</v>
      </c>
      <c r="D15844" s="3" t="s">
        <v>8</v>
      </c>
      <c r="E15844" s="3" t="s">
        <v>38612</v>
      </c>
      <c r="F15844" s="3" t="s">
        <v>38639</v>
      </c>
      <c r="G15844" s="3" t="s">
        <v>38618</v>
      </c>
      <c r="H15844" s="5" t="s">
        <v>62546</v>
      </c>
      <c r="I15844" s="5" t="str">
        <f t="shared" si="247"/>
        <v>Request Pricing</v>
      </c>
    </row>
    <row r="15845" spans="1:9" x14ac:dyDescent="0.35">
      <c r="A15845" s="3" t="s">
        <v>12</v>
      </c>
      <c r="B15845" s="3" t="s">
        <v>6602</v>
      </c>
      <c r="C15845" s="3" t="s">
        <v>7531</v>
      </c>
      <c r="D15845" s="3" t="s">
        <v>8</v>
      </c>
      <c r="E15845" s="3" t="s">
        <v>38612</v>
      </c>
      <c r="F15845" s="3" t="s">
        <v>38640</v>
      </c>
      <c r="G15845" s="3" t="s">
        <v>38614</v>
      </c>
      <c r="H15845" s="5" t="s">
        <v>62547</v>
      </c>
      <c r="I15845" s="5" t="str">
        <f t="shared" si="247"/>
        <v>Request Pricing</v>
      </c>
    </row>
    <row r="15846" spans="1:9" x14ac:dyDescent="0.35">
      <c r="A15846" s="3" t="s">
        <v>12</v>
      </c>
      <c r="B15846" s="3" t="s">
        <v>6602</v>
      </c>
      <c r="C15846" s="3" t="s">
        <v>7531</v>
      </c>
      <c r="D15846" s="3" t="s">
        <v>8</v>
      </c>
      <c r="E15846" s="3" t="s">
        <v>38612</v>
      </c>
      <c r="F15846" s="3" t="s">
        <v>38641</v>
      </c>
      <c r="G15846" s="3" t="s">
        <v>38616</v>
      </c>
      <c r="H15846" s="5" t="s">
        <v>62548</v>
      </c>
      <c r="I15846" s="5" t="str">
        <f t="shared" si="247"/>
        <v>Request Pricing</v>
      </c>
    </row>
    <row r="15847" spans="1:9" x14ac:dyDescent="0.35">
      <c r="A15847" s="3" t="s">
        <v>12</v>
      </c>
      <c r="B15847" s="3" t="s">
        <v>6602</v>
      </c>
      <c r="C15847" s="3" t="s">
        <v>7531</v>
      </c>
      <c r="D15847" s="3" t="s">
        <v>8</v>
      </c>
      <c r="E15847" s="3" t="s">
        <v>38612</v>
      </c>
      <c r="F15847" s="3" t="s">
        <v>38642</v>
      </c>
      <c r="G15847" s="3" t="s">
        <v>38618</v>
      </c>
      <c r="H15847" s="5" t="s">
        <v>62549</v>
      </c>
      <c r="I15847" s="5" t="str">
        <f t="shared" si="247"/>
        <v>Request Pricing</v>
      </c>
    </row>
    <row r="15848" spans="1:9" x14ac:dyDescent="0.35">
      <c r="A15848" s="3" t="s">
        <v>34</v>
      </c>
      <c r="B15848" s="3" t="s">
        <v>6602</v>
      </c>
      <c r="C15848" s="3" t="s">
        <v>7531</v>
      </c>
      <c r="D15848" s="3" t="s">
        <v>35</v>
      </c>
      <c r="E15848" s="3" t="s">
        <v>38643</v>
      </c>
      <c r="F15848" s="3" t="s">
        <v>38644</v>
      </c>
      <c r="G15848" s="3" t="s">
        <v>38645</v>
      </c>
      <c r="H15848" s="5" t="s">
        <v>62550</v>
      </c>
      <c r="I15848" s="5" t="str">
        <f t="shared" si="247"/>
        <v>Request Pricing</v>
      </c>
    </row>
    <row r="15849" spans="1:9" x14ac:dyDescent="0.35">
      <c r="A15849" s="3" t="s">
        <v>34</v>
      </c>
      <c r="B15849" s="3" t="s">
        <v>6602</v>
      </c>
      <c r="C15849" s="3" t="s">
        <v>7531</v>
      </c>
      <c r="D15849" s="3" t="s">
        <v>35</v>
      </c>
      <c r="E15849" s="3" t="s">
        <v>38643</v>
      </c>
      <c r="F15849" s="3" t="s">
        <v>38646</v>
      </c>
      <c r="G15849" s="3" t="s">
        <v>38647</v>
      </c>
      <c r="H15849" s="5" t="s">
        <v>62551</v>
      </c>
      <c r="I15849" s="5" t="str">
        <f t="shared" si="247"/>
        <v>Request Pricing</v>
      </c>
    </row>
    <row r="15850" spans="1:9" x14ac:dyDescent="0.35">
      <c r="A15850" s="3" t="s">
        <v>34</v>
      </c>
      <c r="B15850" s="3" t="s">
        <v>6602</v>
      </c>
      <c r="C15850" s="3" t="s">
        <v>7531</v>
      </c>
      <c r="D15850" s="3" t="s">
        <v>35</v>
      </c>
      <c r="E15850" s="3" t="s">
        <v>38643</v>
      </c>
      <c r="F15850" s="3" t="s">
        <v>38648</v>
      </c>
      <c r="G15850" s="3" t="s">
        <v>38649</v>
      </c>
      <c r="H15850" s="5" t="s">
        <v>62552</v>
      </c>
      <c r="I15850" s="5" t="str">
        <f t="shared" si="247"/>
        <v>Request Pricing</v>
      </c>
    </row>
    <row r="15851" spans="1:9" x14ac:dyDescent="0.35">
      <c r="A15851" s="3" t="s">
        <v>34</v>
      </c>
      <c r="B15851" s="3" t="s">
        <v>6602</v>
      </c>
      <c r="C15851" s="3" t="s">
        <v>7531</v>
      </c>
      <c r="D15851" s="3" t="s">
        <v>35</v>
      </c>
      <c r="E15851" s="3" t="s">
        <v>38650</v>
      </c>
      <c r="F15851" s="3" t="s">
        <v>38651</v>
      </c>
      <c r="G15851" s="3" t="s">
        <v>38652</v>
      </c>
      <c r="H15851" s="5" t="s">
        <v>62553</v>
      </c>
      <c r="I15851" s="5" t="str">
        <f t="shared" si="247"/>
        <v>Request Pricing</v>
      </c>
    </row>
    <row r="15852" spans="1:9" x14ac:dyDescent="0.35">
      <c r="A15852" s="3" t="s">
        <v>34</v>
      </c>
      <c r="B15852" s="3" t="s">
        <v>6602</v>
      </c>
      <c r="C15852" s="3" t="s">
        <v>7531</v>
      </c>
      <c r="D15852" s="3" t="s">
        <v>35</v>
      </c>
      <c r="E15852" s="3" t="s">
        <v>38650</v>
      </c>
      <c r="F15852" s="3" t="s">
        <v>38653</v>
      </c>
      <c r="G15852" s="3" t="s">
        <v>38654</v>
      </c>
      <c r="H15852" s="5" t="s">
        <v>62554</v>
      </c>
      <c r="I15852" s="5" t="str">
        <f t="shared" si="247"/>
        <v>Request Pricing</v>
      </c>
    </row>
    <row r="15853" spans="1:9" x14ac:dyDescent="0.35">
      <c r="A15853" s="3" t="s">
        <v>34</v>
      </c>
      <c r="B15853" s="3" t="s">
        <v>6602</v>
      </c>
      <c r="C15853" s="3" t="s">
        <v>7531</v>
      </c>
      <c r="D15853" s="3" t="s">
        <v>35</v>
      </c>
      <c r="E15853" s="3" t="s">
        <v>38650</v>
      </c>
      <c r="F15853" s="3" t="s">
        <v>38655</v>
      </c>
      <c r="G15853" s="3" t="s">
        <v>38656</v>
      </c>
      <c r="H15853" s="5" t="s">
        <v>62555</v>
      </c>
      <c r="I15853" s="5" t="str">
        <f t="shared" si="247"/>
        <v>Request Pricing</v>
      </c>
    </row>
    <row r="15854" spans="1:9" x14ac:dyDescent="0.35">
      <c r="A15854" s="3" t="s">
        <v>34</v>
      </c>
      <c r="B15854" s="3" t="s">
        <v>6602</v>
      </c>
      <c r="C15854" s="3" t="s">
        <v>7531</v>
      </c>
      <c r="D15854" s="3" t="s">
        <v>35</v>
      </c>
      <c r="E15854" s="3" t="s">
        <v>38657</v>
      </c>
      <c r="F15854" s="3" t="s">
        <v>38658</v>
      </c>
      <c r="G15854" s="3" t="s">
        <v>38659</v>
      </c>
      <c r="H15854" s="5" t="s">
        <v>62556</v>
      </c>
      <c r="I15854" s="5" t="str">
        <f t="shared" si="247"/>
        <v>Request Pricing</v>
      </c>
    </row>
    <row r="15855" spans="1:9" x14ac:dyDescent="0.35">
      <c r="A15855" s="3" t="s">
        <v>34</v>
      </c>
      <c r="B15855" s="3" t="s">
        <v>6602</v>
      </c>
      <c r="C15855" s="3" t="s">
        <v>7531</v>
      </c>
      <c r="D15855" s="3" t="s">
        <v>35</v>
      </c>
      <c r="E15855" s="3" t="s">
        <v>38657</v>
      </c>
      <c r="F15855" s="3" t="s">
        <v>38660</v>
      </c>
      <c r="G15855" s="3" t="s">
        <v>38661</v>
      </c>
      <c r="H15855" s="5" t="s">
        <v>62557</v>
      </c>
      <c r="I15855" s="5" t="str">
        <f t="shared" si="247"/>
        <v>Request Pricing</v>
      </c>
    </row>
    <row r="15856" spans="1:9" x14ac:dyDescent="0.35">
      <c r="A15856" s="3" t="s">
        <v>34</v>
      </c>
      <c r="B15856" s="3" t="s">
        <v>6602</v>
      </c>
      <c r="C15856" s="3" t="s">
        <v>7531</v>
      </c>
      <c r="D15856" s="3" t="s">
        <v>35</v>
      </c>
      <c r="E15856" s="3" t="s">
        <v>38657</v>
      </c>
      <c r="F15856" s="3" t="s">
        <v>38662</v>
      </c>
      <c r="G15856" s="3" t="s">
        <v>38663</v>
      </c>
      <c r="H15856" s="5" t="s">
        <v>62558</v>
      </c>
      <c r="I15856" s="5" t="str">
        <f t="shared" si="247"/>
        <v>Request Pricing</v>
      </c>
    </row>
    <row r="15857" spans="1:9" x14ac:dyDescent="0.35">
      <c r="A15857" s="3" t="s">
        <v>4680</v>
      </c>
      <c r="B15857" s="3" t="s">
        <v>6602</v>
      </c>
      <c r="C15857" s="3" t="s">
        <v>7531</v>
      </c>
      <c r="D15857" s="3" t="s">
        <v>77</v>
      </c>
      <c r="E15857" s="3" t="s">
        <v>38664</v>
      </c>
      <c r="F15857" s="3" t="s">
        <v>38665</v>
      </c>
      <c r="G15857" s="3" t="s">
        <v>38666</v>
      </c>
      <c r="H15857" s="5" t="s">
        <v>62559</v>
      </c>
      <c r="I15857" s="5" t="str">
        <f t="shared" si="247"/>
        <v>Request Pricing</v>
      </c>
    </row>
    <row r="15858" spans="1:9" x14ac:dyDescent="0.35">
      <c r="A15858" s="3" t="s">
        <v>4680</v>
      </c>
      <c r="B15858" s="3" t="s">
        <v>6602</v>
      </c>
      <c r="C15858" s="3" t="s">
        <v>7531</v>
      </c>
      <c r="D15858" s="3" t="s">
        <v>77</v>
      </c>
      <c r="E15858" s="3" t="s">
        <v>38664</v>
      </c>
      <c r="F15858" s="3" t="s">
        <v>38667</v>
      </c>
      <c r="G15858" s="3" t="s">
        <v>38668</v>
      </c>
      <c r="H15858" s="5" t="s">
        <v>62560</v>
      </c>
      <c r="I15858" s="5" t="str">
        <f t="shared" si="247"/>
        <v>Request Pricing</v>
      </c>
    </row>
    <row r="15859" spans="1:9" x14ac:dyDescent="0.35">
      <c r="A15859" s="3" t="s">
        <v>4680</v>
      </c>
      <c r="B15859" s="3" t="s">
        <v>6602</v>
      </c>
      <c r="C15859" s="3" t="s">
        <v>7531</v>
      </c>
      <c r="D15859" s="3" t="s">
        <v>77</v>
      </c>
      <c r="E15859" s="3" t="s">
        <v>38664</v>
      </c>
      <c r="F15859" s="3" t="s">
        <v>38669</v>
      </c>
      <c r="G15859" s="3" t="s">
        <v>38670</v>
      </c>
      <c r="H15859" s="5" t="s">
        <v>62561</v>
      </c>
      <c r="I15859" s="5" t="str">
        <f t="shared" si="247"/>
        <v>Request Pricing</v>
      </c>
    </row>
    <row r="15860" spans="1:9" x14ac:dyDescent="0.35">
      <c r="A15860" s="3" t="s">
        <v>57</v>
      </c>
      <c r="B15860" s="3" t="s">
        <v>6602</v>
      </c>
      <c r="C15860" s="3" t="s">
        <v>7531</v>
      </c>
      <c r="D15860" s="3" t="s">
        <v>35</v>
      </c>
      <c r="E15860" s="3" t="s">
        <v>38671</v>
      </c>
      <c r="F15860" s="3" t="s">
        <v>38672</v>
      </c>
      <c r="G15860" s="3" t="s">
        <v>38673</v>
      </c>
      <c r="H15860" s="5" t="s">
        <v>62562</v>
      </c>
      <c r="I15860" s="5" t="str">
        <f t="shared" si="247"/>
        <v>Request Pricing</v>
      </c>
    </row>
    <row r="15861" spans="1:9" x14ac:dyDescent="0.35">
      <c r="A15861" s="3" t="s">
        <v>4680</v>
      </c>
      <c r="B15861" s="3" t="s">
        <v>6602</v>
      </c>
      <c r="C15861" s="3" t="s">
        <v>7531</v>
      </c>
      <c r="D15861" s="3" t="s">
        <v>77</v>
      </c>
      <c r="E15861" s="3" t="s">
        <v>38674</v>
      </c>
      <c r="F15861" s="3" t="s">
        <v>38675</v>
      </c>
      <c r="G15861" s="3" t="s">
        <v>38676</v>
      </c>
      <c r="H15861" s="5" t="s">
        <v>62563</v>
      </c>
      <c r="I15861" s="5" t="str">
        <f t="shared" si="247"/>
        <v>Request Pricing</v>
      </c>
    </row>
    <row r="15862" spans="1:9" x14ac:dyDescent="0.35">
      <c r="A15862" s="3" t="s">
        <v>57</v>
      </c>
      <c r="B15862" s="3" t="s">
        <v>6602</v>
      </c>
      <c r="C15862" s="3" t="s">
        <v>7531</v>
      </c>
      <c r="D15862" s="3" t="s">
        <v>35</v>
      </c>
      <c r="E15862" s="3" t="s">
        <v>38677</v>
      </c>
      <c r="F15862" s="3" t="s">
        <v>38678</v>
      </c>
      <c r="G15862" s="3" t="s">
        <v>38679</v>
      </c>
      <c r="H15862" s="5" t="s">
        <v>62564</v>
      </c>
      <c r="I15862" s="5" t="str">
        <f t="shared" si="247"/>
        <v>Request Pricing</v>
      </c>
    </row>
    <row r="15863" spans="1:9" x14ac:dyDescent="0.35">
      <c r="A15863" s="3" t="s">
        <v>57</v>
      </c>
      <c r="B15863" s="3" t="s">
        <v>6602</v>
      </c>
      <c r="C15863" s="3" t="s">
        <v>7531</v>
      </c>
      <c r="D15863" s="3" t="s">
        <v>35</v>
      </c>
      <c r="E15863" s="3" t="s">
        <v>38680</v>
      </c>
      <c r="F15863" s="3" t="s">
        <v>38681</v>
      </c>
      <c r="G15863" s="3" t="s">
        <v>38682</v>
      </c>
      <c r="H15863" s="5" t="s">
        <v>62565</v>
      </c>
      <c r="I15863" s="5" t="str">
        <f t="shared" si="247"/>
        <v>Request Pricing</v>
      </c>
    </row>
    <row r="15864" spans="1:9" x14ac:dyDescent="0.35">
      <c r="A15864" s="3" t="s">
        <v>57</v>
      </c>
      <c r="B15864" s="3" t="s">
        <v>6602</v>
      </c>
      <c r="C15864" s="3" t="s">
        <v>7531</v>
      </c>
      <c r="D15864" s="3" t="s">
        <v>35</v>
      </c>
      <c r="E15864" s="3" t="s">
        <v>38683</v>
      </c>
      <c r="F15864" s="3" t="s">
        <v>38684</v>
      </c>
      <c r="G15864" s="3" t="s">
        <v>38685</v>
      </c>
      <c r="H15864" s="5" t="s">
        <v>62566</v>
      </c>
      <c r="I15864" s="5" t="str">
        <f t="shared" si="247"/>
        <v>Request Pricing</v>
      </c>
    </row>
    <row r="15865" spans="1:9" x14ac:dyDescent="0.35">
      <c r="A15865" s="3" t="s">
        <v>57</v>
      </c>
      <c r="B15865" s="3" t="s">
        <v>6602</v>
      </c>
      <c r="C15865" s="3" t="s">
        <v>7531</v>
      </c>
      <c r="D15865" s="3" t="s">
        <v>35</v>
      </c>
      <c r="E15865" s="3" t="s">
        <v>38683</v>
      </c>
      <c r="F15865" s="3" t="s">
        <v>38686</v>
      </c>
      <c r="G15865" s="3" t="s">
        <v>38687</v>
      </c>
      <c r="H15865" s="5" t="s">
        <v>62567</v>
      </c>
      <c r="I15865" s="5" t="str">
        <f t="shared" si="247"/>
        <v>Request Pricing</v>
      </c>
    </row>
    <row r="15866" spans="1:9" x14ac:dyDescent="0.35">
      <c r="A15866" s="3" t="s">
        <v>57</v>
      </c>
      <c r="B15866" s="3" t="s">
        <v>6602</v>
      </c>
      <c r="C15866" s="3" t="s">
        <v>7531</v>
      </c>
      <c r="D15866" s="3" t="s">
        <v>35</v>
      </c>
      <c r="E15866" s="3" t="s">
        <v>38683</v>
      </c>
      <c r="F15866" s="3" t="s">
        <v>38688</v>
      </c>
      <c r="G15866" s="3" t="s">
        <v>38689</v>
      </c>
      <c r="H15866" s="5" t="s">
        <v>62568</v>
      </c>
      <c r="I15866" s="5" t="str">
        <f t="shared" si="247"/>
        <v>Request Pricing</v>
      </c>
    </row>
    <row r="15867" spans="1:9" x14ac:dyDescent="0.35">
      <c r="A15867" s="3" t="s">
        <v>57</v>
      </c>
      <c r="B15867" s="3" t="s">
        <v>6602</v>
      </c>
      <c r="C15867" s="3" t="s">
        <v>7531</v>
      </c>
      <c r="D15867" s="3" t="s">
        <v>35</v>
      </c>
      <c r="E15867" s="3" t="s">
        <v>38690</v>
      </c>
      <c r="F15867" s="3" t="s">
        <v>38691</v>
      </c>
      <c r="G15867" s="3" t="s">
        <v>38692</v>
      </c>
      <c r="H15867" s="5" t="s">
        <v>62569</v>
      </c>
      <c r="I15867" s="5" t="str">
        <f t="shared" si="247"/>
        <v>Request Pricing</v>
      </c>
    </row>
    <row r="15868" spans="1:9" x14ac:dyDescent="0.35">
      <c r="A15868" s="3" t="s">
        <v>76</v>
      </c>
      <c r="B15868" s="3" t="s">
        <v>6602</v>
      </c>
      <c r="C15868" s="3" t="s">
        <v>7531</v>
      </c>
      <c r="D15868" s="3" t="s">
        <v>77</v>
      </c>
      <c r="E15868" s="3" t="s">
        <v>38693</v>
      </c>
      <c r="F15868" s="3" t="s">
        <v>38694</v>
      </c>
      <c r="G15868" s="3" t="s">
        <v>38695</v>
      </c>
      <c r="H15868" s="5" t="s">
        <v>62570</v>
      </c>
      <c r="I15868" s="5" t="str">
        <f t="shared" si="247"/>
        <v>Request Pricing</v>
      </c>
    </row>
    <row r="15869" spans="1:9" x14ac:dyDescent="0.35">
      <c r="A15869" s="3" t="s">
        <v>4680</v>
      </c>
      <c r="B15869" s="3" t="s">
        <v>6602</v>
      </c>
      <c r="C15869" s="3" t="s">
        <v>7531</v>
      </c>
      <c r="D15869" s="3" t="s">
        <v>77</v>
      </c>
      <c r="E15869" s="3" t="s">
        <v>38696</v>
      </c>
      <c r="F15869" s="3" t="s">
        <v>38697</v>
      </c>
      <c r="G15869" s="3" t="s">
        <v>38698</v>
      </c>
      <c r="H15869" s="5" t="s">
        <v>62571</v>
      </c>
      <c r="I15869" s="5" t="str">
        <f t="shared" si="247"/>
        <v>Request Pricing</v>
      </c>
    </row>
    <row r="15870" spans="1:9" x14ac:dyDescent="0.35">
      <c r="A15870" s="3" t="s">
        <v>4680</v>
      </c>
      <c r="B15870" s="3" t="s">
        <v>6602</v>
      </c>
      <c r="C15870" s="3" t="s">
        <v>7531</v>
      </c>
      <c r="D15870" s="3" t="s">
        <v>77</v>
      </c>
      <c r="E15870" s="3" t="s">
        <v>38699</v>
      </c>
      <c r="F15870" s="3" t="s">
        <v>38700</v>
      </c>
      <c r="G15870" s="3" t="s">
        <v>38701</v>
      </c>
      <c r="H15870" s="5" t="s">
        <v>62572</v>
      </c>
      <c r="I15870" s="5" t="str">
        <f t="shared" si="247"/>
        <v>Request Pricing</v>
      </c>
    </row>
    <row r="15871" spans="1:9" x14ac:dyDescent="0.35">
      <c r="A15871" s="3" t="s">
        <v>57</v>
      </c>
      <c r="B15871" s="3" t="s">
        <v>6602</v>
      </c>
      <c r="C15871" s="3" t="s">
        <v>7531</v>
      </c>
      <c r="D15871" s="3" t="s">
        <v>35</v>
      </c>
      <c r="E15871" s="3" t="s">
        <v>38702</v>
      </c>
      <c r="F15871" s="3" t="s">
        <v>38703</v>
      </c>
      <c r="G15871" s="3" t="s">
        <v>38704</v>
      </c>
      <c r="H15871" s="5" t="s">
        <v>62573</v>
      </c>
      <c r="I15871" s="5" t="str">
        <f t="shared" si="247"/>
        <v>Request Pricing</v>
      </c>
    </row>
    <row r="15872" spans="1:9" x14ac:dyDescent="0.35">
      <c r="A15872" s="3" t="s">
        <v>4680</v>
      </c>
      <c r="B15872" s="3" t="s">
        <v>6602</v>
      </c>
      <c r="C15872" s="3" t="s">
        <v>7531</v>
      </c>
      <c r="D15872" s="3" t="s">
        <v>77</v>
      </c>
      <c r="E15872" s="3" t="s">
        <v>38705</v>
      </c>
      <c r="F15872" s="3" t="s">
        <v>38706</v>
      </c>
      <c r="G15872" s="3" t="s">
        <v>38707</v>
      </c>
      <c r="H15872" s="5" t="s">
        <v>62574</v>
      </c>
      <c r="I15872" s="5" t="str">
        <f t="shared" si="247"/>
        <v>Request Pricing</v>
      </c>
    </row>
    <row r="15873" spans="1:9" x14ac:dyDescent="0.35">
      <c r="A15873" s="3" t="s">
        <v>4680</v>
      </c>
      <c r="B15873" s="3" t="s">
        <v>6602</v>
      </c>
      <c r="C15873" s="3" t="s">
        <v>7531</v>
      </c>
      <c r="D15873" s="3" t="s">
        <v>77</v>
      </c>
      <c r="E15873" s="3" t="s">
        <v>38708</v>
      </c>
      <c r="F15873" s="3" t="s">
        <v>38709</v>
      </c>
      <c r="G15873" s="3" t="s">
        <v>38710</v>
      </c>
      <c r="H15873" s="5" t="s">
        <v>62575</v>
      </c>
      <c r="I15873" s="5" t="str">
        <f t="shared" si="247"/>
        <v>Request Pricing</v>
      </c>
    </row>
    <row r="15874" spans="1:9" x14ac:dyDescent="0.35">
      <c r="A15874" s="3" t="s">
        <v>4680</v>
      </c>
      <c r="B15874" s="3" t="s">
        <v>6602</v>
      </c>
      <c r="C15874" s="3" t="s">
        <v>7531</v>
      </c>
      <c r="D15874" s="3" t="s">
        <v>77</v>
      </c>
      <c r="E15874" s="3" t="s">
        <v>38711</v>
      </c>
      <c r="F15874" s="3" t="s">
        <v>38712</v>
      </c>
      <c r="G15874" s="3" t="s">
        <v>38713</v>
      </c>
      <c r="H15874" s="5" t="s">
        <v>62576</v>
      </c>
      <c r="I15874" s="5" t="str">
        <f t="shared" si="247"/>
        <v>Request Pricing</v>
      </c>
    </row>
    <row r="15875" spans="1:9" x14ac:dyDescent="0.35">
      <c r="A15875" s="3" t="s">
        <v>4680</v>
      </c>
      <c r="B15875" s="3" t="s">
        <v>6602</v>
      </c>
      <c r="C15875" s="3" t="s">
        <v>7531</v>
      </c>
      <c r="D15875" s="3" t="s">
        <v>77</v>
      </c>
      <c r="E15875" s="3" t="s">
        <v>38711</v>
      </c>
      <c r="F15875" s="3" t="s">
        <v>38714</v>
      </c>
      <c r="G15875" s="3" t="s">
        <v>38715</v>
      </c>
      <c r="H15875" s="5" t="s">
        <v>62577</v>
      </c>
      <c r="I15875" s="5" t="str">
        <f t="shared" ref="I15875:I15938" si="248">HYPERLINK(H15875,"Request Pricing")</f>
        <v>Request Pricing</v>
      </c>
    </row>
    <row r="15876" spans="1:9" x14ac:dyDescent="0.35">
      <c r="A15876" s="3" t="s">
        <v>4680</v>
      </c>
      <c r="B15876" s="3" t="s">
        <v>6602</v>
      </c>
      <c r="C15876" s="3" t="s">
        <v>7531</v>
      </c>
      <c r="D15876" s="3" t="s">
        <v>77</v>
      </c>
      <c r="E15876" s="3" t="s">
        <v>38711</v>
      </c>
      <c r="F15876" s="3" t="s">
        <v>38716</v>
      </c>
      <c r="G15876" s="3" t="s">
        <v>38717</v>
      </c>
      <c r="H15876" s="5" t="s">
        <v>62578</v>
      </c>
      <c r="I15876" s="5" t="str">
        <f t="shared" si="248"/>
        <v>Request Pricing</v>
      </c>
    </row>
    <row r="15877" spans="1:9" x14ac:dyDescent="0.35">
      <c r="A15877" s="3" t="s">
        <v>4680</v>
      </c>
      <c r="B15877" s="3" t="s">
        <v>6602</v>
      </c>
      <c r="C15877" s="3" t="s">
        <v>7531</v>
      </c>
      <c r="D15877" s="3" t="s">
        <v>77</v>
      </c>
      <c r="E15877" s="3" t="s">
        <v>38718</v>
      </c>
      <c r="F15877" s="3" t="s">
        <v>38719</v>
      </c>
      <c r="G15877" s="3" t="s">
        <v>38720</v>
      </c>
      <c r="H15877" s="5" t="s">
        <v>62579</v>
      </c>
      <c r="I15877" s="5" t="str">
        <f t="shared" si="248"/>
        <v>Request Pricing</v>
      </c>
    </row>
    <row r="15878" spans="1:9" x14ac:dyDescent="0.35">
      <c r="A15878" s="3" t="s">
        <v>6699</v>
      </c>
      <c r="B15878" s="3" t="s">
        <v>6602</v>
      </c>
      <c r="C15878" s="3" t="s">
        <v>7531</v>
      </c>
      <c r="D15878" s="3" t="s">
        <v>35</v>
      </c>
      <c r="E15878" s="3" t="s">
        <v>38721</v>
      </c>
      <c r="F15878" s="3" t="s">
        <v>38722</v>
      </c>
      <c r="G15878" s="3" t="s">
        <v>38723</v>
      </c>
      <c r="H15878" s="5" t="s">
        <v>62580</v>
      </c>
      <c r="I15878" s="5" t="str">
        <f t="shared" si="248"/>
        <v>Request Pricing</v>
      </c>
    </row>
    <row r="15879" spans="1:9" x14ac:dyDescent="0.35">
      <c r="A15879" s="3" t="s">
        <v>87</v>
      </c>
      <c r="B15879" s="3" t="s">
        <v>6602</v>
      </c>
      <c r="C15879" s="3" t="s">
        <v>7531</v>
      </c>
      <c r="D15879" s="3" t="s">
        <v>35</v>
      </c>
      <c r="E15879" s="3" t="s">
        <v>38724</v>
      </c>
      <c r="F15879" s="3" t="s">
        <v>38725</v>
      </c>
      <c r="G15879" s="3" t="s">
        <v>38726</v>
      </c>
      <c r="H15879" s="5" t="s">
        <v>62581</v>
      </c>
      <c r="I15879" s="5" t="str">
        <f t="shared" si="248"/>
        <v>Request Pricing</v>
      </c>
    </row>
    <row r="15880" spans="1:9" x14ac:dyDescent="0.35">
      <c r="A15880" s="3" t="s">
        <v>87</v>
      </c>
      <c r="B15880" s="3" t="s">
        <v>6602</v>
      </c>
      <c r="C15880" s="3" t="s">
        <v>7531</v>
      </c>
      <c r="D15880" s="3" t="s">
        <v>35</v>
      </c>
      <c r="E15880" s="3" t="s">
        <v>38724</v>
      </c>
      <c r="F15880" s="3" t="s">
        <v>38727</v>
      </c>
      <c r="G15880" s="3" t="s">
        <v>38728</v>
      </c>
      <c r="H15880" s="5" t="s">
        <v>62582</v>
      </c>
      <c r="I15880" s="5" t="str">
        <f t="shared" si="248"/>
        <v>Request Pricing</v>
      </c>
    </row>
    <row r="15881" spans="1:9" x14ac:dyDescent="0.35">
      <c r="A15881" s="3" t="s">
        <v>87</v>
      </c>
      <c r="B15881" s="3" t="s">
        <v>6602</v>
      </c>
      <c r="C15881" s="3" t="s">
        <v>7531</v>
      </c>
      <c r="D15881" s="3" t="s">
        <v>35</v>
      </c>
      <c r="E15881" s="3" t="s">
        <v>38724</v>
      </c>
      <c r="F15881" s="3" t="s">
        <v>38729</v>
      </c>
      <c r="G15881" s="3" t="s">
        <v>38730</v>
      </c>
      <c r="H15881" s="5" t="s">
        <v>62583</v>
      </c>
      <c r="I15881" s="5" t="str">
        <f t="shared" si="248"/>
        <v>Request Pricing</v>
      </c>
    </row>
    <row r="15882" spans="1:9" x14ac:dyDescent="0.35">
      <c r="A15882" s="3" t="s">
        <v>87</v>
      </c>
      <c r="B15882" s="3" t="s">
        <v>6602</v>
      </c>
      <c r="C15882" s="3" t="s">
        <v>7531</v>
      </c>
      <c r="D15882" s="3" t="s">
        <v>35</v>
      </c>
      <c r="E15882" s="3" t="s">
        <v>38731</v>
      </c>
      <c r="F15882" s="3" t="s">
        <v>38732</v>
      </c>
      <c r="G15882" s="3" t="s">
        <v>38733</v>
      </c>
      <c r="H15882" s="5" t="s">
        <v>62584</v>
      </c>
      <c r="I15882" s="5" t="str">
        <f t="shared" si="248"/>
        <v>Request Pricing</v>
      </c>
    </row>
    <row r="15883" spans="1:9" x14ac:dyDescent="0.35">
      <c r="A15883" s="3" t="s">
        <v>87</v>
      </c>
      <c r="B15883" s="3" t="s">
        <v>6602</v>
      </c>
      <c r="C15883" s="3" t="s">
        <v>7531</v>
      </c>
      <c r="D15883" s="3" t="s">
        <v>35</v>
      </c>
      <c r="E15883" s="3" t="s">
        <v>38731</v>
      </c>
      <c r="F15883" s="3" t="s">
        <v>38734</v>
      </c>
      <c r="G15883" s="3" t="s">
        <v>38735</v>
      </c>
      <c r="H15883" s="5" t="s">
        <v>62585</v>
      </c>
      <c r="I15883" s="5" t="str">
        <f t="shared" si="248"/>
        <v>Request Pricing</v>
      </c>
    </row>
    <row r="15884" spans="1:9" x14ac:dyDescent="0.35">
      <c r="A15884" s="3" t="s">
        <v>87</v>
      </c>
      <c r="B15884" s="3" t="s">
        <v>6602</v>
      </c>
      <c r="C15884" s="3" t="s">
        <v>7531</v>
      </c>
      <c r="D15884" s="3" t="s">
        <v>35</v>
      </c>
      <c r="E15884" s="3" t="s">
        <v>38731</v>
      </c>
      <c r="F15884" s="3" t="s">
        <v>38736</v>
      </c>
      <c r="G15884" s="3" t="s">
        <v>38737</v>
      </c>
      <c r="H15884" s="5" t="s">
        <v>62586</v>
      </c>
      <c r="I15884" s="5" t="str">
        <f t="shared" si="248"/>
        <v>Request Pricing</v>
      </c>
    </row>
    <row r="15885" spans="1:9" x14ac:dyDescent="0.35">
      <c r="A15885" s="3" t="s">
        <v>87</v>
      </c>
      <c r="B15885" s="3" t="s">
        <v>6602</v>
      </c>
      <c r="C15885" s="3" t="s">
        <v>7531</v>
      </c>
      <c r="D15885" s="3" t="s">
        <v>35</v>
      </c>
      <c r="E15885" s="3" t="s">
        <v>38738</v>
      </c>
      <c r="F15885" s="3" t="s">
        <v>38739</v>
      </c>
      <c r="G15885" s="3" t="s">
        <v>38740</v>
      </c>
      <c r="H15885" s="5" t="s">
        <v>62587</v>
      </c>
      <c r="I15885" s="5" t="str">
        <f t="shared" si="248"/>
        <v>Request Pricing</v>
      </c>
    </row>
    <row r="15886" spans="1:9" x14ac:dyDescent="0.35">
      <c r="A15886" s="3" t="s">
        <v>87</v>
      </c>
      <c r="B15886" s="3" t="s">
        <v>6602</v>
      </c>
      <c r="C15886" s="3" t="s">
        <v>7531</v>
      </c>
      <c r="D15886" s="3" t="s">
        <v>35</v>
      </c>
      <c r="E15886" s="3" t="s">
        <v>38738</v>
      </c>
      <c r="F15886" s="3" t="s">
        <v>38741</v>
      </c>
      <c r="G15886" s="3" t="s">
        <v>38742</v>
      </c>
      <c r="H15886" s="5" t="s">
        <v>62588</v>
      </c>
      <c r="I15886" s="5" t="str">
        <f t="shared" si="248"/>
        <v>Request Pricing</v>
      </c>
    </row>
    <row r="15887" spans="1:9" x14ac:dyDescent="0.35">
      <c r="A15887" s="3" t="s">
        <v>87</v>
      </c>
      <c r="B15887" s="3" t="s">
        <v>6602</v>
      </c>
      <c r="C15887" s="3" t="s">
        <v>7531</v>
      </c>
      <c r="D15887" s="3" t="s">
        <v>35</v>
      </c>
      <c r="E15887" s="3" t="s">
        <v>38738</v>
      </c>
      <c r="F15887" s="3" t="s">
        <v>38743</v>
      </c>
      <c r="G15887" s="3" t="s">
        <v>38744</v>
      </c>
      <c r="H15887" s="5" t="s">
        <v>62589</v>
      </c>
      <c r="I15887" s="5" t="str">
        <f t="shared" si="248"/>
        <v>Request Pricing</v>
      </c>
    </row>
    <row r="15888" spans="1:9" x14ac:dyDescent="0.35">
      <c r="A15888" s="3" t="s">
        <v>87</v>
      </c>
      <c r="B15888" s="3" t="s">
        <v>6602</v>
      </c>
      <c r="C15888" s="3" t="s">
        <v>7531</v>
      </c>
      <c r="D15888" s="3" t="s">
        <v>35</v>
      </c>
      <c r="E15888" s="3" t="s">
        <v>38745</v>
      </c>
      <c r="F15888" s="3" t="s">
        <v>38746</v>
      </c>
      <c r="G15888" s="3" t="s">
        <v>38747</v>
      </c>
      <c r="H15888" s="5" t="s">
        <v>62590</v>
      </c>
      <c r="I15888" s="5" t="str">
        <f t="shared" si="248"/>
        <v>Request Pricing</v>
      </c>
    </row>
    <row r="15889" spans="1:9" x14ac:dyDescent="0.35">
      <c r="A15889" s="3" t="s">
        <v>87</v>
      </c>
      <c r="B15889" s="3" t="s">
        <v>6602</v>
      </c>
      <c r="C15889" s="3" t="s">
        <v>7531</v>
      </c>
      <c r="D15889" s="3" t="s">
        <v>35</v>
      </c>
      <c r="E15889" s="3" t="s">
        <v>38745</v>
      </c>
      <c r="F15889" s="3" t="s">
        <v>38748</v>
      </c>
      <c r="G15889" s="3" t="s">
        <v>38749</v>
      </c>
      <c r="H15889" s="5" t="s">
        <v>62591</v>
      </c>
      <c r="I15889" s="5" t="str">
        <f t="shared" si="248"/>
        <v>Request Pricing</v>
      </c>
    </row>
    <row r="15890" spans="1:9" x14ac:dyDescent="0.35">
      <c r="A15890" s="3" t="s">
        <v>87</v>
      </c>
      <c r="B15890" s="3" t="s">
        <v>6602</v>
      </c>
      <c r="C15890" s="3" t="s">
        <v>7531</v>
      </c>
      <c r="D15890" s="3" t="s">
        <v>35</v>
      </c>
      <c r="E15890" s="3" t="s">
        <v>38745</v>
      </c>
      <c r="F15890" s="3" t="s">
        <v>38750</v>
      </c>
      <c r="G15890" s="3" t="s">
        <v>38751</v>
      </c>
      <c r="H15890" s="5" t="s">
        <v>62592</v>
      </c>
      <c r="I15890" s="5" t="str">
        <f t="shared" si="248"/>
        <v>Request Pricing</v>
      </c>
    </row>
    <row r="15891" spans="1:9" x14ac:dyDescent="0.35">
      <c r="A15891" s="3" t="s">
        <v>95</v>
      </c>
      <c r="B15891" s="3" t="s">
        <v>6602</v>
      </c>
      <c r="C15891" s="3" t="s">
        <v>7531</v>
      </c>
      <c r="D15891" s="3" t="s">
        <v>35</v>
      </c>
      <c r="E15891" s="3" t="s">
        <v>38752</v>
      </c>
      <c r="F15891" s="3" t="s">
        <v>38753</v>
      </c>
      <c r="G15891" s="3" t="s">
        <v>38754</v>
      </c>
      <c r="H15891" s="5" t="s">
        <v>62593</v>
      </c>
      <c r="I15891" s="5" t="str">
        <f t="shared" si="248"/>
        <v>Request Pricing</v>
      </c>
    </row>
    <row r="15892" spans="1:9" x14ac:dyDescent="0.35">
      <c r="A15892" s="3" t="s">
        <v>95</v>
      </c>
      <c r="B15892" s="3" t="s">
        <v>6602</v>
      </c>
      <c r="C15892" s="3" t="s">
        <v>7531</v>
      </c>
      <c r="D15892" s="3" t="s">
        <v>35</v>
      </c>
      <c r="E15892" s="3" t="s">
        <v>38752</v>
      </c>
      <c r="F15892" s="3" t="s">
        <v>38755</v>
      </c>
      <c r="G15892" s="3" t="s">
        <v>38756</v>
      </c>
      <c r="H15892" s="5" t="s">
        <v>62594</v>
      </c>
      <c r="I15892" s="5" t="str">
        <f t="shared" si="248"/>
        <v>Request Pricing</v>
      </c>
    </row>
    <row r="15893" spans="1:9" x14ac:dyDescent="0.35">
      <c r="A15893" s="3" t="s">
        <v>95</v>
      </c>
      <c r="B15893" s="3" t="s">
        <v>6602</v>
      </c>
      <c r="C15893" s="3" t="s">
        <v>7531</v>
      </c>
      <c r="D15893" s="3" t="s">
        <v>35</v>
      </c>
      <c r="E15893" s="3" t="s">
        <v>38752</v>
      </c>
      <c r="F15893" s="3" t="s">
        <v>38757</v>
      </c>
      <c r="G15893" s="3" t="s">
        <v>38758</v>
      </c>
      <c r="H15893" s="5" t="s">
        <v>62595</v>
      </c>
      <c r="I15893" s="5" t="str">
        <f t="shared" si="248"/>
        <v>Request Pricing</v>
      </c>
    </row>
    <row r="15894" spans="1:9" x14ac:dyDescent="0.35">
      <c r="A15894" s="3" t="s">
        <v>95</v>
      </c>
      <c r="B15894" s="3" t="s">
        <v>6602</v>
      </c>
      <c r="C15894" s="3" t="s">
        <v>7531</v>
      </c>
      <c r="D15894" s="3" t="s">
        <v>35</v>
      </c>
      <c r="E15894" s="3" t="s">
        <v>38759</v>
      </c>
      <c r="F15894" s="3" t="s">
        <v>38760</v>
      </c>
      <c r="G15894" s="3" t="s">
        <v>38761</v>
      </c>
      <c r="H15894" s="5" t="s">
        <v>62596</v>
      </c>
      <c r="I15894" s="5" t="str">
        <f t="shared" si="248"/>
        <v>Request Pricing</v>
      </c>
    </row>
    <row r="15895" spans="1:9" x14ac:dyDescent="0.35">
      <c r="A15895" s="3" t="s">
        <v>95</v>
      </c>
      <c r="B15895" s="3" t="s">
        <v>6602</v>
      </c>
      <c r="C15895" s="3" t="s">
        <v>7531</v>
      </c>
      <c r="D15895" s="3" t="s">
        <v>35</v>
      </c>
      <c r="E15895" s="3" t="s">
        <v>38759</v>
      </c>
      <c r="F15895" s="3" t="s">
        <v>38762</v>
      </c>
      <c r="G15895" s="3" t="s">
        <v>38763</v>
      </c>
      <c r="H15895" s="5" t="s">
        <v>62597</v>
      </c>
      <c r="I15895" s="5" t="str">
        <f t="shared" si="248"/>
        <v>Request Pricing</v>
      </c>
    </row>
    <row r="15896" spans="1:9" x14ac:dyDescent="0.35">
      <c r="A15896" s="3" t="s">
        <v>95</v>
      </c>
      <c r="B15896" s="3" t="s">
        <v>6602</v>
      </c>
      <c r="C15896" s="3" t="s">
        <v>7531</v>
      </c>
      <c r="D15896" s="3" t="s">
        <v>35</v>
      </c>
      <c r="E15896" s="3" t="s">
        <v>38759</v>
      </c>
      <c r="F15896" s="3" t="s">
        <v>38764</v>
      </c>
      <c r="G15896" s="3" t="s">
        <v>38765</v>
      </c>
      <c r="H15896" s="5" t="s">
        <v>62598</v>
      </c>
      <c r="I15896" s="5" t="str">
        <f t="shared" si="248"/>
        <v>Request Pricing</v>
      </c>
    </row>
    <row r="15897" spans="1:9" x14ac:dyDescent="0.35">
      <c r="A15897" s="3" t="s">
        <v>95</v>
      </c>
      <c r="B15897" s="3" t="s">
        <v>6602</v>
      </c>
      <c r="C15897" s="3" t="s">
        <v>7531</v>
      </c>
      <c r="D15897" s="3" t="s">
        <v>35</v>
      </c>
      <c r="E15897" s="3" t="s">
        <v>38766</v>
      </c>
      <c r="F15897" s="3" t="s">
        <v>38767</v>
      </c>
      <c r="G15897" s="3" t="s">
        <v>38768</v>
      </c>
      <c r="H15897" s="5" t="s">
        <v>62599</v>
      </c>
      <c r="I15897" s="5" t="str">
        <f t="shared" si="248"/>
        <v>Request Pricing</v>
      </c>
    </row>
    <row r="15898" spans="1:9" x14ac:dyDescent="0.35">
      <c r="A15898" s="3" t="s">
        <v>95</v>
      </c>
      <c r="B15898" s="3" t="s">
        <v>6602</v>
      </c>
      <c r="C15898" s="3" t="s">
        <v>7531</v>
      </c>
      <c r="D15898" s="3" t="s">
        <v>35</v>
      </c>
      <c r="E15898" s="3" t="s">
        <v>38766</v>
      </c>
      <c r="F15898" s="3" t="s">
        <v>38769</v>
      </c>
      <c r="G15898" s="3" t="s">
        <v>38770</v>
      </c>
      <c r="H15898" s="5" t="s">
        <v>62600</v>
      </c>
      <c r="I15898" s="5" t="str">
        <f t="shared" si="248"/>
        <v>Request Pricing</v>
      </c>
    </row>
    <row r="15899" spans="1:9" x14ac:dyDescent="0.35">
      <c r="A15899" s="3" t="s">
        <v>95</v>
      </c>
      <c r="B15899" s="3" t="s">
        <v>6602</v>
      </c>
      <c r="C15899" s="3" t="s">
        <v>7531</v>
      </c>
      <c r="D15899" s="3" t="s">
        <v>35</v>
      </c>
      <c r="E15899" s="3" t="s">
        <v>38766</v>
      </c>
      <c r="F15899" s="3" t="s">
        <v>38771</v>
      </c>
      <c r="G15899" s="3" t="s">
        <v>38772</v>
      </c>
      <c r="H15899" s="5" t="s">
        <v>62601</v>
      </c>
      <c r="I15899" s="5" t="str">
        <f t="shared" si="248"/>
        <v>Request Pricing</v>
      </c>
    </row>
    <row r="15900" spans="1:9" x14ac:dyDescent="0.35">
      <c r="A15900" s="3" t="s">
        <v>117</v>
      </c>
      <c r="B15900" s="3" t="s">
        <v>6602</v>
      </c>
      <c r="C15900" s="3" t="s">
        <v>7531</v>
      </c>
      <c r="D15900" s="3" t="s">
        <v>35</v>
      </c>
      <c r="E15900" s="3" t="s">
        <v>38773</v>
      </c>
      <c r="F15900" s="3" t="s">
        <v>38774</v>
      </c>
      <c r="G15900" s="3" t="s">
        <v>38775</v>
      </c>
      <c r="H15900" s="5" t="s">
        <v>62602</v>
      </c>
      <c r="I15900" s="5" t="str">
        <f t="shared" si="248"/>
        <v>Request Pricing</v>
      </c>
    </row>
    <row r="15901" spans="1:9" x14ac:dyDescent="0.35">
      <c r="A15901" s="3" t="s">
        <v>117</v>
      </c>
      <c r="B15901" s="3" t="s">
        <v>6602</v>
      </c>
      <c r="C15901" s="3" t="s">
        <v>7531</v>
      </c>
      <c r="D15901" s="3" t="s">
        <v>35</v>
      </c>
      <c r="E15901" s="3" t="s">
        <v>38773</v>
      </c>
      <c r="F15901" s="3" t="s">
        <v>38776</v>
      </c>
      <c r="G15901" s="3" t="s">
        <v>38777</v>
      </c>
      <c r="H15901" s="5" t="s">
        <v>62603</v>
      </c>
      <c r="I15901" s="5" t="str">
        <f t="shared" si="248"/>
        <v>Request Pricing</v>
      </c>
    </row>
    <row r="15902" spans="1:9" x14ac:dyDescent="0.35">
      <c r="A15902" s="3" t="s">
        <v>117</v>
      </c>
      <c r="B15902" s="3" t="s">
        <v>6602</v>
      </c>
      <c r="C15902" s="3" t="s">
        <v>7531</v>
      </c>
      <c r="D15902" s="3" t="s">
        <v>35</v>
      </c>
      <c r="E15902" s="3" t="s">
        <v>38773</v>
      </c>
      <c r="F15902" s="3" t="s">
        <v>38778</v>
      </c>
      <c r="G15902" s="3" t="s">
        <v>38779</v>
      </c>
      <c r="H15902" s="5" t="s">
        <v>62604</v>
      </c>
      <c r="I15902" s="5" t="str">
        <f t="shared" si="248"/>
        <v>Request Pricing</v>
      </c>
    </row>
    <row r="15903" spans="1:9" x14ac:dyDescent="0.35">
      <c r="A15903" s="3" t="s">
        <v>36661</v>
      </c>
      <c r="B15903" s="3" t="s">
        <v>6602</v>
      </c>
      <c r="C15903" s="3" t="s">
        <v>7531</v>
      </c>
      <c r="D15903" s="3" t="s">
        <v>8</v>
      </c>
      <c r="E15903" s="3" t="s">
        <v>38780</v>
      </c>
      <c r="F15903" s="3" t="s">
        <v>38781</v>
      </c>
      <c r="G15903" s="3" t="s">
        <v>38782</v>
      </c>
      <c r="H15903" s="5" t="s">
        <v>62605</v>
      </c>
      <c r="I15903" s="5" t="str">
        <f t="shared" si="248"/>
        <v>Request Pricing</v>
      </c>
    </row>
    <row r="15904" spans="1:9" x14ac:dyDescent="0.35">
      <c r="A15904" s="3" t="s">
        <v>36661</v>
      </c>
      <c r="B15904" s="3" t="s">
        <v>6602</v>
      </c>
      <c r="C15904" s="3" t="s">
        <v>7531</v>
      </c>
      <c r="D15904" s="3" t="s">
        <v>8</v>
      </c>
      <c r="E15904" s="3" t="s">
        <v>38780</v>
      </c>
      <c r="F15904" s="3" t="s">
        <v>38783</v>
      </c>
      <c r="G15904" s="3" t="s">
        <v>38784</v>
      </c>
      <c r="H15904" s="5" t="s">
        <v>62606</v>
      </c>
      <c r="I15904" s="5" t="str">
        <f t="shared" si="248"/>
        <v>Request Pricing</v>
      </c>
    </row>
    <row r="15905" spans="1:9" x14ac:dyDescent="0.35">
      <c r="A15905" s="3" t="s">
        <v>36661</v>
      </c>
      <c r="B15905" s="3" t="s">
        <v>6602</v>
      </c>
      <c r="C15905" s="3" t="s">
        <v>7531</v>
      </c>
      <c r="D15905" s="3" t="s">
        <v>8</v>
      </c>
      <c r="E15905" s="3" t="s">
        <v>38780</v>
      </c>
      <c r="F15905" s="3" t="s">
        <v>38785</v>
      </c>
      <c r="G15905" s="3" t="s">
        <v>38786</v>
      </c>
      <c r="H15905" s="5" t="s">
        <v>62607</v>
      </c>
      <c r="I15905" s="5" t="str">
        <f t="shared" si="248"/>
        <v>Request Pricing</v>
      </c>
    </row>
    <row r="15906" spans="1:9" x14ac:dyDescent="0.35">
      <c r="A15906" s="3" t="s">
        <v>36661</v>
      </c>
      <c r="B15906" s="3" t="s">
        <v>6602</v>
      </c>
      <c r="C15906" s="3" t="s">
        <v>7531</v>
      </c>
      <c r="D15906" s="3" t="s">
        <v>8</v>
      </c>
      <c r="E15906" s="3" t="s">
        <v>38780</v>
      </c>
      <c r="F15906" s="3" t="s">
        <v>38787</v>
      </c>
      <c r="G15906" s="3" t="s">
        <v>38788</v>
      </c>
      <c r="H15906" s="5" t="s">
        <v>62608</v>
      </c>
      <c r="I15906" s="5" t="str">
        <f t="shared" si="248"/>
        <v>Request Pricing</v>
      </c>
    </row>
    <row r="15907" spans="1:9" x14ac:dyDescent="0.35">
      <c r="A15907" s="3" t="s">
        <v>36661</v>
      </c>
      <c r="B15907" s="3" t="s">
        <v>6602</v>
      </c>
      <c r="C15907" s="3" t="s">
        <v>7531</v>
      </c>
      <c r="D15907" s="3" t="s">
        <v>8</v>
      </c>
      <c r="E15907" s="3" t="s">
        <v>38780</v>
      </c>
      <c r="F15907" s="3" t="s">
        <v>38789</v>
      </c>
      <c r="G15907" s="3" t="s">
        <v>38790</v>
      </c>
      <c r="H15907" s="5" t="s">
        <v>62609</v>
      </c>
      <c r="I15907" s="5" t="str">
        <f t="shared" si="248"/>
        <v>Request Pricing</v>
      </c>
    </row>
    <row r="15908" spans="1:9" x14ac:dyDescent="0.35">
      <c r="A15908" s="3" t="s">
        <v>36661</v>
      </c>
      <c r="B15908" s="3" t="s">
        <v>6602</v>
      </c>
      <c r="C15908" s="3" t="s">
        <v>7531</v>
      </c>
      <c r="D15908" s="3" t="s">
        <v>8</v>
      </c>
      <c r="E15908" s="3" t="s">
        <v>38780</v>
      </c>
      <c r="F15908" s="3" t="s">
        <v>38791</v>
      </c>
      <c r="G15908" s="3" t="s">
        <v>38792</v>
      </c>
      <c r="H15908" s="5" t="s">
        <v>62610</v>
      </c>
      <c r="I15908" s="5" t="str">
        <f t="shared" si="248"/>
        <v>Request Pricing</v>
      </c>
    </row>
    <row r="15909" spans="1:9" x14ac:dyDescent="0.35">
      <c r="A15909" s="3" t="s">
        <v>36661</v>
      </c>
      <c r="B15909" s="3" t="s">
        <v>6602</v>
      </c>
      <c r="C15909" s="3" t="s">
        <v>7531</v>
      </c>
      <c r="D15909" s="3" t="s">
        <v>8</v>
      </c>
      <c r="E15909" s="3" t="s">
        <v>38780</v>
      </c>
      <c r="F15909" s="3" t="s">
        <v>38793</v>
      </c>
      <c r="G15909" s="3" t="s">
        <v>38794</v>
      </c>
      <c r="H15909" s="5" t="s">
        <v>62611</v>
      </c>
      <c r="I15909" s="5" t="str">
        <f t="shared" si="248"/>
        <v>Request Pricing</v>
      </c>
    </row>
    <row r="15910" spans="1:9" x14ac:dyDescent="0.35">
      <c r="A15910" s="3" t="s">
        <v>36661</v>
      </c>
      <c r="B15910" s="3" t="s">
        <v>6602</v>
      </c>
      <c r="C15910" s="3" t="s">
        <v>7531</v>
      </c>
      <c r="D15910" s="3" t="s">
        <v>8</v>
      </c>
      <c r="E15910" s="3" t="s">
        <v>38780</v>
      </c>
      <c r="F15910" s="3" t="s">
        <v>38795</v>
      </c>
      <c r="G15910" s="3" t="s">
        <v>38796</v>
      </c>
      <c r="H15910" s="5" t="s">
        <v>62612</v>
      </c>
      <c r="I15910" s="5" t="str">
        <f t="shared" si="248"/>
        <v>Request Pricing</v>
      </c>
    </row>
    <row r="15911" spans="1:9" x14ac:dyDescent="0.35">
      <c r="A15911" s="3" t="s">
        <v>36661</v>
      </c>
      <c r="B15911" s="3" t="s">
        <v>6602</v>
      </c>
      <c r="C15911" s="3" t="s">
        <v>7531</v>
      </c>
      <c r="D15911" s="3" t="s">
        <v>8</v>
      </c>
      <c r="E15911" s="3" t="s">
        <v>38780</v>
      </c>
      <c r="F15911" s="3" t="s">
        <v>38797</v>
      </c>
      <c r="G15911" s="3" t="s">
        <v>38798</v>
      </c>
      <c r="H15911" s="5" t="s">
        <v>62613</v>
      </c>
      <c r="I15911" s="5" t="str">
        <f t="shared" si="248"/>
        <v>Request Pricing</v>
      </c>
    </row>
    <row r="15912" spans="1:9" x14ac:dyDescent="0.35">
      <c r="A15912" s="3" t="s">
        <v>36661</v>
      </c>
      <c r="B15912" s="3" t="s">
        <v>6602</v>
      </c>
      <c r="C15912" s="3" t="s">
        <v>7531</v>
      </c>
      <c r="D15912" s="3" t="s">
        <v>8</v>
      </c>
      <c r="E15912" s="3" t="s">
        <v>38780</v>
      </c>
      <c r="F15912" s="3" t="s">
        <v>38799</v>
      </c>
      <c r="G15912" s="3" t="s">
        <v>38800</v>
      </c>
      <c r="H15912" s="5" t="s">
        <v>62614</v>
      </c>
      <c r="I15912" s="5" t="str">
        <f t="shared" si="248"/>
        <v>Request Pricing</v>
      </c>
    </row>
    <row r="15913" spans="1:9" x14ac:dyDescent="0.35">
      <c r="A15913" s="3" t="s">
        <v>12</v>
      </c>
      <c r="B15913" s="3" t="s">
        <v>6602</v>
      </c>
      <c r="C15913" s="3" t="s">
        <v>7531</v>
      </c>
      <c r="D15913" s="3" t="s">
        <v>8</v>
      </c>
      <c r="E15913" s="3" t="s">
        <v>38801</v>
      </c>
      <c r="F15913" s="3" t="s">
        <v>38802</v>
      </c>
      <c r="G15913" s="3" t="s">
        <v>38803</v>
      </c>
      <c r="H15913" s="5" t="s">
        <v>62615</v>
      </c>
      <c r="I15913" s="5" t="str">
        <f t="shared" si="248"/>
        <v>Request Pricing</v>
      </c>
    </row>
    <row r="15914" spans="1:9" x14ac:dyDescent="0.35">
      <c r="A15914" s="3" t="s">
        <v>12</v>
      </c>
      <c r="B15914" s="3" t="s">
        <v>6602</v>
      </c>
      <c r="C15914" s="3" t="s">
        <v>7531</v>
      </c>
      <c r="D15914" s="3" t="s">
        <v>8</v>
      </c>
      <c r="E15914" s="3" t="s">
        <v>38801</v>
      </c>
      <c r="F15914" s="3" t="s">
        <v>38804</v>
      </c>
      <c r="G15914" s="3" t="s">
        <v>38805</v>
      </c>
      <c r="H15914" s="5" t="s">
        <v>62616</v>
      </c>
      <c r="I15914" s="5" t="str">
        <f t="shared" si="248"/>
        <v>Request Pricing</v>
      </c>
    </row>
    <row r="15915" spans="1:9" x14ac:dyDescent="0.35">
      <c r="A15915" s="3" t="s">
        <v>12</v>
      </c>
      <c r="B15915" s="3" t="s">
        <v>6602</v>
      </c>
      <c r="C15915" s="3" t="s">
        <v>7531</v>
      </c>
      <c r="D15915" s="3" t="s">
        <v>8</v>
      </c>
      <c r="E15915" s="3" t="s">
        <v>38801</v>
      </c>
      <c r="F15915" s="3" t="s">
        <v>38806</v>
      </c>
      <c r="G15915" s="3" t="s">
        <v>38807</v>
      </c>
      <c r="H15915" s="5" t="s">
        <v>62617</v>
      </c>
      <c r="I15915" s="5" t="str">
        <f t="shared" si="248"/>
        <v>Request Pricing</v>
      </c>
    </row>
    <row r="15916" spans="1:9" x14ac:dyDescent="0.35">
      <c r="A15916" s="3" t="s">
        <v>12</v>
      </c>
      <c r="B15916" s="3" t="s">
        <v>6602</v>
      </c>
      <c r="C15916" s="3" t="s">
        <v>7531</v>
      </c>
      <c r="D15916" s="3" t="s">
        <v>8</v>
      </c>
      <c r="E15916" s="3" t="s">
        <v>38801</v>
      </c>
      <c r="F15916" s="3" t="s">
        <v>38808</v>
      </c>
      <c r="G15916" s="3" t="s">
        <v>38803</v>
      </c>
      <c r="H15916" s="5" t="s">
        <v>62618</v>
      </c>
      <c r="I15916" s="5" t="str">
        <f t="shared" si="248"/>
        <v>Request Pricing</v>
      </c>
    </row>
    <row r="15917" spans="1:9" x14ac:dyDescent="0.35">
      <c r="A15917" s="3" t="s">
        <v>12</v>
      </c>
      <c r="B15917" s="3" t="s">
        <v>6602</v>
      </c>
      <c r="C15917" s="3" t="s">
        <v>7531</v>
      </c>
      <c r="D15917" s="3" t="s">
        <v>8</v>
      </c>
      <c r="E15917" s="3" t="s">
        <v>38801</v>
      </c>
      <c r="F15917" s="3" t="s">
        <v>38809</v>
      </c>
      <c r="G15917" s="3" t="s">
        <v>38805</v>
      </c>
      <c r="H15917" s="5" t="s">
        <v>62619</v>
      </c>
      <c r="I15917" s="5" t="str">
        <f t="shared" si="248"/>
        <v>Request Pricing</v>
      </c>
    </row>
    <row r="15918" spans="1:9" x14ac:dyDescent="0.35">
      <c r="A15918" s="3" t="s">
        <v>12</v>
      </c>
      <c r="B15918" s="3" t="s">
        <v>6602</v>
      </c>
      <c r="C15918" s="3" t="s">
        <v>7531</v>
      </c>
      <c r="D15918" s="3" t="s">
        <v>8</v>
      </c>
      <c r="E15918" s="3" t="s">
        <v>38801</v>
      </c>
      <c r="F15918" s="3" t="s">
        <v>38810</v>
      </c>
      <c r="G15918" s="3" t="s">
        <v>38807</v>
      </c>
      <c r="H15918" s="5" t="s">
        <v>62620</v>
      </c>
      <c r="I15918" s="5" t="str">
        <f t="shared" si="248"/>
        <v>Request Pricing</v>
      </c>
    </row>
    <row r="15919" spans="1:9" x14ac:dyDescent="0.35">
      <c r="A15919" s="3" t="s">
        <v>12</v>
      </c>
      <c r="B15919" s="3" t="s">
        <v>6602</v>
      </c>
      <c r="C15919" s="3" t="s">
        <v>7531</v>
      </c>
      <c r="D15919" s="3" t="s">
        <v>8</v>
      </c>
      <c r="E15919" s="3" t="s">
        <v>38801</v>
      </c>
      <c r="F15919" s="3" t="s">
        <v>38811</v>
      </c>
      <c r="G15919" s="3" t="s">
        <v>38803</v>
      </c>
      <c r="H15919" s="5" t="s">
        <v>62621</v>
      </c>
      <c r="I15919" s="5" t="str">
        <f t="shared" si="248"/>
        <v>Request Pricing</v>
      </c>
    </row>
    <row r="15920" spans="1:9" x14ac:dyDescent="0.35">
      <c r="A15920" s="3" t="s">
        <v>12</v>
      </c>
      <c r="B15920" s="3" t="s">
        <v>6602</v>
      </c>
      <c r="C15920" s="3" t="s">
        <v>7531</v>
      </c>
      <c r="D15920" s="3" t="s">
        <v>8</v>
      </c>
      <c r="E15920" s="3" t="s">
        <v>38801</v>
      </c>
      <c r="F15920" s="3" t="s">
        <v>38812</v>
      </c>
      <c r="G15920" s="3" t="s">
        <v>38805</v>
      </c>
      <c r="H15920" s="5" t="s">
        <v>62622</v>
      </c>
      <c r="I15920" s="5" t="str">
        <f t="shared" si="248"/>
        <v>Request Pricing</v>
      </c>
    </row>
    <row r="15921" spans="1:9" x14ac:dyDescent="0.35">
      <c r="A15921" s="3" t="s">
        <v>12</v>
      </c>
      <c r="B15921" s="3" t="s">
        <v>6602</v>
      </c>
      <c r="C15921" s="3" t="s">
        <v>7531</v>
      </c>
      <c r="D15921" s="3" t="s">
        <v>8</v>
      </c>
      <c r="E15921" s="3" t="s">
        <v>38801</v>
      </c>
      <c r="F15921" s="3" t="s">
        <v>38813</v>
      </c>
      <c r="G15921" s="3" t="s">
        <v>38807</v>
      </c>
      <c r="H15921" s="5" t="s">
        <v>62623</v>
      </c>
      <c r="I15921" s="5" t="str">
        <f t="shared" si="248"/>
        <v>Request Pricing</v>
      </c>
    </row>
    <row r="15922" spans="1:9" x14ac:dyDescent="0.35">
      <c r="A15922" s="3" t="s">
        <v>12</v>
      </c>
      <c r="B15922" s="3" t="s">
        <v>6602</v>
      </c>
      <c r="C15922" s="3" t="s">
        <v>7531</v>
      </c>
      <c r="D15922" s="3" t="s">
        <v>8</v>
      </c>
      <c r="E15922" s="3" t="s">
        <v>38801</v>
      </c>
      <c r="F15922" s="3" t="s">
        <v>38814</v>
      </c>
      <c r="G15922" s="3" t="s">
        <v>38803</v>
      </c>
      <c r="H15922" s="5" t="s">
        <v>62624</v>
      </c>
      <c r="I15922" s="5" t="str">
        <f t="shared" si="248"/>
        <v>Request Pricing</v>
      </c>
    </row>
    <row r="15923" spans="1:9" x14ac:dyDescent="0.35">
      <c r="A15923" s="3" t="s">
        <v>12</v>
      </c>
      <c r="B15923" s="3" t="s">
        <v>6602</v>
      </c>
      <c r="C15923" s="3" t="s">
        <v>7531</v>
      </c>
      <c r="D15923" s="3" t="s">
        <v>8</v>
      </c>
      <c r="E15923" s="3" t="s">
        <v>38801</v>
      </c>
      <c r="F15923" s="3" t="s">
        <v>38815</v>
      </c>
      <c r="G15923" s="3" t="s">
        <v>38805</v>
      </c>
      <c r="H15923" s="5" t="s">
        <v>62625</v>
      </c>
      <c r="I15923" s="5" t="str">
        <f t="shared" si="248"/>
        <v>Request Pricing</v>
      </c>
    </row>
    <row r="15924" spans="1:9" x14ac:dyDescent="0.35">
      <c r="A15924" s="3" t="s">
        <v>12</v>
      </c>
      <c r="B15924" s="3" t="s">
        <v>6602</v>
      </c>
      <c r="C15924" s="3" t="s">
        <v>7531</v>
      </c>
      <c r="D15924" s="3" t="s">
        <v>8</v>
      </c>
      <c r="E15924" s="3" t="s">
        <v>38801</v>
      </c>
      <c r="F15924" s="3" t="s">
        <v>38816</v>
      </c>
      <c r="G15924" s="3" t="s">
        <v>38807</v>
      </c>
      <c r="H15924" s="5" t="s">
        <v>62626</v>
      </c>
      <c r="I15924" s="5" t="str">
        <f t="shared" si="248"/>
        <v>Request Pricing</v>
      </c>
    </row>
    <row r="15925" spans="1:9" x14ac:dyDescent="0.35">
      <c r="A15925" s="3" t="s">
        <v>12</v>
      </c>
      <c r="B15925" s="3" t="s">
        <v>6602</v>
      </c>
      <c r="C15925" s="3" t="s">
        <v>7531</v>
      </c>
      <c r="D15925" s="3" t="s">
        <v>8</v>
      </c>
      <c r="E15925" s="3" t="s">
        <v>38801</v>
      </c>
      <c r="F15925" s="3" t="s">
        <v>38817</v>
      </c>
      <c r="G15925" s="3" t="s">
        <v>38803</v>
      </c>
      <c r="H15925" s="5" t="s">
        <v>62627</v>
      </c>
      <c r="I15925" s="5" t="str">
        <f t="shared" si="248"/>
        <v>Request Pricing</v>
      </c>
    </row>
    <row r="15926" spans="1:9" x14ac:dyDescent="0.35">
      <c r="A15926" s="3" t="s">
        <v>12</v>
      </c>
      <c r="B15926" s="3" t="s">
        <v>6602</v>
      </c>
      <c r="C15926" s="3" t="s">
        <v>7531</v>
      </c>
      <c r="D15926" s="3" t="s">
        <v>8</v>
      </c>
      <c r="E15926" s="3" t="s">
        <v>38801</v>
      </c>
      <c r="F15926" s="3" t="s">
        <v>38818</v>
      </c>
      <c r="G15926" s="3" t="s">
        <v>38805</v>
      </c>
      <c r="H15926" s="5" t="s">
        <v>62628</v>
      </c>
      <c r="I15926" s="5" t="str">
        <f t="shared" si="248"/>
        <v>Request Pricing</v>
      </c>
    </row>
    <row r="15927" spans="1:9" x14ac:dyDescent="0.35">
      <c r="A15927" s="3" t="s">
        <v>12</v>
      </c>
      <c r="B15927" s="3" t="s">
        <v>6602</v>
      </c>
      <c r="C15927" s="3" t="s">
        <v>7531</v>
      </c>
      <c r="D15927" s="3" t="s">
        <v>8</v>
      </c>
      <c r="E15927" s="3" t="s">
        <v>38801</v>
      </c>
      <c r="F15927" s="3" t="s">
        <v>38819</v>
      </c>
      <c r="G15927" s="3" t="s">
        <v>38807</v>
      </c>
      <c r="H15927" s="5" t="s">
        <v>62629</v>
      </c>
      <c r="I15927" s="5" t="str">
        <f t="shared" si="248"/>
        <v>Request Pricing</v>
      </c>
    </row>
    <row r="15928" spans="1:9" x14ac:dyDescent="0.35">
      <c r="A15928" s="3" t="s">
        <v>12</v>
      </c>
      <c r="B15928" s="3" t="s">
        <v>6602</v>
      </c>
      <c r="C15928" s="3" t="s">
        <v>7531</v>
      </c>
      <c r="D15928" s="3" t="s">
        <v>8</v>
      </c>
      <c r="E15928" s="3" t="s">
        <v>38801</v>
      </c>
      <c r="F15928" s="3" t="s">
        <v>38820</v>
      </c>
      <c r="G15928" s="3" t="s">
        <v>38803</v>
      </c>
      <c r="H15928" s="5" t="s">
        <v>62630</v>
      </c>
      <c r="I15928" s="5" t="str">
        <f t="shared" si="248"/>
        <v>Request Pricing</v>
      </c>
    </row>
    <row r="15929" spans="1:9" x14ac:dyDescent="0.35">
      <c r="A15929" s="3" t="s">
        <v>12</v>
      </c>
      <c r="B15929" s="3" t="s">
        <v>6602</v>
      </c>
      <c r="C15929" s="3" t="s">
        <v>7531</v>
      </c>
      <c r="D15929" s="3" t="s">
        <v>8</v>
      </c>
      <c r="E15929" s="3" t="s">
        <v>38801</v>
      </c>
      <c r="F15929" s="3" t="s">
        <v>38821</v>
      </c>
      <c r="G15929" s="3" t="s">
        <v>38805</v>
      </c>
      <c r="H15929" s="5" t="s">
        <v>62631</v>
      </c>
      <c r="I15929" s="5" t="str">
        <f t="shared" si="248"/>
        <v>Request Pricing</v>
      </c>
    </row>
    <row r="15930" spans="1:9" x14ac:dyDescent="0.35">
      <c r="A15930" s="3" t="s">
        <v>12</v>
      </c>
      <c r="B15930" s="3" t="s">
        <v>6602</v>
      </c>
      <c r="C15930" s="3" t="s">
        <v>7531</v>
      </c>
      <c r="D15930" s="3" t="s">
        <v>8</v>
      </c>
      <c r="E15930" s="3" t="s">
        <v>38801</v>
      </c>
      <c r="F15930" s="3" t="s">
        <v>38822</v>
      </c>
      <c r="G15930" s="3" t="s">
        <v>38807</v>
      </c>
      <c r="H15930" s="5" t="s">
        <v>62632</v>
      </c>
      <c r="I15930" s="5" t="str">
        <f t="shared" si="248"/>
        <v>Request Pricing</v>
      </c>
    </row>
    <row r="15931" spans="1:9" x14ac:dyDescent="0.35">
      <c r="A15931" s="3" t="s">
        <v>12</v>
      </c>
      <c r="B15931" s="3" t="s">
        <v>6602</v>
      </c>
      <c r="C15931" s="3" t="s">
        <v>7531</v>
      </c>
      <c r="D15931" s="3" t="s">
        <v>8</v>
      </c>
      <c r="E15931" s="3" t="s">
        <v>38801</v>
      </c>
      <c r="F15931" s="3" t="s">
        <v>38823</v>
      </c>
      <c r="G15931" s="3" t="s">
        <v>38803</v>
      </c>
      <c r="H15931" s="5" t="s">
        <v>62633</v>
      </c>
      <c r="I15931" s="5" t="str">
        <f t="shared" si="248"/>
        <v>Request Pricing</v>
      </c>
    </row>
    <row r="15932" spans="1:9" x14ac:dyDescent="0.35">
      <c r="A15932" s="3" t="s">
        <v>12</v>
      </c>
      <c r="B15932" s="3" t="s">
        <v>6602</v>
      </c>
      <c r="C15932" s="3" t="s">
        <v>7531</v>
      </c>
      <c r="D15932" s="3" t="s">
        <v>8</v>
      </c>
      <c r="E15932" s="3" t="s">
        <v>38801</v>
      </c>
      <c r="F15932" s="3" t="s">
        <v>38824</v>
      </c>
      <c r="G15932" s="3" t="s">
        <v>38805</v>
      </c>
      <c r="H15932" s="5" t="s">
        <v>62634</v>
      </c>
      <c r="I15932" s="5" t="str">
        <f t="shared" si="248"/>
        <v>Request Pricing</v>
      </c>
    </row>
    <row r="15933" spans="1:9" x14ac:dyDescent="0.35">
      <c r="A15933" s="3" t="s">
        <v>12</v>
      </c>
      <c r="B15933" s="3" t="s">
        <v>6602</v>
      </c>
      <c r="C15933" s="3" t="s">
        <v>7531</v>
      </c>
      <c r="D15933" s="3" t="s">
        <v>8</v>
      </c>
      <c r="E15933" s="3" t="s">
        <v>38801</v>
      </c>
      <c r="F15933" s="3" t="s">
        <v>38825</v>
      </c>
      <c r="G15933" s="3" t="s">
        <v>38807</v>
      </c>
      <c r="H15933" s="5" t="s">
        <v>62635</v>
      </c>
      <c r="I15933" s="5" t="str">
        <f t="shared" si="248"/>
        <v>Request Pricing</v>
      </c>
    </row>
    <row r="15934" spans="1:9" x14ac:dyDescent="0.35">
      <c r="A15934" s="3" t="s">
        <v>12</v>
      </c>
      <c r="B15934" s="3" t="s">
        <v>6602</v>
      </c>
      <c r="C15934" s="3" t="s">
        <v>7531</v>
      </c>
      <c r="D15934" s="3" t="s">
        <v>8</v>
      </c>
      <c r="E15934" s="3" t="s">
        <v>38801</v>
      </c>
      <c r="F15934" s="3" t="s">
        <v>38826</v>
      </c>
      <c r="G15934" s="3" t="s">
        <v>38803</v>
      </c>
      <c r="H15934" s="5" t="s">
        <v>62636</v>
      </c>
      <c r="I15934" s="5" t="str">
        <f t="shared" si="248"/>
        <v>Request Pricing</v>
      </c>
    </row>
    <row r="15935" spans="1:9" x14ac:dyDescent="0.35">
      <c r="A15935" s="3" t="s">
        <v>12</v>
      </c>
      <c r="B15935" s="3" t="s">
        <v>6602</v>
      </c>
      <c r="C15935" s="3" t="s">
        <v>7531</v>
      </c>
      <c r="D15935" s="3" t="s">
        <v>8</v>
      </c>
      <c r="E15935" s="3" t="s">
        <v>38801</v>
      </c>
      <c r="F15935" s="3" t="s">
        <v>38827</v>
      </c>
      <c r="G15935" s="3" t="s">
        <v>38805</v>
      </c>
      <c r="H15935" s="5" t="s">
        <v>62637</v>
      </c>
      <c r="I15935" s="5" t="str">
        <f t="shared" si="248"/>
        <v>Request Pricing</v>
      </c>
    </row>
    <row r="15936" spans="1:9" x14ac:dyDescent="0.35">
      <c r="A15936" s="3" t="s">
        <v>12</v>
      </c>
      <c r="B15936" s="3" t="s">
        <v>6602</v>
      </c>
      <c r="C15936" s="3" t="s">
        <v>7531</v>
      </c>
      <c r="D15936" s="3" t="s">
        <v>8</v>
      </c>
      <c r="E15936" s="3" t="s">
        <v>38801</v>
      </c>
      <c r="F15936" s="3" t="s">
        <v>38828</v>
      </c>
      <c r="G15936" s="3" t="s">
        <v>38807</v>
      </c>
      <c r="H15936" s="5" t="s">
        <v>62638</v>
      </c>
      <c r="I15936" s="5" t="str">
        <f t="shared" si="248"/>
        <v>Request Pricing</v>
      </c>
    </row>
    <row r="15937" spans="1:9" x14ac:dyDescent="0.35">
      <c r="A15937" s="3" t="s">
        <v>12</v>
      </c>
      <c r="B15937" s="3" t="s">
        <v>6602</v>
      </c>
      <c r="C15937" s="3" t="s">
        <v>7531</v>
      </c>
      <c r="D15937" s="3" t="s">
        <v>8</v>
      </c>
      <c r="E15937" s="3" t="s">
        <v>38801</v>
      </c>
      <c r="F15937" s="3" t="s">
        <v>38829</v>
      </c>
      <c r="G15937" s="3" t="s">
        <v>38803</v>
      </c>
      <c r="H15937" s="5" t="s">
        <v>62639</v>
      </c>
      <c r="I15937" s="5" t="str">
        <f t="shared" si="248"/>
        <v>Request Pricing</v>
      </c>
    </row>
    <row r="15938" spans="1:9" x14ac:dyDescent="0.35">
      <c r="A15938" s="3" t="s">
        <v>12</v>
      </c>
      <c r="B15938" s="3" t="s">
        <v>6602</v>
      </c>
      <c r="C15938" s="3" t="s">
        <v>7531</v>
      </c>
      <c r="D15938" s="3" t="s">
        <v>8</v>
      </c>
      <c r="E15938" s="3" t="s">
        <v>38801</v>
      </c>
      <c r="F15938" s="3" t="s">
        <v>38830</v>
      </c>
      <c r="G15938" s="3" t="s">
        <v>38805</v>
      </c>
      <c r="H15938" s="5" t="s">
        <v>62640</v>
      </c>
      <c r="I15938" s="5" t="str">
        <f t="shared" si="248"/>
        <v>Request Pricing</v>
      </c>
    </row>
    <row r="15939" spans="1:9" x14ac:dyDescent="0.35">
      <c r="A15939" s="3" t="s">
        <v>12</v>
      </c>
      <c r="B15939" s="3" t="s">
        <v>6602</v>
      </c>
      <c r="C15939" s="3" t="s">
        <v>7531</v>
      </c>
      <c r="D15939" s="3" t="s">
        <v>8</v>
      </c>
      <c r="E15939" s="3" t="s">
        <v>38801</v>
      </c>
      <c r="F15939" s="3" t="s">
        <v>38831</v>
      </c>
      <c r="G15939" s="3" t="s">
        <v>38807</v>
      </c>
      <c r="H15939" s="5" t="s">
        <v>62641</v>
      </c>
      <c r="I15939" s="5" t="str">
        <f t="shared" ref="I15939:I16002" si="249">HYPERLINK(H15939,"Request Pricing")</f>
        <v>Request Pricing</v>
      </c>
    </row>
    <row r="15940" spans="1:9" x14ac:dyDescent="0.35">
      <c r="A15940" s="3" t="s">
        <v>12</v>
      </c>
      <c r="B15940" s="3" t="s">
        <v>6602</v>
      </c>
      <c r="C15940" s="3" t="s">
        <v>7531</v>
      </c>
      <c r="D15940" s="3" t="s">
        <v>8</v>
      </c>
      <c r="E15940" s="3" t="s">
        <v>38801</v>
      </c>
      <c r="F15940" s="3" t="s">
        <v>38832</v>
      </c>
      <c r="G15940" s="3" t="s">
        <v>38803</v>
      </c>
      <c r="H15940" s="5" t="s">
        <v>62642</v>
      </c>
      <c r="I15940" s="5" t="str">
        <f t="shared" si="249"/>
        <v>Request Pricing</v>
      </c>
    </row>
    <row r="15941" spans="1:9" x14ac:dyDescent="0.35">
      <c r="A15941" s="3" t="s">
        <v>12</v>
      </c>
      <c r="B15941" s="3" t="s">
        <v>6602</v>
      </c>
      <c r="C15941" s="3" t="s">
        <v>7531</v>
      </c>
      <c r="D15941" s="3" t="s">
        <v>8</v>
      </c>
      <c r="E15941" s="3" t="s">
        <v>38801</v>
      </c>
      <c r="F15941" s="3" t="s">
        <v>38833</v>
      </c>
      <c r="G15941" s="3" t="s">
        <v>38805</v>
      </c>
      <c r="H15941" s="5" t="s">
        <v>62643</v>
      </c>
      <c r="I15941" s="5" t="str">
        <f t="shared" si="249"/>
        <v>Request Pricing</v>
      </c>
    </row>
    <row r="15942" spans="1:9" x14ac:dyDescent="0.35">
      <c r="A15942" s="3" t="s">
        <v>12</v>
      </c>
      <c r="B15942" s="3" t="s">
        <v>6602</v>
      </c>
      <c r="C15942" s="3" t="s">
        <v>7531</v>
      </c>
      <c r="D15942" s="3" t="s">
        <v>8</v>
      </c>
      <c r="E15942" s="3" t="s">
        <v>38801</v>
      </c>
      <c r="F15942" s="3" t="s">
        <v>38834</v>
      </c>
      <c r="G15942" s="3" t="s">
        <v>38807</v>
      </c>
      <c r="H15942" s="5" t="s">
        <v>62644</v>
      </c>
      <c r="I15942" s="5" t="str">
        <f t="shared" si="249"/>
        <v>Request Pricing</v>
      </c>
    </row>
    <row r="15943" spans="1:9" x14ac:dyDescent="0.35">
      <c r="A15943" s="3" t="s">
        <v>12</v>
      </c>
      <c r="B15943" s="3" t="s">
        <v>6602</v>
      </c>
      <c r="C15943" s="3" t="s">
        <v>7531</v>
      </c>
      <c r="D15943" s="3" t="s">
        <v>8</v>
      </c>
      <c r="E15943" s="3" t="s">
        <v>38835</v>
      </c>
      <c r="F15943" s="3" t="s">
        <v>38836</v>
      </c>
      <c r="G15943" s="3" t="s">
        <v>38837</v>
      </c>
      <c r="H15943" s="5" t="s">
        <v>62645</v>
      </c>
      <c r="I15943" s="5" t="str">
        <f t="shared" si="249"/>
        <v>Request Pricing</v>
      </c>
    </row>
    <row r="15944" spans="1:9" x14ac:dyDescent="0.35">
      <c r="A15944" s="3" t="s">
        <v>12</v>
      </c>
      <c r="B15944" s="3" t="s">
        <v>6602</v>
      </c>
      <c r="C15944" s="3" t="s">
        <v>7531</v>
      </c>
      <c r="D15944" s="3" t="s">
        <v>8</v>
      </c>
      <c r="E15944" s="3" t="s">
        <v>38835</v>
      </c>
      <c r="F15944" s="3" t="s">
        <v>38838</v>
      </c>
      <c r="G15944" s="3" t="s">
        <v>38839</v>
      </c>
      <c r="H15944" s="5" t="s">
        <v>62646</v>
      </c>
      <c r="I15944" s="5" t="str">
        <f t="shared" si="249"/>
        <v>Request Pricing</v>
      </c>
    </row>
    <row r="15945" spans="1:9" x14ac:dyDescent="0.35">
      <c r="A15945" s="3" t="s">
        <v>12</v>
      </c>
      <c r="B15945" s="3" t="s">
        <v>6602</v>
      </c>
      <c r="C15945" s="3" t="s">
        <v>7531</v>
      </c>
      <c r="D15945" s="3" t="s">
        <v>8</v>
      </c>
      <c r="E15945" s="3" t="s">
        <v>38835</v>
      </c>
      <c r="F15945" s="3" t="s">
        <v>38840</v>
      </c>
      <c r="G15945" s="3" t="s">
        <v>38841</v>
      </c>
      <c r="H15945" s="5" t="s">
        <v>62647</v>
      </c>
      <c r="I15945" s="5" t="str">
        <f t="shared" si="249"/>
        <v>Request Pricing</v>
      </c>
    </row>
    <row r="15946" spans="1:9" x14ac:dyDescent="0.35">
      <c r="A15946" s="3" t="s">
        <v>12</v>
      </c>
      <c r="B15946" s="3" t="s">
        <v>6602</v>
      </c>
      <c r="C15946" s="3" t="s">
        <v>7531</v>
      </c>
      <c r="D15946" s="3" t="s">
        <v>8</v>
      </c>
      <c r="E15946" s="3" t="s">
        <v>38835</v>
      </c>
      <c r="F15946" s="3" t="s">
        <v>38842</v>
      </c>
      <c r="G15946" s="3" t="s">
        <v>38837</v>
      </c>
      <c r="H15946" s="5" t="s">
        <v>62648</v>
      </c>
      <c r="I15946" s="5" t="str">
        <f t="shared" si="249"/>
        <v>Request Pricing</v>
      </c>
    </row>
    <row r="15947" spans="1:9" x14ac:dyDescent="0.35">
      <c r="A15947" s="3" t="s">
        <v>12</v>
      </c>
      <c r="B15947" s="3" t="s">
        <v>6602</v>
      </c>
      <c r="C15947" s="3" t="s">
        <v>7531</v>
      </c>
      <c r="D15947" s="3" t="s">
        <v>8</v>
      </c>
      <c r="E15947" s="3" t="s">
        <v>38835</v>
      </c>
      <c r="F15947" s="3" t="s">
        <v>38843</v>
      </c>
      <c r="G15947" s="3" t="s">
        <v>38839</v>
      </c>
      <c r="H15947" s="5" t="s">
        <v>62649</v>
      </c>
      <c r="I15947" s="5" t="str">
        <f t="shared" si="249"/>
        <v>Request Pricing</v>
      </c>
    </row>
    <row r="15948" spans="1:9" x14ac:dyDescent="0.35">
      <c r="A15948" s="3" t="s">
        <v>12</v>
      </c>
      <c r="B15948" s="3" t="s">
        <v>6602</v>
      </c>
      <c r="C15948" s="3" t="s">
        <v>7531</v>
      </c>
      <c r="D15948" s="3" t="s">
        <v>8</v>
      </c>
      <c r="E15948" s="3" t="s">
        <v>38835</v>
      </c>
      <c r="F15948" s="3" t="s">
        <v>38844</v>
      </c>
      <c r="G15948" s="3" t="s">
        <v>38841</v>
      </c>
      <c r="H15948" s="5" t="s">
        <v>62650</v>
      </c>
      <c r="I15948" s="5" t="str">
        <f t="shared" si="249"/>
        <v>Request Pricing</v>
      </c>
    </row>
    <row r="15949" spans="1:9" x14ac:dyDescent="0.35">
      <c r="A15949" s="3" t="s">
        <v>12</v>
      </c>
      <c r="B15949" s="3" t="s">
        <v>6602</v>
      </c>
      <c r="C15949" s="3" t="s">
        <v>7531</v>
      </c>
      <c r="D15949" s="3" t="s">
        <v>8</v>
      </c>
      <c r="E15949" s="3" t="s">
        <v>38835</v>
      </c>
      <c r="F15949" s="3" t="s">
        <v>38845</v>
      </c>
      <c r="G15949" s="3" t="s">
        <v>38837</v>
      </c>
      <c r="H15949" s="5" t="s">
        <v>62651</v>
      </c>
      <c r="I15949" s="5" t="str">
        <f t="shared" si="249"/>
        <v>Request Pricing</v>
      </c>
    </row>
    <row r="15950" spans="1:9" x14ac:dyDescent="0.35">
      <c r="A15950" s="3" t="s">
        <v>12</v>
      </c>
      <c r="B15950" s="3" t="s">
        <v>6602</v>
      </c>
      <c r="C15950" s="3" t="s">
        <v>7531</v>
      </c>
      <c r="D15950" s="3" t="s">
        <v>8</v>
      </c>
      <c r="E15950" s="3" t="s">
        <v>38835</v>
      </c>
      <c r="F15950" s="3" t="s">
        <v>38846</v>
      </c>
      <c r="G15950" s="3" t="s">
        <v>38839</v>
      </c>
      <c r="H15950" s="5" t="s">
        <v>62652</v>
      </c>
      <c r="I15950" s="5" t="str">
        <f t="shared" si="249"/>
        <v>Request Pricing</v>
      </c>
    </row>
    <row r="15951" spans="1:9" x14ac:dyDescent="0.35">
      <c r="A15951" s="3" t="s">
        <v>12</v>
      </c>
      <c r="B15951" s="3" t="s">
        <v>6602</v>
      </c>
      <c r="C15951" s="3" t="s">
        <v>7531</v>
      </c>
      <c r="D15951" s="3" t="s">
        <v>8</v>
      </c>
      <c r="E15951" s="3" t="s">
        <v>38835</v>
      </c>
      <c r="F15951" s="3" t="s">
        <v>38847</v>
      </c>
      <c r="G15951" s="3" t="s">
        <v>38841</v>
      </c>
      <c r="H15951" s="5" t="s">
        <v>62653</v>
      </c>
      <c r="I15951" s="5" t="str">
        <f t="shared" si="249"/>
        <v>Request Pricing</v>
      </c>
    </row>
    <row r="15952" spans="1:9" x14ac:dyDescent="0.35">
      <c r="A15952" s="3" t="s">
        <v>12</v>
      </c>
      <c r="B15952" s="3" t="s">
        <v>6602</v>
      </c>
      <c r="C15952" s="3" t="s">
        <v>7531</v>
      </c>
      <c r="D15952" s="3" t="s">
        <v>8</v>
      </c>
      <c r="E15952" s="3" t="s">
        <v>38835</v>
      </c>
      <c r="F15952" s="3" t="s">
        <v>38848</v>
      </c>
      <c r="G15952" s="3" t="s">
        <v>38837</v>
      </c>
      <c r="H15952" s="5" t="s">
        <v>62654</v>
      </c>
      <c r="I15952" s="5" t="str">
        <f t="shared" si="249"/>
        <v>Request Pricing</v>
      </c>
    </row>
    <row r="15953" spans="1:9" x14ac:dyDescent="0.35">
      <c r="A15953" s="3" t="s">
        <v>12</v>
      </c>
      <c r="B15953" s="3" t="s">
        <v>6602</v>
      </c>
      <c r="C15953" s="3" t="s">
        <v>7531</v>
      </c>
      <c r="D15953" s="3" t="s">
        <v>8</v>
      </c>
      <c r="E15953" s="3" t="s">
        <v>38835</v>
      </c>
      <c r="F15953" s="3" t="s">
        <v>38849</v>
      </c>
      <c r="G15953" s="3" t="s">
        <v>38839</v>
      </c>
      <c r="H15953" s="5" t="s">
        <v>62655</v>
      </c>
      <c r="I15953" s="5" t="str">
        <f t="shared" si="249"/>
        <v>Request Pricing</v>
      </c>
    </row>
    <row r="15954" spans="1:9" x14ac:dyDescent="0.35">
      <c r="A15954" s="3" t="s">
        <v>12</v>
      </c>
      <c r="B15954" s="3" t="s">
        <v>6602</v>
      </c>
      <c r="C15954" s="3" t="s">
        <v>7531</v>
      </c>
      <c r="D15954" s="3" t="s">
        <v>8</v>
      </c>
      <c r="E15954" s="3" t="s">
        <v>38835</v>
      </c>
      <c r="F15954" s="3" t="s">
        <v>38850</v>
      </c>
      <c r="G15954" s="3" t="s">
        <v>38841</v>
      </c>
      <c r="H15954" s="5" t="s">
        <v>62656</v>
      </c>
      <c r="I15954" s="5" t="str">
        <f t="shared" si="249"/>
        <v>Request Pricing</v>
      </c>
    </row>
    <row r="15955" spans="1:9" x14ac:dyDescent="0.35">
      <c r="A15955" s="3" t="s">
        <v>12</v>
      </c>
      <c r="B15955" s="3" t="s">
        <v>6602</v>
      </c>
      <c r="C15955" s="3" t="s">
        <v>7531</v>
      </c>
      <c r="D15955" s="3" t="s">
        <v>8</v>
      </c>
      <c r="E15955" s="3" t="s">
        <v>38835</v>
      </c>
      <c r="F15955" s="3" t="s">
        <v>38851</v>
      </c>
      <c r="G15955" s="3" t="s">
        <v>38837</v>
      </c>
      <c r="H15955" s="5" t="s">
        <v>62657</v>
      </c>
      <c r="I15955" s="5" t="str">
        <f t="shared" si="249"/>
        <v>Request Pricing</v>
      </c>
    </row>
    <row r="15956" spans="1:9" x14ac:dyDescent="0.35">
      <c r="A15956" s="3" t="s">
        <v>12</v>
      </c>
      <c r="B15956" s="3" t="s">
        <v>6602</v>
      </c>
      <c r="C15956" s="3" t="s">
        <v>7531</v>
      </c>
      <c r="D15956" s="3" t="s">
        <v>8</v>
      </c>
      <c r="E15956" s="3" t="s">
        <v>38835</v>
      </c>
      <c r="F15956" s="3" t="s">
        <v>38852</v>
      </c>
      <c r="G15956" s="3" t="s">
        <v>38839</v>
      </c>
      <c r="H15956" s="5" t="s">
        <v>62658</v>
      </c>
      <c r="I15956" s="5" t="str">
        <f t="shared" si="249"/>
        <v>Request Pricing</v>
      </c>
    </row>
    <row r="15957" spans="1:9" x14ac:dyDescent="0.35">
      <c r="A15957" s="3" t="s">
        <v>12</v>
      </c>
      <c r="B15957" s="3" t="s">
        <v>6602</v>
      </c>
      <c r="C15957" s="3" t="s">
        <v>7531</v>
      </c>
      <c r="D15957" s="3" t="s">
        <v>8</v>
      </c>
      <c r="E15957" s="3" t="s">
        <v>38835</v>
      </c>
      <c r="F15957" s="3" t="s">
        <v>38853</v>
      </c>
      <c r="G15957" s="3" t="s">
        <v>38841</v>
      </c>
      <c r="H15957" s="5" t="s">
        <v>62659</v>
      </c>
      <c r="I15957" s="5" t="str">
        <f t="shared" si="249"/>
        <v>Request Pricing</v>
      </c>
    </row>
    <row r="15958" spans="1:9" x14ac:dyDescent="0.35">
      <c r="A15958" s="3" t="s">
        <v>12</v>
      </c>
      <c r="B15958" s="3" t="s">
        <v>6602</v>
      </c>
      <c r="C15958" s="3" t="s">
        <v>7531</v>
      </c>
      <c r="D15958" s="3" t="s">
        <v>8</v>
      </c>
      <c r="E15958" s="3" t="s">
        <v>38835</v>
      </c>
      <c r="F15958" s="3" t="s">
        <v>38854</v>
      </c>
      <c r="G15958" s="3" t="s">
        <v>38837</v>
      </c>
      <c r="H15958" s="5" t="s">
        <v>62660</v>
      </c>
      <c r="I15958" s="5" t="str">
        <f t="shared" si="249"/>
        <v>Request Pricing</v>
      </c>
    </row>
    <row r="15959" spans="1:9" x14ac:dyDescent="0.35">
      <c r="A15959" s="3" t="s">
        <v>12</v>
      </c>
      <c r="B15959" s="3" t="s">
        <v>6602</v>
      </c>
      <c r="C15959" s="3" t="s">
        <v>7531</v>
      </c>
      <c r="D15959" s="3" t="s">
        <v>8</v>
      </c>
      <c r="E15959" s="3" t="s">
        <v>38835</v>
      </c>
      <c r="F15959" s="3" t="s">
        <v>38855</v>
      </c>
      <c r="G15959" s="3" t="s">
        <v>38839</v>
      </c>
      <c r="H15959" s="5" t="s">
        <v>62661</v>
      </c>
      <c r="I15959" s="5" t="str">
        <f t="shared" si="249"/>
        <v>Request Pricing</v>
      </c>
    </row>
    <row r="15960" spans="1:9" x14ac:dyDescent="0.35">
      <c r="A15960" s="3" t="s">
        <v>12</v>
      </c>
      <c r="B15960" s="3" t="s">
        <v>6602</v>
      </c>
      <c r="C15960" s="3" t="s">
        <v>7531</v>
      </c>
      <c r="D15960" s="3" t="s">
        <v>8</v>
      </c>
      <c r="E15960" s="3" t="s">
        <v>38835</v>
      </c>
      <c r="F15960" s="3" t="s">
        <v>38856</v>
      </c>
      <c r="G15960" s="3" t="s">
        <v>38841</v>
      </c>
      <c r="H15960" s="5" t="s">
        <v>62662</v>
      </c>
      <c r="I15960" s="5" t="str">
        <f t="shared" si="249"/>
        <v>Request Pricing</v>
      </c>
    </row>
    <row r="15961" spans="1:9" x14ac:dyDescent="0.35">
      <c r="A15961" s="3" t="s">
        <v>12</v>
      </c>
      <c r="B15961" s="3" t="s">
        <v>6602</v>
      </c>
      <c r="C15961" s="3" t="s">
        <v>7531</v>
      </c>
      <c r="D15961" s="3" t="s">
        <v>8</v>
      </c>
      <c r="E15961" s="3" t="s">
        <v>38835</v>
      </c>
      <c r="F15961" s="3" t="s">
        <v>38857</v>
      </c>
      <c r="G15961" s="3" t="s">
        <v>38837</v>
      </c>
      <c r="H15961" s="5" t="s">
        <v>62663</v>
      </c>
      <c r="I15961" s="5" t="str">
        <f t="shared" si="249"/>
        <v>Request Pricing</v>
      </c>
    </row>
    <row r="15962" spans="1:9" x14ac:dyDescent="0.35">
      <c r="A15962" s="3" t="s">
        <v>12</v>
      </c>
      <c r="B15962" s="3" t="s">
        <v>6602</v>
      </c>
      <c r="C15962" s="3" t="s">
        <v>7531</v>
      </c>
      <c r="D15962" s="3" t="s">
        <v>8</v>
      </c>
      <c r="E15962" s="3" t="s">
        <v>38835</v>
      </c>
      <c r="F15962" s="3" t="s">
        <v>38858</v>
      </c>
      <c r="G15962" s="3" t="s">
        <v>38839</v>
      </c>
      <c r="H15962" s="5" t="s">
        <v>62664</v>
      </c>
      <c r="I15962" s="5" t="str">
        <f t="shared" si="249"/>
        <v>Request Pricing</v>
      </c>
    </row>
    <row r="15963" spans="1:9" x14ac:dyDescent="0.35">
      <c r="A15963" s="3" t="s">
        <v>12</v>
      </c>
      <c r="B15963" s="3" t="s">
        <v>6602</v>
      </c>
      <c r="C15963" s="3" t="s">
        <v>7531</v>
      </c>
      <c r="D15963" s="3" t="s">
        <v>8</v>
      </c>
      <c r="E15963" s="3" t="s">
        <v>38835</v>
      </c>
      <c r="F15963" s="3" t="s">
        <v>38859</v>
      </c>
      <c r="G15963" s="3" t="s">
        <v>38841</v>
      </c>
      <c r="H15963" s="5" t="s">
        <v>62665</v>
      </c>
      <c r="I15963" s="5" t="str">
        <f t="shared" si="249"/>
        <v>Request Pricing</v>
      </c>
    </row>
    <row r="15964" spans="1:9" x14ac:dyDescent="0.35">
      <c r="A15964" s="3" t="s">
        <v>12</v>
      </c>
      <c r="B15964" s="3" t="s">
        <v>6602</v>
      </c>
      <c r="C15964" s="3" t="s">
        <v>7531</v>
      </c>
      <c r="D15964" s="3" t="s">
        <v>8</v>
      </c>
      <c r="E15964" s="3" t="s">
        <v>38835</v>
      </c>
      <c r="F15964" s="3" t="s">
        <v>38860</v>
      </c>
      <c r="G15964" s="3" t="s">
        <v>38837</v>
      </c>
      <c r="H15964" s="5" t="s">
        <v>62666</v>
      </c>
      <c r="I15964" s="5" t="str">
        <f t="shared" si="249"/>
        <v>Request Pricing</v>
      </c>
    </row>
    <row r="15965" spans="1:9" x14ac:dyDescent="0.35">
      <c r="A15965" s="3" t="s">
        <v>12</v>
      </c>
      <c r="B15965" s="3" t="s">
        <v>6602</v>
      </c>
      <c r="C15965" s="3" t="s">
        <v>7531</v>
      </c>
      <c r="D15965" s="3" t="s">
        <v>8</v>
      </c>
      <c r="E15965" s="3" t="s">
        <v>38835</v>
      </c>
      <c r="F15965" s="3" t="s">
        <v>38861</v>
      </c>
      <c r="G15965" s="3" t="s">
        <v>38839</v>
      </c>
      <c r="H15965" s="5" t="s">
        <v>62667</v>
      </c>
      <c r="I15965" s="5" t="str">
        <f t="shared" si="249"/>
        <v>Request Pricing</v>
      </c>
    </row>
    <row r="15966" spans="1:9" x14ac:dyDescent="0.35">
      <c r="A15966" s="3" t="s">
        <v>12</v>
      </c>
      <c r="B15966" s="3" t="s">
        <v>6602</v>
      </c>
      <c r="C15966" s="3" t="s">
        <v>7531</v>
      </c>
      <c r="D15966" s="3" t="s">
        <v>8</v>
      </c>
      <c r="E15966" s="3" t="s">
        <v>38835</v>
      </c>
      <c r="F15966" s="3" t="s">
        <v>38862</v>
      </c>
      <c r="G15966" s="3" t="s">
        <v>38841</v>
      </c>
      <c r="H15966" s="5" t="s">
        <v>62668</v>
      </c>
      <c r="I15966" s="5" t="str">
        <f t="shared" si="249"/>
        <v>Request Pricing</v>
      </c>
    </row>
    <row r="15967" spans="1:9" x14ac:dyDescent="0.35">
      <c r="A15967" s="3" t="s">
        <v>12</v>
      </c>
      <c r="B15967" s="3" t="s">
        <v>6602</v>
      </c>
      <c r="C15967" s="3" t="s">
        <v>7531</v>
      </c>
      <c r="D15967" s="3" t="s">
        <v>8</v>
      </c>
      <c r="E15967" s="3" t="s">
        <v>38835</v>
      </c>
      <c r="F15967" s="3" t="s">
        <v>38863</v>
      </c>
      <c r="G15967" s="3" t="s">
        <v>38837</v>
      </c>
      <c r="H15967" s="5" t="s">
        <v>62669</v>
      </c>
      <c r="I15967" s="5" t="str">
        <f t="shared" si="249"/>
        <v>Request Pricing</v>
      </c>
    </row>
    <row r="15968" spans="1:9" x14ac:dyDescent="0.35">
      <c r="A15968" s="3" t="s">
        <v>12</v>
      </c>
      <c r="B15968" s="3" t="s">
        <v>6602</v>
      </c>
      <c r="C15968" s="3" t="s">
        <v>7531</v>
      </c>
      <c r="D15968" s="3" t="s">
        <v>8</v>
      </c>
      <c r="E15968" s="3" t="s">
        <v>38835</v>
      </c>
      <c r="F15968" s="3" t="s">
        <v>38864</v>
      </c>
      <c r="G15968" s="3" t="s">
        <v>38839</v>
      </c>
      <c r="H15968" s="5" t="s">
        <v>62670</v>
      </c>
      <c r="I15968" s="5" t="str">
        <f t="shared" si="249"/>
        <v>Request Pricing</v>
      </c>
    </row>
    <row r="15969" spans="1:9" x14ac:dyDescent="0.35">
      <c r="A15969" s="3" t="s">
        <v>12</v>
      </c>
      <c r="B15969" s="3" t="s">
        <v>6602</v>
      </c>
      <c r="C15969" s="3" t="s">
        <v>7531</v>
      </c>
      <c r="D15969" s="3" t="s">
        <v>8</v>
      </c>
      <c r="E15969" s="3" t="s">
        <v>38835</v>
      </c>
      <c r="F15969" s="3" t="s">
        <v>38865</v>
      </c>
      <c r="G15969" s="3" t="s">
        <v>38841</v>
      </c>
      <c r="H15969" s="5" t="s">
        <v>62671</v>
      </c>
      <c r="I15969" s="5" t="str">
        <f t="shared" si="249"/>
        <v>Request Pricing</v>
      </c>
    </row>
    <row r="15970" spans="1:9" x14ac:dyDescent="0.35">
      <c r="A15970" s="3" t="s">
        <v>12</v>
      </c>
      <c r="B15970" s="3" t="s">
        <v>6602</v>
      </c>
      <c r="C15970" s="3" t="s">
        <v>7531</v>
      </c>
      <c r="D15970" s="3" t="s">
        <v>8</v>
      </c>
      <c r="E15970" s="3" t="s">
        <v>38835</v>
      </c>
      <c r="F15970" s="3" t="s">
        <v>38866</v>
      </c>
      <c r="G15970" s="3" t="s">
        <v>38837</v>
      </c>
      <c r="H15970" s="5" t="s">
        <v>62672</v>
      </c>
      <c r="I15970" s="5" t="str">
        <f t="shared" si="249"/>
        <v>Request Pricing</v>
      </c>
    </row>
    <row r="15971" spans="1:9" x14ac:dyDescent="0.35">
      <c r="A15971" s="3" t="s">
        <v>12</v>
      </c>
      <c r="B15971" s="3" t="s">
        <v>6602</v>
      </c>
      <c r="C15971" s="3" t="s">
        <v>7531</v>
      </c>
      <c r="D15971" s="3" t="s">
        <v>8</v>
      </c>
      <c r="E15971" s="3" t="s">
        <v>38835</v>
      </c>
      <c r="F15971" s="3" t="s">
        <v>38867</v>
      </c>
      <c r="G15971" s="3" t="s">
        <v>38839</v>
      </c>
      <c r="H15971" s="5" t="s">
        <v>62673</v>
      </c>
      <c r="I15971" s="5" t="str">
        <f t="shared" si="249"/>
        <v>Request Pricing</v>
      </c>
    </row>
    <row r="15972" spans="1:9" x14ac:dyDescent="0.35">
      <c r="A15972" s="3" t="s">
        <v>12</v>
      </c>
      <c r="B15972" s="3" t="s">
        <v>6602</v>
      </c>
      <c r="C15972" s="3" t="s">
        <v>7531</v>
      </c>
      <c r="D15972" s="3" t="s">
        <v>8</v>
      </c>
      <c r="E15972" s="3" t="s">
        <v>38835</v>
      </c>
      <c r="F15972" s="3" t="s">
        <v>38868</v>
      </c>
      <c r="G15972" s="3" t="s">
        <v>38841</v>
      </c>
      <c r="H15972" s="5" t="s">
        <v>62674</v>
      </c>
      <c r="I15972" s="5" t="str">
        <f t="shared" si="249"/>
        <v>Request Pricing</v>
      </c>
    </row>
    <row r="15973" spans="1:9" x14ac:dyDescent="0.35">
      <c r="A15973" s="3" t="s">
        <v>34</v>
      </c>
      <c r="B15973" s="3" t="s">
        <v>6602</v>
      </c>
      <c r="C15973" s="3" t="s">
        <v>7531</v>
      </c>
      <c r="D15973" s="3" t="s">
        <v>35</v>
      </c>
      <c r="E15973" s="3" t="s">
        <v>38869</v>
      </c>
      <c r="F15973" s="3" t="s">
        <v>38870</v>
      </c>
      <c r="G15973" s="3" t="s">
        <v>38871</v>
      </c>
      <c r="H15973" s="5" t="s">
        <v>62675</v>
      </c>
      <c r="I15973" s="5" t="str">
        <f t="shared" si="249"/>
        <v>Request Pricing</v>
      </c>
    </row>
    <row r="15974" spans="1:9" x14ac:dyDescent="0.35">
      <c r="A15974" s="3" t="s">
        <v>34</v>
      </c>
      <c r="B15974" s="3" t="s">
        <v>6602</v>
      </c>
      <c r="C15974" s="3" t="s">
        <v>7531</v>
      </c>
      <c r="D15974" s="3" t="s">
        <v>35</v>
      </c>
      <c r="E15974" s="3" t="s">
        <v>38869</v>
      </c>
      <c r="F15974" s="3" t="s">
        <v>38872</v>
      </c>
      <c r="G15974" s="3" t="s">
        <v>38873</v>
      </c>
      <c r="H15974" s="5" t="s">
        <v>62676</v>
      </c>
      <c r="I15974" s="5" t="str">
        <f t="shared" si="249"/>
        <v>Request Pricing</v>
      </c>
    </row>
    <row r="15975" spans="1:9" x14ac:dyDescent="0.35">
      <c r="A15975" s="3" t="s">
        <v>34</v>
      </c>
      <c r="B15975" s="3" t="s">
        <v>6602</v>
      </c>
      <c r="C15975" s="3" t="s">
        <v>7531</v>
      </c>
      <c r="D15975" s="3" t="s">
        <v>35</v>
      </c>
      <c r="E15975" s="3" t="s">
        <v>38869</v>
      </c>
      <c r="F15975" s="3" t="s">
        <v>38874</v>
      </c>
      <c r="G15975" s="3" t="s">
        <v>38875</v>
      </c>
      <c r="H15975" s="5" t="s">
        <v>62677</v>
      </c>
      <c r="I15975" s="5" t="str">
        <f t="shared" si="249"/>
        <v>Request Pricing</v>
      </c>
    </row>
    <row r="15976" spans="1:9" x14ac:dyDescent="0.35">
      <c r="A15976" s="3" t="s">
        <v>34</v>
      </c>
      <c r="B15976" s="3" t="s">
        <v>6602</v>
      </c>
      <c r="C15976" s="3" t="s">
        <v>7531</v>
      </c>
      <c r="D15976" s="3" t="s">
        <v>35</v>
      </c>
      <c r="E15976" s="3" t="s">
        <v>38876</v>
      </c>
      <c r="F15976" s="3" t="s">
        <v>38877</v>
      </c>
      <c r="G15976" s="3" t="s">
        <v>38878</v>
      </c>
      <c r="H15976" s="5" t="s">
        <v>62678</v>
      </c>
      <c r="I15976" s="5" t="str">
        <f t="shared" si="249"/>
        <v>Request Pricing</v>
      </c>
    </row>
    <row r="15977" spans="1:9" x14ac:dyDescent="0.35">
      <c r="A15977" s="3" t="s">
        <v>34</v>
      </c>
      <c r="B15977" s="3" t="s">
        <v>6602</v>
      </c>
      <c r="C15977" s="3" t="s">
        <v>7531</v>
      </c>
      <c r="D15977" s="3" t="s">
        <v>35</v>
      </c>
      <c r="E15977" s="3" t="s">
        <v>38876</v>
      </c>
      <c r="F15977" s="3" t="s">
        <v>38879</v>
      </c>
      <c r="G15977" s="3" t="s">
        <v>38880</v>
      </c>
      <c r="H15977" s="5" t="s">
        <v>62679</v>
      </c>
      <c r="I15977" s="5" t="str">
        <f t="shared" si="249"/>
        <v>Request Pricing</v>
      </c>
    </row>
    <row r="15978" spans="1:9" x14ac:dyDescent="0.35">
      <c r="A15978" s="3" t="s">
        <v>34</v>
      </c>
      <c r="B15978" s="3" t="s">
        <v>6602</v>
      </c>
      <c r="C15978" s="3" t="s">
        <v>7531</v>
      </c>
      <c r="D15978" s="3" t="s">
        <v>35</v>
      </c>
      <c r="E15978" s="3" t="s">
        <v>38876</v>
      </c>
      <c r="F15978" s="3" t="s">
        <v>38881</v>
      </c>
      <c r="G15978" s="3" t="s">
        <v>38882</v>
      </c>
      <c r="H15978" s="5" t="s">
        <v>62680</v>
      </c>
      <c r="I15978" s="5" t="str">
        <f t="shared" si="249"/>
        <v>Request Pricing</v>
      </c>
    </row>
    <row r="15979" spans="1:9" x14ac:dyDescent="0.35">
      <c r="A15979" s="3" t="s">
        <v>34</v>
      </c>
      <c r="B15979" s="3" t="s">
        <v>6602</v>
      </c>
      <c r="C15979" s="3" t="s">
        <v>7531</v>
      </c>
      <c r="D15979" s="3" t="s">
        <v>35</v>
      </c>
      <c r="E15979" s="3" t="s">
        <v>38883</v>
      </c>
      <c r="F15979" s="3" t="s">
        <v>38884</v>
      </c>
      <c r="G15979" s="3" t="s">
        <v>38885</v>
      </c>
      <c r="H15979" s="5" t="s">
        <v>62681</v>
      </c>
      <c r="I15979" s="5" t="str">
        <f t="shared" si="249"/>
        <v>Request Pricing</v>
      </c>
    </row>
    <row r="15980" spans="1:9" x14ac:dyDescent="0.35">
      <c r="A15980" s="3" t="s">
        <v>34</v>
      </c>
      <c r="B15980" s="3" t="s">
        <v>6602</v>
      </c>
      <c r="C15980" s="3" t="s">
        <v>7531</v>
      </c>
      <c r="D15980" s="3" t="s">
        <v>35</v>
      </c>
      <c r="E15980" s="3" t="s">
        <v>38883</v>
      </c>
      <c r="F15980" s="3" t="s">
        <v>38886</v>
      </c>
      <c r="G15980" s="3" t="s">
        <v>38887</v>
      </c>
      <c r="H15980" s="5" t="s">
        <v>62682</v>
      </c>
      <c r="I15980" s="5" t="str">
        <f t="shared" si="249"/>
        <v>Request Pricing</v>
      </c>
    </row>
    <row r="15981" spans="1:9" x14ac:dyDescent="0.35">
      <c r="A15981" s="3" t="s">
        <v>34</v>
      </c>
      <c r="B15981" s="3" t="s">
        <v>6602</v>
      </c>
      <c r="C15981" s="3" t="s">
        <v>7531</v>
      </c>
      <c r="D15981" s="3" t="s">
        <v>35</v>
      </c>
      <c r="E15981" s="3" t="s">
        <v>38883</v>
      </c>
      <c r="F15981" s="3" t="s">
        <v>38888</v>
      </c>
      <c r="G15981" s="3" t="s">
        <v>38889</v>
      </c>
      <c r="H15981" s="5" t="s">
        <v>62683</v>
      </c>
      <c r="I15981" s="5" t="str">
        <f t="shared" si="249"/>
        <v>Request Pricing</v>
      </c>
    </row>
    <row r="15982" spans="1:9" x14ac:dyDescent="0.35">
      <c r="A15982" s="3" t="s">
        <v>4680</v>
      </c>
      <c r="B15982" s="3" t="s">
        <v>6602</v>
      </c>
      <c r="C15982" s="3" t="s">
        <v>7531</v>
      </c>
      <c r="D15982" s="3" t="s">
        <v>77</v>
      </c>
      <c r="E15982" s="3" t="s">
        <v>38890</v>
      </c>
      <c r="F15982" s="3" t="s">
        <v>38891</v>
      </c>
      <c r="G15982" s="3" t="s">
        <v>38892</v>
      </c>
      <c r="H15982" s="5" t="s">
        <v>62684</v>
      </c>
      <c r="I15982" s="5" t="str">
        <f t="shared" si="249"/>
        <v>Request Pricing</v>
      </c>
    </row>
    <row r="15983" spans="1:9" x14ac:dyDescent="0.35">
      <c r="A15983" s="3" t="s">
        <v>4680</v>
      </c>
      <c r="B15983" s="3" t="s">
        <v>6602</v>
      </c>
      <c r="C15983" s="3" t="s">
        <v>7531</v>
      </c>
      <c r="D15983" s="3" t="s">
        <v>77</v>
      </c>
      <c r="E15983" s="3" t="s">
        <v>38890</v>
      </c>
      <c r="F15983" s="3" t="s">
        <v>38893</v>
      </c>
      <c r="G15983" s="3" t="s">
        <v>38894</v>
      </c>
      <c r="H15983" s="5" t="s">
        <v>62685</v>
      </c>
      <c r="I15983" s="5" t="str">
        <f t="shared" si="249"/>
        <v>Request Pricing</v>
      </c>
    </row>
    <row r="15984" spans="1:9" x14ac:dyDescent="0.35">
      <c r="A15984" s="3" t="s">
        <v>4680</v>
      </c>
      <c r="B15984" s="3" t="s">
        <v>6602</v>
      </c>
      <c r="C15984" s="3" t="s">
        <v>7531</v>
      </c>
      <c r="D15984" s="3" t="s">
        <v>77</v>
      </c>
      <c r="E15984" s="3" t="s">
        <v>38890</v>
      </c>
      <c r="F15984" s="3" t="s">
        <v>38895</v>
      </c>
      <c r="G15984" s="3" t="s">
        <v>38896</v>
      </c>
      <c r="H15984" s="5" t="s">
        <v>62686</v>
      </c>
      <c r="I15984" s="5" t="str">
        <f t="shared" si="249"/>
        <v>Request Pricing</v>
      </c>
    </row>
    <row r="15985" spans="1:9" x14ac:dyDescent="0.35">
      <c r="A15985" s="3" t="s">
        <v>57</v>
      </c>
      <c r="B15985" s="3" t="s">
        <v>6602</v>
      </c>
      <c r="C15985" s="3" t="s">
        <v>7531</v>
      </c>
      <c r="D15985" s="3" t="s">
        <v>35</v>
      </c>
      <c r="E15985" s="3" t="s">
        <v>38897</v>
      </c>
      <c r="F15985" s="3" t="s">
        <v>38898</v>
      </c>
      <c r="G15985" s="3" t="s">
        <v>38899</v>
      </c>
      <c r="H15985" s="5" t="s">
        <v>62687</v>
      </c>
      <c r="I15985" s="5" t="str">
        <f t="shared" si="249"/>
        <v>Request Pricing</v>
      </c>
    </row>
    <row r="15986" spans="1:9" x14ac:dyDescent="0.35">
      <c r="A15986" s="3" t="s">
        <v>4680</v>
      </c>
      <c r="B15986" s="3" t="s">
        <v>6602</v>
      </c>
      <c r="C15986" s="3" t="s">
        <v>7531</v>
      </c>
      <c r="D15986" s="3" t="s">
        <v>77</v>
      </c>
      <c r="E15986" s="3" t="s">
        <v>38900</v>
      </c>
      <c r="F15986" s="3" t="s">
        <v>38901</v>
      </c>
      <c r="G15986" s="3" t="s">
        <v>38902</v>
      </c>
      <c r="H15986" s="5" t="s">
        <v>62688</v>
      </c>
      <c r="I15986" s="5" t="str">
        <f t="shared" si="249"/>
        <v>Request Pricing</v>
      </c>
    </row>
    <row r="15987" spans="1:9" x14ac:dyDescent="0.35">
      <c r="A15987" s="3" t="s">
        <v>57</v>
      </c>
      <c r="B15987" s="3" t="s">
        <v>6602</v>
      </c>
      <c r="C15987" s="3" t="s">
        <v>7531</v>
      </c>
      <c r="D15987" s="3" t="s">
        <v>35</v>
      </c>
      <c r="E15987" s="3" t="s">
        <v>38903</v>
      </c>
      <c r="F15987" s="3" t="s">
        <v>38904</v>
      </c>
      <c r="G15987" s="3" t="s">
        <v>38905</v>
      </c>
      <c r="H15987" s="5" t="s">
        <v>62689</v>
      </c>
      <c r="I15987" s="5" t="str">
        <f t="shared" si="249"/>
        <v>Request Pricing</v>
      </c>
    </row>
    <row r="15988" spans="1:9" x14ac:dyDescent="0.35">
      <c r="A15988" s="3" t="s">
        <v>57</v>
      </c>
      <c r="B15988" s="3" t="s">
        <v>6602</v>
      </c>
      <c r="C15988" s="3" t="s">
        <v>7531</v>
      </c>
      <c r="D15988" s="3" t="s">
        <v>35</v>
      </c>
      <c r="E15988" s="3" t="s">
        <v>38906</v>
      </c>
      <c r="F15988" s="3" t="s">
        <v>38907</v>
      </c>
      <c r="G15988" s="3" t="s">
        <v>38908</v>
      </c>
      <c r="H15988" s="5" t="s">
        <v>62690</v>
      </c>
      <c r="I15988" s="5" t="str">
        <f t="shared" si="249"/>
        <v>Request Pricing</v>
      </c>
    </row>
    <row r="15989" spans="1:9" x14ac:dyDescent="0.35">
      <c r="A15989" s="3" t="s">
        <v>57</v>
      </c>
      <c r="B15989" s="3" t="s">
        <v>6602</v>
      </c>
      <c r="C15989" s="3" t="s">
        <v>7531</v>
      </c>
      <c r="D15989" s="3" t="s">
        <v>35</v>
      </c>
      <c r="E15989" s="3" t="s">
        <v>38909</v>
      </c>
      <c r="F15989" s="3" t="s">
        <v>38910</v>
      </c>
      <c r="G15989" s="3" t="s">
        <v>38911</v>
      </c>
      <c r="H15989" s="5" t="s">
        <v>62691</v>
      </c>
      <c r="I15989" s="5" t="str">
        <f t="shared" si="249"/>
        <v>Request Pricing</v>
      </c>
    </row>
    <row r="15990" spans="1:9" x14ac:dyDescent="0.35">
      <c r="A15990" s="3" t="s">
        <v>57</v>
      </c>
      <c r="B15990" s="3" t="s">
        <v>6602</v>
      </c>
      <c r="C15990" s="3" t="s">
        <v>7531</v>
      </c>
      <c r="D15990" s="3" t="s">
        <v>35</v>
      </c>
      <c r="E15990" s="3" t="s">
        <v>38909</v>
      </c>
      <c r="F15990" s="3" t="s">
        <v>38912</v>
      </c>
      <c r="G15990" s="3" t="s">
        <v>38913</v>
      </c>
      <c r="H15990" s="5" t="s">
        <v>62692</v>
      </c>
      <c r="I15990" s="5" t="str">
        <f t="shared" si="249"/>
        <v>Request Pricing</v>
      </c>
    </row>
    <row r="15991" spans="1:9" x14ac:dyDescent="0.35">
      <c r="A15991" s="3" t="s">
        <v>57</v>
      </c>
      <c r="B15991" s="3" t="s">
        <v>6602</v>
      </c>
      <c r="C15991" s="3" t="s">
        <v>7531</v>
      </c>
      <c r="D15991" s="3" t="s">
        <v>35</v>
      </c>
      <c r="E15991" s="3" t="s">
        <v>38909</v>
      </c>
      <c r="F15991" s="3" t="s">
        <v>38914</v>
      </c>
      <c r="G15991" s="3" t="s">
        <v>38915</v>
      </c>
      <c r="H15991" s="5" t="s">
        <v>62693</v>
      </c>
      <c r="I15991" s="5" t="str">
        <f t="shared" si="249"/>
        <v>Request Pricing</v>
      </c>
    </row>
    <row r="15992" spans="1:9" x14ac:dyDescent="0.35">
      <c r="A15992" s="3" t="s">
        <v>57</v>
      </c>
      <c r="B15992" s="3" t="s">
        <v>6602</v>
      </c>
      <c r="C15992" s="3" t="s">
        <v>7531</v>
      </c>
      <c r="D15992" s="3" t="s">
        <v>35</v>
      </c>
      <c r="E15992" s="3" t="s">
        <v>38916</v>
      </c>
      <c r="F15992" s="3" t="s">
        <v>38917</v>
      </c>
      <c r="G15992" s="3" t="s">
        <v>38918</v>
      </c>
      <c r="H15992" s="5" t="s">
        <v>62694</v>
      </c>
      <c r="I15992" s="5" t="str">
        <f t="shared" si="249"/>
        <v>Request Pricing</v>
      </c>
    </row>
    <row r="15993" spans="1:9" x14ac:dyDescent="0.35">
      <c r="A15993" s="3" t="s">
        <v>76</v>
      </c>
      <c r="B15993" s="3" t="s">
        <v>6602</v>
      </c>
      <c r="C15993" s="3" t="s">
        <v>7531</v>
      </c>
      <c r="D15993" s="3" t="s">
        <v>77</v>
      </c>
      <c r="E15993" s="3" t="s">
        <v>38919</v>
      </c>
      <c r="F15993" s="3" t="s">
        <v>38920</v>
      </c>
      <c r="G15993" s="3" t="s">
        <v>38921</v>
      </c>
      <c r="H15993" s="5" t="s">
        <v>62695</v>
      </c>
      <c r="I15993" s="5" t="str">
        <f t="shared" si="249"/>
        <v>Request Pricing</v>
      </c>
    </row>
    <row r="15994" spans="1:9" x14ac:dyDescent="0.35">
      <c r="A15994" s="3" t="s">
        <v>4680</v>
      </c>
      <c r="B15994" s="3" t="s">
        <v>6602</v>
      </c>
      <c r="C15994" s="3" t="s">
        <v>7531</v>
      </c>
      <c r="D15994" s="3" t="s">
        <v>77</v>
      </c>
      <c r="E15994" s="3" t="s">
        <v>38922</v>
      </c>
      <c r="F15994" s="3" t="s">
        <v>38923</v>
      </c>
      <c r="G15994" s="3" t="s">
        <v>38924</v>
      </c>
      <c r="H15994" s="5" t="s">
        <v>62696</v>
      </c>
      <c r="I15994" s="5" t="str">
        <f t="shared" si="249"/>
        <v>Request Pricing</v>
      </c>
    </row>
    <row r="15995" spans="1:9" x14ac:dyDescent="0.35">
      <c r="A15995" s="3" t="s">
        <v>4680</v>
      </c>
      <c r="B15995" s="3" t="s">
        <v>6602</v>
      </c>
      <c r="C15995" s="3" t="s">
        <v>7531</v>
      </c>
      <c r="D15995" s="3" t="s">
        <v>77</v>
      </c>
      <c r="E15995" s="3" t="s">
        <v>38925</v>
      </c>
      <c r="F15995" s="3" t="s">
        <v>38926</v>
      </c>
      <c r="G15995" s="3" t="s">
        <v>38927</v>
      </c>
      <c r="H15995" s="5" t="s">
        <v>62697</v>
      </c>
      <c r="I15995" s="5" t="str">
        <f t="shared" si="249"/>
        <v>Request Pricing</v>
      </c>
    </row>
    <row r="15996" spans="1:9" x14ac:dyDescent="0.35">
      <c r="A15996" s="3" t="s">
        <v>57</v>
      </c>
      <c r="B15996" s="3" t="s">
        <v>6602</v>
      </c>
      <c r="C15996" s="3" t="s">
        <v>7531</v>
      </c>
      <c r="D15996" s="3" t="s">
        <v>35</v>
      </c>
      <c r="E15996" s="3" t="s">
        <v>38928</v>
      </c>
      <c r="F15996" s="3" t="s">
        <v>38929</v>
      </c>
      <c r="G15996" s="3" t="s">
        <v>38930</v>
      </c>
      <c r="H15996" s="5" t="s">
        <v>62698</v>
      </c>
      <c r="I15996" s="5" t="str">
        <f t="shared" si="249"/>
        <v>Request Pricing</v>
      </c>
    </row>
    <row r="15997" spans="1:9" x14ac:dyDescent="0.35">
      <c r="A15997" s="3" t="s">
        <v>4680</v>
      </c>
      <c r="B15997" s="3" t="s">
        <v>6602</v>
      </c>
      <c r="C15997" s="3" t="s">
        <v>7531</v>
      </c>
      <c r="D15997" s="3" t="s">
        <v>77</v>
      </c>
      <c r="E15997" s="3" t="s">
        <v>38931</v>
      </c>
      <c r="F15997" s="3" t="s">
        <v>38932</v>
      </c>
      <c r="G15997" s="3" t="s">
        <v>38933</v>
      </c>
      <c r="H15997" s="5" t="s">
        <v>62699</v>
      </c>
      <c r="I15997" s="5" t="str">
        <f t="shared" si="249"/>
        <v>Request Pricing</v>
      </c>
    </row>
    <row r="15998" spans="1:9" x14ac:dyDescent="0.35">
      <c r="A15998" s="3" t="s">
        <v>4680</v>
      </c>
      <c r="B15998" s="3" t="s">
        <v>6602</v>
      </c>
      <c r="C15998" s="3" t="s">
        <v>7531</v>
      </c>
      <c r="D15998" s="3" t="s">
        <v>77</v>
      </c>
      <c r="E15998" s="3" t="s">
        <v>38934</v>
      </c>
      <c r="F15998" s="3" t="s">
        <v>38935</v>
      </c>
      <c r="G15998" s="3" t="s">
        <v>38936</v>
      </c>
      <c r="H15998" s="5" t="s">
        <v>62700</v>
      </c>
      <c r="I15998" s="5" t="str">
        <f t="shared" si="249"/>
        <v>Request Pricing</v>
      </c>
    </row>
    <row r="15999" spans="1:9" x14ac:dyDescent="0.35">
      <c r="A15999" s="3" t="s">
        <v>4680</v>
      </c>
      <c r="B15999" s="3" t="s">
        <v>6602</v>
      </c>
      <c r="C15999" s="3" t="s">
        <v>7531</v>
      </c>
      <c r="D15999" s="3" t="s">
        <v>77</v>
      </c>
      <c r="E15999" s="3" t="s">
        <v>38937</v>
      </c>
      <c r="F15999" s="3" t="s">
        <v>38938</v>
      </c>
      <c r="G15999" s="3" t="s">
        <v>38939</v>
      </c>
      <c r="H15999" s="5" t="s">
        <v>62701</v>
      </c>
      <c r="I15999" s="5" t="str">
        <f t="shared" si="249"/>
        <v>Request Pricing</v>
      </c>
    </row>
    <row r="16000" spans="1:9" x14ac:dyDescent="0.35">
      <c r="A16000" s="3" t="s">
        <v>4680</v>
      </c>
      <c r="B16000" s="3" t="s">
        <v>6602</v>
      </c>
      <c r="C16000" s="3" t="s">
        <v>7531</v>
      </c>
      <c r="D16000" s="3" t="s">
        <v>77</v>
      </c>
      <c r="E16000" s="3" t="s">
        <v>38937</v>
      </c>
      <c r="F16000" s="3" t="s">
        <v>38940</v>
      </c>
      <c r="G16000" s="3" t="s">
        <v>38941</v>
      </c>
      <c r="H16000" s="5" t="s">
        <v>62702</v>
      </c>
      <c r="I16000" s="5" t="str">
        <f t="shared" si="249"/>
        <v>Request Pricing</v>
      </c>
    </row>
    <row r="16001" spans="1:9" x14ac:dyDescent="0.35">
      <c r="A16001" s="3" t="s">
        <v>4680</v>
      </c>
      <c r="B16001" s="3" t="s">
        <v>6602</v>
      </c>
      <c r="C16001" s="3" t="s">
        <v>7531</v>
      </c>
      <c r="D16001" s="3" t="s">
        <v>77</v>
      </c>
      <c r="E16001" s="3" t="s">
        <v>38937</v>
      </c>
      <c r="F16001" s="3" t="s">
        <v>38942</v>
      </c>
      <c r="G16001" s="3" t="s">
        <v>38943</v>
      </c>
      <c r="H16001" s="5" t="s">
        <v>62703</v>
      </c>
      <c r="I16001" s="5" t="str">
        <f t="shared" si="249"/>
        <v>Request Pricing</v>
      </c>
    </row>
    <row r="16002" spans="1:9" x14ac:dyDescent="0.35">
      <c r="A16002" s="3" t="s">
        <v>4680</v>
      </c>
      <c r="B16002" s="3" t="s">
        <v>6602</v>
      </c>
      <c r="C16002" s="3" t="s">
        <v>7531</v>
      </c>
      <c r="D16002" s="3" t="s">
        <v>77</v>
      </c>
      <c r="E16002" s="3" t="s">
        <v>38944</v>
      </c>
      <c r="F16002" s="3" t="s">
        <v>38945</v>
      </c>
      <c r="G16002" s="3" t="s">
        <v>38946</v>
      </c>
      <c r="H16002" s="5" t="s">
        <v>62704</v>
      </c>
      <c r="I16002" s="5" t="str">
        <f t="shared" si="249"/>
        <v>Request Pricing</v>
      </c>
    </row>
    <row r="16003" spans="1:9" x14ac:dyDescent="0.35">
      <c r="A16003" s="3" t="s">
        <v>6699</v>
      </c>
      <c r="B16003" s="3" t="s">
        <v>6602</v>
      </c>
      <c r="C16003" s="3" t="s">
        <v>7531</v>
      </c>
      <c r="D16003" s="3" t="s">
        <v>35</v>
      </c>
      <c r="E16003" s="3" t="s">
        <v>38947</v>
      </c>
      <c r="F16003" s="3" t="s">
        <v>38948</v>
      </c>
      <c r="G16003" s="3" t="s">
        <v>38949</v>
      </c>
      <c r="H16003" s="5" t="s">
        <v>62705</v>
      </c>
      <c r="I16003" s="5" t="str">
        <f t="shared" ref="I16003:I16066" si="250">HYPERLINK(H16003,"Request Pricing")</f>
        <v>Request Pricing</v>
      </c>
    </row>
    <row r="16004" spans="1:9" x14ac:dyDescent="0.35">
      <c r="A16004" s="3" t="s">
        <v>87</v>
      </c>
      <c r="B16004" s="3" t="s">
        <v>6602</v>
      </c>
      <c r="C16004" s="3" t="s">
        <v>7531</v>
      </c>
      <c r="D16004" s="3" t="s">
        <v>35</v>
      </c>
      <c r="E16004" s="3" t="s">
        <v>38950</v>
      </c>
      <c r="F16004" s="3" t="s">
        <v>38951</v>
      </c>
      <c r="G16004" s="3" t="s">
        <v>38952</v>
      </c>
      <c r="H16004" s="5" t="s">
        <v>62706</v>
      </c>
      <c r="I16004" s="5" t="str">
        <f t="shared" si="250"/>
        <v>Request Pricing</v>
      </c>
    </row>
    <row r="16005" spans="1:9" x14ac:dyDescent="0.35">
      <c r="A16005" s="3" t="s">
        <v>87</v>
      </c>
      <c r="B16005" s="3" t="s">
        <v>6602</v>
      </c>
      <c r="C16005" s="3" t="s">
        <v>7531</v>
      </c>
      <c r="D16005" s="3" t="s">
        <v>35</v>
      </c>
      <c r="E16005" s="3" t="s">
        <v>38950</v>
      </c>
      <c r="F16005" s="3" t="s">
        <v>38953</v>
      </c>
      <c r="G16005" s="3" t="s">
        <v>38954</v>
      </c>
      <c r="H16005" s="5" t="s">
        <v>62707</v>
      </c>
      <c r="I16005" s="5" t="str">
        <f t="shared" si="250"/>
        <v>Request Pricing</v>
      </c>
    </row>
    <row r="16006" spans="1:9" x14ac:dyDescent="0.35">
      <c r="A16006" s="3" t="s">
        <v>87</v>
      </c>
      <c r="B16006" s="3" t="s">
        <v>6602</v>
      </c>
      <c r="C16006" s="3" t="s">
        <v>7531</v>
      </c>
      <c r="D16006" s="3" t="s">
        <v>35</v>
      </c>
      <c r="E16006" s="3" t="s">
        <v>38950</v>
      </c>
      <c r="F16006" s="3" t="s">
        <v>38955</v>
      </c>
      <c r="G16006" s="3" t="s">
        <v>38956</v>
      </c>
      <c r="H16006" s="5" t="s">
        <v>62708</v>
      </c>
      <c r="I16006" s="5" t="str">
        <f t="shared" si="250"/>
        <v>Request Pricing</v>
      </c>
    </row>
    <row r="16007" spans="1:9" x14ac:dyDescent="0.35">
      <c r="A16007" s="3" t="s">
        <v>87</v>
      </c>
      <c r="B16007" s="3" t="s">
        <v>6602</v>
      </c>
      <c r="C16007" s="3" t="s">
        <v>7531</v>
      </c>
      <c r="D16007" s="3" t="s">
        <v>35</v>
      </c>
      <c r="E16007" s="3" t="s">
        <v>38957</v>
      </c>
      <c r="F16007" s="3" t="s">
        <v>38958</v>
      </c>
      <c r="G16007" s="3" t="s">
        <v>38959</v>
      </c>
      <c r="H16007" s="5" t="s">
        <v>62709</v>
      </c>
      <c r="I16007" s="5" t="str">
        <f t="shared" si="250"/>
        <v>Request Pricing</v>
      </c>
    </row>
    <row r="16008" spans="1:9" x14ac:dyDescent="0.35">
      <c r="A16008" s="3" t="s">
        <v>87</v>
      </c>
      <c r="B16008" s="3" t="s">
        <v>6602</v>
      </c>
      <c r="C16008" s="3" t="s">
        <v>7531</v>
      </c>
      <c r="D16008" s="3" t="s">
        <v>35</v>
      </c>
      <c r="E16008" s="3" t="s">
        <v>38957</v>
      </c>
      <c r="F16008" s="3" t="s">
        <v>38960</v>
      </c>
      <c r="G16008" s="3" t="s">
        <v>38961</v>
      </c>
      <c r="H16008" s="5" t="s">
        <v>62710</v>
      </c>
      <c r="I16008" s="5" t="str">
        <f t="shared" si="250"/>
        <v>Request Pricing</v>
      </c>
    </row>
    <row r="16009" spans="1:9" x14ac:dyDescent="0.35">
      <c r="A16009" s="3" t="s">
        <v>87</v>
      </c>
      <c r="B16009" s="3" t="s">
        <v>6602</v>
      </c>
      <c r="C16009" s="3" t="s">
        <v>7531</v>
      </c>
      <c r="D16009" s="3" t="s">
        <v>35</v>
      </c>
      <c r="E16009" s="3" t="s">
        <v>38957</v>
      </c>
      <c r="F16009" s="3" t="s">
        <v>38962</v>
      </c>
      <c r="G16009" s="3" t="s">
        <v>38963</v>
      </c>
      <c r="H16009" s="5" t="s">
        <v>62711</v>
      </c>
      <c r="I16009" s="5" t="str">
        <f t="shared" si="250"/>
        <v>Request Pricing</v>
      </c>
    </row>
    <row r="16010" spans="1:9" x14ac:dyDescent="0.35">
      <c r="A16010" s="3" t="s">
        <v>87</v>
      </c>
      <c r="B16010" s="3" t="s">
        <v>6602</v>
      </c>
      <c r="C16010" s="3" t="s">
        <v>7531</v>
      </c>
      <c r="D16010" s="3" t="s">
        <v>35</v>
      </c>
      <c r="E16010" s="3" t="s">
        <v>38964</v>
      </c>
      <c r="F16010" s="3" t="s">
        <v>38965</v>
      </c>
      <c r="G16010" s="3" t="s">
        <v>38966</v>
      </c>
      <c r="H16010" s="5" t="s">
        <v>62712</v>
      </c>
      <c r="I16010" s="5" t="str">
        <f t="shared" si="250"/>
        <v>Request Pricing</v>
      </c>
    </row>
    <row r="16011" spans="1:9" x14ac:dyDescent="0.35">
      <c r="A16011" s="3" t="s">
        <v>87</v>
      </c>
      <c r="B16011" s="3" t="s">
        <v>6602</v>
      </c>
      <c r="C16011" s="3" t="s">
        <v>7531</v>
      </c>
      <c r="D16011" s="3" t="s">
        <v>35</v>
      </c>
      <c r="E16011" s="3" t="s">
        <v>38964</v>
      </c>
      <c r="F16011" s="3" t="s">
        <v>38967</v>
      </c>
      <c r="G16011" s="3" t="s">
        <v>38968</v>
      </c>
      <c r="H16011" s="5" t="s">
        <v>62713</v>
      </c>
      <c r="I16011" s="5" t="str">
        <f t="shared" si="250"/>
        <v>Request Pricing</v>
      </c>
    </row>
    <row r="16012" spans="1:9" x14ac:dyDescent="0.35">
      <c r="A16012" s="3" t="s">
        <v>87</v>
      </c>
      <c r="B16012" s="3" t="s">
        <v>6602</v>
      </c>
      <c r="C16012" s="3" t="s">
        <v>7531</v>
      </c>
      <c r="D16012" s="3" t="s">
        <v>35</v>
      </c>
      <c r="E16012" s="3" t="s">
        <v>38964</v>
      </c>
      <c r="F16012" s="3" t="s">
        <v>38969</v>
      </c>
      <c r="G16012" s="3" t="s">
        <v>38970</v>
      </c>
      <c r="H16012" s="5" t="s">
        <v>62714</v>
      </c>
      <c r="I16012" s="5" t="str">
        <f t="shared" si="250"/>
        <v>Request Pricing</v>
      </c>
    </row>
    <row r="16013" spans="1:9" x14ac:dyDescent="0.35">
      <c r="A16013" s="3" t="s">
        <v>87</v>
      </c>
      <c r="B16013" s="3" t="s">
        <v>6602</v>
      </c>
      <c r="C16013" s="3" t="s">
        <v>7531</v>
      </c>
      <c r="D16013" s="3" t="s">
        <v>35</v>
      </c>
      <c r="E16013" s="3" t="s">
        <v>38971</v>
      </c>
      <c r="F16013" s="3" t="s">
        <v>38972</v>
      </c>
      <c r="G16013" s="3" t="s">
        <v>38973</v>
      </c>
      <c r="H16013" s="5" t="s">
        <v>62715</v>
      </c>
      <c r="I16013" s="5" t="str">
        <f t="shared" si="250"/>
        <v>Request Pricing</v>
      </c>
    </row>
    <row r="16014" spans="1:9" x14ac:dyDescent="0.35">
      <c r="A16014" s="3" t="s">
        <v>87</v>
      </c>
      <c r="B16014" s="3" t="s">
        <v>6602</v>
      </c>
      <c r="C16014" s="3" t="s">
        <v>7531</v>
      </c>
      <c r="D16014" s="3" t="s">
        <v>35</v>
      </c>
      <c r="E16014" s="3" t="s">
        <v>38971</v>
      </c>
      <c r="F16014" s="3" t="s">
        <v>38974</v>
      </c>
      <c r="G16014" s="3" t="s">
        <v>38975</v>
      </c>
      <c r="H16014" s="5" t="s">
        <v>62716</v>
      </c>
      <c r="I16014" s="5" t="str">
        <f t="shared" si="250"/>
        <v>Request Pricing</v>
      </c>
    </row>
    <row r="16015" spans="1:9" x14ac:dyDescent="0.35">
      <c r="A16015" s="3" t="s">
        <v>87</v>
      </c>
      <c r="B16015" s="3" t="s">
        <v>6602</v>
      </c>
      <c r="C16015" s="3" t="s">
        <v>7531</v>
      </c>
      <c r="D16015" s="3" t="s">
        <v>35</v>
      </c>
      <c r="E16015" s="3" t="s">
        <v>38971</v>
      </c>
      <c r="F16015" s="3" t="s">
        <v>38976</v>
      </c>
      <c r="G16015" s="3" t="s">
        <v>38977</v>
      </c>
      <c r="H16015" s="5" t="s">
        <v>62717</v>
      </c>
      <c r="I16015" s="5" t="str">
        <f t="shared" si="250"/>
        <v>Request Pricing</v>
      </c>
    </row>
    <row r="16016" spans="1:9" x14ac:dyDescent="0.35">
      <c r="A16016" s="3" t="s">
        <v>95</v>
      </c>
      <c r="B16016" s="3" t="s">
        <v>6602</v>
      </c>
      <c r="C16016" s="3" t="s">
        <v>7531</v>
      </c>
      <c r="D16016" s="3" t="s">
        <v>35</v>
      </c>
      <c r="E16016" s="3" t="s">
        <v>38978</v>
      </c>
      <c r="F16016" s="3" t="s">
        <v>38979</v>
      </c>
      <c r="G16016" s="3" t="s">
        <v>38980</v>
      </c>
      <c r="H16016" s="5" t="s">
        <v>62718</v>
      </c>
      <c r="I16016" s="5" t="str">
        <f t="shared" si="250"/>
        <v>Request Pricing</v>
      </c>
    </row>
    <row r="16017" spans="1:9" x14ac:dyDescent="0.35">
      <c r="A16017" s="3" t="s">
        <v>95</v>
      </c>
      <c r="B16017" s="3" t="s">
        <v>6602</v>
      </c>
      <c r="C16017" s="3" t="s">
        <v>7531</v>
      </c>
      <c r="D16017" s="3" t="s">
        <v>35</v>
      </c>
      <c r="E16017" s="3" t="s">
        <v>38978</v>
      </c>
      <c r="F16017" s="3" t="s">
        <v>38981</v>
      </c>
      <c r="G16017" s="3" t="s">
        <v>38982</v>
      </c>
      <c r="H16017" s="5" t="s">
        <v>62719</v>
      </c>
      <c r="I16017" s="5" t="str">
        <f t="shared" si="250"/>
        <v>Request Pricing</v>
      </c>
    </row>
    <row r="16018" spans="1:9" x14ac:dyDescent="0.35">
      <c r="A16018" s="3" t="s">
        <v>95</v>
      </c>
      <c r="B16018" s="3" t="s">
        <v>6602</v>
      </c>
      <c r="C16018" s="3" t="s">
        <v>7531</v>
      </c>
      <c r="D16018" s="3" t="s">
        <v>35</v>
      </c>
      <c r="E16018" s="3" t="s">
        <v>38978</v>
      </c>
      <c r="F16018" s="3" t="s">
        <v>38983</v>
      </c>
      <c r="G16018" s="3" t="s">
        <v>38984</v>
      </c>
      <c r="H16018" s="5" t="s">
        <v>62720</v>
      </c>
      <c r="I16018" s="5" t="str">
        <f t="shared" si="250"/>
        <v>Request Pricing</v>
      </c>
    </row>
    <row r="16019" spans="1:9" x14ac:dyDescent="0.35">
      <c r="A16019" s="3" t="s">
        <v>95</v>
      </c>
      <c r="B16019" s="3" t="s">
        <v>6602</v>
      </c>
      <c r="C16019" s="3" t="s">
        <v>7531</v>
      </c>
      <c r="D16019" s="3" t="s">
        <v>35</v>
      </c>
      <c r="E16019" s="3" t="s">
        <v>38985</v>
      </c>
      <c r="F16019" s="3" t="s">
        <v>38986</v>
      </c>
      <c r="G16019" s="3" t="s">
        <v>38987</v>
      </c>
      <c r="H16019" s="5" t="s">
        <v>62721</v>
      </c>
      <c r="I16019" s="5" t="str">
        <f t="shared" si="250"/>
        <v>Request Pricing</v>
      </c>
    </row>
    <row r="16020" spans="1:9" x14ac:dyDescent="0.35">
      <c r="A16020" s="3" t="s">
        <v>95</v>
      </c>
      <c r="B16020" s="3" t="s">
        <v>6602</v>
      </c>
      <c r="C16020" s="3" t="s">
        <v>7531</v>
      </c>
      <c r="D16020" s="3" t="s">
        <v>35</v>
      </c>
      <c r="E16020" s="3" t="s">
        <v>38985</v>
      </c>
      <c r="F16020" s="3" t="s">
        <v>38988</v>
      </c>
      <c r="G16020" s="3" t="s">
        <v>38989</v>
      </c>
      <c r="H16020" s="5" t="s">
        <v>62722</v>
      </c>
      <c r="I16020" s="5" t="str">
        <f t="shared" si="250"/>
        <v>Request Pricing</v>
      </c>
    </row>
    <row r="16021" spans="1:9" x14ac:dyDescent="0.35">
      <c r="A16021" s="3" t="s">
        <v>95</v>
      </c>
      <c r="B16021" s="3" t="s">
        <v>6602</v>
      </c>
      <c r="C16021" s="3" t="s">
        <v>7531</v>
      </c>
      <c r="D16021" s="3" t="s">
        <v>35</v>
      </c>
      <c r="E16021" s="3" t="s">
        <v>38985</v>
      </c>
      <c r="F16021" s="3" t="s">
        <v>38990</v>
      </c>
      <c r="G16021" s="3" t="s">
        <v>38991</v>
      </c>
      <c r="H16021" s="5" t="s">
        <v>62723</v>
      </c>
      <c r="I16021" s="5" t="str">
        <f t="shared" si="250"/>
        <v>Request Pricing</v>
      </c>
    </row>
    <row r="16022" spans="1:9" x14ac:dyDescent="0.35">
      <c r="A16022" s="3" t="s">
        <v>95</v>
      </c>
      <c r="B16022" s="3" t="s">
        <v>6602</v>
      </c>
      <c r="C16022" s="3" t="s">
        <v>7531</v>
      </c>
      <c r="D16022" s="3" t="s">
        <v>35</v>
      </c>
      <c r="E16022" s="3" t="s">
        <v>38992</v>
      </c>
      <c r="F16022" s="3" t="s">
        <v>38993</v>
      </c>
      <c r="G16022" s="3" t="s">
        <v>38994</v>
      </c>
      <c r="H16022" s="5" t="s">
        <v>62724</v>
      </c>
      <c r="I16022" s="5" t="str">
        <f t="shared" si="250"/>
        <v>Request Pricing</v>
      </c>
    </row>
    <row r="16023" spans="1:9" x14ac:dyDescent="0.35">
      <c r="A16023" s="3" t="s">
        <v>95</v>
      </c>
      <c r="B16023" s="3" t="s">
        <v>6602</v>
      </c>
      <c r="C16023" s="3" t="s">
        <v>7531</v>
      </c>
      <c r="D16023" s="3" t="s">
        <v>35</v>
      </c>
      <c r="E16023" s="3" t="s">
        <v>38992</v>
      </c>
      <c r="F16023" s="3" t="s">
        <v>38995</v>
      </c>
      <c r="G16023" s="3" t="s">
        <v>38996</v>
      </c>
      <c r="H16023" s="5" t="s">
        <v>62725</v>
      </c>
      <c r="I16023" s="5" t="str">
        <f t="shared" si="250"/>
        <v>Request Pricing</v>
      </c>
    </row>
    <row r="16024" spans="1:9" x14ac:dyDescent="0.35">
      <c r="A16024" s="3" t="s">
        <v>95</v>
      </c>
      <c r="B16024" s="3" t="s">
        <v>6602</v>
      </c>
      <c r="C16024" s="3" t="s">
        <v>7531</v>
      </c>
      <c r="D16024" s="3" t="s">
        <v>35</v>
      </c>
      <c r="E16024" s="3" t="s">
        <v>38992</v>
      </c>
      <c r="F16024" s="3" t="s">
        <v>38997</v>
      </c>
      <c r="G16024" s="3" t="s">
        <v>38998</v>
      </c>
      <c r="H16024" s="5" t="s">
        <v>62726</v>
      </c>
      <c r="I16024" s="5" t="str">
        <f t="shared" si="250"/>
        <v>Request Pricing</v>
      </c>
    </row>
    <row r="16025" spans="1:9" x14ac:dyDescent="0.35">
      <c r="A16025" s="3" t="s">
        <v>117</v>
      </c>
      <c r="B16025" s="3" t="s">
        <v>6602</v>
      </c>
      <c r="C16025" s="3" t="s">
        <v>7531</v>
      </c>
      <c r="D16025" s="3" t="s">
        <v>35</v>
      </c>
      <c r="E16025" s="3" t="s">
        <v>38999</v>
      </c>
      <c r="F16025" s="3" t="s">
        <v>39000</v>
      </c>
      <c r="G16025" s="3" t="s">
        <v>39001</v>
      </c>
      <c r="H16025" s="5" t="s">
        <v>62727</v>
      </c>
      <c r="I16025" s="5" t="str">
        <f t="shared" si="250"/>
        <v>Request Pricing</v>
      </c>
    </row>
    <row r="16026" spans="1:9" x14ac:dyDescent="0.35">
      <c r="A16026" s="3" t="s">
        <v>117</v>
      </c>
      <c r="B16026" s="3" t="s">
        <v>6602</v>
      </c>
      <c r="C16026" s="3" t="s">
        <v>7531</v>
      </c>
      <c r="D16026" s="3" t="s">
        <v>35</v>
      </c>
      <c r="E16026" s="3" t="s">
        <v>38999</v>
      </c>
      <c r="F16026" s="3" t="s">
        <v>39002</v>
      </c>
      <c r="G16026" s="3" t="s">
        <v>39003</v>
      </c>
      <c r="H16026" s="5" t="s">
        <v>62728</v>
      </c>
      <c r="I16026" s="5" t="str">
        <f t="shared" si="250"/>
        <v>Request Pricing</v>
      </c>
    </row>
    <row r="16027" spans="1:9" x14ac:dyDescent="0.35">
      <c r="A16027" s="3" t="s">
        <v>117</v>
      </c>
      <c r="B16027" s="3" t="s">
        <v>6602</v>
      </c>
      <c r="C16027" s="3" t="s">
        <v>7531</v>
      </c>
      <c r="D16027" s="3" t="s">
        <v>35</v>
      </c>
      <c r="E16027" s="3" t="s">
        <v>38999</v>
      </c>
      <c r="F16027" s="3" t="s">
        <v>39004</v>
      </c>
      <c r="G16027" s="3" t="s">
        <v>39005</v>
      </c>
      <c r="H16027" s="5" t="s">
        <v>62729</v>
      </c>
      <c r="I16027" s="5" t="str">
        <f t="shared" si="250"/>
        <v>Request Pricing</v>
      </c>
    </row>
    <row r="16028" spans="1:9" x14ac:dyDescent="0.35">
      <c r="A16028" s="3" t="s">
        <v>34</v>
      </c>
      <c r="B16028" s="3" t="s">
        <v>36661</v>
      </c>
      <c r="C16028" s="3" t="s">
        <v>20026</v>
      </c>
      <c r="D16028" s="3" t="s">
        <v>35</v>
      </c>
      <c r="E16028" s="3" t="s">
        <v>39006</v>
      </c>
      <c r="F16028" s="3" t="s">
        <v>39007</v>
      </c>
      <c r="G16028" s="3" t="s">
        <v>39008</v>
      </c>
      <c r="H16028" s="5" t="s">
        <v>62730</v>
      </c>
      <c r="I16028" s="5" t="str">
        <f t="shared" si="250"/>
        <v>Request Pricing</v>
      </c>
    </row>
    <row r="16029" spans="1:9" x14ac:dyDescent="0.35">
      <c r="A16029" s="3" t="s">
        <v>34</v>
      </c>
      <c r="B16029" s="3" t="s">
        <v>36661</v>
      </c>
      <c r="C16029" s="3" t="s">
        <v>20026</v>
      </c>
      <c r="D16029" s="3" t="s">
        <v>35</v>
      </c>
      <c r="E16029" s="3" t="s">
        <v>39009</v>
      </c>
      <c r="F16029" s="3" t="s">
        <v>39010</v>
      </c>
      <c r="G16029" s="3" t="s">
        <v>39011</v>
      </c>
      <c r="H16029" s="5" t="s">
        <v>62731</v>
      </c>
      <c r="I16029" s="5" t="str">
        <f t="shared" si="250"/>
        <v>Request Pricing</v>
      </c>
    </row>
    <row r="16030" spans="1:9" x14ac:dyDescent="0.35">
      <c r="A16030" s="3" t="s">
        <v>34</v>
      </c>
      <c r="B16030" s="3" t="s">
        <v>36661</v>
      </c>
      <c r="C16030" s="3" t="s">
        <v>20026</v>
      </c>
      <c r="D16030" s="3" t="s">
        <v>35</v>
      </c>
      <c r="E16030" s="3" t="s">
        <v>39012</v>
      </c>
      <c r="F16030" s="3" t="s">
        <v>39013</v>
      </c>
      <c r="G16030" s="3" t="s">
        <v>39014</v>
      </c>
      <c r="H16030" s="5" t="s">
        <v>62732</v>
      </c>
      <c r="I16030" s="5" t="str">
        <f t="shared" si="250"/>
        <v>Request Pricing</v>
      </c>
    </row>
    <row r="16031" spans="1:9" x14ac:dyDescent="0.35">
      <c r="A16031" s="3" t="s">
        <v>4680</v>
      </c>
      <c r="B16031" s="3" t="s">
        <v>36661</v>
      </c>
      <c r="C16031" s="3" t="s">
        <v>20026</v>
      </c>
      <c r="D16031" s="3" t="s">
        <v>77</v>
      </c>
      <c r="E16031" s="3" t="s">
        <v>39015</v>
      </c>
      <c r="F16031" s="3" t="s">
        <v>39016</v>
      </c>
      <c r="G16031" s="3" t="s">
        <v>39017</v>
      </c>
      <c r="H16031" s="5" t="s">
        <v>62733</v>
      </c>
      <c r="I16031" s="5" t="str">
        <f t="shared" si="250"/>
        <v>Request Pricing</v>
      </c>
    </row>
    <row r="16032" spans="1:9" x14ac:dyDescent="0.35">
      <c r="A16032" s="3" t="s">
        <v>57</v>
      </c>
      <c r="B16032" s="3" t="s">
        <v>36661</v>
      </c>
      <c r="C16032" s="3" t="s">
        <v>20026</v>
      </c>
      <c r="D16032" s="3" t="s">
        <v>35</v>
      </c>
      <c r="E16032" s="3" t="s">
        <v>39018</v>
      </c>
      <c r="F16032" s="3" t="s">
        <v>39019</v>
      </c>
      <c r="G16032" s="3" t="s">
        <v>39020</v>
      </c>
      <c r="H16032" s="5" t="s">
        <v>62734</v>
      </c>
      <c r="I16032" s="5" t="str">
        <f t="shared" si="250"/>
        <v>Request Pricing</v>
      </c>
    </row>
    <row r="16033" spans="1:9" x14ac:dyDescent="0.35">
      <c r="A16033" s="3" t="s">
        <v>57</v>
      </c>
      <c r="B16033" s="3" t="s">
        <v>36661</v>
      </c>
      <c r="C16033" s="3" t="s">
        <v>20026</v>
      </c>
      <c r="D16033" s="3" t="s">
        <v>35</v>
      </c>
      <c r="E16033" s="3" t="s">
        <v>39021</v>
      </c>
      <c r="F16033" s="3" t="s">
        <v>39022</v>
      </c>
      <c r="G16033" s="3" t="s">
        <v>39023</v>
      </c>
      <c r="H16033" s="5" t="s">
        <v>62735</v>
      </c>
      <c r="I16033" s="5" t="str">
        <f t="shared" si="250"/>
        <v>Request Pricing</v>
      </c>
    </row>
    <row r="16034" spans="1:9" x14ac:dyDescent="0.35">
      <c r="A16034" s="3" t="s">
        <v>57</v>
      </c>
      <c r="B16034" s="3" t="s">
        <v>36661</v>
      </c>
      <c r="C16034" s="3" t="s">
        <v>20026</v>
      </c>
      <c r="D16034" s="3" t="s">
        <v>35</v>
      </c>
      <c r="E16034" s="3" t="s">
        <v>39024</v>
      </c>
      <c r="F16034" s="3" t="s">
        <v>39025</v>
      </c>
      <c r="G16034" s="3" t="s">
        <v>39026</v>
      </c>
      <c r="H16034" s="5" t="s">
        <v>62736</v>
      </c>
      <c r="I16034" s="5" t="str">
        <f t="shared" si="250"/>
        <v>Request Pricing</v>
      </c>
    </row>
    <row r="16035" spans="1:9" x14ac:dyDescent="0.35">
      <c r="A16035" s="3" t="s">
        <v>57</v>
      </c>
      <c r="B16035" s="3" t="s">
        <v>36661</v>
      </c>
      <c r="C16035" s="3" t="s">
        <v>20026</v>
      </c>
      <c r="D16035" s="3" t="s">
        <v>35</v>
      </c>
      <c r="E16035" s="3" t="s">
        <v>39027</v>
      </c>
      <c r="F16035" s="3" t="s">
        <v>39028</v>
      </c>
      <c r="G16035" s="3" t="s">
        <v>39029</v>
      </c>
      <c r="H16035" s="5" t="s">
        <v>62737</v>
      </c>
      <c r="I16035" s="5" t="str">
        <f t="shared" si="250"/>
        <v>Request Pricing</v>
      </c>
    </row>
    <row r="16036" spans="1:9" x14ac:dyDescent="0.35">
      <c r="A16036" s="3" t="s">
        <v>57</v>
      </c>
      <c r="B16036" s="3" t="s">
        <v>36661</v>
      </c>
      <c r="C16036" s="3" t="s">
        <v>20026</v>
      </c>
      <c r="D16036" s="3" t="s">
        <v>35</v>
      </c>
      <c r="E16036" s="3" t="s">
        <v>39030</v>
      </c>
      <c r="F16036" s="3" t="s">
        <v>39031</v>
      </c>
      <c r="G16036" s="3" t="s">
        <v>39032</v>
      </c>
      <c r="H16036" s="5" t="s">
        <v>62738</v>
      </c>
      <c r="I16036" s="5" t="str">
        <f t="shared" si="250"/>
        <v>Request Pricing</v>
      </c>
    </row>
    <row r="16037" spans="1:9" x14ac:dyDescent="0.35">
      <c r="A16037" s="3" t="s">
        <v>4680</v>
      </c>
      <c r="B16037" s="3" t="s">
        <v>36661</v>
      </c>
      <c r="C16037" s="3" t="s">
        <v>20026</v>
      </c>
      <c r="D16037" s="3" t="s">
        <v>77</v>
      </c>
      <c r="E16037" s="3" t="s">
        <v>39033</v>
      </c>
      <c r="F16037" s="3" t="s">
        <v>39034</v>
      </c>
      <c r="G16037" s="3" t="s">
        <v>39035</v>
      </c>
      <c r="H16037" s="5" t="s">
        <v>62739</v>
      </c>
      <c r="I16037" s="5" t="str">
        <f t="shared" si="250"/>
        <v>Request Pricing</v>
      </c>
    </row>
    <row r="16038" spans="1:9" x14ac:dyDescent="0.35">
      <c r="A16038" s="3" t="s">
        <v>6699</v>
      </c>
      <c r="B16038" s="3" t="s">
        <v>36661</v>
      </c>
      <c r="C16038" s="3" t="s">
        <v>20026</v>
      </c>
      <c r="D16038" s="3" t="s">
        <v>35</v>
      </c>
      <c r="E16038" s="3" t="s">
        <v>39036</v>
      </c>
      <c r="F16038" s="3" t="s">
        <v>39037</v>
      </c>
      <c r="G16038" s="3" t="s">
        <v>39038</v>
      </c>
      <c r="H16038" s="5" t="s">
        <v>62740</v>
      </c>
      <c r="I16038" s="5" t="str">
        <f t="shared" si="250"/>
        <v>Request Pricing</v>
      </c>
    </row>
    <row r="16039" spans="1:9" x14ac:dyDescent="0.35">
      <c r="A16039" s="3" t="s">
        <v>87</v>
      </c>
      <c r="B16039" s="3" t="s">
        <v>36661</v>
      </c>
      <c r="C16039" s="3" t="s">
        <v>20026</v>
      </c>
      <c r="D16039" s="3" t="s">
        <v>35</v>
      </c>
      <c r="E16039" s="3" t="s">
        <v>39039</v>
      </c>
      <c r="F16039" s="3" t="s">
        <v>39040</v>
      </c>
      <c r="G16039" s="3" t="s">
        <v>39041</v>
      </c>
      <c r="H16039" s="5" t="s">
        <v>62741</v>
      </c>
      <c r="I16039" s="5" t="str">
        <f t="shared" si="250"/>
        <v>Request Pricing</v>
      </c>
    </row>
    <row r="16040" spans="1:9" x14ac:dyDescent="0.35">
      <c r="A16040" s="3" t="s">
        <v>87</v>
      </c>
      <c r="B16040" s="3" t="s">
        <v>36661</v>
      </c>
      <c r="C16040" s="3" t="s">
        <v>20026</v>
      </c>
      <c r="D16040" s="3" t="s">
        <v>35</v>
      </c>
      <c r="E16040" s="3" t="s">
        <v>39042</v>
      </c>
      <c r="F16040" s="3" t="s">
        <v>39043</v>
      </c>
      <c r="G16040" s="3" t="s">
        <v>39044</v>
      </c>
      <c r="H16040" s="5" t="s">
        <v>62742</v>
      </c>
      <c r="I16040" s="5" t="str">
        <f t="shared" si="250"/>
        <v>Request Pricing</v>
      </c>
    </row>
    <row r="16041" spans="1:9" x14ac:dyDescent="0.35">
      <c r="A16041" s="3" t="s">
        <v>87</v>
      </c>
      <c r="B16041" s="3" t="s">
        <v>36661</v>
      </c>
      <c r="C16041" s="3" t="s">
        <v>20026</v>
      </c>
      <c r="D16041" s="3" t="s">
        <v>35</v>
      </c>
      <c r="E16041" s="3" t="s">
        <v>39045</v>
      </c>
      <c r="F16041" s="3" t="s">
        <v>39046</v>
      </c>
      <c r="G16041" s="3" t="s">
        <v>39047</v>
      </c>
      <c r="H16041" s="5" t="s">
        <v>62743</v>
      </c>
      <c r="I16041" s="5" t="str">
        <f t="shared" si="250"/>
        <v>Request Pricing</v>
      </c>
    </row>
    <row r="16042" spans="1:9" x14ac:dyDescent="0.35">
      <c r="A16042" s="3" t="s">
        <v>34</v>
      </c>
      <c r="B16042" s="3" t="s">
        <v>36661</v>
      </c>
      <c r="C16042" s="3" t="s">
        <v>20026</v>
      </c>
      <c r="D16042" s="3" t="s">
        <v>35</v>
      </c>
      <c r="E16042" s="3" t="s">
        <v>39048</v>
      </c>
      <c r="F16042" s="3" t="s">
        <v>39049</v>
      </c>
      <c r="G16042" s="3" t="s">
        <v>39050</v>
      </c>
      <c r="H16042" s="5" t="s">
        <v>62744</v>
      </c>
      <c r="I16042" s="5" t="str">
        <f t="shared" si="250"/>
        <v>Request Pricing</v>
      </c>
    </row>
    <row r="16043" spans="1:9" x14ac:dyDescent="0.35">
      <c r="A16043" s="3" t="s">
        <v>34</v>
      </c>
      <c r="B16043" s="3" t="s">
        <v>36661</v>
      </c>
      <c r="C16043" s="3" t="s">
        <v>20026</v>
      </c>
      <c r="D16043" s="3" t="s">
        <v>35</v>
      </c>
      <c r="E16043" s="3" t="s">
        <v>39051</v>
      </c>
      <c r="F16043" s="3" t="s">
        <v>39052</v>
      </c>
      <c r="G16043" s="3" t="s">
        <v>39053</v>
      </c>
      <c r="H16043" s="5" t="s">
        <v>62745</v>
      </c>
      <c r="I16043" s="5" t="str">
        <f t="shared" si="250"/>
        <v>Request Pricing</v>
      </c>
    </row>
    <row r="16044" spans="1:9" x14ac:dyDescent="0.35">
      <c r="A16044" s="3" t="s">
        <v>34</v>
      </c>
      <c r="B16044" s="3" t="s">
        <v>36661</v>
      </c>
      <c r="C16044" s="3" t="s">
        <v>20026</v>
      </c>
      <c r="D16044" s="3" t="s">
        <v>35</v>
      </c>
      <c r="E16044" s="3" t="s">
        <v>39054</v>
      </c>
      <c r="F16044" s="3" t="s">
        <v>39055</v>
      </c>
      <c r="G16044" s="3" t="s">
        <v>39056</v>
      </c>
      <c r="H16044" s="5" t="s">
        <v>62746</v>
      </c>
      <c r="I16044" s="5" t="str">
        <f t="shared" si="250"/>
        <v>Request Pricing</v>
      </c>
    </row>
    <row r="16045" spans="1:9" x14ac:dyDescent="0.35">
      <c r="A16045" s="3" t="s">
        <v>4680</v>
      </c>
      <c r="B16045" s="3" t="s">
        <v>36661</v>
      </c>
      <c r="C16045" s="3" t="s">
        <v>20026</v>
      </c>
      <c r="D16045" s="3" t="s">
        <v>77</v>
      </c>
      <c r="E16045" s="3" t="s">
        <v>39057</v>
      </c>
      <c r="F16045" s="3" t="s">
        <v>39058</v>
      </c>
      <c r="G16045" s="3" t="s">
        <v>39059</v>
      </c>
      <c r="H16045" s="5" t="s">
        <v>62747</v>
      </c>
      <c r="I16045" s="5" t="str">
        <f t="shared" si="250"/>
        <v>Request Pricing</v>
      </c>
    </row>
    <row r="16046" spans="1:9" x14ac:dyDescent="0.35">
      <c r="A16046" s="3" t="s">
        <v>57</v>
      </c>
      <c r="B16046" s="3" t="s">
        <v>36661</v>
      </c>
      <c r="C16046" s="3" t="s">
        <v>20026</v>
      </c>
      <c r="D16046" s="3" t="s">
        <v>35</v>
      </c>
      <c r="E16046" s="3" t="s">
        <v>39060</v>
      </c>
      <c r="F16046" s="3" t="s">
        <v>39061</v>
      </c>
      <c r="G16046" s="3" t="s">
        <v>39062</v>
      </c>
      <c r="H16046" s="5" t="s">
        <v>62748</v>
      </c>
      <c r="I16046" s="5" t="str">
        <f t="shared" si="250"/>
        <v>Request Pricing</v>
      </c>
    </row>
    <row r="16047" spans="1:9" x14ac:dyDescent="0.35">
      <c r="A16047" s="3" t="s">
        <v>57</v>
      </c>
      <c r="B16047" s="3" t="s">
        <v>36661</v>
      </c>
      <c r="C16047" s="3" t="s">
        <v>20026</v>
      </c>
      <c r="D16047" s="3" t="s">
        <v>35</v>
      </c>
      <c r="E16047" s="3" t="s">
        <v>39063</v>
      </c>
      <c r="F16047" s="3" t="s">
        <v>39064</v>
      </c>
      <c r="G16047" s="3" t="s">
        <v>39065</v>
      </c>
      <c r="H16047" s="5" t="s">
        <v>62749</v>
      </c>
      <c r="I16047" s="5" t="str">
        <f t="shared" si="250"/>
        <v>Request Pricing</v>
      </c>
    </row>
    <row r="16048" spans="1:9" x14ac:dyDescent="0.35">
      <c r="A16048" s="3" t="s">
        <v>57</v>
      </c>
      <c r="B16048" s="3" t="s">
        <v>36661</v>
      </c>
      <c r="C16048" s="3" t="s">
        <v>20026</v>
      </c>
      <c r="D16048" s="3" t="s">
        <v>35</v>
      </c>
      <c r="E16048" s="3" t="s">
        <v>39066</v>
      </c>
      <c r="F16048" s="3" t="s">
        <v>39067</v>
      </c>
      <c r="G16048" s="3" t="s">
        <v>39068</v>
      </c>
      <c r="H16048" s="5" t="s">
        <v>62750</v>
      </c>
      <c r="I16048" s="5" t="str">
        <f t="shared" si="250"/>
        <v>Request Pricing</v>
      </c>
    </row>
    <row r="16049" spans="1:9" x14ac:dyDescent="0.35">
      <c r="A16049" s="3" t="s">
        <v>57</v>
      </c>
      <c r="B16049" s="3" t="s">
        <v>36661</v>
      </c>
      <c r="C16049" s="3" t="s">
        <v>20026</v>
      </c>
      <c r="D16049" s="3" t="s">
        <v>35</v>
      </c>
      <c r="E16049" s="3" t="s">
        <v>39069</v>
      </c>
      <c r="F16049" s="3" t="s">
        <v>39070</v>
      </c>
      <c r="G16049" s="3" t="s">
        <v>39071</v>
      </c>
      <c r="H16049" s="5" t="s">
        <v>62751</v>
      </c>
      <c r="I16049" s="5" t="str">
        <f t="shared" si="250"/>
        <v>Request Pricing</v>
      </c>
    </row>
    <row r="16050" spans="1:9" x14ac:dyDescent="0.35">
      <c r="A16050" s="3" t="s">
        <v>57</v>
      </c>
      <c r="B16050" s="3" t="s">
        <v>36661</v>
      </c>
      <c r="C16050" s="3" t="s">
        <v>20026</v>
      </c>
      <c r="D16050" s="3" t="s">
        <v>35</v>
      </c>
      <c r="E16050" s="3" t="s">
        <v>39072</v>
      </c>
      <c r="F16050" s="3" t="s">
        <v>39073</v>
      </c>
      <c r="G16050" s="3" t="s">
        <v>39074</v>
      </c>
      <c r="H16050" s="5" t="s">
        <v>62752</v>
      </c>
      <c r="I16050" s="5" t="str">
        <f t="shared" si="250"/>
        <v>Request Pricing</v>
      </c>
    </row>
    <row r="16051" spans="1:9" x14ac:dyDescent="0.35">
      <c r="A16051" s="3" t="s">
        <v>6699</v>
      </c>
      <c r="B16051" s="3" t="s">
        <v>36661</v>
      </c>
      <c r="C16051" s="3" t="s">
        <v>20026</v>
      </c>
      <c r="D16051" s="3" t="s">
        <v>35</v>
      </c>
      <c r="E16051" s="3" t="s">
        <v>39075</v>
      </c>
      <c r="F16051" s="3" t="s">
        <v>39076</v>
      </c>
      <c r="G16051" s="3" t="s">
        <v>39077</v>
      </c>
      <c r="H16051" s="5" t="s">
        <v>62753</v>
      </c>
      <c r="I16051" s="5" t="str">
        <f t="shared" si="250"/>
        <v>Request Pricing</v>
      </c>
    </row>
    <row r="16052" spans="1:9" x14ac:dyDescent="0.35">
      <c r="A16052" s="3" t="s">
        <v>87</v>
      </c>
      <c r="B16052" s="3" t="s">
        <v>36661</v>
      </c>
      <c r="C16052" s="3" t="s">
        <v>20026</v>
      </c>
      <c r="D16052" s="3" t="s">
        <v>35</v>
      </c>
      <c r="E16052" s="3" t="s">
        <v>39078</v>
      </c>
      <c r="F16052" s="3" t="s">
        <v>39079</v>
      </c>
      <c r="G16052" s="3" t="s">
        <v>39080</v>
      </c>
      <c r="H16052" s="5" t="s">
        <v>62754</v>
      </c>
      <c r="I16052" s="5" t="str">
        <f t="shared" si="250"/>
        <v>Request Pricing</v>
      </c>
    </row>
    <row r="16053" spans="1:9" x14ac:dyDescent="0.35">
      <c r="A16053" s="3" t="s">
        <v>87</v>
      </c>
      <c r="B16053" s="3" t="s">
        <v>36661</v>
      </c>
      <c r="C16053" s="3" t="s">
        <v>20026</v>
      </c>
      <c r="D16053" s="3" t="s">
        <v>35</v>
      </c>
      <c r="E16053" s="3" t="s">
        <v>39081</v>
      </c>
      <c r="F16053" s="3" t="s">
        <v>39082</v>
      </c>
      <c r="G16053" s="3" t="s">
        <v>39083</v>
      </c>
      <c r="H16053" s="5" t="s">
        <v>62755</v>
      </c>
      <c r="I16053" s="5" t="str">
        <f t="shared" si="250"/>
        <v>Request Pricing</v>
      </c>
    </row>
    <row r="16054" spans="1:9" x14ac:dyDescent="0.35">
      <c r="A16054" s="3" t="s">
        <v>87</v>
      </c>
      <c r="B16054" s="3" t="s">
        <v>36661</v>
      </c>
      <c r="C16054" s="3" t="s">
        <v>20026</v>
      </c>
      <c r="D16054" s="3" t="s">
        <v>35</v>
      </c>
      <c r="E16054" s="3" t="s">
        <v>39084</v>
      </c>
      <c r="F16054" s="3" t="s">
        <v>39085</v>
      </c>
      <c r="G16054" s="3" t="s">
        <v>39086</v>
      </c>
      <c r="H16054" s="5" t="s">
        <v>62756</v>
      </c>
      <c r="I16054" s="5" t="str">
        <f t="shared" si="250"/>
        <v>Request Pricing</v>
      </c>
    </row>
    <row r="16055" spans="1:9" x14ac:dyDescent="0.35">
      <c r="A16055" s="3" t="s">
        <v>34</v>
      </c>
      <c r="B16055" s="3" t="s">
        <v>36661</v>
      </c>
      <c r="C16055" s="3" t="s">
        <v>20026</v>
      </c>
      <c r="D16055" s="3" t="s">
        <v>35</v>
      </c>
      <c r="E16055" s="3" t="s">
        <v>39087</v>
      </c>
      <c r="F16055" s="3" t="s">
        <v>39088</v>
      </c>
      <c r="G16055" s="3" t="s">
        <v>39089</v>
      </c>
      <c r="H16055" s="5" t="s">
        <v>62757</v>
      </c>
      <c r="I16055" s="5" t="str">
        <f t="shared" si="250"/>
        <v>Request Pricing</v>
      </c>
    </row>
    <row r="16056" spans="1:9" x14ac:dyDescent="0.35">
      <c r="A16056" s="3" t="s">
        <v>34</v>
      </c>
      <c r="B16056" s="3" t="s">
        <v>36661</v>
      </c>
      <c r="C16056" s="3" t="s">
        <v>20026</v>
      </c>
      <c r="D16056" s="3" t="s">
        <v>35</v>
      </c>
      <c r="E16056" s="3" t="s">
        <v>39090</v>
      </c>
      <c r="F16056" s="3" t="s">
        <v>39091</v>
      </c>
      <c r="G16056" s="3" t="s">
        <v>39092</v>
      </c>
      <c r="H16056" s="5" t="s">
        <v>62758</v>
      </c>
      <c r="I16056" s="5" t="str">
        <f t="shared" si="250"/>
        <v>Request Pricing</v>
      </c>
    </row>
    <row r="16057" spans="1:9" x14ac:dyDescent="0.35">
      <c r="A16057" s="3" t="s">
        <v>34</v>
      </c>
      <c r="B16057" s="3" t="s">
        <v>36661</v>
      </c>
      <c r="C16057" s="3" t="s">
        <v>20026</v>
      </c>
      <c r="D16057" s="3" t="s">
        <v>35</v>
      </c>
      <c r="E16057" s="3" t="s">
        <v>39093</v>
      </c>
      <c r="F16057" s="3" t="s">
        <v>39094</v>
      </c>
      <c r="G16057" s="3" t="s">
        <v>39095</v>
      </c>
      <c r="H16057" s="5" t="s">
        <v>62759</v>
      </c>
      <c r="I16057" s="5" t="str">
        <f t="shared" si="250"/>
        <v>Request Pricing</v>
      </c>
    </row>
    <row r="16058" spans="1:9" x14ac:dyDescent="0.35">
      <c r="A16058" s="3" t="s">
        <v>4680</v>
      </c>
      <c r="B16058" s="3" t="s">
        <v>36661</v>
      </c>
      <c r="C16058" s="3" t="s">
        <v>20026</v>
      </c>
      <c r="D16058" s="3" t="s">
        <v>77</v>
      </c>
      <c r="E16058" s="3" t="s">
        <v>39096</v>
      </c>
      <c r="F16058" s="3" t="s">
        <v>39097</v>
      </c>
      <c r="G16058" s="3" t="s">
        <v>39098</v>
      </c>
      <c r="H16058" s="5" t="s">
        <v>62760</v>
      </c>
      <c r="I16058" s="5" t="str">
        <f t="shared" si="250"/>
        <v>Request Pricing</v>
      </c>
    </row>
    <row r="16059" spans="1:9" x14ac:dyDescent="0.35">
      <c r="A16059" s="3" t="s">
        <v>57</v>
      </c>
      <c r="B16059" s="3" t="s">
        <v>36661</v>
      </c>
      <c r="C16059" s="3" t="s">
        <v>20026</v>
      </c>
      <c r="D16059" s="3" t="s">
        <v>35</v>
      </c>
      <c r="E16059" s="3" t="s">
        <v>39099</v>
      </c>
      <c r="F16059" s="3" t="s">
        <v>39100</v>
      </c>
      <c r="G16059" s="3" t="s">
        <v>39101</v>
      </c>
      <c r="H16059" s="5" t="s">
        <v>62761</v>
      </c>
      <c r="I16059" s="5" t="str">
        <f t="shared" si="250"/>
        <v>Request Pricing</v>
      </c>
    </row>
    <row r="16060" spans="1:9" x14ac:dyDescent="0.35">
      <c r="A16060" s="3" t="s">
        <v>57</v>
      </c>
      <c r="B16060" s="3" t="s">
        <v>36661</v>
      </c>
      <c r="C16060" s="3" t="s">
        <v>20026</v>
      </c>
      <c r="D16060" s="3" t="s">
        <v>35</v>
      </c>
      <c r="E16060" s="3" t="s">
        <v>39102</v>
      </c>
      <c r="F16060" s="3" t="s">
        <v>39103</v>
      </c>
      <c r="G16060" s="3" t="s">
        <v>39104</v>
      </c>
      <c r="H16060" s="5" t="s">
        <v>62762</v>
      </c>
      <c r="I16060" s="5" t="str">
        <f t="shared" si="250"/>
        <v>Request Pricing</v>
      </c>
    </row>
    <row r="16061" spans="1:9" x14ac:dyDescent="0.35">
      <c r="A16061" s="3" t="s">
        <v>57</v>
      </c>
      <c r="B16061" s="3" t="s">
        <v>36661</v>
      </c>
      <c r="C16061" s="3" t="s">
        <v>20026</v>
      </c>
      <c r="D16061" s="3" t="s">
        <v>35</v>
      </c>
      <c r="E16061" s="3" t="s">
        <v>39105</v>
      </c>
      <c r="F16061" s="3" t="s">
        <v>39106</v>
      </c>
      <c r="G16061" s="3" t="s">
        <v>39107</v>
      </c>
      <c r="H16061" s="5" t="s">
        <v>62763</v>
      </c>
      <c r="I16061" s="5" t="str">
        <f t="shared" si="250"/>
        <v>Request Pricing</v>
      </c>
    </row>
    <row r="16062" spans="1:9" x14ac:dyDescent="0.35">
      <c r="A16062" s="3" t="s">
        <v>57</v>
      </c>
      <c r="B16062" s="3" t="s">
        <v>36661</v>
      </c>
      <c r="C16062" s="3" t="s">
        <v>20026</v>
      </c>
      <c r="D16062" s="3" t="s">
        <v>35</v>
      </c>
      <c r="E16062" s="3" t="s">
        <v>39108</v>
      </c>
      <c r="F16062" s="3" t="s">
        <v>39109</v>
      </c>
      <c r="G16062" s="3" t="s">
        <v>39110</v>
      </c>
      <c r="H16062" s="5" t="s">
        <v>62764</v>
      </c>
      <c r="I16062" s="5" t="str">
        <f t="shared" si="250"/>
        <v>Request Pricing</v>
      </c>
    </row>
    <row r="16063" spans="1:9" x14ac:dyDescent="0.35">
      <c r="A16063" s="3" t="s">
        <v>57</v>
      </c>
      <c r="B16063" s="3" t="s">
        <v>36661</v>
      </c>
      <c r="C16063" s="3" t="s">
        <v>20026</v>
      </c>
      <c r="D16063" s="3" t="s">
        <v>35</v>
      </c>
      <c r="E16063" s="3" t="s">
        <v>39111</v>
      </c>
      <c r="F16063" s="3" t="s">
        <v>39112</v>
      </c>
      <c r="G16063" s="3" t="s">
        <v>39113</v>
      </c>
      <c r="H16063" s="5" t="s">
        <v>62765</v>
      </c>
      <c r="I16063" s="5" t="str">
        <f t="shared" si="250"/>
        <v>Request Pricing</v>
      </c>
    </row>
    <row r="16064" spans="1:9" x14ac:dyDescent="0.35">
      <c r="A16064" s="3" t="s">
        <v>87</v>
      </c>
      <c r="B16064" s="3" t="s">
        <v>36661</v>
      </c>
      <c r="C16064" s="3" t="s">
        <v>20026</v>
      </c>
      <c r="D16064" s="3" t="s">
        <v>35</v>
      </c>
      <c r="E16064" s="3" t="s">
        <v>39114</v>
      </c>
      <c r="F16064" s="3" t="s">
        <v>39115</v>
      </c>
      <c r="G16064" s="3" t="s">
        <v>39116</v>
      </c>
      <c r="H16064" s="5" t="s">
        <v>62766</v>
      </c>
      <c r="I16064" s="5" t="str">
        <f t="shared" si="250"/>
        <v>Request Pricing</v>
      </c>
    </row>
    <row r="16065" spans="1:9" x14ac:dyDescent="0.35">
      <c r="A16065" s="3" t="s">
        <v>87</v>
      </c>
      <c r="B16065" s="3" t="s">
        <v>36661</v>
      </c>
      <c r="C16065" s="3" t="s">
        <v>20026</v>
      </c>
      <c r="D16065" s="3" t="s">
        <v>35</v>
      </c>
      <c r="E16065" s="3" t="s">
        <v>39117</v>
      </c>
      <c r="F16065" s="3" t="s">
        <v>39118</v>
      </c>
      <c r="G16065" s="3" t="s">
        <v>39119</v>
      </c>
      <c r="H16065" s="5" t="s">
        <v>62767</v>
      </c>
      <c r="I16065" s="5" t="str">
        <f t="shared" si="250"/>
        <v>Request Pricing</v>
      </c>
    </row>
    <row r="16066" spans="1:9" x14ac:dyDescent="0.35">
      <c r="A16066" s="3" t="s">
        <v>87</v>
      </c>
      <c r="B16066" s="3" t="s">
        <v>36661</v>
      </c>
      <c r="C16066" s="3" t="s">
        <v>20026</v>
      </c>
      <c r="D16066" s="3" t="s">
        <v>35</v>
      </c>
      <c r="E16066" s="3" t="s">
        <v>39120</v>
      </c>
      <c r="F16066" s="3" t="s">
        <v>39121</v>
      </c>
      <c r="G16066" s="3" t="s">
        <v>39122</v>
      </c>
      <c r="H16066" s="5" t="s">
        <v>62768</v>
      </c>
      <c r="I16066" s="5" t="str">
        <f t="shared" si="250"/>
        <v>Request Pricing</v>
      </c>
    </row>
    <row r="16067" spans="1:9" x14ac:dyDescent="0.35">
      <c r="A16067" s="3" t="s">
        <v>34</v>
      </c>
      <c r="B16067" s="3" t="s">
        <v>36661</v>
      </c>
      <c r="C16067" s="3" t="s">
        <v>20192</v>
      </c>
      <c r="D16067" s="3" t="s">
        <v>35</v>
      </c>
      <c r="E16067" s="3" t="s">
        <v>39123</v>
      </c>
      <c r="F16067" s="3" t="s">
        <v>39124</v>
      </c>
      <c r="G16067" s="3" t="s">
        <v>39125</v>
      </c>
      <c r="H16067" s="5" t="s">
        <v>62769</v>
      </c>
      <c r="I16067" s="5" t="str">
        <f t="shared" ref="I16067:I16130" si="251">HYPERLINK(H16067,"Request Pricing")</f>
        <v>Request Pricing</v>
      </c>
    </row>
    <row r="16068" spans="1:9" x14ac:dyDescent="0.35">
      <c r="A16068" s="3" t="s">
        <v>34</v>
      </c>
      <c r="B16068" s="3" t="s">
        <v>36661</v>
      </c>
      <c r="C16068" s="3" t="s">
        <v>20192</v>
      </c>
      <c r="D16068" s="3" t="s">
        <v>35</v>
      </c>
      <c r="E16068" s="3" t="s">
        <v>39126</v>
      </c>
      <c r="F16068" s="3" t="s">
        <v>39127</v>
      </c>
      <c r="G16068" s="3" t="s">
        <v>39128</v>
      </c>
      <c r="H16068" s="5" t="s">
        <v>62770</v>
      </c>
      <c r="I16068" s="5" t="str">
        <f t="shared" si="251"/>
        <v>Request Pricing</v>
      </c>
    </row>
    <row r="16069" spans="1:9" x14ac:dyDescent="0.35">
      <c r="A16069" s="3" t="s">
        <v>34</v>
      </c>
      <c r="B16069" s="3" t="s">
        <v>36661</v>
      </c>
      <c r="C16069" s="3" t="s">
        <v>20192</v>
      </c>
      <c r="D16069" s="3" t="s">
        <v>35</v>
      </c>
      <c r="E16069" s="3" t="s">
        <v>39129</v>
      </c>
      <c r="F16069" s="3" t="s">
        <v>39130</v>
      </c>
      <c r="G16069" s="3" t="s">
        <v>39131</v>
      </c>
      <c r="H16069" s="5" t="s">
        <v>62771</v>
      </c>
      <c r="I16069" s="5" t="str">
        <f t="shared" si="251"/>
        <v>Request Pricing</v>
      </c>
    </row>
    <row r="16070" spans="1:9" x14ac:dyDescent="0.35">
      <c r="A16070" s="3" t="s">
        <v>4680</v>
      </c>
      <c r="B16070" s="3" t="s">
        <v>36661</v>
      </c>
      <c r="C16070" s="3" t="s">
        <v>20192</v>
      </c>
      <c r="D16070" s="3" t="s">
        <v>77</v>
      </c>
      <c r="E16070" s="3" t="s">
        <v>39132</v>
      </c>
      <c r="F16070" s="3" t="s">
        <v>39133</v>
      </c>
      <c r="G16070" s="3" t="s">
        <v>39134</v>
      </c>
      <c r="H16070" s="5" t="s">
        <v>62772</v>
      </c>
      <c r="I16070" s="5" t="str">
        <f t="shared" si="251"/>
        <v>Request Pricing</v>
      </c>
    </row>
    <row r="16071" spans="1:9" x14ac:dyDescent="0.35">
      <c r="A16071" s="3" t="s">
        <v>57</v>
      </c>
      <c r="B16071" s="3" t="s">
        <v>36661</v>
      </c>
      <c r="C16071" s="3" t="s">
        <v>20192</v>
      </c>
      <c r="D16071" s="3" t="s">
        <v>35</v>
      </c>
      <c r="E16071" s="3" t="s">
        <v>39135</v>
      </c>
      <c r="F16071" s="3" t="s">
        <v>39136</v>
      </c>
      <c r="G16071" s="3" t="s">
        <v>39137</v>
      </c>
      <c r="H16071" s="5" t="s">
        <v>62773</v>
      </c>
      <c r="I16071" s="5" t="str">
        <f t="shared" si="251"/>
        <v>Request Pricing</v>
      </c>
    </row>
    <row r="16072" spans="1:9" x14ac:dyDescent="0.35">
      <c r="A16072" s="3" t="s">
        <v>57</v>
      </c>
      <c r="B16072" s="3" t="s">
        <v>36661</v>
      </c>
      <c r="C16072" s="3" t="s">
        <v>20192</v>
      </c>
      <c r="D16072" s="3" t="s">
        <v>35</v>
      </c>
      <c r="E16072" s="3" t="s">
        <v>39138</v>
      </c>
      <c r="F16072" s="3" t="s">
        <v>39139</v>
      </c>
      <c r="G16072" s="3" t="s">
        <v>39140</v>
      </c>
      <c r="H16072" s="5" t="s">
        <v>62774</v>
      </c>
      <c r="I16072" s="5" t="str">
        <f t="shared" si="251"/>
        <v>Request Pricing</v>
      </c>
    </row>
    <row r="16073" spans="1:9" x14ac:dyDescent="0.35">
      <c r="A16073" s="3" t="s">
        <v>57</v>
      </c>
      <c r="B16073" s="3" t="s">
        <v>36661</v>
      </c>
      <c r="C16073" s="3" t="s">
        <v>20192</v>
      </c>
      <c r="D16073" s="3" t="s">
        <v>35</v>
      </c>
      <c r="E16073" s="3" t="s">
        <v>39141</v>
      </c>
      <c r="F16073" s="3" t="s">
        <v>39142</v>
      </c>
      <c r="G16073" s="3" t="s">
        <v>39143</v>
      </c>
      <c r="H16073" s="5" t="s">
        <v>62775</v>
      </c>
      <c r="I16073" s="5" t="str">
        <f t="shared" si="251"/>
        <v>Request Pricing</v>
      </c>
    </row>
    <row r="16074" spans="1:9" x14ac:dyDescent="0.35">
      <c r="A16074" s="3" t="s">
        <v>57</v>
      </c>
      <c r="B16074" s="3" t="s">
        <v>36661</v>
      </c>
      <c r="C16074" s="3" t="s">
        <v>20192</v>
      </c>
      <c r="D16074" s="3" t="s">
        <v>35</v>
      </c>
      <c r="E16074" s="3" t="s">
        <v>39144</v>
      </c>
      <c r="F16074" s="3" t="s">
        <v>39145</v>
      </c>
      <c r="G16074" s="3" t="s">
        <v>39146</v>
      </c>
      <c r="H16074" s="5" t="s">
        <v>62776</v>
      </c>
      <c r="I16074" s="5" t="str">
        <f t="shared" si="251"/>
        <v>Request Pricing</v>
      </c>
    </row>
    <row r="16075" spans="1:9" x14ac:dyDescent="0.35">
      <c r="A16075" s="3" t="s">
        <v>57</v>
      </c>
      <c r="B16075" s="3" t="s">
        <v>36661</v>
      </c>
      <c r="C16075" s="3" t="s">
        <v>20192</v>
      </c>
      <c r="D16075" s="3" t="s">
        <v>35</v>
      </c>
      <c r="E16075" s="3" t="s">
        <v>39147</v>
      </c>
      <c r="F16075" s="3" t="s">
        <v>39148</v>
      </c>
      <c r="G16075" s="3" t="s">
        <v>39149</v>
      </c>
      <c r="H16075" s="5" t="s">
        <v>62777</v>
      </c>
      <c r="I16075" s="5" t="str">
        <f t="shared" si="251"/>
        <v>Request Pricing</v>
      </c>
    </row>
    <row r="16076" spans="1:9" x14ac:dyDescent="0.35">
      <c r="A16076" s="3" t="s">
        <v>4680</v>
      </c>
      <c r="B16076" s="3" t="s">
        <v>36661</v>
      </c>
      <c r="C16076" s="3" t="s">
        <v>20192</v>
      </c>
      <c r="D16076" s="3" t="s">
        <v>77</v>
      </c>
      <c r="E16076" s="3" t="s">
        <v>39150</v>
      </c>
      <c r="F16076" s="3" t="s">
        <v>39151</v>
      </c>
      <c r="G16076" s="3" t="s">
        <v>39152</v>
      </c>
      <c r="H16076" s="5" t="s">
        <v>62778</v>
      </c>
      <c r="I16076" s="5" t="str">
        <f t="shared" si="251"/>
        <v>Request Pricing</v>
      </c>
    </row>
    <row r="16077" spans="1:9" x14ac:dyDescent="0.35">
      <c r="A16077" s="3" t="s">
        <v>6699</v>
      </c>
      <c r="B16077" s="3" t="s">
        <v>36661</v>
      </c>
      <c r="C16077" s="3" t="s">
        <v>20192</v>
      </c>
      <c r="D16077" s="3" t="s">
        <v>35</v>
      </c>
      <c r="E16077" s="3" t="s">
        <v>39153</v>
      </c>
      <c r="F16077" s="3" t="s">
        <v>39154</v>
      </c>
      <c r="G16077" s="3" t="s">
        <v>39155</v>
      </c>
      <c r="H16077" s="5" t="s">
        <v>62779</v>
      </c>
      <c r="I16077" s="5" t="str">
        <f t="shared" si="251"/>
        <v>Request Pricing</v>
      </c>
    </row>
    <row r="16078" spans="1:9" x14ac:dyDescent="0.35">
      <c r="A16078" s="3" t="s">
        <v>87</v>
      </c>
      <c r="B16078" s="3" t="s">
        <v>36661</v>
      </c>
      <c r="C16078" s="3" t="s">
        <v>20192</v>
      </c>
      <c r="D16078" s="3" t="s">
        <v>35</v>
      </c>
      <c r="E16078" s="3" t="s">
        <v>39156</v>
      </c>
      <c r="F16078" s="3" t="s">
        <v>39157</v>
      </c>
      <c r="G16078" s="3" t="s">
        <v>39158</v>
      </c>
      <c r="H16078" s="5" t="s">
        <v>62780</v>
      </c>
      <c r="I16078" s="5" t="str">
        <f t="shared" si="251"/>
        <v>Request Pricing</v>
      </c>
    </row>
    <row r="16079" spans="1:9" x14ac:dyDescent="0.35">
      <c r="A16079" s="3" t="s">
        <v>87</v>
      </c>
      <c r="B16079" s="3" t="s">
        <v>36661</v>
      </c>
      <c r="C16079" s="3" t="s">
        <v>20192</v>
      </c>
      <c r="D16079" s="3" t="s">
        <v>35</v>
      </c>
      <c r="E16079" s="3" t="s">
        <v>39159</v>
      </c>
      <c r="F16079" s="3" t="s">
        <v>39160</v>
      </c>
      <c r="G16079" s="3" t="s">
        <v>39161</v>
      </c>
      <c r="H16079" s="5" t="s">
        <v>62781</v>
      </c>
      <c r="I16079" s="5" t="str">
        <f t="shared" si="251"/>
        <v>Request Pricing</v>
      </c>
    </row>
    <row r="16080" spans="1:9" x14ac:dyDescent="0.35">
      <c r="A16080" s="3" t="s">
        <v>87</v>
      </c>
      <c r="B16080" s="3" t="s">
        <v>36661</v>
      </c>
      <c r="C16080" s="3" t="s">
        <v>20192</v>
      </c>
      <c r="D16080" s="3" t="s">
        <v>35</v>
      </c>
      <c r="E16080" s="3" t="s">
        <v>39162</v>
      </c>
      <c r="F16080" s="3" t="s">
        <v>39163</v>
      </c>
      <c r="G16080" s="3" t="s">
        <v>39164</v>
      </c>
      <c r="H16080" s="5" t="s">
        <v>62782</v>
      </c>
      <c r="I16080" s="5" t="str">
        <f t="shared" si="251"/>
        <v>Request Pricing</v>
      </c>
    </row>
    <row r="16081" spans="1:9" x14ac:dyDescent="0.35">
      <c r="A16081" s="3" t="s">
        <v>87</v>
      </c>
      <c r="B16081" s="3" t="s">
        <v>36661</v>
      </c>
      <c r="C16081" s="3" t="s">
        <v>20192</v>
      </c>
      <c r="D16081" s="3" t="s">
        <v>35</v>
      </c>
      <c r="E16081" s="3" t="s">
        <v>39165</v>
      </c>
      <c r="F16081" s="3" t="s">
        <v>39166</v>
      </c>
      <c r="G16081" s="3" t="s">
        <v>39167</v>
      </c>
      <c r="H16081" s="5" t="s">
        <v>62783</v>
      </c>
      <c r="I16081" s="5" t="str">
        <f t="shared" si="251"/>
        <v>Request Pricing</v>
      </c>
    </row>
    <row r="16082" spans="1:9" x14ac:dyDescent="0.35">
      <c r="A16082" s="3" t="s">
        <v>34</v>
      </c>
      <c r="B16082" s="3" t="s">
        <v>36661</v>
      </c>
      <c r="C16082" s="3" t="s">
        <v>20192</v>
      </c>
      <c r="D16082" s="3" t="s">
        <v>35</v>
      </c>
      <c r="E16082" s="3" t="s">
        <v>39168</v>
      </c>
      <c r="F16082" s="3" t="s">
        <v>39169</v>
      </c>
      <c r="G16082" s="3" t="s">
        <v>39170</v>
      </c>
      <c r="H16082" s="5" t="s">
        <v>62784</v>
      </c>
      <c r="I16082" s="5" t="str">
        <f t="shared" si="251"/>
        <v>Request Pricing</v>
      </c>
    </row>
    <row r="16083" spans="1:9" x14ac:dyDescent="0.35">
      <c r="A16083" s="3" t="s">
        <v>34</v>
      </c>
      <c r="B16083" s="3" t="s">
        <v>36661</v>
      </c>
      <c r="C16083" s="3" t="s">
        <v>20192</v>
      </c>
      <c r="D16083" s="3" t="s">
        <v>35</v>
      </c>
      <c r="E16083" s="3" t="s">
        <v>39171</v>
      </c>
      <c r="F16083" s="3" t="s">
        <v>39172</v>
      </c>
      <c r="G16083" s="3" t="s">
        <v>39173</v>
      </c>
      <c r="H16083" s="5" t="s">
        <v>62785</v>
      </c>
      <c r="I16083" s="5" t="str">
        <f t="shared" si="251"/>
        <v>Request Pricing</v>
      </c>
    </row>
    <row r="16084" spans="1:9" x14ac:dyDescent="0.35">
      <c r="A16084" s="3" t="s">
        <v>34</v>
      </c>
      <c r="B16084" s="3" t="s">
        <v>36661</v>
      </c>
      <c r="C16084" s="3" t="s">
        <v>20192</v>
      </c>
      <c r="D16084" s="3" t="s">
        <v>35</v>
      </c>
      <c r="E16084" s="3" t="s">
        <v>39174</v>
      </c>
      <c r="F16084" s="3" t="s">
        <v>39175</v>
      </c>
      <c r="G16084" s="3" t="s">
        <v>39176</v>
      </c>
      <c r="H16084" s="5" t="s">
        <v>62786</v>
      </c>
      <c r="I16084" s="5" t="str">
        <f t="shared" si="251"/>
        <v>Request Pricing</v>
      </c>
    </row>
    <row r="16085" spans="1:9" x14ac:dyDescent="0.35">
      <c r="A16085" s="3" t="s">
        <v>4680</v>
      </c>
      <c r="B16085" s="3" t="s">
        <v>36661</v>
      </c>
      <c r="C16085" s="3" t="s">
        <v>20192</v>
      </c>
      <c r="D16085" s="3" t="s">
        <v>77</v>
      </c>
      <c r="E16085" s="3" t="s">
        <v>39177</v>
      </c>
      <c r="F16085" s="3" t="s">
        <v>39178</v>
      </c>
      <c r="G16085" s="3" t="s">
        <v>39179</v>
      </c>
      <c r="H16085" s="5" t="s">
        <v>62787</v>
      </c>
      <c r="I16085" s="5" t="str">
        <f t="shared" si="251"/>
        <v>Request Pricing</v>
      </c>
    </row>
    <row r="16086" spans="1:9" x14ac:dyDescent="0.35">
      <c r="A16086" s="3" t="s">
        <v>57</v>
      </c>
      <c r="B16086" s="3" t="s">
        <v>36661</v>
      </c>
      <c r="C16086" s="3" t="s">
        <v>20192</v>
      </c>
      <c r="D16086" s="3" t="s">
        <v>35</v>
      </c>
      <c r="E16086" s="3" t="s">
        <v>39180</v>
      </c>
      <c r="F16086" s="3" t="s">
        <v>39181</v>
      </c>
      <c r="G16086" s="3" t="s">
        <v>39182</v>
      </c>
      <c r="H16086" s="5" t="s">
        <v>62788</v>
      </c>
      <c r="I16086" s="5" t="str">
        <f t="shared" si="251"/>
        <v>Request Pricing</v>
      </c>
    </row>
    <row r="16087" spans="1:9" x14ac:dyDescent="0.35">
      <c r="A16087" s="3" t="s">
        <v>57</v>
      </c>
      <c r="B16087" s="3" t="s">
        <v>36661</v>
      </c>
      <c r="C16087" s="3" t="s">
        <v>20192</v>
      </c>
      <c r="D16087" s="3" t="s">
        <v>35</v>
      </c>
      <c r="E16087" s="3" t="s">
        <v>39183</v>
      </c>
      <c r="F16087" s="3" t="s">
        <v>39184</v>
      </c>
      <c r="G16087" s="3" t="s">
        <v>39185</v>
      </c>
      <c r="H16087" s="5" t="s">
        <v>62789</v>
      </c>
      <c r="I16087" s="5" t="str">
        <f t="shared" si="251"/>
        <v>Request Pricing</v>
      </c>
    </row>
    <row r="16088" spans="1:9" x14ac:dyDescent="0.35">
      <c r="A16088" s="3" t="s">
        <v>57</v>
      </c>
      <c r="B16088" s="3" t="s">
        <v>36661</v>
      </c>
      <c r="C16088" s="3" t="s">
        <v>20192</v>
      </c>
      <c r="D16088" s="3" t="s">
        <v>35</v>
      </c>
      <c r="E16088" s="3" t="s">
        <v>39186</v>
      </c>
      <c r="F16088" s="3" t="s">
        <v>39187</v>
      </c>
      <c r="G16088" s="3" t="s">
        <v>39188</v>
      </c>
      <c r="H16088" s="5" t="s">
        <v>62790</v>
      </c>
      <c r="I16088" s="5" t="str">
        <f t="shared" si="251"/>
        <v>Request Pricing</v>
      </c>
    </row>
    <row r="16089" spans="1:9" x14ac:dyDescent="0.35">
      <c r="A16089" s="3" t="s">
        <v>57</v>
      </c>
      <c r="B16089" s="3" t="s">
        <v>36661</v>
      </c>
      <c r="C16089" s="3" t="s">
        <v>20192</v>
      </c>
      <c r="D16089" s="3" t="s">
        <v>35</v>
      </c>
      <c r="E16089" s="3" t="s">
        <v>39189</v>
      </c>
      <c r="F16089" s="3" t="s">
        <v>39190</v>
      </c>
      <c r="G16089" s="3" t="s">
        <v>39191</v>
      </c>
      <c r="H16089" s="5" t="s">
        <v>62791</v>
      </c>
      <c r="I16089" s="5" t="str">
        <f t="shared" si="251"/>
        <v>Request Pricing</v>
      </c>
    </row>
    <row r="16090" spans="1:9" x14ac:dyDescent="0.35">
      <c r="A16090" s="3" t="s">
        <v>57</v>
      </c>
      <c r="B16090" s="3" t="s">
        <v>36661</v>
      </c>
      <c r="C16090" s="3" t="s">
        <v>20192</v>
      </c>
      <c r="D16090" s="3" t="s">
        <v>35</v>
      </c>
      <c r="E16090" s="3" t="s">
        <v>39192</v>
      </c>
      <c r="F16090" s="3" t="s">
        <v>39193</v>
      </c>
      <c r="G16090" s="3" t="s">
        <v>39194</v>
      </c>
      <c r="H16090" s="5" t="s">
        <v>62792</v>
      </c>
      <c r="I16090" s="5" t="str">
        <f t="shared" si="251"/>
        <v>Request Pricing</v>
      </c>
    </row>
    <row r="16091" spans="1:9" x14ac:dyDescent="0.35">
      <c r="A16091" s="3" t="s">
        <v>4680</v>
      </c>
      <c r="B16091" s="3" t="s">
        <v>36661</v>
      </c>
      <c r="C16091" s="3" t="s">
        <v>20192</v>
      </c>
      <c r="D16091" s="3" t="s">
        <v>77</v>
      </c>
      <c r="E16091" s="3" t="s">
        <v>39195</v>
      </c>
      <c r="F16091" s="3" t="s">
        <v>39196</v>
      </c>
      <c r="G16091" s="3" t="s">
        <v>39197</v>
      </c>
      <c r="H16091" s="5" t="s">
        <v>62793</v>
      </c>
      <c r="I16091" s="5" t="str">
        <f t="shared" si="251"/>
        <v>Request Pricing</v>
      </c>
    </row>
    <row r="16092" spans="1:9" x14ac:dyDescent="0.35">
      <c r="A16092" s="3" t="s">
        <v>6699</v>
      </c>
      <c r="B16092" s="3" t="s">
        <v>36661</v>
      </c>
      <c r="C16092" s="3" t="s">
        <v>20192</v>
      </c>
      <c r="D16092" s="3" t="s">
        <v>35</v>
      </c>
      <c r="E16092" s="3" t="s">
        <v>39198</v>
      </c>
      <c r="F16092" s="3" t="s">
        <v>39199</v>
      </c>
      <c r="G16092" s="3" t="s">
        <v>39200</v>
      </c>
      <c r="H16092" s="5" t="s">
        <v>62794</v>
      </c>
      <c r="I16092" s="5" t="str">
        <f t="shared" si="251"/>
        <v>Request Pricing</v>
      </c>
    </row>
    <row r="16093" spans="1:9" x14ac:dyDescent="0.35">
      <c r="A16093" s="3" t="s">
        <v>87</v>
      </c>
      <c r="B16093" s="3" t="s">
        <v>36661</v>
      </c>
      <c r="C16093" s="3" t="s">
        <v>20192</v>
      </c>
      <c r="D16093" s="3" t="s">
        <v>35</v>
      </c>
      <c r="E16093" s="3" t="s">
        <v>39201</v>
      </c>
      <c r="F16093" s="3" t="s">
        <v>39202</v>
      </c>
      <c r="G16093" s="3" t="s">
        <v>39203</v>
      </c>
      <c r="H16093" s="5" t="s">
        <v>62795</v>
      </c>
      <c r="I16093" s="5" t="str">
        <f t="shared" si="251"/>
        <v>Request Pricing</v>
      </c>
    </row>
    <row r="16094" spans="1:9" x14ac:dyDescent="0.35">
      <c r="A16094" s="3" t="s">
        <v>87</v>
      </c>
      <c r="B16094" s="3" t="s">
        <v>36661</v>
      </c>
      <c r="C16094" s="3" t="s">
        <v>20192</v>
      </c>
      <c r="D16094" s="3" t="s">
        <v>35</v>
      </c>
      <c r="E16094" s="3" t="s">
        <v>39204</v>
      </c>
      <c r="F16094" s="3" t="s">
        <v>39205</v>
      </c>
      <c r="G16094" s="3" t="s">
        <v>39206</v>
      </c>
      <c r="H16094" s="5" t="s">
        <v>62796</v>
      </c>
      <c r="I16094" s="5" t="str">
        <f t="shared" si="251"/>
        <v>Request Pricing</v>
      </c>
    </row>
    <row r="16095" spans="1:9" x14ac:dyDescent="0.35">
      <c r="A16095" s="3" t="s">
        <v>87</v>
      </c>
      <c r="B16095" s="3" t="s">
        <v>36661</v>
      </c>
      <c r="C16095" s="3" t="s">
        <v>20192</v>
      </c>
      <c r="D16095" s="3" t="s">
        <v>35</v>
      </c>
      <c r="E16095" s="3" t="s">
        <v>39207</v>
      </c>
      <c r="F16095" s="3" t="s">
        <v>39208</v>
      </c>
      <c r="G16095" s="3" t="s">
        <v>39209</v>
      </c>
      <c r="H16095" s="5" t="s">
        <v>62797</v>
      </c>
      <c r="I16095" s="5" t="str">
        <f t="shared" si="251"/>
        <v>Request Pricing</v>
      </c>
    </row>
    <row r="16096" spans="1:9" x14ac:dyDescent="0.35">
      <c r="A16096" s="3" t="s">
        <v>34</v>
      </c>
      <c r="B16096" s="3" t="s">
        <v>36661</v>
      </c>
      <c r="C16096" s="3" t="s">
        <v>20192</v>
      </c>
      <c r="D16096" s="3" t="s">
        <v>35</v>
      </c>
      <c r="E16096" s="3" t="s">
        <v>39210</v>
      </c>
      <c r="F16096" s="3" t="s">
        <v>39211</v>
      </c>
      <c r="G16096" s="3" t="s">
        <v>39212</v>
      </c>
      <c r="H16096" s="5" t="s">
        <v>62798</v>
      </c>
      <c r="I16096" s="5" t="str">
        <f t="shared" si="251"/>
        <v>Request Pricing</v>
      </c>
    </row>
    <row r="16097" spans="1:9" x14ac:dyDescent="0.35">
      <c r="A16097" s="3" t="s">
        <v>34</v>
      </c>
      <c r="B16097" s="3" t="s">
        <v>36661</v>
      </c>
      <c r="C16097" s="3" t="s">
        <v>20192</v>
      </c>
      <c r="D16097" s="3" t="s">
        <v>35</v>
      </c>
      <c r="E16097" s="3" t="s">
        <v>39213</v>
      </c>
      <c r="F16097" s="3" t="s">
        <v>39214</v>
      </c>
      <c r="G16097" s="3" t="s">
        <v>39215</v>
      </c>
      <c r="H16097" s="5" t="s">
        <v>62799</v>
      </c>
      <c r="I16097" s="5" t="str">
        <f t="shared" si="251"/>
        <v>Request Pricing</v>
      </c>
    </row>
    <row r="16098" spans="1:9" x14ac:dyDescent="0.35">
      <c r="A16098" s="3" t="s">
        <v>34</v>
      </c>
      <c r="B16098" s="3" t="s">
        <v>36661</v>
      </c>
      <c r="C16098" s="3" t="s">
        <v>20192</v>
      </c>
      <c r="D16098" s="3" t="s">
        <v>35</v>
      </c>
      <c r="E16098" s="3" t="s">
        <v>39216</v>
      </c>
      <c r="F16098" s="3" t="s">
        <v>39217</v>
      </c>
      <c r="G16098" s="3" t="s">
        <v>39218</v>
      </c>
      <c r="H16098" s="5" t="s">
        <v>62800</v>
      </c>
      <c r="I16098" s="5" t="str">
        <f t="shared" si="251"/>
        <v>Request Pricing</v>
      </c>
    </row>
    <row r="16099" spans="1:9" x14ac:dyDescent="0.35">
      <c r="A16099" s="3" t="s">
        <v>4680</v>
      </c>
      <c r="B16099" s="3" t="s">
        <v>36661</v>
      </c>
      <c r="C16099" s="3" t="s">
        <v>20192</v>
      </c>
      <c r="D16099" s="3" t="s">
        <v>77</v>
      </c>
      <c r="E16099" s="3" t="s">
        <v>39219</v>
      </c>
      <c r="F16099" s="3" t="s">
        <v>39220</v>
      </c>
      <c r="G16099" s="3" t="s">
        <v>39221</v>
      </c>
      <c r="H16099" s="5" t="s">
        <v>62801</v>
      </c>
      <c r="I16099" s="5" t="str">
        <f t="shared" si="251"/>
        <v>Request Pricing</v>
      </c>
    </row>
    <row r="16100" spans="1:9" x14ac:dyDescent="0.35">
      <c r="A16100" s="3" t="s">
        <v>57</v>
      </c>
      <c r="B16100" s="3" t="s">
        <v>36661</v>
      </c>
      <c r="C16100" s="3" t="s">
        <v>20192</v>
      </c>
      <c r="D16100" s="3" t="s">
        <v>35</v>
      </c>
      <c r="E16100" s="3" t="s">
        <v>39222</v>
      </c>
      <c r="F16100" s="3" t="s">
        <v>39223</v>
      </c>
      <c r="G16100" s="3" t="s">
        <v>39224</v>
      </c>
      <c r="H16100" s="5" t="s">
        <v>62802</v>
      </c>
      <c r="I16100" s="5" t="str">
        <f t="shared" si="251"/>
        <v>Request Pricing</v>
      </c>
    </row>
    <row r="16101" spans="1:9" x14ac:dyDescent="0.35">
      <c r="A16101" s="3" t="s">
        <v>57</v>
      </c>
      <c r="B16101" s="3" t="s">
        <v>36661</v>
      </c>
      <c r="C16101" s="3" t="s">
        <v>20192</v>
      </c>
      <c r="D16101" s="3" t="s">
        <v>35</v>
      </c>
      <c r="E16101" s="3" t="s">
        <v>39225</v>
      </c>
      <c r="F16101" s="3" t="s">
        <v>39226</v>
      </c>
      <c r="G16101" s="3" t="s">
        <v>39227</v>
      </c>
      <c r="H16101" s="5" t="s">
        <v>62803</v>
      </c>
      <c r="I16101" s="5" t="str">
        <f t="shared" si="251"/>
        <v>Request Pricing</v>
      </c>
    </row>
    <row r="16102" spans="1:9" x14ac:dyDescent="0.35">
      <c r="A16102" s="3" t="s">
        <v>57</v>
      </c>
      <c r="B16102" s="3" t="s">
        <v>36661</v>
      </c>
      <c r="C16102" s="3" t="s">
        <v>20192</v>
      </c>
      <c r="D16102" s="3" t="s">
        <v>35</v>
      </c>
      <c r="E16102" s="3" t="s">
        <v>39228</v>
      </c>
      <c r="F16102" s="3" t="s">
        <v>39229</v>
      </c>
      <c r="G16102" s="3" t="s">
        <v>39230</v>
      </c>
      <c r="H16102" s="5" t="s">
        <v>62804</v>
      </c>
      <c r="I16102" s="5" t="str">
        <f t="shared" si="251"/>
        <v>Request Pricing</v>
      </c>
    </row>
    <row r="16103" spans="1:9" x14ac:dyDescent="0.35">
      <c r="A16103" s="3" t="s">
        <v>57</v>
      </c>
      <c r="B16103" s="3" t="s">
        <v>36661</v>
      </c>
      <c r="C16103" s="3" t="s">
        <v>20192</v>
      </c>
      <c r="D16103" s="3" t="s">
        <v>35</v>
      </c>
      <c r="E16103" s="3" t="s">
        <v>39231</v>
      </c>
      <c r="F16103" s="3" t="s">
        <v>39232</v>
      </c>
      <c r="G16103" s="3" t="s">
        <v>39233</v>
      </c>
      <c r="H16103" s="5" t="s">
        <v>62805</v>
      </c>
      <c r="I16103" s="5" t="str">
        <f t="shared" si="251"/>
        <v>Request Pricing</v>
      </c>
    </row>
    <row r="16104" spans="1:9" x14ac:dyDescent="0.35">
      <c r="A16104" s="3" t="s">
        <v>57</v>
      </c>
      <c r="B16104" s="3" t="s">
        <v>36661</v>
      </c>
      <c r="C16104" s="3" t="s">
        <v>20192</v>
      </c>
      <c r="D16104" s="3" t="s">
        <v>35</v>
      </c>
      <c r="E16104" s="3" t="s">
        <v>39234</v>
      </c>
      <c r="F16104" s="3" t="s">
        <v>39235</v>
      </c>
      <c r="G16104" s="3" t="s">
        <v>39236</v>
      </c>
      <c r="H16104" s="5" t="s">
        <v>62806</v>
      </c>
      <c r="I16104" s="5" t="str">
        <f t="shared" si="251"/>
        <v>Request Pricing</v>
      </c>
    </row>
    <row r="16105" spans="1:9" x14ac:dyDescent="0.35">
      <c r="A16105" s="3" t="s">
        <v>4680</v>
      </c>
      <c r="B16105" s="3" t="s">
        <v>36661</v>
      </c>
      <c r="C16105" s="3" t="s">
        <v>20192</v>
      </c>
      <c r="D16105" s="3" t="s">
        <v>77</v>
      </c>
      <c r="E16105" s="3" t="s">
        <v>39237</v>
      </c>
      <c r="F16105" s="3" t="s">
        <v>39238</v>
      </c>
      <c r="G16105" s="3" t="s">
        <v>39239</v>
      </c>
      <c r="H16105" s="5" t="s">
        <v>62807</v>
      </c>
      <c r="I16105" s="5" t="str">
        <f t="shared" si="251"/>
        <v>Request Pricing</v>
      </c>
    </row>
    <row r="16106" spans="1:9" x14ac:dyDescent="0.35">
      <c r="A16106" s="3" t="s">
        <v>6699</v>
      </c>
      <c r="B16106" s="3" t="s">
        <v>36661</v>
      </c>
      <c r="C16106" s="3" t="s">
        <v>20192</v>
      </c>
      <c r="D16106" s="3" t="s">
        <v>35</v>
      </c>
      <c r="E16106" s="3" t="s">
        <v>39240</v>
      </c>
      <c r="F16106" s="3" t="s">
        <v>39241</v>
      </c>
      <c r="G16106" s="3" t="s">
        <v>39242</v>
      </c>
      <c r="H16106" s="5" t="s">
        <v>62808</v>
      </c>
      <c r="I16106" s="5" t="str">
        <f t="shared" si="251"/>
        <v>Request Pricing</v>
      </c>
    </row>
    <row r="16107" spans="1:9" x14ac:dyDescent="0.35">
      <c r="A16107" s="3" t="s">
        <v>87</v>
      </c>
      <c r="B16107" s="3" t="s">
        <v>36661</v>
      </c>
      <c r="C16107" s="3" t="s">
        <v>20192</v>
      </c>
      <c r="D16107" s="3" t="s">
        <v>35</v>
      </c>
      <c r="E16107" s="3" t="s">
        <v>39243</v>
      </c>
      <c r="F16107" s="3" t="s">
        <v>39244</v>
      </c>
      <c r="G16107" s="3" t="s">
        <v>39245</v>
      </c>
      <c r="H16107" s="5" t="s">
        <v>62809</v>
      </c>
      <c r="I16107" s="5" t="str">
        <f t="shared" si="251"/>
        <v>Request Pricing</v>
      </c>
    </row>
    <row r="16108" spans="1:9" x14ac:dyDescent="0.35">
      <c r="A16108" s="3" t="s">
        <v>87</v>
      </c>
      <c r="B16108" s="3" t="s">
        <v>36661</v>
      </c>
      <c r="C16108" s="3" t="s">
        <v>20192</v>
      </c>
      <c r="D16108" s="3" t="s">
        <v>35</v>
      </c>
      <c r="E16108" s="3" t="s">
        <v>39246</v>
      </c>
      <c r="F16108" s="3" t="s">
        <v>39247</v>
      </c>
      <c r="G16108" s="3" t="s">
        <v>39248</v>
      </c>
      <c r="H16108" s="5" t="s">
        <v>62810</v>
      </c>
      <c r="I16108" s="5" t="str">
        <f t="shared" si="251"/>
        <v>Request Pricing</v>
      </c>
    </row>
    <row r="16109" spans="1:9" x14ac:dyDescent="0.35">
      <c r="A16109" s="3" t="s">
        <v>87</v>
      </c>
      <c r="B16109" s="3" t="s">
        <v>36661</v>
      </c>
      <c r="C16109" s="3" t="s">
        <v>20192</v>
      </c>
      <c r="D16109" s="3" t="s">
        <v>35</v>
      </c>
      <c r="E16109" s="3" t="s">
        <v>39249</v>
      </c>
      <c r="F16109" s="3" t="s">
        <v>39250</v>
      </c>
      <c r="G16109" s="3" t="s">
        <v>39251</v>
      </c>
      <c r="H16109" s="5" t="s">
        <v>62811</v>
      </c>
      <c r="I16109" s="5" t="str">
        <f t="shared" si="251"/>
        <v>Request Pricing</v>
      </c>
    </row>
    <row r="16110" spans="1:9" x14ac:dyDescent="0.35">
      <c r="A16110" s="3" t="s">
        <v>87</v>
      </c>
      <c r="B16110" s="3" t="s">
        <v>36661</v>
      </c>
      <c r="C16110" s="3" t="s">
        <v>20192</v>
      </c>
      <c r="D16110" s="3" t="s">
        <v>35</v>
      </c>
      <c r="E16110" s="3" t="s">
        <v>39252</v>
      </c>
      <c r="F16110" s="3" t="s">
        <v>39253</v>
      </c>
      <c r="G16110" s="3" t="s">
        <v>39254</v>
      </c>
      <c r="H16110" s="5" t="s">
        <v>62812</v>
      </c>
      <c r="I16110" s="5" t="str">
        <f t="shared" si="251"/>
        <v>Request Pricing</v>
      </c>
    </row>
    <row r="16111" spans="1:9" x14ac:dyDescent="0.35">
      <c r="A16111" s="3" t="s">
        <v>34</v>
      </c>
      <c r="B16111" s="3" t="s">
        <v>36661</v>
      </c>
      <c r="C16111" s="3" t="s">
        <v>6913</v>
      </c>
      <c r="D16111" s="3" t="s">
        <v>35</v>
      </c>
      <c r="E16111" s="3" t="s">
        <v>39255</v>
      </c>
      <c r="F16111" s="3" t="s">
        <v>39256</v>
      </c>
      <c r="G16111" s="3" t="s">
        <v>39257</v>
      </c>
      <c r="H16111" s="5" t="s">
        <v>62813</v>
      </c>
      <c r="I16111" s="5" t="str">
        <f t="shared" si="251"/>
        <v>Request Pricing</v>
      </c>
    </row>
    <row r="16112" spans="1:9" x14ac:dyDescent="0.35">
      <c r="A16112" s="3" t="s">
        <v>34</v>
      </c>
      <c r="B16112" s="3" t="s">
        <v>36661</v>
      </c>
      <c r="C16112" s="3" t="s">
        <v>6913</v>
      </c>
      <c r="D16112" s="3" t="s">
        <v>35</v>
      </c>
      <c r="E16112" s="3" t="s">
        <v>39258</v>
      </c>
      <c r="F16112" s="3" t="s">
        <v>39259</v>
      </c>
      <c r="G16112" s="3" t="s">
        <v>39260</v>
      </c>
      <c r="H16112" s="5" t="s">
        <v>62814</v>
      </c>
      <c r="I16112" s="5" t="str">
        <f t="shared" si="251"/>
        <v>Request Pricing</v>
      </c>
    </row>
    <row r="16113" spans="1:9" x14ac:dyDescent="0.35">
      <c r="A16113" s="3" t="s">
        <v>34</v>
      </c>
      <c r="B16113" s="3" t="s">
        <v>36661</v>
      </c>
      <c r="C16113" s="3" t="s">
        <v>6913</v>
      </c>
      <c r="D16113" s="3" t="s">
        <v>35</v>
      </c>
      <c r="E16113" s="3" t="s">
        <v>39261</v>
      </c>
      <c r="F16113" s="3" t="s">
        <v>39262</v>
      </c>
      <c r="G16113" s="3" t="s">
        <v>39263</v>
      </c>
      <c r="H16113" s="5" t="s">
        <v>62815</v>
      </c>
      <c r="I16113" s="5" t="str">
        <f t="shared" si="251"/>
        <v>Request Pricing</v>
      </c>
    </row>
    <row r="16114" spans="1:9" x14ac:dyDescent="0.35">
      <c r="A16114" s="3" t="s">
        <v>4680</v>
      </c>
      <c r="B16114" s="3" t="s">
        <v>36661</v>
      </c>
      <c r="C16114" s="3" t="s">
        <v>6913</v>
      </c>
      <c r="D16114" s="3" t="s">
        <v>77</v>
      </c>
      <c r="E16114" s="3" t="s">
        <v>39264</v>
      </c>
      <c r="F16114" s="3" t="s">
        <v>39265</v>
      </c>
      <c r="G16114" s="3" t="s">
        <v>39266</v>
      </c>
      <c r="H16114" s="5" t="s">
        <v>62816</v>
      </c>
      <c r="I16114" s="5" t="str">
        <f t="shared" si="251"/>
        <v>Request Pricing</v>
      </c>
    </row>
    <row r="16115" spans="1:9" x14ac:dyDescent="0.35">
      <c r="A16115" s="3" t="s">
        <v>57</v>
      </c>
      <c r="B16115" s="3" t="s">
        <v>36661</v>
      </c>
      <c r="C16115" s="3" t="s">
        <v>6913</v>
      </c>
      <c r="D16115" s="3" t="s">
        <v>35</v>
      </c>
      <c r="E16115" s="3" t="s">
        <v>39267</v>
      </c>
      <c r="F16115" s="3" t="s">
        <v>39268</v>
      </c>
      <c r="G16115" s="3" t="s">
        <v>39269</v>
      </c>
      <c r="H16115" s="5" t="s">
        <v>62817</v>
      </c>
      <c r="I16115" s="5" t="str">
        <f t="shared" si="251"/>
        <v>Request Pricing</v>
      </c>
    </row>
    <row r="16116" spans="1:9" x14ac:dyDescent="0.35">
      <c r="A16116" s="3" t="s">
        <v>57</v>
      </c>
      <c r="B16116" s="3" t="s">
        <v>36661</v>
      </c>
      <c r="C16116" s="3" t="s">
        <v>6913</v>
      </c>
      <c r="D16116" s="3" t="s">
        <v>35</v>
      </c>
      <c r="E16116" s="3" t="s">
        <v>39270</v>
      </c>
      <c r="F16116" s="3" t="s">
        <v>39271</v>
      </c>
      <c r="G16116" s="3" t="s">
        <v>39272</v>
      </c>
      <c r="H16116" s="5" t="s">
        <v>62818</v>
      </c>
      <c r="I16116" s="5" t="str">
        <f t="shared" si="251"/>
        <v>Request Pricing</v>
      </c>
    </row>
    <row r="16117" spans="1:9" x14ac:dyDescent="0.35">
      <c r="A16117" s="3" t="s">
        <v>57</v>
      </c>
      <c r="B16117" s="3" t="s">
        <v>36661</v>
      </c>
      <c r="C16117" s="3" t="s">
        <v>6913</v>
      </c>
      <c r="D16117" s="3" t="s">
        <v>35</v>
      </c>
      <c r="E16117" s="3" t="s">
        <v>39273</v>
      </c>
      <c r="F16117" s="3" t="s">
        <v>39274</v>
      </c>
      <c r="G16117" s="3" t="s">
        <v>39275</v>
      </c>
      <c r="H16117" s="5" t="s">
        <v>62819</v>
      </c>
      <c r="I16117" s="5" t="str">
        <f t="shared" si="251"/>
        <v>Request Pricing</v>
      </c>
    </row>
    <row r="16118" spans="1:9" x14ac:dyDescent="0.35">
      <c r="A16118" s="3" t="s">
        <v>57</v>
      </c>
      <c r="B16118" s="3" t="s">
        <v>36661</v>
      </c>
      <c r="C16118" s="3" t="s">
        <v>6913</v>
      </c>
      <c r="D16118" s="3" t="s">
        <v>35</v>
      </c>
      <c r="E16118" s="3" t="s">
        <v>39276</v>
      </c>
      <c r="F16118" s="3" t="s">
        <v>39277</v>
      </c>
      <c r="G16118" s="3" t="s">
        <v>39278</v>
      </c>
      <c r="H16118" s="5" t="s">
        <v>62820</v>
      </c>
      <c r="I16118" s="5" t="str">
        <f t="shared" si="251"/>
        <v>Request Pricing</v>
      </c>
    </row>
    <row r="16119" spans="1:9" x14ac:dyDescent="0.35">
      <c r="A16119" s="3" t="s">
        <v>57</v>
      </c>
      <c r="B16119" s="3" t="s">
        <v>36661</v>
      </c>
      <c r="C16119" s="3" t="s">
        <v>6913</v>
      </c>
      <c r="D16119" s="3" t="s">
        <v>35</v>
      </c>
      <c r="E16119" s="3" t="s">
        <v>39279</v>
      </c>
      <c r="F16119" s="3" t="s">
        <v>39280</v>
      </c>
      <c r="G16119" s="3" t="s">
        <v>39281</v>
      </c>
      <c r="H16119" s="5" t="s">
        <v>62821</v>
      </c>
      <c r="I16119" s="5" t="str">
        <f t="shared" si="251"/>
        <v>Request Pricing</v>
      </c>
    </row>
    <row r="16120" spans="1:9" x14ac:dyDescent="0.35">
      <c r="A16120" s="3" t="s">
        <v>4680</v>
      </c>
      <c r="B16120" s="3" t="s">
        <v>36661</v>
      </c>
      <c r="C16120" s="3" t="s">
        <v>6913</v>
      </c>
      <c r="D16120" s="3" t="s">
        <v>77</v>
      </c>
      <c r="E16120" s="3" t="s">
        <v>39282</v>
      </c>
      <c r="F16120" s="3" t="s">
        <v>39283</v>
      </c>
      <c r="G16120" s="3" t="s">
        <v>39284</v>
      </c>
      <c r="H16120" s="5" t="s">
        <v>62822</v>
      </c>
      <c r="I16120" s="5" t="str">
        <f t="shared" si="251"/>
        <v>Request Pricing</v>
      </c>
    </row>
    <row r="16121" spans="1:9" x14ac:dyDescent="0.35">
      <c r="A16121" s="3" t="s">
        <v>4680</v>
      </c>
      <c r="B16121" s="3" t="s">
        <v>36661</v>
      </c>
      <c r="C16121" s="3" t="s">
        <v>6913</v>
      </c>
      <c r="D16121" s="3" t="s">
        <v>77</v>
      </c>
      <c r="E16121" s="3" t="s">
        <v>39285</v>
      </c>
      <c r="F16121" s="3" t="s">
        <v>39286</v>
      </c>
      <c r="G16121" s="3" t="s">
        <v>39287</v>
      </c>
      <c r="H16121" s="5" t="s">
        <v>62823</v>
      </c>
      <c r="I16121" s="5" t="str">
        <f t="shared" si="251"/>
        <v>Request Pricing</v>
      </c>
    </row>
    <row r="16122" spans="1:9" x14ac:dyDescent="0.35">
      <c r="A16122" s="3" t="s">
        <v>4680</v>
      </c>
      <c r="B16122" s="3" t="s">
        <v>36661</v>
      </c>
      <c r="C16122" s="3" t="s">
        <v>6913</v>
      </c>
      <c r="D16122" s="3" t="s">
        <v>77</v>
      </c>
      <c r="E16122" s="3" t="s">
        <v>39288</v>
      </c>
      <c r="F16122" s="3" t="s">
        <v>39289</v>
      </c>
      <c r="G16122" s="3" t="s">
        <v>39290</v>
      </c>
      <c r="H16122" s="5" t="s">
        <v>62824</v>
      </c>
      <c r="I16122" s="5" t="str">
        <f t="shared" si="251"/>
        <v>Request Pricing</v>
      </c>
    </row>
    <row r="16123" spans="1:9" x14ac:dyDescent="0.35">
      <c r="A16123" s="3" t="s">
        <v>6699</v>
      </c>
      <c r="B16123" s="3" t="s">
        <v>36661</v>
      </c>
      <c r="C16123" s="3" t="s">
        <v>6913</v>
      </c>
      <c r="D16123" s="3" t="s">
        <v>35</v>
      </c>
      <c r="E16123" s="3" t="s">
        <v>39291</v>
      </c>
      <c r="F16123" s="3" t="s">
        <v>39292</v>
      </c>
      <c r="G16123" s="3" t="s">
        <v>39293</v>
      </c>
      <c r="H16123" s="5" t="s">
        <v>62825</v>
      </c>
      <c r="I16123" s="5" t="str">
        <f t="shared" si="251"/>
        <v>Request Pricing</v>
      </c>
    </row>
    <row r="16124" spans="1:9" x14ac:dyDescent="0.35">
      <c r="A16124" s="3" t="s">
        <v>87</v>
      </c>
      <c r="B16124" s="3" t="s">
        <v>36661</v>
      </c>
      <c r="C16124" s="3" t="s">
        <v>6913</v>
      </c>
      <c r="D16124" s="3" t="s">
        <v>35</v>
      </c>
      <c r="E16124" s="3" t="s">
        <v>39294</v>
      </c>
      <c r="F16124" s="3" t="s">
        <v>39295</v>
      </c>
      <c r="G16124" s="3" t="s">
        <v>39296</v>
      </c>
      <c r="H16124" s="5" t="s">
        <v>62826</v>
      </c>
      <c r="I16124" s="5" t="str">
        <f t="shared" si="251"/>
        <v>Request Pricing</v>
      </c>
    </row>
    <row r="16125" spans="1:9" x14ac:dyDescent="0.35">
      <c r="A16125" s="3" t="s">
        <v>87</v>
      </c>
      <c r="B16125" s="3" t="s">
        <v>36661</v>
      </c>
      <c r="C16125" s="3" t="s">
        <v>6913</v>
      </c>
      <c r="D16125" s="3" t="s">
        <v>35</v>
      </c>
      <c r="E16125" s="3" t="s">
        <v>39297</v>
      </c>
      <c r="F16125" s="3" t="s">
        <v>39298</v>
      </c>
      <c r="G16125" s="3" t="s">
        <v>39299</v>
      </c>
      <c r="H16125" s="5" t="s">
        <v>62827</v>
      </c>
      <c r="I16125" s="5" t="str">
        <f t="shared" si="251"/>
        <v>Request Pricing</v>
      </c>
    </row>
    <row r="16126" spans="1:9" x14ac:dyDescent="0.35">
      <c r="A16126" s="3" t="s">
        <v>87</v>
      </c>
      <c r="B16126" s="3" t="s">
        <v>36661</v>
      </c>
      <c r="C16126" s="3" t="s">
        <v>6913</v>
      </c>
      <c r="D16126" s="3" t="s">
        <v>35</v>
      </c>
      <c r="E16126" s="3" t="s">
        <v>39300</v>
      </c>
      <c r="F16126" s="3" t="s">
        <v>39301</v>
      </c>
      <c r="G16126" s="3" t="s">
        <v>39302</v>
      </c>
      <c r="H16126" s="5" t="s">
        <v>62828</v>
      </c>
      <c r="I16126" s="5" t="str">
        <f t="shared" si="251"/>
        <v>Request Pricing</v>
      </c>
    </row>
    <row r="16127" spans="1:9" x14ac:dyDescent="0.35">
      <c r="A16127" s="3" t="s">
        <v>34</v>
      </c>
      <c r="B16127" s="3" t="s">
        <v>6602</v>
      </c>
      <c r="C16127" s="3" t="s">
        <v>6913</v>
      </c>
      <c r="D16127" s="3" t="s">
        <v>35</v>
      </c>
      <c r="E16127" s="3" t="s">
        <v>39303</v>
      </c>
      <c r="F16127" s="3" t="s">
        <v>39304</v>
      </c>
      <c r="G16127" s="3" t="s">
        <v>39305</v>
      </c>
      <c r="H16127" s="5" t="s">
        <v>62829</v>
      </c>
      <c r="I16127" s="5" t="str">
        <f t="shared" si="251"/>
        <v>Request Pricing</v>
      </c>
    </row>
    <row r="16128" spans="1:9" x14ac:dyDescent="0.35">
      <c r="A16128" s="3" t="s">
        <v>34</v>
      </c>
      <c r="B16128" s="3" t="s">
        <v>6602</v>
      </c>
      <c r="C16128" s="3" t="s">
        <v>6913</v>
      </c>
      <c r="D16128" s="3" t="s">
        <v>35</v>
      </c>
      <c r="E16128" s="3" t="s">
        <v>39306</v>
      </c>
      <c r="F16128" s="3" t="s">
        <v>39307</v>
      </c>
      <c r="G16128" s="3" t="s">
        <v>39308</v>
      </c>
      <c r="H16128" s="5" t="s">
        <v>62830</v>
      </c>
      <c r="I16128" s="5" t="str">
        <f t="shared" si="251"/>
        <v>Request Pricing</v>
      </c>
    </row>
    <row r="16129" spans="1:9" x14ac:dyDescent="0.35">
      <c r="A16129" s="3" t="s">
        <v>34</v>
      </c>
      <c r="B16129" s="3" t="s">
        <v>6602</v>
      </c>
      <c r="C16129" s="3" t="s">
        <v>6913</v>
      </c>
      <c r="D16129" s="3" t="s">
        <v>35</v>
      </c>
      <c r="E16129" s="3" t="s">
        <v>39309</v>
      </c>
      <c r="F16129" s="3" t="s">
        <v>39310</v>
      </c>
      <c r="G16129" s="3" t="s">
        <v>39311</v>
      </c>
      <c r="H16129" s="5" t="s">
        <v>62831</v>
      </c>
      <c r="I16129" s="5" t="str">
        <f t="shared" si="251"/>
        <v>Request Pricing</v>
      </c>
    </row>
    <row r="16130" spans="1:9" x14ac:dyDescent="0.35">
      <c r="A16130" s="3" t="s">
        <v>4680</v>
      </c>
      <c r="B16130" s="3" t="s">
        <v>6602</v>
      </c>
      <c r="C16130" s="3" t="s">
        <v>6913</v>
      </c>
      <c r="D16130" s="3" t="s">
        <v>77</v>
      </c>
      <c r="E16130" s="3" t="s">
        <v>39312</v>
      </c>
      <c r="F16130" s="3" t="s">
        <v>39313</v>
      </c>
      <c r="G16130" s="3" t="s">
        <v>39314</v>
      </c>
      <c r="H16130" s="5" t="s">
        <v>62832</v>
      </c>
      <c r="I16130" s="5" t="str">
        <f t="shared" si="251"/>
        <v>Request Pricing</v>
      </c>
    </row>
    <row r="16131" spans="1:9" x14ac:dyDescent="0.35">
      <c r="A16131" s="3" t="s">
        <v>57</v>
      </c>
      <c r="B16131" s="3" t="s">
        <v>6602</v>
      </c>
      <c r="C16131" s="3" t="s">
        <v>6913</v>
      </c>
      <c r="D16131" s="3" t="s">
        <v>35</v>
      </c>
      <c r="E16131" s="3" t="s">
        <v>39315</v>
      </c>
      <c r="F16131" s="3" t="s">
        <v>39316</v>
      </c>
      <c r="G16131" s="3" t="s">
        <v>39317</v>
      </c>
      <c r="H16131" s="5" t="s">
        <v>62833</v>
      </c>
      <c r="I16131" s="5" t="str">
        <f t="shared" ref="I16131:I16194" si="252">HYPERLINK(H16131,"Request Pricing")</f>
        <v>Request Pricing</v>
      </c>
    </row>
    <row r="16132" spans="1:9" x14ac:dyDescent="0.35">
      <c r="A16132" s="3" t="s">
        <v>4680</v>
      </c>
      <c r="B16132" s="3" t="s">
        <v>6602</v>
      </c>
      <c r="C16132" s="3" t="s">
        <v>6913</v>
      </c>
      <c r="D16132" s="3" t="s">
        <v>77</v>
      </c>
      <c r="E16132" s="3" t="s">
        <v>39318</v>
      </c>
      <c r="F16132" s="3" t="s">
        <v>39319</v>
      </c>
      <c r="G16132" s="3" t="s">
        <v>39320</v>
      </c>
      <c r="H16132" s="5" t="s">
        <v>62834</v>
      </c>
      <c r="I16132" s="5" t="str">
        <f t="shared" si="252"/>
        <v>Request Pricing</v>
      </c>
    </row>
    <row r="16133" spans="1:9" x14ac:dyDescent="0.35">
      <c r="A16133" s="3" t="s">
        <v>57</v>
      </c>
      <c r="B16133" s="3" t="s">
        <v>6602</v>
      </c>
      <c r="C16133" s="3" t="s">
        <v>6913</v>
      </c>
      <c r="D16133" s="3" t="s">
        <v>35</v>
      </c>
      <c r="E16133" s="3" t="s">
        <v>39321</v>
      </c>
      <c r="F16133" s="3" t="s">
        <v>39322</v>
      </c>
      <c r="G16133" s="3" t="s">
        <v>39323</v>
      </c>
      <c r="H16133" s="5" t="s">
        <v>62835</v>
      </c>
      <c r="I16133" s="5" t="str">
        <f t="shared" si="252"/>
        <v>Request Pricing</v>
      </c>
    </row>
    <row r="16134" spans="1:9" x14ac:dyDescent="0.35">
      <c r="A16134" s="3" t="s">
        <v>57</v>
      </c>
      <c r="B16134" s="3" t="s">
        <v>6602</v>
      </c>
      <c r="C16134" s="3" t="s">
        <v>6913</v>
      </c>
      <c r="D16134" s="3" t="s">
        <v>35</v>
      </c>
      <c r="E16134" s="3" t="s">
        <v>39324</v>
      </c>
      <c r="F16134" s="3" t="s">
        <v>39325</v>
      </c>
      <c r="G16134" s="3" t="s">
        <v>39326</v>
      </c>
      <c r="H16134" s="5" t="s">
        <v>62836</v>
      </c>
      <c r="I16134" s="5" t="str">
        <f t="shared" si="252"/>
        <v>Request Pricing</v>
      </c>
    </row>
    <row r="16135" spans="1:9" x14ac:dyDescent="0.35">
      <c r="A16135" s="3" t="s">
        <v>57</v>
      </c>
      <c r="B16135" s="3" t="s">
        <v>6602</v>
      </c>
      <c r="C16135" s="3" t="s">
        <v>6913</v>
      </c>
      <c r="D16135" s="3" t="s">
        <v>35</v>
      </c>
      <c r="E16135" s="3" t="s">
        <v>39327</v>
      </c>
      <c r="F16135" s="3" t="s">
        <v>39328</v>
      </c>
      <c r="G16135" s="3" t="s">
        <v>39329</v>
      </c>
      <c r="H16135" s="5" t="s">
        <v>62837</v>
      </c>
      <c r="I16135" s="5" t="str">
        <f t="shared" si="252"/>
        <v>Request Pricing</v>
      </c>
    </row>
    <row r="16136" spans="1:9" x14ac:dyDescent="0.35">
      <c r="A16136" s="3" t="s">
        <v>57</v>
      </c>
      <c r="B16136" s="3" t="s">
        <v>6602</v>
      </c>
      <c r="C16136" s="3" t="s">
        <v>6913</v>
      </c>
      <c r="D16136" s="3" t="s">
        <v>35</v>
      </c>
      <c r="E16136" s="3" t="s">
        <v>39330</v>
      </c>
      <c r="F16136" s="3" t="s">
        <v>39331</v>
      </c>
      <c r="G16136" s="3" t="s">
        <v>39332</v>
      </c>
      <c r="H16136" s="5" t="s">
        <v>62838</v>
      </c>
      <c r="I16136" s="5" t="str">
        <f t="shared" si="252"/>
        <v>Request Pricing</v>
      </c>
    </row>
    <row r="16137" spans="1:9" x14ac:dyDescent="0.35">
      <c r="A16137" s="3" t="s">
        <v>4680</v>
      </c>
      <c r="B16137" s="3" t="s">
        <v>6602</v>
      </c>
      <c r="C16137" s="3" t="s">
        <v>6913</v>
      </c>
      <c r="D16137" s="3" t="s">
        <v>77</v>
      </c>
      <c r="E16137" s="3" t="s">
        <v>39333</v>
      </c>
      <c r="F16137" s="3" t="s">
        <v>39334</v>
      </c>
      <c r="G16137" s="3" t="s">
        <v>39335</v>
      </c>
      <c r="H16137" s="5" t="s">
        <v>62839</v>
      </c>
      <c r="I16137" s="5" t="str">
        <f t="shared" si="252"/>
        <v>Request Pricing</v>
      </c>
    </row>
    <row r="16138" spans="1:9" x14ac:dyDescent="0.35">
      <c r="A16138" s="3" t="s">
        <v>4680</v>
      </c>
      <c r="B16138" s="3" t="s">
        <v>6602</v>
      </c>
      <c r="C16138" s="3" t="s">
        <v>6913</v>
      </c>
      <c r="D16138" s="3" t="s">
        <v>77</v>
      </c>
      <c r="E16138" s="3" t="s">
        <v>39336</v>
      </c>
      <c r="F16138" s="3" t="s">
        <v>39337</v>
      </c>
      <c r="G16138" s="3" t="s">
        <v>39338</v>
      </c>
      <c r="H16138" s="5" t="s">
        <v>62840</v>
      </c>
      <c r="I16138" s="5" t="str">
        <f t="shared" si="252"/>
        <v>Request Pricing</v>
      </c>
    </row>
    <row r="16139" spans="1:9" x14ac:dyDescent="0.35">
      <c r="A16139" s="3" t="s">
        <v>4680</v>
      </c>
      <c r="B16139" s="3" t="s">
        <v>6602</v>
      </c>
      <c r="C16139" s="3" t="s">
        <v>6913</v>
      </c>
      <c r="D16139" s="3" t="s">
        <v>77</v>
      </c>
      <c r="E16139" s="3" t="s">
        <v>39339</v>
      </c>
      <c r="F16139" s="3" t="s">
        <v>39340</v>
      </c>
      <c r="G16139" s="3" t="s">
        <v>39341</v>
      </c>
      <c r="H16139" s="5" t="s">
        <v>62841</v>
      </c>
      <c r="I16139" s="5" t="str">
        <f t="shared" si="252"/>
        <v>Request Pricing</v>
      </c>
    </row>
    <row r="16140" spans="1:9" x14ac:dyDescent="0.35">
      <c r="A16140" s="3" t="s">
        <v>4680</v>
      </c>
      <c r="B16140" s="3" t="s">
        <v>6602</v>
      </c>
      <c r="C16140" s="3" t="s">
        <v>6913</v>
      </c>
      <c r="D16140" s="3" t="s">
        <v>77</v>
      </c>
      <c r="E16140" s="3" t="s">
        <v>39342</v>
      </c>
      <c r="F16140" s="3" t="s">
        <v>39343</v>
      </c>
      <c r="G16140" s="3" t="s">
        <v>39344</v>
      </c>
      <c r="H16140" s="5" t="s">
        <v>62842</v>
      </c>
      <c r="I16140" s="5" t="str">
        <f t="shared" si="252"/>
        <v>Request Pricing</v>
      </c>
    </row>
    <row r="16141" spans="1:9" x14ac:dyDescent="0.35">
      <c r="A16141" s="3" t="s">
        <v>6699</v>
      </c>
      <c r="B16141" s="3" t="s">
        <v>6602</v>
      </c>
      <c r="C16141" s="3" t="s">
        <v>6913</v>
      </c>
      <c r="D16141" s="3" t="s">
        <v>35</v>
      </c>
      <c r="E16141" s="3" t="s">
        <v>39345</v>
      </c>
      <c r="F16141" s="3" t="s">
        <v>39346</v>
      </c>
      <c r="G16141" s="3" t="s">
        <v>39347</v>
      </c>
      <c r="H16141" s="5" t="s">
        <v>62843</v>
      </c>
      <c r="I16141" s="5" t="str">
        <f t="shared" si="252"/>
        <v>Request Pricing</v>
      </c>
    </row>
    <row r="16142" spans="1:9" x14ac:dyDescent="0.35">
      <c r="A16142" s="3" t="s">
        <v>87</v>
      </c>
      <c r="B16142" s="3" t="s">
        <v>6602</v>
      </c>
      <c r="C16142" s="3" t="s">
        <v>6913</v>
      </c>
      <c r="D16142" s="3" t="s">
        <v>35</v>
      </c>
      <c r="E16142" s="3" t="s">
        <v>39348</v>
      </c>
      <c r="F16142" s="3" t="s">
        <v>39349</v>
      </c>
      <c r="G16142" s="3" t="s">
        <v>39350</v>
      </c>
      <c r="H16142" s="5" t="s">
        <v>62844</v>
      </c>
      <c r="I16142" s="5" t="str">
        <f t="shared" si="252"/>
        <v>Request Pricing</v>
      </c>
    </row>
    <row r="16143" spans="1:9" x14ac:dyDescent="0.35">
      <c r="A16143" s="3" t="s">
        <v>87</v>
      </c>
      <c r="B16143" s="3" t="s">
        <v>6602</v>
      </c>
      <c r="C16143" s="3" t="s">
        <v>6913</v>
      </c>
      <c r="D16143" s="3" t="s">
        <v>35</v>
      </c>
      <c r="E16143" s="3" t="s">
        <v>39351</v>
      </c>
      <c r="F16143" s="3" t="s">
        <v>39352</v>
      </c>
      <c r="G16143" s="3" t="s">
        <v>39353</v>
      </c>
      <c r="H16143" s="5" t="s">
        <v>62845</v>
      </c>
      <c r="I16143" s="5" t="str">
        <f t="shared" si="252"/>
        <v>Request Pricing</v>
      </c>
    </row>
    <row r="16144" spans="1:9" x14ac:dyDescent="0.35">
      <c r="A16144" s="3" t="s">
        <v>87</v>
      </c>
      <c r="B16144" s="3" t="s">
        <v>6602</v>
      </c>
      <c r="C16144" s="3" t="s">
        <v>6913</v>
      </c>
      <c r="D16144" s="3" t="s">
        <v>35</v>
      </c>
      <c r="E16144" s="3" t="s">
        <v>39354</v>
      </c>
      <c r="F16144" s="3" t="s">
        <v>39355</v>
      </c>
      <c r="G16144" s="3" t="s">
        <v>39356</v>
      </c>
      <c r="H16144" s="5" t="s">
        <v>62846</v>
      </c>
      <c r="I16144" s="5" t="str">
        <f t="shared" si="252"/>
        <v>Request Pricing</v>
      </c>
    </row>
    <row r="16145" spans="1:9" x14ac:dyDescent="0.35">
      <c r="A16145" s="3" t="s">
        <v>87</v>
      </c>
      <c r="B16145" s="3" t="s">
        <v>6602</v>
      </c>
      <c r="C16145" s="3" t="s">
        <v>6913</v>
      </c>
      <c r="D16145" s="3" t="s">
        <v>35</v>
      </c>
      <c r="E16145" s="3" t="s">
        <v>39357</v>
      </c>
      <c r="F16145" s="3" t="s">
        <v>39358</v>
      </c>
      <c r="G16145" s="3" t="s">
        <v>39359</v>
      </c>
      <c r="H16145" s="5" t="s">
        <v>62847</v>
      </c>
      <c r="I16145" s="5" t="str">
        <f t="shared" si="252"/>
        <v>Request Pricing</v>
      </c>
    </row>
    <row r="16146" spans="1:9" x14ac:dyDescent="0.35">
      <c r="A16146" s="3" t="s">
        <v>34</v>
      </c>
      <c r="B16146" s="3" t="s">
        <v>36661</v>
      </c>
      <c r="C16146" s="3" t="s">
        <v>6913</v>
      </c>
      <c r="D16146" s="3" t="s">
        <v>35</v>
      </c>
      <c r="E16146" s="3" t="s">
        <v>39360</v>
      </c>
      <c r="F16146" s="3" t="s">
        <v>39361</v>
      </c>
      <c r="G16146" s="3" t="s">
        <v>39362</v>
      </c>
      <c r="H16146" s="5" t="s">
        <v>62848</v>
      </c>
      <c r="I16146" s="5" t="str">
        <f t="shared" si="252"/>
        <v>Request Pricing</v>
      </c>
    </row>
    <row r="16147" spans="1:9" x14ac:dyDescent="0.35">
      <c r="A16147" s="3" t="s">
        <v>34</v>
      </c>
      <c r="B16147" s="3" t="s">
        <v>36661</v>
      </c>
      <c r="C16147" s="3" t="s">
        <v>6913</v>
      </c>
      <c r="D16147" s="3" t="s">
        <v>35</v>
      </c>
      <c r="E16147" s="3" t="s">
        <v>39363</v>
      </c>
      <c r="F16147" s="3" t="s">
        <v>39364</v>
      </c>
      <c r="G16147" s="3" t="s">
        <v>39365</v>
      </c>
      <c r="H16147" s="5" t="s">
        <v>62849</v>
      </c>
      <c r="I16147" s="5" t="str">
        <f t="shared" si="252"/>
        <v>Request Pricing</v>
      </c>
    </row>
    <row r="16148" spans="1:9" x14ac:dyDescent="0.35">
      <c r="A16148" s="3" t="s">
        <v>34</v>
      </c>
      <c r="B16148" s="3" t="s">
        <v>36661</v>
      </c>
      <c r="C16148" s="3" t="s">
        <v>6913</v>
      </c>
      <c r="D16148" s="3" t="s">
        <v>35</v>
      </c>
      <c r="E16148" s="3" t="s">
        <v>39366</v>
      </c>
      <c r="F16148" s="3" t="s">
        <v>39367</v>
      </c>
      <c r="G16148" s="3" t="s">
        <v>39368</v>
      </c>
      <c r="H16148" s="5" t="s">
        <v>62850</v>
      </c>
      <c r="I16148" s="5" t="str">
        <f t="shared" si="252"/>
        <v>Request Pricing</v>
      </c>
    </row>
    <row r="16149" spans="1:9" x14ac:dyDescent="0.35">
      <c r="A16149" s="3" t="s">
        <v>4680</v>
      </c>
      <c r="B16149" s="3" t="s">
        <v>36661</v>
      </c>
      <c r="C16149" s="3" t="s">
        <v>6913</v>
      </c>
      <c r="D16149" s="3" t="s">
        <v>77</v>
      </c>
      <c r="E16149" s="3" t="s">
        <v>39369</v>
      </c>
      <c r="F16149" s="3" t="s">
        <v>39370</v>
      </c>
      <c r="G16149" s="3" t="s">
        <v>39371</v>
      </c>
      <c r="H16149" s="5" t="s">
        <v>62851</v>
      </c>
      <c r="I16149" s="5" t="str">
        <f t="shared" si="252"/>
        <v>Request Pricing</v>
      </c>
    </row>
    <row r="16150" spans="1:9" x14ac:dyDescent="0.35">
      <c r="A16150" s="3" t="s">
        <v>57</v>
      </c>
      <c r="B16150" s="3" t="s">
        <v>36661</v>
      </c>
      <c r="C16150" s="3" t="s">
        <v>6913</v>
      </c>
      <c r="D16150" s="3" t="s">
        <v>35</v>
      </c>
      <c r="E16150" s="3" t="s">
        <v>39372</v>
      </c>
      <c r="F16150" s="3" t="s">
        <v>39373</v>
      </c>
      <c r="G16150" s="3" t="s">
        <v>39374</v>
      </c>
      <c r="H16150" s="5" t="s">
        <v>62852</v>
      </c>
      <c r="I16150" s="5" t="str">
        <f t="shared" si="252"/>
        <v>Request Pricing</v>
      </c>
    </row>
    <row r="16151" spans="1:9" x14ac:dyDescent="0.35">
      <c r="A16151" s="3" t="s">
        <v>57</v>
      </c>
      <c r="B16151" s="3" t="s">
        <v>36661</v>
      </c>
      <c r="C16151" s="3" t="s">
        <v>6913</v>
      </c>
      <c r="D16151" s="3" t="s">
        <v>35</v>
      </c>
      <c r="E16151" s="3" t="s">
        <v>39375</v>
      </c>
      <c r="F16151" s="3" t="s">
        <v>39376</v>
      </c>
      <c r="G16151" s="3" t="s">
        <v>39377</v>
      </c>
      <c r="H16151" s="5" t="s">
        <v>62853</v>
      </c>
      <c r="I16151" s="5" t="str">
        <f t="shared" si="252"/>
        <v>Request Pricing</v>
      </c>
    </row>
    <row r="16152" spans="1:9" x14ac:dyDescent="0.35">
      <c r="A16152" s="3" t="s">
        <v>57</v>
      </c>
      <c r="B16152" s="3" t="s">
        <v>36661</v>
      </c>
      <c r="C16152" s="3" t="s">
        <v>6913</v>
      </c>
      <c r="D16152" s="3" t="s">
        <v>35</v>
      </c>
      <c r="E16152" s="3" t="s">
        <v>39378</v>
      </c>
      <c r="F16152" s="3" t="s">
        <v>39379</v>
      </c>
      <c r="G16152" s="3" t="s">
        <v>39380</v>
      </c>
      <c r="H16152" s="5" t="s">
        <v>62854</v>
      </c>
      <c r="I16152" s="5" t="str">
        <f t="shared" si="252"/>
        <v>Request Pricing</v>
      </c>
    </row>
    <row r="16153" spans="1:9" x14ac:dyDescent="0.35">
      <c r="A16153" s="3" t="s">
        <v>57</v>
      </c>
      <c r="B16153" s="3" t="s">
        <v>36661</v>
      </c>
      <c r="C16153" s="3" t="s">
        <v>6913</v>
      </c>
      <c r="D16153" s="3" t="s">
        <v>35</v>
      </c>
      <c r="E16153" s="3" t="s">
        <v>39381</v>
      </c>
      <c r="F16153" s="3" t="s">
        <v>39382</v>
      </c>
      <c r="G16153" s="3" t="s">
        <v>39383</v>
      </c>
      <c r="H16153" s="5" t="s">
        <v>62855</v>
      </c>
      <c r="I16153" s="5" t="str">
        <f t="shared" si="252"/>
        <v>Request Pricing</v>
      </c>
    </row>
    <row r="16154" spans="1:9" x14ac:dyDescent="0.35">
      <c r="A16154" s="3" t="s">
        <v>57</v>
      </c>
      <c r="B16154" s="3" t="s">
        <v>36661</v>
      </c>
      <c r="C16154" s="3" t="s">
        <v>6913</v>
      </c>
      <c r="D16154" s="3" t="s">
        <v>35</v>
      </c>
      <c r="E16154" s="3" t="s">
        <v>39384</v>
      </c>
      <c r="F16154" s="3" t="s">
        <v>39385</v>
      </c>
      <c r="G16154" s="3" t="s">
        <v>39386</v>
      </c>
      <c r="H16154" s="5" t="s">
        <v>62856</v>
      </c>
      <c r="I16154" s="5" t="str">
        <f t="shared" si="252"/>
        <v>Request Pricing</v>
      </c>
    </row>
    <row r="16155" spans="1:9" x14ac:dyDescent="0.35">
      <c r="A16155" s="3" t="s">
        <v>4680</v>
      </c>
      <c r="B16155" s="3" t="s">
        <v>36661</v>
      </c>
      <c r="C16155" s="3" t="s">
        <v>6913</v>
      </c>
      <c r="D16155" s="3" t="s">
        <v>77</v>
      </c>
      <c r="E16155" s="3" t="s">
        <v>39387</v>
      </c>
      <c r="F16155" s="3" t="s">
        <v>39388</v>
      </c>
      <c r="G16155" s="3" t="s">
        <v>39389</v>
      </c>
      <c r="H16155" s="5" t="s">
        <v>62857</v>
      </c>
      <c r="I16155" s="5" t="str">
        <f t="shared" si="252"/>
        <v>Request Pricing</v>
      </c>
    </row>
    <row r="16156" spans="1:9" x14ac:dyDescent="0.35">
      <c r="A16156" s="3" t="s">
        <v>4680</v>
      </c>
      <c r="B16156" s="3" t="s">
        <v>36661</v>
      </c>
      <c r="C16156" s="3" t="s">
        <v>6913</v>
      </c>
      <c r="D16156" s="3" t="s">
        <v>77</v>
      </c>
      <c r="E16156" s="3" t="s">
        <v>39390</v>
      </c>
      <c r="F16156" s="3" t="s">
        <v>39391</v>
      </c>
      <c r="G16156" s="3" t="s">
        <v>39392</v>
      </c>
      <c r="H16156" s="5" t="s">
        <v>62858</v>
      </c>
      <c r="I16156" s="5" t="str">
        <f t="shared" si="252"/>
        <v>Request Pricing</v>
      </c>
    </row>
    <row r="16157" spans="1:9" x14ac:dyDescent="0.35">
      <c r="A16157" s="3" t="s">
        <v>4680</v>
      </c>
      <c r="B16157" s="3" t="s">
        <v>36661</v>
      </c>
      <c r="C16157" s="3" t="s">
        <v>6913</v>
      </c>
      <c r="D16157" s="3" t="s">
        <v>77</v>
      </c>
      <c r="E16157" s="3" t="s">
        <v>39393</v>
      </c>
      <c r="F16157" s="3" t="s">
        <v>39394</v>
      </c>
      <c r="G16157" s="3" t="s">
        <v>39395</v>
      </c>
      <c r="H16157" s="5" t="s">
        <v>62859</v>
      </c>
      <c r="I16157" s="5" t="str">
        <f t="shared" si="252"/>
        <v>Request Pricing</v>
      </c>
    </row>
    <row r="16158" spans="1:9" x14ac:dyDescent="0.35">
      <c r="A16158" s="3" t="s">
        <v>6699</v>
      </c>
      <c r="B16158" s="3" t="s">
        <v>36661</v>
      </c>
      <c r="C16158" s="3" t="s">
        <v>6913</v>
      </c>
      <c r="D16158" s="3" t="s">
        <v>35</v>
      </c>
      <c r="E16158" s="3" t="s">
        <v>39396</v>
      </c>
      <c r="F16158" s="3" t="s">
        <v>39397</v>
      </c>
      <c r="G16158" s="3" t="s">
        <v>39398</v>
      </c>
      <c r="H16158" s="5" t="s">
        <v>62860</v>
      </c>
      <c r="I16158" s="5" t="str">
        <f t="shared" si="252"/>
        <v>Request Pricing</v>
      </c>
    </row>
    <row r="16159" spans="1:9" x14ac:dyDescent="0.35">
      <c r="A16159" s="3" t="s">
        <v>87</v>
      </c>
      <c r="B16159" s="3" t="s">
        <v>36661</v>
      </c>
      <c r="C16159" s="3" t="s">
        <v>6913</v>
      </c>
      <c r="D16159" s="3" t="s">
        <v>35</v>
      </c>
      <c r="E16159" s="3" t="s">
        <v>39399</v>
      </c>
      <c r="F16159" s="3" t="s">
        <v>39400</v>
      </c>
      <c r="G16159" s="3" t="s">
        <v>39401</v>
      </c>
      <c r="H16159" s="5" t="s">
        <v>62861</v>
      </c>
      <c r="I16159" s="5" t="str">
        <f t="shared" si="252"/>
        <v>Request Pricing</v>
      </c>
    </row>
    <row r="16160" spans="1:9" x14ac:dyDescent="0.35">
      <c r="A16160" s="3" t="s">
        <v>87</v>
      </c>
      <c r="B16160" s="3" t="s">
        <v>36661</v>
      </c>
      <c r="C16160" s="3" t="s">
        <v>6913</v>
      </c>
      <c r="D16160" s="3" t="s">
        <v>35</v>
      </c>
      <c r="E16160" s="3" t="s">
        <v>39402</v>
      </c>
      <c r="F16160" s="3" t="s">
        <v>39403</v>
      </c>
      <c r="G16160" s="3" t="s">
        <v>39404</v>
      </c>
      <c r="H16160" s="5" t="s">
        <v>62862</v>
      </c>
      <c r="I16160" s="5" t="str">
        <f t="shared" si="252"/>
        <v>Request Pricing</v>
      </c>
    </row>
    <row r="16161" spans="1:9" x14ac:dyDescent="0.35">
      <c r="A16161" s="3" t="s">
        <v>87</v>
      </c>
      <c r="B16161" s="3" t="s">
        <v>36661</v>
      </c>
      <c r="C16161" s="3" t="s">
        <v>6913</v>
      </c>
      <c r="D16161" s="3" t="s">
        <v>35</v>
      </c>
      <c r="E16161" s="3" t="s">
        <v>39405</v>
      </c>
      <c r="F16161" s="3" t="s">
        <v>39406</v>
      </c>
      <c r="G16161" s="3" t="s">
        <v>39407</v>
      </c>
      <c r="H16161" s="5" t="s">
        <v>62863</v>
      </c>
      <c r="I16161" s="5" t="str">
        <f t="shared" si="252"/>
        <v>Request Pricing</v>
      </c>
    </row>
    <row r="16162" spans="1:9" x14ac:dyDescent="0.35">
      <c r="A16162" s="3" t="s">
        <v>34</v>
      </c>
      <c r="B16162" s="3" t="s">
        <v>36661</v>
      </c>
      <c r="C16162" s="3" t="s">
        <v>6913</v>
      </c>
      <c r="D16162" s="3" t="s">
        <v>35</v>
      </c>
      <c r="E16162" s="3" t="s">
        <v>39408</v>
      </c>
      <c r="F16162" s="3" t="s">
        <v>39409</v>
      </c>
      <c r="G16162" s="3" t="s">
        <v>39410</v>
      </c>
      <c r="H16162" s="5" t="s">
        <v>62864</v>
      </c>
      <c r="I16162" s="5" t="str">
        <f t="shared" si="252"/>
        <v>Request Pricing</v>
      </c>
    </row>
    <row r="16163" spans="1:9" x14ac:dyDescent="0.35">
      <c r="A16163" s="3" t="s">
        <v>34</v>
      </c>
      <c r="B16163" s="3" t="s">
        <v>36661</v>
      </c>
      <c r="C16163" s="3" t="s">
        <v>6913</v>
      </c>
      <c r="D16163" s="3" t="s">
        <v>35</v>
      </c>
      <c r="E16163" s="3" t="s">
        <v>39411</v>
      </c>
      <c r="F16163" s="3" t="s">
        <v>39412</v>
      </c>
      <c r="G16163" s="3" t="s">
        <v>39413</v>
      </c>
      <c r="H16163" s="5" t="s">
        <v>62865</v>
      </c>
      <c r="I16163" s="5" t="str">
        <f t="shared" si="252"/>
        <v>Request Pricing</v>
      </c>
    </row>
    <row r="16164" spans="1:9" x14ac:dyDescent="0.35">
      <c r="A16164" s="3" t="s">
        <v>34</v>
      </c>
      <c r="B16164" s="3" t="s">
        <v>36661</v>
      </c>
      <c r="C16164" s="3" t="s">
        <v>6913</v>
      </c>
      <c r="D16164" s="3" t="s">
        <v>35</v>
      </c>
      <c r="E16164" s="3" t="s">
        <v>39414</v>
      </c>
      <c r="F16164" s="3" t="s">
        <v>39415</v>
      </c>
      <c r="G16164" s="3" t="s">
        <v>39416</v>
      </c>
      <c r="H16164" s="5" t="s">
        <v>62866</v>
      </c>
      <c r="I16164" s="5" t="str">
        <f t="shared" si="252"/>
        <v>Request Pricing</v>
      </c>
    </row>
    <row r="16165" spans="1:9" x14ac:dyDescent="0.35">
      <c r="A16165" s="3" t="s">
        <v>4680</v>
      </c>
      <c r="B16165" s="3" t="s">
        <v>36661</v>
      </c>
      <c r="C16165" s="3" t="s">
        <v>6913</v>
      </c>
      <c r="D16165" s="3" t="s">
        <v>77</v>
      </c>
      <c r="E16165" s="3" t="s">
        <v>39417</v>
      </c>
      <c r="F16165" s="3" t="s">
        <v>39418</v>
      </c>
      <c r="G16165" s="3" t="s">
        <v>39419</v>
      </c>
      <c r="H16165" s="5" t="s">
        <v>62867</v>
      </c>
      <c r="I16165" s="5" t="str">
        <f t="shared" si="252"/>
        <v>Request Pricing</v>
      </c>
    </row>
    <row r="16166" spans="1:9" x14ac:dyDescent="0.35">
      <c r="A16166" s="3" t="s">
        <v>57</v>
      </c>
      <c r="B16166" s="3" t="s">
        <v>36661</v>
      </c>
      <c r="C16166" s="3" t="s">
        <v>6913</v>
      </c>
      <c r="D16166" s="3" t="s">
        <v>35</v>
      </c>
      <c r="E16166" s="3" t="s">
        <v>39420</v>
      </c>
      <c r="F16166" s="3" t="s">
        <v>39421</v>
      </c>
      <c r="G16166" s="3" t="s">
        <v>39422</v>
      </c>
      <c r="H16166" s="5" t="s">
        <v>62868</v>
      </c>
      <c r="I16166" s="5" t="str">
        <f t="shared" si="252"/>
        <v>Request Pricing</v>
      </c>
    </row>
    <row r="16167" spans="1:9" x14ac:dyDescent="0.35">
      <c r="A16167" s="3" t="s">
        <v>57</v>
      </c>
      <c r="B16167" s="3" t="s">
        <v>36661</v>
      </c>
      <c r="C16167" s="3" t="s">
        <v>6913</v>
      </c>
      <c r="D16167" s="3" t="s">
        <v>35</v>
      </c>
      <c r="E16167" s="3" t="s">
        <v>39423</v>
      </c>
      <c r="F16167" s="3" t="s">
        <v>39424</v>
      </c>
      <c r="G16167" s="3" t="s">
        <v>39425</v>
      </c>
      <c r="H16167" s="5" t="s">
        <v>62869</v>
      </c>
      <c r="I16167" s="5" t="str">
        <f t="shared" si="252"/>
        <v>Request Pricing</v>
      </c>
    </row>
    <row r="16168" spans="1:9" x14ac:dyDescent="0.35">
      <c r="A16168" s="3" t="s">
        <v>57</v>
      </c>
      <c r="B16168" s="3" t="s">
        <v>36661</v>
      </c>
      <c r="C16168" s="3" t="s">
        <v>6913</v>
      </c>
      <c r="D16168" s="3" t="s">
        <v>35</v>
      </c>
      <c r="E16168" s="3" t="s">
        <v>39426</v>
      </c>
      <c r="F16168" s="3" t="s">
        <v>39427</v>
      </c>
      <c r="G16168" s="3" t="s">
        <v>39428</v>
      </c>
      <c r="H16168" s="5" t="s">
        <v>62870</v>
      </c>
      <c r="I16168" s="5" t="str">
        <f t="shared" si="252"/>
        <v>Request Pricing</v>
      </c>
    </row>
    <row r="16169" spans="1:9" x14ac:dyDescent="0.35">
      <c r="A16169" s="3" t="s">
        <v>57</v>
      </c>
      <c r="B16169" s="3" t="s">
        <v>36661</v>
      </c>
      <c r="C16169" s="3" t="s">
        <v>6913</v>
      </c>
      <c r="D16169" s="3" t="s">
        <v>35</v>
      </c>
      <c r="E16169" s="3" t="s">
        <v>39429</v>
      </c>
      <c r="F16169" s="3" t="s">
        <v>39430</v>
      </c>
      <c r="G16169" s="3" t="s">
        <v>39431</v>
      </c>
      <c r="H16169" s="5" t="s">
        <v>62871</v>
      </c>
      <c r="I16169" s="5" t="str">
        <f t="shared" si="252"/>
        <v>Request Pricing</v>
      </c>
    </row>
    <row r="16170" spans="1:9" x14ac:dyDescent="0.35">
      <c r="A16170" s="3" t="s">
        <v>57</v>
      </c>
      <c r="B16170" s="3" t="s">
        <v>36661</v>
      </c>
      <c r="C16170" s="3" t="s">
        <v>6913</v>
      </c>
      <c r="D16170" s="3" t="s">
        <v>35</v>
      </c>
      <c r="E16170" s="3" t="s">
        <v>39432</v>
      </c>
      <c r="F16170" s="3" t="s">
        <v>39433</v>
      </c>
      <c r="G16170" s="3" t="s">
        <v>39434</v>
      </c>
      <c r="H16170" s="5" t="s">
        <v>62872</v>
      </c>
      <c r="I16170" s="5" t="str">
        <f t="shared" si="252"/>
        <v>Request Pricing</v>
      </c>
    </row>
    <row r="16171" spans="1:9" x14ac:dyDescent="0.35">
      <c r="A16171" s="3" t="s">
        <v>4680</v>
      </c>
      <c r="B16171" s="3" t="s">
        <v>36661</v>
      </c>
      <c r="C16171" s="3" t="s">
        <v>6913</v>
      </c>
      <c r="D16171" s="3" t="s">
        <v>77</v>
      </c>
      <c r="E16171" s="3" t="s">
        <v>39435</v>
      </c>
      <c r="F16171" s="3" t="s">
        <v>39436</v>
      </c>
      <c r="G16171" s="3" t="s">
        <v>39437</v>
      </c>
      <c r="H16171" s="5" t="s">
        <v>62873</v>
      </c>
      <c r="I16171" s="5" t="str">
        <f t="shared" si="252"/>
        <v>Request Pricing</v>
      </c>
    </row>
    <row r="16172" spans="1:9" x14ac:dyDescent="0.35">
      <c r="A16172" s="3" t="s">
        <v>4680</v>
      </c>
      <c r="B16172" s="3" t="s">
        <v>36661</v>
      </c>
      <c r="C16172" s="3" t="s">
        <v>6913</v>
      </c>
      <c r="D16172" s="3" t="s">
        <v>77</v>
      </c>
      <c r="E16172" s="3" t="s">
        <v>39438</v>
      </c>
      <c r="F16172" s="3" t="s">
        <v>39439</v>
      </c>
      <c r="G16172" s="3" t="s">
        <v>39440</v>
      </c>
      <c r="H16172" s="5" t="s">
        <v>62874</v>
      </c>
      <c r="I16172" s="5" t="str">
        <f t="shared" si="252"/>
        <v>Request Pricing</v>
      </c>
    </row>
    <row r="16173" spans="1:9" x14ac:dyDescent="0.35">
      <c r="A16173" s="3" t="s">
        <v>4680</v>
      </c>
      <c r="B16173" s="3" t="s">
        <v>36661</v>
      </c>
      <c r="C16173" s="3" t="s">
        <v>6913</v>
      </c>
      <c r="D16173" s="3" t="s">
        <v>77</v>
      </c>
      <c r="E16173" s="3" t="s">
        <v>39441</v>
      </c>
      <c r="F16173" s="3" t="s">
        <v>39442</v>
      </c>
      <c r="G16173" s="3" t="s">
        <v>39443</v>
      </c>
      <c r="H16173" s="5" t="s">
        <v>62875</v>
      </c>
      <c r="I16173" s="5" t="str">
        <f t="shared" si="252"/>
        <v>Request Pricing</v>
      </c>
    </row>
    <row r="16174" spans="1:9" x14ac:dyDescent="0.35">
      <c r="A16174" s="3" t="s">
        <v>6699</v>
      </c>
      <c r="B16174" s="3" t="s">
        <v>36661</v>
      </c>
      <c r="C16174" s="3" t="s">
        <v>6913</v>
      </c>
      <c r="D16174" s="3" t="s">
        <v>35</v>
      </c>
      <c r="E16174" s="3" t="s">
        <v>39444</v>
      </c>
      <c r="F16174" s="3" t="s">
        <v>39445</v>
      </c>
      <c r="G16174" s="3" t="s">
        <v>39446</v>
      </c>
      <c r="H16174" s="5" t="s">
        <v>62876</v>
      </c>
      <c r="I16174" s="5" t="str">
        <f t="shared" si="252"/>
        <v>Request Pricing</v>
      </c>
    </row>
    <row r="16175" spans="1:9" x14ac:dyDescent="0.35">
      <c r="A16175" s="3" t="s">
        <v>87</v>
      </c>
      <c r="B16175" s="3" t="s">
        <v>36661</v>
      </c>
      <c r="C16175" s="3" t="s">
        <v>6913</v>
      </c>
      <c r="D16175" s="3" t="s">
        <v>35</v>
      </c>
      <c r="E16175" s="3" t="s">
        <v>39447</v>
      </c>
      <c r="F16175" s="3" t="s">
        <v>39448</v>
      </c>
      <c r="G16175" s="3" t="s">
        <v>39449</v>
      </c>
      <c r="H16175" s="5" t="s">
        <v>62877</v>
      </c>
      <c r="I16175" s="5" t="str">
        <f t="shared" si="252"/>
        <v>Request Pricing</v>
      </c>
    </row>
    <row r="16176" spans="1:9" x14ac:dyDescent="0.35">
      <c r="A16176" s="3" t="s">
        <v>87</v>
      </c>
      <c r="B16176" s="3" t="s">
        <v>36661</v>
      </c>
      <c r="C16176" s="3" t="s">
        <v>6913</v>
      </c>
      <c r="D16176" s="3" t="s">
        <v>35</v>
      </c>
      <c r="E16176" s="3" t="s">
        <v>39450</v>
      </c>
      <c r="F16176" s="3" t="s">
        <v>39451</v>
      </c>
      <c r="G16176" s="3" t="s">
        <v>39452</v>
      </c>
      <c r="H16176" s="5" t="s">
        <v>62878</v>
      </c>
      <c r="I16176" s="5" t="str">
        <f t="shared" si="252"/>
        <v>Request Pricing</v>
      </c>
    </row>
    <row r="16177" spans="1:9" x14ac:dyDescent="0.35">
      <c r="A16177" s="3" t="s">
        <v>87</v>
      </c>
      <c r="B16177" s="3" t="s">
        <v>36661</v>
      </c>
      <c r="C16177" s="3" t="s">
        <v>6913</v>
      </c>
      <c r="D16177" s="3" t="s">
        <v>35</v>
      </c>
      <c r="E16177" s="3" t="s">
        <v>39453</v>
      </c>
      <c r="F16177" s="3" t="s">
        <v>39454</v>
      </c>
      <c r="G16177" s="3" t="s">
        <v>39455</v>
      </c>
      <c r="H16177" s="5" t="s">
        <v>62879</v>
      </c>
      <c r="I16177" s="5" t="str">
        <f t="shared" si="252"/>
        <v>Request Pricing</v>
      </c>
    </row>
    <row r="16178" spans="1:9" x14ac:dyDescent="0.35">
      <c r="A16178" s="3" t="s">
        <v>6601</v>
      </c>
      <c r="B16178" s="3" t="s">
        <v>6602</v>
      </c>
      <c r="C16178" s="3" t="s">
        <v>6913</v>
      </c>
      <c r="D16178" s="3" t="s">
        <v>8</v>
      </c>
      <c r="E16178" s="3" t="s">
        <v>39456</v>
      </c>
      <c r="F16178" s="3" t="s">
        <v>39457</v>
      </c>
      <c r="G16178" s="3" t="s">
        <v>39458</v>
      </c>
      <c r="H16178" s="5" t="s">
        <v>62880</v>
      </c>
      <c r="I16178" s="5" t="str">
        <f t="shared" si="252"/>
        <v>Request Pricing</v>
      </c>
    </row>
    <row r="16179" spans="1:9" x14ac:dyDescent="0.35">
      <c r="A16179" s="3" t="s">
        <v>6601</v>
      </c>
      <c r="B16179" s="3" t="s">
        <v>6602</v>
      </c>
      <c r="C16179" s="3" t="s">
        <v>6913</v>
      </c>
      <c r="D16179" s="3" t="s">
        <v>8</v>
      </c>
      <c r="E16179" s="3" t="s">
        <v>39459</v>
      </c>
      <c r="F16179" s="3" t="s">
        <v>39460</v>
      </c>
      <c r="G16179" s="3" t="s">
        <v>39461</v>
      </c>
      <c r="H16179" s="5" t="s">
        <v>62881</v>
      </c>
      <c r="I16179" s="5" t="str">
        <f t="shared" si="252"/>
        <v>Request Pricing</v>
      </c>
    </row>
    <row r="16180" spans="1:9" x14ac:dyDescent="0.35">
      <c r="A16180" s="3" t="s">
        <v>6601</v>
      </c>
      <c r="B16180" s="3" t="s">
        <v>6602</v>
      </c>
      <c r="C16180" s="3" t="s">
        <v>6913</v>
      </c>
      <c r="D16180" s="3" t="s">
        <v>8</v>
      </c>
      <c r="E16180" s="3" t="s">
        <v>39462</v>
      </c>
      <c r="F16180" s="3" t="s">
        <v>39463</v>
      </c>
      <c r="G16180" s="3" t="s">
        <v>39464</v>
      </c>
      <c r="H16180" s="5" t="s">
        <v>62882</v>
      </c>
      <c r="I16180" s="5" t="str">
        <f t="shared" si="252"/>
        <v>Request Pricing</v>
      </c>
    </row>
    <row r="16181" spans="1:9" x14ac:dyDescent="0.35">
      <c r="A16181" s="3" t="s">
        <v>6601</v>
      </c>
      <c r="B16181" s="3" t="s">
        <v>6602</v>
      </c>
      <c r="C16181" s="3" t="s">
        <v>7531</v>
      </c>
      <c r="D16181" s="3" t="s">
        <v>8</v>
      </c>
      <c r="E16181" s="3" t="s">
        <v>39465</v>
      </c>
      <c r="F16181" s="3" t="s">
        <v>39466</v>
      </c>
      <c r="G16181" s="3" t="s">
        <v>39467</v>
      </c>
      <c r="H16181" s="5" t="s">
        <v>62883</v>
      </c>
      <c r="I16181" s="5" t="str">
        <f t="shared" si="252"/>
        <v>Request Pricing</v>
      </c>
    </row>
    <row r="16182" spans="1:9" x14ac:dyDescent="0.35">
      <c r="A16182" s="3" t="s">
        <v>6601</v>
      </c>
      <c r="B16182" s="3" t="s">
        <v>6602</v>
      </c>
      <c r="C16182" s="3" t="s">
        <v>8765</v>
      </c>
      <c r="D16182" s="3" t="s">
        <v>8</v>
      </c>
      <c r="E16182" s="3" t="s">
        <v>39468</v>
      </c>
      <c r="F16182" s="3" t="s">
        <v>39469</v>
      </c>
      <c r="G16182" s="3" t="s">
        <v>39470</v>
      </c>
      <c r="H16182" s="5" t="s">
        <v>62884</v>
      </c>
      <c r="I16182" s="5" t="str">
        <f t="shared" si="252"/>
        <v>Request Pricing</v>
      </c>
    </row>
    <row r="16183" spans="1:9" x14ac:dyDescent="0.35">
      <c r="A16183" s="3" t="s">
        <v>6601</v>
      </c>
      <c r="B16183" s="3" t="s">
        <v>6602</v>
      </c>
      <c r="C16183" s="3" t="s">
        <v>8765</v>
      </c>
      <c r="D16183" s="3" t="s">
        <v>8</v>
      </c>
      <c r="E16183" s="3" t="s">
        <v>39471</v>
      </c>
      <c r="F16183" s="3" t="s">
        <v>39472</v>
      </c>
      <c r="G16183" s="3" t="s">
        <v>39473</v>
      </c>
      <c r="H16183" s="5" t="s">
        <v>62885</v>
      </c>
      <c r="I16183" s="5" t="str">
        <f t="shared" si="252"/>
        <v>Request Pricing</v>
      </c>
    </row>
    <row r="16184" spans="1:9" x14ac:dyDescent="0.35">
      <c r="A16184" s="3" t="s">
        <v>6601</v>
      </c>
      <c r="B16184" s="3" t="s">
        <v>9342</v>
      </c>
      <c r="C16184" s="3" t="s">
        <v>9343</v>
      </c>
      <c r="D16184" s="3" t="s">
        <v>8</v>
      </c>
      <c r="E16184" s="3" t="s">
        <v>39474</v>
      </c>
      <c r="F16184" s="3" t="s">
        <v>39475</v>
      </c>
      <c r="G16184" s="3" t="s">
        <v>39476</v>
      </c>
      <c r="H16184" s="5" t="s">
        <v>62886</v>
      </c>
      <c r="I16184" s="5" t="str">
        <f t="shared" si="252"/>
        <v>Request Pricing</v>
      </c>
    </row>
    <row r="16185" spans="1:9" x14ac:dyDescent="0.35">
      <c r="A16185" s="3" t="s">
        <v>6601</v>
      </c>
      <c r="B16185" s="3" t="s">
        <v>9342</v>
      </c>
      <c r="C16185" s="3" t="s">
        <v>9343</v>
      </c>
      <c r="D16185" s="3" t="s">
        <v>8</v>
      </c>
      <c r="E16185" s="3" t="s">
        <v>39477</v>
      </c>
      <c r="F16185" s="3" t="s">
        <v>39478</v>
      </c>
      <c r="G16185" s="3" t="s">
        <v>39479</v>
      </c>
      <c r="H16185" s="5" t="s">
        <v>62887</v>
      </c>
      <c r="I16185" s="5" t="str">
        <f t="shared" si="252"/>
        <v>Request Pricing</v>
      </c>
    </row>
    <row r="16186" spans="1:9" x14ac:dyDescent="0.35">
      <c r="A16186" s="3" t="s">
        <v>6601</v>
      </c>
      <c r="B16186" s="3" t="s">
        <v>9342</v>
      </c>
      <c r="C16186" s="3" t="s">
        <v>9343</v>
      </c>
      <c r="D16186" s="3" t="s">
        <v>8</v>
      </c>
      <c r="E16186" s="3" t="s">
        <v>39480</v>
      </c>
      <c r="F16186" s="3" t="s">
        <v>39481</v>
      </c>
      <c r="G16186" s="3" t="s">
        <v>39482</v>
      </c>
      <c r="H16186" s="5" t="s">
        <v>62888</v>
      </c>
      <c r="I16186" s="5" t="str">
        <f t="shared" si="252"/>
        <v>Request Pricing</v>
      </c>
    </row>
    <row r="16187" spans="1:9" x14ac:dyDescent="0.35">
      <c r="A16187" s="3" t="s">
        <v>6601</v>
      </c>
      <c r="B16187" s="3" t="s">
        <v>9342</v>
      </c>
      <c r="C16187" s="3" t="s">
        <v>9920</v>
      </c>
      <c r="D16187" s="3" t="s">
        <v>8</v>
      </c>
      <c r="E16187" s="3" t="s">
        <v>39483</v>
      </c>
      <c r="F16187" s="3" t="s">
        <v>39484</v>
      </c>
      <c r="G16187" s="3" t="s">
        <v>39485</v>
      </c>
      <c r="H16187" s="5" t="s">
        <v>62889</v>
      </c>
      <c r="I16187" s="5" t="str">
        <f t="shared" si="252"/>
        <v>Request Pricing</v>
      </c>
    </row>
    <row r="16188" spans="1:9" x14ac:dyDescent="0.35">
      <c r="A16188" s="3" t="s">
        <v>6601</v>
      </c>
      <c r="B16188" s="3" t="s">
        <v>9342</v>
      </c>
      <c r="C16188" s="3" t="s">
        <v>9920</v>
      </c>
      <c r="D16188" s="3" t="s">
        <v>8</v>
      </c>
      <c r="E16188" s="3" t="s">
        <v>39486</v>
      </c>
      <c r="F16188" s="3" t="s">
        <v>39487</v>
      </c>
      <c r="G16188" s="3" t="s">
        <v>39488</v>
      </c>
      <c r="H16188" s="5" t="s">
        <v>62890</v>
      </c>
      <c r="I16188" s="5" t="str">
        <f t="shared" si="252"/>
        <v>Request Pricing</v>
      </c>
    </row>
    <row r="16189" spans="1:9" x14ac:dyDescent="0.35">
      <c r="A16189" s="3" t="s">
        <v>6601</v>
      </c>
      <c r="B16189" s="3" t="s">
        <v>9342</v>
      </c>
      <c r="C16189" s="3" t="s">
        <v>9920</v>
      </c>
      <c r="D16189" s="3" t="s">
        <v>8</v>
      </c>
      <c r="E16189" s="3" t="s">
        <v>39489</v>
      </c>
      <c r="F16189" s="3" t="s">
        <v>39490</v>
      </c>
      <c r="G16189" s="3" t="s">
        <v>39491</v>
      </c>
      <c r="H16189" s="5" t="s">
        <v>62891</v>
      </c>
      <c r="I16189" s="5" t="str">
        <f t="shared" si="252"/>
        <v>Request Pricing</v>
      </c>
    </row>
    <row r="16190" spans="1:9" x14ac:dyDescent="0.35">
      <c r="A16190" s="3" t="s">
        <v>6601</v>
      </c>
      <c r="B16190" s="3" t="s">
        <v>9342</v>
      </c>
      <c r="C16190" s="3" t="s">
        <v>10785</v>
      </c>
      <c r="D16190" s="3" t="s">
        <v>8</v>
      </c>
      <c r="E16190" s="3" t="s">
        <v>39492</v>
      </c>
      <c r="F16190" s="3" t="s">
        <v>39493</v>
      </c>
      <c r="G16190" s="3" t="s">
        <v>39494</v>
      </c>
      <c r="H16190" s="5" t="s">
        <v>62892</v>
      </c>
      <c r="I16190" s="5" t="str">
        <f t="shared" si="252"/>
        <v>Request Pricing</v>
      </c>
    </row>
    <row r="16191" spans="1:9" x14ac:dyDescent="0.35">
      <c r="A16191" s="3" t="s">
        <v>6601</v>
      </c>
      <c r="B16191" s="3" t="s">
        <v>9342</v>
      </c>
      <c r="C16191" s="3" t="s">
        <v>10785</v>
      </c>
      <c r="D16191" s="3" t="s">
        <v>8</v>
      </c>
      <c r="E16191" s="3" t="s">
        <v>39495</v>
      </c>
      <c r="F16191" s="3" t="s">
        <v>39496</v>
      </c>
      <c r="G16191" s="3" t="s">
        <v>39497</v>
      </c>
      <c r="H16191" s="5" t="s">
        <v>62893</v>
      </c>
      <c r="I16191" s="5" t="str">
        <f t="shared" si="252"/>
        <v>Request Pricing</v>
      </c>
    </row>
    <row r="16192" spans="1:9" x14ac:dyDescent="0.35">
      <c r="A16192" s="3" t="s">
        <v>6601</v>
      </c>
      <c r="B16192" s="3" t="s">
        <v>9342</v>
      </c>
      <c r="C16192" s="3" t="s">
        <v>10785</v>
      </c>
      <c r="D16192" s="3" t="s">
        <v>8</v>
      </c>
      <c r="E16192" s="3" t="s">
        <v>39498</v>
      </c>
      <c r="F16192" s="3" t="s">
        <v>39499</v>
      </c>
      <c r="G16192" s="3" t="s">
        <v>39500</v>
      </c>
      <c r="H16192" s="5" t="s">
        <v>62894</v>
      </c>
      <c r="I16192" s="5" t="str">
        <f t="shared" si="252"/>
        <v>Request Pricing</v>
      </c>
    </row>
    <row r="16193" spans="1:9" x14ac:dyDescent="0.35">
      <c r="A16193" s="3" t="s">
        <v>6601</v>
      </c>
      <c r="B16193" s="3" t="s">
        <v>9342</v>
      </c>
      <c r="C16193" s="3" t="s">
        <v>21407</v>
      </c>
      <c r="D16193" s="3" t="s">
        <v>8</v>
      </c>
      <c r="E16193" s="3" t="s">
        <v>39501</v>
      </c>
      <c r="F16193" s="3" t="s">
        <v>39502</v>
      </c>
      <c r="G16193" s="3" t="s">
        <v>39503</v>
      </c>
      <c r="H16193" s="5" t="s">
        <v>62895</v>
      </c>
      <c r="I16193" s="5" t="str">
        <f t="shared" si="252"/>
        <v>Request Pricing</v>
      </c>
    </row>
    <row r="16194" spans="1:9" x14ac:dyDescent="0.35">
      <c r="A16194" s="3" t="s">
        <v>6601</v>
      </c>
      <c r="B16194" s="3" t="s">
        <v>9342</v>
      </c>
      <c r="C16194" s="3" t="s">
        <v>11362</v>
      </c>
      <c r="D16194" s="3" t="s">
        <v>8</v>
      </c>
      <c r="E16194" s="3" t="s">
        <v>39504</v>
      </c>
      <c r="F16194" s="3" t="s">
        <v>39505</v>
      </c>
      <c r="G16194" s="3" t="s">
        <v>39506</v>
      </c>
      <c r="H16194" s="5" t="s">
        <v>62896</v>
      </c>
      <c r="I16194" s="5" t="str">
        <f t="shared" si="252"/>
        <v>Request Pricing</v>
      </c>
    </row>
    <row r="16195" spans="1:9" x14ac:dyDescent="0.35">
      <c r="A16195" s="3" t="s">
        <v>6601</v>
      </c>
      <c r="B16195" s="3" t="s">
        <v>11651</v>
      </c>
      <c r="C16195" s="3" t="s">
        <v>11652</v>
      </c>
      <c r="D16195" s="3" t="s">
        <v>8</v>
      </c>
      <c r="E16195" s="3" t="s">
        <v>39507</v>
      </c>
      <c r="F16195" s="3" t="s">
        <v>39508</v>
      </c>
      <c r="G16195" s="3" t="s">
        <v>39509</v>
      </c>
      <c r="H16195" s="5" t="s">
        <v>62897</v>
      </c>
      <c r="I16195" s="5" t="str">
        <f t="shared" ref="I16195:I16258" si="253">HYPERLINK(H16195,"Request Pricing")</f>
        <v>Request Pricing</v>
      </c>
    </row>
    <row r="16196" spans="1:9" x14ac:dyDescent="0.35">
      <c r="A16196" s="3" t="s">
        <v>6601</v>
      </c>
      <c r="B16196" s="3" t="s">
        <v>11651</v>
      </c>
      <c r="C16196" s="3" t="s">
        <v>11652</v>
      </c>
      <c r="D16196" s="3" t="s">
        <v>8</v>
      </c>
      <c r="E16196" s="3" t="s">
        <v>39510</v>
      </c>
      <c r="F16196" s="3" t="s">
        <v>39511</v>
      </c>
      <c r="G16196" s="3" t="s">
        <v>39512</v>
      </c>
      <c r="H16196" s="5" t="s">
        <v>62898</v>
      </c>
      <c r="I16196" s="5" t="str">
        <f t="shared" si="253"/>
        <v>Request Pricing</v>
      </c>
    </row>
    <row r="16197" spans="1:9" x14ac:dyDescent="0.35">
      <c r="A16197" s="3" t="s">
        <v>6601</v>
      </c>
      <c r="B16197" s="3" t="s">
        <v>11651</v>
      </c>
      <c r="C16197" s="3" t="s">
        <v>11652</v>
      </c>
      <c r="D16197" s="3" t="s">
        <v>8</v>
      </c>
      <c r="E16197" s="3" t="s">
        <v>39513</v>
      </c>
      <c r="F16197" s="3" t="s">
        <v>39514</v>
      </c>
      <c r="G16197" s="3" t="s">
        <v>39515</v>
      </c>
      <c r="H16197" s="5" t="s">
        <v>62899</v>
      </c>
      <c r="I16197" s="5" t="str">
        <f t="shared" si="253"/>
        <v>Request Pricing</v>
      </c>
    </row>
    <row r="16198" spans="1:9" x14ac:dyDescent="0.35">
      <c r="A16198" s="3" t="s">
        <v>6601</v>
      </c>
      <c r="B16198" s="3" t="s">
        <v>11651</v>
      </c>
      <c r="C16198" s="3" t="s">
        <v>11652</v>
      </c>
      <c r="D16198" s="3" t="s">
        <v>8</v>
      </c>
      <c r="E16198" s="3" t="s">
        <v>39516</v>
      </c>
      <c r="F16198" s="3" t="s">
        <v>39517</v>
      </c>
      <c r="G16198" s="3" t="s">
        <v>39518</v>
      </c>
      <c r="H16198" s="5" t="s">
        <v>62900</v>
      </c>
      <c r="I16198" s="5" t="str">
        <f t="shared" si="253"/>
        <v>Request Pricing</v>
      </c>
    </row>
    <row r="16199" spans="1:9" x14ac:dyDescent="0.35">
      <c r="A16199" s="3" t="s">
        <v>6601</v>
      </c>
      <c r="B16199" s="3" t="s">
        <v>11651</v>
      </c>
      <c r="C16199" s="3" t="s">
        <v>11652</v>
      </c>
      <c r="D16199" s="3" t="s">
        <v>8</v>
      </c>
      <c r="E16199" s="3" t="s">
        <v>39519</v>
      </c>
      <c r="F16199" s="3" t="s">
        <v>39520</v>
      </c>
      <c r="G16199" s="3" t="s">
        <v>39521</v>
      </c>
      <c r="H16199" s="5" t="s">
        <v>62901</v>
      </c>
      <c r="I16199" s="5" t="str">
        <f t="shared" si="253"/>
        <v>Request Pricing</v>
      </c>
    </row>
    <row r="16200" spans="1:9" x14ac:dyDescent="0.35">
      <c r="A16200" s="3" t="s">
        <v>6601</v>
      </c>
      <c r="B16200" s="3" t="s">
        <v>11651</v>
      </c>
      <c r="C16200" s="3" t="s">
        <v>12949</v>
      </c>
      <c r="D16200" s="3" t="s">
        <v>8</v>
      </c>
      <c r="E16200" s="3" t="s">
        <v>39522</v>
      </c>
      <c r="F16200" s="3" t="s">
        <v>39523</v>
      </c>
      <c r="G16200" s="3" t="s">
        <v>39524</v>
      </c>
      <c r="H16200" s="5" t="s">
        <v>62902</v>
      </c>
      <c r="I16200" s="5" t="str">
        <f t="shared" si="253"/>
        <v>Request Pricing</v>
      </c>
    </row>
    <row r="16201" spans="1:9" x14ac:dyDescent="0.35">
      <c r="A16201" s="3" t="s">
        <v>6601</v>
      </c>
      <c r="B16201" s="3" t="s">
        <v>11651</v>
      </c>
      <c r="C16201" s="3" t="s">
        <v>12949</v>
      </c>
      <c r="D16201" s="3" t="s">
        <v>8</v>
      </c>
      <c r="E16201" s="3" t="s">
        <v>39525</v>
      </c>
      <c r="F16201" s="3" t="s">
        <v>39526</v>
      </c>
      <c r="G16201" s="3" t="s">
        <v>39527</v>
      </c>
      <c r="H16201" s="5" t="s">
        <v>62903</v>
      </c>
      <c r="I16201" s="5" t="str">
        <f t="shared" si="253"/>
        <v>Request Pricing</v>
      </c>
    </row>
    <row r="16202" spans="1:9" x14ac:dyDescent="0.35">
      <c r="A16202" s="3" t="s">
        <v>6601</v>
      </c>
      <c r="B16202" s="3" t="s">
        <v>11651</v>
      </c>
      <c r="C16202" s="3" t="s">
        <v>12949</v>
      </c>
      <c r="D16202" s="3" t="s">
        <v>8</v>
      </c>
      <c r="E16202" s="3" t="s">
        <v>39528</v>
      </c>
      <c r="F16202" s="3" t="s">
        <v>39529</v>
      </c>
      <c r="G16202" s="3" t="s">
        <v>39530</v>
      </c>
      <c r="H16202" s="5" t="s">
        <v>62904</v>
      </c>
      <c r="I16202" s="5" t="str">
        <f t="shared" si="253"/>
        <v>Request Pricing</v>
      </c>
    </row>
    <row r="16203" spans="1:9" x14ac:dyDescent="0.35">
      <c r="A16203" s="3" t="s">
        <v>6601</v>
      </c>
      <c r="B16203" s="3" t="s">
        <v>11651</v>
      </c>
      <c r="C16203" s="3" t="s">
        <v>12949</v>
      </c>
      <c r="D16203" s="3" t="s">
        <v>8</v>
      </c>
      <c r="E16203" s="3" t="s">
        <v>39531</v>
      </c>
      <c r="F16203" s="3" t="s">
        <v>39532</v>
      </c>
      <c r="G16203" s="3" t="s">
        <v>39533</v>
      </c>
      <c r="H16203" s="5" t="s">
        <v>62905</v>
      </c>
      <c r="I16203" s="5" t="str">
        <f t="shared" si="253"/>
        <v>Request Pricing</v>
      </c>
    </row>
    <row r="16204" spans="1:9" x14ac:dyDescent="0.35">
      <c r="A16204" s="3" t="s">
        <v>6601</v>
      </c>
      <c r="B16204" s="3" t="s">
        <v>11651</v>
      </c>
      <c r="C16204" s="3" t="s">
        <v>14102</v>
      </c>
      <c r="D16204" s="3" t="s">
        <v>8</v>
      </c>
      <c r="E16204" s="3" t="s">
        <v>39534</v>
      </c>
      <c r="F16204" s="3" t="s">
        <v>39535</v>
      </c>
      <c r="G16204" s="3" t="s">
        <v>39536</v>
      </c>
      <c r="H16204" s="5" t="s">
        <v>62906</v>
      </c>
      <c r="I16204" s="5" t="str">
        <f t="shared" si="253"/>
        <v>Request Pricing</v>
      </c>
    </row>
    <row r="16205" spans="1:9" x14ac:dyDescent="0.35">
      <c r="A16205" s="3" t="s">
        <v>6601</v>
      </c>
      <c r="B16205" s="3" t="s">
        <v>11651</v>
      </c>
      <c r="C16205" s="3" t="s">
        <v>14102</v>
      </c>
      <c r="D16205" s="3" t="s">
        <v>8</v>
      </c>
      <c r="E16205" s="3" t="s">
        <v>39537</v>
      </c>
      <c r="F16205" s="3" t="s">
        <v>39538</v>
      </c>
      <c r="G16205" s="3" t="s">
        <v>39539</v>
      </c>
      <c r="H16205" s="5" t="s">
        <v>62907</v>
      </c>
      <c r="I16205" s="5" t="str">
        <f t="shared" si="253"/>
        <v>Request Pricing</v>
      </c>
    </row>
    <row r="16206" spans="1:9" x14ac:dyDescent="0.35">
      <c r="A16206" s="3" t="s">
        <v>6601</v>
      </c>
      <c r="B16206" s="3" t="s">
        <v>11651</v>
      </c>
      <c r="C16206" s="3" t="s">
        <v>14102</v>
      </c>
      <c r="D16206" s="3" t="s">
        <v>8</v>
      </c>
      <c r="E16206" s="3" t="s">
        <v>39540</v>
      </c>
      <c r="F16206" s="3" t="s">
        <v>39541</v>
      </c>
      <c r="G16206" s="3" t="s">
        <v>39542</v>
      </c>
      <c r="H16206" s="5" t="s">
        <v>62908</v>
      </c>
      <c r="I16206" s="5" t="str">
        <f t="shared" si="253"/>
        <v>Request Pricing</v>
      </c>
    </row>
    <row r="16207" spans="1:9" x14ac:dyDescent="0.35">
      <c r="A16207" s="3" t="s">
        <v>6601</v>
      </c>
      <c r="B16207" s="3" t="s">
        <v>11651</v>
      </c>
      <c r="C16207" s="3" t="s">
        <v>14102</v>
      </c>
      <c r="D16207" s="3" t="s">
        <v>8</v>
      </c>
      <c r="E16207" s="3" t="s">
        <v>39543</v>
      </c>
      <c r="F16207" s="3" t="s">
        <v>39544</v>
      </c>
      <c r="G16207" s="3" t="s">
        <v>39545</v>
      </c>
      <c r="H16207" s="5" t="s">
        <v>62909</v>
      </c>
      <c r="I16207" s="5" t="str">
        <f t="shared" si="253"/>
        <v>Request Pricing</v>
      </c>
    </row>
    <row r="16208" spans="1:9" x14ac:dyDescent="0.35">
      <c r="A16208" s="3" t="s">
        <v>6601</v>
      </c>
      <c r="B16208" s="3" t="s">
        <v>11651</v>
      </c>
      <c r="C16208" s="3" t="s">
        <v>14102</v>
      </c>
      <c r="D16208" s="3" t="s">
        <v>8</v>
      </c>
      <c r="E16208" s="3" t="s">
        <v>39546</v>
      </c>
      <c r="F16208" s="3" t="s">
        <v>39547</v>
      </c>
      <c r="G16208" s="3" t="s">
        <v>39548</v>
      </c>
      <c r="H16208" s="5" t="s">
        <v>62910</v>
      </c>
      <c r="I16208" s="5" t="str">
        <f t="shared" si="253"/>
        <v>Request Pricing</v>
      </c>
    </row>
    <row r="16209" spans="1:9" x14ac:dyDescent="0.35">
      <c r="A16209" s="3" t="s">
        <v>6601</v>
      </c>
      <c r="B16209" s="3" t="s">
        <v>11651</v>
      </c>
      <c r="C16209" s="3" t="s">
        <v>14102</v>
      </c>
      <c r="D16209" s="3" t="s">
        <v>8</v>
      </c>
      <c r="E16209" s="3" t="s">
        <v>39549</v>
      </c>
      <c r="F16209" s="3" t="s">
        <v>39550</v>
      </c>
      <c r="G16209" s="3" t="s">
        <v>39551</v>
      </c>
      <c r="H16209" s="5" t="s">
        <v>62911</v>
      </c>
      <c r="I16209" s="5" t="str">
        <f t="shared" si="253"/>
        <v>Request Pricing</v>
      </c>
    </row>
    <row r="16210" spans="1:9" x14ac:dyDescent="0.35">
      <c r="A16210" s="3" t="s">
        <v>6601</v>
      </c>
      <c r="B16210" s="3" t="s">
        <v>11651</v>
      </c>
      <c r="C16210" s="3" t="s">
        <v>14102</v>
      </c>
      <c r="D16210" s="3" t="s">
        <v>8</v>
      </c>
      <c r="E16210" s="3" t="s">
        <v>39552</v>
      </c>
      <c r="F16210" s="3" t="s">
        <v>39553</v>
      </c>
      <c r="G16210" s="3" t="s">
        <v>39554</v>
      </c>
      <c r="H16210" s="5" t="s">
        <v>62912</v>
      </c>
      <c r="I16210" s="5" t="str">
        <f t="shared" si="253"/>
        <v>Request Pricing</v>
      </c>
    </row>
    <row r="16211" spans="1:9" x14ac:dyDescent="0.35">
      <c r="A16211" s="3" t="s">
        <v>6601</v>
      </c>
      <c r="B16211" s="3" t="s">
        <v>11651</v>
      </c>
      <c r="C16211" s="3" t="s">
        <v>17113</v>
      </c>
      <c r="D16211" s="3" t="s">
        <v>8</v>
      </c>
      <c r="E16211" s="3" t="s">
        <v>39555</v>
      </c>
      <c r="F16211" s="3" t="s">
        <v>39556</v>
      </c>
      <c r="G16211" s="3" t="s">
        <v>39557</v>
      </c>
      <c r="H16211" s="5" t="s">
        <v>62913</v>
      </c>
      <c r="I16211" s="5" t="str">
        <f t="shared" si="253"/>
        <v>Request Pricing</v>
      </c>
    </row>
    <row r="16212" spans="1:9" x14ac:dyDescent="0.35">
      <c r="A16212" s="3" t="s">
        <v>6601</v>
      </c>
      <c r="B16212" s="3" t="s">
        <v>11651</v>
      </c>
      <c r="C16212" s="3" t="s">
        <v>17113</v>
      </c>
      <c r="D16212" s="3" t="s">
        <v>8</v>
      </c>
      <c r="E16212" s="3" t="s">
        <v>39558</v>
      </c>
      <c r="F16212" s="3" t="s">
        <v>39559</v>
      </c>
      <c r="G16212" s="3" t="s">
        <v>39560</v>
      </c>
      <c r="H16212" s="5" t="s">
        <v>62914</v>
      </c>
      <c r="I16212" s="5" t="str">
        <f t="shared" si="253"/>
        <v>Request Pricing</v>
      </c>
    </row>
    <row r="16213" spans="1:9" x14ac:dyDescent="0.35">
      <c r="A16213" s="3" t="s">
        <v>6601</v>
      </c>
      <c r="B16213" s="3" t="s">
        <v>11651</v>
      </c>
      <c r="C16213" s="3" t="s">
        <v>17113</v>
      </c>
      <c r="D16213" s="3" t="s">
        <v>8</v>
      </c>
      <c r="E16213" s="3" t="s">
        <v>39561</v>
      </c>
      <c r="F16213" s="3" t="s">
        <v>39562</v>
      </c>
      <c r="G16213" s="3" t="s">
        <v>39563</v>
      </c>
      <c r="H16213" s="5" t="s">
        <v>62915</v>
      </c>
      <c r="I16213" s="5" t="str">
        <f t="shared" si="253"/>
        <v>Request Pricing</v>
      </c>
    </row>
    <row r="16214" spans="1:9" x14ac:dyDescent="0.35">
      <c r="A16214" s="3" t="s">
        <v>6601</v>
      </c>
      <c r="B16214" s="3" t="s">
        <v>18758</v>
      </c>
      <c r="C16214" s="3" t="s">
        <v>18759</v>
      </c>
      <c r="D16214" s="3" t="s">
        <v>8</v>
      </c>
      <c r="E16214" s="3" t="s">
        <v>39564</v>
      </c>
      <c r="F16214" s="3" t="s">
        <v>39565</v>
      </c>
      <c r="G16214" s="3" t="s">
        <v>39566</v>
      </c>
      <c r="H16214" s="5" t="s">
        <v>62916</v>
      </c>
      <c r="I16214" s="5" t="str">
        <f t="shared" si="253"/>
        <v>Request Pricing</v>
      </c>
    </row>
    <row r="16215" spans="1:9" x14ac:dyDescent="0.35">
      <c r="A16215" s="3" t="s">
        <v>6601</v>
      </c>
      <c r="B16215" s="3" t="s">
        <v>18758</v>
      </c>
      <c r="C16215" s="3" t="s">
        <v>18759</v>
      </c>
      <c r="D16215" s="3" t="s">
        <v>8</v>
      </c>
      <c r="E16215" s="3" t="s">
        <v>39567</v>
      </c>
      <c r="F16215" s="3" t="s">
        <v>39568</v>
      </c>
      <c r="G16215" s="3" t="s">
        <v>39569</v>
      </c>
      <c r="H16215" s="5" t="s">
        <v>62917</v>
      </c>
      <c r="I16215" s="5" t="str">
        <f t="shared" si="253"/>
        <v>Request Pricing</v>
      </c>
    </row>
    <row r="16216" spans="1:9" x14ac:dyDescent="0.35">
      <c r="A16216" s="3" t="s">
        <v>6601</v>
      </c>
      <c r="B16216" s="3" t="s">
        <v>6601</v>
      </c>
      <c r="C16216" s="3" t="s">
        <v>6601</v>
      </c>
      <c r="D16216" s="3" t="s">
        <v>1257</v>
      </c>
      <c r="E16216" s="3" t="s">
        <v>39570</v>
      </c>
      <c r="F16216" s="3" t="s">
        <v>39571</v>
      </c>
      <c r="G16216" s="3" t="s">
        <v>39572</v>
      </c>
      <c r="H16216" s="5" t="s">
        <v>62918</v>
      </c>
      <c r="I16216" s="5" t="str">
        <f t="shared" si="253"/>
        <v>Request Pricing</v>
      </c>
    </row>
    <row r="16217" spans="1:9" x14ac:dyDescent="0.35">
      <c r="A16217" s="3" t="s">
        <v>6601</v>
      </c>
      <c r="B16217" s="3" t="s">
        <v>6601</v>
      </c>
      <c r="C16217" s="3" t="s">
        <v>6601</v>
      </c>
      <c r="D16217" s="3" t="s">
        <v>1257</v>
      </c>
      <c r="E16217" s="3" t="s">
        <v>39573</v>
      </c>
      <c r="F16217" s="3" t="s">
        <v>39574</v>
      </c>
      <c r="G16217" s="3" t="s">
        <v>39575</v>
      </c>
      <c r="H16217" s="5" t="s">
        <v>62919</v>
      </c>
      <c r="I16217" s="5" t="str">
        <f t="shared" si="253"/>
        <v>Request Pricing</v>
      </c>
    </row>
    <row r="16218" spans="1:9" x14ac:dyDescent="0.35">
      <c r="A16218" s="3" t="s">
        <v>6601</v>
      </c>
      <c r="B16218" s="3" t="s">
        <v>6601</v>
      </c>
      <c r="C16218" s="3" t="s">
        <v>6601</v>
      </c>
      <c r="D16218" s="3" t="s">
        <v>1257</v>
      </c>
      <c r="E16218" s="3" t="s">
        <v>39576</v>
      </c>
      <c r="F16218" s="3" t="s">
        <v>39577</v>
      </c>
      <c r="G16218" s="3" t="s">
        <v>39578</v>
      </c>
      <c r="H16218" s="5" t="s">
        <v>62920</v>
      </c>
      <c r="I16218" s="5" t="str">
        <f t="shared" si="253"/>
        <v>Request Pricing</v>
      </c>
    </row>
    <row r="16219" spans="1:9" x14ac:dyDescent="0.35">
      <c r="A16219" s="3" t="s">
        <v>6601</v>
      </c>
      <c r="B16219" s="3" t="s">
        <v>6601</v>
      </c>
      <c r="C16219" s="3" t="s">
        <v>6601</v>
      </c>
      <c r="D16219" s="3" t="s">
        <v>1257</v>
      </c>
      <c r="E16219" s="3" t="s">
        <v>39579</v>
      </c>
      <c r="F16219" s="3" t="s">
        <v>39580</v>
      </c>
      <c r="G16219" s="3" t="s">
        <v>39581</v>
      </c>
      <c r="H16219" s="5" t="s">
        <v>62921</v>
      </c>
      <c r="I16219" s="5" t="str">
        <f t="shared" si="253"/>
        <v>Request Pricing</v>
      </c>
    </row>
    <row r="16220" spans="1:9" x14ac:dyDescent="0.35">
      <c r="A16220" s="3" t="s">
        <v>6601</v>
      </c>
      <c r="B16220" s="3" t="s">
        <v>6601</v>
      </c>
      <c r="C16220" s="3" t="s">
        <v>6601</v>
      </c>
      <c r="D16220" s="3" t="s">
        <v>1257</v>
      </c>
      <c r="E16220" s="3" t="s">
        <v>39582</v>
      </c>
      <c r="F16220" s="3" t="s">
        <v>39583</v>
      </c>
      <c r="G16220" s="3" t="s">
        <v>39584</v>
      </c>
      <c r="H16220" s="5" t="s">
        <v>62922</v>
      </c>
      <c r="I16220" s="5" t="str">
        <f t="shared" si="253"/>
        <v>Request Pricing</v>
      </c>
    </row>
    <row r="16221" spans="1:9" x14ac:dyDescent="0.35">
      <c r="A16221" s="3" t="s">
        <v>6601</v>
      </c>
      <c r="B16221" s="3" t="s">
        <v>6601</v>
      </c>
      <c r="C16221" s="3" t="s">
        <v>6601</v>
      </c>
      <c r="D16221" s="3" t="s">
        <v>1257</v>
      </c>
      <c r="E16221" s="3" t="s">
        <v>39585</v>
      </c>
      <c r="F16221" s="3" t="s">
        <v>39586</v>
      </c>
      <c r="G16221" s="3" t="s">
        <v>39587</v>
      </c>
      <c r="H16221" s="5" t="s">
        <v>62923</v>
      </c>
      <c r="I16221" s="5" t="str">
        <f t="shared" si="253"/>
        <v>Request Pricing</v>
      </c>
    </row>
    <row r="16222" spans="1:9" x14ac:dyDescent="0.35">
      <c r="A16222" s="3" t="s">
        <v>6601</v>
      </c>
      <c r="B16222" s="3" t="s">
        <v>6601</v>
      </c>
      <c r="C16222" s="3" t="s">
        <v>6601</v>
      </c>
      <c r="D16222" s="3" t="s">
        <v>1257</v>
      </c>
      <c r="E16222" s="3" t="s">
        <v>39588</v>
      </c>
      <c r="F16222" s="3" t="s">
        <v>39589</v>
      </c>
      <c r="G16222" s="3" t="s">
        <v>39590</v>
      </c>
      <c r="H16222" s="5" t="s">
        <v>62924</v>
      </c>
      <c r="I16222" s="5" t="str">
        <f t="shared" si="253"/>
        <v>Request Pricing</v>
      </c>
    </row>
    <row r="16223" spans="1:9" x14ac:dyDescent="0.35">
      <c r="A16223" s="3" t="s">
        <v>6601</v>
      </c>
      <c r="B16223" s="3" t="s">
        <v>6601</v>
      </c>
      <c r="C16223" s="3" t="s">
        <v>6601</v>
      </c>
      <c r="D16223" s="3" t="s">
        <v>1257</v>
      </c>
      <c r="E16223" s="3" t="s">
        <v>39591</v>
      </c>
      <c r="F16223" s="3" t="s">
        <v>39592</v>
      </c>
      <c r="G16223" s="3" t="s">
        <v>39593</v>
      </c>
      <c r="H16223" s="5" t="s">
        <v>62925</v>
      </c>
      <c r="I16223" s="5" t="str">
        <f t="shared" si="253"/>
        <v>Request Pricing</v>
      </c>
    </row>
    <row r="16224" spans="1:9" x14ac:dyDescent="0.35">
      <c r="A16224" s="3" t="s">
        <v>6601</v>
      </c>
      <c r="B16224" s="3" t="s">
        <v>6601</v>
      </c>
      <c r="C16224" s="3" t="s">
        <v>6601</v>
      </c>
      <c r="D16224" s="3" t="s">
        <v>1257</v>
      </c>
      <c r="E16224" s="3" t="s">
        <v>39594</v>
      </c>
      <c r="F16224" s="3" t="s">
        <v>39595</v>
      </c>
      <c r="G16224" s="3" t="s">
        <v>39596</v>
      </c>
      <c r="H16224" s="5" t="s">
        <v>62926</v>
      </c>
      <c r="I16224" s="5" t="str">
        <f t="shared" si="253"/>
        <v>Request Pricing</v>
      </c>
    </row>
    <row r="16225" spans="1:9" x14ac:dyDescent="0.35">
      <c r="A16225" s="3" t="s">
        <v>6601</v>
      </c>
      <c r="B16225" s="3" t="s">
        <v>6601</v>
      </c>
      <c r="C16225" s="3" t="s">
        <v>6601</v>
      </c>
      <c r="D16225" s="3" t="s">
        <v>1257</v>
      </c>
      <c r="E16225" s="3" t="s">
        <v>39597</v>
      </c>
      <c r="F16225" s="3" t="s">
        <v>39598</v>
      </c>
      <c r="G16225" s="3" t="s">
        <v>39599</v>
      </c>
      <c r="H16225" s="5" t="s">
        <v>62927</v>
      </c>
      <c r="I16225" s="5" t="str">
        <f t="shared" si="253"/>
        <v>Request Pricing</v>
      </c>
    </row>
    <row r="16226" spans="1:9" x14ac:dyDescent="0.35">
      <c r="A16226" s="3" t="s">
        <v>6601</v>
      </c>
      <c r="B16226" s="3" t="s">
        <v>6601</v>
      </c>
      <c r="C16226" s="3" t="s">
        <v>6601</v>
      </c>
      <c r="D16226" s="3" t="s">
        <v>1257</v>
      </c>
      <c r="E16226" s="3" t="s">
        <v>39600</v>
      </c>
      <c r="F16226" s="3" t="s">
        <v>39601</v>
      </c>
      <c r="G16226" s="3" t="s">
        <v>39602</v>
      </c>
      <c r="H16226" s="5" t="s">
        <v>62928</v>
      </c>
      <c r="I16226" s="5" t="str">
        <f t="shared" si="253"/>
        <v>Request Pricing</v>
      </c>
    </row>
    <row r="16227" spans="1:9" x14ac:dyDescent="0.35">
      <c r="A16227" s="3" t="s">
        <v>6601</v>
      </c>
      <c r="B16227" s="3" t="s">
        <v>6601</v>
      </c>
      <c r="C16227" s="3" t="s">
        <v>6601</v>
      </c>
      <c r="D16227" s="3" t="s">
        <v>1257</v>
      </c>
      <c r="E16227" s="3" t="s">
        <v>39603</v>
      </c>
      <c r="F16227" s="3" t="s">
        <v>39604</v>
      </c>
      <c r="G16227" s="3" t="s">
        <v>39605</v>
      </c>
      <c r="H16227" s="5" t="s">
        <v>62929</v>
      </c>
      <c r="I16227" s="5" t="str">
        <f t="shared" si="253"/>
        <v>Request Pricing</v>
      </c>
    </row>
    <row r="16228" spans="1:9" x14ac:dyDescent="0.35">
      <c r="A16228" s="3" t="s">
        <v>6601</v>
      </c>
      <c r="B16228" s="3" t="s">
        <v>6601</v>
      </c>
      <c r="C16228" s="3" t="s">
        <v>6601</v>
      </c>
      <c r="D16228" s="3" t="s">
        <v>1257</v>
      </c>
      <c r="E16228" s="3" t="s">
        <v>39606</v>
      </c>
      <c r="F16228" s="3" t="s">
        <v>39607</v>
      </c>
      <c r="G16228" s="3" t="s">
        <v>39608</v>
      </c>
      <c r="H16228" s="5" t="s">
        <v>62930</v>
      </c>
      <c r="I16228" s="5" t="str">
        <f t="shared" si="253"/>
        <v>Request Pricing</v>
      </c>
    </row>
    <row r="16229" spans="1:9" x14ac:dyDescent="0.35">
      <c r="A16229" s="3" t="s">
        <v>6601</v>
      </c>
      <c r="B16229" s="3" t="s">
        <v>6601</v>
      </c>
      <c r="C16229" s="3" t="s">
        <v>6601</v>
      </c>
      <c r="D16229" s="3" t="s">
        <v>1257</v>
      </c>
      <c r="E16229" s="3" t="s">
        <v>39609</v>
      </c>
      <c r="F16229" s="3" t="s">
        <v>39610</v>
      </c>
      <c r="G16229" s="3" t="s">
        <v>39611</v>
      </c>
      <c r="H16229" s="5" t="s">
        <v>62931</v>
      </c>
      <c r="I16229" s="5" t="str">
        <f t="shared" si="253"/>
        <v>Request Pricing</v>
      </c>
    </row>
    <row r="16230" spans="1:9" x14ac:dyDescent="0.35">
      <c r="A16230" s="3" t="s">
        <v>6601</v>
      </c>
      <c r="B16230" s="3" t="s">
        <v>6601</v>
      </c>
      <c r="C16230" s="3" t="s">
        <v>6601</v>
      </c>
      <c r="D16230" s="3" t="s">
        <v>1257</v>
      </c>
      <c r="E16230" s="3" t="s">
        <v>39612</v>
      </c>
      <c r="F16230" s="3" t="s">
        <v>39613</v>
      </c>
      <c r="G16230" s="3" t="s">
        <v>39614</v>
      </c>
      <c r="H16230" s="5" t="s">
        <v>62932</v>
      </c>
      <c r="I16230" s="5" t="str">
        <f t="shared" si="253"/>
        <v>Request Pricing</v>
      </c>
    </row>
    <row r="16231" spans="1:9" x14ac:dyDescent="0.35">
      <c r="A16231" s="3" t="s">
        <v>39615</v>
      </c>
      <c r="B16231" s="3" t="s">
        <v>20002</v>
      </c>
      <c r="C16231" s="3" t="s">
        <v>39616</v>
      </c>
      <c r="D16231" s="3" t="s">
        <v>1257</v>
      </c>
      <c r="E16231" s="3" t="s">
        <v>39617</v>
      </c>
      <c r="F16231" s="3" t="s">
        <v>39618</v>
      </c>
      <c r="G16231" s="3" t="s">
        <v>39619</v>
      </c>
      <c r="H16231" s="5" t="s">
        <v>62933</v>
      </c>
      <c r="I16231" s="5" t="str">
        <f t="shared" si="253"/>
        <v>Request Pricing</v>
      </c>
    </row>
    <row r="16232" spans="1:9" x14ac:dyDescent="0.35">
      <c r="A16232" s="3" t="s">
        <v>39615</v>
      </c>
      <c r="B16232" s="3" t="s">
        <v>20002</v>
      </c>
      <c r="C16232" s="3" t="s">
        <v>39616</v>
      </c>
      <c r="D16232" s="3" t="s">
        <v>1257</v>
      </c>
      <c r="E16232" s="3" t="s">
        <v>39620</v>
      </c>
      <c r="F16232" s="3" t="s">
        <v>39621</v>
      </c>
      <c r="G16232" s="3" t="s">
        <v>39622</v>
      </c>
      <c r="H16232" s="5" t="s">
        <v>62934</v>
      </c>
      <c r="I16232" s="5" t="str">
        <f t="shared" si="253"/>
        <v>Request Pricing</v>
      </c>
    </row>
    <row r="16233" spans="1:9" x14ac:dyDescent="0.35">
      <c r="A16233" s="3" t="s">
        <v>6699</v>
      </c>
      <c r="B16233" s="3" t="s">
        <v>6699</v>
      </c>
      <c r="C16233" s="3" t="s">
        <v>6699</v>
      </c>
      <c r="D16233" s="3" t="s">
        <v>1088</v>
      </c>
      <c r="E16233" s="3" t="s">
        <v>39623</v>
      </c>
      <c r="F16233" s="3" t="s">
        <v>39624</v>
      </c>
      <c r="G16233" s="3" t="s">
        <v>39625</v>
      </c>
      <c r="H16233" s="5" t="s">
        <v>62935</v>
      </c>
      <c r="I16233" s="5" t="str">
        <f t="shared" si="253"/>
        <v>Request Pricing</v>
      </c>
    </row>
    <row r="16234" spans="1:9" x14ac:dyDescent="0.35">
      <c r="A16234" s="3" t="s">
        <v>6699</v>
      </c>
      <c r="B16234" s="3" t="s">
        <v>6699</v>
      </c>
      <c r="C16234" s="3" t="s">
        <v>6699</v>
      </c>
      <c r="D16234" s="3" t="s">
        <v>1088</v>
      </c>
      <c r="E16234" s="3" t="s">
        <v>39626</v>
      </c>
      <c r="F16234" s="3" t="s">
        <v>39627</v>
      </c>
      <c r="G16234" s="3" t="s">
        <v>39628</v>
      </c>
      <c r="H16234" s="5" t="s">
        <v>62936</v>
      </c>
      <c r="I16234" s="5" t="str">
        <f t="shared" si="253"/>
        <v>Request Pricing</v>
      </c>
    </row>
    <row r="16235" spans="1:9" x14ac:dyDescent="0.35">
      <c r="A16235" s="3" t="s">
        <v>39629</v>
      </c>
      <c r="B16235" s="3" t="s">
        <v>39629</v>
      </c>
      <c r="C16235" s="3" t="s">
        <v>39629</v>
      </c>
      <c r="D16235" s="3" t="s">
        <v>8</v>
      </c>
      <c r="E16235" s="3" t="s">
        <v>39630</v>
      </c>
      <c r="F16235" s="3" t="s">
        <v>39631</v>
      </c>
      <c r="G16235" s="3" t="s">
        <v>39632</v>
      </c>
      <c r="H16235" s="5" t="s">
        <v>62937</v>
      </c>
      <c r="I16235" s="5" t="str">
        <f t="shared" si="253"/>
        <v>Request Pricing</v>
      </c>
    </row>
    <row r="16236" spans="1:9" x14ac:dyDescent="0.35">
      <c r="A16236" s="3" t="s">
        <v>12</v>
      </c>
      <c r="B16236" s="3" t="s">
        <v>39629</v>
      </c>
      <c r="C16236" s="3" t="s">
        <v>39629</v>
      </c>
      <c r="D16236" s="3" t="s">
        <v>8</v>
      </c>
      <c r="E16236" s="3" t="s">
        <v>39633</v>
      </c>
      <c r="F16236" s="3" t="s">
        <v>39634</v>
      </c>
      <c r="G16236" s="3" t="s">
        <v>39635</v>
      </c>
      <c r="H16236" s="5" t="s">
        <v>62938</v>
      </c>
      <c r="I16236" s="5" t="str">
        <f t="shared" si="253"/>
        <v>Request Pricing</v>
      </c>
    </row>
    <row r="16237" spans="1:9" x14ac:dyDescent="0.35">
      <c r="A16237" s="3" t="s">
        <v>12</v>
      </c>
      <c r="B16237" s="3" t="s">
        <v>39629</v>
      </c>
      <c r="C16237" s="3" t="s">
        <v>39629</v>
      </c>
      <c r="D16237" s="3" t="s">
        <v>8</v>
      </c>
      <c r="E16237" s="3" t="s">
        <v>39633</v>
      </c>
      <c r="F16237" s="3" t="s">
        <v>39636</v>
      </c>
      <c r="G16237" s="3" t="s">
        <v>39637</v>
      </c>
      <c r="H16237" s="5" t="s">
        <v>62939</v>
      </c>
      <c r="I16237" s="5" t="str">
        <f t="shared" si="253"/>
        <v>Request Pricing</v>
      </c>
    </row>
    <row r="16238" spans="1:9" x14ac:dyDescent="0.35">
      <c r="A16238" s="3" t="s">
        <v>12</v>
      </c>
      <c r="B16238" s="3" t="s">
        <v>39629</v>
      </c>
      <c r="C16238" s="3" t="s">
        <v>39629</v>
      </c>
      <c r="D16238" s="3" t="s">
        <v>8</v>
      </c>
      <c r="E16238" s="3" t="s">
        <v>39633</v>
      </c>
      <c r="F16238" s="3" t="s">
        <v>39638</v>
      </c>
      <c r="G16238" s="3" t="s">
        <v>39639</v>
      </c>
      <c r="H16238" s="5" t="s">
        <v>62940</v>
      </c>
      <c r="I16238" s="5" t="str">
        <f t="shared" si="253"/>
        <v>Request Pricing</v>
      </c>
    </row>
    <row r="16239" spans="1:9" x14ac:dyDescent="0.35">
      <c r="A16239" s="3" t="s">
        <v>34</v>
      </c>
      <c r="B16239" s="3" t="s">
        <v>39629</v>
      </c>
      <c r="C16239" s="3" t="s">
        <v>39629</v>
      </c>
      <c r="D16239" s="3" t="s">
        <v>35</v>
      </c>
      <c r="E16239" s="3" t="s">
        <v>39640</v>
      </c>
      <c r="F16239" s="3" t="s">
        <v>39641</v>
      </c>
      <c r="G16239" s="3" t="s">
        <v>39642</v>
      </c>
      <c r="H16239" s="5" t="s">
        <v>62941</v>
      </c>
      <c r="I16239" s="5" t="str">
        <f t="shared" si="253"/>
        <v>Request Pricing</v>
      </c>
    </row>
    <row r="16240" spans="1:9" x14ac:dyDescent="0.35">
      <c r="A16240" s="3" t="s">
        <v>34</v>
      </c>
      <c r="B16240" s="3" t="s">
        <v>39629</v>
      </c>
      <c r="C16240" s="3" t="s">
        <v>39629</v>
      </c>
      <c r="D16240" s="3" t="s">
        <v>35</v>
      </c>
      <c r="E16240" s="3" t="s">
        <v>39640</v>
      </c>
      <c r="F16240" s="3" t="s">
        <v>39643</v>
      </c>
      <c r="G16240" s="3" t="s">
        <v>39644</v>
      </c>
      <c r="H16240" s="5" t="s">
        <v>62942</v>
      </c>
      <c r="I16240" s="5" t="str">
        <f t="shared" si="253"/>
        <v>Request Pricing</v>
      </c>
    </row>
    <row r="16241" spans="1:9" x14ac:dyDescent="0.35">
      <c r="A16241" s="3" t="s">
        <v>34</v>
      </c>
      <c r="B16241" s="3" t="s">
        <v>39629</v>
      </c>
      <c r="C16241" s="3" t="s">
        <v>39629</v>
      </c>
      <c r="D16241" s="3" t="s">
        <v>35</v>
      </c>
      <c r="E16241" s="3" t="s">
        <v>39640</v>
      </c>
      <c r="F16241" s="3" t="s">
        <v>39645</v>
      </c>
      <c r="G16241" s="3" t="s">
        <v>39646</v>
      </c>
      <c r="H16241" s="5" t="s">
        <v>62943</v>
      </c>
      <c r="I16241" s="5" t="str">
        <f t="shared" si="253"/>
        <v>Request Pricing</v>
      </c>
    </row>
    <row r="16242" spans="1:9" x14ac:dyDescent="0.35">
      <c r="A16242" s="3" t="s">
        <v>57</v>
      </c>
      <c r="B16242" s="3" t="s">
        <v>39629</v>
      </c>
      <c r="C16242" s="3" t="s">
        <v>39629</v>
      </c>
      <c r="D16242" s="3" t="s">
        <v>35</v>
      </c>
      <c r="E16242" s="3" t="s">
        <v>39647</v>
      </c>
      <c r="F16242" s="3" t="s">
        <v>39648</v>
      </c>
      <c r="G16242" s="3" t="s">
        <v>39649</v>
      </c>
      <c r="H16242" s="5" t="s">
        <v>62944</v>
      </c>
      <c r="I16242" s="5" t="str">
        <f t="shared" si="253"/>
        <v>Request Pricing</v>
      </c>
    </row>
    <row r="16243" spans="1:9" x14ac:dyDescent="0.35">
      <c r="A16243" s="3" t="s">
        <v>57</v>
      </c>
      <c r="B16243" s="3" t="s">
        <v>39629</v>
      </c>
      <c r="C16243" s="3" t="s">
        <v>39629</v>
      </c>
      <c r="D16243" s="3" t="s">
        <v>35</v>
      </c>
      <c r="E16243" s="3" t="s">
        <v>39650</v>
      </c>
      <c r="F16243" s="3" t="s">
        <v>39651</v>
      </c>
      <c r="G16243" s="3" t="s">
        <v>39652</v>
      </c>
      <c r="H16243" s="5" t="s">
        <v>62945</v>
      </c>
      <c r="I16243" s="5" t="str">
        <f t="shared" si="253"/>
        <v>Request Pricing</v>
      </c>
    </row>
    <row r="16244" spans="1:9" x14ac:dyDescent="0.35">
      <c r="A16244" s="3" t="s">
        <v>57</v>
      </c>
      <c r="B16244" s="3" t="s">
        <v>39629</v>
      </c>
      <c r="C16244" s="3" t="s">
        <v>39629</v>
      </c>
      <c r="D16244" s="3" t="s">
        <v>35</v>
      </c>
      <c r="E16244" s="3" t="s">
        <v>39650</v>
      </c>
      <c r="F16244" s="3" t="s">
        <v>39653</v>
      </c>
      <c r="G16244" s="3" t="s">
        <v>39654</v>
      </c>
      <c r="H16244" s="5" t="s">
        <v>62946</v>
      </c>
      <c r="I16244" s="5" t="str">
        <f t="shared" si="253"/>
        <v>Request Pricing</v>
      </c>
    </row>
    <row r="16245" spans="1:9" x14ac:dyDescent="0.35">
      <c r="A16245" s="3" t="s">
        <v>57</v>
      </c>
      <c r="B16245" s="3" t="s">
        <v>39629</v>
      </c>
      <c r="C16245" s="3" t="s">
        <v>39629</v>
      </c>
      <c r="D16245" s="3" t="s">
        <v>35</v>
      </c>
      <c r="E16245" s="3" t="s">
        <v>39650</v>
      </c>
      <c r="F16245" s="3" t="s">
        <v>39655</v>
      </c>
      <c r="G16245" s="3" t="s">
        <v>39656</v>
      </c>
      <c r="H16245" s="5" t="s">
        <v>62947</v>
      </c>
      <c r="I16245" s="5" t="str">
        <f t="shared" si="253"/>
        <v>Request Pricing</v>
      </c>
    </row>
    <row r="16246" spans="1:9" x14ac:dyDescent="0.35">
      <c r="A16246" s="3" t="s">
        <v>87</v>
      </c>
      <c r="B16246" s="3" t="s">
        <v>39629</v>
      </c>
      <c r="C16246" s="3" t="s">
        <v>39629</v>
      </c>
      <c r="D16246" s="3" t="s">
        <v>35</v>
      </c>
      <c r="E16246" s="3" t="s">
        <v>39657</v>
      </c>
      <c r="F16246" s="3" t="s">
        <v>39658</v>
      </c>
      <c r="G16246" s="3" t="s">
        <v>39659</v>
      </c>
      <c r="H16246" s="5" t="s">
        <v>62948</v>
      </c>
      <c r="I16246" s="5" t="str">
        <f t="shared" si="253"/>
        <v>Request Pricing</v>
      </c>
    </row>
    <row r="16247" spans="1:9" x14ac:dyDescent="0.35">
      <c r="A16247" s="3" t="s">
        <v>87</v>
      </c>
      <c r="B16247" s="3" t="s">
        <v>39629</v>
      </c>
      <c r="C16247" s="3" t="s">
        <v>39629</v>
      </c>
      <c r="D16247" s="3" t="s">
        <v>35</v>
      </c>
      <c r="E16247" s="3" t="s">
        <v>39657</v>
      </c>
      <c r="F16247" s="3" t="s">
        <v>39660</v>
      </c>
      <c r="G16247" s="3" t="s">
        <v>39661</v>
      </c>
      <c r="H16247" s="5" t="s">
        <v>62949</v>
      </c>
      <c r="I16247" s="5" t="str">
        <f t="shared" si="253"/>
        <v>Request Pricing</v>
      </c>
    </row>
    <row r="16248" spans="1:9" x14ac:dyDescent="0.35">
      <c r="A16248" s="3" t="s">
        <v>87</v>
      </c>
      <c r="B16248" s="3" t="s">
        <v>39629</v>
      </c>
      <c r="C16248" s="3" t="s">
        <v>39629</v>
      </c>
      <c r="D16248" s="3" t="s">
        <v>35</v>
      </c>
      <c r="E16248" s="3" t="s">
        <v>39657</v>
      </c>
      <c r="F16248" s="3" t="s">
        <v>39662</v>
      </c>
      <c r="G16248" s="3" t="s">
        <v>39663</v>
      </c>
      <c r="H16248" s="5" t="s">
        <v>62950</v>
      </c>
      <c r="I16248" s="5" t="str">
        <f t="shared" si="253"/>
        <v>Request Pricing</v>
      </c>
    </row>
    <row r="16249" spans="1:9" x14ac:dyDescent="0.35">
      <c r="A16249" s="3" t="s">
        <v>39629</v>
      </c>
      <c r="B16249" s="3" t="s">
        <v>39629</v>
      </c>
      <c r="C16249" s="3" t="s">
        <v>39629</v>
      </c>
      <c r="D16249" s="3" t="s">
        <v>8</v>
      </c>
      <c r="E16249" s="3" t="s">
        <v>39664</v>
      </c>
      <c r="F16249" s="3" t="s">
        <v>39665</v>
      </c>
      <c r="G16249" s="3" t="s">
        <v>39666</v>
      </c>
      <c r="H16249" s="5" t="s">
        <v>62951</v>
      </c>
      <c r="I16249" s="5" t="str">
        <f t="shared" si="253"/>
        <v>Request Pricing</v>
      </c>
    </row>
    <row r="16250" spans="1:9" x14ac:dyDescent="0.35">
      <c r="A16250" s="3" t="s">
        <v>12</v>
      </c>
      <c r="B16250" s="3" t="s">
        <v>39629</v>
      </c>
      <c r="C16250" s="3" t="s">
        <v>39629</v>
      </c>
      <c r="D16250" s="3" t="s">
        <v>8</v>
      </c>
      <c r="E16250" s="3" t="s">
        <v>39667</v>
      </c>
      <c r="F16250" s="3" t="s">
        <v>39668</v>
      </c>
      <c r="G16250" s="3" t="s">
        <v>39669</v>
      </c>
      <c r="H16250" s="5" t="s">
        <v>62952</v>
      </c>
      <c r="I16250" s="5" t="str">
        <f t="shared" si="253"/>
        <v>Request Pricing</v>
      </c>
    </row>
    <row r="16251" spans="1:9" x14ac:dyDescent="0.35">
      <c r="A16251" s="3" t="s">
        <v>12</v>
      </c>
      <c r="B16251" s="3" t="s">
        <v>39629</v>
      </c>
      <c r="C16251" s="3" t="s">
        <v>39629</v>
      </c>
      <c r="D16251" s="3" t="s">
        <v>8</v>
      </c>
      <c r="E16251" s="3" t="s">
        <v>39667</v>
      </c>
      <c r="F16251" s="3" t="s">
        <v>39670</v>
      </c>
      <c r="G16251" s="3" t="s">
        <v>39671</v>
      </c>
      <c r="H16251" s="5" t="s">
        <v>62953</v>
      </c>
      <c r="I16251" s="5" t="str">
        <f t="shared" si="253"/>
        <v>Request Pricing</v>
      </c>
    </row>
    <row r="16252" spans="1:9" x14ac:dyDescent="0.35">
      <c r="A16252" s="3" t="s">
        <v>12</v>
      </c>
      <c r="B16252" s="3" t="s">
        <v>39629</v>
      </c>
      <c r="C16252" s="3" t="s">
        <v>39629</v>
      </c>
      <c r="D16252" s="3" t="s">
        <v>8</v>
      </c>
      <c r="E16252" s="3" t="s">
        <v>39667</v>
      </c>
      <c r="F16252" s="3" t="s">
        <v>39672</v>
      </c>
      <c r="G16252" s="3" t="s">
        <v>39673</v>
      </c>
      <c r="H16252" s="5" t="s">
        <v>62954</v>
      </c>
      <c r="I16252" s="5" t="str">
        <f t="shared" si="253"/>
        <v>Request Pricing</v>
      </c>
    </row>
    <row r="16253" spans="1:9" x14ac:dyDescent="0.35">
      <c r="A16253" s="3" t="s">
        <v>34</v>
      </c>
      <c r="B16253" s="3" t="s">
        <v>39629</v>
      </c>
      <c r="C16253" s="3" t="s">
        <v>39629</v>
      </c>
      <c r="D16253" s="3" t="s">
        <v>35</v>
      </c>
      <c r="E16253" s="3" t="s">
        <v>39674</v>
      </c>
      <c r="F16253" s="3" t="s">
        <v>39675</v>
      </c>
      <c r="G16253" s="3" t="s">
        <v>39676</v>
      </c>
      <c r="H16253" s="5" t="s">
        <v>62955</v>
      </c>
      <c r="I16253" s="5" t="str">
        <f t="shared" si="253"/>
        <v>Request Pricing</v>
      </c>
    </row>
    <row r="16254" spans="1:9" x14ac:dyDescent="0.35">
      <c r="A16254" s="3" t="s">
        <v>34</v>
      </c>
      <c r="B16254" s="3" t="s">
        <v>39629</v>
      </c>
      <c r="C16254" s="3" t="s">
        <v>39629</v>
      </c>
      <c r="D16254" s="3" t="s">
        <v>35</v>
      </c>
      <c r="E16254" s="3" t="s">
        <v>39674</v>
      </c>
      <c r="F16254" s="3" t="s">
        <v>39677</v>
      </c>
      <c r="G16254" s="3" t="s">
        <v>39678</v>
      </c>
      <c r="H16254" s="5" t="s">
        <v>62956</v>
      </c>
      <c r="I16254" s="5" t="str">
        <f t="shared" si="253"/>
        <v>Request Pricing</v>
      </c>
    </row>
    <row r="16255" spans="1:9" x14ac:dyDescent="0.35">
      <c r="A16255" s="3" t="s">
        <v>34</v>
      </c>
      <c r="B16255" s="3" t="s">
        <v>39629</v>
      </c>
      <c r="C16255" s="3" t="s">
        <v>39629</v>
      </c>
      <c r="D16255" s="3" t="s">
        <v>35</v>
      </c>
      <c r="E16255" s="3" t="s">
        <v>39674</v>
      </c>
      <c r="F16255" s="3" t="s">
        <v>39679</v>
      </c>
      <c r="G16255" s="3" t="s">
        <v>39680</v>
      </c>
      <c r="H16255" s="5" t="s">
        <v>62957</v>
      </c>
      <c r="I16255" s="5" t="str">
        <f t="shared" si="253"/>
        <v>Request Pricing</v>
      </c>
    </row>
    <row r="16256" spans="1:9" x14ac:dyDescent="0.35">
      <c r="A16256" s="3" t="s">
        <v>57</v>
      </c>
      <c r="B16256" s="3" t="s">
        <v>39629</v>
      </c>
      <c r="C16256" s="3" t="s">
        <v>39629</v>
      </c>
      <c r="D16256" s="3" t="s">
        <v>35</v>
      </c>
      <c r="E16256" s="3" t="s">
        <v>39681</v>
      </c>
      <c r="F16256" s="3" t="s">
        <v>39682</v>
      </c>
      <c r="G16256" s="3" t="s">
        <v>39683</v>
      </c>
      <c r="H16256" s="5" t="s">
        <v>62958</v>
      </c>
      <c r="I16256" s="5" t="str">
        <f t="shared" si="253"/>
        <v>Request Pricing</v>
      </c>
    </row>
    <row r="16257" spans="1:9" x14ac:dyDescent="0.35">
      <c r="A16257" s="3" t="s">
        <v>57</v>
      </c>
      <c r="B16257" s="3" t="s">
        <v>39629</v>
      </c>
      <c r="C16257" s="3" t="s">
        <v>39629</v>
      </c>
      <c r="D16257" s="3" t="s">
        <v>35</v>
      </c>
      <c r="E16257" s="3" t="s">
        <v>39684</v>
      </c>
      <c r="F16257" s="3" t="s">
        <v>39685</v>
      </c>
      <c r="G16257" s="3" t="s">
        <v>39686</v>
      </c>
      <c r="H16257" s="5" t="s">
        <v>62959</v>
      </c>
      <c r="I16257" s="5" t="str">
        <f t="shared" si="253"/>
        <v>Request Pricing</v>
      </c>
    </row>
    <row r="16258" spans="1:9" x14ac:dyDescent="0.35">
      <c r="A16258" s="3" t="s">
        <v>57</v>
      </c>
      <c r="B16258" s="3" t="s">
        <v>39629</v>
      </c>
      <c r="C16258" s="3" t="s">
        <v>39629</v>
      </c>
      <c r="D16258" s="3" t="s">
        <v>35</v>
      </c>
      <c r="E16258" s="3" t="s">
        <v>39684</v>
      </c>
      <c r="F16258" s="3" t="s">
        <v>39687</v>
      </c>
      <c r="G16258" s="3" t="s">
        <v>39688</v>
      </c>
      <c r="H16258" s="5" t="s">
        <v>62960</v>
      </c>
      <c r="I16258" s="5" t="str">
        <f t="shared" si="253"/>
        <v>Request Pricing</v>
      </c>
    </row>
    <row r="16259" spans="1:9" x14ac:dyDescent="0.35">
      <c r="A16259" s="3" t="s">
        <v>57</v>
      </c>
      <c r="B16259" s="3" t="s">
        <v>39629</v>
      </c>
      <c r="C16259" s="3" t="s">
        <v>39629</v>
      </c>
      <c r="D16259" s="3" t="s">
        <v>35</v>
      </c>
      <c r="E16259" s="3" t="s">
        <v>39684</v>
      </c>
      <c r="F16259" s="3" t="s">
        <v>39689</v>
      </c>
      <c r="G16259" s="3" t="s">
        <v>39690</v>
      </c>
      <c r="H16259" s="5" t="s">
        <v>62961</v>
      </c>
      <c r="I16259" s="5" t="str">
        <f t="shared" ref="I16259:I16322" si="254">HYPERLINK(H16259,"Request Pricing")</f>
        <v>Request Pricing</v>
      </c>
    </row>
    <row r="16260" spans="1:9" x14ac:dyDescent="0.35">
      <c r="A16260" s="3" t="s">
        <v>87</v>
      </c>
      <c r="B16260" s="3" t="s">
        <v>39629</v>
      </c>
      <c r="C16260" s="3" t="s">
        <v>39629</v>
      </c>
      <c r="D16260" s="3" t="s">
        <v>35</v>
      </c>
      <c r="E16260" s="3" t="s">
        <v>39691</v>
      </c>
      <c r="F16260" s="3" t="s">
        <v>39692</v>
      </c>
      <c r="G16260" s="3" t="s">
        <v>39693</v>
      </c>
      <c r="H16260" s="5" t="s">
        <v>62962</v>
      </c>
      <c r="I16260" s="5" t="str">
        <f t="shared" si="254"/>
        <v>Request Pricing</v>
      </c>
    </row>
    <row r="16261" spans="1:9" x14ac:dyDescent="0.35">
      <c r="A16261" s="3" t="s">
        <v>87</v>
      </c>
      <c r="B16261" s="3" t="s">
        <v>39629</v>
      </c>
      <c r="C16261" s="3" t="s">
        <v>39629</v>
      </c>
      <c r="D16261" s="3" t="s">
        <v>35</v>
      </c>
      <c r="E16261" s="3" t="s">
        <v>39691</v>
      </c>
      <c r="F16261" s="3" t="s">
        <v>39694</v>
      </c>
      <c r="G16261" s="3" t="s">
        <v>39695</v>
      </c>
      <c r="H16261" s="5" t="s">
        <v>62963</v>
      </c>
      <c r="I16261" s="5" t="str">
        <f t="shared" si="254"/>
        <v>Request Pricing</v>
      </c>
    </row>
    <row r="16262" spans="1:9" x14ac:dyDescent="0.35">
      <c r="A16262" s="3" t="s">
        <v>87</v>
      </c>
      <c r="B16262" s="3" t="s">
        <v>39629</v>
      </c>
      <c r="C16262" s="3" t="s">
        <v>39629</v>
      </c>
      <c r="D16262" s="3" t="s">
        <v>35</v>
      </c>
      <c r="E16262" s="3" t="s">
        <v>39691</v>
      </c>
      <c r="F16262" s="3" t="s">
        <v>39696</v>
      </c>
      <c r="G16262" s="3" t="s">
        <v>39697</v>
      </c>
      <c r="H16262" s="5" t="s">
        <v>62964</v>
      </c>
      <c r="I16262" s="5" t="str">
        <f t="shared" si="254"/>
        <v>Request Pricing</v>
      </c>
    </row>
    <row r="16263" spans="1:9" x14ac:dyDescent="0.35">
      <c r="A16263" s="3" t="s">
        <v>39629</v>
      </c>
      <c r="B16263" s="3" t="s">
        <v>39629</v>
      </c>
      <c r="C16263" s="3" t="s">
        <v>39629</v>
      </c>
      <c r="D16263" s="3" t="s">
        <v>8</v>
      </c>
      <c r="E16263" s="3" t="s">
        <v>39698</v>
      </c>
      <c r="F16263" s="3" t="s">
        <v>39699</v>
      </c>
      <c r="G16263" s="3" t="s">
        <v>39700</v>
      </c>
      <c r="H16263" s="5" t="s">
        <v>62965</v>
      </c>
      <c r="I16263" s="5" t="str">
        <f t="shared" si="254"/>
        <v>Request Pricing</v>
      </c>
    </row>
    <row r="16264" spans="1:9" x14ac:dyDescent="0.35">
      <c r="A16264" s="3" t="s">
        <v>12</v>
      </c>
      <c r="B16264" s="3" t="s">
        <v>39629</v>
      </c>
      <c r="C16264" s="3" t="s">
        <v>39629</v>
      </c>
      <c r="D16264" s="3" t="s">
        <v>8</v>
      </c>
      <c r="E16264" s="3" t="s">
        <v>39701</v>
      </c>
      <c r="F16264" s="3" t="s">
        <v>39702</v>
      </c>
      <c r="G16264" s="3" t="s">
        <v>39703</v>
      </c>
      <c r="H16264" s="5" t="s">
        <v>62966</v>
      </c>
      <c r="I16264" s="5" t="str">
        <f t="shared" si="254"/>
        <v>Request Pricing</v>
      </c>
    </row>
    <row r="16265" spans="1:9" x14ac:dyDescent="0.35">
      <c r="A16265" s="3" t="s">
        <v>12</v>
      </c>
      <c r="B16265" s="3" t="s">
        <v>39629</v>
      </c>
      <c r="C16265" s="3" t="s">
        <v>39629</v>
      </c>
      <c r="D16265" s="3" t="s">
        <v>8</v>
      </c>
      <c r="E16265" s="3" t="s">
        <v>39701</v>
      </c>
      <c r="F16265" s="3" t="s">
        <v>39704</v>
      </c>
      <c r="G16265" s="3" t="s">
        <v>39705</v>
      </c>
      <c r="H16265" s="5" t="s">
        <v>62967</v>
      </c>
      <c r="I16265" s="5" t="str">
        <f t="shared" si="254"/>
        <v>Request Pricing</v>
      </c>
    </row>
    <row r="16266" spans="1:9" x14ac:dyDescent="0.35">
      <c r="A16266" s="3" t="s">
        <v>12</v>
      </c>
      <c r="B16266" s="3" t="s">
        <v>39629</v>
      </c>
      <c r="C16266" s="3" t="s">
        <v>39629</v>
      </c>
      <c r="D16266" s="3" t="s">
        <v>8</v>
      </c>
      <c r="E16266" s="3" t="s">
        <v>39701</v>
      </c>
      <c r="F16266" s="3" t="s">
        <v>39706</v>
      </c>
      <c r="G16266" s="3" t="s">
        <v>39707</v>
      </c>
      <c r="H16266" s="5" t="s">
        <v>62968</v>
      </c>
      <c r="I16266" s="5" t="str">
        <f t="shared" si="254"/>
        <v>Request Pricing</v>
      </c>
    </row>
    <row r="16267" spans="1:9" x14ac:dyDescent="0.35">
      <c r="A16267" s="3" t="s">
        <v>34</v>
      </c>
      <c r="B16267" s="3" t="s">
        <v>39629</v>
      </c>
      <c r="C16267" s="3" t="s">
        <v>39629</v>
      </c>
      <c r="D16267" s="3" t="s">
        <v>35</v>
      </c>
      <c r="E16267" s="3" t="s">
        <v>39708</v>
      </c>
      <c r="F16267" s="3" t="s">
        <v>39709</v>
      </c>
      <c r="G16267" s="3" t="s">
        <v>39710</v>
      </c>
      <c r="H16267" s="5" t="s">
        <v>62969</v>
      </c>
      <c r="I16267" s="5" t="str">
        <f t="shared" si="254"/>
        <v>Request Pricing</v>
      </c>
    </row>
    <row r="16268" spans="1:9" x14ac:dyDescent="0.35">
      <c r="A16268" s="3" t="s">
        <v>34</v>
      </c>
      <c r="B16268" s="3" t="s">
        <v>39629</v>
      </c>
      <c r="C16268" s="3" t="s">
        <v>39629</v>
      </c>
      <c r="D16268" s="3" t="s">
        <v>35</v>
      </c>
      <c r="E16268" s="3" t="s">
        <v>39708</v>
      </c>
      <c r="F16268" s="3" t="s">
        <v>39711</v>
      </c>
      <c r="G16268" s="3" t="s">
        <v>39712</v>
      </c>
      <c r="H16268" s="5" t="s">
        <v>62970</v>
      </c>
      <c r="I16268" s="5" t="str">
        <f t="shared" si="254"/>
        <v>Request Pricing</v>
      </c>
    </row>
    <row r="16269" spans="1:9" x14ac:dyDescent="0.35">
      <c r="A16269" s="3" t="s">
        <v>34</v>
      </c>
      <c r="B16269" s="3" t="s">
        <v>39629</v>
      </c>
      <c r="C16269" s="3" t="s">
        <v>39629</v>
      </c>
      <c r="D16269" s="3" t="s">
        <v>35</v>
      </c>
      <c r="E16269" s="3" t="s">
        <v>39708</v>
      </c>
      <c r="F16269" s="3" t="s">
        <v>39713</v>
      </c>
      <c r="G16269" s="3" t="s">
        <v>39714</v>
      </c>
      <c r="H16269" s="5" t="s">
        <v>62971</v>
      </c>
      <c r="I16269" s="5" t="str">
        <f t="shared" si="254"/>
        <v>Request Pricing</v>
      </c>
    </row>
    <row r="16270" spans="1:9" x14ac:dyDescent="0.35">
      <c r="A16270" s="3" t="s">
        <v>57</v>
      </c>
      <c r="B16270" s="3" t="s">
        <v>39629</v>
      </c>
      <c r="C16270" s="3" t="s">
        <v>39629</v>
      </c>
      <c r="D16270" s="3" t="s">
        <v>35</v>
      </c>
      <c r="E16270" s="3" t="s">
        <v>39715</v>
      </c>
      <c r="F16270" s="3" t="s">
        <v>39716</v>
      </c>
      <c r="G16270" s="3" t="s">
        <v>39717</v>
      </c>
      <c r="H16270" s="5" t="s">
        <v>62972</v>
      </c>
      <c r="I16270" s="5" t="str">
        <f t="shared" si="254"/>
        <v>Request Pricing</v>
      </c>
    </row>
    <row r="16271" spans="1:9" x14ac:dyDescent="0.35">
      <c r="A16271" s="3" t="s">
        <v>57</v>
      </c>
      <c r="B16271" s="3" t="s">
        <v>39629</v>
      </c>
      <c r="C16271" s="3" t="s">
        <v>39629</v>
      </c>
      <c r="D16271" s="3" t="s">
        <v>35</v>
      </c>
      <c r="E16271" s="3" t="s">
        <v>39718</v>
      </c>
      <c r="F16271" s="3" t="s">
        <v>39719</v>
      </c>
      <c r="G16271" s="3" t="s">
        <v>39720</v>
      </c>
      <c r="H16271" s="5" t="s">
        <v>62973</v>
      </c>
      <c r="I16271" s="5" t="str">
        <f t="shared" si="254"/>
        <v>Request Pricing</v>
      </c>
    </row>
    <row r="16272" spans="1:9" x14ac:dyDescent="0.35">
      <c r="A16272" s="3" t="s">
        <v>57</v>
      </c>
      <c r="B16272" s="3" t="s">
        <v>39629</v>
      </c>
      <c r="C16272" s="3" t="s">
        <v>39629</v>
      </c>
      <c r="D16272" s="3" t="s">
        <v>35</v>
      </c>
      <c r="E16272" s="3" t="s">
        <v>39718</v>
      </c>
      <c r="F16272" s="3" t="s">
        <v>39721</v>
      </c>
      <c r="G16272" s="3" t="s">
        <v>39722</v>
      </c>
      <c r="H16272" s="5" t="s">
        <v>62974</v>
      </c>
      <c r="I16272" s="5" t="str">
        <f t="shared" si="254"/>
        <v>Request Pricing</v>
      </c>
    </row>
    <row r="16273" spans="1:9" x14ac:dyDescent="0.35">
      <c r="A16273" s="3" t="s">
        <v>57</v>
      </c>
      <c r="B16273" s="3" t="s">
        <v>39629</v>
      </c>
      <c r="C16273" s="3" t="s">
        <v>39629</v>
      </c>
      <c r="D16273" s="3" t="s">
        <v>35</v>
      </c>
      <c r="E16273" s="3" t="s">
        <v>39718</v>
      </c>
      <c r="F16273" s="3" t="s">
        <v>39723</v>
      </c>
      <c r="G16273" s="3" t="s">
        <v>39724</v>
      </c>
      <c r="H16273" s="5" t="s">
        <v>62975</v>
      </c>
      <c r="I16273" s="5" t="str">
        <f t="shared" si="254"/>
        <v>Request Pricing</v>
      </c>
    </row>
    <row r="16274" spans="1:9" x14ac:dyDescent="0.35">
      <c r="A16274" s="3" t="s">
        <v>87</v>
      </c>
      <c r="B16274" s="3" t="s">
        <v>39629</v>
      </c>
      <c r="C16274" s="3" t="s">
        <v>39629</v>
      </c>
      <c r="D16274" s="3" t="s">
        <v>35</v>
      </c>
      <c r="E16274" s="3" t="s">
        <v>39725</v>
      </c>
      <c r="F16274" s="3" t="s">
        <v>39726</v>
      </c>
      <c r="G16274" s="3" t="s">
        <v>39727</v>
      </c>
      <c r="H16274" s="5" t="s">
        <v>62976</v>
      </c>
      <c r="I16274" s="5" t="str">
        <f t="shared" si="254"/>
        <v>Request Pricing</v>
      </c>
    </row>
    <row r="16275" spans="1:9" x14ac:dyDescent="0.35">
      <c r="A16275" s="3" t="s">
        <v>87</v>
      </c>
      <c r="B16275" s="3" t="s">
        <v>39629</v>
      </c>
      <c r="C16275" s="3" t="s">
        <v>39629</v>
      </c>
      <c r="D16275" s="3" t="s">
        <v>35</v>
      </c>
      <c r="E16275" s="3" t="s">
        <v>39725</v>
      </c>
      <c r="F16275" s="3" t="s">
        <v>39728</v>
      </c>
      <c r="G16275" s="3" t="s">
        <v>39729</v>
      </c>
      <c r="H16275" s="5" t="s">
        <v>62977</v>
      </c>
      <c r="I16275" s="5" t="str">
        <f t="shared" si="254"/>
        <v>Request Pricing</v>
      </c>
    </row>
    <row r="16276" spans="1:9" x14ac:dyDescent="0.35">
      <c r="A16276" s="3" t="s">
        <v>87</v>
      </c>
      <c r="B16276" s="3" t="s">
        <v>39629</v>
      </c>
      <c r="C16276" s="3" t="s">
        <v>39629</v>
      </c>
      <c r="D16276" s="3" t="s">
        <v>35</v>
      </c>
      <c r="E16276" s="3" t="s">
        <v>39725</v>
      </c>
      <c r="F16276" s="3" t="s">
        <v>39730</v>
      </c>
      <c r="G16276" s="3" t="s">
        <v>39731</v>
      </c>
      <c r="H16276" s="5" t="s">
        <v>62978</v>
      </c>
      <c r="I16276" s="5" t="str">
        <f t="shared" si="254"/>
        <v>Request Pricing</v>
      </c>
    </row>
    <row r="16277" spans="1:9" x14ac:dyDescent="0.35">
      <c r="A16277" s="3" t="s">
        <v>39629</v>
      </c>
      <c r="B16277" s="3" t="s">
        <v>39629</v>
      </c>
      <c r="C16277" s="3" t="s">
        <v>39629</v>
      </c>
      <c r="D16277" s="3" t="s">
        <v>8</v>
      </c>
      <c r="E16277" s="3" t="s">
        <v>39732</v>
      </c>
      <c r="F16277" s="3" t="s">
        <v>39733</v>
      </c>
      <c r="G16277" s="3" t="s">
        <v>39734</v>
      </c>
      <c r="H16277" s="5" t="s">
        <v>62979</v>
      </c>
      <c r="I16277" s="5" t="str">
        <f t="shared" si="254"/>
        <v>Request Pricing</v>
      </c>
    </row>
    <row r="16278" spans="1:9" x14ac:dyDescent="0.35">
      <c r="A16278" s="3" t="s">
        <v>12</v>
      </c>
      <c r="B16278" s="3" t="s">
        <v>39629</v>
      </c>
      <c r="C16278" s="3" t="s">
        <v>39629</v>
      </c>
      <c r="D16278" s="3" t="s">
        <v>8</v>
      </c>
      <c r="E16278" s="3" t="s">
        <v>39735</v>
      </c>
      <c r="F16278" s="3" t="s">
        <v>39736</v>
      </c>
      <c r="G16278" s="3" t="s">
        <v>39737</v>
      </c>
      <c r="H16278" s="5" t="s">
        <v>62980</v>
      </c>
      <c r="I16278" s="5" t="str">
        <f t="shared" si="254"/>
        <v>Request Pricing</v>
      </c>
    </row>
    <row r="16279" spans="1:9" x14ac:dyDescent="0.35">
      <c r="A16279" s="3" t="s">
        <v>12</v>
      </c>
      <c r="B16279" s="3" t="s">
        <v>39629</v>
      </c>
      <c r="C16279" s="3" t="s">
        <v>39629</v>
      </c>
      <c r="D16279" s="3" t="s">
        <v>8</v>
      </c>
      <c r="E16279" s="3" t="s">
        <v>39735</v>
      </c>
      <c r="F16279" s="3" t="s">
        <v>39738</v>
      </c>
      <c r="G16279" s="3" t="s">
        <v>39739</v>
      </c>
      <c r="H16279" s="5" t="s">
        <v>62981</v>
      </c>
      <c r="I16279" s="5" t="str">
        <f t="shared" si="254"/>
        <v>Request Pricing</v>
      </c>
    </row>
    <row r="16280" spans="1:9" x14ac:dyDescent="0.35">
      <c r="A16280" s="3" t="s">
        <v>12</v>
      </c>
      <c r="B16280" s="3" t="s">
        <v>39629</v>
      </c>
      <c r="C16280" s="3" t="s">
        <v>39629</v>
      </c>
      <c r="D16280" s="3" t="s">
        <v>8</v>
      </c>
      <c r="E16280" s="3" t="s">
        <v>39735</v>
      </c>
      <c r="F16280" s="3" t="s">
        <v>39740</v>
      </c>
      <c r="G16280" s="3" t="s">
        <v>39741</v>
      </c>
      <c r="H16280" s="5" t="s">
        <v>62982</v>
      </c>
      <c r="I16280" s="5" t="str">
        <f t="shared" si="254"/>
        <v>Request Pricing</v>
      </c>
    </row>
    <row r="16281" spans="1:9" x14ac:dyDescent="0.35">
      <c r="A16281" s="3" t="s">
        <v>34</v>
      </c>
      <c r="B16281" s="3" t="s">
        <v>39629</v>
      </c>
      <c r="C16281" s="3" t="s">
        <v>39629</v>
      </c>
      <c r="D16281" s="3" t="s">
        <v>35</v>
      </c>
      <c r="E16281" s="3" t="s">
        <v>39742</v>
      </c>
      <c r="F16281" s="3" t="s">
        <v>39743</v>
      </c>
      <c r="G16281" s="3" t="s">
        <v>39744</v>
      </c>
      <c r="H16281" s="5" t="s">
        <v>62983</v>
      </c>
      <c r="I16281" s="5" t="str">
        <f t="shared" si="254"/>
        <v>Request Pricing</v>
      </c>
    </row>
    <row r="16282" spans="1:9" x14ac:dyDescent="0.35">
      <c r="A16282" s="3" t="s">
        <v>34</v>
      </c>
      <c r="B16282" s="3" t="s">
        <v>39629</v>
      </c>
      <c r="C16282" s="3" t="s">
        <v>39629</v>
      </c>
      <c r="D16282" s="3" t="s">
        <v>35</v>
      </c>
      <c r="E16282" s="3" t="s">
        <v>39742</v>
      </c>
      <c r="F16282" s="3" t="s">
        <v>39745</v>
      </c>
      <c r="G16282" s="3" t="s">
        <v>39746</v>
      </c>
      <c r="H16282" s="5" t="s">
        <v>62984</v>
      </c>
      <c r="I16282" s="5" t="str">
        <f t="shared" si="254"/>
        <v>Request Pricing</v>
      </c>
    </row>
    <row r="16283" spans="1:9" x14ac:dyDescent="0.35">
      <c r="A16283" s="3" t="s">
        <v>34</v>
      </c>
      <c r="B16283" s="3" t="s">
        <v>39629</v>
      </c>
      <c r="C16283" s="3" t="s">
        <v>39629</v>
      </c>
      <c r="D16283" s="3" t="s">
        <v>35</v>
      </c>
      <c r="E16283" s="3" t="s">
        <v>39742</v>
      </c>
      <c r="F16283" s="3" t="s">
        <v>39747</v>
      </c>
      <c r="G16283" s="3" t="s">
        <v>39748</v>
      </c>
      <c r="H16283" s="5" t="s">
        <v>62985</v>
      </c>
      <c r="I16283" s="5" t="str">
        <f t="shared" si="254"/>
        <v>Request Pricing</v>
      </c>
    </row>
    <row r="16284" spans="1:9" x14ac:dyDescent="0.35">
      <c r="A16284" s="3" t="s">
        <v>57</v>
      </c>
      <c r="B16284" s="3" t="s">
        <v>39629</v>
      </c>
      <c r="C16284" s="3" t="s">
        <v>39629</v>
      </c>
      <c r="D16284" s="3" t="s">
        <v>35</v>
      </c>
      <c r="E16284" s="3" t="s">
        <v>39749</v>
      </c>
      <c r="F16284" s="3" t="s">
        <v>39750</v>
      </c>
      <c r="G16284" s="3" t="s">
        <v>39751</v>
      </c>
      <c r="H16284" s="5" t="s">
        <v>62986</v>
      </c>
      <c r="I16284" s="5" t="str">
        <f t="shared" si="254"/>
        <v>Request Pricing</v>
      </c>
    </row>
    <row r="16285" spans="1:9" x14ac:dyDescent="0.35">
      <c r="A16285" s="3" t="s">
        <v>57</v>
      </c>
      <c r="B16285" s="3" t="s">
        <v>39629</v>
      </c>
      <c r="C16285" s="3" t="s">
        <v>39629</v>
      </c>
      <c r="D16285" s="3" t="s">
        <v>35</v>
      </c>
      <c r="E16285" s="3" t="s">
        <v>39752</v>
      </c>
      <c r="F16285" s="3" t="s">
        <v>39753</v>
      </c>
      <c r="G16285" s="3" t="s">
        <v>39754</v>
      </c>
      <c r="H16285" s="5" t="s">
        <v>62987</v>
      </c>
      <c r="I16285" s="5" t="str">
        <f t="shared" si="254"/>
        <v>Request Pricing</v>
      </c>
    </row>
    <row r="16286" spans="1:9" x14ac:dyDescent="0.35">
      <c r="A16286" s="3" t="s">
        <v>57</v>
      </c>
      <c r="B16286" s="3" t="s">
        <v>39629</v>
      </c>
      <c r="C16286" s="3" t="s">
        <v>39629</v>
      </c>
      <c r="D16286" s="3" t="s">
        <v>35</v>
      </c>
      <c r="E16286" s="3" t="s">
        <v>39752</v>
      </c>
      <c r="F16286" s="3" t="s">
        <v>39755</v>
      </c>
      <c r="G16286" s="3" t="s">
        <v>39756</v>
      </c>
      <c r="H16286" s="5" t="s">
        <v>62988</v>
      </c>
      <c r="I16286" s="5" t="str">
        <f t="shared" si="254"/>
        <v>Request Pricing</v>
      </c>
    </row>
    <row r="16287" spans="1:9" x14ac:dyDescent="0.35">
      <c r="A16287" s="3" t="s">
        <v>57</v>
      </c>
      <c r="B16287" s="3" t="s">
        <v>39629</v>
      </c>
      <c r="C16287" s="3" t="s">
        <v>39629</v>
      </c>
      <c r="D16287" s="3" t="s">
        <v>35</v>
      </c>
      <c r="E16287" s="3" t="s">
        <v>39752</v>
      </c>
      <c r="F16287" s="3" t="s">
        <v>39757</v>
      </c>
      <c r="G16287" s="3" t="s">
        <v>39758</v>
      </c>
      <c r="H16287" s="5" t="s">
        <v>62989</v>
      </c>
      <c r="I16287" s="5" t="str">
        <f t="shared" si="254"/>
        <v>Request Pricing</v>
      </c>
    </row>
    <row r="16288" spans="1:9" x14ac:dyDescent="0.35">
      <c r="A16288" s="3" t="s">
        <v>87</v>
      </c>
      <c r="B16288" s="3" t="s">
        <v>39629</v>
      </c>
      <c r="C16288" s="3" t="s">
        <v>39629</v>
      </c>
      <c r="D16288" s="3" t="s">
        <v>35</v>
      </c>
      <c r="E16288" s="3" t="s">
        <v>39759</v>
      </c>
      <c r="F16288" s="3" t="s">
        <v>39760</v>
      </c>
      <c r="G16288" s="3" t="s">
        <v>39761</v>
      </c>
      <c r="H16288" s="5" t="s">
        <v>62990</v>
      </c>
      <c r="I16288" s="5" t="str">
        <f t="shared" si="254"/>
        <v>Request Pricing</v>
      </c>
    </row>
    <row r="16289" spans="1:9" x14ac:dyDescent="0.35">
      <c r="A16289" s="3" t="s">
        <v>87</v>
      </c>
      <c r="B16289" s="3" t="s">
        <v>39629</v>
      </c>
      <c r="C16289" s="3" t="s">
        <v>39629</v>
      </c>
      <c r="D16289" s="3" t="s">
        <v>35</v>
      </c>
      <c r="E16289" s="3" t="s">
        <v>39759</v>
      </c>
      <c r="F16289" s="3" t="s">
        <v>39762</v>
      </c>
      <c r="G16289" s="3" t="s">
        <v>39763</v>
      </c>
      <c r="H16289" s="5" t="s">
        <v>62991</v>
      </c>
      <c r="I16289" s="5" t="str">
        <f t="shared" si="254"/>
        <v>Request Pricing</v>
      </c>
    </row>
    <row r="16290" spans="1:9" x14ac:dyDescent="0.35">
      <c r="A16290" s="3" t="s">
        <v>87</v>
      </c>
      <c r="B16290" s="3" t="s">
        <v>39629</v>
      </c>
      <c r="C16290" s="3" t="s">
        <v>39629</v>
      </c>
      <c r="D16290" s="3" t="s">
        <v>35</v>
      </c>
      <c r="E16290" s="3" t="s">
        <v>39759</v>
      </c>
      <c r="F16290" s="3" t="s">
        <v>39764</v>
      </c>
      <c r="G16290" s="3" t="s">
        <v>39765</v>
      </c>
      <c r="H16290" s="5" t="s">
        <v>62992</v>
      </c>
      <c r="I16290" s="5" t="str">
        <f t="shared" si="254"/>
        <v>Request Pricing</v>
      </c>
    </row>
    <row r="16291" spans="1:9" x14ac:dyDescent="0.35">
      <c r="A16291" s="3" t="s">
        <v>39629</v>
      </c>
      <c r="B16291" s="3" t="s">
        <v>39629</v>
      </c>
      <c r="C16291" s="3" t="s">
        <v>39629</v>
      </c>
      <c r="D16291" s="3" t="s">
        <v>1257</v>
      </c>
      <c r="E16291" s="3" t="s">
        <v>39766</v>
      </c>
      <c r="F16291" s="3" t="s">
        <v>39767</v>
      </c>
      <c r="G16291" s="3" t="s">
        <v>39768</v>
      </c>
      <c r="H16291" s="5" t="s">
        <v>62993</v>
      </c>
      <c r="I16291" s="5" t="str">
        <f t="shared" si="254"/>
        <v>Request Pricing</v>
      </c>
    </row>
    <row r="16292" spans="1:9" x14ac:dyDescent="0.35">
      <c r="A16292" s="3" t="s">
        <v>34</v>
      </c>
      <c r="B16292" s="3" t="s">
        <v>39629</v>
      </c>
      <c r="C16292" s="3" t="s">
        <v>39629</v>
      </c>
      <c r="D16292" s="3" t="s">
        <v>35</v>
      </c>
      <c r="E16292" s="3" t="s">
        <v>39769</v>
      </c>
      <c r="F16292" s="3" t="s">
        <v>39770</v>
      </c>
      <c r="G16292" s="3" t="s">
        <v>39771</v>
      </c>
      <c r="H16292" s="5" t="s">
        <v>62994</v>
      </c>
      <c r="I16292" s="5" t="str">
        <f t="shared" si="254"/>
        <v>Request Pricing</v>
      </c>
    </row>
    <row r="16293" spans="1:9" x14ac:dyDescent="0.35">
      <c r="A16293" s="3" t="s">
        <v>34</v>
      </c>
      <c r="B16293" s="3" t="s">
        <v>39629</v>
      </c>
      <c r="C16293" s="3" t="s">
        <v>39629</v>
      </c>
      <c r="D16293" s="3" t="s">
        <v>35</v>
      </c>
      <c r="E16293" s="3" t="s">
        <v>39769</v>
      </c>
      <c r="F16293" s="3" t="s">
        <v>39772</v>
      </c>
      <c r="G16293" s="3" t="s">
        <v>39773</v>
      </c>
      <c r="H16293" s="5" t="s">
        <v>62995</v>
      </c>
      <c r="I16293" s="5" t="str">
        <f t="shared" si="254"/>
        <v>Request Pricing</v>
      </c>
    </row>
    <row r="16294" spans="1:9" x14ac:dyDescent="0.35">
      <c r="A16294" s="3" t="s">
        <v>34</v>
      </c>
      <c r="B16294" s="3" t="s">
        <v>39629</v>
      </c>
      <c r="C16294" s="3" t="s">
        <v>39629</v>
      </c>
      <c r="D16294" s="3" t="s">
        <v>35</v>
      </c>
      <c r="E16294" s="3" t="s">
        <v>39769</v>
      </c>
      <c r="F16294" s="3" t="s">
        <v>39774</v>
      </c>
      <c r="G16294" s="3" t="s">
        <v>39775</v>
      </c>
      <c r="H16294" s="5" t="s">
        <v>62996</v>
      </c>
      <c r="I16294" s="5" t="str">
        <f t="shared" si="254"/>
        <v>Request Pricing</v>
      </c>
    </row>
    <row r="16295" spans="1:9" x14ac:dyDescent="0.35">
      <c r="A16295" s="3" t="s">
        <v>57</v>
      </c>
      <c r="B16295" s="3" t="s">
        <v>39629</v>
      </c>
      <c r="C16295" s="3" t="s">
        <v>39629</v>
      </c>
      <c r="D16295" s="3" t="s">
        <v>35</v>
      </c>
      <c r="E16295" s="3" t="s">
        <v>39776</v>
      </c>
      <c r="F16295" s="3" t="s">
        <v>39777</v>
      </c>
      <c r="G16295" s="3" t="s">
        <v>39778</v>
      </c>
      <c r="H16295" s="5" t="s">
        <v>62997</v>
      </c>
      <c r="I16295" s="5" t="str">
        <f t="shared" si="254"/>
        <v>Request Pricing</v>
      </c>
    </row>
    <row r="16296" spans="1:9" x14ac:dyDescent="0.35">
      <c r="A16296" s="3" t="s">
        <v>57</v>
      </c>
      <c r="B16296" s="3" t="s">
        <v>39629</v>
      </c>
      <c r="C16296" s="3" t="s">
        <v>39629</v>
      </c>
      <c r="D16296" s="3" t="s">
        <v>35</v>
      </c>
      <c r="E16296" s="3" t="s">
        <v>39779</v>
      </c>
      <c r="F16296" s="3" t="s">
        <v>39780</v>
      </c>
      <c r="G16296" s="3" t="s">
        <v>39781</v>
      </c>
      <c r="H16296" s="5" t="s">
        <v>62998</v>
      </c>
      <c r="I16296" s="5" t="str">
        <f t="shared" si="254"/>
        <v>Request Pricing</v>
      </c>
    </row>
    <row r="16297" spans="1:9" x14ac:dyDescent="0.35">
      <c r="A16297" s="3" t="s">
        <v>57</v>
      </c>
      <c r="B16297" s="3" t="s">
        <v>39629</v>
      </c>
      <c r="C16297" s="3" t="s">
        <v>39629</v>
      </c>
      <c r="D16297" s="3" t="s">
        <v>35</v>
      </c>
      <c r="E16297" s="3" t="s">
        <v>39779</v>
      </c>
      <c r="F16297" s="3" t="s">
        <v>39782</v>
      </c>
      <c r="G16297" s="3" t="s">
        <v>39783</v>
      </c>
      <c r="H16297" s="5" t="s">
        <v>62999</v>
      </c>
      <c r="I16297" s="5" t="str">
        <f t="shared" si="254"/>
        <v>Request Pricing</v>
      </c>
    </row>
    <row r="16298" spans="1:9" x14ac:dyDescent="0.35">
      <c r="A16298" s="3" t="s">
        <v>57</v>
      </c>
      <c r="B16298" s="3" t="s">
        <v>39629</v>
      </c>
      <c r="C16298" s="3" t="s">
        <v>39629</v>
      </c>
      <c r="D16298" s="3" t="s">
        <v>35</v>
      </c>
      <c r="E16298" s="3" t="s">
        <v>39779</v>
      </c>
      <c r="F16298" s="3" t="s">
        <v>39784</v>
      </c>
      <c r="G16298" s="3" t="s">
        <v>39785</v>
      </c>
      <c r="H16298" s="5" t="s">
        <v>63000</v>
      </c>
      <c r="I16298" s="5" t="str">
        <f t="shared" si="254"/>
        <v>Request Pricing</v>
      </c>
    </row>
    <row r="16299" spans="1:9" x14ac:dyDescent="0.35">
      <c r="A16299" s="3" t="s">
        <v>87</v>
      </c>
      <c r="B16299" s="3" t="s">
        <v>39629</v>
      </c>
      <c r="C16299" s="3" t="s">
        <v>39629</v>
      </c>
      <c r="D16299" s="3" t="s">
        <v>35</v>
      </c>
      <c r="E16299" s="3" t="s">
        <v>39786</v>
      </c>
      <c r="F16299" s="3" t="s">
        <v>39787</v>
      </c>
      <c r="G16299" s="3" t="s">
        <v>39788</v>
      </c>
      <c r="H16299" s="5" t="s">
        <v>63001</v>
      </c>
      <c r="I16299" s="5" t="str">
        <f t="shared" si="254"/>
        <v>Request Pricing</v>
      </c>
    </row>
    <row r="16300" spans="1:9" x14ac:dyDescent="0.35">
      <c r="A16300" s="3" t="s">
        <v>87</v>
      </c>
      <c r="B16300" s="3" t="s">
        <v>39629</v>
      </c>
      <c r="C16300" s="3" t="s">
        <v>39629</v>
      </c>
      <c r="D16300" s="3" t="s">
        <v>35</v>
      </c>
      <c r="E16300" s="3" t="s">
        <v>39786</v>
      </c>
      <c r="F16300" s="3" t="s">
        <v>39789</v>
      </c>
      <c r="G16300" s="3" t="s">
        <v>39790</v>
      </c>
      <c r="H16300" s="5" t="s">
        <v>63002</v>
      </c>
      <c r="I16300" s="5" t="str">
        <f t="shared" si="254"/>
        <v>Request Pricing</v>
      </c>
    </row>
    <row r="16301" spans="1:9" x14ac:dyDescent="0.35">
      <c r="A16301" s="3" t="s">
        <v>87</v>
      </c>
      <c r="B16301" s="3" t="s">
        <v>39629</v>
      </c>
      <c r="C16301" s="3" t="s">
        <v>39629</v>
      </c>
      <c r="D16301" s="3" t="s">
        <v>35</v>
      </c>
      <c r="E16301" s="3" t="s">
        <v>39786</v>
      </c>
      <c r="F16301" s="3" t="s">
        <v>39791</v>
      </c>
      <c r="G16301" s="3" t="s">
        <v>39792</v>
      </c>
      <c r="H16301" s="5" t="s">
        <v>63003</v>
      </c>
      <c r="I16301" s="5" t="str">
        <f t="shared" si="254"/>
        <v>Request Pricing</v>
      </c>
    </row>
    <row r="16302" spans="1:9" x14ac:dyDescent="0.35">
      <c r="A16302" s="3" t="s">
        <v>39629</v>
      </c>
      <c r="B16302" s="3" t="s">
        <v>39629</v>
      </c>
      <c r="C16302" s="3" t="s">
        <v>39629</v>
      </c>
      <c r="D16302" s="3" t="s">
        <v>1257</v>
      </c>
      <c r="E16302" s="3" t="s">
        <v>39793</v>
      </c>
      <c r="F16302" s="3" t="s">
        <v>39794</v>
      </c>
      <c r="G16302" s="3" t="s">
        <v>39795</v>
      </c>
      <c r="H16302" s="5" t="s">
        <v>63004</v>
      </c>
      <c r="I16302" s="5" t="str">
        <f t="shared" si="254"/>
        <v>Request Pricing</v>
      </c>
    </row>
    <row r="16303" spans="1:9" x14ac:dyDescent="0.35">
      <c r="A16303" s="3" t="s">
        <v>34</v>
      </c>
      <c r="B16303" s="3" t="s">
        <v>39629</v>
      </c>
      <c r="C16303" s="3" t="s">
        <v>39629</v>
      </c>
      <c r="D16303" s="3" t="s">
        <v>35</v>
      </c>
      <c r="E16303" s="3" t="s">
        <v>39796</v>
      </c>
      <c r="F16303" s="3" t="s">
        <v>39797</v>
      </c>
      <c r="G16303" s="3" t="s">
        <v>39798</v>
      </c>
      <c r="H16303" s="5" t="s">
        <v>63005</v>
      </c>
      <c r="I16303" s="5" t="str">
        <f t="shared" si="254"/>
        <v>Request Pricing</v>
      </c>
    </row>
    <row r="16304" spans="1:9" x14ac:dyDescent="0.35">
      <c r="A16304" s="3" t="s">
        <v>34</v>
      </c>
      <c r="B16304" s="3" t="s">
        <v>39629</v>
      </c>
      <c r="C16304" s="3" t="s">
        <v>39629</v>
      </c>
      <c r="D16304" s="3" t="s">
        <v>35</v>
      </c>
      <c r="E16304" s="3" t="s">
        <v>39796</v>
      </c>
      <c r="F16304" s="3" t="s">
        <v>39799</v>
      </c>
      <c r="G16304" s="3" t="s">
        <v>39800</v>
      </c>
      <c r="H16304" s="5" t="s">
        <v>63006</v>
      </c>
      <c r="I16304" s="5" t="str">
        <f t="shared" si="254"/>
        <v>Request Pricing</v>
      </c>
    </row>
    <row r="16305" spans="1:9" x14ac:dyDescent="0.35">
      <c r="A16305" s="3" t="s">
        <v>34</v>
      </c>
      <c r="B16305" s="3" t="s">
        <v>39629</v>
      </c>
      <c r="C16305" s="3" t="s">
        <v>39629</v>
      </c>
      <c r="D16305" s="3" t="s">
        <v>35</v>
      </c>
      <c r="E16305" s="3" t="s">
        <v>39796</v>
      </c>
      <c r="F16305" s="3" t="s">
        <v>39801</v>
      </c>
      <c r="G16305" s="3" t="s">
        <v>39802</v>
      </c>
      <c r="H16305" s="5" t="s">
        <v>63007</v>
      </c>
      <c r="I16305" s="5" t="str">
        <f t="shared" si="254"/>
        <v>Request Pricing</v>
      </c>
    </row>
    <row r="16306" spans="1:9" x14ac:dyDescent="0.35">
      <c r="A16306" s="3" t="s">
        <v>57</v>
      </c>
      <c r="B16306" s="3" t="s">
        <v>39629</v>
      </c>
      <c r="C16306" s="3" t="s">
        <v>39629</v>
      </c>
      <c r="D16306" s="3" t="s">
        <v>35</v>
      </c>
      <c r="E16306" s="3" t="s">
        <v>39803</v>
      </c>
      <c r="F16306" s="3" t="s">
        <v>39804</v>
      </c>
      <c r="G16306" s="3" t="s">
        <v>39805</v>
      </c>
      <c r="H16306" s="5" t="s">
        <v>63008</v>
      </c>
      <c r="I16306" s="5" t="str">
        <f t="shared" si="254"/>
        <v>Request Pricing</v>
      </c>
    </row>
    <row r="16307" spans="1:9" x14ac:dyDescent="0.35">
      <c r="A16307" s="3" t="s">
        <v>57</v>
      </c>
      <c r="B16307" s="3" t="s">
        <v>39629</v>
      </c>
      <c r="C16307" s="3" t="s">
        <v>39629</v>
      </c>
      <c r="D16307" s="3" t="s">
        <v>35</v>
      </c>
      <c r="E16307" s="3" t="s">
        <v>39806</v>
      </c>
      <c r="F16307" s="3" t="s">
        <v>39807</v>
      </c>
      <c r="G16307" s="3" t="s">
        <v>39808</v>
      </c>
      <c r="H16307" s="5" t="s">
        <v>63009</v>
      </c>
      <c r="I16307" s="5" t="str">
        <f t="shared" si="254"/>
        <v>Request Pricing</v>
      </c>
    </row>
    <row r="16308" spans="1:9" x14ac:dyDescent="0.35">
      <c r="A16308" s="3" t="s">
        <v>57</v>
      </c>
      <c r="B16308" s="3" t="s">
        <v>39629</v>
      </c>
      <c r="C16308" s="3" t="s">
        <v>39629</v>
      </c>
      <c r="D16308" s="3" t="s">
        <v>35</v>
      </c>
      <c r="E16308" s="3" t="s">
        <v>39806</v>
      </c>
      <c r="F16308" s="3" t="s">
        <v>39809</v>
      </c>
      <c r="G16308" s="3" t="s">
        <v>39810</v>
      </c>
      <c r="H16308" s="5" t="s">
        <v>63010</v>
      </c>
      <c r="I16308" s="5" t="str">
        <f t="shared" si="254"/>
        <v>Request Pricing</v>
      </c>
    </row>
    <row r="16309" spans="1:9" x14ac:dyDescent="0.35">
      <c r="A16309" s="3" t="s">
        <v>57</v>
      </c>
      <c r="B16309" s="3" t="s">
        <v>39629</v>
      </c>
      <c r="C16309" s="3" t="s">
        <v>39629</v>
      </c>
      <c r="D16309" s="3" t="s">
        <v>35</v>
      </c>
      <c r="E16309" s="3" t="s">
        <v>39806</v>
      </c>
      <c r="F16309" s="3" t="s">
        <v>39811</v>
      </c>
      <c r="G16309" s="3" t="s">
        <v>39812</v>
      </c>
      <c r="H16309" s="5" t="s">
        <v>63011</v>
      </c>
      <c r="I16309" s="5" t="str">
        <f t="shared" si="254"/>
        <v>Request Pricing</v>
      </c>
    </row>
    <row r="16310" spans="1:9" x14ac:dyDescent="0.35">
      <c r="A16310" s="3" t="s">
        <v>87</v>
      </c>
      <c r="B16310" s="3" t="s">
        <v>39629</v>
      </c>
      <c r="C16310" s="3" t="s">
        <v>39629</v>
      </c>
      <c r="D16310" s="3" t="s">
        <v>35</v>
      </c>
      <c r="E16310" s="3" t="s">
        <v>39813</v>
      </c>
      <c r="F16310" s="3" t="s">
        <v>39814</v>
      </c>
      <c r="G16310" s="3" t="s">
        <v>39815</v>
      </c>
      <c r="H16310" s="5" t="s">
        <v>63012</v>
      </c>
      <c r="I16310" s="5" t="str">
        <f t="shared" si="254"/>
        <v>Request Pricing</v>
      </c>
    </row>
    <row r="16311" spans="1:9" x14ac:dyDescent="0.35">
      <c r="A16311" s="3" t="s">
        <v>87</v>
      </c>
      <c r="B16311" s="3" t="s">
        <v>39629</v>
      </c>
      <c r="C16311" s="3" t="s">
        <v>39629</v>
      </c>
      <c r="D16311" s="3" t="s">
        <v>35</v>
      </c>
      <c r="E16311" s="3" t="s">
        <v>39813</v>
      </c>
      <c r="F16311" s="3" t="s">
        <v>39816</v>
      </c>
      <c r="G16311" s="3" t="s">
        <v>39817</v>
      </c>
      <c r="H16311" s="5" t="s">
        <v>63013</v>
      </c>
      <c r="I16311" s="5" t="str">
        <f t="shared" si="254"/>
        <v>Request Pricing</v>
      </c>
    </row>
    <row r="16312" spans="1:9" x14ac:dyDescent="0.35">
      <c r="A16312" s="3" t="s">
        <v>87</v>
      </c>
      <c r="B16312" s="3" t="s">
        <v>39629</v>
      </c>
      <c r="C16312" s="3" t="s">
        <v>39629</v>
      </c>
      <c r="D16312" s="3" t="s">
        <v>35</v>
      </c>
      <c r="E16312" s="3" t="s">
        <v>39813</v>
      </c>
      <c r="F16312" s="3" t="s">
        <v>39818</v>
      </c>
      <c r="G16312" s="3" t="s">
        <v>39819</v>
      </c>
      <c r="H16312" s="5" t="s">
        <v>63014</v>
      </c>
      <c r="I16312" s="5" t="str">
        <f t="shared" si="254"/>
        <v>Request Pricing</v>
      </c>
    </row>
    <row r="16313" spans="1:9" x14ac:dyDescent="0.35">
      <c r="A16313" s="3" t="s">
        <v>39629</v>
      </c>
      <c r="B16313" s="3" t="s">
        <v>39629</v>
      </c>
      <c r="C16313" s="3" t="s">
        <v>39629</v>
      </c>
      <c r="D16313" s="3" t="s">
        <v>1257</v>
      </c>
      <c r="E16313" s="3" t="s">
        <v>39820</v>
      </c>
      <c r="F16313" s="3" t="s">
        <v>39821</v>
      </c>
      <c r="G16313" s="3" t="s">
        <v>39822</v>
      </c>
      <c r="H16313" s="5" t="s">
        <v>63015</v>
      </c>
      <c r="I16313" s="5" t="str">
        <f t="shared" si="254"/>
        <v>Request Pricing</v>
      </c>
    </row>
    <row r="16314" spans="1:9" x14ac:dyDescent="0.35">
      <c r="A16314" s="3" t="s">
        <v>34</v>
      </c>
      <c r="B16314" s="3" t="s">
        <v>39629</v>
      </c>
      <c r="C16314" s="3" t="s">
        <v>39629</v>
      </c>
      <c r="D16314" s="3" t="s">
        <v>35</v>
      </c>
      <c r="E16314" s="3" t="s">
        <v>39823</v>
      </c>
      <c r="F16314" s="3" t="s">
        <v>39824</v>
      </c>
      <c r="G16314" s="3" t="s">
        <v>39825</v>
      </c>
      <c r="H16314" s="5" t="s">
        <v>63016</v>
      </c>
      <c r="I16314" s="5" t="str">
        <f t="shared" si="254"/>
        <v>Request Pricing</v>
      </c>
    </row>
    <row r="16315" spans="1:9" x14ac:dyDescent="0.35">
      <c r="A16315" s="3" t="s">
        <v>34</v>
      </c>
      <c r="B16315" s="3" t="s">
        <v>39629</v>
      </c>
      <c r="C16315" s="3" t="s">
        <v>39629</v>
      </c>
      <c r="D16315" s="3" t="s">
        <v>35</v>
      </c>
      <c r="E16315" s="3" t="s">
        <v>39823</v>
      </c>
      <c r="F16315" s="3" t="s">
        <v>39826</v>
      </c>
      <c r="G16315" s="3" t="s">
        <v>39827</v>
      </c>
      <c r="H16315" s="5" t="s">
        <v>63017</v>
      </c>
      <c r="I16315" s="5" t="str">
        <f t="shared" si="254"/>
        <v>Request Pricing</v>
      </c>
    </row>
    <row r="16316" spans="1:9" x14ac:dyDescent="0.35">
      <c r="A16316" s="3" t="s">
        <v>34</v>
      </c>
      <c r="B16316" s="3" t="s">
        <v>39629</v>
      </c>
      <c r="C16316" s="3" t="s">
        <v>39629</v>
      </c>
      <c r="D16316" s="3" t="s">
        <v>35</v>
      </c>
      <c r="E16316" s="3" t="s">
        <v>39823</v>
      </c>
      <c r="F16316" s="3" t="s">
        <v>39828</v>
      </c>
      <c r="G16316" s="3" t="s">
        <v>39829</v>
      </c>
      <c r="H16316" s="5" t="s">
        <v>63018</v>
      </c>
      <c r="I16316" s="5" t="str">
        <f t="shared" si="254"/>
        <v>Request Pricing</v>
      </c>
    </row>
    <row r="16317" spans="1:9" x14ac:dyDescent="0.35">
      <c r="A16317" s="3" t="s">
        <v>57</v>
      </c>
      <c r="B16317" s="3" t="s">
        <v>39629</v>
      </c>
      <c r="C16317" s="3" t="s">
        <v>39629</v>
      </c>
      <c r="D16317" s="3" t="s">
        <v>35</v>
      </c>
      <c r="E16317" s="3" t="s">
        <v>39830</v>
      </c>
      <c r="F16317" s="3" t="s">
        <v>39831</v>
      </c>
      <c r="G16317" s="3" t="s">
        <v>39832</v>
      </c>
      <c r="H16317" s="5" t="s">
        <v>63019</v>
      </c>
      <c r="I16317" s="5" t="str">
        <f t="shared" si="254"/>
        <v>Request Pricing</v>
      </c>
    </row>
    <row r="16318" spans="1:9" x14ac:dyDescent="0.35">
      <c r="A16318" s="3" t="s">
        <v>57</v>
      </c>
      <c r="B16318" s="3" t="s">
        <v>39629</v>
      </c>
      <c r="C16318" s="3" t="s">
        <v>39629</v>
      </c>
      <c r="D16318" s="3" t="s">
        <v>35</v>
      </c>
      <c r="E16318" s="3" t="s">
        <v>39833</v>
      </c>
      <c r="F16318" s="3" t="s">
        <v>39834</v>
      </c>
      <c r="G16318" s="3" t="s">
        <v>39835</v>
      </c>
      <c r="H16318" s="5" t="s">
        <v>63020</v>
      </c>
      <c r="I16318" s="5" t="str">
        <f t="shared" si="254"/>
        <v>Request Pricing</v>
      </c>
    </row>
    <row r="16319" spans="1:9" x14ac:dyDescent="0.35">
      <c r="A16319" s="3" t="s">
        <v>57</v>
      </c>
      <c r="B16319" s="3" t="s">
        <v>39629</v>
      </c>
      <c r="C16319" s="3" t="s">
        <v>39629</v>
      </c>
      <c r="D16319" s="3" t="s">
        <v>35</v>
      </c>
      <c r="E16319" s="3" t="s">
        <v>39833</v>
      </c>
      <c r="F16319" s="3" t="s">
        <v>39836</v>
      </c>
      <c r="G16319" s="3" t="s">
        <v>39837</v>
      </c>
      <c r="H16319" s="5" t="s">
        <v>63021</v>
      </c>
      <c r="I16319" s="5" t="str">
        <f t="shared" si="254"/>
        <v>Request Pricing</v>
      </c>
    </row>
    <row r="16320" spans="1:9" x14ac:dyDescent="0.35">
      <c r="A16320" s="3" t="s">
        <v>57</v>
      </c>
      <c r="B16320" s="3" t="s">
        <v>39629</v>
      </c>
      <c r="C16320" s="3" t="s">
        <v>39629</v>
      </c>
      <c r="D16320" s="3" t="s">
        <v>35</v>
      </c>
      <c r="E16320" s="3" t="s">
        <v>39833</v>
      </c>
      <c r="F16320" s="3" t="s">
        <v>39838</v>
      </c>
      <c r="G16320" s="3" t="s">
        <v>39839</v>
      </c>
      <c r="H16320" s="5" t="s">
        <v>63022</v>
      </c>
      <c r="I16320" s="5" t="str">
        <f t="shared" si="254"/>
        <v>Request Pricing</v>
      </c>
    </row>
    <row r="16321" spans="1:9" x14ac:dyDescent="0.35">
      <c r="A16321" s="3" t="s">
        <v>87</v>
      </c>
      <c r="B16321" s="3" t="s">
        <v>39629</v>
      </c>
      <c r="C16321" s="3" t="s">
        <v>39629</v>
      </c>
      <c r="D16321" s="3" t="s">
        <v>35</v>
      </c>
      <c r="E16321" s="3" t="s">
        <v>39840</v>
      </c>
      <c r="F16321" s="3" t="s">
        <v>39841</v>
      </c>
      <c r="G16321" s="3" t="s">
        <v>39842</v>
      </c>
      <c r="H16321" s="5" t="s">
        <v>63023</v>
      </c>
      <c r="I16321" s="5" t="str">
        <f t="shared" si="254"/>
        <v>Request Pricing</v>
      </c>
    </row>
    <row r="16322" spans="1:9" x14ac:dyDescent="0.35">
      <c r="A16322" s="3" t="s">
        <v>87</v>
      </c>
      <c r="B16322" s="3" t="s">
        <v>39629</v>
      </c>
      <c r="C16322" s="3" t="s">
        <v>39629</v>
      </c>
      <c r="D16322" s="3" t="s">
        <v>35</v>
      </c>
      <c r="E16322" s="3" t="s">
        <v>39840</v>
      </c>
      <c r="F16322" s="3" t="s">
        <v>39843</v>
      </c>
      <c r="G16322" s="3" t="s">
        <v>39844</v>
      </c>
      <c r="H16322" s="5" t="s">
        <v>63024</v>
      </c>
      <c r="I16322" s="5" t="str">
        <f t="shared" si="254"/>
        <v>Request Pricing</v>
      </c>
    </row>
    <row r="16323" spans="1:9" x14ac:dyDescent="0.35">
      <c r="A16323" s="3" t="s">
        <v>87</v>
      </c>
      <c r="B16323" s="3" t="s">
        <v>39629</v>
      </c>
      <c r="C16323" s="3" t="s">
        <v>39629</v>
      </c>
      <c r="D16323" s="3" t="s">
        <v>35</v>
      </c>
      <c r="E16323" s="3" t="s">
        <v>39840</v>
      </c>
      <c r="F16323" s="3" t="s">
        <v>39845</v>
      </c>
      <c r="G16323" s="3" t="s">
        <v>39846</v>
      </c>
      <c r="H16323" s="5" t="s">
        <v>63025</v>
      </c>
      <c r="I16323" s="5" t="str">
        <f t="shared" ref="I16323:I16386" si="255">HYPERLINK(H16323,"Request Pricing")</f>
        <v>Request Pricing</v>
      </c>
    </row>
    <row r="16324" spans="1:9" x14ac:dyDescent="0.35">
      <c r="A16324" s="3" t="s">
        <v>39629</v>
      </c>
      <c r="B16324" s="3" t="s">
        <v>39629</v>
      </c>
      <c r="C16324" s="3" t="s">
        <v>39629</v>
      </c>
      <c r="D16324" s="3" t="s">
        <v>1257</v>
      </c>
      <c r="E16324" s="3" t="s">
        <v>39847</v>
      </c>
      <c r="F16324" s="3" t="s">
        <v>39848</v>
      </c>
      <c r="G16324" s="3" t="s">
        <v>39849</v>
      </c>
      <c r="H16324" s="5" t="s">
        <v>63026</v>
      </c>
      <c r="I16324" s="5" t="str">
        <f t="shared" si="255"/>
        <v>Request Pricing</v>
      </c>
    </row>
    <row r="16325" spans="1:9" x14ac:dyDescent="0.35">
      <c r="A16325" s="3" t="s">
        <v>34</v>
      </c>
      <c r="B16325" s="3" t="s">
        <v>39629</v>
      </c>
      <c r="C16325" s="3" t="s">
        <v>39629</v>
      </c>
      <c r="D16325" s="3" t="s">
        <v>35</v>
      </c>
      <c r="E16325" s="3" t="s">
        <v>39850</v>
      </c>
      <c r="F16325" s="3" t="s">
        <v>39851</v>
      </c>
      <c r="G16325" s="3" t="s">
        <v>39852</v>
      </c>
      <c r="H16325" s="5" t="s">
        <v>63027</v>
      </c>
      <c r="I16325" s="5" t="str">
        <f t="shared" si="255"/>
        <v>Request Pricing</v>
      </c>
    </row>
    <row r="16326" spans="1:9" x14ac:dyDescent="0.35">
      <c r="A16326" s="3" t="s">
        <v>34</v>
      </c>
      <c r="B16326" s="3" t="s">
        <v>39629</v>
      </c>
      <c r="C16326" s="3" t="s">
        <v>39629</v>
      </c>
      <c r="D16326" s="3" t="s">
        <v>35</v>
      </c>
      <c r="E16326" s="3" t="s">
        <v>39850</v>
      </c>
      <c r="F16326" s="3" t="s">
        <v>39853</v>
      </c>
      <c r="G16326" s="3" t="s">
        <v>39854</v>
      </c>
      <c r="H16326" s="5" t="s">
        <v>63028</v>
      </c>
      <c r="I16326" s="5" t="str">
        <f t="shared" si="255"/>
        <v>Request Pricing</v>
      </c>
    </row>
    <row r="16327" spans="1:9" x14ac:dyDescent="0.35">
      <c r="A16327" s="3" t="s">
        <v>34</v>
      </c>
      <c r="B16327" s="3" t="s">
        <v>39629</v>
      </c>
      <c r="C16327" s="3" t="s">
        <v>39629</v>
      </c>
      <c r="D16327" s="3" t="s">
        <v>35</v>
      </c>
      <c r="E16327" s="3" t="s">
        <v>39850</v>
      </c>
      <c r="F16327" s="3" t="s">
        <v>39855</v>
      </c>
      <c r="G16327" s="3" t="s">
        <v>39856</v>
      </c>
      <c r="H16327" s="5" t="s">
        <v>63029</v>
      </c>
      <c r="I16327" s="5" t="str">
        <f t="shared" si="255"/>
        <v>Request Pricing</v>
      </c>
    </row>
    <row r="16328" spans="1:9" x14ac:dyDescent="0.35">
      <c r="A16328" s="3" t="s">
        <v>57</v>
      </c>
      <c r="B16328" s="3" t="s">
        <v>39629</v>
      </c>
      <c r="C16328" s="3" t="s">
        <v>39629</v>
      </c>
      <c r="D16328" s="3" t="s">
        <v>35</v>
      </c>
      <c r="E16328" s="3" t="s">
        <v>39857</v>
      </c>
      <c r="F16328" s="3" t="s">
        <v>39858</v>
      </c>
      <c r="G16328" s="3" t="s">
        <v>39859</v>
      </c>
      <c r="H16328" s="5" t="s">
        <v>63030</v>
      </c>
      <c r="I16328" s="5" t="str">
        <f t="shared" si="255"/>
        <v>Request Pricing</v>
      </c>
    </row>
    <row r="16329" spans="1:9" x14ac:dyDescent="0.35">
      <c r="A16329" s="3" t="s">
        <v>57</v>
      </c>
      <c r="B16329" s="3" t="s">
        <v>39629</v>
      </c>
      <c r="C16329" s="3" t="s">
        <v>39629</v>
      </c>
      <c r="D16329" s="3" t="s">
        <v>35</v>
      </c>
      <c r="E16329" s="3" t="s">
        <v>39860</v>
      </c>
      <c r="F16329" s="3" t="s">
        <v>39861</v>
      </c>
      <c r="G16329" s="3" t="s">
        <v>39862</v>
      </c>
      <c r="H16329" s="5" t="s">
        <v>63031</v>
      </c>
      <c r="I16329" s="5" t="str">
        <f t="shared" si="255"/>
        <v>Request Pricing</v>
      </c>
    </row>
    <row r="16330" spans="1:9" x14ac:dyDescent="0.35">
      <c r="A16330" s="3" t="s">
        <v>57</v>
      </c>
      <c r="B16330" s="3" t="s">
        <v>39629</v>
      </c>
      <c r="C16330" s="3" t="s">
        <v>39629</v>
      </c>
      <c r="D16330" s="3" t="s">
        <v>35</v>
      </c>
      <c r="E16330" s="3" t="s">
        <v>39860</v>
      </c>
      <c r="F16330" s="3" t="s">
        <v>39863</v>
      </c>
      <c r="G16330" s="3" t="s">
        <v>39864</v>
      </c>
      <c r="H16330" s="5" t="s">
        <v>63032</v>
      </c>
      <c r="I16330" s="5" t="str">
        <f t="shared" si="255"/>
        <v>Request Pricing</v>
      </c>
    </row>
    <row r="16331" spans="1:9" x14ac:dyDescent="0.35">
      <c r="A16331" s="3" t="s">
        <v>57</v>
      </c>
      <c r="B16331" s="3" t="s">
        <v>39629</v>
      </c>
      <c r="C16331" s="3" t="s">
        <v>39629</v>
      </c>
      <c r="D16331" s="3" t="s">
        <v>35</v>
      </c>
      <c r="E16331" s="3" t="s">
        <v>39860</v>
      </c>
      <c r="F16331" s="3" t="s">
        <v>39865</v>
      </c>
      <c r="G16331" s="3" t="s">
        <v>39866</v>
      </c>
      <c r="H16331" s="5" t="s">
        <v>63033</v>
      </c>
      <c r="I16331" s="5" t="str">
        <f t="shared" si="255"/>
        <v>Request Pricing</v>
      </c>
    </row>
    <row r="16332" spans="1:9" x14ac:dyDescent="0.35">
      <c r="A16332" s="3" t="s">
        <v>87</v>
      </c>
      <c r="B16332" s="3" t="s">
        <v>39629</v>
      </c>
      <c r="C16332" s="3" t="s">
        <v>39629</v>
      </c>
      <c r="D16332" s="3" t="s">
        <v>35</v>
      </c>
      <c r="E16332" s="3" t="s">
        <v>39867</v>
      </c>
      <c r="F16332" s="3" t="s">
        <v>39868</v>
      </c>
      <c r="G16332" s="3" t="s">
        <v>39869</v>
      </c>
      <c r="H16332" s="5" t="s">
        <v>63034</v>
      </c>
      <c r="I16332" s="5" t="str">
        <f t="shared" si="255"/>
        <v>Request Pricing</v>
      </c>
    </row>
    <row r="16333" spans="1:9" x14ac:dyDescent="0.35">
      <c r="A16333" s="3" t="s">
        <v>87</v>
      </c>
      <c r="B16333" s="3" t="s">
        <v>39629</v>
      </c>
      <c r="C16333" s="3" t="s">
        <v>39629</v>
      </c>
      <c r="D16333" s="3" t="s">
        <v>35</v>
      </c>
      <c r="E16333" s="3" t="s">
        <v>39867</v>
      </c>
      <c r="F16333" s="3" t="s">
        <v>39870</v>
      </c>
      <c r="G16333" s="3" t="s">
        <v>39871</v>
      </c>
      <c r="H16333" s="5" t="s">
        <v>63035</v>
      </c>
      <c r="I16333" s="5" t="str">
        <f t="shared" si="255"/>
        <v>Request Pricing</v>
      </c>
    </row>
    <row r="16334" spans="1:9" x14ac:dyDescent="0.35">
      <c r="A16334" s="3" t="s">
        <v>87</v>
      </c>
      <c r="B16334" s="3" t="s">
        <v>39629</v>
      </c>
      <c r="C16334" s="3" t="s">
        <v>39629</v>
      </c>
      <c r="D16334" s="3" t="s">
        <v>35</v>
      </c>
      <c r="E16334" s="3" t="s">
        <v>39867</v>
      </c>
      <c r="F16334" s="3" t="s">
        <v>39872</v>
      </c>
      <c r="G16334" s="3" t="s">
        <v>39873</v>
      </c>
      <c r="H16334" s="5" t="s">
        <v>63036</v>
      </c>
      <c r="I16334" s="5" t="str">
        <f t="shared" si="255"/>
        <v>Request Pricing</v>
      </c>
    </row>
    <row r="16335" spans="1:9" x14ac:dyDescent="0.35">
      <c r="A16335" s="3" t="s">
        <v>39629</v>
      </c>
      <c r="B16335" s="3" t="s">
        <v>39629</v>
      </c>
      <c r="C16335" s="3" t="s">
        <v>39629</v>
      </c>
      <c r="D16335" s="3" t="s">
        <v>1257</v>
      </c>
      <c r="E16335" s="3" t="s">
        <v>39874</v>
      </c>
      <c r="F16335" s="3" t="s">
        <v>39875</v>
      </c>
      <c r="G16335" s="3" t="s">
        <v>39876</v>
      </c>
      <c r="H16335" s="5" t="s">
        <v>63037</v>
      </c>
      <c r="I16335" s="5" t="str">
        <f t="shared" si="255"/>
        <v>Request Pricing</v>
      </c>
    </row>
    <row r="16336" spans="1:9" x14ac:dyDescent="0.35">
      <c r="A16336" s="3" t="s">
        <v>34</v>
      </c>
      <c r="B16336" s="3" t="s">
        <v>39629</v>
      </c>
      <c r="C16336" s="3" t="s">
        <v>39629</v>
      </c>
      <c r="D16336" s="3" t="s">
        <v>35</v>
      </c>
      <c r="E16336" s="3" t="s">
        <v>39877</v>
      </c>
      <c r="F16336" s="3" t="s">
        <v>39878</v>
      </c>
      <c r="G16336" s="3" t="s">
        <v>39879</v>
      </c>
      <c r="H16336" s="5" t="s">
        <v>63038</v>
      </c>
      <c r="I16336" s="5" t="str">
        <f t="shared" si="255"/>
        <v>Request Pricing</v>
      </c>
    </row>
    <row r="16337" spans="1:9" x14ac:dyDescent="0.35">
      <c r="A16337" s="3" t="s">
        <v>34</v>
      </c>
      <c r="B16337" s="3" t="s">
        <v>39629</v>
      </c>
      <c r="C16337" s="3" t="s">
        <v>39629</v>
      </c>
      <c r="D16337" s="3" t="s">
        <v>35</v>
      </c>
      <c r="E16337" s="3" t="s">
        <v>39877</v>
      </c>
      <c r="F16337" s="3" t="s">
        <v>39880</v>
      </c>
      <c r="G16337" s="3" t="s">
        <v>39881</v>
      </c>
      <c r="H16337" s="5" t="s">
        <v>63039</v>
      </c>
      <c r="I16337" s="5" t="str">
        <f t="shared" si="255"/>
        <v>Request Pricing</v>
      </c>
    </row>
    <row r="16338" spans="1:9" x14ac:dyDescent="0.35">
      <c r="A16338" s="3" t="s">
        <v>34</v>
      </c>
      <c r="B16338" s="3" t="s">
        <v>39629</v>
      </c>
      <c r="C16338" s="3" t="s">
        <v>39629</v>
      </c>
      <c r="D16338" s="3" t="s">
        <v>35</v>
      </c>
      <c r="E16338" s="3" t="s">
        <v>39877</v>
      </c>
      <c r="F16338" s="3" t="s">
        <v>39882</v>
      </c>
      <c r="G16338" s="3" t="s">
        <v>39883</v>
      </c>
      <c r="H16338" s="5" t="s">
        <v>63040</v>
      </c>
      <c r="I16338" s="5" t="str">
        <f t="shared" si="255"/>
        <v>Request Pricing</v>
      </c>
    </row>
    <row r="16339" spans="1:9" x14ac:dyDescent="0.35">
      <c r="A16339" s="3" t="s">
        <v>57</v>
      </c>
      <c r="B16339" s="3" t="s">
        <v>39629</v>
      </c>
      <c r="C16339" s="3" t="s">
        <v>39629</v>
      </c>
      <c r="D16339" s="3" t="s">
        <v>35</v>
      </c>
      <c r="E16339" s="3" t="s">
        <v>39884</v>
      </c>
      <c r="F16339" s="3" t="s">
        <v>39885</v>
      </c>
      <c r="G16339" s="3" t="s">
        <v>39886</v>
      </c>
      <c r="H16339" s="5" t="s">
        <v>63041</v>
      </c>
      <c r="I16339" s="5" t="str">
        <f t="shared" si="255"/>
        <v>Request Pricing</v>
      </c>
    </row>
    <row r="16340" spans="1:9" x14ac:dyDescent="0.35">
      <c r="A16340" s="3" t="s">
        <v>57</v>
      </c>
      <c r="B16340" s="3" t="s">
        <v>39629</v>
      </c>
      <c r="C16340" s="3" t="s">
        <v>39629</v>
      </c>
      <c r="D16340" s="3" t="s">
        <v>35</v>
      </c>
      <c r="E16340" s="3" t="s">
        <v>39887</v>
      </c>
      <c r="F16340" s="3" t="s">
        <v>39888</v>
      </c>
      <c r="G16340" s="3" t="s">
        <v>39889</v>
      </c>
      <c r="H16340" s="5" t="s">
        <v>63042</v>
      </c>
      <c r="I16340" s="5" t="str">
        <f t="shared" si="255"/>
        <v>Request Pricing</v>
      </c>
    </row>
    <row r="16341" spans="1:9" x14ac:dyDescent="0.35">
      <c r="A16341" s="3" t="s">
        <v>57</v>
      </c>
      <c r="B16341" s="3" t="s">
        <v>39629</v>
      </c>
      <c r="C16341" s="3" t="s">
        <v>39629</v>
      </c>
      <c r="D16341" s="3" t="s">
        <v>35</v>
      </c>
      <c r="E16341" s="3" t="s">
        <v>39887</v>
      </c>
      <c r="F16341" s="3" t="s">
        <v>39890</v>
      </c>
      <c r="G16341" s="3" t="s">
        <v>39891</v>
      </c>
      <c r="H16341" s="5" t="s">
        <v>63043</v>
      </c>
      <c r="I16341" s="5" t="str">
        <f t="shared" si="255"/>
        <v>Request Pricing</v>
      </c>
    </row>
    <row r="16342" spans="1:9" x14ac:dyDescent="0.35">
      <c r="A16342" s="3" t="s">
        <v>57</v>
      </c>
      <c r="B16342" s="3" t="s">
        <v>39629</v>
      </c>
      <c r="C16342" s="3" t="s">
        <v>39629</v>
      </c>
      <c r="D16342" s="3" t="s">
        <v>35</v>
      </c>
      <c r="E16342" s="3" t="s">
        <v>39887</v>
      </c>
      <c r="F16342" s="3" t="s">
        <v>39892</v>
      </c>
      <c r="G16342" s="3" t="s">
        <v>39893</v>
      </c>
      <c r="H16342" s="5" t="s">
        <v>63044</v>
      </c>
      <c r="I16342" s="5" t="str">
        <f t="shared" si="255"/>
        <v>Request Pricing</v>
      </c>
    </row>
    <row r="16343" spans="1:9" x14ac:dyDescent="0.35">
      <c r="A16343" s="3" t="s">
        <v>87</v>
      </c>
      <c r="B16343" s="3" t="s">
        <v>39629</v>
      </c>
      <c r="C16343" s="3" t="s">
        <v>39629</v>
      </c>
      <c r="D16343" s="3" t="s">
        <v>35</v>
      </c>
      <c r="E16343" s="3" t="s">
        <v>39894</v>
      </c>
      <c r="F16343" s="3" t="s">
        <v>39895</v>
      </c>
      <c r="G16343" s="3" t="s">
        <v>39896</v>
      </c>
      <c r="H16343" s="5" t="s">
        <v>63045</v>
      </c>
      <c r="I16343" s="5" t="str">
        <f t="shared" si="255"/>
        <v>Request Pricing</v>
      </c>
    </row>
    <row r="16344" spans="1:9" x14ac:dyDescent="0.35">
      <c r="A16344" s="3" t="s">
        <v>87</v>
      </c>
      <c r="B16344" s="3" t="s">
        <v>39629</v>
      </c>
      <c r="C16344" s="3" t="s">
        <v>39629</v>
      </c>
      <c r="D16344" s="3" t="s">
        <v>35</v>
      </c>
      <c r="E16344" s="3" t="s">
        <v>39894</v>
      </c>
      <c r="F16344" s="3" t="s">
        <v>39897</v>
      </c>
      <c r="G16344" s="3" t="s">
        <v>39898</v>
      </c>
      <c r="H16344" s="5" t="s">
        <v>63046</v>
      </c>
      <c r="I16344" s="5" t="str">
        <f t="shared" si="255"/>
        <v>Request Pricing</v>
      </c>
    </row>
    <row r="16345" spans="1:9" x14ac:dyDescent="0.35">
      <c r="A16345" s="3" t="s">
        <v>87</v>
      </c>
      <c r="B16345" s="3" t="s">
        <v>39629</v>
      </c>
      <c r="C16345" s="3" t="s">
        <v>39629</v>
      </c>
      <c r="D16345" s="3" t="s">
        <v>35</v>
      </c>
      <c r="E16345" s="3" t="s">
        <v>39894</v>
      </c>
      <c r="F16345" s="3" t="s">
        <v>39899</v>
      </c>
      <c r="G16345" s="3" t="s">
        <v>39900</v>
      </c>
      <c r="H16345" s="5" t="s">
        <v>63047</v>
      </c>
      <c r="I16345" s="5" t="str">
        <f t="shared" si="255"/>
        <v>Request Pricing</v>
      </c>
    </row>
    <row r="16346" spans="1:9" x14ac:dyDescent="0.35">
      <c r="A16346" s="3" t="s">
        <v>39901</v>
      </c>
      <c r="B16346" s="3" t="s">
        <v>39901</v>
      </c>
      <c r="C16346" s="3" t="s">
        <v>39901</v>
      </c>
      <c r="D16346" s="3" t="s">
        <v>8</v>
      </c>
      <c r="E16346" s="3" t="s">
        <v>39902</v>
      </c>
      <c r="F16346" s="3" t="s">
        <v>39903</v>
      </c>
      <c r="G16346" s="3" t="s">
        <v>39904</v>
      </c>
      <c r="H16346" s="5" t="s">
        <v>63048</v>
      </c>
      <c r="I16346" s="5" t="str">
        <f t="shared" si="255"/>
        <v>Request Pricing</v>
      </c>
    </row>
    <row r="16347" spans="1:9" x14ac:dyDescent="0.35">
      <c r="A16347" s="3" t="s">
        <v>34</v>
      </c>
      <c r="B16347" s="3" t="s">
        <v>39901</v>
      </c>
      <c r="C16347" s="3" t="s">
        <v>39901</v>
      </c>
      <c r="D16347" s="3" t="s">
        <v>35</v>
      </c>
      <c r="E16347" s="3" t="s">
        <v>39905</v>
      </c>
      <c r="F16347" s="3" t="s">
        <v>39906</v>
      </c>
      <c r="G16347" s="3" t="s">
        <v>39907</v>
      </c>
      <c r="H16347" s="5" t="s">
        <v>63049</v>
      </c>
      <c r="I16347" s="5" t="str">
        <f t="shared" si="255"/>
        <v>Request Pricing</v>
      </c>
    </row>
    <row r="16348" spans="1:9" x14ac:dyDescent="0.35">
      <c r="A16348" s="3" t="s">
        <v>34</v>
      </c>
      <c r="B16348" s="3" t="s">
        <v>39901</v>
      </c>
      <c r="C16348" s="3" t="s">
        <v>39901</v>
      </c>
      <c r="D16348" s="3" t="s">
        <v>35</v>
      </c>
      <c r="E16348" s="3" t="s">
        <v>39905</v>
      </c>
      <c r="F16348" s="3" t="s">
        <v>39908</v>
      </c>
      <c r="G16348" s="3" t="s">
        <v>39909</v>
      </c>
      <c r="H16348" s="5" t="s">
        <v>63050</v>
      </c>
      <c r="I16348" s="5" t="str">
        <f t="shared" si="255"/>
        <v>Request Pricing</v>
      </c>
    </row>
    <row r="16349" spans="1:9" x14ac:dyDescent="0.35">
      <c r="A16349" s="3" t="s">
        <v>34</v>
      </c>
      <c r="B16349" s="3" t="s">
        <v>39901</v>
      </c>
      <c r="C16349" s="3" t="s">
        <v>39901</v>
      </c>
      <c r="D16349" s="3" t="s">
        <v>35</v>
      </c>
      <c r="E16349" s="3" t="s">
        <v>39905</v>
      </c>
      <c r="F16349" s="3" t="s">
        <v>39910</v>
      </c>
      <c r="G16349" s="3" t="s">
        <v>39911</v>
      </c>
      <c r="H16349" s="5" t="s">
        <v>63051</v>
      </c>
      <c r="I16349" s="5" t="str">
        <f t="shared" si="255"/>
        <v>Request Pricing</v>
      </c>
    </row>
    <row r="16350" spans="1:9" x14ac:dyDescent="0.35">
      <c r="A16350" s="3" t="s">
        <v>95</v>
      </c>
      <c r="B16350" s="3" t="s">
        <v>39901</v>
      </c>
      <c r="C16350" s="3" t="s">
        <v>39901</v>
      </c>
      <c r="D16350" s="3" t="s">
        <v>35</v>
      </c>
      <c r="E16350" s="3" t="s">
        <v>39912</v>
      </c>
      <c r="F16350" s="3" t="s">
        <v>39913</v>
      </c>
      <c r="G16350" s="3" t="s">
        <v>39914</v>
      </c>
      <c r="H16350" s="5" t="s">
        <v>63052</v>
      </c>
      <c r="I16350" s="5" t="str">
        <f t="shared" si="255"/>
        <v>Request Pricing</v>
      </c>
    </row>
    <row r="16351" spans="1:9" x14ac:dyDescent="0.35">
      <c r="A16351" s="3" t="s">
        <v>95</v>
      </c>
      <c r="B16351" s="3" t="s">
        <v>39901</v>
      </c>
      <c r="C16351" s="3" t="s">
        <v>39901</v>
      </c>
      <c r="D16351" s="3" t="s">
        <v>35</v>
      </c>
      <c r="E16351" s="3" t="s">
        <v>39912</v>
      </c>
      <c r="F16351" s="3" t="s">
        <v>39915</v>
      </c>
      <c r="G16351" s="3" t="s">
        <v>39916</v>
      </c>
      <c r="H16351" s="5" t="s">
        <v>63053</v>
      </c>
      <c r="I16351" s="5" t="str">
        <f t="shared" si="255"/>
        <v>Request Pricing</v>
      </c>
    </row>
    <row r="16352" spans="1:9" x14ac:dyDescent="0.35">
      <c r="A16352" s="3" t="s">
        <v>95</v>
      </c>
      <c r="B16352" s="3" t="s">
        <v>39901</v>
      </c>
      <c r="C16352" s="3" t="s">
        <v>39901</v>
      </c>
      <c r="D16352" s="3" t="s">
        <v>35</v>
      </c>
      <c r="E16352" s="3" t="s">
        <v>39912</v>
      </c>
      <c r="F16352" s="3" t="s">
        <v>39917</v>
      </c>
      <c r="G16352" s="3" t="s">
        <v>39918</v>
      </c>
      <c r="H16352" s="5" t="s">
        <v>63054</v>
      </c>
      <c r="I16352" s="5" t="str">
        <f t="shared" si="255"/>
        <v>Request Pricing</v>
      </c>
    </row>
    <row r="16353" spans="1:9" x14ac:dyDescent="0.35">
      <c r="A16353" s="3" t="s">
        <v>95</v>
      </c>
      <c r="B16353" s="3" t="s">
        <v>39901</v>
      </c>
      <c r="C16353" s="3" t="s">
        <v>39901</v>
      </c>
      <c r="D16353" s="3" t="s">
        <v>35</v>
      </c>
      <c r="E16353" s="3" t="s">
        <v>39919</v>
      </c>
      <c r="F16353" s="3" t="s">
        <v>39920</v>
      </c>
      <c r="G16353" s="3" t="s">
        <v>39921</v>
      </c>
      <c r="H16353" s="5" t="s">
        <v>63055</v>
      </c>
      <c r="I16353" s="5" t="str">
        <f t="shared" si="255"/>
        <v>Request Pricing</v>
      </c>
    </row>
    <row r="16354" spans="1:9" x14ac:dyDescent="0.35">
      <c r="A16354" s="3" t="s">
        <v>95</v>
      </c>
      <c r="B16354" s="3" t="s">
        <v>39901</v>
      </c>
      <c r="C16354" s="3" t="s">
        <v>39901</v>
      </c>
      <c r="D16354" s="3" t="s">
        <v>35</v>
      </c>
      <c r="E16354" s="3" t="s">
        <v>39919</v>
      </c>
      <c r="F16354" s="3" t="s">
        <v>39922</v>
      </c>
      <c r="G16354" s="3" t="s">
        <v>39923</v>
      </c>
      <c r="H16354" s="5" t="s">
        <v>63056</v>
      </c>
      <c r="I16354" s="5" t="str">
        <f t="shared" si="255"/>
        <v>Request Pricing</v>
      </c>
    </row>
    <row r="16355" spans="1:9" x14ac:dyDescent="0.35">
      <c r="A16355" s="3" t="s">
        <v>95</v>
      </c>
      <c r="B16355" s="3" t="s">
        <v>39901</v>
      </c>
      <c r="C16355" s="3" t="s">
        <v>39901</v>
      </c>
      <c r="D16355" s="3" t="s">
        <v>35</v>
      </c>
      <c r="E16355" s="3" t="s">
        <v>39919</v>
      </c>
      <c r="F16355" s="3" t="s">
        <v>39924</v>
      </c>
      <c r="G16355" s="3" t="s">
        <v>39925</v>
      </c>
      <c r="H16355" s="5" t="s">
        <v>63057</v>
      </c>
      <c r="I16355" s="5" t="str">
        <f t="shared" si="255"/>
        <v>Request Pricing</v>
      </c>
    </row>
    <row r="16356" spans="1:9" x14ac:dyDescent="0.35">
      <c r="A16356" s="3" t="s">
        <v>95</v>
      </c>
      <c r="B16356" s="3" t="s">
        <v>39901</v>
      </c>
      <c r="C16356" s="3" t="s">
        <v>39901</v>
      </c>
      <c r="D16356" s="3" t="s">
        <v>35</v>
      </c>
      <c r="E16356" s="3" t="s">
        <v>39926</v>
      </c>
      <c r="F16356" s="3" t="s">
        <v>39927</v>
      </c>
      <c r="G16356" s="3" t="s">
        <v>39928</v>
      </c>
      <c r="H16356" s="5" t="s">
        <v>63058</v>
      </c>
      <c r="I16356" s="5" t="str">
        <f t="shared" si="255"/>
        <v>Request Pricing</v>
      </c>
    </row>
    <row r="16357" spans="1:9" x14ac:dyDescent="0.35">
      <c r="A16357" s="3" t="s">
        <v>95</v>
      </c>
      <c r="B16357" s="3" t="s">
        <v>39901</v>
      </c>
      <c r="C16357" s="3" t="s">
        <v>39901</v>
      </c>
      <c r="D16357" s="3" t="s">
        <v>35</v>
      </c>
      <c r="E16357" s="3" t="s">
        <v>39926</v>
      </c>
      <c r="F16357" s="3" t="s">
        <v>39929</v>
      </c>
      <c r="G16357" s="3" t="s">
        <v>39930</v>
      </c>
      <c r="H16357" s="5" t="s">
        <v>63059</v>
      </c>
      <c r="I16357" s="5" t="str">
        <f t="shared" si="255"/>
        <v>Request Pricing</v>
      </c>
    </row>
    <row r="16358" spans="1:9" x14ac:dyDescent="0.35">
      <c r="A16358" s="3" t="s">
        <v>95</v>
      </c>
      <c r="B16358" s="3" t="s">
        <v>39901</v>
      </c>
      <c r="C16358" s="3" t="s">
        <v>39901</v>
      </c>
      <c r="D16358" s="3" t="s">
        <v>35</v>
      </c>
      <c r="E16358" s="3" t="s">
        <v>39926</v>
      </c>
      <c r="F16358" s="3" t="s">
        <v>39931</v>
      </c>
      <c r="G16358" s="3" t="s">
        <v>39932</v>
      </c>
      <c r="H16358" s="5" t="s">
        <v>63060</v>
      </c>
      <c r="I16358" s="5" t="str">
        <f t="shared" si="255"/>
        <v>Request Pricing</v>
      </c>
    </row>
    <row r="16359" spans="1:9" x14ac:dyDescent="0.35">
      <c r="A16359" s="3" t="s">
        <v>117</v>
      </c>
      <c r="B16359" s="3" t="s">
        <v>39901</v>
      </c>
      <c r="C16359" s="3" t="s">
        <v>39901</v>
      </c>
      <c r="D16359" s="3" t="s">
        <v>35</v>
      </c>
      <c r="E16359" s="3" t="s">
        <v>39933</v>
      </c>
      <c r="F16359" s="3" t="s">
        <v>39934</v>
      </c>
      <c r="G16359" s="3" t="s">
        <v>39935</v>
      </c>
      <c r="H16359" s="5" t="s">
        <v>63061</v>
      </c>
      <c r="I16359" s="5" t="str">
        <f t="shared" si="255"/>
        <v>Request Pricing</v>
      </c>
    </row>
    <row r="16360" spans="1:9" x14ac:dyDescent="0.35">
      <c r="A16360" s="3" t="s">
        <v>117</v>
      </c>
      <c r="B16360" s="3" t="s">
        <v>39901</v>
      </c>
      <c r="C16360" s="3" t="s">
        <v>39901</v>
      </c>
      <c r="D16360" s="3" t="s">
        <v>35</v>
      </c>
      <c r="E16360" s="3" t="s">
        <v>39933</v>
      </c>
      <c r="F16360" s="3" t="s">
        <v>39936</v>
      </c>
      <c r="G16360" s="3" t="s">
        <v>39937</v>
      </c>
      <c r="H16360" s="5" t="s">
        <v>63062</v>
      </c>
      <c r="I16360" s="5" t="str">
        <f t="shared" si="255"/>
        <v>Request Pricing</v>
      </c>
    </row>
    <row r="16361" spans="1:9" x14ac:dyDescent="0.35">
      <c r="A16361" s="3" t="s">
        <v>117</v>
      </c>
      <c r="B16361" s="3" t="s">
        <v>39901</v>
      </c>
      <c r="C16361" s="3" t="s">
        <v>39901</v>
      </c>
      <c r="D16361" s="3" t="s">
        <v>35</v>
      </c>
      <c r="E16361" s="3" t="s">
        <v>39933</v>
      </c>
      <c r="F16361" s="3" t="s">
        <v>39938</v>
      </c>
      <c r="G16361" s="3" t="s">
        <v>39939</v>
      </c>
      <c r="H16361" s="5" t="s">
        <v>63063</v>
      </c>
      <c r="I16361" s="5" t="str">
        <f t="shared" si="255"/>
        <v>Request Pricing</v>
      </c>
    </row>
    <row r="16362" spans="1:9" x14ac:dyDescent="0.35">
      <c r="A16362" s="3" t="s">
        <v>39901</v>
      </c>
      <c r="B16362" s="3" t="s">
        <v>39901</v>
      </c>
      <c r="C16362" s="3" t="s">
        <v>39901</v>
      </c>
      <c r="D16362" s="3" t="s">
        <v>1257</v>
      </c>
      <c r="E16362" s="3" t="s">
        <v>39940</v>
      </c>
      <c r="F16362" s="3" t="s">
        <v>39941</v>
      </c>
      <c r="G16362" s="3" t="s">
        <v>39942</v>
      </c>
      <c r="H16362" s="5" t="s">
        <v>63064</v>
      </c>
      <c r="I16362" s="5" t="str">
        <f t="shared" si="255"/>
        <v>Request Pricing</v>
      </c>
    </row>
    <row r="16363" spans="1:9" x14ac:dyDescent="0.35">
      <c r="A16363" s="3" t="s">
        <v>34</v>
      </c>
      <c r="B16363" s="3" t="s">
        <v>39901</v>
      </c>
      <c r="C16363" s="3" t="s">
        <v>39901</v>
      </c>
      <c r="D16363" s="3" t="s">
        <v>35</v>
      </c>
      <c r="E16363" s="3" t="s">
        <v>39943</v>
      </c>
      <c r="F16363" s="3" t="s">
        <v>39944</v>
      </c>
      <c r="G16363" s="3" t="s">
        <v>39945</v>
      </c>
      <c r="H16363" s="5" t="s">
        <v>63065</v>
      </c>
      <c r="I16363" s="5" t="str">
        <f t="shared" si="255"/>
        <v>Request Pricing</v>
      </c>
    </row>
    <row r="16364" spans="1:9" x14ac:dyDescent="0.35">
      <c r="A16364" s="3" t="s">
        <v>34</v>
      </c>
      <c r="B16364" s="3" t="s">
        <v>39901</v>
      </c>
      <c r="C16364" s="3" t="s">
        <v>39901</v>
      </c>
      <c r="D16364" s="3" t="s">
        <v>35</v>
      </c>
      <c r="E16364" s="3" t="s">
        <v>39943</v>
      </c>
      <c r="F16364" s="3" t="s">
        <v>39946</v>
      </c>
      <c r="G16364" s="3" t="s">
        <v>39947</v>
      </c>
      <c r="H16364" s="5" t="s">
        <v>63066</v>
      </c>
      <c r="I16364" s="5" t="str">
        <f t="shared" si="255"/>
        <v>Request Pricing</v>
      </c>
    </row>
    <row r="16365" spans="1:9" x14ac:dyDescent="0.35">
      <c r="A16365" s="3" t="s">
        <v>34</v>
      </c>
      <c r="B16365" s="3" t="s">
        <v>39901</v>
      </c>
      <c r="C16365" s="3" t="s">
        <v>39901</v>
      </c>
      <c r="D16365" s="3" t="s">
        <v>35</v>
      </c>
      <c r="E16365" s="3" t="s">
        <v>39943</v>
      </c>
      <c r="F16365" s="3" t="s">
        <v>39948</v>
      </c>
      <c r="G16365" s="3" t="s">
        <v>39949</v>
      </c>
      <c r="H16365" s="5" t="s">
        <v>63067</v>
      </c>
      <c r="I16365" s="5" t="str">
        <f t="shared" si="255"/>
        <v>Request Pricing</v>
      </c>
    </row>
    <row r="16366" spans="1:9" x14ac:dyDescent="0.35">
      <c r="A16366" s="3" t="s">
        <v>39950</v>
      </c>
      <c r="B16366" s="3" t="s">
        <v>39950</v>
      </c>
      <c r="C16366" s="3" t="s">
        <v>39950</v>
      </c>
      <c r="D16366" s="3" t="s">
        <v>77</v>
      </c>
      <c r="E16366" s="3" t="s">
        <v>39951</v>
      </c>
      <c r="F16366" s="3" t="s">
        <v>39952</v>
      </c>
      <c r="G16366" s="3" t="s">
        <v>39953</v>
      </c>
      <c r="H16366" s="5" t="s">
        <v>63068</v>
      </c>
      <c r="I16366" s="5" t="str">
        <f t="shared" si="255"/>
        <v>Request Pricing</v>
      </c>
    </row>
    <row r="16367" spans="1:9" x14ac:dyDescent="0.35">
      <c r="A16367" s="3" t="s">
        <v>39950</v>
      </c>
      <c r="B16367" s="3" t="s">
        <v>39950</v>
      </c>
      <c r="C16367" s="3" t="s">
        <v>39950</v>
      </c>
      <c r="D16367" s="3" t="s">
        <v>77</v>
      </c>
      <c r="E16367" s="3" t="s">
        <v>39951</v>
      </c>
      <c r="F16367" s="3" t="s">
        <v>39954</v>
      </c>
      <c r="G16367" s="3" t="s">
        <v>39955</v>
      </c>
      <c r="H16367" s="5" t="s">
        <v>63069</v>
      </c>
      <c r="I16367" s="5" t="str">
        <f t="shared" si="255"/>
        <v>Request Pricing</v>
      </c>
    </row>
    <row r="16368" spans="1:9" x14ac:dyDescent="0.35">
      <c r="A16368" s="3" t="s">
        <v>39950</v>
      </c>
      <c r="B16368" s="3" t="s">
        <v>39950</v>
      </c>
      <c r="C16368" s="3" t="s">
        <v>39950</v>
      </c>
      <c r="D16368" s="3" t="s">
        <v>77</v>
      </c>
      <c r="E16368" s="3" t="s">
        <v>39951</v>
      </c>
      <c r="F16368" s="3" t="s">
        <v>39956</v>
      </c>
      <c r="G16368" s="3" t="s">
        <v>39957</v>
      </c>
      <c r="H16368" s="5" t="s">
        <v>63070</v>
      </c>
      <c r="I16368" s="5" t="str">
        <f t="shared" si="255"/>
        <v>Request Pricing</v>
      </c>
    </row>
    <row r="16369" spans="1:9" x14ac:dyDescent="0.35">
      <c r="A16369" s="3" t="s">
        <v>39950</v>
      </c>
      <c r="B16369" s="3" t="s">
        <v>39950</v>
      </c>
      <c r="C16369" s="3" t="s">
        <v>39950</v>
      </c>
      <c r="D16369" s="3" t="s">
        <v>77</v>
      </c>
      <c r="E16369" s="3" t="s">
        <v>39958</v>
      </c>
      <c r="F16369" s="3" t="s">
        <v>39959</v>
      </c>
      <c r="G16369" s="3" t="s">
        <v>39960</v>
      </c>
      <c r="H16369" s="5" t="s">
        <v>63071</v>
      </c>
      <c r="I16369" s="5" t="str">
        <f t="shared" si="255"/>
        <v>Request Pricing</v>
      </c>
    </row>
    <row r="16370" spans="1:9" x14ac:dyDescent="0.35">
      <c r="A16370" s="3" t="s">
        <v>39950</v>
      </c>
      <c r="B16370" s="3" t="s">
        <v>39950</v>
      </c>
      <c r="C16370" s="3" t="s">
        <v>39950</v>
      </c>
      <c r="D16370" s="3" t="s">
        <v>77</v>
      </c>
      <c r="E16370" s="3" t="s">
        <v>39958</v>
      </c>
      <c r="F16370" s="3" t="s">
        <v>39961</v>
      </c>
      <c r="G16370" s="3" t="s">
        <v>39962</v>
      </c>
      <c r="H16370" s="5" t="s">
        <v>63072</v>
      </c>
      <c r="I16370" s="5" t="str">
        <f t="shared" si="255"/>
        <v>Request Pricing</v>
      </c>
    </row>
    <row r="16371" spans="1:9" x14ac:dyDescent="0.35">
      <c r="A16371" s="3" t="s">
        <v>39950</v>
      </c>
      <c r="B16371" s="3" t="s">
        <v>39950</v>
      </c>
      <c r="C16371" s="3" t="s">
        <v>39950</v>
      </c>
      <c r="D16371" s="3" t="s">
        <v>77</v>
      </c>
      <c r="E16371" s="3" t="s">
        <v>39958</v>
      </c>
      <c r="F16371" s="3" t="s">
        <v>39963</v>
      </c>
      <c r="G16371" s="3" t="s">
        <v>39964</v>
      </c>
      <c r="H16371" s="5" t="s">
        <v>63073</v>
      </c>
      <c r="I16371" s="5" t="str">
        <f t="shared" si="255"/>
        <v>Request Pricing</v>
      </c>
    </row>
    <row r="16372" spans="1:9" x14ac:dyDescent="0.35">
      <c r="A16372" s="3" t="s">
        <v>39950</v>
      </c>
      <c r="B16372" s="3" t="s">
        <v>39950</v>
      </c>
      <c r="C16372" s="3" t="s">
        <v>39950</v>
      </c>
      <c r="D16372" s="3" t="s">
        <v>77</v>
      </c>
      <c r="E16372" s="3" t="s">
        <v>39965</v>
      </c>
      <c r="F16372" s="3" t="s">
        <v>39966</v>
      </c>
      <c r="G16372" s="3" t="s">
        <v>39967</v>
      </c>
      <c r="H16372" s="5" t="s">
        <v>63074</v>
      </c>
      <c r="I16372" s="5" t="str">
        <f t="shared" si="255"/>
        <v>Request Pricing</v>
      </c>
    </row>
    <row r="16373" spans="1:9" x14ac:dyDescent="0.35">
      <c r="A16373" s="3" t="s">
        <v>39950</v>
      </c>
      <c r="B16373" s="3" t="s">
        <v>39950</v>
      </c>
      <c r="C16373" s="3" t="s">
        <v>39950</v>
      </c>
      <c r="D16373" s="3" t="s">
        <v>77</v>
      </c>
      <c r="E16373" s="3" t="s">
        <v>39965</v>
      </c>
      <c r="F16373" s="3" t="s">
        <v>39968</v>
      </c>
      <c r="G16373" s="3" t="s">
        <v>39969</v>
      </c>
      <c r="H16373" s="5" t="s">
        <v>63075</v>
      </c>
      <c r="I16373" s="5" t="str">
        <f t="shared" si="255"/>
        <v>Request Pricing</v>
      </c>
    </row>
    <row r="16374" spans="1:9" x14ac:dyDescent="0.35">
      <c r="A16374" s="3" t="s">
        <v>39950</v>
      </c>
      <c r="B16374" s="3" t="s">
        <v>39950</v>
      </c>
      <c r="C16374" s="3" t="s">
        <v>39950</v>
      </c>
      <c r="D16374" s="3" t="s">
        <v>77</v>
      </c>
      <c r="E16374" s="3" t="s">
        <v>39965</v>
      </c>
      <c r="F16374" s="3" t="s">
        <v>39970</v>
      </c>
      <c r="G16374" s="3" t="s">
        <v>39971</v>
      </c>
      <c r="H16374" s="5" t="s">
        <v>63076</v>
      </c>
      <c r="I16374" s="5" t="str">
        <f t="shared" si="255"/>
        <v>Request Pricing</v>
      </c>
    </row>
    <row r="16375" spans="1:9" x14ac:dyDescent="0.35">
      <c r="A16375" s="3" t="s">
        <v>39950</v>
      </c>
      <c r="B16375" s="3" t="s">
        <v>39950</v>
      </c>
      <c r="C16375" s="3" t="s">
        <v>39950</v>
      </c>
      <c r="D16375" s="3" t="s">
        <v>77</v>
      </c>
      <c r="E16375" s="3" t="s">
        <v>39972</v>
      </c>
      <c r="F16375" s="3" t="s">
        <v>39973</v>
      </c>
      <c r="G16375" s="3" t="s">
        <v>39974</v>
      </c>
      <c r="H16375" s="5" t="s">
        <v>63077</v>
      </c>
      <c r="I16375" s="5" t="str">
        <f t="shared" si="255"/>
        <v>Request Pricing</v>
      </c>
    </row>
    <row r="16376" spans="1:9" x14ac:dyDescent="0.35">
      <c r="A16376" s="3" t="s">
        <v>39950</v>
      </c>
      <c r="B16376" s="3" t="s">
        <v>39950</v>
      </c>
      <c r="C16376" s="3" t="s">
        <v>39950</v>
      </c>
      <c r="D16376" s="3" t="s">
        <v>77</v>
      </c>
      <c r="E16376" s="3" t="s">
        <v>39972</v>
      </c>
      <c r="F16376" s="3" t="s">
        <v>39975</v>
      </c>
      <c r="G16376" s="3" t="s">
        <v>39976</v>
      </c>
      <c r="H16376" s="5" t="s">
        <v>63078</v>
      </c>
      <c r="I16376" s="5" t="str">
        <f t="shared" si="255"/>
        <v>Request Pricing</v>
      </c>
    </row>
    <row r="16377" spans="1:9" x14ac:dyDescent="0.35">
      <c r="A16377" s="3" t="s">
        <v>39950</v>
      </c>
      <c r="B16377" s="3" t="s">
        <v>39950</v>
      </c>
      <c r="C16377" s="3" t="s">
        <v>39950</v>
      </c>
      <c r="D16377" s="3" t="s">
        <v>77</v>
      </c>
      <c r="E16377" s="3" t="s">
        <v>39972</v>
      </c>
      <c r="F16377" s="3" t="s">
        <v>39977</v>
      </c>
      <c r="G16377" s="3" t="s">
        <v>39978</v>
      </c>
      <c r="H16377" s="5" t="s">
        <v>63079</v>
      </c>
      <c r="I16377" s="5" t="str">
        <f t="shared" si="255"/>
        <v>Request Pricing</v>
      </c>
    </row>
    <row r="16378" spans="1:9" x14ac:dyDescent="0.35">
      <c r="A16378" s="3" t="s">
        <v>39950</v>
      </c>
      <c r="B16378" s="3" t="s">
        <v>39950</v>
      </c>
      <c r="C16378" s="3" t="s">
        <v>39950</v>
      </c>
      <c r="D16378" s="3" t="s">
        <v>77</v>
      </c>
      <c r="E16378" s="3" t="s">
        <v>39979</v>
      </c>
      <c r="F16378" s="3" t="s">
        <v>39980</v>
      </c>
      <c r="G16378" s="3" t="s">
        <v>39981</v>
      </c>
      <c r="H16378" s="5" t="s">
        <v>63080</v>
      </c>
      <c r="I16378" s="5" t="str">
        <f t="shared" si="255"/>
        <v>Request Pricing</v>
      </c>
    </row>
    <row r="16379" spans="1:9" x14ac:dyDescent="0.35">
      <c r="A16379" s="3" t="s">
        <v>39950</v>
      </c>
      <c r="B16379" s="3" t="s">
        <v>39950</v>
      </c>
      <c r="C16379" s="3" t="s">
        <v>39950</v>
      </c>
      <c r="D16379" s="3" t="s">
        <v>77</v>
      </c>
      <c r="E16379" s="3" t="s">
        <v>39979</v>
      </c>
      <c r="F16379" s="3" t="s">
        <v>39982</v>
      </c>
      <c r="G16379" s="3" t="s">
        <v>39983</v>
      </c>
      <c r="H16379" s="5" t="s">
        <v>63081</v>
      </c>
      <c r="I16379" s="5" t="str">
        <f t="shared" si="255"/>
        <v>Request Pricing</v>
      </c>
    </row>
    <row r="16380" spans="1:9" x14ac:dyDescent="0.35">
      <c r="A16380" s="3" t="s">
        <v>39950</v>
      </c>
      <c r="B16380" s="3" t="s">
        <v>39950</v>
      </c>
      <c r="C16380" s="3" t="s">
        <v>39950</v>
      </c>
      <c r="D16380" s="3" t="s">
        <v>77</v>
      </c>
      <c r="E16380" s="3" t="s">
        <v>39979</v>
      </c>
      <c r="F16380" s="3" t="s">
        <v>39984</v>
      </c>
      <c r="G16380" s="3" t="s">
        <v>39985</v>
      </c>
      <c r="H16380" s="5" t="s">
        <v>63082</v>
      </c>
      <c r="I16380" s="5" t="str">
        <f t="shared" si="255"/>
        <v>Request Pricing</v>
      </c>
    </row>
    <row r="16381" spans="1:9" x14ac:dyDescent="0.35">
      <c r="A16381" s="3" t="s">
        <v>39950</v>
      </c>
      <c r="B16381" s="3" t="s">
        <v>39950</v>
      </c>
      <c r="C16381" s="3" t="s">
        <v>39950</v>
      </c>
      <c r="D16381" s="3" t="s">
        <v>77</v>
      </c>
      <c r="E16381" s="3" t="s">
        <v>39986</v>
      </c>
      <c r="F16381" s="3" t="s">
        <v>39987</v>
      </c>
      <c r="G16381" s="3" t="s">
        <v>39988</v>
      </c>
      <c r="H16381" s="5" t="s">
        <v>63083</v>
      </c>
      <c r="I16381" s="5" t="str">
        <f t="shared" si="255"/>
        <v>Request Pricing</v>
      </c>
    </row>
    <row r="16382" spans="1:9" x14ac:dyDescent="0.35">
      <c r="A16382" s="3" t="s">
        <v>39950</v>
      </c>
      <c r="B16382" s="3" t="s">
        <v>39950</v>
      </c>
      <c r="C16382" s="3" t="s">
        <v>39950</v>
      </c>
      <c r="D16382" s="3" t="s">
        <v>77</v>
      </c>
      <c r="E16382" s="3" t="s">
        <v>39986</v>
      </c>
      <c r="F16382" s="3" t="s">
        <v>39989</v>
      </c>
      <c r="G16382" s="3" t="s">
        <v>39990</v>
      </c>
      <c r="H16382" s="5" t="s">
        <v>63084</v>
      </c>
      <c r="I16382" s="5" t="str">
        <f t="shared" si="255"/>
        <v>Request Pricing</v>
      </c>
    </row>
    <row r="16383" spans="1:9" x14ac:dyDescent="0.35">
      <c r="A16383" s="3" t="s">
        <v>39950</v>
      </c>
      <c r="B16383" s="3" t="s">
        <v>39950</v>
      </c>
      <c r="C16383" s="3" t="s">
        <v>39950</v>
      </c>
      <c r="D16383" s="3" t="s">
        <v>77</v>
      </c>
      <c r="E16383" s="3" t="s">
        <v>39986</v>
      </c>
      <c r="F16383" s="3" t="s">
        <v>39991</v>
      </c>
      <c r="G16383" s="3" t="s">
        <v>39992</v>
      </c>
      <c r="H16383" s="5" t="s">
        <v>63085</v>
      </c>
      <c r="I16383" s="5" t="str">
        <f t="shared" si="255"/>
        <v>Request Pricing</v>
      </c>
    </row>
    <row r="16384" spans="1:9" x14ac:dyDescent="0.35">
      <c r="A16384" s="3" t="s">
        <v>39950</v>
      </c>
      <c r="B16384" s="3" t="s">
        <v>39950</v>
      </c>
      <c r="C16384" s="3" t="s">
        <v>39950</v>
      </c>
      <c r="D16384" s="3" t="s">
        <v>77</v>
      </c>
      <c r="E16384" s="3" t="s">
        <v>39993</v>
      </c>
      <c r="F16384" s="3" t="s">
        <v>39994</v>
      </c>
      <c r="G16384" s="3" t="s">
        <v>39995</v>
      </c>
      <c r="H16384" s="5" t="s">
        <v>63086</v>
      </c>
      <c r="I16384" s="5" t="str">
        <f t="shared" si="255"/>
        <v>Request Pricing</v>
      </c>
    </row>
    <row r="16385" spans="1:9" x14ac:dyDescent="0.35">
      <c r="A16385" s="3" t="s">
        <v>39950</v>
      </c>
      <c r="B16385" s="3" t="s">
        <v>39950</v>
      </c>
      <c r="C16385" s="3" t="s">
        <v>39950</v>
      </c>
      <c r="D16385" s="3" t="s">
        <v>77</v>
      </c>
      <c r="E16385" s="3" t="s">
        <v>39993</v>
      </c>
      <c r="F16385" s="3" t="s">
        <v>39996</v>
      </c>
      <c r="G16385" s="3" t="s">
        <v>39997</v>
      </c>
      <c r="H16385" s="5" t="s">
        <v>63087</v>
      </c>
      <c r="I16385" s="5" t="str">
        <f t="shared" si="255"/>
        <v>Request Pricing</v>
      </c>
    </row>
    <row r="16386" spans="1:9" x14ac:dyDescent="0.35">
      <c r="A16386" s="3" t="s">
        <v>39950</v>
      </c>
      <c r="B16386" s="3" t="s">
        <v>39950</v>
      </c>
      <c r="C16386" s="3" t="s">
        <v>39950</v>
      </c>
      <c r="D16386" s="3" t="s">
        <v>77</v>
      </c>
      <c r="E16386" s="3" t="s">
        <v>39993</v>
      </c>
      <c r="F16386" s="3" t="s">
        <v>39998</v>
      </c>
      <c r="G16386" s="3" t="s">
        <v>39999</v>
      </c>
      <c r="H16386" s="5" t="s">
        <v>63088</v>
      </c>
      <c r="I16386" s="5" t="str">
        <f t="shared" si="255"/>
        <v>Request Pricing</v>
      </c>
    </row>
    <row r="16387" spans="1:9" x14ac:dyDescent="0.35">
      <c r="A16387" s="3" t="s">
        <v>39950</v>
      </c>
      <c r="B16387" s="3" t="s">
        <v>39950</v>
      </c>
      <c r="C16387" s="3" t="s">
        <v>39950</v>
      </c>
      <c r="D16387" s="3" t="s">
        <v>77</v>
      </c>
      <c r="E16387" s="3" t="s">
        <v>40000</v>
      </c>
      <c r="F16387" s="3" t="s">
        <v>40001</v>
      </c>
      <c r="G16387" s="3" t="s">
        <v>40002</v>
      </c>
      <c r="H16387" s="5" t="s">
        <v>63089</v>
      </c>
      <c r="I16387" s="5" t="str">
        <f t="shared" ref="I16387:I16450" si="256">HYPERLINK(H16387,"Request Pricing")</f>
        <v>Request Pricing</v>
      </c>
    </row>
    <row r="16388" spans="1:9" x14ac:dyDescent="0.35">
      <c r="A16388" s="3" t="s">
        <v>39950</v>
      </c>
      <c r="B16388" s="3" t="s">
        <v>39950</v>
      </c>
      <c r="C16388" s="3" t="s">
        <v>39950</v>
      </c>
      <c r="D16388" s="3" t="s">
        <v>77</v>
      </c>
      <c r="E16388" s="3" t="s">
        <v>40000</v>
      </c>
      <c r="F16388" s="3" t="s">
        <v>40003</v>
      </c>
      <c r="G16388" s="3" t="s">
        <v>40004</v>
      </c>
      <c r="H16388" s="5" t="s">
        <v>63090</v>
      </c>
      <c r="I16388" s="5" t="str">
        <f t="shared" si="256"/>
        <v>Request Pricing</v>
      </c>
    </row>
    <row r="16389" spans="1:9" x14ac:dyDescent="0.35">
      <c r="A16389" s="3" t="s">
        <v>39950</v>
      </c>
      <c r="B16389" s="3" t="s">
        <v>39950</v>
      </c>
      <c r="C16389" s="3" t="s">
        <v>39950</v>
      </c>
      <c r="D16389" s="3" t="s">
        <v>77</v>
      </c>
      <c r="E16389" s="3" t="s">
        <v>40000</v>
      </c>
      <c r="F16389" s="3" t="s">
        <v>40005</v>
      </c>
      <c r="G16389" s="3" t="s">
        <v>40006</v>
      </c>
      <c r="H16389" s="5" t="s">
        <v>63091</v>
      </c>
      <c r="I16389" s="5" t="str">
        <f t="shared" si="256"/>
        <v>Request Pricing</v>
      </c>
    </row>
    <row r="16390" spans="1:9" x14ac:dyDescent="0.35">
      <c r="A16390" s="3" t="s">
        <v>39950</v>
      </c>
      <c r="B16390" s="3" t="s">
        <v>39950</v>
      </c>
      <c r="C16390" s="3" t="s">
        <v>39950</v>
      </c>
      <c r="D16390" s="3" t="s">
        <v>77</v>
      </c>
      <c r="E16390" s="3" t="s">
        <v>40007</v>
      </c>
      <c r="F16390" s="3" t="s">
        <v>40008</v>
      </c>
      <c r="G16390" s="3" t="s">
        <v>40009</v>
      </c>
      <c r="H16390" s="5" t="s">
        <v>63092</v>
      </c>
      <c r="I16390" s="5" t="str">
        <f t="shared" si="256"/>
        <v>Request Pricing</v>
      </c>
    </row>
    <row r="16391" spans="1:9" x14ac:dyDescent="0.35">
      <c r="A16391" s="3" t="s">
        <v>39950</v>
      </c>
      <c r="B16391" s="3" t="s">
        <v>39950</v>
      </c>
      <c r="C16391" s="3" t="s">
        <v>39950</v>
      </c>
      <c r="D16391" s="3" t="s">
        <v>77</v>
      </c>
      <c r="E16391" s="3" t="s">
        <v>40007</v>
      </c>
      <c r="F16391" s="3" t="s">
        <v>40010</v>
      </c>
      <c r="G16391" s="3" t="s">
        <v>40011</v>
      </c>
      <c r="H16391" s="5" t="s">
        <v>63093</v>
      </c>
      <c r="I16391" s="5" t="str">
        <f t="shared" si="256"/>
        <v>Request Pricing</v>
      </c>
    </row>
    <row r="16392" spans="1:9" x14ac:dyDescent="0.35">
      <c r="A16392" s="3" t="s">
        <v>39950</v>
      </c>
      <c r="B16392" s="3" t="s">
        <v>39950</v>
      </c>
      <c r="C16392" s="3" t="s">
        <v>39950</v>
      </c>
      <c r="D16392" s="3" t="s">
        <v>77</v>
      </c>
      <c r="E16392" s="3" t="s">
        <v>40007</v>
      </c>
      <c r="F16392" s="3" t="s">
        <v>40012</v>
      </c>
      <c r="G16392" s="3" t="s">
        <v>40013</v>
      </c>
      <c r="H16392" s="5" t="s">
        <v>63094</v>
      </c>
      <c r="I16392" s="5" t="str">
        <f t="shared" si="256"/>
        <v>Request Pricing</v>
      </c>
    </row>
    <row r="16393" spans="1:9" x14ac:dyDescent="0.35">
      <c r="A16393" s="3" t="s">
        <v>39950</v>
      </c>
      <c r="B16393" s="3" t="s">
        <v>39950</v>
      </c>
      <c r="C16393" s="3" t="s">
        <v>39950</v>
      </c>
      <c r="D16393" s="3" t="s">
        <v>77</v>
      </c>
      <c r="E16393" s="3" t="s">
        <v>40014</v>
      </c>
      <c r="F16393" s="3" t="s">
        <v>40015</v>
      </c>
      <c r="G16393" s="3" t="s">
        <v>40016</v>
      </c>
      <c r="H16393" s="5" t="s">
        <v>63095</v>
      </c>
      <c r="I16393" s="5" t="str">
        <f t="shared" si="256"/>
        <v>Request Pricing</v>
      </c>
    </row>
    <row r="16394" spans="1:9" x14ac:dyDescent="0.35">
      <c r="A16394" s="3" t="s">
        <v>39950</v>
      </c>
      <c r="B16394" s="3" t="s">
        <v>39950</v>
      </c>
      <c r="C16394" s="3" t="s">
        <v>39950</v>
      </c>
      <c r="D16394" s="3" t="s">
        <v>77</v>
      </c>
      <c r="E16394" s="3" t="s">
        <v>40014</v>
      </c>
      <c r="F16394" s="3" t="s">
        <v>40017</v>
      </c>
      <c r="G16394" s="3" t="s">
        <v>40018</v>
      </c>
      <c r="H16394" s="5" t="s">
        <v>63096</v>
      </c>
      <c r="I16394" s="5" t="str">
        <f t="shared" si="256"/>
        <v>Request Pricing</v>
      </c>
    </row>
    <row r="16395" spans="1:9" x14ac:dyDescent="0.35">
      <c r="A16395" s="3" t="s">
        <v>39950</v>
      </c>
      <c r="B16395" s="3" t="s">
        <v>39950</v>
      </c>
      <c r="C16395" s="3" t="s">
        <v>39950</v>
      </c>
      <c r="D16395" s="3" t="s">
        <v>77</v>
      </c>
      <c r="E16395" s="3" t="s">
        <v>40014</v>
      </c>
      <c r="F16395" s="3" t="s">
        <v>40019</v>
      </c>
      <c r="G16395" s="3" t="s">
        <v>40020</v>
      </c>
      <c r="H16395" s="5" t="s">
        <v>63097</v>
      </c>
      <c r="I16395" s="5" t="str">
        <f t="shared" si="256"/>
        <v>Request Pricing</v>
      </c>
    </row>
    <row r="16396" spans="1:9" x14ac:dyDescent="0.35">
      <c r="A16396" s="3" t="s">
        <v>39950</v>
      </c>
      <c r="B16396" s="3" t="s">
        <v>39950</v>
      </c>
      <c r="C16396" s="3" t="s">
        <v>39950</v>
      </c>
      <c r="D16396" s="3" t="s">
        <v>77</v>
      </c>
      <c r="E16396" s="3" t="s">
        <v>40021</v>
      </c>
      <c r="F16396" s="3" t="s">
        <v>40022</v>
      </c>
      <c r="G16396" s="3" t="s">
        <v>40023</v>
      </c>
      <c r="H16396" s="5" t="s">
        <v>63098</v>
      </c>
      <c r="I16396" s="5" t="str">
        <f t="shared" si="256"/>
        <v>Request Pricing</v>
      </c>
    </row>
    <row r="16397" spans="1:9" x14ac:dyDescent="0.35">
      <c r="A16397" s="3" t="s">
        <v>39950</v>
      </c>
      <c r="B16397" s="3" t="s">
        <v>39950</v>
      </c>
      <c r="C16397" s="3" t="s">
        <v>39950</v>
      </c>
      <c r="D16397" s="3" t="s">
        <v>77</v>
      </c>
      <c r="E16397" s="3" t="s">
        <v>40021</v>
      </c>
      <c r="F16397" s="3" t="s">
        <v>40024</v>
      </c>
      <c r="G16397" s="3" t="s">
        <v>40025</v>
      </c>
      <c r="H16397" s="5" t="s">
        <v>63099</v>
      </c>
      <c r="I16397" s="5" t="str">
        <f t="shared" si="256"/>
        <v>Request Pricing</v>
      </c>
    </row>
    <row r="16398" spans="1:9" x14ac:dyDescent="0.35">
      <c r="A16398" s="3" t="s">
        <v>39950</v>
      </c>
      <c r="B16398" s="3" t="s">
        <v>39950</v>
      </c>
      <c r="C16398" s="3" t="s">
        <v>39950</v>
      </c>
      <c r="D16398" s="3" t="s">
        <v>77</v>
      </c>
      <c r="E16398" s="3" t="s">
        <v>40021</v>
      </c>
      <c r="F16398" s="3" t="s">
        <v>40026</v>
      </c>
      <c r="G16398" s="3" t="s">
        <v>40027</v>
      </c>
      <c r="H16398" s="5" t="s">
        <v>63100</v>
      </c>
      <c r="I16398" s="5" t="str">
        <f t="shared" si="256"/>
        <v>Request Pricing</v>
      </c>
    </row>
    <row r="16399" spans="1:9" x14ac:dyDescent="0.35">
      <c r="A16399" s="3" t="s">
        <v>39950</v>
      </c>
      <c r="B16399" s="3" t="s">
        <v>39950</v>
      </c>
      <c r="C16399" s="3" t="s">
        <v>39950</v>
      </c>
      <c r="D16399" s="3" t="s">
        <v>77</v>
      </c>
      <c r="E16399" s="3" t="s">
        <v>40028</v>
      </c>
      <c r="F16399" s="3" t="s">
        <v>40029</v>
      </c>
      <c r="G16399" s="3" t="s">
        <v>40030</v>
      </c>
      <c r="H16399" s="5" t="s">
        <v>63101</v>
      </c>
      <c r="I16399" s="5" t="str">
        <f t="shared" si="256"/>
        <v>Request Pricing</v>
      </c>
    </row>
    <row r="16400" spans="1:9" x14ac:dyDescent="0.35">
      <c r="A16400" s="3" t="s">
        <v>39950</v>
      </c>
      <c r="B16400" s="3" t="s">
        <v>39950</v>
      </c>
      <c r="C16400" s="3" t="s">
        <v>39950</v>
      </c>
      <c r="D16400" s="3" t="s">
        <v>77</v>
      </c>
      <c r="E16400" s="3" t="s">
        <v>40028</v>
      </c>
      <c r="F16400" s="3" t="s">
        <v>40031</v>
      </c>
      <c r="G16400" s="3" t="s">
        <v>40032</v>
      </c>
      <c r="H16400" s="5" t="s">
        <v>63102</v>
      </c>
      <c r="I16400" s="5" t="str">
        <f t="shared" si="256"/>
        <v>Request Pricing</v>
      </c>
    </row>
    <row r="16401" spans="1:9" x14ac:dyDescent="0.35">
      <c r="A16401" s="3" t="s">
        <v>39950</v>
      </c>
      <c r="B16401" s="3" t="s">
        <v>39950</v>
      </c>
      <c r="C16401" s="3" t="s">
        <v>39950</v>
      </c>
      <c r="D16401" s="3" t="s">
        <v>77</v>
      </c>
      <c r="E16401" s="3" t="s">
        <v>40028</v>
      </c>
      <c r="F16401" s="3" t="s">
        <v>40033</v>
      </c>
      <c r="G16401" s="3" t="s">
        <v>40034</v>
      </c>
      <c r="H16401" s="5" t="s">
        <v>63103</v>
      </c>
      <c r="I16401" s="5" t="str">
        <f t="shared" si="256"/>
        <v>Request Pricing</v>
      </c>
    </row>
    <row r="16402" spans="1:9" x14ac:dyDescent="0.35">
      <c r="A16402" s="3" t="s">
        <v>39950</v>
      </c>
      <c r="B16402" s="3" t="s">
        <v>39950</v>
      </c>
      <c r="C16402" s="3" t="s">
        <v>39950</v>
      </c>
      <c r="D16402" s="3" t="s">
        <v>77</v>
      </c>
      <c r="E16402" s="3" t="s">
        <v>40035</v>
      </c>
      <c r="F16402" s="3" t="s">
        <v>40036</v>
      </c>
      <c r="G16402" s="3" t="s">
        <v>40037</v>
      </c>
      <c r="H16402" s="5" t="s">
        <v>63104</v>
      </c>
      <c r="I16402" s="5" t="str">
        <f t="shared" si="256"/>
        <v>Request Pricing</v>
      </c>
    </row>
    <row r="16403" spans="1:9" x14ac:dyDescent="0.35">
      <c r="A16403" s="3" t="s">
        <v>39950</v>
      </c>
      <c r="B16403" s="3" t="s">
        <v>39950</v>
      </c>
      <c r="C16403" s="3" t="s">
        <v>39950</v>
      </c>
      <c r="D16403" s="3" t="s">
        <v>77</v>
      </c>
      <c r="E16403" s="3" t="s">
        <v>40035</v>
      </c>
      <c r="F16403" s="3" t="s">
        <v>40038</v>
      </c>
      <c r="G16403" s="3" t="s">
        <v>40039</v>
      </c>
      <c r="H16403" s="5" t="s">
        <v>63105</v>
      </c>
      <c r="I16403" s="5" t="str">
        <f t="shared" si="256"/>
        <v>Request Pricing</v>
      </c>
    </row>
    <row r="16404" spans="1:9" x14ac:dyDescent="0.35">
      <c r="A16404" s="3" t="s">
        <v>39950</v>
      </c>
      <c r="B16404" s="3" t="s">
        <v>39950</v>
      </c>
      <c r="C16404" s="3" t="s">
        <v>39950</v>
      </c>
      <c r="D16404" s="3" t="s">
        <v>77</v>
      </c>
      <c r="E16404" s="3" t="s">
        <v>40035</v>
      </c>
      <c r="F16404" s="3" t="s">
        <v>40040</v>
      </c>
      <c r="G16404" s="3" t="s">
        <v>40041</v>
      </c>
      <c r="H16404" s="5" t="s">
        <v>63106</v>
      </c>
      <c r="I16404" s="5" t="str">
        <f t="shared" si="256"/>
        <v>Request Pricing</v>
      </c>
    </row>
    <row r="16405" spans="1:9" x14ac:dyDescent="0.35">
      <c r="A16405" s="3" t="s">
        <v>39950</v>
      </c>
      <c r="B16405" s="3" t="s">
        <v>39950</v>
      </c>
      <c r="C16405" s="3" t="s">
        <v>39950</v>
      </c>
      <c r="D16405" s="3" t="s">
        <v>77</v>
      </c>
      <c r="E16405" s="3" t="s">
        <v>40042</v>
      </c>
      <c r="F16405" s="3" t="s">
        <v>40043</v>
      </c>
      <c r="G16405" s="3" t="s">
        <v>40044</v>
      </c>
      <c r="H16405" s="5" t="s">
        <v>63107</v>
      </c>
      <c r="I16405" s="5" t="str">
        <f t="shared" si="256"/>
        <v>Request Pricing</v>
      </c>
    </row>
    <row r="16406" spans="1:9" x14ac:dyDescent="0.35">
      <c r="A16406" s="3" t="s">
        <v>39950</v>
      </c>
      <c r="B16406" s="3" t="s">
        <v>39950</v>
      </c>
      <c r="C16406" s="3" t="s">
        <v>39950</v>
      </c>
      <c r="D16406" s="3" t="s">
        <v>77</v>
      </c>
      <c r="E16406" s="3" t="s">
        <v>40042</v>
      </c>
      <c r="F16406" s="3" t="s">
        <v>40045</v>
      </c>
      <c r="G16406" s="3" t="s">
        <v>40046</v>
      </c>
      <c r="H16406" s="5" t="s">
        <v>63108</v>
      </c>
      <c r="I16406" s="5" t="str">
        <f t="shared" si="256"/>
        <v>Request Pricing</v>
      </c>
    </row>
    <row r="16407" spans="1:9" x14ac:dyDescent="0.35">
      <c r="A16407" s="3" t="s">
        <v>39950</v>
      </c>
      <c r="B16407" s="3" t="s">
        <v>39950</v>
      </c>
      <c r="C16407" s="3" t="s">
        <v>39950</v>
      </c>
      <c r="D16407" s="3" t="s">
        <v>77</v>
      </c>
      <c r="E16407" s="3" t="s">
        <v>40042</v>
      </c>
      <c r="F16407" s="3" t="s">
        <v>40047</v>
      </c>
      <c r="G16407" s="3" t="s">
        <v>40048</v>
      </c>
      <c r="H16407" s="5" t="s">
        <v>63109</v>
      </c>
      <c r="I16407" s="5" t="str">
        <f t="shared" si="256"/>
        <v>Request Pricing</v>
      </c>
    </row>
    <row r="16408" spans="1:9" x14ac:dyDescent="0.35">
      <c r="A16408" s="3" t="s">
        <v>39950</v>
      </c>
      <c r="B16408" s="3" t="s">
        <v>39950</v>
      </c>
      <c r="C16408" s="3" t="s">
        <v>39950</v>
      </c>
      <c r="D16408" s="3" t="s">
        <v>77</v>
      </c>
      <c r="E16408" s="3" t="s">
        <v>40049</v>
      </c>
      <c r="F16408" s="3" t="s">
        <v>40050</v>
      </c>
      <c r="G16408" s="3" t="s">
        <v>40051</v>
      </c>
      <c r="H16408" s="5" t="s">
        <v>63110</v>
      </c>
      <c r="I16408" s="5" t="str">
        <f t="shared" si="256"/>
        <v>Request Pricing</v>
      </c>
    </row>
    <row r="16409" spans="1:9" x14ac:dyDescent="0.35">
      <c r="A16409" s="3" t="s">
        <v>39950</v>
      </c>
      <c r="B16409" s="3" t="s">
        <v>39950</v>
      </c>
      <c r="C16409" s="3" t="s">
        <v>39950</v>
      </c>
      <c r="D16409" s="3" t="s">
        <v>77</v>
      </c>
      <c r="E16409" s="3" t="s">
        <v>40049</v>
      </c>
      <c r="F16409" s="3" t="s">
        <v>40052</v>
      </c>
      <c r="G16409" s="3" t="s">
        <v>40053</v>
      </c>
      <c r="H16409" s="5" t="s">
        <v>63111</v>
      </c>
      <c r="I16409" s="5" t="str">
        <f t="shared" si="256"/>
        <v>Request Pricing</v>
      </c>
    </row>
    <row r="16410" spans="1:9" x14ac:dyDescent="0.35">
      <c r="A16410" s="3" t="s">
        <v>39950</v>
      </c>
      <c r="B16410" s="3" t="s">
        <v>39950</v>
      </c>
      <c r="C16410" s="3" t="s">
        <v>39950</v>
      </c>
      <c r="D16410" s="3" t="s">
        <v>77</v>
      </c>
      <c r="E16410" s="3" t="s">
        <v>40049</v>
      </c>
      <c r="F16410" s="3" t="s">
        <v>40054</v>
      </c>
      <c r="G16410" s="3" t="s">
        <v>40055</v>
      </c>
      <c r="H16410" s="5" t="s">
        <v>63112</v>
      </c>
      <c r="I16410" s="5" t="str">
        <f t="shared" si="256"/>
        <v>Request Pricing</v>
      </c>
    </row>
    <row r="16411" spans="1:9" x14ac:dyDescent="0.35">
      <c r="A16411" s="3" t="s">
        <v>39950</v>
      </c>
      <c r="B16411" s="3" t="s">
        <v>39950</v>
      </c>
      <c r="C16411" s="3" t="s">
        <v>39950</v>
      </c>
      <c r="D16411" s="3" t="s">
        <v>77</v>
      </c>
      <c r="E16411" s="3" t="s">
        <v>40056</v>
      </c>
      <c r="F16411" s="3" t="s">
        <v>40057</v>
      </c>
      <c r="G16411" s="3" t="s">
        <v>40058</v>
      </c>
      <c r="H16411" s="5" t="s">
        <v>63113</v>
      </c>
      <c r="I16411" s="5" t="str">
        <f t="shared" si="256"/>
        <v>Request Pricing</v>
      </c>
    </row>
    <row r="16412" spans="1:9" x14ac:dyDescent="0.35">
      <c r="A16412" s="3" t="s">
        <v>39950</v>
      </c>
      <c r="B16412" s="3" t="s">
        <v>39950</v>
      </c>
      <c r="C16412" s="3" t="s">
        <v>39950</v>
      </c>
      <c r="D16412" s="3" t="s">
        <v>77</v>
      </c>
      <c r="E16412" s="3" t="s">
        <v>40056</v>
      </c>
      <c r="F16412" s="3" t="s">
        <v>40059</v>
      </c>
      <c r="G16412" s="3" t="s">
        <v>40060</v>
      </c>
      <c r="H16412" s="5" t="s">
        <v>63114</v>
      </c>
      <c r="I16412" s="5" t="str">
        <f t="shared" si="256"/>
        <v>Request Pricing</v>
      </c>
    </row>
    <row r="16413" spans="1:9" x14ac:dyDescent="0.35">
      <c r="A16413" s="3" t="s">
        <v>39950</v>
      </c>
      <c r="B16413" s="3" t="s">
        <v>39950</v>
      </c>
      <c r="C16413" s="3" t="s">
        <v>39950</v>
      </c>
      <c r="D16413" s="3" t="s">
        <v>77</v>
      </c>
      <c r="E16413" s="3" t="s">
        <v>40056</v>
      </c>
      <c r="F16413" s="3" t="s">
        <v>40061</v>
      </c>
      <c r="G16413" s="3" t="s">
        <v>40062</v>
      </c>
      <c r="H16413" s="5" t="s">
        <v>63115</v>
      </c>
      <c r="I16413" s="5" t="str">
        <f t="shared" si="256"/>
        <v>Request Pricing</v>
      </c>
    </row>
    <row r="16414" spans="1:9" x14ac:dyDescent="0.35">
      <c r="A16414" s="3" t="s">
        <v>39950</v>
      </c>
      <c r="B16414" s="3" t="s">
        <v>39950</v>
      </c>
      <c r="C16414" s="3" t="s">
        <v>39950</v>
      </c>
      <c r="D16414" s="3" t="s">
        <v>77</v>
      </c>
      <c r="E16414" s="3" t="s">
        <v>40063</v>
      </c>
      <c r="F16414" s="3" t="s">
        <v>40064</v>
      </c>
      <c r="G16414" s="3" t="s">
        <v>40065</v>
      </c>
      <c r="H16414" s="5" t="s">
        <v>63116</v>
      </c>
      <c r="I16414" s="5" t="str">
        <f t="shared" si="256"/>
        <v>Request Pricing</v>
      </c>
    </row>
    <row r="16415" spans="1:9" x14ac:dyDescent="0.35">
      <c r="A16415" s="3" t="s">
        <v>39950</v>
      </c>
      <c r="B16415" s="3" t="s">
        <v>39950</v>
      </c>
      <c r="C16415" s="3" t="s">
        <v>39950</v>
      </c>
      <c r="D16415" s="3" t="s">
        <v>77</v>
      </c>
      <c r="E16415" s="3" t="s">
        <v>40063</v>
      </c>
      <c r="F16415" s="3" t="s">
        <v>40066</v>
      </c>
      <c r="G16415" s="3" t="s">
        <v>40067</v>
      </c>
      <c r="H16415" s="5" t="s">
        <v>63117</v>
      </c>
      <c r="I16415" s="5" t="str">
        <f t="shared" si="256"/>
        <v>Request Pricing</v>
      </c>
    </row>
    <row r="16416" spans="1:9" x14ac:dyDescent="0.35">
      <c r="A16416" s="3" t="s">
        <v>39950</v>
      </c>
      <c r="B16416" s="3" t="s">
        <v>39950</v>
      </c>
      <c r="C16416" s="3" t="s">
        <v>39950</v>
      </c>
      <c r="D16416" s="3" t="s">
        <v>77</v>
      </c>
      <c r="E16416" s="3" t="s">
        <v>40063</v>
      </c>
      <c r="F16416" s="3" t="s">
        <v>40068</v>
      </c>
      <c r="G16416" s="3" t="s">
        <v>40069</v>
      </c>
      <c r="H16416" s="5" t="s">
        <v>63118</v>
      </c>
      <c r="I16416" s="5" t="str">
        <f t="shared" si="256"/>
        <v>Request Pricing</v>
      </c>
    </row>
    <row r="16417" spans="1:9" x14ac:dyDescent="0.35">
      <c r="A16417" s="3" t="s">
        <v>39950</v>
      </c>
      <c r="B16417" s="3" t="s">
        <v>39950</v>
      </c>
      <c r="C16417" s="3" t="s">
        <v>39950</v>
      </c>
      <c r="D16417" s="3" t="s">
        <v>77</v>
      </c>
      <c r="E16417" s="3" t="s">
        <v>40070</v>
      </c>
      <c r="F16417" s="3" t="s">
        <v>40071</v>
      </c>
      <c r="G16417" s="3" t="s">
        <v>40072</v>
      </c>
      <c r="H16417" s="5" t="s">
        <v>63119</v>
      </c>
      <c r="I16417" s="5" t="str">
        <f t="shared" si="256"/>
        <v>Request Pricing</v>
      </c>
    </row>
    <row r="16418" spans="1:9" x14ac:dyDescent="0.35">
      <c r="A16418" s="3" t="s">
        <v>39950</v>
      </c>
      <c r="B16418" s="3" t="s">
        <v>39950</v>
      </c>
      <c r="C16418" s="3" t="s">
        <v>39950</v>
      </c>
      <c r="D16418" s="3" t="s">
        <v>77</v>
      </c>
      <c r="E16418" s="3" t="s">
        <v>40070</v>
      </c>
      <c r="F16418" s="3" t="s">
        <v>40073</v>
      </c>
      <c r="G16418" s="3" t="s">
        <v>40074</v>
      </c>
      <c r="H16418" s="5" t="s">
        <v>63120</v>
      </c>
      <c r="I16418" s="5" t="str">
        <f t="shared" si="256"/>
        <v>Request Pricing</v>
      </c>
    </row>
    <row r="16419" spans="1:9" x14ac:dyDescent="0.35">
      <c r="A16419" s="3" t="s">
        <v>39950</v>
      </c>
      <c r="B16419" s="3" t="s">
        <v>39950</v>
      </c>
      <c r="C16419" s="3" t="s">
        <v>39950</v>
      </c>
      <c r="D16419" s="3" t="s">
        <v>77</v>
      </c>
      <c r="E16419" s="3" t="s">
        <v>40070</v>
      </c>
      <c r="F16419" s="3" t="s">
        <v>40075</v>
      </c>
      <c r="G16419" s="3" t="s">
        <v>40076</v>
      </c>
      <c r="H16419" s="5" t="s">
        <v>63121</v>
      </c>
      <c r="I16419" s="5" t="str">
        <f t="shared" si="256"/>
        <v>Request Pricing</v>
      </c>
    </row>
    <row r="16420" spans="1:9" x14ac:dyDescent="0.35">
      <c r="A16420" s="3" t="s">
        <v>39950</v>
      </c>
      <c r="B16420" s="3" t="s">
        <v>39950</v>
      </c>
      <c r="C16420" s="3" t="s">
        <v>39950</v>
      </c>
      <c r="D16420" s="3" t="s">
        <v>77</v>
      </c>
      <c r="E16420" s="3" t="s">
        <v>40077</v>
      </c>
      <c r="F16420" s="3" t="s">
        <v>40078</v>
      </c>
      <c r="G16420" s="3" t="s">
        <v>40079</v>
      </c>
      <c r="H16420" s="5" t="s">
        <v>63122</v>
      </c>
      <c r="I16420" s="5" t="str">
        <f t="shared" si="256"/>
        <v>Request Pricing</v>
      </c>
    </row>
    <row r="16421" spans="1:9" x14ac:dyDescent="0.35">
      <c r="A16421" s="3" t="s">
        <v>39950</v>
      </c>
      <c r="B16421" s="3" t="s">
        <v>39950</v>
      </c>
      <c r="C16421" s="3" t="s">
        <v>39950</v>
      </c>
      <c r="D16421" s="3" t="s">
        <v>77</v>
      </c>
      <c r="E16421" s="3" t="s">
        <v>40077</v>
      </c>
      <c r="F16421" s="3" t="s">
        <v>40080</v>
      </c>
      <c r="G16421" s="3" t="s">
        <v>40081</v>
      </c>
      <c r="H16421" s="5" t="s">
        <v>63123</v>
      </c>
      <c r="I16421" s="5" t="str">
        <f t="shared" si="256"/>
        <v>Request Pricing</v>
      </c>
    </row>
    <row r="16422" spans="1:9" x14ac:dyDescent="0.35">
      <c r="A16422" s="3" t="s">
        <v>39950</v>
      </c>
      <c r="B16422" s="3" t="s">
        <v>39950</v>
      </c>
      <c r="C16422" s="3" t="s">
        <v>39950</v>
      </c>
      <c r="D16422" s="3" t="s">
        <v>77</v>
      </c>
      <c r="E16422" s="3" t="s">
        <v>40077</v>
      </c>
      <c r="F16422" s="3" t="s">
        <v>40082</v>
      </c>
      <c r="G16422" s="3" t="s">
        <v>40083</v>
      </c>
      <c r="H16422" s="5" t="s">
        <v>63124</v>
      </c>
      <c r="I16422" s="5" t="str">
        <f t="shared" si="256"/>
        <v>Request Pricing</v>
      </c>
    </row>
    <row r="16423" spans="1:9" x14ac:dyDescent="0.35">
      <c r="A16423" s="3" t="s">
        <v>39950</v>
      </c>
      <c r="B16423" s="3" t="s">
        <v>39950</v>
      </c>
      <c r="C16423" s="3" t="s">
        <v>39950</v>
      </c>
      <c r="D16423" s="3" t="s">
        <v>77</v>
      </c>
      <c r="E16423" s="3" t="s">
        <v>40084</v>
      </c>
      <c r="F16423" s="3" t="s">
        <v>40085</v>
      </c>
      <c r="G16423" s="3" t="s">
        <v>40086</v>
      </c>
      <c r="H16423" s="5" t="s">
        <v>63125</v>
      </c>
      <c r="I16423" s="5" t="str">
        <f t="shared" si="256"/>
        <v>Request Pricing</v>
      </c>
    </row>
    <row r="16424" spans="1:9" x14ac:dyDescent="0.35">
      <c r="A16424" s="3" t="s">
        <v>39950</v>
      </c>
      <c r="B16424" s="3" t="s">
        <v>39950</v>
      </c>
      <c r="C16424" s="3" t="s">
        <v>39950</v>
      </c>
      <c r="D16424" s="3" t="s">
        <v>77</v>
      </c>
      <c r="E16424" s="3" t="s">
        <v>40084</v>
      </c>
      <c r="F16424" s="3" t="s">
        <v>40087</v>
      </c>
      <c r="G16424" s="3" t="s">
        <v>40088</v>
      </c>
      <c r="H16424" s="5" t="s">
        <v>63126</v>
      </c>
      <c r="I16424" s="5" t="str">
        <f t="shared" si="256"/>
        <v>Request Pricing</v>
      </c>
    </row>
    <row r="16425" spans="1:9" x14ac:dyDescent="0.35">
      <c r="A16425" s="3" t="s">
        <v>39950</v>
      </c>
      <c r="B16425" s="3" t="s">
        <v>39950</v>
      </c>
      <c r="C16425" s="3" t="s">
        <v>39950</v>
      </c>
      <c r="D16425" s="3" t="s">
        <v>77</v>
      </c>
      <c r="E16425" s="3" t="s">
        <v>40084</v>
      </c>
      <c r="F16425" s="3" t="s">
        <v>40089</v>
      </c>
      <c r="G16425" s="3" t="s">
        <v>40090</v>
      </c>
      <c r="H16425" s="5" t="s">
        <v>63127</v>
      </c>
      <c r="I16425" s="5" t="str">
        <f t="shared" si="256"/>
        <v>Request Pricing</v>
      </c>
    </row>
    <row r="16426" spans="1:9" x14ac:dyDescent="0.35">
      <c r="A16426" s="3" t="s">
        <v>39950</v>
      </c>
      <c r="B16426" s="3" t="s">
        <v>39950</v>
      </c>
      <c r="C16426" s="3" t="s">
        <v>39950</v>
      </c>
      <c r="D16426" s="3" t="s">
        <v>77</v>
      </c>
      <c r="E16426" s="3" t="s">
        <v>40091</v>
      </c>
      <c r="F16426" s="3" t="s">
        <v>40092</v>
      </c>
      <c r="G16426" s="3" t="s">
        <v>40093</v>
      </c>
      <c r="H16426" s="5" t="s">
        <v>63128</v>
      </c>
      <c r="I16426" s="5" t="str">
        <f t="shared" si="256"/>
        <v>Request Pricing</v>
      </c>
    </row>
    <row r="16427" spans="1:9" x14ac:dyDescent="0.35">
      <c r="A16427" s="3" t="s">
        <v>39950</v>
      </c>
      <c r="B16427" s="3" t="s">
        <v>39950</v>
      </c>
      <c r="C16427" s="3" t="s">
        <v>39950</v>
      </c>
      <c r="D16427" s="3" t="s">
        <v>77</v>
      </c>
      <c r="E16427" s="3" t="s">
        <v>40091</v>
      </c>
      <c r="F16427" s="3" t="s">
        <v>40094</v>
      </c>
      <c r="G16427" s="3" t="s">
        <v>40095</v>
      </c>
      <c r="H16427" s="5" t="s">
        <v>63129</v>
      </c>
      <c r="I16427" s="5" t="str">
        <f t="shared" si="256"/>
        <v>Request Pricing</v>
      </c>
    </row>
    <row r="16428" spans="1:9" x14ac:dyDescent="0.35">
      <c r="A16428" s="3" t="s">
        <v>39950</v>
      </c>
      <c r="B16428" s="3" t="s">
        <v>39950</v>
      </c>
      <c r="C16428" s="3" t="s">
        <v>39950</v>
      </c>
      <c r="D16428" s="3" t="s">
        <v>77</v>
      </c>
      <c r="E16428" s="3" t="s">
        <v>40091</v>
      </c>
      <c r="F16428" s="3" t="s">
        <v>40096</v>
      </c>
      <c r="G16428" s="3" t="s">
        <v>40097</v>
      </c>
      <c r="H16428" s="5" t="s">
        <v>63130</v>
      </c>
      <c r="I16428" s="5" t="str">
        <f t="shared" si="256"/>
        <v>Request Pricing</v>
      </c>
    </row>
    <row r="16429" spans="1:9" x14ac:dyDescent="0.35">
      <c r="A16429" s="3" t="s">
        <v>39950</v>
      </c>
      <c r="B16429" s="3" t="s">
        <v>39950</v>
      </c>
      <c r="C16429" s="3" t="s">
        <v>39950</v>
      </c>
      <c r="D16429" s="3" t="s">
        <v>77</v>
      </c>
      <c r="E16429" s="3" t="s">
        <v>40098</v>
      </c>
      <c r="F16429" s="3" t="s">
        <v>40099</v>
      </c>
      <c r="G16429" s="3" t="s">
        <v>40100</v>
      </c>
      <c r="H16429" s="5" t="s">
        <v>63131</v>
      </c>
      <c r="I16429" s="5" t="str">
        <f t="shared" si="256"/>
        <v>Request Pricing</v>
      </c>
    </row>
    <row r="16430" spans="1:9" x14ac:dyDescent="0.35">
      <c r="A16430" s="3" t="s">
        <v>39950</v>
      </c>
      <c r="B16430" s="3" t="s">
        <v>39950</v>
      </c>
      <c r="C16430" s="3" t="s">
        <v>39950</v>
      </c>
      <c r="D16430" s="3" t="s">
        <v>77</v>
      </c>
      <c r="E16430" s="3" t="s">
        <v>40098</v>
      </c>
      <c r="F16430" s="3" t="s">
        <v>40101</v>
      </c>
      <c r="G16430" s="3" t="s">
        <v>40102</v>
      </c>
      <c r="H16430" s="5" t="s">
        <v>63132</v>
      </c>
      <c r="I16430" s="5" t="str">
        <f t="shared" si="256"/>
        <v>Request Pricing</v>
      </c>
    </row>
    <row r="16431" spans="1:9" x14ac:dyDescent="0.35">
      <c r="A16431" s="3" t="s">
        <v>39950</v>
      </c>
      <c r="B16431" s="3" t="s">
        <v>39950</v>
      </c>
      <c r="C16431" s="3" t="s">
        <v>39950</v>
      </c>
      <c r="D16431" s="3" t="s">
        <v>77</v>
      </c>
      <c r="E16431" s="3" t="s">
        <v>40098</v>
      </c>
      <c r="F16431" s="3" t="s">
        <v>40103</v>
      </c>
      <c r="G16431" s="3" t="s">
        <v>40104</v>
      </c>
      <c r="H16431" s="5" t="s">
        <v>63133</v>
      </c>
      <c r="I16431" s="5" t="str">
        <f t="shared" si="256"/>
        <v>Request Pricing</v>
      </c>
    </row>
    <row r="16432" spans="1:9" x14ac:dyDescent="0.35">
      <c r="A16432" s="3" t="s">
        <v>39950</v>
      </c>
      <c r="B16432" s="3" t="s">
        <v>39950</v>
      </c>
      <c r="C16432" s="3" t="s">
        <v>39950</v>
      </c>
      <c r="D16432" s="3" t="s">
        <v>77</v>
      </c>
      <c r="E16432" s="3" t="s">
        <v>40105</v>
      </c>
      <c r="F16432" s="3" t="s">
        <v>40106</v>
      </c>
      <c r="G16432" s="3" t="s">
        <v>40107</v>
      </c>
      <c r="H16432" s="5" t="s">
        <v>63134</v>
      </c>
      <c r="I16432" s="5" t="str">
        <f t="shared" si="256"/>
        <v>Request Pricing</v>
      </c>
    </row>
    <row r="16433" spans="1:9" x14ac:dyDescent="0.35">
      <c r="A16433" s="3" t="s">
        <v>39950</v>
      </c>
      <c r="B16433" s="3" t="s">
        <v>39950</v>
      </c>
      <c r="C16433" s="3" t="s">
        <v>39950</v>
      </c>
      <c r="D16433" s="3" t="s">
        <v>77</v>
      </c>
      <c r="E16433" s="3" t="s">
        <v>40105</v>
      </c>
      <c r="F16433" s="3" t="s">
        <v>40108</v>
      </c>
      <c r="G16433" s="3" t="s">
        <v>40109</v>
      </c>
      <c r="H16433" s="5" t="s">
        <v>63135</v>
      </c>
      <c r="I16433" s="5" t="str">
        <f t="shared" si="256"/>
        <v>Request Pricing</v>
      </c>
    </row>
    <row r="16434" spans="1:9" x14ac:dyDescent="0.35">
      <c r="A16434" s="3" t="s">
        <v>39950</v>
      </c>
      <c r="B16434" s="3" t="s">
        <v>39950</v>
      </c>
      <c r="C16434" s="3" t="s">
        <v>39950</v>
      </c>
      <c r="D16434" s="3" t="s">
        <v>77</v>
      </c>
      <c r="E16434" s="3" t="s">
        <v>40105</v>
      </c>
      <c r="F16434" s="3" t="s">
        <v>40110</v>
      </c>
      <c r="G16434" s="3" t="s">
        <v>40111</v>
      </c>
      <c r="H16434" s="5" t="s">
        <v>63136</v>
      </c>
      <c r="I16434" s="5" t="str">
        <f t="shared" si="256"/>
        <v>Request Pricing</v>
      </c>
    </row>
    <row r="16435" spans="1:9" x14ac:dyDescent="0.35">
      <c r="A16435" s="3" t="s">
        <v>39950</v>
      </c>
      <c r="B16435" s="3" t="s">
        <v>39950</v>
      </c>
      <c r="C16435" s="3" t="s">
        <v>39950</v>
      </c>
      <c r="D16435" s="3" t="s">
        <v>77</v>
      </c>
      <c r="E16435" s="3" t="s">
        <v>40112</v>
      </c>
      <c r="F16435" s="3" t="s">
        <v>40113</v>
      </c>
      <c r="G16435" s="3" t="s">
        <v>40114</v>
      </c>
      <c r="H16435" s="5" t="s">
        <v>63137</v>
      </c>
      <c r="I16435" s="5" t="str">
        <f t="shared" si="256"/>
        <v>Request Pricing</v>
      </c>
    </row>
    <row r="16436" spans="1:9" x14ac:dyDescent="0.35">
      <c r="A16436" s="3" t="s">
        <v>39950</v>
      </c>
      <c r="B16436" s="3" t="s">
        <v>39950</v>
      </c>
      <c r="C16436" s="3" t="s">
        <v>39950</v>
      </c>
      <c r="D16436" s="3" t="s">
        <v>77</v>
      </c>
      <c r="E16436" s="3" t="s">
        <v>40112</v>
      </c>
      <c r="F16436" s="3" t="s">
        <v>40115</v>
      </c>
      <c r="G16436" s="3" t="s">
        <v>40116</v>
      </c>
      <c r="H16436" s="5" t="s">
        <v>63138</v>
      </c>
      <c r="I16436" s="5" t="str">
        <f t="shared" si="256"/>
        <v>Request Pricing</v>
      </c>
    </row>
    <row r="16437" spans="1:9" x14ac:dyDescent="0.35">
      <c r="A16437" s="3" t="s">
        <v>39950</v>
      </c>
      <c r="B16437" s="3" t="s">
        <v>39950</v>
      </c>
      <c r="C16437" s="3" t="s">
        <v>39950</v>
      </c>
      <c r="D16437" s="3" t="s">
        <v>77</v>
      </c>
      <c r="E16437" s="3" t="s">
        <v>40112</v>
      </c>
      <c r="F16437" s="3" t="s">
        <v>40117</v>
      </c>
      <c r="G16437" s="3" t="s">
        <v>40118</v>
      </c>
      <c r="H16437" s="5" t="s">
        <v>63139</v>
      </c>
      <c r="I16437" s="5" t="str">
        <f t="shared" si="256"/>
        <v>Request Pricing</v>
      </c>
    </row>
    <row r="16438" spans="1:9" x14ac:dyDescent="0.35">
      <c r="A16438" s="3" t="s">
        <v>39950</v>
      </c>
      <c r="B16438" s="3" t="s">
        <v>39950</v>
      </c>
      <c r="C16438" s="3" t="s">
        <v>39950</v>
      </c>
      <c r="D16438" s="3" t="s">
        <v>77</v>
      </c>
      <c r="E16438" s="3" t="s">
        <v>40119</v>
      </c>
      <c r="F16438" s="3" t="s">
        <v>40120</v>
      </c>
      <c r="G16438" s="3" t="s">
        <v>40121</v>
      </c>
      <c r="H16438" s="5" t="s">
        <v>63140</v>
      </c>
      <c r="I16438" s="5" t="str">
        <f t="shared" si="256"/>
        <v>Request Pricing</v>
      </c>
    </row>
    <row r="16439" spans="1:9" x14ac:dyDescent="0.35">
      <c r="A16439" s="3" t="s">
        <v>39950</v>
      </c>
      <c r="B16439" s="3" t="s">
        <v>39950</v>
      </c>
      <c r="C16439" s="3" t="s">
        <v>39950</v>
      </c>
      <c r="D16439" s="3" t="s">
        <v>77</v>
      </c>
      <c r="E16439" s="3" t="s">
        <v>40119</v>
      </c>
      <c r="F16439" s="3" t="s">
        <v>40122</v>
      </c>
      <c r="G16439" s="3" t="s">
        <v>40123</v>
      </c>
      <c r="H16439" s="5" t="s">
        <v>63141</v>
      </c>
      <c r="I16439" s="5" t="str">
        <f t="shared" si="256"/>
        <v>Request Pricing</v>
      </c>
    </row>
    <row r="16440" spans="1:9" x14ac:dyDescent="0.35">
      <c r="A16440" s="3" t="s">
        <v>39950</v>
      </c>
      <c r="B16440" s="3" t="s">
        <v>39950</v>
      </c>
      <c r="C16440" s="3" t="s">
        <v>39950</v>
      </c>
      <c r="D16440" s="3" t="s">
        <v>77</v>
      </c>
      <c r="E16440" s="3" t="s">
        <v>40119</v>
      </c>
      <c r="F16440" s="3" t="s">
        <v>40124</v>
      </c>
      <c r="G16440" s="3" t="s">
        <v>40125</v>
      </c>
      <c r="H16440" s="5" t="s">
        <v>63142</v>
      </c>
      <c r="I16440" s="5" t="str">
        <f t="shared" si="256"/>
        <v>Request Pricing</v>
      </c>
    </row>
    <row r="16441" spans="1:9" x14ac:dyDescent="0.35">
      <c r="A16441" s="3" t="s">
        <v>39950</v>
      </c>
      <c r="B16441" s="3" t="s">
        <v>39950</v>
      </c>
      <c r="C16441" s="3" t="s">
        <v>39950</v>
      </c>
      <c r="D16441" s="3" t="s">
        <v>77</v>
      </c>
      <c r="E16441" s="3" t="s">
        <v>40126</v>
      </c>
      <c r="F16441" s="3" t="s">
        <v>40127</v>
      </c>
      <c r="G16441" s="3" t="s">
        <v>40128</v>
      </c>
      <c r="H16441" s="5" t="s">
        <v>63143</v>
      </c>
      <c r="I16441" s="5" t="str">
        <f t="shared" si="256"/>
        <v>Request Pricing</v>
      </c>
    </row>
    <row r="16442" spans="1:9" x14ac:dyDescent="0.35">
      <c r="A16442" s="3" t="s">
        <v>39950</v>
      </c>
      <c r="B16442" s="3" t="s">
        <v>39950</v>
      </c>
      <c r="C16442" s="3" t="s">
        <v>39950</v>
      </c>
      <c r="D16442" s="3" t="s">
        <v>77</v>
      </c>
      <c r="E16442" s="3" t="s">
        <v>40126</v>
      </c>
      <c r="F16442" s="3" t="s">
        <v>40129</v>
      </c>
      <c r="G16442" s="3" t="s">
        <v>40130</v>
      </c>
      <c r="H16442" s="5" t="s">
        <v>63144</v>
      </c>
      <c r="I16442" s="5" t="str">
        <f t="shared" si="256"/>
        <v>Request Pricing</v>
      </c>
    </row>
    <row r="16443" spans="1:9" x14ac:dyDescent="0.35">
      <c r="A16443" s="3" t="s">
        <v>39950</v>
      </c>
      <c r="B16443" s="3" t="s">
        <v>39950</v>
      </c>
      <c r="C16443" s="3" t="s">
        <v>39950</v>
      </c>
      <c r="D16443" s="3" t="s">
        <v>77</v>
      </c>
      <c r="E16443" s="3" t="s">
        <v>40126</v>
      </c>
      <c r="F16443" s="3" t="s">
        <v>40131</v>
      </c>
      <c r="G16443" s="3" t="s">
        <v>40132</v>
      </c>
      <c r="H16443" s="5" t="s">
        <v>63145</v>
      </c>
      <c r="I16443" s="5" t="str">
        <f t="shared" si="256"/>
        <v>Request Pricing</v>
      </c>
    </row>
    <row r="16444" spans="1:9" x14ac:dyDescent="0.35">
      <c r="A16444" s="3" t="s">
        <v>39950</v>
      </c>
      <c r="B16444" s="3" t="s">
        <v>39950</v>
      </c>
      <c r="C16444" s="3" t="s">
        <v>39950</v>
      </c>
      <c r="D16444" s="3" t="s">
        <v>77</v>
      </c>
      <c r="E16444" s="3" t="s">
        <v>40133</v>
      </c>
      <c r="F16444" s="3" t="s">
        <v>40134</v>
      </c>
      <c r="G16444" s="3" t="s">
        <v>40135</v>
      </c>
      <c r="H16444" s="5" t="s">
        <v>63146</v>
      </c>
      <c r="I16444" s="5" t="str">
        <f t="shared" si="256"/>
        <v>Request Pricing</v>
      </c>
    </row>
    <row r="16445" spans="1:9" x14ac:dyDescent="0.35">
      <c r="A16445" s="3" t="s">
        <v>39950</v>
      </c>
      <c r="B16445" s="3" t="s">
        <v>39950</v>
      </c>
      <c r="C16445" s="3" t="s">
        <v>39950</v>
      </c>
      <c r="D16445" s="3" t="s">
        <v>77</v>
      </c>
      <c r="E16445" s="3" t="s">
        <v>40133</v>
      </c>
      <c r="F16445" s="3" t="s">
        <v>40136</v>
      </c>
      <c r="G16445" s="3" t="s">
        <v>40137</v>
      </c>
      <c r="H16445" s="5" t="s">
        <v>63147</v>
      </c>
      <c r="I16445" s="5" t="str">
        <f t="shared" si="256"/>
        <v>Request Pricing</v>
      </c>
    </row>
    <row r="16446" spans="1:9" x14ac:dyDescent="0.35">
      <c r="A16446" s="3" t="s">
        <v>39950</v>
      </c>
      <c r="B16446" s="3" t="s">
        <v>39950</v>
      </c>
      <c r="C16446" s="3" t="s">
        <v>39950</v>
      </c>
      <c r="D16446" s="3" t="s">
        <v>77</v>
      </c>
      <c r="E16446" s="3" t="s">
        <v>40133</v>
      </c>
      <c r="F16446" s="3" t="s">
        <v>40138</v>
      </c>
      <c r="G16446" s="3" t="s">
        <v>40139</v>
      </c>
      <c r="H16446" s="5" t="s">
        <v>63148</v>
      </c>
      <c r="I16446" s="5" t="str">
        <f t="shared" si="256"/>
        <v>Request Pricing</v>
      </c>
    </row>
    <row r="16447" spans="1:9" x14ac:dyDescent="0.35">
      <c r="A16447" s="3" t="s">
        <v>39950</v>
      </c>
      <c r="B16447" s="3" t="s">
        <v>39950</v>
      </c>
      <c r="C16447" s="3" t="s">
        <v>39950</v>
      </c>
      <c r="D16447" s="3" t="s">
        <v>77</v>
      </c>
      <c r="E16447" s="3" t="s">
        <v>40140</v>
      </c>
      <c r="F16447" s="3" t="s">
        <v>40141</v>
      </c>
      <c r="G16447" s="3" t="s">
        <v>40142</v>
      </c>
      <c r="H16447" s="5" t="s">
        <v>63149</v>
      </c>
      <c r="I16447" s="5" t="str">
        <f t="shared" si="256"/>
        <v>Request Pricing</v>
      </c>
    </row>
    <row r="16448" spans="1:9" x14ac:dyDescent="0.35">
      <c r="A16448" s="3" t="s">
        <v>39950</v>
      </c>
      <c r="B16448" s="3" t="s">
        <v>39950</v>
      </c>
      <c r="C16448" s="3" t="s">
        <v>39950</v>
      </c>
      <c r="D16448" s="3" t="s">
        <v>77</v>
      </c>
      <c r="E16448" s="3" t="s">
        <v>40140</v>
      </c>
      <c r="F16448" s="3" t="s">
        <v>40143</v>
      </c>
      <c r="G16448" s="3" t="s">
        <v>40144</v>
      </c>
      <c r="H16448" s="5" t="s">
        <v>63150</v>
      </c>
      <c r="I16448" s="5" t="str">
        <f t="shared" si="256"/>
        <v>Request Pricing</v>
      </c>
    </row>
    <row r="16449" spans="1:9" x14ac:dyDescent="0.35">
      <c r="A16449" s="3" t="s">
        <v>39950</v>
      </c>
      <c r="B16449" s="3" t="s">
        <v>39950</v>
      </c>
      <c r="C16449" s="3" t="s">
        <v>39950</v>
      </c>
      <c r="D16449" s="3" t="s">
        <v>77</v>
      </c>
      <c r="E16449" s="3" t="s">
        <v>40140</v>
      </c>
      <c r="F16449" s="3" t="s">
        <v>40145</v>
      </c>
      <c r="G16449" s="3" t="s">
        <v>40146</v>
      </c>
      <c r="H16449" s="5" t="s">
        <v>63151</v>
      </c>
      <c r="I16449" s="5" t="str">
        <f t="shared" si="256"/>
        <v>Request Pricing</v>
      </c>
    </row>
    <row r="16450" spans="1:9" x14ac:dyDescent="0.35">
      <c r="A16450" s="3" t="s">
        <v>39950</v>
      </c>
      <c r="B16450" s="3" t="s">
        <v>39950</v>
      </c>
      <c r="C16450" s="3" t="s">
        <v>39950</v>
      </c>
      <c r="D16450" s="3" t="s">
        <v>77</v>
      </c>
      <c r="E16450" s="3" t="s">
        <v>40147</v>
      </c>
      <c r="F16450" s="3" t="s">
        <v>40148</v>
      </c>
      <c r="G16450" s="3" t="s">
        <v>40149</v>
      </c>
      <c r="H16450" s="5" t="s">
        <v>63152</v>
      </c>
      <c r="I16450" s="5" t="str">
        <f t="shared" si="256"/>
        <v>Request Pricing</v>
      </c>
    </row>
    <row r="16451" spans="1:9" x14ac:dyDescent="0.35">
      <c r="A16451" s="3" t="s">
        <v>39950</v>
      </c>
      <c r="B16451" s="3" t="s">
        <v>39950</v>
      </c>
      <c r="C16451" s="3" t="s">
        <v>39950</v>
      </c>
      <c r="D16451" s="3" t="s">
        <v>77</v>
      </c>
      <c r="E16451" s="3" t="s">
        <v>40147</v>
      </c>
      <c r="F16451" s="3" t="s">
        <v>40150</v>
      </c>
      <c r="G16451" s="3" t="s">
        <v>40151</v>
      </c>
      <c r="H16451" s="5" t="s">
        <v>63153</v>
      </c>
      <c r="I16451" s="5" t="str">
        <f t="shared" ref="I16451:I16514" si="257">HYPERLINK(H16451,"Request Pricing")</f>
        <v>Request Pricing</v>
      </c>
    </row>
    <row r="16452" spans="1:9" x14ac:dyDescent="0.35">
      <c r="A16452" s="3" t="s">
        <v>39950</v>
      </c>
      <c r="B16452" s="3" t="s">
        <v>39950</v>
      </c>
      <c r="C16452" s="3" t="s">
        <v>39950</v>
      </c>
      <c r="D16452" s="3" t="s">
        <v>77</v>
      </c>
      <c r="E16452" s="3" t="s">
        <v>40147</v>
      </c>
      <c r="F16452" s="3" t="s">
        <v>40152</v>
      </c>
      <c r="G16452" s="3" t="s">
        <v>40153</v>
      </c>
      <c r="H16452" s="5" t="s">
        <v>63154</v>
      </c>
      <c r="I16452" s="5" t="str">
        <f t="shared" si="257"/>
        <v>Request Pricing</v>
      </c>
    </row>
    <row r="16453" spans="1:9" x14ac:dyDescent="0.35">
      <c r="A16453" s="3" t="s">
        <v>39950</v>
      </c>
      <c r="B16453" s="3" t="s">
        <v>39950</v>
      </c>
      <c r="C16453" s="3" t="s">
        <v>39950</v>
      </c>
      <c r="D16453" s="3" t="s">
        <v>77</v>
      </c>
      <c r="E16453" s="3" t="s">
        <v>40154</v>
      </c>
      <c r="F16453" s="3" t="s">
        <v>40155</v>
      </c>
      <c r="G16453" s="3" t="s">
        <v>40156</v>
      </c>
      <c r="H16453" s="5" t="s">
        <v>63155</v>
      </c>
      <c r="I16453" s="5" t="str">
        <f t="shared" si="257"/>
        <v>Request Pricing</v>
      </c>
    </row>
    <row r="16454" spans="1:9" x14ac:dyDescent="0.35">
      <c r="A16454" s="3" t="s">
        <v>39950</v>
      </c>
      <c r="B16454" s="3" t="s">
        <v>39950</v>
      </c>
      <c r="C16454" s="3" t="s">
        <v>39950</v>
      </c>
      <c r="D16454" s="3" t="s">
        <v>77</v>
      </c>
      <c r="E16454" s="3" t="s">
        <v>40154</v>
      </c>
      <c r="F16454" s="3" t="s">
        <v>40157</v>
      </c>
      <c r="G16454" s="3" t="s">
        <v>40158</v>
      </c>
      <c r="H16454" s="5" t="s">
        <v>63156</v>
      </c>
      <c r="I16454" s="5" t="str">
        <f t="shared" si="257"/>
        <v>Request Pricing</v>
      </c>
    </row>
    <row r="16455" spans="1:9" x14ac:dyDescent="0.35">
      <c r="A16455" s="3" t="s">
        <v>39950</v>
      </c>
      <c r="B16455" s="3" t="s">
        <v>39950</v>
      </c>
      <c r="C16455" s="3" t="s">
        <v>39950</v>
      </c>
      <c r="D16455" s="3" t="s">
        <v>77</v>
      </c>
      <c r="E16455" s="3" t="s">
        <v>40154</v>
      </c>
      <c r="F16455" s="3" t="s">
        <v>40159</v>
      </c>
      <c r="G16455" s="3" t="s">
        <v>40160</v>
      </c>
      <c r="H16455" s="5" t="s">
        <v>63157</v>
      </c>
      <c r="I16455" s="5" t="str">
        <f t="shared" si="257"/>
        <v>Request Pricing</v>
      </c>
    </row>
    <row r="16456" spans="1:9" x14ac:dyDescent="0.35">
      <c r="A16456" s="3" t="s">
        <v>39950</v>
      </c>
      <c r="B16456" s="3" t="s">
        <v>39950</v>
      </c>
      <c r="C16456" s="3" t="s">
        <v>39950</v>
      </c>
      <c r="D16456" s="3" t="s">
        <v>1257</v>
      </c>
      <c r="E16456" s="3" t="s">
        <v>40161</v>
      </c>
      <c r="F16456" s="3" t="s">
        <v>40162</v>
      </c>
      <c r="G16456" s="3" t="s">
        <v>40161</v>
      </c>
      <c r="H16456" s="5" t="s">
        <v>63158</v>
      </c>
      <c r="I16456" s="5" t="str">
        <f t="shared" si="257"/>
        <v>Request Pricing</v>
      </c>
    </row>
    <row r="16457" spans="1:9" x14ac:dyDescent="0.35">
      <c r="A16457" s="3" t="s">
        <v>39950</v>
      </c>
      <c r="B16457" s="3" t="s">
        <v>39950</v>
      </c>
      <c r="C16457" s="3" t="s">
        <v>39950</v>
      </c>
      <c r="D16457" s="3" t="s">
        <v>1257</v>
      </c>
      <c r="E16457" s="3" t="s">
        <v>40163</v>
      </c>
      <c r="F16457" s="3" t="s">
        <v>40164</v>
      </c>
      <c r="G16457" s="3" t="s">
        <v>40163</v>
      </c>
      <c r="H16457" s="5" t="s">
        <v>63159</v>
      </c>
      <c r="I16457" s="5" t="str">
        <f t="shared" si="257"/>
        <v>Request Pricing</v>
      </c>
    </row>
    <row r="16458" spans="1:9" x14ac:dyDescent="0.35">
      <c r="A16458" s="3" t="s">
        <v>39950</v>
      </c>
      <c r="B16458" s="3" t="s">
        <v>39950</v>
      </c>
      <c r="C16458" s="3" t="s">
        <v>39950</v>
      </c>
      <c r="D16458" s="3" t="s">
        <v>1257</v>
      </c>
      <c r="E16458" s="3" t="s">
        <v>40165</v>
      </c>
      <c r="F16458" s="3" t="s">
        <v>40166</v>
      </c>
      <c r="G16458" s="3" t="s">
        <v>40165</v>
      </c>
      <c r="H16458" s="5" t="s">
        <v>63160</v>
      </c>
      <c r="I16458" s="5" t="str">
        <f t="shared" si="257"/>
        <v>Request Pricing</v>
      </c>
    </row>
    <row r="16459" spans="1:9" x14ac:dyDescent="0.35">
      <c r="A16459" s="3" t="s">
        <v>39950</v>
      </c>
      <c r="B16459" s="3" t="s">
        <v>39950</v>
      </c>
      <c r="C16459" s="3" t="s">
        <v>39950</v>
      </c>
      <c r="D16459" s="3" t="s">
        <v>77</v>
      </c>
      <c r="E16459" s="3" t="s">
        <v>40167</v>
      </c>
      <c r="F16459" s="3" t="s">
        <v>40168</v>
      </c>
      <c r="G16459" s="3" t="s">
        <v>40169</v>
      </c>
      <c r="H16459" s="5" t="s">
        <v>63161</v>
      </c>
      <c r="I16459" s="5" t="str">
        <f t="shared" si="257"/>
        <v>Request Pricing</v>
      </c>
    </row>
    <row r="16460" spans="1:9" x14ac:dyDescent="0.35">
      <c r="A16460" s="3" t="s">
        <v>39950</v>
      </c>
      <c r="B16460" s="3" t="s">
        <v>39950</v>
      </c>
      <c r="C16460" s="3" t="s">
        <v>39950</v>
      </c>
      <c r="D16460" s="3" t="s">
        <v>77</v>
      </c>
      <c r="E16460" s="3" t="s">
        <v>40167</v>
      </c>
      <c r="F16460" s="3" t="s">
        <v>40170</v>
      </c>
      <c r="G16460" s="3" t="s">
        <v>40171</v>
      </c>
      <c r="H16460" s="5" t="s">
        <v>63162</v>
      </c>
      <c r="I16460" s="5" t="str">
        <f t="shared" si="257"/>
        <v>Request Pricing</v>
      </c>
    </row>
    <row r="16461" spans="1:9" x14ac:dyDescent="0.35">
      <c r="A16461" s="3" t="s">
        <v>39950</v>
      </c>
      <c r="B16461" s="3" t="s">
        <v>39950</v>
      </c>
      <c r="C16461" s="3" t="s">
        <v>39950</v>
      </c>
      <c r="D16461" s="3" t="s">
        <v>77</v>
      </c>
      <c r="E16461" s="3" t="s">
        <v>40167</v>
      </c>
      <c r="F16461" s="3" t="s">
        <v>40172</v>
      </c>
      <c r="G16461" s="3" t="s">
        <v>40173</v>
      </c>
      <c r="H16461" s="5" t="s">
        <v>63163</v>
      </c>
      <c r="I16461" s="5" t="str">
        <f t="shared" si="257"/>
        <v>Request Pricing</v>
      </c>
    </row>
    <row r="16462" spans="1:9" x14ac:dyDescent="0.35">
      <c r="A16462" s="3" t="s">
        <v>39950</v>
      </c>
      <c r="B16462" s="3" t="s">
        <v>39950</v>
      </c>
      <c r="C16462" s="3" t="s">
        <v>39950</v>
      </c>
      <c r="D16462" s="3" t="s">
        <v>77</v>
      </c>
      <c r="E16462" s="3" t="s">
        <v>40174</v>
      </c>
      <c r="F16462" s="3" t="s">
        <v>40175</v>
      </c>
      <c r="G16462" s="3" t="s">
        <v>40176</v>
      </c>
      <c r="H16462" s="5" t="s">
        <v>63164</v>
      </c>
      <c r="I16462" s="5" t="str">
        <f t="shared" si="257"/>
        <v>Request Pricing</v>
      </c>
    </row>
    <row r="16463" spans="1:9" x14ac:dyDescent="0.35">
      <c r="A16463" s="3" t="s">
        <v>39950</v>
      </c>
      <c r="B16463" s="3" t="s">
        <v>39950</v>
      </c>
      <c r="C16463" s="3" t="s">
        <v>39950</v>
      </c>
      <c r="D16463" s="3" t="s">
        <v>77</v>
      </c>
      <c r="E16463" s="3" t="s">
        <v>40174</v>
      </c>
      <c r="F16463" s="3" t="s">
        <v>40177</v>
      </c>
      <c r="G16463" s="3" t="s">
        <v>40178</v>
      </c>
      <c r="H16463" s="5" t="s">
        <v>63165</v>
      </c>
      <c r="I16463" s="5" t="str">
        <f t="shared" si="257"/>
        <v>Request Pricing</v>
      </c>
    </row>
    <row r="16464" spans="1:9" x14ac:dyDescent="0.35">
      <c r="A16464" s="3" t="s">
        <v>39950</v>
      </c>
      <c r="B16464" s="3" t="s">
        <v>39950</v>
      </c>
      <c r="C16464" s="3" t="s">
        <v>39950</v>
      </c>
      <c r="D16464" s="3" t="s">
        <v>77</v>
      </c>
      <c r="E16464" s="3" t="s">
        <v>40174</v>
      </c>
      <c r="F16464" s="3" t="s">
        <v>40179</v>
      </c>
      <c r="G16464" s="3" t="s">
        <v>40180</v>
      </c>
      <c r="H16464" s="5" t="s">
        <v>63166</v>
      </c>
      <c r="I16464" s="5" t="str">
        <f t="shared" si="257"/>
        <v>Request Pricing</v>
      </c>
    </row>
    <row r="16465" spans="1:9" x14ac:dyDescent="0.35">
      <c r="A16465" s="3" t="s">
        <v>39950</v>
      </c>
      <c r="B16465" s="3" t="s">
        <v>39950</v>
      </c>
      <c r="C16465" s="3" t="s">
        <v>39950</v>
      </c>
      <c r="D16465" s="3" t="s">
        <v>77</v>
      </c>
      <c r="E16465" s="3" t="s">
        <v>40181</v>
      </c>
      <c r="F16465" s="3" t="s">
        <v>40182</v>
      </c>
      <c r="G16465" s="3" t="s">
        <v>40183</v>
      </c>
      <c r="H16465" s="5" t="s">
        <v>63167</v>
      </c>
      <c r="I16465" s="5" t="str">
        <f t="shared" si="257"/>
        <v>Request Pricing</v>
      </c>
    </row>
    <row r="16466" spans="1:9" x14ac:dyDescent="0.35">
      <c r="A16466" s="3" t="s">
        <v>39950</v>
      </c>
      <c r="B16466" s="3" t="s">
        <v>39950</v>
      </c>
      <c r="C16466" s="3" t="s">
        <v>39950</v>
      </c>
      <c r="D16466" s="3" t="s">
        <v>77</v>
      </c>
      <c r="E16466" s="3" t="s">
        <v>40181</v>
      </c>
      <c r="F16466" s="3" t="s">
        <v>40184</v>
      </c>
      <c r="G16466" s="3" t="s">
        <v>40185</v>
      </c>
      <c r="H16466" s="5" t="s">
        <v>63168</v>
      </c>
      <c r="I16466" s="5" t="str">
        <f t="shared" si="257"/>
        <v>Request Pricing</v>
      </c>
    </row>
    <row r="16467" spans="1:9" x14ac:dyDescent="0.35">
      <c r="A16467" s="3" t="s">
        <v>39950</v>
      </c>
      <c r="B16467" s="3" t="s">
        <v>39950</v>
      </c>
      <c r="C16467" s="3" t="s">
        <v>39950</v>
      </c>
      <c r="D16467" s="3" t="s">
        <v>77</v>
      </c>
      <c r="E16467" s="3" t="s">
        <v>40181</v>
      </c>
      <c r="F16467" s="3" t="s">
        <v>40186</v>
      </c>
      <c r="G16467" s="3" t="s">
        <v>40187</v>
      </c>
      <c r="H16467" s="5" t="s">
        <v>63169</v>
      </c>
      <c r="I16467" s="5" t="str">
        <f t="shared" si="257"/>
        <v>Request Pricing</v>
      </c>
    </row>
    <row r="16468" spans="1:9" x14ac:dyDescent="0.35">
      <c r="A16468" s="3" t="s">
        <v>39950</v>
      </c>
      <c r="B16468" s="3" t="s">
        <v>39950</v>
      </c>
      <c r="C16468" s="3" t="s">
        <v>39950</v>
      </c>
      <c r="D16468" s="3" t="s">
        <v>77</v>
      </c>
      <c r="E16468" s="3" t="s">
        <v>40188</v>
      </c>
      <c r="F16468" s="3" t="s">
        <v>40189</v>
      </c>
      <c r="G16468" s="3" t="s">
        <v>40190</v>
      </c>
      <c r="H16468" s="5" t="s">
        <v>63170</v>
      </c>
      <c r="I16468" s="5" t="str">
        <f t="shared" si="257"/>
        <v>Request Pricing</v>
      </c>
    </row>
    <row r="16469" spans="1:9" x14ac:dyDescent="0.35">
      <c r="A16469" s="3" t="s">
        <v>39950</v>
      </c>
      <c r="B16469" s="3" t="s">
        <v>39950</v>
      </c>
      <c r="C16469" s="3" t="s">
        <v>39950</v>
      </c>
      <c r="D16469" s="3" t="s">
        <v>77</v>
      </c>
      <c r="E16469" s="3" t="s">
        <v>40188</v>
      </c>
      <c r="F16469" s="3" t="s">
        <v>40191</v>
      </c>
      <c r="G16469" s="3" t="s">
        <v>40192</v>
      </c>
      <c r="H16469" s="5" t="s">
        <v>63171</v>
      </c>
      <c r="I16469" s="5" t="str">
        <f t="shared" si="257"/>
        <v>Request Pricing</v>
      </c>
    </row>
    <row r="16470" spans="1:9" x14ac:dyDescent="0.35">
      <c r="A16470" s="3" t="s">
        <v>39950</v>
      </c>
      <c r="B16470" s="3" t="s">
        <v>39950</v>
      </c>
      <c r="C16470" s="3" t="s">
        <v>39950</v>
      </c>
      <c r="D16470" s="3" t="s">
        <v>77</v>
      </c>
      <c r="E16470" s="3" t="s">
        <v>40188</v>
      </c>
      <c r="F16470" s="3" t="s">
        <v>40193</v>
      </c>
      <c r="G16470" s="3" t="s">
        <v>40194</v>
      </c>
      <c r="H16470" s="5" t="s">
        <v>63172</v>
      </c>
      <c r="I16470" s="5" t="str">
        <f t="shared" si="257"/>
        <v>Request Pricing</v>
      </c>
    </row>
    <row r="16471" spans="1:9" x14ac:dyDescent="0.35">
      <c r="A16471" s="3" t="s">
        <v>39950</v>
      </c>
      <c r="B16471" s="3" t="s">
        <v>39950</v>
      </c>
      <c r="C16471" s="3" t="s">
        <v>39950</v>
      </c>
      <c r="D16471" s="3" t="s">
        <v>77</v>
      </c>
      <c r="E16471" s="3" t="s">
        <v>40195</v>
      </c>
      <c r="F16471" s="3" t="s">
        <v>40196</v>
      </c>
      <c r="G16471" s="3" t="s">
        <v>40197</v>
      </c>
      <c r="H16471" s="5" t="s">
        <v>63173</v>
      </c>
      <c r="I16471" s="5" t="str">
        <f t="shared" si="257"/>
        <v>Request Pricing</v>
      </c>
    </row>
    <row r="16472" spans="1:9" x14ac:dyDescent="0.35">
      <c r="A16472" s="3" t="s">
        <v>39950</v>
      </c>
      <c r="B16472" s="3" t="s">
        <v>39950</v>
      </c>
      <c r="C16472" s="3" t="s">
        <v>39950</v>
      </c>
      <c r="D16472" s="3" t="s">
        <v>77</v>
      </c>
      <c r="E16472" s="3" t="s">
        <v>40195</v>
      </c>
      <c r="F16472" s="3" t="s">
        <v>40198</v>
      </c>
      <c r="G16472" s="3" t="s">
        <v>40199</v>
      </c>
      <c r="H16472" s="5" t="s">
        <v>63174</v>
      </c>
      <c r="I16472" s="5" t="str">
        <f t="shared" si="257"/>
        <v>Request Pricing</v>
      </c>
    </row>
    <row r="16473" spans="1:9" x14ac:dyDescent="0.35">
      <c r="A16473" s="3" t="s">
        <v>39950</v>
      </c>
      <c r="B16473" s="3" t="s">
        <v>39950</v>
      </c>
      <c r="C16473" s="3" t="s">
        <v>39950</v>
      </c>
      <c r="D16473" s="3" t="s">
        <v>77</v>
      </c>
      <c r="E16473" s="3" t="s">
        <v>40195</v>
      </c>
      <c r="F16473" s="3" t="s">
        <v>40200</v>
      </c>
      <c r="G16473" s="3" t="s">
        <v>40201</v>
      </c>
      <c r="H16473" s="5" t="s">
        <v>63175</v>
      </c>
      <c r="I16473" s="5" t="str">
        <f t="shared" si="257"/>
        <v>Request Pricing</v>
      </c>
    </row>
    <row r="16474" spans="1:9" x14ac:dyDescent="0.35">
      <c r="A16474" s="3" t="s">
        <v>39950</v>
      </c>
      <c r="B16474" s="3" t="s">
        <v>39950</v>
      </c>
      <c r="C16474" s="3" t="s">
        <v>39950</v>
      </c>
      <c r="D16474" s="3" t="s">
        <v>77</v>
      </c>
      <c r="E16474" s="3" t="s">
        <v>40202</v>
      </c>
      <c r="F16474" s="3" t="s">
        <v>40203</v>
      </c>
      <c r="G16474" s="3" t="s">
        <v>40204</v>
      </c>
      <c r="H16474" s="5" t="s">
        <v>63176</v>
      </c>
      <c r="I16474" s="5" t="str">
        <f t="shared" si="257"/>
        <v>Request Pricing</v>
      </c>
    </row>
    <row r="16475" spans="1:9" x14ac:dyDescent="0.35">
      <c r="A16475" s="3" t="s">
        <v>39950</v>
      </c>
      <c r="B16475" s="3" t="s">
        <v>39950</v>
      </c>
      <c r="C16475" s="3" t="s">
        <v>39950</v>
      </c>
      <c r="D16475" s="3" t="s">
        <v>77</v>
      </c>
      <c r="E16475" s="3" t="s">
        <v>40202</v>
      </c>
      <c r="F16475" s="3" t="s">
        <v>40205</v>
      </c>
      <c r="G16475" s="3" t="s">
        <v>40206</v>
      </c>
      <c r="H16475" s="5" t="s">
        <v>63177</v>
      </c>
      <c r="I16475" s="5" t="str">
        <f t="shared" si="257"/>
        <v>Request Pricing</v>
      </c>
    </row>
    <row r="16476" spans="1:9" x14ac:dyDescent="0.35">
      <c r="A16476" s="3" t="s">
        <v>39950</v>
      </c>
      <c r="B16476" s="3" t="s">
        <v>39950</v>
      </c>
      <c r="C16476" s="3" t="s">
        <v>39950</v>
      </c>
      <c r="D16476" s="3" t="s">
        <v>77</v>
      </c>
      <c r="E16476" s="3" t="s">
        <v>40202</v>
      </c>
      <c r="F16476" s="3" t="s">
        <v>40207</v>
      </c>
      <c r="G16476" s="3" t="s">
        <v>40208</v>
      </c>
      <c r="H16476" s="5" t="s">
        <v>63178</v>
      </c>
      <c r="I16476" s="5" t="str">
        <f t="shared" si="257"/>
        <v>Request Pricing</v>
      </c>
    </row>
    <row r="16477" spans="1:9" x14ac:dyDescent="0.35">
      <c r="A16477" s="3" t="s">
        <v>39950</v>
      </c>
      <c r="B16477" s="3" t="s">
        <v>39950</v>
      </c>
      <c r="C16477" s="3" t="s">
        <v>39950</v>
      </c>
      <c r="D16477" s="3" t="s">
        <v>77</v>
      </c>
      <c r="E16477" s="3" t="s">
        <v>40209</v>
      </c>
      <c r="F16477" s="3" t="s">
        <v>40210</v>
      </c>
      <c r="G16477" s="3" t="s">
        <v>40211</v>
      </c>
      <c r="H16477" s="5" t="s">
        <v>63179</v>
      </c>
      <c r="I16477" s="5" t="str">
        <f t="shared" si="257"/>
        <v>Request Pricing</v>
      </c>
    </row>
    <row r="16478" spans="1:9" x14ac:dyDescent="0.35">
      <c r="A16478" s="3" t="s">
        <v>39950</v>
      </c>
      <c r="B16478" s="3" t="s">
        <v>39950</v>
      </c>
      <c r="C16478" s="3" t="s">
        <v>39950</v>
      </c>
      <c r="D16478" s="3" t="s">
        <v>77</v>
      </c>
      <c r="E16478" s="3" t="s">
        <v>40209</v>
      </c>
      <c r="F16478" s="3" t="s">
        <v>40212</v>
      </c>
      <c r="G16478" s="3" t="s">
        <v>40213</v>
      </c>
      <c r="H16478" s="5" t="s">
        <v>63180</v>
      </c>
      <c r="I16478" s="5" t="str">
        <f t="shared" si="257"/>
        <v>Request Pricing</v>
      </c>
    </row>
    <row r="16479" spans="1:9" x14ac:dyDescent="0.35">
      <c r="A16479" s="3" t="s">
        <v>39950</v>
      </c>
      <c r="B16479" s="3" t="s">
        <v>39950</v>
      </c>
      <c r="C16479" s="3" t="s">
        <v>39950</v>
      </c>
      <c r="D16479" s="3" t="s">
        <v>77</v>
      </c>
      <c r="E16479" s="3" t="s">
        <v>40209</v>
      </c>
      <c r="F16479" s="3" t="s">
        <v>40214</v>
      </c>
      <c r="G16479" s="3" t="s">
        <v>40215</v>
      </c>
      <c r="H16479" s="5" t="s">
        <v>63181</v>
      </c>
      <c r="I16479" s="5" t="str">
        <f t="shared" si="257"/>
        <v>Request Pricing</v>
      </c>
    </row>
    <row r="16480" spans="1:9" x14ac:dyDescent="0.35">
      <c r="A16480" s="3" t="s">
        <v>39950</v>
      </c>
      <c r="B16480" s="3" t="s">
        <v>39950</v>
      </c>
      <c r="C16480" s="3" t="s">
        <v>39950</v>
      </c>
      <c r="D16480" s="3" t="s">
        <v>77</v>
      </c>
      <c r="E16480" s="3" t="s">
        <v>40216</v>
      </c>
      <c r="F16480" s="3" t="s">
        <v>40217</v>
      </c>
      <c r="G16480" s="3" t="s">
        <v>40218</v>
      </c>
      <c r="H16480" s="5" t="s">
        <v>63182</v>
      </c>
      <c r="I16480" s="5" t="str">
        <f t="shared" si="257"/>
        <v>Request Pricing</v>
      </c>
    </row>
    <row r="16481" spans="1:9" x14ac:dyDescent="0.35">
      <c r="A16481" s="3" t="s">
        <v>39950</v>
      </c>
      <c r="B16481" s="3" t="s">
        <v>39950</v>
      </c>
      <c r="C16481" s="3" t="s">
        <v>39950</v>
      </c>
      <c r="D16481" s="3" t="s">
        <v>77</v>
      </c>
      <c r="E16481" s="3" t="s">
        <v>40216</v>
      </c>
      <c r="F16481" s="3" t="s">
        <v>40219</v>
      </c>
      <c r="G16481" s="3" t="s">
        <v>40220</v>
      </c>
      <c r="H16481" s="5" t="s">
        <v>63183</v>
      </c>
      <c r="I16481" s="5" t="str">
        <f t="shared" si="257"/>
        <v>Request Pricing</v>
      </c>
    </row>
    <row r="16482" spans="1:9" x14ac:dyDescent="0.35">
      <c r="A16482" s="3" t="s">
        <v>39950</v>
      </c>
      <c r="B16482" s="3" t="s">
        <v>39950</v>
      </c>
      <c r="C16482" s="3" t="s">
        <v>39950</v>
      </c>
      <c r="D16482" s="3" t="s">
        <v>77</v>
      </c>
      <c r="E16482" s="3" t="s">
        <v>40216</v>
      </c>
      <c r="F16482" s="3" t="s">
        <v>40221</v>
      </c>
      <c r="G16482" s="3" t="s">
        <v>40222</v>
      </c>
      <c r="H16482" s="5" t="s">
        <v>63184</v>
      </c>
      <c r="I16482" s="5" t="str">
        <f t="shared" si="257"/>
        <v>Request Pricing</v>
      </c>
    </row>
    <row r="16483" spans="1:9" x14ac:dyDescent="0.35">
      <c r="A16483" s="3" t="s">
        <v>39950</v>
      </c>
      <c r="B16483" s="3" t="s">
        <v>39950</v>
      </c>
      <c r="C16483" s="3" t="s">
        <v>39950</v>
      </c>
      <c r="D16483" s="3" t="s">
        <v>77</v>
      </c>
      <c r="E16483" s="3" t="s">
        <v>40223</v>
      </c>
      <c r="F16483" s="3" t="s">
        <v>40224</v>
      </c>
      <c r="G16483" s="3" t="s">
        <v>40225</v>
      </c>
      <c r="H16483" s="5" t="s">
        <v>63185</v>
      </c>
      <c r="I16483" s="5" t="str">
        <f t="shared" si="257"/>
        <v>Request Pricing</v>
      </c>
    </row>
    <row r="16484" spans="1:9" x14ac:dyDescent="0.35">
      <c r="A16484" s="3" t="s">
        <v>39950</v>
      </c>
      <c r="B16484" s="3" t="s">
        <v>39950</v>
      </c>
      <c r="C16484" s="3" t="s">
        <v>39950</v>
      </c>
      <c r="D16484" s="3" t="s">
        <v>77</v>
      </c>
      <c r="E16484" s="3" t="s">
        <v>40223</v>
      </c>
      <c r="F16484" s="3" t="s">
        <v>40226</v>
      </c>
      <c r="G16484" s="3" t="s">
        <v>40227</v>
      </c>
      <c r="H16484" s="5" t="s">
        <v>63186</v>
      </c>
      <c r="I16484" s="5" t="str">
        <f t="shared" si="257"/>
        <v>Request Pricing</v>
      </c>
    </row>
    <row r="16485" spans="1:9" x14ac:dyDescent="0.35">
      <c r="A16485" s="3" t="s">
        <v>39950</v>
      </c>
      <c r="B16485" s="3" t="s">
        <v>39950</v>
      </c>
      <c r="C16485" s="3" t="s">
        <v>39950</v>
      </c>
      <c r="D16485" s="3" t="s">
        <v>77</v>
      </c>
      <c r="E16485" s="3" t="s">
        <v>40223</v>
      </c>
      <c r="F16485" s="3" t="s">
        <v>40228</v>
      </c>
      <c r="G16485" s="3" t="s">
        <v>40229</v>
      </c>
      <c r="H16485" s="5" t="s">
        <v>63187</v>
      </c>
      <c r="I16485" s="5" t="str">
        <f t="shared" si="257"/>
        <v>Request Pricing</v>
      </c>
    </row>
    <row r="16486" spans="1:9" x14ac:dyDescent="0.35">
      <c r="A16486" s="3" t="s">
        <v>39950</v>
      </c>
      <c r="B16486" s="3" t="s">
        <v>39950</v>
      </c>
      <c r="C16486" s="3" t="s">
        <v>39950</v>
      </c>
      <c r="D16486" s="3" t="s">
        <v>77</v>
      </c>
      <c r="E16486" s="3" t="s">
        <v>40230</v>
      </c>
      <c r="F16486" s="3" t="s">
        <v>40231</v>
      </c>
      <c r="G16486" s="3" t="s">
        <v>40232</v>
      </c>
      <c r="H16486" s="5" t="s">
        <v>63188</v>
      </c>
      <c r="I16486" s="5" t="str">
        <f t="shared" si="257"/>
        <v>Request Pricing</v>
      </c>
    </row>
    <row r="16487" spans="1:9" x14ac:dyDescent="0.35">
      <c r="A16487" s="3" t="s">
        <v>39950</v>
      </c>
      <c r="B16487" s="3" t="s">
        <v>39950</v>
      </c>
      <c r="C16487" s="3" t="s">
        <v>39950</v>
      </c>
      <c r="D16487" s="3" t="s">
        <v>77</v>
      </c>
      <c r="E16487" s="3" t="s">
        <v>40230</v>
      </c>
      <c r="F16487" s="3" t="s">
        <v>40233</v>
      </c>
      <c r="G16487" s="3" t="s">
        <v>40234</v>
      </c>
      <c r="H16487" s="5" t="s">
        <v>63189</v>
      </c>
      <c r="I16487" s="5" t="str">
        <f t="shared" si="257"/>
        <v>Request Pricing</v>
      </c>
    </row>
    <row r="16488" spans="1:9" x14ac:dyDescent="0.35">
      <c r="A16488" s="3" t="s">
        <v>39950</v>
      </c>
      <c r="B16488" s="3" t="s">
        <v>39950</v>
      </c>
      <c r="C16488" s="3" t="s">
        <v>39950</v>
      </c>
      <c r="D16488" s="3" t="s">
        <v>77</v>
      </c>
      <c r="E16488" s="3" t="s">
        <v>40230</v>
      </c>
      <c r="F16488" s="3" t="s">
        <v>40235</v>
      </c>
      <c r="G16488" s="3" t="s">
        <v>40236</v>
      </c>
      <c r="H16488" s="5" t="s">
        <v>63190</v>
      </c>
      <c r="I16488" s="5" t="str">
        <f t="shared" si="257"/>
        <v>Request Pricing</v>
      </c>
    </row>
    <row r="16489" spans="1:9" x14ac:dyDescent="0.35">
      <c r="A16489" s="3" t="s">
        <v>39950</v>
      </c>
      <c r="B16489" s="3" t="s">
        <v>39950</v>
      </c>
      <c r="C16489" s="3" t="s">
        <v>39950</v>
      </c>
      <c r="D16489" s="3" t="s">
        <v>77</v>
      </c>
      <c r="E16489" s="3" t="s">
        <v>40237</v>
      </c>
      <c r="F16489" s="3" t="s">
        <v>40238</v>
      </c>
      <c r="G16489" s="3" t="s">
        <v>40239</v>
      </c>
      <c r="H16489" s="5" t="s">
        <v>63191</v>
      </c>
      <c r="I16489" s="5" t="str">
        <f t="shared" si="257"/>
        <v>Request Pricing</v>
      </c>
    </row>
    <row r="16490" spans="1:9" x14ac:dyDescent="0.35">
      <c r="A16490" s="3" t="s">
        <v>39950</v>
      </c>
      <c r="B16490" s="3" t="s">
        <v>39950</v>
      </c>
      <c r="C16490" s="3" t="s">
        <v>39950</v>
      </c>
      <c r="D16490" s="3" t="s">
        <v>77</v>
      </c>
      <c r="E16490" s="3" t="s">
        <v>40237</v>
      </c>
      <c r="F16490" s="3" t="s">
        <v>40240</v>
      </c>
      <c r="G16490" s="3" t="s">
        <v>40241</v>
      </c>
      <c r="H16490" s="5" t="s">
        <v>63192</v>
      </c>
      <c r="I16490" s="5" t="str">
        <f t="shared" si="257"/>
        <v>Request Pricing</v>
      </c>
    </row>
    <row r="16491" spans="1:9" x14ac:dyDescent="0.35">
      <c r="A16491" s="3" t="s">
        <v>39950</v>
      </c>
      <c r="B16491" s="3" t="s">
        <v>39950</v>
      </c>
      <c r="C16491" s="3" t="s">
        <v>39950</v>
      </c>
      <c r="D16491" s="3" t="s">
        <v>77</v>
      </c>
      <c r="E16491" s="3" t="s">
        <v>40237</v>
      </c>
      <c r="F16491" s="3" t="s">
        <v>40242</v>
      </c>
      <c r="G16491" s="3" t="s">
        <v>40243</v>
      </c>
      <c r="H16491" s="5" t="s">
        <v>63193</v>
      </c>
      <c r="I16491" s="5" t="str">
        <f t="shared" si="257"/>
        <v>Request Pricing</v>
      </c>
    </row>
    <row r="16492" spans="1:9" x14ac:dyDescent="0.35">
      <c r="A16492" s="3" t="s">
        <v>39950</v>
      </c>
      <c r="B16492" s="3" t="s">
        <v>39950</v>
      </c>
      <c r="C16492" s="3" t="s">
        <v>39950</v>
      </c>
      <c r="D16492" s="3" t="s">
        <v>77</v>
      </c>
      <c r="E16492" s="3" t="s">
        <v>40237</v>
      </c>
      <c r="F16492" s="3" t="s">
        <v>40244</v>
      </c>
      <c r="G16492" s="3" t="s">
        <v>40245</v>
      </c>
      <c r="H16492" s="5" t="s">
        <v>63194</v>
      </c>
      <c r="I16492" s="5" t="str">
        <f t="shared" si="257"/>
        <v>Request Pricing</v>
      </c>
    </row>
    <row r="16493" spans="1:9" x14ac:dyDescent="0.35">
      <c r="A16493" s="3" t="s">
        <v>39950</v>
      </c>
      <c r="B16493" s="3" t="s">
        <v>39950</v>
      </c>
      <c r="C16493" s="3" t="s">
        <v>39950</v>
      </c>
      <c r="D16493" s="3" t="s">
        <v>77</v>
      </c>
      <c r="E16493" s="3" t="s">
        <v>40237</v>
      </c>
      <c r="F16493" s="3" t="s">
        <v>40246</v>
      </c>
      <c r="G16493" s="3" t="s">
        <v>40247</v>
      </c>
      <c r="H16493" s="5" t="s">
        <v>63195</v>
      </c>
      <c r="I16493" s="5" t="str">
        <f t="shared" si="257"/>
        <v>Request Pricing</v>
      </c>
    </row>
    <row r="16494" spans="1:9" x14ac:dyDescent="0.35">
      <c r="A16494" s="3" t="s">
        <v>39950</v>
      </c>
      <c r="B16494" s="3" t="s">
        <v>39950</v>
      </c>
      <c r="C16494" s="3" t="s">
        <v>39950</v>
      </c>
      <c r="D16494" s="3" t="s">
        <v>77</v>
      </c>
      <c r="E16494" s="3" t="s">
        <v>40248</v>
      </c>
      <c r="F16494" s="3" t="s">
        <v>40249</v>
      </c>
      <c r="G16494" s="3" t="s">
        <v>40250</v>
      </c>
      <c r="H16494" s="5" t="s">
        <v>63196</v>
      </c>
      <c r="I16494" s="5" t="str">
        <f t="shared" si="257"/>
        <v>Request Pricing</v>
      </c>
    </row>
    <row r="16495" spans="1:9" x14ac:dyDescent="0.35">
      <c r="A16495" s="3" t="s">
        <v>39950</v>
      </c>
      <c r="B16495" s="3" t="s">
        <v>39950</v>
      </c>
      <c r="C16495" s="3" t="s">
        <v>39950</v>
      </c>
      <c r="D16495" s="3" t="s">
        <v>77</v>
      </c>
      <c r="E16495" s="3" t="s">
        <v>40248</v>
      </c>
      <c r="F16495" s="3" t="s">
        <v>40251</v>
      </c>
      <c r="G16495" s="3" t="s">
        <v>40252</v>
      </c>
      <c r="H16495" s="5" t="s">
        <v>63197</v>
      </c>
      <c r="I16495" s="5" t="str">
        <f t="shared" si="257"/>
        <v>Request Pricing</v>
      </c>
    </row>
    <row r="16496" spans="1:9" x14ac:dyDescent="0.35">
      <c r="A16496" s="3" t="s">
        <v>39950</v>
      </c>
      <c r="B16496" s="3" t="s">
        <v>39950</v>
      </c>
      <c r="C16496" s="3" t="s">
        <v>39950</v>
      </c>
      <c r="D16496" s="3" t="s">
        <v>77</v>
      </c>
      <c r="E16496" s="3" t="s">
        <v>40248</v>
      </c>
      <c r="F16496" s="3" t="s">
        <v>40253</v>
      </c>
      <c r="G16496" s="3" t="s">
        <v>40254</v>
      </c>
      <c r="H16496" s="5" t="s">
        <v>63198</v>
      </c>
      <c r="I16496" s="5" t="str">
        <f t="shared" si="257"/>
        <v>Request Pricing</v>
      </c>
    </row>
    <row r="16497" spans="1:9" x14ac:dyDescent="0.35">
      <c r="A16497" s="3" t="s">
        <v>39950</v>
      </c>
      <c r="B16497" s="3" t="s">
        <v>39950</v>
      </c>
      <c r="C16497" s="3" t="s">
        <v>39950</v>
      </c>
      <c r="D16497" s="3" t="s">
        <v>77</v>
      </c>
      <c r="E16497" s="3" t="s">
        <v>40248</v>
      </c>
      <c r="F16497" s="3" t="s">
        <v>40255</v>
      </c>
      <c r="G16497" s="3" t="s">
        <v>40256</v>
      </c>
      <c r="H16497" s="5" t="s">
        <v>63199</v>
      </c>
      <c r="I16497" s="5" t="str">
        <f t="shared" si="257"/>
        <v>Request Pricing</v>
      </c>
    </row>
    <row r="16498" spans="1:9" x14ac:dyDescent="0.35">
      <c r="A16498" s="3" t="s">
        <v>39950</v>
      </c>
      <c r="B16498" s="3" t="s">
        <v>39950</v>
      </c>
      <c r="C16498" s="3" t="s">
        <v>39950</v>
      </c>
      <c r="D16498" s="3" t="s">
        <v>77</v>
      </c>
      <c r="E16498" s="3" t="s">
        <v>40248</v>
      </c>
      <c r="F16498" s="3" t="s">
        <v>40257</v>
      </c>
      <c r="G16498" s="3" t="s">
        <v>40258</v>
      </c>
      <c r="H16498" s="5" t="s">
        <v>63200</v>
      </c>
      <c r="I16498" s="5" t="str">
        <f t="shared" si="257"/>
        <v>Request Pricing</v>
      </c>
    </row>
    <row r="16499" spans="1:9" x14ac:dyDescent="0.35">
      <c r="A16499" s="3" t="s">
        <v>39950</v>
      </c>
      <c r="B16499" s="3" t="s">
        <v>39950</v>
      </c>
      <c r="C16499" s="3" t="s">
        <v>39950</v>
      </c>
      <c r="D16499" s="3" t="s">
        <v>77</v>
      </c>
      <c r="E16499" s="3" t="s">
        <v>40259</v>
      </c>
      <c r="F16499" s="3" t="s">
        <v>40260</v>
      </c>
      <c r="G16499" s="3" t="s">
        <v>40261</v>
      </c>
      <c r="H16499" s="5" t="s">
        <v>63201</v>
      </c>
      <c r="I16499" s="5" t="str">
        <f t="shared" si="257"/>
        <v>Request Pricing</v>
      </c>
    </row>
    <row r="16500" spans="1:9" x14ac:dyDescent="0.35">
      <c r="A16500" s="3" t="s">
        <v>39950</v>
      </c>
      <c r="B16500" s="3" t="s">
        <v>39950</v>
      </c>
      <c r="C16500" s="3" t="s">
        <v>39950</v>
      </c>
      <c r="D16500" s="3" t="s">
        <v>77</v>
      </c>
      <c r="E16500" s="3" t="s">
        <v>40259</v>
      </c>
      <c r="F16500" s="3" t="s">
        <v>40262</v>
      </c>
      <c r="G16500" s="3" t="s">
        <v>40263</v>
      </c>
      <c r="H16500" s="5" t="s">
        <v>63202</v>
      </c>
      <c r="I16500" s="5" t="str">
        <f t="shared" si="257"/>
        <v>Request Pricing</v>
      </c>
    </row>
    <row r="16501" spans="1:9" x14ac:dyDescent="0.35">
      <c r="A16501" s="3" t="s">
        <v>39950</v>
      </c>
      <c r="B16501" s="3" t="s">
        <v>39950</v>
      </c>
      <c r="C16501" s="3" t="s">
        <v>39950</v>
      </c>
      <c r="D16501" s="3" t="s">
        <v>77</v>
      </c>
      <c r="E16501" s="3" t="s">
        <v>40259</v>
      </c>
      <c r="F16501" s="3" t="s">
        <v>40264</v>
      </c>
      <c r="G16501" s="3" t="s">
        <v>40265</v>
      </c>
      <c r="H16501" s="5" t="s">
        <v>63203</v>
      </c>
      <c r="I16501" s="5" t="str">
        <f t="shared" si="257"/>
        <v>Request Pricing</v>
      </c>
    </row>
    <row r="16502" spans="1:9" x14ac:dyDescent="0.35">
      <c r="A16502" s="3" t="s">
        <v>39950</v>
      </c>
      <c r="B16502" s="3" t="s">
        <v>39950</v>
      </c>
      <c r="C16502" s="3" t="s">
        <v>39950</v>
      </c>
      <c r="D16502" s="3" t="s">
        <v>77</v>
      </c>
      <c r="E16502" s="3" t="s">
        <v>40259</v>
      </c>
      <c r="F16502" s="3" t="s">
        <v>40266</v>
      </c>
      <c r="G16502" s="3" t="s">
        <v>40267</v>
      </c>
      <c r="H16502" s="5" t="s">
        <v>63204</v>
      </c>
      <c r="I16502" s="5" t="str">
        <f t="shared" si="257"/>
        <v>Request Pricing</v>
      </c>
    </row>
    <row r="16503" spans="1:9" x14ac:dyDescent="0.35">
      <c r="A16503" s="3" t="s">
        <v>39950</v>
      </c>
      <c r="B16503" s="3" t="s">
        <v>39950</v>
      </c>
      <c r="C16503" s="3" t="s">
        <v>39950</v>
      </c>
      <c r="D16503" s="3" t="s">
        <v>77</v>
      </c>
      <c r="E16503" s="3" t="s">
        <v>40259</v>
      </c>
      <c r="F16503" s="3" t="s">
        <v>40268</v>
      </c>
      <c r="G16503" s="3" t="s">
        <v>40269</v>
      </c>
      <c r="H16503" s="5" t="s">
        <v>63205</v>
      </c>
      <c r="I16503" s="5" t="str">
        <f t="shared" si="257"/>
        <v>Request Pricing</v>
      </c>
    </row>
    <row r="16504" spans="1:9" x14ac:dyDescent="0.35">
      <c r="A16504" s="3" t="s">
        <v>39950</v>
      </c>
      <c r="B16504" s="3" t="s">
        <v>39950</v>
      </c>
      <c r="C16504" s="3" t="s">
        <v>39950</v>
      </c>
      <c r="D16504" s="3" t="s">
        <v>77</v>
      </c>
      <c r="E16504" s="3" t="s">
        <v>40270</v>
      </c>
      <c r="F16504" s="3" t="s">
        <v>40271</v>
      </c>
      <c r="G16504" s="3" t="s">
        <v>40272</v>
      </c>
      <c r="H16504" s="5" t="s">
        <v>63206</v>
      </c>
      <c r="I16504" s="5" t="str">
        <f t="shared" si="257"/>
        <v>Request Pricing</v>
      </c>
    </row>
    <row r="16505" spans="1:9" x14ac:dyDescent="0.35">
      <c r="A16505" s="3" t="s">
        <v>39950</v>
      </c>
      <c r="B16505" s="3" t="s">
        <v>39950</v>
      </c>
      <c r="C16505" s="3" t="s">
        <v>39950</v>
      </c>
      <c r="D16505" s="3" t="s">
        <v>77</v>
      </c>
      <c r="E16505" s="3" t="s">
        <v>40270</v>
      </c>
      <c r="F16505" s="3" t="s">
        <v>40273</v>
      </c>
      <c r="G16505" s="3" t="s">
        <v>40274</v>
      </c>
      <c r="H16505" s="5" t="s">
        <v>63207</v>
      </c>
      <c r="I16505" s="5" t="str">
        <f t="shared" si="257"/>
        <v>Request Pricing</v>
      </c>
    </row>
    <row r="16506" spans="1:9" x14ac:dyDescent="0.35">
      <c r="A16506" s="3" t="s">
        <v>39950</v>
      </c>
      <c r="B16506" s="3" t="s">
        <v>39950</v>
      </c>
      <c r="C16506" s="3" t="s">
        <v>39950</v>
      </c>
      <c r="D16506" s="3" t="s">
        <v>77</v>
      </c>
      <c r="E16506" s="3" t="s">
        <v>40270</v>
      </c>
      <c r="F16506" s="3" t="s">
        <v>40275</v>
      </c>
      <c r="G16506" s="3" t="s">
        <v>40276</v>
      </c>
      <c r="H16506" s="5" t="s">
        <v>63208</v>
      </c>
      <c r="I16506" s="5" t="str">
        <f t="shared" si="257"/>
        <v>Request Pricing</v>
      </c>
    </row>
    <row r="16507" spans="1:9" x14ac:dyDescent="0.35">
      <c r="A16507" s="3" t="s">
        <v>39950</v>
      </c>
      <c r="B16507" s="3" t="s">
        <v>39950</v>
      </c>
      <c r="C16507" s="3" t="s">
        <v>39950</v>
      </c>
      <c r="D16507" s="3" t="s">
        <v>77</v>
      </c>
      <c r="E16507" s="3" t="s">
        <v>40270</v>
      </c>
      <c r="F16507" s="3" t="s">
        <v>40277</v>
      </c>
      <c r="G16507" s="3" t="s">
        <v>40278</v>
      </c>
      <c r="H16507" s="5" t="s">
        <v>63209</v>
      </c>
      <c r="I16507" s="5" t="str">
        <f t="shared" si="257"/>
        <v>Request Pricing</v>
      </c>
    </row>
    <row r="16508" spans="1:9" x14ac:dyDescent="0.35">
      <c r="A16508" s="3" t="s">
        <v>39950</v>
      </c>
      <c r="B16508" s="3" t="s">
        <v>39950</v>
      </c>
      <c r="C16508" s="3" t="s">
        <v>39950</v>
      </c>
      <c r="D16508" s="3" t="s">
        <v>77</v>
      </c>
      <c r="E16508" s="3" t="s">
        <v>40270</v>
      </c>
      <c r="F16508" s="3" t="s">
        <v>40279</v>
      </c>
      <c r="G16508" s="3" t="s">
        <v>40280</v>
      </c>
      <c r="H16508" s="5" t="s">
        <v>63210</v>
      </c>
      <c r="I16508" s="5" t="str">
        <f t="shared" si="257"/>
        <v>Request Pricing</v>
      </c>
    </row>
    <row r="16509" spans="1:9" x14ac:dyDescent="0.35">
      <c r="A16509" s="3" t="s">
        <v>39950</v>
      </c>
      <c r="B16509" s="3" t="s">
        <v>39950</v>
      </c>
      <c r="C16509" s="3" t="s">
        <v>39950</v>
      </c>
      <c r="D16509" s="3" t="s">
        <v>77</v>
      </c>
      <c r="E16509" s="3" t="s">
        <v>40281</v>
      </c>
      <c r="F16509" s="3" t="s">
        <v>40282</v>
      </c>
      <c r="G16509" s="3" t="s">
        <v>40283</v>
      </c>
      <c r="H16509" s="5" t="s">
        <v>63211</v>
      </c>
      <c r="I16509" s="5" t="str">
        <f t="shared" si="257"/>
        <v>Request Pricing</v>
      </c>
    </row>
    <row r="16510" spans="1:9" x14ac:dyDescent="0.35">
      <c r="A16510" s="3" t="s">
        <v>39950</v>
      </c>
      <c r="B16510" s="3" t="s">
        <v>39950</v>
      </c>
      <c r="C16510" s="3" t="s">
        <v>39950</v>
      </c>
      <c r="D16510" s="3" t="s">
        <v>77</v>
      </c>
      <c r="E16510" s="3" t="s">
        <v>40281</v>
      </c>
      <c r="F16510" s="3" t="s">
        <v>40284</v>
      </c>
      <c r="G16510" s="3" t="s">
        <v>40285</v>
      </c>
      <c r="H16510" s="5" t="s">
        <v>63212</v>
      </c>
      <c r="I16510" s="5" t="str">
        <f t="shared" si="257"/>
        <v>Request Pricing</v>
      </c>
    </row>
    <row r="16511" spans="1:9" x14ac:dyDescent="0.35">
      <c r="A16511" s="3" t="s">
        <v>39950</v>
      </c>
      <c r="B16511" s="3" t="s">
        <v>39950</v>
      </c>
      <c r="C16511" s="3" t="s">
        <v>39950</v>
      </c>
      <c r="D16511" s="3" t="s">
        <v>77</v>
      </c>
      <c r="E16511" s="3" t="s">
        <v>40281</v>
      </c>
      <c r="F16511" s="3" t="s">
        <v>40286</v>
      </c>
      <c r="G16511" s="3" t="s">
        <v>40287</v>
      </c>
      <c r="H16511" s="5" t="s">
        <v>63213</v>
      </c>
      <c r="I16511" s="5" t="str">
        <f t="shared" si="257"/>
        <v>Request Pricing</v>
      </c>
    </row>
    <row r="16512" spans="1:9" x14ac:dyDescent="0.35">
      <c r="A16512" s="3" t="s">
        <v>39950</v>
      </c>
      <c r="B16512" s="3" t="s">
        <v>39950</v>
      </c>
      <c r="C16512" s="3" t="s">
        <v>39950</v>
      </c>
      <c r="D16512" s="3" t="s">
        <v>77</v>
      </c>
      <c r="E16512" s="3" t="s">
        <v>40281</v>
      </c>
      <c r="F16512" s="3" t="s">
        <v>40288</v>
      </c>
      <c r="G16512" s="3" t="s">
        <v>40289</v>
      </c>
      <c r="H16512" s="5" t="s">
        <v>63214</v>
      </c>
      <c r="I16512" s="5" t="str">
        <f t="shared" si="257"/>
        <v>Request Pricing</v>
      </c>
    </row>
    <row r="16513" spans="1:9" x14ac:dyDescent="0.35">
      <c r="A16513" s="3" t="s">
        <v>39950</v>
      </c>
      <c r="B16513" s="3" t="s">
        <v>39950</v>
      </c>
      <c r="C16513" s="3" t="s">
        <v>39950</v>
      </c>
      <c r="D16513" s="3" t="s">
        <v>77</v>
      </c>
      <c r="E16513" s="3" t="s">
        <v>40281</v>
      </c>
      <c r="F16513" s="3" t="s">
        <v>40290</v>
      </c>
      <c r="G16513" s="3" t="s">
        <v>40291</v>
      </c>
      <c r="H16513" s="5" t="s">
        <v>63215</v>
      </c>
      <c r="I16513" s="5" t="str">
        <f t="shared" si="257"/>
        <v>Request Pricing</v>
      </c>
    </row>
    <row r="16514" spans="1:9" x14ac:dyDescent="0.35">
      <c r="A16514" s="3" t="s">
        <v>39950</v>
      </c>
      <c r="B16514" s="3" t="s">
        <v>39950</v>
      </c>
      <c r="C16514" s="3" t="s">
        <v>39950</v>
      </c>
      <c r="D16514" s="3" t="s">
        <v>77</v>
      </c>
      <c r="E16514" s="3" t="s">
        <v>40292</v>
      </c>
      <c r="F16514" s="3" t="s">
        <v>40293</v>
      </c>
      <c r="G16514" s="3" t="s">
        <v>40294</v>
      </c>
      <c r="H16514" s="5" t="s">
        <v>63216</v>
      </c>
      <c r="I16514" s="5" t="str">
        <f t="shared" si="257"/>
        <v>Request Pricing</v>
      </c>
    </row>
    <row r="16515" spans="1:9" x14ac:dyDescent="0.35">
      <c r="A16515" s="3" t="s">
        <v>39950</v>
      </c>
      <c r="B16515" s="3" t="s">
        <v>39950</v>
      </c>
      <c r="C16515" s="3" t="s">
        <v>39950</v>
      </c>
      <c r="D16515" s="3" t="s">
        <v>77</v>
      </c>
      <c r="E16515" s="3" t="s">
        <v>40292</v>
      </c>
      <c r="F16515" s="3" t="s">
        <v>40295</v>
      </c>
      <c r="G16515" s="3" t="s">
        <v>40296</v>
      </c>
      <c r="H16515" s="5" t="s">
        <v>63217</v>
      </c>
      <c r="I16515" s="5" t="str">
        <f t="shared" ref="I16515:I16578" si="258">HYPERLINK(H16515,"Request Pricing")</f>
        <v>Request Pricing</v>
      </c>
    </row>
    <row r="16516" spans="1:9" x14ac:dyDescent="0.35">
      <c r="A16516" s="3" t="s">
        <v>39950</v>
      </c>
      <c r="B16516" s="3" t="s">
        <v>39950</v>
      </c>
      <c r="C16516" s="3" t="s">
        <v>39950</v>
      </c>
      <c r="D16516" s="3" t="s">
        <v>77</v>
      </c>
      <c r="E16516" s="3" t="s">
        <v>40292</v>
      </c>
      <c r="F16516" s="3" t="s">
        <v>40297</v>
      </c>
      <c r="G16516" s="3" t="s">
        <v>40298</v>
      </c>
      <c r="H16516" s="5" t="s">
        <v>63218</v>
      </c>
      <c r="I16516" s="5" t="str">
        <f t="shared" si="258"/>
        <v>Request Pricing</v>
      </c>
    </row>
    <row r="16517" spans="1:9" x14ac:dyDescent="0.35">
      <c r="A16517" s="3" t="s">
        <v>39950</v>
      </c>
      <c r="B16517" s="3" t="s">
        <v>39950</v>
      </c>
      <c r="C16517" s="3" t="s">
        <v>39950</v>
      </c>
      <c r="D16517" s="3" t="s">
        <v>77</v>
      </c>
      <c r="E16517" s="3" t="s">
        <v>40292</v>
      </c>
      <c r="F16517" s="3" t="s">
        <v>40299</v>
      </c>
      <c r="G16517" s="3" t="s">
        <v>40300</v>
      </c>
      <c r="H16517" s="5" t="s">
        <v>63219</v>
      </c>
      <c r="I16517" s="5" t="str">
        <f t="shared" si="258"/>
        <v>Request Pricing</v>
      </c>
    </row>
    <row r="16518" spans="1:9" x14ac:dyDescent="0.35">
      <c r="A16518" s="3" t="s">
        <v>39950</v>
      </c>
      <c r="B16518" s="3" t="s">
        <v>39950</v>
      </c>
      <c r="C16518" s="3" t="s">
        <v>39950</v>
      </c>
      <c r="D16518" s="3" t="s">
        <v>77</v>
      </c>
      <c r="E16518" s="3" t="s">
        <v>40292</v>
      </c>
      <c r="F16518" s="3" t="s">
        <v>40301</v>
      </c>
      <c r="G16518" s="3" t="s">
        <v>40302</v>
      </c>
      <c r="H16518" s="5" t="s">
        <v>63220</v>
      </c>
      <c r="I16518" s="5" t="str">
        <f t="shared" si="258"/>
        <v>Request Pricing</v>
      </c>
    </row>
    <row r="16519" spans="1:9" x14ac:dyDescent="0.35">
      <c r="A16519" s="3" t="s">
        <v>39950</v>
      </c>
      <c r="B16519" s="3" t="s">
        <v>39950</v>
      </c>
      <c r="C16519" s="3" t="s">
        <v>39950</v>
      </c>
      <c r="D16519" s="3" t="s">
        <v>77</v>
      </c>
      <c r="E16519" s="3" t="s">
        <v>40303</v>
      </c>
      <c r="F16519" s="3" t="s">
        <v>40304</v>
      </c>
      <c r="G16519" s="3" t="s">
        <v>40305</v>
      </c>
      <c r="H16519" s="5" t="s">
        <v>63221</v>
      </c>
      <c r="I16519" s="5" t="str">
        <f t="shared" si="258"/>
        <v>Request Pricing</v>
      </c>
    </row>
    <row r="16520" spans="1:9" x14ac:dyDescent="0.35">
      <c r="A16520" s="3" t="s">
        <v>39950</v>
      </c>
      <c r="B16520" s="3" t="s">
        <v>39950</v>
      </c>
      <c r="C16520" s="3" t="s">
        <v>39950</v>
      </c>
      <c r="D16520" s="3" t="s">
        <v>77</v>
      </c>
      <c r="E16520" s="3" t="s">
        <v>40303</v>
      </c>
      <c r="F16520" s="3" t="s">
        <v>40306</v>
      </c>
      <c r="G16520" s="3" t="s">
        <v>40307</v>
      </c>
      <c r="H16520" s="5" t="s">
        <v>63222</v>
      </c>
      <c r="I16520" s="5" t="str">
        <f t="shared" si="258"/>
        <v>Request Pricing</v>
      </c>
    </row>
    <row r="16521" spans="1:9" x14ac:dyDescent="0.35">
      <c r="A16521" s="3" t="s">
        <v>39950</v>
      </c>
      <c r="B16521" s="3" t="s">
        <v>39950</v>
      </c>
      <c r="C16521" s="3" t="s">
        <v>39950</v>
      </c>
      <c r="D16521" s="3" t="s">
        <v>77</v>
      </c>
      <c r="E16521" s="3" t="s">
        <v>40303</v>
      </c>
      <c r="F16521" s="3" t="s">
        <v>40308</v>
      </c>
      <c r="G16521" s="3" t="s">
        <v>40309</v>
      </c>
      <c r="H16521" s="5" t="s">
        <v>63223</v>
      </c>
      <c r="I16521" s="5" t="str">
        <f t="shared" si="258"/>
        <v>Request Pricing</v>
      </c>
    </row>
    <row r="16522" spans="1:9" x14ac:dyDescent="0.35">
      <c r="A16522" s="3" t="s">
        <v>39950</v>
      </c>
      <c r="B16522" s="3" t="s">
        <v>39950</v>
      </c>
      <c r="C16522" s="3" t="s">
        <v>39950</v>
      </c>
      <c r="D16522" s="3" t="s">
        <v>77</v>
      </c>
      <c r="E16522" s="3" t="s">
        <v>40303</v>
      </c>
      <c r="F16522" s="3" t="s">
        <v>40310</v>
      </c>
      <c r="G16522" s="3" t="s">
        <v>40311</v>
      </c>
      <c r="H16522" s="5" t="s">
        <v>63224</v>
      </c>
      <c r="I16522" s="5" t="str">
        <f t="shared" si="258"/>
        <v>Request Pricing</v>
      </c>
    </row>
    <row r="16523" spans="1:9" x14ac:dyDescent="0.35">
      <c r="A16523" s="3" t="s">
        <v>39950</v>
      </c>
      <c r="B16523" s="3" t="s">
        <v>39950</v>
      </c>
      <c r="C16523" s="3" t="s">
        <v>39950</v>
      </c>
      <c r="D16523" s="3" t="s">
        <v>77</v>
      </c>
      <c r="E16523" s="3" t="s">
        <v>40303</v>
      </c>
      <c r="F16523" s="3" t="s">
        <v>40312</v>
      </c>
      <c r="G16523" s="3" t="s">
        <v>40313</v>
      </c>
      <c r="H16523" s="5" t="s">
        <v>63225</v>
      </c>
      <c r="I16523" s="5" t="str">
        <f t="shared" si="258"/>
        <v>Request Pricing</v>
      </c>
    </row>
    <row r="16524" spans="1:9" x14ac:dyDescent="0.35">
      <c r="A16524" s="3" t="s">
        <v>39950</v>
      </c>
      <c r="B16524" s="3" t="s">
        <v>39950</v>
      </c>
      <c r="C16524" s="3" t="s">
        <v>39950</v>
      </c>
      <c r="D16524" s="3" t="s">
        <v>77</v>
      </c>
      <c r="E16524" s="3" t="s">
        <v>40314</v>
      </c>
      <c r="F16524" s="3" t="s">
        <v>40315</v>
      </c>
      <c r="G16524" s="3" t="s">
        <v>40316</v>
      </c>
      <c r="H16524" s="5" t="s">
        <v>63226</v>
      </c>
      <c r="I16524" s="5" t="str">
        <f t="shared" si="258"/>
        <v>Request Pricing</v>
      </c>
    </row>
    <row r="16525" spans="1:9" x14ac:dyDescent="0.35">
      <c r="A16525" s="3" t="s">
        <v>39950</v>
      </c>
      <c r="B16525" s="3" t="s">
        <v>39950</v>
      </c>
      <c r="C16525" s="3" t="s">
        <v>39950</v>
      </c>
      <c r="D16525" s="3" t="s">
        <v>77</v>
      </c>
      <c r="E16525" s="3" t="s">
        <v>40314</v>
      </c>
      <c r="F16525" s="3" t="s">
        <v>40317</v>
      </c>
      <c r="G16525" s="3" t="s">
        <v>40318</v>
      </c>
      <c r="H16525" s="5" t="s">
        <v>63227</v>
      </c>
      <c r="I16525" s="5" t="str">
        <f t="shared" si="258"/>
        <v>Request Pricing</v>
      </c>
    </row>
    <row r="16526" spans="1:9" x14ac:dyDescent="0.35">
      <c r="A16526" s="3" t="s">
        <v>39950</v>
      </c>
      <c r="B16526" s="3" t="s">
        <v>39950</v>
      </c>
      <c r="C16526" s="3" t="s">
        <v>39950</v>
      </c>
      <c r="D16526" s="3" t="s">
        <v>77</v>
      </c>
      <c r="E16526" s="3" t="s">
        <v>40314</v>
      </c>
      <c r="F16526" s="3" t="s">
        <v>40319</v>
      </c>
      <c r="G16526" s="3" t="s">
        <v>40320</v>
      </c>
      <c r="H16526" s="5" t="s">
        <v>63228</v>
      </c>
      <c r="I16526" s="5" t="str">
        <f t="shared" si="258"/>
        <v>Request Pricing</v>
      </c>
    </row>
    <row r="16527" spans="1:9" x14ac:dyDescent="0.35">
      <c r="A16527" s="3" t="s">
        <v>39950</v>
      </c>
      <c r="B16527" s="3" t="s">
        <v>39950</v>
      </c>
      <c r="C16527" s="3" t="s">
        <v>39950</v>
      </c>
      <c r="D16527" s="3" t="s">
        <v>77</v>
      </c>
      <c r="E16527" s="3" t="s">
        <v>40314</v>
      </c>
      <c r="F16527" s="3" t="s">
        <v>40321</v>
      </c>
      <c r="G16527" s="3" t="s">
        <v>40322</v>
      </c>
      <c r="H16527" s="5" t="s">
        <v>63229</v>
      </c>
      <c r="I16527" s="5" t="str">
        <f t="shared" si="258"/>
        <v>Request Pricing</v>
      </c>
    </row>
    <row r="16528" spans="1:9" x14ac:dyDescent="0.35">
      <c r="A16528" s="3" t="s">
        <v>39950</v>
      </c>
      <c r="B16528" s="3" t="s">
        <v>39950</v>
      </c>
      <c r="C16528" s="3" t="s">
        <v>39950</v>
      </c>
      <c r="D16528" s="3" t="s">
        <v>77</v>
      </c>
      <c r="E16528" s="3" t="s">
        <v>40314</v>
      </c>
      <c r="F16528" s="3" t="s">
        <v>40323</v>
      </c>
      <c r="G16528" s="3" t="s">
        <v>40324</v>
      </c>
      <c r="H16528" s="5" t="s">
        <v>63230</v>
      </c>
      <c r="I16528" s="5" t="str">
        <f t="shared" si="258"/>
        <v>Request Pricing</v>
      </c>
    </row>
    <row r="16529" spans="1:9" x14ac:dyDescent="0.35">
      <c r="A16529" s="3" t="s">
        <v>6601</v>
      </c>
      <c r="B16529" s="3" t="s">
        <v>6601</v>
      </c>
      <c r="C16529" s="3" t="s">
        <v>6601</v>
      </c>
      <c r="D16529" s="3" t="s">
        <v>77</v>
      </c>
      <c r="E16529" s="3" t="s">
        <v>40325</v>
      </c>
      <c r="F16529" s="3" t="s">
        <v>40326</v>
      </c>
      <c r="G16529" s="3" t="s">
        <v>40327</v>
      </c>
      <c r="H16529" s="5" t="s">
        <v>63231</v>
      </c>
      <c r="I16529" s="5" t="str">
        <f t="shared" si="258"/>
        <v>Request Pricing</v>
      </c>
    </row>
    <row r="16530" spans="1:9" x14ac:dyDescent="0.35">
      <c r="A16530" s="3" t="s">
        <v>6601</v>
      </c>
      <c r="B16530" s="3" t="s">
        <v>6601</v>
      </c>
      <c r="C16530" s="3" t="s">
        <v>6601</v>
      </c>
      <c r="D16530" s="3" t="s">
        <v>77</v>
      </c>
      <c r="E16530" s="3" t="s">
        <v>40328</v>
      </c>
      <c r="F16530" s="3" t="s">
        <v>40329</v>
      </c>
      <c r="G16530" s="3" t="s">
        <v>40330</v>
      </c>
      <c r="H16530" s="5" t="s">
        <v>63232</v>
      </c>
      <c r="I16530" s="5" t="str">
        <f t="shared" si="258"/>
        <v>Request Pricing</v>
      </c>
    </row>
    <row r="16531" spans="1:9" x14ac:dyDescent="0.35">
      <c r="A16531" s="3" t="s">
        <v>6601</v>
      </c>
      <c r="B16531" s="3" t="s">
        <v>6601</v>
      </c>
      <c r="C16531" s="3" t="s">
        <v>6601</v>
      </c>
      <c r="D16531" s="3" t="s">
        <v>77</v>
      </c>
      <c r="E16531" s="3" t="s">
        <v>40331</v>
      </c>
      <c r="F16531" s="3" t="s">
        <v>40332</v>
      </c>
      <c r="G16531" s="3" t="s">
        <v>40333</v>
      </c>
      <c r="H16531" s="5" t="s">
        <v>63233</v>
      </c>
      <c r="I16531" s="5" t="str">
        <f t="shared" si="258"/>
        <v>Request Pricing</v>
      </c>
    </row>
    <row r="16532" spans="1:9" x14ac:dyDescent="0.35">
      <c r="A16532" s="3" t="s">
        <v>6601</v>
      </c>
      <c r="B16532" s="3" t="s">
        <v>6601</v>
      </c>
      <c r="C16532" s="3" t="s">
        <v>6601</v>
      </c>
      <c r="D16532" s="3" t="s">
        <v>1088</v>
      </c>
      <c r="E16532" s="3" t="s">
        <v>40334</v>
      </c>
      <c r="F16532" s="3" t="s">
        <v>40335</v>
      </c>
      <c r="G16532" s="3" t="s">
        <v>40334</v>
      </c>
      <c r="H16532" s="5" t="s">
        <v>63234</v>
      </c>
      <c r="I16532" s="5" t="str">
        <f t="shared" si="258"/>
        <v>Request Pricing</v>
      </c>
    </row>
    <row r="16533" spans="1:9" x14ac:dyDescent="0.35">
      <c r="A16533" s="3" t="s">
        <v>6601</v>
      </c>
      <c r="B16533" s="3" t="s">
        <v>6601</v>
      </c>
      <c r="C16533" s="3" t="s">
        <v>6601</v>
      </c>
      <c r="D16533" s="3" t="s">
        <v>1088</v>
      </c>
      <c r="E16533" s="3" t="s">
        <v>40336</v>
      </c>
      <c r="F16533" s="3" t="s">
        <v>40337</v>
      </c>
      <c r="G16533" s="3" t="s">
        <v>40338</v>
      </c>
      <c r="H16533" s="5" t="s">
        <v>63235</v>
      </c>
      <c r="I16533" s="5" t="str">
        <f t="shared" si="258"/>
        <v>Request Pricing</v>
      </c>
    </row>
    <row r="16534" spans="1:9" x14ac:dyDescent="0.35">
      <c r="A16534" s="3" t="s">
        <v>6601</v>
      </c>
      <c r="B16534" s="3" t="s">
        <v>6601</v>
      </c>
      <c r="C16534" s="3" t="s">
        <v>6601</v>
      </c>
      <c r="D16534" s="3" t="s">
        <v>1088</v>
      </c>
      <c r="E16534" s="3" t="s">
        <v>40339</v>
      </c>
      <c r="F16534" s="3" t="s">
        <v>40340</v>
      </c>
      <c r="G16534" s="3" t="s">
        <v>40341</v>
      </c>
      <c r="H16534" s="5" t="s">
        <v>63236</v>
      </c>
      <c r="I16534" s="5" t="str">
        <f t="shared" si="258"/>
        <v>Request Pricing</v>
      </c>
    </row>
    <row r="16535" spans="1:9" x14ac:dyDescent="0.35">
      <c r="A16535" s="3" t="s">
        <v>40342</v>
      </c>
      <c r="B16535" s="3" t="s">
        <v>6601</v>
      </c>
      <c r="C16535" s="3" t="s">
        <v>6601</v>
      </c>
      <c r="D16535" s="3" t="s">
        <v>1257</v>
      </c>
      <c r="E16535" s="3" t="s">
        <v>40343</v>
      </c>
      <c r="F16535" s="3" t="s">
        <v>40344</v>
      </c>
      <c r="G16535" s="3" t="s">
        <v>40343</v>
      </c>
      <c r="H16535" s="5" t="s">
        <v>63237</v>
      </c>
      <c r="I16535" s="5" t="str">
        <f t="shared" si="258"/>
        <v>Request Pricing</v>
      </c>
    </row>
    <row r="16536" spans="1:9" x14ac:dyDescent="0.35">
      <c r="A16536" s="3" t="s">
        <v>40342</v>
      </c>
      <c r="B16536" s="3" t="s">
        <v>6601</v>
      </c>
      <c r="C16536" s="3" t="s">
        <v>6601</v>
      </c>
      <c r="D16536" s="3" t="s">
        <v>1257</v>
      </c>
      <c r="E16536" s="3" t="s">
        <v>40345</v>
      </c>
      <c r="F16536" s="3" t="s">
        <v>40346</v>
      </c>
      <c r="G16536" s="3" t="s">
        <v>40345</v>
      </c>
      <c r="H16536" s="5" t="s">
        <v>63238</v>
      </c>
      <c r="I16536" s="5" t="str">
        <f t="shared" si="258"/>
        <v>Request Pricing</v>
      </c>
    </row>
    <row r="16537" spans="1:9" x14ac:dyDescent="0.35">
      <c r="A16537" s="3" t="s">
        <v>40342</v>
      </c>
      <c r="B16537" s="3" t="s">
        <v>6601</v>
      </c>
      <c r="C16537" s="3" t="s">
        <v>6601</v>
      </c>
      <c r="D16537" s="3" t="s">
        <v>1257</v>
      </c>
      <c r="E16537" s="3" t="s">
        <v>40347</v>
      </c>
      <c r="F16537" s="3" t="s">
        <v>40348</v>
      </c>
      <c r="G16537" s="3" t="s">
        <v>40347</v>
      </c>
      <c r="H16537" s="5" t="s">
        <v>63239</v>
      </c>
      <c r="I16537" s="5" t="str">
        <f t="shared" si="258"/>
        <v>Request Pricing</v>
      </c>
    </row>
    <row r="16538" spans="1:9" x14ac:dyDescent="0.35">
      <c r="A16538" s="3" t="s">
        <v>40342</v>
      </c>
      <c r="B16538" s="3" t="s">
        <v>6601</v>
      </c>
      <c r="C16538" s="3" t="s">
        <v>6601</v>
      </c>
      <c r="D16538" s="3" t="s">
        <v>1257</v>
      </c>
      <c r="E16538" s="3" t="s">
        <v>40349</v>
      </c>
      <c r="F16538" s="3" t="s">
        <v>40350</v>
      </c>
      <c r="G16538" s="3" t="s">
        <v>40349</v>
      </c>
      <c r="H16538" s="5" t="s">
        <v>63240</v>
      </c>
      <c r="I16538" s="5" t="str">
        <f t="shared" si="258"/>
        <v>Request Pricing</v>
      </c>
    </row>
    <row r="16539" spans="1:9" x14ac:dyDescent="0.35">
      <c r="A16539" s="3" t="s">
        <v>40342</v>
      </c>
      <c r="B16539" s="3" t="s">
        <v>6601</v>
      </c>
      <c r="C16539" s="3" t="s">
        <v>6601</v>
      </c>
      <c r="D16539" s="3" t="s">
        <v>1257</v>
      </c>
      <c r="E16539" s="3" t="s">
        <v>40351</v>
      </c>
      <c r="F16539" s="3" t="s">
        <v>40352</v>
      </c>
      <c r="G16539" s="3" t="s">
        <v>40351</v>
      </c>
      <c r="H16539" s="5" t="s">
        <v>63241</v>
      </c>
      <c r="I16539" s="5" t="str">
        <f t="shared" si="258"/>
        <v>Request Pricing</v>
      </c>
    </row>
    <row r="16540" spans="1:9" x14ac:dyDescent="0.35">
      <c r="A16540" s="3" t="s">
        <v>12</v>
      </c>
      <c r="B16540" s="3" t="s">
        <v>5273</v>
      </c>
      <c r="C16540" s="3" t="s">
        <v>5273</v>
      </c>
      <c r="D16540" s="3" t="s">
        <v>1088</v>
      </c>
      <c r="E16540" s="3" t="s">
        <v>40353</v>
      </c>
      <c r="F16540" s="3" t="s">
        <v>40354</v>
      </c>
      <c r="G16540" s="3" t="s">
        <v>40355</v>
      </c>
      <c r="H16540" s="5" t="s">
        <v>63242</v>
      </c>
      <c r="I16540" s="5" t="str">
        <f t="shared" si="258"/>
        <v>Request Pricing</v>
      </c>
    </row>
    <row r="16541" spans="1:9" x14ac:dyDescent="0.35">
      <c r="A16541" s="3" t="s">
        <v>12</v>
      </c>
      <c r="B16541" s="3" t="s">
        <v>5273</v>
      </c>
      <c r="C16541" s="3" t="s">
        <v>5273</v>
      </c>
      <c r="D16541" s="3" t="s">
        <v>1088</v>
      </c>
      <c r="E16541" s="3" t="s">
        <v>40353</v>
      </c>
      <c r="F16541" s="3" t="s">
        <v>40356</v>
      </c>
      <c r="G16541" s="3" t="s">
        <v>40357</v>
      </c>
      <c r="H16541" s="5" t="s">
        <v>63243</v>
      </c>
      <c r="I16541" s="5" t="str">
        <f t="shared" si="258"/>
        <v>Request Pricing</v>
      </c>
    </row>
    <row r="16542" spans="1:9" x14ac:dyDescent="0.35">
      <c r="A16542" s="3" t="s">
        <v>12</v>
      </c>
      <c r="B16542" s="3" t="s">
        <v>5273</v>
      </c>
      <c r="C16542" s="3" t="s">
        <v>5273</v>
      </c>
      <c r="D16542" s="3" t="s">
        <v>1088</v>
      </c>
      <c r="E16542" s="3" t="s">
        <v>40353</v>
      </c>
      <c r="F16542" s="3" t="s">
        <v>40358</v>
      </c>
      <c r="G16542" s="3" t="s">
        <v>40359</v>
      </c>
      <c r="H16542" s="5" t="s">
        <v>63244</v>
      </c>
      <c r="I16542" s="5" t="str">
        <f t="shared" si="258"/>
        <v>Request Pricing</v>
      </c>
    </row>
    <row r="16543" spans="1:9" x14ac:dyDescent="0.35">
      <c r="A16543" s="3" t="s">
        <v>87</v>
      </c>
      <c r="B16543" s="3" t="s">
        <v>20007</v>
      </c>
      <c r="C16543" s="3" t="s">
        <v>20007</v>
      </c>
      <c r="D16543" s="3" t="s">
        <v>35</v>
      </c>
      <c r="E16543" s="3" t="s">
        <v>40360</v>
      </c>
      <c r="F16543" s="3" t="s">
        <v>40361</v>
      </c>
      <c r="G16543" s="3" t="s">
        <v>40362</v>
      </c>
      <c r="H16543" s="5" t="s">
        <v>63245</v>
      </c>
      <c r="I16543" s="5" t="str">
        <f t="shared" si="258"/>
        <v>Request Pricing</v>
      </c>
    </row>
    <row r="16544" spans="1:9" x14ac:dyDescent="0.35">
      <c r="A16544" s="3" t="s">
        <v>87</v>
      </c>
      <c r="B16544" s="3" t="s">
        <v>20007</v>
      </c>
      <c r="C16544" s="3" t="s">
        <v>20007</v>
      </c>
      <c r="D16544" s="3" t="s">
        <v>35</v>
      </c>
      <c r="E16544" s="3" t="s">
        <v>40363</v>
      </c>
      <c r="F16544" s="3" t="s">
        <v>40364</v>
      </c>
      <c r="G16544" s="3" t="s">
        <v>40365</v>
      </c>
      <c r="H16544" s="5" t="s">
        <v>63246</v>
      </c>
      <c r="I16544" s="5" t="str">
        <f t="shared" si="258"/>
        <v>Request Pricing</v>
      </c>
    </row>
    <row r="16545" spans="1:9" x14ac:dyDescent="0.35">
      <c r="A16545" s="3" t="s">
        <v>87</v>
      </c>
      <c r="B16545" s="3" t="s">
        <v>20007</v>
      </c>
      <c r="C16545" s="3" t="s">
        <v>20007</v>
      </c>
      <c r="D16545" s="3" t="s">
        <v>35</v>
      </c>
      <c r="E16545" s="3" t="s">
        <v>40366</v>
      </c>
      <c r="F16545" s="3" t="s">
        <v>40367</v>
      </c>
      <c r="G16545" s="3" t="s">
        <v>40368</v>
      </c>
      <c r="H16545" s="5" t="s">
        <v>63247</v>
      </c>
      <c r="I16545" s="5" t="str">
        <f t="shared" si="258"/>
        <v>Request Pricing</v>
      </c>
    </row>
    <row r="16546" spans="1:9" x14ac:dyDescent="0.35">
      <c r="A16546" s="3" t="s">
        <v>34</v>
      </c>
      <c r="B16546" s="3" t="s">
        <v>20007</v>
      </c>
      <c r="C16546" s="3" t="s">
        <v>20007</v>
      </c>
      <c r="D16546" s="3" t="s">
        <v>35</v>
      </c>
      <c r="E16546" s="3" t="s">
        <v>40369</v>
      </c>
      <c r="F16546" s="3" t="s">
        <v>40370</v>
      </c>
      <c r="G16546" s="3" t="s">
        <v>40371</v>
      </c>
      <c r="H16546" s="5" t="s">
        <v>63248</v>
      </c>
      <c r="I16546" s="5" t="str">
        <f t="shared" si="258"/>
        <v>Request Pricing</v>
      </c>
    </row>
    <row r="16547" spans="1:9" x14ac:dyDescent="0.35">
      <c r="A16547" s="3" t="s">
        <v>57</v>
      </c>
      <c r="B16547" s="3" t="s">
        <v>20007</v>
      </c>
      <c r="C16547" s="3" t="s">
        <v>20007</v>
      </c>
      <c r="D16547" s="3" t="s">
        <v>35</v>
      </c>
      <c r="E16547" s="3" t="s">
        <v>40372</v>
      </c>
      <c r="F16547" s="3" t="s">
        <v>40373</v>
      </c>
      <c r="G16547" s="3" t="s">
        <v>40374</v>
      </c>
      <c r="H16547" s="5" t="s">
        <v>63249</v>
      </c>
      <c r="I16547" s="5" t="str">
        <f t="shared" si="258"/>
        <v>Request Pricing</v>
      </c>
    </row>
    <row r="16548" spans="1:9" x14ac:dyDescent="0.35">
      <c r="A16548" s="3" t="s">
        <v>57</v>
      </c>
      <c r="B16548" s="3" t="s">
        <v>20007</v>
      </c>
      <c r="C16548" s="3" t="s">
        <v>20007</v>
      </c>
      <c r="D16548" s="3" t="s">
        <v>35</v>
      </c>
      <c r="E16548" s="3" t="s">
        <v>40375</v>
      </c>
      <c r="F16548" s="3" t="s">
        <v>40376</v>
      </c>
      <c r="G16548" s="3" t="s">
        <v>40377</v>
      </c>
      <c r="H16548" s="5" t="s">
        <v>63250</v>
      </c>
      <c r="I16548" s="5" t="str">
        <f t="shared" si="258"/>
        <v>Request Pricing</v>
      </c>
    </row>
    <row r="16549" spans="1:9" x14ac:dyDescent="0.35">
      <c r="A16549" s="3" t="s">
        <v>57</v>
      </c>
      <c r="B16549" s="3" t="s">
        <v>20007</v>
      </c>
      <c r="C16549" s="3" t="s">
        <v>20007</v>
      </c>
      <c r="D16549" s="3" t="s">
        <v>35</v>
      </c>
      <c r="E16549" s="3" t="s">
        <v>40378</v>
      </c>
      <c r="F16549" s="3" t="s">
        <v>40379</v>
      </c>
      <c r="G16549" s="3" t="s">
        <v>40380</v>
      </c>
      <c r="H16549" s="5" t="s">
        <v>63251</v>
      </c>
      <c r="I16549" s="5" t="str">
        <f t="shared" si="258"/>
        <v>Request Pricing</v>
      </c>
    </row>
    <row r="16550" spans="1:9" x14ac:dyDescent="0.35">
      <c r="A16550" s="3" t="s">
        <v>87</v>
      </c>
      <c r="B16550" s="3" t="s">
        <v>20007</v>
      </c>
      <c r="C16550" s="3" t="s">
        <v>20007</v>
      </c>
      <c r="D16550" s="3" t="s">
        <v>35</v>
      </c>
      <c r="E16550" s="3" t="s">
        <v>40381</v>
      </c>
      <c r="F16550" s="3" t="s">
        <v>40382</v>
      </c>
      <c r="G16550" s="3" t="s">
        <v>40383</v>
      </c>
      <c r="H16550" s="5" t="s">
        <v>63252</v>
      </c>
      <c r="I16550" s="5" t="str">
        <f t="shared" si="258"/>
        <v>Request Pricing</v>
      </c>
    </row>
    <row r="16551" spans="1:9" x14ac:dyDescent="0.35">
      <c r="A16551" s="3" t="s">
        <v>34</v>
      </c>
      <c r="B16551" s="3" t="s">
        <v>39629</v>
      </c>
      <c r="C16551" s="3" t="s">
        <v>39629</v>
      </c>
      <c r="D16551" s="3" t="s">
        <v>35</v>
      </c>
      <c r="E16551" s="3" t="s">
        <v>40384</v>
      </c>
      <c r="F16551" s="3" t="s">
        <v>40385</v>
      </c>
      <c r="G16551" s="3" t="s">
        <v>40386</v>
      </c>
      <c r="H16551" s="5" t="s">
        <v>63253</v>
      </c>
      <c r="I16551" s="5" t="str">
        <f t="shared" si="258"/>
        <v>Request Pricing</v>
      </c>
    </row>
    <row r="16552" spans="1:9" x14ac:dyDescent="0.35">
      <c r="A16552" s="3" t="s">
        <v>57</v>
      </c>
      <c r="B16552" s="3" t="s">
        <v>39629</v>
      </c>
      <c r="C16552" s="3" t="s">
        <v>39629</v>
      </c>
      <c r="D16552" s="3" t="s">
        <v>35</v>
      </c>
      <c r="E16552" s="3" t="s">
        <v>40387</v>
      </c>
      <c r="F16552" s="3" t="s">
        <v>40388</v>
      </c>
      <c r="G16552" s="3" t="s">
        <v>40389</v>
      </c>
      <c r="H16552" s="5" t="s">
        <v>63254</v>
      </c>
      <c r="I16552" s="5" t="str">
        <f t="shared" si="258"/>
        <v>Request Pricing</v>
      </c>
    </row>
    <row r="16553" spans="1:9" x14ac:dyDescent="0.35">
      <c r="A16553" s="3" t="s">
        <v>57</v>
      </c>
      <c r="B16553" s="3" t="s">
        <v>39629</v>
      </c>
      <c r="C16553" s="3" t="s">
        <v>39629</v>
      </c>
      <c r="D16553" s="3" t="s">
        <v>35</v>
      </c>
      <c r="E16553" s="3" t="s">
        <v>40390</v>
      </c>
      <c r="F16553" s="3" t="s">
        <v>40391</v>
      </c>
      <c r="G16553" s="3" t="s">
        <v>40392</v>
      </c>
      <c r="H16553" s="5" t="s">
        <v>63255</v>
      </c>
      <c r="I16553" s="5" t="str">
        <f t="shared" si="258"/>
        <v>Request Pricing</v>
      </c>
    </row>
    <row r="16554" spans="1:9" x14ac:dyDescent="0.35">
      <c r="A16554" s="3" t="s">
        <v>87</v>
      </c>
      <c r="B16554" s="3" t="s">
        <v>39629</v>
      </c>
      <c r="C16554" s="3" t="s">
        <v>39629</v>
      </c>
      <c r="D16554" s="3" t="s">
        <v>35</v>
      </c>
      <c r="E16554" s="3" t="s">
        <v>40393</v>
      </c>
      <c r="F16554" s="3" t="s">
        <v>40394</v>
      </c>
      <c r="G16554" s="3" t="s">
        <v>40395</v>
      </c>
      <c r="H16554" s="5" t="s">
        <v>63256</v>
      </c>
      <c r="I16554" s="5" t="str">
        <f t="shared" si="258"/>
        <v>Request Pricing</v>
      </c>
    </row>
    <row r="16555" spans="1:9" x14ac:dyDescent="0.35">
      <c r="A16555" s="3" t="s">
        <v>34</v>
      </c>
      <c r="B16555" s="3" t="s">
        <v>39629</v>
      </c>
      <c r="C16555" s="3" t="s">
        <v>39629</v>
      </c>
      <c r="D16555" s="3" t="s">
        <v>35</v>
      </c>
      <c r="E16555" s="3" t="s">
        <v>40396</v>
      </c>
      <c r="F16555" s="3" t="s">
        <v>40397</v>
      </c>
      <c r="G16555" s="3" t="s">
        <v>40398</v>
      </c>
      <c r="H16555" s="5" t="s">
        <v>63257</v>
      </c>
      <c r="I16555" s="5" t="str">
        <f t="shared" si="258"/>
        <v>Request Pricing</v>
      </c>
    </row>
    <row r="16556" spans="1:9" x14ac:dyDescent="0.35">
      <c r="A16556" s="3" t="s">
        <v>57</v>
      </c>
      <c r="B16556" s="3" t="s">
        <v>39629</v>
      </c>
      <c r="C16556" s="3" t="s">
        <v>39629</v>
      </c>
      <c r="D16556" s="3" t="s">
        <v>35</v>
      </c>
      <c r="E16556" s="3" t="s">
        <v>40399</v>
      </c>
      <c r="F16556" s="3" t="s">
        <v>40400</v>
      </c>
      <c r="G16556" s="3" t="s">
        <v>40401</v>
      </c>
      <c r="H16556" s="5" t="s">
        <v>63258</v>
      </c>
      <c r="I16556" s="5" t="str">
        <f t="shared" si="258"/>
        <v>Request Pricing</v>
      </c>
    </row>
    <row r="16557" spans="1:9" x14ac:dyDescent="0.35">
      <c r="A16557" s="3" t="s">
        <v>57</v>
      </c>
      <c r="B16557" s="3" t="s">
        <v>39629</v>
      </c>
      <c r="C16557" s="3" t="s">
        <v>39629</v>
      </c>
      <c r="D16557" s="3" t="s">
        <v>35</v>
      </c>
      <c r="E16557" s="3" t="s">
        <v>40402</v>
      </c>
      <c r="F16557" s="3" t="s">
        <v>40403</v>
      </c>
      <c r="G16557" s="3" t="s">
        <v>40404</v>
      </c>
      <c r="H16557" s="5" t="s">
        <v>63259</v>
      </c>
      <c r="I16557" s="5" t="str">
        <f t="shared" si="258"/>
        <v>Request Pricing</v>
      </c>
    </row>
    <row r="16558" spans="1:9" x14ac:dyDescent="0.35">
      <c r="A16558" s="3" t="s">
        <v>87</v>
      </c>
      <c r="B16558" s="3" t="s">
        <v>39629</v>
      </c>
      <c r="C16558" s="3" t="s">
        <v>39629</v>
      </c>
      <c r="D16558" s="3" t="s">
        <v>35</v>
      </c>
      <c r="E16558" s="3" t="s">
        <v>40405</v>
      </c>
      <c r="F16558" s="3" t="s">
        <v>40406</v>
      </c>
      <c r="G16558" s="3" t="s">
        <v>40407</v>
      </c>
      <c r="H16558" s="5" t="s">
        <v>63260</v>
      </c>
      <c r="I16558" s="5" t="str">
        <f t="shared" si="258"/>
        <v>Request Pricing</v>
      </c>
    </row>
    <row r="16559" spans="1:9" x14ac:dyDescent="0.35">
      <c r="A16559" s="3" t="s">
        <v>34</v>
      </c>
      <c r="B16559" s="3" t="s">
        <v>39629</v>
      </c>
      <c r="C16559" s="3" t="s">
        <v>39629</v>
      </c>
      <c r="D16559" s="3" t="s">
        <v>35</v>
      </c>
      <c r="E16559" s="3" t="s">
        <v>40408</v>
      </c>
      <c r="F16559" s="3" t="s">
        <v>40409</v>
      </c>
      <c r="G16559" s="3" t="s">
        <v>40410</v>
      </c>
      <c r="H16559" s="5" t="s">
        <v>63261</v>
      </c>
      <c r="I16559" s="5" t="str">
        <f t="shared" si="258"/>
        <v>Request Pricing</v>
      </c>
    </row>
    <row r="16560" spans="1:9" x14ac:dyDescent="0.35">
      <c r="A16560" s="3" t="s">
        <v>57</v>
      </c>
      <c r="B16560" s="3" t="s">
        <v>39629</v>
      </c>
      <c r="C16560" s="3" t="s">
        <v>39629</v>
      </c>
      <c r="D16560" s="3" t="s">
        <v>35</v>
      </c>
      <c r="E16560" s="3" t="s">
        <v>40411</v>
      </c>
      <c r="F16560" s="3" t="s">
        <v>40412</v>
      </c>
      <c r="G16560" s="3" t="s">
        <v>40413</v>
      </c>
      <c r="H16560" s="5" t="s">
        <v>63262</v>
      </c>
      <c r="I16560" s="5" t="str">
        <f t="shared" si="258"/>
        <v>Request Pricing</v>
      </c>
    </row>
    <row r="16561" spans="1:9" x14ac:dyDescent="0.35">
      <c r="A16561" s="3" t="s">
        <v>57</v>
      </c>
      <c r="B16561" s="3" t="s">
        <v>39629</v>
      </c>
      <c r="C16561" s="3" t="s">
        <v>39629</v>
      </c>
      <c r="D16561" s="3" t="s">
        <v>35</v>
      </c>
      <c r="E16561" s="3" t="s">
        <v>40414</v>
      </c>
      <c r="F16561" s="3" t="s">
        <v>40415</v>
      </c>
      <c r="G16561" s="3" t="s">
        <v>40416</v>
      </c>
      <c r="H16561" s="5" t="s">
        <v>63263</v>
      </c>
      <c r="I16561" s="5" t="str">
        <f t="shared" si="258"/>
        <v>Request Pricing</v>
      </c>
    </row>
    <row r="16562" spans="1:9" x14ac:dyDescent="0.35">
      <c r="A16562" s="3" t="s">
        <v>87</v>
      </c>
      <c r="B16562" s="3" t="s">
        <v>39629</v>
      </c>
      <c r="C16562" s="3" t="s">
        <v>39629</v>
      </c>
      <c r="D16562" s="3" t="s">
        <v>35</v>
      </c>
      <c r="E16562" s="3" t="s">
        <v>40417</v>
      </c>
      <c r="F16562" s="3" t="s">
        <v>40418</v>
      </c>
      <c r="G16562" s="3" t="s">
        <v>40419</v>
      </c>
      <c r="H16562" s="5" t="s">
        <v>63264</v>
      </c>
      <c r="I16562" s="5" t="str">
        <f t="shared" si="258"/>
        <v>Request Pricing</v>
      </c>
    </row>
    <row r="16563" spans="1:9" x14ac:dyDescent="0.35">
      <c r="A16563" s="3" t="s">
        <v>34</v>
      </c>
      <c r="B16563" s="3" t="s">
        <v>39629</v>
      </c>
      <c r="C16563" s="3" t="s">
        <v>39629</v>
      </c>
      <c r="D16563" s="3" t="s">
        <v>35</v>
      </c>
      <c r="E16563" s="3" t="s">
        <v>40420</v>
      </c>
      <c r="F16563" s="3" t="s">
        <v>40421</v>
      </c>
      <c r="G16563" s="3" t="s">
        <v>40422</v>
      </c>
      <c r="H16563" s="5" t="s">
        <v>63265</v>
      </c>
      <c r="I16563" s="5" t="str">
        <f t="shared" si="258"/>
        <v>Request Pricing</v>
      </c>
    </row>
    <row r="16564" spans="1:9" x14ac:dyDescent="0.35">
      <c r="A16564" s="3" t="s">
        <v>57</v>
      </c>
      <c r="B16564" s="3" t="s">
        <v>39629</v>
      </c>
      <c r="C16564" s="3" t="s">
        <v>39629</v>
      </c>
      <c r="D16564" s="3" t="s">
        <v>35</v>
      </c>
      <c r="E16564" s="3" t="s">
        <v>40423</v>
      </c>
      <c r="F16564" s="3" t="s">
        <v>40424</v>
      </c>
      <c r="G16564" s="3" t="s">
        <v>40425</v>
      </c>
      <c r="H16564" s="5" t="s">
        <v>63266</v>
      </c>
      <c r="I16564" s="5" t="str">
        <f t="shared" si="258"/>
        <v>Request Pricing</v>
      </c>
    </row>
    <row r="16565" spans="1:9" x14ac:dyDescent="0.35">
      <c r="A16565" s="3" t="s">
        <v>57</v>
      </c>
      <c r="B16565" s="3" t="s">
        <v>39629</v>
      </c>
      <c r="C16565" s="3" t="s">
        <v>39629</v>
      </c>
      <c r="D16565" s="3" t="s">
        <v>35</v>
      </c>
      <c r="E16565" s="3" t="s">
        <v>40426</v>
      </c>
      <c r="F16565" s="3" t="s">
        <v>40427</v>
      </c>
      <c r="G16565" s="3" t="s">
        <v>40428</v>
      </c>
      <c r="H16565" s="5" t="s">
        <v>63267</v>
      </c>
      <c r="I16565" s="5" t="str">
        <f t="shared" si="258"/>
        <v>Request Pricing</v>
      </c>
    </row>
    <row r="16566" spans="1:9" x14ac:dyDescent="0.35">
      <c r="A16566" s="3" t="s">
        <v>87</v>
      </c>
      <c r="B16566" s="3" t="s">
        <v>39629</v>
      </c>
      <c r="C16566" s="3" t="s">
        <v>39629</v>
      </c>
      <c r="D16566" s="3" t="s">
        <v>35</v>
      </c>
      <c r="E16566" s="3" t="s">
        <v>40429</v>
      </c>
      <c r="F16566" s="3" t="s">
        <v>40430</v>
      </c>
      <c r="G16566" s="3" t="s">
        <v>40431</v>
      </c>
      <c r="H16566" s="5" t="s">
        <v>63268</v>
      </c>
      <c r="I16566" s="5" t="str">
        <f t="shared" si="258"/>
        <v>Request Pricing</v>
      </c>
    </row>
    <row r="16567" spans="1:9" x14ac:dyDescent="0.35">
      <c r="A16567" s="3" t="s">
        <v>40432</v>
      </c>
      <c r="B16567" s="3" t="s">
        <v>40432</v>
      </c>
      <c r="C16567" s="3" t="s">
        <v>40432</v>
      </c>
      <c r="D16567" s="3" t="s">
        <v>8</v>
      </c>
      <c r="E16567" s="3" t="s">
        <v>40433</v>
      </c>
      <c r="F16567" s="3" t="s">
        <v>40434</v>
      </c>
      <c r="G16567" s="3" t="s">
        <v>40435</v>
      </c>
      <c r="H16567" s="5" t="s">
        <v>63269</v>
      </c>
      <c r="I16567" s="5" t="str">
        <f t="shared" si="258"/>
        <v>Request Pricing</v>
      </c>
    </row>
    <row r="16568" spans="1:9" x14ac:dyDescent="0.35">
      <c r="A16568" s="3" t="s">
        <v>34</v>
      </c>
      <c r="B16568" s="3" t="s">
        <v>40432</v>
      </c>
      <c r="C16568" s="3" t="s">
        <v>40432</v>
      </c>
      <c r="D16568" s="3" t="s">
        <v>35</v>
      </c>
      <c r="E16568" s="3" t="s">
        <v>40436</v>
      </c>
      <c r="F16568" s="3" t="s">
        <v>40437</v>
      </c>
      <c r="G16568" s="3" t="s">
        <v>40438</v>
      </c>
      <c r="H16568" s="5" t="s">
        <v>63270</v>
      </c>
      <c r="I16568" s="5" t="str">
        <f t="shared" si="258"/>
        <v>Request Pricing</v>
      </c>
    </row>
    <row r="16569" spans="1:9" x14ac:dyDescent="0.35">
      <c r="A16569" s="3" t="s">
        <v>34</v>
      </c>
      <c r="B16569" s="3" t="s">
        <v>40432</v>
      </c>
      <c r="C16569" s="3" t="s">
        <v>40432</v>
      </c>
      <c r="D16569" s="3" t="s">
        <v>35</v>
      </c>
      <c r="E16569" s="3" t="s">
        <v>40436</v>
      </c>
      <c r="F16569" s="3" t="s">
        <v>40439</v>
      </c>
      <c r="G16569" s="3" t="s">
        <v>40440</v>
      </c>
      <c r="H16569" s="5" t="s">
        <v>63271</v>
      </c>
      <c r="I16569" s="5" t="str">
        <f t="shared" si="258"/>
        <v>Request Pricing</v>
      </c>
    </row>
    <row r="16570" spans="1:9" x14ac:dyDescent="0.35">
      <c r="A16570" s="3" t="s">
        <v>34</v>
      </c>
      <c r="B16570" s="3" t="s">
        <v>40432</v>
      </c>
      <c r="C16570" s="3" t="s">
        <v>40432</v>
      </c>
      <c r="D16570" s="3" t="s">
        <v>35</v>
      </c>
      <c r="E16570" s="3" t="s">
        <v>40436</v>
      </c>
      <c r="F16570" s="3" t="s">
        <v>40441</v>
      </c>
      <c r="G16570" s="3" t="s">
        <v>40442</v>
      </c>
      <c r="H16570" s="5" t="s">
        <v>63272</v>
      </c>
      <c r="I16570" s="5" t="str">
        <f t="shared" si="258"/>
        <v>Request Pricing</v>
      </c>
    </row>
    <row r="16571" spans="1:9" x14ac:dyDescent="0.35">
      <c r="A16571" s="3" t="s">
        <v>34</v>
      </c>
      <c r="B16571" s="3" t="s">
        <v>40432</v>
      </c>
      <c r="C16571" s="3" t="s">
        <v>40432</v>
      </c>
      <c r="D16571" s="3" t="s">
        <v>35</v>
      </c>
      <c r="E16571" s="3" t="s">
        <v>40436</v>
      </c>
      <c r="F16571" s="3" t="s">
        <v>40443</v>
      </c>
      <c r="G16571" s="3" t="s">
        <v>40444</v>
      </c>
      <c r="H16571" s="5" t="s">
        <v>63273</v>
      </c>
      <c r="I16571" s="5" t="str">
        <f t="shared" si="258"/>
        <v>Request Pricing</v>
      </c>
    </row>
    <row r="16572" spans="1:9" x14ac:dyDescent="0.35">
      <c r="A16572" s="3" t="s">
        <v>34</v>
      </c>
      <c r="B16572" s="3" t="s">
        <v>40432</v>
      </c>
      <c r="C16572" s="3" t="s">
        <v>40432</v>
      </c>
      <c r="D16572" s="3" t="s">
        <v>35</v>
      </c>
      <c r="E16572" s="3" t="s">
        <v>40436</v>
      </c>
      <c r="F16572" s="3" t="s">
        <v>40445</v>
      </c>
      <c r="G16572" s="3" t="s">
        <v>40446</v>
      </c>
      <c r="H16572" s="5" t="s">
        <v>63274</v>
      </c>
      <c r="I16572" s="5" t="str">
        <f t="shared" si="258"/>
        <v>Request Pricing</v>
      </c>
    </row>
    <row r="16573" spans="1:9" x14ac:dyDescent="0.35">
      <c r="A16573" s="3" t="s">
        <v>57</v>
      </c>
      <c r="B16573" s="3" t="s">
        <v>40432</v>
      </c>
      <c r="C16573" s="3" t="s">
        <v>40432</v>
      </c>
      <c r="D16573" s="3" t="s">
        <v>35</v>
      </c>
      <c r="E16573" s="3" t="s">
        <v>40447</v>
      </c>
      <c r="F16573" s="3" t="s">
        <v>40448</v>
      </c>
      <c r="G16573" s="3" t="s">
        <v>40449</v>
      </c>
      <c r="H16573" s="5" t="s">
        <v>63275</v>
      </c>
      <c r="I16573" s="5" t="str">
        <f t="shared" si="258"/>
        <v>Request Pricing</v>
      </c>
    </row>
    <row r="16574" spans="1:9" x14ac:dyDescent="0.35">
      <c r="A16574" s="3" t="s">
        <v>57</v>
      </c>
      <c r="B16574" s="3" t="s">
        <v>40432</v>
      </c>
      <c r="C16574" s="3" t="s">
        <v>40432</v>
      </c>
      <c r="D16574" s="3" t="s">
        <v>35</v>
      </c>
      <c r="E16574" s="3" t="s">
        <v>40447</v>
      </c>
      <c r="F16574" s="3" t="s">
        <v>40450</v>
      </c>
      <c r="G16574" s="3" t="s">
        <v>40451</v>
      </c>
      <c r="H16574" s="5" t="s">
        <v>63276</v>
      </c>
      <c r="I16574" s="5" t="str">
        <f t="shared" si="258"/>
        <v>Request Pricing</v>
      </c>
    </row>
    <row r="16575" spans="1:9" x14ac:dyDescent="0.35">
      <c r="A16575" s="3" t="s">
        <v>57</v>
      </c>
      <c r="B16575" s="3" t="s">
        <v>40432</v>
      </c>
      <c r="C16575" s="3" t="s">
        <v>40432</v>
      </c>
      <c r="D16575" s="3" t="s">
        <v>35</v>
      </c>
      <c r="E16575" s="3" t="s">
        <v>40447</v>
      </c>
      <c r="F16575" s="3" t="s">
        <v>40452</v>
      </c>
      <c r="G16575" s="3" t="s">
        <v>40453</v>
      </c>
      <c r="H16575" s="5" t="s">
        <v>63277</v>
      </c>
      <c r="I16575" s="5" t="str">
        <f t="shared" si="258"/>
        <v>Request Pricing</v>
      </c>
    </row>
    <row r="16576" spans="1:9" x14ac:dyDescent="0.35">
      <c r="A16576" s="3" t="s">
        <v>57</v>
      </c>
      <c r="B16576" s="3" t="s">
        <v>40432</v>
      </c>
      <c r="C16576" s="3" t="s">
        <v>40432</v>
      </c>
      <c r="D16576" s="3" t="s">
        <v>35</v>
      </c>
      <c r="E16576" s="3" t="s">
        <v>40447</v>
      </c>
      <c r="F16576" s="3" t="s">
        <v>40454</v>
      </c>
      <c r="G16576" s="3" t="s">
        <v>40455</v>
      </c>
      <c r="H16576" s="5" t="s">
        <v>63278</v>
      </c>
      <c r="I16576" s="5" t="str">
        <f t="shared" si="258"/>
        <v>Request Pricing</v>
      </c>
    </row>
    <row r="16577" spans="1:9" x14ac:dyDescent="0.35">
      <c r="A16577" s="3" t="s">
        <v>57</v>
      </c>
      <c r="B16577" s="3" t="s">
        <v>40432</v>
      </c>
      <c r="C16577" s="3" t="s">
        <v>40432</v>
      </c>
      <c r="D16577" s="3" t="s">
        <v>35</v>
      </c>
      <c r="E16577" s="3" t="s">
        <v>40447</v>
      </c>
      <c r="F16577" s="3" t="s">
        <v>40456</v>
      </c>
      <c r="G16577" s="3" t="s">
        <v>40457</v>
      </c>
      <c r="H16577" s="5" t="s">
        <v>63279</v>
      </c>
      <c r="I16577" s="5" t="str">
        <f t="shared" si="258"/>
        <v>Request Pricing</v>
      </c>
    </row>
    <row r="16578" spans="1:9" x14ac:dyDescent="0.35">
      <c r="A16578" s="3" t="s">
        <v>40432</v>
      </c>
      <c r="B16578" s="3" t="s">
        <v>40432</v>
      </c>
      <c r="C16578" s="3" t="s">
        <v>40432</v>
      </c>
      <c r="D16578" s="3" t="s">
        <v>1088</v>
      </c>
      <c r="E16578" s="3" t="s">
        <v>40458</v>
      </c>
      <c r="F16578" s="3" t="s">
        <v>40459</v>
      </c>
      <c r="G16578" s="3" t="s">
        <v>40460</v>
      </c>
      <c r="H16578" s="5" t="s">
        <v>63280</v>
      </c>
      <c r="I16578" s="5" t="str">
        <f t="shared" si="258"/>
        <v>Request Pricing</v>
      </c>
    </row>
    <row r="16579" spans="1:9" x14ac:dyDescent="0.35">
      <c r="A16579" s="3" t="s">
        <v>40432</v>
      </c>
      <c r="B16579" s="3" t="s">
        <v>40432</v>
      </c>
      <c r="C16579" s="3" t="s">
        <v>40432</v>
      </c>
      <c r="D16579" s="3" t="s">
        <v>1088</v>
      </c>
      <c r="E16579" s="3" t="s">
        <v>40458</v>
      </c>
      <c r="F16579" s="3" t="s">
        <v>40461</v>
      </c>
      <c r="G16579" s="3" t="s">
        <v>40462</v>
      </c>
      <c r="H16579" s="5" t="s">
        <v>63281</v>
      </c>
      <c r="I16579" s="5" t="str">
        <f t="shared" ref="I16579:I16642" si="259">HYPERLINK(H16579,"Request Pricing")</f>
        <v>Request Pricing</v>
      </c>
    </row>
    <row r="16580" spans="1:9" x14ac:dyDescent="0.35">
      <c r="A16580" s="3" t="s">
        <v>40432</v>
      </c>
      <c r="B16580" s="3" t="s">
        <v>40432</v>
      </c>
      <c r="C16580" s="3" t="s">
        <v>40432</v>
      </c>
      <c r="D16580" s="3" t="s">
        <v>1088</v>
      </c>
      <c r="E16580" s="3" t="s">
        <v>40458</v>
      </c>
      <c r="F16580" s="3" t="s">
        <v>40463</v>
      </c>
      <c r="G16580" s="3" t="s">
        <v>40464</v>
      </c>
      <c r="H16580" s="5" t="s">
        <v>63282</v>
      </c>
      <c r="I16580" s="5" t="str">
        <f t="shared" si="259"/>
        <v>Request Pricing</v>
      </c>
    </row>
    <row r="16581" spans="1:9" x14ac:dyDescent="0.35">
      <c r="A16581" s="3" t="s">
        <v>40432</v>
      </c>
      <c r="B16581" s="3" t="s">
        <v>40432</v>
      </c>
      <c r="C16581" s="3" t="s">
        <v>40432</v>
      </c>
      <c r="D16581" s="3" t="s">
        <v>1088</v>
      </c>
      <c r="E16581" s="3" t="s">
        <v>40458</v>
      </c>
      <c r="F16581" s="3" t="s">
        <v>40465</v>
      </c>
      <c r="G16581" s="3" t="s">
        <v>40466</v>
      </c>
      <c r="H16581" s="5" t="s">
        <v>63283</v>
      </c>
      <c r="I16581" s="5" t="str">
        <f t="shared" si="259"/>
        <v>Request Pricing</v>
      </c>
    </row>
    <row r="16582" spans="1:9" x14ac:dyDescent="0.35">
      <c r="A16582" s="3" t="s">
        <v>40432</v>
      </c>
      <c r="B16582" s="3" t="s">
        <v>40432</v>
      </c>
      <c r="C16582" s="3" t="s">
        <v>40432</v>
      </c>
      <c r="D16582" s="3" t="s">
        <v>1088</v>
      </c>
      <c r="E16582" s="3" t="s">
        <v>40458</v>
      </c>
      <c r="F16582" s="3" t="s">
        <v>40467</v>
      </c>
      <c r="G16582" s="3" t="s">
        <v>40468</v>
      </c>
      <c r="H16582" s="5" t="s">
        <v>63284</v>
      </c>
      <c r="I16582" s="5" t="str">
        <f t="shared" si="259"/>
        <v>Request Pricing</v>
      </c>
    </row>
    <row r="16583" spans="1:9" x14ac:dyDescent="0.35">
      <c r="A16583" s="3" t="s">
        <v>57</v>
      </c>
      <c r="B16583" s="3" t="s">
        <v>40432</v>
      </c>
      <c r="C16583" s="3" t="s">
        <v>40432</v>
      </c>
      <c r="D16583" s="3" t="s">
        <v>35</v>
      </c>
      <c r="E16583" s="3" t="s">
        <v>40469</v>
      </c>
      <c r="F16583" s="3" t="s">
        <v>40470</v>
      </c>
      <c r="G16583" s="3" t="s">
        <v>40471</v>
      </c>
      <c r="H16583" s="5" t="s">
        <v>63285</v>
      </c>
      <c r="I16583" s="5" t="str">
        <f t="shared" si="259"/>
        <v>Request Pricing</v>
      </c>
    </row>
    <row r="16584" spans="1:9" x14ac:dyDescent="0.35">
      <c r="A16584" s="3" t="s">
        <v>57</v>
      </c>
      <c r="B16584" s="3" t="s">
        <v>40432</v>
      </c>
      <c r="C16584" s="3" t="s">
        <v>40432</v>
      </c>
      <c r="D16584" s="3" t="s">
        <v>35</v>
      </c>
      <c r="E16584" s="3" t="s">
        <v>40469</v>
      </c>
      <c r="F16584" s="3" t="s">
        <v>40472</v>
      </c>
      <c r="G16584" s="3" t="s">
        <v>40473</v>
      </c>
      <c r="H16584" s="5" t="s">
        <v>63286</v>
      </c>
      <c r="I16584" s="5" t="str">
        <f t="shared" si="259"/>
        <v>Request Pricing</v>
      </c>
    </row>
    <row r="16585" spans="1:9" x14ac:dyDescent="0.35">
      <c r="A16585" s="3" t="s">
        <v>57</v>
      </c>
      <c r="B16585" s="3" t="s">
        <v>40432</v>
      </c>
      <c r="C16585" s="3" t="s">
        <v>40432</v>
      </c>
      <c r="D16585" s="3" t="s">
        <v>35</v>
      </c>
      <c r="E16585" s="3" t="s">
        <v>40469</v>
      </c>
      <c r="F16585" s="3" t="s">
        <v>40474</v>
      </c>
      <c r="G16585" s="3" t="s">
        <v>40475</v>
      </c>
      <c r="H16585" s="5" t="s">
        <v>63287</v>
      </c>
      <c r="I16585" s="5" t="str">
        <f t="shared" si="259"/>
        <v>Request Pricing</v>
      </c>
    </row>
    <row r="16586" spans="1:9" x14ac:dyDescent="0.35">
      <c r="A16586" s="3" t="s">
        <v>57</v>
      </c>
      <c r="B16586" s="3" t="s">
        <v>40432</v>
      </c>
      <c r="C16586" s="3" t="s">
        <v>40432</v>
      </c>
      <c r="D16586" s="3" t="s">
        <v>35</v>
      </c>
      <c r="E16586" s="3" t="s">
        <v>40469</v>
      </c>
      <c r="F16586" s="3" t="s">
        <v>40476</v>
      </c>
      <c r="G16586" s="3" t="s">
        <v>40477</v>
      </c>
      <c r="H16586" s="5" t="s">
        <v>63288</v>
      </c>
      <c r="I16586" s="5" t="str">
        <f t="shared" si="259"/>
        <v>Request Pricing</v>
      </c>
    </row>
    <row r="16587" spans="1:9" x14ac:dyDescent="0.35">
      <c r="A16587" s="3" t="s">
        <v>57</v>
      </c>
      <c r="B16587" s="3" t="s">
        <v>40432</v>
      </c>
      <c r="C16587" s="3" t="s">
        <v>40432</v>
      </c>
      <c r="D16587" s="3" t="s">
        <v>35</v>
      </c>
      <c r="E16587" s="3" t="s">
        <v>40469</v>
      </c>
      <c r="F16587" s="3" t="s">
        <v>40478</v>
      </c>
      <c r="G16587" s="3" t="s">
        <v>40479</v>
      </c>
      <c r="H16587" s="5" t="s">
        <v>63289</v>
      </c>
      <c r="I16587" s="5" t="str">
        <f t="shared" si="259"/>
        <v>Request Pricing</v>
      </c>
    </row>
    <row r="16588" spans="1:9" x14ac:dyDescent="0.35">
      <c r="A16588" s="3" t="s">
        <v>87</v>
      </c>
      <c r="B16588" s="3" t="s">
        <v>40432</v>
      </c>
      <c r="C16588" s="3" t="s">
        <v>40432</v>
      </c>
      <c r="D16588" s="3" t="s">
        <v>35</v>
      </c>
      <c r="E16588" s="3" t="s">
        <v>40480</v>
      </c>
      <c r="F16588" s="3" t="s">
        <v>40481</v>
      </c>
      <c r="G16588" s="3" t="s">
        <v>40482</v>
      </c>
      <c r="H16588" s="5" t="s">
        <v>63290</v>
      </c>
      <c r="I16588" s="5" t="str">
        <f t="shared" si="259"/>
        <v>Request Pricing</v>
      </c>
    </row>
    <row r="16589" spans="1:9" x14ac:dyDescent="0.35">
      <c r="A16589" s="3" t="s">
        <v>87</v>
      </c>
      <c r="B16589" s="3" t="s">
        <v>40432</v>
      </c>
      <c r="C16589" s="3" t="s">
        <v>40432</v>
      </c>
      <c r="D16589" s="3" t="s">
        <v>35</v>
      </c>
      <c r="E16589" s="3" t="s">
        <v>40480</v>
      </c>
      <c r="F16589" s="3" t="s">
        <v>40483</v>
      </c>
      <c r="G16589" s="3" t="s">
        <v>40484</v>
      </c>
      <c r="H16589" s="5" t="s">
        <v>63291</v>
      </c>
      <c r="I16589" s="5" t="str">
        <f t="shared" si="259"/>
        <v>Request Pricing</v>
      </c>
    </row>
    <row r="16590" spans="1:9" x14ac:dyDescent="0.35">
      <c r="A16590" s="3" t="s">
        <v>87</v>
      </c>
      <c r="B16590" s="3" t="s">
        <v>40432</v>
      </c>
      <c r="C16590" s="3" t="s">
        <v>40432</v>
      </c>
      <c r="D16590" s="3" t="s">
        <v>35</v>
      </c>
      <c r="E16590" s="3" t="s">
        <v>40480</v>
      </c>
      <c r="F16590" s="3" t="s">
        <v>40485</v>
      </c>
      <c r="G16590" s="3" t="s">
        <v>40486</v>
      </c>
      <c r="H16590" s="5" t="s">
        <v>63292</v>
      </c>
      <c r="I16590" s="5" t="str">
        <f t="shared" si="259"/>
        <v>Request Pricing</v>
      </c>
    </row>
    <row r="16591" spans="1:9" x14ac:dyDescent="0.35">
      <c r="A16591" s="3" t="s">
        <v>95</v>
      </c>
      <c r="B16591" s="3" t="s">
        <v>40432</v>
      </c>
      <c r="C16591" s="3" t="s">
        <v>40432</v>
      </c>
      <c r="D16591" s="3" t="s">
        <v>35</v>
      </c>
      <c r="E16591" s="3" t="s">
        <v>40487</v>
      </c>
      <c r="F16591" s="3" t="s">
        <v>40488</v>
      </c>
      <c r="G16591" s="3" t="s">
        <v>40489</v>
      </c>
      <c r="H16591" s="5" t="s">
        <v>63293</v>
      </c>
      <c r="I16591" s="5" t="str">
        <f t="shared" si="259"/>
        <v>Request Pricing</v>
      </c>
    </row>
    <row r="16592" spans="1:9" x14ac:dyDescent="0.35">
      <c r="A16592" s="3" t="s">
        <v>95</v>
      </c>
      <c r="B16592" s="3" t="s">
        <v>40432</v>
      </c>
      <c r="C16592" s="3" t="s">
        <v>40432</v>
      </c>
      <c r="D16592" s="3" t="s">
        <v>35</v>
      </c>
      <c r="E16592" s="3" t="s">
        <v>40487</v>
      </c>
      <c r="F16592" s="3" t="s">
        <v>40490</v>
      </c>
      <c r="G16592" s="3" t="s">
        <v>40491</v>
      </c>
      <c r="H16592" s="5" t="s">
        <v>63294</v>
      </c>
      <c r="I16592" s="5" t="str">
        <f t="shared" si="259"/>
        <v>Request Pricing</v>
      </c>
    </row>
    <row r="16593" spans="1:9" x14ac:dyDescent="0.35">
      <c r="A16593" s="3" t="s">
        <v>95</v>
      </c>
      <c r="B16593" s="3" t="s">
        <v>40432</v>
      </c>
      <c r="C16593" s="3" t="s">
        <v>40432</v>
      </c>
      <c r="D16593" s="3" t="s">
        <v>35</v>
      </c>
      <c r="E16593" s="3" t="s">
        <v>40487</v>
      </c>
      <c r="F16593" s="3" t="s">
        <v>40492</v>
      </c>
      <c r="G16593" s="3" t="s">
        <v>40493</v>
      </c>
      <c r="H16593" s="5" t="s">
        <v>63295</v>
      </c>
      <c r="I16593" s="5" t="str">
        <f t="shared" si="259"/>
        <v>Request Pricing</v>
      </c>
    </row>
    <row r="16594" spans="1:9" x14ac:dyDescent="0.35">
      <c r="A16594" s="3" t="s">
        <v>95</v>
      </c>
      <c r="B16594" s="3" t="s">
        <v>40432</v>
      </c>
      <c r="C16594" s="3" t="s">
        <v>40432</v>
      </c>
      <c r="D16594" s="3" t="s">
        <v>35</v>
      </c>
      <c r="E16594" s="3" t="s">
        <v>40494</v>
      </c>
      <c r="F16594" s="3" t="s">
        <v>40495</v>
      </c>
      <c r="G16594" s="3" t="s">
        <v>40496</v>
      </c>
      <c r="H16594" s="5" t="s">
        <v>63296</v>
      </c>
      <c r="I16594" s="5" t="str">
        <f t="shared" si="259"/>
        <v>Request Pricing</v>
      </c>
    </row>
    <row r="16595" spans="1:9" x14ac:dyDescent="0.35">
      <c r="A16595" s="3" t="s">
        <v>95</v>
      </c>
      <c r="B16595" s="3" t="s">
        <v>40432</v>
      </c>
      <c r="C16595" s="3" t="s">
        <v>40432</v>
      </c>
      <c r="D16595" s="3" t="s">
        <v>35</v>
      </c>
      <c r="E16595" s="3" t="s">
        <v>40494</v>
      </c>
      <c r="F16595" s="3" t="s">
        <v>40497</v>
      </c>
      <c r="G16595" s="3" t="s">
        <v>40498</v>
      </c>
      <c r="H16595" s="5" t="s">
        <v>63297</v>
      </c>
      <c r="I16595" s="5" t="str">
        <f t="shared" si="259"/>
        <v>Request Pricing</v>
      </c>
    </row>
    <row r="16596" spans="1:9" x14ac:dyDescent="0.35">
      <c r="A16596" s="3" t="s">
        <v>95</v>
      </c>
      <c r="B16596" s="3" t="s">
        <v>40432</v>
      </c>
      <c r="C16596" s="3" t="s">
        <v>40432</v>
      </c>
      <c r="D16596" s="3" t="s">
        <v>35</v>
      </c>
      <c r="E16596" s="3" t="s">
        <v>40494</v>
      </c>
      <c r="F16596" s="3" t="s">
        <v>40499</v>
      </c>
      <c r="G16596" s="3" t="s">
        <v>40500</v>
      </c>
      <c r="H16596" s="5" t="s">
        <v>63298</v>
      </c>
      <c r="I16596" s="5" t="str">
        <f t="shared" si="259"/>
        <v>Request Pricing</v>
      </c>
    </row>
    <row r="16597" spans="1:9" x14ac:dyDescent="0.35">
      <c r="A16597" s="3" t="s">
        <v>95</v>
      </c>
      <c r="B16597" s="3" t="s">
        <v>40432</v>
      </c>
      <c r="C16597" s="3" t="s">
        <v>40432</v>
      </c>
      <c r="D16597" s="3" t="s">
        <v>35</v>
      </c>
      <c r="E16597" s="3" t="s">
        <v>40501</v>
      </c>
      <c r="F16597" s="3" t="s">
        <v>40502</v>
      </c>
      <c r="G16597" s="3" t="s">
        <v>40503</v>
      </c>
      <c r="H16597" s="5" t="s">
        <v>63299</v>
      </c>
      <c r="I16597" s="5" t="str">
        <f t="shared" si="259"/>
        <v>Request Pricing</v>
      </c>
    </row>
    <row r="16598" spans="1:9" x14ac:dyDescent="0.35">
      <c r="A16598" s="3" t="s">
        <v>95</v>
      </c>
      <c r="B16598" s="3" t="s">
        <v>40432</v>
      </c>
      <c r="C16598" s="3" t="s">
        <v>40432</v>
      </c>
      <c r="D16598" s="3" t="s">
        <v>35</v>
      </c>
      <c r="E16598" s="3" t="s">
        <v>40501</v>
      </c>
      <c r="F16598" s="3" t="s">
        <v>40504</v>
      </c>
      <c r="G16598" s="3" t="s">
        <v>40505</v>
      </c>
      <c r="H16598" s="5" t="s">
        <v>63300</v>
      </c>
      <c r="I16598" s="5" t="str">
        <f t="shared" si="259"/>
        <v>Request Pricing</v>
      </c>
    </row>
    <row r="16599" spans="1:9" x14ac:dyDescent="0.35">
      <c r="A16599" s="3" t="s">
        <v>95</v>
      </c>
      <c r="B16599" s="3" t="s">
        <v>40432</v>
      </c>
      <c r="C16599" s="3" t="s">
        <v>40432</v>
      </c>
      <c r="D16599" s="3" t="s">
        <v>35</v>
      </c>
      <c r="E16599" s="3" t="s">
        <v>40501</v>
      </c>
      <c r="F16599" s="3" t="s">
        <v>40506</v>
      </c>
      <c r="G16599" s="3" t="s">
        <v>40507</v>
      </c>
      <c r="H16599" s="5" t="s">
        <v>63301</v>
      </c>
      <c r="I16599" s="5" t="str">
        <f t="shared" si="259"/>
        <v>Request Pricing</v>
      </c>
    </row>
    <row r="16600" spans="1:9" x14ac:dyDescent="0.35">
      <c r="A16600" s="3" t="s">
        <v>117</v>
      </c>
      <c r="B16600" s="3" t="s">
        <v>40432</v>
      </c>
      <c r="C16600" s="3" t="s">
        <v>40432</v>
      </c>
      <c r="D16600" s="3" t="s">
        <v>35</v>
      </c>
      <c r="E16600" s="3" t="s">
        <v>40508</v>
      </c>
      <c r="F16600" s="3" t="s">
        <v>40509</v>
      </c>
      <c r="G16600" s="3" t="s">
        <v>40510</v>
      </c>
      <c r="H16600" s="5" t="s">
        <v>63302</v>
      </c>
      <c r="I16600" s="5" t="str">
        <f t="shared" si="259"/>
        <v>Request Pricing</v>
      </c>
    </row>
    <row r="16601" spans="1:9" x14ac:dyDescent="0.35">
      <c r="A16601" s="3" t="s">
        <v>117</v>
      </c>
      <c r="B16601" s="3" t="s">
        <v>40432</v>
      </c>
      <c r="C16601" s="3" t="s">
        <v>40432</v>
      </c>
      <c r="D16601" s="3" t="s">
        <v>35</v>
      </c>
      <c r="E16601" s="3" t="s">
        <v>40508</v>
      </c>
      <c r="F16601" s="3" t="s">
        <v>40511</v>
      </c>
      <c r="G16601" s="3" t="s">
        <v>40512</v>
      </c>
      <c r="H16601" s="5" t="s">
        <v>63303</v>
      </c>
      <c r="I16601" s="5" t="str">
        <f t="shared" si="259"/>
        <v>Request Pricing</v>
      </c>
    </row>
    <row r="16602" spans="1:9" x14ac:dyDescent="0.35">
      <c r="A16602" s="3" t="s">
        <v>117</v>
      </c>
      <c r="B16602" s="3" t="s">
        <v>40432</v>
      </c>
      <c r="C16602" s="3" t="s">
        <v>40432</v>
      </c>
      <c r="D16602" s="3" t="s">
        <v>35</v>
      </c>
      <c r="E16602" s="3" t="s">
        <v>40508</v>
      </c>
      <c r="F16602" s="3" t="s">
        <v>40513</v>
      </c>
      <c r="G16602" s="3" t="s">
        <v>40514</v>
      </c>
      <c r="H16602" s="5" t="s">
        <v>63304</v>
      </c>
      <c r="I16602" s="5" t="str">
        <f t="shared" si="259"/>
        <v>Request Pricing</v>
      </c>
    </row>
    <row r="16603" spans="1:9" x14ac:dyDescent="0.35">
      <c r="A16603" s="3" t="s">
        <v>40432</v>
      </c>
      <c r="B16603" s="3" t="s">
        <v>40432</v>
      </c>
      <c r="C16603" s="3" t="s">
        <v>40432</v>
      </c>
      <c r="D16603" s="3" t="s">
        <v>8</v>
      </c>
      <c r="E16603" s="3" t="s">
        <v>40515</v>
      </c>
      <c r="F16603" s="3" t="s">
        <v>40516</v>
      </c>
      <c r="G16603" s="3" t="s">
        <v>40517</v>
      </c>
      <c r="H16603" s="5" t="s">
        <v>63305</v>
      </c>
      <c r="I16603" s="5" t="str">
        <f t="shared" si="259"/>
        <v>Request Pricing</v>
      </c>
    </row>
    <row r="16604" spans="1:9" x14ac:dyDescent="0.35">
      <c r="A16604" s="3" t="s">
        <v>34</v>
      </c>
      <c r="B16604" s="3" t="s">
        <v>40432</v>
      </c>
      <c r="C16604" s="3" t="s">
        <v>40432</v>
      </c>
      <c r="D16604" s="3" t="s">
        <v>35</v>
      </c>
      <c r="E16604" s="3" t="s">
        <v>40518</v>
      </c>
      <c r="F16604" s="3" t="s">
        <v>40519</v>
      </c>
      <c r="G16604" s="3" t="s">
        <v>40520</v>
      </c>
      <c r="H16604" s="5" t="s">
        <v>63306</v>
      </c>
      <c r="I16604" s="5" t="str">
        <f t="shared" si="259"/>
        <v>Request Pricing</v>
      </c>
    </row>
    <row r="16605" spans="1:9" x14ac:dyDescent="0.35">
      <c r="A16605" s="3" t="s">
        <v>34</v>
      </c>
      <c r="B16605" s="3" t="s">
        <v>40432</v>
      </c>
      <c r="C16605" s="3" t="s">
        <v>40432</v>
      </c>
      <c r="D16605" s="3" t="s">
        <v>35</v>
      </c>
      <c r="E16605" s="3" t="s">
        <v>40518</v>
      </c>
      <c r="F16605" s="3" t="s">
        <v>40521</v>
      </c>
      <c r="G16605" s="3" t="s">
        <v>40522</v>
      </c>
      <c r="H16605" s="5" t="s">
        <v>63307</v>
      </c>
      <c r="I16605" s="5" t="str">
        <f t="shared" si="259"/>
        <v>Request Pricing</v>
      </c>
    </row>
    <row r="16606" spans="1:9" x14ac:dyDescent="0.35">
      <c r="A16606" s="3" t="s">
        <v>34</v>
      </c>
      <c r="B16606" s="3" t="s">
        <v>40432</v>
      </c>
      <c r="C16606" s="3" t="s">
        <v>40432</v>
      </c>
      <c r="D16606" s="3" t="s">
        <v>35</v>
      </c>
      <c r="E16606" s="3" t="s">
        <v>40518</v>
      </c>
      <c r="F16606" s="3" t="s">
        <v>40523</v>
      </c>
      <c r="G16606" s="3" t="s">
        <v>40524</v>
      </c>
      <c r="H16606" s="5" t="s">
        <v>63308</v>
      </c>
      <c r="I16606" s="5" t="str">
        <f t="shared" si="259"/>
        <v>Request Pricing</v>
      </c>
    </row>
    <row r="16607" spans="1:9" x14ac:dyDescent="0.35">
      <c r="A16607" s="3" t="s">
        <v>34</v>
      </c>
      <c r="B16607" s="3" t="s">
        <v>40432</v>
      </c>
      <c r="C16607" s="3" t="s">
        <v>40432</v>
      </c>
      <c r="D16607" s="3" t="s">
        <v>35</v>
      </c>
      <c r="E16607" s="3" t="s">
        <v>40518</v>
      </c>
      <c r="F16607" s="3" t="s">
        <v>40525</v>
      </c>
      <c r="G16607" s="3" t="s">
        <v>40526</v>
      </c>
      <c r="H16607" s="5" t="s">
        <v>63309</v>
      </c>
      <c r="I16607" s="5" t="str">
        <f t="shared" si="259"/>
        <v>Request Pricing</v>
      </c>
    </row>
    <row r="16608" spans="1:9" x14ac:dyDescent="0.35">
      <c r="A16608" s="3" t="s">
        <v>34</v>
      </c>
      <c r="B16608" s="3" t="s">
        <v>40432</v>
      </c>
      <c r="C16608" s="3" t="s">
        <v>40432</v>
      </c>
      <c r="D16608" s="3" t="s">
        <v>35</v>
      </c>
      <c r="E16608" s="3" t="s">
        <v>40518</v>
      </c>
      <c r="F16608" s="3" t="s">
        <v>40527</v>
      </c>
      <c r="G16608" s="3" t="s">
        <v>40528</v>
      </c>
      <c r="H16608" s="5" t="s">
        <v>63310</v>
      </c>
      <c r="I16608" s="5" t="str">
        <f t="shared" si="259"/>
        <v>Request Pricing</v>
      </c>
    </row>
    <row r="16609" spans="1:9" x14ac:dyDescent="0.35">
      <c r="A16609" s="3" t="s">
        <v>57</v>
      </c>
      <c r="B16609" s="3" t="s">
        <v>40432</v>
      </c>
      <c r="C16609" s="3" t="s">
        <v>40432</v>
      </c>
      <c r="D16609" s="3" t="s">
        <v>35</v>
      </c>
      <c r="E16609" s="3" t="s">
        <v>40529</v>
      </c>
      <c r="F16609" s="3" t="s">
        <v>40530</v>
      </c>
      <c r="G16609" s="3" t="s">
        <v>40531</v>
      </c>
      <c r="H16609" s="5" t="s">
        <v>63311</v>
      </c>
      <c r="I16609" s="5" t="str">
        <f t="shared" si="259"/>
        <v>Request Pricing</v>
      </c>
    </row>
    <row r="16610" spans="1:9" x14ac:dyDescent="0.35">
      <c r="A16610" s="3" t="s">
        <v>57</v>
      </c>
      <c r="B16610" s="3" t="s">
        <v>40432</v>
      </c>
      <c r="C16610" s="3" t="s">
        <v>40432</v>
      </c>
      <c r="D16610" s="3" t="s">
        <v>35</v>
      </c>
      <c r="E16610" s="3" t="s">
        <v>40529</v>
      </c>
      <c r="F16610" s="3" t="s">
        <v>40532</v>
      </c>
      <c r="G16610" s="3" t="s">
        <v>40533</v>
      </c>
      <c r="H16610" s="5" t="s">
        <v>63312</v>
      </c>
      <c r="I16610" s="5" t="str">
        <f t="shared" si="259"/>
        <v>Request Pricing</v>
      </c>
    </row>
    <row r="16611" spans="1:9" x14ac:dyDescent="0.35">
      <c r="A16611" s="3" t="s">
        <v>57</v>
      </c>
      <c r="B16611" s="3" t="s">
        <v>40432</v>
      </c>
      <c r="C16611" s="3" t="s">
        <v>40432</v>
      </c>
      <c r="D16611" s="3" t="s">
        <v>35</v>
      </c>
      <c r="E16611" s="3" t="s">
        <v>40529</v>
      </c>
      <c r="F16611" s="3" t="s">
        <v>40534</v>
      </c>
      <c r="G16611" s="3" t="s">
        <v>40535</v>
      </c>
      <c r="H16611" s="5" t="s">
        <v>63313</v>
      </c>
      <c r="I16611" s="5" t="str">
        <f t="shared" si="259"/>
        <v>Request Pricing</v>
      </c>
    </row>
    <row r="16612" spans="1:9" x14ac:dyDescent="0.35">
      <c r="A16612" s="3" t="s">
        <v>57</v>
      </c>
      <c r="B16612" s="3" t="s">
        <v>40432</v>
      </c>
      <c r="C16612" s="3" t="s">
        <v>40432</v>
      </c>
      <c r="D16612" s="3" t="s">
        <v>35</v>
      </c>
      <c r="E16612" s="3" t="s">
        <v>40529</v>
      </c>
      <c r="F16612" s="3" t="s">
        <v>40536</v>
      </c>
      <c r="G16612" s="3" t="s">
        <v>40537</v>
      </c>
      <c r="H16612" s="5" t="s">
        <v>63314</v>
      </c>
      <c r="I16612" s="5" t="str">
        <f t="shared" si="259"/>
        <v>Request Pricing</v>
      </c>
    </row>
    <row r="16613" spans="1:9" x14ac:dyDescent="0.35">
      <c r="A16613" s="3" t="s">
        <v>57</v>
      </c>
      <c r="B16613" s="3" t="s">
        <v>40432</v>
      </c>
      <c r="C16613" s="3" t="s">
        <v>40432</v>
      </c>
      <c r="D16613" s="3" t="s">
        <v>35</v>
      </c>
      <c r="E16613" s="3" t="s">
        <v>40529</v>
      </c>
      <c r="F16613" s="3" t="s">
        <v>40538</v>
      </c>
      <c r="G16613" s="3" t="s">
        <v>40539</v>
      </c>
      <c r="H16613" s="5" t="s">
        <v>63315</v>
      </c>
      <c r="I16613" s="5" t="str">
        <f t="shared" si="259"/>
        <v>Request Pricing</v>
      </c>
    </row>
    <row r="16614" spans="1:9" x14ac:dyDescent="0.35">
      <c r="A16614" s="3" t="s">
        <v>40432</v>
      </c>
      <c r="B16614" s="3" t="s">
        <v>40432</v>
      </c>
      <c r="C16614" s="3" t="s">
        <v>40432</v>
      </c>
      <c r="D16614" s="3" t="s">
        <v>1088</v>
      </c>
      <c r="E16614" s="3" t="s">
        <v>40540</v>
      </c>
      <c r="F16614" s="3" t="s">
        <v>40541</v>
      </c>
      <c r="G16614" s="3" t="s">
        <v>40542</v>
      </c>
      <c r="H16614" s="5" t="s">
        <v>63316</v>
      </c>
      <c r="I16614" s="5" t="str">
        <f t="shared" si="259"/>
        <v>Request Pricing</v>
      </c>
    </row>
    <row r="16615" spans="1:9" x14ac:dyDescent="0.35">
      <c r="A16615" s="3" t="s">
        <v>40432</v>
      </c>
      <c r="B16615" s="3" t="s">
        <v>40432</v>
      </c>
      <c r="C16615" s="3" t="s">
        <v>40432</v>
      </c>
      <c r="D16615" s="3" t="s">
        <v>1088</v>
      </c>
      <c r="E16615" s="3" t="s">
        <v>40540</v>
      </c>
      <c r="F16615" s="3" t="s">
        <v>40543</v>
      </c>
      <c r="G16615" s="3" t="s">
        <v>40544</v>
      </c>
      <c r="H16615" s="5" t="s">
        <v>63317</v>
      </c>
      <c r="I16615" s="5" t="str">
        <f t="shared" si="259"/>
        <v>Request Pricing</v>
      </c>
    </row>
    <row r="16616" spans="1:9" x14ac:dyDescent="0.35">
      <c r="A16616" s="3" t="s">
        <v>40432</v>
      </c>
      <c r="B16616" s="3" t="s">
        <v>40432</v>
      </c>
      <c r="C16616" s="3" t="s">
        <v>40432</v>
      </c>
      <c r="D16616" s="3" t="s">
        <v>1088</v>
      </c>
      <c r="E16616" s="3" t="s">
        <v>40540</v>
      </c>
      <c r="F16616" s="3" t="s">
        <v>40545</v>
      </c>
      <c r="G16616" s="3" t="s">
        <v>40546</v>
      </c>
      <c r="H16616" s="5" t="s">
        <v>63318</v>
      </c>
      <c r="I16616" s="5" t="str">
        <f t="shared" si="259"/>
        <v>Request Pricing</v>
      </c>
    </row>
    <row r="16617" spans="1:9" x14ac:dyDescent="0.35">
      <c r="A16617" s="3" t="s">
        <v>40432</v>
      </c>
      <c r="B16617" s="3" t="s">
        <v>40432</v>
      </c>
      <c r="C16617" s="3" t="s">
        <v>40432</v>
      </c>
      <c r="D16617" s="3" t="s">
        <v>1088</v>
      </c>
      <c r="E16617" s="3" t="s">
        <v>40540</v>
      </c>
      <c r="F16617" s="3" t="s">
        <v>40547</v>
      </c>
      <c r="G16617" s="3" t="s">
        <v>40548</v>
      </c>
      <c r="H16617" s="5" t="s">
        <v>63319</v>
      </c>
      <c r="I16617" s="5" t="str">
        <f t="shared" si="259"/>
        <v>Request Pricing</v>
      </c>
    </row>
    <row r="16618" spans="1:9" x14ac:dyDescent="0.35">
      <c r="A16618" s="3" t="s">
        <v>40432</v>
      </c>
      <c r="B16618" s="3" t="s">
        <v>40432</v>
      </c>
      <c r="C16618" s="3" t="s">
        <v>40432</v>
      </c>
      <c r="D16618" s="3" t="s">
        <v>1088</v>
      </c>
      <c r="E16618" s="3" t="s">
        <v>40540</v>
      </c>
      <c r="F16618" s="3" t="s">
        <v>40549</v>
      </c>
      <c r="G16618" s="3" t="s">
        <v>40550</v>
      </c>
      <c r="H16618" s="5" t="s">
        <v>63320</v>
      </c>
      <c r="I16618" s="5" t="str">
        <f t="shared" si="259"/>
        <v>Request Pricing</v>
      </c>
    </row>
    <row r="16619" spans="1:9" x14ac:dyDescent="0.35">
      <c r="A16619" s="3" t="s">
        <v>57</v>
      </c>
      <c r="B16619" s="3" t="s">
        <v>40432</v>
      </c>
      <c r="C16619" s="3" t="s">
        <v>40432</v>
      </c>
      <c r="D16619" s="3" t="s">
        <v>35</v>
      </c>
      <c r="E16619" s="3" t="s">
        <v>40551</v>
      </c>
      <c r="F16619" s="3" t="s">
        <v>40552</v>
      </c>
      <c r="G16619" s="3" t="s">
        <v>40553</v>
      </c>
      <c r="H16619" s="5" t="s">
        <v>63321</v>
      </c>
      <c r="I16619" s="5" t="str">
        <f t="shared" si="259"/>
        <v>Request Pricing</v>
      </c>
    </row>
    <row r="16620" spans="1:9" x14ac:dyDescent="0.35">
      <c r="A16620" s="3" t="s">
        <v>57</v>
      </c>
      <c r="B16620" s="3" t="s">
        <v>40432</v>
      </c>
      <c r="C16620" s="3" t="s">
        <v>40432</v>
      </c>
      <c r="D16620" s="3" t="s">
        <v>35</v>
      </c>
      <c r="E16620" s="3" t="s">
        <v>40551</v>
      </c>
      <c r="F16620" s="3" t="s">
        <v>40554</v>
      </c>
      <c r="G16620" s="3" t="s">
        <v>40555</v>
      </c>
      <c r="H16620" s="5" t="s">
        <v>63322</v>
      </c>
      <c r="I16620" s="5" t="str">
        <f t="shared" si="259"/>
        <v>Request Pricing</v>
      </c>
    </row>
    <row r="16621" spans="1:9" x14ac:dyDescent="0.35">
      <c r="A16621" s="3" t="s">
        <v>57</v>
      </c>
      <c r="B16621" s="3" t="s">
        <v>40432</v>
      </c>
      <c r="C16621" s="3" t="s">
        <v>40432</v>
      </c>
      <c r="D16621" s="3" t="s">
        <v>35</v>
      </c>
      <c r="E16621" s="3" t="s">
        <v>40551</v>
      </c>
      <c r="F16621" s="3" t="s">
        <v>40556</v>
      </c>
      <c r="G16621" s="3" t="s">
        <v>40557</v>
      </c>
      <c r="H16621" s="5" t="s">
        <v>63323</v>
      </c>
      <c r="I16621" s="5" t="str">
        <f t="shared" si="259"/>
        <v>Request Pricing</v>
      </c>
    </row>
    <row r="16622" spans="1:9" x14ac:dyDescent="0.35">
      <c r="A16622" s="3" t="s">
        <v>57</v>
      </c>
      <c r="B16622" s="3" t="s">
        <v>40432</v>
      </c>
      <c r="C16622" s="3" t="s">
        <v>40432</v>
      </c>
      <c r="D16622" s="3" t="s">
        <v>35</v>
      </c>
      <c r="E16622" s="3" t="s">
        <v>40551</v>
      </c>
      <c r="F16622" s="3" t="s">
        <v>40558</v>
      </c>
      <c r="G16622" s="3" t="s">
        <v>40559</v>
      </c>
      <c r="H16622" s="5" t="s">
        <v>63324</v>
      </c>
      <c r="I16622" s="5" t="str">
        <f t="shared" si="259"/>
        <v>Request Pricing</v>
      </c>
    </row>
    <row r="16623" spans="1:9" x14ac:dyDescent="0.35">
      <c r="A16623" s="3" t="s">
        <v>57</v>
      </c>
      <c r="B16623" s="3" t="s">
        <v>40432</v>
      </c>
      <c r="C16623" s="3" t="s">
        <v>40432</v>
      </c>
      <c r="D16623" s="3" t="s">
        <v>35</v>
      </c>
      <c r="E16623" s="3" t="s">
        <v>40551</v>
      </c>
      <c r="F16623" s="3" t="s">
        <v>40560</v>
      </c>
      <c r="G16623" s="3" t="s">
        <v>40561</v>
      </c>
      <c r="H16623" s="5" t="s">
        <v>63325</v>
      </c>
      <c r="I16623" s="5" t="str">
        <f t="shared" si="259"/>
        <v>Request Pricing</v>
      </c>
    </row>
    <row r="16624" spans="1:9" x14ac:dyDescent="0.35">
      <c r="A16624" s="3" t="s">
        <v>87</v>
      </c>
      <c r="B16624" s="3" t="s">
        <v>40432</v>
      </c>
      <c r="C16624" s="3" t="s">
        <v>40432</v>
      </c>
      <c r="D16624" s="3" t="s">
        <v>35</v>
      </c>
      <c r="E16624" s="3" t="s">
        <v>40562</v>
      </c>
      <c r="F16624" s="3" t="s">
        <v>40563</v>
      </c>
      <c r="G16624" s="3" t="s">
        <v>40564</v>
      </c>
      <c r="H16624" s="5" t="s">
        <v>63326</v>
      </c>
      <c r="I16624" s="5" t="str">
        <f t="shared" si="259"/>
        <v>Request Pricing</v>
      </c>
    </row>
    <row r="16625" spans="1:9" x14ac:dyDescent="0.35">
      <c r="A16625" s="3" t="s">
        <v>87</v>
      </c>
      <c r="B16625" s="3" t="s">
        <v>40432</v>
      </c>
      <c r="C16625" s="3" t="s">
        <v>40432</v>
      </c>
      <c r="D16625" s="3" t="s">
        <v>35</v>
      </c>
      <c r="E16625" s="3" t="s">
        <v>40562</v>
      </c>
      <c r="F16625" s="3" t="s">
        <v>40565</v>
      </c>
      <c r="G16625" s="3" t="s">
        <v>40566</v>
      </c>
      <c r="H16625" s="5" t="s">
        <v>63327</v>
      </c>
      <c r="I16625" s="5" t="str">
        <f t="shared" si="259"/>
        <v>Request Pricing</v>
      </c>
    </row>
    <row r="16626" spans="1:9" x14ac:dyDescent="0.35">
      <c r="A16626" s="3" t="s">
        <v>87</v>
      </c>
      <c r="B16626" s="3" t="s">
        <v>40432</v>
      </c>
      <c r="C16626" s="3" t="s">
        <v>40432</v>
      </c>
      <c r="D16626" s="3" t="s">
        <v>35</v>
      </c>
      <c r="E16626" s="3" t="s">
        <v>40562</v>
      </c>
      <c r="F16626" s="3" t="s">
        <v>40567</v>
      </c>
      <c r="G16626" s="3" t="s">
        <v>40568</v>
      </c>
      <c r="H16626" s="5" t="s">
        <v>63328</v>
      </c>
      <c r="I16626" s="5" t="str">
        <f t="shared" si="259"/>
        <v>Request Pricing</v>
      </c>
    </row>
    <row r="16627" spans="1:9" x14ac:dyDescent="0.35">
      <c r="A16627" s="3" t="s">
        <v>95</v>
      </c>
      <c r="B16627" s="3" t="s">
        <v>40432</v>
      </c>
      <c r="C16627" s="3" t="s">
        <v>40432</v>
      </c>
      <c r="D16627" s="3" t="s">
        <v>35</v>
      </c>
      <c r="E16627" s="3" t="s">
        <v>40569</v>
      </c>
      <c r="F16627" s="3" t="s">
        <v>40570</v>
      </c>
      <c r="G16627" s="3" t="s">
        <v>40571</v>
      </c>
      <c r="H16627" s="5" t="s">
        <v>63329</v>
      </c>
      <c r="I16627" s="5" t="str">
        <f t="shared" si="259"/>
        <v>Request Pricing</v>
      </c>
    </row>
    <row r="16628" spans="1:9" x14ac:dyDescent="0.35">
      <c r="A16628" s="3" t="s">
        <v>95</v>
      </c>
      <c r="B16628" s="3" t="s">
        <v>40432</v>
      </c>
      <c r="C16628" s="3" t="s">
        <v>40432</v>
      </c>
      <c r="D16628" s="3" t="s">
        <v>35</v>
      </c>
      <c r="E16628" s="3" t="s">
        <v>40569</v>
      </c>
      <c r="F16628" s="3" t="s">
        <v>40572</v>
      </c>
      <c r="G16628" s="3" t="s">
        <v>40573</v>
      </c>
      <c r="H16628" s="5" t="s">
        <v>63330</v>
      </c>
      <c r="I16628" s="5" t="str">
        <f t="shared" si="259"/>
        <v>Request Pricing</v>
      </c>
    </row>
    <row r="16629" spans="1:9" x14ac:dyDescent="0.35">
      <c r="A16629" s="3" t="s">
        <v>95</v>
      </c>
      <c r="B16629" s="3" t="s">
        <v>40432</v>
      </c>
      <c r="C16629" s="3" t="s">
        <v>40432</v>
      </c>
      <c r="D16629" s="3" t="s">
        <v>35</v>
      </c>
      <c r="E16629" s="3" t="s">
        <v>40569</v>
      </c>
      <c r="F16629" s="3" t="s">
        <v>40574</v>
      </c>
      <c r="G16629" s="3" t="s">
        <v>40575</v>
      </c>
      <c r="H16629" s="5" t="s">
        <v>63331</v>
      </c>
      <c r="I16629" s="5" t="str">
        <f t="shared" si="259"/>
        <v>Request Pricing</v>
      </c>
    </row>
    <row r="16630" spans="1:9" x14ac:dyDescent="0.35">
      <c r="A16630" s="3" t="s">
        <v>95</v>
      </c>
      <c r="B16630" s="3" t="s">
        <v>40432</v>
      </c>
      <c r="C16630" s="3" t="s">
        <v>40432</v>
      </c>
      <c r="D16630" s="3" t="s">
        <v>35</v>
      </c>
      <c r="E16630" s="3" t="s">
        <v>40576</v>
      </c>
      <c r="F16630" s="3" t="s">
        <v>40577</v>
      </c>
      <c r="G16630" s="3" t="s">
        <v>40578</v>
      </c>
      <c r="H16630" s="5" t="s">
        <v>63332</v>
      </c>
      <c r="I16630" s="5" t="str">
        <f t="shared" si="259"/>
        <v>Request Pricing</v>
      </c>
    </row>
    <row r="16631" spans="1:9" x14ac:dyDescent="0.35">
      <c r="A16631" s="3" t="s">
        <v>95</v>
      </c>
      <c r="B16631" s="3" t="s">
        <v>40432</v>
      </c>
      <c r="C16631" s="3" t="s">
        <v>40432</v>
      </c>
      <c r="D16631" s="3" t="s">
        <v>35</v>
      </c>
      <c r="E16631" s="3" t="s">
        <v>40576</v>
      </c>
      <c r="F16631" s="3" t="s">
        <v>40579</v>
      </c>
      <c r="G16631" s="3" t="s">
        <v>40580</v>
      </c>
      <c r="H16631" s="5" t="s">
        <v>63333</v>
      </c>
      <c r="I16631" s="5" t="str">
        <f t="shared" si="259"/>
        <v>Request Pricing</v>
      </c>
    </row>
    <row r="16632" spans="1:9" x14ac:dyDescent="0.35">
      <c r="A16632" s="3" t="s">
        <v>95</v>
      </c>
      <c r="B16632" s="3" t="s">
        <v>40432</v>
      </c>
      <c r="C16632" s="3" t="s">
        <v>40432</v>
      </c>
      <c r="D16632" s="3" t="s">
        <v>35</v>
      </c>
      <c r="E16632" s="3" t="s">
        <v>40576</v>
      </c>
      <c r="F16632" s="3" t="s">
        <v>40581</v>
      </c>
      <c r="G16632" s="3" t="s">
        <v>40582</v>
      </c>
      <c r="H16632" s="5" t="s">
        <v>63334</v>
      </c>
      <c r="I16632" s="5" t="str">
        <f t="shared" si="259"/>
        <v>Request Pricing</v>
      </c>
    </row>
    <row r="16633" spans="1:9" x14ac:dyDescent="0.35">
      <c r="A16633" s="3" t="s">
        <v>95</v>
      </c>
      <c r="B16633" s="3" t="s">
        <v>40432</v>
      </c>
      <c r="C16633" s="3" t="s">
        <v>40432</v>
      </c>
      <c r="D16633" s="3" t="s">
        <v>35</v>
      </c>
      <c r="E16633" s="3" t="s">
        <v>40583</v>
      </c>
      <c r="F16633" s="3" t="s">
        <v>40584</v>
      </c>
      <c r="G16633" s="3" t="s">
        <v>40585</v>
      </c>
      <c r="H16633" s="5" t="s">
        <v>63335</v>
      </c>
      <c r="I16633" s="5" t="str">
        <f t="shared" si="259"/>
        <v>Request Pricing</v>
      </c>
    </row>
    <row r="16634" spans="1:9" x14ac:dyDescent="0.35">
      <c r="A16634" s="3" t="s">
        <v>95</v>
      </c>
      <c r="B16634" s="3" t="s">
        <v>40432</v>
      </c>
      <c r="C16634" s="3" t="s">
        <v>40432</v>
      </c>
      <c r="D16634" s="3" t="s">
        <v>35</v>
      </c>
      <c r="E16634" s="3" t="s">
        <v>40583</v>
      </c>
      <c r="F16634" s="3" t="s">
        <v>40586</v>
      </c>
      <c r="G16634" s="3" t="s">
        <v>40587</v>
      </c>
      <c r="H16634" s="5" t="s">
        <v>63336</v>
      </c>
      <c r="I16634" s="5" t="str">
        <f t="shared" si="259"/>
        <v>Request Pricing</v>
      </c>
    </row>
    <row r="16635" spans="1:9" x14ac:dyDescent="0.35">
      <c r="A16635" s="3" t="s">
        <v>95</v>
      </c>
      <c r="B16635" s="3" t="s">
        <v>40432</v>
      </c>
      <c r="C16635" s="3" t="s">
        <v>40432</v>
      </c>
      <c r="D16635" s="3" t="s">
        <v>35</v>
      </c>
      <c r="E16635" s="3" t="s">
        <v>40583</v>
      </c>
      <c r="F16635" s="3" t="s">
        <v>40588</v>
      </c>
      <c r="G16635" s="3" t="s">
        <v>40589</v>
      </c>
      <c r="H16635" s="5" t="s">
        <v>63337</v>
      </c>
      <c r="I16635" s="5" t="str">
        <f t="shared" si="259"/>
        <v>Request Pricing</v>
      </c>
    </row>
    <row r="16636" spans="1:9" x14ac:dyDescent="0.35">
      <c r="A16636" s="3" t="s">
        <v>117</v>
      </c>
      <c r="B16636" s="3" t="s">
        <v>40432</v>
      </c>
      <c r="C16636" s="3" t="s">
        <v>40432</v>
      </c>
      <c r="D16636" s="3" t="s">
        <v>35</v>
      </c>
      <c r="E16636" s="3" t="s">
        <v>40590</v>
      </c>
      <c r="F16636" s="3" t="s">
        <v>40591</v>
      </c>
      <c r="G16636" s="3" t="s">
        <v>40592</v>
      </c>
      <c r="H16636" s="5" t="s">
        <v>63338</v>
      </c>
      <c r="I16636" s="5" t="str">
        <f t="shared" si="259"/>
        <v>Request Pricing</v>
      </c>
    </row>
    <row r="16637" spans="1:9" x14ac:dyDescent="0.35">
      <c r="A16637" s="3" t="s">
        <v>117</v>
      </c>
      <c r="B16637" s="3" t="s">
        <v>40432</v>
      </c>
      <c r="C16637" s="3" t="s">
        <v>40432</v>
      </c>
      <c r="D16637" s="3" t="s">
        <v>35</v>
      </c>
      <c r="E16637" s="3" t="s">
        <v>40590</v>
      </c>
      <c r="F16637" s="3" t="s">
        <v>40593</v>
      </c>
      <c r="G16637" s="3" t="s">
        <v>40594</v>
      </c>
      <c r="H16637" s="5" t="s">
        <v>63339</v>
      </c>
      <c r="I16637" s="5" t="str">
        <f t="shared" si="259"/>
        <v>Request Pricing</v>
      </c>
    </row>
    <row r="16638" spans="1:9" x14ac:dyDescent="0.35">
      <c r="A16638" s="3" t="s">
        <v>117</v>
      </c>
      <c r="B16638" s="3" t="s">
        <v>40432</v>
      </c>
      <c r="C16638" s="3" t="s">
        <v>40432</v>
      </c>
      <c r="D16638" s="3" t="s">
        <v>35</v>
      </c>
      <c r="E16638" s="3" t="s">
        <v>40590</v>
      </c>
      <c r="F16638" s="3" t="s">
        <v>40595</v>
      </c>
      <c r="G16638" s="3" t="s">
        <v>40596</v>
      </c>
      <c r="H16638" s="5" t="s">
        <v>63340</v>
      </c>
      <c r="I16638" s="5" t="str">
        <f t="shared" si="259"/>
        <v>Request Pricing</v>
      </c>
    </row>
    <row r="16639" spans="1:9" x14ac:dyDescent="0.35">
      <c r="A16639" s="3" t="s">
        <v>40432</v>
      </c>
      <c r="B16639" s="3" t="s">
        <v>40432</v>
      </c>
      <c r="C16639" s="3" t="s">
        <v>40432</v>
      </c>
      <c r="D16639" s="3" t="s">
        <v>8</v>
      </c>
      <c r="E16639" s="3" t="s">
        <v>40597</v>
      </c>
      <c r="F16639" s="3" t="s">
        <v>40598</v>
      </c>
      <c r="G16639" s="3" t="s">
        <v>40599</v>
      </c>
      <c r="H16639" s="5" t="s">
        <v>63341</v>
      </c>
      <c r="I16639" s="5" t="str">
        <f t="shared" si="259"/>
        <v>Request Pricing</v>
      </c>
    </row>
    <row r="16640" spans="1:9" x14ac:dyDescent="0.35">
      <c r="A16640" s="3" t="s">
        <v>34</v>
      </c>
      <c r="B16640" s="3" t="s">
        <v>40432</v>
      </c>
      <c r="C16640" s="3" t="s">
        <v>40432</v>
      </c>
      <c r="D16640" s="3" t="s">
        <v>35</v>
      </c>
      <c r="E16640" s="3" t="s">
        <v>40600</v>
      </c>
      <c r="F16640" s="3" t="s">
        <v>40601</v>
      </c>
      <c r="G16640" s="3" t="s">
        <v>40602</v>
      </c>
      <c r="H16640" s="5" t="s">
        <v>63342</v>
      </c>
      <c r="I16640" s="5" t="str">
        <f t="shared" si="259"/>
        <v>Request Pricing</v>
      </c>
    </row>
    <row r="16641" spans="1:9" x14ac:dyDescent="0.35">
      <c r="A16641" s="3" t="s">
        <v>34</v>
      </c>
      <c r="B16641" s="3" t="s">
        <v>40432</v>
      </c>
      <c r="C16641" s="3" t="s">
        <v>40432</v>
      </c>
      <c r="D16641" s="3" t="s">
        <v>35</v>
      </c>
      <c r="E16641" s="3" t="s">
        <v>40600</v>
      </c>
      <c r="F16641" s="3" t="s">
        <v>40603</v>
      </c>
      <c r="G16641" s="3" t="s">
        <v>40604</v>
      </c>
      <c r="H16641" s="5" t="s">
        <v>63343</v>
      </c>
      <c r="I16641" s="5" t="str">
        <f t="shared" si="259"/>
        <v>Request Pricing</v>
      </c>
    </row>
    <row r="16642" spans="1:9" x14ac:dyDescent="0.35">
      <c r="A16642" s="3" t="s">
        <v>34</v>
      </c>
      <c r="B16642" s="3" t="s">
        <v>40432</v>
      </c>
      <c r="C16642" s="3" t="s">
        <v>40432</v>
      </c>
      <c r="D16642" s="3" t="s">
        <v>35</v>
      </c>
      <c r="E16642" s="3" t="s">
        <v>40600</v>
      </c>
      <c r="F16642" s="3" t="s">
        <v>40605</v>
      </c>
      <c r="G16642" s="3" t="s">
        <v>40606</v>
      </c>
      <c r="H16642" s="5" t="s">
        <v>63344</v>
      </c>
      <c r="I16642" s="5" t="str">
        <f t="shared" si="259"/>
        <v>Request Pricing</v>
      </c>
    </row>
    <row r="16643" spans="1:9" x14ac:dyDescent="0.35">
      <c r="A16643" s="3" t="s">
        <v>34</v>
      </c>
      <c r="B16643" s="3" t="s">
        <v>40432</v>
      </c>
      <c r="C16643" s="3" t="s">
        <v>40432</v>
      </c>
      <c r="D16643" s="3" t="s">
        <v>35</v>
      </c>
      <c r="E16643" s="3" t="s">
        <v>40600</v>
      </c>
      <c r="F16643" s="3" t="s">
        <v>40607</v>
      </c>
      <c r="G16643" s="3" t="s">
        <v>40608</v>
      </c>
      <c r="H16643" s="5" t="s">
        <v>63345</v>
      </c>
      <c r="I16643" s="5" t="str">
        <f t="shared" ref="I16643:I16706" si="260">HYPERLINK(H16643,"Request Pricing")</f>
        <v>Request Pricing</v>
      </c>
    </row>
    <row r="16644" spans="1:9" x14ac:dyDescent="0.35">
      <c r="A16644" s="3" t="s">
        <v>34</v>
      </c>
      <c r="B16644" s="3" t="s">
        <v>40432</v>
      </c>
      <c r="C16644" s="3" t="s">
        <v>40432</v>
      </c>
      <c r="D16644" s="3" t="s">
        <v>35</v>
      </c>
      <c r="E16644" s="3" t="s">
        <v>40600</v>
      </c>
      <c r="F16644" s="3" t="s">
        <v>40609</v>
      </c>
      <c r="G16644" s="3" t="s">
        <v>40610</v>
      </c>
      <c r="H16644" s="5" t="s">
        <v>63346</v>
      </c>
      <c r="I16644" s="5" t="str">
        <f t="shared" si="260"/>
        <v>Request Pricing</v>
      </c>
    </row>
    <row r="16645" spans="1:9" x14ac:dyDescent="0.35">
      <c r="A16645" s="3" t="s">
        <v>57</v>
      </c>
      <c r="B16645" s="3" t="s">
        <v>40432</v>
      </c>
      <c r="C16645" s="3" t="s">
        <v>40432</v>
      </c>
      <c r="D16645" s="3" t="s">
        <v>35</v>
      </c>
      <c r="E16645" s="3" t="s">
        <v>40611</v>
      </c>
      <c r="F16645" s="3" t="s">
        <v>40612</v>
      </c>
      <c r="G16645" s="3" t="s">
        <v>40613</v>
      </c>
      <c r="H16645" s="5" t="s">
        <v>63347</v>
      </c>
      <c r="I16645" s="5" t="str">
        <f t="shared" si="260"/>
        <v>Request Pricing</v>
      </c>
    </row>
    <row r="16646" spans="1:9" x14ac:dyDescent="0.35">
      <c r="A16646" s="3" t="s">
        <v>57</v>
      </c>
      <c r="B16646" s="3" t="s">
        <v>40432</v>
      </c>
      <c r="C16646" s="3" t="s">
        <v>40432</v>
      </c>
      <c r="D16646" s="3" t="s">
        <v>35</v>
      </c>
      <c r="E16646" s="3" t="s">
        <v>40611</v>
      </c>
      <c r="F16646" s="3" t="s">
        <v>40614</v>
      </c>
      <c r="G16646" s="3" t="s">
        <v>40615</v>
      </c>
      <c r="H16646" s="5" t="s">
        <v>63348</v>
      </c>
      <c r="I16646" s="5" t="str">
        <f t="shared" si="260"/>
        <v>Request Pricing</v>
      </c>
    </row>
    <row r="16647" spans="1:9" x14ac:dyDescent="0.35">
      <c r="A16647" s="3" t="s">
        <v>57</v>
      </c>
      <c r="B16647" s="3" t="s">
        <v>40432</v>
      </c>
      <c r="C16647" s="3" t="s">
        <v>40432</v>
      </c>
      <c r="D16647" s="3" t="s">
        <v>35</v>
      </c>
      <c r="E16647" s="3" t="s">
        <v>40611</v>
      </c>
      <c r="F16647" s="3" t="s">
        <v>40616</v>
      </c>
      <c r="G16647" s="3" t="s">
        <v>40617</v>
      </c>
      <c r="H16647" s="5" t="s">
        <v>63349</v>
      </c>
      <c r="I16647" s="5" t="str">
        <f t="shared" si="260"/>
        <v>Request Pricing</v>
      </c>
    </row>
    <row r="16648" spans="1:9" x14ac:dyDescent="0.35">
      <c r="A16648" s="3" t="s">
        <v>57</v>
      </c>
      <c r="B16648" s="3" t="s">
        <v>40432</v>
      </c>
      <c r="C16648" s="3" t="s">
        <v>40432</v>
      </c>
      <c r="D16648" s="3" t="s">
        <v>35</v>
      </c>
      <c r="E16648" s="3" t="s">
        <v>40611</v>
      </c>
      <c r="F16648" s="3" t="s">
        <v>40618</v>
      </c>
      <c r="G16648" s="3" t="s">
        <v>40619</v>
      </c>
      <c r="H16648" s="5" t="s">
        <v>63350</v>
      </c>
      <c r="I16648" s="5" t="str">
        <f t="shared" si="260"/>
        <v>Request Pricing</v>
      </c>
    </row>
    <row r="16649" spans="1:9" x14ac:dyDescent="0.35">
      <c r="A16649" s="3" t="s">
        <v>57</v>
      </c>
      <c r="B16649" s="3" t="s">
        <v>40432</v>
      </c>
      <c r="C16649" s="3" t="s">
        <v>40432</v>
      </c>
      <c r="D16649" s="3" t="s">
        <v>35</v>
      </c>
      <c r="E16649" s="3" t="s">
        <v>40611</v>
      </c>
      <c r="F16649" s="3" t="s">
        <v>40620</v>
      </c>
      <c r="G16649" s="3" t="s">
        <v>40621</v>
      </c>
      <c r="H16649" s="5" t="s">
        <v>63351</v>
      </c>
      <c r="I16649" s="5" t="str">
        <f t="shared" si="260"/>
        <v>Request Pricing</v>
      </c>
    </row>
    <row r="16650" spans="1:9" x14ac:dyDescent="0.35">
      <c r="A16650" s="3" t="s">
        <v>40432</v>
      </c>
      <c r="B16650" s="3" t="s">
        <v>40432</v>
      </c>
      <c r="C16650" s="3" t="s">
        <v>40432</v>
      </c>
      <c r="D16650" s="3" t="s">
        <v>1088</v>
      </c>
      <c r="E16650" s="3" t="s">
        <v>40622</v>
      </c>
      <c r="F16650" s="3" t="s">
        <v>40623</v>
      </c>
      <c r="G16650" s="3" t="s">
        <v>40624</v>
      </c>
      <c r="H16650" s="5" t="s">
        <v>63352</v>
      </c>
      <c r="I16650" s="5" t="str">
        <f t="shared" si="260"/>
        <v>Request Pricing</v>
      </c>
    </row>
    <row r="16651" spans="1:9" x14ac:dyDescent="0.35">
      <c r="A16651" s="3" t="s">
        <v>40432</v>
      </c>
      <c r="B16651" s="3" t="s">
        <v>40432</v>
      </c>
      <c r="C16651" s="3" t="s">
        <v>40432</v>
      </c>
      <c r="D16651" s="3" t="s">
        <v>1088</v>
      </c>
      <c r="E16651" s="3" t="s">
        <v>40622</v>
      </c>
      <c r="F16651" s="3" t="s">
        <v>40625</v>
      </c>
      <c r="G16651" s="3" t="s">
        <v>40626</v>
      </c>
      <c r="H16651" s="5" t="s">
        <v>63353</v>
      </c>
      <c r="I16651" s="5" t="str">
        <f t="shared" si="260"/>
        <v>Request Pricing</v>
      </c>
    </row>
    <row r="16652" spans="1:9" x14ac:dyDescent="0.35">
      <c r="A16652" s="3" t="s">
        <v>40432</v>
      </c>
      <c r="B16652" s="3" t="s">
        <v>40432</v>
      </c>
      <c r="C16652" s="3" t="s">
        <v>40432</v>
      </c>
      <c r="D16652" s="3" t="s">
        <v>1088</v>
      </c>
      <c r="E16652" s="3" t="s">
        <v>40622</v>
      </c>
      <c r="F16652" s="3" t="s">
        <v>40627</v>
      </c>
      <c r="G16652" s="3" t="s">
        <v>40628</v>
      </c>
      <c r="H16652" s="5" t="s">
        <v>63354</v>
      </c>
      <c r="I16652" s="5" t="str">
        <f t="shared" si="260"/>
        <v>Request Pricing</v>
      </c>
    </row>
    <row r="16653" spans="1:9" x14ac:dyDescent="0.35">
      <c r="A16653" s="3" t="s">
        <v>40432</v>
      </c>
      <c r="B16653" s="3" t="s">
        <v>40432</v>
      </c>
      <c r="C16653" s="3" t="s">
        <v>40432</v>
      </c>
      <c r="D16653" s="3" t="s">
        <v>1088</v>
      </c>
      <c r="E16653" s="3" t="s">
        <v>40622</v>
      </c>
      <c r="F16653" s="3" t="s">
        <v>40629</v>
      </c>
      <c r="G16653" s="3" t="s">
        <v>40630</v>
      </c>
      <c r="H16653" s="5" t="s">
        <v>63355</v>
      </c>
      <c r="I16653" s="5" t="str">
        <f t="shared" si="260"/>
        <v>Request Pricing</v>
      </c>
    </row>
    <row r="16654" spans="1:9" x14ac:dyDescent="0.35">
      <c r="A16654" s="3" t="s">
        <v>40432</v>
      </c>
      <c r="B16654" s="3" t="s">
        <v>40432</v>
      </c>
      <c r="C16654" s="3" t="s">
        <v>40432</v>
      </c>
      <c r="D16654" s="3" t="s">
        <v>1088</v>
      </c>
      <c r="E16654" s="3" t="s">
        <v>40622</v>
      </c>
      <c r="F16654" s="3" t="s">
        <v>40631</v>
      </c>
      <c r="G16654" s="3" t="s">
        <v>40632</v>
      </c>
      <c r="H16654" s="5" t="s">
        <v>63356</v>
      </c>
      <c r="I16654" s="5" t="str">
        <f t="shared" si="260"/>
        <v>Request Pricing</v>
      </c>
    </row>
    <row r="16655" spans="1:9" x14ac:dyDescent="0.35">
      <c r="A16655" s="3" t="s">
        <v>57</v>
      </c>
      <c r="B16655" s="3" t="s">
        <v>40432</v>
      </c>
      <c r="C16655" s="3" t="s">
        <v>40432</v>
      </c>
      <c r="D16655" s="3" t="s">
        <v>35</v>
      </c>
      <c r="E16655" s="3" t="s">
        <v>40633</v>
      </c>
      <c r="F16655" s="3" t="s">
        <v>40634</v>
      </c>
      <c r="G16655" s="3" t="s">
        <v>40635</v>
      </c>
      <c r="H16655" s="5" t="s">
        <v>63357</v>
      </c>
      <c r="I16655" s="5" t="str">
        <f t="shared" si="260"/>
        <v>Request Pricing</v>
      </c>
    </row>
    <row r="16656" spans="1:9" x14ac:dyDescent="0.35">
      <c r="A16656" s="3" t="s">
        <v>57</v>
      </c>
      <c r="B16656" s="3" t="s">
        <v>40432</v>
      </c>
      <c r="C16656" s="3" t="s">
        <v>40432</v>
      </c>
      <c r="D16656" s="3" t="s">
        <v>35</v>
      </c>
      <c r="E16656" s="3" t="s">
        <v>40633</v>
      </c>
      <c r="F16656" s="3" t="s">
        <v>40636</v>
      </c>
      <c r="G16656" s="3" t="s">
        <v>40637</v>
      </c>
      <c r="H16656" s="5" t="s">
        <v>63358</v>
      </c>
      <c r="I16656" s="5" t="str">
        <f t="shared" si="260"/>
        <v>Request Pricing</v>
      </c>
    </row>
    <row r="16657" spans="1:9" x14ac:dyDescent="0.35">
      <c r="A16657" s="3" t="s">
        <v>57</v>
      </c>
      <c r="B16657" s="3" t="s">
        <v>40432</v>
      </c>
      <c r="C16657" s="3" t="s">
        <v>40432</v>
      </c>
      <c r="D16657" s="3" t="s">
        <v>35</v>
      </c>
      <c r="E16657" s="3" t="s">
        <v>40633</v>
      </c>
      <c r="F16657" s="3" t="s">
        <v>40638</v>
      </c>
      <c r="G16657" s="3" t="s">
        <v>40639</v>
      </c>
      <c r="H16657" s="5" t="s">
        <v>63359</v>
      </c>
      <c r="I16657" s="5" t="str">
        <f t="shared" si="260"/>
        <v>Request Pricing</v>
      </c>
    </row>
    <row r="16658" spans="1:9" x14ac:dyDescent="0.35">
      <c r="A16658" s="3" t="s">
        <v>57</v>
      </c>
      <c r="B16658" s="3" t="s">
        <v>40432</v>
      </c>
      <c r="C16658" s="3" t="s">
        <v>40432</v>
      </c>
      <c r="D16658" s="3" t="s">
        <v>35</v>
      </c>
      <c r="E16658" s="3" t="s">
        <v>40633</v>
      </c>
      <c r="F16658" s="3" t="s">
        <v>40640</v>
      </c>
      <c r="G16658" s="3" t="s">
        <v>40641</v>
      </c>
      <c r="H16658" s="5" t="s">
        <v>63360</v>
      </c>
      <c r="I16658" s="5" t="str">
        <f t="shared" si="260"/>
        <v>Request Pricing</v>
      </c>
    </row>
    <row r="16659" spans="1:9" x14ac:dyDescent="0.35">
      <c r="A16659" s="3" t="s">
        <v>57</v>
      </c>
      <c r="B16659" s="3" t="s">
        <v>40432</v>
      </c>
      <c r="C16659" s="3" t="s">
        <v>40432</v>
      </c>
      <c r="D16659" s="3" t="s">
        <v>35</v>
      </c>
      <c r="E16659" s="3" t="s">
        <v>40633</v>
      </c>
      <c r="F16659" s="3" t="s">
        <v>40642</v>
      </c>
      <c r="G16659" s="3" t="s">
        <v>40643</v>
      </c>
      <c r="H16659" s="5" t="s">
        <v>63361</v>
      </c>
      <c r="I16659" s="5" t="str">
        <f t="shared" si="260"/>
        <v>Request Pricing</v>
      </c>
    </row>
    <row r="16660" spans="1:9" x14ac:dyDescent="0.35">
      <c r="A16660" s="3" t="s">
        <v>87</v>
      </c>
      <c r="B16660" s="3" t="s">
        <v>40432</v>
      </c>
      <c r="C16660" s="3" t="s">
        <v>40432</v>
      </c>
      <c r="D16660" s="3" t="s">
        <v>35</v>
      </c>
      <c r="E16660" s="3" t="s">
        <v>40644</v>
      </c>
      <c r="F16660" s="3" t="s">
        <v>40645</v>
      </c>
      <c r="G16660" s="3" t="s">
        <v>40646</v>
      </c>
      <c r="H16660" s="5" t="s">
        <v>63362</v>
      </c>
      <c r="I16660" s="5" t="str">
        <f t="shared" si="260"/>
        <v>Request Pricing</v>
      </c>
    </row>
    <row r="16661" spans="1:9" x14ac:dyDescent="0.35">
      <c r="A16661" s="3" t="s">
        <v>87</v>
      </c>
      <c r="B16661" s="3" t="s">
        <v>40432</v>
      </c>
      <c r="C16661" s="3" t="s">
        <v>40432</v>
      </c>
      <c r="D16661" s="3" t="s">
        <v>35</v>
      </c>
      <c r="E16661" s="3" t="s">
        <v>40644</v>
      </c>
      <c r="F16661" s="3" t="s">
        <v>40647</v>
      </c>
      <c r="G16661" s="3" t="s">
        <v>40648</v>
      </c>
      <c r="H16661" s="5" t="s">
        <v>63363</v>
      </c>
      <c r="I16661" s="5" t="str">
        <f t="shared" si="260"/>
        <v>Request Pricing</v>
      </c>
    </row>
    <row r="16662" spans="1:9" x14ac:dyDescent="0.35">
      <c r="A16662" s="3" t="s">
        <v>87</v>
      </c>
      <c r="B16662" s="3" t="s">
        <v>40432</v>
      </c>
      <c r="C16662" s="3" t="s">
        <v>40432</v>
      </c>
      <c r="D16662" s="3" t="s">
        <v>35</v>
      </c>
      <c r="E16662" s="3" t="s">
        <v>40644</v>
      </c>
      <c r="F16662" s="3" t="s">
        <v>40649</v>
      </c>
      <c r="G16662" s="3" t="s">
        <v>40650</v>
      </c>
      <c r="H16662" s="5" t="s">
        <v>63364</v>
      </c>
      <c r="I16662" s="5" t="str">
        <f t="shared" si="260"/>
        <v>Request Pricing</v>
      </c>
    </row>
    <row r="16663" spans="1:9" x14ac:dyDescent="0.35">
      <c r="A16663" s="3" t="s">
        <v>95</v>
      </c>
      <c r="B16663" s="3" t="s">
        <v>40432</v>
      </c>
      <c r="C16663" s="3" t="s">
        <v>40432</v>
      </c>
      <c r="D16663" s="3" t="s">
        <v>35</v>
      </c>
      <c r="E16663" s="3" t="s">
        <v>40651</v>
      </c>
      <c r="F16663" s="3" t="s">
        <v>40652</v>
      </c>
      <c r="G16663" s="3" t="s">
        <v>40653</v>
      </c>
      <c r="H16663" s="5" t="s">
        <v>63365</v>
      </c>
      <c r="I16663" s="5" t="str">
        <f t="shared" si="260"/>
        <v>Request Pricing</v>
      </c>
    </row>
    <row r="16664" spans="1:9" x14ac:dyDescent="0.35">
      <c r="A16664" s="3" t="s">
        <v>95</v>
      </c>
      <c r="B16664" s="3" t="s">
        <v>40432</v>
      </c>
      <c r="C16664" s="3" t="s">
        <v>40432</v>
      </c>
      <c r="D16664" s="3" t="s">
        <v>35</v>
      </c>
      <c r="E16664" s="3" t="s">
        <v>40651</v>
      </c>
      <c r="F16664" s="3" t="s">
        <v>40654</v>
      </c>
      <c r="G16664" s="3" t="s">
        <v>40655</v>
      </c>
      <c r="H16664" s="5" t="s">
        <v>63366</v>
      </c>
      <c r="I16664" s="5" t="str">
        <f t="shared" si="260"/>
        <v>Request Pricing</v>
      </c>
    </row>
    <row r="16665" spans="1:9" x14ac:dyDescent="0.35">
      <c r="A16665" s="3" t="s">
        <v>95</v>
      </c>
      <c r="B16665" s="3" t="s">
        <v>40432</v>
      </c>
      <c r="C16665" s="3" t="s">
        <v>40432</v>
      </c>
      <c r="D16665" s="3" t="s">
        <v>35</v>
      </c>
      <c r="E16665" s="3" t="s">
        <v>40651</v>
      </c>
      <c r="F16665" s="3" t="s">
        <v>40656</v>
      </c>
      <c r="G16665" s="3" t="s">
        <v>40657</v>
      </c>
      <c r="H16665" s="5" t="s">
        <v>63367</v>
      </c>
      <c r="I16665" s="5" t="str">
        <f t="shared" si="260"/>
        <v>Request Pricing</v>
      </c>
    </row>
    <row r="16666" spans="1:9" x14ac:dyDescent="0.35">
      <c r="A16666" s="3" t="s">
        <v>95</v>
      </c>
      <c r="B16666" s="3" t="s">
        <v>40432</v>
      </c>
      <c r="C16666" s="3" t="s">
        <v>40432</v>
      </c>
      <c r="D16666" s="3" t="s">
        <v>35</v>
      </c>
      <c r="E16666" s="3" t="s">
        <v>40658</v>
      </c>
      <c r="F16666" s="3" t="s">
        <v>40659</v>
      </c>
      <c r="G16666" s="3" t="s">
        <v>40660</v>
      </c>
      <c r="H16666" s="5" t="s">
        <v>63368</v>
      </c>
      <c r="I16666" s="5" t="str">
        <f t="shared" si="260"/>
        <v>Request Pricing</v>
      </c>
    </row>
    <row r="16667" spans="1:9" x14ac:dyDescent="0.35">
      <c r="A16667" s="3" t="s">
        <v>95</v>
      </c>
      <c r="B16667" s="3" t="s">
        <v>40432</v>
      </c>
      <c r="C16667" s="3" t="s">
        <v>40432</v>
      </c>
      <c r="D16667" s="3" t="s">
        <v>35</v>
      </c>
      <c r="E16667" s="3" t="s">
        <v>40658</v>
      </c>
      <c r="F16667" s="3" t="s">
        <v>40661</v>
      </c>
      <c r="G16667" s="3" t="s">
        <v>40662</v>
      </c>
      <c r="H16667" s="5" t="s">
        <v>63369</v>
      </c>
      <c r="I16667" s="5" t="str">
        <f t="shared" si="260"/>
        <v>Request Pricing</v>
      </c>
    </row>
    <row r="16668" spans="1:9" x14ac:dyDescent="0.35">
      <c r="A16668" s="3" t="s">
        <v>95</v>
      </c>
      <c r="B16668" s="3" t="s">
        <v>40432</v>
      </c>
      <c r="C16668" s="3" t="s">
        <v>40432</v>
      </c>
      <c r="D16668" s="3" t="s">
        <v>35</v>
      </c>
      <c r="E16668" s="3" t="s">
        <v>40658</v>
      </c>
      <c r="F16668" s="3" t="s">
        <v>40663</v>
      </c>
      <c r="G16668" s="3" t="s">
        <v>40664</v>
      </c>
      <c r="H16668" s="5" t="s">
        <v>63370</v>
      </c>
      <c r="I16668" s="5" t="str">
        <f t="shared" si="260"/>
        <v>Request Pricing</v>
      </c>
    </row>
    <row r="16669" spans="1:9" x14ac:dyDescent="0.35">
      <c r="A16669" s="3" t="s">
        <v>95</v>
      </c>
      <c r="B16669" s="3" t="s">
        <v>40432</v>
      </c>
      <c r="C16669" s="3" t="s">
        <v>40432</v>
      </c>
      <c r="D16669" s="3" t="s">
        <v>35</v>
      </c>
      <c r="E16669" s="3" t="s">
        <v>40665</v>
      </c>
      <c r="F16669" s="3" t="s">
        <v>40666</v>
      </c>
      <c r="G16669" s="3" t="s">
        <v>40667</v>
      </c>
      <c r="H16669" s="5" t="s">
        <v>63371</v>
      </c>
      <c r="I16669" s="5" t="str">
        <f t="shared" si="260"/>
        <v>Request Pricing</v>
      </c>
    </row>
    <row r="16670" spans="1:9" x14ac:dyDescent="0.35">
      <c r="A16670" s="3" t="s">
        <v>95</v>
      </c>
      <c r="B16670" s="3" t="s">
        <v>40432</v>
      </c>
      <c r="C16670" s="3" t="s">
        <v>40432</v>
      </c>
      <c r="D16670" s="3" t="s">
        <v>35</v>
      </c>
      <c r="E16670" s="3" t="s">
        <v>40665</v>
      </c>
      <c r="F16670" s="3" t="s">
        <v>40668</v>
      </c>
      <c r="G16670" s="3" t="s">
        <v>40669</v>
      </c>
      <c r="H16670" s="5" t="s">
        <v>63372</v>
      </c>
      <c r="I16670" s="5" t="str">
        <f t="shared" si="260"/>
        <v>Request Pricing</v>
      </c>
    </row>
    <row r="16671" spans="1:9" x14ac:dyDescent="0.35">
      <c r="A16671" s="3" t="s">
        <v>95</v>
      </c>
      <c r="B16671" s="3" t="s">
        <v>40432</v>
      </c>
      <c r="C16671" s="3" t="s">
        <v>40432</v>
      </c>
      <c r="D16671" s="3" t="s">
        <v>35</v>
      </c>
      <c r="E16671" s="3" t="s">
        <v>40665</v>
      </c>
      <c r="F16671" s="3" t="s">
        <v>40670</v>
      </c>
      <c r="G16671" s="3" t="s">
        <v>40671</v>
      </c>
      <c r="H16671" s="5" t="s">
        <v>63373</v>
      </c>
      <c r="I16671" s="5" t="str">
        <f t="shared" si="260"/>
        <v>Request Pricing</v>
      </c>
    </row>
    <row r="16672" spans="1:9" x14ac:dyDescent="0.35">
      <c r="A16672" s="3" t="s">
        <v>117</v>
      </c>
      <c r="B16672" s="3" t="s">
        <v>40432</v>
      </c>
      <c r="C16672" s="3" t="s">
        <v>40432</v>
      </c>
      <c r="D16672" s="3" t="s">
        <v>35</v>
      </c>
      <c r="E16672" s="3" t="s">
        <v>40672</v>
      </c>
      <c r="F16672" s="3" t="s">
        <v>40673</v>
      </c>
      <c r="G16672" s="3" t="s">
        <v>40674</v>
      </c>
      <c r="H16672" s="5" t="s">
        <v>63374</v>
      </c>
      <c r="I16672" s="5" t="str">
        <f t="shared" si="260"/>
        <v>Request Pricing</v>
      </c>
    </row>
    <row r="16673" spans="1:9" x14ac:dyDescent="0.35">
      <c r="A16673" s="3" t="s">
        <v>117</v>
      </c>
      <c r="B16673" s="3" t="s">
        <v>40432</v>
      </c>
      <c r="C16673" s="3" t="s">
        <v>40432</v>
      </c>
      <c r="D16673" s="3" t="s">
        <v>35</v>
      </c>
      <c r="E16673" s="3" t="s">
        <v>40672</v>
      </c>
      <c r="F16673" s="3" t="s">
        <v>40675</v>
      </c>
      <c r="G16673" s="3" t="s">
        <v>40676</v>
      </c>
      <c r="H16673" s="5" t="s">
        <v>63375</v>
      </c>
      <c r="I16673" s="5" t="str">
        <f t="shared" si="260"/>
        <v>Request Pricing</v>
      </c>
    </row>
    <row r="16674" spans="1:9" x14ac:dyDescent="0.35">
      <c r="A16674" s="3" t="s">
        <v>117</v>
      </c>
      <c r="B16674" s="3" t="s">
        <v>40432</v>
      </c>
      <c r="C16674" s="3" t="s">
        <v>40432</v>
      </c>
      <c r="D16674" s="3" t="s">
        <v>35</v>
      </c>
      <c r="E16674" s="3" t="s">
        <v>40672</v>
      </c>
      <c r="F16674" s="3" t="s">
        <v>40677</v>
      </c>
      <c r="G16674" s="3" t="s">
        <v>40678</v>
      </c>
      <c r="H16674" s="5" t="s">
        <v>63376</v>
      </c>
      <c r="I16674" s="5" t="str">
        <f t="shared" si="260"/>
        <v>Request Pricing</v>
      </c>
    </row>
    <row r="16675" spans="1:9" x14ac:dyDescent="0.35">
      <c r="A16675" s="3" t="s">
        <v>40432</v>
      </c>
      <c r="B16675" s="3" t="s">
        <v>40432</v>
      </c>
      <c r="C16675" s="3" t="s">
        <v>40432</v>
      </c>
      <c r="D16675" s="3" t="s">
        <v>1257</v>
      </c>
      <c r="E16675" s="3" t="s">
        <v>40679</v>
      </c>
      <c r="F16675" s="3" t="s">
        <v>40680</v>
      </c>
      <c r="G16675" s="3" t="s">
        <v>40681</v>
      </c>
      <c r="H16675" s="5" t="s">
        <v>63377</v>
      </c>
      <c r="I16675" s="5" t="str">
        <f t="shared" si="260"/>
        <v>Request Pricing</v>
      </c>
    </row>
    <row r="16676" spans="1:9" x14ac:dyDescent="0.35">
      <c r="A16676" s="3" t="s">
        <v>34</v>
      </c>
      <c r="B16676" s="3" t="s">
        <v>40432</v>
      </c>
      <c r="C16676" s="3" t="s">
        <v>40432</v>
      </c>
      <c r="D16676" s="3" t="s">
        <v>35</v>
      </c>
      <c r="E16676" s="3" t="s">
        <v>40682</v>
      </c>
      <c r="F16676" s="3" t="s">
        <v>40683</v>
      </c>
      <c r="G16676" s="3" t="s">
        <v>40684</v>
      </c>
      <c r="H16676" s="5" t="s">
        <v>63378</v>
      </c>
      <c r="I16676" s="5" t="str">
        <f t="shared" si="260"/>
        <v>Request Pricing</v>
      </c>
    </row>
    <row r="16677" spans="1:9" x14ac:dyDescent="0.35">
      <c r="A16677" s="3" t="s">
        <v>34</v>
      </c>
      <c r="B16677" s="3" t="s">
        <v>40432</v>
      </c>
      <c r="C16677" s="3" t="s">
        <v>40432</v>
      </c>
      <c r="D16677" s="3" t="s">
        <v>35</v>
      </c>
      <c r="E16677" s="3" t="s">
        <v>40682</v>
      </c>
      <c r="F16677" s="3" t="s">
        <v>40685</v>
      </c>
      <c r="G16677" s="3" t="s">
        <v>40686</v>
      </c>
      <c r="H16677" s="5" t="s">
        <v>63379</v>
      </c>
      <c r="I16677" s="5" t="str">
        <f t="shared" si="260"/>
        <v>Request Pricing</v>
      </c>
    </row>
    <row r="16678" spans="1:9" x14ac:dyDescent="0.35">
      <c r="A16678" s="3" t="s">
        <v>34</v>
      </c>
      <c r="B16678" s="3" t="s">
        <v>40432</v>
      </c>
      <c r="C16678" s="3" t="s">
        <v>40432</v>
      </c>
      <c r="D16678" s="3" t="s">
        <v>35</v>
      </c>
      <c r="E16678" s="3" t="s">
        <v>40682</v>
      </c>
      <c r="F16678" s="3" t="s">
        <v>40687</v>
      </c>
      <c r="G16678" s="3" t="s">
        <v>40688</v>
      </c>
      <c r="H16678" s="5" t="s">
        <v>63380</v>
      </c>
      <c r="I16678" s="5" t="str">
        <f t="shared" si="260"/>
        <v>Request Pricing</v>
      </c>
    </row>
    <row r="16679" spans="1:9" x14ac:dyDescent="0.35">
      <c r="A16679" s="3" t="s">
        <v>34</v>
      </c>
      <c r="B16679" s="3" t="s">
        <v>40432</v>
      </c>
      <c r="C16679" s="3" t="s">
        <v>40432</v>
      </c>
      <c r="D16679" s="3" t="s">
        <v>35</v>
      </c>
      <c r="E16679" s="3" t="s">
        <v>40682</v>
      </c>
      <c r="F16679" s="3" t="s">
        <v>40689</v>
      </c>
      <c r="G16679" s="3" t="s">
        <v>40690</v>
      </c>
      <c r="H16679" s="5" t="s">
        <v>63381</v>
      </c>
      <c r="I16679" s="5" t="str">
        <f t="shared" si="260"/>
        <v>Request Pricing</v>
      </c>
    </row>
    <row r="16680" spans="1:9" x14ac:dyDescent="0.35">
      <c r="A16680" s="3" t="s">
        <v>34</v>
      </c>
      <c r="B16680" s="3" t="s">
        <v>40432</v>
      </c>
      <c r="C16680" s="3" t="s">
        <v>40432</v>
      </c>
      <c r="D16680" s="3" t="s">
        <v>35</v>
      </c>
      <c r="E16680" s="3" t="s">
        <v>40682</v>
      </c>
      <c r="F16680" s="3" t="s">
        <v>40691</v>
      </c>
      <c r="G16680" s="3" t="s">
        <v>40692</v>
      </c>
      <c r="H16680" s="5" t="s">
        <v>63382</v>
      </c>
      <c r="I16680" s="5" t="str">
        <f t="shared" si="260"/>
        <v>Request Pricing</v>
      </c>
    </row>
    <row r="16681" spans="1:9" x14ac:dyDescent="0.35">
      <c r="A16681" s="3" t="s">
        <v>57</v>
      </c>
      <c r="B16681" s="3" t="s">
        <v>40432</v>
      </c>
      <c r="C16681" s="3" t="s">
        <v>40432</v>
      </c>
      <c r="D16681" s="3" t="s">
        <v>35</v>
      </c>
      <c r="E16681" s="3" t="s">
        <v>40693</v>
      </c>
      <c r="F16681" s="3" t="s">
        <v>40694</v>
      </c>
      <c r="G16681" s="3" t="s">
        <v>40695</v>
      </c>
      <c r="H16681" s="5" t="s">
        <v>63383</v>
      </c>
      <c r="I16681" s="5" t="str">
        <f t="shared" si="260"/>
        <v>Request Pricing</v>
      </c>
    </row>
    <row r="16682" spans="1:9" x14ac:dyDescent="0.35">
      <c r="A16682" s="3" t="s">
        <v>57</v>
      </c>
      <c r="B16682" s="3" t="s">
        <v>40432</v>
      </c>
      <c r="C16682" s="3" t="s">
        <v>40432</v>
      </c>
      <c r="D16682" s="3" t="s">
        <v>35</v>
      </c>
      <c r="E16682" s="3" t="s">
        <v>40693</v>
      </c>
      <c r="F16682" s="3" t="s">
        <v>40696</v>
      </c>
      <c r="G16682" s="3" t="s">
        <v>40697</v>
      </c>
      <c r="H16682" s="5" t="s">
        <v>63384</v>
      </c>
      <c r="I16682" s="5" t="str">
        <f t="shared" si="260"/>
        <v>Request Pricing</v>
      </c>
    </row>
    <row r="16683" spans="1:9" x14ac:dyDescent="0.35">
      <c r="A16683" s="3" t="s">
        <v>57</v>
      </c>
      <c r="B16683" s="3" t="s">
        <v>40432</v>
      </c>
      <c r="C16683" s="3" t="s">
        <v>40432</v>
      </c>
      <c r="D16683" s="3" t="s">
        <v>35</v>
      </c>
      <c r="E16683" s="3" t="s">
        <v>40693</v>
      </c>
      <c r="F16683" s="3" t="s">
        <v>40698</v>
      </c>
      <c r="G16683" s="3" t="s">
        <v>40699</v>
      </c>
      <c r="H16683" s="5" t="s">
        <v>63385</v>
      </c>
      <c r="I16683" s="5" t="str">
        <f t="shared" si="260"/>
        <v>Request Pricing</v>
      </c>
    </row>
    <row r="16684" spans="1:9" x14ac:dyDescent="0.35">
      <c r="A16684" s="3" t="s">
        <v>57</v>
      </c>
      <c r="B16684" s="3" t="s">
        <v>40432</v>
      </c>
      <c r="C16684" s="3" t="s">
        <v>40432</v>
      </c>
      <c r="D16684" s="3" t="s">
        <v>35</v>
      </c>
      <c r="E16684" s="3" t="s">
        <v>40693</v>
      </c>
      <c r="F16684" s="3" t="s">
        <v>40700</v>
      </c>
      <c r="G16684" s="3" t="s">
        <v>40701</v>
      </c>
      <c r="H16684" s="5" t="s">
        <v>63386</v>
      </c>
      <c r="I16684" s="5" t="str">
        <f t="shared" si="260"/>
        <v>Request Pricing</v>
      </c>
    </row>
    <row r="16685" spans="1:9" x14ac:dyDescent="0.35">
      <c r="A16685" s="3" t="s">
        <v>57</v>
      </c>
      <c r="B16685" s="3" t="s">
        <v>40432</v>
      </c>
      <c r="C16685" s="3" t="s">
        <v>40432</v>
      </c>
      <c r="D16685" s="3" t="s">
        <v>35</v>
      </c>
      <c r="E16685" s="3" t="s">
        <v>40693</v>
      </c>
      <c r="F16685" s="3" t="s">
        <v>40702</v>
      </c>
      <c r="G16685" s="3" t="s">
        <v>40703</v>
      </c>
      <c r="H16685" s="5" t="s">
        <v>63387</v>
      </c>
      <c r="I16685" s="5" t="str">
        <f t="shared" si="260"/>
        <v>Request Pricing</v>
      </c>
    </row>
    <row r="16686" spans="1:9" x14ac:dyDescent="0.35">
      <c r="A16686" s="3" t="s">
        <v>40432</v>
      </c>
      <c r="B16686" s="3" t="s">
        <v>40432</v>
      </c>
      <c r="C16686" s="3" t="s">
        <v>40432</v>
      </c>
      <c r="D16686" s="3" t="s">
        <v>1088</v>
      </c>
      <c r="E16686" s="3" t="s">
        <v>40704</v>
      </c>
      <c r="F16686" s="3" t="s">
        <v>40705</v>
      </c>
      <c r="G16686" s="3" t="s">
        <v>40706</v>
      </c>
      <c r="H16686" s="5" t="s">
        <v>63388</v>
      </c>
      <c r="I16686" s="5" t="str">
        <f t="shared" si="260"/>
        <v>Request Pricing</v>
      </c>
    </row>
    <row r="16687" spans="1:9" x14ac:dyDescent="0.35">
      <c r="A16687" s="3" t="s">
        <v>40432</v>
      </c>
      <c r="B16687" s="3" t="s">
        <v>40432</v>
      </c>
      <c r="C16687" s="3" t="s">
        <v>40432</v>
      </c>
      <c r="D16687" s="3" t="s">
        <v>1088</v>
      </c>
      <c r="E16687" s="3" t="s">
        <v>40704</v>
      </c>
      <c r="F16687" s="3" t="s">
        <v>40707</v>
      </c>
      <c r="G16687" s="3" t="s">
        <v>40708</v>
      </c>
      <c r="H16687" s="5" t="s">
        <v>63389</v>
      </c>
      <c r="I16687" s="5" t="str">
        <f t="shared" si="260"/>
        <v>Request Pricing</v>
      </c>
    </row>
    <row r="16688" spans="1:9" x14ac:dyDescent="0.35">
      <c r="A16688" s="3" t="s">
        <v>40432</v>
      </c>
      <c r="B16688" s="3" t="s">
        <v>40432</v>
      </c>
      <c r="C16688" s="3" t="s">
        <v>40432</v>
      </c>
      <c r="D16688" s="3" t="s">
        <v>1088</v>
      </c>
      <c r="E16688" s="3" t="s">
        <v>40704</v>
      </c>
      <c r="F16688" s="3" t="s">
        <v>40709</v>
      </c>
      <c r="G16688" s="3" t="s">
        <v>40710</v>
      </c>
      <c r="H16688" s="5" t="s">
        <v>63390</v>
      </c>
      <c r="I16688" s="5" t="str">
        <f t="shared" si="260"/>
        <v>Request Pricing</v>
      </c>
    </row>
    <row r="16689" spans="1:9" x14ac:dyDescent="0.35">
      <c r="A16689" s="3" t="s">
        <v>40432</v>
      </c>
      <c r="B16689" s="3" t="s">
        <v>40432</v>
      </c>
      <c r="C16689" s="3" t="s">
        <v>40432</v>
      </c>
      <c r="D16689" s="3" t="s">
        <v>1088</v>
      </c>
      <c r="E16689" s="3" t="s">
        <v>40704</v>
      </c>
      <c r="F16689" s="3" t="s">
        <v>40711</v>
      </c>
      <c r="G16689" s="3" t="s">
        <v>40712</v>
      </c>
      <c r="H16689" s="5" t="s">
        <v>63391</v>
      </c>
      <c r="I16689" s="5" t="str">
        <f t="shared" si="260"/>
        <v>Request Pricing</v>
      </c>
    </row>
    <row r="16690" spans="1:9" x14ac:dyDescent="0.35">
      <c r="A16690" s="3" t="s">
        <v>40432</v>
      </c>
      <c r="B16690" s="3" t="s">
        <v>40432</v>
      </c>
      <c r="C16690" s="3" t="s">
        <v>40432</v>
      </c>
      <c r="D16690" s="3" t="s">
        <v>1088</v>
      </c>
      <c r="E16690" s="3" t="s">
        <v>40704</v>
      </c>
      <c r="F16690" s="3" t="s">
        <v>40713</v>
      </c>
      <c r="G16690" s="3" t="s">
        <v>40714</v>
      </c>
      <c r="H16690" s="5" t="s">
        <v>63392</v>
      </c>
      <c r="I16690" s="5" t="str">
        <f t="shared" si="260"/>
        <v>Request Pricing</v>
      </c>
    </row>
    <row r="16691" spans="1:9" x14ac:dyDescent="0.35">
      <c r="A16691" s="3" t="s">
        <v>57</v>
      </c>
      <c r="B16691" s="3" t="s">
        <v>40432</v>
      </c>
      <c r="C16691" s="3" t="s">
        <v>40432</v>
      </c>
      <c r="D16691" s="3" t="s">
        <v>35</v>
      </c>
      <c r="E16691" s="3" t="s">
        <v>40715</v>
      </c>
      <c r="F16691" s="3" t="s">
        <v>40716</v>
      </c>
      <c r="G16691" s="3" t="s">
        <v>40717</v>
      </c>
      <c r="H16691" s="5" t="s">
        <v>63393</v>
      </c>
      <c r="I16691" s="5" t="str">
        <f t="shared" si="260"/>
        <v>Request Pricing</v>
      </c>
    </row>
    <row r="16692" spans="1:9" x14ac:dyDescent="0.35">
      <c r="A16692" s="3" t="s">
        <v>57</v>
      </c>
      <c r="B16692" s="3" t="s">
        <v>40432</v>
      </c>
      <c r="C16692" s="3" t="s">
        <v>40432</v>
      </c>
      <c r="D16692" s="3" t="s">
        <v>35</v>
      </c>
      <c r="E16692" s="3" t="s">
        <v>40715</v>
      </c>
      <c r="F16692" s="3" t="s">
        <v>40718</v>
      </c>
      <c r="G16692" s="3" t="s">
        <v>40719</v>
      </c>
      <c r="H16692" s="5" t="s">
        <v>63394</v>
      </c>
      <c r="I16692" s="5" t="str">
        <f t="shared" si="260"/>
        <v>Request Pricing</v>
      </c>
    </row>
    <row r="16693" spans="1:9" x14ac:dyDescent="0.35">
      <c r="A16693" s="3" t="s">
        <v>57</v>
      </c>
      <c r="B16693" s="3" t="s">
        <v>40432</v>
      </c>
      <c r="C16693" s="3" t="s">
        <v>40432</v>
      </c>
      <c r="D16693" s="3" t="s">
        <v>35</v>
      </c>
      <c r="E16693" s="3" t="s">
        <v>40715</v>
      </c>
      <c r="F16693" s="3" t="s">
        <v>40720</v>
      </c>
      <c r="G16693" s="3" t="s">
        <v>40721</v>
      </c>
      <c r="H16693" s="5" t="s">
        <v>63395</v>
      </c>
      <c r="I16693" s="5" t="str">
        <f t="shared" si="260"/>
        <v>Request Pricing</v>
      </c>
    </row>
    <row r="16694" spans="1:9" x14ac:dyDescent="0.35">
      <c r="A16694" s="3" t="s">
        <v>57</v>
      </c>
      <c r="B16694" s="3" t="s">
        <v>40432</v>
      </c>
      <c r="C16694" s="3" t="s">
        <v>40432</v>
      </c>
      <c r="D16694" s="3" t="s">
        <v>35</v>
      </c>
      <c r="E16694" s="3" t="s">
        <v>40715</v>
      </c>
      <c r="F16694" s="3" t="s">
        <v>40722</v>
      </c>
      <c r="G16694" s="3" t="s">
        <v>40723</v>
      </c>
      <c r="H16694" s="5" t="s">
        <v>63396</v>
      </c>
      <c r="I16694" s="5" t="str">
        <f t="shared" si="260"/>
        <v>Request Pricing</v>
      </c>
    </row>
    <row r="16695" spans="1:9" x14ac:dyDescent="0.35">
      <c r="A16695" s="3" t="s">
        <v>57</v>
      </c>
      <c r="B16695" s="3" t="s">
        <v>40432</v>
      </c>
      <c r="C16695" s="3" t="s">
        <v>40432</v>
      </c>
      <c r="D16695" s="3" t="s">
        <v>35</v>
      </c>
      <c r="E16695" s="3" t="s">
        <v>40715</v>
      </c>
      <c r="F16695" s="3" t="s">
        <v>40724</v>
      </c>
      <c r="G16695" s="3" t="s">
        <v>40725</v>
      </c>
      <c r="H16695" s="5" t="s">
        <v>63397</v>
      </c>
      <c r="I16695" s="5" t="str">
        <f t="shared" si="260"/>
        <v>Request Pricing</v>
      </c>
    </row>
    <row r="16696" spans="1:9" x14ac:dyDescent="0.35">
      <c r="A16696" s="3" t="s">
        <v>87</v>
      </c>
      <c r="B16696" s="3" t="s">
        <v>40432</v>
      </c>
      <c r="C16696" s="3" t="s">
        <v>40432</v>
      </c>
      <c r="D16696" s="3" t="s">
        <v>35</v>
      </c>
      <c r="E16696" s="3" t="s">
        <v>40726</v>
      </c>
      <c r="F16696" s="3" t="s">
        <v>40727</v>
      </c>
      <c r="G16696" s="3" t="s">
        <v>40728</v>
      </c>
      <c r="H16696" s="5" t="s">
        <v>63398</v>
      </c>
      <c r="I16696" s="5" t="str">
        <f t="shared" si="260"/>
        <v>Request Pricing</v>
      </c>
    </row>
    <row r="16697" spans="1:9" x14ac:dyDescent="0.35">
      <c r="A16697" s="3" t="s">
        <v>87</v>
      </c>
      <c r="B16697" s="3" t="s">
        <v>40432</v>
      </c>
      <c r="C16697" s="3" t="s">
        <v>40432</v>
      </c>
      <c r="D16697" s="3" t="s">
        <v>35</v>
      </c>
      <c r="E16697" s="3" t="s">
        <v>40726</v>
      </c>
      <c r="F16697" s="3" t="s">
        <v>40729</v>
      </c>
      <c r="G16697" s="3" t="s">
        <v>40730</v>
      </c>
      <c r="H16697" s="5" t="s">
        <v>63399</v>
      </c>
      <c r="I16697" s="5" t="str">
        <f t="shared" si="260"/>
        <v>Request Pricing</v>
      </c>
    </row>
    <row r="16698" spans="1:9" x14ac:dyDescent="0.35">
      <c r="A16698" s="3" t="s">
        <v>87</v>
      </c>
      <c r="B16698" s="3" t="s">
        <v>40432</v>
      </c>
      <c r="C16698" s="3" t="s">
        <v>40432</v>
      </c>
      <c r="D16698" s="3" t="s">
        <v>35</v>
      </c>
      <c r="E16698" s="3" t="s">
        <v>40726</v>
      </c>
      <c r="F16698" s="3" t="s">
        <v>40731</v>
      </c>
      <c r="G16698" s="3" t="s">
        <v>40732</v>
      </c>
      <c r="H16698" s="5" t="s">
        <v>63400</v>
      </c>
      <c r="I16698" s="5" t="str">
        <f t="shared" si="260"/>
        <v>Request Pricing</v>
      </c>
    </row>
    <row r="16699" spans="1:9" x14ac:dyDescent="0.35">
      <c r="A16699" s="3" t="s">
        <v>40432</v>
      </c>
      <c r="B16699" s="3" t="s">
        <v>40432</v>
      </c>
      <c r="C16699" s="3" t="s">
        <v>40432</v>
      </c>
      <c r="D16699" s="3" t="s">
        <v>1257</v>
      </c>
      <c r="E16699" s="3" t="s">
        <v>40733</v>
      </c>
      <c r="F16699" s="3" t="s">
        <v>40734</v>
      </c>
      <c r="G16699" s="3" t="s">
        <v>40735</v>
      </c>
      <c r="H16699" s="5" t="s">
        <v>63401</v>
      </c>
      <c r="I16699" s="5" t="str">
        <f t="shared" si="260"/>
        <v>Request Pricing</v>
      </c>
    </row>
    <row r="16700" spans="1:9" x14ac:dyDescent="0.35">
      <c r="A16700" s="3" t="s">
        <v>34</v>
      </c>
      <c r="B16700" s="3" t="s">
        <v>40432</v>
      </c>
      <c r="C16700" s="3" t="s">
        <v>40432</v>
      </c>
      <c r="D16700" s="3" t="s">
        <v>35</v>
      </c>
      <c r="E16700" s="3" t="s">
        <v>40736</v>
      </c>
      <c r="F16700" s="3" t="s">
        <v>40737</v>
      </c>
      <c r="G16700" s="3" t="s">
        <v>40738</v>
      </c>
      <c r="H16700" s="5" t="s">
        <v>63402</v>
      </c>
      <c r="I16700" s="5" t="str">
        <f t="shared" si="260"/>
        <v>Request Pricing</v>
      </c>
    </row>
    <row r="16701" spans="1:9" x14ac:dyDescent="0.35">
      <c r="A16701" s="3" t="s">
        <v>34</v>
      </c>
      <c r="B16701" s="3" t="s">
        <v>40432</v>
      </c>
      <c r="C16701" s="3" t="s">
        <v>40432</v>
      </c>
      <c r="D16701" s="3" t="s">
        <v>35</v>
      </c>
      <c r="E16701" s="3" t="s">
        <v>40736</v>
      </c>
      <c r="F16701" s="3" t="s">
        <v>40739</v>
      </c>
      <c r="G16701" s="3" t="s">
        <v>40740</v>
      </c>
      <c r="H16701" s="5" t="s">
        <v>63403</v>
      </c>
      <c r="I16701" s="5" t="str">
        <f t="shared" si="260"/>
        <v>Request Pricing</v>
      </c>
    </row>
    <row r="16702" spans="1:9" x14ac:dyDescent="0.35">
      <c r="A16702" s="3" t="s">
        <v>34</v>
      </c>
      <c r="B16702" s="3" t="s">
        <v>40432</v>
      </c>
      <c r="C16702" s="3" t="s">
        <v>40432</v>
      </c>
      <c r="D16702" s="3" t="s">
        <v>35</v>
      </c>
      <c r="E16702" s="3" t="s">
        <v>40736</v>
      </c>
      <c r="F16702" s="3" t="s">
        <v>40741</v>
      </c>
      <c r="G16702" s="3" t="s">
        <v>40742</v>
      </c>
      <c r="H16702" s="5" t="s">
        <v>63404</v>
      </c>
      <c r="I16702" s="5" t="str">
        <f t="shared" si="260"/>
        <v>Request Pricing</v>
      </c>
    </row>
    <row r="16703" spans="1:9" x14ac:dyDescent="0.35">
      <c r="A16703" s="3" t="s">
        <v>34</v>
      </c>
      <c r="B16703" s="3" t="s">
        <v>40432</v>
      </c>
      <c r="C16703" s="3" t="s">
        <v>40432</v>
      </c>
      <c r="D16703" s="3" t="s">
        <v>35</v>
      </c>
      <c r="E16703" s="3" t="s">
        <v>40736</v>
      </c>
      <c r="F16703" s="3" t="s">
        <v>40743</v>
      </c>
      <c r="G16703" s="3" t="s">
        <v>40744</v>
      </c>
      <c r="H16703" s="5" t="s">
        <v>63405</v>
      </c>
      <c r="I16703" s="5" t="str">
        <f t="shared" si="260"/>
        <v>Request Pricing</v>
      </c>
    </row>
    <row r="16704" spans="1:9" x14ac:dyDescent="0.35">
      <c r="A16704" s="3" t="s">
        <v>34</v>
      </c>
      <c r="B16704" s="3" t="s">
        <v>40432</v>
      </c>
      <c r="C16704" s="3" t="s">
        <v>40432</v>
      </c>
      <c r="D16704" s="3" t="s">
        <v>35</v>
      </c>
      <c r="E16704" s="3" t="s">
        <v>40736</v>
      </c>
      <c r="F16704" s="3" t="s">
        <v>40745</v>
      </c>
      <c r="G16704" s="3" t="s">
        <v>40746</v>
      </c>
      <c r="H16704" s="5" t="s">
        <v>63406</v>
      </c>
      <c r="I16704" s="5" t="str">
        <f t="shared" si="260"/>
        <v>Request Pricing</v>
      </c>
    </row>
    <row r="16705" spans="1:9" x14ac:dyDescent="0.35">
      <c r="A16705" s="3" t="s">
        <v>57</v>
      </c>
      <c r="B16705" s="3" t="s">
        <v>40432</v>
      </c>
      <c r="C16705" s="3" t="s">
        <v>40432</v>
      </c>
      <c r="D16705" s="3" t="s">
        <v>35</v>
      </c>
      <c r="E16705" s="3" t="s">
        <v>40747</v>
      </c>
      <c r="F16705" s="3" t="s">
        <v>40748</v>
      </c>
      <c r="G16705" s="3" t="s">
        <v>40749</v>
      </c>
      <c r="H16705" s="5" t="s">
        <v>63407</v>
      </c>
      <c r="I16705" s="5" t="str">
        <f t="shared" si="260"/>
        <v>Request Pricing</v>
      </c>
    </row>
    <row r="16706" spans="1:9" x14ac:dyDescent="0.35">
      <c r="A16706" s="3" t="s">
        <v>57</v>
      </c>
      <c r="B16706" s="3" t="s">
        <v>40432</v>
      </c>
      <c r="C16706" s="3" t="s">
        <v>40432</v>
      </c>
      <c r="D16706" s="3" t="s">
        <v>35</v>
      </c>
      <c r="E16706" s="3" t="s">
        <v>40747</v>
      </c>
      <c r="F16706" s="3" t="s">
        <v>40750</v>
      </c>
      <c r="G16706" s="3" t="s">
        <v>40751</v>
      </c>
      <c r="H16706" s="5" t="s">
        <v>63408</v>
      </c>
      <c r="I16706" s="5" t="str">
        <f t="shared" si="260"/>
        <v>Request Pricing</v>
      </c>
    </row>
    <row r="16707" spans="1:9" x14ac:dyDescent="0.35">
      <c r="A16707" s="3" t="s">
        <v>57</v>
      </c>
      <c r="B16707" s="3" t="s">
        <v>40432</v>
      </c>
      <c r="C16707" s="3" t="s">
        <v>40432</v>
      </c>
      <c r="D16707" s="3" t="s">
        <v>35</v>
      </c>
      <c r="E16707" s="3" t="s">
        <v>40747</v>
      </c>
      <c r="F16707" s="3" t="s">
        <v>40752</v>
      </c>
      <c r="G16707" s="3" t="s">
        <v>40753</v>
      </c>
      <c r="H16707" s="5" t="s">
        <v>63409</v>
      </c>
      <c r="I16707" s="5" t="str">
        <f t="shared" ref="I16707:I16770" si="261">HYPERLINK(H16707,"Request Pricing")</f>
        <v>Request Pricing</v>
      </c>
    </row>
    <row r="16708" spans="1:9" x14ac:dyDescent="0.35">
      <c r="A16708" s="3" t="s">
        <v>57</v>
      </c>
      <c r="B16708" s="3" t="s">
        <v>40432</v>
      </c>
      <c r="C16708" s="3" t="s">
        <v>40432</v>
      </c>
      <c r="D16708" s="3" t="s">
        <v>35</v>
      </c>
      <c r="E16708" s="3" t="s">
        <v>40747</v>
      </c>
      <c r="F16708" s="3" t="s">
        <v>40754</v>
      </c>
      <c r="G16708" s="3" t="s">
        <v>40755</v>
      </c>
      <c r="H16708" s="5" t="s">
        <v>63410</v>
      </c>
      <c r="I16708" s="5" t="str">
        <f t="shared" si="261"/>
        <v>Request Pricing</v>
      </c>
    </row>
    <row r="16709" spans="1:9" x14ac:dyDescent="0.35">
      <c r="A16709" s="3" t="s">
        <v>57</v>
      </c>
      <c r="B16709" s="3" t="s">
        <v>40432</v>
      </c>
      <c r="C16709" s="3" t="s">
        <v>40432</v>
      </c>
      <c r="D16709" s="3" t="s">
        <v>35</v>
      </c>
      <c r="E16709" s="3" t="s">
        <v>40747</v>
      </c>
      <c r="F16709" s="3" t="s">
        <v>40756</v>
      </c>
      <c r="G16709" s="3" t="s">
        <v>40757</v>
      </c>
      <c r="H16709" s="5" t="s">
        <v>63411</v>
      </c>
      <c r="I16709" s="5" t="str">
        <f t="shared" si="261"/>
        <v>Request Pricing</v>
      </c>
    </row>
    <row r="16710" spans="1:9" x14ac:dyDescent="0.35">
      <c r="A16710" s="3" t="s">
        <v>40432</v>
      </c>
      <c r="B16710" s="3" t="s">
        <v>40432</v>
      </c>
      <c r="C16710" s="3" t="s">
        <v>40432</v>
      </c>
      <c r="D16710" s="3" t="s">
        <v>1088</v>
      </c>
      <c r="E16710" s="3" t="s">
        <v>40758</v>
      </c>
      <c r="F16710" s="3" t="s">
        <v>40759</v>
      </c>
      <c r="G16710" s="3" t="s">
        <v>40760</v>
      </c>
      <c r="H16710" s="5" t="s">
        <v>63412</v>
      </c>
      <c r="I16710" s="5" t="str">
        <f t="shared" si="261"/>
        <v>Request Pricing</v>
      </c>
    </row>
    <row r="16711" spans="1:9" x14ac:dyDescent="0.35">
      <c r="A16711" s="3" t="s">
        <v>40432</v>
      </c>
      <c r="B16711" s="3" t="s">
        <v>40432</v>
      </c>
      <c r="C16711" s="3" t="s">
        <v>40432</v>
      </c>
      <c r="D16711" s="3" t="s">
        <v>1088</v>
      </c>
      <c r="E16711" s="3" t="s">
        <v>40758</v>
      </c>
      <c r="F16711" s="3" t="s">
        <v>40761</v>
      </c>
      <c r="G16711" s="3" t="s">
        <v>40762</v>
      </c>
      <c r="H16711" s="5" t="s">
        <v>63413</v>
      </c>
      <c r="I16711" s="5" t="str">
        <f t="shared" si="261"/>
        <v>Request Pricing</v>
      </c>
    </row>
    <row r="16712" spans="1:9" x14ac:dyDescent="0.35">
      <c r="A16712" s="3" t="s">
        <v>40432</v>
      </c>
      <c r="B16712" s="3" t="s">
        <v>40432</v>
      </c>
      <c r="C16712" s="3" t="s">
        <v>40432</v>
      </c>
      <c r="D16712" s="3" t="s">
        <v>1088</v>
      </c>
      <c r="E16712" s="3" t="s">
        <v>40758</v>
      </c>
      <c r="F16712" s="3" t="s">
        <v>40763</v>
      </c>
      <c r="G16712" s="3" t="s">
        <v>40764</v>
      </c>
      <c r="H16712" s="5" t="s">
        <v>63414</v>
      </c>
      <c r="I16712" s="5" t="str">
        <f t="shared" si="261"/>
        <v>Request Pricing</v>
      </c>
    </row>
    <row r="16713" spans="1:9" x14ac:dyDescent="0.35">
      <c r="A16713" s="3" t="s">
        <v>40432</v>
      </c>
      <c r="B16713" s="3" t="s">
        <v>40432</v>
      </c>
      <c r="C16713" s="3" t="s">
        <v>40432</v>
      </c>
      <c r="D16713" s="3" t="s">
        <v>1088</v>
      </c>
      <c r="E16713" s="3" t="s">
        <v>40758</v>
      </c>
      <c r="F16713" s="3" t="s">
        <v>40765</v>
      </c>
      <c r="G16713" s="3" t="s">
        <v>40766</v>
      </c>
      <c r="H16713" s="5" t="s">
        <v>63415</v>
      </c>
      <c r="I16713" s="5" t="str">
        <f t="shared" si="261"/>
        <v>Request Pricing</v>
      </c>
    </row>
    <row r="16714" spans="1:9" x14ac:dyDescent="0.35">
      <c r="A16714" s="3" t="s">
        <v>40432</v>
      </c>
      <c r="B16714" s="3" t="s">
        <v>40432</v>
      </c>
      <c r="C16714" s="3" t="s">
        <v>40432</v>
      </c>
      <c r="D16714" s="3" t="s">
        <v>1088</v>
      </c>
      <c r="E16714" s="3" t="s">
        <v>40758</v>
      </c>
      <c r="F16714" s="3" t="s">
        <v>40767</v>
      </c>
      <c r="G16714" s="3" t="s">
        <v>40768</v>
      </c>
      <c r="H16714" s="5" t="s">
        <v>63416</v>
      </c>
      <c r="I16714" s="5" t="str">
        <f t="shared" si="261"/>
        <v>Request Pricing</v>
      </c>
    </row>
    <row r="16715" spans="1:9" x14ac:dyDescent="0.35">
      <c r="A16715" s="3" t="s">
        <v>57</v>
      </c>
      <c r="B16715" s="3" t="s">
        <v>40432</v>
      </c>
      <c r="C16715" s="3" t="s">
        <v>40432</v>
      </c>
      <c r="D16715" s="3" t="s">
        <v>35</v>
      </c>
      <c r="E16715" s="3" t="s">
        <v>40769</v>
      </c>
      <c r="F16715" s="3" t="s">
        <v>40770</v>
      </c>
      <c r="G16715" s="3" t="s">
        <v>40771</v>
      </c>
      <c r="H16715" s="5" t="s">
        <v>63417</v>
      </c>
      <c r="I16715" s="5" t="str">
        <f t="shared" si="261"/>
        <v>Request Pricing</v>
      </c>
    </row>
    <row r="16716" spans="1:9" x14ac:dyDescent="0.35">
      <c r="A16716" s="3" t="s">
        <v>57</v>
      </c>
      <c r="B16716" s="3" t="s">
        <v>40432</v>
      </c>
      <c r="C16716" s="3" t="s">
        <v>40432</v>
      </c>
      <c r="D16716" s="3" t="s">
        <v>35</v>
      </c>
      <c r="E16716" s="3" t="s">
        <v>40769</v>
      </c>
      <c r="F16716" s="3" t="s">
        <v>40772</v>
      </c>
      <c r="G16716" s="3" t="s">
        <v>40773</v>
      </c>
      <c r="H16716" s="5" t="s">
        <v>63418</v>
      </c>
      <c r="I16716" s="5" t="str">
        <f t="shared" si="261"/>
        <v>Request Pricing</v>
      </c>
    </row>
    <row r="16717" spans="1:9" x14ac:dyDescent="0.35">
      <c r="A16717" s="3" t="s">
        <v>57</v>
      </c>
      <c r="B16717" s="3" t="s">
        <v>40432</v>
      </c>
      <c r="C16717" s="3" t="s">
        <v>40432</v>
      </c>
      <c r="D16717" s="3" t="s">
        <v>35</v>
      </c>
      <c r="E16717" s="3" t="s">
        <v>40769</v>
      </c>
      <c r="F16717" s="3" t="s">
        <v>40774</v>
      </c>
      <c r="G16717" s="3" t="s">
        <v>40775</v>
      </c>
      <c r="H16717" s="5" t="s">
        <v>63419</v>
      </c>
      <c r="I16717" s="5" t="str">
        <f t="shared" si="261"/>
        <v>Request Pricing</v>
      </c>
    </row>
    <row r="16718" spans="1:9" x14ac:dyDescent="0.35">
      <c r="A16718" s="3" t="s">
        <v>57</v>
      </c>
      <c r="B16718" s="3" t="s">
        <v>40432</v>
      </c>
      <c r="C16718" s="3" t="s">
        <v>40432</v>
      </c>
      <c r="D16718" s="3" t="s">
        <v>35</v>
      </c>
      <c r="E16718" s="3" t="s">
        <v>40769</v>
      </c>
      <c r="F16718" s="3" t="s">
        <v>40776</v>
      </c>
      <c r="G16718" s="3" t="s">
        <v>40777</v>
      </c>
      <c r="H16718" s="5" t="s">
        <v>63420</v>
      </c>
      <c r="I16718" s="5" t="str">
        <f t="shared" si="261"/>
        <v>Request Pricing</v>
      </c>
    </row>
    <row r="16719" spans="1:9" x14ac:dyDescent="0.35">
      <c r="A16719" s="3" t="s">
        <v>57</v>
      </c>
      <c r="B16719" s="3" t="s">
        <v>40432</v>
      </c>
      <c r="C16719" s="3" t="s">
        <v>40432</v>
      </c>
      <c r="D16719" s="3" t="s">
        <v>35</v>
      </c>
      <c r="E16719" s="3" t="s">
        <v>40769</v>
      </c>
      <c r="F16719" s="3" t="s">
        <v>40778</v>
      </c>
      <c r="G16719" s="3" t="s">
        <v>40779</v>
      </c>
      <c r="H16719" s="5" t="s">
        <v>63421</v>
      </c>
      <c r="I16719" s="5" t="str">
        <f t="shared" si="261"/>
        <v>Request Pricing</v>
      </c>
    </row>
    <row r="16720" spans="1:9" x14ac:dyDescent="0.35">
      <c r="A16720" s="3" t="s">
        <v>87</v>
      </c>
      <c r="B16720" s="3" t="s">
        <v>40432</v>
      </c>
      <c r="C16720" s="3" t="s">
        <v>40432</v>
      </c>
      <c r="D16720" s="3" t="s">
        <v>35</v>
      </c>
      <c r="E16720" s="3" t="s">
        <v>40780</v>
      </c>
      <c r="F16720" s="3" t="s">
        <v>40781</v>
      </c>
      <c r="G16720" s="3" t="s">
        <v>40782</v>
      </c>
      <c r="H16720" s="5" t="s">
        <v>63422</v>
      </c>
      <c r="I16720" s="5" t="str">
        <f t="shared" si="261"/>
        <v>Request Pricing</v>
      </c>
    </row>
    <row r="16721" spans="1:9" x14ac:dyDescent="0.35">
      <c r="A16721" s="3" t="s">
        <v>87</v>
      </c>
      <c r="B16721" s="3" t="s">
        <v>40432</v>
      </c>
      <c r="C16721" s="3" t="s">
        <v>40432</v>
      </c>
      <c r="D16721" s="3" t="s">
        <v>35</v>
      </c>
      <c r="E16721" s="3" t="s">
        <v>40780</v>
      </c>
      <c r="F16721" s="3" t="s">
        <v>40783</v>
      </c>
      <c r="G16721" s="3" t="s">
        <v>40784</v>
      </c>
      <c r="H16721" s="5" t="s">
        <v>63423</v>
      </c>
      <c r="I16721" s="5" t="str">
        <f t="shared" si="261"/>
        <v>Request Pricing</v>
      </c>
    </row>
    <row r="16722" spans="1:9" x14ac:dyDescent="0.35">
      <c r="A16722" s="3" t="s">
        <v>87</v>
      </c>
      <c r="B16722" s="3" t="s">
        <v>40432</v>
      </c>
      <c r="C16722" s="3" t="s">
        <v>40432</v>
      </c>
      <c r="D16722" s="3" t="s">
        <v>35</v>
      </c>
      <c r="E16722" s="3" t="s">
        <v>40780</v>
      </c>
      <c r="F16722" s="3" t="s">
        <v>40785</v>
      </c>
      <c r="G16722" s="3" t="s">
        <v>40786</v>
      </c>
      <c r="H16722" s="5" t="s">
        <v>63424</v>
      </c>
      <c r="I16722" s="5" t="str">
        <f t="shared" si="261"/>
        <v>Request Pricing</v>
      </c>
    </row>
    <row r="16723" spans="1:9" x14ac:dyDescent="0.35">
      <c r="A16723" s="3" t="s">
        <v>40432</v>
      </c>
      <c r="B16723" s="3" t="s">
        <v>40432</v>
      </c>
      <c r="C16723" s="3" t="s">
        <v>40432</v>
      </c>
      <c r="D16723" s="3" t="s">
        <v>1257</v>
      </c>
      <c r="E16723" s="3" t="s">
        <v>40787</v>
      </c>
      <c r="F16723" s="3" t="s">
        <v>40788</v>
      </c>
      <c r="G16723" s="3" t="s">
        <v>40789</v>
      </c>
      <c r="H16723" s="5" t="s">
        <v>63425</v>
      </c>
      <c r="I16723" s="5" t="str">
        <f t="shared" si="261"/>
        <v>Request Pricing</v>
      </c>
    </row>
    <row r="16724" spans="1:9" x14ac:dyDescent="0.35">
      <c r="A16724" s="3" t="s">
        <v>34</v>
      </c>
      <c r="B16724" s="3" t="s">
        <v>40432</v>
      </c>
      <c r="C16724" s="3" t="s">
        <v>40432</v>
      </c>
      <c r="D16724" s="3" t="s">
        <v>35</v>
      </c>
      <c r="E16724" s="3" t="s">
        <v>40790</v>
      </c>
      <c r="F16724" s="3" t="s">
        <v>40791</v>
      </c>
      <c r="G16724" s="3" t="s">
        <v>40792</v>
      </c>
      <c r="H16724" s="5" t="s">
        <v>63426</v>
      </c>
      <c r="I16724" s="5" t="str">
        <f t="shared" si="261"/>
        <v>Request Pricing</v>
      </c>
    </row>
    <row r="16725" spans="1:9" x14ac:dyDescent="0.35">
      <c r="A16725" s="3" t="s">
        <v>34</v>
      </c>
      <c r="B16725" s="3" t="s">
        <v>40432</v>
      </c>
      <c r="C16725" s="3" t="s">
        <v>40432</v>
      </c>
      <c r="D16725" s="3" t="s">
        <v>35</v>
      </c>
      <c r="E16725" s="3" t="s">
        <v>40790</v>
      </c>
      <c r="F16725" s="3" t="s">
        <v>40793</v>
      </c>
      <c r="G16725" s="3" t="s">
        <v>40794</v>
      </c>
      <c r="H16725" s="5" t="s">
        <v>63427</v>
      </c>
      <c r="I16725" s="5" t="str">
        <f t="shared" si="261"/>
        <v>Request Pricing</v>
      </c>
    </row>
    <row r="16726" spans="1:9" x14ac:dyDescent="0.35">
      <c r="A16726" s="3" t="s">
        <v>34</v>
      </c>
      <c r="B16726" s="3" t="s">
        <v>40432</v>
      </c>
      <c r="C16726" s="3" t="s">
        <v>40432</v>
      </c>
      <c r="D16726" s="3" t="s">
        <v>35</v>
      </c>
      <c r="E16726" s="3" t="s">
        <v>40790</v>
      </c>
      <c r="F16726" s="3" t="s">
        <v>40795</v>
      </c>
      <c r="G16726" s="3" t="s">
        <v>40796</v>
      </c>
      <c r="H16726" s="5" t="s">
        <v>63428</v>
      </c>
      <c r="I16726" s="5" t="str">
        <f t="shared" si="261"/>
        <v>Request Pricing</v>
      </c>
    </row>
    <row r="16727" spans="1:9" x14ac:dyDescent="0.35">
      <c r="A16727" s="3" t="s">
        <v>34</v>
      </c>
      <c r="B16727" s="3" t="s">
        <v>40432</v>
      </c>
      <c r="C16727" s="3" t="s">
        <v>40432</v>
      </c>
      <c r="D16727" s="3" t="s">
        <v>35</v>
      </c>
      <c r="E16727" s="3" t="s">
        <v>40790</v>
      </c>
      <c r="F16727" s="3" t="s">
        <v>40797</v>
      </c>
      <c r="G16727" s="3" t="s">
        <v>40798</v>
      </c>
      <c r="H16727" s="5" t="s">
        <v>63429</v>
      </c>
      <c r="I16727" s="5" t="str">
        <f t="shared" si="261"/>
        <v>Request Pricing</v>
      </c>
    </row>
    <row r="16728" spans="1:9" x14ac:dyDescent="0.35">
      <c r="A16728" s="3" t="s">
        <v>34</v>
      </c>
      <c r="B16728" s="3" t="s">
        <v>40432</v>
      </c>
      <c r="C16728" s="3" t="s">
        <v>40432</v>
      </c>
      <c r="D16728" s="3" t="s">
        <v>35</v>
      </c>
      <c r="E16728" s="3" t="s">
        <v>40790</v>
      </c>
      <c r="F16728" s="3" t="s">
        <v>40799</v>
      </c>
      <c r="G16728" s="3" t="s">
        <v>40800</v>
      </c>
      <c r="H16728" s="5" t="s">
        <v>63430</v>
      </c>
      <c r="I16728" s="5" t="str">
        <f t="shared" si="261"/>
        <v>Request Pricing</v>
      </c>
    </row>
    <row r="16729" spans="1:9" x14ac:dyDescent="0.35">
      <c r="A16729" s="3" t="s">
        <v>57</v>
      </c>
      <c r="B16729" s="3" t="s">
        <v>40432</v>
      </c>
      <c r="C16729" s="3" t="s">
        <v>40432</v>
      </c>
      <c r="D16729" s="3" t="s">
        <v>35</v>
      </c>
      <c r="E16729" s="3" t="s">
        <v>40801</v>
      </c>
      <c r="F16729" s="3" t="s">
        <v>40802</v>
      </c>
      <c r="G16729" s="3" t="s">
        <v>40803</v>
      </c>
      <c r="H16729" s="5" t="s">
        <v>63431</v>
      </c>
      <c r="I16729" s="5" t="str">
        <f t="shared" si="261"/>
        <v>Request Pricing</v>
      </c>
    </row>
    <row r="16730" spans="1:9" x14ac:dyDescent="0.35">
      <c r="A16730" s="3" t="s">
        <v>57</v>
      </c>
      <c r="B16730" s="3" t="s">
        <v>40432</v>
      </c>
      <c r="C16730" s="3" t="s">
        <v>40432</v>
      </c>
      <c r="D16730" s="3" t="s">
        <v>35</v>
      </c>
      <c r="E16730" s="3" t="s">
        <v>40801</v>
      </c>
      <c r="F16730" s="3" t="s">
        <v>40804</v>
      </c>
      <c r="G16730" s="3" t="s">
        <v>40805</v>
      </c>
      <c r="H16730" s="5" t="s">
        <v>63432</v>
      </c>
      <c r="I16730" s="5" t="str">
        <f t="shared" si="261"/>
        <v>Request Pricing</v>
      </c>
    </row>
    <row r="16731" spans="1:9" x14ac:dyDescent="0.35">
      <c r="A16731" s="3" t="s">
        <v>57</v>
      </c>
      <c r="B16731" s="3" t="s">
        <v>40432</v>
      </c>
      <c r="C16731" s="3" t="s">
        <v>40432</v>
      </c>
      <c r="D16731" s="3" t="s">
        <v>35</v>
      </c>
      <c r="E16731" s="3" t="s">
        <v>40801</v>
      </c>
      <c r="F16731" s="3" t="s">
        <v>40806</v>
      </c>
      <c r="G16731" s="3" t="s">
        <v>40807</v>
      </c>
      <c r="H16731" s="5" t="s">
        <v>63433</v>
      </c>
      <c r="I16731" s="5" t="str">
        <f t="shared" si="261"/>
        <v>Request Pricing</v>
      </c>
    </row>
    <row r="16732" spans="1:9" x14ac:dyDescent="0.35">
      <c r="A16732" s="3" t="s">
        <v>57</v>
      </c>
      <c r="B16732" s="3" t="s">
        <v>40432</v>
      </c>
      <c r="C16732" s="3" t="s">
        <v>40432</v>
      </c>
      <c r="D16732" s="3" t="s">
        <v>35</v>
      </c>
      <c r="E16732" s="3" t="s">
        <v>40801</v>
      </c>
      <c r="F16732" s="3" t="s">
        <v>40808</v>
      </c>
      <c r="G16732" s="3" t="s">
        <v>40809</v>
      </c>
      <c r="H16732" s="5" t="s">
        <v>63434</v>
      </c>
      <c r="I16732" s="5" t="str">
        <f t="shared" si="261"/>
        <v>Request Pricing</v>
      </c>
    </row>
    <row r="16733" spans="1:9" x14ac:dyDescent="0.35">
      <c r="A16733" s="3" t="s">
        <v>57</v>
      </c>
      <c r="B16733" s="3" t="s">
        <v>40432</v>
      </c>
      <c r="C16733" s="3" t="s">
        <v>40432</v>
      </c>
      <c r="D16733" s="3" t="s">
        <v>35</v>
      </c>
      <c r="E16733" s="3" t="s">
        <v>40801</v>
      </c>
      <c r="F16733" s="3" t="s">
        <v>40810</v>
      </c>
      <c r="G16733" s="3" t="s">
        <v>40811</v>
      </c>
      <c r="H16733" s="5" t="s">
        <v>63435</v>
      </c>
      <c r="I16733" s="5" t="str">
        <f t="shared" si="261"/>
        <v>Request Pricing</v>
      </c>
    </row>
    <row r="16734" spans="1:9" x14ac:dyDescent="0.35">
      <c r="A16734" s="3" t="s">
        <v>40432</v>
      </c>
      <c r="B16734" s="3" t="s">
        <v>40432</v>
      </c>
      <c r="C16734" s="3" t="s">
        <v>40432</v>
      </c>
      <c r="D16734" s="3" t="s">
        <v>1088</v>
      </c>
      <c r="E16734" s="3" t="s">
        <v>40812</v>
      </c>
      <c r="F16734" s="3" t="s">
        <v>40813</v>
      </c>
      <c r="G16734" s="3" t="s">
        <v>40814</v>
      </c>
      <c r="H16734" s="5" t="s">
        <v>63436</v>
      </c>
      <c r="I16734" s="5" t="str">
        <f t="shared" si="261"/>
        <v>Request Pricing</v>
      </c>
    </row>
    <row r="16735" spans="1:9" x14ac:dyDescent="0.35">
      <c r="A16735" s="3" t="s">
        <v>40432</v>
      </c>
      <c r="B16735" s="3" t="s">
        <v>40432</v>
      </c>
      <c r="C16735" s="3" t="s">
        <v>40432</v>
      </c>
      <c r="D16735" s="3" t="s">
        <v>1088</v>
      </c>
      <c r="E16735" s="3" t="s">
        <v>40812</v>
      </c>
      <c r="F16735" s="3" t="s">
        <v>40815</v>
      </c>
      <c r="G16735" s="3" t="s">
        <v>40816</v>
      </c>
      <c r="H16735" s="5" t="s">
        <v>63437</v>
      </c>
      <c r="I16735" s="5" t="str">
        <f t="shared" si="261"/>
        <v>Request Pricing</v>
      </c>
    </row>
    <row r="16736" spans="1:9" x14ac:dyDescent="0.35">
      <c r="A16736" s="3" t="s">
        <v>40432</v>
      </c>
      <c r="B16736" s="3" t="s">
        <v>40432</v>
      </c>
      <c r="C16736" s="3" t="s">
        <v>40432</v>
      </c>
      <c r="D16736" s="3" t="s">
        <v>1088</v>
      </c>
      <c r="E16736" s="3" t="s">
        <v>40812</v>
      </c>
      <c r="F16736" s="3" t="s">
        <v>40817</v>
      </c>
      <c r="G16736" s="3" t="s">
        <v>40818</v>
      </c>
      <c r="H16736" s="5" t="s">
        <v>63438</v>
      </c>
      <c r="I16736" s="5" t="str">
        <f t="shared" si="261"/>
        <v>Request Pricing</v>
      </c>
    </row>
    <row r="16737" spans="1:9" x14ac:dyDescent="0.35">
      <c r="A16737" s="3" t="s">
        <v>40432</v>
      </c>
      <c r="B16737" s="3" t="s">
        <v>40432</v>
      </c>
      <c r="C16737" s="3" t="s">
        <v>40432</v>
      </c>
      <c r="D16737" s="3" t="s">
        <v>1088</v>
      </c>
      <c r="E16737" s="3" t="s">
        <v>40812</v>
      </c>
      <c r="F16737" s="3" t="s">
        <v>40819</v>
      </c>
      <c r="G16737" s="3" t="s">
        <v>40820</v>
      </c>
      <c r="H16737" s="5" t="s">
        <v>63439</v>
      </c>
      <c r="I16737" s="5" t="str">
        <f t="shared" si="261"/>
        <v>Request Pricing</v>
      </c>
    </row>
    <row r="16738" spans="1:9" x14ac:dyDescent="0.35">
      <c r="A16738" s="3" t="s">
        <v>40432</v>
      </c>
      <c r="B16738" s="3" t="s">
        <v>40432</v>
      </c>
      <c r="C16738" s="3" t="s">
        <v>40432</v>
      </c>
      <c r="D16738" s="3" t="s">
        <v>1088</v>
      </c>
      <c r="E16738" s="3" t="s">
        <v>40812</v>
      </c>
      <c r="F16738" s="3" t="s">
        <v>40821</v>
      </c>
      <c r="G16738" s="3" t="s">
        <v>40822</v>
      </c>
      <c r="H16738" s="5" t="s">
        <v>63440</v>
      </c>
      <c r="I16738" s="5" t="str">
        <f t="shared" si="261"/>
        <v>Request Pricing</v>
      </c>
    </row>
    <row r="16739" spans="1:9" x14ac:dyDescent="0.35">
      <c r="A16739" s="3" t="s">
        <v>57</v>
      </c>
      <c r="B16739" s="3" t="s">
        <v>40432</v>
      </c>
      <c r="C16739" s="3" t="s">
        <v>40432</v>
      </c>
      <c r="D16739" s="3" t="s">
        <v>35</v>
      </c>
      <c r="E16739" s="3" t="s">
        <v>40823</v>
      </c>
      <c r="F16739" s="3" t="s">
        <v>40824</v>
      </c>
      <c r="G16739" s="3" t="s">
        <v>40825</v>
      </c>
      <c r="H16739" s="5" t="s">
        <v>63441</v>
      </c>
      <c r="I16739" s="5" t="str">
        <f t="shared" si="261"/>
        <v>Request Pricing</v>
      </c>
    </row>
    <row r="16740" spans="1:9" x14ac:dyDescent="0.35">
      <c r="A16740" s="3" t="s">
        <v>57</v>
      </c>
      <c r="B16740" s="3" t="s">
        <v>40432</v>
      </c>
      <c r="C16740" s="3" t="s">
        <v>40432</v>
      </c>
      <c r="D16740" s="3" t="s">
        <v>35</v>
      </c>
      <c r="E16740" s="3" t="s">
        <v>40823</v>
      </c>
      <c r="F16740" s="3" t="s">
        <v>40826</v>
      </c>
      <c r="G16740" s="3" t="s">
        <v>40827</v>
      </c>
      <c r="H16740" s="5" t="s">
        <v>63442</v>
      </c>
      <c r="I16740" s="5" t="str">
        <f t="shared" si="261"/>
        <v>Request Pricing</v>
      </c>
    </row>
    <row r="16741" spans="1:9" x14ac:dyDescent="0.35">
      <c r="A16741" s="3" t="s">
        <v>57</v>
      </c>
      <c r="B16741" s="3" t="s">
        <v>40432</v>
      </c>
      <c r="C16741" s="3" t="s">
        <v>40432</v>
      </c>
      <c r="D16741" s="3" t="s">
        <v>35</v>
      </c>
      <c r="E16741" s="3" t="s">
        <v>40823</v>
      </c>
      <c r="F16741" s="3" t="s">
        <v>40828</v>
      </c>
      <c r="G16741" s="3" t="s">
        <v>40829</v>
      </c>
      <c r="H16741" s="5" t="s">
        <v>63443</v>
      </c>
      <c r="I16741" s="5" t="str">
        <f t="shared" si="261"/>
        <v>Request Pricing</v>
      </c>
    </row>
    <row r="16742" spans="1:9" x14ac:dyDescent="0.35">
      <c r="A16742" s="3" t="s">
        <v>57</v>
      </c>
      <c r="B16742" s="3" t="s">
        <v>40432</v>
      </c>
      <c r="C16742" s="3" t="s">
        <v>40432</v>
      </c>
      <c r="D16742" s="3" t="s">
        <v>35</v>
      </c>
      <c r="E16742" s="3" t="s">
        <v>40823</v>
      </c>
      <c r="F16742" s="3" t="s">
        <v>40830</v>
      </c>
      <c r="G16742" s="3" t="s">
        <v>40831</v>
      </c>
      <c r="H16742" s="5" t="s">
        <v>63444</v>
      </c>
      <c r="I16742" s="5" t="str">
        <f t="shared" si="261"/>
        <v>Request Pricing</v>
      </c>
    </row>
    <row r="16743" spans="1:9" x14ac:dyDescent="0.35">
      <c r="A16743" s="3" t="s">
        <v>57</v>
      </c>
      <c r="B16743" s="3" t="s">
        <v>40432</v>
      </c>
      <c r="C16743" s="3" t="s">
        <v>40432</v>
      </c>
      <c r="D16743" s="3" t="s">
        <v>35</v>
      </c>
      <c r="E16743" s="3" t="s">
        <v>40823</v>
      </c>
      <c r="F16743" s="3" t="s">
        <v>40832</v>
      </c>
      <c r="G16743" s="3" t="s">
        <v>40833</v>
      </c>
      <c r="H16743" s="5" t="s">
        <v>63445</v>
      </c>
      <c r="I16743" s="5" t="str">
        <f t="shared" si="261"/>
        <v>Request Pricing</v>
      </c>
    </row>
    <row r="16744" spans="1:9" x14ac:dyDescent="0.35">
      <c r="A16744" s="3" t="s">
        <v>87</v>
      </c>
      <c r="B16744" s="3" t="s">
        <v>40432</v>
      </c>
      <c r="C16744" s="3" t="s">
        <v>40432</v>
      </c>
      <c r="D16744" s="3" t="s">
        <v>35</v>
      </c>
      <c r="E16744" s="3" t="s">
        <v>40834</v>
      </c>
      <c r="F16744" s="3" t="s">
        <v>40835</v>
      </c>
      <c r="G16744" s="3" t="s">
        <v>40836</v>
      </c>
      <c r="H16744" s="5" t="s">
        <v>63446</v>
      </c>
      <c r="I16744" s="5" t="str">
        <f t="shared" si="261"/>
        <v>Request Pricing</v>
      </c>
    </row>
    <row r="16745" spans="1:9" x14ac:dyDescent="0.35">
      <c r="A16745" s="3" t="s">
        <v>87</v>
      </c>
      <c r="B16745" s="3" t="s">
        <v>40432</v>
      </c>
      <c r="C16745" s="3" t="s">
        <v>40432</v>
      </c>
      <c r="D16745" s="3" t="s">
        <v>35</v>
      </c>
      <c r="E16745" s="3" t="s">
        <v>40834</v>
      </c>
      <c r="F16745" s="3" t="s">
        <v>40837</v>
      </c>
      <c r="G16745" s="3" t="s">
        <v>40838</v>
      </c>
      <c r="H16745" s="5" t="s">
        <v>63447</v>
      </c>
      <c r="I16745" s="5" t="str">
        <f t="shared" si="261"/>
        <v>Request Pricing</v>
      </c>
    </row>
    <row r="16746" spans="1:9" x14ac:dyDescent="0.35">
      <c r="A16746" s="3" t="s">
        <v>87</v>
      </c>
      <c r="B16746" s="3" t="s">
        <v>40432</v>
      </c>
      <c r="C16746" s="3" t="s">
        <v>40432</v>
      </c>
      <c r="D16746" s="3" t="s">
        <v>35</v>
      </c>
      <c r="E16746" s="3" t="s">
        <v>40834</v>
      </c>
      <c r="F16746" s="3" t="s">
        <v>40839</v>
      </c>
      <c r="G16746" s="3" t="s">
        <v>40840</v>
      </c>
      <c r="H16746" s="5" t="s">
        <v>63448</v>
      </c>
      <c r="I16746" s="5" t="str">
        <f t="shared" si="261"/>
        <v>Request Pricing</v>
      </c>
    </row>
    <row r="16747" spans="1:9" x14ac:dyDescent="0.35">
      <c r="A16747" s="3" t="s">
        <v>40432</v>
      </c>
      <c r="B16747" s="3" t="s">
        <v>40432</v>
      </c>
      <c r="C16747" s="3" t="s">
        <v>40432</v>
      </c>
      <c r="D16747" s="3" t="s">
        <v>1257</v>
      </c>
      <c r="E16747" s="3" t="s">
        <v>40841</v>
      </c>
      <c r="F16747" s="3" t="s">
        <v>40842</v>
      </c>
      <c r="G16747" s="3" t="s">
        <v>40843</v>
      </c>
      <c r="H16747" s="5" t="s">
        <v>63449</v>
      </c>
      <c r="I16747" s="5" t="str">
        <f t="shared" si="261"/>
        <v>Request Pricing</v>
      </c>
    </row>
    <row r="16748" spans="1:9" x14ac:dyDescent="0.35">
      <c r="A16748" s="3" t="s">
        <v>34</v>
      </c>
      <c r="B16748" s="3" t="s">
        <v>40432</v>
      </c>
      <c r="C16748" s="3" t="s">
        <v>40432</v>
      </c>
      <c r="D16748" s="3" t="s">
        <v>35</v>
      </c>
      <c r="E16748" s="3" t="s">
        <v>40844</v>
      </c>
      <c r="F16748" s="3" t="s">
        <v>40845</v>
      </c>
      <c r="G16748" s="3" t="s">
        <v>40846</v>
      </c>
      <c r="H16748" s="5" t="s">
        <v>63450</v>
      </c>
      <c r="I16748" s="5" t="str">
        <f t="shared" si="261"/>
        <v>Request Pricing</v>
      </c>
    </row>
    <row r="16749" spans="1:9" x14ac:dyDescent="0.35">
      <c r="A16749" s="3" t="s">
        <v>34</v>
      </c>
      <c r="B16749" s="3" t="s">
        <v>40432</v>
      </c>
      <c r="C16749" s="3" t="s">
        <v>40432</v>
      </c>
      <c r="D16749" s="3" t="s">
        <v>35</v>
      </c>
      <c r="E16749" s="3" t="s">
        <v>40844</v>
      </c>
      <c r="F16749" s="3" t="s">
        <v>40847</v>
      </c>
      <c r="G16749" s="3" t="s">
        <v>40848</v>
      </c>
      <c r="H16749" s="5" t="s">
        <v>63451</v>
      </c>
      <c r="I16749" s="5" t="str">
        <f t="shared" si="261"/>
        <v>Request Pricing</v>
      </c>
    </row>
    <row r="16750" spans="1:9" x14ac:dyDescent="0.35">
      <c r="A16750" s="3" t="s">
        <v>34</v>
      </c>
      <c r="B16750" s="3" t="s">
        <v>40432</v>
      </c>
      <c r="C16750" s="3" t="s">
        <v>40432</v>
      </c>
      <c r="D16750" s="3" t="s">
        <v>35</v>
      </c>
      <c r="E16750" s="3" t="s">
        <v>40844</v>
      </c>
      <c r="F16750" s="3" t="s">
        <v>40849</v>
      </c>
      <c r="G16750" s="3" t="s">
        <v>40850</v>
      </c>
      <c r="H16750" s="5" t="s">
        <v>63452</v>
      </c>
      <c r="I16750" s="5" t="str">
        <f t="shared" si="261"/>
        <v>Request Pricing</v>
      </c>
    </row>
    <row r="16751" spans="1:9" x14ac:dyDescent="0.35">
      <c r="A16751" s="3" t="s">
        <v>34</v>
      </c>
      <c r="B16751" s="3" t="s">
        <v>40432</v>
      </c>
      <c r="C16751" s="3" t="s">
        <v>40432</v>
      </c>
      <c r="D16751" s="3" t="s">
        <v>35</v>
      </c>
      <c r="E16751" s="3" t="s">
        <v>40844</v>
      </c>
      <c r="F16751" s="3" t="s">
        <v>40851</v>
      </c>
      <c r="G16751" s="3" t="s">
        <v>40852</v>
      </c>
      <c r="H16751" s="5" t="s">
        <v>63453</v>
      </c>
      <c r="I16751" s="5" t="str">
        <f t="shared" si="261"/>
        <v>Request Pricing</v>
      </c>
    </row>
    <row r="16752" spans="1:9" x14ac:dyDescent="0.35">
      <c r="A16752" s="3" t="s">
        <v>34</v>
      </c>
      <c r="B16752" s="3" t="s">
        <v>40432</v>
      </c>
      <c r="C16752" s="3" t="s">
        <v>40432</v>
      </c>
      <c r="D16752" s="3" t="s">
        <v>35</v>
      </c>
      <c r="E16752" s="3" t="s">
        <v>40844</v>
      </c>
      <c r="F16752" s="3" t="s">
        <v>40853</v>
      </c>
      <c r="G16752" s="3" t="s">
        <v>40854</v>
      </c>
      <c r="H16752" s="5" t="s">
        <v>63454</v>
      </c>
      <c r="I16752" s="5" t="str">
        <f t="shared" si="261"/>
        <v>Request Pricing</v>
      </c>
    </row>
    <row r="16753" spans="1:9" x14ac:dyDescent="0.35">
      <c r="A16753" s="3" t="s">
        <v>57</v>
      </c>
      <c r="B16753" s="3" t="s">
        <v>40432</v>
      </c>
      <c r="C16753" s="3" t="s">
        <v>40432</v>
      </c>
      <c r="D16753" s="3" t="s">
        <v>35</v>
      </c>
      <c r="E16753" s="3" t="s">
        <v>40855</v>
      </c>
      <c r="F16753" s="3" t="s">
        <v>40856</v>
      </c>
      <c r="G16753" s="3" t="s">
        <v>40857</v>
      </c>
      <c r="H16753" s="5" t="s">
        <v>63455</v>
      </c>
      <c r="I16753" s="5" t="str">
        <f t="shared" si="261"/>
        <v>Request Pricing</v>
      </c>
    </row>
    <row r="16754" spans="1:9" x14ac:dyDescent="0.35">
      <c r="A16754" s="3" t="s">
        <v>57</v>
      </c>
      <c r="B16754" s="3" t="s">
        <v>40432</v>
      </c>
      <c r="C16754" s="3" t="s">
        <v>40432</v>
      </c>
      <c r="D16754" s="3" t="s">
        <v>35</v>
      </c>
      <c r="E16754" s="3" t="s">
        <v>40855</v>
      </c>
      <c r="F16754" s="3" t="s">
        <v>40858</v>
      </c>
      <c r="G16754" s="3" t="s">
        <v>40859</v>
      </c>
      <c r="H16754" s="5" t="s">
        <v>63456</v>
      </c>
      <c r="I16754" s="5" t="str">
        <f t="shared" si="261"/>
        <v>Request Pricing</v>
      </c>
    </row>
    <row r="16755" spans="1:9" x14ac:dyDescent="0.35">
      <c r="A16755" s="3" t="s">
        <v>57</v>
      </c>
      <c r="B16755" s="3" t="s">
        <v>40432</v>
      </c>
      <c r="C16755" s="3" t="s">
        <v>40432</v>
      </c>
      <c r="D16755" s="3" t="s">
        <v>35</v>
      </c>
      <c r="E16755" s="3" t="s">
        <v>40855</v>
      </c>
      <c r="F16755" s="3" t="s">
        <v>40860</v>
      </c>
      <c r="G16755" s="3" t="s">
        <v>40861</v>
      </c>
      <c r="H16755" s="5" t="s">
        <v>63457</v>
      </c>
      <c r="I16755" s="5" t="str">
        <f t="shared" si="261"/>
        <v>Request Pricing</v>
      </c>
    </row>
    <row r="16756" spans="1:9" x14ac:dyDescent="0.35">
      <c r="A16756" s="3" t="s">
        <v>57</v>
      </c>
      <c r="B16756" s="3" t="s">
        <v>40432</v>
      </c>
      <c r="C16756" s="3" t="s">
        <v>40432</v>
      </c>
      <c r="D16756" s="3" t="s">
        <v>35</v>
      </c>
      <c r="E16756" s="3" t="s">
        <v>40855</v>
      </c>
      <c r="F16756" s="3" t="s">
        <v>40862</v>
      </c>
      <c r="G16756" s="3" t="s">
        <v>40863</v>
      </c>
      <c r="H16756" s="5" t="s">
        <v>63458</v>
      </c>
      <c r="I16756" s="5" t="str">
        <f t="shared" si="261"/>
        <v>Request Pricing</v>
      </c>
    </row>
    <row r="16757" spans="1:9" x14ac:dyDescent="0.35">
      <c r="A16757" s="3" t="s">
        <v>57</v>
      </c>
      <c r="B16757" s="3" t="s">
        <v>40432</v>
      </c>
      <c r="C16757" s="3" t="s">
        <v>40432</v>
      </c>
      <c r="D16757" s="3" t="s">
        <v>35</v>
      </c>
      <c r="E16757" s="3" t="s">
        <v>40855</v>
      </c>
      <c r="F16757" s="3" t="s">
        <v>40864</v>
      </c>
      <c r="G16757" s="3" t="s">
        <v>40865</v>
      </c>
      <c r="H16757" s="5" t="s">
        <v>63459</v>
      </c>
      <c r="I16757" s="5" t="str">
        <f t="shared" si="261"/>
        <v>Request Pricing</v>
      </c>
    </row>
    <row r="16758" spans="1:9" x14ac:dyDescent="0.35">
      <c r="A16758" s="3" t="s">
        <v>40432</v>
      </c>
      <c r="B16758" s="3" t="s">
        <v>40432</v>
      </c>
      <c r="C16758" s="3" t="s">
        <v>40432</v>
      </c>
      <c r="D16758" s="3" t="s">
        <v>1088</v>
      </c>
      <c r="E16758" s="3" t="s">
        <v>40866</v>
      </c>
      <c r="F16758" s="3" t="s">
        <v>40867</v>
      </c>
      <c r="G16758" s="3" t="s">
        <v>40868</v>
      </c>
      <c r="H16758" s="5" t="s">
        <v>63460</v>
      </c>
      <c r="I16758" s="5" t="str">
        <f t="shared" si="261"/>
        <v>Request Pricing</v>
      </c>
    </row>
    <row r="16759" spans="1:9" x14ac:dyDescent="0.35">
      <c r="A16759" s="3" t="s">
        <v>40432</v>
      </c>
      <c r="B16759" s="3" t="s">
        <v>40432</v>
      </c>
      <c r="C16759" s="3" t="s">
        <v>40432</v>
      </c>
      <c r="D16759" s="3" t="s">
        <v>1088</v>
      </c>
      <c r="E16759" s="3" t="s">
        <v>40866</v>
      </c>
      <c r="F16759" s="3" t="s">
        <v>40869</v>
      </c>
      <c r="G16759" s="3" t="s">
        <v>40870</v>
      </c>
      <c r="H16759" s="5" t="s">
        <v>63461</v>
      </c>
      <c r="I16759" s="5" t="str">
        <f t="shared" si="261"/>
        <v>Request Pricing</v>
      </c>
    </row>
    <row r="16760" spans="1:9" x14ac:dyDescent="0.35">
      <c r="A16760" s="3" t="s">
        <v>40432</v>
      </c>
      <c r="B16760" s="3" t="s">
        <v>40432</v>
      </c>
      <c r="C16760" s="3" t="s">
        <v>40432</v>
      </c>
      <c r="D16760" s="3" t="s">
        <v>1088</v>
      </c>
      <c r="E16760" s="3" t="s">
        <v>40866</v>
      </c>
      <c r="F16760" s="3" t="s">
        <v>40871</v>
      </c>
      <c r="G16760" s="3" t="s">
        <v>40872</v>
      </c>
      <c r="H16760" s="5" t="s">
        <v>63462</v>
      </c>
      <c r="I16760" s="5" t="str">
        <f t="shared" si="261"/>
        <v>Request Pricing</v>
      </c>
    </row>
    <row r="16761" spans="1:9" x14ac:dyDescent="0.35">
      <c r="A16761" s="3" t="s">
        <v>40432</v>
      </c>
      <c r="B16761" s="3" t="s">
        <v>40432</v>
      </c>
      <c r="C16761" s="3" t="s">
        <v>40432</v>
      </c>
      <c r="D16761" s="3" t="s">
        <v>1088</v>
      </c>
      <c r="E16761" s="3" t="s">
        <v>40866</v>
      </c>
      <c r="F16761" s="3" t="s">
        <v>40873</v>
      </c>
      <c r="G16761" s="3" t="s">
        <v>40874</v>
      </c>
      <c r="H16761" s="5" t="s">
        <v>63463</v>
      </c>
      <c r="I16761" s="5" t="str">
        <f t="shared" si="261"/>
        <v>Request Pricing</v>
      </c>
    </row>
    <row r="16762" spans="1:9" x14ac:dyDescent="0.35">
      <c r="A16762" s="3" t="s">
        <v>40432</v>
      </c>
      <c r="B16762" s="3" t="s">
        <v>40432</v>
      </c>
      <c r="C16762" s="3" t="s">
        <v>40432</v>
      </c>
      <c r="D16762" s="3" t="s">
        <v>1088</v>
      </c>
      <c r="E16762" s="3" t="s">
        <v>40866</v>
      </c>
      <c r="F16762" s="3" t="s">
        <v>40875</v>
      </c>
      <c r="G16762" s="3" t="s">
        <v>40876</v>
      </c>
      <c r="H16762" s="5" t="s">
        <v>63464</v>
      </c>
      <c r="I16762" s="5" t="str">
        <f t="shared" si="261"/>
        <v>Request Pricing</v>
      </c>
    </row>
    <row r="16763" spans="1:9" x14ac:dyDescent="0.35">
      <c r="A16763" s="3" t="s">
        <v>57</v>
      </c>
      <c r="B16763" s="3" t="s">
        <v>40432</v>
      </c>
      <c r="C16763" s="3" t="s">
        <v>40432</v>
      </c>
      <c r="D16763" s="3" t="s">
        <v>35</v>
      </c>
      <c r="E16763" s="3" t="s">
        <v>40877</v>
      </c>
      <c r="F16763" s="3" t="s">
        <v>40878</v>
      </c>
      <c r="G16763" s="3" t="s">
        <v>40879</v>
      </c>
      <c r="H16763" s="5" t="s">
        <v>63465</v>
      </c>
      <c r="I16763" s="5" t="str">
        <f t="shared" si="261"/>
        <v>Request Pricing</v>
      </c>
    </row>
    <row r="16764" spans="1:9" x14ac:dyDescent="0.35">
      <c r="A16764" s="3" t="s">
        <v>57</v>
      </c>
      <c r="B16764" s="3" t="s">
        <v>40432</v>
      </c>
      <c r="C16764" s="3" t="s">
        <v>40432</v>
      </c>
      <c r="D16764" s="3" t="s">
        <v>35</v>
      </c>
      <c r="E16764" s="3" t="s">
        <v>40877</v>
      </c>
      <c r="F16764" s="3" t="s">
        <v>40880</v>
      </c>
      <c r="G16764" s="3" t="s">
        <v>40881</v>
      </c>
      <c r="H16764" s="5" t="s">
        <v>63466</v>
      </c>
      <c r="I16764" s="5" t="str">
        <f t="shared" si="261"/>
        <v>Request Pricing</v>
      </c>
    </row>
    <row r="16765" spans="1:9" x14ac:dyDescent="0.35">
      <c r="A16765" s="3" t="s">
        <v>57</v>
      </c>
      <c r="B16765" s="3" t="s">
        <v>40432</v>
      </c>
      <c r="C16765" s="3" t="s">
        <v>40432</v>
      </c>
      <c r="D16765" s="3" t="s">
        <v>35</v>
      </c>
      <c r="E16765" s="3" t="s">
        <v>40877</v>
      </c>
      <c r="F16765" s="3" t="s">
        <v>40882</v>
      </c>
      <c r="G16765" s="3" t="s">
        <v>40883</v>
      </c>
      <c r="H16765" s="5" t="s">
        <v>63467</v>
      </c>
      <c r="I16765" s="5" t="str">
        <f t="shared" si="261"/>
        <v>Request Pricing</v>
      </c>
    </row>
    <row r="16766" spans="1:9" x14ac:dyDescent="0.35">
      <c r="A16766" s="3" t="s">
        <v>57</v>
      </c>
      <c r="B16766" s="3" t="s">
        <v>40432</v>
      </c>
      <c r="C16766" s="3" t="s">
        <v>40432</v>
      </c>
      <c r="D16766" s="3" t="s">
        <v>35</v>
      </c>
      <c r="E16766" s="3" t="s">
        <v>40877</v>
      </c>
      <c r="F16766" s="3" t="s">
        <v>40884</v>
      </c>
      <c r="G16766" s="3" t="s">
        <v>40885</v>
      </c>
      <c r="H16766" s="5" t="s">
        <v>63468</v>
      </c>
      <c r="I16766" s="5" t="str">
        <f t="shared" si="261"/>
        <v>Request Pricing</v>
      </c>
    </row>
    <row r="16767" spans="1:9" x14ac:dyDescent="0.35">
      <c r="A16767" s="3" t="s">
        <v>57</v>
      </c>
      <c r="B16767" s="3" t="s">
        <v>40432</v>
      </c>
      <c r="C16767" s="3" t="s">
        <v>40432</v>
      </c>
      <c r="D16767" s="3" t="s">
        <v>35</v>
      </c>
      <c r="E16767" s="3" t="s">
        <v>40877</v>
      </c>
      <c r="F16767" s="3" t="s">
        <v>40886</v>
      </c>
      <c r="G16767" s="3" t="s">
        <v>40887</v>
      </c>
      <c r="H16767" s="5" t="s">
        <v>63469</v>
      </c>
      <c r="I16767" s="5" t="str">
        <f t="shared" si="261"/>
        <v>Request Pricing</v>
      </c>
    </row>
    <row r="16768" spans="1:9" x14ac:dyDescent="0.35">
      <c r="A16768" s="3" t="s">
        <v>87</v>
      </c>
      <c r="B16768" s="3" t="s">
        <v>40432</v>
      </c>
      <c r="C16768" s="3" t="s">
        <v>40432</v>
      </c>
      <c r="D16768" s="3" t="s">
        <v>35</v>
      </c>
      <c r="E16768" s="3" t="s">
        <v>40888</v>
      </c>
      <c r="F16768" s="3" t="s">
        <v>40889</v>
      </c>
      <c r="G16768" s="3" t="s">
        <v>40890</v>
      </c>
      <c r="H16768" s="5" t="s">
        <v>63470</v>
      </c>
      <c r="I16768" s="5" t="str">
        <f t="shared" si="261"/>
        <v>Request Pricing</v>
      </c>
    </row>
    <row r="16769" spans="1:9" x14ac:dyDescent="0.35">
      <c r="A16769" s="3" t="s">
        <v>87</v>
      </c>
      <c r="B16769" s="3" t="s">
        <v>40432</v>
      </c>
      <c r="C16769" s="3" t="s">
        <v>40432</v>
      </c>
      <c r="D16769" s="3" t="s">
        <v>35</v>
      </c>
      <c r="E16769" s="3" t="s">
        <v>40888</v>
      </c>
      <c r="F16769" s="3" t="s">
        <v>40891</v>
      </c>
      <c r="G16769" s="3" t="s">
        <v>40892</v>
      </c>
      <c r="H16769" s="5" t="s">
        <v>63471</v>
      </c>
      <c r="I16769" s="5" t="str">
        <f t="shared" si="261"/>
        <v>Request Pricing</v>
      </c>
    </row>
    <row r="16770" spans="1:9" x14ac:dyDescent="0.35">
      <c r="A16770" s="3" t="s">
        <v>87</v>
      </c>
      <c r="B16770" s="3" t="s">
        <v>40432</v>
      </c>
      <c r="C16770" s="3" t="s">
        <v>40432</v>
      </c>
      <c r="D16770" s="3" t="s">
        <v>35</v>
      </c>
      <c r="E16770" s="3" t="s">
        <v>40888</v>
      </c>
      <c r="F16770" s="3" t="s">
        <v>40893</v>
      </c>
      <c r="G16770" s="3" t="s">
        <v>40894</v>
      </c>
      <c r="H16770" s="5" t="s">
        <v>63472</v>
      </c>
      <c r="I16770" s="5" t="str">
        <f t="shared" si="261"/>
        <v>Request Pricing</v>
      </c>
    </row>
    <row r="16771" spans="1:9" x14ac:dyDescent="0.35">
      <c r="A16771" s="3" t="s">
        <v>40432</v>
      </c>
      <c r="B16771" s="3" t="s">
        <v>40432</v>
      </c>
      <c r="C16771" s="3" t="s">
        <v>40432</v>
      </c>
      <c r="D16771" s="3" t="s">
        <v>1257</v>
      </c>
      <c r="E16771" s="3" t="s">
        <v>40895</v>
      </c>
      <c r="F16771" s="3" t="s">
        <v>40896</v>
      </c>
      <c r="G16771" s="3" t="s">
        <v>40897</v>
      </c>
      <c r="H16771" s="5" t="s">
        <v>63473</v>
      </c>
      <c r="I16771" s="5" t="str">
        <f t="shared" ref="I16771:I16834" si="262">HYPERLINK(H16771,"Request Pricing")</f>
        <v>Request Pricing</v>
      </c>
    </row>
    <row r="16772" spans="1:9" x14ac:dyDescent="0.35">
      <c r="A16772" s="3" t="s">
        <v>34</v>
      </c>
      <c r="B16772" s="3" t="s">
        <v>40432</v>
      </c>
      <c r="C16772" s="3" t="s">
        <v>40432</v>
      </c>
      <c r="D16772" s="3" t="s">
        <v>35</v>
      </c>
      <c r="E16772" s="3" t="s">
        <v>40898</v>
      </c>
      <c r="F16772" s="3" t="s">
        <v>40899</v>
      </c>
      <c r="G16772" s="3" t="s">
        <v>40900</v>
      </c>
      <c r="H16772" s="5" t="s">
        <v>63474</v>
      </c>
      <c r="I16772" s="5" t="str">
        <f t="shared" si="262"/>
        <v>Request Pricing</v>
      </c>
    </row>
    <row r="16773" spans="1:9" x14ac:dyDescent="0.35">
      <c r="A16773" s="3" t="s">
        <v>34</v>
      </c>
      <c r="B16773" s="3" t="s">
        <v>40432</v>
      </c>
      <c r="C16773" s="3" t="s">
        <v>40432</v>
      </c>
      <c r="D16773" s="3" t="s">
        <v>35</v>
      </c>
      <c r="E16773" s="3" t="s">
        <v>40898</v>
      </c>
      <c r="F16773" s="3" t="s">
        <v>40901</v>
      </c>
      <c r="G16773" s="3" t="s">
        <v>40902</v>
      </c>
      <c r="H16773" s="5" t="s">
        <v>63475</v>
      </c>
      <c r="I16773" s="5" t="str">
        <f t="shared" si="262"/>
        <v>Request Pricing</v>
      </c>
    </row>
    <row r="16774" spans="1:9" x14ac:dyDescent="0.35">
      <c r="A16774" s="3" t="s">
        <v>34</v>
      </c>
      <c r="B16774" s="3" t="s">
        <v>40432</v>
      </c>
      <c r="C16774" s="3" t="s">
        <v>40432</v>
      </c>
      <c r="D16774" s="3" t="s">
        <v>35</v>
      </c>
      <c r="E16774" s="3" t="s">
        <v>40898</v>
      </c>
      <c r="F16774" s="3" t="s">
        <v>40903</v>
      </c>
      <c r="G16774" s="3" t="s">
        <v>40904</v>
      </c>
      <c r="H16774" s="5" t="s">
        <v>63476</v>
      </c>
      <c r="I16774" s="5" t="str">
        <f t="shared" si="262"/>
        <v>Request Pricing</v>
      </c>
    </row>
    <row r="16775" spans="1:9" x14ac:dyDescent="0.35">
      <c r="A16775" s="3" t="s">
        <v>34</v>
      </c>
      <c r="B16775" s="3" t="s">
        <v>40432</v>
      </c>
      <c r="C16775" s="3" t="s">
        <v>40432</v>
      </c>
      <c r="D16775" s="3" t="s">
        <v>35</v>
      </c>
      <c r="E16775" s="3" t="s">
        <v>40898</v>
      </c>
      <c r="F16775" s="3" t="s">
        <v>40905</v>
      </c>
      <c r="G16775" s="3" t="s">
        <v>40906</v>
      </c>
      <c r="H16775" s="5" t="s">
        <v>63477</v>
      </c>
      <c r="I16775" s="5" t="str">
        <f t="shared" si="262"/>
        <v>Request Pricing</v>
      </c>
    </row>
    <row r="16776" spans="1:9" x14ac:dyDescent="0.35">
      <c r="A16776" s="3" t="s">
        <v>34</v>
      </c>
      <c r="B16776" s="3" t="s">
        <v>40432</v>
      </c>
      <c r="C16776" s="3" t="s">
        <v>40432</v>
      </c>
      <c r="D16776" s="3" t="s">
        <v>35</v>
      </c>
      <c r="E16776" s="3" t="s">
        <v>40898</v>
      </c>
      <c r="F16776" s="3" t="s">
        <v>40907</v>
      </c>
      <c r="G16776" s="3" t="s">
        <v>40908</v>
      </c>
      <c r="H16776" s="5" t="s">
        <v>63478</v>
      </c>
      <c r="I16776" s="5" t="str">
        <f t="shared" si="262"/>
        <v>Request Pricing</v>
      </c>
    </row>
    <row r="16777" spans="1:9" x14ac:dyDescent="0.35">
      <c r="A16777" s="3" t="s">
        <v>57</v>
      </c>
      <c r="B16777" s="3" t="s">
        <v>40432</v>
      </c>
      <c r="C16777" s="3" t="s">
        <v>40432</v>
      </c>
      <c r="D16777" s="3" t="s">
        <v>35</v>
      </c>
      <c r="E16777" s="3" t="s">
        <v>40909</v>
      </c>
      <c r="F16777" s="3" t="s">
        <v>40910</v>
      </c>
      <c r="G16777" s="3" t="s">
        <v>40911</v>
      </c>
      <c r="H16777" s="5" t="s">
        <v>63479</v>
      </c>
      <c r="I16777" s="5" t="str">
        <f t="shared" si="262"/>
        <v>Request Pricing</v>
      </c>
    </row>
    <row r="16778" spans="1:9" x14ac:dyDescent="0.35">
      <c r="A16778" s="3" t="s">
        <v>57</v>
      </c>
      <c r="B16778" s="3" t="s">
        <v>40432</v>
      </c>
      <c r="C16778" s="3" t="s">
        <v>40432</v>
      </c>
      <c r="D16778" s="3" t="s">
        <v>35</v>
      </c>
      <c r="E16778" s="3" t="s">
        <v>40909</v>
      </c>
      <c r="F16778" s="3" t="s">
        <v>40912</v>
      </c>
      <c r="G16778" s="3" t="s">
        <v>40913</v>
      </c>
      <c r="H16778" s="5" t="s">
        <v>63480</v>
      </c>
      <c r="I16778" s="5" t="str">
        <f t="shared" si="262"/>
        <v>Request Pricing</v>
      </c>
    </row>
    <row r="16779" spans="1:9" x14ac:dyDescent="0.35">
      <c r="A16779" s="3" t="s">
        <v>57</v>
      </c>
      <c r="B16779" s="3" t="s">
        <v>40432</v>
      </c>
      <c r="C16779" s="3" t="s">
        <v>40432</v>
      </c>
      <c r="D16779" s="3" t="s">
        <v>35</v>
      </c>
      <c r="E16779" s="3" t="s">
        <v>40909</v>
      </c>
      <c r="F16779" s="3" t="s">
        <v>40914</v>
      </c>
      <c r="G16779" s="3" t="s">
        <v>40915</v>
      </c>
      <c r="H16779" s="5" t="s">
        <v>63481</v>
      </c>
      <c r="I16779" s="5" t="str">
        <f t="shared" si="262"/>
        <v>Request Pricing</v>
      </c>
    </row>
    <row r="16780" spans="1:9" x14ac:dyDescent="0.35">
      <c r="A16780" s="3" t="s">
        <v>57</v>
      </c>
      <c r="B16780" s="3" t="s">
        <v>40432</v>
      </c>
      <c r="C16780" s="3" t="s">
        <v>40432</v>
      </c>
      <c r="D16780" s="3" t="s">
        <v>35</v>
      </c>
      <c r="E16780" s="3" t="s">
        <v>40909</v>
      </c>
      <c r="F16780" s="3" t="s">
        <v>40916</v>
      </c>
      <c r="G16780" s="3" t="s">
        <v>40917</v>
      </c>
      <c r="H16780" s="5" t="s">
        <v>63482</v>
      </c>
      <c r="I16780" s="5" t="str">
        <f t="shared" si="262"/>
        <v>Request Pricing</v>
      </c>
    </row>
    <row r="16781" spans="1:9" x14ac:dyDescent="0.35">
      <c r="A16781" s="3" t="s">
        <v>57</v>
      </c>
      <c r="B16781" s="3" t="s">
        <v>40432</v>
      </c>
      <c r="C16781" s="3" t="s">
        <v>40432</v>
      </c>
      <c r="D16781" s="3" t="s">
        <v>35</v>
      </c>
      <c r="E16781" s="3" t="s">
        <v>40909</v>
      </c>
      <c r="F16781" s="3" t="s">
        <v>40918</v>
      </c>
      <c r="G16781" s="3" t="s">
        <v>40919</v>
      </c>
      <c r="H16781" s="5" t="s">
        <v>63483</v>
      </c>
      <c r="I16781" s="5" t="str">
        <f t="shared" si="262"/>
        <v>Request Pricing</v>
      </c>
    </row>
    <row r="16782" spans="1:9" x14ac:dyDescent="0.35">
      <c r="A16782" s="3" t="s">
        <v>40432</v>
      </c>
      <c r="B16782" s="3" t="s">
        <v>40432</v>
      </c>
      <c r="C16782" s="3" t="s">
        <v>40432</v>
      </c>
      <c r="D16782" s="3" t="s">
        <v>1088</v>
      </c>
      <c r="E16782" s="3" t="s">
        <v>40920</v>
      </c>
      <c r="F16782" s="3" t="s">
        <v>40921</v>
      </c>
      <c r="G16782" s="3" t="s">
        <v>40922</v>
      </c>
      <c r="H16782" s="5" t="s">
        <v>63484</v>
      </c>
      <c r="I16782" s="5" t="str">
        <f t="shared" si="262"/>
        <v>Request Pricing</v>
      </c>
    </row>
    <row r="16783" spans="1:9" x14ac:dyDescent="0.35">
      <c r="A16783" s="3" t="s">
        <v>40432</v>
      </c>
      <c r="B16783" s="3" t="s">
        <v>40432</v>
      </c>
      <c r="C16783" s="3" t="s">
        <v>40432</v>
      </c>
      <c r="D16783" s="3" t="s">
        <v>1088</v>
      </c>
      <c r="E16783" s="3" t="s">
        <v>40920</v>
      </c>
      <c r="F16783" s="3" t="s">
        <v>40923</v>
      </c>
      <c r="G16783" s="3" t="s">
        <v>40924</v>
      </c>
      <c r="H16783" s="5" t="s">
        <v>63485</v>
      </c>
      <c r="I16783" s="5" t="str">
        <f t="shared" si="262"/>
        <v>Request Pricing</v>
      </c>
    </row>
    <row r="16784" spans="1:9" x14ac:dyDescent="0.35">
      <c r="A16784" s="3" t="s">
        <v>40432</v>
      </c>
      <c r="B16784" s="3" t="s">
        <v>40432</v>
      </c>
      <c r="C16784" s="3" t="s">
        <v>40432</v>
      </c>
      <c r="D16784" s="3" t="s">
        <v>1088</v>
      </c>
      <c r="E16784" s="3" t="s">
        <v>40920</v>
      </c>
      <c r="F16784" s="3" t="s">
        <v>40925</v>
      </c>
      <c r="G16784" s="3" t="s">
        <v>40926</v>
      </c>
      <c r="H16784" s="5" t="s">
        <v>63486</v>
      </c>
      <c r="I16784" s="5" t="str">
        <f t="shared" si="262"/>
        <v>Request Pricing</v>
      </c>
    </row>
    <row r="16785" spans="1:9" x14ac:dyDescent="0.35">
      <c r="A16785" s="3" t="s">
        <v>40432</v>
      </c>
      <c r="B16785" s="3" t="s">
        <v>40432</v>
      </c>
      <c r="C16785" s="3" t="s">
        <v>40432</v>
      </c>
      <c r="D16785" s="3" t="s">
        <v>1088</v>
      </c>
      <c r="E16785" s="3" t="s">
        <v>40920</v>
      </c>
      <c r="F16785" s="3" t="s">
        <v>40927</v>
      </c>
      <c r="G16785" s="3" t="s">
        <v>40928</v>
      </c>
      <c r="H16785" s="5" t="s">
        <v>63487</v>
      </c>
      <c r="I16785" s="5" t="str">
        <f t="shared" si="262"/>
        <v>Request Pricing</v>
      </c>
    </row>
    <row r="16786" spans="1:9" x14ac:dyDescent="0.35">
      <c r="A16786" s="3" t="s">
        <v>40432</v>
      </c>
      <c r="B16786" s="3" t="s">
        <v>40432</v>
      </c>
      <c r="C16786" s="3" t="s">
        <v>40432</v>
      </c>
      <c r="D16786" s="3" t="s">
        <v>1088</v>
      </c>
      <c r="E16786" s="3" t="s">
        <v>40920</v>
      </c>
      <c r="F16786" s="3" t="s">
        <v>40929</v>
      </c>
      <c r="G16786" s="3" t="s">
        <v>40930</v>
      </c>
      <c r="H16786" s="5" t="s">
        <v>63488</v>
      </c>
      <c r="I16786" s="5" t="str">
        <f t="shared" si="262"/>
        <v>Request Pricing</v>
      </c>
    </row>
    <row r="16787" spans="1:9" x14ac:dyDescent="0.35">
      <c r="A16787" s="3" t="s">
        <v>57</v>
      </c>
      <c r="B16787" s="3" t="s">
        <v>40432</v>
      </c>
      <c r="C16787" s="3" t="s">
        <v>40432</v>
      </c>
      <c r="D16787" s="3" t="s">
        <v>35</v>
      </c>
      <c r="E16787" s="3" t="s">
        <v>40931</v>
      </c>
      <c r="F16787" s="3" t="s">
        <v>40932</v>
      </c>
      <c r="G16787" s="3" t="s">
        <v>40933</v>
      </c>
      <c r="H16787" s="5" t="s">
        <v>63489</v>
      </c>
      <c r="I16787" s="5" t="str">
        <f t="shared" si="262"/>
        <v>Request Pricing</v>
      </c>
    </row>
    <row r="16788" spans="1:9" x14ac:dyDescent="0.35">
      <c r="A16788" s="3" t="s">
        <v>57</v>
      </c>
      <c r="B16788" s="3" t="s">
        <v>40432</v>
      </c>
      <c r="C16788" s="3" t="s">
        <v>40432</v>
      </c>
      <c r="D16788" s="3" t="s">
        <v>35</v>
      </c>
      <c r="E16788" s="3" t="s">
        <v>40931</v>
      </c>
      <c r="F16788" s="3" t="s">
        <v>40934</v>
      </c>
      <c r="G16788" s="3" t="s">
        <v>40935</v>
      </c>
      <c r="H16788" s="5" t="s">
        <v>63490</v>
      </c>
      <c r="I16788" s="5" t="str">
        <f t="shared" si="262"/>
        <v>Request Pricing</v>
      </c>
    </row>
    <row r="16789" spans="1:9" x14ac:dyDescent="0.35">
      <c r="A16789" s="3" t="s">
        <v>57</v>
      </c>
      <c r="B16789" s="3" t="s">
        <v>40432</v>
      </c>
      <c r="C16789" s="3" t="s">
        <v>40432</v>
      </c>
      <c r="D16789" s="3" t="s">
        <v>35</v>
      </c>
      <c r="E16789" s="3" t="s">
        <v>40931</v>
      </c>
      <c r="F16789" s="3" t="s">
        <v>40936</v>
      </c>
      <c r="G16789" s="3" t="s">
        <v>40937</v>
      </c>
      <c r="H16789" s="5" t="s">
        <v>63491</v>
      </c>
      <c r="I16789" s="5" t="str">
        <f t="shared" si="262"/>
        <v>Request Pricing</v>
      </c>
    </row>
    <row r="16790" spans="1:9" x14ac:dyDescent="0.35">
      <c r="A16790" s="3" t="s">
        <v>57</v>
      </c>
      <c r="B16790" s="3" t="s">
        <v>40432</v>
      </c>
      <c r="C16790" s="3" t="s">
        <v>40432</v>
      </c>
      <c r="D16790" s="3" t="s">
        <v>35</v>
      </c>
      <c r="E16790" s="3" t="s">
        <v>40931</v>
      </c>
      <c r="F16790" s="3" t="s">
        <v>40938</v>
      </c>
      <c r="G16790" s="3" t="s">
        <v>40939</v>
      </c>
      <c r="H16790" s="5" t="s">
        <v>63492</v>
      </c>
      <c r="I16790" s="5" t="str">
        <f t="shared" si="262"/>
        <v>Request Pricing</v>
      </c>
    </row>
    <row r="16791" spans="1:9" x14ac:dyDescent="0.35">
      <c r="A16791" s="3" t="s">
        <v>57</v>
      </c>
      <c r="B16791" s="3" t="s">
        <v>40432</v>
      </c>
      <c r="C16791" s="3" t="s">
        <v>40432</v>
      </c>
      <c r="D16791" s="3" t="s">
        <v>35</v>
      </c>
      <c r="E16791" s="3" t="s">
        <v>40931</v>
      </c>
      <c r="F16791" s="3" t="s">
        <v>40940</v>
      </c>
      <c r="G16791" s="3" t="s">
        <v>40941</v>
      </c>
      <c r="H16791" s="5" t="s">
        <v>63493</v>
      </c>
      <c r="I16791" s="5" t="str">
        <f t="shared" si="262"/>
        <v>Request Pricing</v>
      </c>
    </row>
    <row r="16792" spans="1:9" x14ac:dyDescent="0.35">
      <c r="A16792" s="3" t="s">
        <v>87</v>
      </c>
      <c r="B16792" s="3" t="s">
        <v>40432</v>
      </c>
      <c r="C16792" s="3" t="s">
        <v>40432</v>
      </c>
      <c r="D16792" s="3" t="s">
        <v>35</v>
      </c>
      <c r="E16792" s="3" t="s">
        <v>40942</v>
      </c>
      <c r="F16792" s="3" t="s">
        <v>40943</v>
      </c>
      <c r="G16792" s="3" t="s">
        <v>40944</v>
      </c>
      <c r="H16792" s="5" t="s">
        <v>63494</v>
      </c>
      <c r="I16792" s="5" t="str">
        <f t="shared" si="262"/>
        <v>Request Pricing</v>
      </c>
    </row>
    <row r="16793" spans="1:9" x14ac:dyDescent="0.35">
      <c r="A16793" s="3" t="s">
        <v>87</v>
      </c>
      <c r="B16793" s="3" t="s">
        <v>40432</v>
      </c>
      <c r="C16793" s="3" t="s">
        <v>40432</v>
      </c>
      <c r="D16793" s="3" t="s">
        <v>35</v>
      </c>
      <c r="E16793" s="3" t="s">
        <v>40942</v>
      </c>
      <c r="F16793" s="3" t="s">
        <v>40945</v>
      </c>
      <c r="G16793" s="3" t="s">
        <v>40946</v>
      </c>
      <c r="H16793" s="5" t="s">
        <v>63495</v>
      </c>
      <c r="I16793" s="5" t="str">
        <f t="shared" si="262"/>
        <v>Request Pricing</v>
      </c>
    </row>
    <row r="16794" spans="1:9" x14ac:dyDescent="0.35">
      <c r="A16794" s="3" t="s">
        <v>87</v>
      </c>
      <c r="B16794" s="3" t="s">
        <v>40432</v>
      </c>
      <c r="C16794" s="3" t="s">
        <v>40432</v>
      </c>
      <c r="D16794" s="3" t="s">
        <v>35</v>
      </c>
      <c r="E16794" s="3" t="s">
        <v>40942</v>
      </c>
      <c r="F16794" s="3" t="s">
        <v>40947</v>
      </c>
      <c r="G16794" s="3" t="s">
        <v>40948</v>
      </c>
      <c r="H16794" s="5" t="s">
        <v>63496</v>
      </c>
      <c r="I16794" s="5" t="str">
        <f t="shared" si="262"/>
        <v>Request Pricing</v>
      </c>
    </row>
    <row r="16795" spans="1:9" x14ac:dyDescent="0.35">
      <c r="A16795" s="3" t="s">
        <v>57</v>
      </c>
      <c r="B16795" s="3" t="s">
        <v>40949</v>
      </c>
      <c r="C16795" s="3" t="s">
        <v>40949</v>
      </c>
      <c r="D16795" s="3" t="s">
        <v>35</v>
      </c>
      <c r="E16795" s="3" t="s">
        <v>40950</v>
      </c>
      <c r="F16795" s="3" t="s">
        <v>40951</v>
      </c>
      <c r="G16795" s="3" t="s">
        <v>40952</v>
      </c>
      <c r="H16795" s="5" t="s">
        <v>63497</v>
      </c>
      <c r="I16795" s="5" t="str">
        <f t="shared" si="262"/>
        <v>Request Pricing</v>
      </c>
    </row>
    <row r="16796" spans="1:9" x14ac:dyDescent="0.35">
      <c r="A16796" s="3" t="s">
        <v>57</v>
      </c>
      <c r="B16796" s="3" t="s">
        <v>40949</v>
      </c>
      <c r="C16796" s="3" t="s">
        <v>40949</v>
      </c>
      <c r="D16796" s="3" t="s">
        <v>35</v>
      </c>
      <c r="E16796" s="3" t="s">
        <v>40953</v>
      </c>
      <c r="F16796" s="3" t="s">
        <v>40954</v>
      </c>
      <c r="G16796" s="3" t="s">
        <v>40955</v>
      </c>
      <c r="H16796" s="5" t="s">
        <v>63498</v>
      </c>
      <c r="I16796" s="5" t="str">
        <f t="shared" si="262"/>
        <v>Request Pricing</v>
      </c>
    </row>
    <row r="16797" spans="1:9" x14ac:dyDescent="0.35">
      <c r="A16797" s="3" t="s">
        <v>57</v>
      </c>
      <c r="B16797" s="3" t="s">
        <v>40949</v>
      </c>
      <c r="C16797" s="3" t="s">
        <v>40949</v>
      </c>
      <c r="D16797" s="3" t="s">
        <v>35</v>
      </c>
      <c r="E16797" s="3" t="s">
        <v>40956</v>
      </c>
      <c r="F16797" s="3" t="s">
        <v>40957</v>
      </c>
      <c r="G16797" s="3" t="s">
        <v>40958</v>
      </c>
      <c r="H16797" s="5" t="s">
        <v>63499</v>
      </c>
      <c r="I16797" s="5" t="str">
        <f t="shared" si="262"/>
        <v>Request Pricing</v>
      </c>
    </row>
    <row r="16798" spans="1:9" x14ac:dyDescent="0.35">
      <c r="A16798" s="3" t="s">
        <v>87</v>
      </c>
      <c r="B16798" s="3" t="s">
        <v>40949</v>
      </c>
      <c r="C16798" s="3" t="s">
        <v>40949</v>
      </c>
      <c r="D16798" s="3" t="s">
        <v>35</v>
      </c>
      <c r="E16798" s="3" t="s">
        <v>40959</v>
      </c>
      <c r="F16798" s="3" t="s">
        <v>40960</v>
      </c>
      <c r="G16798" s="3" t="s">
        <v>40961</v>
      </c>
      <c r="H16798" s="5" t="s">
        <v>63500</v>
      </c>
      <c r="I16798" s="5" t="str">
        <f t="shared" si="262"/>
        <v>Request Pricing</v>
      </c>
    </row>
    <row r="16799" spans="1:9" x14ac:dyDescent="0.35">
      <c r="A16799" s="3" t="s">
        <v>57</v>
      </c>
      <c r="B16799" s="3" t="s">
        <v>40949</v>
      </c>
      <c r="C16799" s="3" t="s">
        <v>40949</v>
      </c>
      <c r="D16799" s="3" t="s">
        <v>35</v>
      </c>
      <c r="E16799" s="3" t="s">
        <v>40962</v>
      </c>
      <c r="F16799" s="3" t="s">
        <v>40963</v>
      </c>
      <c r="G16799" s="3" t="s">
        <v>40964</v>
      </c>
      <c r="H16799" s="5" t="s">
        <v>63501</v>
      </c>
      <c r="I16799" s="5" t="str">
        <f t="shared" si="262"/>
        <v>Request Pricing</v>
      </c>
    </row>
    <row r="16800" spans="1:9" x14ac:dyDescent="0.35">
      <c r="A16800" s="3" t="s">
        <v>57</v>
      </c>
      <c r="B16800" s="3" t="s">
        <v>40949</v>
      </c>
      <c r="C16800" s="3" t="s">
        <v>40949</v>
      </c>
      <c r="D16800" s="3" t="s">
        <v>35</v>
      </c>
      <c r="E16800" s="3" t="s">
        <v>40965</v>
      </c>
      <c r="F16800" s="3" t="s">
        <v>40966</v>
      </c>
      <c r="G16800" s="3" t="s">
        <v>40967</v>
      </c>
      <c r="H16800" s="5" t="s">
        <v>63502</v>
      </c>
      <c r="I16800" s="5" t="str">
        <f t="shared" si="262"/>
        <v>Request Pricing</v>
      </c>
    </row>
    <row r="16801" spans="1:9" x14ac:dyDescent="0.35">
      <c r="A16801" s="3" t="s">
        <v>57</v>
      </c>
      <c r="B16801" s="3" t="s">
        <v>40949</v>
      </c>
      <c r="C16801" s="3" t="s">
        <v>40949</v>
      </c>
      <c r="D16801" s="3" t="s">
        <v>35</v>
      </c>
      <c r="E16801" s="3" t="s">
        <v>40968</v>
      </c>
      <c r="F16801" s="3" t="s">
        <v>40969</v>
      </c>
      <c r="G16801" s="3" t="s">
        <v>40970</v>
      </c>
      <c r="H16801" s="5" t="s">
        <v>63503</v>
      </c>
      <c r="I16801" s="5" t="str">
        <f t="shared" si="262"/>
        <v>Request Pricing</v>
      </c>
    </row>
    <row r="16802" spans="1:9" x14ac:dyDescent="0.35">
      <c r="A16802" s="3" t="s">
        <v>87</v>
      </c>
      <c r="B16802" s="3" t="s">
        <v>40949</v>
      </c>
      <c r="C16802" s="3" t="s">
        <v>40949</v>
      </c>
      <c r="D16802" s="3" t="s">
        <v>35</v>
      </c>
      <c r="E16802" s="3" t="s">
        <v>40971</v>
      </c>
      <c r="F16802" s="3" t="s">
        <v>40972</v>
      </c>
      <c r="G16802" s="3" t="s">
        <v>40973</v>
      </c>
      <c r="H16802" s="5" t="s">
        <v>63504</v>
      </c>
      <c r="I16802" s="5" t="str">
        <f t="shared" si="262"/>
        <v>Request Pricing</v>
      </c>
    </row>
    <row r="16803" spans="1:9" x14ac:dyDescent="0.35">
      <c r="A16803" s="3" t="s">
        <v>57</v>
      </c>
      <c r="B16803" s="3" t="s">
        <v>40949</v>
      </c>
      <c r="C16803" s="3" t="s">
        <v>40949</v>
      </c>
      <c r="D16803" s="3" t="s">
        <v>35</v>
      </c>
      <c r="E16803" s="3" t="s">
        <v>40974</v>
      </c>
      <c r="F16803" s="3" t="s">
        <v>40975</v>
      </c>
      <c r="G16803" s="3" t="s">
        <v>40976</v>
      </c>
      <c r="H16803" s="5" t="s">
        <v>63505</v>
      </c>
      <c r="I16803" s="5" t="str">
        <f t="shared" si="262"/>
        <v>Request Pricing</v>
      </c>
    </row>
    <row r="16804" spans="1:9" x14ac:dyDescent="0.35">
      <c r="A16804" s="3" t="s">
        <v>57</v>
      </c>
      <c r="B16804" s="3" t="s">
        <v>40949</v>
      </c>
      <c r="C16804" s="3" t="s">
        <v>40949</v>
      </c>
      <c r="D16804" s="3" t="s">
        <v>35</v>
      </c>
      <c r="E16804" s="3" t="s">
        <v>40977</v>
      </c>
      <c r="F16804" s="3" t="s">
        <v>40978</v>
      </c>
      <c r="G16804" s="3" t="s">
        <v>40979</v>
      </c>
      <c r="H16804" s="5" t="s">
        <v>63506</v>
      </c>
      <c r="I16804" s="5" t="str">
        <f t="shared" si="262"/>
        <v>Request Pricing</v>
      </c>
    </row>
    <row r="16805" spans="1:9" x14ac:dyDescent="0.35">
      <c r="A16805" s="3" t="s">
        <v>57</v>
      </c>
      <c r="B16805" s="3" t="s">
        <v>40949</v>
      </c>
      <c r="C16805" s="3" t="s">
        <v>40949</v>
      </c>
      <c r="D16805" s="3" t="s">
        <v>35</v>
      </c>
      <c r="E16805" s="3" t="s">
        <v>40980</v>
      </c>
      <c r="F16805" s="3" t="s">
        <v>40981</v>
      </c>
      <c r="G16805" s="3" t="s">
        <v>40982</v>
      </c>
      <c r="H16805" s="5" t="s">
        <v>63507</v>
      </c>
      <c r="I16805" s="5" t="str">
        <f t="shared" si="262"/>
        <v>Request Pricing</v>
      </c>
    </row>
    <row r="16806" spans="1:9" x14ac:dyDescent="0.35">
      <c r="A16806" s="3" t="s">
        <v>87</v>
      </c>
      <c r="B16806" s="3" t="s">
        <v>40949</v>
      </c>
      <c r="C16806" s="3" t="s">
        <v>40949</v>
      </c>
      <c r="D16806" s="3" t="s">
        <v>35</v>
      </c>
      <c r="E16806" s="3" t="s">
        <v>40983</v>
      </c>
      <c r="F16806" s="3" t="s">
        <v>40984</v>
      </c>
      <c r="G16806" s="3" t="s">
        <v>40985</v>
      </c>
      <c r="H16806" s="5" t="s">
        <v>63508</v>
      </c>
      <c r="I16806" s="5" t="str">
        <f t="shared" si="262"/>
        <v>Request Pricing</v>
      </c>
    </row>
    <row r="16807" spans="1:9" x14ac:dyDescent="0.35">
      <c r="A16807" s="3" t="s">
        <v>57</v>
      </c>
      <c r="B16807" s="3" t="s">
        <v>40949</v>
      </c>
      <c r="C16807" s="3" t="s">
        <v>40949</v>
      </c>
      <c r="D16807" s="3" t="s">
        <v>35</v>
      </c>
      <c r="E16807" s="3" t="s">
        <v>40986</v>
      </c>
      <c r="F16807" s="3" t="s">
        <v>40987</v>
      </c>
      <c r="G16807" s="3" t="s">
        <v>40988</v>
      </c>
      <c r="H16807" s="5" t="s">
        <v>63509</v>
      </c>
      <c r="I16807" s="5" t="str">
        <f t="shared" si="262"/>
        <v>Request Pricing</v>
      </c>
    </row>
    <row r="16808" spans="1:9" x14ac:dyDescent="0.35">
      <c r="A16808" s="3" t="s">
        <v>57</v>
      </c>
      <c r="B16808" s="3" t="s">
        <v>40949</v>
      </c>
      <c r="C16808" s="3" t="s">
        <v>40949</v>
      </c>
      <c r="D16808" s="3" t="s">
        <v>35</v>
      </c>
      <c r="E16808" s="3" t="s">
        <v>40989</v>
      </c>
      <c r="F16808" s="3" t="s">
        <v>40990</v>
      </c>
      <c r="G16808" s="3" t="s">
        <v>40991</v>
      </c>
      <c r="H16808" s="5" t="s">
        <v>63510</v>
      </c>
      <c r="I16808" s="5" t="str">
        <f t="shared" si="262"/>
        <v>Request Pricing</v>
      </c>
    </row>
    <row r="16809" spans="1:9" x14ac:dyDescent="0.35">
      <c r="A16809" s="3" t="s">
        <v>57</v>
      </c>
      <c r="B16809" s="3" t="s">
        <v>40949</v>
      </c>
      <c r="C16809" s="3" t="s">
        <v>40949</v>
      </c>
      <c r="D16809" s="3" t="s">
        <v>35</v>
      </c>
      <c r="E16809" s="3" t="s">
        <v>40992</v>
      </c>
      <c r="F16809" s="3" t="s">
        <v>40993</v>
      </c>
      <c r="G16809" s="3" t="s">
        <v>40994</v>
      </c>
      <c r="H16809" s="5" t="s">
        <v>63511</v>
      </c>
      <c r="I16809" s="5" t="str">
        <f t="shared" si="262"/>
        <v>Request Pricing</v>
      </c>
    </row>
    <row r="16810" spans="1:9" x14ac:dyDescent="0.35">
      <c r="A16810" s="3" t="s">
        <v>87</v>
      </c>
      <c r="B16810" s="3" t="s">
        <v>40949</v>
      </c>
      <c r="C16810" s="3" t="s">
        <v>40949</v>
      </c>
      <c r="D16810" s="3" t="s">
        <v>35</v>
      </c>
      <c r="E16810" s="3" t="s">
        <v>40995</v>
      </c>
      <c r="F16810" s="3" t="s">
        <v>40996</v>
      </c>
      <c r="G16810" s="3" t="s">
        <v>40997</v>
      </c>
      <c r="H16810" s="5" t="s">
        <v>63512</v>
      </c>
      <c r="I16810" s="5" t="str">
        <f t="shared" si="262"/>
        <v>Request Pricing</v>
      </c>
    </row>
    <row r="16811" spans="1:9" x14ac:dyDescent="0.35">
      <c r="A16811" s="3" t="s">
        <v>57</v>
      </c>
      <c r="B16811" s="3" t="s">
        <v>40949</v>
      </c>
      <c r="C16811" s="3" t="s">
        <v>40949</v>
      </c>
      <c r="D16811" s="3" t="s">
        <v>35</v>
      </c>
      <c r="E16811" s="3" t="s">
        <v>40998</v>
      </c>
      <c r="F16811" s="3" t="s">
        <v>40999</v>
      </c>
      <c r="G16811" s="3" t="s">
        <v>41000</v>
      </c>
      <c r="H16811" s="5" t="s">
        <v>63513</v>
      </c>
      <c r="I16811" s="5" t="str">
        <f t="shared" si="262"/>
        <v>Request Pricing</v>
      </c>
    </row>
    <row r="16812" spans="1:9" x14ac:dyDescent="0.35">
      <c r="A16812" s="3" t="s">
        <v>57</v>
      </c>
      <c r="B16812" s="3" t="s">
        <v>40949</v>
      </c>
      <c r="C16812" s="3" t="s">
        <v>40949</v>
      </c>
      <c r="D16812" s="3" t="s">
        <v>35</v>
      </c>
      <c r="E16812" s="3" t="s">
        <v>41001</v>
      </c>
      <c r="F16812" s="3" t="s">
        <v>41002</v>
      </c>
      <c r="G16812" s="3" t="s">
        <v>41003</v>
      </c>
      <c r="H16812" s="5" t="s">
        <v>63514</v>
      </c>
      <c r="I16812" s="5" t="str">
        <f t="shared" si="262"/>
        <v>Request Pricing</v>
      </c>
    </row>
    <row r="16813" spans="1:9" x14ac:dyDescent="0.35">
      <c r="A16813" s="3" t="s">
        <v>57</v>
      </c>
      <c r="B16813" s="3" t="s">
        <v>40949</v>
      </c>
      <c r="C16813" s="3" t="s">
        <v>40949</v>
      </c>
      <c r="D16813" s="3" t="s">
        <v>35</v>
      </c>
      <c r="E16813" s="3" t="s">
        <v>41004</v>
      </c>
      <c r="F16813" s="3" t="s">
        <v>41005</v>
      </c>
      <c r="G16813" s="3" t="s">
        <v>41006</v>
      </c>
      <c r="H16813" s="5" t="s">
        <v>63515</v>
      </c>
      <c r="I16813" s="5" t="str">
        <f t="shared" si="262"/>
        <v>Request Pricing</v>
      </c>
    </row>
    <row r="16814" spans="1:9" x14ac:dyDescent="0.35">
      <c r="A16814" s="3" t="s">
        <v>87</v>
      </c>
      <c r="B16814" s="3" t="s">
        <v>40949</v>
      </c>
      <c r="C16814" s="3" t="s">
        <v>40949</v>
      </c>
      <c r="D16814" s="3" t="s">
        <v>35</v>
      </c>
      <c r="E16814" s="3" t="s">
        <v>41007</v>
      </c>
      <c r="F16814" s="3" t="s">
        <v>41008</v>
      </c>
      <c r="G16814" s="3" t="s">
        <v>41009</v>
      </c>
      <c r="H16814" s="5" t="s">
        <v>63516</v>
      </c>
      <c r="I16814" s="5" t="str">
        <f t="shared" si="262"/>
        <v>Request Pricing</v>
      </c>
    </row>
    <row r="16815" spans="1:9" x14ac:dyDescent="0.35">
      <c r="A16815" s="3" t="s">
        <v>57</v>
      </c>
      <c r="B16815" s="3" t="s">
        <v>40949</v>
      </c>
      <c r="C16815" s="3" t="s">
        <v>40949</v>
      </c>
      <c r="D16815" s="3" t="s">
        <v>35</v>
      </c>
      <c r="E16815" s="3" t="s">
        <v>41010</v>
      </c>
      <c r="F16815" s="3" t="s">
        <v>41011</v>
      </c>
      <c r="G16815" s="3" t="s">
        <v>41012</v>
      </c>
      <c r="H16815" s="5" t="s">
        <v>63517</v>
      </c>
      <c r="I16815" s="5" t="str">
        <f t="shared" si="262"/>
        <v>Request Pricing</v>
      </c>
    </row>
    <row r="16816" spans="1:9" x14ac:dyDescent="0.35">
      <c r="A16816" s="3" t="s">
        <v>57</v>
      </c>
      <c r="B16816" s="3" t="s">
        <v>40949</v>
      </c>
      <c r="C16816" s="3" t="s">
        <v>40949</v>
      </c>
      <c r="D16816" s="3" t="s">
        <v>35</v>
      </c>
      <c r="E16816" s="3" t="s">
        <v>41013</v>
      </c>
      <c r="F16816" s="3" t="s">
        <v>41014</v>
      </c>
      <c r="G16816" s="3" t="s">
        <v>41015</v>
      </c>
      <c r="H16816" s="5" t="s">
        <v>63518</v>
      </c>
      <c r="I16816" s="5" t="str">
        <f t="shared" si="262"/>
        <v>Request Pricing</v>
      </c>
    </row>
    <row r="16817" spans="1:9" x14ac:dyDescent="0.35">
      <c r="A16817" s="3" t="s">
        <v>57</v>
      </c>
      <c r="B16817" s="3" t="s">
        <v>40949</v>
      </c>
      <c r="C16817" s="3" t="s">
        <v>40949</v>
      </c>
      <c r="D16817" s="3" t="s">
        <v>35</v>
      </c>
      <c r="E16817" s="3" t="s">
        <v>41016</v>
      </c>
      <c r="F16817" s="3" t="s">
        <v>41017</v>
      </c>
      <c r="G16817" s="3" t="s">
        <v>41018</v>
      </c>
      <c r="H16817" s="5" t="s">
        <v>63519</v>
      </c>
      <c r="I16817" s="5" t="str">
        <f t="shared" si="262"/>
        <v>Request Pricing</v>
      </c>
    </row>
    <row r="16818" spans="1:9" x14ac:dyDescent="0.35">
      <c r="A16818" s="3" t="s">
        <v>87</v>
      </c>
      <c r="B16818" s="3" t="s">
        <v>40949</v>
      </c>
      <c r="C16818" s="3" t="s">
        <v>40949</v>
      </c>
      <c r="D16818" s="3" t="s">
        <v>35</v>
      </c>
      <c r="E16818" s="3" t="s">
        <v>41019</v>
      </c>
      <c r="F16818" s="3" t="s">
        <v>41020</v>
      </c>
      <c r="G16818" s="3" t="s">
        <v>41021</v>
      </c>
      <c r="H16818" s="5" t="s">
        <v>63520</v>
      </c>
      <c r="I16818" s="5" t="str">
        <f t="shared" si="262"/>
        <v>Request Pricing</v>
      </c>
    </row>
    <row r="16819" spans="1:9" x14ac:dyDescent="0.35">
      <c r="A16819" s="3" t="s">
        <v>57</v>
      </c>
      <c r="B16819" s="3" t="s">
        <v>40949</v>
      </c>
      <c r="C16819" s="3" t="s">
        <v>40949</v>
      </c>
      <c r="D16819" s="3" t="s">
        <v>35</v>
      </c>
      <c r="E16819" s="3" t="s">
        <v>41022</v>
      </c>
      <c r="F16819" s="3" t="s">
        <v>41023</v>
      </c>
      <c r="G16819" s="3" t="s">
        <v>41024</v>
      </c>
      <c r="H16819" s="5" t="s">
        <v>63521</v>
      </c>
      <c r="I16819" s="5" t="str">
        <f t="shared" si="262"/>
        <v>Request Pricing</v>
      </c>
    </row>
    <row r="16820" spans="1:9" x14ac:dyDescent="0.35">
      <c r="A16820" s="3" t="s">
        <v>57</v>
      </c>
      <c r="B16820" s="3" t="s">
        <v>40949</v>
      </c>
      <c r="C16820" s="3" t="s">
        <v>40949</v>
      </c>
      <c r="D16820" s="3" t="s">
        <v>35</v>
      </c>
      <c r="E16820" s="3" t="s">
        <v>41025</v>
      </c>
      <c r="F16820" s="3" t="s">
        <v>41026</v>
      </c>
      <c r="G16820" s="3" t="s">
        <v>41027</v>
      </c>
      <c r="H16820" s="5" t="s">
        <v>63522</v>
      </c>
      <c r="I16820" s="5" t="str">
        <f t="shared" si="262"/>
        <v>Request Pricing</v>
      </c>
    </row>
    <row r="16821" spans="1:9" x14ac:dyDescent="0.35">
      <c r="A16821" s="3" t="s">
        <v>57</v>
      </c>
      <c r="B16821" s="3" t="s">
        <v>40949</v>
      </c>
      <c r="C16821" s="3" t="s">
        <v>40949</v>
      </c>
      <c r="D16821" s="3" t="s">
        <v>35</v>
      </c>
      <c r="E16821" s="3" t="s">
        <v>41028</v>
      </c>
      <c r="F16821" s="3" t="s">
        <v>41029</v>
      </c>
      <c r="G16821" s="3" t="s">
        <v>41030</v>
      </c>
      <c r="H16821" s="5" t="s">
        <v>63523</v>
      </c>
      <c r="I16821" s="5" t="str">
        <f t="shared" si="262"/>
        <v>Request Pricing</v>
      </c>
    </row>
    <row r="16822" spans="1:9" x14ac:dyDescent="0.35">
      <c r="A16822" s="3" t="s">
        <v>87</v>
      </c>
      <c r="B16822" s="3" t="s">
        <v>40949</v>
      </c>
      <c r="C16822" s="3" t="s">
        <v>40949</v>
      </c>
      <c r="D16822" s="3" t="s">
        <v>35</v>
      </c>
      <c r="E16822" s="3" t="s">
        <v>41031</v>
      </c>
      <c r="F16822" s="3" t="s">
        <v>41032</v>
      </c>
      <c r="G16822" s="3" t="s">
        <v>41033</v>
      </c>
      <c r="H16822" s="5" t="s">
        <v>63524</v>
      </c>
      <c r="I16822" s="5" t="str">
        <f t="shared" si="262"/>
        <v>Request Pricing</v>
      </c>
    </row>
    <row r="16823" spans="1:9" x14ac:dyDescent="0.35">
      <c r="A16823" s="3" t="s">
        <v>34</v>
      </c>
      <c r="B16823" s="3" t="s">
        <v>40432</v>
      </c>
      <c r="C16823" s="3" t="s">
        <v>40432</v>
      </c>
      <c r="D16823" s="3" t="s">
        <v>35</v>
      </c>
      <c r="E16823" s="3" t="s">
        <v>41034</v>
      </c>
      <c r="F16823" s="3" t="s">
        <v>41035</v>
      </c>
      <c r="G16823" s="3" t="s">
        <v>41036</v>
      </c>
      <c r="H16823" s="5" t="s">
        <v>63525</v>
      </c>
      <c r="I16823" s="5" t="str">
        <f t="shared" si="262"/>
        <v>Request Pricing</v>
      </c>
    </row>
    <row r="16824" spans="1:9" x14ac:dyDescent="0.35">
      <c r="A16824" s="3" t="s">
        <v>57</v>
      </c>
      <c r="B16824" s="3" t="s">
        <v>40432</v>
      </c>
      <c r="C16824" s="3" t="s">
        <v>40432</v>
      </c>
      <c r="D16824" s="3" t="s">
        <v>35</v>
      </c>
      <c r="E16824" s="3" t="s">
        <v>41037</v>
      </c>
      <c r="F16824" s="3" t="s">
        <v>41038</v>
      </c>
      <c r="G16824" s="3" t="s">
        <v>41039</v>
      </c>
      <c r="H16824" s="5" t="s">
        <v>63526</v>
      </c>
      <c r="I16824" s="5" t="str">
        <f t="shared" si="262"/>
        <v>Request Pricing</v>
      </c>
    </row>
    <row r="16825" spans="1:9" x14ac:dyDescent="0.35">
      <c r="A16825" s="3" t="s">
        <v>34</v>
      </c>
      <c r="B16825" s="3" t="s">
        <v>40432</v>
      </c>
      <c r="C16825" s="3" t="s">
        <v>40432</v>
      </c>
      <c r="D16825" s="3" t="s">
        <v>35</v>
      </c>
      <c r="E16825" s="3" t="s">
        <v>41040</v>
      </c>
      <c r="F16825" s="3" t="s">
        <v>41041</v>
      </c>
      <c r="G16825" s="3" t="s">
        <v>41042</v>
      </c>
      <c r="H16825" s="5" t="s">
        <v>63527</v>
      </c>
      <c r="I16825" s="5" t="str">
        <f t="shared" si="262"/>
        <v>Request Pricing</v>
      </c>
    </row>
    <row r="16826" spans="1:9" x14ac:dyDescent="0.35">
      <c r="A16826" s="3" t="s">
        <v>57</v>
      </c>
      <c r="B16826" s="3" t="s">
        <v>40432</v>
      </c>
      <c r="C16826" s="3" t="s">
        <v>40432</v>
      </c>
      <c r="D16826" s="3" t="s">
        <v>35</v>
      </c>
      <c r="E16826" s="3" t="s">
        <v>41043</v>
      </c>
      <c r="F16826" s="3" t="s">
        <v>41044</v>
      </c>
      <c r="G16826" s="3" t="s">
        <v>41045</v>
      </c>
      <c r="H16826" s="5" t="s">
        <v>63528</v>
      </c>
      <c r="I16826" s="5" t="str">
        <f t="shared" si="262"/>
        <v>Request Pricing</v>
      </c>
    </row>
    <row r="16827" spans="1:9" x14ac:dyDescent="0.35">
      <c r="A16827" s="3" t="s">
        <v>40432</v>
      </c>
      <c r="B16827" s="3" t="s">
        <v>40432</v>
      </c>
      <c r="C16827" s="3" t="s">
        <v>40432</v>
      </c>
      <c r="D16827" s="3" t="s">
        <v>1088</v>
      </c>
      <c r="E16827" s="3" t="s">
        <v>41046</v>
      </c>
      <c r="F16827" s="3" t="s">
        <v>41047</v>
      </c>
      <c r="G16827" s="3" t="s">
        <v>41048</v>
      </c>
      <c r="H16827" s="5" t="s">
        <v>63529</v>
      </c>
      <c r="I16827" s="5" t="str">
        <f t="shared" si="262"/>
        <v>Request Pricing</v>
      </c>
    </row>
    <row r="16828" spans="1:9" x14ac:dyDescent="0.35">
      <c r="A16828" s="3" t="s">
        <v>57</v>
      </c>
      <c r="B16828" s="3" t="s">
        <v>40432</v>
      </c>
      <c r="C16828" s="3" t="s">
        <v>40432</v>
      </c>
      <c r="D16828" s="3" t="s">
        <v>35</v>
      </c>
      <c r="E16828" s="3" t="s">
        <v>41049</v>
      </c>
      <c r="F16828" s="3" t="s">
        <v>41050</v>
      </c>
      <c r="G16828" s="3" t="s">
        <v>41051</v>
      </c>
      <c r="H16828" s="5" t="s">
        <v>63530</v>
      </c>
      <c r="I16828" s="5" t="str">
        <f t="shared" si="262"/>
        <v>Request Pricing</v>
      </c>
    </row>
    <row r="16829" spans="1:9" x14ac:dyDescent="0.35">
      <c r="A16829" s="3" t="s">
        <v>87</v>
      </c>
      <c r="B16829" s="3" t="s">
        <v>40432</v>
      </c>
      <c r="C16829" s="3" t="s">
        <v>40432</v>
      </c>
      <c r="D16829" s="3" t="s">
        <v>35</v>
      </c>
      <c r="E16829" s="3" t="s">
        <v>41052</v>
      </c>
      <c r="F16829" s="3" t="s">
        <v>41053</v>
      </c>
      <c r="G16829" s="3" t="s">
        <v>41054</v>
      </c>
      <c r="H16829" s="5" t="s">
        <v>63531</v>
      </c>
      <c r="I16829" s="5" t="str">
        <f t="shared" si="262"/>
        <v>Request Pricing</v>
      </c>
    </row>
    <row r="16830" spans="1:9" x14ac:dyDescent="0.35">
      <c r="A16830" s="3" t="s">
        <v>34</v>
      </c>
      <c r="B16830" s="3" t="s">
        <v>40432</v>
      </c>
      <c r="C16830" s="3" t="s">
        <v>40432</v>
      </c>
      <c r="D16830" s="3" t="s">
        <v>35</v>
      </c>
      <c r="E16830" s="3" t="s">
        <v>41055</v>
      </c>
      <c r="F16830" s="3" t="s">
        <v>41056</v>
      </c>
      <c r="G16830" s="3" t="s">
        <v>41057</v>
      </c>
      <c r="H16830" s="5" t="s">
        <v>63532</v>
      </c>
      <c r="I16830" s="5" t="str">
        <f t="shared" si="262"/>
        <v>Request Pricing</v>
      </c>
    </row>
    <row r="16831" spans="1:9" x14ac:dyDescent="0.35">
      <c r="A16831" s="3" t="s">
        <v>57</v>
      </c>
      <c r="B16831" s="3" t="s">
        <v>40432</v>
      </c>
      <c r="C16831" s="3" t="s">
        <v>40432</v>
      </c>
      <c r="D16831" s="3" t="s">
        <v>35</v>
      </c>
      <c r="E16831" s="3" t="s">
        <v>41058</v>
      </c>
      <c r="F16831" s="3" t="s">
        <v>41059</v>
      </c>
      <c r="G16831" s="3" t="s">
        <v>41060</v>
      </c>
      <c r="H16831" s="5" t="s">
        <v>63533</v>
      </c>
      <c r="I16831" s="5" t="str">
        <f t="shared" si="262"/>
        <v>Request Pricing</v>
      </c>
    </row>
    <row r="16832" spans="1:9" x14ac:dyDescent="0.35">
      <c r="A16832" s="3" t="s">
        <v>40432</v>
      </c>
      <c r="B16832" s="3" t="s">
        <v>40432</v>
      </c>
      <c r="C16832" s="3" t="s">
        <v>40432</v>
      </c>
      <c r="D16832" s="3" t="s">
        <v>1088</v>
      </c>
      <c r="E16832" s="3" t="s">
        <v>41061</v>
      </c>
      <c r="F16832" s="3" t="s">
        <v>41062</v>
      </c>
      <c r="G16832" s="3" t="s">
        <v>41063</v>
      </c>
      <c r="H16832" s="5" t="s">
        <v>63534</v>
      </c>
      <c r="I16832" s="5" t="str">
        <f t="shared" si="262"/>
        <v>Request Pricing</v>
      </c>
    </row>
    <row r="16833" spans="1:9" x14ac:dyDescent="0.35">
      <c r="A16833" s="3" t="s">
        <v>57</v>
      </c>
      <c r="B16833" s="3" t="s">
        <v>40432</v>
      </c>
      <c r="C16833" s="3" t="s">
        <v>40432</v>
      </c>
      <c r="D16833" s="3" t="s">
        <v>35</v>
      </c>
      <c r="E16833" s="3" t="s">
        <v>41064</v>
      </c>
      <c r="F16833" s="3" t="s">
        <v>41065</v>
      </c>
      <c r="G16833" s="3" t="s">
        <v>41066</v>
      </c>
      <c r="H16833" s="5" t="s">
        <v>63535</v>
      </c>
      <c r="I16833" s="5" t="str">
        <f t="shared" si="262"/>
        <v>Request Pricing</v>
      </c>
    </row>
    <row r="16834" spans="1:9" x14ac:dyDescent="0.35">
      <c r="A16834" s="3" t="s">
        <v>87</v>
      </c>
      <c r="B16834" s="3" t="s">
        <v>40432</v>
      </c>
      <c r="C16834" s="3" t="s">
        <v>40432</v>
      </c>
      <c r="D16834" s="3" t="s">
        <v>35</v>
      </c>
      <c r="E16834" s="3" t="s">
        <v>41067</v>
      </c>
      <c r="F16834" s="3" t="s">
        <v>41068</v>
      </c>
      <c r="G16834" s="3" t="s">
        <v>41069</v>
      </c>
      <c r="H16834" s="5" t="s">
        <v>63536</v>
      </c>
      <c r="I16834" s="5" t="str">
        <f t="shared" si="262"/>
        <v>Request Pricing</v>
      </c>
    </row>
    <row r="16835" spans="1:9" x14ac:dyDescent="0.35">
      <c r="A16835" s="3" t="s">
        <v>34</v>
      </c>
      <c r="B16835" s="3" t="s">
        <v>40432</v>
      </c>
      <c r="C16835" s="3" t="s">
        <v>40432</v>
      </c>
      <c r="D16835" s="3" t="s">
        <v>35</v>
      </c>
      <c r="E16835" s="3" t="s">
        <v>41070</v>
      </c>
      <c r="F16835" s="3" t="s">
        <v>41071</v>
      </c>
      <c r="G16835" s="3" t="s">
        <v>41072</v>
      </c>
      <c r="H16835" s="5" t="s">
        <v>63537</v>
      </c>
      <c r="I16835" s="5" t="str">
        <f t="shared" ref="I16835:I16898" si="263">HYPERLINK(H16835,"Request Pricing")</f>
        <v>Request Pricing</v>
      </c>
    </row>
    <row r="16836" spans="1:9" x14ac:dyDescent="0.35">
      <c r="A16836" s="3" t="s">
        <v>57</v>
      </c>
      <c r="B16836" s="3" t="s">
        <v>40432</v>
      </c>
      <c r="C16836" s="3" t="s">
        <v>40432</v>
      </c>
      <c r="D16836" s="3" t="s">
        <v>35</v>
      </c>
      <c r="E16836" s="3" t="s">
        <v>41073</v>
      </c>
      <c r="F16836" s="3" t="s">
        <v>41074</v>
      </c>
      <c r="G16836" s="3" t="s">
        <v>41075</v>
      </c>
      <c r="H16836" s="5" t="s">
        <v>63538</v>
      </c>
      <c r="I16836" s="5" t="str">
        <f t="shared" si="263"/>
        <v>Request Pricing</v>
      </c>
    </row>
    <row r="16837" spans="1:9" x14ac:dyDescent="0.35">
      <c r="A16837" s="3" t="s">
        <v>40432</v>
      </c>
      <c r="B16837" s="3" t="s">
        <v>40432</v>
      </c>
      <c r="C16837" s="3" t="s">
        <v>40432</v>
      </c>
      <c r="D16837" s="3" t="s">
        <v>1088</v>
      </c>
      <c r="E16837" s="3" t="s">
        <v>41076</v>
      </c>
      <c r="F16837" s="3" t="s">
        <v>41077</v>
      </c>
      <c r="G16837" s="3" t="s">
        <v>41078</v>
      </c>
      <c r="H16837" s="5" t="s">
        <v>63539</v>
      </c>
      <c r="I16837" s="5" t="str">
        <f t="shared" si="263"/>
        <v>Request Pricing</v>
      </c>
    </row>
    <row r="16838" spans="1:9" x14ac:dyDescent="0.35">
      <c r="A16838" s="3" t="s">
        <v>57</v>
      </c>
      <c r="B16838" s="3" t="s">
        <v>40432</v>
      </c>
      <c r="C16838" s="3" t="s">
        <v>40432</v>
      </c>
      <c r="D16838" s="3" t="s">
        <v>35</v>
      </c>
      <c r="E16838" s="3" t="s">
        <v>41079</v>
      </c>
      <c r="F16838" s="3" t="s">
        <v>41080</v>
      </c>
      <c r="G16838" s="3" t="s">
        <v>41081</v>
      </c>
      <c r="H16838" s="5" t="s">
        <v>63540</v>
      </c>
      <c r="I16838" s="5" t="str">
        <f t="shared" si="263"/>
        <v>Request Pricing</v>
      </c>
    </row>
    <row r="16839" spans="1:9" x14ac:dyDescent="0.35">
      <c r="A16839" s="3" t="s">
        <v>87</v>
      </c>
      <c r="B16839" s="3" t="s">
        <v>40432</v>
      </c>
      <c r="C16839" s="3" t="s">
        <v>40432</v>
      </c>
      <c r="D16839" s="3" t="s">
        <v>35</v>
      </c>
      <c r="E16839" s="3" t="s">
        <v>41082</v>
      </c>
      <c r="F16839" s="3" t="s">
        <v>41083</v>
      </c>
      <c r="G16839" s="3" t="s">
        <v>41084</v>
      </c>
      <c r="H16839" s="5" t="s">
        <v>63541</v>
      </c>
      <c r="I16839" s="5" t="str">
        <f t="shared" si="263"/>
        <v>Request Pricing</v>
      </c>
    </row>
    <row r="16840" spans="1:9" x14ac:dyDescent="0.35">
      <c r="A16840" s="3" t="s">
        <v>6601</v>
      </c>
      <c r="B16840" s="3" t="s">
        <v>6602</v>
      </c>
      <c r="C16840" s="3" t="s">
        <v>20026</v>
      </c>
      <c r="D16840" s="3" t="s">
        <v>8</v>
      </c>
      <c r="E16840" s="3" t="s">
        <v>41085</v>
      </c>
      <c r="F16840" s="3" t="s">
        <v>41086</v>
      </c>
      <c r="G16840" s="3" t="s">
        <v>41087</v>
      </c>
      <c r="H16840" s="5" t="s">
        <v>63542</v>
      </c>
      <c r="I16840" s="5" t="str">
        <f t="shared" si="263"/>
        <v>Request Pricing</v>
      </c>
    </row>
    <row r="16841" spans="1:9" x14ac:dyDescent="0.35">
      <c r="A16841" s="3" t="s">
        <v>12</v>
      </c>
      <c r="B16841" s="3" t="s">
        <v>6602</v>
      </c>
      <c r="C16841" s="3" t="s">
        <v>20026</v>
      </c>
      <c r="D16841" s="3" t="s">
        <v>8</v>
      </c>
      <c r="E16841" s="3" t="s">
        <v>41088</v>
      </c>
      <c r="F16841" s="3" t="s">
        <v>41089</v>
      </c>
      <c r="G16841" s="3" t="s">
        <v>41090</v>
      </c>
      <c r="H16841" s="5" t="s">
        <v>63543</v>
      </c>
      <c r="I16841" s="5" t="str">
        <f t="shared" si="263"/>
        <v>Request Pricing</v>
      </c>
    </row>
    <row r="16842" spans="1:9" x14ac:dyDescent="0.35">
      <c r="A16842" s="3" t="s">
        <v>12</v>
      </c>
      <c r="B16842" s="3" t="s">
        <v>6602</v>
      </c>
      <c r="C16842" s="3" t="s">
        <v>20026</v>
      </c>
      <c r="D16842" s="3" t="s">
        <v>8</v>
      </c>
      <c r="E16842" s="3" t="s">
        <v>41088</v>
      </c>
      <c r="F16842" s="3" t="s">
        <v>41091</v>
      </c>
      <c r="G16842" s="3" t="s">
        <v>41092</v>
      </c>
      <c r="H16842" s="5" t="s">
        <v>63544</v>
      </c>
      <c r="I16842" s="5" t="str">
        <f t="shared" si="263"/>
        <v>Request Pricing</v>
      </c>
    </row>
    <row r="16843" spans="1:9" x14ac:dyDescent="0.35">
      <c r="A16843" s="3" t="s">
        <v>12</v>
      </c>
      <c r="B16843" s="3" t="s">
        <v>6602</v>
      </c>
      <c r="C16843" s="3" t="s">
        <v>20026</v>
      </c>
      <c r="D16843" s="3" t="s">
        <v>8</v>
      </c>
      <c r="E16843" s="3" t="s">
        <v>41088</v>
      </c>
      <c r="F16843" s="3" t="s">
        <v>41093</v>
      </c>
      <c r="G16843" s="3" t="s">
        <v>41094</v>
      </c>
      <c r="H16843" s="5" t="s">
        <v>63545</v>
      </c>
      <c r="I16843" s="5" t="str">
        <f t="shared" si="263"/>
        <v>Request Pricing</v>
      </c>
    </row>
    <row r="16844" spans="1:9" x14ac:dyDescent="0.35">
      <c r="A16844" s="3" t="s">
        <v>12</v>
      </c>
      <c r="B16844" s="3" t="s">
        <v>6602</v>
      </c>
      <c r="C16844" s="3" t="s">
        <v>20026</v>
      </c>
      <c r="D16844" s="3" t="s">
        <v>8</v>
      </c>
      <c r="E16844" s="3" t="s">
        <v>41095</v>
      </c>
      <c r="F16844" s="3" t="s">
        <v>41096</v>
      </c>
      <c r="G16844" s="3" t="s">
        <v>41097</v>
      </c>
      <c r="H16844" s="5" t="s">
        <v>63546</v>
      </c>
      <c r="I16844" s="5" t="str">
        <f t="shared" si="263"/>
        <v>Request Pricing</v>
      </c>
    </row>
    <row r="16845" spans="1:9" x14ac:dyDescent="0.35">
      <c r="A16845" s="3" t="s">
        <v>12</v>
      </c>
      <c r="B16845" s="3" t="s">
        <v>6602</v>
      </c>
      <c r="C16845" s="3" t="s">
        <v>20026</v>
      </c>
      <c r="D16845" s="3" t="s">
        <v>8</v>
      </c>
      <c r="E16845" s="3" t="s">
        <v>41095</v>
      </c>
      <c r="F16845" s="3" t="s">
        <v>41098</v>
      </c>
      <c r="G16845" s="3" t="s">
        <v>41099</v>
      </c>
      <c r="H16845" s="5" t="s">
        <v>63547</v>
      </c>
      <c r="I16845" s="5" t="str">
        <f t="shared" si="263"/>
        <v>Request Pricing</v>
      </c>
    </row>
    <row r="16846" spans="1:9" x14ac:dyDescent="0.35">
      <c r="A16846" s="3" t="s">
        <v>12</v>
      </c>
      <c r="B16846" s="3" t="s">
        <v>6602</v>
      </c>
      <c r="C16846" s="3" t="s">
        <v>20026</v>
      </c>
      <c r="D16846" s="3" t="s">
        <v>8</v>
      </c>
      <c r="E16846" s="3" t="s">
        <v>41095</v>
      </c>
      <c r="F16846" s="3" t="s">
        <v>41100</v>
      </c>
      <c r="G16846" s="3" t="s">
        <v>41101</v>
      </c>
      <c r="H16846" s="5" t="s">
        <v>63548</v>
      </c>
      <c r="I16846" s="5" t="str">
        <f t="shared" si="263"/>
        <v>Request Pricing</v>
      </c>
    </row>
    <row r="16847" spans="1:9" x14ac:dyDescent="0.35">
      <c r="A16847" s="3" t="s">
        <v>34</v>
      </c>
      <c r="B16847" s="3" t="s">
        <v>6602</v>
      </c>
      <c r="C16847" s="3" t="s">
        <v>20026</v>
      </c>
      <c r="D16847" s="3" t="s">
        <v>35</v>
      </c>
      <c r="E16847" s="3" t="s">
        <v>41102</v>
      </c>
      <c r="F16847" s="3" t="s">
        <v>41103</v>
      </c>
      <c r="G16847" s="3" t="s">
        <v>41104</v>
      </c>
      <c r="H16847" s="5" t="s">
        <v>63549</v>
      </c>
      <c r="I16847" s="5" t="str">
        <f t="shared" si="263"/>
        <v>Request Pricing</v>
      </c>
    </row>
    <row r="16848" spans="1:9" x14ac:dyDescent="0.35">
      <c r="A16848" s="3" t="s">
        <v>34</v>
      </c>
      <c r="B16848" s="3" t="s">
        <v>6602</v>
      </c>
      <c r="C16848" s="3" t="s">
        <v>20026</v>
      </c>
      <c r="D16848" s="3" t="s">
        <v>35</v>
      </c>
      <c r="E16848" s="3" t="s">
        <v>41102</v>
      </c>
      <c r="F16848" s="3" t="s">
        <v>41105</v>
      </c>
      <c r="G16848" s="3" t="s">
        <v>41106</v>
      </c>
      <c r="H16848" s="5" t="s">
        <v>63550</v>
      </c>
      <c r="I16848" s="5" t="str">
        <f t="shared" si="263"/>
        <v>Request Pricing</v>
      </c>
    </row>
    <row r="16849" spans="1:9" x14ac:dyDescent="0.35">
      <c r="A16849" s="3" t="s">
        <v>34</v>
      </c>
      <c r="B16849" s="3" t="s">
        <v>6602</v>
      </c>
      <c r="C16849" s="3" t="s">
        <v>20026</v>
      </c>
      <c r="D16849" s="3" t="s">
        <v>35</v>
      </c>
      <c r="E16849" s="3" t="s">
        <v>41102</v>
      </c>
      <c r="F16849" s="3" t="s">
        <v>41107</v>
      </c>
      <c r="G16849" s="3" t="s">
        <v>41108</v>
      </c>
      <c r="H16849" s="5" t="s">
        <v>63551</v>
      </c>
      <c r="I16849" s="5" t="str">
        <f t="shared" si="263"/>
        <v>Request Pricing</v>
      </c>
    </row>
    <row r="16850" spans="1:9" x14ac:dyDescent="0.35">
      <c r="A16850" s="3" t="s">
        <v>34</v>
      </c>
      <c r="B16850" s="3" t="s">
        <v>6602</v>
      </c>
      <c r="C16850" s="3" t="s">
        <v>20026</v>
      </c>
      <c r="D16850" s="3" t="s">
        <v>35</v>
      </c>
      <c r="E16850" s="3" t="s">
        <v>41109</v>
      </c>
      <c r="F16850" s="3" t="s">
        <v>41110</v>
      </c>
      <c r="G16850" s="3" t="s">
        <v>41111</v>
      </c>
      <c r="H16850" s="5" t="s">
        <v>63552</v>
      </c>
      <c r="I16850" s="5" t="str">
        <f t="shared" si="263"/>
        <v>Request Pricing</v>
      </c>
    </row>
    <row r="16851" spans="1:9" x14ac:dyDescent="0.35">
      <c r="A16851" s="3" t="s">
        <v>34</v>
      </c>
      <c r="B16851" s="3" t="s">
        <v>6602</v>
      </c>
      <c r="C16851" s="3" t="s">
        <v>20026</v>
      </c>
      <c r="D16851" s="3" t="s">
        <v>35</v>
      </c>
      <c r="E16851" s="3" t="s">
        <v>41109</v>
      </c>
      <c r="F16851" s="3" t="s">
        <v>41112</v>
      </c>
      <c r="G16851" s="3" t="s">
        <v>41113</v>
      </c>
      <c r="H16851" s="5" t="s">
        <v>63553</v>
      </c>
      <c r="I16851" s="5" t="str">
        <f t="shared" si="263"/>
        <v>Request Pricing</v>
      </c>
    </row>
    <row r="16852" spans="1:9" x14ac:dyDescent="0.35">
      <c r="A16852" s="3" t="s">
        <v>34</v>
      </c>
      <c r="B16852" s="3" t="s">
        <v>6602</v>
      </c>
      <c r="C16852" s="3" t="s">
        <v>20026</v>
      </c>
      <c r="D16852" s="3" t="s">
        <v>35</v>
      </c>
      <c r="E16852" s="3" t="s">
        <v>41109</v>
      </c>
      <c r="F16852" s="3" t="s">
        <v>41114</v>
      </c>
      <c r="G16852" s="3" t="s">
        <v>41115</v>
      </c>
      <c r="H16852" s="5" t="s">
        <v>63554</v>
      </c>
      <c r="I16852" s="5" t="str">
        <f t="shared" si="263"/>
        <v>Request Pricing</v>
      </c>
    </row>
    <row r="16853" spans="1:9" x14ac:dyDescent="0.35">
      <c r="A16853" s="3" t="s">
        <v>34</v>
      </c>
      <c r="B16853" s="3" t="s">
        <v>6602</v>
      </c>
      <c r="C16853" s="3" t="s">
        <v>20026</v>
      </c>
      <c r="D16853" s="3" t="s">
        <v>35</v>
      </c>
      <c r="E16853" s="3" t="s">
        <v>41116</v>
      </c>
      <c r="F16853" s="3" t="s">
        <v>41117</v>
      </c>
      <c r="G16853" s="3" t="s">
        <v>41118</v>
      </c>
      <c r="H16853" s="5" t="s">
        <v>63555</v>
      </c>
      <c r="I16853" s="5" t="str">
        <f t="shared" si="263"/>
        <v>Request Pricing</v>
      </c>
    </row>
    <row r="16854" spans="1:9" x14ac:dyDescent="0.35">
      <c r="A16854" s="3" t="s">
        <v>34</v>
      </c>
      <c r="B16854" s="3" t="s">
        <v>6602</v>
      </c>
      <c r="C16854" s="3" t="s">
        <v>20026</v>
      </c>
      <c r="D16854" s="3" t="s">
        <v>35</v>
      </c>
      <c r="E16854" s="3" t="s">
        <v>41116</v>
      </c>
      <c r="F16854" s="3" t="s">
        <v>41119</v>
      </c>
      <c r="G16854" s="3" t="s">
        <v>41120</v>
      </c>
      <c r="H16854" s="5" t="s">
        <v>63556</v>
      </c>
      <c r="I16854" s="5" t="str">
        <f t="shared" si="263"/>
        <v>Request Pricing</v>
      </c>
    </row>
    <row r="16855" spans="1:9" x14ac:dyDescent="0.35">
      <c r="A16855" s="3" t="s">
        <v>34</v>
      </c>
      <c r="B16855" s="3" t="s">
        <v>6602</v>
      </c>
      <c r="C16855" s="3" t="s">
        <v>20026</v>
      </c>
      <c r="D16855" s="3" t="s">
        <v>35</v>
      </c>
      <c r="E16855" s="3" t="s">
        <v>41116</v>
      </c>
      <c r="F16855" s="3" t="s">
        <v>41121</v>
      </c>
      <c r="G16855" s="3" t="s">
        <v>41122</v>
      </c>
      <c r="H16855" s="5" t="s">
        <v>63557</v>
      </c>
      <c r="I16855" s="5" t="str">
        <f t="shared" si="263"/>
        <v>Request Pricing</v>
      </c>
    </row>
    <row r="16856" spans="1:9" x14ac:dyDescent="0.35">
      <c r="A16856" s="3" t="s">
        <v>4680</v>
      </c>
      <c r="B16856" s="3" t="s">
        <v>6602</v>
      </c>
      <c r="C16856" s="3" t="s">
        <v>20026</v>
      </c>
      <c r="D16856" s="3" t="s">
        <v>77</v>
      </c>
      <c r="E16856" s="3" t="s">
        <v>41123</v>
      </c>
      <c r="F16856" s="3" t="s">
        <v>41124</v>
      </c>
      <c r="G16856" s="3" t="s">
        <v>41125</v>
      </c>
      <c r="H16856" s="5" t="s">
        <v>63558</v>
      </c>
      <c r="I16856" s="5" t="str">
        <f t="shared" si="263"/>
        <v>Request Pricing</v>
      </c>
    </row>
    <row r="16857" spans="1:9" x14ac:dyDescent="0.35">
      <c r="A16857" s="3" t="s">
        <v>4680</v>
      </c>
      <c r="B16857" s="3" t="s">
        <v>6602</v>
      </c>
      <c r="C16857" s="3" t="s">
        <v>20026</v>
      </c>
      <c r="D16857" s="3" t="s">
        <v>77</v>
      </c>
      <c r="E16857" s="3" t="s">
        <v>41123</v>
      </c>
      <c r="F16857" s="3" t="s">
        <v>41126</v>
      </c>
      <c r="G16857" s="3" t="s">
        <v>41127</v>
      </c>
      <c r="H16857" s="5" t="s">
        <v>63559</v>
      </c>
      <c r="I16857" s="5" t="str">
        <f t="shared" si="263"/>
        <v>Request Pricing</v>
      </c>
    </row>
    <row r="16858" spans="1:9" x14ac:dyDescent="0.35">
      <c r="A16858" s="3" t="s">
        <v>4680</v>
      </c>
      <c r="B16858" s="3" t="s">
        <v>6602</v>
      </c>
      <c r="C16858" s="3" t="s">
        <v>20026</v>
      </c>
      <c r="D16858" s="3" t="s">
        <v>77</v>
      </c>
      <c r="E16858" s="3" t="s">
        <v>41123</v>
      </c>
      <c r="F16858" s="3" t="s">
        <v>41128</v>
      </c>
      <c r="G16858" s="3" t="s">
        <v>41129</v>
      </c>
      <c r="H16858" s="5" t="s">
        <v>63560</v>
      </c>
      <c r="I16858" s="5" t="str">
        <f t="shared" si="263"/>
        <v>Request Pricing</v>
      </c>
    </row>
    <row r="16859" spans="1:9" x14ac:dyDescent="0.35">
      <c r="A16859" s="3" t="s">
        <v>57</v>
      </c>
      <c r="B16859" s="3" t="s">
        <v>6602</v>
      </c>
      <c r="C16859" s="3" t="s">
        <v>20026</v>
      </c>
      <c r="D16859" s="3" t="s">
        <v>35</v>
      </c>
      <c r="E16859" s="3" t="s">
        <v>41130</v>
      </c>
      <c r="F16859" s="3" t="s">
        <v>41131</v>
      </c>
      <c r="G16859" s="3" t="s">
        <v>41132</v>
      </c>
      <c r="H16859" s="5" t="s">
        <v>63561</v>
      </c>
      <c r="I16859" s="5" t="str">
        <f t="shared" si="263"/>
        <v>Request Pricing</v>
      </c>
    </row>
    <row r="16860" spans="1:9" x14ac:dyDescent="0.35">
      <c r="A16860" s="3" t="s">
        <v>57</v>
      </c>
      <c r="B16860" s="3" t="s">
        <v>6602</v>
      </c>
      <c r="C16860" s="3" t="s">
        <v>20026</v>
      </c>
      <c r="D16860" s="3" t="s">
        <v>35</v>
      </c>
      <c r="E16860" s="3" t="s">
        <v>41133</v>
      </c>
      <c r="F16860" s="3" t="s">
        <v>41134</v>
      </c>
      <c r="G16860" s="3" t="s">
        <v>41135</v>
      </c>
      <c r="H16860" s="5" t="s">
        <v>63562</v>
      </c>
      <c r="I16860" s="5" t="str">
        <f t="shared" si="263"/>
        <v>Request Pricing</v>
      </c>
    </row>
    <row r="16861" spans="1:9" x14ac:dyDescent="0.35">
      <c r="A16861" s="3" t="s">
        <v>57</v>
      </c>
      <c r="B16861" s="3" t="s">
        <v>6602</v>
      </c>
      <c r="C16861" s="3" t="s">
        <v>20026</v>
      </c>
      <c r="D16861" s="3" t="s">
        <v>35</v>
      </c>
      <c r="E16861" s="3" t="s">
        <v>41136</v>
      </c>
      <c r="F16861" s="3" t="s">
        <v>41137</v>
      </c>
      <c r="G16861" s="3" t="s">
        <v>41138</v>
      </c>
      <c r="H16861" s="5" t="s">
        <v>63563</v>
      </c>
      <c r="I16861" s="5" t="str">
        <f t="shared" si="263"/>
        <v>Request Pricing</v>
      </c>
    </row>
    <row r="16862" spans="1:9" x14ac:dyDescent="0.35">
      <c r="A16862" s="3" t="s">
        <v>57</v>
      </c>
      <c r="B16862" s="3" t="s">
        <v>6602</v>
      </c>
      <c r="C16862" s="3" t="s">
        <v>20026</v>
      </c>
      <c r="D16862" s="3" t="s">
        <v>35</v>
      </c>
      <c r="E16862" s="3" t="s">
        <v>41139</v>
      </c>
      <c r="F16862" s="3" t="s">
        <v>41140</v>
      </c>
      <c r="G16862" s="3" t="s">
        <v>41141</v>
      </c>
      <c r="H16862" s="5" t="s">
        <v>63564</v>
      </c>
      <c r="I16862" s="5" t="str">
        <f t="shared" si="263"/>
        <v>Request Pricing</v>
      </c>
    </row>
    <row r="16863" spans="1:9" x14ac:dyDescent="0.35">
      <c r="A16863" s="3" t="s">
        <v>57</v>
      </c>
      <c r="B16863" s="3" t="s">
        <v>6602</v>
      </c>
      <c r="C16863" s="3" t="s">
        <v>20026</v>
      </c>
      <c r="D16863" s="3" t="s">
        <v>35</v>
      </c>
      <c r="E16863" s="3" t="s">
        <v>41139</v>
      </c>
      <c r="F16863" s="3" t="s">
        <v>41142</v>
      </c>
      <c r="G16863" s="3" t="s">
        <v>41143</v>
      </c>
      <c r="H16863" s="5" t="s">
        <v>63565</v>
      </c>
      <c r="I16863" s="5" t="str">
        <f t="shared" si="263"/>
        <v>Request Pricing</v>
      </c>
    </row>
    <row r="16864" spans="1:9" x14ac:dyDescent="0.35">
      <c r="A16864" s="3" t="s">
        <v>57</v>
      </c>
      <c r="B16864" s="3" t="s">
        <v>6602</v>
      </c>
      <c r="C16864" s="3" t="s">
        <v>20026</v>
      </c>
      <c r="D16864" s="3" t="s">
        <v>35</v>
      </c>
      <c r="E16864" s="3" t="s">
        <v>41139</v>
      </c>
      <c r="F16864" s="3" t="s">
        <v>41144</v>
      </c>
      <c r="G16864" s="3" t="s">
        <v>41145</v>
      </c>
      <c r="H16864" s="5" t="s">
        <v>63566</v>
      </c>
      <c r="I16864" s="5" t="str">
        <f t="shared" si="263"/>
        <v>Request Pricing</v>
      </c>
    </row>
    <row r="16865" spans="1:9" x14ac:dyDescent="0.35">
      <c r="A16865" s="3" t="s">
        <v>57</v>
      </c>
      <c r="B16865" s="3" t="s">
        <v>6602</v>
      </c>
      <c r="C16865" s="3" t="s">
        <v>20026</v>
      </c>
      <c r="D16865" s="3" t="s">
        <v>35</v>
      </c>
      <c r="E16865" s="3" t="s">
        <v>41146</v>
      </c>
      <c r="F16865" s="3" t="s">
        <v>41147</v>
      </c>
      <c r="G16865" s="3" t="s">
        <v>41148</v>
      </c>
      <c r="H16865" s="5" t="s">
        <v>63567</v>
      </c>
      <c r="I16865" s="5" t="str">
        <f t="shared" si="263"/>
        <v>Request Pricing</v>
      </c>
    </row>
    <row r="16866" spans="1:9" x14ac:dyDescent="0.35">
      <c r="A16866" s="3" t="s">
        <v>4680</v>
      </c>
      <c r="B16866" s="3" t="s">
        <v>6602</v>
      </c>
      <c r="C16866" s="3" t="s">
        <v>20026</v>
      </c>
      <c r="D16866" s="3" t="s">
        <v>77</v>
      </c>
      <c r="E16866" s="3" t="s">
        <v>41149</v>
      </c>
      <c r="F16866" s="3" t="s">
        <v>41150</v>
      </c>
      <c r="G16866" s="3" t="s">
        <v>41151</v>
      </c>
      <c r="H16866" s="5" t="s">
        <v>63568</v>
      </c>
      <c r="I16866" s="5" t="str">
        <f t="shared" si="263"/>
        <v>Request Pricing</v>
      </c>
    </row>
    <row r="16867" spans="1:9" x14ac:dyDescent="0.35">
      <c r="A16867" s="3" t="s">
        <v>4680</v>
      </c>
      <c r="B16867" s="3" t="s">
        <v>6602</v>
      </c>
      <c r="C16867" s="3" t="s">
        <v>20026</v>
      </c>
      <c r="D16867" s="3" t="s">
        <v>77</v>
      </c>
      <c r="E16867" s="3" t="s">
        <v>41152</v>
      </c>
      <c r="F16867" s="3" t="s">
        <v>41153</v>
      </c>
      <c r="G16867" s="3" t="s">
        <v>41154</v>
      </c>
      <c r="H16867" s="5" t="s">
        <v>63569</v>
      </c>
      <c r="I16867" s="5" t="str">
        <f t="shared" si="263"/>
        <v>Request Pricing</v>
      </c>
    </row>
    <row r="16868" spans="1:9" x14ac:dyDescent="0.35">
      <c r="A16868" s="3" t="s">
        <v>57</v>
      </c>
      <c r="B16868" s="3" t="s">
        <v>6602</v>
      </c>
      <c r="C16868" s="3" t="s">
        <v>20026</v>
      </c>
      <c r="D16868" s="3" t="s">
        <v>35</v>
      </c>
      <c r="E16868" s="3" t="s">
        <v>41155</v>
      </c>
      <c r="F16868" s="3" t="s">
        <v>41156</v>
      </c>
      <c r="G16868" s="3" t="s">
        <v>41157</v>
      </c>
      <c r="H16868" s="5" t="s">
        <v>63570</v>
      </c>
      <c r="I16868" s="5" t="str">
        <f t="shared" si="263"/>
        <v>Request Pricing</v>
      </c>
    </row>
    <row r="16869" spans="1:9" x14ac:dyDescent="0.35">
      <c r="A16869" s="3" t="s">
        <v>4680</v>
      </c>
      <c r="B16869" s="3" t="s">
        <v>6602</v>
      </c>
      <c r="C16869" s="3" t="s">
        <v>20026</v>
      </c>
      <c r="D16869" s="3" t="s">
        <v>77</v>
      </c>
      <c r="E16869" s="3" t="s">
        <v>41158</v>
      </c>
      <c r="F16869" s="3" t="s">
        <v>41159</v>
      </c>
      <c r="G16869" s="3" t="s">
        <v>41160</v>
      </c>
      <c r="H16869" s="5" t="s">
        <v>63571</v>
      </c>
      <c r="I16869" s="5" t="str">
        <f t="shared" si="263"/>
        <v>Request Pricing</v>
      </c>
    </row>
    <row r="16870" spans="1:9" x14ac:dyDescent="0.35">
      <c r="A16870" s="3" t="s">
        <v>4680</v>
      </c>
      <c r="B16870" s="3" t="s">
        <v>6602</v>
      </c>
      <c r="C16870" s="3" t="s">
        <v>20026</v>
      </c>
      <c r="D16870" s="3" t="s">
        <v>77</v>
      </c>
      <c r="E16870" s="3" t="s">
        <v>41158</v>
      </c>
      <c r="F16870" s="3" t="s">
        <v>41161</v>
      </c>
      <c r="G16870" s="3" t="s">
        <v>41162</v>
      </c>
      <c r="H16870" s="5" t="s">
        <v>63572</v>
      </c>
      <c r="I16870" s="5" t="str">
        <f t="shared" si="263"/>
        <v>Request Pricing</v>
      </c>
    </row>
    <row r="16871" spans="1:9" x14ac:dyDescent="0.35">
      <c r="A16871" s="3" t="s">
        <v>4680</v>
      </c>
      <c r="B16871" s="3" t="s">
        <v>6602</v>
      </c>
      <c r="C16871" s="3" t="s">
        <v>20026</v>
      </c>
      <c r="D16871" s="3" t="s">
        <v>77</v>
      </c>
      <c r="E16871" s="3" t="s">
        <v>41158</v>
      </c>
      <c r="F16871" s="3" t="s">
        <v>41163</v>
      </c>
      <c r="G16871" s="3" t="s">
        <v>41164</v>
      </c>
      <c r="H16871" s="5" t="s">
        <v>63573</v>
      </c>
      <c r="I16871" s="5" t="str">
        <f t="shared" si="263"/>
        <v>Request Pricing</v>
      </c>
    </row>
    <row r="16872" spans="1:9" x14ac:dyDescent="0.35">
      <c r="A16872" s="3" t="s">
        <v>4680</v>
      </c>
      <c r="B16872" s="3" t="s">
        <v>6602</v>
      </c>
      <c r="C16872" s="3" t="s">
        <v>20026</v>
      </c>
      <c r="D16872" s="3" t="s">
        <v>77</v>
      </c>
      <c r="E16872" s="3" t="s">
        <v>41165</v>
      </c>
      <c r="F16872" s="3" t="s">
        <v>41166</v>
      </c>
      <c r="G16872" s="3" t="s">
        <v>41167</v>
      </c>
      <c r="H16872" s="5" t="s">
        <v>63574</v>
      </c>
      <c r="I16872" s="5" t="str">
        <f t="shared" si="263"/>
        <v>Request Pricing</v>
      </c>
    </row>
    <row r="16873" spans="1:9" x14ac:dyDescent="0.35">
      <c r="A16873" s="3" t="s">
        <v>6699</v>
      </c>
      <c r="B16873" s="3" t="s">
        <v>6602</v>
      </c>
      <c r="C16873" s="3" t="s">
        <v>20026</v>
      </c>
      <c r="D16873" s="3" t="s">
        <v>35</v>
      </c>
      <c r="E16873" s="3" t="s">
        <v>41168</v>
      </c>
      <c r="F16873" s="3" t="s">
        <v>41169</v>
      </c>
      <c r="G16873" s="3" t="s">
        <v>41170</v>
      </c>
      <c r="H16873" s="5" t="s">
        <v>63575</v>
      </c>
      <c r="I16873" s="5" t="str">
        <f t="shared" si="263"/>
        <v>Request Pricing</v>
      </c>
    </row>
    <row r="16874" spans="1:9" x14ac:dyDescent="0.35">
      <c r="A16874" s="3" t="s">
        <v>87</v>
      </c>
      <c r="B16874" s="3" t="s">
        <v>6602</v>
      </c>
      <c r="C16874" s="3" t="s">
        <v>20026</v>
      </c>
      <c r="D16874" s="3" t="s">
        <v>35</v>
      </c>
      <c r="E16874" s="3" t="s">
        <v>41171</v>
      </c>
      <c r="F16874" s="3" t="s">
        <v>41172</v>
      </c>
      <c r="G16874" s="3" t="s">
        <v>41173</v>
      </c>
      <c r="H16874" s="5" t="s">
        <v>63576</v>
      </c>
      <c r="I16874" s="5" t="str">
        <f t="shared" si="263"/>
        <v>Request Pricing</v>
      </c>
    </row>
    <row r="16875" spans="1:9" x14ac:dyDescent="0.35">
      <c r="A16875" s="3" t="s">
        <v>87</v>
      </c>
      <c r="B16875" s="3" t="s">
        <v>6602</v>
      </c>
      <c r="C16875" s="3" t="s">
        <v>20026</v>
      </c>
      <c r="D16875" s="3" t="s">
        <v>35</v>
      </c>
      <c r="E16875" s="3" t="s">
        <v>41171</v>
      </c>
      <c r="F16875" s="3" t="s">
        <v>41174</v>
      </c>
      <c r="G16875" s="3" t="s">
        <v>41175</v>
      </c>
      <c r="H16875" s="5" t="s">
        <v>63577</v>
      </c>
      <c r="I16875" s="5" t="str">
        <f t="shared" si="263"/>
        <v>Request Pricing</v>
      </c>
    </row>
    <row r="16876" spans="1:9" x14ac:dyDescent="0.35">
      <c r="A16876" s="3" t="s">
        <v>87</v>
      </c>
      <c r="B16876" s="3" t="s">
        <v>6602</v>
      </c>
      <c r="C16876" s="3" t="s">
        <v>20026</v>
      </c>
      <c r="D16876" s="3" t="s">
        <v>35</v>
      </c>
      <c r="E16876" s="3" t="s">
        <v>41171</v>
      </c>
      <c r="F16876" s="3" t="s">
        <v>41176</v>
      </c>
      <c r="G16876" s="3" t="s">
        <v>41177</v>
      </c>
      <c r="H16876" s="5" t="s">
        <v>63578</v>
      </c>
      <c r="I16876" s="5" t="str">
        <f t="shared" si="263"/>
        <v>Request Pricing</v>
      </c>
    </row>
    <row r="16877" spans="1:9" x14ac:dyDescent="0.35">
      <c r="A16877" s="3" t="s">
        <v>87</v>
      </c>
      <c r="B16877" s="3" t="s">
        <v>6602</v>
      </c>
      <c r="C16877" s="3" t="s">
        <v>20026</v>
      </c>
      <c r="D16877" s="3" t="s">
        <v>35</v>
      </c>
      <c r="E16877" s="3" t="s">
        <v>41178</v>
      </c>
      <c r="F16877" s="3" t="s">
        <v>41179</v>
      </c>
      <c r="G16877" s="3" t="s">
        <v>41180</v>
      </c>
      <c r="H16877" s="5" t="s">
        <v>63579</v>
      </c>
      <c r="I16877" s="5" t="str">
        <f t="shared" si="263"/>
        <v>Request Pricing</v>
      </c>
    </row>
    <row r="16878" spans="1:9" x14ac:dyDescent="0.35">
      <c r="A16878" s="3" t="s">
        <v>87</v>
      </c>
      <c r="B16878" s="3" t="s">
        <v>6602</v>
      </c>
      <c r="C16878" s="3" t="s">
        <v>20026</v>
      </c>
      <c r="D16878" s="3" t="s">
        <v>35</v>
      </c>
      <c r="E16878" s="3" t="s">
        <v>41178</v>
      </c>
      <c r="F16878" s="3" t="s">
        <v>41181</v>
      </c>
      <c r="G16878" s="3" t="s">
        <v>41182</v>
      </c>
      <c r="H16878" s="5" t="s">
        <v>63580</v>
      </c>
      <c r="I16878" s="5" t="str">
        <f t="shared" si="263"/>
        <v>Request Pricing</v>
      </c>
    </row>
    <row r="16879" spans="1:9" x14ac:dyDescent="0.35">
      <c r="A16879" s="3" t="s">
        <v>87</v>
      </c>
      <c r="B16879" s="3" t="s">
        <v>6602</v>
      </c>
      <c r="C16879" s="3" t="s">
        <v>20026</v>
      </c>
      <c r="D16879" s="3" t="s">
        <v>35</v>
      </c>
      <c r="E16879" s="3" t="s">
        <v>41178</v>
      </c>
      <c r="F16879" s="3" t="s">
        <v>41183</v>
      </c>
      <c r="G16879" s="3" t="s">
        <v>41184</v>
      </c>
      <c r="H16879" s="5" t="s">
        <v>63581</v>
      </c>
      <c r="I16879" s="5" t="str">
        <f t="shared" si="263"/>
        <v>Request Pricing</v>
      </c>
    </row>
    <row r="16880" spans="1:9" x14ac:dyDescent="0.35">
      <c r="A16880" s="3" t="s">
        <v>87</v>
      </c>
      <c r="B16880" s="3" t="s">
        <v>6602</v>
      </c>
      <c r="C16880" s="3" t="s">
        <v>20026</v>
      </c>
      <c r="D16880" s="3" t="s">
        <v>35</v>
      </c>
      <c r="E16880" s="3" t="s">
        <v>41185</v>
      </c>
      <c r="F16880" s="3" t="s">
        <v>41186</v>
      </c>
      <c r="G16880" s="3" t="s">
        <v>41187</v>
      </c>
      <c r="H16880" s="5" t="s">
        <v>63582</v>
      </c>
      <c r="I16880" s="5" t="str">
        <f t="shared" si="263"/>
        <v>Request Pricing</v>
      </c>
    </row>
    <row r="16881" spans="1:9" x14ac:dyDescent="0.35">
      <c r="A16881" s="3" t="s">
        <v>87</v>
      </c>
      <c r="B16881" s="3" t="s">
        <v>6602</v>
      </c>
      <c r="C16881" s="3" t="s">
        <v>20026</v>
      </c>
      <c r="D16881" s="3" t="s">
        <v>35</v>
      </c>
      <c r="E16881" s="3" t="s">
        <v>41185</v>
      </c>
      <c r="F16881" s="3" t="s">
        <v>41188</v>
      </c>
      <c r="G16881" s="3" t="s">
        <v>41189</v>
      </c>
      <c r="H16881" s="5" t="s">
        <v>63583</v>
      </c>
      <c r="I16881" s="5" t="str">
        <f t="shared" si="263"/>
        <v>Request Pricing</v>
      </c>
    </row>
    <row r="16882" spans="1:9" x14ac:dyDescent="0.35">
      <c r="A16882" s="3" t="s">
        <v>87</v>
      </c>
      <c r="B16882" s="3" t="s">
        <v>6602</v>
      </c>
      <c r="C16882" s="3" t="s">
        <v>20026</v>
      </c>
      <c r="D16882" s="3" t="s">
        <v>35</v>
      </c>
      <c r="E16882" s="3" t="s">
        <v>41185</v>
      </c>
      <c r="F16882" s="3" t="s">
        <v>41190</v>
      </c>
      <c r="G16882" s="3" t="s">
        <v>41191</v>
      </c>
      <c r="H16882" s="5" t="s">
        <v>63584</v>
      </c>
      <c r="I16882" s="5" t="str">
        <f t="shared" si="263"/>
        <v>Request Pricing</v>
      </c>
    </row>
    <row r="16883" spans="1:9" x14ac:dyDescent="0.35">
      <c r="A16883" s="3" t="s">
        <v>87</v>
      </c>
      <c r="B16883" s="3" t="s">
        <v>6602</v>
      </c>
      <c r="C16883" s="3" t="s">
        <v>20026</v>
      </c>
      <c r="D16883" s="3" t="s">
        <v>35</v>
      </c>
      <c r="E16883" s="3" t="s">
        <v>41192</v>
      </c>
      <c r="F16883" s="3" t="s">
        <v>41193</v>
      </c>
      <c r="G16883" s="3" t="s">
        <v>41194</v>
      </c>
      <c r="H16883" s="5" t="s">
        <v>63585</v>
      </c>
      <c r="I16883" s="5" t="str">
        <f t="shared" si="263"/>
        <v>Request Pricing</v>
      </c>
    </row>
    <row r="16884" spans="1:9" x14ac:dyDescent="0.35">
      <c r="A16884" s="3" t="s">
        <v>87</v>
      </c>
      <c r="B16884" s="3" t="s">
        <v>6602</v>
      </c>
      <c r="C16884" s="3" t="s">
        <v>20026</v>
      </c>
      <c r="D16884" s="3" t="s">
        <v>35</v>
      </c>
      <c r="E16884" s="3" t="s">
        <v>41192</v>
      </c>
      <c r="F16884" s="3" t="s">
        <v>41195</v>
      </c>
      <c r="G16884" s="3" t="s">
        <v>41196</v>
      </c>
      <c r="H16884" s="5" t="s">
        <v>63586</v>
      </c>
      <c r="I16884" s="5" t="str">
        <f t="shared" si="263"/>
        <v>Request Pricing</v>
      </c>
    </row>
    <row r="16885" spans="1:9" x14ac:dyDescent="0.35">
      <c r="A16885" s="3" t="s">
        <v>87</v>
      </c>
      <c r="B16885" s="3" t="s">
        <v>6602</v>
      </c>
      <c r="C16885" s="3" t="s">
        <v>20026</v>
      </c>
      <c r="D16885" s="3" t="s">
        <v>35</v>
      </c>
      <c r="E16885" s="3" t="s">
        <v>41192</v>
      </c>
      <c r="F16885" s="3" t="s">
        <v>41197</v>
      </c>
      <c r="G16885" s="3" t="s">
        <v>41198</v>
      </c>
      <c r="H16885" s="5" t="s">
        <v>63587</v>
      </c>
      <c r="I16885" s="5" t="str">
        <f t="shared" si="263"/>
        <v>Request Pricing</v>
      </c>
    </row>
    <row r="16886" spans="1:9" x14ac:dyDescent="0.35">
      <c r="A16886" s="3" t="s">
        <v>95</v>
      </c>
      <c r="B16886" s="3" t="s">
        <v>6602</v>
      </c>
      <c r="C16886" s="3" t="s">
        <v>20026</v>
      </c>
      <c r="D16886" s="3" t="s">
        <v>35</v>
      </c>
      <c r="E16886" s="3" t="s">
        <v>41199</v>
      </c>
      <c r="F16886" s="3" t="s">
        <v>41200</v>
      </c>
      <c r="G16886" s="3" t="s">
        <v>41201</v>
      </c>
      <c r="H16886" s="5" t="s">
        <v>63588</v>
      </c>
      <c r="I16886" s="5" t="str">
        <f t="shared" si="263"/>
        <v>Request Pricing</v>
      </c>
    </row>
    <row r="16887" spans="1:9" x14ac:dyDescent="0.35">
      <c r="A16887" s="3" t="s">
        <v>95</v>
      </c>
      <c r="B16887" s="3" t="s">
        <v>6602</v>
      </c>
      <c r="C16887" s="3" t="s">
        <v>20026</v>
      </c>
      <c r="D16887" s="3" t="s">
        <v>35</v>
      </c>
      <c r="E16887" s="3" t="s">
        <v>41199</v>
      </c>
      <c r="F16887" s="3" t="s">
        <v>41202</v>
      </c>
      <c r="G16887" s="3" t="s">
        <v>41203</v>
      </c>
      <c r="H16887" s="5" t="s">
        <v>63589</v>
      </c>
      <c r="I16887" s="5" t="str">
        <f t="shared" si="263"/>
        <v>Request Pricing</v>
      </c>
    </row>
    <row r="16888" spans="1:9" x14ac:dyDescent="0.35">
      <c r="A16888" s="3" t="s">
        <v>95</v>
      </c>
      <c r="B16888" s="3" t="s">
        <v>6602</v>
      </c>
      <c r="C16888" s="3" t="s">
        <v>20026</v>
      </c>
      <c r="D16888" s="3" t="s">
        <v>35</v>
      </c>
      <c r="E16888" s="3" t="s">
        <v>41199</v>
      </c>
      <c r="F16888" s="3" t="s">
        <v>41204</v>
      </c>
      <c r="G16888" s="3" t="s">
        <v>41205</v>
      </c>
      <c r="H16888" s="5" t="s">
        <v>63590</v>
      </c>
      <c r="I16888" s="5" t="str">
        <f t="shared" si="263"/>
        <v>Request Pricing</v>
      </c>
    </row>
    <row r="16889" spans="1:9" x14ac:dyDescent="0.35">
      <c r="A16889" s="3" t="s">
        <v>95</v>
      </c>
      <c r="B16889" s="3" t="s">
        <v>6602</v>
      </c>
      <c r="C16889" s="3" t="s">
        <v>20026</v>
      </c>
      <c r="D16889" s="3" t="s">
        <v>35</v>
      </c>
      <c r="E16889" s="3" t="s">
        <v>41206</v>
      </c>
      <c r="F16889" s="3" t="s">
        <v>41207</v>
      </c>
      <c r="G16889" s="3" t="s">
        <v>41208</v>
      </c>
      <c r="H16889" s="5" t="s">
        <v>63591</v>
      </c>
      <c r="I16889" s="5" t="str">
        <f t="shared" si="263"/>
        <v>Request Pricing</v>
      </c>
    </row>
    <row r="16890" spans="1:9" x14ac:dyDescent="0.35">
      <c r="A16890" s="3" t="s">
        <v>95</v>
      </c>
      <c r="B16890" s="3" t="s">
        <v>6602</v>
      </c>
      <c r="C16890" s="3" t="s">
        <v>20026</v>
      </c>
      <c r="D16890" s="3" t="s">
        <v>35</v>
      </c>
      <c r="E16890" s="3" t="s">
        <v>41206</v>
      </c>
      <c r="F16890" s="3" t="s">
        <v>41209</v>
      </c>
      <c r="G16890" s="3" t="s">
        <v>41210</v>
      </c>
      <c r="H16890" s="5" t="s">
        <v>63592</v>
      </c>
      <c r="I16890" s="5" t="str">
        <f t="shared" si="263"/>
        <v>Request Pricing</v>
      </c>
    </row>
    <row r="16891" spans="1:9" x14ac:dyDescent="0.35">
      <c r="A16891" s="3" t="s">
        <v>95</v>
      </c>
      <c r="B16891" s="3" t="s">
        <v>6602</v>
      </c>
      <c r="C16891" s="3" t="s">
        <v>20026</v>
      </c>
      <c r="D16891" s="3" t="s">
        <v>35</v>
      </c>
      <c r="E16891" s="3" t="s">
        <v>41206</v>
      </c>
      <c r="F16891" s="3" t="s">
        <v>41211</v>
      </c>
      <c r="G16891" s="3" t="s">
        <v>41212</v>
      </c>
      <c r="H16891" s="5" t="s">
        <v>63593</v>
      </c>
      <c r="I16891" s="5" t="str">
        <f t="shared" si="263"/>
        <v>Request Pricing</v>
      </c>
    </row>
    <row r="16892" spans="1:9" x14ac:dyDescent="0.35">
      <c r="A16892" s="3" t="s">
        <v>95</v>
      </c>
      <c r="B16892" s="3" t="s">
        <v>6602</v>
      </c>
      <c r="C16892" s="3" t="s">
        <v>20026</v>
      </c>
      <c r="D16892" s="3" t="s">
        <v>35</v>
      </c>
      <c r="E16892" s="3" t="s">
        <v>41213</v>
      </c>
      <c r="F16892" s="3" t="s">
        <v>41214</v>
      </c>
      <c r="G16892" s="3" t="s">
        <v>41215</v>
      </c>
      <c r="H16892" s="5" t="s">
        <v>63594</v>
      </c>
      <c r="I16892" s="5" t="str">
        <f t="shared" si="263"/>
        <v>Request Pricing</v>
      </c>
    </row>
    <row r="16893" spans="1:9" x14ac:dyDescent="0.35">
      <c r="A16893" s="3" t="s">
        <v>95</v>
      </c>
      <c r="B16893" s="3" t="s">
        <v>6602</v>
      </c>
      <c r="C16893" s="3" t="s">
        <v>20026</v>
      </c>
      <c r="D16893" s="3" t="s">
        <v>35</v>
      </c>
      <c r="E16893" s="3" t="s">
        <v>41213</v>
      </c>
      <c r="F16893" s="3" t="s">
        <v>41216</v>
      </c>
      <c r="G16893" s="3" t="s">
        <v>41217</v>
      </c>
      <c r="H16893" s="5" t="s">
        <v>63595</v>
      </c>
      <c r="I16893" s="5" t="str">
        <f t="shared" si="263"/>
        <v>Request Pricing</v>
      </c>
    </row>
    <row r="16894" spans="1:9" x14ac:dyDescent="0.35">
      <c r="A16894" s="3" t="s">
        <v>95</v>
      </c>
      <c r="B16894" s="3" t="s">
        <v>6602</v>
      </c>
      <c r="C16894" s="3" t="s">
        <v>20026</v>
      </c>
      <c r="D16894" s="3" t="s">
        <v>35</v>
      </c>
      <c r="E16894" s="3" t="s">
        <v>41213</v>
      </c>
      <c r="F16894" s="3" t="s">
        <v>41218</v>
      </c>
      <c r="G16894" s="3" t="s">
        <v>41219</v>
      </c>
      <c r="H16894" s="5" t="s">
        <v>63596</v>
      </c>
      <c r="I16894" s="5" t="str">
        <f t="shared" si="263"/>
        <v>Request Pricing</v>
      </c>
    </row>
    <row r="16895" spans="1:9" x14ac:dyDescent="0.35">
      <c r="A16895" s="3" t="s">
        <v>117</v>
      </c>
      <c r="B16895" s="3" t="s">
        <v>6602</v>
      </c>
      <c r="C16895" s="3" t="s">
        <v>20026</v>
      </c>
      <c r="D16895" s="3" t="s">
        <v>35</v>
      </c>
      <c r="E16895" s="3" t="s">
        <v>41220</v>
      </c>
      <c r="F16895" s="3" t="s">
        <v>41221</v>
      </c>
      <c r="G16895" s="3" t="s">
        <v>41222</v>
      </c>
      <c r="H16895" s="5" t="s">
        <v>63597</v>
      </c>
      <c r="I16895" s="5" t="str">
        <f t="shared" si="263"/>
        <v>Request Pricing</v>
      </c>
    </row>
    <row r="16896" spans="1:9" x14ac:dyDescent="0.35">
      <c r="A16896" s="3" t="s">
        <v>117</v>
      </c>
      <c r="B16896" s="3" t="s">
        <v>6602</v>
      </c>
      <c r="C16896" s="3" t="s">
        <v>20026</v>
      </c>
      <c r="D16896" s="3" t="s">
        <v>35</v>
      </c>
      <c r="E16896" s="3" t="s">
        <v>41220</v>
      </c>
      <c r="F16896" s="3" t="s">
        <v>41223</v>
      </c>
      <c r="G16896" s="3" t="s">
        <v>41224</v>
      </c>
      <c r="H16896" s="5" t="s">
        <v>63598</v>
      </c>
      <c r="I16896" s="5" t="str">
        <f t="shared" si="263"/>
        <v>Request Pricing</v>
      </c>
    </row>
    <row r="16897" spans="1:9" x14ac:dyDescent="0.35">
      <c r="A16897" s="3" t="s">
        <v>117</v>
      </c>
      <c r="B16897" s="3" t="s">
        <v>6602</v>
      </c>
      <c r="C16897" s="3" t="s">
        <v>20026</v>
      </c>
      <c r="D16897" s="3" t="s">
        <v>35</v>
      </c>
      <c r="E16897" s="3" t="s">
        <v>41220</v>
      </c>
      <c r="F16897" s="3" t="s">
        <v>41225</v>
      </c>
      <c r="G16897" s="3" t="s">
        <v>41226</v>
      </c>
      <c r="H16897" s="5" t="s">
        <v>63599</v>
      </c>
      <c r="I16897" s="5" t="str">
        <f t="shared" si="263"/>
        <v>Request Pricing</v>
      </c>
    </row>
    <row r="16898" spans="1:9" x14ac:dyDescent="0.35">
      <c r="A16898" s="3" t="s">
        <v>6601</v>
      </c>
      <c r="B16898" s="3" t="s">
        <v>6602</v>
      </c>
      <c r="C16898" s="3" t="s">
        <v>6913</v>
      </c>
      <c r="D16898" s="3" t="s">
        <v>8</v>
      </c>
      <c r="E16898" s="3" t="s">
        <v>41227</v>
      </c>
      <c r="F16898" s="3" t="s">
        <v>41228</v>
      </c>
      <c r="G16898" s="3" t="s">
        <v>41229</v>
      </c>
      <c r="H16898" s="5" t="s">
        <v>63600</v>
      </c>
      <c r="I16898" s="5" t="str">
        <f t="shared" si="263"/>
        <v>Request Pricing</v>
      </c>
    </row>
    <row r="16899" spans="1:9" x14ac:dyDescent="0.35">
      <c r="A16899" s="3" t="s">
        <v>12</v>
      </c>
      <c r="B16899" s="3" t="s">
        <v>6602</v>
      </c>
      <c r="C16899" s="3" t="s">
        <v>6913</v>
      </c>
      <c r="D16899" s="3" t="s">
        <v>8</v>
      </c>
      <c r="E16899" s="3" t="s">
        <v>41230</v>
      </c>
      <c r="F16899" s="3" t="s">
        <v>41231</v>
      </c>
      <c r="G16899" s="3" t="s">
        <v>41232</v>
      </c>
      <c r="H16899" s="5" t="s">
        <v>63601</v>
      </c>
      <c r="I16899" s="5" t="str">
        <f t="shared" ref="I16899:I16962" si="264">HYPERLINK(H16899,"Request Pricing")</f>
        <v>Request Pricing</v>
      </c>
    </row>
    <row r="16900" spans="1:9" x14ac:dyDescent="0.35">
      <c r="A16900" s="3" t="s">
        <v>12</v>
      </c>
      <c r="B16900" s="3" t="s">
        <v>6602</v>
      </c>
      <c r="C16900" s="3" t="s">
        <v>6913</v>
      </c>
      <c r="D16900" s="3" t="s">
        <v>8</v>
      </c>
      <c r="E16900" s="3" t="s">
        <v>41230</v>
      </c>
      <c r="F16900" s="3" t="s">
        <v>41233</v>
      </c>
      <c r="G16900" s="3" t="s">
        <v>41234</v>
      </c>
      <c r="H16900" s="5" t="s">
        <v>63602</v>
      </c>
      <c r="I16900" s="5" t="str">
        <f t="shared" si="264"/>
        <v>Request Pricing</v>
      </c>
    </row>
    <row r="16901" spans="1:9" x14ac:dyDescent="0.35">
      <c r="A16901" s="3" t="s">
        <v>12</v>
      </c>
      <c r="B16901" s="3" t="s">
        <v>6602</v>
      </c>
      <c r="C16901" s="3" t="s">
        <v>6913</v>
      </c>
      <c r="D16901" s="3" t="s">
        <v>8</v>
      </c>
      <c r="E16901" s="3" t="s">
        <v>41230</v>
      </c>
      <c r="F16901" s="3" t="s">
        <v>41235</v>
      </c>
      <c r="G16901" s="3" t="s">
        <v>41236</v>
      </c>
      <c r="H16901" s="5" t="s">
        <v>63603</v>
      </c>
      <c r="I16901" s="5" t="str">
        <f t="shared" si="264"/>
        <v>Request Pricing</v>
      </c>
    </row>
    <row r="16902" spans="1:9" x14ac:dyDescent="0.35">
      <c r="A16902" s="3" t="s">
        <v>12</v>
      </c>
      <c r="B16902" s="3" t="s">
        <v>6602</v>
      </c>
      <c r="C16902" s="3" t="s">
        <v>6913</v>
      </c>
      <c r="D16902" s="3" t="s">
        <v>8</v>
      </c>
      <c r="E16902" s="3" t="s">
        <v>41237</v>
      </c>
      <c r="F16902" s="3" t="s">
        <v>41238</v>
      </c>
      <c r="G16902" s="3" t="s">
        <v>41239</v>
      </c>
      <c r="H16902" s="5" t="s">
        <v>63604</v>
      </c>
      <c r="I16902" s="5" t="str">
        <f t="shared" si="264"/>
        <v>Request Pricing</v>
      </c>
    </row>
    <row r="16903" spans="1:9" x14ac:dyDescent="0.35">
      <c r="A16903" s="3" t="s">
        <v>12</v>
      </c>
      <c r="B16903" s="3" t="s">
        <v>6602</v>
      </c>
      <c r="C16903" s="3" t="s">
        <v>6913</v>
      </c>
      <c r="D16903" s="3" t="s">
        <v>8</v>
      </c>
      <c r="E16903" s="3" t="s">
        <v>41237</v>
      </c>
      <c r="F16903" s="3" t="s">
        <v>41240</v>
      </c>
      <c r="G16903" s="3" t="s">
        <v>41241</v>
      </c>
      <c r="H16903" s="5" t="s">
        <v>63605</v>
      </c>
      <c r="I16903" s="5" t="str">
        <f t="shared" si="264"/>
        <v>Request Pricing</v>
      </c>
    </row>
    <row r="16904" spans="1:9" x14ac:dyDescent="0.35">
      <c r="A16904" s="3" t="s">
        <v>12</v>
      </c>
      <c r="B16904" s="3" t="s">
        <v>6602</v>
      </c>
      <c r="C16904" s="3" t="s">
        <v>6913</v>
      </c>
      <c r="D16904" s="3" t="s">
        <v>8</v>
      </c>
      <c r="E16904" s="3" t="s">
        <v>41237</v>
      </c>
      <c r="F16904" s="3" t="s">
        <v>41242</v>
      </c>
      <c r="G16904" s="3" t="s">
        <v>41243</v>
      </c>
      <c r="H16904" s="5" t="s">
        <v>63606</v>
      </c>
      <c r="I16904" s="5" t="str">
        <f t="shared" si="264"/>
        <v>Request Pricing</v>
      </c>
    </row>
    <row r="16905" spans="1:9" x14ac:dyDescent="0.35">
      <c r="A16905" s="3" t="s">
        <v>34</v>
      </c>
      <c r="B16905" s="3" t="s">
        <v>6602</v>
      </c>
      <c r="C16905" s="3" t="s">
        <v>6913</v>
      </c>
      <c r="D16905" s="3" t="s">
        <v>35</v>
      </c>
      <c r="E16905" s="3" t="s">
        <v>41244</v>
      </c>
      <c r="F16905" s="3" t="s">
        <v>41245</v>
      </c>
      <c r="G16905" s="3" t="s">
        <v>41246</v>
      </c>
      <c r="H16905" s="5" t="s">
        <v>63607</v>
      </c>
      <c r="I16905" s="5" t="str">
        <f t="shared" si="264"/>
        <v>Request Pricing</v>
      </c>
    </row>
    <row r="16906" spans="1:9" x14ac:dyDescent="0.35">
      <c r="A16906" s="3" t="s">
        <v>34</v>
      </c>
      <c r="B16906" s="3" t="s">
        <v>6602</v>
      </c>
      <c r="C16906" s="3" t="s">
        <v>6913</v>
      </c>
      <c r="D16906" s="3" t="s">
        <v>35</v>
      </c>
      <c r="E16906" s="3" t="s">
        <v>41244</v>
      </c>
      <c r="F16906" s="3" t="s">
        <v>41247</v>
      </c>
      <c r="G16906" s="3" t="s">
        <v>41248</v>
      </c>
      <c r="H16906" s="5" t="s">
        <v>63608</v>
      </c>
      <c r="I16906" s="5" t="str">
        <f t="shared" si="264"/>
        <v>Request Pricing</v>
      </c>
    </row>
    <row r="16907" spans="1:9" x14ac:dyDescent="0.35">
      <c r="A16907" s="3" t="s">
        <v>34</v>
      </c>
      <c r="B16907" s="3" t="s">
        <v>6602</v>
      </c>
      <c r="C16907" s="3" t="s">
        <v>6913</v>
      </c>
      <c r="D16907" s="3" t="s">
        <v>35</v>
      </c>
      <c r="E16907" s="3" t="s">
        <v>41244</v>
      </c>
      <c r="F16907" s="3" t="s">
        <v>41249</v>
      </c>
      <c r="G16907" s="3" t="s">
        <v>41250</v>
      </c>
      <c r="H16907" s="5" t="s">
        <v>63609</v>
      </c>
      <c r="I16907" s="5" t="str">
        <f t="shared" si="264"/>
        <v>Request Pricing</v>
      </c>
    </row>
    <row r="16908" spans="1:9" x14ac:dyDescent="0.35">
      <c r="A16908" s="3" t="s">
        <v>34</v>
      </c>
      <c r="B16908" s="3" t="s">
        <v>6602</v>
      </c>
      <c r="C16908" s="3" t="s">
        <v>6913</v>
      </c>
      <c r="D16908" s="3" t="s">
        <v>35</v>
      </c>
      <c r="E16908" s="3" t="s">
        <v>41251</v>
      </c>
      <c r="F16908" s="3" t="s">
        <v>41252</v>
      </c>
      <c r="G16908" s="3" t="s">
        <v>41253</v>
      </c>
      <c r="H16908" s="5" t="s">
        <v>63610</v>
      </c>
      <c r="I16908" s="5" t="str">
        <f t="shared" si="264"/>
        <v>Request Pricing</v>
      </c>
    </row>
    <row r="16909" spans="1:9" x14ac:dyDescent="0.35">
      <c r="A16909" s="3" t="s">
        <v>34</v>
      </c>
      <c r="B16909" s="3" t="s">
        <v>6602</v>
      </c>
      <c r="C16909" s="3" t="s">
        <v>6913</v>
      </c>
      <c r="D16909" s="3" t="s">
        <v>35</v>
      </c>
      <c r="E16909" s="3" t="s">
        <v>41251</v>
      </c>
      <c r="F16909" s="3" t="s">
        <v>41254</v>
      </c>
      <c r="G16909" s="3" t="s">
        <v>41255</v>
      </c>
      <c r="H16909" s="5" t="s">
        <v>63611</v>
      </c>
      <c r="I16909" s="5" t="str">
        <f t="shared" si="264"/>
        <v>Request Pricing</v>
      </c>
    </row>
    <row r="16910" spans="1:9" x14ac:dyDescent="0.35">
      <c r="A16910" s="3" t="s">
        <v>34</v>
      </c>
      <c r="B16910" s="3" t="s">
        <v>6602</v>
      </c>
      <c r="C16910" s="3" t="s">
        <v>6913</v>
      </c>
      <c r="D16910" s="3" t="s">
        <v>35</v>
      </c>
      <c r="E16910" s="3" t="s">
        <v>41251</v>
      </c>
      <c r="F16910" s="3" t="s">
        <v>41256</v>
      </c>
      <c r="G16910" s="3" t="s">
        <v>41257</v>
      </c>
      <c r="H16910" s="5" t="s">
        <v>63612</v>
      </c>
      <c r="I16910" s="5" t="str">
        <f t="shared" si="264"/>
        <v>Request Pricing</v>
      </c>
    </row>
    <row r="16911" spans="1:9" x14ac:dyDescent="0.35">
      <c r="A16911" s="3" t="s">
        <v>34</v>
      </c>
      <c r="B16911" s="3" t="s">
        <v>6602</v>
      </c>
      <c r="C16911" s="3" t="s">
        <v>6913</v>
      </c>
      <c r="D16911" s="3" t="s">
        <v>35</v>
      </c>
      <c r="E16911" s="3" t="s">
        <v>41258</v>
      </c>
      <c r="F16911" s="3" t="s">
        <v>41259</v>
      </c>
      <c r="G16911" s="3" t="s">
        <v>41260</v>
      </c>
      <c r="H16911" s="5" t="s">
        <v>63613</v>
      </c>
      <c r="I16911" s="5" t="str">
        <f t="shared" si="264"/>
        <v>Request Pricing</v>
      </c>
    </row>
    <row r="16912" spans="1:9" x14ac:dyDescent="0.35">
      <c r="A16912" s="3" t="s">
        <v>34</v>
      </c>
      <c r="B16912" s="3" t="s">
        <v>6602</v>
      </c>
      <c r="C16912" s="3" t="s">
        <v>6913</v>
      </c>
      <c r="D16912" s="3" t="s">
        <v>35</v>
      </c>
      <c r="E16912" s="3" t="s">
        <v>41258</v>
      </c>
      <c r="F16912" s="3" t="s">
        <v>41261</v>
      </c>
      <c r="G16912" s="3" t="s">
        <v>41262</v>
      </c>
      <c r="H16912" s="5" t="s">
        <v>63614</v>
      </c>
      <c r="I16912" s="5" t="str">
        <f t="shared" si="264"/>
        <v>Request Pricing</v>
      </c>
    </row>
    <row r="16913" spans="1:9" x14ac:dyDescent="0.35">
      <c r="A16913" s="3" t="s">
        <v>34</v>
      </c>
      <c r="B16913" s="3" t="s">
        <v>6602</v>
      </c>
      <c r="C16913" s="3" t="s">
        <v>6913</v>
      </c>
      <c r="D16913" s="3" t="s">
        <v>35</v>
      </c>
      <c r="E16913" s="3" t="s">
        <v>41258</v>
      </c>
      <c r="F16913" s="3" t="s">
        <v>41263</v>
      </c>
      <c r="G16913" s="3" t="s">
        <v>41264</v>
      </c>
      <c r="H16913" s="5" t="s">
        <v>63615</v>
      </c>
      <c r="I16913" s="5" t="str">
        <f t="shared" si="264"/>
        <v>Request Pricing</v>
      </c>
    </row>
    <row r="16914" spans="1:9" x14ac:dyDescent="0.35">
      <c r="A16914" s="3" t="s">
        <v>4680</v>
      </c>
      <c r="B16914" s="3" t="s">
        <v>6602</v>
      </c>
      <c r="C16914" s="3" t="s">
        <v>6913</v>
      </c>
      <c r="D16914" s="3" t="s">
        <v>77</v>
      </c>
      <c r="E16914" s="3" t="s">
        <v>41265</v>
      </c>
      <c r="F16914" s="3" t="s">
        <v>41266</v>
      </c>
      <c r="G16914" s="3" t="s">
        <v>41267</v>
      </c>
      <c r="H16914" s="5" t="s">
        <v>63616</v>
      </c>
      <c r="I16914" s="5" t="str">
        <f t="shared" si="264"/>
        <v>Request Pricing</v>
      </c>
    </row>
    <row r="16915" spans="1:9" x14ac:dyDescent="0.35">
      <c r="A16915" s="3" t="s">
        <v>4680</v>
      </c>
      <c r="B16915" s="3" t="s">
        <v>6602</v>
      </c>
      <c r="C16915" s="3" t="s">
        <v>6913</v>
      </c>
      <c r="D16915" s="3" t="s">
        <v>77</v>
      </c>
      <c r="E16915" s="3" t="s">
        <v>41265</v>
      </c>
      <c r="F16915" s="3" t="s">
        <v>41268</v>
      </c>
      <c r="G16915" s="3" t="s">
        <v>41269</v>
      </c>
      <c r="H16915" s="5" t="s">
        <v>63617</v>
      </c>
      <c r="I16915" s="5" t="str">
        <f t="shared" si="264"/>
        <v>Request Pricing</v>
      </c>
    </row>
    <row r="16916" spans="1:9" x14ac:dyDescent="0.35">
      <c r="A16916" s="3" t="s">
        <v>4680</v>
      </c>
      <c r="B16916" s="3" t="s">
        <v>6602</v>
      </c>
      <c r="C16916" s="3" t="s">
        <v>6913</v>
      </c>
      <c r="D16916" s="3" t="s">
        <v>77</v>
      </c>
      <c r="E16916" s="3" t="s">
        <v>41265</v>
      </c>
      <c r="F16916" s="3" t="s">
        <v>41270</v>
      </c>
      <c r="G16916" s="3" t="s">
        <v>41271</v>
      </c>
      <c r="H16916" s="5" t="s">
        <v>63618</v>
      </c>
      <c r="I16916" s="5" t="str">
        <f t="shared" si="264"/>
        <v>Request Pricing</v>
      </c>
    </row>
    <row r="16917" spans="1:9" x14ac:dyDescent="0.35">
      <c r="A16917" s="3" t="s">
        <v>57</v>
      </c>
      <c r="B16917" s="3" t="s">
        <v>6602</v>
      </c>
      <c r="C16917" s="3" t="s">
        <v>6913</v>
      </c>
      <c r="D16917" s="3" t="s">
        <v>35</v>
      </c>
      <c r="E16917" s="3" t="s">
        <v>41272</v>
      </c>
      <c r="F16917" s="3" t="s">
        <v>41273</v>
      </c>
      <c r="G16917" s="3" t="s">
        <v>41274</v>
      </c>
      <c r="H16917" s="5" t="s">
        <v>63619</v>
      </c>
      <c r="I16917" s="5" t="str">
        <f t="shared" si="264"/>
        <v>Request Pricing</v>
      </c>
    </row>
    <row r="16918" spans="1:9" x14ac:dyDescent="0.35">
      <c r="A16918" s="3" t="s">
        <v>4680</v>
      </c>
      <c r="B16918" s="3" t="s">
        <v>6602</v>
      </c>
      <c r="C16918" s="3" t="s">
        <v>6913</v>
      </c>
      <c r="D16918" s="3" t="s">
        <v>77</v>
      </c>
      <c r="E16918" s="3" t="s">
        <v>41275</v>
      </c>
      <c r="F16918" s="3" t="s">
        <v>41276</v>
      </c>
      <c r="G16918" s="3" t="s">
        <v>41277</v>
      </c>
      <c r="H16918" s="5" t="s">
        <v>63620</v>
      </c>
      <c r="I16918" s="5" t="str">
        <f t="shared" si="264"/>
        <v>Request Pricing</v>
      </c>
    </row>
    <row r="16919" spans="1:9" x14ac:dyDescent="0.35">
      <c r="A16919" s="3" t="s">
        <v>57</v>
      </c>
      <c r="B16919" s="3" t="s">
        <v>6602</v>
      </c>
      <c r="C16919" s="3" t="s">
        <v>6913</v>
      </c>
      <c r="D16919" s="3" t="s">
        <v>35</v>
      </c>
      <c r="E16919" s="3" t="s">
        <v>41278</v>
      </c>
      <c r="F16919" s="3" t="s">
        <v>41279</v>
      </c>
      <c r="G16919" s="3" t="s">
        <v>41280</v>
      </c>
      <c r="H16919" s="5" t="s">
        <v>63621</v>
      </c>
      <c r="I16919" s="5" t="str">
        <f t="shared" si="264"/>
        <v>Request Pricing</v>
      </c>
    </row>
    <row r="16920" spans="1:9" x14ac:dyDescent="0.35">
      <c r="A16920" s="3" t="s">
        <v>57</v>
      </c>
      <c r="B16920" s="3" t="s">
        <v>6602</v>
      </c>
      <c r="C16920" s="3" t="s">
        <v>6913</v>
      </c>
      <c r="D16920" s="3" t="s">
        <v>35</v>
      </c>
      <c r="E16920" s="3" t="s">
        <v>41281</v>
      </c>
      <c r="F16920" s="3" t="s">
        <v>41282</v>
      </c>
      <c r="G16920" s="3" t="s">
        <v>41283</v>
      </c>
      <c r="H16920" s="5" t="s">
        <v>63622</v>
      </c>
      <c r="I16920" s="5" t="str">
        <f t="shared" si="264"/>
        <v>Request Pricing</v>
      </c>
    </row>
    <row r="16921" spans="1:9" x14ac:dyDescent="0.35">
      <c r="A16921" s="3" t="s">
        <v>57</v>
      </c>
      <c r="B16921" s="3" t="s">
        <v>6602</v>
      </c>
      <c r="C16921" s="3" t="s">
        <v>6913</v>
      </c>
      <c r="D16921" s="3" t="s">
        <v>35</v>
      </c>
      <c r="E16921" s="3" t="s">
        <v>41284</v>
      </c>
      <c r="F16921" s="3" t="s">
        <v>41285</v>
      </c>
      <c r="G16921" s="3" t="s">
        <v>41286</v>
      </c>
      <c r="H16921" s="5" t="s">
        <v>63623</v>
      </c>
      <c r="I16921" s="5" t="str">
        <f t="shared" si="264"/>
        <v>Request Pricing</v>
      </c>
    </row>
    <row r="16922" spans="1:9" x14ac:dyDescent="0.35">
      <c r="A16922" s="3" t="s">
        <v>57</v>
      </c>
      <c r="B16922" s="3" t="s">
        <v>6602</v>
      </c>
      <c r="C16922" s="3" t="s">
        <v>6913</v>
      </c>
      <c r="D16922" s="3" t="s">
        <v>35</v>
      </c>
      <c r="E16922" s="3" t="s">
        <v>41284</v>
      </c>
      <c r="F16922" s="3" t="s">
        <v>41287</v>
      </c>
      <c r="G16922" s="3" t="s">
        <v>41288</v>
      </c>
      <c r="H16922" s="5" t="s">
        <v>63624</v>
      </c>
      <c r="I16922" s="5" t="str">
        <f t="shared" si="264"/>
        <v>Request Pricing</v>
      </c>
    </row>
    <row r="16923" spans="1:9" x14ac:dyDescent="0.35">
      <c r="A16923" s="3" t="s">
        <v>57</v>
      </c>
      <c r="B16923" s="3" t="s">
        <v>6602</v>
      </c>
      <c r="C16923" s="3" t="s">
        <v>6913</v>
      </c>
      <c r="D16923" s="3" t="s">
        <v>35</v>
      </c>
      <c r="E16923" s="3" t="s">
        <v>41284</v>
      </c>
      <c r="F16923" s="3" t="s">
        <v>41289</v>
      </c>
      <c r="G16923" s="3" t="s">
        <v>41290</v>
      </c>
      <c r="H16923" s="5" t="s">
        <v>63625</v>
      </c>
      <c r="I16923" s="5" t="str">
        <f t="shared" si="264"/>
        <v>Request Pricing</v>
      </c>
    </row>
    <row r="16924" spans="1:9" x14ac:dyDescent="0.35">
      <c r="A16924" s="3" t="s">
        <v>57</v>
      </c>
      <c r="B16924" s="3" t="s">
        <v>6602</v>
      </c>
      <c r="C16924" s="3" t="s">
        <v>6913</v>
      </c>
      <c r="D16924" s="3" t="s">
        <v>35</v>
      </c>
      <c r="E16924" s="3" t="s">
        <v>41291</v>
      </c>
      <c r="F16924" s="3" t="s">
        <v>41292</v>
      </c>
      <c r="G16924" s="3" t="s">
        <v>41293</v>
      </c>
      <c r="H16924" s="5" t="s">
        <v>63626</v>
      </c>
      <c r="I16924" s="5" t="str">
        <f t="shared" si="264"/>
        <v>Request Pricing</v>
      </c>
    </row>
    <row r="16925" spans="1:9" x14ac:dyDescent="0.35">
      <c r="A16925" s="3" t="s">
        <v>4680</v>
      </c>
      <c r="B16925" s="3" t="s">
        <v>6602</v>
      </c>
      <c r="C16925" s="3" t="s">
        <v>6913</v>
      </c>
      <c r="D16925" s="3" t="s">
        <v>77</v>
      </c>
      <c r="E16925" s="3" t="s">
        <v>41294</v>
      </c>
      <c r="F16925" s="3" t="s">
        <v>41295</v>
      </c>
      <c r="G16925" s="3" t="s">
        <v>41296</v>
      </c>
      <c r="H16925" s="5" t="s">
        <v>63627</v>
      </c>
      <c r="I16925" s="5" t="str">
        <f t="shared" si="264"/>
        <v>Request Pricing</v>
      </c>
    </row>
    <row r="16926" spans="1:9" x14ac:dyDescent="0.35">
      <c r="A16926" s="3" t="s">
        <v>4680</v>
      </c>
      <c r="B16926" s="3" t="s">
        <v>6602</v>
      </c>
      <c r="C16926" s="3" t="s">
        <v>6913</v>
      </c>
      <c r="D16926" s="3" t="s">
        <v>77</v>
      </c>
      <c r="E16926" s="3" t="s">
        <v>41297</v>
      </c>
      <c r="F16926" s="3" t="s">
        <v>41298</v>
      </c>
      <c r="G16926" s="3" t="s">
        <v>41299</v>
      </c>
      <c r="H16926" s="5" t="s">
        <v>63628</v>
      </c>
      <c r="I16926" s="5" t="str">
        <f t="shared" si="264"/>
        <v>Request Pricing</v>
      </c>
    </row>
    <row r="16927" spans="1:9" x14ac:dyDescent="0.35">
      <c r="A16927" s="3" t="s">
        <v>4680</v>
      </c>
      <c r="B16927" s="3" t="s">
        <v>6602</v>
      </c>
      <c r="C16927" s="3" t="s">
        <v>6913</v>
      </c>
      <c r="D16927" s="3" t="s">
        <v>77</v>
      </c>
      <c r="E16927" s="3" t="s">
        <v>41300</v>
      </c>
      <c r="F16927" s="3" t="s">
        <v>41301</v>
      </c>
      <c r="G16927" s="3" t="s">
        <v>41302</v>
      </c>
      <c r="H16927" s="5" t="s">
        <v>63629</v>
      </c>
      <c r="I16927" s="5" t="str">
        <f t="shared" si="264"/>
        <v>Request Pricing</v>
      </c>
    </row>
    <row r="16928" spans="1:9" x14ac:dyDescent="0.35">
      <c r="A16928" s="3" t="s">
        <v>57</v>
      </c>
      <c r="B16928" s="3" t="s">
        <v>6602</v>
      </c>
      <c r="C16928" s="3" t="s">
        <v>6913</v>
      </c>
      <c r="D16928" s="3" t="s">
        <v>35</v>
      </c>
      <c r="E16928" s="3" t="s">
        <v>41303</v>
      </c>
      <c r="F16928" s="3" t="s">
        <v>41304</v>
      </c>
      <c r="G16928" s="3" t="s">
        <v>41305</v>
      </c>
      <c r="H16928" s="5" t="s">
        <v>63630</v>
      </c>
      <c r="I16928" s="5" t="str">
        <f t="shared" si="264"/>
        <v>Request Pricing</v>
      </c>
    </row>
    <row r="16929" spans="1:9" x14ac:dyDescent="0.35">
      <c r="A16929" s="3" t="s">
        <v>4680</v>
      </c>
      <c r="B16929" s="3" t="s">
        <v>6602</v>
      </c>
      <c r="C16929" s="3" t="s">
        <v>6913</v>
      </c>
      <c r="D16929" s="3" t="s">
        <v>77</v>
      </c>
      <c r="E16929" s="3" t="s">
        <v>41306</v>
      </c>
      <c r="F16929" s="3" t="s">
        <v>41307</v>
      </c>
      <c r="G16929" s="3" t="s">
        <v>41308</v>
      </c>
      <c r="H16929" s="5" t="s">
        <v>63631</v>
      </c>
      <c r="I16929" s="5" t="str">
        <f t="shared" si="264"/>
        <v>Request Pricing</v>
      </c>
    </row>
    <row r="16930" spans="1:9" x14ac:dyDescent="0.35">
      <c r="A16930" s="3" t="s">
        <v>4680</v>
      </c>
      <c r="B16930" s="3" t="s">
        <v>6602</v>
      </c>
      <c r="C16930" s="3" t="s">
        <v>6913</v>
      </c>
      <c r="D16930" s="3" t="s">
        <v>77</v>
      </c>
      <c r="E16930" s="3" t="s">
        <v>41309</v>
      </c>
      <c r="F16930" s="3" t="s">
        <v>41310</v>
      </c>
      <c r="G16930" s="3" t="s">
        <v>41311</v>
      </c>
      <c r="H16930" s="5" t="s">
        <v>63632</v>
      </c>
      <c r="I16930" s="5" t="str">
        <f t="shared" si="264"/>
        <v>Request Pricing</v>
      </c>
    </row>
    <row r="16931" spans="1:9" x14ac:dyDescent="0.35">
      <c r="A16931" s="3" t="s">
        <v>4680</v>
      </c>
      <c r="B16931" s="3" t="s">
        <v>6602</v>
      </c>
      <c r="C16931" s="3" t="s">
        <v>6913</v>
      </c>
      <c r="D16931" s="3" t="s">
        <v>77</v>
      </c>
      <c r="E16931" s="3" t="s">
        <v>41312</v>
      </c>
      <c r="F16931" s="3" t="s">
        <v>41313</v>
      </c>
      <c r="G16931" s="3" t="s">
        <v>41314</v>
      </c>
      <c r="H16931" s="5" t="s">
        <v>63633</v>
      </c>
      <c r="I16931" s="5" t="str">
        <f t="shared" si="264"/>
        <v>Request Pricing</v>
      </c>
    </row>
    <row r="16932" spans="1:9" x14ac:dyDescent="0.35">
      <c r="A16932" s="3" t="s">
        <v>4680</v>
      </c>
      <c r="B16932" s="3" t="s">
        <v>6602</v>
      </c>
      <c r="C16932" s="3" t="s">
        <v>6913</v>
      </c>
      <c r="D16932" s="3" t="s">
        <v>77</v>
      </c>
      <c r="E16932" s="3" t="s">
        <v>41312</v>
      </c>
      <c r="F16932" s="3" t="s">
        <v>41315</v>
      </c>
      <c r="G16932" s="3" t="s">
        <v>41316</v>
      </c>
      <c r="H16932" s="5" t="s">
        <v>63634</v>
      </c>
      <c r="I16932" s="5" t="str">
        <f t="shared" si="264"/>
        <v>Request Pricing</v>
      </c>
    </row>
    <row r="16933" spans="1:9" x14ac:dyDescent="0.35">
      <c r="A16933" s="3" t="s">
        <v>4680</v>
      </c>
      <c r="B16933" s="3" t="s">
        <v>6602</v>
      </c>
      <c r="C16933" s="3" t="s">
        <v>6913</v>
      </c>
      <c r="D16933" s="3" t="s">
        <v>77</v>
      </c>
      <c r="E16933" s="3" t="s">
        <v>41312</v>
      </c>
      <c r="F16933" s="3" t="s">
        <v>41317</v>
      </c>
      <c r="G16933" s="3" t="s">
        <v>41318</v>
      </c>
      <c r="H16933" s="5" t="s">
        <v>63635</v>
      </c>
      <c r="I16933" s="5" t="str">
        <f t="shared" si="264"/>
        <v>Request Pricing</v>
      </c>
    </row>
    <row r="16934" spans="1:9" x14ac:dyDescent="0.35">
      <c r="A16934" s="3" t="s">
        <v>4680</v>
      </c>
      <c r="B16934" s="3" t="s">
        <v>6602</v>
      </c>
      <c r="C16934" s="3" t="s">
        <v>6913</v>
      </c>
      <c r="D16934" s="3" t="s">
        <v>77</v>
      </c>
      <c r="E16934" s="3" t="s">
        <v>41319</v>
      </c>
      <c r="F16934" s="3" t="s">
        <v>41320</v>
      </c>
      <c r="G16934" s="3" t="s">
        <v>41321</v>
      </c>
      <c r="H16934" s="5" t="s">
        <v>63636</v>
      </c>
      <c r="I16934" s="5" t="str">
        <f t="shared" si="264"/>
        <v>Request Pricing</v>
      </c>
    </row>
    <row r="16935" spans="1:9" x14ac:dyDescent="0.35">
      <c r="A16935" s="3" t="s">
        <v>6699</v>
      </c>
      <c r="B16935" s="3" t="s">
        <v>6602</v>
      </c>
      <c r="C16935" s="3" t="s">
        <v>6913</v>
      </c>
      <c r="D16935" s="3" t="s">
        <v>35</v>
      </c>
      <c r="E16935" s="3" t="s">
        <v>41322</v>
      </c>
      <c r="F16935" s="3" t="s">
        <v>41323</v>
      </c>
      <c r="G16935" s="3" t="s">
        <v>41324</v>
      </c>
      <c r="H16935" s="5" t="s">
        <v>63637</v>
      </c>
      <c r="I16935" s="5" t="str">
        <f t="shared" si="264"/>
        <v>Request Pricing</v>
      </c>
    </row>
    <row r="16936" spans="1:9" x14ac:dyDescent="0.35">
      <c r="A16936" s="3" t="s">
        <v>87</v>
      </c>
      <c r="B16936" s="3" t="s">
        <v>6602</v>
      </c>
      <c r="C16936" s="3" t="s">
        <v>6913</v>
      </c>
      <c r="D16936" s="3" t="s">
        <v>35</v>
      </c>
      <c r="E16936" s="3" t="s">
        <v>41325</v>
      </c>
      <c r="F16936" s="3" t="s">
        <v>41326</v>
      </c>
      <c r="G16936" s="3" t="s">
        <v>41327</v>
      </c>
      <c r="H16936" s="5" t="s">
        <v>63638</v>
      </c>
      <c r="I16936" s="5" t="str">
        <f t="shared" si="264"/>
        <v>Request Pricing</v>
      </c>
    </row>
    <row r="16937" spans="1:9" x14ac:dyDescent="0.35">
      <c r="A16937" s="3" t="s">
        <v>87</v>
      </c>
      <c r="B16937" s="3" t="s">
        <v>6602</v>
      </c>
      <c r="C16937" s="3" t="s">
        <v>6913</v>
      </c>
      <c r="D16937" s="3" t="s">
        <v>35</v>
      </c>
      <c r="E16937" s="3" t="s">
        <v>41325</v>
      </c>
      <c r="F16937" s="3" t="s">
        <v>41328</v>
      </c>
      <c r="G16937" s="3" t="s">
        <v>41329</v>
      </c>
      <c r="H16937" s="5" t="s">
        <v>63639</v>
      </c>
      <c r="I16937" s="5" t="str">
        <f t="shared" si="264"/>
        <v>Request Pricing</v>
      </c>
    </row>
    <row r="16938" spans="1:9" x14ac:dyDescent="0.35">
      <c r="A16938" s="3" t="s">
        <v>87</v>
      </c>
      <c r="B16938" s="3" t="s">
        <v>6602</v>
      </c>
      <c r="C16938" s="3" t="s">
        <v>6913</v>
      </c>
      <c r="D16938" s="3" t="s">
        <v>35</v>
      </c>
      <c r="E16938" s="3" t="s">
        <v>41325</v>
      </c>
      <c r="F16938" s="3" t="s">
        <v>41330</v>
      </c>
      <c r="G16938" s="3" t="s">
        <v>41331</v>
      </c>
      <c r="H16938" s="5" t="s">
        <v>63640</v>
      </c>
      <c r="I16938" s="5" t="str">
        <f t="shared" si="264"/>
        <v>Request Pricing</v>
      </c>
    </row>
    <row r="16939" spans="1:9" x14ac:dyDescent="0.35">
      <c r="A16939" s="3" t="s">
        <v>87</v>
      </c>
      <c r="B16939" s="3" t="s">
        <v>6602</v>
      </c>
      <c r="C16939" s="3" t="s">
        <v>6913</v>
      </c>
      <c r="D16939" s="3" t="s">
        <v>35</v>
      </c>
      <c r="E16939" s="3" t="s">
        <v>41332</v>
      </c>
      <c r="F16939" s="3" t="s">
        <v>41333</v>
      </c>
      <c r="G16939" s="3" t="s">
        <v>41334</v>
      </c>
      <c r="H16939" s="5" t="s">
        <v>63641</v>
      </c>
      <c r="I16939" s="5" t="str">
        <f t="shared" si="264"/>
        <v>Request Pricing</v>
      </c>
    </row>
    <row r="16940" spans="1:9" x14ac:dyDescent="0.35">
      <c r="A16940" s="3" t="s">
        <v>87</v>
      </c>
      <c r="B16940" s="3" t="s">
        <v>6602</v>
      </c>
      <c r="C16940" s="3" t="s">
        <v>6913</v>
      </c>
      <c r="D16940" s="3" t="s">
        <v>35</v>
      </c>
      <c r="E16940" s="3" t="s">
        <v>41332</v>
      </c>
      <c r="F16940" s="3" t="s">
        <v>41335</v>
      </c>
      <c r="G16940" s="3" t="s">
        <v>41336</v>
      </c>
      <c r="H16940" s="5" t="s">
        <v>63642</v>
      </c>
      <c r="I16940" s="5" t="str">
        <f t="shared" si="264"/>
        <v>Request Pricing</v>
      </c>
    </row>
    <row r="16941" spans="1:9" x14ac:dyDescent="0.35">
      <c r="A16941" s="3" t="s">
        <v>87</v>
      </c>
      <c r="B16941" s="3" t="s">
        <v>6602</v>
      </c>
      <c r="C16941" s="3" t="s">
        <v>6913</v>
      </c>
      <c r="D16941" s="3" t="s">
        <v>35</v>
      </c>
      <c r="E16941" s="3" t="s">
        <v>41332</v>
      </c>
      <c r="F16941" s="3" t="s">
        <v>41337</v>
      </c>
      <c r="G16941" s="3" t="s">
        <v>41338</v>
      </c>
      <c r="H16941" s="5" t="s">
        <v>63643</v>
      </c>
      <c r="I16941" s="5" t="str">
        <f t="shared" si="264"/>
        <v>Request Pricing</v>
      </c>
    </row>
    <row r="16942" spans="1:9" x14ac:dyDescent="0.35">
      <c r="A16942" s="3" t="s">
        <v>87</v>
      </c>
      <c r="B16942" s="3" t="s">
        <v>6602</v>
      </c>
      <c r="C16942" s="3" t="s">
        <v>6913</v>
      </c>
      <c r="D16942" s="3" t="s">
        <v>35</v>
      </c>
      <c r="E16942" s="3" t="s">
        <v>41339</v>
      </c>
      <c r="F16942" s="3" t="s">
        <v>41340</v>
      </c>
      <c r="G16942" s="3" t="s">
        <v>41341</v>
      </c>
      <c r="H16942" s="5" t="s">
        <v>63644</v>
      </c>
      <c r="I16942" s="5" t="str">
        <f t="shared" si="264"/>
        <v>Request Pricing</v>
      </c>
    </row>
    <row r="16943" spans="1:9" x14ac:dyDescent="0.35">
      <c r="A16943" s="3" t="s">
        <v>87</v>
      </c>
      <c r="B16943" s="3" t="s">
        <v>6602</v>
      </c>
      <c r="C16943" s="3" t="s">
        <v>6913</v>
      </c>
      <c r="D16943" s="3" t="s">
        <v>35</v>
      </c>
      <c r="E16943" s="3" t="s">
        <v>41339</v>
      </c>
      <c r="F16943" s="3" t="s">
        <v>41342</v>
      </c>
      <c r="G16943" s="3" t="s">
        <v>41343</v>
      </c>
      <c r="H16943" s="5" t="s">
        <v>63645</v>
      </c>
      <c r="I16943" s="5" t="str">
        <f t="shared" si="264"/>
        <v>Request Pricing</v>
      </c>
    </row>
    <row r="16944" spans="1:9" x14ac:dyDescent="0.35">
      <c r="A16944" s="3" t="s">
        <v>87</v>
      </c>
      <c r="B16944" s="3" t="s">
        <v>6602</v>
      </c>
      <c r="C16944" s="3" t="s">
        <v>6913</v>
      </c>
      <c r="D16944" s="3" t="s">
        <v>35</v>
      </c>
      <c r="E16944" s="3" t="s">
        <v>41339</v>
      </c>
      <c r="F16944" s="3" t="s">
        <v>41344</v>
      </c>
      <c r="G16944" s="3" t="s">
        <v>41345</v>
      </c>
      <c r="H16944" s="5" t="s">
        <v>63646</v>
      </c>
      <c r="I16944" s="5" t="str">
        <f t="shared" si="264"/>
        <v>Request Pricing</v>
      </c>
    </row>
    <row r="16945" spans="1:9" x14ac:dyDescent="0.35">
      <c r="A16945" s="3" t="s">
        <v>87</v>
      </c>
      <c r="B16945" s="3" t="s">
        <v>6602</v>
      </c>
      <c r="C16945" s="3" t="s">
        <v>6913</v>
      </c>
      <c r="D16945" s="3" t="s">
        <v>35</v>
      </c>
      <c r="E16945" s="3" t="s">
        <v>41346</v>
      </c>
      <c r="F16945" s="3" t="s">
        <v>41347</v>
      </c>
      <c r="G16945" s="3" t="s">
        <v>41348</v>
      </c>
      <c r="H16945" s="5" t="s">
        <v>63647</v>
      </c>
      <c r="I16945" s="5" t="str">
        <f t="shared" si="264"/>
        <v>Request Pricing</v>
      </c>
    </row>
    <row r="16946" spans="1:9" x14ac:dyDescent="0.35">
      <c r="A16946" s="3" t="s">
        <v>87</v>
      </c>
      <c r="B16946" s="3" t="s">
        <v>6602</v>
      </c>
      <c r="C16946" s="3" t="s">
        <v>6913</v>
      </c>
      <c r="D16946" s="3" t="s">
        <v>35</v>
      </c>
      <c r="E16946" s="3" t="s">
        <v>41346</v>
      </c>
      <c r="F16946" s="3" t="s">
        <v>41349</v>
      </c>
      <c r="G16946" s="3" t="s">
        <v>41350</v>
      </c>
      <c r="H16946" s="5" t="s">
        <v>63648</v>
      </c>
      <c r="I16946" s="5" t="str">
        <f t="shared" si="264"/>
        <v>Request Pricing</v>
      </c>
    </row>
    <row r="16947" spans="1:9" x14ac:dyDescent="0.35">
      <c r="A16947" s="3" t="s">
        <v>87</v>
      </c>
      <c r="B16947" s="3" t="s">
        <v>6602</v>
      </c>
      <c r="C16947" s="3" t="s">
        <v>6913</v>
      </c>
      <c r="D16947" s="3" t="s">
        <v>35</v>
      </c>
      <c r="E16947" s="3" t="s">
        <v>41346</v>
      </c>
      <c r="F16947" s="3" t="s">
        <v>41351</v>
      </c>
      <c r="G16947" s="3" t="s">
        <v>41352</v>
      </c>
      <c r="H16947" s="5" t="s">
        <v>63649</v>
      </c>
      <c r="I16947" s="5" t="str">
        <f t="shared" si="264"/>
        <v>Request Pricing</v>
      </c>
    </row>
    <row r="16948" spans="1:9" x14ac:dyDescent="0.35">
      <c r="A16948" s="3" t="s">
        <v>95</v>
      </c>
      <c r="B16948" s="3" t="s">
        <v>6602</v>
      </c>
      <c r="C16948" s="3" t="s">
        <v>6913</v>
      </c>
      <c r="D16948" s="3" t="s">
        <v>35</v>
      </c>
      <c r="E16948" s="3" t="s">
        <v>41353</v>
      </c>
      <c r="F16948" s="3" t="s">
        <v>41354</v>
      </c>
      <c r="G16948" s="3" t="s">
        <v>41355</v>
      </c>
      <c r="H16948" s="5" t="s">
        <v>63650</v>
      </c>
      <c r="I16948" s="5" t="str">
        <f t="shared" si="264"/>
        <v>Request Pricing</v>
      </c>
    </row>
    <row r="16949" spans="1:9" x14ac:dyDescent="0.35">
      <c r="A16949" s="3" t="s">
        <v>95</v>
      </c>
      <c r="B16949" s="3" t="s">
        <v>6602</v>
      </c>
      <c r="C16949" s="3" t="s">
        <v>6913</v>
      </c>
      <c r="D16949" s="3" t="s">
        <v>35</v>
      </c>
      <c r="E16949" s="3" t="s">
        <v>41353</v>
      </c>
      <c r="F16949" s="3" t="s">
        <v>41356</v>
      </c>
      <c r="G16949" s="3" t="s">
        <v>41357</v>
      </c>
      <c r="H16949" s="5" t="s">
        <v>63651</v>
      </c>
      <c r="I16949" s="5" t="str">
        <f t="shared" si="264"/>
        <v>Request Pricing</v>
      </c>
    </row>
    <row r="16950" spans="1:9" x14ac:dyDescent="0.35">
      <c r="A16950" s="3" t="s">
        <v>95</v>
      </c>
      <c r="B16950" s="3" t="s">
        <v>6602</v>
      </c>
      <c r="C16950" s="3" t="s">
        <v>6913</v>
      </c>
      <c r="D16950" s="3" t="s">
        <v>35</v>
      </c>
      <c r="E16950" s="3" t="s">
        <v>41353</v>
      </c>
      <c r="F16950" s="3" t="s">
        <v>41358</v>
      </c>
      <c r="G16950" s="3" t="s">
        <v>41359</v>
      </c>
      <c r="H16950" s="5" t="s">
        <v>63652</v>
      </c>
      <c r="I16950" s="5" t="str">
        <f t="shared" si="264"/>
        <v>Request Pricing</v>
      </c>
    </row>
    <row r="16951" spans="1:9" x14ac:dyDescent="0.35">
      <c r="A16951" s="3" t="s">
        <v>95</v>
      </c>
      <c r="B16951" s="3" t="s">
        <v>6602</v>
      </c>
      <c r="C16951" s="3" t="s">
        <v>6913</v>
      </c>
      <c r="D16951" s="3" t="s">
        <v>35</v>
      </c>
      <c r="E16951" s="3" t="s">
        <v>41360</v>
      </c>
      <c r="F16951" s="3" t="s">
        <v>41361</v>
      </c>
      <c r="G16951" s="3" t="s">
        <v>41362</v>
      </c>
      <c r="H16951" s="5" t="s">
        <v>63653</v>
      </c>
      <c r="I16951" s="5" t="str">
        <f t="shared" si="264"/>
        <v>Request Pricing</v>
      </c>
    </row>
    <row r="16952" spans="1:9" x14ac:dyDescent="0.35">
      <c r="A16952" s="3" t="s">
        <v>95</v>
      </c>
      <c r="B16952" s="3" t="s">
        <v>6602</v>
      </c>
      <c r="C16952" s="3" t="s">
        <v>6913</v>
      </c>
      <c r="D16952" s="3" t="s">
        <v>35</v>
      </c>
      <c r="E16952" s="3" t="s">
        <v>41360</v>
      </c>
      <c r="F16952" s="3" t="s">
        <v>41363</v>
      </c>
      <c r="G16952" s="3" t="s">
        <v>41364</v>
      </c>
      <c r="H16952" s="5" t="s">
        <v>63654</v>
      </c>
      <c r="I16952" s="5" t="str">
        <f t="shared" si="264"/>
        <v>Request Pricing</v>
      </c>
    </row>
    <row r="16953" spans="1:9" x14ac:dyDescent="0.35">
      <c r="A16953" s="3" t="s">
        <v>95</v>
      </c>
      <c r="B16953" s="3" t="s">
        <v>6602</v>
      </c>
      <c r="C16953" s="3" t="s">
        <v>6913</v>
      </c>
      <c r="D16953" s="3" t="s">
        <v>35</v>
      </c>
      <c r="E16953" s="3" t="s">
        <v>41360</v>
      </c>
      <c r="F16953" s="3" t="s">
        <v>41365</v>
      </c>
      <c r="G16953" s="3" t="s">
        <v>41366</v>
      </c>
      <c r="H16953" s="5" t="s">
        <v>63655</v>
      </c>
      <c r="I16953" s="5" t="str">
        <f t="shared" si="264"/>
        <v>Request Pricing</v>
      </c>
    </row>
    <row r="16954" spans="1:9" x14ac:dyDescent="0.35">
      <c r="A16954" s="3" t="s">
        <v>95</v>
      </c>
      <c r="B16954" s="3" t="s">
        <v>6602</v>
      </c>
      <c r="C16954" s="3" t="s">
        <v>6913</v>
      </c>
      <c r="D16954" s="3" t="s">
        <v>35</v>
      </c>
      <c r="E16954" s="3" t="s">
        <v>41367</v>
      </c>
      <c r="F16954" s="3" t="s">
        <v>41368</v>
      </c>
      <c r="G16954" s="3" t="s">
        <v>41369</v>
      </c>
      <c r="H16954" s="5" t="s">
        <v>63656</v>
      </c>
      <c r="I16954" s="5" t="str">
        <f t="shared" si="264"/>
        <v>Request Pricing</v>
      </c>
    </row>
    <row r="16955" spans="1:9" x14ac:dyDescent="0.35">
      <c r="A16955" s="3" t="s">
        <v>95</v>
      </c>
      <c r="B16955" s="3" t="s">
        <v>6602</v>
      </c>
      <c r="C16955" s="3" t="s">
        <v>6913</v>
      </c>
      <c r="D16955" s="3" t="s">
        <v>35</v>
      </c>
      <c r="E16955" s="3" t="s">
        <v>41367</v>
      </c>
      <c r="F16955" s="3" t="s">
        <v>41370</v>
      </c>
      <c r="G16955" s="3" t="s">
        <v>41371</v>
      </c>
      <c r="H16955" s="5" t="s">
        <v>63657</v>
      </c>
      <c r="I16955" s="5" t="str">
        <f t="shared" si="264"/>
        <v>Request Pricing</v>
      </c>
    </row>
    <row r="16956" spans="1:9" x14ac:dyDescent="0.35">
      <c r="A16956" s="3" t="s">
        <v>95</v>
      </c>
      <c r="B16956" s="3" t="s">
        <v>6602</v>
      </c>
      <c r="C16956" s="3" t="s">
        <v>6913</v>
      </c>
      <c r="D16956" s="3" t="s">
        <v>35</v>
      </c>
      <c r="E16956" s="3" t="s">
        <v>41367</v>
      </c>
      <c r="F16956" s="3" t="s">
        <v>41372</v>
      </c>
      <c r="G16956" s="3" t="s">
        <v>41373</v>
      </c>
      <c r="H16956" s="5" t="s">
        <v>63658</v>
      </c>
      <c r="I16956" s="5" t="str">
        <f t="shared" si="264"/>
        <v>Request Pricing</v>
      </c>
    </row>
    <row r="16957" spans="1:9" x14ac:dyDescent="0.35">
      <c r="A16957" s="3" t="s">
        <v>117</v>
      </c>
      <c r="B16957" s="3" t="s">
        <v>6602</v>
      </c>
      <c r="C16957" s="3" t="s">
        <v>6913</v>
      </c>
      <c r="D16957" s="3" t="s">
        <v>35</v>
      </c>
      <c r="E16957" s="3" t="s">
        <v>41374</v>
      </c>
      <c r="F16957" s="3" t="s">
        <v>41375</v>
      </c>
      <c r="G16957" s="3" t="s">
        <v>41376</v>
      </c>
      <c r="H16957" s="5" t="s">
        <v>63659</v>
      </c>
      <c r="I16957" s="5" t="str">
        <f t="shared" si="264"/>
        <v>Request Pricing</v>
      </c>
    </row>
    <row r="16958" spans="1:9" x14ac:dyDescent="0.35">
      <c r="A16958" s="3" t="s">
        <v>117</v>
      </c>
      <c r="B16958" s="3" t="s">
        <v>6602</v>
      </c>
      <c r="C16958" s="3" t="s">
        <v>6913</v>
      </c>
      <c r="D16958" s="3" t="s">
        <v>35</v>
      </c>
      <c r="E16958" s="3" t="s">
        <v>41374</v>
      </c>
      <c r="F16958" s="3" t="s">
        <v>41377</v>
      </c>
      <c r="G16958" s="3" t="s">
        <v>41378</v>
      </c>
      <c r="H16958" s="5" t="s">
        <v>63660</v>
      </c>
      <c r="I16958" s="5" t="str">
        <f t="shared" si="264"/>
        <v>Request Pricing</v>
      </c>
    </row>
    <row r="16959" spans="1:9" x14ac:dyDescent="0.35">
      <c r="A16959" s="3" t="s">
        <v>117</v>
      </c>
      <c r="B16959" s="3" t="s">
        <v>6602</v>
      </c>
      <c r="C16959" s="3" t="s">
        <v>6913</v>
      </c>
      <c r="D16959" s="3" t="s">
        <v>35</v>
      </c>
      <c r="E16959" s="3" t="s">
        <v>41374</v>
      </c>
      <c r="F16959" s="3" t="s">
        <v>41379</v>
      </c>
      <c r="G16959" s="3" t="s">
        <v>41380</v>
      </c>
      <c r="H16959" s="5" t="s">
        <v>63661</v>
      </c>
      <c r="I16959" s="5" t="str">
        <f t="shared" si="264"/>
        <v>Request Pricing</v>
      </c>
    </row>
    <row r="16960" spans="1:9" x14ac:dyDescent="0.35">
      <c r="A16960" s="3" t="s">
        <v>6601</v>
      </c>
      <c r="B16960" s="3" t="s">
        <v>6602</v>
      </c>
      <c r="C16960" s="3" t="s">
        <v>6913</v>
      </c>
      <c r="D16960" s="3" t="s">
        <v>8</v>
      </c>
      <c r="E16960" s="3" t="s">
        <v>41381</v>
      </c>
      <c r="F16960" s="3" t="s">
        <v>41382</v>
      </c>
      <c r="G16960" s="3" t="s">
        <v>41383</v>
      </c>
      <c r="H16960" s="5" t="s">
        <v>63662</v>
      </c>
      <c r="I16960" s="5" t="str">
        <f t="shared" si="264"/>
        <v>Request Pricing</v>
      </c>
    </row>
    <row r="16961" spans="1:9" x14ac:dyDescent="0.35">
      <c r="A16961" s="3" t="s">
        <v>12</v>
      </c>
      <c r="B16961" s="3" t="s">
        <v>6602</v>
      </c>
      <c r="C16961" s="3" t="s">
        <v>6913</v>
      </c>
      <c r="D16961" s="3" t="s">
        <v>8</v>
      </c>
      <c r="E16961" s="3" t="s">
        <v>41384</v>
      </c>
      <c r="F16961" s="3" t="s">
        <v>41385</v>
      </c>
      <c r="G16961" s="3" t="s">
        <v>41386</v>
      </c>
      <c r="H16961" s="5" t="s">
        <v>63663</v>
      </c>
      <c r="I16961" s="5" t="str">
        <f t="shared" si="264"/>
        <v>Request Pricing</v>
      </c>
    </row>
    <row r="16962" spans="1:9" x14ac:dyDescent="0.35">
      <c r="A16962" s="3" t="s">
        <v>12</v>
      </c>
      <c r="B16962" s="3" t="s">
        <v>6602</v>
      </c>
      <c r="C16962" s="3" t="s">
        <v>6913</v>
      </c>
      <c r="D16962" s="3" t="s">
        <v>8</v>
      </c>
      <c r="E16962" s="3" t="s">
        <v>41384</v>
      </c>
      <c r="F16962" s="3" t="s">
        <v>41387</v>
      </c>
      <c r="G16962" s="3" t="s">
        <v>41388</v>
      </c>
      <c r="H16962" s="5" t="s">
        <v>63664</v>
      </c>
      <c r="I16962" s="5" t="str">
        <f t="shared" si="264"/>
        <v>Request Pricing</v>
      </c>
    </row>
    <row r="16963" spans="1:9" x14ac:dyDescent="0.35">
      <c r="A16963" s="3" t="s">
        <v>12</v>
      </c>
      <c r="B16963" s="3" t="s">
        <v>6602</v>
      </c>
      <c r="C16963" s="3" t="s">
        <v>6913</v>
      </c>
      <c r="D16963" s="3" t="s">
        <v>8</v>
      </c>
      <c r="E16963" s="3" t="s">
        <v>41384</v>
      </c>
      <c r="F16963" s="3" t="s">
        <v>41389</v>
      </c>
      <c r="G16963" s="3" t="s">
        <v>41390</v>
      </c>
      <c r="H16963" s="5" t="s">
        <v>63665</v>
      </c>
      <c r="I16963" s="5" t="str">
        <f t="shared" ref="I16963:I17026" si="265">HYPERLINK(H16963,"Request Pricing")</f>
        <v>Request Pricing</v>
      </c>
    </row>
    <row r="16964" spans="1:9" x14ac:dyDescent="0.35">
      <c r="A16964" s="3" t="s">
        <v>12</v>
      </c>
      <c r="B16964" s="3" t="s">
        <v>6602</v>
      </c>
      <c r="C16964" s="3" t="s">
        <v>6913</v>
      </c>
      <c r="D16964" s="3" t="s">
        <v>8</v>
      </c>
      <c r="E16964" s="3" t="s">
        <v>41391</v>
      </c>
      <c r="F16964" s="3" t="s">
        <v>41392</v>
      </c>
      <c r="G16964" s="3" t="s">
        <v>41393</v>
      </c>
      <c r="H16964" s="5" t="s">
        <v>63666</v>
      </c>
      <c r="I16964" s="5" t="str">
        <f t="shared" si="265"/>
        <v>Request Pricing</v>
      </c>
    </row>
    <row r="16965" spans="1:9" x14ac:dyDescent="0.35">
      <c r="A16965" s="3" t="s">
        <v>12</v>
      </c>
      <c r="B16965" s="3" t="s">
        <v>6602</v>
      </c>
      <c r="C16965" s="3" t="s">
        <v>6913</v>
      </c>
      <c r="D16965" s="3" t="s">
        <v>8</v>
      </c>
      <c r="E16965" s="3" t="s">
        <v>41391</v>
      </c>
      <c r="F16965" s="3" t="s">
        <v>41394</v>
      </c>
      <c r="G16965" s="3" t="s">
        <v>41395</v>
      </c>
      <c r="H16965" s="5" t="s">
        <v>63667</v>
      </c>
      <c r="I16965" s="5" t="str">
        <f t="shared" si="265"/>
        <v>Request Pricing</v>
      </c>
    </row>
    <row r="16966" spans="1:9" x14ac:dyDescent="0.35">
      <c r="A16966" s="3" t="s">
        <v>12</v>
      </c>
      <c r="B16966" s="3" t="s">
        <v>6602</v>
      </c>
      <c r="C16966" s="3" t="s">
        <v>6913</v>
      </c>
      <c r="D16966" s="3" t="s">
        <v>8</v>
      </c>
      <c r="E16966" s="3" t="s">
        <v>41391</v>
      </c>
      <c r="F16966" s="3" t="s">
        <v>41396</v>
      </c>
      <c r="G16966" s="3" t="s">
        <v>41397</v>
      </c>
      <c r="H16966" s="5" t="s">
        <v>63668</v>
      </c>
      <c r="I16966" s="5" t="str">
        <f t="shared" si="265"/>
        <v>Request Pricing</v>
      </c>
    </row>
    <row r="16967" spans="1:9" x14ac:dyDescent="0.35">
      <c r="A16967" s="3" t="s">
        <v>34</v>
      </c>
      <c r="B16967" s="3" t="s">
        <v>6602</v>
      </c>
      <c r="C16967" s="3" t="s">
        <v>6913</v>
      </c>
      <c r="D16967" s="3" t="s">
        <v>35</v>
      </c>
      <c r="E16967" s="3" t="s">
        <v>41398</v>
      </c>
      <c r="F16967" s="3" t="s">
        <v>41399</v>
      </c>
      <c r="G16967" s="3" t="s">
        <v>41400</v>
      </c>
      <c r="H16967" s="5" t="s">
        <v>63669</v>
      </c>
      <c r="I16967" s="5" t="str">
        <f t="shared" si="265"/>
        <v>Request Pricing</v>
      </c>
    </row>
    <row r="16968" spans="1:9" x14ac:dyDescent="0.35">
      <c r="A16968" s="3" t="s">
        <v>34</v>
      </c>
      <c r="B16968" s="3" t="s">
        <v>6602</v>
      </c>
      <c r="C16968" s="3" t="s">
        <v>6913</v>
      </c>
      <c r="D16968" s="3" t="s">
        <v>35</v>
      </c>
      <c r="E16968" s="3" t="s">
        <v>41398</v>
      </c>
      <c r="F16968" s="3" t="s">
        <v>41401</v>
      </c>
      <c r="G16968" s="3" t="s">
        <v>41402</v>
      </c>
      <c r="H16968" s="5" t="s">
        <v>63670</v>
      </c>
      <c r="I16968" s="5" t="str">
        <f t="shared" si="265"/>
        <v>Request Pricing</v>
      </c>
    </row>
    <row r="16969" spans="1:9" x14ac:dyDescent="0.35">
      <c r="A16969" s="3" t="s">
        <v>34</v>
      </c>
      <c r="B16969" s="3" t="s">
        <v>6602</v>
      </c>
      <c r="C16969" s="3" t="s">
        <v>6913</v>
      </c>
      <c r="D16969" s="3" t="s">
        <v>35</v>
      </c>
      <c r="E16969" s="3" t="s">
        <v>41398</v>
      </c>
      <c r="F16969" s="3" t="s">
        <v>41403</v>
      </c>
      <c r="G16969" s="3" t="s">
        <v>41404</v>
      </c>
      <c r="H16969" s="5" t="s">
        <v>63671</v>
      </c>
      <c r="I16969" s="5" t="str">
        <f t="shared" si="265"/>
        <v>Request Pricing</v>
      </c>
    </row>
    <row r="16970" spans="1:9" x14ac:dyDescent="0.35">
      <c r="A16970" s="3" t="s">
        <v>34</v>
      </c>
      <c r="B16970" s="3" t="s">
        <v>6602</v>
      </c>
      <c r="C16970" s="3" t="s">
        <v>6913</v>
      </c>
      <c r="D16970" s="3" t="s">
        <v>35</v>
      </c>
      <c r="E16970" s="3" t="s">
        <v>41405</v>
      </c>
      <c r="F16970" s="3" t="s">
        <v>41406</v>
      </c>
      <c r="G16970" s="3" t="s">
        <v>41407</v>
      </c>
      <c r="H16970" s="5" t="s">
        <v>63672</v>
      </c>
      <c r="I16970" s="5" t="str">
        <f t="shared" si="265"/>
        <v>Request Pricing</v>
      </c>
    </row>
    <row r="16971" spans="1:9" x14ac:dyDescent="0.35">
      <c r="A16971" s="3" t="s">
        <v>34</v>
      </c>
      <c r="B16971" s="3" t="s">
        <v>6602</v>
      </c>
      <c r="C16971" s="3" t="s">
        <v>6913</v>
      </c>
      <c r="D16971" s="3" t="s">
        <v>35</v>
      </c>
      <c r="E16971" s="3" t="s">
        <v>41405</v>
      </c>
      <c r="F16971" s="3" t="s">
        <v>41408</v>
      </c>
      <c r="G16971" s="3" t="s">
        <v>41409</v>
      </c>
      <c r="H16971" s="5" t="s">
        <v>63673</v>
      </c>
      <c r="I16971" s="5" t="str">
        <f t="shared" si="265"/>
        <v>Request Pricing</v>
      </c>
    </row>
    <row r="16972" spans="1:9" x14ac:dyDescent="0.35">
      <c r="A16972" s="3" t="s">
        <v>34</v>
      </c>
      <c r="B16972" s="3" t="s">
        <v>6602</v>
      </c>
      <c r="C16972" s="3" t="s">
        <v>6913</v>
      </c>
      <c r="D16972" s="3" t="s">
        <v>35</v>
      </c>
      <c r="E16972" s="3" t="s">
        <v>41405</v>
      </c>
      <c r="F16972" s="3" t="s">
        <v>41410</v>
      </c>
      <c r="G16972" s="3" t="s">
        <v>41411</v>
      </c>
      <c r="H16972" s="5" t="s">
        <v>63674</v>
      </c>
      <c r="I16972" s="5" t="str">
        <f t="shared" si="265"/>
        <v>Request Pricing</v>
      </c>
    </row>
    <row r="16973" spans="1:9" x14ac:dyDescent="0.35">
      <c r="A16973" s="3" t="s">
        <v>34</v>
      </c>
      <c r="B16973" s="3" t="s">
        <v>6602</v>
      </c>
      <c r="C16973" s="3" t="s">
        <v>6913</v>
      </c>
      <c r="D16973" s="3" t="s">
        <v>35</v>
      </c>
      <c r="E16973" s="3" t="s">
        <v>41412</v>
      </c>
      <c r="F16973" s="3" t="s">
        <v>41413</v>
      </c>
      <c r="G16973" s="3" t="s">
        <v>41414</v>
      </c>
      <c r="H16973" s="5" t="s">
        <v>63675</v>
      </c>
      <c r="I16973" s="5" t="str">
        <f t="shared" si="265"/>
        <v>Request Pricing</v>
      </c>
    </row>
    <row r="16974" spans="1:9" x14ac:dyDescent="0.35">
      <c r="A16974" s="3" t="s">
        <v>34</v>
      </c>
      <c r="B16974" s="3" t="s">
        <v>6602</v>
      </c>
      <c r="C16974" s="3" t="s">
        <v>6913</v>
      </c>
      <c r="D16974" s="3" t="s">
        <v>35</v>
      </c>
      <c r="E16974" s="3" t="s">
        <v>41412</v>
      </c>
      <c r="F16974" s="3" t="s">
        <v>41415</v>
      </c>
      <c r="G16974" s="3" t="s">
        <v>41416</v>
      </c>
      <c r="H16974" s="5" t="s">
        <v>63676</v>
      </c>
      <c r="I16974" s="5" t="str">
        <f t="shared" si="265"/>
        <v>Request Pricing</v>
      </c>
    </row>
    <row r="16975" spans="1:9" x14ac:dyDescent="0.35">
      <c r="A16975" s="3" t="s">
        <v>34</v>
      </c>
      <c r="B16975" s="3" t="s">
        <v>6602</v>
      </c>
      <c r="C16975" s="3" t="s">
        <v>6913</v>
      </c>
      <c r="D16975" s="3" t="s">
        <v>35</v>
      </c>
      <c r="E16975" s="3" t="s">
        <v>41412</v>
      </c>
      <c r="F16975" s="3" t="s">
        <v>41417</v>
      </c>
      <c r="G16975" s="3" t="s">
        <v>41418</v>
      </c>
      <c r="H16975" s="5" t="s">
        <v>63677</v>
      </c>
      <c r="I16975" s="5" t="str">
        <f t="shared" si="265"/>
        <v>Request Pricing</v>
      </c>
    </row>
    <row r="16976" spans="1:9" x14ac:dyDescent="0.35">
      <c r="A16976" s="3" t="s">
        <v>4680</v>
      </c>
      <c r="B16976" s="3" t="s">
        <v>6602</v>
      </c>
      <c r="C16976" s="3" t="s">
        <v>6913</v>
      </c>
      <c r="D16976" s="3" t="s">
        <v>77</v>
      </c>
      <c r="E16976" s="3" t="s">
        <v>41419</v>
      </c>
      <c r="F16976" s="3" t="s">
        <v>41420</v>
      </c>
      <c r="G16976" s="3" t="s">
        <v>41421</v>
      </c>
      <c r="H16976" s="5" t="s">
        <v>63678</v>
      </c>
      <c r="I16976" s="5" t="str">
        <f t="shared" si="265"/>
        <v>Request Pricing</v>
      </c>
    </row>
    <row r="16977" spans="1:9" x14ac:dyDescent="0.35">
      <c r="A16977" s="3" t="s">
        <v>4680</v>
      </c>
      <c r="B16977" s="3" t="s">
        <v>6602</v>
      </c>
      <c r="C16977" s="3" t="s">
        <v>6913</v>
      </c>
      <c r="D16977" s="3" t="s">
        <v>77</v>
      </c>
      <c r="E16977" s="3" t="s">
        <v>41419</v>
      </c>
      <c r="F16977" s="3" t="s">
        <v>41422</v>
      </c>
      <c r="G16977" s="3" t="s">
        <v>41423</v>
      </c>
      <c r="H16977" s="5" t="s">
        <v>63679</v>
      </c>
      <c r="I16977" s="5" t="str">
        <f t="shared" si="265"/>
        <v>Request Pricing</v>
      </c>
    </row>
    <row r="16978" spans="1:9" x14ac:dyDescent="0.35">
      <c r="A16978" s="3" t="s">
        <v>4680</v>
      </c>
      <c r="B16978" s="3" t="s">
        <v>6602</v>
      </c>
      <c r="C16978" s="3" t="s">
        <v>6913</v>
      </c>
      <c r="D16978" s="3" t="s">
        <v>77</v>
      </c>
      <c r="E16978" s="3" t="s">
        <v>41419</v>
      </c>
      <c r="F16978" s="3" t="s">
        <v>41424</v>
      </c>
      <c r="G16978" s="3" t="s">
        <v>41425</v>
      </c>
      <c r="H16978" s="5" t="s">
        <v>63680</v>
      </c>
      <c r="I16978" s="5" t="str">
        <f t="shared" si="265"/>
        <v>Request Pricing</v>
      </c>
    </row>
    <row r="16979" spans="1:9" x14ac:dyDescent="0.35">
      <c r="A16979" s="3" t="s">
        <v>57</v>
      </c>
      <c r="B16979" s="3" t="s">
        <v>6602</v>
      </c>
      <c r="C16979" s="3" t="s">
        <v>6913</v>
      </c>
      <c r="D16979" s="3" t="s">
        <v>35</v>
      </c>
      <c r="E16979" s="3" t="s">
        <v>41426</v>
      </c>
      <c r="F16979" s="3" t="s">
        <v>41427</v>
      </c>
      <c r="G16979" s="3" t="s">
        <v>41428</v>
      </c>
      <c r="H16979" s="5" t="s">
        <v>63681</v>
      </c>
      <c r="I16979" s="5" t="str">
        <f t="shared" si="265"/>
        <v>Request Pricing</v>
      </c>
    </row>
    <row r="16980" spans="1:9" x14ac:dyDescent="0.35">
      <c r="A16980" s="3" t="s">
        <v>4680</v>
      </c>
      <c r="B16980" s="3" t="s">
        <v>6602</v>
      </c>
      <c r="C16980" s="3" t="s">
        <v>6913</v>
      </c>
      <c r="D16980" s="3" t="s">
        <v>77</v>
      </c>
      <c r="E16980" s="3" t="s">
        <v>41429</v>
      </c>
      <c r="F16980" s="3" t="s">
        <v>41430</v>
      </c>
      <c r="G16980" s="3" t="s">
        <v>41431</v>
      </c>
      <c r="H16980" s="5" t="s">
        <v>63682</v>
      </c>
      <c r="I16980" s="5" t="str">
        <f t="shared" si="265"/>
        <v>Request Pricing</v>
      </c>
    </row>
    <row r="16981" spans="1:9" x14ac:dyDescent="0.35">
      <c r="A16981" s="3" t="s">
        <v>57</v>
      </c>
      <c r="B16981" s="3" t="s">
        <v>6602</v>
      </c>
      <c r="C16981" s="3" t="s">
        <v>6913</v>
      </c>
      <c r="D16981" s="3" t="s">
        <v>35</v>
      </c>
      <c r="E16981" s="3" t="s">
        <v>41432</v>
      </c>
      <c r="F16981" s="3" t="s">
        <v>41433</v>
      </c>
      <c r="G16981" s="3" t="s">
        <v>41434</v>
      </c>
      <c r="H16981" s="5" t="s">
        <v>63683</v>
      </c>
      <c r="I16981" s="5" t="str">
        <f t="shared" si="265"/>
        <v>Request Pricing</v>
      </c>
    </row>
    <row r="16982" spans="1:9" x14ac:dyDescent="0.35">
      <c r="A16982" s="3" t="s">
        <v>57</v>
      </c>
      <c r="B16982" s="3" t="s">
        <v>6602</v>
      </c>
      <c r="C16982" s="3" t="s">
        <v>6913</v>
      </c>
      <c r="D16982" s="3" t="s">
        <v>35</v>
      </c>
      <c r="E16982" s="3" t="s">
        <v>41435</v>
      </c>
      <c r="F16982" s="3" t="s">
        <v>41436</v>
      </c>
      <c r="G16982" s="3" t="s">
        <v>41437</v>
      </c>
      <c r="H16982" s="5" t="s">
        <v>63684</v>
      </c>
      <c r="I16982" s="5" t="str">
        <f t="shared" si="265"/>
        <v>Request Pricing</v>
      </c>
    </row>
    <row r="16983" spans="1:9" x14ac:dyDescent="0.35">
      <c r="A16983" s="3" t="s">
        <v>57</v>
      </c>
      <c r="B16983" s="3" t="s">
        <v>6602</v>
      </c>
      <c r="C16983" s="3" t="s">
        <v>6913</v>
      </c>
      <c r="D16983" s="3" t="s">
        <v>35</v>
      </c>
      <c r="E16983" s="3" t="s">
        <v>41438</v>
      </c>
      <c r="F16983" s="3" t="s">
        <v>41439</v>
      </c>
      <c r="G16983" s="3" t="s">
        <v>41440</v>
      </c>
      <c r="H16983" s="5" t="s">
        <v>63685</v>
      </c>
      <c r="I16983" s="5" t="str">
        <f t="shared" si="265"/>
        <v>Request Pricing</v>
      </c>
    </row>
    <row r="16984" spans="1:9" x14ac:dyDescent="0.35">
      <c r="A16984" s="3" t="s">
        <v>57</v>
      </c>
      <c r="B16984" s="3" t="s">
        <v>6602</v>
      </c>
      <c r="C16984" s="3" t="s">
        <v>6913</v>
      </c>
      <c r="D16984" s="3" t="s">
        <v>35</v>
      </c>
      <c r="E16984" s="3" t="s">
        <v>41438</v>
      </c>
      <c r="F16984" s="3" t="s">
        <v>41441</v>
      </c>
      <c r="G16984" s="3" t="s">
        <v>41442</v>
      </c>
      <c r="H16984" s="5" t="s">
        <v>63686</v>
      </c>
      <c r="I16984" s="5" t="str">
        <f t="shared" si="265"/>
        <v>Request Pricing</v>
      </c>
    </row>
    <row r="16985" spans="1:9" x14ac:dyDescent="0.35">
      <c r="A16985" s="3" t="s">
        <v>57</v>
      </c>
      <c r="B16985" s="3" t="s">
        <v>6602</v>
      </c>
      <c r="C16985" s="3" t="s">
        <v>6913</v>
      </c>
      <c r="D16985" s="3" t="s">
        <v>35</v>
      </c>
      <c r="E16985" s="3" t="s">
        <v>41438</v>
      </c>
      <c r="F16985" s="3" t="s">
        <v>41443</v>
      </c>
      <c r="G16985" s="3" t="s">
        <v>41444</v>
      </c>
      <c r="H16985" s="5" t="s">
        <v>63687</v>
      </c>
      <c r="I16985" s="5" t="str">
        <f t="shared" si="265"/>
        <v>Request Pricing</v>
      </c>
    </row>
    <row r="16986" spans="1:9" x14ac:dyDescent="0.35">
      <c r="A16986" s="3" t="s">
        <v>57</v>
      </c>
      <c r="B16986" s="3" t="s">
        <v>6602</v>
      </c>
      <c r="C16986" s="3" t="s">
        <v>6913</v>
      </c>
      <c r="D16986" s="3" t="s">
        <v>35</v>
      </c>
      <c r="E16986" s="3" t="s">
        <v>41445</v>
      </c>
      <c r="F16986" s="3" t="s">
        <v>41446</v>
      </c>
      <c r="G16986" s="3" t="s">
        <v>41447</v>
      </c>
      <c r="H16986" s="5" t="s">
        <v>63688</v>
      </c>
      <c r="I16986" s="5" t="str">
        <f t="shared" si="265"/>
        <v>Request Pricing</v>
      </c>
    </row>
    <row r="16987" spans="1:9" x14ac:dyDescent="0.35">
      <c r="A16987" s="3" t="s">
        <v>4680</v>
      </c>
      <c r="B16987" s="3" t="s">
        <v>6602</v>
      </c>
      <c r="C16987" s="3" t="s">
        <v>6913</v>
      </c>
      <c r="D16987" s="3" t="s">
        <v>77</v>
      </c>
      <c r="E16987" s="3" t="s">
        <v>41448</v>
      </c>
      <c r="F16987" s="3" t="s">
        <v>41449</v>
      </c>
      <c r="G16987" s="3" t="s">
        <v>41450</v>
      </c>
      <c r="H16987" s="5" t="s">
        <v>63689</v>
      </c>
      <c r="I16987" s="5" t="str">
        <f t="shared" si="265"/>
        <v>Request Pricing</v>
      </c>
    </row>
    <row r="16988" spans="1:9" x14ac:dyDescent="0.35">
      <c r="A16988" s="3" t="s">
        <v>4680</v>
      </c>
      <c r="B16988" s="3" t="s">
        <v>6602</v>
      </c>
      <c r="C16988" s="3" t="s">
        <v>6913</v>
      </c>
      <c r="D16988" s="3" t="s">
        <v>77</v>
      </c>
      <c r="E16988" s="3" t="s">
        <v>41451</v>
      </c>
      <c r="F16988" s="3" t="s">
        <v>41452</v>
      </c>
      <c r="G16988" s="3" t="s">
        <v>41453</v>
      </c>
      <c r="H16988" s="5" t="s">
        <v>63690</v>
      </c>
      <c r="I16988" s="5" t="str">
        <f t="shared" si="265"/>
        <v>Request Pricing</v>
      </c>
    </row>
    <row r="16989" spans="1:9" x14ac:dyDescent="0.35">
      <c r="A16989" s="3" t="s">
        <v>4680</v>
      </c>
      <c r="B16989" s="3" t="s">
        <v>6602</v>
      </c>
      <c r="C16989" s="3" t="s">
        <v>6913</v>
      </c>
      <c r="D16989" s="3" t="s">
        <v>77</v>
      </c>
      <c r="E16989" s="3" t="s">
        <v>41454</v>
      </c>
      <c r="F16989" s="3" t="s">
        <v>41455</v>
      </c>
      <c r="G16989" s="3" t="s">
        <v>41456</v>
      </c>
      <c r="H16989" s="5" t="s">
        <v>63691</v>
      </c>
      <c r="I16989" s="5" t="str">
        <f t="shared" si="265"/>
        <v>Request Pricing</v>
      </c>
    </row>
    <row r="16990" spans="1:9" x14ac:dyDescent="0.35">
      <c r="A16990" s="3" t="s">
        <v>57</v>
      </c>
      <c r="B16990" s="3" t="s">
        <v>6602</v>
      </c>
      <c r="C16990" s="3" t="s">
        <v>6913</v>
      </c>
      <c r="D16990" s="3" t="s">
        <v>35</v>
      </c>
      <c r="E16990" s="3" t="s">
        <v>41457</v>
      </c>
      <c r="F16990" s="3" t="s">
        <v>41458</v>
      </c>
      <c r="G16990" s="3" t="s">
        <v>41459</v>
      </c>
      <c r="H16990" s="5" t="s">
        <v>63692</v>
      </c>
      <c r="I16990" s="5" t="str">
        <f t="shared" si="265"/>
        <v>Request Pricing</v>
      </c>
    </row>
    <row r="16991" spans="1:9" x14ac:dyDescent="0.35">
      <c r="A16991" s="3" t="s">
        <v>4680</v>
      </c>
      <c r="B16991" s="3" t="s">
        <v>6602</v>
      </c>
      <c r="C16991" s="3" t="s">
        <v>6913</v>
      </c>
      <c r="D16991" s="3" t="s">
        <v>77</v>
      </c>
      <c r="E16991" s="3" t="s">
        <v>41460</v>
      </c>
      <c r="F16991" s="3" t="s">
        <v>41461</v>
      </c>
      <c r="G16991" s="3" t="s">
        <v>41462</v>
      </c>
      <c r="H16991" s="5" t="s">
        <v>63693</v>
      </c>
      <c r="I16991" s="5" t="str">
        <f t="shared" si="265"/>
        <v>Request Pricing</v>
      </c>
    </row>
    <row r="16992" spans="1:9" x14ac:dyDescent="0.35">
      <c r="A16992" s="3" t="s">
        <v>4680</v>
      </c>
      <c r="B16992" s="3" t="s">
        <v>6602</v>
      </c>
      <c r="C16992" s="3" t="s">
        <v>6913</v>
      </c>
      <c r="D16992" s="3" t="s">
        <v>77</v>
      </c>
      <c r="E16992" s="3" t="s">
        <v>41463</v>
      </c>
      <c r="F16992" s="3" t="s">
        <v>41464</v>
      </c>
      <c r="G16992" s="3" t="s">
        <v>41465</v>
      </c>
      <c r="H16992" s="5" t="s">
        <v>63694</v>
      </c>
      <c r="I16992" s="5" t="str">
        <f t="shared" si="265"/>
        <v>Request Pricing</v>
      </c>
    </row>
    <row r="16993" spans="1:9" x14ac:dyDescent="0.35">
      <c r="A16993" s="3" t="s">
        <v>4680</v>
      </c>
      <c r="B16993" s="3" t="s">
        <v>6602</v>
      </c>
      <c r="C16993" s="3" t="s">
        <v>6913</v>
      </c>
      <c r="D16993" s="3" t="s">
        <v>77</v>
      </c>
      <c r="E16993" s="3" t="s">
        <v>41466</v>
      </c>
      <c r="F16993" s="3" t="s">
        <v>41467</v>
      </c>
      <c r="G16993" s="3" t="s">
        <v>41468</v>
      </c>
      <c r="H16993" s="5" t="s">
        <v>63695</v>
      </c>
      <c r="I16993" s="5" t="str">
        <f t="shared" si="265"/>
        <v>Request Pricing</v>
      </c>
    </row>
    <row r="16994" spans="1:9" x14ac:dyDescent="0.35">
      <c r="A16994" s="3" t="s">
        <v>4680</v>
      </c>
      <c r="B16994" s="3" t="s">
        <v>6602</v>
      </c>
      <c r="C16994" s="3" t="s">
        <v>6913</v>
      </c>
      <c r="D16994" s="3" t="s">
        <v>77</v>
      </c>
      <c r="E16994" s="3" t="s">
        <v>41466</v>
      </c>
      <c r="F16994" s="3" t="s">
        <v>41469</v>
      </c>
      <c r="G16994" s="3" t="s">
        <v>41470</v>
      </c>
      <c r="H16994" s="5" t="s">
        <v>63696</v>
      </c>
      <c r="I16994" s="5" t="str">
        <f t="shared" si="265"/>
        <v>Request Pricing</v>
      </c>
    </row>
    <row r="16995" spans="1:9" x14ac:dyDescent="0.35">
      <c r="A16995" s="3" t="s">
        <v>4680</v>
      </c>
      <c r="B16995" s="3" t="s">
        <v>6602</v>
      </c>
      <c r="C16995" s="3" t="s">
        <v>6913</v>
      </c>
      <c r="D16995" s="3" t="s">
        <v>77</v>
      </c>
      <c r="E16995" s="3" t="s">
        <v>41466</v>
      </c>
      <c r="F16995" s="3" t="s">
        <v>41471</v>
      </c>
      <c r="G16995" s="3" t="s">
        <v>41472</v>
      </c>
      <c r="H16995" s="5" t="s">
        <v>63697</v>
      </c>
      <c r="I16995" s="5" t="str">
        <f t="shared" si="265"/>
        <v>Request Pricing</v>
      </c>
    </row>
    <row r="16996" spans="1:9" x14ac:dyDescent="0.35">
      <c r="A16996" s="3" t="s">
        <v>4680</v>
      </c>
      <c r="B16996" s="3" t="s">
        <v>6602</v>
      </c>
      <c r="C16996" s="3" t="s">
        <v>6913</v>
      </c>
      <c r="D16996" s="3" t="s">
        <v>77</v>
      </c>
      <c r="E16996" s="3" t="s">
        <v>41473</v>
      </c>
      <c r="F16996" s="3" t="s">
        <v>41474</v>
      </c>
      <c r="G16996" s="3" t="s">
        <v>41475</v>
      </c>
      <c r="H16996" s="5" t="s">
        <v>63698</v>
      </c>
      <c r="I16996" s="5" t="str">
        <f t="shared" si="265"/>
        <v>Request Pricing</v>
      </c>
    </row>
    <row r="16997" spans="1:9" x14ac:dyDescent="0.35">
      <c r="A16997" s="3" t="s">
        <v>6699</v>
      </c>
      <c r="B16997" s="3" t="s">
        <v>6602</v>
      </c>
      <c r="C16997" s="3" t="s">
        <v>6913</v>
      </c>
      <c r="D16997" s="3" t="s">
        <v>35</v>
      </c>
      <c r="E16997" s="3" t="s">
        <v>41476</v>
      </c>
      <c r="F16997" s="3" t="s">
        <v>41477</v>
      </c>
      <c r="G16997" s="3" t="s">
        <v>41478</v>
      </c>
      <c r="H16997" s="5" t="s">
        <v>63699</v>
      </c>
      <c r="I16997" s="5" t="str">
        <f t="shared" si="265"/>
        <v>Request Pricing</v>
      </c>
    </row>
    <row r="16998" spans="1:9" x14ac:dyDescent="0.35">
      <c r="A16998" s="3" t="s">
        <v>87</v>
      </c>
      <c r="B16998" s="3" t="s">
        <v>6602</v>
      </c>
      <c r="C16998" s="3" t="s">
        <v>6913</v>
      </c>
      <c r="D16998" s="3" t="s">
        <v>35</v>
      </c>
      <c r="E16998" s="3" t="s">
        <v>41479</v>
      </c>
      <c r="F16998" s="3" t="s">
        <v>41480</v>
      </c>
      <c r="G16998" s="3" t="s">
        <v>41481</v>
      </c>
      <c r="H16998" s="5" t="s">
        <v>63700</v>
      </c>
      <c r="I16998" s="5" t="str">
        <f t="shared" si="265"/>
        <v>Request Pricing</v>
      </c>
    </row>
    <row r="16999" spans="1:9" x14ac:dyDescent="0.35">
      <c r="A16999" s="3" t="s">
        <v>87</v>
      </c>
      <c r="B16999" s="3" t="s">
        <v>6602</v>
      </c>
      <c r="C16999" s="3" t="s">
        <v>6913</v>
      </c>
      <c r="D16999" s="3" t="s">
        <v>35</v>
      </c>
      <c r="E16999" s="3" t="s">
        <v>41479</v>
      </c>
      <c r="F16999" s="3" t="s">
        <v>41482</v>
      </c>
      <c r="G16999" s="3" t="s">
        <v>41483</v>
      </c>
      <c r="H16999" s="5" t="s">
        <v>63701</v>
      </c>
      <c r="I16999" s="5" t="str">
        <f t="shared" si="265"/>
        <v>Request Pricing</v>
      </c>
    </row>
    <row r="17000" spans="1:9" x14ac:dyDescent="0.35">
      <c r="A17000" s="3" t="s">
        <v>87</v>
      </c>
      <c r="B17000" s="3" t="s">
        <v>6602</v>
      </c>
      <c r="C17000" s="3" t="s">
        <v>6913</v>
      </c>
      <c r="D17000" s="3" t="s">
        <v>35</v>
      </c>
      <c r="E17000" s="3" t="s">
        <v>41479</v>
      </c>
      <c r="F17000" s="3" t="s">
        <v>41484</v>
      </c>
      <c r="G17000" s="3" t="s">
        <v>41485</v>
      </c>
      <c r="H17000" s="5" t="s">
        <v>63702</v>
      </c>
      <c r="I17000" s="5" t="str">
        <f t="shared" si="265"/>
        <v>Request Pricing</v>
      </c>
    </row>
    <row r="17001" spans="1:9" x14ac:dyDescent="0.35">
      <c r="A17001" s="3" t="s">
        <v>87</v>
      </c>
      <c r="B17001" s="3" t="s">
        <v>6602</v>
      </c>
      <c r="C17001" s="3" t="s">
        <v>6913</v>
      </c>
      <c r="D17001" s="3" t="s">
        <v>35</v>
      </c>
      <c r="E17001" s="3" t="s">
        <v>41486</v>
      </c>
      <c r="F17001" s="3" t="s">
        <v>41487</v>
      </c>
      <c r="G17001" s="3" t="s">
        <v>41488</v>
      </c>
      <c r="H17001" s="5" t="s">
        <v>63703</v>
      </c>
      <c r="I17001" s="5" t="str">
        <f t="shared" si="265"/>
        <v>Request Pricing</v>
      </c>
    </row>
    <row r="17002" spans="1:9" x14ac:dyDescent="0.35">
      <c r="A17002" s="3" t="s">
        <v>87</v>
      </c>
      <c r="B17002" s="3" t="s">
        <v>6602</v>
      </c>
      <c r="C17002" s="3" t="s">
        <v>6913</v>
      </c>
      <c r="D17002" s="3" t="s">
        <v>35</v>
      </c>
      <c r="E17002" s="3" t="s">
        <v>41486</v>
      </c>
      <c r="F17002" s="3" t="s">
        <v>41489</v>
      </c>
      <c r="G17002" s="3" t="s">
        <v>41490</v>
      </c>
      <c r="H17002" s="5" t="s">
        <v>63704</v>
      </c>
      <c r="I17002" s="5" t="str">
        <f t="shared" si="265"/>
        <v>Request Pricing</v>
      </c>
    </row>
    <row r="17003" spans="1:9" x14ac:dyDescent="0.35">
      <c r="A17003" s="3" t="s">
        <v>87</v>
      </c>
      <c r="B17003" s="3" t="s">
        <v>6602</v>
      </c>
      <c r="C17003" s="3" t="s">
        <v>6913</v>
      </c>
      <c r="D17003" s="3" t="s">
        <v>35</v>
      </c>
      <c r="E17003" s="3" t="s">
        <v>41486</v>
      </c>
      <c r="F17003" s="3" t="s">
        <v>41491</v>
      </c>
      <c r="G17003" s="3" t="s">
        <v>41492</v>
      </c>
      <c r="H17003" s="5" t="s">
        <v>63705</v>
      </c>
      <c r="I17003" s="5" t="str">
        <f t="shared" si="265"/>
        <v>Request Pricing</v>
      </c>
    </row>
    <row r="17004" spans="1:9" x14ac:dyDescent="0.35">
      <c r="A17004" s="3" t="s">
        <v>87</v>
      </c>
      <c r="B17004" s="3" t="s">
        <v>6602</v>
      </c>
      <c r="C17004" s="3" t="s">
        <v>6913</v>
      </c>
      <c r="D17004" s="3" t="s">
        <v>35</v>
      </c>
      <c r="E17004" s="3" t="s">
        <v>41493</v>
      </c>
      <c r="F17004" s="3" t="s">
        <v>41494</v>
      </c>
      <c r="G17004" s="3" t="s">
        <v>41495</v>
      </c>
      <c r="H17004" s="5" t="s">
        <v>63706</v>
      </c>
      <c r="I17004" s="5" t="str">
        <f t="shared" si="265"/>
        <v>Request Pricing</v>
      </c>
    </row>
    <row r="17005" spans="1:9" x14ac:dyDescent="0.35">
      <c r="A17005" s="3" t="s">
        <v>87</v>
      </c>
      <c r="B17005" s="3" t="s">
        <v>6602</v>
      </c>
      <c r="C17005" s="3" t="s">
        <v>6913</v>
      </c>
      <c r="D17005" s="3" t="s">
        <v>35</v>
      </c>
      <c r="E17005" s="3" t="s">
        <v>41493</v>
      </c>
      <c r="F17005" s="3" t="s">
        <v>41496</v>
      </c>
      <c r="G17005" s="3" t="s">
        <v>41497</v>
      </c>
      <c r="H17005" s="5" t="s">
        <v>63707</v>
      </c>
      <c r="I17005" s="5" t="str">
        <f t="shared" si="265"/>
        <v>Request Pricing</v>
      </c>
    </row>
    <row r="17006" spans="1:9" x14ac:dyDescent="0.35">
      <c r="A17006" s="3" t="s">
        <v>87</v>
      </c>
      <c r="B17006" s="3" t="s">
        <v>6602</v>
      </c>
      <c r="C17006" s="3" t="s">
        <v>6913</v>
      </c>
      <c r="D17006" s="3" t="s">
        <v>35</v>
      </c>
      <c r="E17006" s="3" t="s">
        <v>41493</v>
      </c>
      <c r="F17006" s="3" t="s">
        <v>41498</v>
      </c>
      <c r="G17006" s="3" t="s">
        <v>41499</v>
      </c>
      <c r="H17006" s="5" t="s">
        <v>63708</v>
      </c>
      <c r="I17006" s="5" t="str">
        <f t="shared" si="265"/>
        <v>Request Pricing</v>
      </c>
    </row>
    <row r="17007" spans="1:9" x14ac:dyDescent="0.35">
      <c r="A17007" s="3" t="s">
        <v>87</v>
      </c>
      <c r="B17007" s="3" t="s">
        <v>6602</v>
      </c>
      <c r="C17007" s="3" t="s">
        <v>6913</v>
      </c>
      <c r="D17007" s="3" t="s">
        <v>35</v>
      </c>
      <c r="E17007" s="3" t="s">
        <v>41500</v>
      </c>
      <c r="F17007" s="3" t="s">
        <v>41501</v>
      </c>
      <c r="G17007" s="3" t="s">
        <v>41502</v>
      </c>
      <c r="H17007" s="5" t="s">
        <v>63709</v>
      </c>
      <c r="I17007" s="5" t="str">
        <f t="shared" si="265"/>
        <v>Request Pricing</v>
      </c>
    </row>
    <row r="17008" spans="1:9" x14ac:dyDescent="0.35">
      <c r="A17008" s="3" t="s">
        <v>87</v>
      </c>
      <c r="B17008" s="3" t="s">
        <v>6602</v>
      </c>
      <c r="C17008" s="3" t="s">
        <v>6913</v>
      </c>
      <c r="D17008" s="3" t="s">
        <v>35</v>
      </c>
      <c r="E17008" s="3" t="s">
        <v>41500</v>
      </c>
      <c r="F17008" s="3" t="s">
        <v>41503</v>
      </c>
      <c r="G17008" s="3" t="s">
        <v>41504</v>
      </c>
      <c r="H17008" s="5" t="s">
        <v>63710</v>
      </c>
      <c r="I17008" s="5" t="str">
        <f t="shared" si="265"/>
        <v>Request Pricing</v>
      </c>
    </row>
    <row r="17009" spans="1:9" x14ac:dyDescent="0.35">
      <c r="A17009" s="3" t="s">
        <v>87</v>
      </c>
      <c r="B17009" s="3" t="s">
        <v>6602</v>
      </c>
      <c r="C17009" s="3" t="s">
        <v>6913</v>
      </c>
      <c r="D17009" s="3" t="s">
        <v>35</v>
      </c>
      <c r="E17009" s="3" t="s">
        <v>41500</v>
      </c>
      <c r="F17009" s="3" t="s">
        <v>41505</v>
      </c>
      <c r="G17009" s="3" t="s">
        <v>41506</v>
      </c>
      <c r="H17009" s="5" t="s">
        <v>63711</v>
      </c>
      <c r="I17009" s="5" t="str">
        <f t="shared" si="265"/>
        <v>Request Pricing</v>
      </c>
    </row>
    <row r="17010" spans="1:9" x14ac:dyDescent="0.35">
      <c r="A17010" s="3" t="s">
        <v>95</v>
      </c>
      <c r="B17010" s="3" t="s">
        <v>6602</v>
      </c>
      <c r="C17010" s="3" t="s">
        <v>6913</v>
      </c>
      <c r="D17010" s="3" t="s">
        <v>35</v>
      </c>
      <c r="E17010" s="3" t="s">
        <v>41507</v>
      </c>
      <c r="F17010" s="3" t="s">
        <v>41508</v>
      </c>
      <c r="G17010" s="3" t="s">
        <v>41509</v>
      </c>
      <c r="H17010" s="5" t="s">
        <v>63712</v>
      </c>
      <c r="I17010" s="5" t="str">
        <f t="shared" si="265"/>
        <v>Request Pricing</v>
      </c>
    </row>
    <row r="17011" spans="1:9" x14ac:dyDescent="0.35">
      <c r="A17011" s="3" t="s">
        <v>95</v>
      </c>
      <c r="B17011" s="3" t="s">
        <v>6602</v>
      </c>
      <c r="C17011" s="3" t="s">
        <v>6913</v>
      </c>
      <c r="D17011" s="3" t="s">
        <v>35</v>
      </c>
      <c r="E17011" s="3" t="s">
        <v>41507</v>
      </c>
      <c r="F17011" s="3" t="s">
        <v>41510</v>
      </c>
      <c r="G17011" s="3" t="s">
        <v>41511</v>
      </c>
      <c r="H17011" s="5" t="s">
        <v>63713</v>
      </c>
      <c r="I17011" s="5" t="str">
        <f t="shared" si="265"/>
        <v>Request Pricing</v>
      </c>
    </row>
    <row r="17012" spans="1:9" x14ac:dyDescent="0.35">
      <c r="A17012" s="3" t="s">
        <v>95</v>
      </c>
      <c r="B17012" s="3" t="s">
        <v>6602</v>
      </c>
      <c r="C17012" s="3" t="s">
        <v>6913</v>
      </c>
      <c r="D17012" s="3" t="s">
        <v>35</v>
      </c>
      <c r="E17012" s="3" t="s">
        <v>41507</v>
      </c>
      <c r="F17012" s="3" t="s">
        <v>41512</v>
      </c>
      <c r="G17012" s="3" t="s">
        <v>41513</v>
      </c>
      <c r="H17012" s="5" t="s">
        <v>63714</v>
      </c>
      <c r="I17012" s="5" t="str">
        <f t="shared" si="265"/>
        <v>Request Pricing</v>
      </c>
    </row>
    <row r="17013" spans="1:9" x14ac:dyDescent="0.35">
      <c r="A17013" s="3" t="s">
        <v>95</v>
      </c>
      <c r="B17013" s="3" t="s">
        <v>6602</v>
      </c>
      <c r="C17013" s="3" t="s">
        <v>6913</v>
      </c>
      <c r="D17013" s="3" t="s">
        <v>35</v>
      </c>
      <c r="E17013" s="3" t="s">
        <v>41514</v>
      </c>
      <c r="F17013" s="3" t="s">
        <v>41515</v>
      </c>
      <c r="G17013" s="3" t="s">
        <v>41516</v>
      </c>
      <c r="H17013" s="5" t="s">
        <v>63715</v>
      </c>
      <c r="I17013" s="5" t="str">
        <f t="shared" si="265"/>
        <v>Request Pricing</v>
      </c>
    </row>
    <row r="17014" spans="1:9" x14ac:dyDescent="0.35">
      <c r="A17014" s="3" t="s">
        <v>95</v>
      </c>
      <c r="B17014" s="3" t="s">
        <v>6602</v>
      </c>
      <c r="C17014" s="3" t="s">
        <v>6913</v>
      </c>
      <c r="D17014" s="3" t="s">
        <v>35</v>
      </c>
      <c r="E17014" s="3" t="s">
        <v>41514</v>
      </c>
      <c r="F17014" s="3" t="s">
        <v>41517</v>
      </c>
      <c r="G17014" s="3" t="s">
        <v>41518</v>
      </c>
      <c r="H17014" s="5" t="s">
        <v>63716</v>
      </c>
      <c r="I17014" s="5" t="str">
        <f t="shared" si="265"/>
        <v>Request Pricing</v>
      </c>
    </row>
    <row r="17015" spans="1:9" x14ac:dyDescent="0.35">
      <c r="A17015" s="3" t="s">
        <v>95</v>
      </c>
      <c r="B17015" s="3" t="s">
        <v>6602</v>
      </c>
      <c r="C17015" s="3" t="s">
        <v>6913</v>
      </c>
      <c r="D17015" s="3" t="s">
        <v>35</v>
      </c>
      <c r="E17015" s="3" t="s">
        <v>41514</v>
      </c>
      <c r="F17015" s="3" t="s">
        <v>41519</v>
      </c>
      <c r="G17015" s="3" t="s">
        <v>41520</v>
      </c>
      <c r="H17015" s="5" t="s">
        <v>63717</v>
      </c>
      <c r="I17015" s="5" t="str">
        <f t="shared" si="265"/>
        <v>Request Pricing</v>
      </c>
    </row>
    <row r="17016" spans="1:9" x14ac:dyDescent="0.35">
      <c r="A17016" s="3" t="s">
        <v>95</v>
      </c>
      <c r="B17016" s="3" t="s">
        <v>6602</v>
      </c>
      <c r="C17016" s="3" t="s">
        <v>6913</v>
      </c>
      <c r="D17016" s="3" t="s">
        <v>35</v>
      </c>
      <c r="E17016" s="3" t="s">
        <v>41521</v>
      </c>
      <c r="F17016" s="3" t="s">
        <v>41522</v>
      </c>
      <c r="G17016" s="3" t="s">
        <v>41523</v>
      </c>
      <c r="H17016" s="5" t="s">
        <v>63718</v>
      </c>
      <c r="I17016" s="5" t="str">
        <f t="shared" si="265"/>
        <v>Request Pricing</v>
      </c>
    </row>
    <row r="17017" spans="1:9" x14ac:dyDescent="0.35">
      <c r="A17017" s="3" t="s">
        <v>95</v>
      </c>
      <c r="B17017" s="3" t="s">
        <v>6602</v>
      </c>
      <c r="C17017" s="3" t="s">
        <v>6913</v>
      </c>
      <c r="D17017" s="3" t="s">
        <v>35</v>
      </c>
      <c r="E17017" s="3" t="s">
        <v>41521</v>
      </c>
      <c r="F17017" s="3" t="s">
        <v>41524</v>
      </c>
      <c r="G17017" s="3" t="s">
        <v>41525</v>
      </c>
      <c r="H17017" s="5" t="s">
        <v>63719</v>
      </c>
      <c r="I17017" s="5" t="str">
        <f t="shared" si="265"/>
        <v>Request Pricing</v>
      </c>
    </row>
    <row r="17018" spans="1:9" x14ac:dyDescent="0.35">
      <c r="A17018" s="3" t="s">
        <v>95</v>
      </c>
      <c r="B17018" s="3" t="s">
        <v>6602</v>
      </c>
      <c r="C17018" s="3" t="s">
        <v>6913</v>
      </c>
      <c r="D17018" s="3" t="s">
        <v>35</v>
      </c>
      <c r="E17018" s="3" t="s">
        <v>41521</v>
      </c>
      <c r="F17018" s="3" t="s">
        <v>41526</v>
      </c>
      <c r="G17018" s="3" t="s">
        <v>41527</v>
      </c>
      <c r="H17018" s="5" t="s">
        <v>63720</v>
      </c>
      <c r="I17018" s="5" t="str">
        <f t="shared" si="265"/>
        <v>Request Pricing</v>
      </c>
    </row>
    <row r="17019" spans="1:9" x14ac:dyDescent="0.35">
      <c r="A17019" s="3" t="s">
        <v>117</v>
      </c>
      <c r="B17019" s="3" t="s">
        <v>6602</v>
      </c>
      <c r="C17019" s="3" t="s">
        <v>6913</v>
      </c>
      <c r="D17019" s="3" t="s">
        <v>35</v>
      </c>
      <c r="E17019" s="3" t="s">
        <v>41528</v>
      </c>
      <c r="F17019" s="3" t="s">
        <v>41529</v>
      </c>
      <c r="G17019" s="3" t="s">
        <v>41530</v>
      </c>
      <c r="H17019" s="5" t="s">
        <v>63721</v>
      </c>
      <c r="I17019" s="5" t="str">
        <f t="shared" si="265"/>
        <v>Request Pricing</v>
      </c>
    </row>
    <row r="17020" spans="1:9" x14ac:dyDescent="0.35">
      <c r="A17020" s="3" t="s">
        <v>117</v>
      </c>
      <c r="B17020" s="3" t="s">
        <v>6602</v>
      </c>
      <c r="C17020" s="3" t="s">
        <v>6913</v>
      </c>
      <c r="D17020" s="3" t="s">
        <v>35</v>
      </c>
      <c r="E17020" s="3" t="s">
        <v>41528</v>
      </c>
      <c r="F17020" s="3" t="s">
        <v>41531</v>
      </c>
      <c r="G17020" s="3" t="s">
        <v>41532</v>
      </c>
      <c r="H17020" s="5" t="s">
        <v>63722</v>
      </c>
      <c r="I17020" s="5" t="str">
        <f t="shared" si="265"/>
        <v>Request Pricing</v>
      </c>
    </row>
    <row r="17021" spans="1:9" x14ac:dyDescent="0.35">
      <c r="A17021" s="3" t="s">
        <v>117</v>
      </c>
      <c r="B17021" s="3" t="s">
        <v>6602</v>
      </c>
      <c r="C17021" s="3" t="s">
        <v>6913</v>
      </c>
      <c r="D17021" s="3" t="s">
        <v>35</v>
      </c>
      <c r="E17021" s="3" t="s">
        <v>41528</v>
      </c>
      <c r="F17021" s="3" t="s">
        <v>41533</v>
      </c>
      <c r="G17021" s="3" t="s">
        <v>41534</v>
      </c>
      <c r="H17021" s="5" t="s">
        <v>63723</v>
      </c>
      <c r="I17021" s="5" t="str">
        <f t="shared" si="265"/>
        <v>Request Pricing</v>
      </c>
    </row>
    <row r="17022" spans="1:9" x14ac:dyDescent="0.35">
      <c r="A17022" s="3" t="s">
        <v>6601</v>
      </c>
      <c r="B17022" s="3" t="s">
        <v>6602</v>
      </c>
      <c r="C17022" s="3" t="s">
        <v>7222</v>
      </c>
      <c r="D17022" s="3" t="s">
        <v>8</v>
      </c>
      <c r="E17022" s="3" t="s">
        <v>41535</v>
      </c>
      <c r="F17022" s="3" t="s">
        <v>41536</v>
      </c>
      <c r="G17022" s="3" t="s">
        <v>41537</v>
      </c>
      <c r="H17022" s="5" t="s">
        <v>63724</v>
      </c>
      <c r="I17022" s="5" t="str">
        <f t="shared" si="265"/>
        <v>Request Pricing</v>
      </c>
    </row>
    <row r="17023" spans="1:9" x14ac:dyDescent="0.35">
      <c r="A17023" s="3" t="s">
        <v>12</v>
      </c>
      <c r="B17023" s="3" t="s">
        <v>6602</v>
      </c>
      <c r="C17023" s="3" t="s">
        <v>7222</v>
      </c>
      <c r="D17023" s="3" t="s">
        <v>8</v>
      </c>
      <c r="E17023" s="3" t="s">
        <v>41538</v>
      </c>
      <c r="F17023" s="3" t="s">
        <v>41539</v>
      </c>
      <c r="G17023" s="3" t="s">
        <v>41540</v>
      </c>
      <c r="H17023" s="5" t="s">
        <v>63725</v>
      </c>
      <c r="I17023" s="5" t="str">
        <f t="shared" si="265"/>
        <v>Request Pricing</v>
      </c>
    </row>
    <row r="17024" spans="1:9" x14ac:dyDescent="0.35">
      <c r="A17024" s="3" t="s">
        <v>12</v>
      </c>
      <c r="B17024" s="3" t="s">
        <v>6602</v>
      </c>
      <c r="C17024" s="3" t="s">
        <v>7222</v>
      </c>
      <c r="D17024" s="3" t="s">
        <v>8</v>
      </c>
      <c r="E17024" s="3" t="s">
        <v>41538</v>
      </c>
      <c r="F17024" s="3" t="s">
        <v>41541</v>
      </c>
      <c r="G17024" s="3" t="s">
        <v>41542</v>
      </c>
      <c r="H17024" s="5" t="s">
        <v>63726</v>
      </c>
      <c r="I17024" s="5" t="str">
        <f t="shared" si="265"/>
        <v>Request Pricing</v>
      </c>
    </row>
    <row r="17025" spans="1:9" x14ac:dyDescent="0.35">
      <c r="A17025" s="3" t="s">
        <v>12</v>
      </c>
      <c r="B17025" s="3" t="s">
        <v>6602</v>
      </c>
      <c r="C17025" s="3" t="s">
        <v>7222</v>
      </c>
      <c r="D17025" s="3" t="s">
        <v>8</v>
      </c>
      <c r="E17025" s="3" t="s">
        <v>41538</v>
      </c>
      <c r="F17025" s="3" t="s">
        <v>41543</v>
      </c>
      <c r="G17025" s="3" t="s">
        <v>41544</v>
      </c>
      <c r="H17025" s="5" t="s">
        <v>63727</v>
      </c>
      <c r="I17025" s="5" t="str">
        <f t="shared" si="265"/>
        <v>Request Pricing</v>
      </c>
    </row>
    <row r="17026" spans="1:9" x14ac:dyDescent="0.35">
      <c r="A17026" s="3" t="s">
        <v>12</v>
      </c>
      <c r="B17026" s="3" t="s">
        <v>6602</v>
      </c>
      <c r="C17026" s="3" t="s">
        <v>7222</v>
      </c>
      <c r="D17026" s="3" t="s">
        <v>8</v>
      </c>
      <c r="E17026" s="3" t="s">
        <v>41545</v>
      </c>
      <c r="F17026" s="3" t="s">
        <v>41546</v>
      </c>
      <c r="G17026" s="3" t="s">
        <v>41547</v>
      </c>
      <c r="H17026" s="5" t="s">
        <v>63728</v>
      </c>
      <c r="I17026" s="5" t="str">
        <f t="shared" si="265"/>
        <v>Request Pricing</v>
      </c>
    </row>
    <row r="17027" spans="1:9" x14ac:dyDescent="0.35">
      <c r="A17027" s="3" t="s">
        <v>12</v>
      </c>
      <c r="B17027" s="3" t="s">
        <v>6602</v>
      </c>
      <c r="C17027" s="3" t="s">
        <v>7222</v>
      </c>
      <c r="D17027" s="3" t="s">
        <v>8</v>
      </c>
      <c r="E17027" s="3" t="s">
        <v>41545</v>
      </c>
      <c r="F17027" s="3" t="s">
        <v>41548</v>
      </c>
      <c r="G17027" s="3" t="s">
        <v>41549</v>
      </c>
      <c r="H17027" s="5" t="s">
        <v>63729</v>
      </c>
      <c r="I17027" s="5" t="str">
        <f t="shared" ref="I17027:I17090" si="266">HYPERLINK(H17027,"Request Pricing")</f>
        <v>Request Pricing</v>
      </c>
    </row>
    <row r="17028" spans="1:9" x14ac:dyDescent="0.35">
      <c r="A17028" s="3" t="s">
        <v>12</v>
      </c>
      <c r="B17028" s="3" t="s">
        <v>6602</v>
      </c>
      <c r="C17028" s="3" t="s">
        <v>7222</v>
      </c>
      <c r="D17028" s="3" t="s">
        <v>8</v>
      </c>
      <c r="E17028" s="3" t="s">
        <v>41545</v>
      </c>
      <c r="F17028" s="3" t="s">
        <v>41550</v>
      </c>
      <c r="G17028" s="3" t="s">
        <v>41551</v>
      </c>
      <c r="H17028" s="5" t="s">
        <v>63730</v>
      </c>
      <c r="I17028" s="5" t="str">
        <f t="shared" si="266"/>
        <v>Request Pricing</v>
      </c>
    </row>
    <row r="17029" spans="1:9" x14ac:dyDescent="0.35">
      <c r="A17029" s="3" t="s">
        <v>34</v>
      </c>
      <c r="B17029" s="3" t="s">
        <v>6602</v>
      </c>
      <c r="C17029" s="3" t="s">
        <v>7222</v>
      </c>
      <c r="D17029" s="3" t="s">
        <v>35</v>
      </c>
      <c r="E17029" s="3" t="s">
        <v>41552</v>
      </c>
      <c r="F17029" s="3" t="s">
        <v>41553</v>
      </c>
      <c r="G17029" s="3" t="s">
        <v>41554</v>
      </c>
      <c r="H17029" s="5" t="s">
        <v>63731</v>
      </c>
      <c r="I17029" s="5" t="str">
        <f t="shared" si="266"/>
        <v>Request Pricing</v>
      </c>
    </row>
    <row r="17030" spans="1:9" x14ac:dyDescent="0.35">
      <c r="A17030" s="3" t="s">
        <v>34</v>
      </c>
      <c r="B17030" s="3" t="s">
        <v>6602</v>
      </c>
      <c r="C17030" s="3" t="s">
        <v>7222</v>
      </c>
      <c r="D17030" s="3" t="s">
        <v>35</v>
      </c>
      <c r="E17030" s="3" t="s">
        <v>41552</v>
      </c>
      <c r="F17030" s="3" t="s">
        <v>41555</v>
      </c>
      <c r="G17030" s="3" t="s">
        <v>41556</v>
      </c>
      <c r="H17030" s="5" t="s">
        <v>63732</v>
      </c>
      <c r="I17030" s="5" t="str">
        <f t="shared" si="266"/>
        <v>Request Pricing</v>
      </c>
    </row>
    <row r="17031" spans="1:9" x14ac:dyDescent="0.35">
      <c r="A17031" s="3" t="s">
        <v>34</v>
      </c>
      <c r="B17031" s="3" t="s">
        <v>6602</v>
      </c>
      <c r="C17031" s="3" t="s">
        <v>7222</v>
      </c>
      <c r="D17031" s="3" t="s">
        <v>35</v>
      </c>
      <c r="E17031" s="3" t="s">
        <v>41552</v>
      </c>
      <c r="F17031" s="3" t="s">
        <v>41557</v>
      </c>
      <c r="G17031" s="3" t="s">
        <v>41558</v>
      </c>
      <c r="H17031" s="5" t="s">
        <v>63733</v>
      </c>
      <c r="I17031" s="5" t="str">
        <f t="shared" si="266"/>
        <v>Request Pricing</v>
      </c>
    </row>
    <row r="17032" spans="1:9" x14ac:dyDescent="0.35">
      <c r="A17032" s="3" t="s">
        <v>34</v>
      </c>
      <c r="B17032" s="3" t="s">
        <v>6602</v>
      </c>
      <c r="C17032" s="3" t="s">
        <v>7222</v>
      </c>
      <c r="D17032" s="3" t="s">
        <v>35</v>
      </c>
      <c r="E17032" s="3" t="s">
        <v>41559</v>
      </c>
      <c r="F17032" s="3" t="s">
        <v>41560</v>
      </c>
      <c r="G17032" s="3" t="s">
        <v>41561</v>
      </c>
      <c r="H17032" s="5" t="s">
        <v>63734</v>
      </c>
      <c r="I17032" s="5" t="str">
        <f t="shared" si="266"/>
        <v>Request Pricing</v>
      </c>
    </row>
    <row r="17033" spans="1:9" x14ac:dyDescent="0.35">
      <c r="A17033" s="3" t="s">
        <v>34</v>
      </c>
      <c r="B17033" s="3" t="s">
        <v>6602</v>
      </c>
      <c r="C17033" s="3" t="s">
        <v>7222</v>
      </c>
      <c r="D17033" s="3" t="s">
        <v>35</v>
      </c>
      <c r="E17033" s="3" t="s">
        <v>41559</v>
      </c>
      <c r="F17033" s="3" t="s">
        <v>41562</v>
      </c>
      <c r="G17033" s="3" t="s">
        <v>41563</v>
      </c>
      <c r="H17033" s="5" t="s">
        <v>63735</v>
      </c>
      <c r="I17033" s="5" t="str">
        <f t="shared" si="266"/>
        <v>Request Pricing</v>
      </c>
    </row>
    <row r="17034" spans="1:9" x14ac:dyDescent="0.35">
      <c r="A17034" s="3" t="s">
        <v>34</v>
      </c>
      <c r="B17034" s="3" t="s">
        <v>6602</v>
      </c>
      <c r="C17034" s="3" t="s">
        <v>7222</v>
      </c>
      <c r="D17034" s="3" t="s">
        <v>35</v>
      </c>
      <c r="E17034" s="3" t="s">
        <v>41559</v>
      </c>
      <c r="F17034" s="3" t="s">
        <v>41564</v>
      </c>
      <c r="G17034" s="3" t="s">
        <v>41565</v>
      </c>
      <c r="H17034" s="5" t="s">
        <v>63736</v>
      </c>
      <c r="I17034" s="5" t="str">
        <f t="shared" si="266"/>
        <v>Request Pricing</v>
      </c>
    </row>
    <row r="17035" spans="1:9" x14ac:dyDescent="0.35">
      <c r="A17035" s="3" t="s">
        <v>34</v>
      </c>
      <c r="B17035" s="3" t="s">
        <v>6602</v>
      </c>
      <c r="C17035" s="3" t="s">
        <v>7222</v>
      </c>
      <c r="D17035" s="3" t="s">
        <v>35</v>
      </c>
      <c r="E17035" s="3" t="s">
        <v>41566</v>
      </c>
      <c r="F17035" s="3" t="s">
        <v>41567</v>
      </c>
      <c r="G17035" s="3" t="s">
        <v>41568</v>
      </c>
      <c r="H17035" s="5" t="s">
        <v>63737</v>
      </c>
      <c r="I17035" s="5" t="str">
        <f t="shared" si="266"/>
        <v>Request Pricing</v>
      </c>
    </row>
    <row r="17036" spans="1:9" x14ac:dyDescent="0.35">
      <c r="A17036" s="3" t="s">
        <v>34</v>
      </c>
      <c r="B17036" s="3" t="s">
        <v>6602</v>
      </c>
      <c r="C17036" s="3" t="s">
        <v>7222</v>
      </c>
      <c r="D17036" s="3" t="s">
        <v>35</v>
      </c>
      <c r="E17036" s="3" t="s">
        <v>41566</v>
      </c>
      <c r="F17036" s="3" t="s">
        <v>41569</v>
      </c>
      <c r="G17036" s="3" t="s">
        <v>41570</v>
      </c>
      <c r="H17036" s="5" t="s">
        <v>63738</v>
      </c>
      <c r="I17036" s="5" t="str">
        <f t="shared" si="266"/>
        <v>Request Pricing</v>
      </c>
    </row>
    <row r="17037" spans="1:9" x14ac:dyDescent="0.35">
      <c r="A17037" s="3" t="s">
        <v>34</v>
      </c>
      <c r="B17037" s="3" t="s">
        <v>6602</v>
      </c>
      <c r="C17037" s="3" t="s">
        <v>7222</v>
      </c>
      <c r="D17037" s="3" t="s">
        <v>35</v>
      </c>
      <c r="E17037" s="3" t="s">
        <v>41566</v>
      </c>
      <c r="F17037" s="3" t="s">
        <v>41571</v>
      </c>
      <c r="G17037" s="3" t="s">
        <v>41572</v>
      </c>
      <c r="H17037" s="5" t="s">
        <v>63739</v>
      </c>
      <c r="I17037" s="5" t="str">
        <f t="shared" si="266"/>
        <v>Request Pricing</v>
      </c>
    </row>
    <row r="17038" spans="1:9" x14ac:dyDescent="0.35">
      <c r="A17038" s="3" t="s">
        <v>4680</v>
      </c>
      <c r="B17038" s="3" t="s">
        <v>6602</v>
      </c>
      <c r="C17038" s="3" t="s">
        <v>7222</v>
      </c>
      <c r="D17038" s="3" t="s">
        <v>77</v>
      </c>
      <c r="E17038" s="3" t="s">
        <v>41573</v>
      </c>
      <c r="F17038" s="3" t="s">
        <v>41574</v>
      </c>
      <c r="G17038" s="3" t="s">
        <v>41575</v>
      </c>
      <c r="H17038" s="5" t="s">
        <v>63740</v>
      </c>
      <c r="I17038" s="5" t="str">
        <f t="shared" si="266"/>
        <v>Request Pricing</v>
      </c>
    </row>
    <row r="17039" spans="1:9" x14ac:dyDescent="0.35">
      <c r="A17039" s="3" t="s">
        <v>4680</v>
      </c>
      <c r="B17039" s="3" t="s">
        <v>6602</v>
      </c>
      <c r="C17039" s="3" t="s">
        <v>7222</v>
      </c>
      <c r="D17039" s="3" t="s">
        <v>77</v>
      </c>
      <c r="E17039" s="3" t="s">
        <v>41573</v>
      </c>
      <c r="F17039" s="3" t="s">
        <v>41576</v>
      </c>
      <c r="G17039" s="3" t="s">
        <v>41577</v>
      </c>
      <c r="H17039" s="5" t="s">
        <v>63741</v>
      </c>
      <c r="I17039" s="5" t="str">
        <f t="shared" si="266"/>
        <v>Request Pricing</v>
      </c>
    </row>
    <row r="17040" spans="1:9" x14ac:dyDescent="0.35">
      <c r="A17040" s="3" t="s">
        <v>4680</v>
      </c>
      <c r="B17040" s="3" t="s">
        <v>6602</v>
      </c>
      <c r="C17040" s="3" t="s">
        <v>7222</v>
      </c>
      <c r="D17040" s="3" t="s">
        <v>77</v>
      </c>
      <c r="E17040" s="3" t="s">
        <v>41573</v>
      </c>
      <c r="F17040" s="3" t="s">
        <v>41578</v>
      </c>
      <c r="G17040" s="3" t="s">
        <v>41579</v>
      </c>
      <c r="H17040" s="5" t="s">
        <v>63742</v>
      </c>
      <c r="I17040" s="5" t="str">
        <f t="shared" si="266"/>
        <v>Request Pricing</v>
      </c>
    </row>
    <row r="17041" spans="1:9" x14ac:dyDescent="0.35">
      <c r="A17041" s="3" t="s">
        <v>57</v>
      </c>
      <c r="B17041" s="3" t="s">
        <v>6602</v>
      </c>
      <c r="C17041" s="3" t="s">
        <v>7222</v>
      </c>
      <c r="D17041" s="3" t="s">
        <v>35</v>
      </c>
      <c r="E17041" s="3" t="s">
        <v>41580</v>
      </c>
      <c r="F17041" s="3" t="s">
        <v>41581</v>
      </c>
      <c r="G17041" s="3" t="s">
        <v>41582</v>
      </c>
      <c r="H17041" s="5" t="s">
        <v>63743</v>
      </c>
      <c r="I17041" s="5" t="str">
        <f t="shared" si="266"/>
        <v>Request Pricing</v>
      </c>
    </row>
    <row r="17042" spans="1:9" x14ac:dyDescent="0.35">
      <c r="A17042" s="3" t="s">
        <v>4680</v>
      </c>
      <c r="B17042" s="3" t="s">
        <v>6602</v>
      </c>
      <c r="C17042" s="3" t="s">
        <v>7222</v>
      </c>
      <c r="D17042" s="3" t="s">
        <v>77</v>
      </c>
      <c r="E17042" s="3" t="s">
        <v>41583</v>
      </c>
      <c r="F17042" s="3" t="s">
        <v>41584</v>
      </c>
      <c r="G17042" s="3" t="s">
        <v>41585</v>
      </c>
      <c r="H17042" s="5" t="s">
        <v>63744</v>
      </c>
      <c r="I17042" s="5" t="str">
        <f t="shared" si="266"/>
        <v>Request Pricing</v>
      </c>
    </row>
    <row r="17043" spans="1:9" x14ac:dyDescent="0.35">
      <c r="A17043" s="3" t="s">
        <v>57</v>
      </c>
      <c r="B17043" s="3" t="s">
        <v>6602</v>
      </c>
      <c r="C17043" s="3" t="s">
        <v>7222</v>
      </c>
      <c r="D17043" s="3" t="s">
        <v>35</v>
      </c>
      <c r="E17043" s="3" t="s">
        <v>41586</v>
      </c>
      <c r="F17043" s="3" t="s">
        <v>41587</v>
      </c>
      <c r="G17043" s="3" t="s">
        <v>41588</v>
      </c>
      <c r="H17043" s="5" t="s">
        <v>63745</v>
      </c>
      <c r="I17043" s="5" t="str">
        <f t="shared" si="266"/>
        <v>Request Pricing</v>
      </c>
    </row>
    <row r="17044" spans="1:9" x14ac:dyDescent="0.35">
      <c r="A17044" s="3" t="s">
        <v>57</v>
      </c>
      <c r="B17044" s="3" t="s">
        <v>6602</v>
      </c>
      <c r="C17044" s="3" t="s">
        <v>7222</v>
      </c>
      <c r="D17044" s="3" t="s">
        <v>35</v>
      </c>
      <c r="E17044" s="3" t="s">
        <v>41589</v>
      </c>
      <c r="F17044" s="3" t="s">
        <v>41590</v>
      </c>
      <c r="G17044" s="3" t="s">
        <v>41591</v>
      </c>
      <c r="H17044" s="5" t="s">
        <v>63746</v>
      </c>
      <c r="I17044" s="5" t="str">
        <f t="shared" si="266"/>
        <v>Request Pricing</v>
      </c>
    </row>
    <row r="17045" spans="1:9" x14ac:dyDescent="0.35">
      <c r="A17045" s="3" t="s">
        <v>57</v>
      </c>
      <c r="B17045" s="3" t="s">
        <v>6602</v>
      </c>
      <c r="C17045" s="3" t="s">
        <v>7222</v>
      </c>
      <c r="D17045" s="3" t="s">
        <v>35</v>
      </c>
      <c r="E17045" s="3" t="s">
        <v>41592</v>
      </c>
      <c r="F17045" s="3" t="s">
        <v>41593</v>
      </c>
      <c r="G17045" s="3" t="s">
        <v>41594</v>
      </c>
      <c r="H17045" s="5" t="s">
        <v>63747</v>
      </c>
      <c r="I17045" s="5" t="str">
        <f t="shared" si="266"/>
        <v>Request Pricing</v>
      </c>
    </row>
    <row r="17046" spans="1:9" x14ac:dyDescent="0.35">
      <c r="A17046" s="3" t="s">
        <v>57</v>
      </c>
      <c r="B17046" s="3" t="s">
        <v>6602</v>
      </c>
      <c r="C17046" s="3" t="s">
        <v>7222</v>
      </c>
      <c r="D17046" s="3" t="s">
        <v>35</v>
      </c>
      <c r="E17046" s="3" t="s">
        <v>41592</v>
      </c>
      <c r="F17046" s="3" t="s">
        <v>41595</v>
      </c>
      <c r="G17046" s="3" t="s">
        <v>41596</v>
      </c>
      <c r="H17046" s="5" t="s">
        <v>63748</v>
      </c>
      <c r="I17046" s="5" t="str">
        <f t="shared" si="266"/>
        <v>Request Pricing</v>
      </c>
    </row>
    <row r="17047" spans="1:9" x14ac:dyDescent="0.35">
      <c r="A17047" s="3" t="s">
        <v>57</v>
      </c>
      <c r="B17047" s="3" t="s">
        <v>6602</v>
      </c>
      <c r="C17047" s="3" t="s">
        <v>7222</v>
      </c>
      <c r="D17047" s="3" t="s">
        <v>35</v>
      </c>
      <c r="E17047" s="3" t="s">
        <v>41592</v>
      </c>
      <c r="F17047" s="3" t="s">
        <v>41597</v>
      </c>
      <c r="G17047" s="3" t="s">
        <v>41598</v>
      </c>
      <c r="H17047" s="5" t="s">
        <v>63749</v>
      </c>
      <c r="I17047" s="5" t="str">
        <f t="shared" si="266"/>
        <v>Request Pricing</v>
      </c>
    </row>
    <row r="17048" spans="1:9" x14ac:dyDescent="0.35">
      <c r="A17048" s="3" t="s">
        <v>57</v>
      </c>
      <c r="B17048" s="3" t="s">
        <v>6602</v>
      </c>
      <c r="C17048" s="3" t="s">
        <v>7222</v>
      </c>
      <c r="D17048" s="3" t="s">
        <v>35</v>
      </c>
      <c r="E17048" s="3" t="s">
        <v>41599</v>
      </c>
      <c r="F17048" s="3" t="s">
        <v>41600</v>
      </c>
      <c r="G17048" s="3" t="s">
        <v>41601</v>
      </c>
      <c r="H17048" s="5" t="s">
        <v>63750</v>
      </c>
      <c r="I17048" s="5" t="str">
        <f t="shared" si="266"/>
        <v>Request Pricing</v>
      </c>
    </row>
    <row r="17049" spans="1:9" x14ac:dyDescent="0.35">
      <c r="A17049" s="3" t="s">
        <v>4680</v>
      </c>
      <c r="B17049" s="3" t="s">
        <v>6602</v>
      </c>
      <c r="C17049" s="3" t="s">
        <v>7222</v>
      </c>
      <c r="D17049" s="3" t="s">
        <v>77</v>
      </c>
      <c r="E17049" s="3" t="s">
        <v>41602</v>
      </c>
      <c r="F17049" s="3" t="s">
        <v>41603</v>
      </c>
      <c r="G17049" s="3" t="s">
        <v>41604</v>
      </c>
      <c r="H17049" s="5" t="s">
        <v>63751</v>
      </c>
      <c r="I17049" s="5" t="str">
        <f t="shared" si="266"/>
        <v>Request Pricing</v>
      </c>
    </row>
    <row r="17050" spans="1:9" x14ac:dyDescent="0.35">
      <c r="A17050" s="3" t="s">
        <v>4680</v>
      </c>
      <c r="B17050" s="3" t="s">
        <v>6602</v>
      </c>
      <c r="C17050" s="3" t="s">
        <v>7222</v>
      </c>
      <c r="D17050" s="3" t="s">
        <v>77</v>
      </c>
      <c r="E17050" s="3" t="s">
        <v>41605</v>
      </c>
      <c r="F17050" s="3" t="s">
        <v>41606</v>
      </c>
      <c r="G17050" s="3" t="s">
        <v>41607</v>
      </c>
      <c r="H17050" s="5" t="s">
        <v>63752</v>
      </c>
      <c r="I17050" s="5" t="str">
        <f t="shared" si="266"/>
        <v>Request Pricing</v>
      </c>
    </row>
    <row r="17051" spans="1:9" x14ac:dyDescent="0.35">
      <c r="A17051" s="3" t="s">
        <v>4680</v>
      </c>
      <c r="B17051" s="3" t="s">
        <v>6602</v>
      </c>
      <c r="C17051" s="3" t="s">
        <v>7222</v>
      </c>
      <c r="D17051" s="3" t="s">
        <v>77</v>
      </c>
      <c r="E17051" s="3" t="s">
        <v>41608</v>
      </c>
      <c r="F17051" s="3" t="s">
        <v>41609</v>
      </c>
      <c r="G17051" s="3" t="s">
        <v>41610</v>
      </c>
      <c r="H17051" s="5" t="s">
        <v>63753</v>
      </c>
      <c r="I17051" s="5" t="str">
        <f t="shared" si="266"/>
        <v>Request Pricing</v>
      </c>
    </row>
    <row r="17052" spans="1:9" x14ac:dyDescent="0.35">
      <c r="A17052" s="3" t="s">
        <v>57</v>
      </c>
      <c r="B17052" s="3" t="s">
        <v>6602</v>
      </c>
      <c r="C17052" s="3" t="s">
        <v>7222</v>
      </c>
      <c r="D17052" s="3" t="s">
        <v>35</v>
      </c>
      <c r="E17052" s="3" t="s">
        <v>41611</v>
      </c>
      <c r="F17052" s="3" t="s">
        <v>41612</v>
      </c>
      <c r="G17052" s="3" t="s">
        <v>41613</v>
      </c>
      <c r="H17052" s="5" t="s">
        <v>63754</v>
      </c>
      <c r="I17052" s="5" t="str">
        <f t="shared" si="266"/>
        <v>Request Pricing</v>
      </c>
    </row>
    <row r="17053" spans="1:9" x14ac:dyDescent="0.35">
      <c r="A17053" s="3" t="s">
        <v>4680</v>
      </c>
      <c r="B17053" s="3" t="s">
        <v>6602</v>
      </c>
      <c r="C17053" s="3" t="s">
        <v>7222</v>
      </c>
      <c r="D17053" s="3" t="s">
        <v>77</v>
      </c>
      <c r="E17053" s="3" t="s">
        <v>41614</v>
      </c>
      <c r="F17053" s="3" t="s">
        <v>41615</v>
      </c>
      <c r="G17053" s="3" t="s">
        <v>41616</v>
      </c>
      <c r="H17053" s="5" t="s">
        <v>63755</v>
      </c>
      <c r="I17053" s="5" t="str">
        <f t="shared" si="266"/>
        <v>Request Pricing</v>
      </c>
    </row>
    <row r="17054" spans="1:9" x14ac:dyDescent="0.35">
      <c r="A17054" s="3" t="s">
        <v>4680</v>
      </c>
      <c r="B17054" s="3" t="s">
        <v>6602</v>
      </c>
      <c r="C17054" s="3" t="s">
        <v>7222</v>
      </c>
      <c r="D17054" s="3" t="s">
        <v>77</v>
      </c>
      <c r="E17054" s="3" t="s">
        <v>41617</v>
      </c>
      <c r="F17054" s="3" t="s">
        <v>41618</v>
      </c>
      <c r="G17054" s="3" t="s">
        <v>41619</v>
      </c>
      <c r="H17054" s="5" t="s">
        <v>63756</v>
      </c>
      <c r="I17054" s="5" t="str">
        <f t="shared" si="266"/>
        <v>Request Pricing</v>
      </c>
    </row>
    <row r="17055" spans="1:9" x14ac:dyDescent="0.35">
      <c r="A17055" s="3" t="s">
        <v>4680</v>
      </c>
      <c r="B17055" s="3" t="s">
        <v>6602</v>
      </c>
      <c r="C17055" s="3" t="s">
        <v>7222</v>
      </c>
      <c r="D17055" s="3" t="s">
        <v>77</v>
      </c>
      <c r="E17055" s="3" t="s">
        <v>41620</v>
      </c>
      <c r="F17055" s="3" t="s">
        <v>41621</v>
      </c>
      <c r="G17055" s="3" t="s">
        <v>41622</v>
      </c>
      <c r="H17055" s="5" t="s">
        <v>63757</v>
      </c>
      <c r="I17055" s="5" t="str">
        <f t="shared" si="266"/>
        <v>Request Pricing</v>
      </c>
    </row>
    <row r="17056" spans="1:9" x14ac:dyDescent="0.35">
      <c r="A17056" s="3" t="s">
        <v>4680</v>
      </c>
      <c r="B17056" s="3" t="s">
        <v>6602</v>
      </c>
      <c r="C17056" s="3" t="s">
        <v>7222</v>
      </c>
      <c r="D17056" s="3" t="s">
        <v>77</v>
      </c>
      <c r="E17056" s="3" t="s">
        <v>41620</v>
      </c>
      <c r="F17056" s="3" t="s">
        <v>41623</v>
      </c>
      <c r="G17056" s="3" t="s">
        <v>41624</v>
      </c>
      <c r="H17056" s="5" t="s">
        <v>63758</v>
      </c>
      <c r="I17056" s="5" t="str">
        <f t="shared" si="266"/>
        <v>Request Pricing</v>
      </c>
    </row>
    <row r="17057" spans="1:9" x14ac:dyDescent="0.35">
      <c r="A17057" s="3" t="s">
        <v>4680</v>
      </c>
      <c r="B17057" s="3" t="s">
        <v>6602</v>
      </c>
      <c r="C17057" s="3" t="s">
        <v>7222</v>
      </c>
      <c r="D17057" s="3" t="s">
        <v>77</v>
      </c>
      <c r="E17057" s="3" t="s">
        <v>41620</v>
      </c>
      <c r="F17057" s="3" t="s">
        <v>41625</v>
      </c>
      <c r="G17057" s="3" t="s">
        <v>41626</v>
      </c>
      <c r="H17057" s="5" t="s">
        <v>63759</v>
      </c>
      <c r="I17057" s="5" t="str">
        <f t="shared" si="266"/>
        <v>Request Pricing</v>
      </c>
    </row>
    <row r="17058" spans="1:9" x14ac:dyDescent="0.35">
      <c r="A17058" s="3" t="s">
        <v>4680</v>
      </c>
      <c r="B17058" s="3" t="s">
        <v>6602</v>
      </c>
      <c r="C17058" s="3" t="s">
        <v>7222</v>
      </c>
      <c r="D17058" s="3" t="s">
        <v>77</v>
      </c>
      <c r="E17058" s="3" t="s">
        <v>41627</v>
      </c>
      <c r="F17058" s="3" t="s">
        <v>41628</v>
      </c>
      <c r="G17058" s="3" t="s">
        <v>41629</v>
      </c>
      <c r="H17058" s="5" t="s">
        <v>63760</v>
      </c>
      <c r="I17058" s="5" t="str">
        <f t="shared" si="266"/>
        <v>Request Pricing</v>
      </c>
    </row>
    <row r="17059" spans="1:9" x14ac:dyDescent="0.35">
      <c r="A17059" s="3" t="s">
        <v>6699</v>
      </c>
      <c r="B17059" s="3" t="s">
        <v>6602</v>
      </c>
      <c r="C17059" s="3" t="s">
        <v>7222</v>
      </c>
      <c r="D17059" s="3" t="s">
        <v>35</v>
      </c>
      <c r="E17059" s="3" t="s">
        <v>41630</v>
      </c>
      <c r="F17059" s="3" t="s">
        <v>41631</v>
      </c>
      <c r="G17059" s="3" t="s">
        <v>41632</v>
      </c>
      <c r="H17059" s="5" t="s">
        <v>63761</v>
      </c>
      <c r="I17059" s="5" t="str">
        <f t="shared" si="266"/>
        <v>Request Pricing</v>
      </c>
    </row>
    <row r="17060" spans="1:9" x14ac:dyDescent="0.35">
      <c r="A17060" s="3" t="s">
        <v>87</v>
      </c>
      <c r="B17060" s="3" t="s">
        <v>6602</v>
      </c>
      <c r="C17060" s="3" t="s">
        <v>7222</v>
      </c>
      <c r="D17060" s="3" t="s">
        <v>35</v>
      </c>
      <c r="E17060" s="3" t="s">
        <v>41633</v>
      </c>
      <c r="F17060" s="3" t="s">
        <v>41634</v>
      </c>
      <c r="G17060" s="3" t="s">
        <v>41635</v>
      </c>
      <c r="H17060" s="5" t="s">
        <v>63762</v>
      </c>
      <c r="I17060" s="5" t="str">
        <f t="shared" si="266"/>
        <v>Request Pricing</v>
      </c>
    </row>
    <row r="17061" spans="1:9" x14ac:dyDescent="0.35">
      <c r="A17061" s="3" t="s">
        <v>87</v>
      </c>
      <c r="B17061" s="3" t="s">
        <v>6602</v>
      </c>
      <c r="C17061" s="3" t="s">
        <v>7222</v>
      </c>
      <c r="D17061" s="3" t="s">
        <v>35</v>
      </c>
      <c r="E17061" s="3" t="s">
        <v>41633</v>
      </c>
      <c r="F17061" s="3" t="s">
        <v>41636</v>
      </c>
      <c r="G17061" s="3" t="s">
        <v>41637</v>
      </c>
      <c r="H17061" s="5" t="s">
        <v>63763</v>
      </c>
      <c r="I17061" s="5" t="str">
        <f t="shared" si="266"/>
        <v>Request Pricing</v>
      </c>
    </row>
    <row r="17062" spans="1:9" x14ac:dyDescent="0.35">
      <c r="A17062" s="3" t="s">
        <v>87</v>
      </c>
      <c r="B17062" s="3" t="s">
        <v>6602</v>
      </c>
      <c r="C17062" s="3" t="s">
        <v>7222</v>
      </c>
      <c r="D17062" s="3" t="s">
        <v>35</v>
      </c>
      <c r="E17062" s="3" t="s">
        <v>41633</v>
      </c>
      <c r="F17062" s="3" t="s">
        <v>41638</v>
      </c>
      <c r="G17062" s="3" t="s">
        <v>41639</v>
      </c>
      <c r="H17062" s="5" t="s">
        <v>63764</v>
      </c>
      <c r="I17062" s="5" t="str">
        <f t="shared" si="266"/>
        <v>Request Pricing</v>
      </c>
    </row>
    <row r="17063" spans="1:9" x14ac:dyDescent="0.35">
      <c r="A17063" s="3" t="s">
        <v>87</v>
      </c>
      <c r="B17063" s="3" t="s">
        <v>6602</v>
      </c>
      <c r="C17063" s="3" t="s">
        <v>7222</v>
      </c>
      <c r="D17063" s="3" t="s">
        <v>35</v>
      </c>
      <c r="E17063" s="3" t="s">
        <v>41640</v>
      </c>
      <c r="F17063" s="3" t="s">
        <v>41641</v>
      </c>
      <c r="G17063" s="3" t="s">
        <v>41642</v>
      </c>
      <c r="H17063" s="5" t="s">
        <v>63765</v>
      </c>
      <c r="I17063" s="5" t="str">
        <f t="shared" si="266"/>
        <v>Request Pricing</v>
      </c>
    </row>
    <row r="17064" spans="1:9" x14ac:dyDescent="0.35">
      <c r="A17064" s="3" t="s">
        <v>87</v>
      </c>
      <c r="B17064" s="3" t="s">
        <v>6602</v>
      </c>
      <c r="C17064" s="3" t="s">
        <v>7222</v>
      </c>
      <c r="D17064" s="3" t="s">
        <v>35</v>
      </c>
      <c r="E17064" s="3" t="s">
        <v>41640</v>
      </c>
      <c r="F17064" s="3" t="s">
        <v>41643</v>
      </c>
      <c r="G17064" s="3" t="s">
        <v>41644</v>
      </c>
      <c r="H17064" s="5" t="s">
        <v>63766</v>
      </c>
      <c r="I17064" s="5" t="str">
        <f t="shared" si="266"/>
        <v>Request Pricing</v>
      </c>
    </row>
    <row r="17065" spans="1:9" x14ac:dyDescent="0.35">
      <c r="A17065" s="3" t="s">
        <v>87</v>
      </c>
      <c r="B17065" s="3" t="s">
        <v>6602</v>
      </c>
      <c r="C17065" s="3" t="s">
        <v>7222</v>
      </c>
      <c r="D17065" s="3" t="s">
        <v>35</v>
      </c>
      <c r="E17065" s="3" t="s">
        <v>41640</v>
      </c>
      <c r="F17065" s="3" t="s">
        <v>41645</v>
      </c>
      <c r="G17065" s="3" t="s">
        <v>41646</v>
      </c>
      <c r="H17065" s="5" t="s">
        <v>63767</v>
      </c>
      <c r="I17065" s="5" t="str">
        <f t="shared" si="266"/>
        <v>Request Pricing</v>
      </c>
    </row>
    <row r="17066" spans="1:9" x14ac:dyDescent="0.35">
      <c r="A17066" s="3" t="s">
        <v>87</v>
      </c>
      <c r="B17066" s="3" t="s">
        <v>6602</v>
      </c>
      <c r="C17066" s="3" t="s">
        <v>7222</v>
      </c>
      <c r="D17066" s="3" t="s">
        <v>35</v>
      </c>
      <c r="E17066" s="3" t="s">
        <v>41647</v>
      </c>
      <c r="F17066" s="3" t="s">
        <v>41648</v>
      </c>
      <c r="G17066" s="3" t="s">
        <v>41649</v>
      </c>
      <c r="H17066" s="5" t="s">
        <v>63768</v>
      </c>
      <c r="I17066" s="5" t="str">
        <f t="shared" si="266"/>
        <v>Request Pricing</v>
      </c>
    </row>
    <row r="17067" spans="1:9" x14ac:dyDescent="0.35">
      <c r="A17067" s="3" t="s">
        <v>87</v>
      </c>
      <c r="B17067" s="3" t="s">
        <v>6602</v>
      </c>
      <c r="C17067" s="3" t="s">
        <v>7222</v>
      </c>
      <c r="D17067" s="3" t="s">
        <v>35</v>
      </c>
      <c r="E17067" s="3" t="s">
        <v>41647</v>
      </c>
      <c r="F17067" s="3" t="s">
        <v>41650</v>
      </c>
      <c r="G17067" s="3" t="s">
        <v>41651</v>
      </c>
      <c r="H17067" s="5" t="s">
        <v>63769</v>
      </c>
      <c r="I17067" s="5" t="str">
        <f t="shared" si="266"/>
        <v>Request Pricing</v>
      </c>
    </row>
    <row r="17068" spans="1:9" x14ac:dyDescent="0.35">
      <c r="A17068" s="3" t="s">
        <v>87</v>
      </c>
      <c r="B17068" s="3" t="s">
        <v>6602</v>
      </c>
      <c r="C17068" s="3" t="s">
        <v>7222</v>
      </c>
      <c r="D17068" s="3" t="s">
        <v>35</v>
      </c>
      <c r="E17068" s="3" t="s">
        <v>41647</v>
      </c>
      <c r="F17068" s="3" t="s">
        <v>41652</v>
      </c>
      <c r="G17068" s="3" t="s">
        <v>41653</v>
      </c>
      <c r="H17068" s="5" t="s">
        <v>63770</v>
      </c>
      <c r="I17068" s="5" t="str">
        <f t="shared" si="266"/>
        <v>Request Pricing</v>
      </c>
    </row>
    <row r="17069" spans="1:9" x14ac:dyDescent="0.35">
      <c r="A17069" s="3" t="s">
        <v>87</v>
      </c>
      <c r="B17069" s="3" t="s">
        <v>6602</v>
      </c>
      <c r="C17069" s="3" t="s">
        <v>7222</v>
      </c>
      <c r="D17069" s="3" t="s">
        <v>35</v>
      </c>
      <c r="E17069" s="3" t="s">
        <v>41654</v>
      </c>
      <c r="F17069" s="3" t="s">
        <v>41655</v>
      </c>
      <c r="G17069" s="3" t="s">
        <v>41656</v>
      </c>
      <c r="H17069" s="5" t="s">
        <v>63771</v>
      </c>
      <c r="I17069" s="5" t="str">
        <f t="shared" si="266"/>
        <v>Request Pricing</v>
      </c>
    </row>
    <row r="17070" spans="1:9" x14ac:dyDescent="0.35">
      <c r="A17070" s="3" t="s">
        <v>87</v>
      </c>
      <c r="B17070" s="3" t="s">
        <v>6602</v>
      </c>
      <c r="C17070" s="3" t="s">
        <v>7222</v>
      </c>
      <c r="D17070" s="3" t="s">
        <v>35</v>
      </c>
      <c r="E17070" s="3" t="s">
        <v>41654</v>
      </c>
      <c r="F17070" s="3" t="s">
        <v>41657</v>
      </c>
      <c r="G17070" s="3" t="s">
        <v>41658</v>
      </c>
      <c r="H17070" s="5" t="s">
        <v>63772</v>
      </c>
      <c r="I17070" s="5" t="str">
        <f t="shared" si="266"/>
        <v>Request Pricing</v>
      </c>
    </row>
    <row r="17071" spans="1:9" x14ac:dyDescent="0.35">
      <c r="A17071" s="3" t="s">
        <v>87</v>
      </c>
      <c r="B17071" s="3" t="s">
        <v>6602</v>
      </c>
      <c r="C17071" s="3" t="s">
        <v>7222</v>
      </c>
      <c r="D17071" s="3" t="s">
        <v>35</v>
      </c>
      <c r="E17071" s="3" t="s">
        <v>41654</v>
      </c>
      <c r="F17071" s="3" t="s">
        <v>41659</v>
      </c>
      <c r="G17071" s="3" t="s">
        <v>41660</v>
      </c>
      <c r="H17071" s="5" t="s">
        <v>63773</v>
      </c>
      <c r="I17071" s="5" t="str">
        <f t="shared" si="266"/>
        <v>Request Pricing</v>
      </c>
    </row>
    <row r="17072" spans="1:9" x14ac:dyDescent="0.35">
      <c r="A17072" s="3" t="s">
        <v>95</v>
      </c>
      <c r="B17072" s="3" t="s">
        <v>6602</v>
      </c>
      <c r="C17072" s="3" t="s">
        <v>7222</v>
      </c>
      <c r="D17072" s="3" t="s">
        <v>35</v>
      </c>
      <c r="E17072" s="3" t="s">
        <v>41661</v>
      </c>
      <c r="F17072" s="3" t="s">
        <v>41662</v>
      </c>
      <c r="G17072" s="3" t="s">
        <v>41663</v>
      </c>
      <c r="H17072" s="5" t="s">
        <v>63774</v>
      </c>
      <c r="I17072" s="5" t="str">
        <f t="shared" si="266"/>
        <v>Request Pricing</v>
      </c>
    </row>
    <row r="17073" spans="1:9" x14ac:dyDescent="0.35">
      <c r="A17073" s="3" t="s">
        <v>95</v>
      </c>
      <c r="B17073" s="3" t="s">
        <v>6602</v>
      </c>
      <c r="C17073" s="3" t="s">
        <v>7222</v>
      </c>
      <c r="D17073" s="3" t="s">
        <v>35</v>
      </c>
      <c r="E17073" s="3" t="s">
        <v>41661</v>
      </c>
      <c r="F17073" s="3" t="s">
        <v>41664</v>
      </c>
      <c r="G17073" s="3" t="s">
        <v>41665</v>
      </c>
      <c r="H17073" s="5" t="s">
        <v>63775</v>
      </c>
      <c r="I17073" s="5" t="str">
        <f t="shared" si="266"/>
        <v>Request Pricing</v>
      </c>
    </row>
    <row r="17074" spans="1:9" x14ac:dyDescent="0.35">
      <c r="A17074" s="3" t="s">
        <v>95</v>
      </c>
      <c r="B17074" s="3" t="s">
        <v>6602</v>
      </c>
      <c r="C17074" s="3" t="s">
        <v>7222</v>
      </c>
      <c r="D17074" s="3" t="s">
        <v>35</v>
      </c>
      <c r="E17074" s="3" t="s">
        <v>41661</v>
      </c>
      <c r="F17074" s="3" t="s">
        <v>41666</v>
      </c>
      <c r="G17074" s="3" t="s">
        <v>41667</v>
      </c>
      <c r="H17074" s="5" t="s">
        <v>63776</v>
      </c>
      <c r="I17074" s="5" t="str">
        <f t="shared" si="266"/>
        <v>Request Pricing</v>
      </c>
    </row>
    <row r="17075" spans="1:9" x14ac:dyDescent="0.35">
      <c r="A17075" s="3" t="s">
        <v>95</v>
      </c>
      <c r="B17075" s="3" t="s">
        <v>6602</v>
      </c>
      <c r="C17075" s="3" t="s">
        <v>7222</v>
      </c>
      <c r="D17075" s="3" t="s">
        <v>35</v>
      </c>
      <c r="E17075" s="3" t="s">
        <v>41668</v>
      </c>
      <c r="F17075" s="3" t="s">
        <v>41669</v>
      </c>
      <c r="G17075" s="3" t="s">
        <v>41670</v>
      </c>
      <c r="H17075" s="5" t="s">
        <v>63777</v>
      </c>
      <c r="I17075" s="5" t="str">
        <f t="shared" si="266"/>
        <v>Request Pricing</v>
      </c>
    </row>
    <row r="17076" spans="1:9" x14ac:dyDescent="0.35">
      <c r="A17076" s="3" t="s">
        <v>95</v>
      </c>
      <c r="B17076" s="3" t="s">
        <v>6602</v>
      </c>
      <c r="C17076" s="3" t="s">
        <v>7222</v>
      </c>
      <c r="D17076" s="3" t="s">
        <v>35</v>
      </c>
      <c r="E17076" s="3" t="s">
        <v>41668</v>
      </c>
      <c r="F17076" s="3" t="s">
        <v>41671</v>
      </c>
      <c r="G17076" s="3" t="s">
        <v>41672</v>
      </c>
      <c r="H17076" s="5" t="s">
        <v>63778</v>
      </c>
      <c r="I17076" s="5" t="str">
        <f t="shared" si="266"/>
        <v>Request Pricing</v>
      </c>
    </row>
    <row r="17077" spans="1:9" x14ac:dyDescent="0.35">
      <c r="A17077" s="3" t="s">
        <v>95</v>
      </c>
      <c r="B17077" s="3" t="s">
        <v>6602</v>
      </c>
      <c r="C17077" s="3" t="s">
        <v>7222</v>
      </c>
      <c r="D17077" s="3" t="s">
        <v>35</v>
      </c>
      <c r="E17077" s="3" t="s">
        <v>41668</v>
      </c>
      <c r="F17077" s="3" t="s">
        <v>41673</v>
      </c>
      <c r="G17077" s="3" t="s">
        <v>41674</v>
      </c>
      <c r="H17077" s="5" t="s">
        <v>63779</v>
      </c>
      <c r="I17077" s="5" t="str">
        <f t="shared" si="266"/>
        <v>Request Pricing</v>
      </c>
    </row>
    <row r="17078" spans="1:9" x14ac:dyDescent="0.35">
      <c r="A17078" s="3" t="s">
        <v>95</v>
      </c>
      <c r="B17078" s="3" t="s">
        <v>6602</v>
      </c>
      <c r="C17078" s="3" t="s">
        <v>7222</v>
      </c>
      <c r="D17078" s="3" t="s">
        <v>35</v>
      </c>
      <c r="E17078" s="3" t="s">
        <v>41675</v>
      </c>
      <c r="F17078" s="3" t="s">
        <v>41676</v>
      </c>
      <c r="G17078" s="3" t="s">
        <v>41677</v>
      </c>
      <c r="H17078" s="5" t="s">
        <v>63780</v>
      </c>
      <c r="I17078" s="5" t="str">
        <f t="shared" si="266"/>
        <v>Request Pricing</v>
      </c>
    </row>
    <row r="17079" spans="1:9" x14ac:dyDescent="0.35">
      <c r="A17079" s="3" t="s">
        <v>95</v>
      </c>
      <c r="B17079" s="3" t="s">
        <v>6602</v>
      </c>
      <c r="C17079" s="3" t="s">
        <v>7222</v>
      </c>
      <c r="D17079" s="3" t="s">
        <v>35</v>
      </c>
      <c r="E17079" s="3" t="s">
        <v>41675</v>
      </c>
      <c r="F17079" s="3" t="s">
        <v>41678</v>
      </c>
      <c r="G17079" s="3" t="s">
        <v>41679</v>
      </c>
      <c r="H17079" s="5" t="s">
        <v>63781</v>
      </c>
      <c r="I17079" s="5" t="str">
        <f t="shared" si="266"/>
        <v>Request Pricing</v>
      </c>
    </row>
    <row r="17080" spans="1:9" x14ac:dyDescent="0.35">
      <c r="A17080" s="3" t="s">
        <v>95</v>
      </c>
      <c r="B17080" s="3" t="s">
        <v>6602</v>
      </c>
      <c r="C17080" s="3" t="s">
        <v>7222</v>
      </c>
      <c r="D17080" s="3" t="s">
        <v>35</v>
      </c>
      <c r="E17080" s="3" t="s">
        <v>41675</v>
      </c>
      <c r="F17080" s="3" t="s">
        <v>41680</v>
      </c>
      <c r="G17080" s="3" t="s">
        <v>41681</v>
      </c>
      <c r="H17080" s="5" t="s">
        <v>63782</v>
      </c>
      <c r="I17080" s="5" t="str">
        <f t="shared" si="266"/>
        <v>Request Pricing</v>
      </c>
    </row>
    <row r="17081" spans="1:9" x14ac:dyDescent="0.35">
      <c r="A17081" s="3" t="s">
        <v>117</v>
      </c>
      <c r="B17081" s="3" t="s">
        <v>6602</v>
      </c>
      <c r="C17081" s="3" t="s">
        <v>7222</v>
      </c>
      <c r="D17081" s="3" t="s">
        <v>35</v>
      </c>
      <c r="E17081" s="3" t="s">
        <v>41682</v>
      </c>
      <c r="F17081" s="3" t="s">
        <v>41683</v>
      </c>
      <c r="G17081" s="3" t="s">
        <v>41684</v>
      </c>
      <c r="H17081" s="5" t="s">
        <v>63783</v>
      </c>
      <c r="I17081" s="5" t="str">
        <f t="shared" si="266"/>
        <v>Request Pricing</v>
      </c>
    </row>
    <row r="17082" spans="1:9" x14ac:dyDescent="0.35">
      <c r="A17082" s="3" t="s">
        <v>117</v>
      </c>
      <c r="B17082" s="3" t="s">
        <v>6602</v>
      </c>
      <c r="C17082" s="3" t="s">
        <v>7222</v>
      </c>
      <c r="D17082" s="3" t="s">
        <v>35</v>
      </c>
      <c r="E17082" s="3" t="s">
        <v>41682</v>
      </c>
      <c r="F17082" s="3" t="s">
        <v>41685</v>
      </c>
      <c r="G17082" s="3" t="s">
        <v>41686</v>
      </c>
      <c r="H17082" s="5" t="s">
        <v>63784</v>
      </c>
      <c r="I17082" s="5" t="str">
        <f t="shared" si="266"/>
        <v>Request Pricing</v>
      </c>
    </row>
    <row r="17083" spans="1:9" x14ac:dyDescent="0.35">
      <c r="A17083" s="3" t="s">
        <v>117</v>
      </c>
      <c r="B17083" s="3" t="s">
        <v>6602</v>
      </c>
      <c r="C17083" s="3" t="s">
        <v>7222</v>
      </c>
      <c r="D17083" s="3" t="s">
        <v>35</v>
      </c>
      <c r="E17083" s="3" t="s">
        <v>41682</v>
      </c>
      <c r="F17083" s="3" t="s">
        <v>41687</v>
      </c>
      <c r="G17083" s="3" t="s">
        <v>41688</v>
      </c>
      <c r="H17083" s="5" t="s">
        <v>63785</v>
      </c>
      <c r="I17083" s="5" t="str">
        <f t="shared" si="266"/>
        <v>Request Pricing</v>
      </c>
    </row>
    <row r="17084" spans="1:9" x14ac:dyDescent="0.35">
      <c r="A17084" s="3" t="s">
        <v>6601</v>
      </c>
      <c r="B17084" s="3" t="s">
        <v>6602</v>
      </c>
      <c r="C17084" s="3" t="s">
        <v>7222</v>
      </c>
      <c r="D17084" s="3" t="s">
        <v>8</v>
      </c>
      <c r="E17084" s="3" t="s">
        <v>41689</v>
      </c>
      <c r="F17084" s="3" t="s">
        <v>41690</v>
      </c>
      <c r="G17084" s="3" t="s">
        <v>41691</v>
      </c>
      <c r="H17084" s="5" t="s">
        <v>63786</v>
      </c>
      <c r="I17084" s="5" t="str">
        <f t="shared" si="266"/>
        <v>Request Pricing</v>
      </c>
    </row>
    <row r="17085" spans="1:9" x14ac:dyDescent="0.35">
      <c r="A17085" s="3" t="s">
        <v>12</v>
      </c>
      <c r="B17085" s="3" t="s">
        <v>6602</v>
      </c>
      <c r="C17085" s="3" t="s">
        <v>7222</v>
      </c>
      <c r="D17085" s="3" t="s">
        <v>8</v>
      </c>
      <c r="E17085" s="3" t="s">
        <v>41692</v>
      </c>
      <c r="F17085" s="3" t="s">
        <v>41693</v>
      </c>
      <c r="G17085" s="3" t="s">
        <v>41694</v>
      </c>
      <c r="H17085" s="5" t="s">
        <v>63787</v>
      </c>
      <c r="I17085" s="5" t="str">
        <f t="shared" si="266"/>
        <v>Request Pricing</v>
      </c>
    </row>
    <row r="17086" spans="1:9" x14ac:dyDescent="0.35">
      <c r="A17086" s="3" t="s">
        <v>12</v>
      </c>
      <c r="B17086" s="3" t="s">
        <v>6602</v>
      </c>
      <c r="C17086" s="3" t="s">
        <v>7222</v>
      </c>
      <c r="D17086" s="3" t="s">
        <v>8</v>
      </c>
      <c r="E17086" s="3" t="s">
        <v>41692</v>
      </c>
      <c r="F17086" s="3" t="s">
        <v>41695</v>
      </c>
      <c r="G17086" s="3" t="s">
        <v>41696</v>
      </c>
      <c r="H17086" s="5" t="s">
        <v>63788</v>
      </c>
      <c r="I17086" s="5" t="str">
        <f t="shared" si="266"/>
        <v>Request Pricing</v>
      </c>
    </row>
    <row r="17087" spans="1:9" x14ac:dyDescent="0.35">
      <c r="A17087" s="3" t="s">
        <v>12</v>
      </c>
      <c r="B17087" s="3" t="s">
        <v>6602</v>
      </c>
      <c r="C17087" s="3" t="s">
        <v>7222</v>
      </c>
      <c r="D17087" s="3" t="s">
        <v>8</v>
      </c>
      <c r="E17087" s="3" t="s">
        <v>41692</v>
      </c>
      <c r="F17087" s="3" t="s">
        <v>41697</v>
      </c>
      <c r="G17087" s="3" t="s">
        <v>41698</v>
      </c>
      <c r="H17087" s="5" t="s">
        <v>63789</v>
      </c>
      <c r="I17087" s="5" t="str">
        <f t="shared" si="266"/>
        <v>Request Pricing</v>
      </c>
    </row>
    <row r="17088" spans="1:9" x14ac:dyDescent="0.35">
      <c r="A17088" s="3" t="s">
        <v>12</v>
      </c>
      <c r="B17088" s="3" t="s">
        <v>6602</v>
      </c>
      <c r="C17088" s="3" t="s">
        <v>7222</v>
      </c>
      <c r="D17088" s="3" t="s">
        <v>8</v>
      </c>
      <c r="E17088" s="3" t="s">
        <v>41699</v>
      </c>
      <c r="F17088" s="3" t="s">
        <v>41700</v>
      </c>
      <c r="G17088" s="3" t="s">
        <v>41701</v>
      </c>
      <c r="H17088" s="5" t="s">
        <v>63790</v>
      </c>
      <c r="I17088" s="5" t="str">
        <f t="shared" si="266"/>
        <v>Request Pricing</v>
      </c>
    </row>
    <row r="17089" spans="1:9" x14ac:dyDescent="0.35">
      <c r="A17089" s="3" t="s">
        <v>12</v>
      </c>
      <c r="B17089" s="3" t="s">
        <v>6602</v>
      </c>
      <c r="C17089" s="3" t="s">
        <v>7222</v>
      </c>
      <c r="D17089" s="3" t="s">
        <v>8</v>
      </c>
      <c r="E17089" s="3" t="s">
        <v>41699</v>
      </c>
      <c r="F17089" s="3" t="s">
        <v>41702</v>
      </c>
      <c r="G17089" s="3" t="s">
        <v>41703</v>
      </c>
      <c r="H17089" s="5" t="s">
        <v>63791</v>
      </c>
      <c r="I17089" s="5" t="str">
        <f t="shared" si="266"/>
        <v>Request Pricing</v>
      </c>
    </row>
    <row r="17090" spans="1:9" x14ac:dyDescent="0.35">
      <c r="A17090" s="3" t="s">
        <v>12</v>
      </c>
      <c r="B17090" s="3" t="s">
        <v>6602</v>
      </c>
      <c r="C17090" s="3" t="s">
        <v>7222</v>
      </c>
      <c r="D17090" s="3" t="s">
        <v>8</v>
      </c>
      <c r="E17090" s="3" t="s">
        <v>41699</v>
      </c>
      <c r="F17090" s="3" t="s">
        <v>41704</v>
      </c>
      <c r="G17090" s="3" t="s">
        <v>41705</v>
      </c>
      <c r="H17090" s="5" t="s">
        <v>63792</v>
      </c>
      <c r="I17090" s="5" t="str">
        <f t="shared" si="266"/>
        <v>Request Pricing</v>
      </c>
    </row>
    <row r="17091" spans="1:9" x14ac:dyDescent="0.35">
      <c r="A17091" s="3" t="s">
        <v>34</v>
      </c>
      <c r="B17091" s="3" t="s">
        <v>6602</v>
      </c>
      <c r="C17091" s="3" t="s">
        <v>7222</v>
      </c>
      <c r="D17091" s="3" t="s">
        <v>35</v>
      </c>
      <c r="E17091" s="3" t="s">
        <v>41706</v>
      </c>
      <c r="F17091" s="3" t="s">
        <v>41707</v>
      </c>
      <c r="G17091" s="3" t="s">
        <v>41708</v>
      </c>
      <c r="H17091" s="5" t="s">
        <v>63793</v>
      </c>
      <c r="I17091" s="5" t="str">
        <f t="shared" ref="I17091:I17154" si="267">HYPERLINK(H17091,"Request Pricing")</f>
        <v>Request Pricing</v>
      </c>
    </row>
    <row r="17092" spans="1:9" x14ac:dyDescent="0.35">
      <c r="A17092" s="3" t="s">
        <v>34</v>
      </c>
      <c r="B17092" s="3" t="s">
        <v>6602</v>
      </c>
      <c r="C17092" s="3" t="s">
        <v>7222</v>
      </c>
      <c r="D17092" s="3" t="s">
        <v>35</v>
      </c>
      <c r="E17092" s="3" t="s">
        <v>41706</v>
      </c>
      <c r="F17092" s="3" t="s">
        <v>41709</v>
      </c>
      <c r="G17092" s="3" t="s">
        <v>41710</v>
      </c>
      <c r="H17092" s="5" t="s">
        <v>63794</v>
      </c>
      <c r="I17092" s="5" t="str">
        <f t="shared" si="267"/>
        <v>Request Pricing</v>
      </c>
    </row>
    <row r="17093" spans="1:9" x14ac:dyDescent="0.35">
      <c r="A17093" s="3" t="s">
        <v>34</v>
      </c>
      <c r="B17093" s="3" t="s">
        <v>6602</v>
      </c>
      <c r="C17093" s="3" t="s">
        <v>7222</v>
      </c>
      <c r="D17093" s="3" t="s">
        <v>35</v>
      </c>
      <c r="E17093" s="3" t="s">
        <v>41706</v>
      </c>
      <c r="F17093" s="3" t="s">
        <v>41711</v>
      </c>
      <c r="G17093" s="3" t="s">
        <v>41712</v>
      </c>
      <c r="H17093" s="5" t="s">
        <v>63795</v>
      </c>
      <c r="I17093" s="5" t="str">
        <f t="shared" si="267"/>
        <v>Request Pricing</v>
      </c>
    </row>
    <row r="17094" spans="1:9" x14ac:dyDescent="0.35">
      <c r="A17094" s="3" t="s">
        <v>34</v>
      </c>
      <c r="B17094" s="3" t="s">
        <v>6602</v>
      </c>
      <c r="C17094" s="3" t="s">
        <v>7222</v>
      </c>
      <c r="D17094" s="3" t="s">
        <v>35</v>
      </c>
      <c r="E17094" s="3" t="s">
        <v>41713</v>
      </c>
      <c r="F17094" s="3" t="s">
        <v>41714</v>
      </c>
      <c r="G17094" s="3" t="s">
        <v>41715</v>
      </c>
      <c r="H17094" s="5" t="s">
        <v>63796</v>
      </c>
      <c r="I17094" s="5" t="str">
        <f t="shared" si="267"/>
        <v>Request Pricing</v>
      </c>
    </row>
    <row r="17095" spans="1:9" x14ac:dyDescent="0.35">
      <c r="A17095" s="3" t="s">
        <v>34</v>
      </c>
      <c r="B17095" s="3" t="s">
        <v>6602</v>
      </c>
      <c r="C17095" s="3" t="s">
        <v>7222</v>
      </c>
      <c r="D17095" s="3" t="s">
        <v>35</v>
      </c>
      <c r="E17095" s="3" t="s">
        <v>41713</v>
      </c>
      <c r="F17095" s="3" t="s">
        <v>41716</v>
      </c>
      <c r="G17095" s="3" t="s">
        <v>41717</v>
      </c>
      <c r="H17095" s="5" t="s">
        <v>63797</v>
      </c>
      <c r="I17095" s="5" t="str">
        <f t="shared" si="267"/>
        <v>Request Pricing</v>
      </c>
    </row>
    <row r="17096" spans="1:9" x14ac:dyDescent="0.35">
      <c r="A17096" s="3" t="s">
        <v>34</v>
      </c>
      <c r="B17096" s="3" t="s">
        <v>6602</v>
      </c>
      <c r="C17096" s="3" t="s">
        <v>7222</v>
      </c>
      <c r="D17096" s="3" t="s">
        <v>35</v>
      </c>
      <c r="E17096" s="3" t="s">
        <v>41713</v>
      </c>
      <c r="F17096" s="3" t="s">
        <v>41718</v>
      </c>
      <c r="G17096" s="3" t="s">
        <v>41719</v>
      </c>
      <c r="H17096" s="5" t="s">
        <v>63798</v>
      </c>
      <c r="I17096" s="5" t="str">
        <f t="shared" si="267"/>
        <v>Request Pricing</v>
      </c>
    </row>
    <row r="17097" spans="1:9" x14ac:dyDescent="0.35">
      <c r="A17097" s="3" t="s">
        <v>34</v>
      </c>
      <c r="B17097" s="3" t="s">
        <v>6602</v>
      </c>
      <c r="C17097" s="3" t="s">
        <v>7222</v>
      </c>
      <c r="D17097" s="3" t="s">
        <v>35</v>
      </c>
      <c r="E17097" s="3" t="s">
        <v>41720</v>
      </c>
      <c r="F17097" s="3" t="s">
        <v>41721</v>
      </c>
      <c r="G17097" s="3" t="s">
        <v>41722</v>
      </c>
      <c r="H17097" s="5" t="s">
        <v>63799</v>
      </c>
      <c r="I17097" s="5" t="str">
        <f t="shared" si="267"/>
        <v>Request Pricing</v>
      </c>
    </row>
    <row r="17098" spans="1:9" x14ac:dyDescent="0.35">
      <c r="A17098" s="3" t="s">
        <v>34</v>
      </c>
      <c r="B17098" s="3" t="s">
        <v>6602</v>
      </c>
      <c r="C17098" s="3" t="s">
        <v>7222</v>
      </c>
      <c r="D17098" s="3" t="s">
        <v>35</v>
      </c>
      <c r="E17098" s="3" t="s">
        <v>41720</v>
      </c>
      <c r="F17098" s="3" t="s">
        <v>41723</v>
      </c>
      <c r="G17098" s="3" t="s">
        <v>41724</v>
      </c>
      <c r="H17098" s="5" t="s">
        <v>63800</v>
      </c>
      <c r="I17098" s="5" t="str">
        <f t="shared" si="267"/>
        <v>Request Pricing</v>
      </c>
    </row>
    <row r="17099" spans="1:9" x14ac:dyDescent="0.35">
      <c r="A17099" s="3" t="s">
        <v>34</v>
      </c>
      <c r="B17099" s="3" t="s">
        <v>6602</v>
      </c>
      <c r="C17099" s="3" t="s">
        <v>7222</v>
      </c>
      <c r="D17099" s="3" t="s">
        <v>35</v>
      </c>
      <c r="E17099" s="3" t="s">
        <v>41720</v>
      </c>
      <c r="F17099" s="3" t="s">
        <v>41725</v>
      </c>
      <c r="G17099" s="3" t="s">
        <v>41726</v>
      </c>
      <c r="H17099" s="5" t="s">
        <v>63801</v>
      </c>
      <c r="I17099" s="5" t="str">
        <f t="shared" si="267"/>
        <v>Request Pricing</v>
      </c>
    </row>
    <row r="17100" spans="1:9" x14ac:dyDescent="0.35">
      <c r="A17100" s="3" t="s">
        <v>4680</v>
      </c>
      <c r="B17100" s="3" t="s">
        <v>6602</v>
      </c>
      <c r="C17100" s="3" t="s">
        <v>7222</v>
      </c>
      <c r="D17100" s="3" t="s">
        <v>77</v>
      </c>
      <c r="E17100" s="3" t="s">
        <v>41727</v>
      </c>
      <c r="F17100" s="3" t="s">
        <v>41728</v>
      </c>
      <c r="G17100" s="3" t="s">
        <v>41729</v>
      </c>
      <c r="H17100" s="5" t="s">
        <v>63802</v>
      </c>
      <c r="I17100" s="5" t="str">
        <f t="shared" si="267"/>
        <v>Request Pricing</v>
      </c>
    </row>
    <row r="17101" spans="1:9" x14ac:dyDescent="0.35">
      <c r="A17101" s="3" t="s">
        <v>4680</v>
      </c>
      <c r="B17101" s="3" t="s">
        <v>6602</v>
      </c>
      <c r="C17101" s="3" t="s">
        <v>7222</v>
      </c>
      <c r="D17101" s="3" t="s">
        <v>77</v>
      </c>
      <c r="E17101" s="3" t="s">
        <v>41727</v>
      </c>
      <c r="F17101" s="3" t="s">
        <v>41730</v>
      </c>
      <c r="G17101" s="3" t="s">
        <v>41731</v>
      </c>
      <c r="H17101" s="5" t="s">
        <v>63803</v>
      </c>
      <c r="I17101" s="5" t="str">
        <f t="shared" si="267"/>
        <v>Request Pricing</v>
      </c>
    </row>
    <row r="17102" spans="1:9" x14ac:dyDescent="0.35">
      <c r="A17102" s="3" t="s">
        <v>4680</v>
      </c>
      <c r="B17102" s="3" t="s">
        <v>6602</v>
      </c>
      <c r="C17102" s="3" t="s">
        <v>7222</v>
      </c>
      <c r="D17102" s="3" t="s">
        <v>77</v>
      </c>
      <c r="E17102" s="3" t="s">
        <v>41727</v>
      </c>
      <c r="F17102" s="3" t="s">
        <v>41732</v>
      </c>
      <c r="G17102" s="3" t="s">
        <v>41733</v>
      </c>
      <c r="H17102" s="5" t="s">
        <v>63804</v>
      </c>
      <c r="I17102" s="5" t="str">
        <f t="shared" si="267"/>
        <v>Request Pricing</v>
      </c>
    </row>
    <row r="17103" spans="1:9" x14ac:dyDescent="0.35">
      <c r="A17103" s="3" t="s">
        <v>57</v>
      </c>
      <c r="B17103" s="3" t="s">
        <v>6602</v>
      </c>
      <c r="C17103" s="3" t="s">
        <v>7222</v>
      </c>
      <c r="D17103" s="3" t="s">
        <v>35</v>
      </c>
      <c r="E17103" s="3" t="s">
        <v>41734</v>
      </c>
      <c r="F17103" s="3" t="s">
        <v>41735</v>
      </c>
      <c r="G17103" s="3" t="s">
        <v>41736</v>
      </c>
      <c r="H17103" s="5" t="s">
        <v>63805</v>
      </c>
      <c r="I17103" s="5" t="str">
        <f t="shared" si="267"/>
        <v>Request Pricing</v>
      </c>
    </row>
    <row r="17104" spans="1:9" x14ac:dyDescent="0.35">
      <c r="A17104" s="3" t="s">
        <v>4680</v>
      </c>
      <c r="B17104" s="3" t="s">
        <v>6602</v>
      </c>
      <c r="C17104" s="3" t="s">
        <v>7222</v>
      </c>
      <c r="D17104" s="3" t="s">
        <v>77</v>
      </c>
      <c r="E17104" s="3" t="s">
        <v>41737</v>
      </c>
      <c r="F17104" s="3" t="s">
        <v>41738</v>
      </c>
      <c r="G17104" s="3" t="s">
        <v>41739</v>
      </c>
      <c r="H17104" s="5" t="s">
        <v>63806</v>
      </c>
      <c r="I17104" s="5" t="str">
        <f t="shared" si="267"/>
        <v>Request Pricing</v>
      </c>
    </row>
    <row r="17105" spans="1:9" x14ac:dyDescent="0.35">
      <c r="A17105" s="3" t="s">
        <v>57</v>
      </c>
      <c r="B17105" s="3" t="s">
        <v>6602</v>
      </c>
      <c r="C17105" s="3" t="s">
        <v>7222</v>
      </c>
      <c r="D17105" s="3" t="s">
        <v>35</v>
      </c>
      <c r="E17105" s="3" t="s">
        <v>41740</v>
      </c>
      <c r="F17105" s="3" t="s">
        <v>41741</v>
      </c>
      <c r="G17105" s="3" t="s">
        <v>41742</v>
      </c>
      <c r="H17105" s="5" t="s">
        <v>63807</v>
      </c>
      <c r="I17105" s="5" t="str">
        <f t="shared" si="267"/>
        <v>Request Pricing</v>
      </c>
    </row>
    <row r="17106" spans="1:9" x14ac:dyDescent="0.35">
      <c r="A17106" s="3" t="s">
        <v>57</v>
      </c>
      <c r="B17106" s="3" t="s">
        <v>6602</v>
      </c>
      <c r="C17106" s="3" t="s">
        <v>7222</v>
      </c>
      <c r="D17106" s="3" t="s">
        <v>35</v>
      </c>
      <c r="E17106" s="3" t="s">
        <v>41743</v>
      </c>
      <c r="F17106" s="3" t="s">
        <v>41744</v>
      </c>
      <c r="G17106" s="3" t="s">
        <v>41745</v>
      </c>
      <c r="H17106" s="5" t="s">
        <v>63808</v>
      </c>
      <c r="I17106" s="5" t="str">
        <f t="shared" si="267"/>
        <v>Request Pricing</v>
      </c>
    </row>
    <row r="17107" spans="1:9" x14ac:dyDescent="0.35">
      <c r="A17107" s="3" t="s">
        <v>57</v>
      </c>
      <c r="B17107" s="3" t="s">
        <v>6602</v>
      </c>
      <c r="C17107" s="3" t="s">
        <v>7222</v>
      </c>
      <c r="D17107" s="3" t="s">
        <v>35</v>
      </c>
      <c r="E17107" s="3" t="s">
        <v>41746</v>
      </c>
      <c r="F17107" s="3" t="s">
        <v>41747</v>
      </c>
      <c r="G17107" s="3" t="s">
        <v>41748</v>
      </c>
      <c r="H17107" s="5" t="s">
        <v>63809</v>
      </c>
      <c r="I17107" s="5" t="str">
        <f t="shared" si="267"/>
        <v>Request Pricing</v>
      </c>
    </row>
    <row r="17108" spans="1:9" x14ac:dyDescent="0.35">
      <c r="A17108" s="3" t="s">
        <v>57</v>
      </c>
      <c r="B17108" s="3" t="s">
        <v>6602</v>
      </c>
      <c r="C17108" s="3" t="s">
        <v>7222</v>
      </c>
      <c r="D17108" s="3" t="s">
        <v>35</v>
      </c>
      <c r="E17108" s="3" t="s">
        <v>41746</v>
      </c>
      <c r="F17108" s="3" t="s">
        <v>41749</v>
      </c>
      <c r="G17108" s="3" t="s">
        <v>41750</v>
      </c>
      <c r="H17108" s="5" t="s">
        <v>63810</v>
      </c>
      <c r="I17108" s="5" t="str">
        <f t="shared" si="267"/>
        <v>Request Pricing</v>
      </c>
    </row>
    <row r="17109" spans="1:9" x14ac:dyDescent="0.35">
      <c r="A17109" s="3" t="s">
        <v>57</v>
      </c>
      <c r="B17109" s="3" t="s">
        <v>6602</v>
      </c>
      <c r="C17109" s="3" t="s">
        <v>7222</v>
      </c>
      <c r="D17109" s="3" t="s">
        <v>35</v>
      </c>
      <c r="E17109" s="3" t="s">
        <v>41746</v>
      </c>
      <c r="F17109" s="3" t="s">
        <v>41751</v>
      </c>
      <c r="G17109" s="3" t="s">
        <v>41752</v>
      </c>
      <c r="H17109" s="5" t="s">
        <v>63811</v>
      </c>
      <c r="I17109" s="5" t="str">
        <f t="shared" si="267"/>
        <v>Request Pricing</v>
      </c>
    </row>
    <row r="17110" spans="1:9" x14ac:dyDescent="0.35">
      <c r="A17110" s="3" t="s">
        <v>57</v>
      </c>
      <c r="B17110" s="3" t="s">
        <v>6602</v>
      </c>
      <c r="C17110" s="3" t="s">
        <v>7222</v>
      </c>
      <c r="D17110" s="3" t="s">
        <v>35</v>
      </c>
      <c r="E17110" s="3" t="s">
        <v>41753</v>
      </c>
      <c r="F17110" s="3" t="s">
        <v>41754</v>
      </c>
      <c r="G17110" s="3" t="s">
        <v>41755</v>
      </c>
      <c r="H17110" s="5" t="s">
        <v>63812</v>
      </c>
      <c r="I17110" s="5" t="str">
        <f t="shared" si="267"/>
        <v>Request Pricing</v>
      </c>
    </row>
    <row r="17111" spans="1:9" x14ac:dyDescent="0.35">
      <c r="A17111" s="3" t="s">
        <v>4680</v>
      </c>
      <c r="B17111" s="3" t="s">
        <v>6602</v>
      </c>
      <c r="C17111" s="3" t="s">
        <v>7222</v>
      </c>
      <c r="D17111" s="3" t="s">
        <v>77</v>
      </c>
      <c r="E17111" s="3" t="s">
        <v>41756</v>
      </c>
      <c r="F17111" s="3" t="s">
        <v>41757</v>
      </c>
      <c r="G17111" s="3" t="s">
        <v>41758</v>
      </c>
      <c r="H17111" s="5" t="s">
        <v>63813</v>
      </c>
      <c r="I17111" s="5" t="str">
        <f t="shared" si="267"/>
        <v>Request Pricing</v>
      </c>
    </row>
    <row r="17112" spans="1:9" x14ac:dyDescent="0.35">
      <c r="A17112" s="3" t="s">
        <v>4680</v>
      </c>
      <c r="B17112" s="3" t="s">
        <v>6602</v>
      </c>
      <c r="C17112" s="3" t="s">
        <v>7222</v>
      </c>
      <c r="D17112" s="3" t="s">
        <v>77</v>
      </c>
      <c r="E17112" s="3" t="s">
        <v>41759</v>
      </c>
      <c r="F17112" s="3" t="s">
        <v>41760</v>
      </c>
      <c r="G17112" s="3" t="s">
        <v>41761</v>
      </c>
      <c r="H17112" s="5" t="s">
        <v>63814</v>
      </c>
      <c r="I17112" s="5" t="str">
        <f t="shared" si="267"/>
        <v>Request Pricing</v>
      </c>
    </row>
    <row r="17113" spans="1:9" x14ac:dyDescent="0.35">
      <c r="A17113" s="3" t="s">
        <v>4680</v>
      </c>
      <c r="B17113" s="3" t="s">
        <v>6602</v>
      </c>
      <c r="C17113" s="3" t="s">
        <v>7222</v>
      </c>
      <c r="D17113" s="3" t="s">
        <v>77</v>
      </c>
      <c r="E17113" s="3" t="s">
        <v>41762</v>
      </c>
      <c r="F17113" s="3" t="s">
        <v>41763</v>
      </c>
      <c r="G17113" s="3" t="s">
        <v>41764</v>
      </c>
      <c r="H17113" s="5" t="s">
        <v>63815</v>
      </c>
      <c r="I17113" s="5" t="str">
        <f t="shared" si="267"/>
        <v>Request Pricing</v>
      </c>
    </row>
    <row r="17114" spans="1:9" x14ac:dyDescent="0.35">
      <c r="A17114" s="3" t="s">
        <v>57</v>
      </c>
      <c r="B17114" s="3" t="s">
        <v>6602</v>
      </c>
      <c r="C17114" s="3" t="s">
        <v>7222</v>
      </c>
      <c r="D17114" s="3" t="s">
        <v>35</v>
      </c>
      <c r="E17114" s="3" t="s">
        <v>41765</v>
      </c>
      <c r="F17114" s="3" t="s">
        <v>41766</v>
      </c>
      <c r="G17114" s="3" t="s">
        <v>41767</v>
      </c>
      <c r="H17114" s="5" t="s">
        <v>63816</v>
      </c>
      <c r="I17114" s="5" t="str">
        <f t="shared" si="267"/>
        <v>Request Pricing</v>
      </c>
    </row>
    <row r="17115" spans="1:9" x14ac:dyDescent="0.35">
      <c r="A17115" s="3" t="s">
        <v>4680</v>
      </c>
      <c r="B17115" s="3" t="s">
        <v>6602</v>
      </c>
      <c r="C17115" s="3" t="s">
        <v>7222</v>
      </c>
      <c r="D17115" s="3" t="s">
        <v>77</v>
      </c>
      <c r="E17115" s="3" t="s">
        <v>41768</v>
      </c>
      <c r="F17115" s="3" t="s">
        <v>41769</v>
      </c>
      <c r="G17115" s="3" t="s">
        <v>41770</v>
      </c>
      <c r="H17115" s="5" t="s">
        <v>63817</v>
      </c>
      <c r="I17115" s="5" t="str">
        <f t="shared" si="267"/>
        <v>Request Pricing</v>
      </c>
    </row>
    <row r="17116" spans="1:9" x14ac:dyDescent="0.35">
      <c r="A17116" s="3" t="s">
        <v>4680</v>
      </c>
      <c r="B17116" s="3" t="s">
        <v>6602</v>
      </c>
      <c r="C17116" s="3" t="s">
        <v>7222</v>
      </c>
      <c r="D17116" s="3" t="s">
        <v>77</v>
      </c>
      <c r="E17116" s="3" t="s">
        <v>41771</v>
      </c>
      <c r="F17116" s="3" t="s">
        <v>41772</v>
      </c>
      <c r="G17116" s="3" t="s">
        <v>41773</v>
      </c>
      <c r="H17116" s="5" t="s">
        <v>63818</v>
      </c>
      <c r="I17116" s="5" t="str">
        <f t="shared" si="267"/>
        <v>Request Pricing</v>
      </c>
    </row>
    <row r="17117" spans="1:9" x14ac:dyDescent="0.35">
      <c r="A17117" s="3" t="s">
        <v>4680</v>
      </c>
      <c r="B17117" s="3" t="s">
        <v>6602</v>
      </c>
      <c r="C17117" s="3" t="s">
        <v>7222</v>
      </c>
      <c r="D17117" s="3" t="s">
        <v>77</v>
      </c>
      <c r="E17117" s="3" t="s">
        <v>41774</v>
      </c>
      <c r="F17117" s="3" t="s">
        <v>41775</v>
      </c>
      <c r="G17117" s="3" t="s">
        <v>41776</v>
      </c>
      <c r="H17117" s="5" t="s">
        <v>63819</v>
      </c>
      <c r="I17117" s="5" t="str">
        <f t="shared" si="267"/>
        <v>Request Pricing</v>
      </c>
    </row>
    <row r="17118" spans="1:9" x14ac:dyDescent="0.35">
      <c r="A17118" s="3" t="s">
        <v>4680</v>
      </c>
      <c r="B17118" s="3" t="s">
        <v>6602</v>
      </c>
      <c r="C17118" s="3" t="s">
        <v>7222</v>
      </c>
      <c r="D17118" s="3" t="s">
        <v>77</v>
      </c>
      <c r="E17118" s="3" t="s">
        <v>41774</v>
      </c>
      <c r="F17118" s="3" t="s">
        <v>41777</v>
      </c>
      <c r="G17118" s="3" t="s">
        <v>41778</v>
      </c>
      <c r="H17118" s="5" t="s">
        <v>63820</v>
      </c>
      <c r="I17118" s="5" t="str">
        <f t="shared" si="267"/>
        <v>Request Pricing</v>
      </c>
    </row>
    <row r="17119" spans="1:9" x14ac:dyDescent="0.35">
      <c r="A17119" s="3" t="s">
        <v>4680</v>
      </c>
      <c r="B17119" s="3" t="s">
        <v>6602</v>
      </c>
      <c r="C17119" s="3" t="s">
        <v>7222</v>
      </c>
      <c r="D17119" s="3" t="s">
        <v>77</v>
      </c>
      <c r="E17119" s="3" t="s">
        <v>41774</v>
      </c>
      <c r="F17119" s="3" t="s">
        <v>41779</v>
      </c>
      <c r="G17119" s="3" t="s">
        <v>41780</v>
      </c>
      <c r="H17119" s="5" t="s">
        <v>63821</v>
      </c>
      <c r="I17119" s="5" t="str">
        <f t="shared" si="267"/>
        <v>Request Pricing</v>
      </c>
    </row>
    <row r="17120" spans="1:9" x14ac:dyDescent="0.35">
      <c r="A17120" s="3" t="s">
        <v>4680</v>
      </c>
      <c r="B17120" s="3" t="s">
        <v>6602</v>
      </c>
      <c r="C17120" s="3" t="s">
        <v>7222</v>
      </c>
      <c r="D17120" s="3" t="s">
        <v>77</v>
      </c>
      <c r="E17120" s="3" t="s">
        <v>41781</v>
      </c>
      <c r="F17120" s="3" t="s">
        <v>41782</v>
      </c>
      <c r="G17120" s="3" t="s">
        <v>41783</v>
      </c>
      <c r="H17120" s="5" t="s">
        <v>63822</v>
      </c>
      <c r="I17120" s="5" t="str">
        <f t="shared" si="267"/>
        <v>Request Pricing</v>
      </c>
    </row>
    <row r="17121" spans="1:9" x14ac:dyDescent="0.35">
      <c r="A17121" s="3" t="s">
        <v>6699</v>
      </c>
      <c r="B17121" s="3" t="s">
        <v>6602</v>
      </c>
      <c r="C17121" s="3" t="s">
        <v>7222</v>
      </c>
      <c r="D17121" s="3" t="s">
        <v>35</v>
      </c>
      <c r="E17121" s="3" t="s">
        <v>41784</v>
      </c>
      <c r="F17121" s="3" t="s">
        <v>41785</v>
      </c>
      <c r="G17121" s="3" t="s">
        <v>41786</v>
      </c>
      <c r="H17121" s="5" t="s">
        <v>63823</v>
      </c>
      <c r="I17121" s="5" t="str">
        <f t="shared" si="267"/>
        <v>Request Pricing</v>
      </c>
    </row>
    <row r="17122" spans="1:9" x14ac:dyDescent="0.35">
      <c r="A17122" s="3" t="s">
        <v>87</v>
      </c>
      <c r="B17122" s="3" t="s">
        <v>6602</v>
      </c>
      <c r="C17122" s="3" t="s">
        <v>7222</v>
      </c>
      <c r="D17122" s="3" t="s">
        <v>35</v>
      </c>
      <c r="E17122" s="3" t="s">
        <v>41787</v>
      </c>
      <c r="F17122" s="3" t="s">
        <v>41788</v>
      </c>
      <c r="G17122" s="3" t="s">
        <v>41789</v>
      </c>
      <c r="H17122" s="5" t="s">
        <v>63824</v>
      </c>
      <c r="I17122" s="5" t="str">
        <f t="shared" si="267"/>
        <v>Request Pricing</v>
      </c>
    </row>
    <row r="17123" spans="1:9" x14ac:dyDescent="0.35">
      <c r="A17123" s="3" t="s">
        <v>87</v>
      </c>
      <c r="B17123" s="3" t="s">
        <v>6602</v>
      </c>
      <c r="C17123" s="3" t="s">
        <v>7222</v>
      </c>
      <c r="D17123" s="3" t="s">
        <v>35</v>
      </c>
      <c r="E17123" s="3" t="s">
        <v>41787</v>
      </c>
      <c r="F17123" s="3" t="s">
        <v>41790</v>
      </c>
      <c r="G17123" s="3" t="s">
        <v>41791</v>
      </c>
      <c r="H17123" s="5" t="s">
        <v>63825</v>
      </c>
      <c r="I17123" s="5" t="str">
        <f t="shared" si="267"/>
        <v>Request Pricing</v>
      </c>
    </row>
    <row r="17124" spans="1:9" x14ac:dyDescent="0.35">
      <c r="A17124" s="3" t="s">
        <v>87</v>
      </c>
      <c r="B17124" s="3" t="s">
        <v>6602</v>
      </c>
      <c r="C17124" s="3" t="s">
        <v>7222</v>
      </c>
      <c r="D17124" s="3" t="s">
        <v>35</v>
      </c>
      <c r="E17124" s="3" t="s">
        <v>41787</v>
      </c>
      <c r="F17124" s="3" t="s">
        <v>41792</v>
      </c>
      <c r="G17124" s="3" t="s">
        <v>41793</v>
      </c>
      <c r="H17124" s="5" t="s">
        <v>63826</v>
      </c>
      <c r="I17124" s="5" t="str">
        <f t="shared" si="267"/>
        <v>Request Pricing</v>
      </c>
    </row>
    <row r="17125" spans="1:9" x14ac:dyDescent="0.35">
      <c r="A17125" s="3" t="s">
        <v>87</v>
      </c>
      <c r="B17125" s="3" t="s">
        <v>6602</v>
      </c>
      <c r="C17125" s="3" t="s">
        <v>7222</v>
      </c>
      <c r="D17125" s="3" t="s">
        <v>35</v>
      </c>
      <c r="E17125" s="3" t="s">
        <v>41794</v>
      </c>
      <c r="F17125" s="3" t="s">
        <v>41795</v>
      </c>
      <c r="G17125" s="3" t="s">
        <v>41796</v>
      </c>
      <c r="H17125" s="5" t="s">
        <v>63827</v>
      </c>
      <c r="I17125" s="5" t="str">
        <f t="shared" si="267"/>
        <v>Request Pricing</v>
      </c>
    </row>
    <row r="17126" spans="1:9" x14ac:dyDescent="0.35">
      <c r="A17126" s="3" t="s">
        <v>87</v>
      </c>
      <c r="B17126" s="3" t="s">
        <v>6602</v>
      </c>
      <c r="C17126" s="3" t="s">
        <v>7222</v>
      </c>
      <c r="D17126" s="3" t="s">
        <v>35</v>
      </c>
      <c r="E17126" s="3" t="s">
        <v>41794</v>
      </c>
      <c r="F17126" s="3" t="s">
        <v>41797</v>
      </c>
      <c r="G17126" s="3" t="s">
        <v>41798</v>
      </c>
      <c r="H17126" s="5" t="s">
        <v>63828</v>
      </c>
      <c r="I17126" s="5" t="str">
        <f t="shared" si="267"/>
        <v>Request Pricing</v>
      </c>
    </row>
    <row r="17127" spans="1:9" x14ac:dyDescent="0.35">
      <c r="A17127" s="3" t="s">
        <v>87</v>
      </c>
      <c r="B17127" s="3" t="s">
        <v>6602</v>
      </c>
      <c r="C17127" s="3" t="s">
        <v>7222</v>
      </c>
      <c r="D17127" s="3" t="s">
        <v>35</v>
      </c>
      <c r="E17127" s="3" t="s">
        <v>41794</v>
      </c>
      <c r="F17127" s="3" t="s">
        <v>41799</v>
      </c>
      <c r="G17127" s="3" t="s">
        <v>41800</v>
      </c>
      <c r="H17127" s="5" t="s">
        <v>63829</v>
      </c>
      <c r="I17127" s="5" t="str">
        <f t="shared" si="267"/>
        <v>Request Pricing</v>
      </c>
    </row>
    <row r="17128" spans="1:9" x14ac:dyDescent="0.35">
      <c r="A17128" s="3" t="s">
        <v>87</v>
      </c>
      <c r="B17128" s="3" t="s">
        <v>6602</v>
      </c>
      <c r="C17128" s="3" t="s">
        <v>7222</v>
      </c>
      <c r="D17128" s="3" t="s">
        <v>35</v>
      </c>
      <c r="E17128" s="3" t="s">
        <v>41801</v>
      </c>
      <c r="F17128" s="3" t="s">
        <v>41802</v>
      </c>
      <c r="G17128" s="3" t="s">
        <v>41803</v>
      </c>
      <c r="H17128" s="5" t="s">
        <v>63830</v>
      </c>
      <c r="I17128" s="5" t="str">
        <f t="shared" si="267"/>
        <v>Request Pricing</v>
      </c>
    </row>
    <row r="17129" spans="1:9" x14ac:dyDescent="0.35">
      <c r="A17129" s="3" t="s">
        <v>87</v>
      </c>
      <c r="B17129" s="3" t="s">
        <v>6602</v>
      </c>
      <c r="C17129" s="3" t="s">
        <v>7222</v>
      </c>
      <c r="D17129" s="3" t="s">
        <v>35</v>
      </c>
      <c r="E17129" s="3" t="s">
        <v>41801</v>
      </c>
      <c r="F17129" s="3" t="s">
        <v>41804</v>
      </c>
      <c r="G17129" s="3" t="s">
        <v>41805</v>
      </c>
      <c r="H17129" s="5" t="s">
        <v>63831</v>
      </c>
      <c r="I17129" s="5" t="str">
        <f t="shared" si="267"/>
        <v>Request Pricing</v>
      </c>
    </row>
    <row r="17130" spans="1:9" x14ac:dyDescent="0.35">
      <c r="A17130" s="3" t="s">
        <v>87</v>
      </c>
      <c r="B17130" s="3" t="s">
        <v>6602</v>
      </c>
      <c r="C17130" s="3" t="s">
        <v>7222</v>
      </c>
      <c r="D17130" s="3" t="s">
        <v>35</v>
      </c>
      <c r="E17130" s="3" t="s">
        <v>41801</v>
      </c>
      <c r="F17130" s="3" t="s">
        <v>41806</v>
      </c>
      <c r="G17130" s="3" t="s">
        <v>41807</v>
      </c>
      <c r="H17130" s="5" t="s">
        <v>63832</v>
      </c>
      <c r="I17130" s="5" t="str">
        <f t="shared" si="267"/>
        <v>Request Pricing</v>
      </c>
    </row>
    <row r="17131" spans="1:9" x14ac:dyDescent="0.35">
      <c r="A17131" s="3" t="s">
        <v>87</v>
      </c>
      <c r="B17131" s="3" t="s">
        <v>6602</v>
      </c>
      <c r="C17131" s="3" t="s">
        <v>7222</v>
      </c>
      <c r="D17131" s="3" t="s">
        <v>35</v>
      </c>
      <c r="E17131" s="3" t="s">
        <v>41808</v>
      </c>
      <c r="F17131" s="3" t="s">
        <v>41809</v>
      </c>
      <c r="G17131" s="3" t="s">
        <v>41810</v>
      </c>
      <c r="H17131" s="5" t="s">
        <v>63833</v>
      </c>
      <c r="I17131" s="5" t="str">
        <f t="shared" si="267"/>
        <v>Request Pricing</v>
      </c>
    </row>
    <row r="17132" spans="1:9" x14ac:dyDescent="0.35">
      <c r="A17132" s="3" t="s">
        <v>87</v>
      </c>
      <c r="B17132" s="3" t="s">
        <v>6602</v>
      </c>
      <c r="C17132" s="3" t="s">
        <v>7222</v>
      </c>
      <c r="D17132" s="3" t="s">
        <v>35</v>
      </c>
      <c r="E17132" s="3" t="s">
        <v>41808</v>
      </c>
      <c r="F17132" s="3" t="s">
        <v>41811</v>
      </c>
      <c r="G17132" s="3" t="s">
        <v>41812</v>
      </c>
      <c r="H17132" s="5" t="s">
        <v>63834</v>
      </c>
      <c r="I17132" s="5" t="str">
        <f t="shared" si="267"/>
        <v>Request Pricing</v>
      </c>
    </row>
    <row r="17133" spans="1:9" x14ac:dyDescent="0.35">
      <c r="A17133" s="3" t="s">
        <v>87</v>
      </c>
      <c r="B17133" s="3" t="s">
        <v>6602</v>
      </c>
      <c r="C17133" s="3" t="s">
        <v>7222</v>
      </c>
      <c r="D17133" s="3" t="s">
        <v>35</v>
      </c>
      <c r="E17133" s="3" t="s">
        <v>41808</v>
      </c>
      <c r="F17133" s="3" t="s">
        <v>41813</v>
      </c>
      <c r="G17133" s="3" t="s">
        <v>41814</v>
      </c>
      <c r="H17133" s="5" t="s">
        <v>63835</v>
      </c>
      <c r="I17133" s="5" t="str">
        <f t="shared" si="267"/>
        <v>Request Pricing</v>
      </c>
    </row>
    <row r="17134" spans="1:9" x14ac:dyDescent="0.35">
      <c r="A17134" s="3" t="s">
        <v>95</v>
      </c>
      <c r="B17134" s="3" t="s">
        <v>6602</v>
      </c>
      <c r="C17134" s="3" t="s">
        <v>7222</v>
      </c>
      <c r="D17134" s="3" t="s">
        <v>35</v>
      </c>
      <c r="E17134" s="3" t="s">
        <v>41815</v>
      </c>
      <c r="F17134" s="3" t="s">
        <v>41816</v>
      </c>
      <c r="G17134" s="3" t="s">
        <v>41817</v>
      </c>
      <c r="H17134" s="5" t="s">
        <v>63836</v>
      </c>
      <c r="I17134" s="5" t="str">
        <f t="shared" si="267"/>
        <v>Request Pricing</v>
      </c>
    </row>
    <row r="17135" spans="1:9" x14ac:dyDescent="0.35">
      <c r="A17135" s="3" t="s">
        <v>95</v>
      </c>
      <c r="B17135" s="3" t="s">
        <v>6602</v>
      </c>
      <c r="C17135" s="3" t="s">
        <v>7222</v>
      </c>
      <c r="D17135" s="3" t="s">
        <v>35</v>
      </c>
      <c r="E17135" s="3" t="s">
        <v>41815</v>
      </c>
      <c r="F17135" s="3" t="s">
        <v>41818</v>
      </c>
      <c r="G17135" s="3" t="s">
        <v>41819</v>
      </c>
      <c r="H17135" s="5" t="s">
        <v>63837</v>
      </c>
      <c r="I17135" s="5" t="str">
        <f t="shared" si="267"/>
        <v>Request Pricing</v>
      </c>
    </row>
    <row r="17136" spans="1:9" x14ac:dyDescent="0.35">
      <c r="A17136" s="3" t="s">
        <v>95</v>
      </c>
      <c r="B17136" s="3" t="s">
        <v>6602</v>
      </c>
      <c r="C17136" s="3" t="s">
        <v>7222</v>
      </c>
      <c r="D17136" s="3" t="s">
        <v>35</v>
      </c>
      <c r="E17136" s="3" t="s">
        <v>41815</v>
      </c>
      <c r="F17136" s="3" t="s">
        <v>41820</v>
      </c>
      <c r="G17136" s="3" t="s">
        <v>41821</v>
      </c>
      <c r="H17136" s="5" t="s">
        <v>63838</v>
      </c>
      <c r="I17136" s="5" t="str">
        <f t="shared" si="267"/>
        <v>Request Pricing</v>
      </c>
    </row>
    <row r="17137" spans="1:9" x14ac:dyDescent="0.35">
      <c r="A17137" s="3" t="s">
        <v>95</v>
      </c>
      <c r="B17137" s="3" t="s">
        <v>6602</v>
      </c>
      <c r="C17137" s="3" t="s">
        <v>7222</v>
      </c>
      <c r="D17137" s="3" t="s">
        <v>35</v>
      </c>
      <c r="E17137" s="3" t="s">
        <v>41822</v>
      </c>
      <c r="F17137" s="3" t="s">
        <v>41823</v>
      </c>
      <c r="G17137" s="3" t="s">
        <v>41824</v>
      </c>
      <c r="H17137" s="5" t="s">
        <v>63839</v>
      </c>
      <c r="I17137" s="5" t="str">
        <f t="shared" si="267"/>
        <v>Request Pricing</v>
      </c>
    </row>
    <row r="17138" spans="1:9" x14ac:dyDescent="0.35">
      <c r="A17138" s="3" t="s">
        <v>95</v>
      </c>
      <c r="B17138" s="3" t="s">
        <v>6602</v>
      </c>
      <c r="C17138" s="3" t="s">
        <v>7222</v>
      </c>
      <c r="D17138" s="3" t="s">
        <v>35</v>
      </c>
      <c r="E17138" s="3" t="s">
        <v>41822</v>
      </c>
      <c r="F17138" s="3" t="s">
        <v>41825</v>
      </c>
      <c r="G17138" s="3" t="s">
        <v>41826</v>
      </c>
      <c r="H17138" s="5" t="s">
        <v>63840</v>
      </c>
      <c r="I17138" s="5" t="str">
        <f t="shared" si="267"/>
        <v>Request Pricing</v>
      </c>
    </row>
    <row r="17139" spans="1:9" x14ac:dyDescent="0.35">
      <c r="A17139" s="3" t="s">
        <v>95</v>
      </c>
      <c r="B17139" s="3" t="s">
        <v>6602</v>
      </c>
      <c r="C17139" s="3" t="s">
        <v>7222</v>
      </c>
      <c r="D17139" s="3" t="s">
        <v>35</v>
      </c>
      <c r="E17139" s="3" t="s">
        <v>41822</v>
      </c>
      <c r="F17139" s="3" t="s">
        <v>41827</v>
      </c>
      <c r="G17139" s="3" t="s">
        <v>41828</v>
      </c>
      <c r="H17139" s="5" t="s">
        <v>63841</v>
      </c>
      <c r="I17139" s="5" t="str">
        <f t="shared" si="267"/>
        <v>Request Pricing</v>
      </c>
    </row>
    <row r="17140" spans="1:9" x14ac:dyDescent="0.35">
      <c r="A17140" s="3" t="s">
        <v>95</v>
      </c>
      <c r="B17140" s="3" t="s">
        <v>6602</v>
      </c>
      <c r="C17140" s="3" t="s">
        <v>7222</v>
      </c>
      <c r="D17140" s="3" t="s">
        <v>35</v>
      </c>
      <c r="E17140" s="3" t="s">
        <v>41829</v>
      </c>
      <c r="F17140" s="3" t="s">
        <v>41830</v>
      </c>
      <c r="G17140" s="3" t="s">
        <v>41831</v>
      </c>
      <c r="H17140" s="5" t="s">
        <v>63842</v>
      </c>
      <c r="I17140" s="5" t="str">
        <f t="shared" si="267"/>
        <v>Request Pricing</v>
      </c>
    </row>
    <row r="17141" spans="1:9" x14ac:dyDescent="0.35">
      <c r="A17141" s="3" t="s">
        <v>95</v>
      </c>
      <c r="B17141" s="3" t="s">
        <v>6602</v>
      </c>
      <c r="C17141" s="3" t="s">
        <v>7222</v>
      </c>
      <c r="D17141" s="3" t="s">
        <v>35</v>
      </c>
      <c r="E17141" s="3" t="s">
        <v>41829</v>
      </c>
      <c r="F17141" s="3" t="s">
        <v>41832</v>
      </c>
      <c r="G17141" s="3" t="s">
        <v>41833</v>
      </c>
      <c r="H17141" s="5" t="s">
        <v>63843</v>
      </c>
      <c r="I17141" s="5" t="str">
        <f t="shared" si="267"/>
        <v>Request Pricing</v>
      </c>
    </row>
    <row r="17142" spans="1:9" x14ac:dyDescent="0.35">
      <c r="A17142" s="3" t="s">
        <v>95</v>
      </c>
      <c r="B17142" s="3" t="s">
        <v>6602</v>
      </c>
      <c r="C17142" s="3" t="s">
        <v>7222</v>
      </c>
      <c r="D17142" s="3" t="s">
        <v>35</v>
      </c>
      <c r="E17142" s="3" t="s">
        <v>41829</v>
      </c>
      <c r="F17142" s="3" t="s">
        <v>41834</v>
      </c>
      <c r="G17142" s="3" t="s">
        <v>41835</v>
      </c>
      <c r="H17142" s="5" t="s">
        <v>63844</v>
      </c>
      <c r="I17142" s="5" t="str">
        <f t="shared" si="267"/>
        <v>Request Pricing</v>
      </c>
    </row>
    <row r="17143" spans="1:9" x14ac:dyDescent="0.35">
      <c r="A17143" s="3" t="s">
        <v>117</v>
      </c>
      <c r="B17143" s="3" t="s">
        <v>6602</v>
      </c>
      <c r="C17143" s="3" t="s">
        <v>7222</v>
      </c>
      <c r="D17143" s="3" t="s">
        <v>35</v>
      </c>
      <c r="E17143" s="3" t="s">
        <v>41836</v>
      </c>
      <c r="F17143" s="3" t="s">
        <v>41837</v>
      </c>
      <c r="G17143" s="3" t="s">
        <v>41838</v>
      </c>
      <c r="H17143" s="5" t="s">
        <v>63845</v>
      </c>
      <c r="I17143" s="5" t="str">
        <f t="shared" si="267"/>
        <v>Request Pricing</v>
      </c>
    </row>
    <row r="17144" spans="1:9" x14ac:dyDescent="0.35">
      <c r="A17144" s="3" t="s">
        <v>117</v>
      </c>
      <c r="B17144" s="3" t="s">
        <v>6602</v>
      </c>
      <c r="C17144" s="3" t="s">
        <v>7222</v>
      </c>
      <c r="D17144" s="3" t="s">
        <v>35</v>
      </c>
      <c r="E17144" s="3" t="s">
        <v>41836</v>
      </c>
      <c r="F17144" s="3" t="s">
        <v>41839</v>
      </c>
      <c r="G17144" s="3" t="s">
        <v>41840</v>
      </c>
      <c r="H17144" s="5" t="s">
        <v>63846</v>
      </c>
      <c r="I17144" s="5" t="str">
        <f t="shared" si="267"/>
        <v>Request Pricing</v>
      </c>
    </row>
    <row r="17145" spans="1:9" x14ac:dyDescent="0.35">
      <c r="A17145" s="3" t="s">
        <v>117</v>
      </c>
      <c r="B17145" s="3" t="s">
        <v>6602</v>
      </c>
      <c r="C17145" s="3" t="s">
        <v>7222</v>
      </c>
      <c r="D17145" s="3" t="s">
        <v>35</v>
      </c>
      <c r="E17145" s="3" t="s">
        <v>41836</v>
      </c>
      <c r="F17145" s="3" t="s">
        <v>41841</v>
      </c>
      <c r="G17145" s="3" t="s">
        <v>41842</v>
      </c>
      <c r="H17145" s="5" t="s">
        <v>63847</v>
      </c>
      <c r="I17145" s="5" t="str">
        <f t="shared" si="267"/>
        <v>Request Pricing</v>
      </c>
    </row>
    <row r="17146" spans="1:9" x14ac:dyDescent="0.35">
      <c r="A17146" s="3" t="s">
        <v>32633</v>
      </c>
      <c r="B17146" s="3" t="s">
        <v>32633</v>
      </c>
      <c r="C17146" s="3" t="s">
        <v>32633</v>
      </c>
      <c r="D17146" s="3" t="s">
        <v>8</v>
      </c>
      <c r="E17146" s="3" t="s">
        <v>41843</v>
      </c>
      <c r="F17146" s="3" t="s">
        <v>41844</v>
      </c>
      <c r="G17146" s="3" t="s">
        <v>41845</v>
      </c>
      <c r="H17146" s="5" t="s">
        <v>63848</v>
      </c>
      <c r="I17146" s="5" t="str">
        <f t="shared" si="267"/>
        <v>Request Pricing</v>
      </c>
    </row>
    <row r="17147" spans="1:9" x14ac:dyDescent="0.35">
      <c r="A17147" s="3" t="s">
        <v>87</v>
      </c>
      <c r="B17147" s="3" t="s">
        <v>32633</v>
      </c>
      <c r="C17147" s="3" t="s">
        <v>32633</v>
      </c>
      <c r="D17147" s="3" t="s">
        <v>35</v>
      </c>
      <c r="E17147" s="3" t="s">
        <v>41846</v>
      </c>
      <c r="F17147" s="3" t="s">
        <v>41847</v>
      </c>
      <c r="G17147" s="3" t="s">
        <v>41848</v>
      </c>
      <c r="H17147" s="5" t="s">
        <v>63849</v>
      </c>
      <c r="I17147" s="5" t="str">
        <f t="shared" si="267"/>
        <v>Request Pricing</v>
      </c>
    </row>
    <row r="17148" spans="1:9" x14ac:dyDescent="0.35">
      <c r="A17148" s="3" t="s">
        <v>87</v>
      </c>
      <c r="B17148" s="3" t="s">
        <v>32633</v>
      </c>
      <c r="C17148" s="3" t="s">
        <v>32633</v>
      </c>
      <c r="D17148" s="3" t="s">
        <v>35</v>
      </c>
      <c r="E17148" s="3" t="s">
        <v>41846</v>
      </c>
      <c r="F17148" s="3" t="s">
        <v>41849</v>
      </c>
      <c r="G17148" s="3" t="s">
        <v>41850</v>
      </c>
      <c r="H17148" s="5" t="s">
        <v>63850</v>
      </c>
      <c r="I17148" s="5" t="str">
        <f t="shared" si="267"/>
        <v>Request Pricing</v>
      </c>
    </row>
    <row r="17149" spans="1:9" x14ac:dyDescent="0.35">
      <c r="A17149" s="3" t="s">
        <v>87</v>
      </c>
      <c r="B17149" s="3" t="s">
        <v>32633</v>
      </c>
      <c r="C17149" s="3" t="s">
        <v>32633</v>
      </c>
      <c r="D17149" s="3" t="s">
        <v>35</v>
      </c>
      <c r="E17149" s="3" t="s">
        <v>41846</v>
      </c>
      <c r="F17149" s="3" t="s">
        <v>41851</v>
      </c>
      <c r="G17149" s="3" t="s">
        <v>41852</v>
      </c>
      <c r="H17149" s="5" t="s">
        <v>63851</v>
      </c>
      <c r="I17149" s="5" t="str">
        <f t="shared" si="267"/>
        <v>Request Pricing</v>
      </c>
    </row>
    <row r="17150" spans="1:9" x14ac:dyDescent="0.35">
      <c r="A17150" s="3" t="s">
        <v>87</v>
      </c>
      <c r="B17150" s="3" t="s">
        <v>32633</v>
      </c>
      <c r="C17150" s="3" t="s">
        <v>32633</v>
      </c>
      <c r="D17150" s="3" t="s">
        <v>35</v>
      </c>
      <c r="E17150" s="3" t="s">
        <v>41853</v>
      </c>
      <c r="F17150" s="3" t="s">
        <v>41854</v>
      </c>
      <c r="G17150" s="3" t="s">
        <v>41855</v>
      </c>
      <c r="H17150" s="5" t="s">
        <v>63852</v>
      </c>
      <c r="I17150" s="5" t="str">
        <f t="shared" si="267"/>
        <v>Request Pricing</v>
      </c>
    </row>
    <row r="17151" spans="1:9" x14ac:dyDescent="0.35">
      <c r="A17151" s="3" t="s">
        <v>87</v>
      </c>
      <c r="B17151" s="3" t="s">
        <v>32633</v>
      </c>
      <c r="C17151" s="3" t="s">
        <v>32633</v>
      </c>
      <c r="D17151" s="3" t="s">
        <v>35</v>
      </c>
      <c r="E17151" s="3" t="s">
        <v>41853</v>
      </c>
      <c r="F17151" s="3" t="s">
        <v>41856</v>
      </c>
      <c r="G17151" s="3" t="s">
        <v>41857</v>
      </c>
      <c r="H17151" s="5" t="s">
        <v>63853</v>
      </c>
      <c r="I17151" s="5" t="str">
        <f t="shared" si="267"/>
        <v>Request Pricing</v>
      </c>
    </row>
    <row r="17152" spans="1:9" x14ac:dyDescent="0.35">
      <c r="A17152" s="3" t="s">
        <v>87</v>
      </c>
      <c r="B17152" s="3" t="s">
        <v>32633</v>
      </c>
      <c r="C17152" s="3" t="s">
        <v>32633</v>
      </c>
      <c r="D17152" s="3" t="s">
        <v>35</v>
      </c>
      <c r="E17152" s="3" t="s">
        <v>41853</v>
      </c>
      <c r="F17152" s="3" t="s">
        <v>41858</v>
      </c>
      <c r="G17152" s="3" t="s">
        <v>41859</v>
      </c>
      <c r="H17152" s="5" t="s">
        <v>63854</v>
      </c>
      <c r="I17152" s="5" t="str">
        <f t="shared" si="267"/>
        <v>Request Pricing</v>
      </c>
    </row>
    <row r="17153" spans="1:9" x14ac:dyDescent="0.35">
      <c r="A17153" s="3" t="s">
        <v>87</v>
      </c>
      <c r="B17153" s="3" t="s">
        <v>32633</v>
      </c>
      <c r="C17153" s="3" t="s">
        <v>32633</v>
      </c>
      <c r="D17153" s="3" t="s">
        <v>35</v>
      </c>
      <c r="E17153" s="3" t="s">
        <v>41860</v>
      </c>
      <c r="F17153" s="3" t="s">
        <v>41861</v>
      </c>
      <c r="G17153" s="3" t="s">
        <v>41862</v>
      </c>
      <c r="H17153" s="5" t="s">
        <v>63855</v>
      </c>
      <c r="I17153" s="5" t="str">
        <f t="shared" si="267"/>
        <v>Request Pricing</v>
      </c>
    </row>
    <row r="17154" spans="1:9" x14ac:dyDescent="0.35">
      <c r="A17154" s="3" t="s">
        <v>87</v>
      </c>
      <c r="B17154" s="3" t="s">
        <v>32633</v>
      </c>
      <c r="C17154" s="3" t="s">
        <v>32633</v>
      </c>
      <c r="D17154" s="3" t="s">
        <v>35</v>
      </c>
      <c r="E17154" s="3" t="s">
        <v>41860</v>
      </c>
      <c r="F17154" s="3" t="s">
        <v>41863</v>
      </c>
      <c r="G17154" s="3" t="s">
        <v>41864</v>
      </c>
      <c r="H17154" s="5" t="s">
        <v>63856</v>
      </c>
      <c r="I17154" s="5" t="str">
        <f t="shared" si="267"/>
        <v>Request Pricing</v>
      </c>
    </row>
    <row r="17155" spans="1:9" x14ac:dyDescent="0.35">
      <c r="A17155" s="3" t="s">
        <v>87</v>
      </c>
      <c r="B17155" s="3" t="s">
        <v>32633</v>
      </c>
      <c r="C17155" s="3" t="s">
        <v>32633</v>
      </c>
      <c r="D17155" s="3" t="s">
        <v>35</v>
      </c>
      <c r="E17155" s="3" t="s">
        <v>41860</v>
      </c>
      <c r="F17155" s="3" t="s">
        <v>41865</v>
      </c>
      <c r="G17155" s="3" t="s">
        <v>41866</v>
      </c>
      <c r="H17155" s="5" t="s">
        <v>63857</v>
      </c>
      <c r="I17155" s="5" t="str">
        <f t="shared" ref="I17155:I17218" si="268">HYPERLINK(H17155,"Request Pricing")</f>
        <v>Request Pricing</v>
      </c>
    </row>
    <row r="17156" spans="1:9" x14ac:dyDescent="0.35">
      <c r="A17156" s="3" t="s">
        <v>95</v>
      </c>
      <c r="B17156" s="3" t="s">
        <v>32633</v>
      </c>
      <c r="C17156" s="3" t="s">
        <v>32633</v>
      </c>
      <c r="D17156" s="3" t="s">
        <v>35</v>
      </c>
      <c r="E17156" s="3" t="s">
        <v>41867</v>
      </c>
      <c r="F17156" s="3" t="s">
        <v>41868</v>
      </c>
      <c r="G17156" s="3" t="s">
        <v>41869</v>
      </c>
      <c r="H17156" s="5" t="s">
        <v>63858</v>
      </c>
      <c r="I17156" s="5" t="str">
        <f t="shared" si="268"/>
        <v>Request Pricing</v>
      </c>
    </row>
    <row r="17157" spans="1:9" x14ac:dyDescent="0.35">
      <c r="A17157" s="3" t="s">
        <v>95</v>
      </c>
      <c r="B17157" s="3" t="s">
        <v>32633</v>
      </c>
      <c r="C17157" s="3" t="s">
        <v>32633</v>
      </c>
      <c r="D17157" s="3" t="s">
        <v>35</v>
      </c>
      <c r="E17157" s="3" t="s">
        <v>41867</v>
      </c>
      <c r="F17157" s="3" t="s">
        <v>41870</v>
      </c>
      <c r="G17157" s="3" t="s">
        <v>41871</v>
      </c>
      <c r="H17157" s="5" t="s">
        <v>63859</v>
      </c>
      <c r="I17157" s="5" t="str">
        <f t="shared" si="268"/>
        <v>Request Pricing</v>
      </c>
    </row>
    <row r="17158" spans="1:9" x14ac:dyDescent="0.35">
      <c r="A17158" s="3" t="s">
        <v>95</v>
      </c>
      <c r="B17158" s="3" t="s">
        <v>32633</v>
      </c>
      <c r="C17158" s="3" t="s">
        <v>32633</v>
      </c>
      <c r="D17158" s="3" t="s">
        <v>35</v>
      </c>
      <c r="E17158" s="3" t="s">
        <v>41867</v>
      </c>
      <c r="F17158" s="3" t="s">
        <v>41872</v>
      </c>
      <c r="G17158" s="3" t="s">
        <v>41873</v>
      </c>
      <c r="H17158" s="5" t="s">
        <v>63860</v>
      </c>
      <c r="I17158" s="5" t="str">
        <f t="shared" si="268"/>
        <v>Request Pricing</v>
      </c>
    </row>
    <row r="17159" spans="1:9" x14ac:dyDescent="0.35">
      <c r="A17159" s="3" t="s">
        <v>95</v>
      </c>
      <c r="B17159" s="3" t="s">
        <v>32633</v>
      </c>
      <c r="C17159" s="3" t="s">
        <v>32633</v>
      </c>
      <c r="D17159" s="3" t="s">
        <v>35</v>
      </c>
      <c r="E17159" s="3" t="s">
        <v>41874</v>
      </c>
      <c r="F17159" s="3" t="s">
        <v>41875</v>
      </c>
      <c r="G17159" s="3" t="s">
        <v>41876</v>
      </c>
      <c r="H17159" s="5" t="s">
        <v>63861</v>
      </c>
      <c r="I17159" s="5" t="str">
        <f t="shared" si="268"/>
        <v>Request Pricing</v>
      </c>
    </row>
    <row r="17160" spans="1:9" x14ac:dyDescent="0.35">
      <c r="A17160" s="3" t="s">
        <v>95</v>
      </c>
      <c r="B17160" s="3" t="s">
        <v>32633</v>
      </c>
      <c r="C17160" s="3" t="s">
        <v>32633</v>
      </c>
      <c r="D17160" s="3" t="s">
        <v>35</v>
      </c>
      <c r="E17160" s="3" t="s">
        <v>41874</v>
      </c>
      <c r="F17160" s="3" t="s">
        <v>41877</v>
      </c>
      <c r="G17160" s="3" t="s">
        <v>41878</v>
      </c>
      <c r="H17160" s="5" t="s">
        <v>63862</v>
      </c>
      <c r="I17160" s="5" t="str">
        <f t="shared" si="268"/>
        <v>Request Pricing</v>
      </c>
    </row>
    <row r="17161" spans="1:9" x14ac:dyDescent="0.35">
      <c r="A17161" s="3" t="s">
        <v>95</v>
      </c>
      <c r="B17161" s="3" t="s">
        <v>32633</v>
      </c>
      <c r="C17161" s="3" t="s">
        <v>32633</v>
      </c>
      <c r="D17161" s="3" t="s">
        <v>35</v>
      </c>
      <c r="E17161" s="3" t="s">
        <v>41874</v>
      </c>
      <c r="F17161" s="3" t="s">
        <v>41879</v>
      </c>
      <c r="G17161" s="3" t="s">
        <v>41880</v>
      </c>
      <c r="H17161" s="5" t="s">
        <v>63863</v>
      </c>
      <c r="I17161" s="5" t="str">
        <f t="shared" si="268"/>
        <v>Request Pricing</v>
      </c>
    </row>
    <row r="17162" spans="1:9" x14ac:dyDescent="0.35">
      <c r="A17162" s="3" t="s">
        <v>95</v>
      </c>
      <c r="B17162" s="3" t="s">
        <v>32633</v>
      </c>
      <c r="C17162" s="3" t="s">
        <v>32633</v>
      </c>
      <c r="D17162" s="3" t="s">
        <v>35</v>
      </c>
      <c r="E17162" s="3" t="s">
        <v>41881</v>
      </c>
      <c r="F17162" s="3" t="s">
        <v>41882</v>
      </c>
      <c r="G17162" s="3" t="s">
        <v>41883</v>
      </c>
      <c r="H17162" s="5" t="s">
        <v>63864</v>
      </c>
      <c r="I17162" s="5" t="str">
        <f t="shared" si="268"/>
        <v>Request Pricing</v>
      </c>
    </row>
    <row r="17163" spans="1:9" x14ac:dyDescent="0.35">
      <c r="A17163" s="3" t="s">
        <v>95</v>
      </c>
      <c r="B17163" s="3" t="s">
        <v>32633</v>
      </c>
      <c r="C17163" s="3" t="s">
        <v>32633</v>
      </c>
      <c r="D17163" s="3" t="s">
        <v>35</v>
      </c>
      <c r="E17163" s="3" t="s">
        <v>41881</v>
      </c>
      <c r="F17163" s="3" t="s">
        <v>41884</v>
      </c>
      <c r="G17163" s="3" t="s">
        <v>41885</v>
      </c>
      <c r="H17163" s="5" t="s">
        <v>63865</v>
      </c>
      <c r="I17163" s="5" t="str">
        <f t="shared" si="268"/>
        <v>Request Pricing</v>
      </c>
    </row>
    <row r="17164" spans="1:9" x14ac:dyDescent="0.35">
      <c r="A17164" s="3" t="s">
        <v>95</v>
      </c>
      <c r="B17164" s="3" t="s">
        <v>32633</v>
      </c>
      <c r="C17164" s="3" t="s">
        <v>32633</v>
      </c>
      <c r="D17164" s="3" t="s">
        <v>35</v>
      </c>
      <c r="E17164" s="3" t="s">
        <v>41881</v>
      </c>
      <c r="F17164" s="3" t="s">
        <v>41886</v>
      </c>
      <c r="G17164" s="3" t="s">
        <v>41887</v>
      </c>
      <c r="H17164" s="5" t="s">
        <v>63866</v>
      </c>
      <c r="I17164" s="5" t="str">
        <f t="shared" si="268"/>
        <v>Request Pricing</v>
      </c>
    </row>
    <row r="17165" spans="1:9" x14ac:dyDescent="0.35">
      <c r="A17165" s="3" t="s">
        <v>117</v>
      </c>
      <c r="B17165" s="3" t="s">
        <v>32633</v>
      </c>
      <c r="C17165" s="3" t="s">
        <v>32633</v>
      </c>
      <c r="D17165" s="3" t="s">
        <v>35</v>
      </c>
      <c r="E17165" s="3" t="s">
        <v>41888</v>
      </c>
      <c r="F17165" s="3" t="s">
        <v>41889</v>
      </c>
      <c r="G17165" s="3" t="s">
        <v>41890</v>
      </c>
      <c r="H17165" s="5" t="s">
        <v>63867</v>
      </c>
      <c r="I17165" s="5" t="str">
        <f t="shared" si="268"/>
        <v>Request Pricing</v>
      </c>
    </row>
    <row r="17166" spans="1:9" x14ac:dyDescent="0.35">
      <c r="A17166" s="3" t="s">
        <v>117</v>
      </c>
      <c r="B17166" s="3" t="s">
        <v>32633</v>
      </c>
      <c r="C17166" s="3" t="s">
        <v>32633</v>
      </c>
      <c r="D17166" s="3" t="s">
        <v>35</v>
      </c>
      <c r="E17166" s="3" t="s">
        <v>41888</v>
      </c>
      <c r="F17166" s="3" t="s">
        <v>41891</v>
      </c>
      <c r="G17166" s="3" t="s">
        <v>41892</v>
      </c>
      <c r="H17166" s="5" t="s">
        <v>63868</v>
      </c>
      <c r="I17166" s="5" t="str">
        <f t="shared" si="268"/>
        <v>Request Pricing</v>
      </c>
    </row>
    <row r="17167" spans="1:9" x14ac:dyDescent="0.35">
      <c r="A17167" s="3" t="s">
        <v>117</v>
      </c>
      <c r="B17167" s="3" t="s">
        <v>32633</v>
      </c>
      <c r="C17167" s="3" t="s">
        <v>32633</v>
      </c>
      <c r="D17167" s="3" t="s">
        <v>35</v>
      </c>
      <c r="E17167" s="3" t="s">
        <v>41888</v>
      </c>
      <c r="F17167" s="3" t="s">
        <v>41893</v>
      </c>
      <c r="G17167" s="3" t="s">
        <v>41894</v>
      </c>
      <c r="H17167" s="5" t="s">
        <v>63869</v>
      </c>
      <c r="I17167" s="5" t="str">
        <f t="shared" si="268"/>
        <v>Request Pricing</v>
      </c>
    </row>
    <row r="17168" spans="1:9" x14ac:dyDescent="0.35">
      <c r="A17168" s="3" t="s">
        <v>32633</v>
      </c>
      <c r="B17168" s="3" t="s">
        <v>32633</v>
      </c>
      <c r="C17168" s="3" t="s">
        <v>32633</v>
      </c>
      <c r="D17168" s="3" t="s">
        <v>8</v>
      </c>
      <c r="E17168" s="3" t="s">
        <v>41895</v>
      </c>
      <c r="F17168" s="3" t="s">
        <v>41896</v>
      </c>
      <c r="G17168" s="3" t="s">
        <v>41897</v>
      </c>
      <c r="H17168" s="5" t="s">
        <v>63870</v>
      </c>
      <c r="I17168" s="5" t="str">
        <f t="shared" si="268"/>
        <v>Request Pricing</v>
      </c>
    </row>
    <row r="17169" spans="1:9" x14ac:dyDescent="0.35">
      <c r="A17169" s="3" t="s">
        <v>87</v>
      </c>
      <c r="B17169" s="3" t="s">
        <v>32633</v>
      </c>
      <c r="C17169" s="3" t="s">
        <v>32633</v>
      </c>
      <c r="D17169" s="3" t="s">
        <v>35</v>
      </c>
      <c r="E17169" s="3" t="s">
        <v>41898</v>
      </c>
      <c r="F17169" s="3" t="s">
        <v>41899</v>
      </c>
      <c r="G17169" s="3" t="s">
        <v>41900</v>
      </c>
      <c r="H17169" s="5" t="s">
        <v>63871</v>
      </c>
      <c r="I17169" s="5" t="str">
        <f t="shared" si="268"/>
        <v>Request Pricing</v>
      </c>
    </row>
    <row r="17170" spans="1:9" x14ac:dyDescent="0.35">
      <c r="A17170" s="3" t="s">
        <v>87</v>
      </c>
      <c r="B17170" s="3" t="s">
        <v>32633</v>
      </c>
      <c r="C17170" s="3" t="s">
        <v>32633</v>
      </c>
      <c r="D17170" s="3" t="s">
        <v>35</v>
      </c>
      <c r="E17170" s="3" t="s">
        <v>41898</v>
      </c>
      <c r="F17170" s="3" t="s">
        <v>41901</v>
      </c>
      <c r="G17170" s="3" t="s">
        <v>41902</v>
      </c>
      <c r="H17170" s="5" t="s">
        <v>63872</v>
      </c>
      <c r="I17170" s="5" t="str">
        <f t="shared" si="268"/>
        <v>Request Pricing</v>
      </c>
    </row>
    <row r="17171" spans="1:9" x14ac:dyDescent="0.35">
      <c r="A17171" s="3" t="s">
        <v>87</v>
      </c>
      <c r="B17171" s="3" t="s">
        <v>32633</v>
      </c>
      <c r="C17171" s="3" t="s">
        <v>32633</v>
      </c>
      <c r="D17171" s="3" t="s">
        <v>35</v>
      </c>
      <c r="E17171" s="3" t="s">
        <v>41898</v>
      </c>
      <c r="F17171" s="3" t="s">
        <v>41903</v>
      </c>
      <c r="G17171" s="3" t="s">
        <v>41904</v>
      </c>
      <c r="H17171" s="5" t="s">
        <v>63873</v>
      </c>
      <c r="I17171" s="5" t="str">
        <f t="shared" si="268"/>
        <v>Request Pricing</v>
      </c>
    </row>
    <row r="17172" spans="1:9" x14ac:dyDescent="0.35">
      <c r="A17172" s="3" t="s">
        <v>87</v>
      </c>
      <c r="B17172" s="3" t="s">
        <v>32633</v>
      </c>
      <c r="C17172" s="3" t="s">
        <v>32633</v>
      </c>
      <c r="D17172" s="3" t="s">
        <v>35</v>
      </c>
      <c r="E17172" s="3" t="s">
        <v>41905</v>
      </c>
      <c r="F17172" s="3" t="s">
        <v>41906</v>
      </c>
      <c r="G17172" s="3" t="s">
        <v>41907</v>
      </c>
      <c r="H17172" s="5" t="s">
        <v>63874</v>
      </c>
      <c r="I17172" s="5" t="str">
        <f t="shared" si="268"/>
        <v>Request Pricing</v>
      </c>
    </row>
    <row r="17173" spans="1:9" x14ac:dyDescent="0.35">
      <c r="A17173" s="3" t="s">
        <v>87</v>
      </c>
      <c r="B17173" s="3" t="s">
        <v>32633</v>
      </c>
      <c r="C17173" s="3" t="s">
        <v>32633</v>
      </c>
      <c r="D17173" s="3" t="s">
        <v>35</v>
      </c>
      <c r="E17173" s="3" t="s">
        <v>41905</v>
      </c>
      <c r="F17173" s="3" t="s">
        <v>41908</v>
      </c>
      <c r="G17173" s="3" t="s">
        <v>41909</v>
      </c>
      <c r="H17173" s="5" t="s">
        <v>63875</v>
      </c>
      <c r="I17173" s="5" t="str">
        <f t="shared" si="268"/>
        <v>Request Pricing</v>
      </c>
    </row>
    <row r="17174" spans="1:9" x14ac:dyDescent="0.35">
      <c r="A17174" s="3" t="s">
        <v>87</v>
      </c>
      <c r="B17174" s="3" t="s">
        <v>32633</v>
      </c>
      <c r="C17174" s="3" t="s">
        <v>32633</v>
      </c>
      <c r="D17174" s="3" t="s">
        <v>35</v>
      </c>
      <c r="E17174" s="3" t="s">
        <v>41905</v>
      </c>
      <c r="F17174" s="3" t="s">
        <v>41910</v>
      </c>
      <c r="G17174" s="3" t="s">
        <v>41911</v>
      </c>
      <c r="H17174" s="5" t="s">
        <v>63876</v>
      </c>
      <c r="I17174" s="5" t="str">
        <f t="shared" si="268"/>
        <v>Request Pricing</v>
      </c>
    </row>
    <row r="17175" spans="1:9" x14ac:dyDescent="0.35">
      <c r="A17175" s="3" t="s">
        <v>87</v>
      </c>
      <c r="B17175" s="3" t="s">
        <v>32633</v>
      </c>
      <c r="C17175" s="3" t="s">
        <v>32633</v>
      </c>
      <c r="D17175" s="3" t="s">
        <v>35</v>
      </c>
      <c r="E17175" s="3" t="s">
        <v>41912</v>
      </c>
      <c r="F17175" s="3" t="s">
        <v>41913</v>
      </c>
      <c r="G17175" s="3" t="s">
        <v>41914</v>
      </c>
      <c r="H17175" s="5" t="s">
        <v>63877</v>
      </c>
      <c r="I17175" s="5" t="str">
        <f t="shared" si="268"/>
        <v>Request Pricing</v>
      </c>
    </row>
    <row r="17176" spans="1:9" x14ac:dyDescent="0.35">
      <c r="A17176" s="3" t="s">
        <v>87</v>
      </c>
      <c r="B17176" s="3" t="s">
        <v>32633</v>
      </c>
      <c r="C17176" s="3" t="s">
        <v>32633</v>
      </c>
      <c r="D17176" s="3" t="s">
        <v>35</v>
      </c>
      <c r="E17176" s="3" t="s">
        <v>41912</v>
      </c>
      <c r="F17176" s="3" t="s">
        <v>41915</v>
      </c>
      <c r="G17176" s="3" t="s">
        <v>41916</v>
      </c>
      <c r="H17176" s="5" t="s">
        <v>63878</v>
      </c>
      <c r="I17176" s="5" t="str">
        <f t="shared" si="268"/>
        <v>Request Pricing</v>
      </c>
    </row>
    <row r="17177" spans="1:9" x14ac:dyDescent="0.35">
      <c r="A17177" s="3" t="s">
        <v>87</v>
      </c>
      <c r="B17177" s="3" t="s">
        <v>32633</v>
      </c>
      <c r="C17177" s="3" t="s">
        <v>32633</v>
      </c>
      <c r="D17177" s="3" t="s">
        <v>35</v>
      </c>
      <c r="E17177" s="3" t="s">
        <v>41912</v>
      </c>
      <c r="F17177" s="3" t="s">
        <v>41917</v>
      </c>
      <c r="G17177" s="3" t="s">
        <v>41918</v>
      </c>
      <c r="H17177" s="5" t="s">
        <v>63879</v>
      </c>
      <c r="I17177" s="5" t="str">
        <f t="shared" si="268"/>
        <v>Request Pricing</v>
      </c>
    </row>
    <row r="17178" spans="1:9" x14ac:dyDescent="0.35">
      <c r="A17178" s="3" t="s">
        <v>95</v>
      </c>
      <c r="B17178" s="3" t="s">
        <v>32633</v>
      </c>
      <c r="C17178" s="3" t="s">
        <v>32633</v>
      </c>
      <c r="D17178" s="3" t="s">
        <v>35</v>
      </c>
      <c r="E17178" s="3" t="s">
        <v>41919</v>
      </c>
      <c r="F17178" s="3" t="s">
        <v>41920</v>
      </c>
      <c r="G17178" s="3" t="s">
        <v>41921</v>
      </c>
      <c r="H17178" s="5" t="s">
        <v>63880</v>
      </c>
      <c r="I17178" s="5" t="str">
        <f t="shared" si="268"/>
        <v>Request Pricing</v>
      </c>
    </row>
    <row r="17179" spans="1:9" x14ac:dyDescent="0.35">
      <c r="A17179" s="3" t="s">
        <v>95</v>
      </c>
      <c r="B17179" s="3" t="s">
        <v>32633</v>
      </c>
      <c r="C17179" s="3" t="s">
        <v>32633</v>
      </c>
      <c r="D17179" s="3" t="s">
        <v>35</v>
      </c>
      <c r="E17179" s="3" t="s">
        <v>41919</v>
      </c>
      <c r="F17179" s="3" t="s">
        <v>41922</v>
      </c>
      <c r="G17179" s="3" t="s">
        <v>41923</v>
      </c>
      <c r="H17179" s="5" t="s">
        <v>63881</v>
      </c>
      <c r="I17179" s="5" t="str">
        <f t="shared" si="268"/>
        <v>Request Pricing</v>
      </c>
    </row>
    <row r="17180" spans="1:9" x14ac:dyDescent="0.35">
      <c r="A17180" s="3" t="s">
        <v>95</v>
      </c>
      <c r="B17180" s="3" t="s">
        <v>32633</v>
      </c>
      <c r="C17180" s="3" t="s">
        <v>32633</v>
      </c>
      <c r="D17180" s="3" t="s">
        <v>35</v>
      </c>
      <c r="E17180" s="3" t="s">
        <v>41919</v>
      </c>
      <c r="F17180" s="3" t="s">
        <v>41924</v>
      </c>
      <c r="G17180" s="3" t="s">
        <v>41925</v>
      </c>
      <c r="H17180" s="5" t="s">
        <v>63882</v>
      </c>
      <c r="I17180" s="5" t="str">
        <f t="shared" si="268"/>
        <v>Request Pricing</v>
      </c>
    </row>
    <row r="17181" spans="1:9" x14ac:dyDescent="0.35">
      <c r="A17181" s="3" t="s">
        <v>95</v>
      </c>
      <c r="B17181" s="3" t="s">
        <v>32633</v>
      </c>
      <c r="C17181" s="3" t="s">
        <v>32633</v>
      </c>
      <c r="D17181" s="3" t="s">
        <v>35</v>
      </c>
      <c r="E17181" s="3" t="s">
        <v>41926</v>
      </c>
      <c r="F17181" s="3" t="s">
        <v>41927</v>
      </c>
      <c r="G17181" s="3" t="s">
        <v>41928</v>
      </c>
      <c r="H17181" s="5" t="s">
        <v>63883</v>
      </c>
      <c r="I17181" s="5" t="str">
        <f t="shared" si="268"/>
        <v>Request Pricing</v>
      </c>
    </row>
    <row r="17182" spans="1:9" x14ac:dyDescent="0.35">
      <c r="A17182" s="3" t="s">
        <v>95</v>
      </c>
      <c r="B17182" s="3" t="s">
        <v>32633</v>
      </c>
      <c r="C17182" s="3" t="s">
        <v>32633</v>
      </c>
      <c r="D17182" s="3" t="s">
        <v>35</v>
      </c>
      <c r="E17182" s="3" t="s">
        <v>41926</v>
      </c>
      <c r="F17182" s="3" t="s">
        <v>41929</v>
      </c>
      <c r="G17182" s="3" t="s">
        <v>41930</v>
      </c>
      <c r="H17182" s="5" t="s">
        <v>63884</v>
      </c>
      <c r="I17182" s="5" t="str">
        <f t="shared" si="268"/>
        <v>Request Pricing</v>
      </c>
    </row>
    <row r="17183" spans="1:9" x14ac:dyDescent="0.35">
      <c r="A17183" s="3" t="s">
        <v>95</v>
      </c>
      <c r="B17183" s="3" t="s">
        <v>32633</v>
      </c>
      <c r="C17183" s="3" t="s">
        <v>32633</v>
      </c>
      <c r="D17183" s="3" t="s">
        <v>35</v>
      </c>
      <c r="E17183" s="3" t="s">
        <v>41926</v>
      </c>
      <c r="F17183" s="3" t="s">
        <v>41931</v>
      </c>
      <c r="G17183" s="3" t="s">
        <v>41932</v>
      </c>
      <c r="H17183" s="5" t="s">
        <v>63885</v>
      </c>
      <c r="I17183" s="5" t="str">
        <f t="shared" si="268"/>
        <v>Request Pricing</v>
      </c>
    </row>
    <row r="17184" spans="1:9" x14ac:dyDescent="0.35">
      <c r="A17184" s="3" t="s">
        <v>95</v>
      </c>
      <c r="B17184" s="3" t="s">
        <v>32633</v>
      </c>
      <c r="C17184" s="3" t="s">
        <v>32633</v>
      </c>
      <c r="D17184" s="3" t="s">
        <v>35</v>
      </c>
      <c r="E17184" s="3" t="s">
        <v>41933</v>
      </c>
      <c r="F17184" s="3" t="s">
        <v>41934</v>
      </c>
      <c r="G17184" s="3" t="s">
        <v>41935</v>
      </c>
      <c r="H17184" s="5" t="s">
        <v>63886</v>
      </c>
      <c r="I17184" s="5" t="str">
        <f t="shared" si="268"/>
        <v>Request Pricing</v>
      </c>
    </row>
    <row r="17185" spans="1:9" x14ac:dyDescent="0.35">
      <c r="A17185" s="3" t="s">
        <v>95</v>
      </c>
      <c r="B17185" s="3" t="s">
        <v>32633</v>
      </c>
      <c r="C17185" s="3" t="s">
        <v>32633</v>
      </c>
      <c r="D17185" s="3" t="s">
        <v>35</v>
      </c>
      <c r="E17185" s="3" t="s">
        <v>41933</v>
      </c>
      <c r="F17185" s="3" t="s">
        <v>41936</v>
      </c>
      <c r="G17185" s="3" t="s">
        <v>41937</v>
      </c>
      <c r="H17185" s="5" t="s">
        <v>63887</v>
      </c>
      <c r="I17185" s="5" t="str">
        <f t="shared" si="268"/>
        <v>Request Pricing</v>
      </c>
    </row>
    <row r="17186" spans="1:9" x14ac:dyDescent="0.35">
      <c r="A17186" s="3" t="s">
        <v>95</v>
      </c>
      <c r="B17186" s="3" t="s">
        <v>32633</v>
      </c>
      <c r="C17186" s="3" t="s">
        <v>32633</v>
      </c>
      <c r="D17186" s="3" t="s">
        <v>35</v>
      </c>
      <c r="E17186" s="3" t="s">
        <v>41933</v>
      </c>
      <c r="F17186" s="3" t="s">
        <v>41938</v>
      </c>
      <c r="G17186" s="3" t="s">
        <v>41939</v>
      </c>
      <c r="H17186" s="5" t="s">
        <v>63888</v>
      </c>
      <c r="I17186" s="5" t="str">
        <f t="shared" si="268"/>
        <v>Request Pricing</v>
      </c>
    </row>
    <row r="17187" spans="1:9" x14ac:dyDescent="0.35">
      <c r="A17187" s="3" t="s">
        <v>117</v>
      </c>
      <c r="B17187" s="3" t="s">
        <v>32633</v>
      </c>
      <c r="C17187" s="3" t="s">
        <v>32633</v>
      </c>
      <c r="D17187" s="3" t="s">
        <v>35</v>
      </c>
      <c r="E17187" s="3" t="s">
        <v>41940</v>
      </c>
      <c r="F17187" s="3" t="s">
        <v>41941</v>
      </c>
      <c r="G17187" s="3" t="s">
        <v>41942</v>
      </c>
      <c r="H17187" s="5" t="s">
        <v>63889</v>
      </c>
      <c r="I17187" s="5" t="str">
        <f t="shared" si="268"/>
        <v>Request Pricing</v>
      </c>
    </row>
    <row r="17188" spans="1:9" x14ac:dyDescent="0.35">
      <c r="A17188" s="3" t="s">
        <v>117</v>
      </c>
      <c r="B17188" s="3" t="s">
        <v>32633</v>
      </c>
      <c r="C17188" s="3" t="s">
        <v>32633</v>
      </c>
      <c r="D17188" s="3" t="s">
        <v>35</v>
      </c>
      <c r="E17188" s="3" t="s">
        <v>41940</v>
      </c>
      <c r="F17188" s="3" t="s">
        <v>41943</v>
      </c>
      <c r="G17188" s="3" t="s">
        <v>41944</v>
      </c>
      <c r="H17188" s="5" t="s">
        <v>63890</v>
      </c>
      <c r="I17188" s="5" t="str">
        <f t="shared" si="268"/>
        <v>Request Pricing</v>
      </c>
    </row>
    <row r="17189" spans="1:9" x14ac:dyDescent="0.35">
      <c r="A17189" s="3" t="s">
        <v>117</v>
      </c>
      <c r="B17189" s="3" t="s">
        <v>32633</v>
      </c>
      <c r="C17189" s="3" t="s">
        <v>32633</v>
      </c>
      <c r="D17189" s="3" t="s">
        <v>35</v>
      </c>
      <c r="E17189" s="3" t="s">
        <v>41940</v>
      </c>
      <c r="F17189" s="3" t="s">
        <v>41945</v>
      </c>
      <c r="G17189" s="3" t="s">
        <v>41946</v>
      </c>
      <c r="H17189" s="5" t="s">
        <v>63891</v>
      </c>
      <c r="I17189" s="5" t="str">
        <f t="shared" si="268"/>
        <v>Request Pricing</v>
      </c>
    </row>
    <row r="17190" spans="1:9" x14ac:dyDescent="0.35">
      <c r="A17190" s="3" t="s">
        <v>32403</v>
      </c>
      <c r="B17190" s="3" t="s">
        <v>32403</v>
      </c>
      <c r="C17190" s="3" t="s">
        <v>32403</v>
      </c>
      <c r="D17190" s="3" t="s">
        <v>8</v>
      </c>
      <c r="E17190" s="3" t="s">
        <v>41947</v>
      </c>
      <c r="F17190" s="3" t="s">
        <v>41948</v>
      </c>
      <c r="G17190" s="3" t="s">
        <v>41949</v>
      </c>
      <c r="H17190" s="5" t="s">
        <v>63892</v>
      </c>
      <c r="I17190" s="5" t="str">
        <f t="shared" si="268"/>
        <v>Request Pricing</v>
      </c>
    </row>
    <row r="17191" spans="1:9" x14ac:dyDescent="0.35">
      <c r="A17191" s="3" t="s">
        <v>32403</v>
      </c>
      <c r="B17191" s="3" t="s">
        <v>32403</v>
      </c>
      <c r="C17191" s="3" t="s">
        <v>32403</v>
      </c>
      <c r="D17191" s="3" t="s">
        <v>1088</v>
      </c>
      <c r="E17191" s="3" t="s">
        <v>41950</v>
      </c>
      <c r="F17191" s="3" t="s">
        <v>41951</v>
      </c>
      <c r="G17191" s="3" t="s">
        <v>41952</v>
      </c>
      <c r="H17191" s="5" t="s">
        <v>63893</v>
      </c>
      <c r="I17191" s="5" t="str">
        <f t="shared" si="268"/>
        <v>Request Pricing</v>
      </c>
    </row>
    <row r="17192" spans="1:9" x14ac:dyDescent="0.35">
      <c r="A17192" s="3" t="s">
        <v>32403</v>
      </c>
      <c r="B17192" s="3" t="s">
        <v>32403</v>
      </c>
      <c r="C17192" s="3" t="s">
        <v>32403</v>
      </c>
      <c r="D17192" s="3" t="s">
        <v>1088</v>
      </c>
      <c r="E17192" s="3" t="s">
        <v>41950</v>
      </c>
      <c r="F17192" s="3" t="s">
        <v>41953</v>
      </c>
      <c r="G17192" s="3" t="s">
        <v>41954</v>
      </c>
      <c r="H17192" s="5" t="s">
        <v>63894</v>
      </c>
      <c r="I17192" s="5" t="str">
        <f t="shared" si="268"/>
        <v>Request Pricing</v>
      </c>
    </row>
    <row r="17193" spans="1:9" x14ac:dyDescent="0.35">
      <c r="A17193" s="3" t="s">
        <v>32403</v>
      </c>
      <c r="B17193" s="3" t="s">
        <v>32403</v>
      </c>
      <c r="C17193" s="3" t="s">
        <v>32403</v>
      </c>
      <c r="D17193" s="3" t="s">
        <v>1088</v>
      </c>
      <c r="E17193" s="3" t="s">
        <v>41950</v>
      </c>
      <c r="F17193" s="3" t="s">
        <v>41955</v>
      </c>
      <c r="G17193" s="3" t="s">
        <v>41956</v>
      </c>
      <c r="H17193" s="5" t="s">
        <v>63895</v>
      </c>
      <c r="I17193" s="5" t="str">
        <f t="shared" si="268"/>
        <v>Request Pricing</v>
      </c>
    </row>
    <row r="17194" spans="1:9" x14ac:dyDescent="0.35">
      <c r="A17194" s="3" t="s">
        <v>87</v>
      </c>
      <c r="B17194" s="3" t="s">
        <v>32403</v>
      </c>
      <c r="C17194" s="3" t="s">
        <v>32403</v>
      </c>
      <c r="D17194" s="3" t="s">
        <v>35</v>
      </c>
      <c r="E17194" s="3" t="s">
        <v>41957</v>
      </c>
      <c r="F17194" s="3" t="s">
        <v>41958</v>
      </c>
      <c r="G17194" s="3" t="s">
        <v>41959</v>
      </c>
      <c r="H17194" s="5" t="s">
        <v>63896</v>
      </c>
      <c r="I17194" s="5" t="str">
        <f t="shared" si="268"/>
        <v>Request Pricing</v>
      </c>
    </row>
    <row r="17195" spans="1:9" x14ac:dyDescent="0.35">
      <c r="A17195" s="3" t="s">
        <v>87</v>
      </c>
      <c r="B17195" s="3" t="s">
        <v>32403</v>
      </c>
      <c r="C17195" s="3" t="s">
        <v>32403</v>
      </c>
      <c r="D17195" s="3" t="s">
        <v>35</v>
      </c>
      <c r="E17195" s="3" t="s">
        <v>41957</v>
      </c>
      <c r="F17195" s="3" t="s">
        <v>41960</v>
      </c>
      <c r="G17195" s="3" t="s">
        <v>41961</v>
      </c>
      <c r="H17195" s="5" t="s">
        <v>63897</v>
      </c>
      <c r="I17195" s="5" t="str">
        <f t="shared" si="268"/>
        <v>Request Pricing</v>
      </c>
    </row>
    <row r="17196" spans="1:9" x14ac:dyDescent="0.35">
      <c r="A17196" s="3" t="s">
        <v>87</v>
      </c>
      <c r="B17196" s="3" t="s">
        <v>32403</v>
      </c>
      <c r="C17196" s="3" t="s">
        <v>32403</v>
      </c>
      <c r="D17196" s="3" t="s">
        <v>35</v>
      </c>
      <c r="E17196" s="3" t="s">
        <v>41957</v>
      </c>
      <c r="F17196" s="3" t="s">
        <v>41962</v>
      </c>
      <c r="G17196" s="3" t="s">
        <v>41963</v>
      </c>
      <c r="H17196" s="5" t="s">
        <v>63898</v>
      </c>
      <c r="I17196" s="5" t="str">
        <f t="shared" si="268"/>
        <v>Request Pricing</v>
      </c>
    </row>
    <row r="17197" spans="1:9" x14ac:dyDescent="0.35">
      <c r="A17197" s="3" t="s">
        <v>95</v>
      </c>
      <c r="B17197" s="3" t="s">
        <v>32403</v>
      </c>
      <c r="C17197" s="3" t="s">
        <v>32403</v>
      </c>
      <c r="D17197" s="3" t="s">
        <v>35</v>
      </c>
      <c r="E17197" s="3" t="s">
        <v>41964</v>
      </c>
      <c r="F17197" s="3" t="s">
        <v>41965</v>
      </c>
      <c r="G17197" s="3" t="s">
        <v>41966</v>
      </c>
      <c r="H17197" s="5" t="s">
        <v>63899</v>
      </c>
      <c r="I17197" s="5" t="str">
        <f t="shared" si="268"/>
        <v>Request Pricing</v>
      </c>
    </row>
    <row r="17198" spans="1:9" x14ac:dyDescent="0.35">
      <c r="A17198" s="3" t="s">
        <v>95</v>
      </c>
      <c r="B17198" s="3" t="s">
        <v>32403</v>
      </c>
      <c r="C17198" s="3" t="s">
        <v>32403</v>
      </c>
      <c r="D17198" s="3" t="s">
        <v>35</v>
      </c>
      <c r="E17198" s="3" t="s">
        <v>41964</v>
      </c>
      <c r="F17198" s="3" t="s">
        <v>41967</v>
      </c>
      <c r="G17198" s="3" t="s">
        <v>41968</v>
      </c>
      <c r="H17198" s="5" t="s">
        <v>63900</v>
      </c>
      <c r="I17198" s="5" t="str">
        <f t="shared" si="268"/>
        <v>Request Pricing</v>
      </c>
    </row>
    <row r="17199" spans="1:9" x14ac:dyDescent="0.35">
      <c r="A17199" s="3" t="s">
        <v>95</v>
      </c>
      <c r="B17199" s="3" t="s">
        <v>32403</v>
      </c>
      <c r="C17199" s="3" t="s">
        <v>32403</v>
      </c>
      <c r="D17199" s="3" t="s">
        <v>35</v>
      </c>
      <c r="E17199" s="3" t="s">
        <v>41964</v>
      </c>
      <c r="F17199" s="3" t="s">
        <v>41969</v>
      </c>
      <c r="G17199" s="3" t="s">
        <v>41970</v>
      </c>
      <c r="H17199" s="5" t="s">
        <v>63901</v>
      </c>
      <c r="I17199" s="5" t="str">
        <f t="shared" si="268"/>
        <v>Request Pricing</v>
      </c>
    </row>
    <row r="17200" spans="1:9" x14ac:dyDescent="0.35">
      <c r="A17200" s="3" t="s">
        <v>95</v>
      </c>
      <c r="B17200" s="3" t="s">
        <v>32403</v>
      </c>
      <c r="C17200" s="3" t="s">
        <v>32403</v>
      </c>
      <c r="D17200" s="3" t="s">
        <v>35</v>
      </c>
      <c r="E17200" s="3" t="s">
        <v>41971</v>
      </c>
      <c r="F17200" s="3" t="s">
        <v>41972</v>
      </c>
      <c r="G17200" s="3" t="s">
        <v>41973</v>
      </c>
      <c r="H17200" s="5" t="s">
        <v>63902</v>
      </c>
      <c r="I17200" s="5" t="str">
        <f t="shared" si="268"/>
        <v>Request Pricing</v>
      </c>
    </row>
    <row r="17201" spans="1:9" x14ac:dyDescent="0.35">
      <c r="A17201" s="3" t="s">
        <v>95</v>
      </c>
      <c r="B17201" s="3" t="s">
        <v>32403</v>
      </c>
      <c r="C17201" s="3" t="s">
        <v>32403</v>
      </c>
      <c r="D17201" s="3" t="s">
        <v>35</v>
      </c>
      <c r="E17201" s="3" t="s">
        <v>41971</v>
      </c>
      <c r="F17201" s="3" t="s">
        <v>41974</v>
      </c>
      <c r="G17201" s="3" t="s">
        <v>41975</v>
      </c>
      <c r="H17201" s="5" t="s">
        <v>63903</v>
      </c>
      <c r="I17201" s="5" t="str">
        <f t="shared" si="268"/>
        <v>Request Pricing</v>
      </c>
    </row>
    <row r="17202" spans="1:9" x14ac:dyDescent="0.35">
      <c r="A17202" s="3" t="s">
        <v>95</v>
      </c>
      <c r="B17202" s="3" t="s">
        <v>32403</v>
      </c>
      <c r="C17202" s="3" t="s">
        <v>32403</v>
      </c>
      <c r="D17202" s="3" t="s">
        <v>35</v>
      </c>
      <c r="E17202" s="3" t="s">
        <v>41971</v>
      </c>
      <c r="F17202" s="3" t="s">
        <v>41976</v>
      </c>
      <c r="G17202" s="3" t="s">
        <v>41977</v>
      </c>
      <c r="H17202" s="5" t="s">
        <v>63904</v>
      </c>
      <c r="I17202" s="5" t="str">
        <f t="shared" si="268"/>
        <v>Request Pricing</v>
      </c>
    </row>
    <row r="17203" spans="1:9" x14ac:dyDescent="0.35">
      <c r="A17203" s="3" t="s">
        <v>95</v>
      </c>
      <c r="B17203" s="3" t="s">
        <v>32403</v>
      </c>
      <c r="C17203" s="3" t="s">
        <v>32403</v>
      </c>
      <c r="D17203" s="3" t="s">
        <v>35</v>
      </c>
      <c r="E17203" s="3" t="s">
        <v>41978</v>
      </c>
      <c r="F17203" s="3" t="s">
        <v>41979</v>
      </c>
      <c r="G17203" s="3" t="s">
        <v>41980</v>
      </c>
      <c r="H17203" s="5" t="s">
        <v>63905</v>
      </c>
      <c r="I17203" s="5" t="str">
        <f t="shared" si="268"/>
        <v>Request Pricing</v>
      </c>
    </row>
    <row r="17204" spans="1:9" x14ac:dyDescent="0.35">
      <c r="A17204" s="3" t="s">
        <v>95</v>
      </c>
      <c r="B17204" s="3" t="s">
        <v>32403</v>
      </c>
      <c r="C17204" s="3" t="s">
        <v>32403</v>
      </c>
      <c r="D17204" s="3" t="s">
        <v>35</v>
      </c>
      <c r="E17204" s="3" t="s">
        <v>41978</v>
      </c>
      <c r="F17204" s="3" t="s">
        <v>41981</v>
      </c>
      <c r="G17204" s="3" t="s">
        <v>41982</v>
      </c>
      <c r="H17204" s="5" t="s">
        <v>63906</v>
      </c>
      <c r="I17204" s="5" t="str">
        <f t="shared" si="268"/>
        <v>Request Pricing</v>
      </c>
    </row>
    <row r="17205" spans="1:9" x14ac:dyDescent="0.35">
      <c r="A17205" s="3" t="s">
        <v>95</v>
      </c>
      <c r="B17205" s="3" t="s">
        <v>32403</v>
      </c>
      <c r="C17205" s="3" t="s">
        <v>32403</v>
      </c>
      <c r="D17205" s="3" t="s">
        <v>35</v>
      </c>
      <c r="E17205" s="3" t="s">
        <v>41978</v>
      </c>
      <c r="F17205" s="3" t="s">
        <v>41983</v>
      </c>
      <c r="G17205" s="3" t="s">
        <v>41984</v>
      </c>
      <c r="H17205" s="5" t="s">
        <v>63907</v>
      </c>
      <c r="I17205" s="5" t="str">
        <f t="shared" si="268"/>
        <v>Request Pricing</v>
      </c>
    </row>
    <row r="17206" spans="1:9" x14ac:dyDescent="0.35">
      <c r="A17206" s="3" t="s">
        <v>117</v>
      </c>
      <c r="B17206" s="3" t="s">
        <v>32403</v>
      </c>
      <c r="C17206" s="3" t="s">
        <v>32403</v>
      </c>
      <c r="D17206" s="3" t="s">
        <v>35</v>
      </c>
      <c r="E17206" s="3" t="s">
        <v>41985</v>
      </c>
      <c r="F17206" s="3" t="s">
        <v>41986</v>
      </c>
      <c r="G17206" s="3" t="s">
        <v>41987</v>
      </c>
      <c r="H17206" s="5" t="s">
        <v>63908</v>
      </c>
      <c r="I17206" s="5" t="str">
        <f t="shared" si="268"/>
        <v>Request Pricing</v>
      </c>
    </row>
    <row r="17207" spans="1:9" x14ac:dyDescent="0.35">
      <c r="A17207" s="3" t="s">
        <v>117</v>
      </c>
      <c r="B17207" s="3" t="s">
        <v>32403</v>
      </c>
      <c r="C17207" s="3" t="s">
        <v>32403</v>
      </c>
      <c r="D17207" s="3" t="s">
        <v>35</v>
      </c>
      <c r="E17207" s="3" t="s">
        <v>41985</v>
      </c>
      <c r="F17207" s="3" t="s">
        <v>41988</v>
      </c>
      <c r="G17207" s="3" t="s">
        <v>41989</v>
      </c>
      <c r="H17207" s="5" t="s">
        <v>63909</v>
      </c>
      <c r="I17207" s="5" t="str">
        <f t="shared" si="268"/>
        <v>Request Pricing</v>
      </c>
    </row>
    <row r="17208" spans="1:9" x14ac:dyDescent="0.35">
      <c r="A17208" s="3" t="s">
        <v>117</v>
      </c>
      <c r="B17208" s="3" t="s">
        <v>32403</v>
      </c>
      <c r="C17208" s="3" t="s">
        <v>32403</v>
      </c>
      <c r="D17208" s="3" t="s">
        <v>35</v>
      </c>
      <c r="E17208" s="3" t="s">
        <v>41985</v>
      </c>
      <c r="F17208" s="3" t="s">
        <v>41990</v>
      </c>
      <c r="G17208" s="3" t="s">
        <v>41991</v>
      </c>
      <c r="H17208" s="5" t="s">
        <v>63910</v>
      </c>
      <c r="I17208" s="5" t="str">
        <f t="shared" si="268"/>
        <v>Request Pricing</v>
      </c>
    </row>
    <row r="17209" spans="1:9" x14ac:dyDescent="0.35">
      <c r="A17209" s="3" t="s">
        <v>34</v>
      </c>
      <c r="B17209" s="3" t="s">
        <v>6602</v>
      </c>
      <c r="C17209" s="3" t="s">
        <v>20026</v>
      </c>
      <c r="D17209" s="3" t="s">
        <v>35</v>
      </c>
      <c r="E17209" s="3" t="s">
        <v>41992</v>
      </c>
      <c r="F17209" s="3" t="s">
        <v>41993</v>
      </c>
      <c r="G17209" s="3" t="s">
        <v>41994</v>
      </c>
      <c r="H17209" s="5" t="s">
        <v>63911</v>
      </c>
      <c r="I17209" s="5" t="str">
        <f t="shared" si="268"/>
        <v>Request Pricing</v>
      </c>
    </row>
    <row r="17210" spans="1:9" x14ac:dyDescent="0.35">
      <c r="A17210" s="3" t="s">
        <v>34</v>
      </c>
      <c r="B17210" s="3" t="s">
        <v>6602</v>
      </c>
      <c r="C17210" s="3" t="s">
        <v>20026</v>
      </c>
      <c r="D17210" s="3" t="s">
        <v>35</v>
      </c>
      <c r="E17210" s="3" t="s">
        <v>41995</v>
      </c>
      <c r="F17210" s="3" t="s">
        <v>41996</v>
      </c>
      <c r="G17210" s="3" t="s">
        <v>41997</v>
      </c>
      <c r="H17210" s="5" t="s">
        <v>63912</v>
      </c>
      <c r="I17210" s="5" t="str">
        <f t="shared" si="268"/>
        <v>Request Pricing</v>
      </c>
    </row>
    <row r="17211" spans="1:9" x14ac:dyDescent="0.35">
      <c r="A17211" s="3" t="s">
        <v>34</v>
      </c>
      <c r="B17211" s="3" t="s">
        <v>6602</v>
      </c>
      <c r="C17211" s="3" t="s">
        <v>20026</v>
      </c>
      <c r="D17211" s="3" t="s">
        <v>35</v>
      </c>
      <c r="E17211" s="3" t="s">
        <v>41998</v>
      </c>
      <c r="F17211" s="3" t="s">
        <v>41999</v>
      </c>
      <c r="G17211" s="3" t="s">
        <v>42000</v>
      </c>
      <c r="H17211" s="5" t="s">
        <v>63913</v>
      </c>
      <c r="I17211" s="5" t="str">
        <f t="shared" si="268"/>
        <v>Request Pricing</v>
      </c>
    </row>
    <row r="17212" spans="1:9" x14ac:dyDescent="0.35">
      <c r="A17212" s="3" t="s">
        <v>4680</v>
      </c>
      <c r="B17212" s="3" t="s">
        <v>6602</v>
      </c>
      <c r="C17212" s="3" t="s">
        <v>20026</v>
      </c>
      <c r="D17212" s="3" t="s">
        <v>77</v>
      </c>
      <c r="E17212" s="3" t="s">
        <v>42001</v>
      </c>
      <c r="F17212" s="3" t="s">
        <v>42002</v>
      </c>
      <c r="G17212" s="3" t="s">
        <v>42003</v>
      </c>
      <c r="H17212" s="5" t="s">
        <v>63914</v>
      </c>
      <c r="I17212" s="5" t="str">
        <f t="shared" si="268"/>
        <v>Request Pricing</v>
      </c>
    </row>
    <row r="17213" spans="1:9" x14ac:dyDescent="0.35">
      <c r="A17213" s="3" t="s">
        <v>57</v>
      </c>
      <c r="B17213" s="3" t="s">
        <v>6602</v>
      </c>
      <c r="C17213" s="3" t="s">
        <v>20026</v>
      </c>
      <c r="D17213" s="3" t="s">
        <v>35</v>
      </c>
      <c r="E17213" s="3" t="s">
        <v>42004</v>
      </c>
      <c r="F17213" s="3" t="s">
        <v>42005</v>
      </c>
      <c r="G17213" s="3" t="s">
        <v>42006</v>
      </c>
      <c r="H17213" s="5" t="s">
        <v>63915</v>
      </c>
      <c r="I17213" s="5" t="str">
        <f t="shared" si="268"/>
        <v>Request Pricing</v>
      </c>
    </row>
    <row r="17214" spans="1:9" x14ac:dyDescent="0.35">
      <c r="A17214" s="3" t="s">
        <v>57</v>
      </c>
      <c r="B17214" s="3" t="s">
        <v>6602</v>
      </c>
      <c r="C17214" s="3" t="s">
        <v>20026</v>
      </c>
      <c r="D17214" s="3" t="s">
        <v>35</v>
      </c>
      <c r="E17214" s="3" t="s">
        <v>42007</v>
      </c>
      <c r="F17214" s="3" t="s">
        <v>42008</v>
      </c>
      <c r="G17214" s="3" t="s">
        <v>42009</v>
      </c>
      <c r="H17214" s="5" t="s">
        <v>63916</v>
      </c>
      <c r="I17214" s="5" t="str">
        <f t="shared" si="268"/>
        <v>Request Pricing</v>
      </c>
    </row>
    <row r="17215" spans="1:9" x14ac:dyDescent="0.35">
      <c r="A17215" s="3" t="s">
        <v>57</v>
      </c>
      <c r="B17215" s="3" t="s">
        <v>6602</v>
      </c>
      <c r="C17215" s="3" t="s">
        <v>20026</v>
      </c>
      <c r="D17215" s="3" t="s">
        <v>35</v>
      </c>
      <c r="E17215" s="3" t="s">
        <v>42010</v>
      </c>
      <c r="F17215" s="3" t="s">
        <v>42011</v>
      </c>
      <c r="G17215" s="3" t="s">
        <v>42012</v>
      </c>
      <c r="H17215" s="5" t="s">
        <v>63917</v>
      </c>
      <c r="I17215" s="5" t="str">
        <f t="shared" si="268"/>
        <v>Request Pricing</v>
      </c>
    </row>
    <row r="17216" spans="1:9" x14ac:dyDescent="0.35">
      <c r="A17216" s="3" t="s">
        <v>57</v>
      </c>
      <c r="B17216" s="3" t="s">
        <v>6602</v>
      </c>
      <c r="C17216" s="3" t="s">
        <v>20026</v>
      </c>
      <c r="D17216" s="3" t="s">
        <v>35</v>
      </c>
      <c r="E17216" s="3" t="s">
        <v>42013</v>
      </c>
      <c r="F17216" s="3" t="s">
        <v>42014</v>
      </c>
      <c r="G17216" s="3" t="s">
        <v>42015</v>
      </c>
      <c r="H17216" s="5" t="s">
        <v>63918</v>
      </c>
      <c r="I17216" s="5" t="str">
        <f t="shared" si="268"/>
        <v>Request Pricing</v>
      </c>
    </row>
    <row r="17217" spans="1:9" x14ac:dyDescent="0.35">
      <c r="A17217" s="3" t="s">
        <v>57</v>
      </c>
      <c r="B17217" s="3" t="s">
        <v>6602</v>
      </c>
      <c r="C17217" s="3" t="s">
        <v>20026</v>
      </c>
      <c r="D17217" s="3" t="s">
        <v>35</v>
      </c>
      <c r="E17217" s="3" t="s">
        <v>42016</v>
      </c>
      <c r="F17217" s="3" t="s">
        <v>42017</v>
      </c>
      <c r="G17217" s="3" t="s">
        <v>42018</v>
      </c>
      <c r="H17217" s="5" t="s">
        <v>63919</v>
      </c>
      <c r="I17217" s="5" t="str">
        <f t="shared" si="268"/>
        <v>Request Pricing</v>
      </c>
    </row>
    <row r="17218" spans="1:9" x14ac:dyDescent="0.35">
      <c r="A17218" s="3" t="s">
        <v>4680</v>
      </c>
      <c r="B17218" s="3" t="s">
        <v>6602</v>
      </c>
      <c r="C17218" s="3" t="s">
        <v>20026</v>
      </c>
      <c r="D17218" s="3" t="s">
        <v>77</v>
      </c>
      <c r="E17218" s="3" t="s">
        <v>42019</v>
      </c>
      <c r="F17218" s="3" t="s">
        <v>42020</v>
      </c>
      <c r="G17218" s="3" t="s">
        <v>42021</v>
      </c>
      <c r="H17218" s="5" t="s">
        <v>63920</v>
      </c>
      <c r="I17218" s="5" t="str">
        <f t="shared" si="268"/>
        <v>Request Pricing</v>
      </c>
    </row>
    <row r="17219" spans="1:9" x14ac:dyDescent="0.35">
      <c r="A17219" s="3" t="s">
        <v>6699</v>
      </c>
      <c r="B17219" s="3" t="s">
        <v>6602</v>
      </c>
      <c r="C17219" s="3" t="s">
        <v>20026</v>
      </c>
      <c r="D17219" s="3" t="s">
        <v>35</v>
      </c>
      <c r="E17219" s="3" t="s">
        <v>42022</v>
      </c>
      <c r="F17219" s="3" t="s">
        <v>42023</v>
      </c>
      <c r="G17219" s="3" t="s">
        <v>42024</v>
      </c>
      <c r="H17219" s="5" t="s">
        <v>63921</v>
      </c>
      <c r="I17219" s="5" t="str">
        <f t="shared" ref="I17219:I17282" si="269">HYPERLINK(H17219,"Request Pricing")</f>
        <v>Request Pricing</v>
      </c>
    </row>
    <row r="17220" spans="1:9" x14ac:dyDescent="0.35">
      <c r="A17220" s="3" t="s">
        <v>87</v>
      </c>
      <c r="B17220" s="3" t="s">
        <v>6602</v>
      </c>
      <c r="C17220" s="3" t="s">
        <v>20026</v>
      </c>
      <c r="D17220" s="3" t="s">
        <v>35</v>
      </c>
      <c r="E17220" s="3" t="s">
        <v>42025</v>
      </c>
      <c r="F17220" s="3" t="s">
        <v>42026</v>
      </c>
      <c r="G17220" s="3" t="s">
        <v>42027</v>
      </c>
      <c r="H17220" s="5" t="s">
        <v>63922</v>
      </c>
      <c r="I17220" s="5" t="str">
        <f t="shared" si="269"/>
        <v>Request Pricing</v>
      </c>
    </row>
    <row r="17221" spans="1:9" x14ac:dyDescent="0.35">
      <c r="A17221" s="3" t="s">
        <v>87</v>
      </c>
      <c r="B17221" s="3" t="s">
        <v>6602</v>
      </c>
      <c r="C17221" s="3" t="s">
        <v>20026</v>
      </c>
      <c r="D17221" s="3" t="s">
        <v>35</v>
      </c>
      <c r="E17221" s="3" t="s">
        <v>42028</v>
      </c>
      <c r="F17221" s="3" t="s">
        <v>42029</v>
      </c>
      <c r="G17221" s="3" t="s">
        <v>42030</v>
      </c>
      <c r="H17221" s="5" t="s">
        <v>63923</v>
      </c>
      <c r="I17221" s="5" t="str">
        <f t="shared" si="269"/>
        <v>Request Pricing</v>
      </c>
    </row>
    <row r="17222" spans="1:9" x14ac:dyDescent="0.35">
      <c r="A17222" s="3" t="s">
        <v>87</v>
      </c>
      <c r="B17222" s="3" t="s">
        <v>6602</v>
      </c>
      <c r="C17222" s="3" t="s">
        <v>20026</v>
      </c>
      <c r="D17222" s="3" t="s">
        <v>35</v>
      </c>
      <c r="E17222" s="3" t="s">
        <v>42031</v>
      </c>
      <c r="F17222" s="3" t="s">
        <v>42032</v>
      </c>
      <c r="G17222" s="3" t="s">
        <v>42033</v>
      </c>
      <c r="H17222" s="5" t="s">
        <v>63924</v>
      </c>
      <c r="I17222" s="5" t="str">
        <f t="shared" si="269"/>
        <v>Request Pricing</v>
      </c>
    </row>
    <row r="17223" spans="1:9" x14ac:dyDescent="0.35">
      <c r="A17223" s="3" t="s">
        <v>87</v>
      </c>
      <c r="B17223" s="3" t="s">
        <v>6602</v>
      </c>
      <c r="C17223" s="3" t="s">
        <v>20026</v>
      </c>
      <c r="D17223" s="3" t="s">
        <v>35</v>
      </c>
      <c r="E17223" s="3" t="s">
        <v>42034</v>
      </c>
      <c r="F17223" s="3" t="s">
        <v>42035</v>
      </c>
      <c r="G17223" s="3" t="s">
        <v>42036</v>
      </c>
      <c r="H17223" s="5" t="s">
        <v>63925</v>
      </c>
      <c r="I17223" s="5" t="str">
        <f t="shared" si="269"/>
        <v>Request Pricing</v>
      </c>
    </row>
    <row r="17224" spans="1:9" x14ac:dyDescent="0.35">
      <c r="A17224" s="3" t="s">
        <v>34</v>
      </c>
      <c r="B17224" s="3" t="s">
        <v>6602</v>
      </c>
      <c r="C17224" s="3" t="s">
        <v>6913</v>
      </c>
      <c r="D17224" s="3" t="s">
        <v>35</v>
      </c>
      <c r="E17224" s="3" t="s">
        <v>42037</v>
      </c>
      <c r="F17224" s="3" t="s">
        <v>42038</v>
      </c>
      <c r="G17224" s="3" t="s">
        <v>42039</v>
      </c>
      <c r="H17224" s="5" t="s">
        <v>63926</v>
      </c>
      <c r="I17224" s="5" t="str">
        <f t="shared" si="269"/>
        <v>Request Pricing</v>
      </c>
    </row>
    <row r="17225" spans="1:9" x14ac:dyDescent="0.35">
      <c r="A17225" s="3" t="s">
        <v>34</v>
      </c>
      <c r="B17225" s="3" t="s">
        <v>6602</v>
      </c>
      <c r="C17225" s="3" t="s">
        <v>6913</v>
      </c>
      <c r="D17225" s="3" t="s">
        <v>35</v>
      </c>
      <c r="E17225" s="3" t="s">
        <v>42040</v>
      </c>
      <c r="F17225" s="3" t="s">
        <v>42041</v>
      </c>
      <c r="G17225" s="3" t="s">
        <v>42042</v>
      </c>
      <c r="H17225" s="5" t="s">
        <v>63927</v>
      </c>
      <c r="I17225" s="5" t="str">
        <f t="shared" si="269"/>
        <v>Request Pricing</v>
      </c>
    </row>
    <row r="17226" spans="1:9" x14ac:dyDescent="0.35">
      <c r="A17226" s="3" t="s">
        <v>34</v>
      </c>
      <c r="B17226" s="3" t="s">
        <v>6602</v>
      </c>
      <c r="C17226" s="3" t="s">
        <v>6913</v>
      </c>
      <c r="D17226" s="3" t="s">
        <v>35</v>
      </c>
      <c r="E17226" s="3" t="s">
        <v>42043</v>
      </c>
      <c r="F17226" s="3" t="s">
        <v>42044</v>
      </c>
      <c r="G17226" s="3" t="s">
        <v>42045</v>
      </c>
      <c r="H17226" s="5" t="s">
        <v>63928</v>
      </c>
      <c r="I17226" s="5" t="str">
        <f t="shared" si="269"/>
        <v>Request Pricing</v>
      </c>
    </row>
    <row r="17227" spans="1:9" x14ac:dyDescent="0.35">
      <c r="A17227" s="3" t="s">
        <v>4680</v>
      </c>
      <c r="B17227" s="3" t="s">
        <v>6602</v>
      </c>
      <c r="C17227" s="3" t="s">
        <v>6913</v>
      </c>
      <c r="D17227" s="3" t="s">
        <v>77</v>
      </c>
      <c r="E17227" s="3" t="s">
        <v>42046</v>
      </c>
      <c r="F17227" s="3" t="s">
        <v>42047</v>
      </c>
      <c r="G17227" s="3" t="s">
        <v>42048</v>
      </c>
      <c r="H17227" s="5" t="s">
        <v>63929</v>
      </c>
      <c r="I17227" s="5" t="str">
        <f t="shared" si="269"/>
        <v>Request Pricing</v>
      </c>
    </row>
    <row r="17228" spans="1:9" x14ac:dyDescent="0.35">
      <c r="A17228" s="3" t="s">
        <v>57</v>
      </c>
      <c r="B17228" s="3" t="s">
        <v>6602</v>
      </c>
      <c r="C17228" s="3" t="s">
        <v>6913</v>
      </c>
      <c r="D17228" s="3" t="s">
        <v>35</v>
      </c>
      <c r="E17228" s="3" t="s">
        <v>42049</v>
      </c>
      <c r="F17228" s="3" t="s">
        <v>42050</v>
      </c>
      <c r="G17228" s="3" t="s">
        <v>42051</v>
      </c>
      <c r="H17228" s="5" t="s">
        <v>63930</v>
      </c>
      <c r="I17228" s="5" t="str">
        <f t="shared" si="269"/>
        <v>Request Pricing</v>
      </c>
    </row>
    <row r="17229" spans="1:9" x14ac:dyDescent="0.35">
      <c r="A17229" s="3" t="s">
        <v>57</v>
      </c>
      <c r="B17229" s="3" t="s">
        <v>6602</v>
      </c>
      <c r="C17229" s="3" t="s">
        <v>6913</v>
      </c>
      <c r="D17229" s="3" t="s">
        <v>35</v>
      </c>
      <c r="E17229" s="3" t="s">
        <v>42052</v>
      </c>
      <c r="F17229" s="3" t="s">
        <v>42053</v>
      </c>
      <c r="G17229" s="3" t="s">
        <v>42054</v>
      </c>
      <c r="H17229" s="5" t="s">
        <v>63931</v>
      </c>
      <c r="I17229" s="5" t="str">
        <f t="shared" si="269"/>
        <v>Request Pricing</v>
      </c>
    </row>
    <row r="17230" spans="1:9" x14ac:dyDescent="0.35">
      <c r="A17230" s="3" t="s">
        <v>57</v>
      </c>
      <c r="B17230" s="3" t="s">
        <v>6602</v>
      </c>
      <c r="C17230" s="3" t="s">
        <v>6913</v>
      </c>
      <c r="D17230" s="3" t="s">
        <v>35</v>
      </c>
      <c r="E17230" s="3" t="s">
        <v>42055</v>
      </c>
      <c r="F17230" s="3" t="s">
        <v>42056</v>
      </c>
      <c r="G17230" s="3" t="s">
        <v>42057</v>
      </c>
      <c r="H17230" s="5" t="s">
        <v>63932</v>
      </c>
      <c r="I17230" s="5" t="str">
        <f t="shared" si="269"/>
        <v>Request Pricing</v>
      </c>
    </row>
    <row r="17231" spans="1:9" x14ac:dyDescent="0.35">
      <c r="A17231" s="3" t="s">
        <v>57</v>
      </c>
      <c r="B17231" s="3" t="s">
        <v>6602</v>
      </c>
      <c r="C17231" s="3" t="s">
        <v>6913</v>
      </c>
      <c r="D17231" s="3" t="s">
        <v>35</v>
      </c>
      <c r="E17231" s="3" t="s">
        <v>42058</v>
      </c>
      <c r="F17231" s="3" t="s">
        <v>42059</v>
      </c>
      <c r="G17231" s="3" t="s">
        <v>42060</v>
      </c>
      <c r="H17231" s="5" t="s">
        <v>63933</v>
      </c>
      <c r="I17231" s="5" t="str">
        <f t="shared" si="269"/>
        <v>Request Pricing</v>
      </c>
    </row>
    <row r="17232" spans="1:9" x14ac:dyDescent="0.35">
      <c r="A17232" s="3" t="s">
        <v>57</v>
      </c>
      <c r="B17232" s="3" t="s">
        <v>6602</v>
      </c>
      <c r="C17232" s="3" t="s">
        <v>6913</v>
      </c>
      <c r="D17232" s="3" t="s">
        <v>35</v>
      </c>
      <c r="E17232" s="3" t="s">
        <v>42061</v>
      </c>
      <c r="F17232" s="3" t="s">
        <v>42062</v>
      </c>
      <c r="G17232" s="3" t="s">
        <v>42063</v>
      </c>
      <c r="H17232" s="5" t="s">
        <v>63934</v>
      </c>
      <c r="I17232" s="5" t="str">
        <f t="shared" si="269"/>
        <v>Request Pricing</v>
      </c>
    </row>
    <row r="17233" spans="1:9" x14ac:dyDescent="0.35">
      <c r="A17233" s="3" t="s">
        <v>4680</v>
      </c>
      <c r="B17233" s="3" t="s">
        <v>6602</v>
      </c>
      <c r="C17233" s="3" t="s">
        <v>6913</v>
      </c>
      <c r="D17233" s="3" t="s">
        <v>77</v>
      </c>
      <c r="E17233" s="3" t="s">
        <v>42064</v>
      </c>
      <c r="F17233" s="3" t="s">
        <v>42065</v>
      </c>
      <c r="G17233" s="3" t="s">
        <v>42066</v>
      </c>
      <c r="H17233" s="5" t="s">
        <v>63935</v>
      </c>
      <c r="I17233" s="5" t="str">
        <f t="shared" si="269"/>
        <v>Request Pricing</v>
      </c>
    </row>
    <row r="17234" spans="1:9" x14ac:dyDescent="0.35">
      <c r="A17234" s="3" t="s">
        <v>4680</v>
      </c>
      <c r="B17234" s="3" t="s">
        <v>6602</v>
      </c>
      <c r="C17234" s="3" t="s">
        <v>6913</v>
      </c>
      <c r="D17234" s="3" t="s">
        <v>77</v>
      </c>
      <c r="E17234" s="3" t="s">
        <v>42067</v>
      </c>
      <c r="F17234" s="3" t="s">
        <v>42068</v>
      </c>
      <c r="G17234" s="3" t="s">
        <v>42069</v>
      </c>
      <c r="H17234" s="5" t="s">
        <v>63936</v>
      </c>
      <c r="I17234" s="5" t="str">
        <f t="shared" si="269"/>
        <v>Request Pricing</v>
      </c>
    </row>
    <row r="17235" spans="1:9" x14ac:dyDescent="0.35">
      <c r="A17235" s="3" t="s">
        <v>4680</v>
      </c>
      <c r="B17235" s="3" t="s">
        <v>6602</v>
      </c>
      <c r="C17235" s="3" t="s">
        <v>6913</v>
      </c>
      <c r="D17235" s="3" t="s">
        <v>77</v>
      </c>
      <c r="E17235" s="3" t="s">
        <v>42070</v>
      </c>
      <c r="F17235" s="3" t="s">
        <v>42071</v>
      </c>
      <c r="G17235" s="3" t="s">
        <v>42072</v>
      </c>
      <c r="H17235" s="5" t="s">
        <v>63937</v>
      </c>
      <c r="I17235" s="5" t="str">
        <f t="shared" si="269"/>
        <v>Request Pricing</v>
      </c>
    </row>
    <row r="17236" spans="1:9" x14ac:dyDescent="0.35">
      <c r="A17236" s="3" t="s">
        <v>6699</v>
      </c>
      <c r="B17236" s="3" t="s">
        <v>6602</v>
      </c>
      <c r="C17236" s="3" t="s">
        <v>6913</v>
      </c>
      <c r="D17236" s="3" t="s">
        <v>35</v>
      </c>
      <c r="E17236" s="3" t="s">
        <v>42073</v>
      </c>
      <c r="F17236" s="3" t="s">
        <v>42074</v>
      </c>
      <c r="G17236" s="3" t="s">
        <v>42075</v>
      </c>
      <c r="H17236" s="5" t="s">
        <v>63938</v>
      </c>
      <c r="I17236" s="5" t="str">
        <f t="shared" si="269"/>
        <v>Request Pricing</v>
      </c>
    </row>
    <row r="17237" spans="1:9" x14ac:dyDescent="0.35">
      <c r="A17237" s="3" t="s">
        <v>87</v>
      </c>
      <c r="B17237" s="3" t="s">
        <v>6602</v>
      </c>
      <c r="C17237" s="3" t="s">
        <v>6913</v>
      </c>
      <c r="D17237" s="3" t="s">
        <v>35</v>
      </c>
      <c r="E17237" s="3" t="s">
        <v>42076</v>
      </c>
      <c r="F17237" s="3" t="s">
        <v>42077</v>
      </c>
      <c r="G17237" s="3" t="s">
        <v>42078</v>
      </c>
      <c r="H17237" s="5" t="s">
        <v>63939</v>
      </c>
      <c r="I17237" s="5" t="str">
        <f t="shared" si="269"/>
        <v>Request Pricing</v>
      </c>
    </row>
    <row r="17238" spans="1:9" x14ac:dyDescent="0.35">
      <c r="A17238" s="3" t="s">
        <v>87</v>
      </c>
      <c r="B17238" s="3" t="s">
        <v>6602</v>
      </c>
      <c r="C17238" s="3" t="s">
        <v>6913</v>
      </c>
      <c r="D17238" s="3" t="s">
        <v>35</v>
      </c>
      <c r="E17238" s="3" t="s">
        <v>42079</v>
      </c>
      <c r="F17238" s="3" t="s">
        <v>42080</v>
      </c>
      <c r="G17238" s="3" t="s">
        <v>42081</v>
      </c>
      <c r="H17238" s="5" t="s">
        <v>63940</v>
      </c>
      <c r="I17238" s="5" t="str">
        <f t="shared" si="269"/>
        <v>Request Pricing</v>
      </c>
    </row>
    <row r="17239" spans="1:9" x14ac:dyDescent="0.35">
      <c r="A17239" s="3" t="s">
        <v>87</v>
      </c>
      <c r="B17239" s="3" t="s">
        <v>6602</v>
      </c>
      <c r="C17239" s="3" t="s">
        <v>6913</v>
      </c>
      <c r="D17239" s="3" t="s">
        <v>35</v>
      </c>
      <c r="E17239" s="3" t="s">
        <v>42082</v>
      </c>
      <c r="F17239" s="3" t="s">
        <v>42083</v>
      </c>
      <c r="G17239" s="3" t="s">
        <v>42084</v>
      </c>
      <c r="H17239" s="5" t="s">
        <v>63941</v>
      </c>
      <c r="I17239" s="5" t="str">
        <f t="shared" si="269"/>
        <v>Request Pricing</v>
      </c>
    </row>
    <row r="17240" spans="1:9" x14ac:dyDescent="0.35">
      <c r="A17240" s="3" t="s">
        <v>34</v>
      </c>
      <c r="B17240" s="3" t="s">
        <v>6602</v>
      </c>
      <c r="C17240" s="3" t="s">
        <v>8456</v>
      </c>
      <c r="D17240" s="3" t="s">
        <v>35</v>
      </c>
      <c r="E17240" s="3" t="s">
        <v>42085</v>
      </c>
      <c r="F17240" s="3" t="s">
        <v>42086</v>
      </c>
      <c r="G17240" s="3" t="s">
        <v>42087</v>
      </c>
      <c r="H17240" s="5" t="s">
        <v>63942</v>
      </c>
      <c r="I17240" s="5" t="str">
        <f t="shared" si="269"/>
        <v>Request Pricing</v>
      </c>
    </row>
    <row r="17241" spans="1:9" x14ac:dyDescent="0.35">
      <c r="A17241" s="3" t="s">
        <v>34</v>
      </c>
      <c r="B17241" s="3" t="s">
        <v>6602</v>
      </c>
      <c r="C17241" s="3" t="s">
        <v>8456</v>
      </c>
      <c r="D17241" s="3" t="s">
        <v>35</v>
      </c>
      <c r="E17241" s="3" t="s">
        <v>42088</v>
      </c>
      <c r="F17241" s="3" t="s">
        <v>42089</v>
      </c>
      <c r="G17241" s="3" t="s">
        <v>42090</v>
      </c>
      <c r="H17241" s="5" t="s">
        <v>63943</v>
      </c>
      <c r="I17241" s="5" t="str">
        <f t="shared" si="269"/>
        <v>Request Pricing</v>
      </c>
    </row>
    <row r="17242" spans="1:9" x14ac:dyDescent="0.35">
      <c r="A17242" s="3" t="s">
        <v>34</v>
      </c>
      <c r="B17242" s="3" t="s">
        <v>6602</v>
      </c>
      <c r="C17242" s="3" t="s">
        <v>8456</v>
      </c>
      <c r="D17242" s="3" t="s">
        <v>35</v>
      </c>
      <c r="E17242" s="3" t="s">
        <v>42091</v>
      </c>
      <c r="F17242" s="3" t="s">
        <v>42092</v>
      </c>
      <c r="G17242" s="3" t="s">
        <v>42093</v>
      </c>
      <c r="H17242" s="5" t="s">
        <v>63944</v>
      </c>
      <c r="I17242" s="5" t="str">
        <f t="shared" si="269"/>
        <v>Request Pricing</v>
      </c>
    </row>
    <row r="17243" spans="1:9" x14ac:dyDescent="0.35">
      <c r="A17243" s="3" t="s">
        <v>4680</v>
      </c>
      <c r="B17243" s="3" t="s">
        <v>6602</v>
      </c>
      <c r="C17243" s="3" t="s">
        <v>8456</v>
      </c>
      <c r="D17243" s="3" t="s">
        <v>77</v>
      </c>
      <c r="E17243" s="3" t="s">
        <v>42094</v>
      </c>
      <c r="F17243" s="3" t="s">
        <v>42095</v>
      </c>
      <c r="G17243" s="3" t="s">
        <v>42096</v>
      </c>
      <c r="H17243" s="5" t="s">
        <v>63945</v>
      </c>
      <c r="I17243" s="5" t="str">
        <f t="shared" si="269"/>
        <v>Request Pricing</v>
      </c>
    </row>
    <row r="17244" spans="1:9" x14ac:dyDescent="0.35">
      <c r="A17244" s="3" t="s">
        <v>57</v>
      </c>
      <c r="B17244" s="3" t="s">
        <v>6602</v>
      </c>
      <c r="C17244" s="3" t="s">
        <v>8456</v>
      </c>
      <c r="D17244" s="3" t="s">
        <v>35</v>
      </c>
      <c r="E17244" s="3" t="s">
        <v>42097</v>
      </c>
      <c r="F17244" s="3" t="s">
        <v>42098</v>
      </c>
      <c r="G17244" s="3" t="s">
        <v>42099</v>
      </c>
      <c r="H17244" s="5" t="s">
        <v>63946</v>
      </c>
      <c r="I17244" s="5" t="str">
        <f t="shared" si="269"/>
        <v>Request Pricing</v>
      </c>
    </row>
    <row r="17245" spans="1:9" x14ac:dyDescent="0.35">
      <c r="A17245" s="3" t="s">
        <v>57</v>
      </c>
      <c r="B17245" s="3" t="s">
        <v>6602</v>
      </c>
      <c r="C17245" s="3" t="s">
        <v>8456</v>
      </c>
      <c r="D17245" s="3" t="s">
        <v>35</v>
      </c>
      <c r="E17245" s="3" t="s">
        <v>42100</v>
      </c>
      <c r="F17245" s="3" t="s">
        <v>42101</v>
      </c>
      <c r="G17245" s="3" t="s">
        <v>42102</v>
      </c>
      <c r="H17245" s="5" t="s">
        <v>63947</v>
      </c>
      <c r="I17245" s="5" t="str">
        <f t="shared" si="269"/>
        <v>Request Pricing</v>
      </c>
    </row>
    <row r="17246" spans="1:9" x14ac:dyDescent="0.35">
      <c r="A17246" s="3" t="s">
        <v>57</v>
      </c>
      <c r="B17246" s="3" t="s">
        <v>6602</v>
      </c>
      <c r="C17246" s="3" t="s">
        <v>8456</v>
      </c>
      <c r="D17246" s="3" t="s">
        <v>35</v>
      </c>
      <c r="E17246" s="3" t="s">
        <v>42103</v>
      </c>
      <c r="F17246" s="3" t="s">
        <v>42104</v>
      </c>
      <c r="G17246" s="3" t="s">
        <v>42105</v>
      </c>
      <c r="H17246" s="5" t="s">
        <v>63948</v>
      </c>
      <c r="I17246" s="5" t="str">
        <f t="shared" si="269"/>
        <v>Request Pricing</v>
      </c>
    </row>
    <row r="17247" spans="1:9" x14ac:dyDescent="0.35">
      <c r="A17247" s="3" t="s">
        <v>57</v>
      </c>
      <c r="B17247" s="3" t="s">
        <v>6602</v>
      </c>
      <c r="C17247" s="3" t="s">
        <v>8456</v>
      </c>
      <c r="D17247" s="3" t="s">
        <v>35</v>
      </c>
      <c r="E17247" s="3" t="s">
        <v>42106</v>
      </c>
      <c r="F17247" s="3" t="s">
        <v>42107</v>
      </c>
      <c r="G17247" s="3" t="s">
        <v>42108</v>
      </c>
      <c r="H17247" s="5" t="s">
        <v>63949</v>
      </c>
      <c r="I17247" s="5" t="str">
        <f t="shared" si="269"/>
        <v>Request Pricing</v>
      </c>
    </row>
    <row r="17248" spans="1:9" x14ac:dyDescent="0.35">
      <c r="A17248" s="3" t="s">
        <v>57</v>
      </c>
      <c r="B17248" s="3" t="s">
        <v>6602</v>
      </c>
      <c r="C17248" s="3" t="s">
        <v>8456</v>
      </c>
      <c r="D17248" s="3" t="s">
        <v>35</v>
      </c>
      <c r="E17248" s="3" t="s">
        <v>42109</v>
      </c>
      <c r="F17248" s="3" t="s">
        <v>42110</v>
      </c>
      <c r="G17248" s="3" t="s">
        <v>42111</v>
      </c>
      <c r="H17248" s="5" t="s">
        <v>63950</v>
      </c>
      <c r="I17248" s="5" t="str">
        <f t="shared" si="269"/>
        <v>Request Pricing</v>
      </c>
    </row>
    <row r="17249" spans="1:9" x14ac:dyDescent="0.35">
      <c r="A17249" s="3" t="s">
        <v>4680</v>
      </c>
      <c r="B17249" s="3" t="s">
        <v>6602</v>
      </c>
      <c r="C17249" s="3" t="s">
        <v>8456</v>
      </c>
      <c r="D17249" s="3" t="s">
        <v>77</v>
      </c>
      <c r="E17249" s="3" t="s">
        <v>42112</v>
      </c>
      <c r="F17249" s="3" t="s">
        <v>42113</v>
      </c>
      <c r="G17249" s="3" t="s">
        <v>42114</v>
      </c>
      <c r="H17249" s="5" t="s">
        <v>63951</v>
      </c>
      <c r="I17249" s="5" t="str">
        <f t="shared" si="269"/>
        <v>Request Pricing</v>
      </c>
    </row>
    <row r="17250" spans="1:9" x14ac:dyDescent="0.35">
      <c r="A17250" s="3" t="s">
        <v>6699</v>
      </c>
      <c r="B17250" s="3" t="s">
        <v>6602</v>
      </c>
      <c r="C17250" s="3" t="s">
        <v>8456</v>
      </c>
      <c r="D17250" s="3" t="s">
        <v>35</v>
      </c>
      <c r="E17250" s="3" t="s">
        <v>42115</v>
      </c>
      <c r="F17250" s="3" t="s">
        <v>42116</v>
      </c>
      <c r="G17250" s="3" t="s">
        <v>42117</v>
      </c>
      <c r="H17250" s="5" t="s">
        <v>63952</v>
      </c>
      <c r="I17250" s="5" t="str">
        <f t="shared" si="269"/>
        <v>Request Pricing</v>
      </c>
    </row>
    <row r="17251" spans="1:9" x14ac:dyDescent="0.35">
      <c r="A17251" s="3" t="s">
        <v>87</v>
      </c>
      <c r="B17251" s="3" t="s">
        <v>6602</v>
      </c>
      <c r="C17251" s="3" t="s">
        <v>8456</v>
      </c>
      <c r="D17251" s="3" t="s">
        <v>35</v>
      </c>
      <c r="E17251" s="3" t="s">
        <v>42118</v>
      </c>
      <c r="F17251" s="3" t="s">
        <v>42119</v>
      </c>
      <c r="G17251" s="3" t="s">
        <v>42120</v>
      </c>
      <c r="H17251" s="5" t="s">
        <v>63953</v>
      </c>
      <c r="I17251" s="5" t="str">
        <f t="shared" si="269"/>
        <v>Request Pricing</v>
      </c>
    </row>
    <row r="17252" spans="1:9" x14ac:dyDescent="0.35">
      <c r="A17252" s="3" t="s">
        <v>87</v>
      </c>
      <c r="B17252" s="3" t="s">
        <v>6602</v>
      </c>
      <c r="C17252" s="3" t="s">
        <v>8456</v>
      </c>
      <c r="D17252" s="3" t="s">
        <v>35</v>
      </c>
      <c r="E17252" s="3" t="s">
        <v>42121</v>
      </c>
      <c r="F17252" s="3" t="s">
        <v>42122</v>
      </c>
      <c r="G17252" s="3" t="s">
        <v>42123</v>
      </c>
      <c r="H17252" s="5" t="s">
        <v>63954</v>
      </c>
      <c r="I17252" s="5" t="str">
        <f t="shared" si="269"/>
        <v>Request Pricing</v>
      </c>
    </row>
    <row r="17253" spans="1:9" x14ac:dyDescent="0.35">
      <c r="A17253" s="3" t="s">
        <v>87</v>
      </c>
      <c r="B17253" s="3" t="s">
        <v>6602</v>
      </c>
      <c r="C17253" s="3" t="s">
        <v>8456</v>
      </c>
      <c r="D17253" s="3" t="s">
        <v>35</v>
      </c>
      <c r="E17253" s="3" t="s">
        <v>42124</v>
      </c>
      <c r="F17253" s="3" t="s">
        <v>42125</v>
      </c>
      <c r="G17253" s="3" t="s">
        <v>42126</v>
      </c>
      <c r="H17253" s="5" t="s">
        <v>63955</v>
      </c>
      <c r="I17253" s="5" t="str">
        <f t="shared" si="269"/>
        <v>Request Pricing</v>
      </c>
    </row>
    <row r="17254" spans="1:9" x14ac:dyDescent="0.35">
      <c r="A17254" s="3" t="s">
        <v>87</v>
      </c>
      <c r="B17254" s="3" t="s">
        <v>32633</v>
      </c>
      <c r="C17254" s="3" t="s">
        <v>32633</v>
      </c>
      <c r="D17254" s="3" t="s">
        <v>35</v>
      </c>
      <c r="E17254" s="3" t="s">
        <v>42127</v>
      </c>
      <c r="F17254" s="3" t="s">
        <v>42128</v>
      </c>
      <c r="G17254" s="3" t="s">
        <v>42129</v>
      </c>
      <c r="H17254" s="5" t="s">
        <v>63956</v>
      </c>
      <c r="I17254" s="5" t="str">
        <f t="shared" si="269"/>
        <v>Request Pricing</v>
      </c>
    </row>
    <row r="17255" spans="1:9" x14ac:dyDescent="0.35">
      <c r="A17255" s="3" t="s">
        <v>5363</v>
      </c>
      <c r="B17255" s="3" t="s">
        <v>5363</v>
      </c>
      <c r="C17255" s="3" t="s">
        <v>5363</v>
      </c>
      <c r="D17255" s="3" t="s">
        <v>1257</v>
      </c>
      <c r="E17255" s="3" t="s">
        <v>42130</v>
      </c>
      <c r="F17255" s="3" t="s">
        <v>42131</v>
      </c>
      <c r="G17255" s="3" t="s">
        <v>42130</v>
      </c>
      <c r="H17255" s="5" t="s">
        <v>63957</v>
      </c>
      <c r="I17255" s="5" t="str">
        <f t="shared" si="269"/>
        <v>Request Pricing</v>
      </c>
    </row>
    <row r="17256" spans="1:9" x14ac:dyDescent="0.35">
      <c r="A17256" s="3" t="s">
        <v>5363</v>
      </c>
      <c r="B17256" s="3" t="s">
        <v>5363</v>
      </c>
      <c r="C17256" s="3" t="s">
        <v>5363</v>
      </c>
      <c r="D17256" s="3" t="s">
        <v>1257</v>
      </c>
      <c r="E17256" s="3" t="s">
        <v>42132</v>
      </c>
      <c r="F17256" s="3" t="s">
        <v>42133</v>
      </c>
      <c r="G17256" s="3" t="s">
        <v>42132</v>
      </c>
      <c r="H17256" s="5" t="s">
        <v>63958</v>
      </c>
      <c r="I17256" s="5" t="str">
        <f t="shared" si="269"/>
        <v>Request Pricing</v>
      </c>
    </row>
    <row r="17257" spans="1:9" x14ac:dyDescent="0.35">
      <c r="A17257" s="3" t="s">
        <v>5363</v>
      </c>
      <c r="B17257" s="3" t="s">
        <v>5363</v>
      </c>
      <c r="C17257" s="3" t="s">
        <v>5363</v>
      </c>
      <c r="D17257" s="3" t="s">
        <v>1257</v>
      </c>
      <c r="E17257" s="3" t="s">
        <v>42134</v>
      </c>
      <c r="F17257" s="3" t="s">
        <v>42135</v>
      </c>
      <c r="G17257" s="3" t="s">
        <v>42134</v>
      </c>
      <c r="H17257" s="5" t="s">
        <v>63959</v>
      </c>
      <c r="I17257" s="5" t="str">
        <f t="shared" si="269"/>
        <v>Request Pricing</v>
      </c>
    </row>
    <row r="17258" spans="1:9" x14ac:dyDescent="0.35">
      <c r="A17258" s="3" t="s">
        <v>5363</v>
      </c>
      <c r="B17258" s="3" t="s">
        <v>5363</v>
      </c>
      <c r="C17258" s="3" t="s">
        <v>5363</v>
      </c>
      <c r="D17258" s="3" t="s">
        <v>1257</v>
      </c>
      <c r="E17258" s="3" t="s">
        <v>42136</v>
      </c>
      <c r="F17258" s="3" t="s">
        <v>42137</v>
      </c>
      <c r="G17258" s="3" t="s">
        <v>42136</v>
      </c>
      <c r="H17258" s="5" t="s">
        <v>63960</v>
      </c>
      <c r="I17258" s="5" t="str">
        <f t="shared" si="269"/>
        <v>Request Pricing</v>
      </c>
    </row>
    <row r="17259" spans="1:9" x14ac:dyDescent="0.35">
      <c r="A17259" s="3" t="s">
        <v>5363</v>
      </c>
      <c r="B17259" s="3" t="s">
        <v>5363</v>
      </c>
      <c r="C17259" s="3" t="s">
        <v>5363</v>
      </c>
      <c r="D17259" s="3" t="s">
        <v>1257</v>
      </c>
      <c r="E17259" s="3" t="s">
        <v>42138</v>
      </c>
      <c r="F17259" s="3" t="s">
        <v>42139</v>
      </c>
      <c r="G17259" s="3" t="s">
        <v>42138</v>
      </c>
      <c r="H17259" s="5" t="s">
        <v>63961</v>
      </c>
      <c r="I17259" s="5" t="str">
        <f t="shared" si="269"/>
        <v>Request Pricing</v>
      </c>
    </row>
    <row r="17260" spans="1:9" x14ac:dyDescent="0.35">
      <c r="A17260" s="3" t="s">
        <v>5363</v>
      </c>
      <c r="B17260" s="3" t="s">
        <v>5363</v>
      </c>
      <c r="C17260" s="3" t="s">
        <v>5363</v>
      </c>
      <c r="D17260" s="3" t="s">
        <v>1257</v>
      </c>
      <c r="E17260" s="3" t="s">
        <v>42140</v>
      </c>
      <c r="F17260" s="3" t="s">
        <v>42141</v>
      </c>
      <c r="G17260" s="3" t="s">
        <v>42140</v>
      </c>
      <c r="H17260" s="5" t="s">
        <v>63962</v>
      </c>
      <c r="I17260" s="5" t="str">
        <f t="shared" si="269"/>
        <v>Request Pricing</v>
      </c>
    </row>
    <row r="17261" spans="1:9" x14ac:dyDescent="0.35">
      <c r="A17261" s="3" t="s">
        <v>5363</v>
      </c>
      <c r="B17261" s="3" t="s">
        <v>5363</v>
      </c>
      <c r="C17261" s="3" t="s">
        <v>5363</v>
      </c>
      <c r="D17261" s="3" t="s">
        <v>1257</v>
      </c>
      <c r="E17261" s="3" t="s">
        <v>42142</v>
      </c>
      <c r="F17261" s="3" t="s">
        <v>42143</v>
      </c>
      <c r="G17261" s="3" t="s">
        <v>42142</v>
      </c>
      <c r="H17261" s="5" t="s">
        <v>63963</v>
      </c>
      <c r="I17261" s="5" t="str">
        <f t="shared" si="269"/>
        <v>Request Pricing</v>
      </c>
    </row>
    <row r="17262" spans="1:9" x14ac:dyDescent="0.35">
      <c r="A17262" s="3" t="s">
        <v>5363</v>
      </c>
      <c r="B17262" s="3" t="s">
        <v>5363</v>
      </c>
      <c r="C17262" s="3" t="s">
        <v>5363</v>
      </c>
      <c r="D17262" s="3" t="s">
        <v>1257</v>
      </c>
      <c r="E17262" s="3" t="s">
        <v>42144</v>
      </c>
      <c r="F17262" s="3" t="s">
        <v>42145</v>
      </c>
      <c r="G17262" s="3" t="s">
        <v>42144</v>
      </c>
      <c r="H17262" s="5" t="s">
        <v>63964</v>
      </c>
      <c r="I17262" s="5" t="str">
        <f t="shared" si="269"/>
        <v>Request Pricing</v>
      </c>
    </row>
    <row r="17263" spans="1:9" x14ac:dyDescent="0.35">
      <c r="A17263" s="3" t="s">
        <v>5363</v>
      </c>
      <c r="B17263" s="3" t="s">
        <v>5363</v>
      </c>
      <c r="C17263" s="3" t="s">
        <v>5363</v>
      </c>
      <c r="D17263" s="3" t="s">
        <v>1257</v>
      </c>
      <c r="E17263" s="3" t="s">
        <v>42146</v>
      </c>
      <c r="F17263" s="3" t="s">
        <v>42147</v>
      </c>
      <c r="G17263" s="3" t="s">
        <v>42146</v>
      </c>
      <c r="H17263" s="5" t="s">
        <v>63965</v>
      </c>
      <c r="I17263" s="5" t="str">
        <f t="shared" si="269"/>
        <v>Request Pricing</v>
      </c>
    </row>
    <row r="17264" spans="1:9" x14ac:dyDescent="0.35">
      <c r="A17264" s="3" t="s">
        <v>5363</v>
      </c>
      <c r="B17264" s="3" t="s">
        <v>5363</v>
      </c>
      <c r="C17264" s="3" t="s">
        <v>5363</v>
      </c>
      <c r="D17264" s="3" t="s">
        <v>1257</v>
      </c>
      <c r="E17264" s="3" t="s">
        <v>42148</v>
      </c>
      <c r="F17264" s="3" t="s">
        <v>42149</v>
      </c>
      <c r="G17264" s="3" t="s">
        <v>42148</v>
      </c>
      <c r="H17264" s="5" t="s">
        <v>63966</v>
      </c>
      <c r="I17264" s="5" t="str">
        <f t="shared" si="269"/>
        <v>Request Pricing</v>
      </c>
    </row>
    <row r="17265" spans="1:9" x14ac:dyDescent="0.35">
      <c r="A17265" s="3" t="s">
        <v>5363</v>
      </c>
      <c r="B17265" s="3" t="s">
        <v>5363</v>
      </c>
      <c r="C17265" s="3" t="s">
        <v>5363</v>
      </c>
      <c r="D17265" s="3" t="s">
        <v>1257</v>
      </c>
      <c r="E17265" s="3" t="s">
        <v>42150</v>
      </c>
      <c r="F17265" s="3" t="s">
        <v>42151</v>
      </c>
      <c r="G17265" s="3" t="s">
        <v>42150</v>
      </c>
      <c r="H17265" s="5" t="s">
        <v>63967</v>
      </c>
      <c r="I17265" s="5" t="str">
        <f t="shared" si="269"/>
        <v>Request Pricing</v>
      </c>
    </row>
    <row r="17266" spans="1:9" x14ac:dyDescent="0.35">
      <c r="A17266" s="3" t="s">
        <v>5363</v>
      </c>
      <c r="B17266" s="3" t="s">
        <v>5363</v>
      </c>
      <c r="C17266" s="3" t="s">
        <v>5363</v>
      </c>
      <c r="D17266" s="3" t="s">
        <v>8</v>
      </c>
      <c r="E17266" s="3" t="s">
        <v>42152</v>
      </c>
      <c r="F17266" s="3" t="s">
        <v>42153</v>
      </c>
      <c r="G17266" s="3" t="s">
        <v>42152</v>
      </c>
      <c r="H17266" s="5" t="s">
        <v>63968</v>
      </c>
      <c r="I17266" s="5" t="str">
        <f t="shared" si="269"/>
        <v>Request Pricing</v>
      </c>
    </row>
    <row r="17267" spans="1:9" x14ac:dyDescent="0.35">
      <c r="A17267" s="3" t="s">
        <v>5363</v>
      </c>
      <c r="B17267" s="3" t="s">
        <v>5363</v>
      </c>
      <c r="C17267" s="3" t="s">
        <v>5363</v>
      </c>
      <c r="D17267" s="3" t="s">
        <v>8</v>
      </c>
      <c r="E17267" s="3" t="s">
        <v>42154</v>
      </c>
      <c r="F17267" s="3" t="s">
        <v>42155</v>
      </c>
      <c r="G17267" s="3" t="s">
        <v>42154</v>
      </c>
      <c r="H17267" s="5" t="s">
        <v>63969</v>
      </c>
      <c r="I17267" s="5" t="str">
        <f t="shared" si="269"/>
        <v>Request Pricing</v>
      </c>
    </row>
    <row r="17268" spans="1:9" x14ac:dyDescent="0.35">
      <c r="A17268" s="3" t="s">
        <v>5363</v>
      </c>
      <c r="B17268" s="3" t="s">
        <v>5363</v>
      </c>
      <c r="C17268" s="3" t="s">
        <v>5363</v>
      </c>
      <c r="D17268" s="3" t="s">
        <v>8</v>
      </c>
      <c r="E17268" s="3" t="s">
        <v>42156</v>
      </c>
      <c r="F17268" s="3" t="s">
        <v>42157</v>
      </c>
      <c r="G17268" s="3" t="s">
        <v>42156</v>
      </c>
      <c r="H17268" s="5" t="s">
        <v>63970</v>
      </c>
      <c r="I17268" s="5" t="str">
        <f t="shared" si="269"/>
        <v>Request Pricing</v>
      </c>
    </row>
    <row r="17269" spans="1:9" x14ac:dyDescent="0.35">
      <c r="A17269" s="3" t="s">
        <v>5363</v>
      </c>
      <c r="B17269" s="3" t="s">
        <v>5363</v>
      </c>
      <c r="C17269" s="3" t="s">
        <v>5363</v>
      </c>
      <c r="D17269" s="3" t="s">
        <v>8</v>
      </c>
      <c r="E17269" s="3" t="s">
        <v>42158</v>
      </c>
      <c r="F17269" s="3" t="s">
        <v>42159</v>
      </c>
      <c r="G17269" s="3" t="s">
        <v>42158</v>
      </c>
      <c r="H17269" s="5" t="s">
        <v>63971</v>
      </c>
      <c r="I17269" s="5" t="str">
        <f t="shared" si="269"/>
        <v>Request Pricing</v>
      </c>
    </row>
    <row r="17270" spans="1:9" x14ac:dyDescent="0.35">
      <c r="A17270" s="3" t="s">
        <v>5363</v>
      </c>
      <c r="B17270" s="3" t="s">
        <v>5363</v>
      </c>
      <c r="C17270" s="3" t="s">
        <v>5363</v>
      </c>
      <c r="D17270" s="3" t="s">
        <v>8</v>
      </c>
      <c r="E17270" s="3" t="s">
        <v>42160</v>
      </c>
      <c r="F17270" s="3" t="s">
        <v>42161</v>
      </c>
      <c r="G17270" s="3" t="s">
        <v>42160</v>
      </c>
      <c r="H17270" s="5" t="s">
        <v>63972</v>
      </c>
      <c r="I17270" s="5" t="str">
        <f t="shared" si="269"/>
        <v>Request Pricing</v>
      </c>
    </row>
    <row r="17271" spans="1:9" x14ac:dyDescent="0.35">
      <c r="A17271" s="3" t="s">
        <v>5363</v>
      </c>
      <c r="B17271" s="3" t="s">
        <v>5363</v>
      </c>
      <c r="C17271" s="3" t="s">
        <v>5363</v>
      </c>
      <c r="D17271" s="3" t="s">
        <v>8</v>
      </c>
      <c r="E17271" s="3" t="s">
        <v>42162</v>
      </c>
      <c r="F17271" s="3" t="s">
        <v>42163</v>
      </c>
      <c r="G17271" s="3" t="s">
        <v>42162</v>
      </c>
      <c r="H17271" s="5" t="s">
        <v>63973</v>
      </c>
      <c r="I17271" s="5" t="str">
        <f t="shared" si="269"/>
        <v>Request Pricing</v>
      </c>
    </row>
    <row r="17272" spans="1:9" x14ac:dyDescent="0.35">
      <c r="A17272" s="3" t="s">
        <v>5363</v>
      </c>
      <c r="B17272" s="3" t="s">
        <v>5363</v>
      </c>
      <c r="C17272" s="3" t="s">
        <v>5363</v>
      </c>
      <c r="D17272" s="3" t="s">
        <v>8</v>
      </c>
      <c r="E17272" s="3" t="s">
        <v>42164</v>
      </c>
      <c r="F17272" s="3" t="s">
        <v>42165</v>
      </c>
      <c r="G17272" s="3" t="s">
        <v>42164</v>
      </c>
      <c r="H17272" s="5" t="s">
        <v>63974</v>
      </c>
      <c r="I17272" s="5" t="str">
        <f t="shared" si="269"/>
        <v>Request Pricing</v>
      </c>
    </row>
    <row r="17273" spans="1:9" x14ac:dyDescent="0.35">
      <c r="A17273" s="3" t="s">
        <v>5363</v>
      </c>
      <c r="B17273" s="3" t="s">
        <v>5363</v>
      </c>
      <c r="C17273" s="3" t="s">
        <v>5363</v>
      </c>
      <c r="D17273" s="3" t="s">
        <v>8</v>
      </c>
      <c r="E17273" s="3" t="s">
        <v>42166</v>
      </c>
      <c r="F17273" s="3" t="s">
        <v>42167</v>
      </c>
      <c r="G17273" s="3" t="s">
        <v>42166</v>
      </c>
      <c r="H17273" s="5" t="s">
        <v>63975</v>
      </c>
      <c r="I17273" s="5" t="str">
        <f t="shared" si="269"/>
        <v>Request Pricing</v>
      </c>
    </row>
    <row r="17274" spans="1:9" x14ac:dyDescent="0.35">
      <c r="A17274" s="3" t="s">
        <v>5363</v>
      </c>
      <c r="B17274" s="3" t="s">
        <v>5363</v>
      </c>
      <c r="C17274" s="3" t="s">
        <v>5363</v>
      </c>
      <c r="D17274" s="3" t="s">
        <v>8</v>
      </c>
      <c r="E17274" s="3" t="s">
        <v>42168</v>
      </c>
      <c r="F17274" s="3" t="s">
        <v>42169</v>
      </c>
      <c r="G17274" s="3" t="s">
        <v>42168</v>
      </c>
      <c r="H17274" s="5" t="s">
        <v>63976</v>
      </c>
      <c r="I17274" s="5" t="str">
        <f t="shared" si="269"/>
        <v>Request Pricing</v>
      </c>
    </row>
    <row r="17275" spans="1:9" x14ac:dyDescent="0.35">
      <c r="A17275" s="3" t="s">
        <v>5363</v>
      </c>
      <c r="B17275" s="3" t="s">
        <v>5363</v>
      </c>
      <c r="C17275" s="3" t="s">
        <v>5363</v>
      </c>
      <c r="D17275" s="3" t="s">
        <v>8</v>
      </c>
      <c r="E17275" s="3" t="s">
        <v>42170</v>
      </c>
      <c r="F17275" s="3" t="s">
        <v>42171</v>
      </c>
      <c r="G17275" s="3" t="s">
        <v>42170</v>
      </c>
      <c r="H17275" s="5" t="s">
        <v>63977</v>
      </c>
      <c r="I17275" s="5" t="str">
        <f t="shared" si="269"/>
        <v>Request Pricing</v>
      </c>
    </row>
    <row r="17276" spans="1:9" x14ac:dyDescent="0.35">
      <c r="A17276" s="3" t="s">
        <v>5363</v>
      </c>
      <c r="B17276" s="3" t="s">
        <v>5363</v>
      </c>
      <c r="C17276" s="3" t="s">
        <v>5363</v>
      </c>
      <c r="D17276" s="3" t="s">
        <v>8</v>
      </c>
      <c r="E17276" s="3" t="s">
        <v>42172</v>
      </c>
      <c r="F17276" s="3" t="s">
        <v>42173</v>
      </c>
      <c r="G17276" s="3" t="s">
        <v>42172</v>
      </c>
      <c r="H17276" s="5" t="s">
        <v>63978</v>
      </c>
      <c r="I17276" s="5" t="str">
        <f t="shared" si="269"/>
        <v>Request Pricing</v>
      </c>
    </row>
    <row r="17277" spans="1:9" x14ac:dyDescent="0.35">
      <c r="A17277" s="3" t="s">
        <v>42174</v>
      </c>
      <c r="B17277" s="3" t="s">
        <v>42174</v>
      </c>
      <c r="C17277" s="3" t="s">
        <v>42174</v>
      </c>
      <c r="D17277" s="3" t="s">
        <v>8</v>
      </c>
      <c r="E17277" s="3" t="s">
        <v>42175</v>
      </c>
      <c r="F17277" s="3" t="s">
        <v>42176</v>
      </c>
      <c r="G17277" s="3" t="s">
        <v>42177</v>
      </c>
      <c r="H17277" s="5" t="s">
        <v>63979</v>
      </c>
      <c r="I17277" s="5" t="str">
        <f t="shared" si="269"/>
        <v>Request Pricing</v>
      </c>
    </row>
    <row r="17278" spans="1:9" x14ac:dyDescent="0.35">
      <c r="A17278" s="3" t="s">
        <v>87</v>
      </c>
      <c r="B17278" s="3" t="s">
        <v>42174</v>
      </c>
      <c r="C17278" s="3" t="s">
        <v>42174</v>
      </c>
      <c r="D17278" s="3" t="s">
        <v>35</v>
      </c>
      <c r="E17278" s="3" t="s">
        <v>42178</v>
      </c>
      <c r="F17278" s="3" t="s">
        <v>42179</v>
      </c>
      <c r="G17278" s="3" t="s">
        <v>42180</v>
      </c>
      <c r="H17278" s="5" t="s">
        <v>63980</v>
      </c>
      <c r="I17278" s="5" t="str">
        <f t="shared" si="269"/>
        <v>Request Pricing</v>
      </c>
    </row>
    <row r="17279" spans="1:9" x14ac:dyDescent="0.35">
      <c r="A17279" s="3" t="s">
        <v>87</v>
      </c>
      <c r="B17279" s="3" t="s">
        <v>42174</v>
      </c>
      <c r="C17279" s="3" t="s">
        <v>42174</v>
      </c>
      <c r="D17279" s="3" t="s">
        <v>35</v>
      </c>
      <c r="E17279" s="3" t="s">
        <v>42178</v>
      </c>
      <c r="F17279" s="3" t="s">
        <v>42181</v>
      </c>
      <c r="G17279" s="3" t="s">
        <v>42182</v>
      </c>
      <c r="H17279" s="5" t="s">
        <v>63981</v>
      </c>
      <c r="I17279" s="5" t="str">
        <f t="shared" si="269"/>
        <v>Request Pricing</v>
      </c>
    </row>
    <row r="17280" spans="1:9" x14ac:dyDescent="0.35">
      <c r="A17280" s="3" t="s">
        <v>87</v>
      </c>
      <c r="B17280" s="3" t="s">
        <v>42174</v>
      </c>
      <c r="C17280" s="3" t="s">
        <v>42174</v>
      </c>
      <c r="D17280" s="3" t="s">
        <v>35</v>
      </c>
      <c r="E17280" s="3" t="s">
        <v>42178</v>
      </c>
      <c r="F17280" s="3" t="s">
        <v>42183</v>
      </c>
      <c r="G17280" s="3" t="s">
        <v>42184</v>
      </c>
      <c r="H17280" s="5" t="s">
        <v>63982</v>
      </c>
      <c r="I17280" s="5" t="str">
        <f t="shared" si="269"/>
        <v>Request Pricing</v>
      </c>
    </row>
    <row r="17281" spans="1:9" x14ac:dyDescent="0.35">
      <c r="A17281" s="3" t="s">
        <v>95</v>
      </c>
      <c r="B17281" s="3" t="s">
        <v>42174</v>
      </c>
      <c r="C17281" s="3" t="s">
        <v>42174</v>
      </c>
      <c r="D17281" s="3" t="s">
        <v>35</v>
      </c>
      <c r="E17281" s="3" t="s">
        <v>42185</v>
      </c>
      <c r="F17281" s="3" t="s">
        <v>42186</v>
      </c>
      <c r="G17281" s="3" t="s">
        <v>42187</v>
      </c>
      <c r="H17281" s="5" t="s">
        <v>63983</v>
      </c>
      <c r="I17281" s="5" t="str">
        <f t="shared" si="269"/>
        <v>Request Pricing</v>
      </c>
    </row>
    <row r="17282" spans="1:9" x14ac:dyDescent="0.35">
      <c r="A17282" s="3" t="s">
        <v>95</v>
      </c>
      <c r="B17282" s="3" t="s">
        <v>42174</v>
      </c>
      <c r="C17282" s="3" t="s">
        <v>42174</v>
      </c>
      <c r="D17282" s="3" t="s">
        <v>35</v>
      </c>
      <c r="E17282" s="3" t="s">
        <v>42185</v>
      </c>
      <c r="F17282" s="3" t="s">
        <v>42188</v>
      </c>
      <c r="G17282" s="3" t="s">
        <v>42189</v>
      </c>
      <c r="H17282" s="5" t="s">
        <v>63984</v>
      </c>
      <c r="I17282" s="5" t="str">
        <f t="shared" si="269"/>
        <v>Request Pricing</v>
      </c>
    </row>
    <row r="17283" spans="1:9" x14ac:dyDescent="0.35">
      <c r="A17283" s="3" t="s">
        <v>95</v>
      </c>
      <c r="B17283" s="3" t="s">
        <v>42174</v>
      </c>
      <c r="C17283" s="3" t="s">
        <v>42174</v>
      </c>
      <c r="D17283" s="3" t="s">
        <v>35</v>
      </c>
      <c r="E17283" s="3" t="s">
        <v>42185</v>
      </c>
      <c r="F17283" s="3" t="s">
        <v>42190</v>
      </c>
      <c r="G17283" s="3" t="s">
        <v>42191</v>
      </c>
      <c r="H17283" s="5" t="s">
        <v>63985</v>
      </c>
      <c r="I17283" s="5" t="str">
        <f t="shared" ref="I17283:I17346" si="270">HYPERLINK(H17283,"Request Pricing")</f>
        <v>Request Pricing</v>
      </c>
    </row>
    <row r="17284" spans="1:9" x14ac:dyDescent="0.35">
      <c r="A17284" s="3" t="s">
        <v>95</v>
      </c>
      <c r="B17284" s="3" t="s">
        <v>42174</v>
      </c>
      <c r="C17284" s="3" t="s">
        <v>42174</v>
      </c>
      <c r="D17284" s="3" t="s">
        <v>35</v>
      </c>
      <c r="E17284" s="3" t="s">
        <v>42192</v>
      </c>
      <c r="F17284" s="3" t="s">
        <v>42193</v>
      </c>
      <c r="G17284" s="3" t="s">
        <v>42194</v>
      </c>
      <c r="H17284" s="5" t="s">
        <v>63986</v>
      </c>
      <c r="I17284" s="5" t="str">
        <f t="shared" si="270"/>
        <v>Request Pricing</v>
      </c>
    </row>
    <row r="17285" spans="1:9" x14ac:dyDescent="0.35">
      <c r="A17285" s="3" t="s">
        <v>95</v>
      </c>
      <c r="B17285" s="3" t="s">
        <v>42174</v>
      </c>
      <c r="C17285" s="3" t="s">
        <v>42174</v>
      </c>
      <c r="D17285" s="3" t="s">
        <v>35</v>
      </c>
      <c r="E17285" s="3" t="s">
        <v>42192</v>
      </c>
      <c r="F17285" s="3" t="s">
        <v>42195</v>
      </c>
      <c r="G17285" s="3" t="s">
        <v>42196</v>
      </c>
      <c r="H17285" s="5" t="s">
        <v>63987</v>
      </c>
      <c r="I17285" s="5" t="str">
        <f t="shared" si="270"/>
        <v>Request Pricing</v>
      </c>
    </row>
    <row r="17286" spans="1:9" x14ac:dyDescent="0.35">
      <c r="A17286" s="3" t="s">
        <v>95</v>
      </c>
      <c r="B17286" s="3" t="s">
        <v>42174</v>
      </c>
      <c r="C17286" s="3" t="s">
        <v>42174</v>
      </c>
      <c r="D17286" s="3" t="s">
        <v>35</v>
      </c>
      <c r="E17286" s="3" t="s">
        <v>42192</v>
      </c>
      <c r="F17286" s="3" t="s">
        <v>42197</v>
      </c>
      <c r="G17286" s="3" t="s">
        <v>42198</v>
      </c>
      <c r="H17286" s="5" t="s">
        <v>63988</v>
      </c>
      <c r="I17286" s="5" t="str">
        <f t="shared" si="270"/>
        <v>Request Pricing</v>
      </c>
    </row>
    <row r="17287" spans="1:9" x14ac:dyDescent="0.35">
      <c r="A17287" s="3" t="s">
        <v>95</v>
      </c>
      <c r="B17287" s="3" t="s">
        <v>42174</v>
      </c>
      <c r="C17287" s="3" t="s">
        <v>42174</v>
      </c>
      <c r="D17287" s="3" t="s">
        <v>35</v>
      </c>
      <c r="E17287" s="3" t="s">
        <v>42199</v>
      </c>
      <c r="F17287" s="3" t="s">
        <v>42200</v>
      </c>
      <c r="G17287" s="3" t="s">
        <v>42201</v>
      </c>
      <c r="H17287" s="5" t="s">
        <v>63989</v>
      </c>
      <c r="I17287" s="5" t="str">
        <f t="shared" si="270"/>
        <v>Request Pricing</v>
      </c>
    </row>
    <row r="17288" spans="1:9" x14ac:dyDescent="0.35">
      <c r="A17288" s="3" t="s">
        <v>95</v>
      </c>
      <c r="B17288" s="3" t="s">
        <v>42174</v>
      </c>
      <c r="C17288" s="3" t="s">
        <v>42174</v>
      </c>
      <c r="D17288" s="3" t="s">
        <v>35</v>
      </c>
      <c r="E17288" s="3" t="s">
        <v>42199</v>
      </c>
      <c r="F17288" s="3" t="s">
        <v>42202</v>
      </c>
      <c r="G17288" s="3" t="s">
        <v>42203</v>
      </c>
      <c r="H17288" s="5" t="s">
        <v>63990</v>
      </c>
      <c r="I17288" s="5" t="str">
        <f t="shared" si="270"/>
        <v>Request Pricing</v>
      </c>
    </row>
    <row r="17289" spans="1:9" x14ac:dyDescent="0.35">
      <c r="A17289" s="3" t="s">
        <v>95</v>
      </c>
      <c r="B17289" s="3" t="s">
        <v>42174</v>
      </c>
      <c r="C17289" s="3" t="s">
        <v>42174</v>
      </c>
      <c r="D17289" s="3" t="s">
        <v>35</v>
      </c>
      <c r="E17289" s="3" t="s">
        <v>42199</v>
      </c>
      <c r="F17289" s="3" t="s">
        <v>42204</v>
      </c>
      <c r="G17289" s="3" t="s">
        <v>42205</v>
      </c>
      <c r="H17289" s="5" t="s">
        <v>63991</v>
      </c>
      <c r="I17289" s="5" t="str">
        <f t="shared" si="270"/>
        <v>Request Pricing</v>
      </c>
    </row>
    <row r="17290" spans="1:9" x14ac:dyDescent="0.35">
      <c r="A17290" s="3" t="s">
        <v>117</v>
      </c>
      <c r="B17290" s="3" t="s">
        <v>42174</v>
      </c>
      <c r="C17290" s="3" t="s">
        <v>42174</v>
      </c>
      <c r="D17290" s="3" t="s">
        <v>35</v>
      </c>
      <c r="E17290" s="3" t="s">
        <v>42206</v>
      </c>
      <c r="F17290" s="3" t="s">
        <v>42207</v>
      </c>
      <c r="G17290" s="3" t="s">
        <v>42208</v>
      </c>
      <c r="H17290" s="5" t="s">
        <v>63992</v>
      </c>
      <c r="I17290" s="5" t="str">
        <f t="shared" si="270"/>
        <v>Request Pricing</v>
      </c>
    </row>
    <row r="17291" spans="1:9" x14ac:dyDescent="0.35">
      <c r="A17291" s="3" t="s">
        <v>117</v>
      </c>
      <c r="B17291" s="3" t="s">
        <v>42174</v>
      </c>
      <c r="C17291" s="3" t="s">
        <v>42174</v>
      </c>
      <c r="D17291" s="3" t="s">
        <v>35</v>
      </c>
      <c r="E17291" s="3" t="s">
        <v>42206</v>
      </c>
      <c r="F17291" s="3" t="s">
        <v>42209</v>
      </c>
      <c r="G17291" s="3" t="s">
        <v>42210</v>
      </c>
      <c r="H17291" s="5" t="s">
        <v>63993</v>
      </c>
      <c r="I17291" s="5" t="str">
        <f t="shared" si="270"/>
        <v>Request Pricing</v>
      </c>
    </row>
    <row r="17292" spans="1:9" x14ac:dyDescent="0.35">
      <c r="A17292" s="3" t="s">
        <v>117</v>
      </c>
      <c r="B17292" s="3" t="s">
        <v>42174</v>
      </c>
      <c r="C17292" s="3" t="s">
        <v>42174</v>
      </c>
      <c r="D17292" s="3" t="s">
        <v>35</v>
      </c>
      <c r="E17292" s="3" t="s">
        <v>42206</v>
      </c>
      <c r="F17292" s="3" t="s">
        <v>42211</v>
      </c>
      <c r="G17292" s="3" t="s">
        <v>42212</v>
      </c>
      <c r="H17292" s="5" t="s">
        <v>63994</v>
      </c>
      <c r="I17292" s="5" t="str">
        <f t="shared" si="270"/>
        <v>Request Pricing</v>
      </c>
    </row>
    <row r="17293" spans="1:9" x14ac:dyDescent="0.35">
      <c r="A17293" s="3" t="s">
        <v>42174</v>
      </c>
      <c r="B17293" s="3" t="s">
        <v>42174</v>
      </c>
      <c r="C17293" s="3" t="s">
        <v>42174</v>
      </c>
      <c r="D17293" s="3" t="s">
        <v>8</v>
      </c>
      <c r="E17293" s="3" t="s">
        <v>42213</v>
      </c>
      <c r="F17293" s="3" t="s">
        <v>42214</v>
      </c>
      <c r="G17293" s="3" t="s">
        <v>42215</v>
      </c>
      <c r="H17293" s="5" t="s">
        <v>63995</v>
      </c>
      <c r="I17293" s="5" t="str">
        <f t="shared" si="270"/>
        <v>Request Pricing</v>
      </c>
    </row>
    <row r="17294" spans="1:9" x14ac:dyDescent="0.35">
      <c r="A17294" s="3" t="s">
        <v>87</v>
      </c>
      <c r="B17294" s="3" t="s">
        <v>42174</v>
      </c>
      <c r="C17294" s="3" t="s">
        <v>42174</v>
      </c>
      <c r="D17294" s="3" t="s">
        <v>35</v>
      </c>
      <c r="E17294" s="3" t="s">
        <v>42216</v>
      </c>
      <c r="F17294" s="3" t="s">
        <v>42217</v>
      </c>
      <c r="G17294" s="3" t="s">
        <v>42218</v>
      </c>
      <c r="H17294" s="5" t="s">
        <v>63996</v>
      </c>
      <c r="I17294" s="5" t="str">
        <f t="shared" si="270"/>
        <v>Request Pricing</v>
      </c>
    </row>
    <row r="17295" spans="1:9" x14ac:dyDescent="0.35">
      <c r="A17295" s="3" t="s">
        <v>87</v>
      </c>
      <c r="B17295" s="3" t="s">
        <v>42174</v>
      </c>
      <c r="C17295" s="3" t="s">
        <v>42174</v>
      </c>
      <c r="D17295" s="3" t="s">
        <v>35</v>
      </c>
      <c r="E17295" s="3" t="s">
        <v>42216</v>
      </c>
      <c r="F17295" s="3" t="s">
        <v>42219</v>
      </c>
      <c r="G17295" s="3" t="s">
        <v>42220</v>
      </c>
      <c r="H17295" s="5" t="s">
        <v>63997</v>
      </c>
      <c r="I17295" s="5" t="str">
        <f t="shared" si="270"/>
        <v>Request Pricing</v>
      </c>
    </row>
    <row r="17296" spans="1:9" x14ac:dyDescent="0.35">
      <c r="A17296" s="3" t="s">
        <v>87</v>
      </c>
      <c r="B17296" s="3" t="s">
        <v>42174</v>
      </c>
      <c r="C17296" s="3" t="s">
        <v>42174</v>
      </c>
      <c r="D17296" s="3" t="s">
        <v>35</v>
      </c>
      <c r="E17296" s="3" t="s">
        <v>42216</v>
      </c>
      <c r="F17296" s="3" t="s">
        <v>42221</v>
      </c>
      <c r="G17296" s="3" t="s">
        <v>42222</v>
      </c>
      <c r="H17296" s="5" t="s">
        <v>63998</v>
      </c>
      <c r="I17296" s="5" t="str">
        <f t="shared" si="270"/>
        <v>Request Pricing</v>
      </c>
    </row>
    <row r="17297" spans="1:9" x14ac:dyDescent="0.35">
      <c r="A17297" s="3" t="s">
        <v>95</v>
      </c>
      <c r="B17297" s="3" t="s">
        <v>42174</v>
      </c>
      <c r="C17297" s="3" t="s">
        <v>42174</v>
      </c>
      <c r="D17297" s="3" t="s">
        <v>35</v>
      </c>
      <c r="E17297" s="3" t="s">
        <v>42223</v>
      </c>
      <c r="F17297" s="3" t="s">
        <v>42224</v>
      </c>
      <c r="G17297" s="3" t="s">
        <v>42225</v>
      </c>
      <c r="H17297" s="5" t="s">
        <v>63999</v>
      </c>
      <c r="I17297" s="5" t="str">
        <f t="shared" si="270"/>
        <v>Request Pricing</v>
      </c>
    </row>
    <row r="17298" spans="1:9" x14ac:dyDescent="0.35">
      <c r="A17298" s="3" t="s">
        <v>95</v>
      </c>
      <c r="B17298" s="3" t="s">
        <v>42174</v>
      </c>
      <c r="C17298" s="3" t="s">
        <v>42174</v>
      </c>
      <c r="D17298" s="3" t="s">
        <v>35</v>
      </c>
      <c r="E17298" s="3" t="s">
        <v>42223</v>
      </c>
      <c r="F17298" s="3" t="s">
        <v>42226</v>
      </c>
      <c r="G17298" s="3" t="s">
        <v>42227</v>
      </c>
      <c r="H17298" s="5" t="s">
        <v>64000</v>
      </c>
      <c r="I17298" s="5" t="str">
        <f t="shared" si="270"/>
        <v>Request Pricing</v>
      </c>
    </row>
    <row r="17299" spans="1:9" x14ac:dyDescent="0.35">
      <c r="A17299" s="3" t="s">
        <v>95</v>
      </c>
      <c r="B17299" s="3" t="s">
        <v>42174</v>
      </c>
      <c r="C17299" s="3" t="s">
        <v>42174</v>
      </c>
      <c r="D17299" s="3" t="s">
        <v>35</v>
      </c>
      <c r="E17299" s="3" t="s">
        <v>42223</v>
      </c>
      <c r="F17299" s="3" t="s">
        <v>42228</v>
      </c>
      <c r="G17299" s="3" t="s">
        <v>42229</v>
      </c>
      <c r="H17299" s="5" t="s">
        <v>64001</v>
      </c>
      <c r="I17299" s="5" t="str">
        <f t="shared" si="270"/>
        <v>Request Pricing</v>
      </c>
    </row>
    <row r="17300" spans="1:9" x14ac:dyDescent="0.35">
      <c r="A17300" s="3" t="s">
        <v>95</v>
      </c>
      <c r="B17300" s="3" t="s">
        <v>42174</v>
      </c>
      <c r="C17300" s="3" t="s">
        <v>42174</v>
      </c>
      <c r="D17300" s="3" t="s">
        <v>35</v>
      </c>
      <c r="E17300" s="3" t="s">
        <v>42230</v>
      </c>
      <c r="F17300" s="3" t="s">
        <v>42231</v>
      </c>
      <c r="G17300" s="3" t="s">
        <v>42232</v>
      </c>
      <c r="H17300" s="5" t="s">
        <v>64002</v>
      </c>
      <c r="I17300" s="5" t="str">
        <f t="shared" si="270"/>
        <v>Request Pricing</v>
      </c>
    </row>
    <row r="17301" spans="1:9" x14ac:dyDescent="0.35">
      <c r="A17301" s="3" t="s">
        <v>95</v>
      </c>
      <c r="B17301" s="3" t="s">
        <v>42174</v>
      </c>
      <c r="C17301" s="3" t="s">
        <v>42174</v>
      </c>
      <c r="D17301" s="3" t="s">
        <v>35</v>
      </c>
      <c r="E17301" s="3" t="s">
        <v>42230</v>
      </c>
      <c r="F17301" s="3" t="s">
        <v>42233</v>
      </c>
      <c r="G17301" s="3" t="s">
        <v>42234</v>
      </c>
      <c r="H17301" s="5" t="s">
        <v>64003</v>
      </c>
      <c r="I17301" s="5" t="str">
        <f t="shared" si="270"/>
        <v>Request Pricing</v>
      </c>
    </row>
    <row r="17302" spans="1:9" x14ac:dyDescent="0.35">
      <c r="A17302" s="3" t="s">
        <v>95</v>
      </c>
      <c r="B17302" s="3" t="s">
        <v>42174</v>
      </c>
      <c r="C17302" s="3" t="s">
        <v>42174</v>
      </c>
      <c r="D17302" s="3" t="s">
        <v>35</v>
      </c>
      <c r="E17302" s="3" t="s">
        <v>42230</v>
      </c>
      <c r="F17302" s="3" t="s">
        <v>42235</v>
      </c>
      <c r="G17302" s="3" t="s">
        <v>42236</v>
      </c>
      <c r="H17302" s="5" t="s">
        <v>64004</v>
      </c>
      <c r="I17302" s="5" t="str">
        <f t="shared" si="270"/>
        <v>Request Pricing</v>
      </c>
    </row>
    <row r="17303" spans="1:9" x14ac:dyDescent="0.35">
      <c r="A17303" s="3" t="s">
        <v>95</v>
      </c>
      <c r="B17303" s="3" t="s">
        <v>42174</v>
      </c>
      <c r="C17303" s="3" t="s">
        <v>42174</v>
      </c>
      <c r="D17303" s="3" t="s">
        <v>35</v>
      </c>
      <c r="E17303" s="3" t="s">
        <v>42237</v>
      </c>
      <c r="F17303" s="3" t="s">
        <v>42238</v>
      </c>
      <c r="G17303" s="3" t="s">
        <v>42239</v>
      </c>
      <c r="H17303" s="5" t="s">
        <v>64005</v>
      </c>
      <c r="I17303" s="5" t="str">
        <f t="shared" si="270"/>
        <v>Request Pricing</v>
      </c>
    </row>
    <row r="17304" spans="1:9" x14ac:dyDescent="0.35">
      <c r="A17304" s="3" t="s">
        <v>95</v>
      </c>
      <c r="B17304" s="3" t="s">
        <v>42174</v>
      </c>
      <c r="C17304" s="3" t="s">
        <v>42174</v>
      </c>
      <c r="D17304" s="3" t="s">
        <v>35</v>
      </c>
      <c r="E17304" s="3" t="s">
        <v>42237</v>
      </c>
      <c r="F17304" s="3" t="s">
        <v>42240</v>
      </c>
      <c r="G17304" s="3" t="s">
        <v>42241</v>
      </c>
      <c r="H17304" s="5" t="s">
        <v>64006</v>
      </c>
      <c r="I17304" s="5" t="str">
        <f t="shared" si="270"/>
        <v>Request Pricing</v>
      </c>
    </row>
    <row r="17305" spans="1:9" x14ac:dyDescent="0.35">
      <c r="A17305" s="3" t="s">
        <v>95</v>
      </c>
      <c r="B17305" s="3" t="s">
        <v>42174</v>
      </c>
      <c r="C17305" s="3" t="s">
        <v>42174</v>
      </c>
      <c r="D17305" s="3" t="s">
        <v>35</v>
      </c>
      <c r="E17305" s="3" t="s">
        <v>42237</v>
      </c>
      <c r="F17305" s="3" t="s">
        <v>42242</v>
      </c>
      <c r="G17305" s="3" t="s">
        <v>42243</v>
      </c>
      <c r="H17305" s="5" t="s">
        <v>64007</v>
      </c>
      <c r="I17305" s="5" t="str">
        <f t="shared" si="270"/>
        <v>Request Pricing</v>
      </c>
    </row>
    <row r="17306" spans="1:9" x14ac:dyDescent="0.35">
      <c r="A17306" s="3" t="s">
        <v>117</v>
      </c>
      <c r="B17306" s="3" t="s">
        <v>42174</v>
      </c>
      <c r="C17306" s="3" t="s">
        <v>42174</v>
      </c>
      <c r="D17306" s="3" t="s">
        <v>35</v>
      </c>
      <c r="E17306" s="3" t="s">
        <v>42244</v>
      </c>
      <c r="F17306" s="3" t="s">
        <v>42245</v>
      </c>
      <c r="G17306" s="3" t="s">
        <v>42246</v>
      </c>
      <c r="H17306" s="5" t="s">
        <v>64008</v>
      </c>
      <c r="I17306" s="5" t="str">
        <f t="shared" si="270"/>
        <v>Request Pricing</v>
      </c>
    </row>
    <row r="17307" spans="1:9" x14ac:dyDescent="0.35">
      <c r="A17307" s="3" t="s">
        <v>117</v>
      </c>
      <c r="B17307" s="3" t="s">
        <v>42174</v>
      </c>
      <c r="C17307" s="3" t="s">
        <v>42174</v>
      </c>
      <c r="D17307" s="3" t="s">
        <v>35</v>
      </c>
      <c r="E17307" s="3" t="s">
        <v>42244</v>
      </c>
      <c r="F17307" s="3" t="s">
        <v>42247</v>
      </c>
      <c r="G17307" s="3" t="s">
        <v>42248</v>
      </c>
      <c r="H17307" s="5" t="s">
        <v>64009</v>
      </c>
      <c r="I17307" s="5" t="str">
        <f t="shared" si="270"/>
        <v>Request Pricing</v>
      </c>
    </row>
    <row r="17308" spans="1:9" x14ac:dyDescent="0.35">
      <c r="A17308" s="3" t="s">
        <v>117</v>
      </c>
      <c r="B17308" s="3" t="s">
        <v>42174</v>
      </c>
      <c r="C17308" s="3" t="s">
        <v>42174</v>
      </c>
      <c r="D17308" s="3" t="s">
        <v>35</v>
      </c>
      <c r="E17308" s="3" t="s">
        <v>42244</v>
      </c>
      <c r="F17308" s="3" t="s">
        <v>42249</v>
      </c>
      <c r="G17308" s="3" t="s">
        <v>42250</v>
      </c>
      <c r="H17308" s="5" t="s">
        <v>64010</v>
      </c>
      <c r="I17308" s="5" t="str">
        <f t="shared" si="270"/>
        <v>Request Pricing</v>
      </c>
    </row>
    <row r="17309" spans="1:9" x14ac:dyDescent="0.35">
      <c r="A17309" s="3" t="s">
        <v>42174</v>
      </c>
      <c r="B17309" s="3" t="s">
        <v>42174</v>
      </c>
      <c r="C17309" s="3" t="s">
        <v>42174</v>
      </c>
      <c r="D17309" s="3" t="s">
        <v>8</v>
      </c>
      <c r="E17309" s="3" t="s">
        <v>42251</v>
      </c>
      <c r="F17309" s="3" t="s">
        <v>42252</v>
      </c>
      <c r="G17309" s="3" t="s">
        <v>42253</v>
      </c>
      <c r="H17309" s="5" t="s">
        <v>64011</v>
      </c>
      <c r="I17309" s="5" t="str">
        <f t="shared" si="270"/>
        <v>Request Pricing</v>
      </c>
    </row>
    <row r="17310" spans="1:9" x14ac:dyDescent="0.35">
      <c r="A17310" s="3" t="s">
        <v>87</v>
      </c>
      <c r="B17310" s="3" t="s">
        <v>42174</v>
      </c>
      <c r="C17310" s="3" t="s">
        <v>42174</v>
      </c>
      <c r="D17310" s="3" t="s">
        <v>35</v>
      </c>
      <c r="E17310" s="3" t="s">
        <v>42254</v>
      </c>
      <c r="F17310" s="3" t="s">
        <v>42255</v>
      </c>
      <c r="G17310" s="3" t="s">
        <v>42256</v>
      </c>
      <c r="H17310" s="5" t="s">
        <v>64012</v>
      </c>
      <c r="I17310" s="5" t="str">
        <f t="shared" si="270"/>
        <v>Request Pricing</v>
      </c>
    </row>
    <row r="17311" spans="1:9" x14ac:dyDescent="0.35">
      <c r="A17311" s="3" t="s">
        <v>87</v>
      </c>
      <c r="B17311" s="3" t="s">
        <v>42174</v>
      </c>
      <c r="C17311" s="3" t="s">
        <v>42174</v>
      </c>
      <c r="D17311" s="3" t="s">
        <v>35</v>
      </c>
      <c r="E17311" s="3" t="s">
        <v>42254</v>
      </c>
      <c r="F17311" s="3" t="s">
        <v>42257</v>
      </c>
      <c r="G17311" s="3" t="s">
        <v>42258</v>
      </c>
      <c r="H17311" s="5" t="s">
        <v>64013</v>
      </c>
      <c r="I17311" s="5" t="str">
        <f t="shared" si="270"/>
        <v>Request Pricing</v>
      </c>
    </row>
    <row r="17312" spans="1:9" x14ac:dyDescent="0.35">
      <c r="A17312" s="3" t="s">
        <v>87</v>
      </c>
      <c r="B17312" s="3" t="s">
        <v>42174</v>
      </c>
      <c r="C17312" s="3" t="s">
        <v>42174</v>
      </c>
      <c r="D17312" s="3" t="s">
        <v>35</v>
      </c>
      <c r="E17312" s="3" t="s">
        <v>42254</v>
      </c>
      <c r="F17312" s="3" t="s">
        <v>42259</v>
      </c>
      <c r="G17312" s="3" t="s">
        <v>42260</v>
      </c>
      <c r="H17312" s="5" t="s">
        <v>64014</v>
      </c>
      <c r="I17312" s="5" t="str">
        <f t="shared" si="270"/>
        <v>Request Pricing</v>
      </c>
    </row>
    <row r="17313" spans="1:9" x14ac:dyDescent="0.35">
      <c r="A17313" s="3" t="s">
        <v>95</v>
      </c>
      <c r="B17313" s="3" t="s">
        <v>42174</v>
      </c>
      <c r="C17313" s="3" t="s">
        <v>42174</v>
      </c>
      <c r="D17313" s="3" t="s">
        <v>35</v>
      </c>
      <c r="E17313" s="3" t="s">
        <v>42261</v>
      </c>
      <c r="F17313" s="3" t="s">
        <v>42262</v>
      </c>
      <c r="G17313" s="3" t="s">
        <v>42263</v>
      </c>
      <c r="H17313" s="5" t="s">
        <v>64015</v>
      </c>
      <c r="I17313" s="5" t="str">
        <f t="shared" si="270"/>
        <v>Request Pricing</v>
      </c>
    </row>
    <row r="17314" spans="1:9" x14ac:dyDescent="0.35">
      <c r="A17314" s="3" t="s">
        <v>95</v>
      </c>
      <c r="B17314" s="3" t="s">
        <v>42174</v>
      </c>
      <c r="C17314" s="3" t="s">
        <v>42174</v>
      </c>
      <c r="D17314" s="3" t="s">
        <v>35</v>
      </c>
      <c r="E17314" s="3" t="s">
        <v>42261</v>
      </c>
      <c r="F17314" s="3" t="s">
        <v>42264</v>
      </c>
      <c r="G17314" s="3" t="s">
        <v>42265</v>
      </c>
      <c r="H17314" s="5" t="s">
        <v>64016</v>
      </c>
      <c r="I17314" s="5" t="str">
        <f t="shared" si="270"/>
        <v>Request Pricing</v>
      </c>
    </row>
    <row r="17315" spans="1:9" x14ac:dyDescent="0.35">
      <c r="A17315" s="3" t="s">
        <v>95</v>
      </c>
      <c r="B17315" s="3" t="s">
        <v>42174</v>
      </c>
      <c r="C17315" s="3" t="s">
        <v>42174</v>
      </c>
      <c r="D17315" s="3" t="s">
        <v>35</v>
      </c>
      <c r="E17315" s="3" t="s">
        <v>42261</v>
      </c>
      <c r="F17315" s="3" t="s">
        <v>42266</v>
      </c>
      <c r="G17315" s="3" t="s">
        <v>42267</v>
      </c>
      <c r="H17315" s="5" t="s">
        <v>64017</v>
      </c>
      <c r="I17315" s="5" t="str">
        <f t="shared" si="270"/>
        <v>Request Pricing</v>
      </c>
    </row>
    <row r="17316" spans="1:9" x14ac:dyDescent="0.35">
      <c r="A17316" s="3" t="s">
        <v>95</v>
      </c>
      <c r="B17316" s="3" t="s">
        <v>42174</v>
      </c>
      <c r="C17316" s="3" t="s">
        <v>42174</v>
      </c>
      <c r="D17316" s="3" t="s">
        <v>35</v>
      </c>
      <c r="E17316" s="3" t="s">
        <v>42268</v>
      </c>
      <c r="F17316" s="3" t="s">
        <v>42269</v>
      </c>
      <c r="G17316" s="3" t="s">
        <v>42270</v>
      </c>
      <c r="H17316" s="5" t="s">
        <v>64018</v>
      </c>
      <c r="I17316" s="5" t="str">
        <f t="shared" si="270"/>
        <v>Request Pricing</v>
      </c>
    </row>
    <row r="17317" spans="1:9" x14ac:dyDescent="0.35">
      <c r="A17317" s="3" t="s">
        <v>95</v>
      </c>
      <c r="B17317" s="3" t="s">
        <v>42174</v>
      </c>
      <c r="C17317" s="3" t="s">
        <v>42174</v>
      </c>
      <c r="D17317" s="3" t="s">
        <v>35</v>
      </c>
      <c r="E17317" s="3" t="s">
        <v>42268</v>
      </c>
      <c r="F17317" s="3" t="s">
        <v>42271</v>
      </c>
      <c r="G17317" s="3" t="s">
        <v>42272</v>
      </c>
      <c r="H17317" s="5" t="s">
        <v>64019</v>
      </c>
      <c r="I17317" s="5" t="str">
        <f t="shared" si="270"/>
        <v>Request Pricing</v>
      </c>
    </row>
    <row r="17318" spans="1:9" x14ac:dyDescent="0.35">
      <c r="A17318" s="3" t="s">
        <v>95</v>
      </c>
      <c r="B17318" s="3" t="s">
        <v>42174</v>
      </c>
      <c r="C17318" s="3" t="s">
        <v>42174</v>
      </c>
      <c r="D17318" s="3" t="s">
        <v>35</v>
      </c>
      <c r="E17318" s="3" t="s">
        <v>42268</v>
      </c>
      <c r="F17318" s="3" t="s">
        <v>42273</v>
      </c>
      <c r="G17318" s="3" t="s">
        <v>42274</v>
      </c>
      <c r="H17318" s="5" t="s">
        <v>64020</v>
      </c>
      <c r="I17318" s="5" t="str">
        <f t="shared" si="270"/>
        <v>Request Pricing</v>
      </c>
    </row>
    <row r="17319" spans="1:9" x14ac:dyDescent="0.35">
      <c r="A17319" s="3" t="s">
        <v>95</v>
      </c>
      <c r="B17319" s="3" t="s">
        <v>42174</v>
      </c>
      <c r="C17319" s="3" t="s">
        <v>42174</v>
      </c>
      <c r="D17319" s="3" t="s">
        <v>35</v>
      </c>
      <c r="E17319" s="3" t="s">
        <v>42275</v>
      </c>
      <c r="F17319" s="3" t="s">
        <v>42276</v>
      </c>
      <c r="G17319" s="3" t="s">
        <v>42277</v>
      </c>
      <c r="H17319" s="5" t="s">
        <v>64021</v>
      </c>
      <c r="I17319" s="5" t="str">
        <f t="shared" si="270"/>
        <v>Request Pricing</v>
      </c>
    </row>
    <row r="17320" spans="1:9" x14ac:dyDescent="0.35">
      <c r="A17320" s="3" t="s">
        <v>95</v>
      </c>
      <c r="B17320" s="3" t="s">
        <v>42174</v>
      </c>
      <c r="C17320" s="3" t="s">
        <v>42174</v>
      </c>
      <c r="D17320" s="3" t="s">
        <v>35</v>
      </c>
      <c r="E17320" s="3" t="s">
        <v>42275</v>
      </c>
      <c r="F17320" s="3" t="s">
        <v>42278</v>
      </c>
      <c r="G17320" s="3" t="s">
        <v>42279</v>
      </c>
      <c r="H17320" s="5" t="s">
        <v>64022</v>
      </c>
      <c r="I17320" s="5" t="str">
        <f t="shared" si="270"/>
        <v>Request Pricing</v>
      </c>
    </row>
    <row r="17321" spans="1:9" x14ac:dyDescent="0.35">
      <c r="A17321" s="3" t="s">
        <v>95</v>
      </c>
      <c r="B17321" s="3" t="s">
        <v>42174</v>
      </c>
      <c r="C17321" s="3" t="s">
        <v>42174</v>
      </c>
      <c r="D17321" s="3" t="s">
        <v>35</v>
      </c>
      <c r="E17321" s="3" t="s">
        <v>42275</v>
      </c>
      <c r="F17321" s="3" t="s">
        <v>42280</v>
      </c>
      <c r="G17321" s="3" t="s">
        <v>42281</v>
      </c>
      <c r="H17321" s="5" t="s">
        <v>64023</v>
      </c>
      <c r="I17321" s="5" t="str">
        <f t="shared" si="270"/>
        <v>Request Pricing</v>
      </c>
    </row>
    <row r="17322" spans="1:9" x14ac:dyDescent="0.35">
      <c r="A17322" s="3" t="s">
        <v>117</v>
      </c>
      <c r="B17322" s="3" t="s">
        <v>42174</v>
      </c>
      <c r="C17322" s="3" t="s">
        <v>42174</v>
      </c>
      <c r="D17322" s="3" t="s">
        <v>35</v>
      </c>
      <c r="E17322" s="3" t="s">
        <v>42282</v>
      </c>
      <c r="F17322" s="3" t="s">
        <v>42283</v>
      </c>
      <c r="G17322" s="3" t="s">
        <v>42284</v>
      </c>
      <c r="H17322" s="5" t="s">
        <v>64024</v>
      </c>
      <c r="I17322" s="5" t="str">
        <f t="shared" si="270"/>
        <v>Request Pricing</v>
      </c>
    </row>
    <row r="17323" spans="1:9" x14ac:dyDescent="0.35">
      <c r="A17323" s="3" t="s">
        <v>117</v>
      </c>
      <c r="B17323" s="3" t="s">
        <v>42174</v>
      </c>
      <c r="C17323" s="3" t="s">
        <v>42174</v>
      </c>
      <c r="D17323" s="3" t="s">
        <v>35</v>
      </c>
      <c r="E17323" s="3" t="s">
        <v>42282</v>
      </c>
      <c r="F17323" s="3" t="s">
        <v>42285</v>
      </c>
      <c r="G17323" s="3" t="s">
        <v>42286</v>
      </c>
      <c r="H17323" s="5" t="s">
        <v>64025</v>
      </c>
      <c r="I17323" s="5" t="str">
        <f t="shared" si="270"/>
        <v>Request Pricing</v>
      </c>
    </row>
    <row r="17324" spans="1:9" x14ac:dyDescent="0.35">
      <c r="A17324" s="3" t="s">
        <v>117</v>
      </c>
      <c r="B17324" s="3" t="s">
        <v>42174</v>
      </c>
      <c r="C17324" s="3" t="s">
        <v>42174</v>
      </c>
      <c r="D17324" s="3" t="s">
        <v>35</v>
      </c>
      <c r="E17324" s="3" t="s">
        <v>42282</v>
      </c>
      <c r="F17324" s="3" t="s">
        <v>42287</v>
      </c>
      <c r="G17324" s="3" t="s">
        <v>42288</v>
      </c>
      <c r="H17324" s="5" t="s">
        <v>64026</v>
      </c>
      <c r="I17324" s="5" t="str">
        <f t="shared" si="270"/>
        <v>Request Pricing</v>
      </c>
    </row>
    <row r="17325" spans="1:9" x14ac:dyDescent="0.35">
      <c r="A17325" s="3" t="s">
        <v>42174</v>
      </c>
      <c r="B17325" s="3" t="s">
        <v>42174</v>
      </c>
      <c r="C17325" s="3" t="s">
        <v>42174</v>
      </c>
      <c r="D17325" s="3" t="s">
        <v>1257</v>
      </c>
      <c r="E17325" s="3" t="s">
        <v>42289</v>
      </c>
      <c r="F17325" s="3" t="s">
        <v>42290</v>
      </c>
      <c r="G17325" s="3" t="s">
        <v>42291</v>
      </c>
      <c r="H17325" s="5" t="s">
        <v>64027</v>
      </c>
      <c r="I17325" s="5" t="str">
        <f t="shared" si="270"/>
        <v>Request Pricing</v>
      </c>
    </row>
    <row r="17326" spans="1:9" x14ac:dyDescent="0.35">
      <c r="A17326" s="3" t="s">
        <v>42174</v>
      </c>
      <c r="B17326" s="3" t="s">
        <v>42174</v>
      </c>
      <c r="C17326" s="3" t="s">
        <v>42174</v>
      </c>
      <c r="D17326" s="3" t="s">
        <v>1257</v>
      </c>
      <c r="E17326" s="3" t="s">
        <v>42292</v>
      </c>
      <c r="F17326" s="3" t="s">
        <v>42293</v>
      </c>
      <c r="G17326" s="3" t="s">
        <v>42292</v>
      </c>
      <c r="H17326" s="5" t="s">
        <v>64028</v>
      </c>
      <c r="I17326" s="5" t="str">
        <f t="shared" si="270"/>
        <v>Request Pricing</v>
      </c>
    </row>
    <row r="17327" spans="1:9" x14ac:dyDescent="0.35">
      <c r="A17327" s="3" t="s">
        <v>42174</v>
      </c>
      <c r="B17327" s="3" t="s">
        <v>42174</v>
      </c>
      <c r="C17327" s="3" t="s">
        <v>42174</v>
      </c>
      <c r="D17327" s="3" t="s">
        <v>1257</v>
      </c>
      <c r="E17327" s="3" t="s">
        <v>42294</v>
      </c>
      <c r="F17327" s="3" t="s">
        <v>42295</v>
      </c>
      <c r="G17327" s="3" t="s">
        <v>42294</v>
      </c>
      <c r="H17327" s="5" t="s">
        <v>64029</v>
      </c>
      <c r="I17327" s="5" t="str">
        <f t="shared" si="270"/>
        <v>Request Pricing</v>
      </c>
    </row>
    <row r="17328" spans="1:9" x14ac:dyDescent="0.35">
      <c r="A17328" s="3" t="s">
        <v>42174</v>
      </c>
      <c r="B17328" s="3" t="s">
        <v>42174</v>
      </c>
      <c r="C17328" s="3" t="s">
        <v>42174</v>
      </c>
      <c r="D17328" s="3" t="s">
        <v>1257</v>
      </c>
      <c r="E17328" s="3" t="s">
        <v>42296</v>
      </c>
      <c r="F17328" s="3" t="s">
        <v>42297</v>
      </c>
      <c r="G17328" s="3" t="s">
        <v>42296</v>
      </c>
      <c r="H17328" s="5" t="s">
        <v>64030</v>
      </c>
      <c r="I17328" s="5" t="str">
        <f t="shared" si="270"/>
        <v>Request Pricing</v>
      </c>
    </row>
    <row r="17329" spans="1:9" x14ac:dyDescent="0.35">
      <c r="A17329" s="3" t="s">
        <v>87</v>
      </c>
      <c r="B17329" s="3" t="s">
        <v>42174</v>
      </c>
      <c r="C17329" s="3" t="s">
        <v>42174</v>
      </c>
      <c r="D17329" s="3" t="s">
        <v>35</v>
      </c>
      <c r="E17329" s="3" t="s">
        <v>42298</v>
      </c>
      <c r="F17329" s="3" t="s">
        <v>42299</v>
      </c>
      <c r="G17329" s="3" t="s">
        <v>42300</v>
      </c>
      <c r="H17329" s="5" t="s">
        <v>64031</v>
      </c>
      <c r="I17329" s="5" t="str">
        <f t="shared" si="270"/>
        <v>Request Pricing</v>
      </c>
    </row>
    <row r="17330" spans="1:9" x14ac:dyDescent="0.35">
      <c r="A17330" s="3" t="s">
        <v>87</v>
      </c>
      <c r="B17330" s="3" t="s">
        <v>42174</v>
      </c>
      <c r="C17330" s="3" t="s">
        <v>42174</v>
      </c>
      <c r="D17330" s="3" t="s">
        <v>35</v>
      </c>
      <c r="E17330" s="3" t="s">
        <v>42298</v>
      </c>
      <c r="F17330" s="3" t="s">
        <v>42301</v>
      </c>
      <c r="G17330" s="3" t="s">
        <v>42302</v>
      </c>
      <c r="H17330" s="5" t="s">
        <v>64032</v>
      </c>
      <c r="I17330" s="5" t="str">
        <f t="shared" si="270"/>
        <v>Request Pricing</v>
      </c>
    </row>
    <row r="17331" spans="1:9" x14ac:dyDescent="0.35">
      <c r="A17331" s="3" t="s">
        <v>87</v>
      </c>
      <c r="B17331" s="3" t="s">
        <v>42174</v>
      </c>
      <c r="C17331" s="3" t="s">
        <v>42174</v>
      </c>
      <c r="D17331" s="3" t="s">
        <v>35</v>
      </c>
      <c r="E17331" s="3" t="s">
        <v>42298</v>
      </c>
      <c r="F17331" s="3" t="s">
        <v>42303</v>
      </c>
      <c r="G17331" s="3" t="s">
        <v>42304</v>
      </c>
      <c r="H17331" s="5" t="s">
        <v>64033</v>
      </c>
      <c r="I17331" s="5" t="str">
        <f t="shared" si="270"/>
        <v>Request Pricing</v>
      </c>
    </row>
    <row r="17332" spans="1:9" x14ac:dyDescent="0.35">
      <c r="A17332" s="3" t="s">
        <v>87</v>
      </c>
      <c r="B17332" s="3" t="s">
        <v>42174</v>
      </c>
      <c r="C17332" s="3" t="s">
        <v>42174</v>
      </c>
      <c r="D17332" s="3" t="s">
        <v>35</v>
      </c>
      <c r="E17332" s="3" t="s">
        <v>42305</v>
      </c>
      <c r="F17332" s="3" t="s">
        <v>42306</v>
      </c>
      <c r="G17332" s="3" t="s">
        <v>42307</v>
      </c>
      <c r="H17332" s="5" t="s">
        <v>64034</v>
      </c>
      <c r="I17332" s="5" t="str">
        <f t="shared" si="270"/>
        <v>Request Pricing</v>
      </c>
    </row>
    <row r="17333" spans="1:9" x14ac:dyDescent="0.35">
      <c r="A17333" s="3" t="s">
        <v>87</v>
      </c>
      <c r="B17333" s="3" t="s">
        <v>42174</v>
      </c>
      <c r="C17333" s="3" t="s">
        <v>42174</v>
      </c>
      <c r="D17333" s="3" t="s">
        <v>35</v>
      </c>
      <c r="E17333" s="3" t="s">
        <v>42305</v>
      </c>
      <c r="F17333" s="3" t="s">
        <v>42308</v>
      </c>
      <c r="G17333" s="3" t="s">
        <v>42309</v>
      </c>
      <c r="H17333" s="5" t="s">
        <v>64035</v>
      </c>
      <c r="I17333" s="5" t="str">
        <f t="shared" si="270"/>
        <v>Request Pricing</v>
      </c>
    </row>
    <row r="17334" spans="1:9" x14ac:dyDescent="0.35">
      <c r="A17334" s="3" t="s">
        <v>87</v>
      </c>
      <c r="B17334" s="3" t="s">
        <v>42174</v>
      </c>
      <c r="C17334" s="3" t="s">
        <v>42174</v>
      </c>
      <c r="D17334" s="3" t="s">
        <v>35</v>
      </c>
      <c r="E17334" s="3" t="s">
        <v>42305</v>
      </c>
      <c r="F17334" s="3" t="s">
        <v>42310</v>
      </c>
      <c r="G17334" s="3" t="s">
        <v>42311</v>
      </c>
      <c r="H17334" s="5" t="s">
        <v>64036</v>
      </c>
      <c r="I17334" s="5" t="str">
        <f t="shared" si="270"/>
        <v>Request Pricing</v>
      </c>
    </row>
    <row r="17335" spans="1:9" x14ac:dyDescent="0.35">
      <c r="A17335" s="3" t="s">
        <v>87</v>
      </c>
      <c r="B17335" s="3" t="s">
        <v>42174</v>
      </c>
      <c r="C17335" s="3" t="s">
        <v>42174</v>
      </c>
      <c r="D17335" s="3" t="s">
        <v>35</v>
      </c>
      <c r="E17335" s="3" t="s">
        <v>42312</v>
      </c>
      <c r="F17335" s="3" t="s">
        <v>42313</v>
      </c>
      <c r="G17335" s="3" t="s">
        <v>42314</v>
      </c>
      <c r="H17335" s="5" t="s">
        <v>64037</v>
      </c>
      <c r="I17335" s="5" t="str">
        <f t="shared" si="270"/>
        <v>Request Pricing</v>
      </c>
    </row>
    <row r="17336" spans="1:9" x14ac:dyDescent="0.35">
      <c r="A17336" s="3" t="s">
        <v>87</v>
      </c>
      <c r="B17336" s="3" t="s">
        <v>42174</v>
      </c>
      <c r="C17336" s="3" t="s">
        <v>42174</v>
      </c>
      <c r="D17336" s="3" t="s">
        <v>35</v>
      </c>
      <c r="E17336" s="3" t="s">
        <v>42312</v>
      </c>
      <c r="F17336" s="3" t="s">
        <v>42315</v>
      </c>
      <c r="G17336" s="3" t="s">
        <v>42316</v>
      </c>
      <c r="H17336" s="5" t="s">
        <v>64038</v>
      </c>
      <c r="I17336" s="5" t="str">
        <f t="shared" si="270"/>
        <v>Request Pricing</v>
      </c>
    </row>
    <row r="17337" spans="1:9" x14ac:dyDescent="0.35">
      <c r="A17337" s="3" t="s">
        <v>87</v>
      </c>
      <c r="B17337" s="3" t="s">
        <v>42174</v>
      </c>
      <c r="C17337" s="3" t="s">
        <v>42174</v>
      </c>
      <c r="D17337" s="3" t="s">
        <v>35</v>
      </c>
      <c r="E17337" s="3" t="s">
        <v>42312</v>
      </c>
      <c r="F17337" s="3" t="s">
        <v>42317</v>
      </c>
      <c r="G17337" s="3" t="s">
        <v>42318</v>
      </c>
      <c r="H17337" s="5" t="s">
        <v>64039</v>
      </c>
      <c r="I17337" s="5" t="str">
        <f t="shared" si="270"/>
        <v>Request Pricing</v>
      </c>
    </row>
    <row r="17338" spans="1:9" x14ac:dyDescent="0.35">
      <c r="A17338" s="3" t="s">
        <v>87</v>
      </c>
      <c r="B17338" s="3" t="s">
        <v>42174</v>
      </c>
      <c r="C17338" s="3" t="s">
        <v>42174</v>
      </c>
      <c r="D17338" s="3" t="s">
        <v>35</v>
      </c>
      <c r="E17338" s="3" t="s">
        <v>42319</v>
      </c>
      <c r="F17338" s="3" t="s">
        <v>42320</v>
      </c>
      <c r="G17338" s="3" t="s">
        <v>42321</v>
      </c>
      <c r="H17338" s="5" t="s">
        <v>64040</v>
      </c>
      <c r="I17338" s="5" t="str">
        <f t="shared" si="270"/>
        <v>Request Pricing</v>
      </c>
    </row>
    <row r="17339" spans="1:9" x14ac:dyDescent="0.35">
      <c r="A17339" s="3" t="s">
        <v>87</v>
      </c>
      <c r="B17339" s="3" t="s">
        <v>42174</v>
      </c>
      <c r="C17339" s="3" t="s">
        <v>42174</v>
      </c>
      <c r="D17339" s="3" t="s">
        <v>35</v>
      </c>
      <c r="E17339" s="3" t="s">
        <v>42319</v>
      </c>
      <c r="F17339" s="3" t="s">
        <v>42322</v>
      </c>
      <c r="G17339" s="3" t="s">
        <v>42323</v>
      </c>
      <c r="H17339" s="5" t="s">
        <v>64041</v>
      </c>
      <c r="I17339" s="5" t="str">
        <f t="shared" si="270"/>
        <v>Request Pricing</v>
      </c>
    </row>
    <row r="17340" spans="1:9" x14ac:dyDescent="0.35">
      <c r="A17340" s="3" t="s">
        <v>87</v>
      </c>
      <c r="B17340" s="3" t="s">
        <v>42174</v>
      </c>
      <c r="C17340" s="3" t="s">
        <v>42174</v>
      </c>
      <c r="D17340" s="3" t="s">
        <v>35</v>
      </c>
      <c r="E17340" s="3" t="s">
        <v>42319</v>
      </c>
      <c r="F17340" s="3" t="s">
        <v>42324</v>
      </c>
      <c r="G17340" s="3" t="s">
        <v>42325</v>
      </c>
      <c r="H17340" s="5" t="s">
        <v>64042</v>
      </c>
      <c r="I17340" s="5" t="str">
        <f t="shared" si="270"/>
        <v>Request Pricing</v>
      </c>
    </row>
    <row r="17341" spans="1:9" x14ac:dyDescent="0.35">
      <c r="A17341" s="3" t="s">
        <v>87</v>
      </c>
      <c r="B17341" s="3" t="s">
        <v>42174</v>
      </c>
      <c r="C17341" s="3" t="s">
        <v>42174</v>
      </c>
      <c r="D17341" s="3" t="s">
        <v>35</v>
      </c>
      <c r="E17341" s="3" t="s">
        <v>42326</v>
      </c>
      <c r="F17341" s="3" t="s">
        <v>42327</v>
      </c>
      <c r="G17341" s="3" t="s">
        <v>42328</v>
      </c>
      <c r="H17341" s="5" t="s">
        <v>64043</v>
      </c>
      <c r="I17341" s="5" t="str">
        <f t="shared" si="270"/>
        <v>Request Pricing</v>
      </c>
    </row>
    <row r="17342" spans="1:9" x14ac:dyDescent="0.35">
      <c r="A17342" s="3" t="s">
        <v>87</v>
      </c>
      <c r="B17342" s="3" t="s">
        <v>42174</v>
      </c>
      <c r="C17342" s="3" t="s">
        <v>42174</v>
      </c>
      <c r="D17342" s="3" t="s">
        <v>35</v>
      </c>
      <c r="E17342" s="3" t="s">
        <v>42326</v>
      </c>
      <c r="F17342" s="3" t="s">
        <v>42329</v>
      </c>
      <c r="G17342" s="3" t="s">
        <v>42330</v>
      </c>
      <c r="H17342" s="5" t="s">
        <v>64044</v>
      </c>
      <c r="I17342" s="5" t="str">
        <f t="shared" si="270"/>
        <v>Request Pricing</v>
      </c>
    </row>
    <row r="17343" spans="1:9" x14ac:dyDescent="0.35">
      <c r="A17343" s="3" t="s">
        <v>87</v>
      </c>
      <c r="B17343" s="3" t="s">
        <v>42174</v>
      </c>
      <c r="C17343" s="3" t="s">
        <v>42174</v>
      </c>
      <c r="D17343" s="3" t="s">
        <v>35</v>
      </c>
      <c r="E17343" s="3" t="s">
        <v>42326</v>
      </c>
      <c r="F17343" s="3" t="s">
        <v>42331</v>
      </c>
      <c r="G17343" s="3" t="s">
        <v>42332</v>
      </c>
      <c r="H17343" s="5" t="s">
        <v>64045</v>
      </c>
      <c r="I17343" s="5" t="str">
        <f t="shared" si="270"/>
        <v>Request Pricing</v>
      </c>
    </row>
    <row r="17344" spans="1:9" x14ac:dyDescent="0.35">
      <c r="A17344" s="3" t="s">
        <v>87</v>
      </c>
      <c r="B17344" s="3" t="s">
        <v>42174</v>
      </c>
      <c r="C17344" s="3" t="s">
        <v>42174</v>
      </c>
      <c r="D17344" s="3" t="s">
        <v>35</v>
      </c>
      <c r="E17344" s="3" t="s">
        <v>42333</v>
      </c>
      <c r="F17344" s="3" t="s">
        <v>42334</v>
      </c>
      <c r="G17344" s="3" t="s">
        <v>42335</v>
      </c>
      <c r="H17344" s="5" t="s">
        <v>64046</v>
      </c>
      <c r="I17344" s="5" t="str">
        <f t="shared" si="270"/>
        <v>Request Pricing</v>
      </c>
    </row>
    <row r="17345" spans="1:9" x14ac:dyDescent="0.35">
      <c r="A17345" s="3" t="s">
        <v>87</v>
      </c>
      <c r="B17345" s="3" t="s">
        <v>42174</v>
      </c>
      <c r="C17345" s="3" t="s">
        <v>42174</v>
      </c>
      <c r="D17345" s="3" t="s">
        <v>35</v>
      </c>
      <c r="E17345" s="3" t="s">
        <v>42333</v>
      </c>
      <c r="F17345" s="3" t="s">
        <v>42336</v>
      </c>
      <c r="G17345" s="3" t="s">
        <v>42337</v>
      </c>
      <c r="H17345" s="5" t="s">
        <v>64047</v>
      </c>
      <c r="I17345" s="5" t="str">
        <f t="shared" si="270"/>
        <v>Request Pricing</v>
      </c>
    </row>
    <row r="17346" spans="1:9" x14ac:dyDescent="0.35">
      <c r="A17346" s="3" t="s">
        <v>87</v>
      </c>
      <c r="B17346" s="3" t="s">
        <v>42174</v>
      </c>
      <c r="C17346" s="3" t="s">
        <v>42174</v>
      </c>
      <c r="D17346" s="3" t="s">
        <v>35</v>
      </c>
      <c r="E17346" s="3" t="s">
        <v>42333</v>
      </c>
      <c r="F17346" s="3" t="s">
        <v>42338</v>
      </c>
      <c r="G17346" s="3" t="s">
        <v>42339</v>
      </c>
      <c r="H17346" s="5" t="s">
        <v>64048</v>
      </c>
      <c r="I17346" s="5" t="str">
        <f t="shared" si="270"/>
        <v>Request Pricing</v>
      </c>
    </row>
    <row r="17347" spans="1:9" x14ac:dyDescent="0.35">
      <c r="A17347" s="3" t="s">
        <v>87</v>
      </c>
      <c r="B17347" s="3" t="s">
        <v>42174</v>
      </c>
      <c r="C17347" s="3" t="s">
        <v>42174</v>
      </c>
      <c r="D17347" s="3" t="s">
        <v>35</v>
      </c>
      <c r="E17347" s="3" t="s">
        <v>42340</v>
      </c>
      <c r="F17347" s="3" t="s">
        <v>42341</v>
      </c>
      <c r="G17347" s="3" t="s">
        <v>42342</v>
      </c>
      <c r="H17347" s="5" t="s">
        <v>64049</v>
      </c>
      <c r="I17347" s="5" t="str">
        <f t="shared" ref="I17347:I17410" si="271">HYPERLINK(H17347,"Request Pricing")</f>
        <v>Request Pricing</v>
      </c>
    </row>
    <row r="17348" spans="1:9" x14ac:dyDescent="0.35">
      <c r="A17348" s="3" t="s">
        <v>87</v>
      </c>
      <c r="B17348" s="3" t="s">
        <v>42174</v>
      </c>
      <c r="C17348" s="3" t="s">
        <v>42174</v>
      </c>
      <c r="D17348" s="3" t="s">
        <v>35</v>
      </c>
      <c r="E17348" s="3" t="s">
        <v>42340</v>
      </c>
      <c r="F17348" s="3" t="s">
        <v>42343</v>
      </c>
      <c r="G17348" s="3" t="s">
        <v>42344</v>
      </c>
      <c r="H17348" s="5" t="s">
        <v>64050</v>
      </c>
      <c r="I17348" s="5" t="str">
        <f t="shared" si="271"/>
        <v>Request Pricing</v>
      </c>
    </row>
    <row r="17349" spans="1:9" x14ac:dyDescent="0.35">
      <c r="A17349" s="3" t="s">
        <v>87</v>
      </c>
      <c r="B17349" s="3" t="s">
        <v>42174</v>
      </c>
      <c r="C17349" s="3" t="s">
        <v>42174</v>
      </c>
      <c r="D17349" s="3" t="s">
        <v>35</v>
      </c>
      <c r="E17349" s="3" t="s">
        <v>42340</v>
      </c>
      <c r="F17349" s="3" t="s">
        <v>42345</v>
      </c>
      <c r="G17349" s="3" t="s">
        <v>42346</v>
      </c>
      <c r="H17349" s="5" t="s">
        <v>64051</v>
      </c>
      <c r="I17349" s="5" t="str">
        <f t="shared" si="271"/>
        <v>Request Pricing</v>
      </c>
    </row>
    <row r="17350" spans="1:9" x14ac:dyDescent="0.35">
      <c r="A17350" s="3" t="s">
        <v>87</v>
      </c>
      <c r="B17350" s="3" t="s">
        <v>42174</v>
      </c>
      <c r="C17350" s="3" t="s">
        <v>42174</v>
      </c>
      <c r="D17350" s="3" t="s">
        <v>35</v>
      </c>
      <c r="E17350" s="3" t="s">
        <v>42347</v>
      </c>
      <c r="F17350" s="3" t="s">
        <v>42348</v>
      </c>
      <c r="G17350" s="3" t="s">
        <v>42349</v>
      </c>
      <c r="H17350" s="5" t="s">
        <v>64052</v>
      </c>
      <c r="I17350" s="5" t="str">
        <f t="shared" si="271"/>
        <v>Request Pricing</v>
      </c>
    </row>
    <row r="17351" spans="1:9" x14ac:dyDescent="0.35">
      <c r="A17351" s="3" t="s">
        <v>87</v>
      </c>
      <c r="B17351" s="3" t="s">
        <v>42174</v>
      </c>
      <c r="C17351" s="3" t="s">
        <v>42174</v>
      </c>
      <c r="D17351" s="3" t="s">
        <v>35</v>
      </c>
      <c r="E17351" s="3" t="s">
        <v>42347</v>
      </c>
      <c r="F17351" s="3" t="s">
        <v>42350</v>
      </c>
      <c r="G17351" s="3" t="s">
        <v>42351</v>
      </c>
      <c r="H17351" s="5" t="s">
        <v>64053</v>
      </c>
      <c r="I17351" s="5" t="str">
        <f t="shared" si="271"/>
        <v>Request Pricing</v>
      </c>
    </row>
    <row r="17352" spans="1:9" x14ac:dyDescent="0.35">
      <c r="A17352" s="3" t="s">
        <v>87</v>
      </c>
      <c r="B17352" s="3" t="s">
        <v>42174</v>
      </c>
      <c r="C17352" s="3" t="s">
        <v>42174</v>
      </c>
      <c r="D17352" s="3" t="s">
        <v>35</v>
      </c>
      <c r="E17352" s="3" t="s">
        <v>42347</v>
      </c>
      <c r="F17352" s="3" t="s">
        <v>42352</v>
      </c>
      <c r="G17352" s="3" t="s">
        <v>42353</v>
      </c>
      <c r="H17352" s="5" t="s">
        <v>64054</v>
      </c>
      <c r="I17352" s="5" t="str">
        <f t="shared" si="271"/>
        <v>Request Pricing</v>
      </c>
    </row>
    <row r="17353" spans="1:9" x14ac:dyDescent="0.35">
      <c r="A17353" s="3" t="s">
        <v>87</v>
      </c>
      <c r="B17353" s="3" t="s">
        <v>42174</v>
      </c>
      <c r="C17353" s="3" t="s">
        <v>42174</v>
      </c>
      <c r="D17353" s="3" t="s">
        <v>35</v>
      </c>
      <c r="E17353" s="3" t="s">
        <v>42354</v>
      </c>
      <c r="F17353" s="3" t="s">
        <v>42355</v>
      </c>
      <c r="G17353" s="3" t="s">
        <v>42356</v>
      </c>
      <c r="H17353" s="5" t="s">
        <v>64055</v>
      </c>
      <c r="I17353" s="5" t="str">
        <f t="shared" si="271"/>
        <v>Request Pricing</v>
      </c>
    </row>
    <row r="17354" spans="1:9" x14ac:dyDescent="0.35">
      <c r="A17354" s="3" t="s">
        <v>87</v>
      </c>
      <c r="B17354" s="3" t="s">
        <v>42174</v>
      </c>
      <c r="C17354" s="3" t="s">
        <v>42174</v>
      </c>
      <c r="D17354" s="3" t="s">
        <v>35</v>
      </c>
      <c r="E17354" s="3" t="s">
        <v>42354</v>
      </c>
      <c r="F17354" s="3" t="s">
        <v>42357</v>
      </c>
      <c r="G17354" s="3" t="s">
        <v>42358</v>
      </c>
      <c r="H17354" s="5" t="s">
        <v>64056</v>
      </c>
      <c r="I17354" s="5" t="str">
        <f t="shared" si="271"/>
        <v>Request Pricing</v>
      </c>
    </row>
    <row r="17355" spans="1:9" x14ac:dyDescent="0.35">
      <c r="A17355" s="3" t="s">
        <v>87</v>
      </c>
      <c r="B17355" s="3" t="s">
        <v>42174</v>
      </c>
      <c r="C17355" s="3" t="s">
        <v>42174</v>
      </c>
      <c r="D17355" s="3" t="s">
        <v>35</v>
      </c>
      <c r="E17355" s="3" t="s">
        <v>42354</v>
      </c>
      <c r="F17355" s="3" t="s">
        <v>42359</v>
      </c>
      <c r="G17355" s="3" t="s">
        <v>42360</v>
      </c>
      <c r="H17355" s="5" t="s">
        <v>64057</v>
      </c>
      <c r="I17355" s="5" t="str">
        <f t="shared" si="271"/>
        <v>Request Pricing</v>
      </c>
    </row>
    <row r="17356" spans="1:9" x14ac:dyDescent="0.35">
      <c r="A17356" s="3" t="s">
        <v>4018</v>
      </c>
      <c r="B17356" s="3" t="s">
        <v>4018</v>
      </c>
      <c r="C17356" s="3" t="s">
        <v>4018</v>
      </c>
      <c r="D17356" s="3" t="s">
        <v>1257</v>
      </c>
      <c r="E17356" s="3" t="s">
        <v>42361</v>
      </c>
      <c r="F17356" s="3" t="s">
        <v>42362</v>
      </c>
      <c r="G17356" s="3" t="s">
        <v>42363</v>
      </c>
      <c r="H17356" s="5" t="s">
        <v>64058</v>
      </c>
      <c r="I17356" s="5" t="str">
        <f t="shared" si="271"/>
        <v>Request Pricing</v>
      </c>
    </row>
    <row r="17357" spans="1:9" x14ac:dyDescent="0.35">
      <c r="A17357" s="3" t="s">
        <v>4018</v>
      </c>
      <c r="B17357" s="3" t="s">
        <v>4018</v>
      </c>
      <c r="C17357" s="3" t="s">
        <v>4018</v>
      </c>
      <c r="D17357" s="3" t="s">
        <v>1257</v>
      </c>
      <c r="E17357" s="3" t="s">
        <v>42364</v>
      </c>
      <c r="F17357" s="3" t="s">
        <v>42365</v>
      </c>
      <c r="G17357" s="3" t="s">
        <v>42364</v>
      </c>
      <c r="H17357" s="5" t="s">
        <v>64059</v>
      </c>
      <c r="I17357" s="5" t="str">
        <f t="shared" si="271"/>
        <v>Request Pricing</v>
      </c>
    </row>
    <row r="17358" spans="1:9" x14ac:dyDescent="0.35">
      <c r="A17358" s="3" t="s">
        <v>4018</v>
      </c>
      <c r="B17358" s="3" t="s">
        <v>4018</v>
      </c>
      <c r="C17358" s="3" t="s">
        <v>4018</v>
      </c>
      <c r="D17358" s="3" t="s">
        <v>1257</v>
      </c>
      <c r="E17358" s="3" t="s">
        <v>42366</v>
      </c>
      <c r="F17358" s="3" t="s">
        <v>42367</v>
      </c>
      <c r="G17358" s="3" t="s">
        <v>42366</v>
      </c>
      <c r="H17358" s="5" t="s">
        <v>64060</v>
      </c>
      <c r="I17358" s="5" t="str">
        <f t="shared" si="271"/>
        <v>Request Pricing</v>
      </c>
    </row>
    <row r="17359" spans="1:9" x14ac:dyDescent="0.35">
      <c r="A17359" s="3" t="s">
        <v>42174</v>
      </c>
      <c r="B17359" s="3" t="s">
        <v>42174</v>
      </c>
      <c r="C17359" s="3" t="s">
        <v>42174</v>
      </c>
      <c r="D17359" s="3" t="s">
        <v>1257</v>
      </c>
      <c r="E17359" s="3" t="s">
        <v>42368</v>
      </c>
      <c r="F17359" s="3" t="s">
        <v>42369</v>
      </c>
      <c r="G17359" s="3" t="s">
        <v>42368</v>
      </c>
      <c r="H17359" s="5" t="s">
        <v>64061</v>
      </c>
      <c r="I17359" s="5" t="str">
        <f t="shared" si="271"/>
        <v>Request Pricing</v>
      </c>
    </row>
    <row r="17360" spans="1:9" x14ac:dyDescent="0.35">
      <c r="A17360" s="3" t="s">
        <v>42174</v>
      </c>
      <c r="B17360" s="3" t="s">
        <v>42174</v>
      </c>
      <c r="C17360" s="3" t="s">
        <v>42174</v>
      </c>
      <c r="D17360" s="3" t="s">
        <v>1257</v>
      </c>
      <c r="E17360" s="3" t="s">
        <v>42370</v>
      </c>
      <c r="F17360" s="3" t="s">
        <v>42371</v>
      </c>
      <c r="G17360" s="3" t="s">
        <v>42370</v>
      </c>
      <c r="H17360" s="5" t="s">
        <v>64062</v>
      </c>
      <c r="I17360" s="5" t="str">
        <f t="shared" si="271"/>
        <v>Request Pricing</v>
      </c>
    </row>
    <row r="17361" spans="1:9" x14ac:dyDescent="0.35">
      <c r="A17361" s="3" t="s">
        <v>42174</v>
      </c>
      <c r="B17361" s="3" t="s">
        <v>42174</v>
      </c>
      <c r="C17361" s="3" t="s">
        <v>42174</v>
      </c>
      <c r="D17361" s="3" t="s">
        <v>1257</v>
      </c>
      <c r="E17361" s="3" t="s">
        <v>42372</v>
      </c>
      <c r="F17361" s="3" t="s">
        <v>42373</v>
      </c>
      <c r="G17361" s="3" t="s">
        <v>42372</v>
      </c>
      <c r="H17361" s="5" t="s">
        <v>64063</v>
      </c>
      <c r="I17361" s="5" t="str">
        <f t="shared" si="271"/>
        <v>Request Pricing</v>
      </c>
    </row>
    <row r="17362" spans="1:9" x14ac:dyDescent="0.35">
      <c r="A17362" s="3" t="s">
        <v>42174</v>
      </c>
      <c r="B17362" s="3" t="s">
        <v>42174</v>
      </c>
      <c r="C17362" s="3" t="s">
        <v>42174</v>
      </c>
      <c r="D17362" s="3" t="s">
        <v>1257</v>
      </c>
      <c r="E17362" s="3" t="s">
        <v>42374</v>
      </c>
      <c r="F17362" s="3" t="s">
        <v>42375</v>
      </c>
      <c r="G17362" s="3" t="s">
        <v>42374</v>
      </c>
      <c r="H17362" s="5" t="s">
        <v>64064</v>
      </c>
      <c r="I17362" s="5" t="str">
        <f t="shared" si="271"/>
        <v>Request Pricing</v>
      </c>
    </row>
    <row r="17363" spans="1:9" x14ac:dyDescent="0.35">
      <c r="A17363" s="3" t="s">
        <v>42376</v>
      </c>
      <c r="B17363" s="3" t="s">
        <v>42376</v>
      </c>
      <c r="C17363" s="3" t="s">
        <v>42376</v>
      </c>
      <c r="D17363" s="3" t="s">
        <v>8</v>
      </c>
      <c r="E17363" s="3" t="s">
        <v>42377</v>
      </c>
      <c r="F17363" s="3" t="s">
        <v>42378</v>
      </c>
      <c r="G17363" s="3" t="s">
        <v>42379</v>
      </c>
      <c r="H17363" s="5" t="s">
        <v>64065</v>
      </c>
      <c r="I17363" s="5" t="str">
        <f t="shared" si="271"/>
        <v>Request Pricing</v>
      </c>
    </row>
    <row r="17364" spans="1:9" x14ac:dyDescent="0.35">
      <c r="A17364" s="3" t="s">
        <v>57</v>
      </c>
      <c r="B17364" s="3" t="s">
        <v>42376</v>
      </c>
      <c r="C17364" s="3" t="s">
        <v>42376</v>
      </c>
      <c r="D17364" s="3" t="s">
        <v>35</v>
      </c>
      <c r="E17364" s="3" t="s">
        <v>42380</v>
      </c>
      <c r="F17364" s="3" t="s">
        <v>42381</v>
      </c>
      <c r="G17364" s="3" t="s">
        <v>42382</v>
      </c>
      <c r="H17364" s="5" t="s">
        <v>64066</v>
      </c>
      <c r="I17364" s="5" t="str">
        <f t="shared" si="271"/>
        <v>Request Pricing</v>
      </c>
    </row>
    <row r="17365" spans="1:9" x14ac:dyDescent="0.35">
      <c r="A17365" s="3" t="s">
        <v>87</v>
      </c>
      <c r="B17365" s="3" t="s">
        <v>42376</v>
      </c>
      <c r="C17365" s="3" t="s">
        <v>42376</v>
      </c>
      <c r="D17365" s="3" t="s">
        <v>35</v>
      </c>
      <c r="E17365" s="3" t="s">
        <v>42383</v>
      </c>
      <c r="F17365" s="3" t="s">
        <v>42384</v>
      </c>
      <c r="G17365" s="3" t="s">
        <v>42385</v>
      </c>
      <c r="H17365" s="5" t="s">
        <v>64067</v>
      </c>
      <c r="I17365" s="5" t="str">
        <f t="shared" si="271"/>
        <v>Request Pricing</v>
      </c>
    </row>
    <row r="17366" spans="1:9" x14ac:dyDescent="0.35">
      <c r="A17366" s="3" t="s">
        <v>87</v>
      </c>
      <c r="B17366" s="3" t="s">
        <v>42376</v>
      </c>
      <c r="C17366" s="3" t="s">
        <v>42376</v>
      </c>
      <c r="D17366" s="3" t="s">
        <v>35</v>
      </c>
      <c r="E17366" s="3" t="s">
        <v>42383</v>
      </c>
      <c r="F17366" s="3" t="s">
        <v>42386</v>
      </c>
      <c r="G17366" s="3" t="s">
        <v>42387</v>
      </c>
      <c r="H17366" s="5" t="s">
        <v>64068</v>
      </c>
      <c r="I17366" s="5" t="str">
        <f t="shared" si="271"/>
        <v>Request Pricing</v>
      </c>
    </row>
    <row r="17367" spans="1:9" x14ac:dyDescent="0.35">
      <c r="A17367" s="3" t="s">
        <v>87</v>
      </c>
      <c r="B17367" s="3" t="s">
        <v>42376</v>
      </c>
      <c r="C17367" s="3" t="s">
        <v>42376</v>
      </c>
      <c r="D17367" s="3" t="s">
        <v>35</v>
      </c>
      <c r="E17367" s="3" t="s">
        <v>42383</v>
      </c>
      <c r="F17367" s="3" t="s">
        <v>42388</v>
      </c>
      <c r="G17367" s="3" t="s">
        <v>42389</v>
      </c>
      <c r="H17367" s="5" t="s">
        <v>64069</v>
      </c>
      <c r="I17367" s="5" t="str">
        <f t="shared" si="271"/>
        <v>Request Pricing</v>
      </c>
    </row>
    <row r="17368" spans="1:9" x14ac:dyDescent="0.35">
      <c r="A17368" s="3" t="s">
        <v>42376</v>
      </c>
      <c r="B17368" s="3" t="s">
        <v>42376</v>
      </c>
      <c r="C17368" s="3" t="s">
        <v>42376</v>
      </c>
      <c r="D17368" s="3" t="s">
        <v>8</v>
      </c>
      <c r="E17368" s="3" t="s">
        <v>42390</v>
      </c>
      <c r="F17368" s="3" t="s">
        <v>42391</v>
      </c>
      <c r="G17368" s="3" t="s">
        <v>42392</v>
      </c>
      <c r="H17368" s="5" t="s">
        <v>64070</v>
      </c>
      <c r="I17368" s="5" t="str">
        <f t="shared" si="271"/>
        <v>Request Pricing</v>
      </c>
    </row>
    <row r="17369" spans="1:9" x14ac:dyDescent="0.35">
      <c r="A17369" s="3" t="s">
        <v>57</v>
      </c>
      <c r="B17369" s="3" t="s">
        <v>42376</v>
      </c>
      <c r="C17369" s="3" t="s">
        <v>42376</v>
      </c>
      <c r="D17369" s="3" t="s">
        <v>35</v>
      </c>
      <c r="E17369" s="3" t="s">
        <v>42393</v>
      </c>
      <c r="F17369" s="3" t="s">
        <v>42394</v>
      </c>
      <c r="G17369" s="3" t="s">
        <v>42395</v>
      </c>
      <c r="H17369" s="5" t="s">
        <v>64071</v>
      </c>
      <c r="I17369" s="5" t="str">
        <f t="shared" si="271"/>
        <v>Request Pricing</v>
      </c>
    </row>
    <row r="17370" spans="1:9" x14ac:dyDescent="0.35">
      <c r="A17370" s="3" t="s">
        <v>87</v>
      </c>
      <c r="B17370" s="3" t="s">
        <v>42376</v>
      </c>
      <c r="C17370" s="3" t="s">
        <v>42376</v>
      </c>
      <c r="D17370" s="3" t="s">
        <v>35</v>
      </c>
      <c r="E17370" s="3" t="s">
        <v>42396</v>
      </c>
      <c r="F17370" s="3" t="s">
        <v>42397</v>
      </c>
      <c r="G17370" s="3" t="s">
        <v>42398</v>
      </c>
      <c r="H17370" s="5" t="s">
        <v>64072</v>
      </c>
      <c r="I17370" s="5" t="str">
        <f t="shared" si="271"/>
        <v>Request Pricing</v>
      </c>
    </row>
    <row r="17371" spans="1:9" x14ac:dyDescent="0.35">
      <c r="A17371" s="3" t="s">
        <v>87</v>
      </c>
      <c r="B17371" s="3" t="s">
        <v>42376</v>
      </c>
      <c r="C17371" s="3" t="s">
        <v>42376</v>
      </c>
      <c r="D17371" s="3" t="s">
        <v>35</v>
      </c>
      <c r="E17371" s="3" t="s">
        <v>42396</v>
      </c>
      <c r="F17371" s="3" t="s">
        <v>42399</v>
      </c>
      <c r="G17371" s="3" t="s">
        <v>42400</v>
      </c>
      <c r="H17371" s="5" t="s">
        <v>64073</v>
      </c>
      <c r="I17371" s="5" t="str">
        <f t="shared" si="271"/>
        <v>Request Pricing</v>
      </c>
    </row>
    <row r="17372" spans="1:9" x14ac:dyDescent="0.35">
      <c r="A17372" s="3" t="s">
        <v>87</v>
      </c>
      <c r="B17372" s="3" t="s">
        <v>42376</v>
      </c>
      <c r="C17372" s="3" t="s">
        <v>42376</v>
      </c>
      <c r="D17372" s="3" t="s">
        <v>35</v>
      </c>
      <c r="E17372" s="3" t="s">
        <v>42396</v>
      </c>
      <c r="F17372" s="3" t="s">
        <v>42401</v>
      </c>
      <c r="G17372" s="3" t="s">
        <v>42402</v>
      </c>
      <c r="H17372" s="5" t="s">
        <v>64074</v>
      </c>
      <c r="I17372" s="5" t="str">
        <f t="shared" si="271"/>
        <v>Request Pricing</v>
      </c>
    </row>
    <row r="17373" spans="1:9" x14ac:dyDescent="0.35">
      <c r="A17373" s="3" t="s">
        <v>42376</v>
      </c>
      <c r="B17373" s="3" t="s">
        <v>42376</v>
      </c>
      <c r="C17373" s="3" t="s">
        <v>42376</v>
      </c>
      <c r="D17373" s="3" t="s">
        <v>1257</v>
      </c>
      <c r="E17373" s="3" t="s">
        <v>42403</v>
      </c>
      <c r="F17373" s="3" t="s">
        <v>42404</v>
      </c>
      <c r="G17373" s="3" t="s">
        <v>42403</v>
      </c>
      <c r="H17373" s="5" t="s">
        <v>64075</v>
      </c>
      <c r="I17373" s="5" t="str">
        <f t="shared" si="271"/>
        <v>Request Pricing</v>
      </c>
    </row>
    <row r="17374" spans="1:9" x14ac:dyDescent="0.35">
      <c r="A17374" s="3" t="s">
        <v>42376</v>
      </c>
      <c r="B17374" s="3" t="s">
        <v>42376</v>
      </c>
      <c r="C17374" s="3" t="s">
        <v>42376</v>
      </c>
      <c r="D17374" s="3" t="s">
        <v>1257</v>
      </c>
      <c r="E17374" s="3" t="s">
        <v>42405</v>
      </c>
      <c r="F17374" s="3" t="s">
        <v>42406</v>
      </c>
      <c r="G17374" s="3" t="s">
        <v>42405</v>
      </c>
      <c r="H17374" s="5" t="s">
        <v>64076</v>
      </c>
      <c r="I17374" s="5" t="str">
        <f t="shared" si="271"/>
        <v>Request Pricing</v>
      </c>
    </row>
    <row r="17375" spans="1:9" x14ac:dyDescent="0.35">
      <c r="A17375" s="3" t="s">
        <v>42376</v>
      </c>
      <c r="B17375" s="3" t="s">
        <v>42376</v>
      </c>
      <c r="C17375" s="3" t="s">
        <v>42376</v>
      </c>
      <c r="D17375" s="3" t="s">
        <v>1257</v>
      </c>
      <c r="E17375" s="3" t="s">
        <v>42407</v>
      </c>
      <c r="F17375" s="3" t="s">
        <v>42408</v>
      </c>
      <c r="G17375" s="3" t="s">
        <v>42407</v>
      </c>
      <c r="H17375" s="5" t="s">
        <v>64077</v>
      </c>
      <c r="I17375" s="5" t="str">
        <f t="shared" si="271"/>
        <v>Request Pricing</v>
      </c>
    </row>
    <row r="17376" spans="1:9" x14ac:dyDescent="0.35">
      <c r="A17376" s="3" t="s">
        <v>42376</v>
      </c>
      <c r="B17376" s="3" t="s">
        <v>42376</v>
      </c>
      <c r="C17376" s="3" t="s">
        <v>42376</v>
      </c>
      <c r="D17376" s="3" t="s">
        <v>1257</v>
      </c>
      <c r="E17376" s="3" t="s">
        <v>42409</v>
      </c>
      <c r="F17376" s="3" t="s">
        <v>42410</v>
      </c>
      <c r="G17376" s="3" t="s">
        <v>42409</v>
      </c>
      <c r="H17376" s="5" t="s">
        <v>64078</v>
      </c>
      <c r="I17376" s="5" t="str">
        <f t="shared" si="271"/>
        <v>Request Pricing</v>
      </c>
    </row>
    <row r="17377" spans="1:9" x14ac:dyDescent="0.35">
      <c r="A17377" s="3" t="s">
        <v>12</v>
      </c>
      <c r="B17377" s="3" t="s">
        <v>42376</v>
      </c>
      <c r="C17377" s="3" t="s">
        <v>42376</v>
      </c>
      <c r="D17377" s="3" t="s">
        <v>1088</v>
      </c>
      <c r="E17377" s="3" t="s">
        <v>42411</v>
      </c>
      <c r="F17377" s="3" t="s">
        <v>42412</v>
      </c>
      <c r="G17377" s="3" t="s">
        <v>42413</v>
      </c>
      <c r="H17377" s="5" t="s">
        <v>64079</v>
      </c>
      <c r="I17377" s="5" t="str">
        <f t="shared" si="271"/>
        <v>Request Pricing</v>
      </c>
    </row>
    <row r="17378" spans="1:9" x14ac:dyDescent="0.35">
      <c r="A17378" s="3" t="s">
        <v>12</v>
      </c>
      <c r="B17378" s="3" t="s">
        <v>42376</v>
      </c>
      <c r="C17378" s="3" t="s">
        <v>42376</v>
      </c>
      <c r="D17378" s="3" t="s">
        <v>1088</v>
      </c>
      <c r="E17378" s="3" t="s">
        <v>42411</v>
      </c>
      <c r="F17378" s="3" t="s">
        <v>42414</v>
      </c>
      <c r="G17378" s="3" t="s">
        <v>42415</v>
      </c>
      <c r="H17378" s="5" t="s">
        <v>64080</v>
      </c>
      <c r="I17378" s="5" t="str">
        <f t="shared" si="271"/>
        <v>Request Pricing</v>
      </c>
    </row>
    <row r="17379" spans="1:9" x14ac:dyDescent="0.35">
      <c r="A17379" s="3" t="s">
        <v>12</v>
      </c>
      <c r="B17379" s="3" t="s">
        <v>42376</v>
      </c>
      <c r="C17379" s="3" t="s">
        <v>42376</v>
      </c>
      <c r="D17379" s="3" t="s">
        <v>1088</v>
      </c>
      <c r="E17379" s="3" t="s">
        <v>42411</v>
      </c>
      <c r="F17379" s="3" t="s">
        <v>42416</v>
      </c>
      <c r="G17379" s="3" t="s">
        <v>42417</v>
      </c>
      <c r="H17379" s="5" t="s">
        <v>64081</v>
      </c>
      <c r="I17379" s="5" t="str">
        <f t="shared" si="271"/>
        <v>Request Pricing</v>
      </c>
    </row>
    <row r="17380" spans="1:9" x14ac:dyDescent="0.35">
      <c r="A17380" s="3" t="s">
        <v>12</v>
      </c>
      <c r="B17380" s="3" t="s">
        <v>42376</v>
      </c>
      <c r="C17380" s="3" t="s">
        <v>42376</v>
      </c>
      <c r="D17380" s="3" t="s">
        <v>1088</v>
      </c>
      <c r="E17380" s="3" t="s">
        <v>42418</v>
      </c>
      <c r="F17380" s="3" t="s">
        <v>42419</v>
      </c>
      <c r="G17380" s="3" t="s">
        <v>42420</v>
      </c>
      <c r="H17380" s="5" t="s">
        <v>64082</v>
      </c>
      <c r="I17380" s="5" t="str">
        <f t="shared" si="271"/>
        <v>Request Pricing</v>
      </c>
    </row>
    <row r="17381" spans="1:9" x14ac:dyDescent="0.35">
      <c r="A17381" s="3" t="s">
        <v>12</v>
      </c>
      <c r="B17381" s="3" t="s">
        <v>42376</v>
      </c>
      <c r="C17381" s="3" t="s">
        <v>42376</v>
      </c>
      <c r="D17381" s="3" t="s">
        <v>1088</v>
      </c>
      <c r="E17381" s="3" t="s">
        <v>42418</v>
      </c>
      <c r="F17381" s="3" t="s">
        <v>42421</v>
      </c>
      <c r="G17381" s="3" t="s">
        <v>42422</v>
      </c>
      <c r="H17381" s="5" t="s">
        <v>64083</v>
      </c>
      <c r="I17381" s="5" t="str">
        <f t="shared" si="271"/>
        <v>Request Pricing</v>
      </c>
    </row>
    <row r="17382" spans="1:9" x14ac:dyDescent="0.35">
      <c r="A17382" s="3" t="s">
        <v>12</v>
      </c>
      <c r="B17382" s="3" t="s">
        <v>42376</v>
      </c>
      <c r="C17382" s="3" t="s">
        <v>42376</v>
      </c>
      <c r="D17382" s="3" t="s">
        <v>1088</v>
      </c>
      <c r="E17382" s="3" t="s">
        <v>42418</v>
      </c>
      <c r="F17382" s="3" t="s">
        <v>42423</v>
      </c>
      <c r="G17382" s="3" t="s">
        <v>42424</v>
      </c>
      <c r="H17382" s="5" t="s">
        <v>64084</v>
      </c>
      <c r="I17382" s="5" t="str">
        <f t="shared" si="271"/>
        <v>Request Pricing</v>
      </c>
    </row>
    <row r="17383" spans="1:9" x14ac:dyDescent="0.35">
      <c r="A17383" s="3" t="s">
        <v>12</v>
      </c>
      <c r="B17383" s="3" t="s">
        <v>42376</v>
      </c>
      <c r="C17383" s="3" t="s">
        <v>42376</v>
      </c>
      <c r="D17383" s="3" t="s">
        <v>1088</v>
      </c>
      <c r="E17383" s="3" t="s">
        <v>42425</v>
      </c>
      <c r="F17383" s="3" t="s">
        <v>42426</v>
      </c>
      <c r="G17383" s="3" t="s">
        <v>42427</v>
      </c>
      <c r="H17383" s="5" t="s">
        <v>64085</v>
      </c>
      <c r="I17383" s="5" t="str">
        <f t="shared" si="271"/>
        <v>Request Pricing</v>
      </c>
    </row>
    <row r="17384" spans="1:9" x14ac:dyDescent="0.35">
      <c r="A17384" s="3" t="s">
        <v>12</v>
      </c>
      <c r="B17384" s="3" t="s">
        <v>42376</v>
      </c>
      <c r="C17384" s="3" t="s">
        <v>42376</v>
      </c>
      <c r="D17384" s="3" t="s">
        <v>1088</v>
      </c>
      <c r="E17384" s="3" t="s">
        <v>42425</v>
      </c>
      <c r="F17384" s="3" t="s">
        <v>42428</v>
      </c>
      <c r="G17384" s="3" t="s">
        <v>42429</v>
      </c>
      <c r="H17384" s="5" t="s">
        <v>64086</v>
      </c>
      <c r="I17384" s="5" t="str">
        <f t="shared" si="271"/>
        <v>Request Pricing</v>
      </c>
    </row>
    <row r="17385" spans="1:9" x14ac:dyDescent="0.35">
      <c r="A17385" s="3" t="s">
        <v>12</v>
      </c>
      <c r="B17385" s="3" t="s">
        <v>42376</v>
      </c>
      <c r="C17385" s="3" t="s">
        <v>42376</v>
      </c>
      <c r="D17385" s="3" t="s">
        <v>1088</v>
      </c>
      <c r="E17385" s="3" t="s">
        <v>42425</v>
      </c>
      <c r="F17385" s="3" t="s">
        <v>42430</v>
      </c>
      <c r="G17385" s="3" t="s">
        <v>42431</v>
      </c>
      <c r="H17385" s="5" t="s">
        <v>64087</v>
      </c>
      <c r="I17385" s="5" t="str">
        <f t="shared" si="271"/>
        <v>Request Pricing</v>
      </c>
    </row>
    <row r="17386" spans="1:9" x14ac:dyDescent="0.35">
      <c r="A17386" s="3" t="s">
        <v>12</v>
      </c>
      <c r="B17386" s="3" t="s">
        <v>42376</v>
      </c>
      <c r="C17386" s="3" t="s">
        <v>42376</v>
      </c>
      <c r="D17386" s="3" t="s">
        <v>1088</v>
      </c>
      <c r="E17386" s="3" t="s">
        <v>42432</v>
      </c>
      <c r="F17386" s="3" t="s">
        <v>42433</v>
      </c>
      <c r="G17386" s="3" t="s">
        <v>42434</v>
      </c>
      <c r="H17386" s="5" t="s">
        <v>64088</v>
      </c>
      <c r="I17386" s="5" t="str">
        <f t="shared" si="271"/>
        <v>Request Pricing</v>
      </c>
    </row>
    <row r="17387" spans="1:9" x14ac:dyDescent="0.35">
      <c r="A17387" s="3" t="s">
        <v>12</v>
      </c>
      <c r="B17387" s="3" t="s">
        <v>42376</v>
      </c>
      <c r="C17387" s="3" t="s">
        <v>42376</v>
      </c>
      <c r="D17387" s="3" t="s">
        <v>1088</v>
      </c>
      <c r="E17387" s="3" t="s">
        <v>42432</v>
      </c>
      <c r="F17387" s="3" t="s">
        <v>42435</v>
      </c>
      <c r="G17387" s="3" t="s">
        <v>42436</v>
      </c>
      <c r="H17387" s="5" t="s">
        <v>64089</v>
      </c>
      <c r="I17387" s="5" t="str">
        <f t="shared" si="271"/>
        <v>Request Pricing</v>
      </c>
    </row>
    <row r="17388" spans="1:9" x14ac:dyDescent="0.35">
      <c r="A17388" s="3" t="s">
        <v>12</v>
      </c>
      <c r="B17388" s="3" t="s">
        <v>42376</v>
      </c>
      <c r="C17388" s="3" t="s">
        <v>42376</v>
      </c>
      <c r="D17388" s="3" t="s">
        <v>1088</v>
      </c>
      <c r="E17388" s="3" t="s">
        <v>42432</v>
      </c>
      <c r="F17388" s="3" t="s">
        <v>42437</v>
      </c>
      <c r="G17388" s="3" t="s">
        <v>42438</v>
      </c>
      <c r="H17388" s="5" t="s">
        <v>64090</v>
      </c>
      <c r="I17388" s="5" t="str">
        <f t="shared" si="271"/>
        <v>Request Pricing</v>
      </c>
    </row>
    <row r="17389" spans="1:9" x14ac:dyDescent="0.35">
      <c r="A17389" s="3" t="s">
        <v>12</v>
      </c>
      <c r="B17389" s="3" t="s">
        <v>42376</v>
      </c>
      <c r="C17389" s="3" t="s">
        <v>42376</v>
      </c>
      <c r="D17389" s="3" t="s">
        <v>1088</v>
      </c>
      <c r="E17389" s="3" t="s">
        <v>42439</v>
      </c>
      <c r="F17389" s="3" t="s">
        <v>42440</v>
      </c>
      <c r="G17389" s="3" t="s">
        <v>42441</v>
      </c>
      <c r="H17389" s="5" t="s">
        <v>64091</v>
      </c>
      <c r="I17389" s="5" t="str">
        <f t="shared" si="271"/>
        <v>Request Pricing</v>
      </c>
    </row>
    <row r="17390" spans="1:9" x14ac:dyDescent="0.35">
      <c r="A17390" s="3" t="s">
        <v>12</v>
      </c>
      <c r="B17390" s="3" t="s">
        <v>42376</v>
      </c>
      <c r="C17390" s="3" t="s">
        <v>42376</v>
      </c>
      <c r="D17390" s="3" t="s">
        <v>1088</v>
      </c>
      <c r="E17390" s="3" t="s">
        <v>42439</v>
      </c>
      <c r="F17390" s="3" t="s">
        <v>42442</v>
      </c>
      <c r="G17390" s="3" t="s">
        <v>42443</v>
      </c>
      <c r="H17390" s="5" t="s">
        <v>64092</v>
      </c>
      <c r="I17390" s="5" t="str">
        <f t="shared" si="271"/>
        <v>Request Pricing</v>
      </c>
    </row>
    <row r="17391" spans="1:9" x14ac:dyDescent="0.35">
      <c r="A17391" s="3" t="s">
        <v>12</v>
      </c>
      <c r="B17391" s="3" t="s">
        <v>42376</v>
      </c>
      <c r="C17391" s="3" t="s">
        <v>42376</v>
      </c>
      <c r="D17391" s="3" t="s">
        <v>1088</v>
      </c>
      <c r="E17391" s="3" t="s">
        <v>42439</v>
      </c>
      <c r="F17391" s="3" t="s">
        <v>42444</v>
      </c>
      <c r="G17391" s="3" t="s">
        <v>42445</v>
      </c>
      <c r="H17391" s="5" t="s">
        <v>64093</v>
      </c>
      <c r="I17391" s="5" t="str">
        <f t="shared" si="271"/>
        <v>Request Pricing</v>
      </c>
    </row>
    <row r="17392" spans="1:9" x14ac:dyDescent="0.35">
      <c r="A17392" s="3" t="s">
        <v>12</v>
      </c>
      <c r="B17392" s="3" t="s">
        <v>42376</v>
      </c>
      <c r="C17392" s="3" t="s">
        <v>42376</v>
      </c>
      <c r="D17392" s="3" t="s">
        <v>1088</v>
      </c>
      <c r="E17392" s="3" t="s">
        <v>42446</v>
      </c>
      <c r="F17392" s="3" t="s">
        <v>42447</v>
      </c>
      <c r="G17392" s="3" t="s">
        <v>42448</v>
      </c>
      <c r="H17392" s="5" t="s">
        <v>64094</v>
      </c>
      <c r="I17392" s="5" t="str">
        <f t="shared" si="271"/>
        <v>Request Pricing</v>
      </c>
    </row>
    <row r="17393" spans="1:9" x14ac:dyDescent="0.35">
      <c r="A17393" s="3" t="s">
        <v>12</v>
      </c>
      <c r="B17393" s="3" t="s">
        <v>42376</v>
      </c>
      <c r="C17393" s="3" t="s">
        <v>42376</v>
      </c>
      <c r="D17393" s="3" t="s">
        <v>1088</v>
      </c>
      <c r="E17393" s="3" t="s">
        <v>42446</v>
      </c>
      <c r="F17393" s="3" t="s">
        <v>42449</v>
      </c>
      <c r="G17393" s="3" t="s">
        <v>42450</v>
      </c>
      <c r="H17393" s="5" t="s">
        <v>64095</v>
      </c>
      <c r="I17393" s="5" t="str">
        <f t="shared" si="271"/>
        <v>Request Pricing</v>
      </c>
    </row>
    <row r="17394" spans="1:9" x14ac:dyDescent="0.35">
      <c r="A17394" s="3" t="s">
        <v>12</v>
      </c>
      <c r="B17394" s="3" t="s">
        <v>42376</v>
      </c>
      <c r="C17394" s="3" t="s">
        <v>42376</v>
      </c>
      <c r="D17394" s="3" t="s">
        <v>1088</v>
      </c>
      <c r="E17394" s="3" t="s">
        <v>42446</v>
      </c>
      <c r="F17394" s="3" t="s">
        <v>42451</v>
      </c>
      <c r="G17394" s="3" t="s">
        <v>42452</v>
      </c>
      <c r="H17394" s="5" t="s">
        <v>64096</v>
      </c>
      <c r="I17394" s="5" t="str">
        <f t="shared" si="271"/>
        <v>Request Pricing</v>
      </c>
    </row>
    <row r="17395" spans="1:9" x14ac:dyDescent="0.35">
      <c r="A17395" s="3" t="s">
        <v>87</v>
      </c>
      <c r="B17395" s="3" t="s">
        <v>42174</v>
      </c>
      <c r="C17395" s="3" t="s">
        <v>42174</v>
      </c>
      <c r="D17395" s="3" t="s">
        <v>35</v>
      </c>
      <c r="E17395" s="3" t="s">
        <v>42453</v>
      </c>
      <c r="F17395" s="3" t="s">
        <v>42454</v>
      </c>
      <c r="G17395" s="3" t="s">
        <v>42455</v>
      </c>
      <c r="H17395" s="5" t="s">
        <v>64097</v>
      </c>
      <c r="I17395" s="5" t="str">
        <f t="shared" si="271"/>
        <v>Request Pricing</v>
      </c>
    </row>
    <row r="17396" spans="1:9" x14ac:dyDescent="0.35">
      <c r="A17396" s="3" t="s">
        <v>87</v>
      </c>
      <c r="B17396" s="3" t="s">
        <v>42174</v>
      </c>
      <c r="C17396" s="3" t="s">
        <v>42174</v>
      </c>
      <c r="D17396" s="3" t="s">
        <v>35</v>
      </c>
      <c r="E17396" s="3" t="s">
        <v>42456</v>
      </c>
      <c r="F17396" s="3" t="s">
        <v>42457</v>
      </c>
      <c r="G17396" s="3" t="s">
        <v>42458</v>
      </c>
      <c r="H17396" s="5" t="s">
        <v>64098</v>
      </c>
      <c r="I17396" s="5" t="str">
        <f t="shared" si="271"/>
        <v>Request Pricing</v>
      </c>
    </row>
    <row r="17397" spans="1:9" x14ac:dyDescent="0.35">
      <c r="A17397" s="3" t="s">
        <v>87</v>
      </c>
      <c r="B17397" s="3" t="s">
        <v>42174</v>
      </c>
      <c r="C17397" s="3" t="s">
        <v>42174</v>
      </c>
      <c r="D17397" s="3" t="s">
        <v>35</v>
      </c>
      <c r="E17397" s="3" t="s">
        <v>42459</v>
      </c>
      <c r="F17397" s="3" t="s">
        <v>42460</v>
      </c>
      <c r="G17397" s="3" t="s">
        <v>42461</v>
      </c>
      <c r="H17397" s="5" t="s">
        <v>64099</v>
      </c>
      <c r="I17397" s="5" t="str">
        <f t="shared" si="271"/>
        <v>Request Pricing</v>
      </c>
    </row>
    <row r="17398" spans="1:9" x14ac:dyDescent="0.35">
      <c r="A17398" s="3" t="s">
        <v>87</v>
      </c>
      <c r="B17398" s="3" t="s">
        <v>42174</v>
      </c>
      <c r="C17398" s="3" t="s">
        <v>42174</v>
      </c>
      <c r="D17398" s="3" t="s">
        <v>35</v>
      </c>
      <c r="E17398" s="3" t="s">
        <v>42462</v>
      </c>
      <c r="F17398" s="3" t="s">
        <v>42463</v>
      </c>
      <c r="G17398" s="3" t="s">
        <v>42464</v>
      </c>
      <c r="H17398" s="5" t="s">
        <v>64100</v>
      </c>
      <c r="I17398" s="5" t="str">
        <f t="shared" si="271"/>
        <v>Request Pricing</v>
      </c>
    </row>
    <row r="17399" spans="1:9" x14ac:dyDescent="0.35">
      <c r="A17399" s="3" t="s">
        <v>87</v>
      </c>
      <c r="B17399" s="3" t="s">
        <v>42174</v>
      </c>
      <c r="C17399" s="3" t="s">
        <v>42174</v>
      </c>
      <c r="D17399" s="3" t="s">
        <v>35</v>
      </c>
      <c r="E17399" s="3" t="s">
        <v>42465</v>
      </c>
      <c r="F17399" s="3" t="s">
        <v>42466</v>
      </c>
      <c r="G17399" s="3" t="s">
        <v>42467</v>
      </c>
      <c r="H17399" s="5" t="s">
        <v>64101</v>
      </c>
      <c r="I17399" s="5" t="str">
        <f t="shared" si="271"/>
        <v>Request Pricing</v>
      </c>
    </row>
    <row r="17400" spans="1:9" x14ac:dyDescent="0.35">
      <c r="A17400" s="3" t="s">
        <v>87</v>
      </c>
      <c r="B17400" s="3" t="s">
        <v>42174</v>
      </c>
      <c r="C17400" s="3" t="s">
        <v>42174</v>
      </c>
      <c r="D17400" s="3" t="s">
        <v>35</v>
      </c>
      <c r="E17400" s="3" t="s">
        <v>42468</v>
      </c>
      <c r="F17400" s="3" t="s">
        <v>42469</v>
      </c>
      <c r="G17400" s="3" t="s">
        <v>42470</v>
      </c>
      <c r="H17400" s="5" t="s">
        <v>64102</v>
      </c>
      <c r="I17400" s="5" t="str">
        <f t="shared" si="271"/>
        <v>Request Pricing</v>
      </c>
    </row>
    <row r="17401" spans="1:9" x14ac:dyDescent="0.35">
      <c r="A17401" s="3" t="s">
        <v>42471</v>
      </c>
      <c r="B17401" s="3" t="s">
        <v>42472</v>
      </c>
      <c r="C17401" s="3" t="s">
        <v>42472</v>
      </c>
      <c r="D17401" s="3" t="s">
        <v>35</v>
      </c>
      <c r="E17401" s="3" t="s">
        <v>42473</v>
      </c>
      <c r="F17401" s="3" t="s">
        <v>42474</v>
      </c>
      <c r="G17401" s="3" t="s">
        <v>42475</v>
      </c>
      <c r="H17401" s="5" t="s">
        <v>64103</v>
      </c>
      <c r="I17401" s="5" t="str">
        <f t="shared" si="271"/>
        <v>Request Pricing</v>
      </c>
    </row>
    <row r="17402" spans="1:9" x14ac:dyDescent="0.35">
      <c r="A17402" s="3" t="s">
        <v>42471</v>
      </c>
      <c r="B17402" s="3" t="s">
        <v>42472</v>
      </c>
      <c r="C17402" s="3" t="s">
        <v>42472</v>
      </c>
      <c r="D17402" s="3" t="s">
        <v>35</v>
      </c>
      <c r="E17402" s="3" t="s">
        <v>42473</v>
      </c>
      <c r="F17402" s="3" t="s">
        <v>42476</v>
      </c>
      <c r="G17402" s="3" t="s">
        <v>42477</v>
      </c>
      <c r="H17402" s="5" t="s">
        <v>64104</v>
      </c>
      <c r="I17402" s="5" t="str">
        <f t="shared" si="271"/>
        <v>Request Pricing</v>
      </c>
    </row>
    <row r="17403" spans="1:9" x14ac:dyDescent="0.35">
      <c r="A17403" s="3" t="s">
        <v>42471</v>
      </c>
      <c r="B17403" s="3" t="s">
        <v>42472</v>
      </c>
      <c r="C17403" s="3" t="s">
        <v>42472</v>
      </c>
      <c r="D17403" s="3" t="s">
        <v>35</v>
      </c>
      <c r="E17403" s="3" t="s">
        <v>42473</v>
      </c>
      <c r="F17403" s="3" t="s">
        <v>42478</v>
      </c>
      <c r="G17403" s="3" t="s">
        <v>42479</v>
      </c>
      <c r="H17403" s="5" t="s">
        <v>64105</v>
      </c>
      <c r="I17403" s="5" t="str">
        <f t="shared" si="271"/>
        <v>Request Pricing</v>
      </c>
    </row>
    <row r="17404" spans="1:9" x14ac:dyDescent="0.35">
      <c r="A17404" s="3" t="s">
        <v>42471</v>
      </c>
      <c r="B17404" s="3" t="s">
        <v>42472</v>
      </c>
      <c r="C17404" s="3" t="s">
        <v>42472</v>
      </c>
      <c r="D17404" s="3" t="s">
        <v>35</v>
      </c>
      <c r="E17404" s="3" t="s">
        <v>42473</v>
      </c>
      <c r="F17404" s="3" t="s">
        <v>42480</v>
      </c>
      <c r="G17404" s="3" t="s">
        <v>42481</v>
      </c>
      <c r="H17404" s="5" t="s">
        <v>64106</v>
      </c>
      <c r="I17404" s="5" t="str">
        <f t="shared" si="271"/>
        <v>Request Pricing</v>
      </c>
    </row>
    <row r="17405" spans="1:9" x14ac:dyDescent="0.35">
      <c r="A17405" s="3" t="s">
        <v>42471</v>
      </c>
      <c r="B17405" s="3" t="s">
        <v>42472</v>
      </c>
      <c r="C17405" s="3" t="s">
        <v>42472</v>
      </c>
      <c r="D17405" s="3" t="s">
        <v>35</v>
      </c>
      <c r="E17405" s="3" t="s">
        <v>42473</v>
      </c>
      <c r="F17405" s="3" t="s">
        <v>42482</v>
      </c>
      <c r="G17405" s="3" t="s">
        <v>42483</v>
      </c>
      <c r="H17405" s="5" t="s">
        <v>64107</v>
      </c>
      <c r="I17405" s="5" t="str">
        <f t="shared" si="271"/>
        <v>Request Pricing</v>
      </c>
    </row>
    <row r="17406" spans="1:9" x14ac:dyDescent="0.35">
      <c r="A17406" s="3" t="s">
        <v>42471</v>
      </c>
      <c r="B17406" s="3" t="s">
        <v>42472</v>
      </c>
      <c r="C17406" s="3" t="s">
        <v>42472</v>
      </c>
      <c r="D17406" s="3" t="s">
        <v>35</v>
      </c>
      <c r="E17406" s="3" t="s">
        <v>42473</v>
      </c>
      <c r="F17406" s="3" t="s">
        <v>42484</v>
      </c>
      <c r="G17406" s="3" t="s">
        <v>42485</v>
      </c>
      <c r="H17406" s="5" t="s">
        <v>64108</v>
      </c>
      <c r="I17406" s="5" t="str">
        <f t="shared" si="271"/>
        <v>Request Pricing</v>
      </c>
    </row>
    <row r="17407" spans="1:9" x14ac:dyDescent="0.35">
      <c r="A17407" s="3" t="s">
        <v>42471</v>
      </c>
      <c r="B17407" s="3" t="s">
        <v>42472</v>
      </c>
      <c r="C17407" s="3" t="s">
        <v>42472</v>
      </c>
      <c r="D17407" s="3" t="s">
        <v>35</v>
      </c>
      <c r="E17407" s="3" t="s">
        <v>42473</v>
      </c>
      <c r="F17407" s="3" t="s">
        <v>42486</v>
      </c>
      <c r="G17407" s="3" t="s">
        <v>42487</v>
      </c>
      <c r="H17407" s="5" t="s">
        <v>64109</v>
      </c>
      <c r="I17407" s="5" t="str">
        <f t="shared" si="271"/>
        <v>Request Pricing</v>
      </c>
    </row>
    <row r="17408" spans="1:9" x14ac:dyDescent="0.35">
      <c r="A17408" s="3" t="s">
        <v>42471</v>
      </c>
      <c r="B17408" s="3" t="s">
        <v>42472</v>
      </c>
      <c r="C17408" s="3" t="s">
        <v>42472</v>
      </c>
      <c r="D17408" s="3" t="s">
        <v>35</v>
      </c>
      <c r="E17408" s="3" t="s">
        <v>42473</v>
      </c>
      <c r="F17408" s="3" t="s">
        <v>42488</v>
      </c>
      <c r="G17408" s="3" t="s">
        <v>42489</v>
      </c>
      <c r="H17408" s="5" t="s">
        <v>64110</v>
      </c>
      <c r="I17408" s="5" t="str">
        <f t="shared" si="271"/>
        <v>Request Pricing</v>
      </c>
    </row>
    <row r="17409" spans="1:9" x14ac:dyDescent="0.35">
      <c r="A17409" s="3" t="s">
        <v>42471</v>
      </c>
      <c r="B17409" s="3" t="s">
        <v>42472</v>
      </c>
      <c r="C17409" s="3" t="s">
        <v>42472</v>
      </c>
      <c r="D17409" s="3" t="s">
        <v>35</v>
      </c>
      <c r="E17409" s="3" t="s">
        <v>42473</v>
      </c>
      <c r="F17409" s="3" t="s">
        <v>42490</v>
      </c>
      <c r="G17409" s="3" t="s">
        <v>42491</v>
      </c>
      <c r="H17409" s="5" t="s">
        <v>64111</v>
      </c>
      <c r="I17409" s="5" t="str">
        <f t="shared" si="271"/>
        <v>Request Pricing</v>
      </c>
    </row>
    <row r="17410" spans="1:9" x14ac:dyDescent="0.35">
      <c r="A17410" s="3" t="s">
        <v>42471</v>
      </c>
      <c r="B17410" s="3" t="s">
        <v>42472</v>
      </c>
      <c r="C17410" s="3" t="s">
        <v>42472</v>
      </c>
      <c r="D17410" s="3" t="s">
        <v>35</v>
      </c>
      <c r="E17410" s="3" t="s">
        <v>42473</v>
      </c>
      <c r="F17410" s="3" t="s">
        <v>42492</v>
      </c>
      <c r="G17410" s="3" t="s">
        <v>42493</v>
      </c>
      <c r="H17410" s="5" t="s">
        <v>64112</v>
      </c>
      <c r="I17410" s="5" t="str">
        <f t="shared" si="271"/>
        <v>Request Pricing</v>
      </c>
    </row>
    <row r="17411" spans="1:9" x14ac:dyDescent="0.35">
      <c r="A17411" s="3" t="s">
        <v>42471</v>
      </c>
      <c r="B17411" s="3" t="s">
        <v>42472</v>
      </c>
      <c r="C17411" s="3" t="s">
        <v>42472</v>
      </c>
      <c r="D17411" s="3" t="s">
        <v>35</v>
      </c>
      <c r="E17411" s="3" t="s">
        <v>42473</v>
      </c>
      <c r="F17411" s="3" t="s">
        <v>42494</v>
      </c>
      <c r="G17411" s="3" t="s">
        <v>42495</v>
      </c>
      <c r="H17411" s="5" t="s">
        <v>64113</v>
      </c>
      <c r="I17411" s="5" t="str">
        <f t="shared" ref="I17411:I17474" si="272">HYPERLINK(H17411,"Request Pricing")</f>
        <v>Request Pricing</v>
      </c>
    </row>
    <row r="17412" spans="1:9" x14ac:dyDescent="0.35">
      <c r="A17412" s="3" t="s">
        <v>42471</v>
      </c>
      <c r="B17412" s="3" t="s">
        <v>42472</v>
      </c>
      <c r="C17412" s="3" t="s">
        <v>42472</v>
      </c>
      <c r="D17412" s="3" t="s">
        <v>35</v>
      </c>
      <c r="E17412" s="3" t="s">
        <v>42473</v>
      </c>
      <c r="F17412" s="3" t="s">
        <v>42496</v>
      </c>
      <c r="G17412" s="3" t="s">
        <v>42497</v>
      </c>
      <c r="H17412" s="5" t="s">
        <v>64114</v>
      </c>
      <c r="I17412" s="5" t="str">
        <f t="shared" si="272"/>
        <v>Request Pricing</v>
      </c>
    </row>
    <row r="17413" spans="1:9" x14ac:dyDescent="0.35">
      <c r="A17413" s="3" t="s">
        <v>42471</v>
      </c>
      <c r="B17413" s="3" t="s">
        <v>42472</v>
      </c>
      <c r="C17413" s="3" t="s">
        <v>42472</v>
      </c>
      <c r="D17413" s="3" t="s">
        <v>35</v>
      </c>
      <c r="E17413" s="3" t="s">
        <v>42473</v>
      </c>
      <c r="F17413" s="3" t="s">
        <v>42498</v>
      </c>
      <c r="G17413" s="3" t="s">
        <v>42499</v>
      </c>
      <c r="H17413" s="5" t="s">
        <v>64115</v>
      </c>
      <c r="I17413" s="5" t="str">
        <f t="shared" si="272"/>
        <v>Request Pricing</v>
      </c>
    </row>
    <row r="17414" spans="1:9" x14ac:dyDescent="0.35">
      <c r="A17414" s="3" t="s">
        <v>42471</v>
      </c>
      <c r="B17414" s="3" t="s">
        <v>42472</v>
      </c>
      <c r="C17414" s="3" t="s">
        <v>42472</v>
      </c>
      <c r="D17414" s="3" t="s">
        <v>35</v>
      </c>
      <c r="E17414" s="3" t="s">
        <v>42473</v>
      </c>
      <c r="F17414" s="3" t="s">
        <v>42500</v>
      </c>
      <c r="G17414" s="3" t="s">
        <v>42501</v>
      </c>
      <c r="H17414" s="5" t="s">
        <v>64116</v>
      </c>
      <c r="I17414" s="5" t="str">
        <f t="shared" si="272"/>
        <v>Request Pricing</v>
      </c>
    </row>
    <row r="17415" spans="1:9" x14ac:dyDescent="0.35">
      <c r="A17415" s="3" t="s">
        <v>42471</v>
      </c>
      <c r="B17415" s="3" t="s">
        <v>42472</v>
      </c>
      <c r="C17415" s="3" t="s">
        <v>42472</v>
      </c>
      <c r="D17415" s="3" t="s">
        <v>35</v>
      </c>
      <c r="E17415" s="3" t="s">
        <v>42502</v>
      </c>
      <c r="F17415" s="3" t="s">
        <v>42503</v>
      </c>
      <c r="G17415" s="3" t="s">
        <v>42504</v>
      </c>
      <c r="H17415" s="5" t="s">
        <v>64117</v>
      </c>
      <c r="I17415" s="5" t="str">
        <f t="shared" si="272"/>
        <v>Request Pricing</v>
      </c>
    </row>
    <row r="17416" spans="1:9" x14ac:dyDescent="0.35">
      <c r="A17416" s="3" t="s">
        <v>42471</v>
      </c>
      <c r="B17416" s="3" t="s">
        <v>42472</v>
      </c>
      <c r="C17416" s="3" t="s">
        <v>42472</v>
      </c>
      <c r="D17416" s="3" t="s">
        <v>35</v>
      </c>
      <c r="E17416" s="3" t="s">
        <v>42473</v>
      </c>
      <c r="F17416" s="3" t="s">
        <v>42505</v>
      </c>
      <c r="G17416" s="3" t="s">
        <v>42506</v>
      </c>
      <c r="H17416" s="5" t="s">
        <v>64118</v>
      </c>
      <c r="I17416" s="5" t="str">
        <f t="shared" si="272"/>
        <v>Request Pricing</v>
      </c>
    </row>
    <row r="17417" spans="1:9" x14ac:dyDescent="0.35">
      <c r="A17417" s="3" t="s">
        <v>42471</v>
      </c>
      <c r="B17417" s="3" t="s">
        <v>42472</v>
      </c>
      <c r="C17417" s="3" t="s">
        <v>42472</v>
      </c>
      <c r="D17417" s="3" t="s">
        <v>35</v>
      </c>
      <c r="E17417" s="3" t="s">
        <v>42473</v>
      </c>
      <c r="F17417" s="3" t="s">
        <v>42507</v>
      </c>
      <c r="G17417" s="3" t="s">
        <v>42508</v>
      </c>
      <c r="H17417" s="5" t="s">
        <v>64119</v>
      </c>
      <c r="I17417" s="5" t="str">
        <f t="shared" si="272"/>
        <v>Request Pricing</v>
      </c>
    </row>
    <row r="17418" spans="1:9" x14ac:dyDescent="0.35">
      <c r="A17418" s="3" t="s">
        <v>42471</v>
      </c>
      <c r="B17418" s="3" t="s">
        <v>42472</v>
      </c>
      <c r="C17418" s="3" t="s">
        <v>42472</v>
      </c>
      <c r="D17418" s="3" t="s">
        <v>35</v>
      </c>
      <c r="E17418" s="3" t="s">
        <v>42473</v>
      </c>
      <c r="F17418" s="3" t="s">
        <v>42509</v>
      </c>
      <c r="G17418" s="3" t="s">
        <v>42510</v>
      </c>
      <c r="H17418" s="5" t="s">
        <v>64120</v>
      </c>
      <c r="I17418" s="5" t="str">
        <f t="shared" si="272"/>
        <v>Request Pricing</v>
      </c>
    </row>
    <row r="17419" spans="1:9" x14ac:dyDescent="0.35">
      <c r="A17419" s="3" t="s">
        <v>42471</v>
      </c>
      <c r="B17419" s="3" t="s">
        <v>42472</v>
      </c>
      <c r="C17419" s="3" t="s">
        <v>42472</v>
      </c>
      <c r="D17419" s="3" t="s">
        <v>35</v>
      </c>
      <c r="E17419" s="3" t="s">
        <v>42473</v>
      </c>
      <c r="F17419" s="3" t="s">
        <v>42511</v>
      </c>
      <c r="G17419" s="3" t="s">
        <v>42512</v>
      </c>
      <c r="H17419" s="5" t="s">
        <v>64121</v>
      </c>
      <c r="I17419" s="5" t="str">
        <f t="shared" si="272"/>
        <v>Request Pricing</v>
      </c>
    </row>
    <row r="17420" spans="1:9" x14ac:dyDescent="0.35">
      <c r="A17420" s="3" t="s">
        <v>42471</v>
      </c>
      <c r="B17420" s="3" t="s">
        <v>42472</v>
      </c>
      <c r="C17420" s="3" t="s">
        <v>42472</v>
      </c>
      <c r="D17420" s="3" t="s">
        <v>35</v>
      </c>
      <c r="E17420" s="3" t="s">
        <v>42473</v>
      </c>
      <c r="F17420" s="3" t="s">
        <v>42513</v>
      </c>
      <c r="G17420" s="3" t="s">
        <v>42514</v>
      </c>
      <c r="H17420" s="5" t="s">
        <v>64122</v>
      </c>
      <c r="I17420" s="5" t="str">
        <f t="shared" si="272"/>
        <v>Request Pricing</v>
      </c>
    </row>
    <row r="17421" spans="1:9" x14ac:dyDescent="0.35">
      <c r="A17421" s="3" t="s">
        <v>42471</v>
      </c>
      <c r="B17421" s="3" t="s">
        <v>42472</v>
      </c>
      <c r="C17421" s="3" t="s">
        <v>42472</v>
      </c>
      <c r="D17421" s="3" t="s">
        <v>35</v>
      </c>
      <c r="E17421" s="3" t="s">
        <v>42473</v>
      </c>
      <c r="F17421" s="3" t="s">
        <v>42515</v>
      </c>
      <c r="G17421" s="3" t="s">
        <v>42516</v>
      </c>
      <c r="H17421" s="5" t="s">
        <v>64123</v>
      </c>
      <c r="I17421" s="5" t="str">
        <f t="shared" si="272"/>
        <v>Request Pricing</v>
      </c>
    </row>
    <row r="17422" spans="1:9" x14ac:dyDescent="0.35">
      <c r="A17422" s="3" t="s">
        <v>42471</v>
      </c>
      <c r="B17422" s="3" t="s">
        <v>42472</v>
      </c>
      <c r="C17422" s="3" t="s">
        <v>42472</v>
      </c>
      <c r="D17422" s="3" t="s">
        <v>35</v>
      </c>
      <c r="E17422" s="3" t="s">
        <v>42502</v>
      </c>
      <c r="F17422" s="3" t="s">
        <v>42517</v>
      </c>
      <c r="G17422" s="3" t="s">
        <v>42518</v>
      </c>
      <c r="H17422" s="5" t="s">
        <v>64124</v>
      </c>
      <c r="I17422" s="5" t="str">
        <f t="shared" si="272"/>
        <v>Request Pricing</v>
      </c>
    </row>
    <row r="17423" spans="1:9" x14ac:dyDescent="0.35">
      <c r="A17423" s="3" t="s">
        <v>42471</v>
      </c>
      <c r="B17423" s="3" t="s">
        <v>42472</v>
      </c>
      <c r="C17423" s="3" t="s">
        <v>42472</v>
      </c>
      <c r="D17423" s="3" t="s">
        <v>35</v>
      </c>
      <c r="E17423" s="3" t="s">
        <v>42473</v>
      </c>
      <c r="F17423" s="3" t="s">
        <v>42519</v>
      </c>
      <c r="G17423" s="3" t="s">
        <v>42520</v>
      </c>
      <c r="H17423" s="5" t="s">
        <v>64125</v>
      </c>
      <c r="I17423" s="5" t="str">
        <f t="shared" si="272"/>
        <v>Request Pricing</v>
      </c>
    </row>
    <row r="17424" spans="1:9" x14ac:dyDescent="0.35">
      <c r="A17424" s="3" t="s">
        <v>42471</v>
      </c>
      <c r="B17424" s="3" t="s">
        <v>42472</v>
      </c>
      <c r="C17424" s="3" t="s">
        <v>42472</v>
      </c>
      <c r="D17424" s="3" t="s">
        <v>35</v>
      </c>
      <c r="E17424" s="3" t="s">
        <v>42473</v>
      </c>
      <c r="F17424" s="3" t="s">
        <v>42521</v>
      </c>
      <c r="G17424" s="3" t="s">
        <v>42522</v>
      </c>
      <c r="H17424" s="5" t="s">
        <v>64126</v>
      </c>
      <c r="I17424" s="5" t="str">
        <f t="shared" si="272"/>
        <v>Request Pricing</v>
      </c>
    </row>
    <row r="17425" spans="1:9" x14ac:dyDescent="0.35">
      <c r="A17425" s="3" t="s">
        <v>42471</v>
      </c>
      <c r="B17425" s="3" t="s">
        <v>42472</v>
      </c>
      <c r="C17425" s="3" t="s">
        <v>42472</v>
      </c>
      <c r="D17425" s="3" t="s">
        <v>35</v>
      </c>
      <c r="E17425" s="3" t="s">
        <v>42473</v>
      </c>
      <c r="F17425" s="3" t="s">
        <v>42523</v>
      </c>
      <c r="G17425" s="3" t="s">
        <v>42524</v>
      </c>
      <c r="H17425" s="5" t="s">
        <v>64127</v>
      </c>
      <c r="I17425" s="5" t="str">
        <f t="shared" si="272"/>
        <v>Request Pricing</v>
      </c>
    </row>
    <row r="17426" spans="1:9" x14ac:dyDescent="0.35">
      <c r="A17426" s="3" t="s">
        <v>42471</v>
      </c>
      <c r="B17426" s="3" t="s">
        <v>42472</v>
      </c>
      <c r="C17426" s="3" t="s">
        <v>42472</v>
      </c>
      <c r="D17426" s="3" t="s">
        <v>35</v>
      </c>
      <c r="E17426" s="3" t="s">
        <v>42473</v>
      </c>
      <c r="F17426" s="3" t="s">
        <v>42525</v>
      </c>
      <c r="G17426" s="3" t="s">
        <v>42526</v>
      </c>
      <c r="H17426" s="5" t="s">
        <v>64128</v>
      </c>
      <c r="I17426" s="5" t="str">
        <f t="shared" si="272"/>
        <v>Request Pricing</v>
      </c>
    </row>
    <row r="17427" spans="1:9" x14ac:dyDescent="0.35">
      <c r="A17427" s="3" t="s">
        <v>42471</v>
      </c>
      <c r="B17427" s="3" t="s">
        <v>42472</v>
      </c>
      <c r="C17427" s="3" t="s">
        <v>42472</v>
      </c>
      <c r="D17427" s="3" t="s">
        <v>35</v>
      </c>
      <c r="E17427" s="3" t="s">
        <v>42473</v>
      </c>
      <c r="F17427" s="3" t="s">
        <v>42527</v>
      </c>
      <c r="G17427" s="3" t="s">
        <v>42528</v>
      </c>
      <c r="H17427" s="5" t="s">
        <v>64129</v>
      </c>
      <c r="I17427" s="5" t="str">
        <f t="shared" si="272"/>
        <v>Request Pricing</v>
      </c>
    </row>
    <row r="17428" spans="1:9" x14ac:dyDescent="0.35">
      <c r="A17428" s="3" t="s">
        <v>42471</v>
      </c>
      <c r="B17428" s="3" t="s">
        <v>42472</v>
      </c>
      <c r="C17428" s="3" t="s">
        <v>42472</v>
      </c>
      <c r="D17428" s="3" t="s">
        <v>35</v>
      </c>
      <c r="E17428" s="3" t="s">
        <v>42502</v>
      </c>
      <c r="F17428" s="3" t="s">
        <v>42529</v>
      </c>
      <c r="G17428" s="3" t="s">
        <v>42530</v>
      </c>
      <c r="H17428" s="5" t="s">
        <v>64130</v>
      </c>
      <c r="I17428" s="5" t="str">
        <f t="shared" si="272"/>
        <v>Request Pricing</v>
      </c>
    </row>
    <row r="17429" spans="1:9" x14ac:dyDescent="0.35">
      <c r="A17429" s="3" t="s">
        <v>42471</v>
      </c>
      <c r="B17429" s="3" t="s">
        <v>42472</v>
      </c>
      <c r="C17429" s="3" t="s">
        <v>42472</v>
      </c>
      <c r="D17429" s="3" t="s">
        <v>35</v>
      </c>
      <c r="E17429" s="3" t="s">
        <v>42473</v>
      </c>
      <c r="F17429" s="3" t="s">
        <v>42531</v>
      </c>
      <c r="G17429" s="3" t="s">
        <v>42532</v>
      </c>
      <c r="H17429" s="5" t="s">
        <v>64131</v>
      </c>
      <c r="I17429" s="5" t="str">
        <f t="shared" si="272"/>
        <v>Request Pricing</v>
      </c>
    </row>
    <row r="17430" spans="1:9" x14ac:dyDescent="0.35">
      <c r="A17430" s="3" t="s">
        <v>42471</v>
      </c>
      <c r="B17430" s="3" t="s">
        <v>42472</v>
      </c>
      <c r="C17430" s="3" t="s">
        <v>42472</v>
      </c>
      <c r="D17430" s="3" t="s">
        <v>35</v>
      </c>
      <c r="E17430" s="3" t="s">
        <v>42473</v>
      </c>
      <c r="F17430" s="3" t="s">
        <v>42533</v>
      </c>
      <c r="G17430" s="3" t="s">
        <v>42534</v>
      </c>
      <c r="H17430" s="5" t="s">
        <v>64132</v>
      </c>
      <c r="I17430" s="5" t="str">
        <f t="shared" si="272"/>
        <v>Request Pricing</v>
      </c>
    </row>
    <row r="17431" spans="1:9" x14ac:dyDescent="0.35">
      <c r="A17431" s="3" t="s">
        <v>42471</v>
      </c>
      <c r="B17431" s="3" t="s">
        <v>42472</v>
      </c>
      <c r="C17431" s="3" t="s">
        <v>42472</v>
      </c>
      <c r="D17431" s="3" t="s">
        <v>35</v>
      </c>
      <c r="E17431" s="3" t="s">
        <v>42502</v>
      </c>
      <c r="F17431" s="3" t="s">
        <v>42535</v>
      </c>
      <c r="G17431" s="3" t="s">
        <v>42536</v>
      </c>
      <c r="H17431" s="5" t="s">
        <v>64133</v>
      </c>
      <c r="I17431" s="5" t="str">
        <f t="shared" si="272"/>
        <v>Request Pricing</v>
      </c>
    </row>
    <row r="17432" spans="1:9" x14ac:dyDescent="0.35">
      <c r="A17432" s="3" t="s">
        <v>42471</v>
      </c>
      <c r="B17432" s="3" t="s">
        <v>42472</v>
      </c>
      <c r="C17432" s="3" t="s">
        <v>42472</v>
      </c>
      <c r="D17432" s="3" t="s">
        <v>35</v>
      </c>
      <c r="E17432" s="3" t="s">
        <v>42473</v>
      </c>
      <c r="F17432" s="3" t="s">
        <v>42537</v>
      </c>
      <c r="G17432" s="3" t="s">
        <v>42538</v>
      </c>
      <c r="H17432" s="5" t="s">
        <v>64134</v>
      </c>
      <c r="I17432" s="5" t="str">
        <f t="shared" si="272"/>
        <v>Request Pricing</v>
      </c>
    </row>
    <row r="17433" spans="1:9" x14ac:dyDescent="0.35">
      <c r="A17433" s="3" t="s">
        <v>42471</v>
      </c>
      <c r="B17433" s="3" t="s">
        <v>42472</v>
      </c>
      <c r="C17433" s="3" t="s">
        <v>42472</v>
      </c>
      <c r="D17433" s="3" t="s">
        <v>35</v>
      </c>
      <c r="E17433" s="3" t="s">
        <v>42473</v>
      </c>
      <c r="F17433" s="3" t="s">
        <v>42539</v>
      </c>
      <c r="G17433" s="3" t="s">
        <v>42540</v>
      </c>
      <c r="H17433" s="5" t="s">
        <v>64135</v>
      </c>
      <c r="I17433" s="5" t="str">
        <f t="shared" si="272"/>
        <v>Request Pricing</v>
      </c>
    </row>
    <row r="17434" spans="1:9" x14ac:dyDescent="0.35">
      <c r="A17434" s="3" t="s">
        <v>42471</v>
      </c>
      <c r="B17434" s="3" t="s">
        <v>42472</v>
      </c>
      <c r="C17434" s="3" t="s">
        <v>42472</v>
      </c>
      <c r="D17434" s="3" t="s">
        <v>35</v>
      </c>
      <c r="E17434" s="3" t="s">
        <v>42473</v>
      </c>
      <c r="F17434" s="3" t="s">
        <v>42541</v>
      </c>
      <c r="G17434" s="3" t="s">
        <v>42542</v>
      </c>
      <c r="H17434" s="5" t="s">
        <v>64136</v>
      </c>
      <c r="I17434" s="5" t="str">
        <f t="shared" si="272"/>
        <v>Request Pricing</v>
      </c>
    </row>
    <row r="17435" spans="1:9" x14ac:dyDescent="0.35">
      <c r="A17435" s="3" t="s">
        <v>42471</v>
      </c>
      <c r="B17435" s="3" t="s">
        <v>42472</v>
      </c>
      <c r="C17435" s="3" t="s">
        <v>42472</v>
      </c>
      <c r="D17435" s="3" t="s">
        <v>35</v>
      </c>
      <c r="E17435" s="3" t="s">
        <v>42473</v>
      </c>
      <c r="F17435" s="3" t="s">
        <v>42543</v>
      </c>
      <c r="G17435" s="3" t="s">
        <v>42544</v>
      </c>
      <c r="H17435" s="5" t="s">
        <v>64137</v>
      </c>
      <c r="I17435" s="5" t="str">
        <f t="shared" si="272"/>
        <v>Request Pricing</v>
      </c>
    </row>
    <row r="17436" spans="1:9" x14ac:dyDescent="0.35">
      <c r="A17436" s="3" t="s">
        <v>42471</v>
      </c>
      <c r="B17436" s="3" t="s">
        <v>42472</v>
      </c>
      <c r="C17436" s="3" t="s">
        <v>42472</v>
      </c>
      <c r="D17436" s="3" t="s">
        <v>35</v>
      </c>
      <c r="E17436" s="3" t="s">
        <v>42473</v>
      </c>
      <c r="F17436" s="3" t="s">
        <v>42545</v>
      </c>
      <c r="G17436" s="3" t="s">
        <v>42546</v>
      </c>
      <c r="H17436" s="5" t="s">
        <v>64138</v>
      </c>
      <c r="I17436" s="5" t="str">
        <f t="shared" si="272"/>
        <v>Request Pricing</v>
      </c>
    </row>
    <row r="17437" spans="1:9" x14ac:dyDescent="0.35">
      <c r="A17437" s="3" t="s">
        <v>42471</v>
      </c>
      <c r="B17437" s="3" t="s">
        <v>42472</v>
      </c>
      <c r="C17437" s="3" t="s">
        <v>42472</v>
      </c>
      <c r="D17437" s="3" t="s">
        <v>35</v>
      </c>
      <c r="E17437" s="3" t="s">
        <v>42473</v>
      </c>
      <c r="F17437" s="3" t="s">
        <v>42547</v>
      </c>
      <c r="G17437" s="3" t="s">
        <v>42548</v>
      </c>
      <c r="H17437" s="5" t="s">
        <v>64139</v>
      </c>
      <c r="I17437" s="5" t="str">
        <f t="shared" si="272"/>
        <v>Request Pricing</v>
      </c>
    </row>
    <row r="17438" spans="1:9" x14ac:dyDescent="0.35">
      <c r="A17438" s="3" t="s">
        <v>42471</v>
      </c>
      <c r="B17438" s="3" t="s">
        <v>42472</v>
      </c>
      <c r="C17438" s="3" t="s">
        <v>42472</v>
      </c>
      <c r="D17438" s="3" t="s">
        <v>35</v>
      </c>
      <c r="E17438" s="3" t="s">
        <v>42473</v>
      </c>
      <c r="F17438" s="3" t="s">
        <v>42549</v>
      </c>
      <c r="G17438" s="3" t="s">
        <v>42550</v>
      </c>
      <c r="H17438" s="5" t="s">
        <v>64140</v>
      </c>
      <c r="I17438" s="5" t="str">
        <f t="shared" si="272"/>
        <v>Request Pricing</v>
      </c>
    </row>
    <row r="17439" spans="1:9" x14ac:dyDescent="0.35">
      <c r="A17439" s="3" t="s">
        <v>42471</v>
      </c>
      <c r="B17439" s="3" t="s">
        <v>42472</v>
      </c>
      <c r="C17439" s="3" t="s">
        <v>42472</v>
      </c>
      <c r="D17439" s="3" t="s">
        <v>35</v>
      </c>
      <c r="E17439" s="3" t="s">
        <v>42473</v>
      </c>
      <c r="F17439" s="3" t="s">
        <v>42551</v>
      </c>
      <c r="G17439" s="3" t="s">
        <v>42552</v>
      </c>
      <c r="H17439" s="5" t="s">
        <v>64141</v>
      </c>
      <c r="I17439" s="5" t="str">
        <f t="shared" si="272"/>
        <v>Request Pricing</v>
      </c>
    </row>
    <row r="17440" spans="1:9" x14ac:dyDescent="0.35">
      <c r="A17440" s="3" t="s">
        <v>42471</v>
      </c>
      <c r="B17440" s="3" t="s">
        <v>42472</v>
      </c>
      <c r="C17440" s="3" t="s">
        <v>42472</v>
      </c>
      <c r="D17440" s="3" t="s">
        <v>35</v>
      </c>
      <c r="E17440" s="3" t="s">
        <v>42473</v>
      </c>
      <c r="F17440" s="3" t="s">
        <v>42553</v>
      </c>
      <c r="G17440" s="3" t="s">
        <v>42554</v>
      </c>
      <c r="H17440" s="5" t="s">
        <v>64142</v>
      </c>
      <c r="I17440" s="5" t="str">
        <f t="shared" si="272"/>
        <v>Request Pricing</v>
      </c>
    </row>
    <row r="17441" spans="1:9" x14ac:dyDescent="0.35">
      <c r="A17441" s="3" t="s">
        <v>42471</v>
      </c>
      <c r="B17441" s="3" t="s">
        <v>42472</v>
      </c>
      <c r="C17441" s="3" t="s">
        <v>42472</v>
      </c>
      <c r="D17441" s="3" t="s">
        <v>35</v>
      </c>
      <c r="E17441" s="3" t="s">
        <v>42555</v>
      </c>
      <c r="F17441" s="3" t="s">
        <v>42556</v>
      </c>
      <c r="G17441" s="3" t="s">
        <v>42557</v>
      </c>
      <c r="H17441" s="5" t="s">
        <v>64143</v>
      </c>
      <c r="I17441" s="5" t="str">
        <f t="shared" si="272"/>
        <v>Request Pricing</v>
      </c>
    </row>
    <row r="17442" spans="1:9" x14ac:dyDescent="0.35">
      <c r="A17442" s="3" t="s">
        <v>42471</v>
      </c>
      <c r="B17442" s="3" t="s">
        <v>42472</v>
      </c>
      <c r="C17442" s="3" t="s">
        <v>42472</v>
      </c>
      <c r="D17442" s="3" t="s">
        <v>35</v>
      </c>
      <c r="E17442" s="3" t="s">
        <v>42555</v>
      </c>
      <c r="F17442" s="3" t="s">
        <v>42558</v>
      </c>
      <c r="G17442" s="3" t="s">
        <v>42559</v>
      </c>
      <c r="H17442" s="5" t="s">
        <v>64144</v>
      </c>
      <c r="I17442" s="5" t="str">
        <f t="shared" si="272"/>
        <v>Request Pricing</v>
      </c>
    </row>
    <row r="17443" spans="1:9" x14ac:dyDescent="0.35">
      <c r="A17443" s="3" t="s">
        <v>42471</v>
      </c>
      <c r="B17443" s="3" t="s">
        <v>42472</v>
      </c>
      <c r="C17443" s="3" t="s">
        <v>42472</v>
      </c>
      <c r="D17443" s="3" t="s">
        <v>35</v>
      </c>
      <c r="E17443" s="3" t="s">
        <v>42555</v>
      </c>
      <c r="F17443" s="3" t="s">
        <v>42560</v>
      </c>
      <c r="G17443" s="3" t="s">
        <v>42561</v>
      </c>
      <c r="H17443" s="5" t="s">
        <v>64145</v>
      </c>
      <c r="I17443" s="5" t="str">
        <f t="shared" si="272"/>
        <v>Request Pricing</v>
      </c>
    </row>
    <row r="17444" spans="1:9" x14ac:dyDescent="0.35">
      <c r="A17444" s="3" t="s">
        <v>42471</v>
      </c>
      <c r="B17444" s="3" t="s">
        <v>42472</v>
      </c>
      <c r="C17444" s="3" t="s">
        <v>42472</v>
      </c>
      <c r="D17444" s="3" t="s">
        <v>35</v>
      </c>
      <c r="E17444" s="3" t="s">
        <v>42555</v>
      </c>
      <c r="F17444" s="3" t="s">
        <v>42562</v>
      </c>
      <c r="G17444" s="3" t="s">
        <v>42563</v>
      </c>
      <c r="H17444" s="5" t="s">
        <v>64146</v>
      </c>
      <c r="I17444" s="5" t="str">
        <f t="shared" si="272"/>
        <v>Request Pricing</v>
      </c>
    </row>
    <row r="17445" spans="1:9" x14ac:dyDescent="0.35">
      <c r="A17445" s="3" t="s">
        <v>42471</v>
      </c>
      <c r="B17445" s="3" t="s">
        <v>42472</v>
      </c>
      <c r="C17445" s="3" t="s">
        <v>42472</v>
      </c>
      <c r="D17445" s="3" t="s">
        <v>35</v>
      </c>
      <c r="E17445" s="3" t="s">
        <v>42555</v>
      </c>
      <c r="F17445" s="3" t="s">
        <v>42564</v>
      </c>
      <c r="G17445" s="3" t="s">
        <v>42565</v>
      </c>
      <c r="H17445" s="5" t="s">
        <v>64147</v>
      </c>
      <c r="I17445" s="5" t="str">
        <f t="shared" si="272"/>
        <v>Request Pricing</v>
      </c>
    </row>
    <row r="17446" spans="1:9" x14ac:dyDescent="0.35">
      <c r="A17446" s="3" t="s">
        <v>42471</v>
      </c>
      <c r="B17446" s="3" t="s">
        <v>42472</v>
      </c>
      <c r="C17446" s="3" t="s">
        <v>42472</v>
      </c>
      <c r="D17446" s="3" t="s">
        <v>35</v>
      </c>
      <c r="E17446" s="3" t="s">
        <v>42555</v>
      </c>
      <c r="F17446" s="3" t="s">
        <v>42566</v>
      </c>
      <c r="G17446" s="3" t="s">
        <v>42567</v>
      </c>
      <c r="H17446" s="5" t="s">
        <v>64148</v>
      </c>
      <c r="I17446" s="5" t="str">
        <f t="shared" si="272"/>
        <v>Request Pricing</v>
      </c>
    </row>
    <row r="17447" spans="1:9" x14ac:dyDescent="0.35">
      <c r="A17447" s="3" t="s">
        <v>42471</v>
      </c>
      <c r="B17447" s="3" t="s">
        <v>42472</v>
      </c>
      <c r="C17447" s="3" t="s">
        <v>42472</v>
      </c>
      <c r="D17447" s="3" t="s">
        <v>35</v>
      </c>
      <c r="E17447" s="3" t="s">
        <v>42555</v>
      </c>
      <c r="F17447" s="3" t="s">
        <v>42568</v>
      </c>
      <c r="G17447" s="3" t="s">
        <v>42569</v>
      </c>
      <c r="H17447" s="5" t="s">
        <v>64149</v>
      </c>
      <c r="I17447" s="5" t="str">
        <f t="shared" si="272"/>
        <v>Request Pricing</v>
      </c>
    </row>
    <row r="17448" spans="1:9" x14ac:dyDescent="0.35">
      <c r="A17448" s="3" t="s">
        <v>42471</v>
      </c>
      <c r="B17448" s="3" t="s">
        <v>42472</v>
      </c>
      <c r="C17448" s="3" t="s">
        <v>42472</v>
      </c>
      <c r="D17448" s="3" t="s">
        <v>35</v>
      </c>
      <c r="E17448" s="3" t="s">
        <v>42555</v>
      </c>
      <c r="F17448" s="3" t="s">
        <v>42570</v>
      </c>
      <c r="G17448" s="3" t="s">
        <v>42571</v>
      </c>
      <c r="H17448" s="5" t="s">
        <v>64150</v>
      </c>
      <c r="I17448" s="5" t="str">
        <f t="shared" si="272"/>
        <v>Request Pricing</v>
      </c>
    </row>
    <row r="17449" spans="1:9" x14ac:dyDescent="0.35">
      <c r="A17449" s="3" t="s">
        <v>42471</v>
      </c>
      <c r="B17449" s="3" t="s">
        <v>42472</v>
      </c>
      <c r="C17449" s="3" t="s">
        <v>42472</v>
      </c>
      <c r="D17449" s="3" t="s">
        <v>35</v>
      </c>
      <c r="E17449" s="3" t="s">
        <v>42555</v>
      </c>
      <c r="F17449" s="3" t="s">
        <v>42572</v>
      </c>
      <c r="G17449" s="3" t="s">
        <v>42573</v>
      </c>
      <c r="H17449" s="5" t="s">
        <v>64151</v>
      </c>
      <c r="I17449" s="5" t="str">
        <f t="shared" si="272"/>
        <v>Request Pricing</v>
      </c>
    </row>
    <row r="17450" spans="1:9" x14ac:dyDescent="0.35">
      <c r="A17450" s="3" t="s">
        <v>42471</v>
      </c>
      <c r="B17450" s="3" t="s">
        <v>42472</v>
      </c>
      <c r="C17450" s="3" t="s">
        <v>42472</v>
      </c>
      <c r="D17450" s="3" t="s">
        <v>35</v>
      </c>
      <c r="E17450" s="3" t="s">
        <v>42555</v>
      </c>
      <c r="F17450" s="3" t="s">
        <v>42574</v>
      </c>
      <c r="G17450" s="3" t="s">
        <v>42575</v>
      </c>
      <c r="H17450" s="5" t="s">
        <v>64152</v>
      </c>
      <c r="I17450" s="5" t="str">
        <f t="shared" si="272"/>
        <v>Request Pricing</v>
      </c>
    </row>
    <row r="17451" spans="1:9" x14ac:dyDescent="0.35">
      <c r="A17451" s="3" t="s">
        <v>42471</v>
      </c>
      <c r="B17451" s="3" t="s">
        <v>42472</v>
      </c>
      <c r="C17451" s="3" t="s">
        <v>42472</v>
      </c>
      <c r="D17451" s="3" t="s">
        <v>35</v>
      </c>
      <c r="E17451" s="3" t="s">
        <v>42555</v>
      </c>
      <c r="F17451" s="3" t="s">
        <v>42576</v>
      </c>
      <c r="G17451" s="3" t="s">
        <v>42577</v>
      </c>
      <c r="H17451" s="5" t="s">
        <v>64153</v>
      </c>
      <c r="I17451" s="5" t="str">
        <f t="shared" si="272"/>
        <v>Request Pricing</v>
      </c>
    </row>
    <row r="17452" spans="1:9" x14ac:dyDescent="0.35">
      <c r="A17452" s="3" t="s">
        <v>42471</v>
      </c>
      <c r="B17452" s="3" t="s">
        <v>42472</v>
      </c>
      <c r="C17452" s="3" t="s">
        <v>42472</v>
      </c>
      <c r="D17452" s="3" t="s">
        <v>35</v>
      </c>
      <c r="E17452" s="3" t="s">
        <v>42555</v>
      </c>
      <c r="F17452" s="3" t="s">
        <v>42578</v>
      </c>
      <c r="G17452" s="3" t="s">
        <v>42579</v>
      </c>
      <c r="H17452" s="5" t="s">
        <v>64154</v>
      </c>
      <c r="I17452" s="5" t="str">
        <f t="shared" si="272"/>
        <v>Request Pricing</v>
      </c>
    </row>
    <row r="17453" spans="1:9" x14ac:dyDescent="0.35">
      <c r="A17453" s="3" t="s">
        <v>42471</v>
      </c>
      <c r="B17453" s="3" t="s">
        <v>42472</v>
      </c>
      <c r="C17453" s="3" t="s">
        <v>42472</v>
      </c>
      <c r="D17453" s="3" t="s">
        <v>35</v>
      </c>
      <c r="E17453" s="3" t="s">
        <v>42555</v>
      </c>
      <c r="F17453" s="3" t="s">
        <v>42580</v>
      </c>
      <c r="G17453" s="3" t="s">
        <v>42581</v>
      </c>
      <c r="H17453" s="5" t="s">
        <v>64155</v>
      </c>
      <c r="I17453" s="5" t="str">
        <f t="shared" si="272"/>
        <v>Request Pricing</v>
      </c>
    </row>
    <row r="17454" spans="1:9" x14ac:dyDescent="0.35">
      <c r="A17454" s="3" t="s">
        <v>42471</v>
      </c>
      <c r="B17454" s="3" t="s">
        <v>42472</v>
      </c>
      <c r="C17454" s="3" t="s">
        <v>42472</v>
      </c>
      <c r="D17454" s="3" t="s">
        <v>35</v>
      </c>
      <c r="E17454" s="3" t="s">
        <v>42555</v>
      </c>
      <c r="F17454" s="3" t="s">
        <v>42582</v>
      </c>
      <c r="G17454" s="3" t="s">
        <v>42583</v>
      </c>
      <c r="H17454" s="5" t="s">
        <v>64156</v>
      </c>
      <c r="I17454" s="5" t="str">
        <f t="shared" si="272"/>
        <v>Request Pricing</v>
      </c>
    </row>
    <row r="17455" spans="1:9" x14ac:dyDescent="0.35">
      <c r="A17455" s="3" t="s">
        <v>42471</v>
      </c>
      <c r="B17455" s="3" t="s">
        <v>42472</v>
      </c>
      <c r="C17455" s="3" t="s">
        <v>42472</v>
      </c>
      <c r="D17455" s="3" t="s">
        <v>35</v>
      </c>
      <c r="E17455" s="3" t="s">
        <v>42555</v>
      </c>
      <c r="F17455" s="3" t="s">
        <v>42584</v>
      </c>
      <c r="G17455" s="3" t="s">
        <v>42585</v>
      </c>
      <c r="H17455" s="5" t="s">
        <v>64157</v>
      </c>
      <c r="I17455" s="5" t="str">
        <f t="shared" si="272"/>
        <v>Request Pricing</v>
      </c>
    </row>
    <row r="17456" spans="1:9" x14ac:dyDescent="0.35">
      <c r="A17456" s="3" t="s">
        <v>42471</v>
      </c>
      <c r="B17456" s="3" t="s">
        <v>42472</v>
      </c>
      <c r="C17456" s="3" t="s">
        <v>42472</v>
      </c>
      <c r="D17456" s="3" t="s">
        <v>35</v>
      </c>
      <c r="E17456" s="3" t="s">
        <v>42555</v>
      </c>
      <c r="F17456" s="3" t="s">
        <v>42586</v>
      </c>
      <c r="G17456" s="3" t="s">
        <v>42587</v>
      </c>
      <c r="H17456" s="5" t="s">
        <v>64158</v>
      </c>
      <c r="I17456" s="5" t="str">
        <f t="shared" si="272"/>
        <v>Request Pricing</v>
      </c>
    </row>
    <row r="17457" spans="1:9" x14ac:dyDescent="0.35">
      <c r="A17457" s="3" t="s">
        <v>42471</v>
      </c>
      <c r="B17457" s="3" t="s">
        <v>42472</v>
      </c>
      <c r="C17457" s="3" t="s">
        <v>42472</v>
      </c>
      <c r="D17457" s="3" t="s">
        <v>35</v>
      </c>
      <c r="E17457" s="3" t="s">
        <v>42555</v>
      </c>
      <c r="F17457" s="3" t="s">
        <v>42588</v>
      </c>
      <c r="G17457" s="3" t="s">
        <v>42589</v>
      </c>
      <c r="H17457" s="5" t="s">
        <v>64159</v>
      </c>
      <c r="I17457" s="5" t="str">
        <f t="shared" si="272"/>
        <v>Request Pricing</v>
      </c>
    </row>
    <row r="17458" spans="1:9" x14ac:dyDescent="0.35">
      <c r="A17458" s="3" t="s">
        <v>42471</v>
      </c>
      <c r="B17458" s="3" t="s">
        <v>42472</v>
      </c>
      <c r="C17458" s="3" t="s">
        <v>42472</v>
      </c>
      <c r="D17458" s="3" t="s">
        <v>35</v>
      </c>
      <c r="E17458" s="3" t="s">
        <v>42555</v>
      </c>
      <c r="F17458" s="3" t="s">
        <v>42590</v>
      </c>
      <c r="G17458" s="3" t="s">
        <v>42591</v>
      </c>
      <c r="H17458" s="5" t="s">
        <v>64160</v>
      </c>
      <c r="I17458" s="5" t="str">
        <f t="shared" si="272"/>
        <v>Request Pricing</v>
      </c>
    </row>
    <row r="17459" spans="1:9" x14ac:dyDescent="0.35">
      <c r="A17459" s="3" t="s">
        <v>42471</v>
      </c>
      <c r="B17459" s="3" t="s">
        <v>42472</v>
      </c>
      <c r="C17459" s="3" t="s">
        <v>42472</v>
      </c>
      <c r="D17459" s="3" t="s">
        <v>35</v>
      </c>
      <c r="E17459" s="3" t="s">
        <v>42555</v>
      </c>
      <c r="F17459" s="3" t="s">
        <v>42592</v>
      </c>
      <c r="G17459" s="3" t="s">
        <v>42593</v>
      </c>
      <c r="H17459" s="5" t="s">
        <v>64161</v>
      </c>
      <c r="I17459" s="5" t="str">
        <f t="shared" si="272"/>
        <v>Request Pricing</v>
      </c>
    </row>
    <row r="17460" spans="1:9" x14ac:dyDescent="0.35">
      <c r="A17460" s="3" t="s">
        <v>42471</v>
      </c>
      <c r="B17460" s="3" t="s">
        <v>42472</v>
      </c>
      <c r="C17460" s="3" t="s">
        <v>42472</v>
      </c>
      <c r="D17460" s="3" t="s">
        <v>35</v>
      </c>
      <c r="E17460" s="3" t="s">
        <v>42555</v>
      </c>
      <c r="F17460" s="3" t="s">
        <v>42594</v>
      </c>
      <c r="G17460" s="3" t="s">
        <v>42595</v>
      </c>
      <c r="H17460" s="5" t="s">
        <v>64162</v>
      </c>
      <c r="I17460" s="5" t="str">
        <f t="shared" si="272"/>
        <v>Request Pricing</v>
      </c>
    </row>
    <row r="17461" spans="1:9" x14ac:dyDescent="0.35">
      <c r="A17461" s="3" t="s">
        <v>42471</v>
      </c>
      <c r="B17461" s="3" t="s">
        <v>42472</v>
      </c>
      <c r="C17461" s="3" t="s">
        <v>42472</v>
      </c>
      <c r="D17461" s="3" t="s">
        <v>35</v>
      </c>
      <c r="E17461" s="3" t="s">
        <v>42555</v>
      </c>
      <c r="F17461" s="3" t="s">
        <v>42596</v>
      </c>
      <c r="G17461" s="3" t="s">
        <v>42597</v>
      </c>
      <c r="H17461" s="5" t="s">
        <v>64163</v>
      </c>
      <c r="I17461" s="5" t="str">
        <f t="shared" si="272"/>
        <v>Request Pricing</v>
      </c>
    </row>
    <row r="17462" spans="1:9" x14ac:dyDescent="0.35">
      <c r="A17462" s="3" t="s">
        <v>42471</v>
      </c>
      <c r="B17462" s="3" t="s">
        <v>42472</v>
      </c>
      <c r="C17462" s="3" t="s">
        <v>42472</v>
      </c>
      <c r="D17462" s="3" t="s">
        <v>35</v>
      </c>
      <c r="E17462" s="3" t="s">
        <v>42555</v>
      </c>
      <c r="F17462" s="3" t="s">
        <v>42598</v>
      </c>
      <c r="G17462" s="3" t="s">
        <v>42599</v>
      </c>
      <c r="H17462" s="5" t="s">
        <v>64164</v>
      </c>
      <c r="I17462" s="5" t="str">
        <f t="shared" si="272"/>
        <v>Request Pricing</v>
      </c>
    </row>
    <row r="17463" spans="1:9" x14ac:dyDescent="0.35">
      <c r="A17463" s="3" t="s">
        <v>42471</v>
      </c>
      <c r="B17463" s="3" t="s">
        <v>42472</v>
      </c>
      <c r="C17463" s="3" t="s">
        <v>42472</v>
      </c>
      <c r="D17463" s="3" t="s">
        <v>35</v>
      </c>
      <c r="E17463" s="3" t="s">
        <v>42555</v>
      </c>
      <c r="F17463" s="3" t="s">
        <v>42600</v>
      </c>
      <c r="G17463" s="3" t="s">
        <v>42601</v>
      </c>
      <c r="H17463" s="5" t="s">
        <v>64165</v>
      </c>
      <c r="I17463" s="5" t="str">
        <f t="shared" si="272"/>
        <v>Request Pricing</v>
      </c>
    </row>
    <row r="17464" spans="1:9" x14ac:dyDescent="0.35">
      <c r="A17464" s="3" t="s">
        <v>42471</v>
      </c>
      <c r="B17464" s="3" t="s">
        <v>42472</v>
      </c>
      <c r="C17464" s="3" t="s">
        <v>42472</v>
      </c>
      <c r="D17464" s="3" t="s">
        <v>35</v>
      </c>
      <c r="E17464" s="3" t="s">
        <v>42555</v>
      </c>
      <c r="F17464" s="3" t="s">
        <v>42602</v>
      </c>
      <c r="G17464" s="3" t="s">
        <v>42603</v>
      </c>
      <c r="H17464" s="5" t="s">
        <v>64166</v>
      </c>
      <c r="I17464" s="5" t="str">
        <f t="shared" si="272"/>
        <v>Request Pricing</v>
      </c>
    </row>
    <row r="17465" spans="1:9" x14ac:dyDescent="0.35">
      <c r="A17465" s="3" t="s">
        <v>42471</v>
      </c>
      <c r="B17465" s="3" t="s">
        <v>42472</v>
      </c>
      <c r="C17465" s="3" t="s">
        <v>42472</v>
      </c>
      <c r="D17465" s="3" t="s">
        <v>35</v>
      </c>
      <c r="E17465" s="3" t="s">
        <v>42555</v>
      </c>
      <c r="F17465" s="3" t="s">
        <v>42604</v>
      </c>
      <c r="G17465" s="3" t="s">
        <v>42605</v>
      </c>
      <c r="H17465" s="5" t="s">
        <v>64167</v>
      </c>
      <c r="I17465" s="5" t="str">
        <f t="shared" si="272"/>
        <v>Request Pricing</v>
      </c>
    </row>
    <row r="17466" spans="1:9" x14ac:dyDescent="0.35">
      <c r="A17466" s="3" t="s">
        <v>42471</v>
      </c>
      <c r="B17466" s="3" t="s">
        <v>42472</v>
      </c>
      <c r="C17466" s="3" t="s">
        <v>42472</v>
      </c>
      <c r="D17466" s="3" t="s">
        <v>35</v>
      </c>
      <c r="E17466" s="3" t="s">
        <v>42555</v>
      </c>
      <c r="F17466" s="3" t="s">
        <v>42606</v>
      </c>
      <c r="G17466" s="3" t="s">
        <v>42607</v>
      </c>
      <c r="H17466" s="5" t="s">
        <v>64168</v>
      </c>
      <c r="I17466" s="5" t="str">
        <f t="shared" si="272"/>
        <v>Request Pricing</v>
      </c>
    </row>
    <row r="17467" spans="1:9" x14ac:dyDescent="0.35">
      <c r="A17467" s="3" t="s">
        <v>42471</v>
      </c>
      <c r="B17467" s="3" t="s">
        <v>42472</v>
      </c>
      <c r="C17467" s="3" t="s">
        <v>42472</v>
      </c>
      <c r="D17467" s="3" t="s">
        <v>35</v>
      </c>
      <c r="E17467" s="3" t="s">
        <v>42555</v>
      </c>
      <c r="F17467" s="3" t="s">
        <v>42608</v>
      </c>
      <c r="G17467" s="3" t="s">
        <v>42609</v>
      </c>
      <c r="H17467" s="5" t="s">
        <v>64169</v>
      </c>
      <c r="I17467" s="5" t="str">
        <f t="shared" si="272"/>
        <v>Request Pricing</v>
      </c>
    </row>
    <row r="17468" spans="1:9" x14ac:dyDescent="0.35">
      <c r="A17468" s="3" t="s">
        <v>42471</v>
      </c>
      <c r="B17468" s="3" t="s">
        <v>42472</v>
      </c>
      <c r="C17468" s="3" t="s">
        <v>42472</v>
      </c>
      <c r="D17468" s="3" t="s">
        <v>35</v>
      </c>
      <c r="E17468" s="3" t="s">
        <v>42610</v>
      </c>
      <c r="F17468" s="3" t="s">
        <v>42611</v>
      </c>
      <c r="G17468" s="3" t="s">
        <v>42612</v>
      </c>
      <c r="H17468" s="5" t="s">
        <v>64170</v>
      </c>
      <c r="I17468" s="5" t="str">
        <f t="shared" si="272"/>
        <v>Request Pricing</v>
      </c>
    </row>
    <row r="17469" spans="1:9" x14ac:dyDescent="0.35">
      <c r="A17469" s="3" t="s">
        <v>42471</v>
      </c>
      <c r="B17469" s="3" t="s">
        <v>42472</v>
      </c>
      <c r="C17469" s="3" t="s">
        <v>42472</v>
      </c>
      <c r="D17469" s="3" t="s">
        <v>35</v>
      </c>
      <c r="E17469" s="3" t="s">
        <v>42613</v>
      </c>
      <c r="F17469" s="3" t="s">
        <v>42614</v>
      </c>
      <c r="G17469" s="3" t="s">
        <v>42615</v>
      </c>
      <c r="H17469" s="5" t="s">
        <v>64171</v>
      </c>
      <c r="I17469" s="5" t="str">
        <f t="shared" si="272"/>
        <v>Request Pricing</v>
      </c>
    </row>
    <row r="17470" spans="1:9" x14ac:dyDescent="0.35">
      <c r="A17470" s="3" t="s">
        <v>42471</v>
      </c>
      <c r="B17470" s="3" t="s">
        <v>42472</v>
      </c>
      <c r="C17470" s="3" t="s">
        <v>42472</v>
      </c>
      <c r="D17470" s="3" t="s">
        <v>35</v>
      </c>
      <c r="E17470" s="3" t="s">
        <v>42613</v>
      </c>
      <c r="F17470" s="3" t="s">
        <v>42616</v>
      </c>
      <c r="G17470" s="3" t="s">
        <v>42617</v>
      </c>
      <c r="H17470" s="5" t="s">
        <v>64172</v>
      </c>
      <c r="I17470" s="5" t="str">
        <f t="shared" si="272"/>
        <v>Request Pricing</v>
      </c>
    </row>
    <row r="17471" spans="1:9" x14ac:dyDescent="0.35">
      <c r="A17471" s="3" t="s">
        <v>42471</v>
      </c>
      <c r="B17471" s="3" t="s">
        <v>42472</v>
      </c>
      <c r="C17471" s="3" t="s">
        <v>42472</v>
      </c>
      <c r="D17471" s="3" t="s">
        <v>35</v>
      </c>
      <c r="E17471" s="3" t="s">
        <v>42473</v>
      </c>
      <c r="F17471" s="3" t="s">
        <v>42618</v>
      </c>
      <c r="G17471" s="3" t="s">
        <v>42619</v>
      </c>
      <c r="H17471" s="5" t="s">
        <v>64173</v>
      </c>
      <c r="I17471" s="5" t="str">
        <f t="shared" si="272"/>
        <v>Request Pricing</v>
      </c>
    </row>
    <row r="17472" spans="1:9" x14ac:dyDescent="0.35">
      <c r="A17472" s="3" t="s">
        <v>42471</v>
      </c>
      <c r="B17472" s="3" t="s">
        <v>42472</v>
      </c>
      <c r="C17472" s="3" t="s">
        <v>42472</v>
      </c>
      <c r="D17472" s="3" t="s">
        <v>35</v>
      </c>
      <c r="E17472" s="3" t="s">
        <v>42473</v>
      </c>
      <c r="F17472" s="3" t="s">
        <v>42620</v>
      </c>
      <c r="G17472" s="3" t="s">
        <v>42621</v>
      </c>
      <c r="H17472" s="5" t="s">
        <v>64174</v>
      </c>
      <c r="I17472" s="5" t="str">
        <f t="shared" si="272"/>
        <v>Request Pricing</v>
      </c>
    </row>
    <row r="17473" spans="1:9" x14ac:dyDescent="0.35">
      <c r="A17473" s="3" t="s">
        <v>42471</v>
      </c>
      <c r="B17473" s="3" t="s">
        <v>42472</v>
      </c>
      <c r="C17473" s="3" t="s">
        <v>42472</v>
      </c>
      <c r="D17473" s="3" t="s">
        <v>35</v>
      </c>
      <c r="E17473" s="3" t="s">
        <v>42622</v>
      </c>
      <c r="F17473" s="3" t="s">
        <v>42623</v>
      </c>
      <c r="G17473" s="3" t="s">
        <v>42624</v>
      </c>
      <c r="H17473" s="5" t="s">
        <v>64175</v>
      </c>
      <c r="I17473" s="5" t="str">
        <f t="shared" si="272"/>
        <v>Request Pricing</v>
      </c>
    </row>
    <row r="17474" spans="1:9" x14ac:dyDescent="0.35">
      <c r="A17474" s="3" t="s">
        <v>42471</v>
      </c>
      <c r="B17474" s="3" t="s">
        <v>42472</v>
      </c>
      <c r="C17474" s="3" t="s">
        <v>42472</v>
      </c>
      <c r="D17474" s="3" t="s">
        <v>35</v>
      </c>
      <c r="E17474" s="3" t="s">
        <v>42625</v>
      </c>
      <c r="F17474" s="3" t="s">
        <v>42626</v>
      </c>
      <c r="G17474" s="3" t="s">
        <v>42627</v>
      </c>
      <c r="H17474" s="5" t="s">
        <v>64176</v>
      </c>
      <c r="I17474" s="5" t="str">
        <f t="shared" si="272"/>
        <v>Request Pricing</v>
      </c>
    </row>
    <row r="17475" spans="1:9" x14ac:dyDescent="0.35">
      <c r="A17475" s="3" t="s">
        <v>42471</v>
      </c>
      <c r="B17475" s="3" t="s">
        <v>42472</v>
      </c>
      <c r="C17475" s="3" t="s">
        <v>42472</v>
      </c>
      <c r="D17475" s="3" t="s">
        <v>35</v>
      </c>
      <c r="E17475" s="3" t="s">
        <v>42628</v>
      </c>
      <c r="F17475" s="3" t="s">
        <v>42629</v>
      </c>
      <c r="G17475" s="3" t="s">
        <v>42630</v>
      </c>
      <c r="H17475" s="5" t="s">
        <v>64177</v>
      </c>
      <c r="I17475" s="5" t="str">
        <f t="shared" ref="I17475:I17538" si="273">HYPERLINK(H17475,"Request Pricing")</f>
        <v>Request Pricing</v>
      </c>
    </row>
    <row r="17476" spans="1:9" x14ac:dyDescent="0.35">
      <c r="A17476" s="3" t="s">
        <v>42471</v>
      </c>
      <c r="B17476" s="3" t="s">
        <v>42472</v>
      </c>
      <c r="C17476" s="3" t="s">
        <v>42472</v>
      </c>
      <c r="D17476" s="3" t="s">
        <v>35</v>
      </c>
      <c r="E17476" s="3" t="s">
        <v>42631</v>
      </c>
      <c r="F17476" s="3" t="s">
        <v>42632</v>
      </c>
      <c r="G17476" s="3" t="s">
        <v>42633</v>
      </c>
      <c r="H17476" s="5" t="s">
        <v>64178</v>
      </c>
      <c r="I17476" s="5" t="str">
        <f t="shared" si="273"/>
        <v>Request Pricing</v>
      </c>
    </row>
    <row r="17477" spans="1:9" x14ac:dyDescent="0.35">
      <c r="A17477" s="3" t="s">
        <v>42471</v>
      </c>
      <c r="B17477" s="3" t="s">
        <v>42472</v>
      </c>
      <c r="C17477" s="3" t="s">
        <v>42472</v>
      </c>
      <c r="D17477" s="3" t="s">
        <v>35</v>
      </c>
      <c r="E17477" s="3" t="s">
        <v>42634</v>
      </c>
      <c r="F17477" s="3" t="s">
        <v>42635</v>
      </c>
      <c r="G17477" s="3" t="s">
        <v>42636</v>
      </c>
      <c r="H17477" s="5" t="s">
        <v>64179</v>
      </c>
      <c r="I17477" s="5" t="str">
        <f t="shared" si="273"/>
        <v>Request Pricing</v>
      </c>
    </row>
    <row r="17478" spans="1:9" x14ac:dyDescent="0.35">
      <c r="A17478" s="3" t="s">
        <v>2384</v>
      </c>
      <c r="B17478" s="3" t="s">
        <v>2385</v>
      </c>
      <c r="C17478" s="3" t="s">
        <v>2384</v>
      </c>
      <c r="D17478" s="3" t="s">
        <v>8</v>
      </c>
      <c r="E17478" s="3" t="s">
        <v>42637</v>
      </c>
      <c r="F17478" s="3" t="s">
        <v>42638</v>
      </c>
      <c r="G17478" s="3" t="s">
        <v>42639</v>
      </c>
      <c r="H17478" s="5" t="s">
        <v>64180</v>
      </c>
      <c r="I17478" s="5" t="str">
        <f t="shared" si="273"/>
        <v>Request Pricing</v>
      </c>
    </row>
    <row r="17479" spans="1:9" x14ac:dyDescent="0.35">
      <c r="A17479" s="3" t="s">
        <v>2384</v>
      </c>
      <c r="B17479" s="3" t="s">
        <v>2385</v>
      </c>
      <c r="C17479" s="3" t="s">
        <v>2384</v>
      </c>
      <c r="D17479" s="3" t="s">
        <v>8</v>
      </c>
      <c r="E17479" s="3" t="s">
        <v>42637</v>
      </c>
      <c r="F17479" s="3" t="s">
        <v>42640</v>
      </c>
      <c r="G17479" s="3" t="s">
        <v>42641</v>
      </c>
      <c r="H17479" s="5" t="s">
        <v>64181</v>
      </c>
      <c r="I17479" s="5" t="str">
        <f t="shared" si="273"/>
        <v>Request Pricing</v>
      </c>
    </row>
    <row r="17480" spans="1:9" x14ac:dyDescent="0.35">
      <c r="A17480" s="3" t="s">
        <v>2384</v>
      </c>
      <c r="B17480" s="3" t="s">
        <v>2385</v>
      </c>
      <c r="C17480" s="3" t="s">
        <v>2384</v>
      </c>
      <c r="D17480" s="3" t="s">
        <v>8</v>
      </c>
      <c r="E17480" s="3" t="s">
        <v>42642</v>
      </c>
      <c r="F17480" s="3" t="s">
        <v>42643</v>
      </c>
      <c r="G17480" s="3" t="s">
        <v>42644</v>
      </c>
      <c r="H17480" s="5" t="s">
        <v>64182</v>
      </c>
      <c r="I17480" s="5" t="str">
        <f t="shared" si="273"/>
        <v>Request Pricing</v>
      </c>
    </row>
    <row r="17481" spans="1:9" x14ac:dyDescent="0.35">
      <c r="A17481" s="3" t="s">
        <v>2384</v>
      </c>
      <c r="B17481" s="3" t="s">
        <v>2385</v>
      </c>
      <c r="C17481" s="3" t="s">
        <v>2384</v>
      </c>
      <c r="D17481" s="3" t="s">
        <v>8</v>
      </c>
      <c r="E17481" s="3" t="s">
        <v>42642</v>
      </c>
      <c r="F17481" s="3" t="s">
        <v>42645</v>
      </c>
      <c r="G17481" s="3" t="s">
        <v>42646</v>
      </c>
      <c r="H17481" s="5" t="s">
        <v>64183</v>
      </c>
      <c r="I17481" s="5" t="str">
        <f t="shared" si="273"/>
        <v>Request Pricing</v>
      </c>
    </row>
    <row r="17482" spans="1:9" x14ac:dyDescent="0.35">
      <c r="A17482" s="3" t="s">
        <v>2384</v>
      </c>
      <c r="B17482" s="3" t="s">
        <v>2385</v>
      </c>
      <c r="C17482" s="3" t="s">
        <v>2384</v>
      </c>
      <c r="D17482" s="3" t="s">
        <v>8</v>
      </c>
      <c r="E17482" s="3" t="s">
        <v>42647</v>
      </c>
      <c r="F17482" s="3" t="s">
        <v>42648</v>
      </c>
      <c r="G17482" s="3" t="s">
        <v>42649</v>
      </c>
      <c r="H17482" s="5" t="s">
        <v>64184</v>
      </c>
      <c r="I17482" s="5" t="str">
        <f t="shared" si="273"/>
        <v>Request Pricing</v>
      </c>
    </row>
    <row r="17483" spans="1:9" x14ac:dyDescent="0.35">
      <c r="A17483" s="3" t="s">
        <v>2384</v>
      </c>
      <c r="B17483" s="3" t="s">
        <v>2385</v>
      </c>
      <c r="C17483" s="3" t="s">
        <v>2384</v>
      </c>
      <c r="D17483" s="3" t="s">
        <v>8</v>
      </c>
      <c r="E17483" s="3" t="s">
        <v>42650</v>
      </c>
      <c r="F17483" s="3" t="s">
        <v>42651</v>
      </c>
      <c r="G17483" s="3" t="s">
        <v>42652</v>
      </c>
      <c r="H17483" s="5" t="s">
        <v>64185</v>
      </c>
      <c r="I17483" s="5" t="str">
        <f t="shared" si="273"/>
        <v>Request Pricing</v>
      </c>
    </row>
    <row r="17484" spans="1:9" x14ac:dyDescent="0.35">
      <c r="A17484" s="3" t="s">
        <v>2384</v>
      </c>
      <c r="B17484" s="3" t="s">
        <v>2385</v>
      </c>
      <c r="C17484" s="3" t="s">
        <v>2384</v>
      </c>
      <c r="D17484" s="3" t="s">
        <v>8</v>
      </c>
      <c r="E17484" s="3" t="s">
        <v>42653</v>
      </c>
      <c r="F17484" s="3" t="s">
        <v>42654</v>
      </c>
      <c r="G17484" s="3" t="s">
        <v>42655</v>
      </c>
      <c r="H17484" s="5" t="s">
        <v>64186</v>
      </c>
      <c r="I17484" s="5" t="str">
        <f t="shared" si="273"/>
        <v>Request Pricing</v>
      </c>
    </row>
    <row r="17485" spans="1:9" x14ac:dyDescent="0.35">
      <c r="A17485" s="3" t="s">
        <v>2384</v>
      </c>
      <c r="B17485" s="3" t="s">
        <v>2385</v>
      </c>
      <c r="C17485" s="3" t="s">
        <v>2384</v>
      </c>
      <c r="D17485" s="3" t="s">
        <v>8</v>
      </c>
      <c r="E17485" s="3" t="s">
        <v>42656</v>
      </c>
      <c r="F17485" s="3" t="s">
        <v>42657</v>
      </c>
      <c r="G17485" s="3" t="s">
        <v>42658</v>
      </c>
      <c r="H17485" s="5" t="s">
        <v>64187</v>
      </c>
      <c r="I17485" s="5" t="str">
        <f t="shared" si="273"/>
        <v>Request Pricing</v>
      </c>
    </row>
    <row r="17486" spans="1:9" x14ac:dyDescent="0.35">
      <c r="A17486" s="3" t="s">
        <v>2384</v>
      </c>
      <c r="B17486" s="3" t="s">
        <v>2385</v>
      </c>
      <c r="C17486" s="3" t="s">
        <v>2384</v>
      </c>
      <c r="D17486" s="3" t="s">
        <v>8</v>
      </c>
      <c r="E17486" s="3" t="s">
        <v>42659</v>
      </c>
      <c r="F17486" s="3" t="s">
        <v>42660</v>
      </c>
      <c r="G17486" s="3" t="s">
        <v>42661</v>
      </c>
      <c r="H17486" s="5" t="s">
        <v>64188</v>
      </c>
      <c r="I17486" s="5" t="str">
        <f t="shared" si="273"/>
        <v>Request Pricing</v>
      </c>
    </row>
    <row r="17487" spans="1:9" x14ac:dyDescent="0.35">
      <c r="A17487" s="3" t="s">
        <v>2384</v>
      </c>
      <c r="B17487" s="3" t="s">
        <v>2385</v>
      </c>
      <c r="C17487" s="3" t="s">
        <v>2384</v>
      </c>
      <c r="D17487" s="3" t="s">
        <v>8</v>
      </c>
      <c r="E17487" s="3" t="s">
        <v>42662</v>
      </c>
      <c r="F17487" s="3" t="s">
        <v>42663</v>
      </c>
      <c r="G17487" s="3" t="s">
        <v>42664</v>
      </c>
      <c r="H17487" s="5" t="s">
        <v>64189</v>
      </c>
      <c r="I17487" s="5" t="str">
        <f t="shared" si="273"/>
        <v>Request Pricing</v>
      </c>
    </row>
    <row r="17488" spans="1:9" x14ac:dyDescent="0.35">
      <c r="A17488" s="3" t="s">
        <v>2384</v>
      </c>
      <c r="B17488" s="3" t="s">
        <v>2385</v>
      </c>
      <c r="C17488" s="3" t="s">
        <v>2384</v>
      </c>
      <c r="D17488" s="3" t="s">
        <v>8</v>
      </c>
      <c r="E17488" s="3" t="s">
        <v>42665</v>
      </c>
      <c r="F17488" s="3" t="s">
        <v>42666</v>
      </c>
      <c r="G17488" s="3" t="s">
        <v>42667</v>
      </c>
      <c r="H17488" s="5" t="s">
        <v>64190</v>
      </c>
      <c r="I17488" s="5" t="str">
        <f t="shared" si="273"/>
        <v>Request Pricing</v>
      </c>
    </row>
    <row r="17489" spans="1:9" x14ac:dyDescent="0.35">
      <c r="A17489" s="3" t="s">
        <v>2384</v>
      </c>
      <c r="B17489" s="3" t="s">
        <v>2385</v>
      </c>
      <c r="C17489" s="3" t="s">
        <v>2384</v>
      </c>
      <c r="D17489" s="3" t="s">
        <v>8</v>
      </c>
      <c r="E17489" s="3" t="s">
        <v>42665</v>
      </c>
      <c r="F17489" s="3" t="s">
        <v>42668</v>
      </c>
      <c r="G17489" s="3" t="s">
        <v>42669</v>
      </c>
      <c r="H17489" s="5" t="s">
        <v>64191</v>
      </c>
      <c r="I17489" s="5" t="str">
        <f t="shared" si="273"/>
        <v>Request Pricing</v>
      </c>
    </row>
    <row r="17490" spans="1:9" x14ac:dyDescent="0.35">
      <c r="A17490" s="3" t="s">
        <v>2384</v>
      </c>
      <c r="B17490" s="3" t="s">
        <v>2385</v>
      </c>
      <c r="C17490" s="3" t="s">
        <v>2384</v>
      </c>
      <c r="D17490" s="3" t="s">
        <v>8</v>
      </c>
      <c r="E17490" s="3" t="s">
        <v>42665</v>
      </c>
      <c r="F17490" s="3" t="s">
        <v>42670</v>
      </c>
      <c r="G17490" s="3" t="s">
        <v>42671</v>
      </c>
      <c r="H17490" s="5" t="s">
        <v>64192</v>
      </c>
      <c r="I17490" s="5" t="str">
        <f t="shared" si="273"/>
        <v>Request Pricing</v>
      </c>
    </row>
    <row r="17491" spans="1:9" x14ac:dyDescent="0.35">
      <c r="A17491" s="3" t="s">
        <v>2384</v>
      </c>
      <c r="B17491" s="3" t="s">
        <v>2385</v>
      </c>
      <c r="C17491" s="3" t="s">
        <v>2384</v>
      </c>
      <c r="D17491" s="3" t="s">
        <v>8</v>
      </c>
      <c r="E17491" s="3" t="s">
        <v>42672</v>
      </c>
      <c r="F17491" s="3" t="s">
        <v>42673</v>
      </c>
      <c r="G17491" s="3" t="s">
        <v>42674</v>
      </c>
      <c r="H17491" s="5" t="s">
        <v>64193</v>
      </c>
      <c r="I17491" s="5" t="str">
        <f t="shared" si="273"/>
        <v>Request Pricing</v>
      </c>
    </row>
    <row r="17492" spans="1:9" x14ac:dyDescent="0.35">
      <c r="A17492" s="3" t="s">
        <v>2384</v>
      </c>
      <c r="B17492" s="3" t="s">
        <v>2385</v>
      </c>
      <c r="C17492" s="3" t="s">
        <v>2384</v>
      </c>
      <c r="D17492" s="3" t="s">
        <v>8</v>
      </c>
      <c r="E17492" s="3" t="s">
        <v>42675</v>
      </c>
      <c r="F17492" s="3" t="s">
        <v>42676</v>
      </c>
      <c r="G17492" s="3" t="s">
        <v>42677</v>
      </c>
      <c r="H17492" s="5" t="s">
        <v>64194</v>
      </c>
      <c r="I17492" s="5" t="str">
        <f t="shared" si="273"/>
        <v>Request Pricing</v>
      </c>
    </row>
    <row r="17493" spans="1:9" x14ac:dyDescent="0.35">
      <c r="A17493" s="3" t="s">
        <v>2384</v>
      </c>
      <c r="B17493" s="3" t="s">
        <v>2385</v>
      </c>
      <c r="C17493" s="3" t="s">
        <v>2384</v>
      </c>
      <c r="D17493" s="3" t="s">
        <v>8</v>
      </c>
      <c r="E17493" s="3" t="s">
        <v>42678</v>
      </c>
      <c r="F17493" s="3" t="s">
        <v>42679</v>
      </c>
      <c r="G17493" s="3" t="s">
        <v>42680</v>
      </c>
      <c r="H17493" s="5" t="s">
        <v>64195</v>
      </c>
      <c r="I17493" s="5" t="str">
        <f t="shared" si="273"/>
        <v>Request Pricing</v>
      </c>
    </row>
    <row r="17494" spans="1:9" x14ac:dyDescent="0.35">
      <c r="A17494" s="3" t="s">
        <v>2384</v>
      </c>
      <c r="B17494" s="3" t="s">
        <v>2385</v>
      </c>
      <c r="C17494" s="3" t="s">
        <v>2384</v>
      </c>
      <c r="D17494" s="3" t="s">
        <v>8</v>
      </c>
      <c r="E17494" s="3" t="s">
        <v>42681</v>
      </c>
      <c r="F17494" s="3" t="s">
        <v>42682</v>
      </c>
      <c r="G17494" s="3" t="s">
        <v>42683</v>
      </c>
      <c r="H17494" s="5" t="s">
        <v>64196</v>
      </c>
      <c r="I17494" s="5" t="str">
        <f t="shared" si="273"/>
        <v>Request Pricing</v>
      </c>
    </row>
    <row r="17495" spans="1:9" x14ac:dyDescent="0.35">
      <c r="A17495" s="3" t="s">
        <v>2384</v>
      </c>
      <c r="B17495" s="3" t="s">
        <v>2385</v>
      </c>
      <c r="C17495" s="3" t="s">
        <v>2384</v>
      </c>
      <c r="D17495" s="3" t="s">
        <v>8</v>
      </c>
      <c r="E17495" s="3" t="s">
        <v>42684</v>
      </c>
      <c r="F17495" s="3" t="s">
        <v>42685</v>
      </c>
      <c r="G17495" s="3" t="s">
        <v>42686</v>
      </c>
      <c r="H17495" s="5" t="s">
        <v>64197</v>
      </c>
      <c r="I17495" s="5" t="str">
        <f t="shared" si="273"/>
        <v>Request Pricing</v>
      </c>
    </row>
    <row r="17496" spans="1:9" x14ac:dyDescent="0.35">
      <c r="A17496" s="3" t="s">
        <v>2384</v>
      </c>
      <c r="B17496" s="3" t="s">
        <v>2385</v>
      </c>
      <c r="C17496" s="3" t="s">
        <v>2384</v>
      </c>
      <c r="D17496" s="3" t="s">
        <v>8</v>
      </c>
      <c r="E17496" s="3" t="s">
        <v>42687</v>
      </c>
      <c r="F17496" s="3" t="s">
        <v>42688</v>
      </c>
      <c r="G17496" s="3" t="s">
        <v>42689</v>
      </c>
      <c r="H17496" s="5" t="s">
        <v>64198</v>
      </c>
      <c r="I17496" s="5" t="str">
        <f t="shared" si="273"/>
        <v>Request Pricing</v>
      </c>
    </row>
    <row r="17497" spans="1:9" x14ac:dyDescent="0.35">
      <c r="A17497" s="3" t="s">
        <v>2384</v>
      </c>
      <c r="B17497" s="3" t="s">
        <v>2385</v>
      </c>
      <c r="C17497" s="3" t="s">
        <v>2384</v>
      </c>
      <c r="D17497" s="3" t="s">
        <v>8</v>
      </c>
      <c r="E17497" s="3" t="s">
        <v>42690</v>
      </c>
      <c r="F17497" s="3" t="s">
        <v>42691</v>
      </c>
      <c r="G17497" s="3" t="s">
        <v>42692</v>
      </c>
      <c r="H17497" s="5" t="s">
        <v>64199</v>
      </c>
      <c r="I17497" s="5" t="str">
        <f t="shared" si="273"/>
        <v>Request Pricing</v>
      </c>
    </row>
    <row r="17498" spans="1:9" x14ac:dyDescent="0.35">
      <c r="A17498" s="3" t="s">
        <v>2384</v>
      </c>
      <c r="B17498" s="3" t="s">
        <v>2385</v>
      </c>
      <c r="C17498" s="3" t="s">
        <v>2384</v>
      </c>
      <c r="D17498" s="3" t="s">
        <v>8</v>
      </c>
      <c r="E17498" s="3" t="s">
        <v>42693</v>
      </c>
      <c r="F17498" s="3" t="s">
        <v>42694</v>
      </c>
      <c r="G17498" s="3" t="s">
        <v>42695</v>
      </c>
      <c r="H17498" s="5" t="s">
        <v>64200</v>
      </c>
      <c r="I17498" s="5" t="str">
        <f t="shared" si="273"/>
        <v>Request Pricing</v>
      </c>
    </row>
    <row r="17499" spans="1:9" x14ac:dyDescent="0.35">
      <c r="A17499" s="3" t="s">
        <v>2384</v>
      </c>
      <c r="B17499" s="3" t="s">
        <v>2385</v>
      </c>
      <c r="C17499" s="3" t="s">
        <v>2384</v>
      </c>
      <c r="D17499" s="3" t="s">
        <v>8</v>
      </c>
      <c r="E17499" s="3" t="s">
        <v>42696</v>
      </c>
      <c r="F17499" s="3" t="s">
        <v>42697</v>
      </c>
      <c r="G17499" s="3" t="s">
        <v>42698</v>
      </c>
      <c r="H17499" s="5" t="s">
        <v>64201</v>
      </c>
      <c r="I17499" s="5" t="str">
        <f t="shared" si="273"/>
        <v>Request Pricing</v>
      </c>
    </row>
    <row r="17500" spans="1:9" x14ac:dyDescent="0.35">
      <c r="A17500" s="3" t="s">
        <v>2384</v>
      </c>
      <c r="B17500" s="3" t="s">
        <v>2385</v>
      </c>
      <c r="C17500" s="3" t="s">
        <v>2384</v>
      </c>
      <c r="D17500" s="3" t="s">
        <v>8</v>
      </c>
      <c r="E17500" s="3" t="s">
        <v>42699</v>
      </c>
      <c r="F17500" s="3" t="s">
        <v>42700</v>
      </c>
      <c r="G17500" s="3" t="s">
        <v>42701</v>
      </c>
      <c r="H17500" s="5" t="s">
        <v>64202</v>
      </c>
      <c r="I17500" s="5" t="str">
        <f t="shared" si="273"/>
        <v>Request Pricing</v>
      </c>
    </row>
    <row r="17501" spans="1:9" x14ac:dyDescent="0.35">
      <c r="A17501" s="3" t="s">
        <v>2384</v>
      </c>
      <c r="B17501" s="3" t="s">
        <v>2385</v>
      </c>
      <c r="C17501" s="3" t="s">
        <v>2384</v>
      </c>
      <c r="D17501" s="3" t="s">
        <v>8</v>
      </c>
      <c r="E17501" s="3" t="s">
        <v>42702</v>
      </c>
      <c r="F17501" s="3" t="s">
        <v>42703</v>
      </c>
      <c r="G17501" s="3" t="s">
        <v>42704</v>
      </c>
      <c r="H17501" s="5" t="s">
        <v>64203</v>
      </c>
      <c r="I17501" s="5" t="str">
        <f t="shared" si="273"/>
        <v>Request Pricing</v>
      </c>
    </row>
    <row r="17502" spans="1:9" x14ac:dyDescent="0.35">
      <c r="A17502" s="3" t="s">
        <v>2384</v>
      </c>
      <c r="B17502" s="3" t="s">
        <v>2385</v>
      </c>
      <c r="C17502" s="3" t="s">
        <v>2384</v>
      </c>
      <c r="D17502" s="3" t="s">
        <v>8</v>
      </c>
      <c r="E17502" s="3" t="s">
        <v>42702</v>
      </c>
      <c r="F17502" s="3" t="s">
        <v>42705</v>
      </c>
      <c r="G17502" s="3" t="s">
        <v>42706</v>
      </c>
      <c r="H17502" s="5" t="s">
        <v>64204</v>
      </c>
      <c r="I17502" s="5" t="str">
        <f t="shared" si="273"/>
        <v>Request Pricing</v>
      </c>
    </row>
    <row r="17503" spans="1:9" x14ac:dyDescent="0.35">
      <c r="A17503" s="3" t="s">
        <v>2384</v>
      </c>
      <c r="B17503" s="3" t="s">
        <v>2385</v>
      </c>
      <c r="C17503" s="3" t="s">
        <v>2384</v>
      </c>
      <c r="D17503" s="3" t="s">
        <v>8</v>
      </c>
      <c r="E17503" s="3" t="s">
        <v>42707</v>
      </c>
      <c r="F17503" s="3" t="s">
        <v>42708</v>
      </c>
      <c r="G17503" s="3" t="s">
        <v>42709</v>
      </c>
      <c r="H17503" s="5" t="s">
        <v>64205</v>
      </c>
      <c r="I17503" s="5" t="str">
        <f t="shared" si="273"/>
        <v>Request Pricing</v>
      </c>
    </row>
    <row r="17504" spans="1:9" x14ac:dyDescent="0.35">
      <c r="A17504" s="3" t="s">
        <v>2384</v>
      </c>
      <c r="B17504" s="3" t="s">
        <v>2385</v>
      </c>
      <c r="C17504" s="3" t="s">
        <v>2384</v>
      </c>
      <c r="D17504" s="3" t="s">
        <v>8</v>
      </c>
      <c r="E17504" s="3" t="s">
        <v>42710</v>
      </c>
      <c r="F17504" s="3" t="s">
        <v>42711</v>
      </c>
      <c r="G17504" s="3" t="s">
        <v>42712</v>
      </c>
      <c r="H17504" s="5" t="s">
        <v>64206</v>
      </c>
      <c r="I17504" s="5" t="str">
        <f t="shared" si="273"/>
        <v>Request Pricing</v>
      </c>
    </row>
    <row r="17505" spans="1:9" x14ac:dyDescent="0.35">
      <c r="A17505" s="3" t="s">
        <v>2384</v>
      </c>
      <c r="B17505" s="3" t="s">
        <v>2385</v>
      </c>
      <c r="C17505" s="3" t="s">
        <v>2384</v>
      </c>
      <c r="D17505" s="3" t="s">
        <v>8</v>
      </c>
      <c r="E17505" s="3" t="s">
        <v>42713</v>
      </c>
      <c r="F17505" s="3" t="s">
        <v>42714</v>
      </c>
      <c r="G17505" s="3" t="s">
        <v>42715</v>
      </c>
      <c r="H17505" s="5" t="s">
        <v>64207</v>
      </c>
      <c r="I17505" s="5" t="str">
        <f t="shared" si="273"/>
        <v>Request Pricing</v>
      </c>
    </row>
    <row r="17506" spans="1:9" x14ac:dyDescent="0.35">
      <c r="A17506" s="3" t="s">
        <v>2384</v>
      </c>
      <c r="B17506" s="3" t="s">
        <v>2385</v>
      </c>
      <c r="C17506" s="3" t="s">
        <v>2384</v>
      </c>
      <c r="D17506" s="3" t="s">
        <v>8</v>
      </c>
      <c r="E17506" s="3" t="s">
        <v>42716</v>
      </c>
      <c r="F17506" s="3" t="s">
        <v>42717</v>
      </c>
      <c r="G17506" s="3" t="s">
        <v>42718</v>
      </c>
      <c r="H17506" s="5" t="s">
        <v>64208</v>
      </c>
      <c r="I17506" s="5" t="str">
        <f t="shared" si="273"/>
        <v>Request Pricing</v>
      </c>
    </row>
    <row r="17507" spans="1:9" x14ac:dyDescent="0.35">
      <c r="A17507" s="3" t="s">
        <v>2384</v>
      </c>
      <c r="B17507" s="3" t="s">
        <v>2385</v>
      </c>
      <c r="C17507" s="3" t="s">
        <v>2384</v>
      </c>
      <c r="D17507" s="3" t="s">
        <v>8</v>
      </c>
      <c r="E17507" s="3" t="s">
        <v>42719</v>
      </c>
      <c r="F17507" s="3" t="s">
        <v>42720</v>
      </c>
      <c r="G17507" s="3" t="s">
        <v>42721</v>
      </c>
      <c r="H17507" s="5" t="s">
        <v>64209</v>
      </c>
      <c r="I17507" s="5" t="str">
        <f t="shared" si="273"/>
        <v>Request Pricing</v>
      </c>
    </row>
    <row r="17508" spans="1:9" x14ac:dyDescent="0.35">
      <c r="A17508" s="3" t="s">
        <v>2384</v>
      </c>
      <c r="B17508" s="3" t="s">
        <v>2385</v>
      </c>
      <c r="C17508" s="3" t="s">
        <v>2384</v>
      </c>
      <c r="D17508" s="3" t="s">
        <v>8</v>
      </c>
      <c r="E17508" s="3" t="s">
        <v>42722</v>
      </c>
      <c r="F17508" s="3" t="s">
        <v>42723</v>
      </c>
      <c r="G17508" s="3" t="s">
        <v>42724</v>
      </c>
      <c r="H17508" s="5" t="s">
        <v>64210</v>
      </c>
      <c r="I17508" s="5" t="str">
        <f t="shared" si="273"/>
        <v>Request Pricing</v>
      </c>
    </row>
    <row r="17509" spans="1:9" x14ac:dyDescent="0.35">
      <c r="A17509" s="3" t="s">
        <v>2384</v>
      </c>
      <c r="B17509" s="3" t="s">
        <v>2385</v>
      </c>
      <c r="C17509" s="3" t="s">
        <v>2384</v>
      </c>
      <c r="D17509" s="3" t="s">
        <v>8</v>
      </c>
      <c r="E17509" s="3" t="s">
        <v>42725</v>
      </c>
      <c r="F17509" s="3" t="s">
        <v>42726</v>
      </c>
      <c r="G17509" s="3" t="s">
        <v>42727</v>
      </c>
      <c r="H17509" s="5" t="s">
        <v>64211</v>
      </c>
      <c r="I17509" s="5" t="str">
        <f t="shared" si="273"/>
        <v>Request Pricing</v>
      </c>
    </row>
    <row r="17510" spans="1:9" x14ac:dyDescent="0.35">
      <c r="A17510" s="3" t="s">
        <v>2384</v>
      </c>
      <c r="B17510" s="3" t="s">
        <v>2385</v>
      </c>
      <c r="C17510" s="3" t="s">
        <v>2384</v>
      </c>
      <c r="D17510" s="3" t="s">
        <v>8</v>
      </c>
      <c r="E17510" s="3" t="s">
        <v>42728</v>
      </c>
      <c r="F17510" s="3" t="s">
        <v>42729</v>
      </c>
      <c r="G17510" s="3" t="s">
        <v>42730</v>
      </c>
      <c r="H17510" s="5" t="s">
        <v>64212</v>
      </c>
      <c r="I17510" s="5" t="str">
        <f t="shared" si="273"/>
        <v>Request Pricing</v>
      </c>
    </row>
    <row r="17511" spans="1:9" x14ac:dyDescent="0.35">
      <c r="A17511" s="3" t="s">
        <v>2384</v>
      </c>
      <c r="B17511" s="3" t="s">
        <v>2385</v>
      </c>
      <c r="C17511" s="3" t="s">
        <v>2384</v>
      </c>
      <c r="D17511" s="3" t="s">
        <v>8</v>
      </c>
      <c r="E17511" s="3" t="s">
        <v>42731</v>
      </c>
      <c r="F17511" s="3" t="s">
        <v>42732</v>
      </c>
      <c r="G17511" s="3" t="s">
        <v>42733</v>
      </c>
      <c r="H17511" s="5" t="s">
        <v>64213</v>
      </c>
      <c r="I17511" s="5" t="str">
        <f t="shared" si="273"/>
        <v>Request Pricing</v>
      </c>
    </row>
    <row r="17512" spans="1:9" x14ac:dyDescent="0.35">
      <c r="A17512" s="3" t="s">
        <v>2384</v>
      </c>
      <c r="B17512" s="3" t="s">
        <v>2385</v>
      </c>
      <c r="C17512" s="3" t="s">
        <v>2384</v>
      </c>
      <c r="D17512" s="3" t="s">
        <v>8</v>
      </c>
      <c r="E17512" s="3" t="s">
        <v>42734</v>
      </c>
      <c r="F17512" s="3" t="s">
        <v>42735</v>
      </c>
      <c r="G17512" s="3" t="s">
        <v>42736</v>
      </c>
      <c r="H17512" s="5" t="s">
        <v>64214</v>
      </c>
      <c r="I17512" s="5" t="str">
        <f t="shared" si="273"/>
        <v>Request Pricing</v>
      </c>
    </row>
    <row r="17513" spans="1:9" x14ac:dyDescent="0.35">
      <c r="A17513" s="3" t="s">
        <v>2384</v>
      </c>
      <c r="B17513" s="3" t="s">
        <v>2385</v>
      </c>
      <c r="C17513" s="3" t="s">
        <v>2384</v>
      </c>
      <c r="D17513" s="3" t="s">
        <v>8</v>
      </c>
      <c r="E17513" s="3" t="s">
        <v>42737</v>
      </c>
      <c r="F17513" s="3" t="s">
        <v>42738</v>
      </c>
      <c r="G17513" s="3" t="s">
        <v>42739</v>
      </c>
      <c r="H17513" s="5" t="s">
        <v>64215</v>
      </c>
      <c r="I17513" s="5" t="str">
        <f t="shared" si="273"/>
        <v>Request Pricing</v>
      </c>
    </row>
    <row r="17514" spans="1:9" x14ac:dyDescent="0.35">
      <c r="A17514" s="3" t="s">
        <v>2384</v>
      </c>
      <c r="B17514" s="3" t="s">
        <v>2385</v>
      </c>
      <c r="C17514" s="3" t="s">
        <v>2384</v>
      </c>
      <c r="D17514" s="3" t="s">
        <v>8</v>
      </c>
      <c r="E17514" s="3" t="s">
        <v>42740</v>
      </c>
      <c r="F17514" s="3" t="s">
        <v>42741</v>
      </c>
      <c r="G17514" s="3" t="s">
        <v>42742</v>
      </c>
      <c r="H17514" s="5" t="s">
        <v>64216</v>
      </c>
      <c r="I17514" s="5" t="str">
        <f t="shared" si="273"/>
        <v>Request Pricing</v>
      </c>
    </row>
    <row r="17515" spans="1:9" x14ac:dyDescent="0.35">
      <c r="A17515" s="3" t="s">
        <v>2384</v>
      </c>
      <c r="B17515" s="3" t="s">
        <v>2385</v>
      </c>
      <c r="C17515" s="3" t="s">
        <v>2384</v>
      </c>
      <c r="D17515" s="3" t="s">
        <v>8</v>
      </c>
      <c r="E17515" s="3" t="s">
        <v>42743</v>
      </c>
      <c r="F17515" s="3" t="s">
        <v>42744</v>
      </c>
      <c r="G17515" s="3" t="s">
        <v>42745</v>
      </c>
      <c r="H17515" s="5" t="s">
        <v>64217</v>
      </c>
      <c r="I17515" s="5" t="str">
        <f t="shared" si="273"/>
        <v>Request Pricing</v>
      </c>
    </row>
    <row r="17516" spans="1:9" x14ac:dyDescent="0.35">
      <c r="A17516" s="3" t="s">
        <v>2384</v>
      </c>
      <c r="B17516" s="3" t="s">
        <v>2385</v>
      </c>
      <c r="C17516" s="3" t="s">
        <v>2384</v>
      </c>
      <c r="D17516" s="3" t="s">
        <v>8</v>
      </c>
      <c r="E17516" s="3" t="s">
        <v>42746</v>
      </c>
      <c r="F17516" s="3" t="s">
        <v>42747</v>
      </c>
      <c r="G17516" s="3" t="s">
        <v>42748</v>
      </c>
      <c r="H17516" s="5" t="s">
        <v>64218</v>
      </c>
      <c r="I17516" s="5" t="str">
        <f t="shared" si="273"/>
        <v>Request Pricing</v>
      </c>
    </row>
    <row r="17517" spans="1:9" x14ac:dyDescent="0.35">
      <c r="A17517" s="3" t="s">
        <v>2384</v>
      </c>
      <c r="B17517" s="3" t="s">
        <v>2385</v>
      </c>
      <c r="C17517" s="3" t="s">
        <v>2384</v>
      </c>
      <c r="D17517" s="3" t="s">
        <v>8</v>
      </c>
      <c r="E17517" s="3" t="s">
        <v>42749</v>
      </c>
      <c r="F17517" s="3" t="s">
        <v>42750</v>
      </c>
      <c r="G17517" s="3" t="s">
        <v>42751</v>
      </c>
      <c r="H17517" s="5" t="s">
        <v>64219</v>
      </c>
      <c r="I17517" s="5" t="str">
        <f t="shared" si="273"/>
        <v>Request Pricing</v>
      </c>
    </row>
    <row r="17518" spans="1:9" x14ac:dyDescent="0.35">
      <c r="A17518" s="3" t="s">
        <v>2384</v>
      </c>
      <c r="B17518" s="3" t="s">
        <v>2385</v>
      </c>
      <c r="C17518" s="3" t="s">
        <v>2384</v>
      </c>
      <c r="D17518" s="3" t="s">
        <v>8</v>
      </c>
      <c r="E17518" s="3" t="s">
        <v>42752</v>
      </c>
      <c r="F17518" s="3" t="s">
        <v>42753</v>
      </c>
      <c r="G17518" s="3" t="s">
        <v>42754</v>
      </c>
      <c r="H17518" s="5" t="s">
        <v>64220</v>
      </c>
      <c r="I17518" s="5" t="str">
        <f t="shared" si="273"/>
        <v>Request Pricing</v>
      </c>
    </row>
    <row r="17519" spans="1:9" x14ac:dyDescent="0.35">
      <c r="A17519" s="3" t="s">
        <v>2384</v>
      </c>
      <c r="B17519" s="3" t="s">
        <v>2385</v>
      </c>
      <c r="C17519" s="3" t="s">
        <v>2384</v>
      </c>
      <c r="D17519" s="3" t="s">
        <v>8</v>
      </c>
      <c r="E17519" s="3" t="s">
        <v>42755</v>
      </c>
      <c r="F17519" s="3" t="s">
        <v>42756</v>
      </c>
      <c r="G17519" s="3" t="s">
        <v>42757</v>
      </c>
      <c r="H17519" s="5" t="s">
        <v>64221</v>
      </c>
      <c r="I17519" s="5" t="str">
        <f t="shared" si="273"/>
        <v>Request Pricing</v>
      </c>
    </row>
    <row r="17520" spans="1:9" x14ac:dyDescent="0.35">
      <c r="A17520" s="3" t="s">
        <v>2384</v>
      </c>
      <c r="B17520" s="3" t="s">
        <v>2385</v>
      </c>
      <c r="C17520" s="3" t="s">
        <v>2384</v>
      </c>
      <c r="D17520" s="3" t="s">
        <v>8</v>
      </c>
      <c r="E17520" s="3" t="s">
        <v>42758</v>
      </c>
      <c r="F17520" s="3" t="s">
        <v>42759</v>
      </c>
      <c r="G17520" s="3" t="s">
        <v>42760</v>
      </c>
      <c r="H17520" s="5" t="s">
        <v>64222</v>
      </c>
      <c r="I17520" s="5" t="str">
        <f t="shared" si="273"/>
        <v>Request Pricing</v>
      </c>
    </row>
    <row r="17521" spans="1:9" x14ac:dyDescent="0.35">
      <c r="A17521" s="3" t="s">
        <v>2384</v>
      </c>
      <c r="B17521" s="3" t="s">
        <v>2385</v>
      </c>
      <c r="C17521" s="3" t="s">
        <v>2384</v>
      </c>
      <c r="D17521" s="3" t="s">
        <v>8</v>
      </c>
      <c r="E17521" s="3" t="s">
        <v>42758</v>
      </c>
      <c r="F17521" s="3" t="s">
        <v>42761</v>
      </c>
      <c r="G17521" s="3" t="s">
        <v>42762</v>
      </c>
      <c r="H17521" s="5" t="s">
        <v>64223</v>
      </c>
      <c r="I17521" s="5" t="str">
        <f t="shared" si="273"/>
        <v>Request Pricing</v>
      </c>
    </row>
    <row r="17522" spans="1:9" x14ac:dyDescent="0.35">
      <c r="A17522" s="3" t="s">
        <v>2384</v>
      </c>
      <c r="B17522" s="3" t="s">
        <v>2385</v>
      </c>
      <c r="C17522" s="3" t="s">
        <v>2384</v>
      </c>
      <c r="D17522" s="3" t="s">
        <v>8</v>
      </c>
      <c r="E17522" s="3" t="s">
        <v>42758</v>
      </c>
      <c r="F17522" s="3" t="s">
        <v>42763</v>
      </c>
      <c r="G17522" s="3" t="s">
        <v>42764</v>
      </c>
      <c r="H17522" s="5" t="s">
        <v>64224</v>
      </c>
      <c r="I17522" s="5" t="str">
        <f t="shared" si="273"/>
        <v>Request Pricing</v>
      </c>
    </row>
    <row r="17523" spans="1:9" x14ac:dyDescent="0.35">
      <c r="A17523" s="3" t="s">
        <v>2384</v>
      </c>
      <c r="B17523" s="3" t="s">
        <v>2385</v>
      </c>
      <c r="C17523" s="3" t="s">
        <v>2384</v>
      </c>
      <c r="D17523" s="3" t="s">
        <v>8</v>
      </c>
      <c r="E17523" s="3" t="s">
        <v>42765</v>
      </c>
      <c r="F17523" s="3" t="s">
        <v>42766</v>
      </c>
      <c r="G17523" s="3" t="s">
        <v>42767</v>
      </c>
      <c r="H17523" s="5" t="s">
        <v>64225</v>
      </c>
      <c r="I17523" s="5" t="str">
        <f t="shared" si="273"/>
        <v>Request Pricing</v>
      </c>
    </row>
    <row r="17524" spans="1:9" x14ac:dyDescent="0.35">
      <c r="A17524" s="3" t="s">
        <v>2384</v>
      </c>
      <c r="B17524" s="3" t="s">
        <v>2385</v>
      </c>
      <c r="C17524" s="3" t="s">
        <v>2384</v>
      </c>
      <c r="D17524" s="3" t="s">
        <v>8</v>
      </c>
      <c r="E17524" s="3" t="s">
        <v>42768</v>
      </c>
      <c r="F17524" s="3" t="s">
        <v>42769</v>
      </c>
      <c r="G17524" s="3" t="s">
        <v>42770</v>
      </c>
      <c r="H17524" s="5" t="s">
        <v>64226</v>
      </c>
      <c r="I17524" s="5" t="str">
        <f t="shared" si="273"/>
        <v>Request Pricing</v>
      </c>
    </row>
    <row r="17525" spans="1:9" x14ac:dyDescent="0.35">
      <c r="A17525" s="3" t="s">
        <v>2384</v>
      </c>
      <c r="B17525" s="3" t="s">
        <v>2385</v>
      </c>
      <c r="C17525" s="3" t="s">
        <v>2384</v>
      </c>
      <c r="D17525" s="3" t="s">
        <v>8</v>
      </c>
      <c r="E17525" s="3" t="s">
        <v>42771</v>
      </c>
      <c r="F17525" s="3" t="s">
        <v>42772</v>
      </c>
      <c r="G17525" s="3" t="s">
        <v>42773</v>
      </c>
      <c r="H17525" s="5" t="s">
        <v>64227</v>
      </c>
      <c r="I17525" s="5" t="str">
        <f t="shared" si="273"/>
        <v>Request Pricing</v>
      </c>
    </row>
    <row r="17526" spans="1:9" x14ac:dyDescent="0.35">
      <c r="A17526" s="3" t="s">
        <v>2384</v>
      </c>
      <c r="B17526" s="3" t="s">
        <v>2385</v>
      </c>
      <c r="C17526" s="3" t="s">
        <v>2384</v>
      </c>
      <c r="D17526" s="3" t="s">
        <v>8</v>
      </c>
      <c r="E17526" s="3" t="s">
        <v>42774</v>
      </c>
      <c r="F17526" s="3" t="s">
        <v>42775</v>
      </c>
      <c r="G17526" s="3" t="s">
        <v>42776</v>
      </c>
      <c r="H17526" s="5" t="s">
        <v>64228</v>
      </c>
      <c r="I17526" s="5" t="str">
        <f t="shared" si="273"/>
        <v>Request Pricing</v>
      </c>
    </row>
    <row r="17527" spans="1:9" x14ac:dyDescent="0.35">
      <c r="A17527" s="3" t="s">
        <v>2384</v>
      </c>
      <c r="B17527" s="3" t="s">
        <v>2385</v>
      </c>
      <c r="C17527" s="3" t="s">
        <v>2384</v>
      </c>
      <c r="D17527" s="3" t="s">
        <v>8</v>
      </c>
      <c r="E17527" s="3" t="s">
        <v>42777</v>
      </c>
      <c r="F17527" s="3" t="s">
        <v>42778</v>
      </c>
      <c r="G17527" s="3" t="s">
        <v>42779</v>
      </c>
      <c r="H17527" s="5" t="s">
        <v>64229</v>
      </c>
      <c r="I17527" s="5" t="str">
        <f t="shared" si="273"/>
        <v>Request Pricing</v>
      </c>
    </row>
    <row r="17528" spans="1:9" x14ac:dyDescent="0.35">
      <c r="A17528" s="3" t="s">
        <v>2384</v>
      </c>
      <c r="B17528" s="3" t="s">
        <v>2385</v>
      </c>
      <c r="C17528" s="3" t="s">
        <v>2384</v>
      </c>
      <c r="D17528" s="3" t="s">
        <v>8</v>
      </c>
      <c r="E17528" s="3" t="s">
        <v>42780</v>
      </c>
      <c r="F17528" s="3" t="s">
        <v>42781</v>
      </c>
      <c r="G17528" s="3" t="s">
        <v>42782</v>
      </c>
      <c r="H17528" s="5" t="s">
        <v>64230</v>
      </c>
      <c r="I17528" s="5" t="str">
        <f t="shared" si="273"/>
        <v>Request Pricing</v>
      </c>
    </row>
    <row r="17529" spans="1:9" x14ac:dyDescent="0.35">
      <c r="A17529" s="3" t="s">
        <v>2384</v>
      </c>
      <c r="B17529" s="3" t="s">
        <v>2385</v>
      </c>
      <c r="C17529" s="3" t="s">
        <v>2384</v>
      </c>
      <c r="D17529" s="3" t="s">
        <v>8</v>
      </c>
      <c r="E17529" s="3" t="s">
        <v>42783</v>
      </c>
      <c r="F17529" s="3" t="s">
        <v>42784</v>
      </c>
      <c r="G17529" s="3" t="s">
        <v>42785</v>
      </c>
      <c r="H17529" s="5" t="s">
        <v>64231</v>
      </c>
      <c r="I17529" s="5" t="str">
        <f t="shared" si="273"/>
        <v>Request Pricing</v>
      </c>
    </row>
    <row r="17530" spans="1:9" x14ac:dyDescent="0.35">
      <c r="A17530" s="3" t="s">
        <v>2384</v>
      </c>
      <c r="B17530" s="3" t="s">
        <v>2385</v>
      </c>
      <c r="C17530" s="3" t="s">
        <v>2384</v>
      </c>
      <c r="D17530" s="3" t="s">
        <v>8</v>
      </c>
      <c r="E17530" s="3" t="s">
        <v>42786</v>
      </c>
      <c r="F17530" s="3" t="s">
        <v>42787</v>
      </c>
      <c r="G17530" s="3" t="s">
        <v>42788</v>
      </c>
      <c r="H17530" s="5" t="s">
        <v>64232</v>
      </c>
      <c r="I17530" s="5" t="str">
        <f t="shared" si="273"/>
        <v>Request Pricing</v>
      </c>
    </row>
    <row r="17531" spans="1:9" x14ac:dyDescent="0.35">
      <c r="A17531" s="3" t="s">
        <v>2384</v>
      </c>
      <c r="B17531" s="3" t="s">
        <v>2385</v>
      </c>
      <c r="C17531" s="3" t="s">
        <v>2384</v>
      </c>
      <c r="D17531" s="3" t="s">
        <v>8</v>
      </c>
      <c r="E17531" s="3" t="s">
        <v>42789</v>
      </c>
      <c r="F17531" s="3" t="s">
        <v>42790</v>
      </c>
      <c r="G17531" s="3" t="s">
        <v>42791</v>
      </c>
      <c r="H17531" s="5" t="s">
        <v>64233</v>
      </c>
      <c r="I17531" s="5" t="str">
        <f t="shared" si="273"/>
        <v>Request Pricing</v>
      </c>
    </row>
    <row r="17532" spans="1:9" x14ac:dyDescent="0.35">
      <c r="A17532" s="3" t="s">
        <v>2384</v>
      </c>
      <c r="B17532" s="3" t="s">
        <v>2385</v>
      </c>
      <c r="C17532" s="3" t="s">
        <v>2384</v>
      </c>
      <c r="D17532" s="3" t="s">
        <v>8</v>
      </c>
      <c r="E17532" s="3" t="s">
        <v>42792</v>
      </c>
      <c r="F17532" s="3" t="s">
        <v>42793</v>
      </c>
      <c r="G17532" s="3" t="s">
        <v>42794</v>
      </c>
      <c r="H17532" s="5" t="s">
        <v>64234</v>
      </c>
      <c r="I17532" s="5" t="str">
        <f t="shared" si="273"/>
        <v>Request Pricing</v>
      </c>
    </row>
    <row r="17533" spans="1:9" x14ac:dyDescent="0.35">
      <c r="A17533" s="3" t="s">
        <v>2384</v>
      </c>
      <c r="B17533" s="3" t="s">
        <v>2385</v>
      </c>
      <c r="C17533" s="3" t="s">
        <v>2384</v>
      </c>
      <c r="D17533" s="3" t="s">
        <v>8</v>
      </c>
      <c r="E17533" s="3" t="s">
        <v>42795</v>
      </c>
      <c r="F17533" s="3" t="s">
        <v>42796</v>
      </c>
      <c r="G17533" s="3" t="s">
        <v>42797</v>
      </c>
      <c r="H17533" s="5" t="s">
        <v>64235</v>
      </c>
      <c r="I17533" s="5" t="str">
        <f t="shared" si="273"/>
        <v>Request Pricing</v>
      </c>
    </row>
    <row r="17534" spans="1:9" x14ac:dyDescent="0.35">
      <c r="A17534" s="3" t="s">
        <v>2384</v>
      </c>
      <c r="B17534" s="3" t="s">
        <v>2385</v>
      </c>
      <c r="C17534" s="3" t="s">
        <v>2384</v>
      </c>
      <c r="D17534" s="3" t="s">
        <v>8</v>
      </c>
      <c r="E17534" s="3" t="s">
        <v>42798</v>
      </c>
      <c r="F17534" s="3" t="s">
        <v>42799</v>
      </c>
      <c r="G17534" s="3" t="s">
        <v>42800</v>
      </c>
      <c r="H17534" s="5" t="s">
        <v>64236</v>
      </c>
      <c r="I17534" s="5" t="str">
        <f t="shared" si="273"/>
        <v>Request Pricing</v>
      </c>
    </row>
    <row r="17535" spans="1:9" x14ac:dyDescent="0.35">
      <c r="A17535" s="3" t="s">
        <v>2384</v>
      </c>
      <c r="B17535" s="3" t="s">
        <v>2385</v>
      </c>
      <c r="C17535" s="3" t="s">
        <v>2384</v>
      </c>
      <c r="D17535" s="3" t="s">
        <v>8</v>
      </c>
      <c r="E17535" s="3" t="s">
        <v>42801</v>
      </c>
      <c r="F17535" s="3" t="s">
        <v>42802</v>
      </c>
      <c r="G17535" s="3" t="s">
        <v>42803</v>
      </c>
      <c r="H17535" s="5" t="s">
        <v>64237</v>
      </c>
      <c r="I17535" s="5" t="str">
        <f t="shared" si="273"/>
        <v>Request Pricing</v>
      </c>
    </row>
    <row r="17536" spans="1:9" x14ac:dyDescent="0.35">
      <c r="A17536" s="3" t="s">
        <v>2384</v>
      </c>
      <c r="B17536" s="3" t="s">
        <v>2385</v>
      </c>
      <c r="C17536" s="3" t="s">
        <v>2384</v>
      </c>
      <c r="D17536" s="3" t="s">
        <v>8</v>
      </c>
      <c r="E17536" s="3" t="s">
        <v>42804</v>
      </c>
      <c r="F17536" s="3" t="s">
        <v>42805</v>
      </c>
      <c r="G17536" s="3" t="s">
        <v>42806</v>
      </c>
      <c r="H17536" s="5" t="s">
        <v>64238</v>
      </c>
      <c r="I17536" s="5" t="str">
        <f t="shared" si="273"/>
        <v>Request Pricing</v>
      </c>
    </row>
    <row r="17537" spans="1:9" x14ac:dyDescent="0.35">
      <c r="A17537" s="3" t="s">
        <v>2384</v>
      </c>
      <c r="B17537" s="3" t="s">
        <v>2385</v>
      </c>
      <c r="C17537" s="3" t="s">
        <v>2384</v>
      </c>
      <c r="D17537" s="3" t="s">
        <v>8</v>
      </c>
      <c r="E17537" s="3" t="s">
        <v>42807</v>
      </c>
      <c r="F17537" s="3" t="s">
        <v>42808</v>
      </c>
      <c r="G17537" s="3" t="s">
        <v>42809</v>
      </c>
      <c r="H17537" s="5" t="s">
        <v>64239</v>
      </c>
      <c r="I17537" s="5" t="str">
        <f t="shared" si="273"/>
        <v>Request Pricing</v>
      </c>
    </row>
    <row r="17538" spans="1:9" x14ac:dyDescent="0.35">
      <c r="A17538" s="3" t="s">
        <v>2384</v>
      </c>
      <c r="B17538" s="3" t="s">
        <v>2385</v>
      </c>
      <c r="C17538" s="3" t="s">
        <v>2384</v>
      </c>
      <c r="D17538" s="3" t="s">
        <v>8</v>
      </c>
      <c r="E17538" s="3" t="s">
        <v>42810</v>
      </c>
      <c r="F17538" s="3" t="s">
        <v>42811</v>
      </c>
      <c r="G17538" s="3" t="s">
        <v>42812</v>
      </c>
      <c r="H17538" s="5" t="s">
        <v>64240</v>
      </c>
      <c r="I17538" s="5" t="str">
        <f t="shared" si="273"/>
        <v>Request Pricing</v>
      </c>
    </row>
    <row r="17539" spans="1:9" x14ac:dyDescent="0.35">
      <c r="A17539" s="3" t="s">
        <v>2384</v>
      </c>
      <c r="B17539" s="3" t="s">
        <v>2385</v>
      </c>
      <c r="C17539" s="3" t="s">
        <v>2384</v>
      </c>
      <c r="D17539" s="3" t="s">
        <v>8</v>
      </c>
      <c r="E17539" s="3" t="s">
        <v>42810</v>
      </c>
      <c r="F17539" s="3" t="s">
        <v>42813</v>
      </c>
      <c r="G17539" s="3" t="s">
        <v>42814</v>
      </c>
      <c r="H17539" s="5" t="s">
        <v>64241</v>
      </c>
      <c r="I17539" s="5" t="str">
        <f t="shared" ref="I17539:I17602" si="274">HYPERLINK(H17539,"Request Pricing")</f>
        <v>Request Pricing</v>
      </c>
    </row>
    <row r="17540" spans="1:9" x14ac:dyDescent="0.35">
      <c r="A17540" s="3" t="s">
        <v>2384</v>
      </c>
      <c r="B17540" s="3" t="s">
        <v>2385</v>
      </c>
      <c r="C17540" s="3" t="s">
        <v>2384</v>
      </c>
      <c r="D17540" s="3" t="s">
        <v>8</v>
      </c>
      <c r="E17540" s="3" t="s">
        <v>42810</v>
      </c>
      <c r="F17540" s="3" t="s">
        <v>42815</v>
      </c>
      <c r="G17540" s="3" t="s">
        <v>42816</v>
      </c>
      <c r="H17540" s="5" t="s">
        <v>64242</v>
      </c>
      <c r="I17540" s="5" t="str">
        <f t="shared" si="274"/>
        <v>Request Pricing</v>
      </c>
    </row>
    <row r="17541" spans="1:9" x14ac:dyDescent="0.35">
      <c r="A17541" s="3" t="s">
        <v>2384</v>
      </c>
      <c r="B17541" s="3" t="s">
        <v>2385</v>
      </c>
      <c r="C17541" s="3" t="s">
        <v>2384</v>
      </c>
      <c r="D17541" s="3" t="s">
        <v>8</v>
      </c>
      <c r="E17541" s="3" t="s">
        <v>42817</v>
      </c>
      <c r="F17541" s="3" t="s">
        <v>42818</v>
      </c>
      <c r="G17541" s="3" t="s">
        <v>42819</v>
      </c>
      <c r="H17541" s="5" t="s">
        <v>64243</v>
      </c>
      <c r="I17541" s="5" t="str">
        <f t="shared" si="274"/>
        <v>Request Pricing</v>
      </c>
    </row>
    <row r="17542" spans="1:9" x14ac:dyDescent="0.35">
      <c r="A17542" s="3" t="s">
        <v>2384</v>
      </c>
      <c r="B17542" s="3" t="s">
        <v>2385</v>
      </c>
      <c r="C17542" s="3" t="s">
        <v>2384</v>
      </c>
      <c r="D17542" s="3" t="s">
        <v>8</v>
      </c>
      <c r="E17542" s="3" t="s">
        <v>42820</v>
      </c>
      <c r="F17542" s="3" t="s">
        <v>42821</v>
      </c>
      <c r="G17542" s="3" t="s">
        <v>42822</v>
      </c>
      <c r="H17542" s="5" t="s">
        <v>64244</v>
      </c>
      <c r="I17542" s="5" t="str">
        <f t="shared" si="274"/>
        <v>Request Pricing</v>
      </c>
    </row>
    <row r="17543" spans="1:9" x14ac:dyDescent="0.35">
      <c r="A17543" s="3" t="s">
        <v>2384</v>
      </c>
      <c r="B17543" s="3" t="s">
        <v>2385</v>
      </c>
      <c r="C17543" s="3" t="s">
        <v>2384</v>
      </c>
      <c r="D17543" s="3" t="s">
        <v>8</v>
      </c>
      <c r="E17543" s="3" t="s">
        <v>42823</v>
      </c>
      <c r="F17543" s="3" t="s">
        <v>42824</v>
      </c>
      <c r="G17543" s="3" t="s">
        <v>42825</v>
      </c>
      <c r="H17543" s="5" t="s">
        <v>64245</v>
      </c>
      <c r="I17543" s="5" t="str">
        <f t="shared" si="274"/>
        <v>Request Pricing</v>
      </c>
    </row>
    <row r="17544" spans="1:9" x14ac:dyDescent="0.35">
      <c r="A17544" s="3" t="s">
        <v>2384</v>
      </c>
      <c r="B17544" s="3" t="s">
        <v>2385</v>
      </c>
      <c r="C17544" s="3" t="s">
        <v>2384</v>
      </c>
      <c r="D17544" s="3" t="s">
        <v>8</v>
      </c>
      <c r="E17544" s="3" t="s">
        <v>42826</v>
      </c>
      <c r="F17544" s="3" t="s">
        <v>42827</v>
      </c>
      <c r="G17544" s="3" t="s">
        <v>42828</v>
      </c>
      <c r="H17544" s="5" t="s">
        <v>64246</v>
      </c>
      <c r="I17544" s="5" t="str">
        <f t="shared" si="274"/>
        <v>Request Pricing</v>
      </c>
    </row>
    <row r="17545" spans="1:9" x14ac:dyDescent="0.35">
      <c r="A17545" s="3" t="s">
        <v>2384</v>
      </c>
      <c r="B17545" s="3" t="s">
        <v>2385</v>
      </c>
      <c r="C17545" s="3" t="s">
        <v>2384</v>
      </c>
      <c r="D17545" s="3" t="s">
        <v>8</v>
      </c>
      <c r="E17545" s="3" t="s">
        <v>42829</v>
      </c>
      <c r="F17545" s="3" t="s">
        <v>42830</v>
      </c>
      <c r="G17545" s="3" t="s">
        <v>42831</v>
      </c>
      <c r="H17545" s="5" t="s">
        <v>64247</v>
      </c>
      <c r="I17545" s="5" t="str">
        <f t="shared" si="274"/>
        <v>Request Pricing</v>
      </c>
    </row>
    <row r="17546" spans="1:9" x14ac:dyDescent="0.35">
      <c r="A17546" s="3" t="s">
        <v>2384</v>
      </c>
      <c r="B17546" s="3" t="s">
        <v>2385</v>
      </c>
      <c r="C17546" s="3" t="s">
        <v>2384</v>
      </c>
      <c r="D17546" s="3" t="s">
        <v>8</v>
      </c>
      <c r="E17546" s="3" t="s">
        <v>42832</v>
      </c>
      <c r="F17546" s="3" t="s">
        <v>42833</v>
      </c>
      <c r="G17546" s="3" t="s">
        <v>42834</v>
      </c>
      <c r="H17546" s="5" t="s">
        <v>64248</v>
      </c>
      <c r="I17546" s="5" t="str">
        <f t="shared" si="274"/>
        <v>Request Pricing</v>
      </c>
    </row>
    <row r="17547" spans="1:9" x14ac:dyDescent="0.35">
      <c r="A17547" s="3" t="s">
        <v>2384</v>
      </c>
      <c r="B17547" s="3" t="s">
        <v>2385</v>
      </c>
      <c r="C17547" s="3" t="s">
        <v>2384</v>
      </c>
      <c r="D17547" s="3" t="s">
        <v>8</v>
      </c>
      <c r="E17547" s="3" t="s">
        <v>42835</v>
      </c>
      <c r="F17547" s="3" t="s">
        <v>42836</v>
      </c>
      <c r="G17547" s="3" t="s">
        <v>42837</v>
      </c>
      <c r="H17547" s="5" t="s">
        <v>64249</v>
      </c>
      <c r="I17547" s="5" t="str">
        <f t="shared" si="274"/>
        <v>Request Pricing</v>
      </c>
    </row>
    <row r="17548" spans="1:9" x14ac:dyDescent="0.35">
      <c r="A17548" s="3" t="s">
        <v>2384</v>
      </c>
      <c r="B17548" s="3" t="s">
        <v>2385</v>
      </c>
      <c r="C17548" s="3" t="s">
        <v>2384</v>
      </c>
      <c r="D17548" s="3" t="s">
        <v>8</v>
      </c>
      <c r="E17548" s="3" t="s">
        <v>42838</v>
      </c>
      <c r="F17548" s="3" t="s">
        <v>42839</v>
      </c>
      <c r="G17548" s="3" t="s">
        <v>42840</v>
      </c>
      <c r="H17548" s="5" t="s">
        <v>64250</v>
      </c>
      <c r="I17548" s="5" t="str">
        <f t="shared" si="274"/>
        <v>Request Pricing</v>
      </c>
    </row>
    <row r="17549" spans="1:9" x14ac:dyDescent="0.35">
      <c r="A17549" s="3" t="s">
        <v>2384</v>
      </c>
      <c r="B17549" s="3" t="s">
        <v>2385</v>
      </c>
      <c r="C17549" s="3" t="s">
        <v>2384</v>
      </c>
      <c r="D17549" s="3" t="s">
        <v>8</v>
      </c>
      <c r="E17549" s="3" t="s">
        <v>42841</v>
      </c>
      <c r="F17549" s="3" t="s">
        <v>42842</v>
      </c>
      <c r="G17549" s="3" t="s">
        <v>42843</v>
      </c>
      <c r="H17549" s="5" t="s">
        <v>64251</v>
      </c>
      <c r="I17549" s="5" t="str">
        <f t="shared" si="274"/>
        <v>Request Pricing</v>
      </c>
    </row>
    <row r="17550" spans="1:9" x14ac:dyDescent="0.35">
      <c r="A17550" s="3" t="s">
        <v>2384</v>
      </c>
      <c r="B17550" s="3" t="s">
        <v>2385</v>
      </c>
      <c r="C17550" s="3" t="s">
        <v>2384</v>
      </c>
      <c r="D17550" s="3" t="s">
        <v>8</v>
      </c>
      <c r="E17550" s="3" t="s">
        <v>42844</v>
      </c>
      <c r="F17550" s="3" t="s">
        <v>42845</v>
      </c>
      <c r="G17550" s="3" t="s">
        <v>42846</v>
      </c>
      <c r="H17550" s="5" t="s">
        <v>64252</v>
      </c>
      <c r="I17550" s="5" t="str">
        <f t="shared" si="274"/>
        <v>Request Pricing</v>
      </c>
    </row>
    <row r="17551" spans="1:9" x14ac:dyDescent="0.35">
      <c r="A17551" s="3" t="s">
        <v>2384</v>
      </c>
      <c r="B17551" s="3" t="s">
        <v>2385</v>
      </c>
      <c r="C17551" s="3" t="s">
        <v>2384</v>
      </c>
      <c r="D17551" s="3" t="s">
        <v>8</v>
      </c>
      <c r="E17551" s="3" t="s">
        <v>42847</v>
      </c>
      <c r="F17551" s="3" t="s">
        <v>42848</v>
      </c>
      <c r="G17551" s="3" t="s">
        <v>42849</v>
      </c>
      <c r="H17551" s="5" t="s">
        <v>64253</v>
      </c>
      <c r="I17551" s="5" t="str">
        <f t="shared" si="274"/>
        <v>Request Pricing</v>
      </c>
    </row>
    <row r="17552" spans="1:9" x14ac:dyDescent="0.35">
      <c r="A17552" s="3" t="s">
        <v>2384</v>
      </c>
      <c r="B17552" s="3" t="s">
        <v>2385</v>
      </c>
      <c r="C17552" s="3" t="s">
        <v>2384</v>
      </c>
      <c r="D17552" s="3" t="s">
        <v>8</v>
      </c>
      <c r="E17552" s="3" t="s">
        <v>42850</v>
      </c>
      <c r="F17552" s="3" t="s">
        <v>42851</v>
      </c>
      <c r="G17552" s="3" t="s">
        <v>42852</v>
      </c>
      <c r="H17552" s="5" t="s">
        <v>64254</v>
      </c>
      <c r="I17552" s="5" t="str">
        <f t="shared" si="274"/>
        <v>Request Pricing</v>
      </c>
    </row>
    <row r="17553" spans="1:9" x14ac:dyDescent="0.35">
      <c r="A17553" s="3" t="s">
        <v>42853</v>
      </c>
      <c r="B17553" s="3" t="s">
        <v>42853</v>
      </c>
      <c r="C17553" s="3" t="s">
        <v>42854</v>
      </c>
      <c r="D17553" s="3" t="s">
        <v>1257</v>
      </c>
      <c r="E17553" s="3" t="s">
        <v>42855</v>
      </c>
      <c r="F17553" s="3" t="s">
        <v>42856</v>
      </c>
      <c r="G17553" s="3" t="s">
        <v>42857</v>
      </c>
      <c r="H17553" s="5" t="s">
        <v>64255</v>
      </c>
      <c r="I17553" s="5" t="str">
        <f t="shared" si="274"/>
        <v>Request Pricing</v>
      </c>
    </row>
    <row r="17554" spans="1:9" x14ac:dyDescent="0.35">
      <c r="A17554" s="3" t="s">
        <v>42853</v>
      </c>
      <c r="B17554" s="3" t="s">
        <v>42853</v>
      </c>
      <c r="C17554" s="3" t="s">
        <v>42854</v>
      </c>
      <c r="D17554" s="3" t="s">
        <v>1257</v>
      </c>
      <c r="E17554" s="3" t="s">
        <v>42858</v>
      </c>
      <c r="F17554" s="3" t="s">
        <v>42859</v>
      </c>
      <c r="G17554" s="3" t="s">
        <v>42860</v>
      </c>
      <c r="H17554" s="5" t="s">
        <v>64256</v>
      </c>
      <c r="I17554" s="5" t="str">
        <f t="shared" si="274"/>
        <v>Request Pricing</v>
      </c>
    </row>
    <row r="17555" spans="1:9" x14ac:dyDescent="0.35">
      <c r="A17555" s="3" t="s">
        <v>42853</v>
      </c>
      <c r="B17555" s="3" t="s">
        <v>42853</v>
      </c>
      <c r="C17555" s="3" t="s">
        <v>42854</v>
      </c>
      <c r="D17555" s="3" t="s">
        <v>1257</v>
      </c>
      <c r="E17555" s="3" t="s">
        <v>42861</v>
      </c>
      <c r="F17555" s="3" t="s">
        <v>42862</v>
      </c>
      <c r="G17555" s="3" t="s">
        <v>42863</v>
      </c>
      <c r="H17555" s="5" t="s">
        <v>64257</v>
      </c>
      <c r="I17555" s="5" t="str">
        <f t="shared" si="274"/>
        <v>Request Pricing</v>
      </c>
    </row>
    <row r="17556" spans="1:9" x14ac:dyDescent="0.35">
      <c r="A17556" s="3" t="s">
        <v>42853</v>
      </c>
      <c r="B17556" s="3" t="s">
        <v>42853</v>
      </c>
      <c r="C17556" s="3" t="s">
        <v>42854</v>
      </c>
      <c r="D17556" s="3" t="s">
        <v>1257</v>
      </c>
      <c r="E17556" s="3" t="s">
        <v>42864</v>
      </c>
      <c r="F17556" s="3" t="s">
        <v>42865</v>
      </c>
      <c r="G17556" s="3" t="s">
        <v>42866</v>
      </c>
      <c r="H17556" s="5" t="s">
        <v>64258</v>
      </c>
      <c r="I17556" s="5" t="str">
        <f t="shared" si="274"/>
        <v>Request Pricing</v>
      </c>
    </row>
    <row r="17557" spans="1:9" x14ac:dyDescent="0.35">
      <c r="A17557" s="3" t="s">
        <v>42853</v>
      </c>
      <c r="B17557" s="3" t="s">
        <v>42853</v>
      </c>
      <c r="C17557" s="3" t="s">
        <v>42854</v>
      </c>
      <c r="D17557" s="3" t="s">
        <v>1257</v>
      </c>
      <c r="E17557" s="3" t="s">
        <v>42867</v>
      </c>
      <c r="F17557" s="3" t="s">
        <v>42868</v>
      </c>
      <c r="G17557" s="3" t="s">
        <v>42869</v>
      </c>
      <c r="H17557" s="5" t="s">
        <v>64259</v>
      </c>
      <c r="I17557" s="5" t="str">
        <f t="shared" si="274"/>
        <v>Request Pricing</v>
      </c>
    </row>
    <row r="17558" spans="1:9" x14ac:dyDescent="0.35">
      <c r="A17558" s="3" t="s">
        <v>42853</v>
      </c>
      <c r="B17558" s="3" t="s">
        <v>42853</v>
      </c>
      <c r="C17558" s="3" t="s">
        <v>42854</v>
      </c>
      <c r="D17558" s="3" t="s">
        <v>1257</v>
      </c>
      <c r="E17558" s="3" t="s">
        <v>42855</v>
      </c>
      <c r="F17558" s="3" t="s">
        <v>42870</v>
      </c>
      <c r="G17558" s="3" t="s">
        <v>42871</v>
      </c>
      <c r="H17558" s="5" t="s">
        <v>64260</v>
      </c>
      <c r="I17558" s="5" t="str">
        <f t="shared" si="274"/>
        <v>Request Pricing</v>
      </c>
    </row>
    <row r="17559" spans="1:9" x14ac:dyDescent="0.35">
      <c r="A17559" s="3" t="s">
        <v>42853</v>
      </c>
      <c r="B17559" s="3" t="s">
        <v>6601</v>
      </c>
      <c r="C17559" s="3" t="s">
        <v>6601</v>
      </c>
      <c r="D17559" s="3" t="s">
        <v>1088</v>
      </c>
      <c r="E17559" s="3" t="s">
        <v>42872</v>
      </c>
      <c r="F17559" s="3" t="s">
        <v>42873</v>
      </c>
      <c r="G17559" s="3" t="s">
        <v>42874</v>
      </c>
      <c r="H17559" s="5" t="s">
        <v>64261</v>
      </c>
      <c r="I17559" s="5" t="str">
        <f t="shared" si="274"/>
        <v>Request Pricing</v>
      </c>
    </row>
    <row r="17560" spans="1:9" x14ac:dyDescent="0.35">
      <c r="A17560" s="3" t="s">
        <v>42853</v>
      </c>
      <c r="B17560" s="3" t="s">
        <v>6601</v>
      </c>
      <c r="C17560" s="3" t="s">
        <v>6601</v>
      </c>
      <c r="D17560" s="3" t="s">
        <v>1088</v>
      </c>
      <c r="E17560" s="3" t="s">
        <v>42872</v>
      </c>
      <c r="F17560" s="3" t="s">
        <v>42875</v>
      </c>
      <c r="G17560" s="3" t="s">
        <v>42876</v>
      </c>
      <c r="H17560" s="5" t="s">
        <v>64262</v>
      </c>
      <c r="I17560" s="5" t="str">
        <f t="shared" si="274"/>
        <v>Request Pricing</v>
      </c>
    </row>
    <row r="17561" spans="1:9" x14ac:dyDescent="0.35">
      <c r="A17561" s="3" t="s">
        <v>42853</v>
      </c>
      <c r="B17561" s="3" t="s">
        <v>6601</v>
      </c>
      <c r="C17561" s="3" t="s">
        <v>6601</v>
      </c>
      <c r="D17561" s="3" t="s">
        <v>1088</v>
      </c>
      <c r="E17561" s="3" t="s">
        <v>42872</v>
      </c>
      <c r="F17561" s="3" t="s">
        <v>42877</v>
      </c>
      <c r="G17561" s="3" t="s">
        <v>42878</v>
      </c>
      <c r="H17561" s="5" t="s">
        <v>64263</v>
      </c>
      <c r="I17561" s="5" t="str">
        <f t="shared" si="274"/>
        <v>Request Pricing</v>
      </c>
    </row>
    <row r="17562" spans="1:9" x14ac:dyDescent="0.35">
      <c r="A17562" s="3" t="s">
        <v>42879</v>
      </c>
      <c r="B17562" s="3" t="s">
        <v>2902</v>
      </c>
      <c r="C17562" s="3" t="s">
        <v>2902</v>
      </c>
      <c r="D17562" s="3" t="s">
        <v>1088</v>
      </c>
      <c r="E17562" s="3" t="s">
        <v>42880</v>
      </c>
      <c r="F17562" s="3" t="s">
        <v>42881</v>
      </c>
      <c r="G17562" s="3" t="s">
        <v>42882</v>
      </c>
      <c r="H17562" s="5" t="s">
        <v>64264</v>
      </c>
      <c r="I17562" s="5" t="str">
        <f t="shared" si="274"/>
        <v>Request Pricing</v>
      </c>
    </row>
    <row r="17563" spans="1:9" x14ac:dyDescent="0.35">
      <c r="A17563" s="3" t="s">
        <v>42879</v>
      </c>
      <c r="B17563" s="3" t="s">
        <v>2902</v>
      </c>
      <c r="C17563" s="3" t="s">
        <v>2902</v>
      </c>
      <c r="D17563" s="3" t="s">
        <v>1088</v>
      </c>
      <c r="E17563" s="3" t="s">
        <v>42880</v>
      </c>
      <c r="F17563" s="3" t="s">
        <v>42883</v>
      </c>
      <c r="G17563" s="3" t="s">
        <v>42884</v>
      </c>
      <c r="H17563" s="5" t="s">
        <v>64265</v>
      </c>
      <c r="I17563" s="5" t="str">
        <f t="shared" si="274"/>
        <v>Request Pricing</v>
      </c>
    </row>
    <row r="17564" spans="1:9" x14ac:dyDescent="0.35">
      <c r="A17564" s="3" t="s">
        <v>42879</v>
      </c>
      <c r="B17564" s="3" t="s">
        <v>2902</v>
      </c>
      <c r="C17564" s="3" t="s">
        <v>2902</v>
      </c>
      <c r="D17564" s="3" t="s">
        <v>1088</v>
      </c>
      <c r="E17564" s="3" t="s">
        <v>42880</v>
      </c>
      <c r="F17564" s="3" t="s">
        <v>42885</v>
      </c>
      <c r="G17564" s="3" t="s">
        <v>42886</v>
      </c>
      <c r="H17564" s="5" t="s">
        <v>64266</v>
      </c>
      <c r="I17564" s="5" t="str">
        <f t="shared" si="274"/>
        <v>Request Pricing</v>
      </c>
    </row>
    <row r="17565" spans="1:9" x14ac:dyDescent="0.35">
      <c r="A17565" s="3" t="s">
        <v>42879</v>
      </c>
      <c r="B17565" s="3" t="s">
        <v>2902</v>
      </c>
      <c r="C17565" s="3" t="s">
        <v>2902</v>
      </c>
      <c r="D17565" s="3" t="s">
        <v>1088</v>
      </c>
      <c r="E17565" s="3" t="s">
        <v>42880</v>
      </c>
      <c r="F17565" s="3" t="s">
        <v>42887</v>
      </c>
      <c r="G17565" s="3" t="s">
        <v>42888</v>
      </c>
      <c r="H17565" s="5" t="s">
        <v>64267</v>
      </c>
      <c r="I17565" s="5" t="str">
        <f t="shared" si="274"/>
        <v>Request Pricing</v>
      </c>
    </row>
    <row r="17566" spans="1:9" x14ac:dyDescent="0.35">
      <c r="A17566" s="3" t="s">
        <v>42879</v>
      </c>
      <c r="B17566" s="3" t="s">
        <v>2902</v>
      </c>
      <c r="C17566" s="3" t="s">
        <v>2902</v>
      </c>
      <c r="D17566" s="3" t="s">
        <v>1088</v>
      </c>
      <c r="E17566" s="3" t="s">
        <v>42880</v>
      </c>
      <c r="F17566" s="3" t="s">
        <v>42889</v>
      </c>
      <c r="G17566" s="3" t="s">
        <v>42890</v>
      </c>
      <c r="H17566" s="5" t="s">
        <v>64268</v>
      </c>
      <c r="I17566" s="5" t="str">
        <f t="shared" si="274"/>
        <v>Request Pricing</v>
      </c>
    </row>
    <row r="17567" spans="1:9" x14ac:dyDescent="0.35">
      <c r="A17567" s="3" t="s">
        <v>42879</v>
      </c>
      <c r="B17567" s="3" t="s">
        <v>4766</v>
      </c>
      <c r="C17567" s="3" t="s">
        <v>4766</v>
      </c>
      <c r="D17567" s="3" t="s">
        <v>1088</v>
      </c>
      <c r="E17567" s="3" t="s">
        <v>42891</v>
      </c>
      <c r="F17567" s="3" t="s">
        <v>42892</v>
      </c>
      <c r="G17567" s="3" t="s">
        <v>42893</v>
      </c>
      <c r="H17567" s="5" t="s">
        <v>64269</v>
      </c>
      <c r="I17567" s="5" t="str">
        <f t="shared" si="274"/>
        <v>Request Pricing</v>
      </c>
    </row>
    <row r="17568" spans="1:9" x14ac:dyDescent="0.35">
      <c r="A17568" s="3" t="s">
        <v>42879</v>
      </c>
      <c r="B17568" s="3" t="s">
        <v>4766</v>
      </c>
      <c r="C17568" s="3" t="s">
        <v>4766</v>
      </c>
      <c r="D17568" s="3" t="s">
        <v>1088</v>
      </c>
      <c r="E17568" s="3" t="s">
        <v>42891</v>
      </c>
      <c r="F17568" s="3" t="s">
        <v>42894</v>
      </c>
      <c r="G17568" s="3" t="s">
        <v>42895</v>
      </c>
      <c r="H17568" s="5" t="s">
        <v>64270</v>
      </c>
      <c r="I17568" s="5" t="str">
        <f t="shared" si="274"/>
        <v>Request Pricing</v>
      </c>
    </row>
    <row r="17569" spans="1:9" x14ac:dyDescent="0.35">
      <c r="A17569" s="3" t="s">
        <v>42879</v>
      </c>
      <c r="B17569" s="3" t="s">
        <v>4766</v>
      </c>
      <c r="C17569" s="3" t="s">
        <v>4766</v>
      </c>
      <c r="D17569" s="3" t="s">
        <v>1088</v>
      </c>
      <c r="E17569" s="3" t="s">
        <v>42891</v>
      </c>
      <c r="F17569" s="3" t="s">
        <v>42896</v>
      </c>
      <c r="G17569" s="3" t="s">
        <v>42897</v>
      </c>
      <c r="H17569" s="5" t="s">
        <v>64271</v>
      </c>
      <c r="I17569" s="5" t="str">
        <f t="shared" si="274"/>
        <v>Request Pricing</v>
      </c>
    </row>
    <row r="17570" spans="1:9" x14ac:dyDescent="0.35">
      <c r="A17570" s="3" t="s">
        <v>42879</v>
      </c>
      <c r="B17570" s="3" t="s">
        <v>4766</v>
      </c>
      <c r="C17570" s="3" t="s">
        <v>4766</v>
      </c>
      <c r="D17570" s="3" t="s">
        <v>1088</v>
      </c>
      <c r="E17570" s="3" t="s">
        <v>42891</v>
      </c>
      <c r="F17570" s="3" t="s">
        <v>42898</v>
      </c>
      <c r="G17570" s="3" t="s">
        <v>42899</v>
      </c>
      <c r="H17570" s="5" t="s">
        <v>64272</v>
      </c>
      <c r="I17570" s="5" t="str">
        <f t="shared" si="274"/>
        <v>Request Pricing</v>
      </c>
    </row>
    <row r="17571" spans="1:9" x14ac:dyDescent="0.35">
      <c r="A17571" s="3" t="s">
        <v>42879</v>
      </c>
      <c r="B17571" s="3" t="s">
        <v>4766</v>
      </c>
      <c r="C17571" s="3" t="s">
        <v>4766</v>
      </c>
      <c r="D17571" s="3" t="s">
        <v>1088</v>
      </c>
      <c r="E17571" s="3" t="s">
        <v>42891</v>
      </c>
      <c r="F17571" s="3" t="s">
        <v>42900</v>
      </c>
      <c r="G17571" s="3" t="s">
        <v>42901</v>
      </c>
      <c r="H17571" s="5" t="s">
        <v>64273</v>
      </c>
      <c r="I17571" s="5" t="str">
        <f t="shared" si="274"/>
        <v>Request Pricing</v>
      </c>
    </row>
    <row r="17572" spans="1:9" x14ac:dyDescent="0.35">
      <c r="A17572" s="3" t="s">
        <v>42879</v>
      </c>
      <c r="B17572" s="3" t="s">
        <v>2902</v>
      </c>
      <c r="C17572" s="3" t="s">
        <v>2902</v>
      </c>
      <c r="D17572" s="3" t="s">
        <v>1257</v>
      </c>
      <c r="E17572" s="3" t="s">
        <v>42902</v>
      </c>
      <c r="F17572" s="3" t="s">
        <v>42903</v>
      </c>
      <c r="G17572" s="3" t="s">
        <v>42904</v>
      </c>
      <c r="H17572" s="5" t="s">
        <v>64274</v>
      </c>
      <c r="I17572" s="5" t="str">
        <f t="shared" si="274"/>
        <v>Request Pricing</v>
      </c>
    </row>
    <row r="17573" spans="1:9" x14ac:dyDescent="0.35">
      <c r="A17573" s="3" t="s">
        <v>42879</v>
      </c>
      <c r="B17573" s="3" t="s">
        <v>4766</v>
      </c>
      <c r="C17573" s="3" t="s">
        <v>4766</v>
      </c>
      <c r="D17573" s="3" t="s">
        <v>1257</v>
      </c>
      <c r="E17573" s="3" t="s">
        <v>42905</v>
      </c>
      <c r="F17573" s="3" t="s">
        <v>42906</v>
      </c>
      <c r="G17573" s="3" t="s">
        <v>42907</v>
      </c>
      <c r="H17573" s="5" t="s">
        <v>64275</v>
      </c>
      <c r="I17573" s="5" t="str">
        <f t="shared" si="274"/>
        <v>Request Pricing</v>
      </c>
    </row>
    <row r="17574" spans="1:9" x14ac:dyDescent="0.35">
      <c r="A17574" s="3" t="s">
        <v>5415</v>
      </c>
      <c r="B17574" s="3" t="s">
        <v>5415</v>
      </c>
      <c r="C17574" s="3" t="s">
        <v>5415</v>
      </c>
      <c r="D17574" s="3" t="s">
        <v>8</v>
      </c>
      <c r="E17574" s="3" t="s">
        <v>42908</v>
      </c>
      <c r="F17574" s="3" t="s">
        <v>42909</v>
      </c>
      <c r="G17574" s="3" t="s">
        <v>42910</v>
      </c>
      <c r="H17574" s="5" t="s">
        <v>64276</v>
      </c>
      <c r="I17574" s="5" t="str">
        <f t="shared" si="274"/>
        <v>Request Pricing</v>
      </c>
    </row>
    <row r="17575" spans="1:9" x14ac:dyDescent="0.35">
      <c r="A17575" s="3" t="s">
        <v>12</v>
      </c>
      <c r="B17575" s="3" t="s">
        <v>5415</v>
      </c>
      <c r="C17575" s="3" t="s">
        <v>5415</v>
      </c>
      <c r="D17575" s="3" t="s">
        <v>8</v>
      </c>
      <c r="E17575" s="3" t="s">
        <v>42911</v>
      </c>
      <c r="F17575" s="3" t="s">
        <v>42912</v>
      </c>
      <c r="G17575" s="3" t="s">
        <v>42913</v>
      </c>
      <c r="H17575" s="5" t="s">
        <v>64277</v>
      </c>
      <c r="I17575" s="5" t="str">
        <f t="shared" si="274"/>
        <v>Request Pricing</v>
      </c>
    </row>
    <row r="17576" spans="1:9" x14ac:dyDescent="0.35">
      <c r="A17576" s="3" t="s">
        <v>12</v>
      </c>
      <c r="B17576" s="3" t="s">
        <v>5415</v>
      </c>
      <c r="C17576" s="3" t="s">
        <v>5415</v>
      </c>
      <c r="D17576" s="3" t="s">
        <v>8</v>
      </c>
      <c r="E17576" s="3" t="s">
        <v>42911</v>
      </c>
      <c r="F17576" s="3" t="s">
        <v>42914</v>
      </c>
      <c r="G17576" s="3" t="s">
        <v>42915</v>
      </c>
      <c r="H17576" s="5" t="s">
        <v>64278</v>
      </c>
      <c r="I17576" s="5" t="str">
        <f t="shared" si="274"/>
        <v>Request Pricing</v>
      </c>
    </row>
    <row r="17577" spans="1:9" x14ac:dyDescent="0.35">
      <c r="A17577" s="3" t="s">
        <v>12</v>
      </c>
      <c r="B17577" s="3" t="s">
        <v>5415</v>
      </c>
      <c r="C17577" s="3" t="s">
        <v>5415</v>
      </c>
      <c r="D17577" s="3" t="s">
        <v>8</v>
      </c>
      <c r="E17577" s="3" t="s">
        <v>42911</v>
      </c>
      <c r="F17577" s="3" t="s">
        <v>42916</v>
      </c>
      <c r="G17577" s="3" t="s">
        <v>42917</v>
      </c>
      <c r="H17577" s="5" t="s">
        <v>64279</v>
      </c>
      <c r="I17577" s="5" t="str">
        <f t="shared" si="274"/>
        <v>Request Pricing</v>
      </c>
    </row>
    <row r="17578" spans="1:9" x14ac:dyDescent="0.35">
      <c r="A17578" s="3" t="s">
        <v>57</v>
      </c>
      <c r="B17578" s="3" t="s">
        <v>5415</v>
      </c>
      <c r="C17578" s="3" t="s">
        <v>5415</v>
      </c>
      <c r="D17578" s="3" t="s">
        <v>35</v>
      </c>
      <c r="E17578" s="3" t="s">
        <v>42918</v>
      </c>
      <c r="F17578" s="3" t="s">
        <v>42919</v>
      </c>
      <c r="G17578" s="3" t="s">
        <v>42920</v>
      </c>
      <c r="H17578" s="5" t="s">
        <v>64280</v>
      </c>
      <c r="I17578" s="5" t="str">
        <f t="shared" si="274"/>
        <v>Request Pricing</v>
      </c>
    </row>
    <row r="17579" spans="1:9" x14ac:dyDescent="0.35">
      <c r="A17579" s="3" t="s">
        <v>87</v>
      </c>
      <c r="B17579" s="3" t="s">
        <v>5415</v>
      </c>
      <c r="C17579" s="3" t="s">
        <v>5415</v>
      </c>
      <c r="D17579" s="3" t="s">
        <v>35</v>
      </c>
      <c r="E17579" s="3" t="s">
        <v>42921</v>
      </c>
      <c r="F17579" s="3" t="s">
        <v>42922</v>
      </c>
      <c r="G17579" s="3" t="s">
        <v>42923</v>
      </c>
      <c r="H17579" s="5" t="s">
        <v>64281</v>
      </c>
      <c r="I17579" s="5" t="str">
        <f t="shared" si="274"/>
        <v>Request Pricing</v>
      </c>
    </row>
    <row r="17580" spans="1:9" x14ac:dyDescent="0.35">
      <c r="A17580" s="3" t="s">
        <v>87</v>
      </c>
      <c r="B17580" s="3" t="s">
        <v>5415</v>
      </c>
      <c r="C17580" s="3" t="s">
        <v>5415</v>
      </c>
      <c r="D17580" s="3" t="s">
        <v>35</v>
      </c>
      <c r="E17580" s="3" t="s">
        <v>42921</v>
      </c>
      <c r="F17580" s="3" t="s">
        <v>42924</v>
      </c>
      <c r="G17580" s="3" t="s">
        <v>42925</v>
      </c>
      <c r="H17580" s="5" t="s">
        <v>64282</v>
      </c>
      <c r="I17580" s="5" t="str">
        <f t="shared" si="274"/>
        <v>Request Pricing</v>
      </c>
    </row>
    <row r="17581" spans="1:9" x14ac:dyDescent="0.35">
      <c r="A17581" s="3" t="s">
        <v>87</v>
      </c>
      <c r="B17581" s="3" t="s">
        <v>5415</v>
      </c>
      <c r="C17581" s="3" t="s">
        <v>5415</v>
      </c>
      <c r="D17581" s="3" t="s">
        <v>35</v>
      </c>
      <c r="E17581" s="3" t="s">
        <v>42921</v>
      </c>
      <c r="F17581" s="3" t="s">
        <v>42926</v>
      </c>
      <c r="G17581" s="3" t="s">
        <v>42927</v>
      </c>
      <c r="H17581" s="5" t="s">
        <v>64283</v>
      </c>
      <c r="I17581" s="5" t="str">
        <f t="shared" si="274"/>
        <v>Request Pricing</v>
      </c>
    </row>
    <row r="17582" spans="1:9" x14ac:dyDescent="0.35">
      <c r="A17582" s="3" t="s">
        <v>95</v>
      </c>
      <c r="B17582" s="3" t="s">
        <v>5415</v>
      </c>
      <c r="C17582" s="3" t="s">
        <v>5415</v>
      </c>
      <c r="D17582" s="3" t="s">
        <v>35</v>
      </c>
      <c r="E17582" s="3" t="s">
        <v>42928</v>
      </c>
      <c r="F17582" s="3" t="s">
        <v>42929</v>
      </c>
      <c r="G17582" s="3" t="s">
        <v>42930</v>
      </c>
      <c r="H17582" s="5" t="s">
        <v>64284</v>
      </c>
      <c r="I17582" s="5" t="str">
        <f t="shared" si="274"/>
        <v>Request Pricing</v>
      </c>
    </row>
    <row r="17583" spans="1:9" x14ac:dyDescent="0.35">
      <c r="A17583" s="3" t="s">
        <v>95</v>
      </c>
      <c r="B17583" s="3" t="s">
        <v>5415</v>
      </c>
      <c r="C17583" s="3" t="s">
        <v>5415</v>
      </c>
      <c r="D17583" s="3" t="s">
        <v>35</v>
      </c>
      <c r="E17583" s="3" t="s">
        <v>42928</v>
      </c>
      <c r="F17583" s="3" t="s">
        <v>42931</v>
      </c>
      <c r="G17583" s="3" t="s">
        <v>42932</v>
      </c>
      <c r="H17583" s="5" t="s">
        <v>64285</v>
      </c>
      <c r="I17583" s="5" t="str">
        <f t="shared" si="274"/>
        <v>Request Pricing</v>
      </c>
    </row>
    <row r="17584" spans="1:9" x14ac:dyDescent="0.35">
      <c r="A17584" s="3" t="s">
        <v>95</v>
      </c>
      <c r="B17584" s="3" t="s">
        <v>5415</v>
      </c>
      <c r="C17584" s="3" t="s">
        <v>5415</v>
      </c>
      <c r="D17584" s="3" t="s">
        <v>35</v>
      </c>
      <c r="E17584" s="3" t="s">
        <v>42928</v>
      </c>
      <c r="F17584" s="3" t="s">
        <v>42933</v>
      </c>
      <c r="G17584" s="3" t="s">
        <v>42934</v>
      </c>
      <c r="H17584" s="5" t="s">
        <v>64286</v>
      </c>
      <c r="I17584" s="5" t="str">
        <f t="shared" si="274"/>
        <v>Request Pricing</v>
      </c>
    </row>
    <row r="17585" spans="1:9" x14ac:dyDescent="0.35">
      <c r="A17585" s="3" t="s">
        <v>95</v>
      </c>
      <c r="B17585" s="3" t="s">
        <v>5415</v>
      </c>
      <c r="C17585" s="3" t="s">
        <v>5415</v>
      </c>
      <c r="D17585" s="3" t="s">
        <v>35</v>
      </c>
      <c r="E17585" s="3" t="s">
        <v>42935</v>
      </c>
      <c r="F17585" s="3" t="s">
        <v>42936</v>
      </c>
      <c r="G17585" s="3" t="s">
        <v>42937</v>
      </c>
      <c r="H17585" s="5" t="s">
        <v>64287</v>
      </c>
      <c r="I17585" s="5" t="str">
        <f t="shared" si="274"/>
        <v>Request Pricing</v>
      </c>
    </row>
    <row r="17586" spans="1:9" x14ac:dyDescent="0.35">
      <c r="A17586" s="3" t="s">
        <v>95</v>
      </c>
      <c r="B17586" s="3" t="s">
        <v>5415</v>
      </c>
      <c r="C17586" s="3" t="s">
        <v>5415</v>
      </c>
      <c r="D17586" s="3" t="s">
        <v>35</v>
      </c>
      <c r="E17586" s="3" t="s">
        <v>42935</v>
      </c>
      <c r="F17586" s="3" t="s">
        <v>42938</v>
      </c>
      <c r="G17586" s="3" t="s">
        <v>42939</v>
      </c>
      <c r="H17586" s="5" t="s">
        <v>64288</v>
      </c>
      <c r="I17586" s="5" t="str">
        <f t="shared" si="274"/>
        <v>Request Pricing</v>
      </c>
    </row>
    <row r="17587" spans="1:9" x14ac:dyDescent="0.35">
      <c r="A17587" s="3" t="s">
        <v>95</v>
      </c>
      <c r="B17587" s="3" t="s">
        <v>5415</v>
      </c>
      <c r="C17587" s="3" t="s">
        <v>5415</v>
      </c>
      <c r="D17587" s="3" t="s">
        <v>35</v>
      </c>
      <c r="E17587" s="3" t="s">
        <v>42935</v>
      </c>
      <c r="F17587" s="3" t="s">
        <v>42940</v>
      </c>
      <c r="G17587" s="3" t="s">
        <v>42941</v>
      </c>
      <c r="H17587" s="5" t="s">
        <v>64289</v>
      </c>
      <c r="I17587" s="5" t="str">
        <f t="shared" si="274"/>
        <v>Request Pricing</v>
      </c>
    </row>
    <row r="17588" spans="1:9" x14ac:dyDescent="0.35">
      <c r="A17588" s="3" t="s">
        <v>95</v>
      </c>
      <c r="B17588" s="3" t="s">
        <v>5415</v>
      </c>
      <c r="C17588" s="3" t="s">
        <v>5415</v>
      </c>
      <c r="D17588" s="3" t="s">
        <v>35</v>
      </c>
      <c r="E17588" s="3" t="s">
        <v>42942</v>
      </c>
      <c r="F17588" s="3" t="s">
        <v>42943</v>
      </c>
      <c r="G17588" s="3" t="s">
        <v>42944</v>
      </c>
      <c r="H17588" s="5" t="s">
        <v>64290</v>
      </c>
      <c r="I17588" s="5" t="str">
        <f t="shared" si="274"/>
        <v>Request Pricing</v>
      </c>
    </row>
    <row r="17589" spans="1:9" x14ac:dyDescent="0.35">
      <c r="A17589" s="3" t="s">
        <v>95</v>
      </c>
      <c r="B17589" s="3" t="s">
        <v>5415</v>
      </c>
      <c r="C17589" s="3" t="s">
        <v>5415</v>
      </c>
      <c r="D17589" s="3" t="s">
        <v>35</v>
      </c>
      <c r="E17589" s="3" t="s">
        <v>42942</v>
      </c>
      <c r="F17589" s="3" t="s">
        <v>42945</v>
      </c>
      <c r="G17589" s="3" t="s">
        <v>42946</v>
      </c>
      <c r="H17589" s="5" t="s">
        <v>64291</v>
      </c>
      <c r="I17589" s="5" t="str">
        <f t="shared" si="274"/>
        <v>Request Pricing</v>
      </c>
    </row>
    <row r="17590" spans="1:9" x14ac:dyDescent="0.35">
      <c r="A17590" s="3" t="s">
        <v>95</v>
      </c>
      <c r="B17590" s="3" t="s">
        <v>5415</v>
      </c>
      <c r="C17590" s="3" t="s">
        <v>5415</v>
      </c>
      <c r="D17590" s="3" t="s">
        <v>35</v>
      </c>
      <c r="E17590" s="3" t="s">
        <v>42942</v>
      </c>
      <c r="F17590" s="3" t="s">
        <v>42947</v>
      </c>
      <c r="G17590" s="3" t="s">
        <v>42948</v>
      </c>
      <c r="H17590" s="5" t="s">
        <v>64292</v>
      </c>
      <c r="I17590" s="5" t="str">
        <f t="shared" si="274"/>
        <v>Request Pricing</v>
      </c>
    </row>
    <row r="17591" spans="1:9" x14ac:dyDescent="0.35">
      <c r="A17591" s="3" t="s">
        <v>5415</v>
      </c>
      <c r="B17591" s="3" t="s">
        <v>5415</v>
      </c>
      <c r="C17591" s="3" t="s">
        <v>5415</v>
      </c>
      <c r="D17591" s="3" t="s">
        <v>8</v>
      </c>
      <c r="E17591" s="3" t="s">
        <v>42949</v>
      </c>
      <c r="F17591" s="3" t="s">
        <v>42950</v>
      </c>
      <c r="G17591" s="3" t="s">
        <v>42951</v>
      </c>
      <c r="H17591" s="5" t="s">
        <v>64293</v>
      </c>
      <c r="I17591" s="5" t="str">
        <f t="shared" si="274"/>
        <v>Request Pricing</v>
      </c>
    </row>
    <row r="17592" spans="1:9" x14ac:dyDescent="0.35">
      <c r="A17592" s="3" t="s">
        <v>12</v>
      </c>
      <c r="B17592" s="3" t="s">
        <v>5415</v>
      </c>
      <c r="C17592" s="3" t="s">
        <v>5415</v>
      </c>
      <c r="D17592" s="3" t="s">
        <v>8</v>
      </c>
      <c r="E17592" s="3" t="s">
        <v>42952</v>
      </c>
      <c r="F17592" s="3" t="s">
        <v>42953</v>
      </c>
      <c r="G17592" s="3" t="s">
        <v>42954</v>
      </c>
      <c r="H17592" s="5" t="s">
        <v>64294</v>
      </c>
      <c r="I17592" s="5" t="str">
        <f t="shared" si="274"/>
        <v>Request Pricing</v>
      </c>
    </row>
    <row r="17593" spans="1:9" x14ac:dyDescent="0.35">
      <c r="A17593" s="3" t="s">
        <v>12</v>
      </c>
      <c r="B17593" s="3" t="s">
        <v>5415</v>
      </c>
      <c r="C17593" s="3" t="s">
        <v>5415</v>
      </c>
      <c r="D17593" s="3" t="s">
        <v>8</v>
      </c>
      <c r="E17593" s="3" t="s">
        <v>42952</v>
      </c>
      <c r="F17593" s="3" t="s">
        <v>42955</v>
      </c>
      <c r="G17593" s="3" t="s">
        <v>42956</v>
      </c>
      <c r="H17593" s="5" t="s">
        <v>64295</v>
      </c>
      <c r="I17593" s="5" t="str">
        <f t="shared" si="274"/>
        <v>Request Pricing</v>
      </c>
    </row>
    <row r="17594" spans="1:9" x14ac:dyDescent="0.35">
      <c r="A17594" s="3" t="s">
        <v>12</v>
      </c>
      <c r="B17594" s="3" t="s">
        <v>5415</v>
      </c>
      <c r="C17594" s="3" t="s">
        <v>5415</v>
      </c>
      <c r="D17594" s="3" t="s">
        <v>8</v>
      </c>
      <c r="E17594" s="3" t="s">
        <v>42952</v>
      </c>
      <c r="F17594" s="3" t="s">
        <v>42957</v>
      </c>
      <c r="G17594" s="3" t="s">
        <v>42958</v>
      </c>
      <c r="H17594" s="5" t="s">
        <v>64296</v>
      </c>
      <c r="I17594" s="5" t="str">
        <f t="shared" si="274"/>
        <v>Request Pricing</v>
      </c>
    </row>
    <row r="17595" spans="1:9" x14ac:dyDescent="0.35">
      <c r="A17595" s="3" t="s">
        <v>57</v>
      </c>
      <c r="B17595" s="3" t="s">
        <v>5415</v>
      </c>
      <c r="C17595" s="3" t="s">
        <v>5415</v>
      </c>
      <c r="D17595" s="3" t="s">
        <v>35</v>
      </c>
      <c r="E17595" s="3" t="s">
        <v>42959</v>
      </c>
      <c r="F17595" s="3" t="s">
        <v>42960</v>
      </c>
      <c r="G17595" s="3" t="s">
        <v>42961</v>
      </c>
      <c r="H17595" s="5" t="s">
        <v>64297</v>
      </c>
      <c r="I17595" s="5" t="str">
        <f t="shared" si="274"/>
        <v>Request Pricing</v>
      </c>
    </row>
    <row r="17596" spans="1:9" x14ac:dyDescent="0.35">
      <c r="A17596" s="3" t="s">
        <v>87</v>
      </c>
      <c r="B17596" s="3" t="s">
        <v>5415</v>
      </c>
      <c r="C17596" s="3" t="s">
        <v>5415</v>
      </c>
      <c r="D17596" s="3" t="s">
        <v>35</v>
      </c>
      <c r="E17596" s="3" t="s">
        <v>42962</v>
      </c>
      <c r="F17596" s="3" t="s">
        <v>42963</v>
      </c>
      <c r="G17596" s="3" t="s">
        <v>42964</v>
      </c>
      <c r="H17596" s="5" t="s">
        <v>64298</v>
      </c>
      <c r="I17596" s="5" t="str">
        <f t="shared" si="274"/>
        <v>Request Pricing</v>
      </c>
    </row>
    <row r="17597" spans="1:9" x14ac:dyDescent="0.35">
      <c r="A17597" s="3" t="s">
        <v>87</v>
      </c>
      <c r="B17597" s="3" t="s">
        <v>5415</v>
      </c>
      <c r="C17597" s="3" t="s">
        <v>5415</v>
      </c>
      <c r="D17597" s="3" t="s">
        <v>35</v>
      </c>
      <c r="E17597" s="3" t="s">
        <v>42962</v>
      </c>
      <c r="F17597" s="3" t="s">
        <v>42965</v>
      </c>
      <c r="G17597" s="3" t="s">
        <v>42966</v>
      </c>
      <c r="H17597" s="5" t="s">
        <v>64299</v>
      </c>
      <c r="I17597" s="5" t="str">
        <f t="shared" si="274"/>
        <v>Request Pricing</v>
      </c>
    </row>
    <row r="17598" spans="1:9" x14ac:dyDescent="0.35">
      <c r="A17598" s="3" t="s">
        <v>87</v>
      </c>
      <c r="B17598" s="3" t="s">
        <v>5415</v>
      </c>
      <c r="C17598" s="3" t="s">
        <v>5415</v>
      </c>
      <c r="D17598" s="3" t="s">
        <v>35</v>
      </c>
      <c r="E17598" s="3" t="s">
        <v>42962</v>
      </c>
      <c r="F17598" s="3" t="s">
        <v>42967</v>
      </c>
      <c r="G17598" s="3" t="s">
        <v>42968</v>
      </c>
      <c r="H17598" s="5" t="s">
        <v>64300</v>
      </c>
      <c r="I17598" s="5" t="str">
        <f t="shared" si="274"/>
        <v>Request Pricing</v>
      </c>
    </row>
    <row r="17599" spans="1:9" x14ac:dyDescent="0.35">
      <c r="A17599" s="3" t="s">
        <v>95</v>
      </c>
      <c r="B17599" s="3" t="s">
        <v>5415</v>
      </c>
      <c r="C17599" s="3" t="s">
        <v>5415</v>
      </c>
      <c r="D17599" s="3" t="s">
        <v>35</v>
      </c>
      <c r="E17599" s="3" t="s">
        <v>42969</v>
      </c>
      <c r="F17599" s="3" t="s">
        <v>42970</v>
      </c>
      <c r="G17599" s="3" t="s">
        <v>42971</v>
      </c>
      <c r="H17599" s="5" t="s">
        <v>64301</v>
      </c>
      <c r="I17599" s="5" t="str">
        <f t="shared" si="274"/>
        <v>Request Pricing</v>
      </c>
    </row>
    <row r="17600" spans="1:9" x14ac:dyDescent="0.35">
      <c r="A17600" s="3" t="s">
        <v>95</v>
      </c>
      <c r="B17600" s="3" t="s">
        <v>5415</v>
      </c>
      <c r="C17600" s="3" t="s">
        <v>5415</v>
      </c>
      <c r="D17600" s="3" t="s">
        <v>35</v>
      </c>
      <c r="E17600" s="3" t="s">
        <v>42969</v>
      </c>
      <c r="F17600" s="3" t="s">
        <v>42972</v>
      </c>
      <c r="G17600" s="3" t="s">
        <v>42973</v>
      </c>
      <c r="H17600" s="5" t="s">
        <v>64302</v>
      </c>
      <c r="I17600" s="5" t="str">
        <f t="shared" si="274"/>
        <v>Request Pricing</v>
      </c>
    </row>
    <row r="17601" spans="1:9" x14ac:dyDescent="0.35">
      <c r="A17601" s="3" t="s">
        <v>95</v>
      </c>
      <c r="B17601" s="3" t="s">
        <v>5415</v>
      </c>
      <c r="C17601" s="3" t="s">
        <v>5415</v>
      </c>
      <c r="D17601" s="3" t="s">
        <v>35</v>
      </c>
      <c r="E17601" s="3" t="s">
        <v>42969</v>
      </c>
      <c r="F17601" s="3" t="s">
        <v>42974</v>
      </c>
      <c r="G17601" s="3" t="s">
        <v>42975</v>
      </c>
      <c r="H17601" s="5" t="s">
        <v>64303</v>
      </c>
      <c r="I17601" s="5" t="str">
        <f t="shared" si="274"/>
        <v>Request Pricing</v>
      </c>
    </row>
    <row r="17602" spans="1:9" x14ac:dyDescent="0.35">
      <c r="A17602" s="3" t="s">
        <v>95</v>
      </c>
      <c r="B17602" s="3" t="s">
        <v>5415</v>
      </c>
      <c r="C17602" s="3" t="s">
        <v>5415</v>
      </c>
      <c r="D17602" s="3" t="s">
        <v>35</v>
      </c>
      <c r="E17602" s="3" t="s">
        <v>42976</v>
      </c>
      <c r="F17602" s="3" t="s">
        <v>42977</v>
      </c>
      <c r="G17602" s="3" t="s">
        <v>42978</v>
      </c>
      <c r="H17602" s="5" t="s">
        <v>64304</v>
      </c>
      <c r="I17602" s="5" t="str">
        <f t="shared" si="274"/>
        <v>Request Pricing</v>
      </c>
    </row>
    <row r="17603" spans="1:9" x14ac:dyDescent="0.35">
      <c r="A17603" s="3" t="s">
        <v>95</v>
      </c>
      <c r="B17603" s="3" t="s">
        <v>5415</v>
      </c>
      <c r="C17603" s="3" t="s">
        <v>5415</v>
      </c>
      <c r="D17603" s="3" t="s">
        <v>35</v>
      </c>
      <c r="E17603" s="3" t="s">
        <v>42976</v>
      </c>
      <c r="F17603" s="3" t="s">
        <v>42979</v>
      </c>
      <c r="G17603" s="3" t="s">
        <v>42980</v>
      </c>
      <c r="H17603" s="5" t="s">
        <v>64305</v>
      </c>
      <c r="I17603" s="5" t="str">
        <f t="shared" ref="I17603:I17666" si="275">HYPERLINK(H17603,"Request Pricing")</f>
        <v>Request Pricing</v>
      </c>
    </row>
    <row r="17604" spans="1:9" x14ac:dyDescent="0.35">
      <c r="A17604" s="3" t="s">
        <v>95</v>
      </c>
      <c r="B17604" s="3" t="s">
        <v>5415</v>
      </c>
      <c r="C17604" s="3" t="s">
        <v>5415</v>
      </c>
      <c r="D17604" s="3" t="s">
        <v>35</v>
      </c>
      <c r="E17604" s="3" t="s">
        <v>42976</v>
      </c>
      <c r="F17604" s="3" t="s">
        <v>42981</v>
      </c>
      <c r="G17604" s="3" t="s">
        <v>42982</v>
      </c>
      <c r="H17604" s="5" t="s">
        <v>64306</v>
      </c>
      <c r="I17604" s="5" t="str">
        <f t="shared" si="275"/>
        <v>Request Pricing</v>
      </c>
    </row>
    <row r="17605" spans="1:9" x14ac:dyDescent="0.35">
      <c r="A17605" s="3" t="s">
        <v>95</v>
      </c>
      <c r="B17605" s="3" t="s">
        <v>5415</v>
      </c>
      <c r="C17605" s="3" t="s">
        <v>5415</v>
      </c>
      <c r="D17605" s="3" t="s">
        <v>35</v>
      </c>
      <c r="E17605" s="3" t="s">
        <v>42983</v>
      </c>
      <c r="F17605" s="3" t="s">
        <v>42984</v>
      </c>
      <c r="G17605" s="3" t="s">
        <v>42985</v>
      </c>
      <c r="H17605" s="5" t="s">
        <v>64307</v>
      </c>
      <c r="I17605" s="5" t="str">
        <f t="shared" si="275"/>
        <v>Request Pricing</v>
      </c>
    </row>
    <row r="17606" spans="1:9" x14ac:dyDescent="0.35">
      <c r="A17606" s="3" t="s">
        <v>95</v>
      </c>
      <c r="B17606" s="3" t="s">
        <v>5415</v>
      </c>
      <c r="C17606" s="3" t="s">
        <v>5415</v>
      </c>
      <c r="D17606" s="3" t="s">
        <v>35</v>
      </c>
      <c r="E17606" s="3" t="s">
        <v>42983</v>
      </c>
      <c r="F17606" s="3" t="s">
        <v>42986</v>
      </c>
      <c r="G17606" s="3" t="s">
        <v>42987</v>
      </c>
      <c r="H17606" s="5" t="s">
        <v>64308</v>
      </c>
      <c r="I17606" s="5" t="str">
        <f t="shared" si="275"/>
        <v>Request Pricing</v>
      </c>
    </row>
    <row r="17607" spans="1:9" x14ac:dyDescent="0.35">
      <c r="A17607" s="3" t="s">
        <v>95</v>
      </c>
      <c r="B17607" s="3" t="s">
        <v>5415</v>
      </c>
      <c r="C17607" s="3" t="s">
        <v>5415</v>
      </c>
      <c r="D17607" s="3" t="s">
        <v>35</v>
      </c>
      <c r="E17607" s="3" t="s">
        <v>42983</v>
      </c>
      <c r="F17607" s="3" t="s">
        <v>42988</v>
      </c>
      <c r="G17607" s="3" t="s">
        <v>42989</v>
      </c>
      <c r="H17607" s="5" t="s">
        <v>64309</v>
      </c>
      <c r="I17607" s="5" t="str">
        <f t="shared" si="275"/>
        <v>Request Pricing</v>
      </c>
    </row>
    <row r="17608" spans="1:9" x14ac:dyDescent="0.35">
      <c r="A17608" s="3" t="s">
        <v>5415</v>
      </c>
      <c r="B17608" s="3" t="s">
        <v>5415</v>
      </c>
      <c r="C17608" s="3" t="s">
        <v>5415</v>
      </c>
      <c r="D17608" s="3" t="s">
        <v>8</v>
      </c>
      <c r="E17608" s="3" t="s">
        <v>42990</v>
      </c>
      <c r="F17608" s="3" t="s">
        <v>42991</v>
      </c>
      <c r="G17608" s="3" t="s">
        <v>42992</v>
      </c>
      <c r="H17608" s="5" t="s">
        <v>64310</v>
      </c>
      <c r="I17608" s="5" t="str">
        <f t="shared" si="275"/>
        <v>Request Pricing</v>
      </c>
    </row>
    <row r="17609" spans="1:9" x14ac:dyDescent="0.35">
      <c r="A17609" s="3" t="s">
        <v>12</v>
      </c>
      <c r="B17609" s="3" t="s">
        <v>5415</v>
      </c>
      <c r="C17609" s="3" t="s">
        <v>5415</v>
      </c>
      <c r="D17609" s="3" t="s">
        <v>8</v>
      </c>
      <c r="E17609" s="3" t="s">
        <v>42993</v>
      </c>
      <c r="F17609" s="3" t="s">
        <v>42994</v>
      </c>
      <c r="G17609" s="3" t="s">
        <v>42995</v>
      </c>
      <c r="H17609" s="5" t="s">
        <v>64311</v>
      </c>
      <c r="I17609" s="5" t="str">
        <f t="shared" si="275"/>
        <v>Request Pricing</v>
      </c>
    </row>
    <row r="17610" spans="1:9" x14ac:dyDescent="0.35">
      <c r="A17610" s="3" t="s">
        <v>12</v>
      </c>
      <c r="B17610" s="3" t="s">
        <v>5415</v>
      </c>
      <c r="C17610" s="3" t="s">
        <v>5415</v>
      </c>
      <c r="D17610" s="3" t="s">
        <v>8</v>
      </c>
      <c r="E17610" s="3" t="s">
        <v>42993</v>
      </c>
      <c r="F17610" s="3" t="s">
        <v>42996</v>
      </c>
      <c r="G17610" s="3" t="s">
        <v>42997</v>
      </c>
      <c r="H17610" s="5" t="s">
        <v>64312</v>
      </c>
      <c r="I17610" s="5" t="str">
        <f t="shared" si="275"/>
        <v>Request Pricing</v>
      </c>
    </row>
    <row r="17611" spans="1:9" x14ac:dyDescent="0.35">
      <c r="A17611" s="3" t="s">
        <v>12</v>
      </c>
      <c r="B17611" s="3" t="s">
        <v>5415</v>
      </c>
      <c r="C17611" s="3" t="s">
        <v>5415</v>
      </c>
      <c r="D17611" s="3" t="s">
        <v>8</v>
      </c>
      <c r="E17611" s="3" t="s">
        <v>42993</v>
      </c>
      <c r="F17611" s="3" t="s">
        <v>42998</v>
      </c>
      <c r="G17611" s="3" t="s">
        <v>42999</v>
      </c>
      <c r="H17611" s="5" t="s">
        <v>64313</v>
      </c>
      <c r="I17611" s="5" t="str">
        <f t="shared" si="275"/>
        <v>Request Pricing</v>
      </c>
    </row>
    <row r="17612" spans="1:9" x14ac:dyDescent="0.35">
      <c r="A17612" s="3" t="s">
        <v>57</v>
      </c>
      <c r="B17612" s="3" t="s">
        <v>5415</v>
      </c>
      <c r="C17612" s="3" t="s">
        <v>5415</v>
      </c>
      <c r="D17612" s="3" t="s">
        <v>35</v>
      </c>
      <c r="E17612" s="3" t="s">
        <v>43000</v>
      </c>
      <c r="F17612" s="3" t="s">
        <v>43001</v>
      </c>
      <c r="G17612" s="3" t="s">
        <v>43002</v>
      </c>
      <c r="H17612" s="5" t="s">
        <v>64314</v>
      </c>
      <c r="I17612" s="5" t="str">
        <f t="shared" si="275"/>
        <v>Request Pricing</v>
      </c>
    </row>
    <row r="17613" spans="1:9" x14ac:dyDescent="0.35">
      <c r="A17613" s="3" t="s">
        <v>87</v>
      </c>
      <c r="B17613" s="3" t="s">
        <v>5415</v>
      </c>
      <c r="C17613" s="3" t="s">
        <v>5415</v>
      </c>
      <c r="D17613" s="3" t="s">
        <v>35</v>
      </c>
      <c r="E17613" s="3" t="s">
        <v>43003</v>
      </c>
      <c r="F17613" s="3" t="s">
        <v>43004</v>
      </c>
      <c r="G17613" s="3" t="s">
        <v>43005</v>
      </c>
      <c r="H17613" s="5" t="s">
        <v>64315</v>
      </c>
      <c r="I17613" s="5" t="str">
        <f t="shared" si="275"/>
        <v>Request Pricing</v>
      </c>
    </row>
    <row r="17614" spans="1:9" x14ac:dyDescent="0.35">
      <c r="A17614" s="3" t="s">
        <v>87</v>
      </c>
      <c r="B17614" s="3" t="s">
        <v>5415</v>
      </c>
      <c r="C17614" s="3" t="s">
        <v>5415</v>
      </c>
      <c r="D17614" s="3" t="s">
        <v>35</v>
      </c>
      <c r="E17614" s="3" t="s">
        <v>43003</v>
      </c>
      <c r="F17614" s="3" t="s">
        <v>43006</v>
      </c>
      <c r="G17614" s="3" t="s">
        <v>43007</v>
      </c>
      <c r="H17614" s="5" t="s">
        <v>64316</v>
      </c>
      <c r="I17614" s="5" t="str">
        <f t="shared" si="275"/>
        <v>Request Pricing</v>
      </c>
    </row>
    <row r="17615" spans="1:9" x14ac:dyDescent="0.35">
      <c r="A17615" s="3" t="s">
        <v>87</v>
      </c>
      <c r="B17615" s="3" t="s">
        <v>5415</v>
      </c>
      <c r="C17615" s="3" t="s">
        <v>5415</v>
      </c>
      <c r="D17615" s="3" t="s">
        <v>35</v>
      </c>
      <c r="E17615" s="3" t="s">
        <v>43003</v>
      </c>
      <c r="F17615" s="3" t="s">
        <v>43008</v>
      </c>
      <c r="G17615" s="3" t="s">
        <v>43009</v>
      </c>
      <c r="H17615" s="5" t="s">
        <v>64317</v>
      </c>
      <c r="I17615" s="5" t="str">
        <f t="shared" si="275"/>
        <v>Request Pricing</v>
      </c>
    </row>
    <row r="17616" spans="1:9" x14ac:dyDescent="0.35">
      <c r="A17616" s="3" t="s">
        <v>95</v>
      </c>
      <c r="B17616" s="3" t="s">
        <v>5415</v>
      </c>
      <c r="C17616" s="3" t="s">
        <v>5415</v>
      </c>
      <c r="D17616" s="3" t="s">
        <v>35</v>
      </c>
      <c r="E17616" s="3" t="s">
        <v>43010</v>
      </c>
      <c r="F17616" s="3" t="s">
        <v>43011</v>
      </c>
      <c r="G17616" s="3" t="s">
        <v>43012</v>
      </c>
      <c r="H17616" s="5" t="s">
        <v>64318</v>
      </c>
      <c r="I17616" s="5" t="str">
        <f t="shared" si="275"/>
        <v>Request Pricing</v>
      </c>
    </row>
    <row r="17617" spans="1:9" x14ac:dyDescent="0.35">
      <c r="A17617" s="3" t="s">
        <v>95</v>
      </c>
      <c r="B17617" s="3" t="s">
        <v>5415</v>
      </c>
      <c r="C17617" s="3" t="s">
        <v>5415</v>
      </c>
      <c r="D17617" s="3" t="s">
        <v>35</v>
      </c>
      <c r="E17617" s="3" t="s">
        <v>43010</v>
      </c>
      <c r="F17617" s="3" t="s">
        <v>43013</v>
      </c>
      <c r="G17617" s="3" t="s">
        <v>43014</v>
      </c>
      <c r="H17617" s="5" t="s">
        <v>64319</v>
      </c>
      <c r="I17617" s="5" t="str">
        <f t="shared" si="275"/>
        <v>Request Pricing</v>
      </c>
    </row>
    <row r="17618" spans="1:9" x14ac:dyDescent="0.35">
      <c r="A17618" s="3" t="s">
        <v>95</v>
      </c>
      <c r="B17618" s="3" t="s">
        <v>5415</v>
      </c>
      <c r="C17618" s="3" t="s">
        <v>5415</v>
      </c>
      <c r="D17618" s="3" t="s">
        <v>35</v>
      </c>
      <c r="E17618" s="3" t="s">
        <v>43010</v>
      </c>
      <c r="F17618" s="3" t="s">
        <v>43015</v>
      </c>
      <c r="G17618" s="3" t="s">
        <v>43016</v>
      </c>
      <c r="H17618" s="5" t="s">
        <v>64320</v>
      </c>
      <c r="I17618" s="5" t="str">
        <f t="shared" si="275"/>
        <v>Request Pricing</v>
      </c>
    </row>
    <row r="17619" spans="1:9" x14ac:dyDescent="0.35">
      <c r="A17619" s="3" t="s">
        <v>95</v>
      </c>
      <c r="B17619" s="3" t="s">
        <v>5415</v>
      </c>
      <c r="C17619" s="3" t="s">
        <v>5415</v>
      </c>
      <c r="D17619" s="3" t="s">
        <v>35</v>
      </c>
      <c r="E17619" s="3" t="s">
        <v>43017</v>
      </c>
      <c r="F17619" s="3" t="s">
        <v>43018</v>
      </c>
      <c r="G17619" s="3" t="s">
        <v>43019</v>
      </c>
      <c r="H17619" s="5" t="s">
        <v>64321</v>
      </c>
      <c r="I17619" s="5" t="str">
        <f t="shared" si="275"/>
        <v>Request Pricing</v>
      </c>
    </row>
    <row r="17620" spans="1:9" x14ac:dyDescent="0.35">
      <c r="A17620" s="3" t="s">
        <v>95</v>
      </c>
      <c r="B17620" s="3" t="s">
        <v>5415</v>
      </c>
      <c r="C17620" s="3" t="s">
        <v>5415</v>
      </c>
      <c r="D17620" s="3" t="s">
        <v>35</v>
      </c>
      <c r="E17620" s="3" t="s">
        <v>43017</v>
      </c>
      <c r="F17620" s="3" t="s">
        <v>43020</v>
      </c>
      <c r="G17620" s="3" t="s">
        <v>43021</v>
      </c>
      <c r="H17620" s="5" t="s">
        <v>64322</v>
      </c>
      <c r="I17620" s="5" t="str">
        <f t="shared" si="275"/>
        <v>Request Pricing</v>
      </c>
    </row>
    <row r="17621" spans="1:9" x14ac:dyDescent="0.35">
      <c r="A17621" s="3" t="s">
        <v>95</v>
      </c>
      <c r="B17621" s="3" t="s">
        <v>5415</v>
      </c>
      <c r="C17621" s="3" t="s">
        <v>5415</v>
      </c>
      <c r="D17621" s="3" t="s">
        <v>35</v>
      </c>
      <c r="E17621" s="3" t="s">
        <v>43017</v>
      </c>
      <c r="F17621" s="3" t="s">
        <v>43022</v>
      </c>
      <c r="G17621" s="3" t="s">
        <v>43023</v>
      </c>
      <c r="H17621" s="5" t="s">
        <v>64323</v>
      </c>
      <c r="I17621" s="5" t="str">
        <f t="shared" si="275"/>
        <v>Request Pricing</v>
      </c>
    </row>
    <row r="17622" spans="1:9" x14ac:dyDescent="0.35">
      <c r="A17622" s="3" t="s">
        <v>95</v>
      </c>
      <c r="B17622" s="3" t="s">
        <v>5415</v>
      </c>
      <c r="C17622" s="3" t="s">
        <v>5415</v>
      </c>
      <c r="D17622" s="3" t="s">
        <v>35</v>
      </c>
      <c r="E17622" s="3" t="s">
        <v>43024</v>
      </c>
      <c r="F17622" s="3" t="s">
        <v>43025</v>
      </c>
      <c r="G17622" s="3" t="s">
        <v>43026</v>
      </c>
      <c r="H17622" s="5" t="s">
        <v>64324</v>
      </c>
      <c r="I17622" s="5" t="str">
        <f t="shared" si="275"/>
        <v>Request Pricing</v>
      </c>
    </row>
    <row r="17623" spans="1:9" x14ac:dyDescent="0.35">
      <c r="A17623" s="3" t="s">
        <v>95</v>
      </c>
      <c r="B17623" s="3" t="s">
        <v>5415</v>
      </c>
      <c r="C17623" s="3" t="s">
        <v>5415</v>
      </c>
      <c r="D17623" s="3" t="s">
        <v>35</v>
      </c>
      <c r="E17623" s="3" t="s">
        <v>43024</v>
      </c>
      <c r="F17623" s="3" t="s">
        <v>43027</v>
      </c>
      <c r="G17623" s="3" t="s">
        <v>43028</v>
      </c>
      <c r="H17623" s="5" t="s">
        <v>64325</v>
      </c>
      <c r="I17623" s="5" t="str">
        <f t="shared" si="275"/>
        <v>Request Pricing</v>
      </c>
    </row>
    <row r="17624" spans="1:9" x14ac:dyDescent="0.35">
      <c r="A17624" s="3" t="s">
        <v>95</v>
      </c>
      <c r="B17624" s="3" t="s">
        <v>5415</v>
      </c>
      <c r="C17624" s="3" t="s">
        <v>5415</v>
      </c>
      <c r="D17624" s="3" t="s">
        <v>35</v>
      </c>
      <c r="E17624" s="3" t="s">
        <v>43024</v>
      </c>
      <c r="F17624" s="3" t="s">
        <v>43029</v>
      </c>
      <c r="G17624" s="3" t="s">
        <v>43030</v>
      </c>
      <c r="H17624" s="5" t="s">
        <v>64326</v>
      </c>
      <c r="I17624" s="5" t="str">
        <f t="shared" si="275"/>
        <v>Request Pricing</v>
      </c>
    </row>
    <row r="17625" spans="1:9" x14ac:dyDescent="0.35">
      <c r="A17625" s="3" t="s">
        <v>5415</v>
      </c>
      <c r="B17625" s="3" t="s">
        <v>5415</v>
      </c>
      <c r="C17625" s="3" t="s">
        <v>5415</v>
      </c>
      <c r="D17625" s="3" t="s">
        <v>8</v>
      </c>
      <c r="E17625" s="3" t="s">
        <v>43031</v>
      </c>
      <c r="F17625" s="3" t="s">
        <v>43032</v>
      </c>
      <c r="G17625" s="3" t="s">
        <v>43033</v>
      </c>
      <c r="H17625" s="5" t="s">
        <v>64327</v>
      </c>
      <c r="I17625" s="5" t="str">
        <f t="shared" si="275"/>
        <v>Request Pricing</v>
      </c>
    </row>
    <row r="17626" spans="1:9" x14ac:dyDescent="0.35">
      <c r="A17626" s="3" t="s">
        <v>12</v>
      </c>
      <c r="B17626" s="3" t="s">
        <v>5415</v>
      </c>
      <c r="C17626" s="3" t="s">
        <v>5415</v>
      </c>
      <c r="D17626" s="3" t="s">
        <v>8</v>
      </c>
      <c r="E17626" s="3" t="s">
        <v>43034</v>
      </c>
      <c r="F17626" s="3" t="s">
        <v>43035</v>
      </c>
      <c r="G17626" s="3" t="s">
        <v>43036</v>
      </c>
      <c r="H17626" s="5" t="s">
        <v>64328</v>
      </c>
      <c r="I17626" s="5" t="str">
        <f t="shared" si="275"/>
        <v>Request Pricing</v>
      </c>
    </row>
    <row r="17627" spans="1:9" x14ac:dyDescent="0.35">
      <c r="A17627" s="3" t="s">
        <v>12</v>
      </c>
      <c r="B17627" s="3" t="s">
        <v>5415</v>
      </c>
      <c r="C17627" s="3" t="s">
        <v>5415</v>
      </c>
      <c r="D17627" s="3" t="s">
        <v>8</v>
      </c>
      <c r="E17627" s="3" t="s">
        <v>43034</v>
      </c>
      <c r="F17627" s="3" t="s">
        <v>43037</v>
      </c>
      <c r="G17627" s="3" t="s">
        <v>43038</v>
      </c>
      <c r="H17627" s="5" t="s">
        <v>64329</v>
      </c>
      <c r="I17627" s="5" t="str">
        <f t="shared" si="275"/>
        <v>Request Pricing</v>
      </c>
    </row>
    <row r="17628" spans="1:9" x14ac:dyDescent="0.35">
      <c r="A17628" s="3" t="s">
        <v>12</v>
      </c>
      <c r="B17628" s="3" t="s">
        <v>5415</v>
      </c>
      <c r="C17628" s="3" t="s">
        <v>5415</v>
      </c>
      <c r="D17628" s="3" t="s">
        <v>8</v>
      </c>
      <c r="E17628" s="3" t="s">
        <v>43034</v>
      </c>
      <c r="F17628" s="3" t="s">
        <v>43039</v>
      </c>
      <c r="G17628" s="3" t="s">
        <v>43040</v>
      </c>
      <c r="H17628" s="5" t="s">
        <v>64330</v>
      </c>
      <c r="I17628" s="5" t="str">
        <f t="shared" si="275"/>
        <v>Request Pricing</v>
      </c>
    </row>
    <row r="17629" spans="1:9" x14ac:dyDescent="0.35">
      <c r="A17629" s="3" t="s">
        <v>57</v>
      </c>
      <c r="B17629" s="3" t="s">
        <v>5415</v>
      </c>
      <c r="C17629" s="3" t="s">
        <v>5415</v>
      </c>
      <c r="D17629" s="3" t="s">
        <v>35</v>
      </c>
      <c r="E17629" s="3" t="s">
        <v>43041</v>
      </c>
      <c r="F17629" s="3" t="s">
        <v>43042</v>
      </c>
      <c r="G17629" s="3" t="s">
        <v>43043</v>
      </c>
      <c r="H17629" s="5" t="s">
        <v>64331</v>
      </c>
      <c r="I17629" s="5" t="str">
        <f t="shared" si="275"/>
        <v>Request Pricing</v>
      </c>
    </row>
    <row r="17630" spans="1:9" x14ac:dyDescent="0.35">
      <c r="A17630" s="3" t="s">
        <v>87</v>
      </c>
      <c r="B17630" s="3" t="s">
        <v>5415</v>
      </c>
      <c r="C17630" s="3" t="s">
        <v>5415</v>
      </c>
      <c r="D17630" s="3" t="s">
        <v>35</v>
      </c>
      <c r="E17630" s="3" t="s">
        <v>43044</v>
      </c>
      <c r="F17630" s="3" t="s">
        <v>43045</v>
      </c>
      <c r="G17630" s="3" t="s">
        <v>43046</v>
      </c>
      <c r="H17630" s="5" t="s">
        <v>64332</v>
      </c>
      <c r="I17630" s="5" t="str">
        <f t="shared" si="275"/>
        <v>Request Pricing</v>
      </c>
    </row>
    <row r="17631" spans="1:9" x14ac:dyDescent="0.35">
      <c r="A17631" s="3" t="s">
        <v>87</v>
      </c>
      <c r="B17631" s="3" t="s">
        <v>5415</v>
      </c>
      <c r="C17631" s="3" t="s">
        <v>5415</v>
      </c>
      <c r="D17631" s="3" t="s">
        <v>35</v>
      </c>
      <c r="E17631" s="3" t="s">
        <v>43044</v>
      </c>
      <c r="F17631" s="3" t="s">
        <v>43047</v>
      </c>
      <c r="G17631" s="3" t="s">
        <v>43048</v>
      </c>
      <c r="H17631" s="5" t="s">
        <v>64333</v>
      </c>
      <c r="I17631" s="5" t="str">
        <f t="shared" si="275"/>
        <v>Request Pricing</v>
      </c>
    </row>
    <row r="17632" spans="1:9" x14ac:dyDescent="0.35">
      <c r="A17632" s="3" t="s">
        <v>87</v>
      </c>
      <c r="B17632" s="3" t="s">
        <v>5415</v>
      </c>
      <c r="C17632" s="3" t="s">
        <v>5415</v>
      </c>
      <c r="D17632" s="3" t="s">
        <v>35</v>
      </c>
      <c r="E17632" s="3" t="s">
        <v>43044</v>
      </c>
      <c r="F17632" s="3" t="s">
        <v>43049</v>
      </c>
      <c r="G17632" s="3" t="s">
        <v>43050</v>
      </c>
      <c r="H17632" s="5" t="s">
        <v>64334</v>
      </c>
      <c r="I17632" s="5" t="str">
        <f t="shared" si="275"/>
        <v>Request Pricing</v>
      </c>
    </row>
    <row r="17633" spans="1:9" x14ac:dyDescent="0.35">
      <c r="A17633" s="3" t="s">
        <v>95</v>
      </c>
      <c r="B17633" s="3" t="s">
        <v>5415</v>
      </c>
      <c r="C17633" s="3" t="s">
        <v>5415</v>
      </c>
      <c r="D17633" s="3" t="s">
        <v>35</v>
      </c>
      <c r="E17633" s="3" t="s">
        <v>43051</v>
      </c>
      <c r="F17633" s="3" t="s">
        <v>43052</v>
      </c>
      <c r="G17633" s="3" t="s">
        <v>43053</v>
      </c>
      <c r="H17633" s="5" t="s">
        <v>64335</v>
      </c>
      <c r="I17633" s="5" t="str">
        <f t="shared" si="275"/>
        <v>Request Pricing</v>
      </c>
    </row>
    <row r="17634" spans="1:9" x14ac:dyDescent="0.35">
      <c r="A17634" s="3" t="s">
        <v>95</v>
      </c>
      <c r="B17634" s="3" t="s">
        <v>5415</v>
      </c>
      <c r="C17634" s="3" t="s">
        <v>5415</v>
      </c>
      <c r="D17634" s="3" t="s">
        <v>35</v>
      </c>
      <c r="E17634" s="3" t="s">
        <v>43051</v>
      </c>
      <c r="F17634" s="3" t="s">
        <v>43054</v>
      </c>
      <c r="G17634" s="3" t="s">
        <v>43055</v>
      </c>
      <c r="H17634" s="5" t="s">
        <v>64336</v>
      </c>
      <c r="I17634" s="5" t="str">
        <f t="shared" si="275"/>
        <v>Request Pricing</v>
      </c>
    </row>
    <row r="17635" spans="1:9" x14ac:dyDescent="0.35">
      <c r="A17635" s="3" t="s">
        <v>95</v>
      </c>
      <c r="B17635" s="3" t="s">
        <v>5415</v>
      </c>
      <c r="C17635" s="3" t="s">
        <v>5415</v>
      </c>
      <c r="D17635" s="3" t="s">
        <v>35</v>
      </c>
      <c r="E17635" s="3" t="s">
        <v>43051</v>
      </c>
      <c r="F17635" s="3" t="s">
        <v>43056</v>
      </c>
      <c r="G17635" s="3" t="s">
        <v>43057</v>
      </c>
      <c r="H17635" s="5" t="s">
        <v>64337</v>
      </c>
      <c r="I17635" s="5" t="str">
        <f t="shared" si="275"/>
        <v>Request Pricing</v>
      </c>
    </row>
    <row r="17636" spans="1:9" x14ac:dyDescent="0.35">
      <c r="A17636" s="3" t="s">
        <v>95</v>
      </c>
      <c r="B17636" s="3" t="s">
        <v>5415</v>
      </c>
      <c r="C17636" s="3" t="s">
        <v>5415</v>
      </c>
      <c r="D17636" s="3" t="s">
        <v>35</v>
      </c>
      <c r="E17636" s="3" t="s">
        <v>43058</v>
      </c>
      <c r="F17636" s="3" t="s">
        <v>43059</v>
      </c>
      <c r="G17636" s="3" t="s">
        <v>43060</v>
      </c>
      <c r="H17636" s="5" t="s">
        <v>64338</v>
      </c>
      <c r="I17636" s="5" t="str">
        <f t="shared" si="275"/>
        <v>Request Pricing</v>
      </c>
    </row>
    <row r="17637" spans="1:9" x14ac:dyDescent="0.35">
      <c r="A17637" s="3" t="s">
        <v>95</v>
      </c>
      <c r="B17637" s="3" t="s">
        <v>5415</v>
      </c>
      <c r="C17637" s="3" t="s">
        <v>5415</v>
      </c>
      <c r="D17637" s="3" t="s">
        <v>35</v>
      </c>
      <c r="E17637" s="3" t="s">
        <v>43058</v>
      </c>
      <c r="F17637" s="3" t="s">
        <v>43061</v>
      </c>
      <c r="G17637" s="3" t="s">
        <v>43062</v>
      </c>
      <c r="H17637" s="5" t="s">
        <v>64339</v>
      </c>
      <c r="I17637" s="5" t="str">
        <f t="shared" si="275"/>
        <v>Request Pricing</v>
      </c>
    </row>
    <row r="17638" spans="1:9" x14ac:dyDescent="0.35">
      <c r="A17638" s="3" t="s">
        <v>95</v>
      </c>
      <c r="B17638" s="3" t="s">
        <v>5415</v>
      </c>
      <c r="C17638" s="3" t="s">
        <v>5415</v>
      </c>
      <c r="D17638" s="3" t="s">
        <v>35</v>
      </c>
      <c r="E17638" s="3" t="s">
        <v>43058</v>
      </c>
      <c r="F17638" s="3" t="s">
        <v>43063</v>
      </c>
      <c r="G17638" s="3" t="s">
        <v>43064</v>
      </c>
      <c r="H17638" s="5" t="s">
        <v>64340</v>
      </c>
      <c r="I17638" s="5" t="str">
        <f t="shared" si="275"/>
        <v>Request Pricing</v>
      </c>
    </row>
    <row r="17639" spans="1:9" x14ac:dyDescent="0.35">
      <c r="A17639" s="3" t="s">
        <v>95</v>
      </c>
      <c r="B17639" s="3" t="s">
        <v>5415</v>
      </c>
      <c r="C17639" s="3" t="s">
        <v>5415</v>
      </c>
      <c r="D17639" s="3" t="s">
        <v>35</v>
      </c>
      <c r="E17639" s="3" t="s">
        <v>43065</v>
      </c>
      <c r="F17639" s="3" t="s">
        <v>43066</v>
      </c>
      <c r="G17639" s="3" t="s">
        <v>43067</v>
      </c>
      <c r="H17639" s="5" t="s">
        <v>64341</v>
      </c>
      <c r="I17639" s="5" t="str">
        <f t="shared" si="275"/>
        <v>Request Pricing</v>
      </c>
    </row>
    <row r="17640" spans="1:9" x14ac:dyDescent="0.35">
      <c r="A17640" s="3" t="s">
        <v>95</v>
      </c>
      <c r="B17640" s="3" t="s">
        <v>5415</v>
      </c>
      <c r="C17640" s="3" t="s">
        <v>5415</v>
      </c>
      <c r="D17640" s="3" t="s">
        <v>35</v>
      </c>
      <c r="E17640" s="3" t="s">
        <v>43065</v>
      </c>
      <c r="F17640" s="3" t="s">
        <v>43068</v>
      </c>
      <c r="G17640" s="3" t="s">
        <v>43069</v>
      </c>
      <c r="H17640" s="5" t="s">
        <v>64342</v>
      </c>
      <c r="I17640" s="5" t="str">
        <f t="shared" si="275"/>
        <v>Request Pricing</v>
      </c>
    </row>
    <row r="17641" spans="1:9" x14ac:dyDescent="0.35">
      <c r="A17641" s="3" t="s">
        <v>95</v>
      </c>
      <c r="B17641" s="3" t="s">
        <v>5415</v>
      </c>
      <c r="C17641" s="3" t="s">
        <v>5415</v>
      </c>
      <c r="D17641" s="3" t="s">
        <v>35</v>
      </c>
      <c r="E17641" s="3" t="s">
        <v>43065</v>
      </c>
      <c r="F17641" s="3" t="s">
        <v>43070</v>
      </c>
      <c r="G17641" s="3" t="s">
        <v>43071</v>
      </c>
      <c r="H17641" s="5" t="s">
        <v>64343</v>
      </c>
      <c r="I17641" s="5" t="str">
        <f t="shared" si="275"/>
        <v>Request Pricing</v>
      </c>
    </row>
    <row r="17642" spans="1:9" x14ac:dyDescent="0.35">
      <c r="A17642" s="3" t="s">
        <v>5415</v>
      </c>
      <c r="B17642" s="3" t="s">
        <v>5415</v>
      </c>
      <c r="C17642" s="3" t="s">
        <v>5415</v>
      </c>
      <c r="D17642" s="3" t="s">
        <v>8</v>
      </c>
      <c r="E17642" s="3" t="s">
        <v>43072</v>
      </c>
      <c r="F17642" s="3" t="s">
        <v>43073</v>
      </c>
      <c r="G17642" s="3" t="s">
        <v>43074</v>
      </c>
      <c r="H17642" s="5" t="s">
        <v>64344</v>
      </c>
      <c r="I17642" s="5" t="str">
        <f t="shared" si="275"/>
        <v>Request Pricing</v>
      </c>
    </row>
    <row r="17643" spans="1:9" x14ac:dyDescent="0.35">
      <c r="A17643" s="3" t="s">
        <v>12</v>
      </c>
      <c r="B17643" s="3" t="s">
        <v>5415</v>
      </c>
      <c r="C17643" s="3" t="s">
        <v>5415</v>
      </c>
      <c r="D17643" s="3" t="s">
        <v>8</v>
      </c>
      <c r="E17643" s="3" t="s">
        <v>43075</v>
      </c>
      <c r="F17643" s="3" t="s">
        <v>43076</v>
      </c>
      <c r="G17643" s="3" t="s">
        <v>43077</v>
      </c>
      <c r="H17643" s="5" t="s">
        <v>64345</v>
      </c>
      <c r="I17643" s="5" t="str">
        <f t="shared" si="275"/>
        <v>Request Pricing</v>
      </c>
    </row>
    <row r="17644" spans="1:9" x14ac:dyDescent="0.35">
      <c r="A17644" s="3" t="s">
        <v>12</v>
      </c>
      <c r="B17644" s="3" t="s">
        <v>5415</v>
      </c>
      <c r="C17644" s="3" t="s">
        <v>5415</v>
      </c>
      <c r="D17644" s="3" t="s">
        <v>8</v>
      </c>
      <c r="E17644" s="3" t="s">
        <v>43075</v>
      </c>
      <c r="F17644" s="3" t="s">
        <v>43078</v>
      </c>
      <c r="G17644" s="3" t="s">
        <v>43079</v>
      </c>
      <c r="H17644" s="5" t="s">
        <v>64346</v>
      </c>
      <c r="I17644" s="5" t="str">
        <f t="shared" si="275"/>
        <v>Request Pricing</v>
      </c>
    </row>
    <row r="17645" spans="1:9" x14ac:dyDescent="0.35">
      <c r="A17645" s="3" t="s">
        <v>12</v>
      </c>
      <c r="B17645" s="3" t="s">
        <v>5415</v>
      </c>
      <c r="C17645" s="3" t="s">
        <v>5415</v>
      </c>
      <c r="D17645" s="3" t="s">
        <v>8</v>
      </c>
      <c r="E17645" s="3" t="s">
        <v>43075</v>
      </c>
      <c r="F17645" s="3" t="s">
        <v>43080</v>
      </c>
      <c r="G17645" s="3" t="s">
        <v>43081</v>
      </c>
      <c r="H17645" s="5" t="s">
        <v>64347</v>
      </c>
      <c r="I17645" s="5" t="str">
        <f t="shared" si="275"/>
        <v>Request Pricing</v>
      </c>
    </row>
    <row r="17646" spans="1:9" x14ac:dyDescent="0.35">
      <c r="A17646" s="3" t="s">
        <v>57</v>
      </c>
      <c r="B17646" s="3" t="s">
        <v>5415</v>
      </c>
      <c r="C17646" s="3" t="s">
        <v>5415</v>
      </c>
      <c r="D17646" s="3" t="s">
        <v>35</v>
      </c>
      <c r="E17646" s="3" t="s">
        <v>43082</v>
      </c>
      <c r="F17646" s="3" t="s">
        <v>43083</v>
      </c>
      <c r="G17646" s="3" t="s">
        <v>43084</v>
      </c>
      <c r="H17646" s="5" t="s">
        <v>64348</v>
      </c>
      <c r="I17646" s="5" t="str">
        <f t="shared" si="275"/>
        <v>Request Pricing</v>
      </c>
    </row>
    <row r="17647" spans="1:9" x14ac:dyDescent="0.35">
      <c r="A17647" s="3" t="s">
        <v>57</v>
      </c>
      <c r="B17647" s="3" t="s">
        <v>5415</v>
      </c>
      <c r="C17647" s="3" t="s">
        <v>5415</v>
      </c>
      <c r="D17647" s="3" t="s">
        <v>35</v>
      </c>
      <c r="E17647" s="3" t="s">
        <v>43085</v>
      </c>
      <c r="F17647" s="3" t="s">
        <v>43086</v>
      </c>
      <c r="G17647" s="3" t="s">
        <v>43087</v>
      </c>
      <c r="H17647" s="5" t="s">
        <v>64349</v>
      </c>
      <c r="I17647" s="5" t="str">
        <f t="shared" si="275"/>
        <v>Request Pricing</v>
      </c>
    </row>
    <row r="17648" spans="1:9" x14ac:dyDescent="0.35">
      <c r="A17648" s="3" t="s">
        <v>87</v>
      </c>
      <c r="B17648" s="3" t="s">
        <v>5415</v>
      </c>
      <c r="C17648" s="3" t="s">
        <v>5415</v>
      </c>
      <c r="D17648" s="3" t="s">
        <v>35</v>
      </c>
      <c r="E17648" s="3" t="s">
        <v>43088</v>
      </c>
      <c r="F17648" s="3" t="s">
        <v>43089</v>
      </c>
      <c r="G17648" s="3" t="s">
        <v>43090</v>
      </c>
      <c r="H17648" s="5" t="s">
        <v>64350</v>
      </c>
      <c r="I17648" s="5" t="str">
        <f t="shared" si="275"/>
        <v>Request Pricing</v>
      </c>
    </row>
    <row r="17649" spans="1:9" x14ac:dyDescent="0.35">
      <c r="A17649" s="3" t="s">
        <v>87</v>
      </c>
      <c r="B17649" s="3" t="s">
        <v>5415</v>
      </c>
      <c r="C17649" s="3" t="s">
        <v>5415</v>
      </c>
      <c r="D17649" s="3" t="s">
        <v>35</v>
      </c>
      <c r="E17649" s="3" t="s">
        <v>43088</v>
      </c>
      <c r="F17649" s="3" t="s">
        <v>43091</v>
      </c>
      <c r="G17649" s="3" t="s">
        <v>43092</v>
      </c>
      <c r="H17649" s="5" t="s">
        <v>64351</v>
      </c>
      <c r="I17649" s="5" t="str">
        <f t="shared" si="275"/>
        <v>Request Pricing</v>
      </c>
    </row>
    <row r="17650" spans="1:9" x14ac:dyDescent="0.35">
      <c r="A17650" s="3" t="s">
        <v>87</v>
      </c>
      <c r="B17650" s="3" t="s">
        <v>5415</v>
      </c>
      <c r="C17650" s="3" t="s">
        <v>5415</v>
      </c>
      <c r="D17650" s="3" t="s">
        <v>35</v>
      </c>
      <c r="E17650" s="3" t="s">
        <v>43088</v>
      </c>
      <c r="F17650" s="3" t="s">
        <v>43093</v>
      </c>
      <c r="G17650" s="3" t="s">
        <v>43094</v>
      </c>
      <c r="H17650" s="5" t="s">
        <v>64352</v>
      </c>
      <c r="I17650" s="5" t="str">
        <f t="shared" si="275"/>
        <v>Request Pricing</v>
      </c>
    </row>
    <row r="17651" spans="1:9" x14ac:dyDescent="0.35">
      <c r="A17651" s="3" t="s">
        <v>95</v>
      </c>
      <c r="B17651" s="3" t="s">
        <v>5415</v>
      </c>
      <c r="C17651" s="3" t="s">
        <v>5415</v>
      </c>
      <c r="D17651" s="3" t="s">
        <v>35</v>
      </c>
      <c r="E17651" s="3" t="s">
        <v>43095</v>
      </c>
      <c r="F17651" s="3" t="s">
        <v>43096</v>
      </c>
      <c r="G17651" s="3" t="s">
        <v>43097</v>
      </c>
      <c r="H17651" s="5" t="s">
        <v>64353</v>
      </c>
      <c r="I17651" s="5" t="str">
        <f t="shared" si="275"/>
        <v>Request Pricing</v>
      </c>
    </row>
    <row r="17652" spans="1:9" x14ac:dyDescent="0.35">
      <c r="A17652" s="3" t="s">
        <v>95</v>
      </c>
      <c r="B17652" s="3" t="s">
        <v>5415</v>
      </c>
      <c r="C17652" s="3" t="s">
        <v>5415</v>
      </c>
      <c r="D17652" s="3" t="s">
        <v>35</v>
      </c>
      <c r="E17652" s="3" t="s">
        <v>43095</v>
      </c>
      <c r="F17652" s="3" t="s">
        <v>43098</v>
      </c>
      <c r="G17652" s="3" t="s">
        <v>43099</v>
      </c>
      <c r="H17652" s="5" t="s">
        <v>64354</v>
      </c>
      <c r="I17652" s="5" t="str">
        <f t="shared" si="275"/>
        <v>Request Pricing</v>
      </c>
    </row>
    <row r="17653" spans="1:9" x14ac:dyDescent="0.35">
      <c r="A17653" s="3" t="s">
        <v>95</v>
      </c>
      <c r="B17653" s="3" t="s">
        <v>5415</v>
      </c>
      <c r="C17653" s="3" t="s">
        <v>5415</v>
      </c>
      <c r="D17653" s="3" t="s">
        <v>35</v>
      </c>
      <c r="E17653" s="3" t="s">
        <v>43095</v>
      </c>
      <c r="F17653" s="3" t="s">
        <v>43100</v>
      </c>
      <c r="G17653" s="3" t="s">
        <v>43101</v>
      </c>
      <c r="H17653" s="5" t="s">
        <v>64355</v>
      </c>
      <c r="I17653" s="5" t="str">
        <f t="shared" si="275"/>
        <v>Request Pricing</v>
      </c>
    </row>
    <row r="17654" spans="1:9" x14ac:dyDescent="0.35">
      <c r="A17654" s="3" t="s">
        <v>95</v>
      </c>
      <c r="B17654" s="3" t="s">
        <v>5415</v>
      </c>
      <c r="C17654" s="3" t="s">
        <v>5415</v>
      </c>
      <c r="D17654" s="3" t="s">
        <v>35</v>
      </c>
      <c r="E17654" s="3" t="s">
        <v>43102</v>
      </c>
      <c r="F17654" s="3" t="s">
        <v>43103</v>
      </c>
      <c r="G17654" s="3" t="s">
        <v>43104</v>
      </c>
      <c r="H17654" s="5" t="s">
        <v>64356</v>
      </c>
      <c r="I17654" s="5" t="str">
        <f t="shared" si="275"/>
        <v>Request Pricing</v>
      </c>
    </row>
    <row r="17655" spans="1:9" x14ac:dyDescent="0.35">
      <c r="A17655" s="3" t="s">
        <v>95</v>
      </c>
      <c r="B17655" s="3" t="s">
        <v>5415</v>
      </c>
      <c r="C17655" s="3" t="s">
        <v>5415</v>
      </c>
      <c r="D17655" s="3" t="s">
        <v>35</v>
      </c>
      <c r="E17655" s="3" t="s">
        <v>43102</v>
      </c>
      <c r="F17655" s="3" t="s">
        <v>43105</v>
      </c>
      <c r="G17655" s="3" t="s">
        <v>43106</v>
      </c>
      <c r="H17655" s="5" t="s">
        <v>64357</v>
      </c>
      <c r="I17655" s="5" t="str">
        <f t="shared" si="275"/>
        <v>Request Pricing</v>
      </c>
    </row>
    <row r="17656" spans="1:9" x14ac:dyDescent="0.35">
      <c r="A17656" s="3" t="s">
        <v>95</v>
      </c>
      <c r="B17656" s="3" t="s">
        <v>5415</v>
      </c>
      <c r="C17656" s="3" t="s">
        <v>5415</v>
      </c>
      <c r="D17656" s="3" t="s">
        <v>35</v>
      </c>
      <c r="E17656" s="3" t="s">
        <v>43102</v>
      </c>
      <c r="F17656" s="3" t="s">
        <v>43107</v>
      </c>
      <c r="G17656" s="3" t="s">
        <v>43108</v>
      </c>
      <c r="H17656" s="5" t="s">
        <v>64358</v>
      </c>
      <c r="I17656" s="5" t="str">
        <f t="shared" si="275"/>
        <v>Request Pricing</v>
      </c>
    </row>
    <row r="17657" spans="1:9" x14ac:dyDescent="0.35">
      <c r="A17657" s="3" t="s">
        <v>95</v>
      </c>
      <c r="B17657" s="3" t="s">
        <v>5415</v>
      </c>
      <c r="C17657" s="3" t="s">
        <v>5415</v>
      </c>
      <c r="D17657" s="3" t="s">
        <v>35</v>
      </c>
      <c r="E17657" s="3" t="s">
        <v>43109</v>
      </c>
      <c r="F17657" s="3" t="s">
        <v>43110</v>
      </c>
      <c r="G17657" s="3" t="s">
        <v>43111</v>
      </c>
      <c r="H17657" s="5" t="s">
        <v>64359</v>
      </c>
      <c r="I17657" s="5" t="str">
        <f t="shared" si="275"/>
        <v>Request Pricing</v>
      </c>
    </row>
    <row r="17658" spans="1:9" x14ac:dyDescent="0.35">
      <c r="A17658" s="3" t="s">
        <v>95</v>
      </c>
      <c r="B17658" s="3" t="s">
        <v>5415</v>
      </c>
      <c r="C17658" s="3" t="s">
        <v>5415</v>
      </c>
      <c r="D17658" s="3" t="s">
        <v>35</v>
      </c>
      <c r="E17658" s="3" t="s">
        <v>43109</v>
      </c>
      <c r="F17658" s="3" t="s">
        <v>43112</v>
      </c>
      <c r="G17658" s="3" t="s">
        <v>43113</v>
      </c>
      <c r="H17658" s="5" t="s">
        <v>64360</v>
      </c>
      <c r="I17658" s="5" t="str">
        <f t="shared" si="275"/>
        <v>Request Pricing</v>
      </c>
    </row>
    <row r="17659" spans="1:9" x14ac:dyDescent="0.35">
      <c r="A17659" s="3" t="s">
        <v>95</v>
      </c>
      <c r="B17659" s="3" t="s">
        <v>5415</v>
      </c>
      <c r="C17659" s="3" t="s">
        <v>5415</v>
      </c>
      <c r="D17659" s="3" t="s">
        <v>35</v>
      </c>
      <c r="E17659" s="3" t="s">
        <v>43109</v>
      </c>
      <c r="F17659" s="3" t="s">
        <v>43114</v>
      </c>
      <c r="G17659" s="3" t="s">
        <v>43115</v>
      </c>
      <c r="H17659" s="5" t="s">
        <v>64361</v>
      </c>
      <c r="I17659" s="5" t="str">
        <f t="shared" si="275"/>
        <v>Request Pricing</v>
      </c>
    </row>
    <row r="17660" spans="1:9" x14ac:dyDescent="0.35">
      <c r="A17660" s="3" t="s">
        <v>5415</v>
      </c>
      <c r="B17660" s="3" t="s">
        <v>5415</v>
      </c>
      <c r="C17660" s="3" t="s">
        <v>5415</v>
      </c>
      <c r="D17660" s="3" t="s">
        <v>8</v>
      </c>
      <c r="E17660" s="3" t="s">
        <v>43116</v>
      </c>
      <c r="F17660" s="3" t="s">
        <v>43117</v>
      </c>
      <c r="G17660" s="3" t="s">
        <v>43118</v>
      </c>
      <c r="H17660" s="5" t="s">
        <v>64362</v>
      </c>
      <c r="I17660" s="5" t="str">
        <f t="shared" si="275"/>
        <v>Request Pricing</v>
      </c>
    </row>
    <row r="17661" spans="1:9" x14ac:dyDescent="0.35">
      <c r="A17661" s="3" t="s">
        <v>12</v>
      </c>
      <c r="B17661" s="3" t="s">
        <v>5415</v>
      </c>
      <c r="C17661" s="3" t="s">
        <v>5415</v>
      </c>
      <c r="D17661" s="3" t="s">
        <v>8</v>
      </c>
      <c r="E17661" s="3" t="s">
        <v>43119</v>
      </c>
      <c r="F17661" s="3" t="s">
        <v>43120</v>
      </c>
      <c r="G17661" s="3" t="s">
        <v>43121</v>
      </c>
      <c r="H17661" s="5" t="s">
        <v>64363</v>
      </c>
      <c r="I17661" s="5" t="str">
        <f t="shared" si="275"/>
        <v>Request Pricing</v>
      </c>
    </row>
    <row r="17662" spans="1:9" x14ac:dyDescent="0.35">
      <c r="A17662" s="3" t="s">
        <v>12</v>
      </c>
      <c r="B17662" s="3" t="s">
        <v>5415</v>
      </c>
      <c r="C17662" s="3" t="s">
        <v>5415</v>
      </c>
      <c r="D17662" s="3" t="s">
        <v>8</v>
      </c>
      <c r="E17662" s="3" t="s">
        <v>43119</v>
      </c>
      <c r="F17662" s="3" t="s">
        <v>43122</v>
      </c>
      <c r="G17662" s="3" t="s">
        <v>43123</v>
      </c>
      <c r="H17662" s="5" t="s">
        <v>64364</v>
      </c>
      <c r="I17662" s="5" t="str">
        <f t="shared" si="275"/>
        <v>Request Pricing</v>
      </c>
    </row>
    <row r="17663" spans="1:9" x14ac:dyDescent="0.35">
      <c r="A17663" s="3" t="s">
        <v>12</v>
      </c>
      <c r="B17663" s="3" t="s">
        <v>5415</v>
      </c>
      <c r="C17663" s="3" t="s">
        <v>5415</v>
      </c>
      <c r="D17663" s="3" t="s">
        <v>8</v>
      </c>
      <c r="E17663" s="3" t="s">
        <v>43119</v>
      </c>
      <c r="F17663" s="3" t="s">
        <v>43124</v>
      </c>
      <c r="G17663" s="3" t="s">
        <v>43125</v>
      </c>
      <c r="H17663" s="5" t="s">
        <v>64365</v>
      </c>
      <c r="I17663" s="5" t="str">
        <f t="shared" si="275"/>
        <v>Request Pricing</v>
      </c>
    </row>
    <row r="17664" spans="1:9" x14ac:dyDescent="0.35">
      <c r="A17664" s="3" t="s">
        <v>57</v>
      </c>
      <c r="B17664" s="3" t="s">
        <v>5415</v>
      </c>
      <c r="C17664" s="3" t="s">
        <v>5415</v>
      </c>
      <c r="D17664" s="3" t="s">
        <v>35</v>
      </c>
      <c r="E17664" s="3" t="s">
        <v>43126</v>
      </c>
      <c r="F17664" s="3" t="s">
        <v>43127</v>
      </c>
      <c r="G17664" s="3" t="s">
        <v>43128</v>
      </c>
      <c r="H17664" s="5" t="s">
        <v>64366</v>
      </c>
      <c r="I17664" s="5" t="str">
        <f t="shared" si="275"/>
        <v>Request Pricing</v>
      </c>
    </row>
    <row r="17665" spans="1:9" x14ac:dyDescent="0.35">
      <c r="A17665" s="3" t="s">
        <v>57</v>
      </c>
      <c r="B17665" s="3" t="s">
        <v>5415</v>
      </c>
      <c r="C17665" s="3" t="s">
        <v>5415</v>
      </c>
      <c r="D17665" s="3" t="s">
        <v>35</v>
      </c>
      <c r="E17665" s="3" t="s">
        <v>43129</v>
      </c>
      <c r="F17665" s="3" t="s">
        <v>43130</v>
      </c>
      <c r="G17665" s="3" t="s">
        <v>43131</v>
      </c>
      <c r="H17665" s="5" t="s">
        <v>64367</v>
      </c>
      <c r="I17665" s="5" t="str">
        <f t="shared" si="275"/>
        <v>Request Pricing</v>
      </c>
    </row>
    <row r="17666" spans="1:9" x14ac:dyDescent="0.35">
      <c r="A17666" s="3" t="s">
        <v>87</v>
      </c>
      <c r="B17666" s="3" t="s">
        <v>5415</v>
      </c>
      <c r="C17666" s="3" t="s">
        <v>5415</v>
      </c>
      <c r="D17666" s="3" t="s">
        <v>35</v>
      </c>
      <c r="E17666" s="3" t="s">
        <v>43132</v>
      </c>
      <c r="F17666" s="3" t="s">
        <v>43133</v>
      </c>
      <c r="G17666" s="3" t="s">
        <v>43134</v>
      </c>
      <c r="H17666" s="5" t="s">
        <v>64368</v>
      </c>
      <c r="I17666" s="5" t="str">
        <f t="shared" si="275"/>
        <v>Request Pricing</v>
      </c>
    </row>
    <row r="17667" spans="1:9" x14ac:dyDescent="0.35">
      <c r="A17667" s="3" t="s">
        <v>87</v>
      </c>
      <c r="B17667" s="3" t="s">
        <v>5415</v>
      </c>
      <c r="C17667" s="3" t="s">
        <v>5415</v>
      </c>
      <c r="D17667" s="3" t="s">
        <v>35</v>
      </c>
      <c r="E17667" s="3" t="s">
        <v>43132</v>
      </c>
      <c r="F17667" s="3" t="s">
        <v>43135</v>
      </c>
      <c r="G17667" s="3" t="s">
        <v>43136</v>
      </c>
      <c r="H17667" s="5" t="s">
        <v>64369</v>
      </c>
      <c r="I17667" s="5" t="str">
        <f t="shared" ref="I17667:I17730" si="276">HYPERLINK(H17667,"Request Pricing")</f>
        <v>Request Pricing</v>
      </c>
    </row>
    <row r="17668" spans="1:9" x14ac:dyDescent="0.35">
      <c r="A17668" s="3" t="s">
        <v>87</v>
      </c>
      <c r="B17668" s="3" t="s">
        <v>5415</v>
      </c>
      <c r="C17668" s="3" t="s">
        <v>5415</v>
      </c>
      <c r="D17668" s="3" t="s">
        <v>35</v>
      </c>
      <c r="E17668" s="3" t="s">
        <v>43132</v>
      </c>
      <c r="F17668" s="3" t="s">
        <v>43137</v>
      </c>
      <c r="G17668" s="3" t="s">
        <v>43138</v>
      </c>
      <c r="H17668" s="5" t="s">
        <v>64370</v>
      </c>
      <c r="I17668" s="5" t="str">
        <f t="shared" si="276"/>
        <v>Request Pricing</v>
      </c>
    </row>
    <row r="17669" spans="1:9" x14ac:dyDescent="0.35">
      <c r="A17669" s="3" t="s">
        <v>95</v>
      </c>
      <c r="B17669" s="3" t="s">
        <v>5415</v>
      </c>
      <c r="C17669" s="3" t="s">
        <v>5415</v>
      </c>
      <c r="D17669" s="3" t="s">
        <v>35</v>
      </c>
      <c r="E17669" s="3" t="s">
        <v>43139</v>
      </c>
      <c r="F17669" s="3" t="s">
        <v>43140</v>
      </c>
      <c r="G17669" s="3" t="s">
        <v>43141</v>
      </c>
      <c r="H17669" s="5" t="s">
        <v>64371</v>
      </c>
      <c r="I17669" s="5" t="str">
        <f t="shared" si="276"/>
        <v>Request Pricing</v>
      </c>
    </row>
    <row r="17670" spans="1:9" x14ac:dyDescent="0.35">
      <c r="A17670" s="3" t="s">
        <v>95</v>
      </c>
      <c r="B17670" s="3" t="s">
        <v>5415</v>
      </c>
      <c r="C17670" s="3" t="s">
        <v>5415</v>
      </c>
      <c r="D17670" s="3" t="s">
        <v>35</v>
      </c>
      <c r="E17670" s="3" t="s">
        <v>43139</v>
      </c>
      <c r="F17670" s="3" t="s">
        <v>43142</v>
      </c>
      <c r="G17670" s="3" t="s">
        <v>43143</v>
      </c>
      <c r="H17670" s="5" t="s">
        <v>64372</v>
      </c>
      <c r="I17670" s="5" t="str">
        <f t="shared" si="276"/>
        <v>Request Pricing</v>
      </c>
    </row>
    <row r="17671" spans="1:9" x14ac:dyDescent="0.35">
      <c r="A17671" s="3" t="s">
        <v>95</v>
      </c>
      <c r="B17671" s="3" t="s">
        <v>5415</v>
      </c>
      <c r="C17671" s="3" t="s">
        <v>5415</v>
      </c>
      <c r="D17671" s="3" t="s">
        <v>35</v>
      </c>
      <c r="E17671" s="3" t="s">
        <v>43139</v>
      </c>
      <c r="F17671" s="3" t="s">
        <v>43144</v>
      </c>
      <c r="G17671" s="3" t="s">
        <v>43145</v>
      </c>
      <c r="H17671" s="5" t="s">
        <v>64373</v>
      </c>
      <c r="I17671" s="5" t="str">
        <f t="shared" si="276"/>
        <v>Request Pricing</v>
      </c>
    </row>
    <row r="17672" spans="1:9" x14ac:dyDescent="0.35">
      <c r="A17672" s="3" t="s">
        <v>95</v>
      </c>
      <c r="B17672" s="3" t="s">
        <v>5415</v>
      </c>
      <c r="C17672" s="3" t="s">
        <v>5415</v>
      </c>
      <c r="D17672" s="3" t="s">
        <v>35</v>
      </c>
      <c r="E17672" s="3" t="s">
        <v>43146</v>
      </c>
      <c r="F17672" s="3" t="s">
        <v>43147</v>
      </c>
      <c r="G17672" s="3" t="s">
        <v>43148</v>
      </c>
      <c r="H17672" s="5" t="s">
        <v>64374</v>
      </c>
      <c r="I17672" s="5" t="str">
        <f t="shared" si="276"/>
        <v>Request Pricing</v>
      </c>
    </row>
    <row r="17673" spans="1:9" x14ac:dyDescent="0.35">
      <c r="A17673" s="3" t="s">
        <v>95</v>
      </c>
      <c r="B17673" s="3" t="s">
        <v>5415</v>
      </c>
      <c r="C17673" s="3" t="s">
        <v>5415</v>
      </c>
      <c r="D17673" s="3" t="s">
        <v>35</v>
      </c>
      <c r="E17673" s="3" t="s">
        <v>43146</v>
      </c>
      <c r="F17673" s="3" t="s">
        <v>43149</v>
      </c>
      <c r="G17673" s="3" t="s">
        <v>43150</v>
      </c>
      <c r="H17673" s="5" t="s">
        <v>64375</v>
      </c>
      <c r="I17673" s="5" t="str">
        <f t="shared" si="276"/>
        <v>Request Pricing</v>
      </c>
    </row>
    <row r="17674" spans="1:9" x14ac:dyDescent="0.35">
      <c r="A17674" s="3" t="s">
        <v>95</v>
      </c>
      <c r="B17674" s="3" t="s">
        <v>5415</v>
      </c>
      <c r="C17674" s="3" t="s">
        <v>5415</v>
      </c>
      <c r="D17674" s="3" t="s">
        <v>35</v>
      </c>
      <c r="E17674" s="3" t="s">
        <v>43146</v>
      </c>
      <c r="F17674" s="3" t="s">
        <v>43151</v>
      </c>
      <c r="G17674" s="3" t="s">
        <v>43152</v>
      </c>
      <c r="H17674" s="5" t="s">
        <v>64376</v>
      </c>
      <c r="I17674" s="5" t="str">
        <f t="shared" si="276"/>
        <v>Request Pricing</v>
      </c>
    </row>
    <row r="17675" spans="1:9" x14ac:dyDescent="0.35">
      <c r="A17675" s="3" t="s">
        <v>95</v>
      </c>
      <c r="B17675" s="3" t="s">
        <v>5415</v>
      </c>
      <c r="C17675" s="3" t="s">
        <v>5415</v>
      </c>
      <c r="D17675" s="3" t="s">
        <v>35</v>
      </c>
      <c r="E17675" s="3" t="s">
        <v>43153</v>
      </c>
      <c r="F17675" s="3" t="s">
        <v>43154</v>
      </c>
      <c r="G17675" s="3" t="s">
        <v>43155</v>
      </c>
      <c r="H17675" s="5" t="s">
        <v>64377</v>
      </c>
      <c r="I17675" s="5" t="str">
        <f t="shared" si="276"/>
        <v>Request Pricing</v>
      </c>
    </row>
    <row r="17676" spans="1:9" x14ac:dyDescent="0.35">
      <c r="A17676" s="3" t="s">
        <v>95</v>
      </c>
      <c r="B17676" s="3" t="s">
        <v>5415</v>
      </c>
      <c r="C17676" s="3" t="s">
        <v>5415</v>
      </c>
      <c r="D17676" s="3" t="s">
        <v>35</v>
      </c>
      <c r="E17676" s="3" t="s">
        <v>43153</v>
      </c>
      <c r="F17676" s="3" t="s">
        <v>43156</v>
      </c>
      <c r="G17676" s="3" t="s">
        <v>43157</v>
      </c>
      <c r="H17676" s="5" t="s">
        <v>64378</v>
      </c>
      <c r="I17676" s="5" t="str">
        <f t="shared" si="276"/>
        <v>Request Pricing</v>
      </c>
    </row>
    <row r="17677" spans="1:9" x14ac:dyDescent="0.35">
      <c r="A17677" s="3" t="s">
        <v>95</v>
      </c>
      <c r="B17677" s="3" t="s">
        <v>5415</v>
      </c>
      <c r="C17677" s="3" t="s">
        <v>5415</v>
      </c>
      <c r="D17677" s="3" t="s">
        <v>35</v>
      </c>
      <c r="E17677" s="3" t="s">
        <v>43153</v>
      </c>
      <c r="F17677" s="3" t="s">
        <v>43158</v>
      </c>
      <c r="G17677" s="3" t="s">
        <v>43159</v>
      </c>
      <c r="H17677" s="5" t="s">
        <v>64379</v>
      </c>
      <c r="I17677" s="5" t="str">
        <f t="shared" si="276"/>
        <v>Request Pricing</v>
      </c>
    </row>
    <row r="17678" spans="1:9" x14ac:dyDescent="0.35">
      <c r="A17678" s="3" t="s">
        <v>5415</v>
      </c>
      <c r="B17678" s="3" t="s">
        <v>5415</v>
      </c>
      <c r="C17678" s="3" t="s">
        <v>5415</v>
      </c>
      <c r="D17678" s="3" t="s">
        <v>8</v>
      </c>
      <c r="E17678" s="3" t="s">
        <v>43160</v>
      </c>
      <c r="F17678" s="3" t="s">
        <v>43161</v>
      </c>
      <c r="G17678" s="3" t="s">
        <v>43162</v>
      </c>
      <c r="H17678" s="5" t="s">
        <v>64380</v>
      </c>
      <c r="I17678" s="5" t="str">
        <f t="shared" si="276"/>
        <v>Request Pricing</v>
      </c>
    </row>
    <row r="17679" spans="1:9" x14ac:dyDescent="0.35">
      <c r="A17679" s="3" t="s">
        <v>12</v>
      </c>
      <c r="B17679" s="3" t="s">
        <v>5415</v>
      </c>
      <c r="C17679" s="3" t="s">
        <v>5415</v>
      </c>
      <c r="D17679" s="3" t="s">
        <v>8</v>
      </c>
      <c r="E17679" s="3" t="s">
        <v>43163</v>
      </c>
      <c r="F17679" s="3" t="s">
        <v>43164</v>
      </c>
      <c r="G17679" s="3" t="s">
        <v>43165</v>
      </c>
      <c r="H17679" s="5" t="s">
        <v>64381</v>
      </c>
      <c r="I17679" s="5" t="str">
        <f t="shared" si="276"/>
        <v>Request Pricing</v>
      </c>
    </row>
    <row r="17680" spans="1:9" x14ac:dyDescent="0.35">
      <c r="A17680" s="3" t="s">
        <v>12</v>
      </c>
      <c r="B17680" s="3" t="s">
        <v>5415</v>
      </c>
      <c r="C17680" s="3" t="s">
        <v>5415</v>
      </c>
      <c r="D17680" s="3" t="s">
        <v>8</v>
      </c>
      <c r="E17680" s="3" t="s">
        <v>43163</v>
      </c>
      <c r="F17680" s="3" t="s">
        <v>43166</v>
      </c>
      <c r="G17680" s="3" t="s">
        <v>43167</v>
      </c>
      <c r="H17680" s="5" t="s">
        <v>64382</v>
      </c>
      <c r="I17680" s="5" t="str">
        <f t="shared" si="276"/>
        <v>Request Pricing</v>
      </c>
    </row>
    <row r="17681" spans="1:9" x14ac:dyDescent="0.35">
      <c r="A17681" s="3" t="s">
        <v>12</v>
      </c>
      <c r="B17681" s="3" t="s">
        <v>5415</v>
      </c>
      <c r="C17681" s="3" t="s">
        <v>5415</v>
      </c>
      <c r="D17681" s="3" t="s">
        <v>8</v>
      </c>
      <c r="E17681" s="3" t="s">
        <v>43163</v>
      </c>
      <c r="F17681" s="3" t="s">
        <v>43168</v>
      </c>
      <c r="G17681" s="3" t="s">
        <v>43169</v>
      </c>
      <c r="H17681" s="5" t="s">
        <v>64383</v>
      </c>
      <c r="I17681" s="5" t="str">
        <f t="shared" si="276"/>
        <v>Request Pricing</v>
      </c>
    </row>
    <row r="17682" spans="1:9" x14ac:dyDescent="0.35">
      <c r="A17682" s="3" t="s">
        <v>57</v>
      </c>
      <c r="B17682" s="3" t="s">
        <v>5415</v>
      </c>
      <c r="C17682" s="3" t="s">
        <v>5415</v>
      </c>
      <c r="D17682" s="3" t="s">
        <v>35</v>
      </c>
      <c r="E17682" s="3" t="s">
        <v>43170</v>
      </c>
      <c r="F17682" s="3" t="s">
        <v>43171</v>
      </c>
      <c r="G17682" s="3" t="s">
        <v>43172</v>
      </c>
      <c r="H17682" s="5" t="s">
        <v>64384</v>
      </c>
      <c r="I17682" s="5" t="str">
        <f t="shared" si="276"/>
        <v>Request Pricing</v>
      </c>
    </row>
    <row r="17683" spans="1:9" x14ac:dyDescent="0.35">
      <c r="A17683" s="3" t="s">
        <v>57</v>
      </c>
      <c r="B17683" s="3" t="s">
        <v>5415</v>
      </c>
      <c r="C17683" s="3" t="s">
        <v>5415</v>
      </c>
      <c r="D17683" s="3" t="s">
        <v>35</v>
      </c>
      <c r="E17683" s="3" t="s">
        <v>43173</v>
      </c>
      <c r="F17683" s="3" t="s">
        <v>43174</v>
      </c>
      <c r="G17683" s="3" t="s">
        <v>43175</v>
      </c>
      <c r="H17683" s="5" t="s">
        <v>64385</v>
      </c>
      <c r="I17683" s="5" t="str">
        <f t="shared" si="276"/>
        <v>Request Pricing</v>
      </c>
    </row>
    <row r="17684" spans="1:9" x14ac:dyDescent="0.35">
      <c r="A17684" s="3" t="s">
        <v>87</v>
      </c>
      <c r="B17684" s="3" t="s">
        <v>5415</v>
      </c>
      <c r="C17684" s="3" t="s">
        <v>5415</v>
      </c>
      <c r="D17684" s="3" t="s">
        <v>35</v>
      </c>
      <c r="E17684" s="3" t="s">
        <v>43176</v>
      </c>
      <c r="F17684" s="3" t="s">
        <v>43177</v>
      </c>
      <c r="G17684" s="3" t="s">
        <v>43178</v>
      </c>
      <c r="H17684" s="5" t="s">
        <v>64386</v>
      </c>
      <c r="I17684" s="5" t="str">
        <f t="shared" si="276"/>
        <v>Request Pricing</v>
      </c>
    </row>
    <row r="17685" spans="1:9" x14ac:dyDescent="0.35">
      <c r="A17685" s="3" t="s">
        <v>87</v>
      </c>
      <c r="B17685" s="3" t="s">
        <v>5415</v>
      </c>
      <c r="C17685" s="3" t="s">
        <v>5415</v>
      </c>
      <c r="D17685" s="3" t="s">
        <v>35</v>
      </c>
      <c r="E17685" s="3" t="s">
        <v>43176</v>
      </c>
      <c r="F17685" s="3" t="s">
        <v>43179</v>
      </c>
      <c r="G17685" s="3" t="s">
        <v>43180</v>
      </c>
      <c r="H17685" s="5" t="s">
        <v>64387</v>
      </c>
      <c r="I17685" s="5" t="str">
        <f t="shared" si="276"/>
        <v>Request Pricing</v>
      </c>
    </row>
    <row r="17686" spans="1:9" x14ac:dyDescent="0.35">
      <c r="A17686" s="3" t="s">
        <v>87</v>
      </c>
      <c r="B17686" s="3" t="s">
        <v>5415</v>
      </c>
      <c r="C17686" s="3" t="s">
        <v>5415</v>
      </c>
      <c r="D17686" s="3" t="s">
        <v>35</v>
      </c>
      <c r="E17686" s="3" t="s">
        <v>43176</v>
      </c>
      <c r="F17686" s="3" t="s">
        <v>43181</v>
      </c>
      <c r="G17686" s="3" t="s">
        <v>43182</v>
      </c>
      <c r="H17686" s="5" t="s">
        <v>64388</v>
      </c>
      <c r="I17686" s="5" t="str">
        <f t="shared" si="276"/>
        <v>Request Pricing</v>
      </c>
    </row>
    <row r="17687" spans="1:9" x14ac:dyDescent="0.35">
      <c r="A17687" s="3" t="s">
        <v>95</v>
      </c>
      <c r="B17687" s="3" t="s">
        <v>5415</v>
      </c>
      <c r="C17687" s="3" t="s">
        <v>5415</v>
      </c>
      <c r="D17687" s="3" t="s">
        <v>35</v>
      </c>
      <c r="E17687" s="3" t="s">
        <v>43183</v>
      </c>
      <c r="F17687" s="3" t="s">
        <v>43184</v>
      </c>
      <c r="G17687" s="3" t="s">
        <v>43185</v>
      </c>
      <c r="H17687" s="5" t="s">
        <v>64389</v>
      </c>
      <c r="I17687" s="5" t="str">
        <f t="shared" si="276"/>
        <v>Request Pricing</v>
      </c>
    </row>
    <row r="17688" spans="1:9" x14ac:dyDescent="0.35">
      <c r="A17688" s="3" t="s">
        <v>95</v>
      </c>
      <c r="B17688" s="3" t="s">
        <v>5415</v>
      </c>
      <c r="C17688" s="3" t="s">
        <v>5415</v>
      </c>
      <c r="D17688" s="3" t="s">
        <v>35</v>
      </c>
      <c r="E17688" s="3" t="s">
        <v>43183</v>
      </c>
      <c r="F17688" s="3" t="s">
        <v>43186</v>
      </c>
      <c r="G17688" s="3" t="s">
        <v>43187</v>
      </c>
      <c r="H17688" s="5" t="s">
        <v>64390</v>
      </c>
      <c r="I17688" s="5" t="str">
        <f t="shared" si="276"/>
        <v>Request Pricing</v>
      </c>
    </row>
    <row r="17689" spans="1:9" x14ac:dyDescent="0.35">
      <c r="A17689" s="3" t="s">
        <v>95</v>
      </c>
      <c r="B17689" s="3" t="s">
        <v>5415</v>
      </c>
      <c r="C17689" s="3" t="s">
        <v>5415</v>
      </c>
      <c r="D17689" s="3" t="s">
        <v>35</v>
      </c>
      <c r="E17689" s="3" t="s">
        <v>43183</v>
      </c>
      <c r="F17689" s="3" t="s">
        <v>43188</v>
      </c>
      <c r="G17689" s="3" t="s">
        <v>43189</v>
      </c>
      <c r="H17689" s="5" t="s">
        <v>64391</v>
      </c>
      <c r="I17689" s="5" t="str">
        <f t="shared" si="276"/>
        <v>Request Pricing</v>
      </c>
    </row>
    <row r="17690" spans="1:9" x14ac:dyDescent="0.35">
      <c r="A17690" s="3" t="s">
        <v>95</v>
      </c>
      <c r="B17690" s="3" t="s">
        <v>5415</v>
      </c>
      <c r="C17690" s="3" t="s">
        <v>5415</v>
      </c>
      <c r="D17690" s="3" t="s">
        <v>35</v>
      </c>
      <c r="E17690" s="3" t="s">
        <v>43190</v>
      </c>
      <c r="F17690" s="3" t="s">
        <v>43191</v>
      </c>
      <c r="G17690" s="3" t="s">
        <v>43192</v>
      </c>
      <c r="H17690" s="5" t="s">
        <v>64392</v>
      </c>
      <c r="I17690" s="5" t="str">
        <f t="shared" si="276"/>
        <v>Request Pricing</v>
      </c>
    </row>
    <row r="17691" spans="1:9" x14ac:dyDescent="0.35">
      <c r="A17691" s="3" t="s">
        <v>95</v>
      </c>
      <c r="B17691" s="3" t="s">
        <v>5415</v>
      </c>
      <c r="C17691" s="3" t="s">
        <v>5415</v>
      </c>
      <c r="D17691" s="3" t="s">
        <v>35</v>
      </c>
      <c r="E17691" s="3" t="s">
        <v>43190</v>
      </c>
      <c r="F17691" s="3" t="s">
        <v>43193</v>
      </c>
      <c r="G17691" s="3" t="s">
        <v>43194</v>
      </c>
      <c r="H17691" s="5" t="s">
        <v>64393</v>
      </c>
      <c r="I17691" s="5" t="str">
        <f t="shared" si="276"/>
        <v>Request Pricing</v>
      </c>
    </row>
    <row r="17692" spans="1:9" x14ac:dyDescent="0.35">
      <c r="A17692" s="3" t="s">
        <v>95</v>
      </c>
      <c r="B17692" s="3" t="s">
        <v>5415</v>
      </c>
      <c r="C17692" s="3" t="s">
        <v>5415</v>
      </c>
      <c r="D17692" s="3" t="s">
        <v>35</v>
      </c>
      <c r="E17692" s="3" t="s">
        <v>43190</v>
      </c>
      <c r="F17692" s="3" t="s">
        <v>43195</v>
      </c>
      <c r="G17692" s="3" t="s">
        <v>43196</v>
      </c>
      <c r="H17692" s="5" t="s">
        <v>64394</v>
      </c>
      <c r="I17692" s="5" t="str">
        <f t="shared" si="276"/>
        <v>Request Pricing</v>
      </c>
    </row>
    <row r="17693" spans="1:9" x14ac:dyDescent="0.35">
      <c r="A17693" s="3" t="s">
        <v>95</v>
      </c>
      <c r="B17693" s="3" t="s">
        <v>5415</v>
      </c>
      <c r="C17693" s="3" t="s">
        <v>5415</v>
      </c>
      <c r="D17693" s="3" t="s">
        <v>35</v>
      </c>
      <c r="E17693" s="3" t="s">
        <v>43197</v>
      </c>
      <c r="F17693" s="3" t="s">
        <v>43198</v>
      </c>
      <c r="G17693" s="3" t="s">
        <v>43199</v>
      </c>
      <c r="H17693" s="5" t="s">
        <v>64395</v>
      </c>
      <c r="I17693" s="5" t="str">
        <f t="shared" si="276"/>
        <v>Request Pricing</v>
      </c>
    </row>
    <row r="17694" spans="1:9" x14ac:dyDescent="0.35">
      <c r="A17694" s="3" t="s">
        <v>95</v>
      </c>
      <c r="B17694" s="3" t="s">
        <v>5415</v>
      </c>
      <c r="C17694" s="3" t="s">
        <v>5415</v>
      </c>
      <c r="D17694" s="3" t="s">
        <v>35</v>
      </c>
      <c r="E17694" s="3" t="s">
        <v>43197</v>
      </c>
      <c r="F17694" s="3" t="s">
        <v>43200</v>
      </c>
      <c r="G17694" s="3" t="s">
        <v>43201</v>
      </c>
      <c r="H17694" s="5" t="s">
        <v>64396</v>
      </c>
      <c r="I17694" s="5" t="str">
        <f t="shared" si="276"/>
        <v>Request Pricing</v>
      </c>
    </row>
    <row r="17695" spans="1:9" x14ac:dyDescent="0.35">
      <c r="A17695" s="3" t="s">
        <v>95</v>
      </c>
      <c r="B17695" s="3" t="s">
        <v>5415</v>
      </c>
      <c r="C17695" s="3" t="s">
        <v>5415</v>
      </c>
      <c r="D17695" s="3" t="s">
        <v>35</v>
      </c>
      <c r="E17695" s="3" t="s">
        <v>43197</v>
      </c>
      <c r="F17695" s="3" t="s">
        <v>43202</v>
      </c>
      <c r="G17695" s="3" t="s">
        <v>43203</v>
      </c>
      <c r="H17695" s="5" t="s">
        <v>64397</v>
      </c>
      <c r="I17695" s="5" t="str">
        <f t="shared" si="276"/>
        <v>Request Pricing</v>
      </c>
    </row>
    <row r="17696" spans="1:9" x14ac:dyDescent="0.35">
      <c r="A17696" s="3" t="s">
        <v>5415</v>
      </c>
      <c r="B17696" s="3" t="s">
        <v>5415</v>
      </c>
      <c r="C17696" s="3" t="s">
        <v>5415</v>
      </c>
      <c r="D17696" s="3" t="s">
        <v>8</v>
      </c>
      <c r="E17696" s="3" t="s">
        <v>43204</v>
      </c>
      <c r="F17696" s="3" t="s">
        <v>43205</v>
      </c>
      <c r="G17696" s="3" t="s">
        <v>43206</v>
      </c>
      <c r="H17696" s="5" t="s">
        <v>64398</v>
      </c>
      <c r="I17696" s="5" t="str">
        <f t="shared" si="276"/>
        <v>Request Pricing</v>
      </c>
    </row>
    <row r="17697" spans="1:9" x14ac:dyDescent="0.35">
      <c r="A17697" s="3" t="s">
        <v>12</v>
      </c>
      <c r="B17697" s="3" t="s">
        <v>5415</v>
      </c>
      <c r="C17697" s="3" t="s">
        <v>5415</v>
      </c>
      <c r="D17697" s="3" t="s">
        <v>8</v>
      </c>
      <c r="E17697" s="3" t="s">
        <v>43207</v>
      </c>
      <c r="F17697" s="3" t="s">
        <v>43208</v>
      </c>
      <c r="G17697" s="3" t="s">
        <v>43209</v>
      </c>
      <c r="H17697" s="5" t="s">
        <v>64399</v>
      </c>
      <c r="I17697" s="5" t="str">
        <f t="shared" si="276"/>
        <v>Request Pricing</v>
      </c>
    </row>
    <row r="17698" spans="1:9" x14ac:dyDescent="0.35">
      <c r="A17698" s="3" t="s">
        <v>12</v>
      </c>
      <c r="B17698" s="3" t="s">
        <v>5415</v>
      </c>
      <c r="C17698" s="3" t="s">
        <v>5415</v>
      </c>
      <c r="D17698" s="3" t="s">
        <v>8</v>
      </c>
      <c r="E17698" s="3" t="s">
        <v>43207</v>
      </c>
      <c r="F17698" s="3" t="s">
        <v>43210</v>
      </c>
      <c r="G17698" s="3" t="s">
        <v>43211</v>
      </c>
      <c r="H17698" s="5" t="s">
        <v>64400</v>
      </c>
      <c r="I17698" s="5" t="str">
        <f t="shared" si="276"/>
        <v>Request Pricing</v>
      </c>
    </row>
    <row r="17699" spans="1:9" x14ac:dyDescent="0.35">
      <c r="A17699" s="3" t="s">
        <v>12</v>
      </c>
      <c r="B17699" s="3" t="s">
        <v>5415</v>
      </c>
      <c r="C17699" s="3" t="s">
        <v>5415</v>
      </c>
      <c r="D17699" s="3" t="s">
        <v>8</v>
      </c>
      <c r="E17699" s="3" t="s">
        <v>43207</v>
      </c>
      <c r="F17699" s="3" t="s">
        <v>43212</v>
      </c>
      <c r="G17699" s="3" t="s">
        <v>43213</v>
      </c>
      <c r="H17699" s="5" t="s">
        <v>64401</v>
      </c>
      <c r="I17699" s="5" t="str">
        <f t="shared" si="276"/>
        <v>Request Pricing</v>
      </c>
    </row>
    <row r="17700" spans="1:9" x14ac:dyDescent="0.35">
      <c r="A17700" s="3" t="s">
        <v>57</v>
      </c>
      <c r="B17700" s="3" t="s">
        <v>5415</v>
      </c>
      <c r="C17700" s="3" t="s">
        <v>5415</v>
      </c>
      <c r="D17700" s="3" t="s">
        <v>35</v>
      </c>
      <c r="E17700" s="3" t="s">
        <v>43214</v>
      </c>
      <c r="F17700" s="3" t="s">
        <v>43215</v>
      </c>
      <c r="G17700" s="3" t="s">
        <v>43216</v>
      </c>
      <c r="H17700" s="5" t="s">
        <v>64402</v>
      </c>
      <c r="I17700" s="5" t="str">
        <f t="shared" si="276"/>
        <v>Request Pricing</v>
      </c>
    </row>
    <row r="17701" spans="1:9" x14ac:dyDescent="0.35">
      <c r="A17701" s="3" t="s">
        <v>57</v>
      </c>
      <c r="B17701" s="3" t="s">
        <v>5415</v>
      </c>
      <c r="C17701" s="3" t="s">
        <v>5415</v>
      </c>
      <c r="D17701" s="3" t="s">
        <v>35</v>
      </c>
      <c r="E17701" s="3" t="s">
        <v>43217</v>
      </c>
      <c r="F17701" s="3" t="s">
        <v>43218</v>
      </c>
      <c r="G17701" s="3" t="s">
        <v>43219</v>
      </c>
      <c r="H17701" s="5" t="s">
        <v>64403</v>
      </c>
      <c r="I17701" s="5" t="str">
        <f t="shared" si="276"/>
        <v>Request Pricing</v>
      </c>
    </row>
    <row r="17702" spans="1:9" x14ac:dyDescent="0.35">
      <c r="A17702" s="3" t="s">
        <v>87</v>
      </c>
      <c r="B17702" s="3" t="s">
        <v>5415</v>
      </c>
      <c r="C17702" s="3" t="s">
        <v>5415</v>
      </c>
      <c r="D17702" s="3" t="s">
        <v>35</v>
      </c>
      <c r="E17702" s="3" t="s">
        <v>43220</v>
      </c>
      <c r="F17702" s="3" t="s">
        <v>43221</v>
      </c>
      <c r="G17702" s="3" t="s">
        <v>43222</v>
      </c>
      <c r="H17702" s="5" t="s">
        <v>64404</v>
      </c>
      <c r="I17702" s="5" t="str">
        <f t="shared" si="276"/>
        <v>Request Pricing</v>
      </c>
    </row>
    <row r="17703" spans="1:9" x14ac:dyDescent="0.35">
      <c r="A17703" s="3" t="s">
        <v>87</v>
      </c>
      <c r="B17703" s="3" t="s">
        <v>5415</v>
      </c>
      <c r="C17703" s="3" t="s">
        <v>5415</v>
      </c>
      <c r="D17703" s="3" t="s">
        <v>35</v>
      </c>
      <c r="E17703" s="3" t="s">
        <v>43220</v>
      </c>
      <c r="F17703" s="3" t="s">
        <v>43223</v>
      </c>
      <c r="G17703" s="3" t="s">
        <v>43224</v>
      </c>
      <c r="H17703" s="5" t="s">
        <v>64405</v>
      </c>
      <c r="I17703" s="5" t="str">
        <f t="shared" si="276"/>
        <v>Request Pricing</v>
      </c>
    </row>
    <row r="17704" spans="1:9" x14ac:dyDescent="0.35">
      <c r="A17704" s="3" t="s">
        <v>87</v>
      </c>
      <c r="B17704" s="3" t="s">
        <v>5415</v>
      </c>
      <c r="C17704" s="3" t="s">
        <v>5415</v>
      </c>
      <c r="D17704" s="3" t="s">
        <v>35</v>
      </c>
      <c r="E17704" s="3" t="s">
        <v>43220</v>
      </c>
      <c r="F17704" s="3" t="s">
        <v>43225</v>
      </c>
      <c r="G17704" s="3" t="s">
        <v>43226</v>
      </c>
      <c r="H17704" s="5" t="s">
        <v>64406</v>
      </c>
      <c r="I17704" s="5" t="str">
        <f t="shared" si="276"/>
        <v>Request Pricing</v>
      </c>
    </row>
    <row r="17705" spans="1:9" x14ac:dyDescent="0.35">
      <c r="A17705" s="3" t="s">
        <v>95</v>
      </c>
      <c r="B17705" s="3" t="s">
        <v>5415</v>
      </c>
      <c r="C17705" s="3" t="s">
        <v>5415</v>
      </c>
      <c r="D17705" s="3" t="s">
        <v>35</v>
      </c>
      <c r="E17705" s="3" t="s">
        <v>43227</v>
      </c>
      <c r="F17705" s="3" t="s">
        <v>43228</v>
      </c>
      <c r="G17705" s="3" t="s">
        <v>43229</v>
      </c>
      <c r="H17705" s="5" t="s">
        <v>64407</v>
      </c>
      <c r="I17705" s="5" t="str">
        <f t="shared" si="276"/>
        <v>Request Pricing</v>
      </c>
    </row>
    <row r="17706" spans="1:9" x14ac:dyDescent="0.35">
      <c r="A17706" s="3" t="s">
        <v>95</v>
      </c>
      <c r="B17706" s="3" t="s">
        <v>5415</v>
      </c>
      <c r="C17706" s="3" t="s">
        <v>5415</v>
      </c>
      <c r="D17706" s="3" t="s">
        <v>35</v>
      </c>
      <c r="E17706" s="3" t="s">
        <v>43227</v>
      </c>
      <c r="F17706" s="3" t="s">
        <v>43230</v>
      </c>
      <c r="G17706" s="3" t="s">
        <v>43231</v>
      </c>
      <c r="H17706" s="5" t="s">
        <v>64408</v>
      </c>
      <c r="I17706" s="5" t="str">
        <f t="shared" si="276"/>
        <v>Request Pricing</v>
      </c>
    </row>
    <row r="17707" spans="1:9" x14ac:dyDescent="0.35">
      <c r="A17707" s="3" t="s">
        <v>95</v>
      </c>
      <c r="B17707" s="3" t="s">
        <v>5415</v>
      </c>
      <c r="C17707" s="3" t="s">
        <v>5415</v>
      </c>
      <c r="D17707" s="3" t="s">
        <v>35</v>
      </c>
      <c r="E17707" s="3" t="s">
        <v>43227</v>
      </c>
      <c r="F17707" s="3" t="s">
        <v>43232</v>
      </c>
      <c r="G17707" s="3" t="s">
        <v>43233</v>
      </c>
      <c r="H17707" s="5" t="s">
        <v>64409</v>
      </c>
      <c r="I17707" s="5" t="str">
        <f t="shared" si="276"/>
        <v>Request Pricing</v>
      </c>
    </row>
    <row r="17708" spans="1:9" x14ac:dyDescent="0.35">
      <c r="A17708" s="3" t="s">
        <v>95</v>
      </c>
      <c r="B17708" s="3" t="s">
        <v>5415</v>
      </c>
      <c r="C17708" s="3" t="s">
        <v>5415</v>
      </c>
      <c r="D17708" s="3" t="s">
        <v>35</v>
      </c>
      <c r="E17708" s="3" t="s">
        <v>43234</v>
      </c>
      <c r="F17708" s="3" t="s">
        <v>43235</v>
      </c>
      <c r="G17708" s="3" t="s">
        <v>43236</v>
      </c>
      <c r="H17708" s="5" t="s">
        <v>64410</v>
      </c>
      <c r="I17708" s="5" t="str">
        <f t="shared" si="276"/>
        <v>Request Pricing</v>
      </c>
    </row>
    <row r="17709" spans="1:9" x14ac:dyDescent="0.35">
      <c r="A17709" s="3" t="s">
        <v>95</v>
      </c>
      <c r="B17709" s="3" t="s">
        <v>5415</v>
      </c>
      <c r="C17709" s="3" t="s">
        <v>5415</v>
      </c>
      <c r="D17709" s="3" t="s">
        <v>35</v>
      </c>
      <c r="E17709" s="3" t="s">
        <v>43234</v>
      </c>
      <c r="F17709" s="3" t="s">
        <v>43237</v>
      </c>
      <c r="G17709" s="3" t="s">
        <v>43238</v>
      </c>
      <c r="H17709" s="5" t="s">
        <v>64411</v>
      </c>
      <c r="I17709" s="5" t="str">
        <f t="shared" si="276"/>
        <v>Request Pricing</v>
      </c>
    </row>
    <row r="17710" spans="1:9" x14ac:dyDescent="0.35">
      <c r="A17710" s="3" t="s">
        <v>95</v>
      </c>
      <c r="B17710" s="3" t="s">
        <v>5415</v>
      </c>
      <c r="C17710" s="3" t="s">
        <v>5415</v>
      </c>
      <c r="D17710" s="3" t="s">
        <v>35</v>
      </c>
      <c r="E17710" s="3" t="s">
        <v>43234</v>
      </c>
      <c r="F17710" s="3" t="s">
        <v>43239</v>
      </c>
      <c r="G17710" s="3" t="s">
        <v>43240</v>
      </c>
      <c r="H17710" s="5" t="s">
        <v>64412</v>
      </c>
      <c r="I17710" s="5" t="str">
        <f t="shared" si="276"/>
        <v>Request Pricing</v>
      </c>
    </row>
    <row r="17711" spans="1:9" x14ac:dyDescent="0.35">
      <c r="A17711" s="3" t="s">
        <v>95</v>
      </c>
      <c r="B17711" s="3" t="s">
        <v>5415</v>
      </c>
      <c r="C17711" s="3" t="s">
        <v>5415</v>
      </c>
      <c r="D17711" s="3" t="s">
        <v>35</v>
      </c>
      <c r="E17711" s="3" t="s">
        <v>43241</v>
      </c>
      <c r="F17711" s="3" t="s">
        <v>43242</v>
      </c>
      <c r="G17711" s="3" t="s">
        <v>43243</v>
      </c>
      <c r="H17711" s="5" t="s">
        <v>64413</v>
      </c>
      <c r="I17711" s="5" t="str">
        <f t="shared" si="276"/>
        <v>Request Pricing</v>
      </c>
    </row>
    <row r="17712" spans="1:9" x14ac:dyDescent="0.35">
      <c r="A17712" s="3" t="s">
        <v>95</v>
      </c>
      <c r="B17712" s="3" t="s">
        <v>5415</v>
      </c>
      <c r="C17712" s="3" t="s">
        <v>5415</v>
      </c>
      <c r="D17712" s="3" t="s">
        <v>35</v>
      </c>
      <c r="E17712" s="3" t="s">
        <v>43241</v>
      </c>
      <c r="F17712" s="3" t="s">
        <v>43244</v>
      </c>
      <c r="G17712" s="3" t="s">
        <v>43245</v>
      </c>
      <c r="H17712" s="5" t="s">
        <v>64414</v>
      </c>
      <c r="I17712" s="5" t="str">
        <f t="shared" si="276"/>
        <v>Request Pricing</v>
      </c>
    </row>
    <row r="17713" spans="1:9" x14ac:dyDescent="0.35">
      <c r="A17713" s="3" t="s">
        <v>95</v>
      </c>
      <c r="B17713" s="3" t="s">
        <v>5415</v>
      </c>
      <c r="C17713" s="3" t="s">
        <v>5415</v>
      </c>
      <c r="D17713" s="3" t="s">
        <v>35</v>
      </c>
      <c r="E17713" s="3" t="s">
        <v>43241</v>
      </c>
      <c r="F17713" s="3" t="s">
        <v>43246</v>
      </c>
      <c r="G17713" s="3" t="s">
        <v>43247</v>
      </c>
      <c r="H17713" s="5" t="s">
        <v>64415</v>
      </c>
      <c r="I17713" s="5" t="str">
        <f t="shared" si="276"/>
        <v>Request Pricing</v>
      </c>
    </row>
    <row r="17714" spans="1:9" x14ac:dyDescent="0.35">
      <c r="A17714" s="3" t="s">
        <v>5415</v>
      </c>
      <c r="B17714" s="3" t="s">
        <v>5415</v>
      </c>
      <c r="C17714" s="3" t="s">
        <v>5415</v>
      </c>
      <c r="D17714" s="3" t="s">
        <v>8</v>
      </c>
      <c r="E17714" s="3" t="s">
        <v>43248</v>
      </c>
      <c r="F17714" s="3" t="s">
        <v>43249</v>
      </c>
      <c r="G17714" s="3" t="s">
        <v>43250</v>
      </c>
      <c r="H17714" s="5" t="s">
        <v>64416</v>
      </c>
      <c r="I17714" s="5" t="str">
        <f t="shared" si="276"/>
        <v>Request Pricing</v>
      </c>
    </row>
    <row r="17715" spans="1:9" x14ac:dyDescent="0.35">
      <c r="A17715" s="3" t="s">
        <v>12</v>
      </c>
      <c r="B17715" s="3" t="s">
        <v>5415</v>
      </c>
      <c r="C17715" s="3" t="s">
        <v>5415</v>
      </c>
      <c r="D17715" s="3" t="s">
        <v>8</v>
      </c>
      <c r="E17715" s="3" t="s">
        <v>43251</v>
      </c>
      <c r="F17715" s="3" t="s">
        <v>43252</v>
      </c>
      <c r="G17715" s="3" t="s">
        <v>43253</v>
      </c>
      <c r="H17715" s="5" t="s">
        <v>64417</v>
      </c>
      <c r="I17715" s="5" t="str">
        <f t="shared" si="276"/>
        <v>Request Pricing</v>
      </c>
    </row>
    <row r="17716" spans="1:9" x14ac:dyDescent="0.35">
      <c r="A17716" s="3" t="s">
        <v>12</v>
      </c>
      <c r="B17716" s="3" t="s">
        <v>5415</v>
      </c>
      <c r="C17716" s="3" t="s">
        <v>5415</v>
      </c>
      <c r="D17716" s="3" t="s">
        <v>8</v>
      </c>
      <c r="E17716" s="3" t="s">
        <v>43251</v>
      </c>
      <c r="F17716" s="3" t="s">
        <v>43254</v>
      </c>
      <c r="G17716" s="3" t="s">
        <v>43255</v>
      </c>
      <c r="H17716" s="5" t="s">
        <v>64418</v>
      </c>
      <c r="I17716" s="5" t="str">
        <f t="shared" si="276"/>
        <v>Request Pricing</v>
      </c>
    </row>
    <row r="17717" spans="1:9" x14ac:dyDescent="0.35">
      <c r="A17717" s="3" t="s">
        <v>12</v>
      </c>
      <c r="B17717" s="3" t="s">
        <v>5415</v>
      </c>
      <c r="C17717" s="3" t="s">
        <v>5415</v>
      </c>
      <c r="D17717" s="3" t="s">
        <v>8</v>
      </c>
      <c r="E17717" s="3" t="s">
        <v>43251</v>
      </c>
      <c r="F17717" s="3" t="s">
        <v>43256</v>
      </c>
      <c r="G17717" s="3" t="s">
        <v>43257</v>
      </c>
      <c r="H17717" s="5" t="s">
        <v>64419</v>
      </c>
      <c r="I17717" s="5" t="str">
        <f t="shared" si="276"/>
        <v>Request Pricing</v>
      </c>
    </row>
    <row r="17718" spans="1:9" x14ac:dyDescent="0.35">
      <c r="A17718" s="3" t="s">
        <v>57</v>
      </c>
      <c r="B17718" s="3" t="s">
        <v>5415</v>
      </c>
      <c r="C17718" s="3" t="s">
        <v>5415</v>
      </c>
      <c r="D17718" s="3" t="s">
        <v>35</v>
      </c>
      <c r="E17718" s="3" t="s">
        <v>43258</v>
      </c>
      <c r="F17718" s="3" t="s">
        <v>43259</v>
      </c>
      <c r="G17718" s="3" t="s">
        <v>43260</v>
      </c>
      <c r="H17718" s="5" t="s">
        <v>64420</v>
      </c>
      <c r="I17718" s="5" t="str">
        <f t="shared" si="276"/>
        <v>Request Pricing</v>
      </c>
    </row>
    <row r="17719" spans="1:9" x14ac:dyDescent="0.35">
      <c r="A17719" s="3" t="s">
        <v>57</v>
      </c>
      <c r="B17719" s="3" t="s">
        <v>5415</v>
      </c>
      <c r="C17719" s="3" t="s">
        <v>5415</v>
      </c>
      <c r="D17719" s="3" t="s">
        <v>35</v>
      </c>
      <c r="E17719" s="3" t="s">
        <v>43261</v>
      </c>
      <c r="F17719" s="3" t="s">
        <v>43262</v>
      </c>
      <c r="G17719" s="3" t="s">
        <v>43263</v>
      </c>
      <c r="H17719" s="5" t="s">
        <v>64421</v>
      </c>
      <c r="I17719" s="5" t="str">
        <f t="shared" si="276"/>
        <v>Request Pricing</v>
      </c>
    </row>
    <row r="17720" spans="1:9" x14ac:dyDescent="0.35">
      <c r="A17720" s="3" t="s">
        <v>87</v>
      </c>
      <c r="B17720" s="3" t="s">
        <v>5415</v>
      </c>
      <c r="C17720" s="3" t="s">
        <v>5415</v>
      </c>
      <c r="D17720" s="3" t="s">
        <v>35</v>
      </c>
      <c r="E17720" s="3" t="s">
        <v>43264</v>
      </c>
      <c r="F17720" s="3" t="s">
        <v>43265</v>
      </c>
      <c r="G17720" s="3" t="s">
        <v>43266</v>
      </c>
      <c r="H17720" s="5" t="s">
        <v>64422</v>
      </c>
      <c r="I17720" s="5" t="str">
        <f t="shared" si="276"/>
        <v>Request Pricing</v>
      </c>
    </row>
    <row r="17721" spans="1:9" x14ac:dyDescent="0.35">
      <c r="A17721" s="3" t="s">
        <v>87</v>
      </c>
      <c r="B17721" s="3" t="s">
        <v>5415</v>
      </c>
      <c r="C17721" s="3" t="s">
        <v>5415</v>
      </c>
      <c r="D17721" s="3" t="s">
        <v>35</v>
      </c>
      <c r="E17721" s="3" t="s">
        <v>43264</v>
      </c>
      <c r="F17721" s="3" t="s">
        <v>43267</v>
      </c>
      <c r="G17721" s="3" t="s">
        <v>43268</v>
      </c>
      <c r="H17721" s="5" t="s">
        <v>64423</v>
      </c>
      <c r="I17721" s="5" t="str">
        <f t="shared" si="276"/>
        <v>Request Pricing</v>
      </c>
    </row>
    <row r="17722" spans="1:9" x14ac:dyDescent="0.35">
      <c r="A17722" s="3" t="s">
        <v>87</v>
      </c>
      <c r="B17722" s="3" t="s">
        <v>5415</v>
      </c>
      <c r="C17722" s="3" t="s">
        <v>5415</v>
      </c>
      <c r="D17722" s="3" t="s">
        <v>35</v>
      </c>
      <c r="E17722" s="3" t="s">
        <v>43264</v>
      </c>
      <c r="F17722" s="3" t="s">
        <v>43269</v>
      </c>
      <c r="G17722" s="3" t="s">
        <v>43270</v>
      </c>
      <c r="H17722" s="5" t="s">
        <v>64424</v>
      </c>
      <c r="I17722" s="5" t="str">
        <f t="shared" si="276"/>
        <v>Request Pricing</v>
      </c>
    </row>
    <row r="17723" spans="1:9" x14ac:dyDescent="0.35">
      <c r="A17723" s="3" t="s">
        <v>95</v>
      </c>
      <c r="B17723" s="3" t="s">
        <v>5415</v>
      </c>
      <c r="C17723" s="3" t="s">
        <v>5415</v>
      </c>
      <c r="D17723" s="3" t="s">
        <v>35</v>
      </c>
      <c r="E17723" s="3" t="s">
        <v>43271</v>
      </c>
      <c r="F17723" s="3" t="s">
        <v>43272</v>
      </c>
      <c r="G17723" s="3" t="s">
        <v>43273</v>
      </c>
      <c r="H17723" s="5" t="s">
        <v>64425</v>
      </c>
      <c r="I17723" s="5" t="str">
        <f t="shared" si="276"/>
        <v>Request Pricing</v>
      </c>
    </row>
    <row r="17724" spans="1:9" x14ac:dyDescent="0.35">
      <c r="A17724" s="3" t="s">
        <v>95</v>
      </c>
      <c r="B17724" s="3" t="s">
        <v>5415</v>
      </c>
      <c r="C17724" s="3" t="s">
        <v>5415</v>
      </c>
      <c r="D17724" s="3" t="s">
        <v>35</v>
      </c>
      <c r="E17724" s="3" t="s">
        <v>43271</v>
      </c>
      <c r="F17724" s="3" t="s">
        <v>43274</v>
      </c>
      <c r="G17724" s="3" t="s">
        <v>43275</v>
      </c>
      <c r="H17724" s="5" t="s">
        <v>64426</v>
      </c>
      <c r="I17724" s="5" t="str">
        <f t="shared" si="276"/>
        <v>Request Pricing</v>
      </c>
    </row>
    <row r="17725" spans="1:9" x14ac:dyDescent="0.35">
      <c r="A17725" s="3" t="s">
        <v>95</v>
      </c>
      <c r="B17725" s="3" t="s">
        <v>5415</v>
      </c>
      <c r="C17725" s="3" t="s">
        <v>5415</v>
      </c>
      <c r="D17725" s="3" t="s">
        <v>35</v>
      </c>
      <c r="E17725" s="3" t="s">
        <v>43271</v>
      </c>
      <c r="F17725" s="3" t="s">
        <v>43276</v>
      </c>
      <c r="G17725" s="3" t="s">
        <v>43277</v>
      </c>
      <c r="H17725" s="5" t="s">
        <v>64427</v>
      </c>
      <c r="I17725" s="5" t="str">
        <f t="shared" si="276"/>
        <v>Request Pricing</v>
      </c>
    </row>
    <row r="17726" spans="1:9" x14ac:dyDescent="0.35">
      <c r="A17726" s="3" t="s">
        <v>95</v>
      </c>
      <c r="B17726" s="3" t="s">
        <v>5415</v>
      </c>
      <c r="C17726" s="3" t="s">
        <v>5415</v>
      </c>
      <c r="D17726" s="3" t="s">
        <v>35</v>
      </c>
      <c r="E17726" s="3" t="s">
        <v>43278</v>
      </c>
      <c r="F17726" s="3" t="s">
        <v>43279</v>
      </c>
      <c r="G17726" s="3" t="s">
        <v>43280</v>
      </c>
      <c r="H17726" s="5" t="s">
        <v>64428</v>
      </c>
      <c r="I17726" s="5" t="str">
        <f t="shared" si="276"/>
        <v>Request Pricing</v>
      </c>
    </row>
    <row r="17727" spans="1:9" x14ac:dyDescent="0.35">
      <c r="A17727" s="3" t="s">
        <v>95</v>
      </c>
      <c r="B17727" s="3" t="s">
        <v>5415</v>
      </c>
      <c r="C17727" s="3" t="s">
        <v>5415</v>
      </c>
      <c r="D17727" s="3" t="s">
        <v>35</v>
      </c>
      <c r="E17727" s="3" t="s">
        <v>43278</v>
      </c>
      <c r="F17727" s="3" t="s">
        <v>43281</v>
      </c>
      <c r="G17727" s="3" t="s">
        <v>43282</v>
      </c>
      <c r="H17727" s="5" t="s">
        <v>64429</v>
      </c>
      <c r="I17727" s="5" t="str">
        <f t="shared" si="276"/>
        <v>Request Pricing</v>
      </c>
    </row>
    <row r="17728" spans="1:9" x14ac:dyDescent="0.35">
      <c r="A17728" s="3" t="s">
        <v>95</v>
      </c>
      <c r="B17728" s="3" t="s">
        <v>5415</v>
      </c>
      <c r="C17728" s="3" t="s">
        <v>5415</v>
      </c>
      <c r="D17728" s="3" t="s">
        <v>35</v>
      </c>
      <c r="E17728" s="3" t="s">
        <v>43278</v>
      </c>
      <c r="F17728" s="3" t="s">
        <v>43283</v>
      </c>
      <c r="G17728" s="3" t="s">
        <v>43284</v>
      </c>
      <c r="H17728" s="5" t="s">
        <v>64430</v>
      </c>
      <c r="I17728" s="5" t="str">
        <f t="shared" si="276"/>
        <v>Request Pricing</v>
      </c>
    </row>
    <row r="17729" spans="1:9" x14ac:dyDescent="0.35">
      <c r="A17729" s="3" t="s">
        <v>95</v>
      </c>
      <c r="B17729" s="3" t="s">
        <v>5415</v>
      </c>
      <c r="C17729" s="3" t="s">
        <v>5415</v>
      </c>
      <c r="D17729" s="3" t="s">
        <v>35</v>
      </c>
      <c r="E17729" s="3" t="s">
        <v>43285</v>
      </c>
      <c r="F17729" s="3" t="s">
        <v>43286</v>
      </c>
      <c r="G17729" s="3" t="s">
        <v>43287</v>
      </c>
      <c r="H17729" s="5" t="s">
        <v>64431</v>
      </c>
      <c r="I17729" s="5" t="str">
        <f t="shared" si="276"/>
        <v>Request Pricing</v>
      </c>
    </row>
    <row r="17730" spans="1:9" x14ac:dyDescent="0.35">
      <c r="A17730" s="3" t="s">
        <v>95</v>
      </c>
      <c r="B17730" s="3" t="s">
        <v>5415</v>
      </c>
      <c r="C17730" s="3" t="s">
        <v>5415</v>
      </c>
      <c r="D17730" s="3" t="s">
        <v>35</v>
      </c>
      <c r="E17730" s="3" t="s">
        <v>43285</v>
      </c>
      <c r="F17730" s="3" t="s">
        <v>43288</v>
      </c>
      <c r="G17730" s="3" t="s">
        <v>43289</v>
      </c>
      <c r="H17730" s="5" t="s">
        <v>64432</v>
      </c>
      <c r="I17730" s="5" t="str">
        <f t="shared" si="276"/>
        <v>Request Pricing</v>
      </c>
    </row>
    <row r="17731" spans="1:9" x14ac:dyDescent="0.35">
      <c r="A17731" s="3" t="s">
        <v>95</v>
      </c>
      <c r="B17731" s="3" t="s">
        <v>5415</v>
      </c>
      <c r="C17731" s="3" t="s">
        <v>5415</v>
      </c>
      <c r="D17731" s="3" t="s">
        <v>35</v>
      </c>
      <c r="E17731" s="3" t="s">
        <v>43285</v>
      </c>
      <c r="F17731" s="3" t="s">
        <v>43290</v>
      </c>
      <c r="G17731" s="3" t="s">
        <v>43291</v>
      </c>
      <c r="H17731" s="5" t="s">
        <v>64433</v>
      </c>
      <c r="I17731" s="5" t="str">
        <f t="shared" ref="I17731:I17794" si="277">HYPERLINK(H17731,"Request Pricing")</f>
        <v>Request Pricing</v>
      </c>
    </row>
    <row r="17732" spans="1:9" x14ac:dyDescent="0.35">
      <c r="A17732" s="3" t="s">
        <v>5415</v>
      </c>
      <c r="B17732" s="3" t="s">
        <v>5415</v>
      </c>
      <c r="C17732" s="3" t="s">
        <v>5415</v>
      </c>
      <c r="D17732" s="3" t="s">
        <v>8</v>
      </c>
      <c r="E17732" s="3" t="s">
        <v>43292</v>
      </c>
      <c r="F17732" s="3" t="s">
        <v>43293</v>
      </c>
      <c r="G17732" s="3" t="s">
        <v>43294</v>
      </c>
      <c r="H17732" s="5" t="s">
        <v>64434</v>
      </c>
      <c r="I17732" s="5" t="str">
        <f t="shared" si="277"/>
        <v>Request Pricing</v>
      </c>
    </row>
    <row r="17733" spans="1:9" x14ac:dyDescent="0.35">
      <c r="A17733" s="3" t="s">
        <v>12</v>
      </c>
      <c r="B17733" s="3" t="s">
        <v>5415</v>
      </c>
      <c r="C17733" s="3" t="s">
        <v>5415</v>
      </c>
      <c r="D17733" s="3" t="s">
        <v>8</v>
      </c>
      <c r="E17733" s="3" t="s">
        <v>43295</v>
      </c>
      <c r="F17733" s="3" t="s">
        <v>43296</v>
      </c>
      <c r="G17733" s="3" t="s">
        <v>43297</v>
      </c>
      <c r="H17733" s="5" t="s">
        <v>64435</v>
      </c>
      <c r="I17733" s="5" t="str">
        <f t="shared" si="277"/>
        <v>Request Pricing</v>
      </c>
    </row>
    <row r="17734" spans="1:9" x14ac:dyDescent="0.35">
      <c r="A17734" s="3" t="s">
        <v>12</v>
      </c>
      <c r="B17734" s="3" t="s">
        <v>5415</v>
      </c>
      <c r="C17734" s="3" t="s">
        <v>5415</v>
      </c>
      <c r="D17734" s="3" t="s">
        <v>8</v>
      </c>
      <c r="E17734" s="3" t="s">
        <v>43295</v>
      </c>
      <c r="F17734" s="3" t="s">
        <v>43298</v>
      </c>
      <c r="G17734" s="3" t="s">
        <v>43299</v>
      </c>
      <c r="H17734" s="5" t="s">
        <v>64436</v>
      </c>
      <c r="I17734" s="5" t="str">
        <f t="shared" si="277"/>
        <v>Request Pricing</v>
      </c>
    </row>
    <row r="17735" spans="1:9" x14ac:dyDescent="0.35">
      <c r="A17735" s="3" t="s">
        <v>12</v>
      </c>
      <c r="B17735" s="3" t="s">
        <v>5415</v>
      </c>
      <c r="C17735" s="3" t="s">
        <v>5415</v>
      </c>
      <c r="D17735" s="3" t="s">
        <v>8</v>
      </c>
      <c r="E17735" s="3" t="s">
        <v>43295</v>
      </c>
      <c r="F17735" s="3" t="s">
        <v>43300</v>
      </c>
      <c r="G17735" s="3" t="s">
        <v>43301</v>
      </c>
      <c r="H17735" s="5" t="s">
        <v>64437</v>
      </c>
      <c r="I17735" s="5" t="str">
        <f t="shared" si="277"/>
        <v>Request Pricing</v>
      </c>
    </row>
    <row r="17736" spans="1:9" x14ac:dyDescent="0.35">
      <c r="A17736" s="3" t="s">
        <v>57</v>
      </c>
      <c r="B17736" s="3" t="s">
        <v>5415</v>
      </c>
      <c r="C17736" s="3" t="s">
        <v>5415</v>
      </c>
      <c r="D17736" s="3" t="s">
        <v>35</v>
      </c>
      <c r="E17736" s="3" t="s">
        <v>43302</v>
      </c>
      <c r="F17736" s="3" t="s">
        <v>43303</v>
      </c>
      <c r="G17736" s="3" t="s">
        <v>43304</v>
      </c>
      <c r="H17736" s="5" t="s">
        <v>64438</v>
      </c>
      <c r="I17736" s="5" t="str">
        <f t="shared" si="277"/>
        <v>Request Pricing</v>
      </c>
    </row>
    <row r="17737" spans="1:9" x14ac:dyDescent="0.35">
      <c r="A17737" s="3" t="s">
        <v>57</v>
      </c>
      <c r="B17737" s="3" t="s">
        <v>5415</v>
      </c>
      <c r="C17737" s="3" t="s">
        <v>5415</v>
      </c>
      <c r="D17737" s="3" t="s">
        <v>35</v>
      </c>
      <c r="E17737" s="3" t="s">
        <v>43305</v>
      </c>
      <c r="F17737" s="3" t="s">
        <v>43306</v>
      </c>
      <c r="G17737" s="3" t="s">
        <v>43307</v>
      </c>
      <c r="H17737" s="5" t="s">
        <v>64439</v>
      </c>
      <c r="I17737" s="5" t="str">
        <f t="shared" si="277"/>
        <v>Request Pricing</v>
      </c>
    </row>
    <row r="17738" spans="1:9" x14ac:dyDescent="0.35">
      <c r="A17738" s="3" t="s">
        <v>87</v>
      </c>
      <c r="B17738" s="3" t="s">
        <v>5415</v>
      </c>
      <c r="C17738" s="3" t="s">
        <v>5415</v>
      </c>
      <c r="D17738" s="3" t="s">
        <v>35</v>
      </c>
      <c r="E17738" s="3" t="s">
        <v>43308</v>
      </c>
      <c r="F17738" s="3" t="s">
        <v>43309</v>
      </c>
      <c r="G17738" s="3" t="s">
        <v>43310</v>
      </c>
      <c r="H17738" s="5" t="s">
        <v>64440</v>
      </c>
      <c r="I17738" s="5" t="str">
        <f t="shared" si="277"/>
        <v>Request Pricing</v>
      </c>
    </row>
    <row r="17739" spans="1:9" x14ac:dyDescent="0.35">
      <c r="A17739" s="3" t="s">
        <v>87</v>
      </c>
      <c r="B17739" s="3" t="s">
        <v>5415</v>
      </c>
      <c r="C17739" s="3" t="s">
        <v>5415</v>
      </c>
      <c r="D17739" s="3" t="s">
        <v>35</v>
      </c>
      <c r="E17739" s="3" t="s">
        <v>43308</v>
      </c>
      <c r="F17739" s="3" t="s">
        <v>43311</v>
      </c>
      <c r="G17739" s="3" t="s">
        <v>43312</v>
      </c>
      <c r="H17739" s="5" t="s">
        <v>64441</v>
      </c>
      <c r="I17739" s="5" t="str">
        <f t="shared" si="277"/>
        <v>Request Pricing</v>
      </c>
    </row>
    <row r="17740" spans="1:9" x14ac:dyDescent="0.35">
      <c r="A17740" s="3" t="s">
        <v>87</v>
      </c>
      <c r="B17740" s="3" t="s">
        <v>5415</v>
      </c>
      <c r="C17740" s="3" t="s">
        <v>5415</v>
      </c>
      <c r="D17740" s="3" t="s">
        <v>35</v>
      </c>
      <c r="E17740" s="3" t="s">
        <v>43308</v>
      </c>
      <c r="F17740" s="3" t="s">
        <v>43313</v>
      </c>
      <c r="G17740" s="3" t="s">
        <v>43314</v>
      </c>
      <c r="H17740" s="5" t="s">
        <v>64442</v>
      </c>
      <c r="I17740" s="5" t="str">
        <f t="shared" si="277"/>
        <v>Request Pricing</v>
      </c>
    </row>
    <row r="17741" spans="1:9" x14ac:dyDescent="0.35">
      <c r="A17741" s="3" t="s">
        <v>95</v>
      </c>
      <c r="B17741" s="3" t="s">
        <v>5415</v>
      </c>
      <c r="C17741" s="3" t="s">
        <v>5415</v>
      </c>
      <c r="D17741" s="3" t="s">
        <v>35</v>
      </c>
      <c r="E17741" s="3" t="s">
        <v>43315</v>
      </c>
      <c r="F17741" s="3" t="s">
        <v>43316</v>
      </c>
      <c r="G17741" s="3" t="s">
        <v>43317</v>
      </c>
      <c r="H17741" s="5" t="s">
        <v>64443</v>
      </c>
      <c r="I17741" s="5" t="str">
        <f t="shared" si="277"/>
        <v>Request Pricing</v>
      </c>
    </row>
    <row r="17742" spans="1:9" x14ac:dyDescent="0.35">
      <c r="A17742" s="3" t="s">
        <v>95</v>
      </c>
      <c r="B17742" s="3" t="s">
        <v>5415</v>
      </c>
      <c r="C17742" s="3" t="s">
        <v>5415</v>
      </c>
      <c r="D17742" s="3" t="s">
        <v>35</v>
      </c>
      <c r="E17742" s="3" t="s">
        <v>43315</v>
      </c>
      <c r="F17742" s="3" t="s">
        <v>43318</v>
      </c>
      <c r="G17742" s="3" t="s">
        <v>43319</v>
      </c>
      <c r="H17742" s="5" t="s">
        <v>64444</v>
      </c>
      <c r="I17742" s="5" t="str">
        <f t="shared" si="277"/>
        <v>Request Pricing</v>
      </c>
    </row>
    <row r="17743" spans="1:9" x14ac:dyDescent="0.35">
      <c r="A17743" s="3" t="s">
        <v>95</v>
      </c>
      <c r="B17743" s="3" t="s">
        <v>5415</v>
      </c>
      <c r="C17743" s="3" t="s">
        <v>5415</v>
      </c>
      <c r="D17743" s="3" t="s">
        <v>35</v>
      </c>
      <c r="E17743" s="3" t="s">
        <v>43315</v>
      </c>
      <c r="F17743" s="3" t="s">
        <v>43320</v>
      </c>
      <c r="G17743" s="3" t="s">
        <v>43321</v>
      </c>
      <c r="H17743" s="5" t="s">
        <v>64445</v>
      </c>
      <c r="I17743" s="5" t="str">
        <f t="shared" si="277"/>
        <v>Request Pricing</v>
      </c>
    </row>
    <row r="17744" spans="1:9" x14ac:dyDescent="0.35">
      <c r="A17744" s="3" t="s">
        <v>95</v>
      </c>
      <c r="B17744" s="3" t="s">
        <v>5415</v>
      </c>
      <c r="C17744" s="3" t="s">
        <v>5415</v>
      </c>
      <c r="D17744" s="3" t="s">
        <v>35</v>
      </c>
      <c r="E17744" s="3" t="s">
        <v>43322</v>
      </c>
      <c r="F17744" s="3" t="s">
        <v>43323</v>
      </c>
      <c r="G17744" s="3" t="s">
        <v>43324</v>
      </c>
      <c r="H17744" s="5" t="s">
        <v>64446</v>
      </c>
      <c r="I17744" s="5" t="str">
        <f t="shared" si="277"/>
        <v>Request Pricing</v>
      </c>
    </row>
    <row r="17745" spans="1:9" x14ac:dyDescent="0.35">
      <c r="A17745" s="3" t="s">
        <v>95</v>
      </c>
      <c r="B17745" s="3" t="s">
        <v>5415</v>
      </c>
      <c r="C17745" s="3" t="s">
        <v>5415</v>
      </c>
      <c r="D17745" s="3" t="s">
        <v>35</v>
      </c>
      <c r="E17745" s="3" t="s">
        <v>43322</v>
      </c>
      <c r="F17745" s="3" t="s">
        <v>43325</v>
      </c>
      <c r="G17745" s="3" t="s">
        <v>43326</v>
      </c>
      <c r="H17745" s="5" t="s">
        <v>64447</v>
      </c>
      <c r="I17745" s="5" t="str">
        <f t="shared" si="277"/>
        <v>Request Pricing</v>
      </c>
    </row>
    <row r="17746" spans="1:9" x14ac:dyDescent="0.35">
      <c r="A17746" s="3" t="s">
        <v>95</v>
      </c>
      <c r="B17746" s="3" t="s">
        <v>5415</v>
      </c>
      <c r="C17746" s="3" t="s">
        <v>5415</v>
      </c>
      <c r="D17746" s="3" t="s">
        <v>35</v>
      </c>
      <c r="E17746" s="3" t="s">
        <v>43322</v>
      </c>
      <c r="F17746" s="3" t="s">
        <v>43327</v>
      </c>
      <c r="G17746" s="3" t="s">
        <v>43328</v>
      </c>
      <c r="H17746" s="5" t="s">
        <v>64448</v>
      </c>
      <c r="I17746" s="5" t="str">
        <f t="shared" si="277"/>
        <v>Request Pricing</v>
      </c>
    </row>
    <row r="17747" spans="1:9" x14ac:dyDescent="0.35">
      <c r="A17747" s="3" t="s">
        <v>95</v>
      </c>
      <c r="B17747" s="3" t="s">
        <v>5415</v>
      </c>
      <c r="C17747" s="3" t="s">
        <v>5415</v>
      </c>
      <c r="D17747" s="3" t="s">
        <v>35</v>
      </c>
      <c r="E17747" s="3" t="s">
        <v>43329</v>
      </c>
      <c r="F17747" s="3" t="s">
        <v>43330</v>
      </c>
      <c r="G17747" s="3" t="s">
        <v>43331</v>
      </c>
      <c r="H17747" s="5" t="s">
        <v>64449</v>
      </c>
      <c r="I17747" s="5" t="str">
        <f t="shared" si="277"/>
        <v>Request Pricing</v>
      </c>
    </row>
    <row r="17748" spans="1:9" x14ac:dyDescent="0.35">
      <c r="A17748" s="3" t="s">
        <v>95</v>
      </c>
      <c r="B17748" s="3" t="s">
        <v>5415</v>
      </c>
      <c r="C17748" s="3" t="s">
        <v>5415</v>
      </c>
      <c r="D17748" s="3" t="s">
        <v>35</v>
      </c>
      <c r="E17748" s="3" t="s">
        <v>43329</v>
      </c>
      <c r="F17748" s="3" t="s">
        <v>43332</v>
      </c>
      <c r="G17748" s="3" t="s">
        <v>43333</v>
      </c>
      <c r="H17748" s="5" t="s">
        <v>64450</v>
      </c>
      <c r="I17748" s="5" t="str">
        <f t="shared" si="277"/>
        <v>Request Pricing</v>
      </c>
    </row>
    <row r="17749" spans="1:9" x14ac:dyDescent="0.35">
      <c r="A17749" s="3" t="s">
        <v>95</v>
      </c>
      <c r="B17749" s="3" t="s">
        <v>5415</v>
      </c>
      <c r="C17749" s="3" t="s">
        <v>5415</v>
      </c>
      <c r="D17749" s="3" t="s">
        <v>35</v>
      </c>
      <c r="E17749" s="3" t="s">
        <v>43329</v>
      </c>
      <c r="F17749" s="3" t="s">
        <v>43334</v>
      </c>
      <c r="G17749" s="3" t="s">
        <v>43335</v>
      </c>
      <c r="H17749" s="5" t="s">
        <v>64451</v>
      </c>
      <c r="I17749" s="5" t="str">
        <f t="shared" si="277"/>
        <v>Request Pricing</v>
      </c>
    </row>
    <row r="17750" spans="1:9" x14ac:dyDescent="0.35">
      <c r="A17750" s="3" t="s">
        <v>5415</v>
      </c>
      <c r="B17750" s="3" t="s">
        <v>5415</v>
      </c>
      <c r="C17750" s="3" t="s">
        <v>5415</v>
      </c>
      <c r="D17750" s="3" t="s">
        <v>1257</v>
      </c>
      <c r="E17750" s="3" t="s">
        <v>43336</v>
      </c>
      <c r="F17750" s="3" t="s">
        <v>43337</v>
      </c>
      <c r="G17750" s="3" t="s">
        <v>43338</v>
      </c>
      <c r="H17750" s="5" t="s">
        <v>64452</v>
      </c>
      <c r="I17750" s="5" t="str">
        <f t="shared" si="277"/>
        <v>Request Pricing</v>
      </c>
    </row>
    <row r="17751" spans="1:9" x14ac:dyDescent="0.35">
      <c r="A17751" s="3" t="s">
        <v>57</v>
      </c>
      <c r="B17751" s="3" t="s">
        <v>5415</v>
      </c>
      <c r="C17751" s="3" t="s">
        <v>5415</v>
      </c>
      <c r="D17751" s="3" t="s">
        <v>35</v>
      </c>
      <c r="E17751" s="3" t="s">
        <v>43339</v>
      </c>
      <c r="F17751" s="3" t="s">
        <v>43340</v>
      </c>
      <c r="G17751" s="3" t="s">
        <v>43341</v>
      </c>
      <c r="H17751" s="5" t="s">
        <v>64453</v>
      </c>
      <c r="I17751" s="5" t="str">
        <f t="shared" si="277"/>
        <v>Request Pricing</v>
      </c>
    </row>
    <row r="17752" spans="1:9" x14ac:dyDescent="0.35">
      <c r="A17752" s="3" t="s">
        <v>87</v>
      </c>
      <c r="B17752" s="3" t="s">
        <v>5415</v>
      </c>
      <c r="C17752" s="3" t="s">
        <v>5415</v>
      </c>
      <c r="D17752" s="3" t="s">
        <v>35</v>
      </c>
      <c r="E17752" s="3" t="s">
        <v>43342</v>
      </c>
      <c r="F17752" s="3" t="s">
        <v>43343</v>
      </c>
      <c r="G17752" s="3" t="s">
        <v>43344</v>
      </c>
      <c r="H17752" s="5" t="s">
        <v>64454</v>
      </c>
      <c r="I17752" s="5" t="str">
        <f t="shared" si="277"/>
        <v>Request Pricing</v>
      </c>
    </row>
    <row r="17753" spans="1:9" x14ac:dyDescent="0.35">
      <c r="A17753" s="3" t="s">
        <v>87</v>
      </c>
      <c r="B17753" s="3" t="s">
        <v>5415</v>
      </c>
      <c r="C17753" s="3" t="s">
        <v>5415</v>
      </c>
      <c r="D17753" s="3" t="s">
        <v>35</v>
      </c>
      <c r="E17753" s="3" t="s">
        <v>43342</v>
      </c>
      <c r="F17753" s="3" t="s">
        <v>43345</v>
      </c>
      <c r="G17753" s="3" t="s">
        <v>43346</v>
      </c>
      <c r="H17753" s="5" t="s">
        <v>64455</v>
      </c>
      <c r="I17753" s="5" t="str">
        <f t="shared" si="277"/>
        <v>Request Pricing</v>
      </c>
    </row>
    <row r="17754" spans="1:9" x14ac:dyDescent="0.35">
      <c r="A17754" s="3" t="s">
        <v>87</v>
      </c>
      <c r="B17754" s="3" t="s">
        <v>5415</v>
      </c>
      <c r="C17754" s="3" t="s">
        <v>5415</v>
      </c>
      <c r="D17754" s="3" t="s">
        <v>35</v>
      </c>
      <c r="E17754" s="3" t="s">
        <v>43342</v>
      </c>
      <c r="F17754" s="3" t="s">
        <v>43347</v>
      </c>
      <c r="G17754" s="3" t="s">
        <v>43348</v>
      </c>
      <c r="H17754" s="5" t="s">
        <v>64456</v>
      </c>
      <c r="I17754" s="5" t="str">
        <f t="shared" si="277"/>
        <v>Request Pricing</v>
      </c>
    </row>
    <row r="17755" spans="1:9" x14ac:dyDescent="0.35">
      <c r="A17755" s="3" t="s">
        <v>5415</v>
      </c>
      <c r="B17755" s="3" t="s">
        <v>5415</v>
      </c>
      <c r="C17755" s="3" t="s">
        <v>5415</v>
      </c>
      <c r="D17755" s="3" t="s">
        <v>1257</v>
      </c>
      <c r="E17755" s="3" t="s">
        <v>43349</v>
      </c>
      <c r="F17755" s="3" t="s">
        <v>43350</v>
      </c>
      <c r="G17755" s="3" t="s">
        <v>43351</v>
      </c>
      <c r="H17755" s="5" t="s">
        <v>64457</v>
      </c>
      <c r="I17755" s="5" t="str">
        <f t="shared" si="277"/>
        <v>Request Pricing</v>
      </c>
    </row>
    <row r="17756" spans="1:9" x14ac:dyDescent="0.35">
      <c r="A17756" s="3" t="s">
        <v>57</v>
      </c>
      <c r="B17756" s="3" t="s">
        <v>5415</v>
      </c>
      <c r="C17756" s="3" t="s">
        <v>5415</v>
      </c>
      <c r="D17756" s="3" t="s">
        <v>35</v>
      </c>
      <c r="E17756" s="3" t="s">
        <v>43352</v>
      </c>
      <c r="F17756" s="3" t="s">
        <v>43353</v>
      </c>
      <c r="G17756" s="3" t="s">
        <v>43354</v>
      </c>
      <c r="H17756" s="5" t="s">
        <v>64458</v>
      </c>
      <c r="I17756" s="5" t="str">
        <f t="shared" si="277"/>
        <v>Request Pricing</v>
      </c>
    </row>
    <row r="17757" spans="1:9" x14ac:dyDescent="0.35">
      <c r="A17757" s="3" t="s">
        <v>57</v>
      </c>
      <c r="B17757" s="3" t="s">
        <v>5415</v>
      </c>
      <c r="C17757" s="3" t="s">
        <v>5415</v>
      </c>
      <c r="D17757" s="3" t="s">
        <v>35</v>
      </c>
      <c r="E17757" s="3" t="s">
        <v>43355</v>
      </c>
      <c r="F17757" s="3" t="s">
        <v>43356</v>
      </c>
      <c r="G17757" s="3" t="s">
        <v>43357</v>
      </c>
      <c r="H17757" s="5" t="s">
        <v>64459</v>
      </c>
      <c r="I17757" s="5" t="str">
        <f t="shared" si="277"/>
        <v>Request Pricing</v>
      </c>
    </row>
    <row r="17758" spans="1:9" x14ac:dyDescent="0.35">
      <c r="A17758" s="3" t="s">
        <v>87</v>
      </c>
      <c r="B17758" s="3" t="s">
        <v>5415</v>
      </c>
      <c r="C17758" s="3" t="s">
        <v>5415</v>
      </c>
      <c r="D17758" s="3" t="s">
        <v>35</v>
      </c>
      <c r="E17758" s="3" t="s">
        <v>43358</v>
      </c>
      <c r="F17758" s="3" t="s">
        <v>43359</v>
      </c>
      <c r="G17758" s="3" t="s">
        <v>43360</v>
      </c>
      <c r="H17758" s="5" t="s">
        <v>64460</v>
      </c>
      <c r="I17758" s="5" t="str">
        <f t="shared" si="277"/>
        <v>Request Pricing</v>
      </c>
    </row>
    <row r="17759" spans="1:9" x14ac:dyDescent="0.35">
      <c r="A17759" s="3" t="s">
        <v>87</v>
      </c>
      <c r="B17759" s="3" t="s">
        <v>5415</v>
      </c>
      <c r="C17759" s="3" t="s">
        <v>5415</v>
      </c>
      <c r="D17759" s="3" t="s">
        <v>35</v>
      </c>
      <c r="E17759" s="3" t="s">
        <v>43358</v>
      </c>
      <c r="F17759" s="3" t="s">
        <v>43361</v>
      </c>
      <c r="G17759" s="3" t="s">
        <v>43362</v>
      </c>
      <c r="H17759" s="5" t="s">
        <v>64461</v>
      </c>
      <c r="I17759" s="5" t="str">
        <f t="shared" si="277"/>
        <v>Request Pricing</v>
      </c>
    </row>
    <row r="17760" spans="1:9" x14ac:dyDescent="0.35">
      <c r="A17760" s="3" t="s">
        <v>87</v>
      </c>
      <c r="B17760" s="3" t="s">
        <v>5415</v>
      </c>
      <c r="C17760" s="3" t="s">
        <v>5415</v>
      </c>
      <c r="D17760" s="3" t="s">
        <v>35</v>
      </c>
      <c r="E17760" s="3" t="s">
        <v>43358</v>
      </c>
      <c r="F17760" s="3" t="s">
        <v>43363</v>
      </c>
      <c r="G17760" s="3" t="s">
        <v>43364</v>
      </c>
      <c r="H17760" s="5" t="s">
        <v>64462</v>
      </c>
      <c r="I17760" s="5" t="str">
        <f t="shared" si="277"/>
        <v>Request Pricing</v>
      </c>
    </row>
    <row r="17761" spans="1:9" x14ac:dyDescent="0.35">
      <c r="A17761" s="3" t="s">
        <v>5415</v>
      </c>
      <c r="B17761" s="3" t="s">
        <v>5415</v>
      </c>
      <c r="C17761" s="3" t="s">
        <v>5415</v>
      </c>
      <c r="D17761" s="3" t="s">
        <v>1257</v>
      </c>
      <c r="E17761" s="3" t="s">
        <v>43365</v>
      </c>
      <c r="F17761" s="3" t="s">
        <v>43366</v>
      </c>
      <c r="G17761" s="3" t="s">
        <v>43367</v>
      </c>
      <c r="H17761" s="5" t="s">
        <v>64463</v>
      </c>
      <c r="I17761" s="5" t="str">
        <f t="shared" si="277"/>
        <v>Request Pricing</v>
      </c>
    </row>
    <row r="17762" spans="1:9" x14ac:dyDescent="0.35">
      <c r="A17762" s="3" t="s">
        <v>57</v>
      </c>
      <c r="B17762" s="3" t="s">
        <v>5415</v>
      </c>
      <c r="C17762" s="3" t="s">
        <v>5415</v>
      </c>
      <c r="D17762" s="3" t="s">
        <v>35</v>
      </c>
      <c r="E17762" s="3" t="s">
        <v>43368</v>
      </c>
      <c r="F17762" s="3" t="s">
        <v>43369</v>
      </c>
      <c r="G17762" s="3" t="s">
        <v>43370</v>
      </c>
      <c r="H17762" s="5" t="s">
        <v>64464</v>
      </c>
      <c r="I17762" s="5" t="str">
        <f t="shared" si="277"/>
        <v>Request Pricing</v>
      </c>
    </row>
    <row r="17763" spans="1:9" x14ac:dyDescent="0.35">
      <c r="A17763" s="3" t="s">
        <v>57</v>
      </c>
      <c r="B17763" s="3" t="s">
        <v>5415</v>
      </c>
      <c r="C17763" s="3" t="s">
        <v>5415</v>
      </c>
      <c r="D17763" s="3" t="s">
        <v>35</v>
      </c>
      <c r="E17763" s="3" t="s">
        <v>43371</v>
      </c>
      <c r="F17763" s="3" t="s">
        <v>43372</v>
      </c>
      <c r="G17763" s="3" t="s">
        <v>43373</v>
      </c>
      <c r="H17763" s="5" t="s">
        <v>64465</v>
      </c>
      <c r="I17763" s="5" t="str">
        <f t="shared" si="277"/>
        <v>Request Pricing</v>
      </c>
    </row>
    <row r="17764" spans="1:9" x14ac:dyDescent="0.35">
      <c r="A17764" s="3" t="s">
        <v>87</v>
      </c>
      <c r="B17764" s="3" t="s">
        <v>5415</v>
      </c>
      <c r="C17764" s="3" t="s">
        <v>5415</v>
      </c>
      <c r="D17764" s="3" t="s">
        <v>35</v>
      </c>
      <c r="E17764" s="3" t="s">
        <v>43374</v>
      </c>
      <c r="F17764" s="3" t="s">
        <v>43375</v>
      </c>
      <c r="G17764" s="3" t="s">
        <v>43376</v>
      </c>
      <c r="H17764" s="5" t="s">
        <v>64466</v>
      </c>
      <c r="I17764" s="5" t="str">
        <f t="shared" si="277"/>
        <v>Request Pricing</v>
      </c>
    </row>
    <row r="17765" spans="1:9" x14ac:dyDescent="0.35">
      <c r="A17765" s="3" t="s">
        <v>87</v>
      </c>
      <c r="B17765" s="3" t="s">
        <v>5415</v>
      </c>
      <c r="C17765" s="3" t="s">
        <v>5415</v>
      </c>
      <c r="D17765" s="3" t="s">
        <v>35</v>
      </c>
      <c r="E17765" s="3" t="s">
        <v>43374</v>
      </c>
      <c r="F17765" s="3" t="s">
        <v>43377</v>
      </c>
      <c r="G17765" s="3" t="s">
        <v>43378</v>
      </c>
      <c r="H17765" s="5" t="s">
        <v>64467</v>
      </c>
      <c r="I17765" s="5" t="str">
        <f t="shared" si="277"/>
        <v>Request Pricing</v>
      </c>
    </row>
    <row r="17766" spans="1:9" x14ac:dyDescent="0.35">
      <c r="A17766" s="3" t="s">
        <v>87</v>
      </c>
      <c r="B17766" s="3" t="s">
        <v>5415</v>
      </c>
      <c r="C17766" s="3" t="s">
        <v>5415</v>
      </c>
      <c r="D17766" s="3" t="s">
        <v>35</v>
      </c>
      <c r="E17766" s="3" t="s">
        <v>43374</v>
      </c>
      <c r="F17766" s="3" t="s">
        <v>43379</v>
      </c>
      <c r="G17766" s="3" t="s">
        <v>43380</v>
      </c>
      <c r="H17766" s="5" t="s">
        <v>64468</v>
      </c>
      <c r="I17766" s="5" t="str">
        <f t="shared" si="277"/>
        <v>Request Pricing</v>
      </c>
    </row>
    <row r="17767" spans="1:9" x14ac:dyDescent="0.35">
      <c r="A17767" s="3" t="s">
        <v>5415</v>
      </c>
      <c r="B17767" s="3" t="s">
        <v>5415</v>
      </c>
      <c r="C17767" s="3" t="s">
        <v>5415</v>
      </c>
      <c r="D17767" s="3" t="s">
        <v>1257</v>
      </c>
      <c r="E17767" s="3" t="s">
        <v>43381</v>
      </c>
      <c r="F17767" s="3" t="s">
        <v>43382</v>
      </c>
      <c r="G17767" s="3" t="s">
        <v>43383</v>
      </c>
      <c r="H17767" s="5" t="s">
        <v>64469</v>
      </c>
      <c r="I17767" s="5" t="str">
        <f t="shared" si="277"/>
        <v>Request Pricing</v>
      </c>
    </row>
    <row r="17768" spans="1:9" x14ac:dyDescent="0.35">
      <c r="A17768" s="3" t="s">
        <v>57</v>
      </c>
      <c r="B17768" s="3" t="s">
        <v>5415</v>
      </c>
      <c r="C17768" s="3" t="s">
        <v>5415</v>
      </c>
      <c r="D17768" s="3" t="s">
        <v>35</v>
      </c>
      <c r="E17768" s="3" t="s">
        <v>43384</v>
      </c>
      <c r="F17768" s="3" t="s">
        <v>43385</v>
      </c>
      <c r="G17768" s="3" t="s">
        <v>43386</v>
      </c>
      <c r="H17768" s="5" t="s">
        <v>64470</v>
      </c>
      <c r="I17768" s="5" t="str">
        <f t="shared" si="277"/>
        <v>Request Pricing</v>
      </c>
    </row>
    <row r="17769" spans="1:9" x14ac:dyDescent="0.35">
      <c r="A17769" s="3" t="s">
        <v>57</v>
      </c>
      <c r="B17769" s="3" t="s">
        <v>5415</v>
      </c>
      <c r="C17769" s="3" t="s">
        <v>5415</v>
      </c>
      <c r="D17769" s="3" t="s">
        <v>35</v>
      </c>
      <c r="E17769" s="3" t="s">
        <v>43387</v>
      </c>
      <c r="F17769" s="3" t="s">
        <v>43388</v>
      </c>
      <c r="G17769" s="3" t="s">
        <v>43389</v>
      </c>
      <c r="H17769" s="5" t="s">
        <v>64471</v>
      </c>
      <c r="I17769" s="5" t="str">
        <f t="shared" si="277"/>
        <v>Request Pricing</v>
      </c>
    </row>
    <row r="17770" spans="1:9" x14ac:dyDescent="0.35">
      <c r="A17770" s="3" t="s">
        <v>87</v>
      </c>
      <c r="B17770" s="3" t="s">
        <v>5415</v>
      </c>
      <c r="C17770" s="3" t="s">
        <v>5415</v>
      </c>
      <c r="D17770" s="3" t="s">
        <v>35</v>
      </c>
      <c r="E17770" s="3" t="s">
        <v>43390</v>
      </c>
      <c r="F17770" s="3" t="s">
        <v>43391</v>
      </c>
      <c r="G17770" s="3" t="s">
        <v>43392</v>
      </c>
      <c r="H17770" s="5" t="s">
        <v>64472</v>
      </c>
      <c r="I17770" s="5" t="str">
        <f t="shared" si="277"/>
        <v>Request Pricing</v>
      </c>
    </row>
    <row r="17771" spans="1:9" x14ac:dyDescent="0.35">
      <c r="A17771" s="3" t="s">
        <v>87</v>
      </c>
      <c r="B17771" s="3" t="s">
        <v>5415</v>
      </c>
      <c r="C17771" s="3" t="s">
        <v>5415</v>
      </c>
      <c r="D17771" s="3" t="s">
        <v>35</v>
      </c>
      <c r="E17771" s="3" t="s">
        <v>43390</v>
      </c>
      <c r="F17771" s="3" t="s">
        <v>43393</v>
      </c>
      <c r="G17771" s="3" t="s">
        <v>43394</v>
      </c>
      <c r="H17771" s="5" t="s">
        <v>64473</v>
      </c>
      <c r="I17771" s="5" t="str">
        <f t="shared" si="277"/>
        <v>Request Pricing</v>
      </c>
    </row>
    <row r="17772" spans="1:9" x14ac:dyDescent="0.35">
      <c r="A17772" s="3" t="s">
        <v>87</v>
      </c>
      <c r="B17772" s="3" t="s">
        <v>5415</v>
      </c>
      <c r="C17772" s="3" t="s">
        <v>5415</v>
      </c>
      <c r="D17772" s="3" t="s">
        <v>35</v>
      </c>
      <c r="E17772" s="3" t="s">
        <v>43390</v>
      </c>
      <c r="F17772" s="3" t="s">
        <v>43395</v>
      </c>
      <c r="G17772" s="3" t="s">
        <v>43396</v>
      </c>
      <c r="H17772" s="5" t="s">
        <v>64474</v>
      </c>
      <c r="I17772" s="5" t="str">
        <f t="shared" si="277"/>
        <v>Request Pricing</v>
      </c>
    </row>
    <row r="17773" spans="1:9" x14ac:dyDescent="0.35">
      <c r="A17773" s="3" t="s">
        <v>5415</v>
      </c>
      <c r="B17773" s="3" t="s">
        <v>5415</v>
      </c>
      <c r="C17773" s="3" t="s">
        <v>5415</v>
      </c>
      <c r="D17773" s="3" t="s">
        <v>1257</v>
      </c>
      <c r="E17773" s="3" t="s">
        <v>43397</v>
      </c>
      <c r="F17773" s="3" t="s">
        <v>43398</v>
      </c>
      <c r="G17773" s="3" t="s">
        <v>43399</v>
      </c>
      <c r="H17773" s="5" t="s">
        <v>64475</v>
      </c>
      <c r="I17773" s="5" t="str">
        <f t="shared" si="277"/>
        <v>Request Pricing</v>
      </c>
    </row>
    <row r="17774" spans="1:9" x14ac:dyDescent="0.35">
      <c r="A17774" s="3" t="s">
        <v>57</v>
      </c>
      <c r="B17774" s="3" t="s">
        <v>5415</v>
      </c>
      <c r="C17774" s="3" t="s">
        <v>5415</v>
      </c>
      <c r="D17774" s="3" t="s">
        <v>35</v>
      </c>
      <c r="E17774" s="3" t="s">
        <v>43400</v>
      </c>
      <c r="F17774" s="3" t="s">
        <v>43401</v>
      </c>
      <c r="G17774" s="3" t="s">
        <v>43402</v>
      </c>
      <c r="H17774" s="5" t="s">
        <v>64476</v>
      </c>
      <c r="I17774" s="5" t="str">
        <f t="shared" si="277"/>
        <v>Request Pricing</v>
      </c>
    </row>
    <row r="17775" spans="1:9" x14ac:dyDescent="0.35">
      <c r="A17775" s="3" t="s">
        <v>57</v>
      </c>
      <c r="B17775" s="3" t="s">
        <v>5415</v>
      </c>
      <c r="C17775" s="3" t="s">
        <v>5415</v>
      </c>
      <c r="D17775" s="3" t="s">
        <v>35</v>
      </c>
      <c r="E17775" s="3" t="s">
        <v>43403</v>
      </c>
      <c r="F17775" s="3" t="s">
        <v>43404</v>
      </c>
      <c r="G17775" s="3" t="s">
        <v>43405</v>
      </c>
      <c r="H17775" s="5" t="s">
        <v>64477</v>
      </c>
      <c r="I17775" s="5" t="str">
        <f t="shared" si="277"/>
        <v>Request Pricing</v>
      </c>
    </row>
    <row r="17776" spans="1:9" x14ac:dyDescent="0.35">
      <c r="A17776" s="3" t="s">
        <v>87</v>
      </c>
      <c r="B17776" s="3" t="s">
        <v>5415</v>
      </c>
      <c r="C17776" s="3" t="s">
        <v>5415</v>
      </c>
      <c r="D17776" s="3" t="s">
        <v>35</v>
      </c>
      <c r="E17776" s="3" t="s">
        <v>43406</v>
      </c>
      <c r="F17776" s="3" t="s">
        <v>43407</v>
      </c>
      <c r="G17776" s="3" t="s">
        <v>43408</v>
      </c>
      <c r="H17776" s="5" t="s">
        <v>64478</v>
      </c>
      <c r="I17776" s="5" t="str">
        <f t="shared" si="277"/>
        <v>Request Pricing</v>
      </c>
    </row>
    <row r="17777" spans="1:9" x14ac:dyDescent="0.35">
      <c r="A17777" s="3" t="s">
        <v>87</v>
      </c>
      <c r="B17777" s="3" t="s">
        <v>5415</v>
      </c>
      <c r="C17777" s="3" t="s">
        <v>5415</v>
      </c>
      <c r="D17777" s="3" t="s">
        <v>35</v>
      </c>
      <c r="E17777" s="3" t="s">
        <v>43406</v>
      </c>
      <c r="F17777" s="3" t="s">
        <v>43409</v>
      </c>
      <c r="G17777" s="3" t="s">
        <v>43410</v>
      </c>
      <c r="H17777" s="5" t="s">
        <v>64479</v>
      </c>
      <c r="I17777" s="5" t="str">
        <f t="shared" si="277"/>
        <v>Request Pricing</v>
      </c>
    </row>
    <row r="17778" spans="1:9" x14ac:dyDescent="0.35">
      <c r="A17778" s="3" t="s">
        <v>87</v>
      </c>
      <c r="B17778" s="3" t="s">
        <v>5415</v>
      </c>
      <c r="C17778" s="3" t="s">
        <v>5415</v>
      </c>
      <c r="D17778" s="3" t="s">
        <v>35</v>
      </c>
      <c r="E17778" s="3" t="s">
        <v>43406</v>
      </c>
      <c r="F17778" s="3" t="s">
        <v>43411</v>
      </c>
      <c r="G17778" s="3" t="s">
        <v>43412</v>
      </c>
      <c r="H17778" s="5" t="s">
        <v>64480</v>
      </c>
      <c r="I17778" s="5" t="str">
        <f t="shared" si="277"/>
        <v>Request Pricing</v>
      </c>
    </row>
    <row r="17779" spans="1:9" x14ac:dyDescent="0.35">
      <c r="A17779" s="3" t="s">
        <v>5415</v>
      </c>
      <c r="B17779" s="3" t="s">
        <v>5415</v>
      </c>
      <c r="C17779" s="3" t="s">
        <v>5415</v>
      </c>
      <c r="D17779" s="3" t="s">
        <v>1257</v>
      </c>
      <c r="E17779" s="3" t="s">
        <v>43413</v>
      </c>
      <c r="F17779" s="3" t="s">
        <v>43414</v>
      </c>
      <c r="G17779" s="3" t="s">
        <v>43415</v>
      </c>
      <c r="H17779" s="5" t="s">
        <v>64481</v>
      </c>
      <c r="I17779" s="5" t="str">
        <f t="shared" si="277"/>
        <v>Request Pricing</v>
      </c>
    </row>
    <row r="17780" spans="1:9" x14ac:dyDescent="0.35">
      <c r="A17780" s="3" t="s">
        <v>57</v>
      </c>
      <c r="B17780" s="3" t="s">
        <v>5415</v>
      </c>
      <c r="C17780" s="3" t="s">
        <v>5415</v>
      </c>
      <c r="D17780" s="3" t="s">
        <v>35</v>
      </c>
      <c r="E17780" s="3" t="s">
        <v>43416</v>
      </c>
      <c r="F17780" s="3" t="s">
        <v>43417</v>
      </c>
      <c r="G17780" s="3" t="s">
        <v>43418</v>
      </c>
      <c r="H17780" s="5" t="s">
        <v>64482</v>
      </c>
      <c r="I17780" s="5" t="str">
        <f t="shared" si="277"/>
        <v>Request Pricing</v>
      </c>
    </row>
    <row r="17781" spans="1:9" x14ac:dyDescent="0.35">
      <c r="A17781" s="3" t="s">
        <v>57</v>
      </c>
      <c r="B17781" s="3" t="s">
        <v>5415</v>
      </c>
      <c r="C17781" s="3" t="s">
        <v>5415</v>
      </c>
      <c r="D17781" s="3" t="s">
        <v>35</v>
      </c>
      <c r="E17781" s="3" t="s">
        <v>43419</v>
      </c>
      <c r="F17781" s="3" t="s">
        <v>43420</v>
      </c>
      <c r="G17781" s="3" t="s">
        <v>43421</v>
      </c>
      <c r="H17781" s="5" t="s">
        <v>64483</v>
      </c>
      <c r="I17781" s="5" t="str">
        <f t="shared" si="277"/>
        <v>Request Pricing</v>
      </c>
    </row>
    <row r="17782" spans="1:9" x14ac:dyDescent="0.35">
      <c r="A17782" s="3" t="s">
        <v>87</v>
      </c>
      <c r="B17782" s="3" t="s">
        <v>5415</v>
      </c>
      <c r="C17782" s="3" t="s">
        <v>5415</v>
      </c>
      <c r="D17782" s="3" t="s">
        <v>35</v>
      </c>
      <c r="E17782" s="3" t="s">
        <v>43422</v>
      </c>
      <c r="F17782" s="3" t="s">
        <v>43423</v>
      </c>
      <c r="G17782" s="3" t="s">
        <v>43424</v>
      </c>
      <c r="H17782" s="5" t="s">
        <v>64484</v>
      </c>
      <c r="I17782" s="5" t="str">
        <f t="shared" si="277"/>
        <v>Request Pricing</v>
      </c>
    </row>
    <row r="17783" spans="1:9" x14ac:dyDescent="0.35">
      <c r="A17783" s="3" t="s">
        <v>87</v>
      </c>
      <c r="B17783" s="3" t="s">
        <v>5415</v>
      </c>
      <c r="C17783" s="3" t="s">
        <v>5415</v>
      </c>
      <c r="D17783" s="3" t="s">
        <v>35</v>
      </c>
      <c r="E17783" s="3" t="s">
        <v>43422</v>
      </c>
      <c r="F17783" s="3" t="s">
        <v>43425</v>
      </c>
      <c r="G17783" s="3" t="s">
        <v>43426</v>
      </c>
      <c r="H17783" s="5" t="s">
        <v>64485</v>
      </c>
      <c r="I17783" s="5" t="str">
        <f t="shared" si="277"/>
        <v>Request Pricing</v>
      </c>
    </row>
    <row r="17784" spans="1:9" x14ac:dyDescent="0.35">
      <c r="A17784" s="3" t="s">
        <v>87</v>
      </c>
      <c r="B17784" s="3" t="s">
        <v>5415</v>
      </c>
      <c r="C17784" s="3" t="s">
        <v>5415</v>
      </c>
      <c r="D17784" s="3" t="s">
        <v>35</v>
      </c>
      <c r="E17784" s="3" t="s">
        <v>43422</v>
      </c>
      <c r="F17784" s="3" t="s">
        <v>43427</v>
      </c>
      <c r="G17784" s="3" t="s">
        <v>43428</v>
      </c>
      <c r="H17784" s="5" t="s">
        <v>64486</v>
      </c>
      <c r="I17784" s="5" t="str">
        <f t="shared" si="277"/>
        <v>Request Pricing</v>
      </c>
    </row>
    <row r="17785" spans="1:9" x14ac:dyDescent="0.35">
      <c r="A17785" s="3" t="s">
        <v>5415</v>
      </c>
      <c r="B17785" s="3" t="s">
        <v>5415</v>
      </c>
      <c r="C17785" s="3" t="s">
        <v>5415</v>
      </c>
      <c r="D17785" s="3" t="s">
        <v>1257</v>
      </c>
      <c r="E17785" s="3" t="s">
        <v>43429</v>
      </c>
      <c r="F17785" s="3" t="s">
        <v>43430</v>
      </c>
      <c r="G17785" s="3" t="s">
        <v>43431</v>
      </c>
      <c r="H17785" s="5" t="s">
        <v>64487</v>
      </c>
      <c r="I17785" s="5" t="str">
        <f t="shared" si="277"/>
        <v>Request Pricing</v>
      </c>
    </row>
    <row r="17786" spans="1:9" x14ac:dyDescent="0.35">
      <c r="A17786" s="3" t="s">
        <v>57</v>
      </c>
      <c r="B17786" s="3" t="s">
        <v>5415</v>
      </c>
      <c r="C17786" s="3" t="s">
        <v>5415</v>
      </c>
      <c r="D17786" s="3" t="s">
        <v>35</v>
      </c>
      <c r="E17786" s="3" t="s">
        <v>43432</v>
      </c>
      <c r="F17786" s="3" t="s">
        <v>43433</v>
      </c>
      <c r="G17786" s="3" t="s">
        <v>43434</v>
      </c>
      <c r="H17786" s="5" t="s">
        <v>64488</v>
      </c>
      <c r="I17786" s="5" t="str">
        <f t="shared" si="277"/>
        <v>Request Pricing</v>
      </c>
    </row>
    <row r="17787" spans="1:9" x14ac:dyDescent="0.35">
      <c r="A17787" s="3" t="s">
        <v>57</v>
      </c>
      <c r="B17787" s="3" t="s">
        <v>5415</v>
      </c>
      <c r="C17787" s="3" t="s">
        <v>5415</v>
      </c>
      <c r="D17787" s="3" t="s">
        <v>35</v>
      </c>
      <c r="E17787" s="3" t="s">
        <v>43435</v>
      </c>
      <c r="F17787" s="3" t="s">
        <v>43436</v>
      </c>
      <c r="G17787" s="3" t="s">
        <v>43437</v>
      </c>
      <c r="H17787" s="5" t="s">
        <v>64489</v>
      </c>
      <c r="I17787" s="5" t="str">
        <f t="shared" si="277"/>
        <v>Request Pricing</v>
      </c>
    </row>
    <row r="17788" spans="1:9" x14ac:dyDescent="0.35">
      <c r="A17788" s="3" t="s">
        <v>87</v>
      </c>
      <c r="B17788" s="3" t="s">
        <v>5415</v>
      </c>
      <c r="C17788" s="3" t="s">
        <v>5415</v>
      </c>
      <c r="D17788" s="3" t="s">
        <v>35</v>
      </c>
      <c r="E17788" s="3" t="s">
        <v>43438</v>
      </c>
      <c r="F17788" s="3" t="s">
        <v>43439</v>
      </c>
      <c r="G17788" s="3" t="s">
        <v>43440</v>
      </c>
      <c r="H17788" s="5" t="s">
        <v>64490</v>
      </c>
      <c r="I17788" s="5" t="str">
        <f t="shared" si="277"/>
        <v>Request Pricing</v>
      </c>
    </row>
    <row r="17789" spans="1:9" x14ac:dyDescent="0.35">
      <c r="A17789" s="3" t="s">
        <v>87</v>
      </c>
      <c r="B17789" s="3" t="s">
        <v>5415</v>
      </c>
      <c r="C17789" s="3" t="s">
        <v>5415</v>
      </c>
      <c r="D17789" s="3" t="s">
        <v>35</v>
      </c>
      <c r="E17789" s="3" t="s">
        <v>43438</v>
      </c>
      <c r="F17789" s="3" t="s">
        <v>43441</v>
      </c>
      <c r="G17789" s="3" t="s">
        <v>43442</v>
      </c>
      <c r="H17789" s="5" t="s">
        <v>64491</v>
      </c>
      <c r="I17789" s="5" t="str">
        <f t="shared" si="277"/>
        <v>Request Pricing</v>
      </c>
    </row>
    <row r="17790" spans="1:9" x14ac:dyDescent="0.35">
      <c r="A17790" s="3" t="s">
        <v>87</v>
      </c>
      <c r="B17790" s="3" t="s">
        <v>5415</v>
      </c>
      <c r="C17790" s="3" t="s">
        <v>5415</v>
      </c>
      <c r="D17790" s="3" t="s">
        <v>35</v>
      </c>
      <c r="E17790" s="3" t="s">
        <v>43438</v>
      </c>
      <c r="F17790" s="3" t="s">
        <v>43443</v>
      </c>
      <c r="G17790" s="3" t="s">
        <v>43444</v>
      </c>
      <c r="H17790" s="5" t="s">
        <v>64492</v>
      </c>
      <c r="I17790" s="5" t="str">
        <f t="shared" si="277"/>
        <v>Request Pricing</v>
      </c>
    </row>
    <row r="17791" spans="1:9" x14ac:dyDescent="0.35">
      <c r="A17791" s="3" t="s">
        <v>5415</v>
      </c>
      <c r="B17791" s="3" t="s">
        <v>5415</v>
      </c>
      <c r="C17791" s="3" t="s">
        <v>5415</v>
      </c>
      <c r="D17791" s="3" t="s">
        <v>1257</v>
      </c>
      <c r="E17791" s="3" t="s">
        <v>43445</v>
      </c>
      <c r="F17791" s="3" t="s">
        <v>43446</v>
      </c>
      <c r="G17791" s="3" t="s">
        <v>43447</v>
      </c>
      <c r="H17791" s="5" t="s">
        <v>64493</v>
      </c>
      <c r="I17791" s="5" t="str">
        <f t="shared" si="277"/>
        <v>Request Pricing</v>
      </c>
    </row>
    <row r="17792" spans="1:9" x14ac:dyDescent="0.35">
      <c r="A17792" s="3" t="s">
        <v>57</v>
      </c>
      <c r="B17792" s="3" t="s">
        <v>5415</v>
      </c>
      <c r="C17792" s="3" t="s">
        <v>5415</v>
      </c>
      <c r="D17792" s="3" t="s">
        <v>35</v>
      </c>
      <c r="E17792" s="3" t="s">
        <v>43448</v>
      </c>
      <c r="F17792" s="3" t="s">
        <v>43449</v>
      </c>
      <c r="G17792" s="3" t="s">
        <v>43450</v>
      </c>
      <c r="H17792" s="5" t="s">
        <v>64494</v>
      </c>
      <c r="I17792" s="5" t="str">
        <f t="shared" si="277"/>
        <v>Request Pricing</v>
      </c>
    </row>
    <row r="17793" spans="1:9" x14ac:dyDescent="0.35">
      <c r="A17793" s="3" t="s">
        <v>57</v>
      </c>
      <c r="B17793" s="3" t="s">
        <v>5415</v>
      </c>
      <c r="C17793" s="3" t="s">
        <v>5415</v>
      </c>
      <c r="D17793" s="3" t="s">
        <v>35</v>
      </c>
      <c r="E17793" s="3" t="s">
        <v>43451</v>
      </c>
      <c r="F17793" s="3" t="s">
        <v>43452</v>
      </c>
      <c r="G17793" s="3" t="s">
        <v>43453</v>
      </c>
      <c r="H17793" s="5" t="s">
        <v>64495</v>
      </c>
      <c r="I17793" s="5" t="str">
        <f t="shared" si="277"/>
        <v>Request Pricing</v>
      </c>
    </row>
    <row r="17794" spans="1:9" x14ac:dyDescent="0.35">
      <c r="A17794" s="3" t="s">
        <v>87</v>
      </c>
      <c r="B17794" s="3" t="s">
        <v>5415</v>
      </c>
      <c r="C17794" s="3" t="s">
        <v>5415</v>
      </c>
      <c r="D17794" s="3" t="s">
        <v>35</v>
      </c>
      <c r="E17794" s="3" t="s">
        <v>43454</v>
      </c>
      <c r="F17794" s="3" t="s">
        <v>43455</v>
      </c>
      <c r="G17794" s="3" t="s">
        <v>43456</v>
      </c>
      <c r="H17794" s="5" t="s">
        <v>64496</v>
      </c>
      <c r="I17794" s="5" t="str">
        <f t="shared" si="277"/>
        <v>Request Pricing</v>
      </c>
    </row>
    <row r="17795" spans="1:9" x14ac:dyDescent="0.35">
      <c r="A17795" s="3" t="s">
        <v>87</v>
      </c>
      <c r="B17795" s="3" t="s">
        <v>5415</v>
      </c>
      <c r="C17795" s="3" t="s">
        <v>5415</v>
      </c>
      <c r="D17795" s="3" t="s">
        <v>35</v>
      </c>
      <c r="E17795" s="3" t="s">
        <v>43454</v>
      </c>
      <c r="F17795" s="3" t="s">
        <v>43457</v>
      </c>
      <c r="G17795" s="3" t="s">
        <v>43458</v>
      </c>
      <c r="H17795" s="5" t="s">
        <v>64497</v>
      </c>
      <c r="I17795" s="5" t="str">
        <f t="shared" ref="I17795:I17858" si="278">HYPERLINK(H17795,"Request Pricing")</f>
        <v>Request Pricing</v>
      </c>
    </row>
    <row r="17796" spans="1:9" x14ac:dyDescent="0.35">
      <c r="A17796" s="3" t="s">
        <v>87</v>
      </c>
      <c r="B17796" s="3" t="s">
        <v>5415</v>
      </c>
      <c r="C17796" s="3" t="s">
        <v>5415</v>
      </c>
      <c r="D17796" s="3" t="s">
        <v>35</v>
      </c>
      <c r="E17796" s="3" t="s">
        <v>43454</v>
      </c>
      <c r="F17796" s="3" t="s">
        <v>43459</v>
      </c>
      <c r="G17796" s="3" t="s">
        <v>43460</v>
      </c>
      <c r="H17796" s="5" t="s">
        <v>64498</v>
      </c>
      <c r="I17796" s="5" t="str">
        <f t="shared" si="278"/>
        <v>Request Pricing</v>
      </c>
    </row>
    <row r="17797" spans="1:9" x14ac:dyDescent="0.35">
      <c r="A17797" s="3" t="s">
        <v>5415</v>
      </c>
      <c r="B17797" s="3" t="s">
        <v>5415</v>
      </c>
      <c r="C17797" s="3" t="s">
        <v>5415</v>
      </c>
      <c r="D17797" s="3" t="s">
        <v>1257</v>
      </c>
      <c r="E17797" s="3" t="s">
        <v>43461</v>
      </c>
      <c r="F17797" s="3" t="s">
        <v>43462</v>
      </c>
      <c r="G17797" s="3" t="s">
        <v>43463</v>
      </c>
      <c r="H17797" s="5" t="s">
        <v>64499</v>
      </c>
      <c r="I17797" s="5" t="str">
        <f t="shared" si="278"/>
        <v>Request Pricing</v>
      </c>
    </row>
    <row r="17798" spans="1:9" x14ac:dyDescent="0.35">
      <c r="A17798" s="3" t="s">
        <v>57</v>
      </c>
      <c r="B17798" s="3" t="s">
        <v>5415</v>
      </c>
      <c r="C17798" s="3" t="s">
        <v>5415</v>
      </c>
      <c r="D17798" s="3" t="s">
        <v>35</v>
      </c>
      <c r="E17798" s="3" t="s">
        <v>43464</v>
      </c>
      <c r="F17798" s="3" t="s">
        <v>43465</v>
      </c>
      <c r="G17798" s="3" t="s">
        <v>43466</v>
      </c>
      <c r="H17798" s="5" t="s">
        <v>64500</v>
      </c>
      <c r="I17798" s="5" t="str">
        <f t="shared" si="278"/>
        <v>Request Pricing</v>
      </c>
    </row>
    <row r="17799" spans="1:9" x14ac:dyDescent="0.35">
      <c r="A17799" s="3" t="s">
        <v>57</v>
      </c>
      <c r="B17799" s="3" t="s">
        <v>5415</v>
      </c>
      <c r="C17799" s="3" t="s">
        <v>5415</v>
      </c>
      <c r="D17799" s="3" t="s">
        <v>35</v>
      </c>
      <c r="E17799" s="3" t="s">
        <v>43467</v>
      </c>
      <c r="F17799" s="3" t="s">
        <v>43468</v>
      </c>
      <c r="G17799" s="3" t="s">
        <v>43469</v>
      </c>
      <c r="H17799" s="5" t="s">
        <v>64501</v>
      </c>
      <c r="I17799" s="5" t="str">
        <f t="shared" si="278"/>
        <v>Request Pricing</v>
      </c>
    </row>
    <row r="17800" spans="1:9" x14ac:dyDescent="0.35">
      <c r="A17800" s="3" t="s">
        <v>87</v>
      </c>
      <c r="B17800" s="3" t="s">
        <v>5415</v>
      </c>
      <c r="C17800" s="3" t="s">
        <v>5415</v>
      </c>
      <c r="D17800" s="3" t="s">
        <v>35</v>
      </c>
      <c r="E17800" s="3" t="s">
        <v>43470</v>
      </c>
      <c r="F17800" s="3" t="s">
        <v>43471</v>
      </c>
      <c r="G17800" s="3" t="s">
        <v>43472</v>
      </c>
      <c r="H17800" s="5" t="s">
        <v>64502</v>
      </c>
      <c r="I17800" s="5" t="str">
        <f t="shared" si="278"/>
        <v>Request Pricing</v>
      </c>
    </row>
    <row r="17801" spans="1:9" x14ac:dyDescent="0.35">
      <c r="A17801" s="3" t="s">
        <v>87</v>
      </c>
      <c r="B17801" s="3" t="s">
        <v>5415</v>
      </c>
      <c r="C17801" s="3" t="s">
        <v>5415</v>
      </c>
      <c r="D17801" s="3" t="s">
        <v>35</v>
      </c>
      <c r="E17801" s="3" t="s">
        <v>43470</v>
      </c>
      <c r="F17801" s="3" t="s">
        <v>43473</v>
      </c>
      <c r="G17801" s="3" t="s">
        <v>43474</v>
      </c>
      <c r="H17801" s="5" t="s">
        <v>64503</v>
      </c>
      <c r="I17801" s="5" t="str">
        <f t="shared" si="278"/>
        <v>Request Pricing</v>
      </c>
    </row>
    <row r="17802" spans="1:9" x14ac:dyDescent="0.35">
      <c r="A17802" s="3" t="s">
        <v>87</v>
      </c>
      <c r="B17802" s="3" t="s">
        <v>5415</v>
      </c>
      <c r="C17802" s="3" t="s">
        <v>5415</v>
      </c>
      <c r="D17802" s="3" t="s">
        <v>35</v>
      </c>
      <c r="E17802" s="3" t="s">
        <v>43470</v>
      </c>
      <c r="F17802" s="3" t="s">
        <v>43475</v>
      </c>
      <c r="G17802" s="3" t="s">
        <v>43476</v>
      </c>
      <c r="H17802" s="5" t="s">
        <v>64504</v>
      </c>
      <c r="I17802" s="5" t="str">
        <f t="shared" si="278"/>
        <v>Request Pricing</v>
      </c>
    </row>
    <row r="17803" spans="1:9" x14ac:dyDescent="0.35">
      <c r="A17803" s="3" t="s">
        <v>5415</v>
      </c>
      <c r="B17803" s="3" t="s">
        <v>5415</v>
      </c>
      <c r="C17803" s="3" t="s">
        <v>5415</v>
      </c>
      <c r="D17803" s="3" t="s">
        <v>8</v>
      </c>
      <c r="E17803" s="3" t="s">
        <v>43477</v>
      </c>
      <c r="F17803" s="3" t="s">
        <v>43478</v>
      </c>
      <c r="G17803" s="3" t="s">
        <v>43479</v>
      </c>
      <c r="H17803" s="5" t="s">
        <v>64505</v>
      </c>
      <c r="I17803" s="5" t="str">
        <f t="shared" si="278"/>
        <v>Request Pricing</v>
      </c>
    </row>
    <row r="17804" spans="1:9" x14ac:dyDescent="0.35">
      <c r="A17804" s="3" t="s">
        <v>12</v>
      </c>
      <c r="B17804" s="3" t="s">
        <v>5415</v>
      </c>
      <c r="C17804" s="3" t="s">
        <v>5415</v>
      </c>
      <c r="D17804" s="3" t="s">
        <v>8</v>
      </c>
      <c r="E17804" s="3" t="s">
        <v>43480</v>
      </c>
      <c r="F17804" s="3" t="s">
        <v>43481</v>
      </c>
      <c r="G17804" s="3" t="s">
        <v>43482</v>
      </c>
      <c r="H17804" s="5" t="s">
        <v>64506</v>
      </c>
      <c r="I17804" s="5" t="str">
        <f t="shared" si="278"/>
        <v>Request Pricing</v>
      </c>
    </row>
    <row r="17805" spans="1:9" x14ac:dyDescent="0.35">
      <c r="A17805" s="3" t="s">
        <v>12</v>
      </c>
      <c r="B17805" s="3" t="s">
        <v>5415</v>
      </c>
      <c r="C17805" s="3" t="s">
        <v>5415</v>
      </c>
      <c r="D17805" s="3" t="s">
        <v>8</v>
      </c>
      <c r="E17805" s="3" t="s">
        <v>43480</v>
      </c>
      <c r="F17805" s="3" t="s">
        <v>43483</v>
      </c>
      <c r="G17805" s="3" t="s">
        <v>43484</v>
      </c>
      <c r="H17805" s="5" t="s">
        <v>64507</v>
      </c>
      <c r="I17805" s="5" t="str">
        <f t="shared" si="278"/>
        <v>Request Pricing</v>
      </c>
    </row>
    <row r="17806" spans="1:9" x14ac:dyDescent="0.35">
      <c r="A17806" s="3" t="s">
        <v>12</v>
      </c>
      <c r="B17806" s="3" t="s">
        <v>5415</v>
      </c>
      <c r="C17806" s="3" t="s">
        <v>5415</v>
      </c>
      <c r="D17806" s="3" t="s">
        <v>8</v>
      </c>
      <c r="E17806" s="3" t="s">
        <v>43480</v>
      </c>
      <c r="F17806" s="3" t="s">
        <v>43485</v>
      </c>
      <c r="G17806" s="3" t="s">
        <v>43486</v>
      </c>
      <c r="H17806" s="5" t="s">
        <v>64508</v>
      </c>
      <c r="I17806" s="5" t="str">
        <f t="shared" si="278"/>
        <v>Request Pricing</v>
      </c>
    </row>
    <row r="17807" spans="1:9" x14ac:dyDescent="0.35">
      <c r="A17807" s="3" t="s">
        <v>87</v>
      </c>
      <c r="B17807" s="3" t="s">
        <v>5415</v>
      </c>
      <c r="C17807" s="3" t="s">
        <v>5415</v>
      </c>
      <c r="D17807" s="3" t="s">
        <v>35</v>
      </c>
      <c r="E17807" s="3" t="s">
        <v>43487</v>
      </c>
      <c r="F17807" s="3" t="s">
        <v>43488</v>
      </c>
      <c r="G17807" s="3" t="s">
        <v>43489</v>
      </c>
      <c r="H17807" s="5" t="s">
        <v>64509</v>
      </c>
      <c r="I17807" s="5" t="str">
        <f t="shared" si="278"/>
        <v>Request Pricing</v>
      </c>
    </row>
    <row r="17808" spans="1:9" x14ac:dyDescent="0.35">
      <c r="A17808" s="3" t="s">
        <v>87</v>
      </c>
      <c r="B17808" s="3" t="s">
        <v>5415</v>
      </c>
      <c r="C17808" s="3" t="s">
        <v>5415</v>
      </c>
      <c r="D17808" s="3" t="s">
        <v>35</v>
      </c>
      <c r="E17808" s="3" t="s">
        <v>43487</v>
      </c>
      <c r="F17808" s="3" t="s">
        <v>43490</v>
      </c>
      <c r="G17808" s="3" t="s">
        <v>43491</v>
      </c>
      <c r="H17808" s="5" t="s">
        <v>64510</v>
      </c>
      <c r="I17808" s="5" t="str">
        <f t="shared" si="278"/>
        <v>Request Pricing</v>
      </c>
    </row>
    <row r="17809" spans="1:9" x14ac:dyDescent="0.35">
      <c r="A17809" s="3" t="s">
        <v>87</v>
      </c>
      <c r="B17809" s="3" t="s">
        <v>5415</v>
      </c>
      <c r="C17809" s="3" t="s">
        <v>5415</v>
      </c>
      <c r="D17809" s="3" t="s">
        <v>35</v>
      </c>
      <c r="E17809" s="3" t="s">
        <v>43487</v>
      </c>
      <c r="F17809" s="3" t="s">
        <v>43492</v>
      </c>
      <c r="G17809" s="3" t="s">
        <v>43493</v>
      </c>
      <c r="H17809" s="5" t="s">
        <v>64511</v>
      </c>
      <c r="I17809" s="5" t="str">
        <f t="shared" si="278"/>
        <v>Request Pricing</v>
      </c>
    </row>
    <row r="17810" spans="1:9" x14ac:dyDescent="0.35">
      <c r="A17810" s="3" t="s">
        <v>95</v>
      </c>
      <c r="B17810" s="3" t="s">
        <v>5415</v>
      </c>
      <c r="C17810" s="3" t="s">
        <v>5415</v>
      </c>
      <c r="D17810" s="3" t="s">
        <v>35</v>
      </c>
      <c r="E17810" s="3" t="s">
        <v>43494</v>
      </c>
      <c r="F17810" s="3" t="s">
        <v>43495</v>
      </c>
      <c r="G17810" s="3" t="s">
        <v>43496</v>
      </c>
      <c r="H17810" s="5" t="s">
        <v>64512</v>
      </c>
      <c r="I17810" s="5" t="str">
        <f t="shared" si="278"/>
        <v>Request Pricing</v>
      </c>
    </row>
    <row r="17811" spans="1:9" x14ac:dyDescent="0.35">
      <c r="A17811" s="3" t="s">
        <v>95</v>
      </c>
      <c r="B17811" s="3" t="s">
        <v>5415</v>
      </c>
      <c r="C17811" s="3" t="s">
        <v>5415</v>
      </c>
      <c r="D17811" s="3" t="s">
        <v>35</v>
      </c>
      <c r="E17811" s="3" t="s">
        <v>43494</v>
      </c>
      <c r="F17811" s="3" t="s">
        <v>43497</v>
      </c>
      <c r="G17811" s="3" t="s">
        <v>43498</v>
      </c>
      <c r="H17811" s="5" t="s">
        <v>64513</v>
      </c>
      <c r="I17811" s="5" t="str">
        <f t="shared" si="278"/>
        <v>Request Pricing</v>
      </c>
    </row>
    <row r="17812" spans="1:9" x14ac:dyDescent="0.35">
      <c r="A17812" s="3" t="s">
        <v>95</v>
      </c>
      <c r="B17812" s="3" t="s">
        <v>5415</v>
      </c>
      <c r="C17812" s="3" t="s">
        <v>5415</v>
      </c>
      <c r="D17812" s="3" t="s">
        <v>35</v>
      </c>
      <c r="E17812" s="3" t="s">
        <v>43494</v>
      </c>
      <c r="F17812" s="3" t="s">
        <v>43499</v>
      </c>
      <c r="G17812" s="3" t="s">
        <v>43500</v>
      </c>
      <c r="H17812" s="5" t="s">
        <v>64514</v>
      </c>
      <c r="I17812" s="5" t="str">
        <f t="shared" si="278"/>
        <v>Request Pricing</v>
      </c>
    </row>
    <row r="17813" spans="1:9" x14ac:dyDescent="0.35">
      <c r="A17813" s="3" t="s">
        <v>95</v>
      </c>
      <c r="B17813" s="3" t="s">
        <v>5415</v>
      </c>
      <c r="C17813" s="3" t="s">
        <v>5415</v>
      </c>
      <c r="D17813" s="3" t="s">
        <v>35</v>
      </c>
      <c r="E17813" s="3" t="s">
        <v>43501</v>
      </c>
      <c r="F17813" s="3" t="s">
        <v>43502</v>
      </c>
      <c r="G17813" s="3" t="s">
        <v>43503</v>
      </c>
      <c r="H17813" s="5" t="s">
        <v>64515</v>
      </c>
      <c r="I17813" s="5" t="str">
        <f t="shared" si="278"/>
        <v>Request Pricing</v>
      </c>
    </row>
    <row r="17814" spans="1:9" x14ac:dyDescent="0.35">
      <c r="A17814" s="3" t="s">
        <v>95</v>
      </c>
      <c r="B17814" s="3" t="s">
        <v>5415</v>
      </c>
      <c r="C17814" s="3" t="s">
        <v>5415</v>
      </c>
      <c r="D17814" s="3" t="s">
        <v>35</v>
      </c>
      <c r="E17814" s="3" t="s">
        <v>43501</v>
      </c>
      <c r="F17814" s="3" t="s">
        <v>43504</v>
      </c>
      <c r="G17814" s="3" t="s">
        <v>43505</v>
      </c>
      <c r="H17814" s="5" t="s">
        <v>64516</v>
      </c>
      <c r="I17814" s="5" t="str">
        <f t="shared" si="278"/>
        <v>Request Pricing</v>
      </c>
    </row>
    <row r="17815" spans="1:9" x14ac:dyDescent="0.35">
      <c r="A17815" s="3" t="s">
        <v>95</v>
      </c>
      <c r="B17815" s="3" t="s">
        <v>5415</v>
      </c>
      <c r="C17815" s="3" t="s">
        <v>5415</v>
      </c>
      <c r="D17815" s="3" t="s">
        <v>35</v>
      </c>
      <c r="E17815" s="3" t="s">
        <v>43501</v>
      </c>
      <c r="F17815" s="3" t="s">
        <v>43506</v>
      </c>
      <c r="G17815" s="3" t="s">
        <v>43507</v>
      </c>
      <c r="H17815" s="5" t="s">
        <v>64517</v>
      </c>
      <c r="I17815" s="5" t="str">
        <f t="shared" si="278"/>
        <v>Request Pricing</v>
      </c>
    </row>
    <row r="17816" spans="1:9" x14ac:dyDescent="0.35">
      <c r="A17816" s="3" t="s">
        <v>95</v>
      </c>
      <c r="B17816" s="3" t="s">
        <v>5415</v>
      </c>
      <c r="C17816" s="3" t="s">
        <v>5415</v>
      </c>
      <c r="D17816" s="3" t="s">
        <v>35</v>
      </c>
      <c r="E17816" s="3" t="s">
        <v>43508</v>
      </c>
      <c r="F17816" s="3" t="s">
        <v>43509</v>
      </c>
      <c r="G17816" s="3" t="s">
        <v>43510</v>
      </c>
      <c r="H17816" s="5" t="s">
        <v>64518</v>
      </c>
      <c r="I17816" s="5" t="str">
        <f t="shared" si="278"/>
        <v>Request Pricing</v>
      </c>
    </row>
    <row r="17817" spans="1:9" x14ac:dyDescent="0.35">
      <c r="A17817" s="3" t="s">
        <v>95</v>
      </c>
      <c r="B17817" s="3" t="s">
        <v>5415</v>
      </c>
      <c r="C17817" s="3" t="s">
        <v>5415</v>
      </c>
      <c r="D17817" s="3" t="s">
        <v>35</v>
      </c>
      <c r="E17817" s="3" t="s">
        <v>43508</v>
      </c>
      <c r="F17817" s="3" t="s">
        <v>43511</v>
      </c>
      <c r="G17817" s="3" t="s">
        <v>43512</v>
      </c>
      <c r="H17817" s="5" t="s">
        <v>64519</v>
      </c>
      <c r="I17817" s="5" t="str">
        <f t="shared" si="278"/>
        <v>Request Pricing</v>
      </c>
    </row>
    <row r="17818" spans="1:9" x14ac:dyDescent="0.35">
      <c r="A17818" s="3" t="s">
        <v>95</v>
      </c>
      <c r="B17818" s="3" t="s">
        <v>5415</v>
      </c>
      <c r="C17818" s="3" t="s">
        <v>5415</v>
      </c>
      <c r="D17818" s="3" t="s">
        <v>35</v>
      </c>
      <c r="E17818" s="3" t="s">
        <v>43508</v>
      </c>
      <c r="F17818" s="3" t="s">
        <v>43513</v>
      </c>
      <c r="G17818" s="3" t="s">
        <v>43514</v>
      </c>
      <c r="H17818" s="5" t="s">
        <v>64520</v>
      </c>
      <c r="I17818" s="5" t="str">
        <f t="shared" si="278"/>
        <v>Request Pricing</v>
      </c>
    </row>
    <row r="17819" spans="1:9" x14ac:dyDescent="0.35">
      <c r="A17819" s="3" t="s">
        <v>5415</v>
      </c>
      <c r="B17819" s="3" t="s">
        <v>5415</v>
      </c>
      <c r="C17819" s="3" t="s">
        <v>5415</v>
      </c>
      <c r="D17819" s="3" t="s">
        <v>8</v>
      </c>
      <c r="E17819" s="3" t="s">
        <v>43515</v>
      </c>
      <c r="F17819" s="3" t="s">
        <v>43516</v>
      </c>
      <c r="G17819" s="3" t="s">
        <v>43517</v>
      </c>
      <c r="H17819" s="5" t="s">
        <v>64521</v>
      </c>
      <c r="I17819" s="5" t="str">
        <f t="shared" si="278"/>
        <v>Request Pricing</v>
      </c>
    </row>
    <row r="17820" spans="1:9" x14ac:dyDescent="0.35">
      <c r="A17820" s="3" t="s">
        <v>12</v>
      </c>
      <c r="B17820" s="3" t="s">
        <v>5415</v>
      </c>
      <c r="C17820" s="3" t="s">
        <v>5415</v>
      </c>
      <c r="D17820" s="3" t="s">
        <v>8</v>
      </c>
      <c r="E17820" s="3" t="s">
        <v>43518</v>
      </c>
      <c r="F17820" s="3" t="s">
        <v>43519</v>
      </c>
      <c r="G17820" s="3" t="s">
        <v>43520</v>
      </c>
      <c r="H17820" s="5" t="s">
        <v>64522</v>
      </c>
      <c r="I17820" s="5" t="str">
        <f t="shared" si="278"/>
        <v>Request Pricing</v>
      </c>
    </row>
    <row r="17821" spans="1:9" x14ac:dyDescent="0.35">
      <c r="A17821" s="3" t="s">
        <v>12</v>
      </c>
      <c r="B17821" s="3" t="s">
        <v>5415</v>
      </c>
      <c r="C17821" s="3" t="s">
        <v>5415</v>
      </c>
      <c r="D17821" s="3" t="s">
        <v>8</v>
      </c>
      <c r="E17821" s="3" t="s">
        <v>43518</v>
      </c>
      <c r="F17821" s="3" t="s">
        <v>43521</v>
      </c>
      <c r="G17821" s="3" t="s">
        <v>43522</v>
      </c>
      <c r="H17821" s="5" t="s">
        <v>64523</v>
      </c>
      <c r="I17821" s="5" t="str">
        <f t="shared" si="278"/>
        <v>Request Pricing</v>
      </c>
    </row>
    <row r="17822" spans="1:9" x14ac:dyDescent="0.35">
      <c r="A17822" s="3" t="s">
        <v>12</v>
      </c>
      <c r="B17822" s="3" t="s">
        <v>5415</v>
      </c>
      <c r="C17822" s="3" t="s">
        <v>5415</v>
      </c>
      <c r="D17822" s="3" t="s">
        <v>8</v>
      </c>
      <c r="E17822" s="3" t="s">
        <v>43518</v>
      </c>
      <c r="F17822" s="3" t="s">
        <v>43523</v>
      </c>
      <c r="G17822" s="3" t="s">
        <v>43524</v>
      </c>
      <c r="H17822" s="5" t="s">
        <v>64524</v>
      </c>
      <c r="I17822" s="5" t="str">
        <f t="shared" si="278"/>
        <v>Request Pricing</v>
      </c>
    </row>
    <row r="17823" spans="1:9" x14ac:dyDescent="0.35">
      <c r="A17823" s="3" t="s">
        <v>87</v>
      </c>
      <c r="B17823" s="3" t="s">
        <v>5415</v>
      </c>
      <c r="C17823" s="3" t="s">
        <v>5415</v>
      </c>
      <c r="D17823" s="3" t="s">
        <v>35</v>
      </c>
      <c r="E17823" s="3" t="s">
        <v>43525</v>
      </c>
      <c r="F17823" s="3" t="s">
        <v>43526</v>
      </c>
      <c r="G17823" s="3" t="s">
        <v>43527</v>
      </c>
      <c r="H17823" s="5" t="s">
        <v>64525</v>
      </c>
      <c r="I17823" s="5" t="str">
        <f t="shared" si="278"/>
        <v>Request Pricing</v>
      </c>
    </row>
    <row r="17824" spans="1:9" x14ac:dyDescent="0.35">
      <c r="A17824" s="3" t="s">
        <v>87</v>
      </c>
      <c r="B17824" s="3" t="s">
        <v>5415</v>
      </c>
      <c r="C17824" s="3" t="s">
        <v>5415</v>
      </c>
      <c r="D17824" s="3" t="s">
        <v>35</v>
      </c>
      <c r="E17824" s="3" t="s">
        <v>43525</v>
      </c>
      <c r="F17824" s="3" t="s">
        <v>43528</v>
      </c>
      <c r="G17824" s="3" t="s">
        <v>43529</v>
      </c>
      <c r="H17824" s="5" t="s">
        <v>64526</v>
      </c>
      <c r="I17824" s="5" t="str">
        <f t="shared" si="278"/>
        <v>Request Pricing</v>
      </c>
    </row>
    <row r="17825" spans="1:9" x14ac:dyDescent="0.35">
      <c r="A17825" s="3" t="s">
        <v>87</v>
      </c>
      <c r="B17825" s="3" t="s">
        <v>5415</v>
      </c>
      <c r="C17825" s="3" t="s">
        <v>5415</v>
      </c>
      <c r="D17825" s="3" t="s">
        <v>35</v>
      </c>
      <c r="E17825" s="3" t="s">
        <v>43525</v>
      </c>
      <c r="F17825" s="3" t="s">
        <v>43530</v>
      </c>
      <c r="G17825" s="3" t="s">
        <v>43531</v>
      </c>
      <c r="H17825" s="5" t="s">
        <v>64527</v>
      </c>
      <c r="I17825" s="5" t="str">
        <f t="shared" si="278"/>
        <v>Request Pricing</v>
      </c>
    </row>
    <row r="17826" spans="1:9" x14ac:dyDescent="0.35">
      <c r="A17826" s="3" t="s">
        <v>95</v>
      </c>
      <c r="B17826" s="3" t="s">
        <v>5415</v>
      </c>
      <c r="C17826" s="3" t="s">
        <v>5415</v>
      </c>
      <c r="D17826" s="3" t="s">
        <v>35</v>
      </c>
      <c r="E17826" s="3" t="s">
        <v>43532</v>
      </c>
      <c r="F17826" s="3" t="s">
        <v>43533</v>
      </c>
      <c r="G17826" s="3" t="s">
        <v>43534</v>
      </c>
      <c r="H17826" s="5" t="s">
        <v>64528</v>
      </c>
      <c r="I17826" s="5" t="str">
        <f t="shared" si="278"/>
        <v>Request Pricing</v>
      </c>
    </row>
    <row r="17827" spans="1:9" x14ac:dyDescent="0.35">
      <c r="A17827" s="3" t="s">
        <v>95</v>
      </c>
      <c r="B17827" s="3" t="s">
        <v>5415</v>
      </c>
      <c r="C17827" s="3" t="s">
        <v>5415</v>
      </c>
      <c r="D17827" s="3" t="s">
        <v>35</v>
      </c>
      <c r="E17827" s="3" t="s">
        <v>43532</v>
      </c>
      <c r="F17827" s="3" t="s">
        <v>43535</v>
      </c>
      <c r="G17827" s="3" t="s">
        <v>43536</v>
      </c>
      <c r="H17827" s="5" t="s">
        <v>64529</v>
      </c>
      <c r="I17827" s="5" t="str">
        <f t="shared" si="278"/>
        <v>Request Pricing</v>
      </c>
    </row>
    <row r="17828" spans="1:9" x14ac:dyDescent="0.35">
      <c r="A17828" s="3" t="s">
        <v>95</v>
      </c>
      <c r="B17828" s="3" t="s">
        <v>5415</v>
      </c>
      <c r="C17828" s="3" t="s">
        <v>5415</v>
      </c>
      <c r="D17828" s="3" t="s">
        <v>35</v>
      </c>
      <c r="E17828" s="3" t="s">
        <v>43532</v>
      </c>
      <c r="F17828" s="3" t="s">
        <v>43537</v>
      </c>
      <c r="G17828" s="3" t="s">
        <v>43538</v>
      </c>
      <c r="H17828" s="5" t="s">
        <v>64530</v>
      </c>
      <c r="I17828" s="5" t="str">
        <f t="shared" si="278"/>
        <v>Request Pricing</v>
      </c>
    </row>
    <row r="17829" spans="1:9" x14ac:dyDescent="0.35">
      <c r="A17829" s="3" t="s">
        <v>95</v>
      </c>
      <c r="B17829" s="3" t="s">
        <v>5415</v>
      </c>
      <c r="C17829" s="3" t="s">
        <v>5415</v>
      </c>
      <c r="D17829" s="3" t="s">
        <v>35</v>
      </c>
      <c r="E17829" s="3" t="s">
        <v>43539</v>
      </c>
      <c r="F17829" s="3" t="s">
        <v>43540</v>
      </c>
      <c r="G17829" s="3" t="s">
        <v>43541</v>
      </c>
      <c r="H17829" s="5" t="s">
        <v>64531</v>
      </c>
      <c r="I17829" s="5" t="str">
        <f t="shared" si="278"/>
        <v>Request Pricing</v>
      </c>
    </row>
    <row r="17830" spans="1:9" x14ac:dyDescent="0.35">
      <c r="A17830" s="3" t="s">
        <v>95</v>
      </c>
      <c r="B17830" s="3" t="s">
        <v>5415</v>
      </c>
      <c r="C17830" s="3" t="s">
        <v>5415</v>
      </c>
      <c r="D17830" s="3" t="s">
        <v>35</v>
      </c>
      <c r="E17830" s="3" t="s">
        <v>43539</v>
      </c>
      <c r="F17830" s="3" t="s">
        <v>43542</v>
      </c>
      <c r="G17830" s="3" t="s">
        <v>43543</v>
      </c>
      <c r="H17830" s="5" t="s">
        <v>64532</v>
      </c>
      <c r="I17830" s="5" t="str">
        <f t="shared" si="278"/>
        <v>Request Pricing</v>
      </c>
    </row>
    <row r="17831" spans="1:9" x14ac:dyDescent="0.35">
      <c r="A17831" s="3" t="s">
        <v>95</v>
      </c>
      <c r="B17831" s="3" t="s">
        <v>5415</v>
      </c>
      <c r="C17831" s="3" t="s">
        <v>5415</v>
      </c>
      <c r="D17831" s="3" t="s">
        <v>35</v>
      </c>
      <c r="E17831" s="3" t="s">
        <v>43539</v>
      </c>
      <c r="F17831" s="3" t="s">
        <v>43544</v>
      </c>
      <c r="G17831" s="3" t="s">
        <v>43545</v>
      </c>
      <c r="H17831" s="5" t="s">
        <v>64533</v>
      </c>
      <c r="I17831" s="5" t="str">
        <f t="shared" si="278"/>
        <v>Request Pricing</v>
      </c>
    </row>
    <row r="17832" spans="1:9" x14ac:dyDescent="0.35">
      <c r="A17832" s="3" t="s">
        <v>95</v>
      </c>
      <c r="B17832" s="3" t="s">
        <v>5415</v>
      </c>
      <c r="C17832" s="3" t="s">
        <v>5415</v>
      </c>
      <c r="D17832" s="3" t="s">
        <v>35</v>
      </c>
      <c r="E17832" s="3" t="s">
        <v>43546</v>
      </c>
      <c r="F17832" s="3" t="s">
        <v>43547</v>
      </c>
      <c r="G17832" s="3" t="s">
        <v>43548</v>
      </c>
      <c r="H17832" s="5" t="s">
        <v>64534</v>
      </c>
      <c r="I17832" s="5" t="str">
        <f t="shared" si="278"/>
        <v>Request Pricing</v>
      </c>
    </row>
    <row r="17833" spans="1:9" x14ac:dyDescent="0.35">
      <c r="A17833" s="3" t="s">
        <v>95</v>
      </c>
      <c r="B17833" s="3" t="s">
        <v>5415</v>
      </c>
      <c r="C17833" s="3" t="s">
        <v>5415</v>
      </c>
      <c r="D17833" s="3" t="s">
        <v>35</v>
      </c>
      <c r="E17833" s="3" t="s">
        <v>43546</v>
      </c>
      <c r="F17833" s="3" t="s">
        <v>43549</v>
      </c>
      <c r="G17833" s="3" t="s">
        <v>43550</v>
      </c>
      <c r="H17833" s="5" t="s">
        <v>64535</v>
      </c>
      <c r="I17833" s="5" t="str">
        <f t="shared" si="278"/>
        <v>Request Pricing</v>
      </c>
    </row>
    <row r="17834" spans="1:9" x14ac:dyDescent="0.35">
      <c r="A17834" s="3" t="s">
        <v>95</v>
      </c>
      <c r="B17834" s="3" t="s">
        <v>5415</v>
      </c>
      <c r="C17834" s="3" t="s">
        <v>5415</v>
      </c>
      <c r="D17834" s="3" t="s">
        <v>35</v>
      </c>
      <c r="E17834" s="3" t="s">
        <v>43546</v>
      </c>
      <c r="F17834" s="3" t="s">
        <v>43551</v>
      </c>
      <c r="G17834" s="3" t="s">
        <v>43552</v>
      </c>
      <c r="H17834" s="5" t="s">
        <v>64536</v>
      </c>
      <c r="I17834" s="5" t="str">
        <f t="shared" si="278"/>
        <v>Request Pricing</v>
      </c>
    </row>
    <row r="17835" spans="1:9" x14ac:dyDescent="0.35">
      <c r="A17835" s="3" t="s">
        <v>5415</v>
      </c>
      <c r="B17835" s="3" t="s">
        <v>5415</v>
      </c>
      <c r="C17835" s="3" t="s">
        <v>5415</v>
      </c>
      <c r="D17835" s="3" t="s">
        <v>8</v>
      </c>
      <c r="E17835" s="3" t="s">
        <v>43553</v>
      </c>
      <c r="F17835" s="3" t="s">
        <v>43554</v>
      </c>
      <c r="G17835" s="3" t="s">
        <v>43555</v>
      </c>
      <c r="H17835" s="5" t="s">
        <v>64537</v>
      </c>
      <c r="I17835" s="5" t="str">
        <f t="shared" si="278"/>
        <v>Request Pricing</v>
      </c>
    </row>
    <row r="17836" spans="1:9" x14ac:dyDescent="0.35">
      <c r="A17836" s="3" t="s">
        <v>12</v>
      </c>
      <c r="B17836" s="3" t="s">
        <v>5415</v>
      </c>
      <c r="C17836" s="3" t="s">
        <v>5415</v>
      </c>
      <c r="D17836" s="3" t="s">
        <v>8</v>
      </c>
      <c r="E17836" s="3" t="s">
        <v>43556</v>
      </c>
      <c r="F17836" s="3" t="s">
        <v>43557</v>
      </c>
      <c r="G17836" s="3" t="s">
        <v>43558</v>
      </c>
      <c r="H17836" s="5" t="s">
        <v>64538</v>
      </c>
      <c r="I17836" s="5" t="str">
        <f t="shared" si="278"/>
        <v>Request Pricing</v>
      </c>
    </row>
    <row r="17837" spans="1:9" x14ac:dyDescent="0.35">
      <c r="A17837" s="3" t="s">
        <v>12</v>
      </c>
      <c r="B17837" s="3" t="s">
        <v>5415</v>
      </c>
      <c r="C17837" s="3" t="s">
        <v>5415</v>
      </c>
      <c r="D17837" s="3" t="s">
        <v>8</v>
      </c>
      <c r="E17837" s="3" t="s">
        <v>43556</v>
      </c>
      <c r="F17837" s="3" t="s">
        <v>43559</v>
      </c>
      <c r="G17837" s="3" t="s">
        <v>43560</v>
      </c>
      <c r="H17837" s="5" t="s">
        <v>64539</v>
      </c>
      <c r="I17837" s="5" t="str">
        <f t="shared" si="278"/>
        <v>Request Pricing</v>
      </c>
    </row>
    <row r="17838" spans="1:9" x14ac:dyDescent="0.35">
      <c r="A17838" s="3" t="s">
        <v>12</v>
      </c>
      <c r="B17838" s="3" t="s">
        <v>5415</v>
      </c>
      <c r="C17838" s="3" t="s">
        <v>5415</v>
      </c>
      <c r="D17838" s="3" t="s">
        <v>8</v>
      </c>
      <c r="E17838" s="3" t="s">
        <v>43556</v>
      </c>
      <c r="F17838" s="3" t="s">
        <v>43561</v>
      </c>
      <c r="G17838" s="3" t="s">
        <v>43562</v>
      </c>
      <c r="H17838" s="5" t="s">
        <v>64540</v>
      </c>
      <c r="I17838" s="5" t="str">
        <f t="shared" si="278"/>
        <v>Request Pricing</v>
      </c>
    </row>
    <row r="17839" spans="1:9" x14ac:dyDescent="0.35">
      <c r="A17839" s="3" t="s">
        <v>87</v>
      </c>
      <c r="B17839" s="3" t="s">
        <v>5415</v>
      </c>
      <c r="C17839" s="3" t="s">
        <v>5415</v>
      </c>
      <c r="D17839" s="3" t="s">
        <v>35</v>
      </c>
      <c r="E17839" s="3" t="s">
        <v>43563</v>
      </c>
      <c r="F17839" s="3" t="s">
        <v>43564</v>
      </c>
      <c r="G17839" s="3" t="s">
        <v>43565</v>
      </c>
      <c r="H17839" s="5" t="s">
        <v>64541</v>
      </c>
      <c r="I17839" s="5" t="str">
        <f t="shared" si="278"/>
        <v>Request Pricing</v>
      </c>
    </row>
    <row r="17840" spans="1:9" x14ac:dyDescent="0.35">
      <c r="A17840" s="3" t="s">
        <v>87</v>
      </c>
      <c r="B17840" s="3" t="s">
        <v>5415</v>
      </c>
      <c r="C17840" s="3" t="s">
        <v>5415</v>
      </c>
      <c r="D17840" s="3" t="s">
        <v>35</v>
      </c>
      <c r="E17840" s="3" t="s">
        <v>43563</v>
      </c>
      <c r="F17840" s="3" t="s">
        <v>43566</v>
      </c>
      <c r="G17840" s="3" t="s">
        <v>43567</v>
      </c>
      <c r="H17840" s="5" t="s">
        <v>64542</v>
      </c>
      <c r="I17840" s="5" t="str">
        <f t="shared" si="278"/>
        <v>Request Pricing</v>
      </c>
    </row>
    <row r="17841" spans="1:9" x14ac:dyDescent="0.35">
      <c r="A17841" s="3" t="s">
        <v>87</v>
      </c>
      <c r="B17841" s="3" t="s">
        <v>5415</v>
      </c>
      <c r="C17841" s="3" t="s">
        <v>5415</v>
      </c>
      <c r="D17841" s="3" t="s">
        <v>35</v>
      </c>
      <c r="E17841" s="3" t="s">
        <v>43563</v>
      </c>
      <c r="F17841" s="3" t="s">
        <v>43568</v>
      </c>
      <c r="G17841" s="3" t="s">
        <v>43569</v>
      </c>
      <c r="H17841" s="5" t="s">
        <v>64543</v>
      </c>
      <c r="I17841" s="5" t="str">
        <f t="shared" si="278"/>
        <v>Request Pricing</v>
      </c>
    </row>
    <row r="17842" spans="1:9" x14ac:dyDescent="0.35">
      <c r="A17842" s="3" t="s">
        <v>95</v>
      </c>
      <c r="B17842" s="3" t="s">
        <v>5415</v>
      </c>
      <c r="C17842" s="3" t="s">
        <v>5415</v>
      </c>
      <c r="D17842" s="3" t="s">
        <v>35</v>
      </c>
      <c r="E17842" s="3" t="s">
        <v>43570</v>
      </c>
      <c r="F17842" s="3" t="s">
        <v>43571</v>
      </c>
      <c r="G17842" s="3" t="s">
        <v>43572</v>
      </c>
      <c r="H17842" s="5" t="s">
        <v>64544</v>
      </c>
      <c r="I17842" s="5" t="str">
        <f t="shared" si="278"/>
        <v>Request Pricing</v>
      </c>
    </row>
    <row r="17843" spans="1:9" x14ac:dyDescent="0.35">
      <c r="A17843" s="3" t="s">
        <v>95</v>
      </c>
      <c r="B17843" s="3" t="s">
        <v>5415</v>
      </c>
      <c r="C17843" s="3" t="s">
        <v>5415</v>
      </c>
      <c r="D17843" s="3" t="s">
        <v>35</v>
      </c>
      <c r="E17843" s="3" t="s">
        <v>43570</v>
      </c>
      <c r="F17843" s="3" t="s">
        <v>43573</v>
      </c>
      <c r="G17843" s="3" t="s">
        <v>43574</v>
      </c>
      <c r="H17843" s="5" t="s">
        <v>64545</v>
      </c>
      <c r="I17843" s="5" t="str">
        <f t="shared" si="278"/>
        <v>Request Pricing</v>
      </c>
    </row>
    <row r="17844" spans="1:9" x14ac:dyDescent="0.35">
      <c r="A17844" s="3" t="s">
        <v>95</v>
      </c>
      <c r="B17844" s="3" t="s">
        <v>5415</v>
      </c>
      <c r="C17844" s="3" t="s">
        <v>5415</v>
      </c>
      <c r="D17844" s="3" t="s">
        <v>35</v>
      </c>
      <c r="E17844" s="3" t="s">
        <v>43570</v>
      </c>
      <c r="F17844" s="3" t="s">
        <v>43575</v>
      </c>
      <c r="G17844" s="3" t="s">
        <v>43576</v>
      </c>
      <c r="H17844" s="5" t="s">
        <v>64546</v>
      </c>
      <c r="I17844" s="5" t="str">
        <f t="shared" si="278"/>
        <v>Request Pricing</v>
      </c>
    </row>
    <row r="17845" spans="1:9" x14ac:dyDescent="0.35">
      <c r="A17845" s="3" t="s">
        <v>95</v>
      </c>
      <c r="B17845" s="3" t="s">
        <v>5415</v>
      </c>
      <c r="C17845" s="3" t="s">
        <v>5415</v>
      </c>
      <c r="D17845" s="3" t="s">
        <v>35</v>
      </c>
      <c r="E17845" s="3" t="s">
        <v>43577</v>
      </c>
      <c r="F17845" s="3" t="s">
        <v>43578</v>
      </c>
      <c r="G17845" s="3" t="s">
        <v>43579</v>
      </c>
      <c r="H17845" s="5" t="s">
        <v>64547</v>
      </c>
      <c r="I17845" s="5" t="str">
        <f t="shared" si="278"/>
        <v>Request Pricing</v>
      </c>
    </row>
    <row r="17846" spans="1:9" x14ac:dyDescent="0.35">
      <c r="A17846" s="3" t="s">
        <v>95</v>
      </c>
      <c r="B17846" s="3" t="s">
        <v>5415</v>
      </c>
      <c r="C17846" s="3" t="s">
        <v>5415</v>
      </c>
      <c r="D17846" s="3" t="s">
        <v>35</v>
      </c>
      <c r="E17846" s="3" t="s">
        <v>43577</v>
      </c>
      <c r="F17846" s="3" t="s">
        <v>43580</v>
      </c>
      <c r="G17846" s="3" t="s">
        <v>43581</v>
      </c>
      <c r="H17846" s="5" t="s">
        <v>64548</v>
      </c>
      <c r="I17846" s="5" t="str">
        <f t="shared" si="278"/>
        <v>Request Pricing</v>
      </c>
    </row>
    <row r="17847" spans="1:9" x14ac:dyDescent="0.35">
      <c r="A17847" s="3" t="s">
        <v>95</v>
      </c>
      <c r="B17847" s="3" t="s">
        <v>5415</v>
      </c>
      <c r="C17847" s="3" t="s">
        <v>5415</v>
      </c>
      <c r="D17847" s="3" t="s">
        <v>35</v>
      </c>
      <c r="E17847" s="3" t="s">
        <v>43577</v>
      </c>
      <c r="F17847" s="3" t="s">
        <v>43582</v>
      </c>
      <c r="G17847" s="3" t="s">
        <v>43583</v>
      </c>
      <c r="H17847" s="5" t="s">
        <v>64549</v>
      </c>
      <c r="I17847" s="5" t="str">
        <f t="shared" si="278"/>
        <v>Request Pricing</v>
      </c>
    </row>
    <row r="17848" spans="1:9" x14ac:dyDescent="0.35">
      <c r="A17848" s="3" t="s">
        <v>95</v>
      </c>
      <c r="B17848" s="3" t="s">
        <v>5415</v>
      </c>
      <c r="C17848" s="3" t="s">
        <v>5415</v>
      </c>
      <c r="D17848" s="3" t="s">
        <v>35</v>
      </c>
      <c r="E17848" s="3" t="s">
        <v>43584</v>
      </c>
      <c r="F17848" s="3" t="s">
        <v>43585</v>
      </c>
      <c r="G17848" s="3" t="s">
        <v>43586</v>
      </c>
      <c r="H17848" s="5" t="s">
        <v>64550</v>
      </c>
      <c r="I17848" s="5" t="str">
        <f t="shared" si="278"/>
        <v>Request Pricing</v>
      </c>
    </row>
    <row r="17849" spans="1:9" x14ac:dyDescent="0.35">
      <c r="A17849" s="3" t="s">
        <v>95</v>
      </c>
      <c r="B17849" s="3" t="s">
        <v>5415</v>
      </c>
      <c r="C17849" s="3" t="s">
        <v>5415</v>
      </c>
      <c r="D17849" s="3" t="s">
        <v>35</v>
      </c>
      <c r="E17849" s="3" t="s">
        <v>43584</v>
      </c>
      <c r="F17849" s="3" t="s">
        <v>43587</v>
      </c>
      <c r="G17849" s="3" t="s">
        <v>43588</v>
      </c>
      <c r="H17849" s="5" t="s">
        <v>64551</v>
      </c>
      <c r="I17849" s="5" t="str">
        <f t="shared" si="278"/>
        <v>Request Pricing</v>
      </c>
    </row>
    <row r="17850" spans="1:9" x14ac:dyDescent="0.35">
      <c r="A17850" s="3" t="s">
        <v>95</v>
      </c>
      <c r="B17850" s="3" t="s">
        <v>5415</v>
      </c>
      <c r="C17850" s="3" t="s">
        <v>5415</v>
      </c>
      <c r="D17850" s="3" t="s">
        <v>35</v>
      </c>
      <c r="E17850" s="3" t="s">
        <v>43584</v>
      </c>
      <c r="F17850" s="3" t="s">
        <v>43589</v>
      </c>
      <c r="G17850" s="3" t="s">
        <v>43590</v>
      </c>
      <c r="H17850" s="5" t="s">
        <v>64552</v>
      </c>
      <c r="I17850" s="5" t="str">
        <f t="shared" si="278"/>
        <v>Request Pricing</v>
      </c>
    </row>
    <row r="17851" spans="1:9" x14ac:dyDescent="0.35">
      <c r="A17851" s="3" t="s">
        <v>5415</v>
      </c>
      <c r="B17851" s="3" t="s">
        <v>5415</v>
      </c>
      <c r="C17851" s="3" t="s">
        <v>5415</v>
      </c>
      <c r="D17851" s="3" t="s">
        <v>8</v>
      </c>
      <c r="E17851" s="3" t="s">
        <v>43591</v>
      </c>
      <c r="F17851" s="3" t="s">
        <v>43592</v>
      </c>
      <c r="G17851" s="3" t="s">
        <v>43593</v>
      </c>
      <c r="H17851" s="5" t="s">
        <v>64553</v>
      </c>
      <c r="I17851" s="5" t="str">
        <f t="shared" si="278"/>
        <v>Request Pricing</v>
      </c>
    </row>
    <row r="17852" spans="1:9" x14ac:dyDescent="0.35">
      <c r="A17852" s="3" t="s">
        <v>12</v>
      </c>
      <c r="B17852" s="3" t="s">
        <v>5415</v>
      </c>
      <c r="C17852" s="3" t="s">
        <v>5415</v>
      </c>
      <c r="D17852" s="3" t="s">
        <v>8</v>
      </c>
      <c r="E17852" s="3" t="s">
        <v>43594</v>
      </c>
      <c r="F17852" s="3" t="s">
        <v>43595</v>
      </c>
      <c r="G17852" s="3" t="s">
        <v>43596</v>
      </c>
      <c r="H17852" s="5" t="s">
        <v>64554</v>
      </c>
      <c r="I17852" s="5" t="str">
        <f t="shared" si="278"/>
        <v>Request Pricing</v>
      </c>
    </row>
    <row r="17853" spans="1:9" x14ac:dyDescent="0.35">
      <c r="A17853" s="3" t="s">
        <v>12</v>
      </c>
      <c r="B17853" s="3" t="s">
        <v>5415</v>
      </c>
      <c r="C17853" s="3" t="s">
        <v>5415</v>
      </c>
      <c r="D17853" s="3" t="s">
        <v>8</v>
      </c>
      <c r="E17853" s="3" t="s">
        <v>43594</v>
      </c>
      <c r="F17853" s="3" t="s">
        <v>43597</v>
      </c>
      <c r="G17853" s="3" t="s">
        <v>43598</v>
      </c>
      <c r="H17853" s="5" t="s">
        <v>64555</v>
      </c>
      <c r="I17853" s="5" t="str">
        <f t="shared" si="278"/>
        <v>Request Pricing</v>
      </c>
    </row>
    <row r="17854" spans="1:9" x14ac:dyDescent="0.35">
      <c r="A17854" s="3" t="s">
        <v>12</v>
      </c>
      <c r="B17854" s="3" t="s">
        <v>5415</v>
      </c>
      <c r="C17854" s="3" t="s">
        <v>5415</v>
      </c>
      <c r="D17854" s="3" t="s">
        <v>8</v>
      </c>
      <c r="E17854" s="3" t="s">
        <v>43594</v>
      </c>
      <c r="F17854" s="3" t="s">
        <v>43599</v>
      </c>
      <c r="G17854" s="3" t="s">
        <v>43600</v>
      </c>
      <c r="H17854" s="5" t="s">
        <v>64556</v>
      </c>
      <c r="I17854" s="5" t="str">
        <f t="shared" si="278"/>
        <v>Request Pricing</v>
      </c>
    </row>
    <row r="17855" spans="1:9" x14ac:dyDescent="0.35">
      <c r="A17855" s="3" t="s">
        <v>87</v>
      </c>
      <c r="B17855" s="3" t="s">
        <v>5415</v>
      </c>
      <c r="C17855" s="3" t="s">
        <v>5415</v>
      </c>
      <c r="D17855" s="3" t="s">
        <v>35</v>
      </c>
      <c r="E17855" s="3" t="s">
        <v>43601</v>
      </c>
      <c r="F17855" s="3" t="s">
        <v>43602</v>
      </c>
      <c r="G17855" s="3" t="s">
        <v>43603</v>
      </c>
      <c r="H17855" s="5" t="s">
        <v>64557</v>
      </c>
      <c r="I17855" s="5" t="str">
        <f t="shared" si="278"/>
        <v>Request Pricing</v>
      </c>
    </row>
    <row r="17856" spans="1:9" x14ac:dyDescent="0.35">
      <c r="A17856" s="3" t="s">
        <v>87</v>
      </c>
      <c r="B17856" s="3" t="s">
        <v>5415</v>
      </c>
      <c r="C17856" s="3" t="s">
        <v>5415</v>
      </c>
      <c r="D17856" s="3" t="s">
        <v>35</v>
      </c>
      <c r="E17856" s="3" t="s">
        <v>43601</v>
      </c>
      <c r="F17856" s="3" t="s">
        <v>43604</v>
      </c>
      <c r="G17856" s="3" t="s">
        <v>43605</v>
      </c>
      <c r="H17856" s="5" t="s">
        <v>64558</v>
      </c>
      <c r="I17856" s="5" t="str">
        <f t="shared" si="278"/>
        <v>Request Pricing</v>
      </c>
    </row>
    <row r="17857" spans="1:9" x14ac:dyDescent="0.35">
      <c r="A17857" s="3" t="s">
        <v>87</v>
      </c>
      <c r="B17857" s="3" t="s">
        <v>5415</v>
      </c>
      <c r="C17857" s="3" t="s">
        <v>5415</v>
      </c>
      <c r="D17857" s="3" t="s">
        <v>35</v>
      </c>
      <c r="E17857" s="3" t="s">
        <v>43601</v>
      </c>
      <c r="F17857" s="3" t="s">
        <v>43606</v>
      </c>
      <c r="G17857" s="3" t="s">
        <v>43607</v>
      </c>
      <c r="H17857" s="5" t="s">
        <v>64559</v>
      </c>
      <c r="I17857" s="5" t="str">
        <f t="shared" si="278"/>
        <v>Request Pricing</v>
      </c>
    </row>
    <row r="17858" spans="1:9" x14ac:dyDescent="0.35">
      <c r="A17858" s="3" t="s">
        <v>95</v>
      </c>
      <c r="B17858" s="3" t="s">
        <v>5415</v>
      </c>
      <c r="C17858" s="3" t="s">
        <v>5415</v>
      </c>
      <c r="D17858" s="3" t="s">
        <v>35</v>
      </c>
      <c r="E17858" s="3" t="s">
        <v>43608</v>
      </c>
      <c r="F17858" s="3" t="s">
        <v>43609</v>
      </c>
      <c r="G17858" s="3" t="s">
        <v>43610</v>
      </c>
      <c r="H17858" s="5" t="s">
        <v>64560</v>
      </c>
      <c r="I17858" s="5" t="str">
        <f t="shared" si="278"/>
        <v>Request Pricing</v>
      </c>
    </row>
    <row r="17859" spans="1:9" x14ac:dyDescent="0.35">
      <c r="A17859" s="3" t="s">
        <v>95</v>
      </c>
      <c r="B17859" s="3" t="s">
        <v>5415</v>
      </c>
      <c r="C17859" s="3" t="s">
        <v>5415</v>
      </c>
      <c r="D17859" s="3" t="s">
        <v>35</v>
      </c>
      <c r="E17859" s="3" t="s">
        <v>43608</v>
      </c>
      <c r="F17859" s="3" t="s">
        <v>43611</v>
      </c>
      <c r="G17859" s="3" t="s">
        <v>43612</v>
      </c>
      <c r="H17859" s="5" t="s">
        <v>64561</v>
      </c>
      <c r="I17859" s="5" t="str">
        <f t="shared" ref="I17859:I17922" si="279">HYPERLINK(H17859,"Request Pricing")</f>
        <v>Request Pricing</v>
      </c>
    </row>
    <row r="17860" spans="1:9" x14ac:dyDescent="0.35">
      <c r="A17860" s="3" t="s">
        <v>95</v>
      </c>
      <c r="B17860" s="3" t="s">
        <v>5415</v>
      </c>
      <c r="C17860" s="3" t="s">
        <v>5415</v>
      </c>
      <c r="D17860" s="3" t="s">
        <v>35</v>
      </c>
      <c r="E17860" s="3" t="s">
        <v>43608</v>
      </c>
      <c r="F17860" s="3" t="s">
        <v>43613</v>
      </c>
      <c r="G17860" s="3" t="s">
        <v>43614</v>
      </c>
      <c r="H17860" s="5" t="s">
        <v>64562</v>
      </c>
      <c r="I17860" s="5" t="str">
        <f t="shared" si="279"/>
        <v>Request Pricing</v>
      </c>
    </row>
    <row r="17861" spans="1:9" x14ac:dyDescent="0.35">
      <c r="A17861" s="3" t="s">
        <v>95</v>
      </c>
      <c r="B17861" s="3" t="s">
        <v>5415</v>
      </c>
      <c r="C17861" s="3" t="s">
        <v>5415</v>
      </c>
      <c r="D17861" s="3" t="s">
        <v>35</v>
      </c>
      <c r="E17861" s="3" t="s">
        <v>43615</v>
      </c>
      <c r="F17861" s="3" t="s">
        <v>43616</v>
      </c>
      <c r="G17861" s="3" t="s">
        <v>43617</v>
      </c>
      <c r="H17861" s="5" t="s">
        <v>64563</v>
      </c>
      <c r="I17861" s="5" t="str">
        <f t="shared" si="279"/>
        <v>Request Pricing</v>
      </c>
    </row>
    <row r="17862" spans="1:9" x14ac:dyDescent="0.35">
      <c r="A17862" s="3" t="s">
        <v>95</v>
      </c>
      <c r="B17862" s="3" t="s">
        <v>5415</v>
      </c>
      <c r="C17862" s="3" t="s">
        <v>5415</v>
      </c>
      <c r="D17862" s="3" t="s">
        <v>35</v>
      </c>
      <c r="E17862" s="3" t="s">
        <v>43615</v>
      </c>
      <c r="F17862" s="3" t="s">
        <v>43618</v>
      </c>
      <c r="G17862" s="3" t="s">
        <v>43619</v>
      </c>
      <c r="H17862" s="5" t="s">
        <v>64564</v>
      </c>
      <c r="I17862" s="5" t="str">
        <f t="shared" si="279"/>
        <v>Request Pricing</v>
      </c>
    </row>
    <row r="17863" spans="1:9" x14ac:dyDescent="0.35">
      <c r="A17863" s="3" t="s">
        <v>95</v>
      </c>
      <c r="B17863" s="3" t="s">
        <v>5415</v>
      </c>
      <c r="C17863" s="3" t="s">
        <v>5415</v>
      </c>
      <c r="D17863" s="3" t="s">
        <v>35</v>
      </c>
      <c r="E17863" s="3" t="s">
        <v>43615</v>
      </c>
      <c r="F17863" s="3" t="s">
        <v>43620</v>
      </c>
      <c r="G17863" s="3" t="s">
        <v>43621</v>
      </c>
      <c r="H17863" s="5" t="s">
        <v>64565</v>
      </c>
      <c r="I17863" s="5" t="str">
        <f t="shared" si="279"/>
        <v>Request Pricing</v>
      </c>
    </row>
    <row r="17864" spans="1:9" x14ac:dyDescent="0.35">
      <c r="A17864" s="3" t="s">
        <v>95</v>
      </c>
      <c r="B17864" s="3" t="s">
        <v>5415</v>
      </c>
      <c r="C17864" s="3" t="s">
        <v>5415</v>
      </c>
      <c r="D17864" s="3" t="s">
        <v>35</v>
      </c>
      <c r="E17864" s="3" t="s">
        <v>43622</v>
      </c>
      <c r="F17864" s="3" t="s">
        <v>43623</v>
      </c>
      <c r="G17864" s="3" t="s">
        <v>43624</v>
      </c>
      <c r="H17864" s="5" t="s">
        <v>64566</v>
      </c>
      <c r="I17864" s="5" t="str">
        <f t="shared" si="279"/>
        <v>Request Pricing</v>
      </c>
    </row>
    <row r="17865" spans="1:9" x14ac:dyDescent="0.35">
      <c r="A17865" s="3" t="s">
        <v>95</v>
      </c>
      <c r="B17865" s="3" t="s">
        <v>5415</v>
      </c>
      <c r="C17865" s="3" t="s">
        <v>5415</v>
      </c>
      <c r="D17865" s="3" t="s">
        <v>35</v>
      </c>
      <c r="E17865" s="3" t="s">
        <v>43622</v>
      </c>
      <c r="F17865" s="3" t="s">
        <v>43625</v>
      </c>
      <c r="G17865" s="3" t="s">
        <v>43626</v>
      </c>
      <c r="H17865" s="5" t="s">
        <v>64567</v>
      </c>
      <c r="I17865" s="5" t="str">
        <f t="shared" si="279"/>
        <v>Request Pricing</v>
      </c>
    </row>
    <row r="17866" spans="1:9" x14ac:dyDescent="0.35">
      <c r="A17866" s="3" t="s">
        <v>95</v>
      </c>
      <c r="B17866" s="3" t="s">
        <v>5415</v>
      </c>
      <c r="C17866" s="3" t="s">
        <v>5415</v>
      </c>
      <c r="D17866" s="3" t="s">
        <v>35</v>
      </c>
      <c r="E17866" s="3" t="s">
        <v>43622</v>
      </c>
      <c r="F17866" s="3" t="s">
        <v>43627</v>
      </c>
      <c r="G17866" s="3" t="s">
        <v>43628</v>
      </c>
      <c r="H17866" s="5" t="s">
        <v>64568</v>
      </c>
      <c r="I17866" s="5" t="str">
        <f t="shared" si="279"/>
        <v>Request Pricing</v>
      </c>
    </row>
    <row r="17867" spans="1:9" x14ac:dyDescent="0.35">
      <c r="A17867" s="3" t="s">
        <v>5415</v>
      </c>
      <c r="B17867" s="3" t="s">
        <v>5415</v>
      </c>
      <c r="C17867" s="3" t="s">
        <v>5415</v>
      </c>
      <c r="D17867" s="3" t="s">
        <v>8</v>
      </c>
      <c r="E17867" s="3" t="s">
        <v>43629</v>
      </c>
      <c r="F17867" s="3" t="s">
        <v>43630</v>
      </c>
      <c r="G17867" s="3" t="s">
        <v>43631</v>
      </c>
      <c r="H17867" s="5" t="s">
        <v>64569</v>
      </c>
      <c r="I17867" s="5" t="str">
        <f t="shared" si="279"/>
        <v>Request Pricing</v>
      </c>
    </row>
    <row r="17868" spans="1:9" x14ac:dyDescent="0.35">
      <c r="A17868" s="3" t="s">
        <v>12</v>
      </c>
      <c r="B17868" s="3" t="s">
        <v>5415</v>
      </c>
      <c r="C17868" s="3" t="s">
        <v>5415</v>
      </c>
      <c r="D17868" s="3" t="s">
        <v>8</v>
      </c>
      <c r="E17868" s="3" t="s">
        <v>43632</v>
      </c>
      <c r="F17868" s="3" t="s">
        <v>43633</v>
      </c>
      <c r="G17868" s="3" t="s">
        <v>43634</v>
      </c>
      <c r="H17868" s="5" t="s">
        <v>64570</v>
      </c>
      <c r="I17868" s="5" t="str">
        <f t="shared" si="279"/>
        <v>Request Pricing</v>
      </c>
    </row>
    <row r="17869" spans="1:9" x14ac:dyDescent="0.35">
      <c r="A17869" s="3" t="s">
        <v>12</v>
      </c>
      <c r="B17869" s="3" t="s">
        <v>5415</v>
      </c>
      <c r="C17869" s="3" t="s">
        <v>5415</v>
      </c>
      <c r="D17869" s="3" t="s">
        <v>8</v>
      </c>
      <c r="E17869" s="3" t="s">
        <v>43632</v>
      </c>
      <c r="F17869" s="3" t="s">
        <v>43635</v>
      </c>
      <c r="G17869" s="3" t="s">
        <v>43636</v>
      </c>
      <c r="H17869" s="5" t="s">
        <v>64571</v>
      </c>
      <c r="I17869" s="5" t="str">
        <f t="shared" si="279"/>
        <v>Request Pricing</v>
      </c>
    </row>
    <row r="17870" spans="1:9" x14ac:dyDescent="0.35">
      <c r="A17870" s="3" t="s">
        <v>12</v>
      </c>
      <c r="B17870" s="3" t="s">
        <v>5415</v>
      </c>
      <c r="C17870" s="3" t="s">
        <v>5415</v>
      </c>
      <c r="D17870" s="3" t="s">
        <v>8</v>
      </c>
      <c r="E17870" s="3" t="s">
        <v>43632</v>
      </c>
      <c r="F17870" s="3" t="s">
        <v>43637</v>
      </c>
      <c r="G17870" s="3" t="s">
        <v>43638</v>
      </c>
      <c r="H17870" s="5" t="s">
        <v>64572</v>
      </c>
      <c r="I17870" s="5" t="str">
        <f t="shared" si="279"/>
        <v>Request Pricing</v>
      </c>
    </row>
    <row r="17871" spans="1:9" x14ac:dyDescent="0.35">
      <c r="A17871" s="3" t="s">
        <v>87</v>
      </c>
      <c r="B17871" s="3" t="s">
        <v>5415</v>
      </c>
      <c r="C17871" s="3" t="s">
        <v>5415</v>
      </c>
      <c r="D17871" s="3" t="s">
        <v>35</v>
      </c>
      <c r="E17871" s="3" t="s">
        <v>43639</v>
      </c>
      <c r="F17871" s="3" t="s">
        <v>43640</v>
      </c>
      <c r="G17871" s="3" t="s">
        <v>43641</v>
      </c>
      <c r="H17871" s="5" t="s">
        <v>64573</v>
      </c>
      <c r="I17871" s="5" t="str">
        <f t="shared" si="279"/>
        <v>Request Pricing</v>
      </c>
    </row>
    <row r="17872" spans="1:9" x14ac:dyDescent="0.35">
      <c r="A17872" s="3" t="s">
        <v>87</v>
      </c>
      <c r="B17872" s="3" t="s">
        <v>5415</v>
      </c>
      <c r="C17872" s="3" t="s">
        <v>5415</v>
      </c>
      <c r="D17872" s="3" t="s">
        <v>35</v>
      </c>
      <c r="E17872" s="3" t="s">
        <v>43639</v>
      </c>
      <c r="F17872" s="3" t="s">
        <v>43642</v>
      </c>
      <c r="G17872" s="3" t="s">
        <v>43643</v>
      </c>
      <c r="H17872" s="5" t="s">
        <v>64574</v>
      </c>
      <c r="I17872" s="5" t="str">
        <f t="shared" si="279"/>
        <v>Request Pricing</v>
      </c>
    </row>
    <row r="17873" spans="1:9" x14ac:dyDescent="0.35">
      <c r="A17873" s="3" t="s">
        <v>87</v>
      </c>
      <c r="B17873" s="3" t="s">
        <v>5415</v>
      </c>
      <c r="C17873" s="3" t="s">
        <v>5415</v>
      </c>
      <c r="D17873" s="3" t="s">
        <v>35</v>
      </c>
      <c r="E17873" s="3" t="s">
        <v>43639</v>
      </c>
      <c r="F17873" s="3" t="s">
        <v>43644</v>
      </c>
      <c r="G17873" s="3" t="s">
        <v>43645</v>
      </c>
      <c r="H17873" s="5" t="s">
        <v>64575</v>
      </c>
      <c r="I17873" s="5" t="str">
        <f t="shared" si="279"/>
        <v>Request Pricing</v>
      </c>
    </row>
    <row r="17874" spans="1:9" x14ac:dyDescent="0.35">
      <c r="A17874" s="3" t="s">
        <v>95</v>
      </c>
      <c r="B17874" s="3" t="s">
        <v>5415</v>
      </c>
      <c r="C17874" s="3" t="s">
        <v>5415</v>
      </c>
      <c r="D17874" s="3" t="s">
        <v>35</v>
      </c>
      <c r="E17874" s="3" t="s">
        <v>43646</v>
      </c>
      <c r="F17874" s="3" t="s">
        <v>43647</v>
      </c>
      <c r="G17874" s="3" t="s">
        <v>43648</v>
      </c>
      <c r="H17874" s="5" t="s">
        <v>64576</v>
      </c>
      <c r="I17874" s="5" t="str">
        <f t="shared" si="279"/>
        <v>Request Pricing</v>
      </c>
    </row>
    <row r="17875" spans="1:9" x14ac:dyDescent="0.35">
      <c r="A17875" s="3" t="s">
        <v>95</v>
      </c>
      <c r="B17875" s="3" t="s">
        <v>5415</v>
      </c>
      <c r="C17875" s="3" t="s">
        <v>5415</v>
      </c>
      <c r="D17875" s="3" t="s">
        <v>35</v>
      </c>
      <c r="E17875" s="3" t="s">
        <v>43646</v>
      </c>
      <c r="F17875" s="3" t="s">
        <v>43649</v>
      </c>
      <c r="G17875" s="3" t="s">
        <v>43650</v>
      </c>
      <c r="H17875" s="5" t="s">
        <v>64577</v>
      </c>
      <c r="I17875" s="5" t="str">
        <f t="shared" si="279"/>
        <v>Request Pricing</v>
      </c>
    </row>
    <row r="17876" spans="1:9" x14ac:dyDescent="0.35">
      <c r="A17876" s="3" t="s">
        <v>95</v>
      </c>
      <c r="B17876" s="3" t="s">
        <v>5415</v>
      </c>
      <c r="C17876" s="3" t="s">
        <v>5415</v>
      </c>
      <c r="D17876" s="3" t="s">
        <v>35</v>
      </c>
      <c r="E17876" s="3" t="s">
        <v>43646</v>
      </c>
      <c r="F17876" s="3" t="s">
        <v>43651</v>
      </c>
      <c r="G17876" s="3" t="s">
        <v>43652</v>
      </c>
      <c r="H17876" s="5" t="s">
        <v>64578</v>
      </c>
      <c r="I17876" s="5" t="str">
        <f t="shared" si="279"/>
        <v>Request Pricing</v>
      </c>
    </row>
    <row r="17877" spans="1:9" x14ac:dyDescent="0.35">
      <c r="A17877" s="3" t="s">
        <v>95</v>
      </c>
      <c r="B17877" s="3" t="s">
        <v>5415</v>
      </c>
      <c r="C17877" s="3" t="s">
        <v>5415</v>
      </c>
      <c r="D17877" s="3" t="s">
        <v>35</v>
      </c>
      <c r="E17877" s="3" t="s">
        <v>43653</v>
      </c>
      <c r="F17877" s="3" t="s">
        <v>43654</v>
      </c>
      <c r="G17877" s="3" t="s">
        <v>43655</v>
      </c>
      <c r="H17877" s="5" t="s">
        <v>64579</v>
      </c>
      <c r="I17877" s="5" t="str">
        <f t="shared" si="279"/>
        <v>Request Pricing</v>
      </c>
    </row>
    <row r="17878" spans="1:9" x14ac:dyDescent="0.35">
      <c r="A17878" s="3" t="s">
        <v>95</v>
      </c>
      <c r="B17878" s="3" t="s">
        <v>5415</v>
      </c>
      <c r="C17878" s="3" t="s">
        <v>5415</v>
      </c>
      <c r="D17878" s="3" t="s">
        <v>35</v>
      </c>
      <c r="E17878" s="3" t="s">
        <v>43653</v>
      </c>
      <c r="F17878" s="3" t="s">
        <v>43656</v>
      </c>
      <c r="G17878" s="3" t="s">
        <v>43657</v>
      </c>
      <c r="H17878" s="5" t="s">
        <v>64580</v>
      </c>
      <c r="I17878" s="5" t="str">
        <f t="shared" si="279"/>
        <v>Request Pricing</v>
      </c>
    </row>
    <row r="17879" spans="1:9" x14ac:dyDescent="0.35">
      <c r="A17879" s="3" t="s">
        <v>95</v>
      </c>
      <c r="B17879" s="3" t="s">
        <v>5415</v>
      </c>
      <c r="C17879" s="3" t="s">
        <v>5415</v>
      </c>
      <c r="D17879" s="3" t="s">
        <v>35</v>
      </c>
      <c r="E17879" s="3" t="s">
        <v>43653</v>
      </c>
      <c r="F17879" s="3" t="s">
        <v>43658</v>
      </c>
      <c r="G17879" s="3" t="s">
        <v>43659</v>
      </c>
      <c r="H17879" s="5" t="s">
        <v>64581</v>
      </c>
      <c r="I17879" s="5" t="str">
        <f t="shared" si="279"/>
        <v>Request Pricing</v>
      </c>
    </row>
    <row r="17880" spans="1:9" x14ac:dyDescent="0.35">
      <c r="A17880" s="3" t="s">
        <v>95</v>
      </c>
      <c r="B17880" s="3" t="s">
        <v>5415</v>
      </c>
      <c r="C17880" s="3" t="s">
        <v>5415</v>
      </c>
      <c r="D17880" s="3" t="s">
        <v>35</v>
      </c>
      <c r="E17880" s="3" t="s">
        <v>43660</v>
      </c>
      <c r="F17880" s="3" t="s">
        <v>43661</v>
      </c>
      <c r="G17880" s="3" t="s">
        <v>43662</v>
      </c>
      <c r="H17880" s="5" t="s">
        <v>64582</v>
      </c>
      <c r="I17880" s="5" t="str">
        <f t="shared" si="279"/>
        <v>Request Pricing</v>
      </c>
    </row>
    <row r="17881" spans="1:9" x14ac:dyDescent="0.35">
      <c r="A17881" s="3" t="s">
        <v>95</v>
      </c>
      <c r="B17881" s="3" t="s">
        <v>5415</v>
      </c>
      <c r="C17881" s="3" t="s">
        <v>5415</v>
      </c>
      <c r="D17881" s="3" t="s">
        <v>35</v>
      </c>
      <c r="E17881" s="3" t="s">
        <v>43660</v>
      </c>
      <c r="F17881" s="3" t="s">
        <v>43663</v>
      </c>
      <c r="G17881" s="3" t="s">
        <v>43664</v>
      </c>
      <c r="H17881" s="5" t="s">
        <v>64583</v>
      </c>
      <c r="I17881" s="5" t="str">
        <f t="shared" si="279"/>
        <v>Request Pricing</v>
      </c>
    </row>
    <row r="17882" spans="1:9" x14ac:dyDescent="0.35">
      <c r="A17882" s="3" t="s">
        <v>95</v>
      </c>
      <c r="B17882" s="3" t="s">
        <v>5415</v>
      </c>
      <c r="C17882" s="3" t="s">
        <v>5415</v>
      </c>
      <c r="D17882" s="3" t="s">
        <v>35</v>
      </c>
      <c r="E17882" s="3" t="s">
        <v>43660</v>
      </c>
      <c r="F17882" s="3" t="s">
        <v>43665</v>
      </c>
      <c r="G17882" s="3" t="s">
        <v>43666</v>
      </c>
      <c r="H17882" s="5" t="s">
        <v>64584</v>
      </c>
      <c r="I17882" s="5" t="str">
        <f t="shared" si="279"/>
        <v>Request Pricing</v>
      </c>
    </row>
    <row r="17883" spans="1:9" x14ac:dyDescent="0.35">
      <c r="A17883" s="3" t="s">
        <v>5415</v>
      </c>
      <c r="B17883" s="3" t="s">
        <v>5415</v>
      </c>
      <c r="C17883" s="3" t="s">
        <v>5415</v>
      </c>
      <c r="D17883" s="3" t="s">
        <v>8</v>
      </c>
      <c r="E17883" s="3" t="s">
        <v>43667</v>
      </c>
      <c r="F17883" s="3" t="s">
        <v>43668</v>
      </c>
      <c r="G17883" s="3" t="s">
        <v>43669</v>
      </c>
      <c r="H17883" s="5" t="s">
        <v>64585</v>
      </c>
      <c r="I17883" s="5" t="str">
        <f t="shared" si="279"/>
        <v>Request Pricing</v>
      </c>
    </row>
    <row r="17884" spans="1:9" x14ac:dyDescent="0.35">
      <c r="A17884" s="3" t="s">
        <v>12</v>
      </c>
      <c r="B17884" s="3" t="s">
        <v>5415</v>
      </c>
      <c r="C17884" s="3" t="s">
        <v>5415</v>
      </c>
      <c r="D17884" s="3" t="s">
        <v>8</v>
      </c>
      <c r="E17884" s="3" t="s">
        <v>43670</v>
      </c>
      <c r="F17884" s="3" t="s">
        <v>43671</v>
      </c>
      <c r="G17884" s="3" t="s">
        <v>43672</v>
      </c>
      <c r="H17884" s="5" t="s">
        <v>64586</v>
      </c>
      <c r="I17884" s="5" t="str">
        <f t="shared" si="279"/>
        <v>Request Pricing</v>
      </c>
    </row>
    <row r="17885" spans="1:9" x14ac:dyDescent="0.35">
      <c r="A17885" s="3" t="s">
        <v>12</v>
      </c>
      <c r="B17885" s="3" t="s">
        <v>5415</v>
      </c>
      <c r="C17885" s="3" t="s">
        <v>5415</v>
      </c>
      <c r="D17885" s="3" t="s">
        <v>8</v>
      </c>
      <c r="E17885" s="3" t="s">
        <v>43670</v>
      </c>
      <c r="F17885" s="3" t="s">
        <v>43673</v>
      </c>
      <c r="G17885" s="3" t="s">
        <v>43674</v>
      </c>
      <c r="H17885" s="5" t="s">
        <v>64587</v>
      </c>
      <c r="I17885" s="5" t="str">
        <f t="shared" si="279"/>
        <v>Request Pricing</v>
      </c>
    </row>
    <row r="17886" spans="1:9" x14ac:dyDescent="0.35">
      <c r="A17886" s="3" t="s">
        <v>12</v>
      </c>
      <c r="B17886" s="3" t="s">
        <v>5415</v>
      </c>
      <c r="C17886" s="3" t="s">
        <v>5415</v>
      </c>
      <c r="D17886" s="3" t="s">
        <v>8</v>
      </c>
      <c r="E17886" s="3" t="s">
        <v>43670</v>
      </c>
      <c r="F17886" s="3" t="s">
        <v>43675</v>
      </c>
      <c r="G17886" s="3" t="s">
        <v>43676</v>
      </c>
      <c r="H17886" s="5" t="s">
        <v>64588</v>
      </c>
      <c r="I17886" s="5" t="str">
        <f t="shared" si="279"/>
        <v>Request Pricing</v>
      </c>
    </row>
    <row r="17887" spans="1:9" x14ac:dyDescent="0.35">
      <c r="A17887" s="3" t="s">
        <v>87</v>
      </c>
      <c r="B17887" s="3" t="s">
        <v>5415</v>
      </c>
      <c r="C17887" s="3" t="s">
        <v>5415</v>
      </c>
      <c r="D17887" s="3" t="s">
        <v>35</v>
      </c>
      <c r="E17887" s="3" t="s">
        <v>43677</v>
      </c>
      <c r="F17887" s="3" t="s">
        <v>43678</v>
      </c>
      <c r="G17887" s="3" t="s">
        <v>43679</v>
      </c>
      <c r="H17887" s="5" t="s">
        <v>64589</v>
      </c>
      <c r="I17887" s="5" t="str">
        <f t="shared" si="279"/>
        <v>Request Pricing</v>
      </c>
    </row>
    <row r="17888" spans="1:9" x14ac:dyDescent="0.35">
      <c r="A17888" s="3" t="s">
        <v>87</v>
      </c>
      <c r="B17888" s="3" t="s">
        <v>5415</v>
      </c>
      <c r="C17888" s="3" t="s">
        <v>5415</v>
      </c>
      <c r="D17888" s="3" t="s">
        <v>35</v>
      </c>
      <c r="E17888" s="3" t="s">
        <v>43677</v>
      </c>
      <c r="F17888" s="3" t="s">
        <v>43680</v>
      </c>
      <c r="G17888" s="3" t="s">
        <v>43681</v>
      </c>
      <c r="H17888" s="5" t="s">
        <v>64590</v>
      </c>
      <c r="I17888" s="5" t="str">
        <f t="shared" si="279"/>
        <v>Request Pricing</v>
      </c>
    </row>
    <row r="17889" spans="1:9" x14ac:dyDescent="0.35">
      <c r="A17889" s="3" t="s">
        <v>87</v>
      </c>
      <c r="B17889" s="3" t="s">
        <v>5415</v>
      </c>
      <c r="C17889" s="3" t="s">
        <v>5415</v>
      </c>
      <c r="D17889" s="3" t="s">
        <v>35</v>
      </c>
      <c r="E17889" s="3" t="s">
        <v>43677</v>
      </c>
      <c r="F17889" s="3" t="s">
        <v>43682</v>
      </c>
      <c r="G17889" s="3" t="s">
        <v>43683</v>
      </c>
      <c r="H17889" s="5" t="s">
        <v>64591</v>
      </c>
      <c r="I17889" s="5" t="str">
        <f t="shared" si="279"/>
        <v>Request Pricing</v>
      </c>
    </row>
    <row r="17890" spans="1:9" x14ac:dyDescent="0.35">
      <c r="A17890" s="3" t="s">
        <v>95</v>
      </c>
      <c r="B17890" s="3" t="s">
        <v>5415</v>
      </c>
      <c r="C17890" s="3" t="s">
        <v>5415</v>
      </c>
      <c r="D17890" s="3" t="s">
        <v>35</v>
      </c>
      <c r="E17890" s="3" t="s">
        <v>43684</v>
      </c>
      <c r="F17890" s="3" t="s">
        <v>43685</v>
      </c>
      <c r="G17890" s="3" t="s">
        <v>43686</v>
      </c>
      <c r="H17890" s="5" t="s">
        <v>64592</v>
      </c>
      <c r="I17890" s="5" t="str">
        <f t="shared" si="279"/>
        <v>Request Pricing</v>
      </c>
    </row>
    <row r="17891" spans="1:9" x14ac:dyDescent="0.35">
      <c r="A17891" s="3" t="s">
        <v>95</v>
      </c>
      <c r="B17891" s="3" t="s">
        <v>5415</v>
      </c>
      <c r="C17891" s="3" t="s">
        <v>5415</v>
      </c>
      <c r="D17891" s="3" t="s">
        <v>35</v>
      </c>
      <c r="E17891" s="3" t="s">
        <v>43684</v>
      </c>
      <c r="F17891" s="3" t="s">
        <v>43687</v>
      </c>
      <c r="G17891" s="3" t="s">
        <v>43688</v>
      </c>
      <c r="H17891" s="5" t="s">
        <v>64593</v>
      </c>
      <c r="I17891" s="5" t="str">
        <f t="shared" si="279"/>
        <v>Request Pricing</v>
      </c>
    </row>
    <row r="17892" spans="1:9" x14ac:dyDescent="0.35">
      <c r="A17892" s="3" t="s">
        <v>95</v>
      </c>
      <c r="B17892" s="3" t="s">
        <v>5415</v>
      </c>
      <c r="C17892" s="3" t="s">
        <v>5415</v>
      </c>
      <c r="D17892" s="3" t="s">
        <v>35</v>
      </c>
      <c r="E17892" s="3" t="s">
        <v>43684</v>
      </c>
      <c r="F17892" s="3" t="s">
        <v>43689</v>
      </c>
      <c r="G17892" s="3" t="s">
        <v>43690</v>
      </c>
      <c r="H17892" s="5" t="s">
        <v>64594</v>
      </c>
      <c r="I17892" s="5" t="str">
        <f t="shared" si="279"/>
        <v>Request Pricing</v>
      </c>
    </row>
    <row r="17893" spans="1:9" x14ac:dyDescent="0.35">
      <c r="A17893" s="3" t="s">
        <v>95</v>
      </c>
      <c r="B17893" s="3" t="s">
        <v>5415</v>
      </c>
      <c r="C17893" s="3" t="s">
        <v>5415</v>
      </c>
      <c r="D17893" s="3" t="s">
        <v>35</v>
      </c>
      <c r="E17893" s="3" t="s">
        <v>43691</v>
      </c>
      <c r="F17893" s="3" t="s">
        <v>43692</v>
      </c>
      <c r="G17893" s="3" t="s">
        <v>43693</v>
      </c>
      <c r="H17893" s="5" t="s">
        <v>64595</v>
      </c>
      <c r="I17893" s="5" t="str">
        <f t="shared" si="279"/>
        <v>Request Pricing</v>
      </c>
    </row>
    <row r="17894" spans="1:9" x14ac:dyDescent="0.35">
      <c r="A17894" s="3" t="s">
        <v>95</v>
      </c>
      <c r="B17894" s="3" t="s">
        <v>5415</v>
      </c>
      <c r="C17894" s="3" t="s">
        <v>5415</v>
      </c>
      <c r="D17894" s="3" t="s">
        <v>35</v>
      </c>
      <c r="E17894" s="3" t="s">
        <v>43691</v>
      </c>
      <c r="F17894" s="3" t="s">
        <v>43694</v>
      </c>
      <c r="G17894" s="3" t="s">
        <v>43695</v>
      </c>
      <c r="H17894" s="5" t="s">
        <v>64596</v>
      </c>
      <c r="I17894" s="5" t="str">
        <f t="shared" si="279"/>
        <v>Request Pricing</v>
      </c>
    </row>
    <row r="17895" spans="1:9" x14ac:dyDescent="0.35">
      <c r="A17895" s="3" t="s">
        <v>95</v>
      </c>
      <c r="B17895" s="3" t="s">
        <v>5415</v>
      </c>
      <c r="C17895" s="3" t="s">
        <v>5415</v>
      </c>
      <c r="D17895" s="3" t="s">
        <v>35</v>
      </c>
      <c r="E17895" s="3" t="s">
        <v>43691</v>
      </c>
      <c r="F17895" s="3" t="s">
        <v>43696</v>
      </c>
      <c r="G17895" s="3" t="s">
        <v>43697</v>
      </c>
      <c r="H17895" s="5" t="s">
        <v>64597</v>
      </c>
      <c r="I17895" s="5" t="str">
        <f t="shared" si="279"/>
        <v>Request Pricing</v>
      </c>
    </row>
    <row r="17896" spans="1:9" x14ac:dyDescent="0.35">
      <c r="A17896" s="3" t="s">
        <v>95</v>
      </c>
      <c r="B17896" s="3" t="s">
        <v>5415</v>
      </c>
      <c r="C17896" s="3" t="s">
        <v>5415</v>
      </c>
      <c r="D17896" s="3" t="s">
        <v>35</v>
      </c>
      <c r="E17896" s="3" t="s">
        <v>43698</v>
      </c>
      <c r="F17896" s="3" t="s">
        <v>43699</v>
      </c>
      <c r="G17896" s="3" t="s">
        <v>43700</v>
      </c>
      <c r="H17896" s="5" t="s">
        <v>64598</v>
      </c>
      <c r="I17896" s="5" t="str">
        <f t="shared" si="279"/>
        <v>Request Pricing</v>
      </c>
    </row>
    <row r="17897" spans="1:9" x14ac:dyDescent="0.35">
      <c r="A17897" s="3" t="s">
        <v>95</v>
      </c>
      <c r="B17897" s="3" t="s">
        <v>5415</v>
      </c>
      <c r="C17897" s="3" t="s">
        <v>5415</v>
      </c>
      <c r="D17897" s="3" t="s">
        <v>35</v>
      </c>
      <c r="E17897" s="3" t="s">
        <v>43698</v>
      </c>
      <c r="F17897" s="3" t="s">
        <v>43701</v>
      </c>
      <c r="G17897" s="3" t="s">
        <v>43702</v>
      </c>
      <c r="H17897" s="5" t="s">
        <v>64599</v>
      </c>
      <c r="I17897" s="5" t="str">
        <f t="shared" si="279"/>
        <v>Request Pricing</v>
      </c>
    </row>
    <row r="17898" spans="1:9" x14ac:dyDescent="0.35">
      <c r="A17898" s="3" t="s">
        <v>95</v>
      </c>
      <c r="B17898" s="3" t="s">
        <v>5415</v>
      </c>
      <c r="C17898" s="3" t="s">
        <v>5415</v>
      </c>
      <c r="D17898" s="3" t="s">
        <v>35</v>
      </c>
      <c r="E17898" s="3" t="s">
        <v>43698</v>
      </c>
      <c r="F17898" s="3" t="s">
        <v>43703</v>
      </c>
      <c r="G17898" s="3" t="s">
        <v>43704</v>
      </c>
      <c r="H17898" s="5" t="s">
        <v>64600</v>
      </c>
      <c r="I17898" s="5" t="str">
        <f t="shared" si="279"/>
        <v>Request Pricing</v>
      </c>
    </row>
    <row r="17899" spans="1:9" x14ac:dyDescent="0.35">
      <c r="A17899" s="3" t="s">
        <v>5415</v>
      </c>
      <c r="B17899" s="3" t="s">
        <v>5415</v>
      </c>
      <c r="C17899" s="3" t="s">
        <v>5415</v>
      </c>
      <c r="D17899" s="3" t="s">
        <v>1257</v>
      </c>
      <c r="E17899" s="3" t="s">
        <v>43705</v>
      </c>
      <c r="F17899" s="3" t="s">
        <v>43706</v>
      </c>
      <c r="G17899" s="3" t="s">
        <v>43707</v>
      </c>
      <c r="H17899" s="5" t="s">
        <v>64601</v>
      </c>
      <c r="I17899" s="5" t="str">
        <f t="shared" si="279"/>
        <v>Request Pricing</v>
      </c>
    </row>
    <row r="17900" spans="1:9" x14ac:dyDescent="0.35">
      <c r="A17900" s="3" t="s">
        <v>5415</v>
      </c>
      <c r="B17900" s="3" t="s">
        <v>5415</v>
      </c>
      <c r="C17900" s="3" t="s">
        <v>5415</v>
      </c>
      <c r="D17900" s="3" t="s">
        <v>1257</v>
      </c>
      <c r="E17900" s="3" t="s">
        <v>43708</v>
      </c>
      <c r="F17900" s="3" t="s">
        <v>43709</v>
      </c>
      <c r="G17900" s="3" t="s">
        <v>43708</v>
      </c>
      <c r="H17900" s="5" t="s">
        <v>64602</v>
      </c>
      <c r="I17900" s="5" t="str">
        <f t="shared" si="279"/>
        <v>Request Pricing</v>
      </c>
    </row>
    <row r="17901" spans="1:9" x14ac:dyDescent="0.35">
      <c r="A17901" s="3" t="s">
        <v>5415</v>
      </c>
      <c r="B17901" s="3" t="s">
        <v>5415</v>
      </c>
      <c r="C17901" s="3" t="s">
        <v>5415</v>
      </c>
      <c r="D17901" s="3" t="s">
        <v>1257</v>
      </c>
      <c r="E17901" s="3" t="s">
        <v>43710</v>
      </c>
      <c r="F17901" s="3" t="s">
        <v>43711</v>
      </c>
      <c r="G17901" s="3" t="s">
        <v>43710</v>
      </c>
      <c r="H17901" s="5" t="s">
        <v>64603</v>
      </c>
      <c r="I17901" s="5" t="str">
        <f t="shared" si="279"/>
        <v>Request Pricing</v>
      </c>
    </row>
    <row r="17902" spans="1:9" x14ac:dyDescent="0.35">
      <c r="A17902" s="3" t="s">
        <v>87</v>
      </c>
      <c r="B17902" s="3" t="s">
        <v>5415</v>
      </c>
      <c r="C17902" s="3" t="s">
        <v>5415</v>
      </c>
      <c r="D17902" s="3" t="s">
        <v>35</v>
      </c>
      <c r="E17902" s="3" t="s">
        <v>43712</v>
      </c>
      <c r="F17902" s="3" t="s">
        <v>43713</v>
      </c>
      <c r="G17902" s="3" t="s">
        <v>43714</v>
      </c>
      <c r="H17902" s="5" t="s">
        <v>64604</v>
      </c>
      <c r="I17902" s="5" t="str">
        <f t="shared" si="279"/>
        <v>Request Pricing</v>
      </c>
    </row>
    <row r="17903" spans="1:9" x14ac:dyDescent="0.35">
      <c r="A17903" s="3" t="s">
        <v>87</v>
      </c>
      <c r="B17903" s="3" t="s">
        <v>5415</v>
      </c>
      <c r="C17903" s="3" t="s">
        <v>5415</v>
      </c>
      <c r="D17903" s="3" t="s">
        <v>35</v>
      </c>
      <c r="E17903" s="3" t="s">
        <v>43712</v>
      </c>
      <c r="F17903" s="3" t="s">
        <v>43715</v>
      </c>
      <c r="G17903" s="3" t="s">
        <v>43716</v>
      </c>
      <c r="H17903" s="5" t="s">
        <v>64605</v>
      </c>
      <c r="I17903" s="5" t="str">
        <f t="shared" si="279"/>
        <v>Request Pricing</v>
      </c>
    </row>
    <row r="17904" spans="1:9" x14ac:dyDescent="0.35">
      <c r="A17904" s="3" t="s">
        <v>87</v>
      </c>
      <c r="B17904" s="3" t="s">
        <v>5415</v>
      </c>
      <c r="C17904" s="3" t="s">
        <v>5415</v>
      </c>
      <c r="D17904" s="3" t="s">
        <v>35</v>
      </c>
      <c r="E17904" s="3" t="s">
        <v>43712</v>
      </c>
      <c r="F17904" s="3" t="s">
        <v>43717</v>
      </c>
      <c r="G17904" s="3" t="s">
        <v>43718</v>
      </c>
      <c r="H17904" s="5" t="s">
        <v>64606</v>
      </c>
      <c r="I17904" s="5" t="str">
        <f t="shared" si="279"/>
        <v>Request Pricing</v>
      </c>
    </row>
    <row r="17905" spans="1:9" x14ac:dyDescent="0.35">
      <c r="A17905" s="3" t="s">
        <v>87</v>
      </c>
      <c r="B17905" s="3" t="s">
        <v>5415</v>
      </c>
      <c r="C17905" s="3" t="s">
        <v>5415</v>
      </c>
      <c r="D17905" s="3" t="s">
        <v>35</v>
      </c>
      <c r="E17905" s="3" t="s">
        <v>43719</v>
      </c>
      <c r="F17905" s="3" t="s">
        <v>43720</v>
      </c>
      <c r="G17905" s="3" t="s">
        <v>43721</v>
      </c>
      <c r="H17905" s="5" t="s">
        <v>64607</v>
      </c>
      <c r="I17905" s="5" t="str">
        <f t="shared" si="279"/>
        <v>Request Pricing</v>
      </c>
    </row>
    <row r="17906" spans="1:9" x14ac:dyDescent="0.35">
      <c r="A17906" s="3" t="s">
        <v>87</v>
      </c>
      <c r="B17906" s="3" t="s">
        <v>5415</v>
      </c>
      <c r="C17906" s="3" t="s">
        <v>5415</v>
      </c>
      <c r="D17906" s="3" t="s">
        <v>35</v>
      </c>
      <c r="E17906" s="3" t="s">
        <v>43719</v>
      </c>
      <c r="F17906" s="3" t="s">
        <v>43722</v>
      </c>
      <c r="G17906" s="3" t="s">
        <v>43723</v>
      </c>
      <c r="H17906" s="5" t="s">
        <v>64608</v>
      </c>
      <c r="I17906" s="5" t="str">
        <f t="shared" si="279"/>
        <v>Request Pricing</v>
      </c>
    </row>
    <row r="17907" spans="1:9" x14ac:dyDescent="0.35">
      <c r="A17907" s="3" t="s">
        <v>87</v>
      </c>
      <c r="B17907" s="3" t="s">
        <v>5415</v>
      </c>
      <c r="C17907" s="3" t="s">
        <v>5415</v>
      </c>
      <c r="D17907" s="3" t="s">
        <v>35</v>
      </c>
      <c r="E17907" s="3" t="s">
        <v>43719</v>
      </c>
      <c r="F17907" s="3" t="s">
        <v>43724</v>
      </c>
      <c r="G17907" s="3" t="s">
        <v>43725</v>
      </c>
      <c r="H17907" s="5" t="s">
        <v>64609</v>
      </c>
      <c r="I17907" s="5" t="str">
        <f t="shared" si="279"/>
        <v>Request Pricing</v>
      </c>
    </row>
    <row r="17908" spans="1:9" x14ac:dyDescent="0.35">
      <c r="A17908" s="3" t="s">
        <v>87</v>
      </c>
      <c r="B17908" s="3" t="s">
        <v>5415</v>
      </c>
      <c r="C17908" s="3" t="s">
        <v>5415</v>
      </c>
      <c r="D17908" s="3" t="s">
        <v>35</v>
      </c>
      <c r="E17908" s="3" t="s">
        <v>43726</v>
      </c>
      <c r="F17908" s="3" t="s">
        <v>43727</v>
      </c>
      <c r="G17908" s="3" t="s">
        <v>43728</v>
      </c>
      <c r="H17908" s="5" t="s">
        <v>64610</v>
      </c>
      <c r="I17908" s="5" t="str">
        <f t="shared" si="279"/>
        <v>Request Pricing</v>
      </c>
    </row>
    <row r="17909" spans="1:9" x14ac:dyDescent="0.35">
      <c r="A17909" s="3" t="s">
        <v>87</v>
      </c>
      <c r="B17909" s="3" t="s">
        <v>5415</v>
      </c>
      <c r="C17909" s="3" t="s">
        <v>5415</v>
      </c>
      <c r="D17909" s="3" t="s">
        <v>35</v>
      </c>
      <c r="E17909" s="3" t="s">
        <v>43726</v>
      </c>
      <c r="F17909" s="3" t="s">
        <v>43729</v>
      </c>
      <c r="G17909" s="3" t="s">
        <v>43730</v>
      </c>
      <c r="H17909" s="5" t="s">
        <v>64611</v>
      </c>
      <c r="I17909" s="5" t="str">
        <f t="shared" si="279"/>
        <v>Request Pricing</v>
      </c>
    </row>
    <row r="17910" spans="1:9" x14ac:dyDescent="0.35">
      <c r="A17910" s="3" t="s">
        <v>87</v>
      </c>
      <c r="B17910" s="3" t="s">
        <v>5415</v>
      </c>
      <c r="C17910" s="3" t="s">
        <v>5415</v>
      </c>
      <c r="D17910" s="3" t="s">
        <v>35</v>
      </c>
      <c r="E17910" s="3" t="s">
        <v>43726</v>
      </c>
      <c r="F17910" s="3" t="s">
        <v>43731</v>
      </c>
      <c r="G17910" s="3" t="s">
        <v>43732</v>
      </c>
      <c r="H17910" s="5" t="s">
        <v>64612</v>
      </c>
      <c r="I17910" s="5" t="str">
        <f t="shared" si="279"/>
        <v>Request Pricing</v>
      </c>
    </row>
    <row r="17911" spans="1:9" x14ac:dyDescent="0.35">
      <c r="A17911" s="3" t="s">
        <v>87</v>
      </c>
      <c r="B17911" s="3" t="s">
        <v>5415</v>
      </c>
      <c r="C17911" s="3" t="s">
        <v>5415</v>
      </c>
      <c r="D17911" s="3" t="s">
        <v>35</v>
      </c>
      <c r="E17911" s="3" t="s">
        <v>43733</v>
      </c>
      <c r="F17911" s="3" t="s">
        <v>43734</v>
      </c>
      <c r="G17911" s="3" t="s">
        <v>43735</v>
      </c>
      <c r="H17911" s="5" t="s">
        <v>64613</v>
      </c>
      <c r="I17911" s="5" t="str">
        <f t="shared" si="279"/>
        <v>Request Pricing</v>
      </c>
    </row>
    <row r="17912" spans="1:9" x14ac:dyDescent="0.35">
      <c r="A17912" s="3" t="s">
        <v>87</v>
      </c>
      <c r="B17912" s="3" t="s">
        <v>5415</v>
      </c>
      <c r="C17912" s="3" t="s">
        <v>5415</v>
      </c>
      <c r="D17912" s="3" t="s">
        <v>35</v>
      </c>
      <c r="E17912" s="3" t="s">
        <v>43733</v>
      </c>
      <c r="F17912" s="3" t="s">
        <v>43736</v>
      </c>
      <c r="G17912" s="3" t="s">
        <v>43737</v>
      </c>
      <c r="H17912" s="5" t="s">
        <v>64614</v>
      </c>
      <c r="I17912" s="5" t="str">
        <f t="shared" si="279"/>
        <v>Request Pricing</v>
      </c>
    </row>
    <row r="17913" spans="1:9" x14ac:dyDescent="0.35">
      <c r="A17913" s="3" t="s">
        <v>87</v>
      </c>
      <c r="B17913" s="3" t="s">
        <v>5415</v>
      </c>
      <c r="C17913" s="3" t="s">
        <v>5415</v>
      </c>
      <c r="D17913" s="3" t="s">
        <v>35</v>
      </c>
      <c r="E17913" s="3" t="s">
        <v>43733</v>
      </c>
      <c r="F17913" s="3" t="s">
        <v>43738</v>
      </c>
      <c r="G17913" s="3" t="s">
        <v>43739</v>
      </c>
      <c r="H17913" s="5" t="s">
        <v>64615</v>
      </c>
      <c r="I17913" s="5" t="str">
        <f t="shared" si="279"/>
        <v>Request Pricing</v>
      </c>
    </row>
    <row r="17914" spans="1:9" x14ac:dyDescent="0.35">
      <c r="A17914" s="3" t="s">
        <v>87</v>
      </c>
      <c r="B17914" s="3" t="s">
        <v>5415</v>
      </c>
      <c r="C17914" s="3" t="s">
        <v>5415</v>
      </c>
      <c r="D17914" s="3" t="s">
        <v>35</v>
      </c>
      <c r="E17914" s="3" t="s">
        <v>43740</v>
      </c>
      <c r="F17914" s="3" t="s">
        <v>43741</v>
      </c>
      <c r="G17914" s="3" t="s">
        <v>43742</v>
      </c>
      <c r="H17914" s="5" t="s">
        <v>64616</v>
      </c>
      <c r="I17914" s="5" t="str">
        <f t="shared" si="279"/>
        <v>Request Pricing</v>
      </c>
    </row>
    <row r="17915" spans="1:9" x14ac:dyDescent="0.35">
      <c r="A17915" s="3" t="s">
        <v>87</v>
      </c>
      <c r="B17915" s="3" t="s">
        <v>5415</v>
      </c>
      <c r="C17915" s="3" t="s">
        <v>5415</v>
      </c>
      <c r="D17915" s="3" t="s">
        <v>35</v>
      </c>
      <c r="E17915" s="3" t="s">
        <v>43740</v>
      </c>
      <c r="F17915" s="3" t="s">
        <v>43743</v>
      </c>
      <c r="G17915" s="3" t="s">
        <v>43744</v>
      </c>
      <c r="H17915" s="5" t="s">
        <v>64617</v>
      </c>
      <c r="I17915" s="5" t="str">
        <f t="shared" si="279"/>
        <v>Request Pricing</v>
      </c>
    </row>
    <row r="17916" spans="1:9" x14ac:dyDescent="0.35">
      <c r="A17916" s="3" t="s">
        <v>87</v>
      </c>
      <c r="B17916" s="3" t="s">
        <v>5415</v>
      </c>
      <c r="C17916" s="3" t="s">
        <v>5415</v>
      </c>
      <c r="D17916" s="3" t="s">
        <v>35</v>
      </c>
      <c r="E17916" s="3" t="s">
        <v>43740</v>
      </c>
      <c r="F17916" s="3" t="s">
        <v>43745</v>
      </c>
      <c r="G17916" s="3" t="s">
        <v>43746</v>
      </c>
      <c r="H17916" s="5" t="s">
        <v>64618</v>
      </c>
      <c r="I17916" s="5" t="str">
        <f t="shared" si="279"/>
        <v>Request Pricing</v>
      </c>
    </row>
    <row r="17917" spans="1:9" x14ac:dyDescent="0.35">
      <c r="A17917" s="3" t="s">
        <v>87</v>
      </c>
      <c r="B17917" s="3" t="s">
        <v>5415</v>
      </c>
      <c r="C17917" s="3" t="s">
        <v>5415</v>
      </c>
      <c r="D17917" s="3" t="s">
        <v>35</v>
      </c>
      <c r="E17917" s="3" t="s">
        <v>43747</v>
      </c>
      <c r="F17917" s="3" t="s">
        <v>43748</v>
      </c>
      <c r="G17917" s="3" t="s">
        <v>43749</v>
      </c>
      <c r="H17917" s="5" t="s">
        <v>64619</v>
      </c>
      <c r="I17917" s="5" t="str">
        <f t="shared" si="279"/>
        <v>Request Pricing</v>
      </c>
    </row>
    <row r="17918" spans="1:9" x14ac:dyDescent="0.35">
      <c r="A17918" s="3" t="s">
        <v>87</v>
      </c>
      <c r="B17918" s="3" t="s">
        <v>5415</v>
      </c>
      <c r="C17918" s="3" t="s">
        <v>5415</v>
      </c>
      <c r="D17918" s="3" t="s">
        <v>35</v>
      </c>
      <c r="E17918" s="3" t="s">
        <v>43747</v>
      </c>
      <c r="F17918" s="3" t="s">
        <v>43750</v>
      </c>
      <c r="G17918" s="3" t="s">
        <v>43751</v>
      </c>
      <c r="H17918" s="5" t="s">
        <v>64620</v>
      </c>
      <c r="I17918" s="5" t="str">
        <f t="shared" si="279"/>
        <v>Request Pricing</v>
      </c>
    </row>
    <row r="17919" spans="1:9" x14ac:dyDescent="0.35">
      <c r="A17919" s="3" t="s">
        <v>87</v>
      </c>
      <c r="B17919" s="3" t="s">
        <v>5415</v>
      </c>
      <c r="C17919" s="3" t="s">
        <v>5415</v>
      </c>
      <c r="D17919" s="3" t="s">
        <v>35</v>
      </c>
      <c r="E17919" s="3" t="s">
        <v>43747</v>
      </c>
      <c r="F17919" s="3" t="s">
        <v>43752</v>
      </c>
      <c r="G17919" s="3" t="s">
        <v>43753</v>
      </c>
      <c r="H17919" s="5" t="s">
        <v>64621</v>
      </c>
      <c r="I17919" s="5" t="str">
        <f t="shared" si="279"/>
        <v>Request Pricing</v>
      </c>
    </row>
    <row r="17920" spans="1:9" x14ac:dyDescent="0.35">
      <c r="A17920" s="3" t="s">
        <v>87</v>
      </c>
      <c r="B17920" s="3" t="s">
        <v>5415</v>
      </c>
      <c r="C17920" s="3" t="s">
        <v>5415</v>
      </c>
      <c r="D17920" s="3" t="s">
        <v>35</v>
      </c>
      <c r="E17920" s="3" t="s">
        <v>43754</v>
      </c>
      <c r="F17920" s="3" t="s">
        <v>43755</v>
      </c>
      <c r="G17920" s="3" t="s">
        <v>43756</v>
      </c>
      <c r="H17920" s="5" t="s">
        <v>64622</v>
      </c>
      <c r="I17920" s="5" t="str">
        <f t="shared" si="279"/>
        <v>Request Pricing</v>
      </c>
    </row>
    <row r="17921" spans="1:9" x14ac:dyDescent="0.35">
      <c r="A17921" s="3" t="s">
        <v>87</v>
      </c>
      <c r="B17921" s="3" t="s">
        <v>5415</v>
      </c>
      <c r="C17921" s="3" t="s">
        <v>5415</v>
      </c>
      <c r="D17921" s="3" t="s">
        <v>35</v>
      </c>
      <c r="E17921" s="3" t="s">
        <v>43754</v>
      </c>
      <c r="F17921" s="3" t="s">
        <v>43757</v>
      </c>
      <c r="G17921" s="3" t="s">
        <v>43758</v>
      </c>
      <c r="H17921" s="5" t="s">
        <v>64623</v>
      </c>
      <c r="I17921" s="5" t="str">
        <f t="shared" si="279"/>
        <v>Request Pricing</v>
      </c>
    </row>
    <row r="17922" spans="1:9" x14ac:dyDescent="0.35">
      <c r="A17922" s="3" t="s">
        <v>87</v>
      </c>
      <c r="B17922" s="3" t="s">
        <v>5415</v>
      </c>
      <c r="C17922" s="3" t="s">
        <v>5415</v>
      </c>
      <c r="D17922" s="3" t="s">
        <v>35</v>
      </c>
      <c r="E17922" s="3" t="s">
        <v>43754</v>
      </c>
      <c r="F17922" s="3" t="s">
        <v>43759</v>
      </c>
      <c r="G17922" s="3" t="s">
        <v>43760</v>
      </c>
      <c r="H17922" s="5" t="s">
        <v>64624</v>
      </c>
      <c r="I17922" s="5" t="str">
        <f t="shared" si="279"/>
        <v>Request Pricing</v>
      </c>
    </row>
    <row r="17923" spans="1:9" x14ac:dyDescent="0.35">
      <c r="A17923" s="3" t="s">
        <v>87</v>
      </c>
      <c r="B17923" s="3" t="s">
        <v>5415</v>
      </c>
      <c r="C17923" s="3" t="s">
        <v>5415</v>
      </c>
      <c r="D17923" s="3" t="s">
        <v>35</v>
      </c>
      <c r="E17923" s="3" t="s">
        <v>43761</v>
      </c>
      <c r="F17923" s="3" t="s">
        <v>43762</v>
      </c>
      <c r="G17923" s="3" t="s">
        <v>43763</v>
      </c>
      <c r="H17923" s="5" t="s">
        <v>64625</v>
      </c>
      <c r="I17923" s="5" t="str">
        <f t="shared" ref="I17923:I17986" si="280">HYPERLINK(H17923,"Request Pricing")</f>
        <v>Request Pricing</v>
      </c>
    </row>
    <row r="17924" spans="1:9" x14ac:dyDescent="0.35">
      <c r="A17924" s="3" t="s">
        <v>87</v>
      </c>
      <c r="B17924" s="3" t="s">
        <v>5415</v>
      </c>
      <c r="C17924" s="3" t="s">
        <v>5415</v>
      </c>
      <c r="D17924" s="3" t="s">
        <v>35</v>
      </c>
      <c r="E17924" s="3" t="s">
        <v>43761</v>
      </c>
      <c r="F17924" s="3" t="s">
        <v>43764</v>
      </c>
      <c r="G17924" s="3" t="s">
        <v>43765</v>
      </c>
      <c r="H17924" s="5" t="s">
        <v>64626</v>
      </c>
      <c r="I17924" s="5" t="str">
        <f t="shared" si="280"/>
        <v>Request Pricing</v>
      </c>
    </row>
    <row r="17925" spans="1:9" x14ac:dyDescent="0.35">
      <c r="A17925" s="3" t="s">
        <v>87</v>
      </c>
      <c r="B17925" s="3" t="s">
        <v>5415</v>
      </c>
      <c r="C17925" s="3" t="s">
        <v>5415</v>
      </c>
      <c r="D17925" s="3" t="s">
        <v>35</v>
      </c>
      <c r="E17925" s="3" t="s">
        <v>43761</v>
      </c>
      <c r="F17925" s="3" t="s">
        <v>43766</v>
      </c>
      <c r="G17925" s="3" t="s">
        <v>43767</v>
      </c>
      <c r="H17925" s="5" t="s">
        <v>64627</v>
      </c>
      <c r="I17925" s="5" t="str">
        <f t="shared" si="280"/>
        <v>Request Pricing</v>
      </c>
    </row>
    <row r="17926" spans="1:9" x14ac:dyDescent="0.35">
      <c r="A17926" s="3" t="s">
        <v>5415</v>
      </c>
      <c r="B17926" s="3" t="s">
        <v>5415</v>
      </c>
      <c r="C17926" s="3" t="s">
        <v>5415</v>
      </c>
      <c r="D17926" s="3" t="s">
        <v>1257</v>
      </c>
      <c r="E17926" s="3" t="s">
        <v>43768</v>
      </c>
      <c r="F17926" s="3" t="s">
        <v>43769</v>
      </c>
      <c r="G17926" s="3" t="s">
        <v>43770</v>
      </c>
      <c r="H17926" s="5" t="s">
        <v>64628</v>
      </c>
      <c r="I17926" s="5" t="str">
        <f t="shared" si="280"/>
        <v>Request Pricing</v>
      </c>
    </row>
    <row r="17927" spans="1:9" x14ac:dyDescent="0.35">
      <c r="A17927" s="3" t="s">
        <v>5415</v>
      </c>
      <c r="B17927" s="3" t="s">
        <v>5415</v>
      </c>
      <c r="C17927" s="3" t="s">
        <v>5415</v>
      </c>
      <c r="D17927" s="3" t="s">
        <v>1257</v>
      </c>
      <c r="E17927" s="3" t="s">
        <v>43771</v>
      </c>
      <c r="F17927" s="3" t="s">
        <v>43772</v>
      </c>
      <c r="G17927" s="3" t="s">
        <v>43771</v>
      </c>
      <c r="H17927" s="5" t="s">
        <v>64629</v>
      </c>
      <c r="I17927" s="5" t="str">
        <f t="shared" si="280"/>
        <v>Request Pricing</v>
      </c>
    </row>
    <row r="17928" spans="1:9" x14ac:dyDescent="0.35">
      <c r="A17928" s="3" t="s">
        <v>5415</v>
      </c>
      <c r="B17928" s="3" t="s">
        <v>5415</v>
      </c>
      <c r="C17928" s="3" t="s">
        <v>5415</v>
      </c>
      <c r="D17928" s="3" t="s">
        <v>1257</v>
      </c>
      <c r="E17928" s="3" t="s">
        <v>43773</v>
      </c>
      <c r="F17928" s="3" t="s">
        <v>43774</v>
      </c>
      <c r="G17928" s="3" t="s">
        <v>43773</v>
      </c>
      <c r="H17928" s="5" t="s">
        <v>64630</v>
      </c>
      <c r="I17928" s="5" t="str">
        <f t="shared" si="280"/>
        <v>Request Pricing</v>
      </c>
    </row>
    <row r="17929" spans="1:9" x14ac:dyDescent="0.35">
      <c r="A17929" s="3" t="s">
        <v>87</v>
      </c>
      <c r="B17929" s="3" t="s">
        <v>5415</v>
      </c>
      <c r="C17929" s="3" t="s">
        <v>5415</v>
      </c>
      <c r="D17929" s="3" t="s">
        <v>35</v>
      </c>
      <c r="E17929" s="3" t="s">
        <v>43775</v>
      </c>
      <c r="F17929" s="3" t="s">
        <v>43776</v>
      </c>
      <c r="G17929" s="3" t="s">
        <v>43777</v>
      </c>
      <c r="H17929" s="5" t="s">
        <v>64631</v>
      </c>
      <c r="I17929" s="5" t="str">
        <f t="shared" si="280"/>
        <v>Request Pricing</v>
      </c>
    </row>
    <row r="17930" spans="1:9" x14ac:dyDescent="0.35">
      <c r="A17930" s="3" t="s">
        <v>87</v>
      </c>
      <c r="B17930" s="3" t="s">
        <v>5415</v>
      </c>
      <c r="C17930" s="3" t="s">
        <v>5415</v>
      </c>
      <c r="D17930" s="3" t="s">
        <v>35</v>
      </c>
      <c r="E17930" s="3" t="s">
        <v>43775</v>
      </c>
      <c r="F17930" s="3" t="s">
        <v>43778</v>
      </c>
      <c r="G17930" s="3" t="s">
        <v>43779</v>
      </c>
      <c r="H17930" s="5" t="s">
        <v>64632</v>
      </c>
      <c r="I17930" s="5" t="str">
        <f t="shared" si="280"/>
        <v>Request Pricing</v>
      </c>
    </row>
    <row r="17931" spans="1:9" x14ac:dyDescent="0.35">
      <c r="A17931" s="3" t="s">
        <v>87</v>
      </c>
      <c r="B17931" s="3" t="s">
        <v>5415</v>
      </c>
      <c r="C17931" s="3" t="s">
        <v>5415</v>
      </c>
      <c r="D17931" s="3" t="s">
        <v>35</v>
      </c>
      <c r="E17931" s="3" t="s">
        <v>43775</v>
      </c>
      <c r="F17931" s="3" t="s">
        <v>43780</v>
      </c>
      <c r="G17931" s="3" t="s">
        <v>43781</v>
      </c>
      <c r="H17931" s="5" t="s">
        <v>64633</v>
      </c>
      <c r="I17931" s="5" t="str">
        <f t="shared" si="280"/>
        <v>Request Pricing</v>
      </c>
    </row>
    <row r="17932" spans="1:9" x14ac:dyDescent="0.35">
      <c r="A17932" s="3" t="s">
        <v>87</v>
      </c>
      <c r="B17932" s="3" t="s">
        <v>5415</v>
      </c>
      <c r="C17932" s="3" t="s">
        <v>5415</v>
      </c>
      <c r="D17932" s="3" t="s">
        <v>35</v>
      </c>
      <c r="E17932" s="3" t="s">
        <v>43782</v>
      </c>
      <c r="F17932" s="3" t="s">
        <v>43783</v>
      </c>
      <c r="G17932" s="3" t="s">
        <v>43784</v>
      </c>
      <c r="H17932" s="5" t="s">
        <v>64634</v>
      </c>
      <c r="I17932" s="5" t="str">
        <f t="shared" si="280"/>
        <v>Request Pricing</v>
      </c>
    </row>
    <row r="17933" spans="1:9" x14ac:dyDescent="0.35">
      <c r="A17933" s="3" t="s">
        <v>87</v>
      </c>
      <c r="B17933" s="3" t="s">
        <v>5415</v>
      </c>
      <c r="C17933" s="3" t="s">
        <v>5415</v>
      </c>
      <c r="D17933" s="3" t="s">
        <v>35</v>
      </c>
      <c r="E17933" s="3" t="s">
        <v>43782</v>
      </c>
      <c r="F17933" s="3" t="s">
        <v>43785</v>
      </c>
      <c r="G17933" s="3" t="s">
        <v>43786</v>
      </c>
      <c r="H17933" s="5" t="s">
        <v>64635</v>
      </c>
      <c r="I17933" s="5" t="str">
        <f t="shared" si="280"/>
        <v>Request Pricing</v>
      </c>
    </row>
    <row r="17934" spans="1:9" x14ac:dyDescent="0.35">
      <c r="A17934" s="3" t="s">
        <v>87</v>
      </c>
      <c r="B17934" s="3" t="s">
        <v>5415</v>
      </c>
      <c r="C17934" s="3" t="s">
        <v>5415</v>
      </c>
      <c r="D17934" s="3" t="s">
        <v>35</v>
      </c>
      <c r="E17934" s="3" t="s">
        <v>43782</v>
      </c>
      <c r="F17934" s="3" t="s">
        <v>43787</v>
      </c>
      <c r="G17934" s="3" t="s">
        <v>43788</v>
      </c>
      <c r="H17934" s="5" t="s">
        <v>64636</v>
      </c>
      <c r="I17934" s="5" t="str">
        <f t="shared" si="280"/>
        <v>Request Pricing</v>
      </c>
    </row>
    <row r="17935" spans="1:9" x14ac:dyDescent="0.35">
      <c r="A17935" s="3" t="s">
        <v>87</v>
      </c>
      <c r="B17935" s="3" t="s">
        <v>5415</v>
      </c>
      <c r="C17935" s="3" t="s">
        <v>5415</v>
      </c>
      <c r="D17935" s="3" t="s">
        <v>35</v>
      </c>
      <c r="E17935" s="3" t="s">
        <v>43789</v>
      </c>
      <c r="F17935" s="3" t="s">
        <v>43790</v>
      </c>
      <c r="G17935" s="3" t="s">
        <v>43791</v>
      </c>
      <c r="H17935" s="5" t="s">
        <v>64637</v>
      </c>
      <c r="I17935" s="5" t="str">
        <f t="shared" si="280"/>
        <v>Request Pricing</v>
      </c>
    </row>
    <row r="17936" spans="1:9" x14ac:dyDescent="0.35">
      <c r="A17936" s="3" t="s">
        <v>87</v>
      </c>
      <c r="B17936" s="3" t="s">
        <v>5415</v>
      </c>
      <c r="C17936" s="3" t="s">
        <v>5415</v>
      </c>
      <c r="D17936" s="3" t="s">
        <v>35</v>
      </c>
      <c r="E17936" s="3" t="s">
        <v>43789</v>
      </c>
      <c r="F17936" s="3" t="s">
        <v>43792</v>
      </c>
      <c r="G17936" s="3" t="s">
        <v>43793</v>
      </c>
      <c r="H17936" s="5" t="s">
        <v>64638</v>
      </c>
      <c r="I17936" s="5" t="str">
        <f t="shared" si="280"/>
        <v>Request Pricing</v>
      </c>
    </row>
    <row r="17937" spans="1:9" x14ac:dyDescent="0.35">
      <c r="A17937" s="3" t="s">
        <v>87</v>
      </c>
      <c r="B17937" s="3" t="s">
        <v>5415</v>
      </c>
      <c r="C17937" s="3" t="s">
        <v>5415</v>
      </c>
      <c r="D17937" s="3" t="s">
        <v>35</v>
      </c>
      <c r="E17937" s="3" t="s">
        <v>43789</v>
      </c>
      <c r="F17937" s="3" t="s">
        <v>43794</v>
      </c>
      <c r="G17937" s="3" t="s">
        <v>43795</v>
      </c>
      <c r="H17937" s="5" t="s">
        <v>64639</v>
      </c>
      <c r="I17937" s="5" t="str">
        <f t="shared" si="280"/>
        <v>Request Pricing</v>
      </c>
    </row>
    <row r="17938" spans="1:9" x14ac:dyDescent="0.35">
      <c r="A17938" s="3" t="s">
        <v>87</v>
      </c>
      <c r="B17938" s="3" t="s">
        <v>5415</v>
      </c>
      <c r="C17938" s="3" t="s">
        <v>5415</v>
      </c>
      <c r="D17938" s="3" t="s">
        <v>35</v>
      </c>
      <c r="E17938" s="3" t="s">
        <v>43796</v>
      </c>
      <c r="F17938" s="3" t="s">
        <v>43797</v>
      </c>
      <c r="G17938" s="3" t="s">
        <v>43798</v>
      </c>
      <c r="H17938" s="5" t="s">
        <v>64640</v>
      </c>
      <c r="I17938" s="5" t="str">
        <f t="shared" si="280"/>
        <v>Request Pricing</v>
      </c>
    </row>
    <row r="17939" spans="1:9" x14ac:dyDescent="0.35">
      <c r="A17939" s="3" t="s">
        <v>87</v>
      </c>
      <c r="B17939" s="3" t="s">
        <v>5415</v>
      </c>
      <c r="C17939" s="3" t="s">
        <v>5415</v>
      </c>
      <c r="D17939" s="3" t="s">
        <v>35</v>
      </c>
      <c r="E17939" s="3" t="s">
        <v>43796</v>
      </c>
      <c r="F17939" s="3" t="s">
        <v>43799</v>
      </c>
      <c r="G17939" s="3" t="s">
        <v>43800</v>
      </c>
      <c r="H17939" s="5" t="s">
        <v>64641</v>
      </c>
      <c r="I17939" s="5" t="str">
        <f t="shared" si="280"/>
        <v>Request Pricing</v>
      </c>
    </row>
    <row r="17940" spans="1:9" x14ac:dyDescent="0.35">
      <c r="A17940" s="3" t="s">
        <v>87</v>
      </c>
      <c r="B17940" s="3" t="s">
        <v>5415</v>
      </c>
      <c r="C17940" s="3" t="s">
        <v>5415</v>
      </c>
      <c r="D17940" s="3" t="s">
        <v>35</v>
      </c>
      <c r="E17940" s="3" t="s">
        <v>43796</v>
      </c>
      <c r="F17940" s="3" t="s">
        <v>43801</v>
      </c>
      <c r="G17940" s="3" t="s">
        <v>43802</v>
      </c>
      <c r="H17940" s="5" t="s">
        <v>64642</v>
      </c>
      <c r="I17940" s="5" t="str">
        <f t="shared" si="280"/>
        <v>Request Pricing</v>
      </c>
    </row>
    <row r="17941" spans="1:9" x14ac:dyDescent="0.35">
      <c r="A17941" s="3" t="s">
        <v>87</v>
      </c>
      <c r="B17941" s="3" t="s">
        <v>5415</v>
      </c>
      <c r="C17941" s="3" t="s">
        <v>5415</v>
      </c>
      <c r="D17941" s="3" t="s">
        <v>35</v>
      </c>
      <c r="E17941" s="3" t="s">
        <v>43803</v>
      </c>
      <c r="F17941" s="3" t="s">
        <v>43804</v>
      </c>
      <c r="G17941" s="3" t="s">
        <v>43805</v>
      </c>
      <c r="H17941" s="5" t="s">
        <v>64643</v>
      </c>
      <c r="I17941" s="5" t="str">
        <f t="shared" si="280"/>
        <v>Request Pricing</v>
      </c>
    </row>
    <row r="17942" spans="1:9" x14ac:dyDescent="0.35">
      <c r="A17942" s="3" t="s">
        <v>87</v>
      </c>
      <c r="B17942" s="3" t="s">
        <v>5415</v>
      </c>
      <c r="C17942" s="3" t="s">
        <v>5415</v>
      </c>
      <c r="D17942" s="3" t="s">
        <v>35</v>
      </c>
      <c r="E17942" s="3" t="s">
        <v>43803</v>
      </c>
      <c r="F17942" s="3" t="s">
        <v>43806</v>
      </c>
      <c r="G17942" s="3" t="s">
        <v>43807</v>
      </c>
      <c r="H17942" s="5" t="s">
        <v>64644</v>
      </c>
      <c r="I17942" s="5" t="str">
        <f t="shared" si="280"/>
        <v>Request Pricing</v>
      </c>
    </row>
    <row r="17943" spans="1:9" x14ac:dyDescent="0.35">
      <c r="A17943" s="3" t="s">
        <v>87</v>
      </c>
      <c r="B17943" s="3" t="s">
        <v>5415</v>
      </c>
      <c r="C17943" s="3" t="s">
        <v>5415</v>
      </c>
      <c r="D17943" s="3" t="s">
        <v>35</v>
      </c>
      <c r="E17943" s="3" t="s">
        <v>43803</v>
      </c>
      <c r="F17943" s="3" t="s">
        <v>43808</v>
      </c>
      <c r="G17943" s="3" t="s">
        <v>43809</v>
      </c>
      <c r="H17943" s="5" t="s">
        <v>64645</v>
      </c>
      <c r="I17943" s="5" t="str">
        <f t="shared" si="280"/>
        <v>Request Pricing</v>
      </c>
    </row>
    <row r="17944" spans="1:9" x14ac:dyDescent="0.35">
      <c r="A17944" s="3" t="s">
        <v>87</v>
      </c>
      <c r="B17944" s="3" t="s">
        <v>5415</v>
      </c>
      <c r="C17944" s="3" t="s">
        <v>5415</v>
      </c>
      <c r="D17944" s="3" t="s">
        <v>35</v>
      </c>
      <c r="E17944" s="3" t="s">
        <v>43810</v>
      </c>
      <c r="F17944" s="3" t="s">
        <v>43811</v>
      </c>
      <c r="G17944" s="3" t="s">
        <v>43812</v>
      </c>
      <c r="H17944" s="5" t="s">
        <v>64646</v>
      </c>
      <c r="I17944" s="5" t="str">
        <f t="shared" si="280"/>
        <v>Request Pricing</v>
      </c>
    </row>
    <row r="17945" spans="1:9" x14ac:dyDescent="0.35">
      <c r="A17945" s="3" t="s">
        <v>87</v>
      </c>
      <c r="B17945" s="3" t="s">
        <v>5415</v>
      </c>
      <c r="C17945" s="3" t="s">
        <v>5415</v>
      </c>
      <c r="D17945" s="3" t="s">
        <v>35</v>
      </c>
      <c r="E17945" s="3" t="s">
        <v>43810</v>
      </c>
      <c r="F17945" s="3" t="s">
        <v>43813</v>
      </c>
      <c r="G17945" s="3" t="s">
        <v>43814</v>
      </c>
      <c r="H17945" s="5" t="s">
        <v>64647</v>
      </c>
      <c r="I17945" s="5" t="str">
        <f t="shared" si="280"/>
        <v>Request Pricing</v>
      </c>
    </row>
    <row r="17946" spans="1:9" x14ac:dyDescent="0.35">
      <c r="A17946" s="3" t="s">
        <v>87</v>
      </c>
      <c r="B17946" s="3" t="s">
        <v>5415</v>
      </c>
      <c r="C17946" s="3" t="s">
        <v>5415</v>
      </c>
      <c r="D17946" s="3" t="s">
        <v>35</v>
      </c>
      <c r="E17946" s="3" t="s">
        <v>43810</v>
      </c>
      <c r="F17946" s="3" t="s">
        <v>43815</v>
      </c>
      <c r="G17946" s="3" t="s">
        <v>43816</v>
      </c>
      <c r="H17946" s="5" t="s">
        <v>64648</v>
      </c>
      <c r="I17946" s="5" t="str">
        <f t="shared" si="280"/>
        <v>Request Pricing</v>
      </c>
    </row>
    <row r="17947" spans="1:9" x14ac:dyDescent="0.35">
      <c r="A17947" s="3" t="s">
        <v>5415</v>
      </c>
      <c r="B17947" s="3" t="s">
        <v>5415</v>
      </c>
      <c r="C17947" s="3" t="s">
        <v>5415</v>
      </c>
      <c r="D17947" s="3" t="s">
        <v>1257</v>
      </c>
      <c r="E17947" s="3" t="s">
        <v>43817</v>
      </c>
      <c r="F17947" s="3" t="s">
        <v>43818</v>
      </c>
      <c r="G17947" s="3" t="s">
        <v>43817</v>
      </c>
      <c r="H17947" s="5" t="s">
        <v>64649</v>
      </c>
      <c r="I17947" s="5" t="str">
        <f t="shared" si="280"/>
        <v>Request Pricing</v>
      </c>
    </row>
    <row r="17948" spans="1:9" x14ac:dyDescent="0.35">
      <c r="A17948" s="3" t="s">
        <v>5415</v>
      </c>
      <c r="B17948" s="3" t="s">
        <v>5415</v>
      </c>
      <c r="C17948" s="3" t="s">
        <v>5415</v>
      </c>
      <c r="D17948" s="3" t="s">
        <v>1257</v>
      </c>
      <c r="E17948" s="3" t="s">
        <v>43819</v>
      </c>
      <c r="F17948" s="3" t="s">
        <v>43820</v>
      </c>
      <c r="G17948" s="3" t="s">
        <v>43819</v>
      </c>
      <c r="H17948" s="5" t="s">
        <v>64650</v>
      </c>
      <c r="I17948" s="5" t="str">
        <f t="shared" si="280"/>
        <v>Request Pricing</v>
      </c>
    </row>
    <row r="17949" spans="1:9" x14ac:dyDescent="0.35">
      <c r="A17949" s="3" t="s">
        <v>5415</v>
      </c>
      <c r="B17949" s="3" t="s">
        <v>5415</v>
      </c>
      <c r="C17949" s="3" t="s">
        <v>5415</v>
      </c>
      <c r="D17949" s="3" t="s">
        <v>1257</v>
      </c>
      <c r="E17949" s="3" t="s">
        <v>43821</v>
      </c>
      <c r="F17949" s="3" t="s">
        <v>43822</v>
      </c>
      <c r="G17949" s="3" t="s">
        <v>43821</v>
      </c>
      <c r="H17949" s="5" t="s">
        <v>64651</v>
      </c>
      <c r="I17949" s="5" t="str">
        <f t="shared" si="280"/>
        <v>Request Pricing</v>
      </c>
    </row>
    <row r="17950" spans="1:9" x14ac:dyDescent="0.35">
      <c r="A17950" s="3" t="s">
        <v>5415</v>
      </c>
      <c r="B17950" s="3" t="s">
        <v>5415</v>
      </c>
      <c r="C17950" s="3" t="s">
        <v>5415</v>
      </c>
      <c r="D17950" s="3" t="s">
        <v>1257</v>
      </c>
      <c r="E17950" s="3" t="s">
        <v>43823</v>
      </c>
      <c r="F17950" s="3" t="s">
        <v>43824</v>
      </c>
      <c r="G17950" s="3" t="s">
        <v>43823</v>
      </c>
      <c r="H17950" s="5" t="s">
        <v>64652</v>
      </c>
      <c r="I17950" s="5" t="str">
        <f t="shared" si="280"/>
        <v>Request Pricing</v>
      </c>
    </row>
    <row r="17951" spans="1:9" x14ac:dyDescent="0.35">
      <c r="A17951" s="3" t="s">
        <v>5415</v>
      </c>
      <c r="B17951" s="3" t="s">
        <v>5415</v>
      </c>
      <c r="C17951" s="3" t="s">
        <v>5415</v>
      </c>
      <c r="D17951" s="3" t="s">
        <v>8</v>
      </c>
      <c r="E17951" s="3" t="s">
        <v>43825</v>
      </c>
      <c r="F17951" s="3" t="s">
        <v>43826</v>
      </c>
      <c r="G17951" s="3" t="s">
        <v>43827</v>
      </c>
      <c r="H17951" s="5" t="s">
        <v>64653</v>
      </c>
      <c r="I17951" s="5" t="str">
        <f t="shared" si="280"/>
        <v>Request Pricing</v>
      </c>
    </row>
    <row r="17952" spans="1:9" x14ac:dyDescent="0.35">
      <c r="A17952" s="3" t="s">
        <v>87</v>
      </c>
      <c r="B17952" s="3" t="s">
        <v>5415</v>
      </c>
      <c r="C17952" s="3" t="s">
        <v>5415</v>
      </c>
      <c r="D17952" s="3" t="s">
        <v>35</v>
      </c>
      <c r="E17952" s="3" t="s">
        <v>43828</v>
      </c>
      <c r="F17952" s="3" t="s">
        <v>43829</v>
      </c>
      <c r="G17952" s="3" t="s">
        <v>43830</v>
      </c>
      <c r="H17952" s="5" t="s">
        <v>64654</v>
      </c>
      <c r="I17952" s="5" t="str">
        <f t="shared" si="280"/>
        <v>Request Pricing</v>
      </c>
    </row>
    <row r="17953" spans="1:9" x14ac:dyDescent="0.35">
      <c r="A17953" s="3" t="s">
        <v>87</v>
      </c>
      <c r="B17953" s="3" t="s">
        <v>5415</v>
      </c>
      <c r="C17953" s="3" t="s">
        <v>5415</v>
      </c>
      <c r="D17953" s="3" t="s">
        <v>35</v>
      </c>
      <c r="E17953" s="3" t="s">
        <v>43828</v>
      </c>
      <c r="F17953" s="3" t="s">
        <v>43831</v>
      </c>
      <c r="G17953" s="3" t="s">
        <v>43832</v>
      </c>
      <c r="H17953" s="5" t="s">
        <v>64655</v>
      </c>
      <c r="I17953" s="5" t="str">
        <f t="shared" si="280"/>
        <v>Request Pricing</v>
      </c>
    </row>
    <row r="17954" spans="1:9" x14ac:dyDescent="0.35">
      <c r="A17954" s="3" t="s">
        <v>87</v>
      </c>
      <c r="B17954" s="3" t="s">
        <v>5415</v>
      </c>
      <c r="C17954" s="3" t="s">
        <v>5415</v>
      </c>
      <c r="D17954" s="3" t="s">
        <v>35</v>
      </c>
      <c r="E17954" s="3" t="s">
        <v>43828</v>
      </c>
      <c r="F17954" s="3" t="s">
        <v>43833</v>
      </c>
      <c r="G17954" s="3" t="s">
        <v>43834</v>
      </c>
      <c r="H17954" s="5" t="s">
        <v>64656</v>
      </c>
      <c r="I17954" s="5" t="str">
        <f t="shared" si="280"/>
        <v>Request Pricing</v>
      </c>
    </row>
    <row r="17955" spans="1:9" x14ac:dyDescent="0.35">
      <c r="A17955" s="3" t="s">
        <v>5415</v>
      </c>
      <c r="B17955" s="3" t="s">
        <v>5415</v>
      </c>
      <c r="C17955" s="3" t="s">
        <v>5415</v>
      </c>
      <c r="D17955" s="3" t="s">
        <v>8</v>
      </c>
      <c r="E17955" s="3" t="s">
        <v>43835</v>
      </c>
      <c r="F17955" s="3" t="s">
        <v>43836</v>
      </c>
      <c r="G17955" s="3" t="s">
        <v>43837</v>
      </c>
      <c r="H17955" s="5" t="s">
        <v>64657</v>
      </c>
      <c r="I17955" s="5" t="str">
        <f t="shared" si="280"/>
        <v>Request Pricing</v>
      </c>
    </row>
    <row r="17956" spans="1:9" x14ac:dyDescent="0.35">
      <c r="A17956" s="3" t="s">
        <v>87</v>
      </c>
      <c r="B17956" s="3" t="s">
        <v>5415</v>
      </c>
      <c r="C17956" s="3" t="s">
        <v>5415</v>
      </c>
      <c r="D17956" s="3" t="s">
        <v>35</v>
      </c>
      <c r="E17956" s="3" t="s">
        <v>43838</v>
      </c>
      <c r="F17956" s="3" t="s">
        <v>43839</v>
      </c>
      <c r="G17956" s="3" t="s">
        <v>43840</v>
      </c>
      <c r="H17956" s="5" t="s">
        <v>64658</v>
      </c>
      <c r="I17956" s="5" t="str">
        <f t="shared" si="280"/>
        <v>Request Pricing</v>
      </c>
    </row>
    <row r="17957" spans="1:9" x14ac:dyDescent="0.35">
      <c r="A17957" s="3" t="s">
        <v>87</v>
      </c>
      <c r="B17957" s="3" t="s">
        <v>5415</v>
      </c>
      <c r="C17957" s="3" t="s">
        <v>5415</v>
      </c>
      <c r="D17957" s="3" t="s">
        <v>35</v>
      </c>
      <c r="E17957" s="3" t="s">
        <v>43838</v>
      </c>
      <c r="F17957" s="3" t="s">
        <v>43841</v>
      </c>
      <c r="G17957" s="3" t="s">
        <v>43842</v>
      </c>
      <c r="H17957" s="5" t="s">
        <v>64659</v>
      </c>
      <c r="I17957" s="5" t="str">
        <f t="shared" si="280"/>
        <v>Request Pricing</v>
      </c>
    </row>
    <row r="17958" spans="1:9" x14ac:dyDescent="0.35">
      <c r="A17958" s="3" t="s">
        <v>87</v>
      </c>
      <c r="B17958" s="3" t="s">
        <v>5415</v>
      </c>
      <c r="C17958" s="3" t="s">
        <v>5415</v>
      </c>
      <c r="D17958" s="3" t="s">
        <v>35</v>
      </c>
      <c r="E17958" s="3" t="s">
        <v>43838</v>
      </c>
      <c r="F17958" s="3" t="s">
        <v>43843</v>
      </c>
      <c r="G17958" s="3" t="s">
        <v>43844</v>
      </c>
      <c r="H17958" s="5" t="s">
        <v>64660</v>
      </c>
      <c r="I17958" s="5" t="str">
        <f t="shared" si="280"/>
        <v>Request Pricing</v>
      </c>
    </row>
    <row r="17959" spans="1:9" x14ac:dyDescent="0.35">
      <c r="A17959" s="3" t="s">
        <v>5415</v>
      </c>
      <c r="B17959" s="3" t="s">
        <v>5415</v>
      </c>
      <c r="C17959" s="3" t="s">
        <v>5415</v>
      </c>
      <c r="D17959" s="3" t="s">
        <v>8</v>
      </c>
      <c r="E17959" s="3" t="s">
        <v>43845</v>
      </c>
      <c r="F17959" s="3" t="s">
        <v>43846</v>
      </c>
      <c r="G17959" s="3" t="s">
        <v>43847</v>
      </c>
      <c r="H17959" s="5" t="s">
        <v>64661</v>
      </c>
      <c r="I17959" s="5" t="str">
        <f t="shared" si="280"/>
        <v>Request Pricing</v>
      </c>
    </row>
    <row r="17960" spans="1:9" x14ac:dyDescent="0.35">
      <c r="A17960" s="3" t="s">
        <v>87</v>
      </c>
      <c r="B17960" s="3" t="s">
        <v>5415</v>
      </c>
      <c r="C17960" s="3" t="s">
        <v>5415</v>
      </c>
      <c r="D17960" s="3" t="s">
        <v>35</v>
      </c>
      <c r="E17960" s="3" t="s">
        <v>43848</v>
      </c>
      <c r="F17960" s="3" t="s">
        <v>43849</v>
      </c>
      <c r="G17960" s="3" t="s">
        <v>43850</v>
      </c>
      <c r="H17960" s="5" t="s">
        <v>64662</v>
      </c>
      <c r="I17960" s="5" t="str">
        <f t="shared" si="280"/>
        <v>Request Pricing</v>
      </c>
    </row>
    <row r="17961" spans="1:9" x14ac:dyDescent="0.35">
      <c r="A17961" s="3" t="s">
        <v>87</v>
      </c>
      <c r="B17961" s="3" t="s">
        <v>5415</v>
      </c>
      <c r="C17961" s="3" t="s">
        <v>5415</v>
      </c>
      <c r="D17961" s="3" t="s">
        <v>35</v>
      </c>
      <c r="E17961" s="3" t="s">
        <v>43848</v>
      </c>
      <c r="F17961" s="3" t="s">
        <v>43851</v>
      </c>
      <c r="G17961" s="3" t="s">
        <v>43852</v>
      </c>
      <c r="H17961" s="5" t="s">
        <v>64663</v>
      </c>
      <c r="I17961" s="5" t="str">
        <f t="shared" si="280"/>
        <v>Request Pricing</v>
      </c>
    </row>
    <row r="17962" spans="1:9" x14ac:dyDescent="0.35">
      <c r="A17962" s="3" t="s">
        <v>87</v>
      </c>
      <c r="B17962" s="3" t="s">
        <v>5415</v>
      </c>
      <c r="C17962" s="3" t="s">
        <v>5415</v>
      </c>
      <c r="D17962" s="3" t="s">
        <v>35</v>
      </c>
      <c r="E17962" s="3" t="s">
        <v>43848</v>
      </c>
      <c r="F17962" s="3" t="s">
        <v>43853</v>
      </c>
      <c r="G17962" s="3" t="s">
        <v>43854</v>
      </c>
      <c r="H17962" s="5" t="s">
        <v>64664</v>
      </c>
      <c r="I17962" s="5" t="str">
        <f t="shared" si="280"/>
        <v>Request Pricing</v>
      </c>
    </row>
    <row r="17963" spans="1:9" x14ac:dyDescent="0.35">
      <c r="A17963" s="3" t="s">
        <v>5415</v>
      </c>
      <c r="B17963" s="3" t="s">
        <v>5415</v>
      </c>
      <c r="C17963" s="3" t="s">
        <v>5415</v>
      </c>
      <c r="D17963" s="3" t="s">
        <v>8</v>
      </c>
      <c r="E17963" s="3" t="s">
        <v>43855</v>
      </c>
      <c r="F17963" s="3" t="s">
        <v>43856</v>
      </c>
      <c r="G17963" s="3" t="s">
        <v>43857</v>
      </c>
      <c r="H17963" s="5" t="s">
        <v>64665</v>
      </c>
      <c r="I17963" s="5" t="str">
        <f t="shared" si="280"/>
        <v>Request Pricing</v>
      </c>
    </row>
    <row r="17964" spans="1:9" x14ac:dyDescent="0.35">
      <c r="A17964" s="3" t="s">
        <v>87</v>
      </c>
      <c r="B17964" s="3" t="s">
        <v>5415</v>
      </c>
      <c r="C17964" s="3" t="s">
        <v>5415</v>
      </c>
      <c r="D17964" s="3" t="s">
        <v>35</v>
      </c>
      <c r="E17964" s="3" t="s">
        <v>43858</v>
      </c>
      <c r="F17964" s="3" t="s">
        <v>43859</v>
      </c>
      <c r="G17964" s="3" t="s">
        <v>43860</v>
      </c>
      <c r="H17964" s="5" t="s">
        <v>64666</v>
      </c>
      <c r="I17964" s="5" t="str">
        <f t="shared" si="280"/>
        <v>Request Pricing</v>
      </c>
    </row>
    <row r="17965" spans="1:9" x14ac:dyDescent="0.35">
      <c r="A17965" s="3" t="s">
        <v>87</v>
      </c>
      <c r="B17965" s="3" t="s">
        <v>5415</v>
      </c>
      <c r="C17965" s="3" t="s">
        <v>5415</v>
      </c>
      <c r="D17965" s="3" t="s">
        <v>35</v>
      </c>
      <c r="E17965" s="3" t="s">
        <v>43858</v>
      </c>
      <c r="F17965" s="3" t="s">
        <v>43861</v>
      </c>
      <c r="G17965" s="3" t="s">
        <v>43862</v>
      </c>
      <c r="H17965" s="5" t="s">
        <v>64667</v>
      </c>
      <c r="I17965" s="5" t="str">
        <f t="shared" si="280"/>
        <v>Request Pricing</v>
      </c>
    </row>
    <row r="17966" spans="1:9" x14ac:dyDescent="0.35">
      <c r="A17966" s="3" t="s">
        <v>87</v>
      </c>
      <c r="B17966" s="3" t="s">
        <v>5415</v>
      </c>
      <c r="C17966" s="3" t="s">
        <v>5415</v>
      </c>
      <c r="D17966" s="3" t="s">
        <v>35</v>
      </c>
      <c r="E17966" s="3" t="s">
        <v>43858</v>
      </c>
      <c r="F17966" s="3" t="s">
        <v>43863</v>
      </c>
      <c r="G17966" s="3" t="s">
        <v>43864</v>
      </c>
      <c r="H17966" s="5" t="s">
        <v>64668</v>
      </c>
      <c r="I17966" s="5" t="str">
        <f t="shared" si="280"/>
        <v>Request Pricing</v>
      </c>
    </row>
    <row r="17967" spans="1:9" x14ac:dyDescent="0.35">
      <c r="A17967" s="3" t="s">
        <v>5415</v>
      </c>
      <c r="B17967" s="3" t="s">
        <v>5415</v>
      </c>
      <c r="C17967" s="3" t="s">
        <v>5415</v>
      </c>
      <c r="D17967" s="3" t="s">
        <v>8</v>
      </c>
      <c r="E17967" s="3" t="s">
        <v>43865</v>
      </c>
      <c r="F17967" s="3" t="s">
        <v>43866</v>
      </c>
      <c r="G17967" s="3" t="s">
        <v>43867</v>
      </c>
      <c r="H17967" s="5" t="s">
        <v>64669</v>
      </c>
      <c r="I17967" s="5" t="str">
        <f t="shared" si="280"/>
        <v>Request Pricing</v>
      </c>
    </row>
    <row r="17968" spans="1:9" x14ac:dyDescent="0.35">
      <c r="A17968" s="3" t="s">
        <v>87</v>
      </c>
      <c r="B17968" s="3" t="s">
        <v>5415</v>
      </c>
      <c r="C17968" s="3" t="s">
        <v>5415</v>
      </c>
      <c r="D17968" s="3" t="s">
        <v>35</v>
      </c>
      <c r="E17968" s="3" t="s">
        <v>43868</v>
      </c>
      <c r="F17968" s="3" t="s">
        <v>43869</v>
      </c>
      <c r="G17968" s="3" t="s">
        <v>43870</v>
      </c>
      <c r="H17968" s="5" t="s">
        <v>64670</v>
      </c>
      <c r="I17968" s="5" t="str">
        <f t="shared" si="280"/>
        <v>Request Pricing</v>
      </c>
    </row>
    <row r="17969" spans="1:9" x14ac:dyDescent="0.35">
      <c r="A17969" s="3" t="s">
        <v>87</v>
      </c>
      <c r="B17969" s="3" t="s">
        <v>5415</v>
      </c>
      <c r="C17969" s="3" t="s">
        <v>5415</v>
      </c>
      <c r="D17969" s="3" t="s">
        <v>35</v>
      </c>
      <c r="E17969" s="3" t="s">
        <v>43868</v>
      </c>
      <c r="F17969" s="3" t="s">
        <v>43871</v>
      </c>
      <c r="G17969" s="3" t="s">
        <v>43872</v>
      </c>
      <c r="H17969" s="5" t="s">
        <v>64671</v>
      </c>
      <c r="I17969" s="5" t="str">
        <f t="shared" si="280"/>
        <v>Request Pricing</v>
      </c>
    </row>
    <row r="17970" spans="1:9" x14ac:dyDescent="0.35">
      <c r="A17970" s="3" t="s">
        <v>87</v>
      </c>
      <c r="B17970" s="3" t="s">
        <v>5415</v>
      </c>
      <c r="C17970" s="3" t="s">
        <v>5415</v>
      </c>
      <c r="D17970" s="3" t="s">
        <v>35</v>
      </c>
      <c r="E17970" s="3" t="s">
        <v>43868</v>
      </c>
      <c r="F17970" s="3" t="s">
        <v>43873</v>
      </c>
      <c r="G17970" s="3" t="s">
        <v>43874</v>
      </c>
      <c r="H17970" s="5" t="s">
        <v>64672</v>
      </c>
      <c r="I17970" s="5" t="str">
        <f t="shared" si="280"/>
        <v>Request Pricing</v>
      </c>
    </row>
    <row r="17971" spans="1:9" x14ac:dyDescent="0.35">
      <c r="A17971" s="3" t="s">
        <v>5415</v>
      </c>
      <c r="B17971" s="3" t="s">
        <v>5415</v>
      </c>
      <c r="C17971" s="3" t="s">
        <v>5415</v>
      </c>
      <c r="D17971" s="3" t="s">
        <v>8</v>
      </c>
      <c r="E17971" s="3" t="s">
        <v>43875</v>
      </c>
      <c r="F17971" s="3" t="s">
        <v>43876</v>
      </c>
      <c r="G17971" s="3" t="s">
        <v>43877</v>
      </c>
      <c r="H17971" s="5" t="s">
        <v>64673</v>
      </c>
      <c r="I17971" s="5" t="str">
        <f t="shared" si="280"/>
        <v>Request Pricing</v>
      </c>
    </row>
    <row r="17972" spans="1:9" x14ac:dyDescent="0.35">
      <c r="A17972" s="3" t="s">
        <v>87</v>
      </c>
      <c r="B17972" s="3" t="s">
        <v>5415</v>
      </c>
      <c r="C17972" s="3" t="s">
        <v>5415</v>
      </c>
      <c r="D17972" s="3" t="s">
        <v>35</v>
      </c>
      <c r="E17972" s="3" t="s">
        <v>43878</v>
      </c>
      <c r="F17972" s="3" t="s">
        <v>43879</v>
      </c>
      <c r="G17972" s="3" t="s">
        <v>43880</v>
      </c>
      <c r="H17972" s="5" t="s">
        <v>64674</v>
      </c>
      <c r="I17972" s="5" t="str">
        <f t="shared" si="280"/>
        <v>Request Pricing</v>
      </c>
    </row>
    <row r="17973" spans="1:9" x14ac:dyDescent="0.35">
      <c r="A17973" s="3" t="s">
        <v>87</v>
      </c>
      <c r="B17973" s="3" t="s">
        <v>5415</v>
      </c>
      <c r="C17973" s="3" t="s">
        <v>5415</v>
      </c>
      <c r="D17973" s="3" t="s">
        <v>35</v>
      </c>
      <c r="E17973" s="3" t="s">
        <v>43878</v>
      </c>
      <c r="F17973" s="3" t="s">
        <v>43881</v>
      </c>
      <c r="G17973" s="3" t="s">
        <v>43882</v>
      </c>
      <c r="H17973" s="5" t="s">
        <v>64675</v>
      </c>
      <c r="I17973" s="5" t="str">
        <f t="shared" si="280"/>
        <v>Request Pricing</v>
      </c>
    </row>
    <row r="17974" spans="1:9" x14ac:dyDescent="0.35">
      <c r="A17974" s="3" t="s">
        <v>87</v>
      </c>
      <c r="B17974" s="3" t="s">
        <v>5415</v>
      </c>
      <c r="C17974" s="3" t="s">
        <v>5415</v>
      </c>
      <c r="D17974" s="3" t="s">
        <v>35</v>
      </c>
      <c r="E17974" s="3" t="s">
        <v>43878</v>
      </c>
      <c r="F17974" s="3" t="s">
        <v>43883</v>
      </c>
      <c r="G17974" s="3" t="s">
        <v>43884</v>
      </c>
      <c r="H17974" s="5" t="s">
        <v>64676</v>
      </c>
      <c r="I17974" s="5" t="str">
        <f t="shared" si="280"/>
        <v>Request Pricing</v>
      </c>
    </row>
    <row r="17975" spans="1:9" x14ac:dyDescent="0.35">
      <c r="A17975" s="3" t="s">
        <v>2384</v>
      </c>
      <c r="B17975" s="3" t="s">
        <v>2385</v>
      </c>
      <c r="C17975" s="3" t="s">
        <v>2384</v>
      </c>
      <c r="D17975" s="3" t="s">
        <v>8</v>
      </c>
      <c r="E17975" s="3" t="s">
        <v>43885</v>
      </c>
      <c r="F17975" s="3" t="s">
        <v>43886</v>
      </c>
      <c r="G17975" s="3" t="s">
        <v>43887</v>
      </c>
      <c r="H17975" s="5" t="s">
        <v>64677</v>
      </c>
      <c r="I17975" s="5" t="str">
        <f t="shared" si="280"/>
        <v>Request Pricing</v>
      </c>
    </row>
    <row r="17976" spans="1:9" x14ac:dyDescent="0.35">
      <c r="A17976" s="3" t="s">
        <v>2384</v>
      </c>
      <c r="B17976" s="3" t="s">
        <v>2385</v>
      </c>
      <c r="C17976" s="3" t="s">
        <v>2384</v>
      </c>
      <c r="D17976" s="3" t="s">
        <v>8</v>
      </c>
      <c r="E17976" s="3" t="s">
        <v>43888</v>
      </c>
      <c r="F17976" s="3" t="s">
        <v>43889</v>
      </c>
      <c r="G17976" s="3" t="s">
        <v>43890</v>
      </c>
      <c r="H17976" s="5" t="s">
        <v>64678</v>
      </c>
      <c r="I17976" s="5" t="str">
        <f t="shared" si="280"/>
        <v>Request Pricing</v>
      </c>
    </row>
    <row r="17977" spans="1:9" x14ac:dyDescent="0.35">
      <c r="A17977" s="3" t="s">
        <v>2384</v>
      </c>
      <c r="B17977" s="3" t="s">
        <v>2385</v>
      </c>
      <c r="C17977" s="3" t="s">
        <v>2384</v>
      </c>
      <c r="D17977" s="3" t="s">
        <v>8</v>
      </c>
      <c r="E17977" s="3" t="s">
        <v>43891</v>
      </c>
      <c r="F17977" s="3" t="s">
        <v>43892</v>
      </c>
      <c r="G17977" s="3" t="s">
        <v>43893</v>
      </c>
      <c r="H17977" s="5" t="s">
        <v>64679</v>
      </c>
      <c r="I17977" s="5" t="str">
        <f t="shared" si="280"/>
        <v>Request Pricing</v>
      </c>
    </row>
    <row r="17978" spans="1:9" x14ac:dyDescent="0.35">
      <c r="A17978" s="3" t="s">
        <v>2384</v>
      </c>
      <c r="B17978" s="3" t="s">
        <v>2385</v>
      </c>
      <c r="C17978" s="3" t="s">
        <v>2384</v>
      </c>
      <c r="D17978" s="3" t="s">
        <v>8</v>
      </c>
      <c r="E17978" s="3" t="s">
        <v>43894</v>
      </c>
      <c r="F17978" s="3" t="s">
        <v>43895</v>
      </c>
      <c r="G17978" s="3" t="s">
        <v>43896</v>
      </c>
      <c r="H17978" s="5" t="s">
        <v>64680</v>
      </c>
      <c r="I17978" s="5" t="str">
        <f t="shared" si="280"/>
        <v>Request Pricing</v>
      </c>
    </row>
    <row r="17979" spans="1:9" x14ac:dyDescent="0.35">
      <c r="A17979" s="3" t="s">
        <v>2384</v>
      </c>
      <c r="B17979" s="3" t="s">
        <v>2385</v>
      </c>
      <c r="C17979" s="3" t="s">
        <v>2384</v>
      </c>
      <c r="D17979" s="3" t="s">
        <v>8</v>
      </c>
      <c r="E17979" s="3" t="s">
        <v>43897</v>
      </c>
      <c r="F17979" s="3" t="s">
        <v>43898</v>
      </c>
      <c r="G17979" s="3" t="s">
        <v>43899</v>
      </c>
      <c r="H17979" s="5" t="s">
        <v>64681</v>
      </c>
      <c r="I17979" s="5" t="str">
        <f t="shared" si="280"/>
        <v>Request Pricing</v>
      </c>
    </row>
    <row r="17980" spans="1:9" x14ac:dyDescent="0.35">
      <c r="A17980" s="3" t="s">
        <v>2384</v>
      </c>
      <c r="B17980" s="3" t="s">
        <v>2385</v>
      </c>
      <c r="C17980" s="3" t="s">
        <v>2384</v>
      </c>
      <c r="D17980" s="3" t="s">
        <v>8</v>
      </c>
      <c r="E17980" s="3" t="s">
        <v>43900</v>
      </c>
      <c r="F17980" s="3" t="s">
        <v>43901</v>
      </c>
      <c r="G17980" s="3" t="s">
        <v>43902</v>
      </c>
      <c r="H17980" s="5" t="s">
        <v>64682</v>
      </c>
      <c r="I17980" s="5" t="str">
        <f t="shared" si="280"/>
        <v>Request Pricing</v>
      </c>
    </row>
    <row r="17981" spans="1:9" x14ac:dyDescent="0.35">
      <c r="A17981" s="3" t="s">
        <v>2384</v>
      </c>
      <c r="B17981" s="3" t="s">
        <v>2385</v>
      </c>
      <c r="C17981" s="3" t="s">
        <v>2384</v>
      </c>
      <c r="D17981" s="3" t="s">
        <v>8</v>
      </c>
      <c r="E17981" s="3" t="s">
        <v>43903</v>
      </c>
      <c r="F17981" s="3" t="s">
        <v>43904</v>
      </c>
      <c r="G17981" s="3" t="s">
        <v>43905</v>
      </c>
      <c r="H17981" s="5" t="s">
        <v>64683</v>
      </c>
      <c r="I17981" s="5" t="str">
        <f t="shared" si="280"/>
        <v>Request Pricing</v>
      </c>
    </row>
    <row r="17982" spans="1:9" x14ac:dyDescent="0.35">
      <c r="A17982" s="3" t="s">
        <v>2384</v>
      </c>
      <c r="B17982" s="3" t="s">
        <v>2385</v>
      </c>
      <c r="C17982" s="3" t="s">
        <v>2384</v>
      </c>
      <c r="D17982" s="3" t="s">
        <v>8</v>
      </c>
      <c r="E17982" s="3" t="s">
        <v>43906</v>
      </c>
      <c r="F17982" s="3" t="s">
        <v>43907</v>
      </c>
      <c r="G17982" s="3" t="s">
        <v>43908</v>
      </c>
      <c r="H17982" s="5" t="s">
        <v>64684</v>
      </c>
      <c r="I17982" s="5" t="str">
        <f t="shared" si="280"/>
        <v>Request Pricing</v>
      </c>
    </row>
    <row r="17983" spans="1:9" x14ac:dyDescent="0.35">
      <c r="A17983" s="3" t="s">
        <v>2384</v>
      </c>
      <c r="B17983" s="3" t="s">
        <v>2385</v>
      </c>
      <c r="C17983" s="3" t="s">
        <v>2384</v>
      </c>
      <c r="D17983" s="3" t="s">
        <v>8</v>
      </c>
      <c r="E17983" s="3" t="s">
        <v>43909</v>
      </c>
      <c r="F17983" s="3" t="s">
        <v>43910</v>
      </c>
      <c r="G17983" s="3" t="s">
        <v>43911</v>
      </c>
      <c r="H17983" s="5" t="s">
        <v>64685</v>
      </c>
      <c r="I17983" s="5" t="str">
        <f t="shared" si="280"/>
        <v>Request Pricing</v>
      </c>
    </row>
    <row r="17984" spans="1:9" x14ac:dyDescent="0.35">
      <c r="A17984" s="3" t="s">
        <v>2384</v>
      </c>
      <c r="B17984" s="3" t="s">
        <v>2385</v>
      </c>
      <c r="C17984" s="3" t="s">
        <v>2384</v>
      </c>
      <c r="D17984" s="3" t="s">
        <v>8</v>
      </c>
      <c r="E17984" s="3" t="s">
        <v>43912</v>
      </c>
      <c r="F17984" s="3" t="s">
        <v>43913</v>
      </c>
      <c r="G17984" s="3" t="s">
        <v>43914</v>
      </c>
      <c r="H17984" s="5" t="s">
        <v>64686</v>
      </c>
      <c r="I17984" s="5" t="str">
        <f t="shared" si="280"/>
        <v>Request Pricing</v>
      </c>
    </row>
    <row r="17985" spans="1:9" x14ac:dyDescent="0.35">
      <c r="A17985" s="3" t="s">
        <v>2384</v>
      </c>
      <c r="B17985" s="3" t="s">
        <v>2385</v>
      </c>
      <c r="C17985" s="3" t="s">
        <v>2384</v>
      </c>
      <c r="D17985" s="3" t="s">
        <v>8</v>
      </c>
      <c r="E17985" s="3" t="s">
        <v>43915</v>
      </c>
      <c r="F17985" s="3" t="s">
        <v>43916</v>
      </c>
      <c r="G17985" s="3" t="s">
        <v>43917</v>
      </c>
      <c r="H17985" s="5" t="s">
        <v>64687</v>
      </c>
      <c r="I17985" s="5" t="str">
        <f t="shared" si="280"/>
        <v>Request Pricing</v>
      </c>
    </row>
    <row r="17986" spans="1:9" x14ac:dyDescent="0.35">
      <c r="A17986" s="3" t="s">
        <v>2384</v>
      </c>
      <c r="B17986" s="3" t="s">
        <v>2385</v>
      </c>
      <c r="C17986" s="3" t="s">
        <v>2384</v>
      </c>
      <c r="D17986" s="3" t="s">
        <v>8</v>
      </c>
      <c r="E17986" s="3" t="s">
        <v>43918</v>
      </c>
      <c r="F17986" s="3" t="s">
        <v>43919</v>
      </c>
      <c r="G17986" s="3" t="s">
        <v>43920</v>
      </c>
      <c r="H17986" s="5" t="s">
        <v>64688</v>
      </c>
      <c r="I17986" s="5" t="str">
        <f t="shared" si="280"/>
        <v>Request Pricing</v>
      </c>
    </row>
    <row r="17987" spans="1:9" x14ac:dyDescent="0.35">
      <c r="A17987" s="3" t="s">
        <v>2384</v>
      </c>
      <c r="B17987" s="3" t="s">
        <v>2385</v>
      </c>
      <c r="C17987" s="3" t="s">
        <v>2384</v>
      </c>
      <c r="D17987" s="3" t="s">
        <v>8</v>
      </c>
      <c r="E17987" s="3" t="s">
        <v>43921</v>
      </c>
      <c r="F17987" s="3" t="s">
        <v>43922</v>
      </c>
      <c r="G17987" s="3" t="s">
        <v>43923</v>
      </c>
      <c r="H17987" s="5" t="s">
        <v>64689</v>
      </c>
      <c r="I17987" s="5" t="str">
        <f t="shared" ref="I17987:I18050" si="281">HYPERLINK(H17987,"Request Pricing")</f>
        <v>Request Pricing</v>
      </c>
    </row>
    <row r="17988" spans="1:9" x14ac:dyDescent="0.35">
      <c r="A17988" s="3" t="s">
        <v>2384</v>
      </c>
      <c r="B17988" s="3" t="s">
        <v>2385</v>
      </c>
      <c r="C17988" s="3" t="s">
        <v>2384</v>
      </c>
      <c r="D17988" s="3" t="s">
        <v>8</v>
      </c>
      <c r="E17988" s="3" t="s">
        <v>43924</v>
      </c>
      <c r="F17988" s="3" t="s">
        <v>43925</v>
      </c>
      <c r="G17988" s="3" t="s">
        <v>43926</v>
      </c>
      <c r="H17988" s="5" t="s">
        <v>64690</v>
      </c>
      <c r="I17988" s="5" t="str">
        <f t="shared" si="281"/>
        <v>Request Pricing</v>
      </c>
    </row>
    <row r="17989" spans="1:9" x14ac:dyDescent="0.35">
      <c r="A17989" s="3" t="s">
        <v>2384</v>
      </c>
      <c r="B17989" s="3" t="s">
        <v>2385</v>
      </c>
      <c r="C17989" s="3" t="s">
        <v>2384</v>
      </c>
      <c r="D17989" s="3" t="s">
        <v>8</v>
      </c>
      <c r="E17989" s="3" t="s">
        <v>43927</v>
      </c>
      <c r="F17989" s="3" t="s">
        <v>43928</v>
      </c>
      <c r="G17989" s="3" t="s">
        <v>43929</v>
      </c>
      <c r="H17989" s="5" t="s">
        <v>64691</v>
      </c>
      <c r="I17989" s="5" t="str">
        <f t="shared" si="281"/>
        <v>Request Pricing</v>
      </c>
    </row>
    <row r="17990" spans="1:9" x14ac:dyDescent="0.35">
      <c r="A17990" s="3" t="s">
        <v>2384</v>
      </c>
      <c r="B17990" s="3" t="s">
        <v>2385</v>
      </c>
      <c r="C17990" s="3" t="s">
        <v>2384</v>
      </c>
      <c r="D17990" s="3" t="s">
        <v>8</v>
      </c>
      <c r="E17990" s="3" t="s">
        <v>43930</v>
      </c>
      <c r="F17990" s="3" t="s">
        <v>43931</v>
      </c>
      <c r="G17990" s="3" t="s">
        <v>43932</v>
      </c>
      <c r="H17990" s="5" t="s">
        <v>64692</v>
      </c>
      <c r="I17990" s="5" t="str">
        <f t="shared" si="281"/>
        <v>Request Pricing</v>
      </c>
    </row>
    <row r="17991" spans="1:9" x14ac:dyDescent="0.35">
      <c r="A17991" s="3" t="s">
        <v>2384</v>
      </c>
      <c r="B17991" s="3" t="s">
        <v>2385</v>
      </c>
      <c r="C17991" s="3" t="s">
        <v>2384</v>
      </c>
      <c r="D17991" s="3" t="s">
        <v>8</v>
      </c>
      <c r="E17991" s="3" t="s">
        <v>43933</v>
      </c>
      <c r="F17991" s="3" t="s">
        <v>43934</v>
      </c>
      <c r="G17991" s="3" t="s">
        <v>43935</v>
      </c>
      <c r="H17991" s="5" t="s">
        <v>64693</v>
      </c>
      <c r="I17991" s="5" t="str">
        <f t="shared" si="281"/>
        <v>Request Pricing</v>
      </c>
    </row>
    <row r="17992" spans="1:9" x14ac:dyDescent="0.35">
      <c r="A17992" s="3" t="s">
        <v>2384</v>
      </c>
      <c r="B17992" s="3" t="s">
        <v>2385</v>
      </c>
      <c r="C17992" s="3" t="s">
        <v>2384</v>
      </c>
      <c r="D17992" s="3" t="s">
        <v>8</v>
      </c>
      <c r="E17992" s="3" t="s">
        <v>43936</v>
      </c>
      <c r="F17992" s="3" t="s">
        <v>43937</v>
      </c>
      <c r="G17992" s="3" t="s">
        <v>43938</v>
      </c>
      <c r="H17992" s="5" t="s">
        <v>64694</v>
      </c>
      <c r="I17992" s="5" t="str">
        <f t="shared" si="281"/>
        <v>Request Pricing</v>
      </c>
    </row>
    <row r="17993" spans="1:9" x14ac:dyDescent="0.35">
      <c r="A17993" s="3" t="s">
        <v>2384</v>
      </c>
      <c r="B17993" s="3" t="s">
        <v>2385</v>
      </c>
      <c r="C17993" s="3" t="s">
        <v>2384</v>
      </c>
      <c r="D17993" s="3" t="s">
        <v>8</v>
      </c>
      <c r="E17993" s="3" t="s">
        <v>43939</v>
      </c>
      <c r="F17993" s="3" t="s">
        <v>43940</v>
      </c>
      <c r="G17993" s="3" t="s">
        <v>43941</v>
      </c>
      <c r="H17993" s="5" t="s">
        <v>64695</v>
      </c>
      <c r="I17993" s="5" t="str">
        <f t="shared" si="281"/>
        <v>Request Pricing</v>
      </c>
    </row>
    <row r="17994" spans="1:9" x14ac:dyDescent="0.35">
      <c r="A17994" s="3" t="s">
        <v>2384</v>
      </c>
      <c r="B17994" s="3" t="s">
        <v>2385</v>
      </c>
      <c r="C17994" s="3" t="s">
        <v>2384</v>
      </c>
      <c r="D17994" s="3" t="s">
        <v>8</v>
      </c>
      <c r="E17994" s="3" t="s">
        <v>43942</v>
      </c>
      <c r="F17994" s="3" t="s">
        <v>43943</v>
      </c>
      <c r="G17994" s="3" t="s">
        <v>43944</v>
      </c>
      <c r="H17994" s="5" t="s">
        <v>64696</v>
      </c>
      <c r="I17994" s="5" t="str">
        <f t="shared" si="281"/>
        <v>Request Pricing</v>
      </c>
    </row>
    <row r="17995" spans="1:9" x14ac:dyDescent="0.35">
      <c r="A17995" s="3" t="s">
        <v>2384</v>
      </c>
      <c r="B17995" s="3" t="s">
        <v>2385</v>
      </c>
      <c r="C17995" s="3" t="s">
        <v>2384</v>
      </c>
      <c r="D17995" s="3" t="s">
        <v>8</v>
      </c>
      <c r="E17995" s="3" t="s">
        <v>43945</v>
      </c>
      <c r="F17995" s="3" t="s">
        <v>43946</v>
      </c>
      <c r="G17995" s="3" t="s">
        <v>43947</v>
      </c>
      <c r="H17995" s="5" t="s">
        <v>64697</v>
      </c>
      <c r="I17995" s="5" t="str">
        <f t="shared" si="281"/>
        <v>Request Pricing</v>
      </c>
    </row>
    <row r="17996" spans="1:9" x14ac:dyDescent="0.35">
      <c r="A17996" s="3" t="s">
        <v>2384</v>
      </c>
      <c r="B17996" s="3" t="s">
        <v>2385</v>
      </c>
      <c r="C17996" s="3" t="s">
        <v>2384</v>
      </c>
      <c r="D17996" s="3" t="s">
        <v>8</v>
      </c>
      <c r="E17996" s="3" t="s">
        <v>43948</v>
      </c>
      <c r="F17996" s="3" t="s">
        <v>43949</v>
      </c>
      <c r="G17996" s="3" t="s">
        <v>43950</v>
      </c>
      <c r="H17996" s="5" t="s">
        <v>64698</v>
      </c>
      <c r="I17996" s="5" t="str">
        <f t="shared" si="281"/>
        <v>Request Pricing</v>
      </c>
    </row>
    <row r="17997" spans="1:9" x14ac:dyDescent="0.35">
      <c r="A17997" s="3" t="s">
        <v>43951</v>
      </c>
      <c r="B17997" s="3" t="s">
        <v>43951</v>
      </c>
      <c r="C17997" s="3" t="s">
        <v>43951</v>
      </c>
      <c r="D17997" s="3" t="s">
        <v>8</v>
      </c>
      <c r="E17997" s="3" t="s">
        <v>43952</v>
      </c>
      <c r="F17997" s="3" t="s">
        <v>43953</v>
      </c>
      <c r="G17997" s="3" t="s">
        <v>43954</v>
      </c>
      <c r="H17997" s="5" t="s">
        <v>64699</v>
      </c>
      <c r="I17997" s="5" t="str">
        <f t="shared" si="281"/>
        <v>Request Pricing</v>
      </c>
    </row>
    <row r="17998" spans="1:9" x14ac:dyDescent="0.35">
      <c r="A17998" s="3" t="s">
        <v>57</v>
      </c>
      <c r="B17998" s="3" t="s">
        <v>43951</v>
      </c>
      <c r="C17998" s="3" t="s">
        <v>43951</v>
      </c>
      <c r="D17998" s="3" t="s">
        <v>35</v>
      </c>
      <c r="E17998" s="3" t="s">
        <v>43955</v>
      </c>
      <c r="F17998" s="3" t="s">
        <v>43956</v>
      </c>
      <c r="G17998" s="3" t="s">
        <v>43957</v>
      </c>
      <c r="H17998" s="5" t="s">
        <v>64700</v>
      </c>
      <c r="I17998" s="5" t="str">
        <f t="shared" si="281"/>
        <v>Request Pricing</v>
      </c>
    </row>
    <row r="17999" spans="1:9" x14ac:dyDescent="0.35">
      <c r="A17999" s="3" t="s">
        <v>57</v>
      </c>
      <c r="B17999" s="3" t="s">
        <v>43951</v>
      </c>
      <c r="C17999" s="3" t="s">
        <v>43951</v>
      </c>
      <c r="D17999" s="3" t="s">
        <v>35</v>
      </c>
      <c r="E17999" s="3" t="s">
        <v>43955</v>
      </c>
      <c r="F17999" s="3" t="s">
        <v>43958</v>
      </c>
      <c r="G17999" s="3" t="s">
        <v>43959</v>
      </c>
      <c r="H17999" s="5" t="s">
        <v>64701</v>
      </c>
      <c r="I17999" s="5" t="str">
        <f t="shared" si="281"/>
        <v>Request Pricing</v>
      </c>
    </row>
    <row r="18000" spans="1:9" x14ac:dyDescent="0.35">
      <c r="A18000" s="3" t="s">
        <v>57</v>
      </c>
      <c r="B18000" s="3" t="s">
        <v>43951</v>
      </c>
      <c r="C18000" s="3" t="s">
        <v>43951</v>
      </c>
      <c r="D18000" s="3" t="s">
        <v>35</v>
      </c>
      <c r="E18000" s="3" t="s">
        <v>43955</v>
      </c>
      <c r="F18000" s="3" t="s">
        <v>43960</v>
      </c>
      <c r="G18000" s="3" t="s">
        <v>43961</v>
      </c>
      <c r="H18000" s="5" t="s">
        <v>64702</v>
      </c>
      <c r="I18000" s="5" t="str">
        <f t="shared" si="281"/>
        <v>Request Pricing</v>
      </c>
    </row>
    <row r="18001" spans="1:9" x14ac:dyDescent="0.35">
      <c r="A18001" s="3" t="s">
        <v>87</v>
      </c>
      <c r="B18001" s="3" t="s">
        <v>43951</v>
      </c>
      <c r="C18001" s="3" t="s">
        <v>43951</v>
      </c>
      <c r="D18001" s="3" t="s">
        <v>35</v>
      </c>
      <c r="E18001" s="3" t="s">
        <v>43962</v>
      </c>
      <c r="F18001" s="3" t="s">
        <v>43963</v>
      </c>
      <c r="G18001" s="3" t="s">
        <v>43964</v>
      </c>
      <c r="H18001" s="5" t="s">
        <v>64703</v>
      </c>
      <c r="I18001" s="5" t="str">
        <f t="shared" si="281"/>
        <v>Request Pricing</v>
      </c>
    </row>
    <row r="18002" spans="1:9" x14ac:dyDescent="0.35">
      <c r="A18002" s="3" t="s">
        <v>87</v>
      </c>
      <c r="B18002" s="3" t="s">
        <v>43951</v>
      </c>
      <c r="C18002" s="3" t="s">
        <v>43951</v>
      </c>
      <c r="D18002" s="3" t="s">
        <v>35</v>
      </c>
      <c r="E18002" s="3" t="s">
        <v>43962</v>
      </c>
      <c r="F18002" s="3" t="s">
        <v>43965</v>
      </c>
      <c r="G18002" s="3" t="s">
        <v>43966</v>
      </c>
      <c r="H18002" s="5" t="s">
        <v>64704</v>
      </c>
      <c r="I18002" s="5" t="str">
        <f t="shared" si="281"/>
        <v>Request Pricing</v>
      </c>
    </row>
    <row r="18003" spans="1:9" x14ac:dyDescent="0.35">
      <c r="A18003" s="3" t="s">
        <v>87</v>
      </c>
      <c r="B18003" s="3" t="s">
        <v>43951</v>
      </c>
      <c r="C18003" s="3" t="s">
        <v>43951</v>
      </c>
      <c r="D18003" s="3" t="s">
        <v>35</v>
      </c>
      <c r="E18003" s="3" t="s">
        <v>43962</v>
      </c>
      <c r="F18003" s="3" t="s">
        <v>43967</v>
      </c>
      <c r="G18003" s="3" t="s">
        <v>43968</v>
      </c>
      <c r="H18003" s="5" t="s">
        <v>64705</v>
      </c>
      <c r="I18003" s="5" t="str">
        <f t="shared" si="281"/>
        <v>Request Pricing</v>
      </c>
    </row>
    <row r="18004" spans="1:9" x14ac:dyDescent="0.35">
      <c r="A18004" s="3" t="s">
        <v>95</v>
      </c>
      <c r="B18004" s="3" t="s">
        <v>43951</v>
      </c>
      <c r="C18004" s="3" t="s">
        <v>43951</v>
      </c>
      <c r="D18004" s="3" t="s">
        <v>35</v>
      </c>
      <c r="E18004" s="3" t="s">
        <v>43969</v>
      </c>
      <c r="F18004" s="3" t="s">
        <v>43970</v>
      </c>
      <c r="G18004" s="3" t="s">
        <v>43971</v>
      </c>
      <c r="H18004" s="5" t="s">
        <v>64706</v>
      </c>
      <c r="I18004" s="5" t="str">
        <f t="shared" si="281"/>
        <v>Request Pricing</v>
      </c>
    </row>
    <row r="18005" spans="1:9" x14ac:dyDescent="0.35">
      <c r="A18005" s="3" t="s">
        <v>95</v>
      </c>
      <c r="B18005" s="3" t="s">
        <v>43951</v>
      </c>
      <c r="C18005" s="3" t="s">
        <v>43951</v>
      </c>
      <c r="D18005" s="3" t="s">
        <v>35</v>
      </c>
      <c r="E18005" s="3" t="s">
        <v>43969</v>
      </c>
      <c r="F18005" s="3" t="s">
        <v>43972</v>
      </c>
      <c r="G18005" s="3" t="s">
        <v>43973</v>
      </c>
      <c r="H18005" s="5" t="s">
        <v>64707</v>
      </c>
      <c r="I18005" s="5" t="str">
        <f t="shared" si="281"/>
        <v>Request Pricing</v>
      </c>
    </row>
    <row r="18006" spans="1:9" x14ac:dyDescent="0.35">
      <c r="A18006" s="3" t="s">
        <v>95</v>
      </c>
      <c r="B18006" s="3" t="s">
        <v>43951</v>
      </c>
      <c r="C18006" s="3" t="s">
        <v>43951</v>
      </c>
      <c r="D18006" s="3" t="s">
        <v>35</v>
      </c>
      <c r="E18006" s="3" t="s">
        <v>43969</v>
      </c>
      <c r="F18006" s="3" t="s">
        <v>43974</v>
      </c>
      <c r="G18006" s="3" t="s">
        <v>43975</v>
      </c>
      <c r="H18006" s="5" t="s">
        <v>64708</v>
      </c>
      <c r="I18006" s="5" t="str">
        <f t="shared" si="281"/>
        <v>Request Pricing</v>
      </c>
    </row>
    <row r="18007" spans="1:9" x14ac:dyDescent="0.35">
      <c r="A18007" s="3" t="s">
        <v>95</v>
      </c>
      <c r="B18007" s="3" t="s">
        <v>43951</v>
      </c>
      <c r="C18007" s="3" t="s">
        <v>43951</v>
      </c>
      <c r="D18007" s="3" t="s">
        <v>35</v>
      </c>
      <c r="E18007" s="3" t="s">
        <v>43976</v>
      </c>
      <c r="F18007" s="3" t="s">
        <v>43977</v>
      </c>
      <c r="G18007" s="3" t="s">
        <v>43978</v>
      </c>
      <c r="H18007" s="5" t="s">
        <v>64709</v>
      </c>
      <c r="I18007" s="5" t="str">
        <f t="shared" si="281"/>
        <v>Request Pricing</v>
      </c>
    </row>
    <row r="18008" spans="1:9" x14ac:dyDescent="0.35">
      <c r="A18008" s="3" t="s">
        <v>95</v>
      </c>
      <c r="B18008" s="3" t="s">
        <v>43951</v>
      </c>
      <c r="C18008" s="3" t="s">
        <v>43951</v>
      </c>
      <c r="D18008" s="3" t="s">
        <v>35</v>
      </c>
      <c r="E18008" s="3" t="s">
        <v>43976</v>
      </c>
      <c r="F18008" s="3" t="s">
        <v>43979</v>
      </c>
      <c r="G18008" s="3" t="s">
        <v>43980</v>
      </c>
      <c r="H18008" s="5" t="s">
        <v>64710</v>
      </c>
      <c r="I18008" s="5" t="str">
        <f t="shared" si="281"/>
        <v>Request Pricing</v>
      </c>
    </row>
    <row r="18009" spans="1:9" x14ac:dyDescent="0.35">
      <c r="A18009" s="3" t="s">
        <v>95</v>
      </c>
      <c r="B18009" s="3" t="s">
        <v>43951</v>
      </c>
      <c r="C18009" s="3" t="s">
        <v>43951</v>
      </c>
      <c r="D18009" s="3" t="s">
        <v>35</v>
      </c>
      <c r="E18009" s="3" t="s">
        <v>43976</v>
      </c>
      <c r="F18009" s="3" t="s">
        <v>43981</v>
      </c>
      <c r="G18009" s="3" t="s">
        <v>43982</v>
      </c>
      <c r="H18009" s="5" t="s">
        <v>64711</v>
      </c>
      <c r="I18009" s="5" t="str">
        <f t="shared" si="281"/>
        <v>Request Pricing</v>
      </c>
    </row>
    <row r="18010" spans="1:9" x14ac:dyDescent="0.35">
      <c r="A18010" s="3" t="s">
        <v>95</v>
      </c>
      <c r="B18010" s="3" t="s">
        <v>43951</v>
      </c>
      <c r="C18010" s="3" t="s">
        <v>43951</v>
      </c>
      <c r="D18010" s="3" t="s">
        <v>35</v>
      </c>
      <c r="E18010" s="3" t="s">
        <v>43983</v>
      </c>
      <c r="F18010" s="3" t="s">
        <v>43984</v>
      </c>
      <c r="G18010" s="3" t="s">
        <v>43985</v>
      </c>
      <c r="H18010" s="5" t="s">
        <v>64712</v>
      </c>
      <c r="I18010" s="5" t="str">
        <f t="shared" si="281"/>
        <v>Request Pricing</v>
      </c>
    </row>
    <row r="18011" spans="1:9" x14ac:dyDescent="0.35">
      <c r="A18011" s="3" t="s">
        <v>95</v>
      </c>
      <c r="B18011" s="3" t="s">
        <v>43951</v>
      </c>
      <c r="C18011" s="3" t="s">
        <v>43951</v>
      </c>
      <c r="D18011" s="3" t="s">
        <v>35</v>
      </c>
      <c r="E18011" s="3" t="s">
        <v>43983</v>
      </c>
      <c r="F18011" s="3" t="s">
        <v>43986</v>
      </c>
      <c r="G18011" s="3" t="s">
        <v>43987</v>
      </c>
      <c r="H18011" s="5" t="s">
        <v>64713</v>
      </c>
      <c r="I18011" s="5" t="str">
        <f t="shared" si="281"/>
        <v>Request Pricing</v>
      </c>
    </row>
    <row r="18012" spans="1:9" x14ac:dyDescent="0.35">
      <c r="A18012" s="3" t="s">
        <v>95</v>
      </c>
      <c r="B18012" s="3" t="s">
        <v>43951</v>
      </c>
      <c r="C18012" s="3" t="s">
        <v>43951</v>
      </c>
      <c r="D18012" s="3" t="s">
        <v>35</v>
      </c>
      <c r="E18012" s="3" t="s">
        <v>43983</v>
      </c>
      <c r="F18012" s="3" t="s">
        <v>43988</v>
      </c>
      <c r="G18012" s="3" t="s">
        <v>43989</v>
      </c>
      <c r="H18012" s="5" t="s">
        <v>64714</v>
      </c>
      <c r="I18012" s="5" t="str">
        <f t="shared" si="281"/>
        <v>Request Pricing</v>
      </c>
    </row>
    <row r="18013" spans="1:9" x14ac:dyDescent="0.35">
      <c r="A18013" s="3" t="s">
        <v>43951</v>
      </c>
      <c r="B18013" s="3" t="s">
        <v>43951</v>
      </c>
      <c r="C18013" s="3" t="s">
        <v>43951</v>
      </c>
      <c r="D18013" s="3" t="s">
        <v>8</v>
      </c>
      <c r="E18013" s="3" t="s">
        <v>43990</v>
      </c>
      <c r="F18013" s="3" t="s">
        <v>43991</v>
      </c>
      <c r="G18013" s="3" t="s">
        <v>43992</v>
      </c>
      <c r="H18013" s="5" t="s">
        <v>64715</v>
      </c>
      <c r="I18013" s="5" t="str">
        <f t="shared" si="281"/>
        <v>Request Pricing</v>
      </c>
    </row>
    <row r="18014" spans="1:9" x14ac:dyDescent="0.35">
      <c r="A18014" s="3" t="s">
        <v>57</v>
      </c>
      <c r="B18014" s="3" t="s">
        <v>43951</v>
      </c>
      <c r="C18014" s="3" t="s">
        <v>43951</v>
      </c>
      <c r="D18014" s="3" t="s">
        <v>35</v>
      </c>
      <c r="E18014" s="3" t="s">
        <v>43993</v>
      </c>
      <c r="F18014" s="3" t="s">
        <v>43994</v>
      </c>
      <c r="G18014" s="3" t="s">
        <v>43995</v>
      </c>
      <c r="H18014" s="5" t="s">
        <v>64716</v>
      </c>
      <c r="I18014" s="5" t="str">
        <f t="shared" si="281"/>
        <v>Request Pricing</v>
      </c>
    </row>
    <row r="18015" spans="1:9" x14ac:dyDescent="0.35">
      <c r="A18015" s="3" t="s">
        <v>57</v>
      </c>
      <c r="B18015" s="3" t="s">
        <v>43951</v>
      </c>
      <c r="C18015" s="3" t="s">
        <v>43951</v>
      </c>
      <c r="D18015" s="3" t="s">
        <v>35</v>
      </c>
      <c r="E18015" s="3" t="s">
        <v>43993</v>
      </c>
      <c r="F18015" s="3" t="s">
        <v>43996</v>
      </c>
      <c r="G18015" s="3" t="s">
        <v>43997</v>
      </c>
      <c r="H18015" s="5" t="s">
        <v>64717</v>
      </c>
      <c r="I18015" s="5" t="str">
        <f t="shared" si="281"/>
        <v>Request Pricing</v>
      </c>
    </row>
    <row r="18016" spans="1:9" x14ac:dyDescent="0.35">
      <c r="A18016" s="3" t="s">
        <v>57</v>
      </c>
      <c r="B18016" s="3" t="s">
        <v>43951</v>
      </c>
      <c r="C18016" s="3" t="s">
        <v>43951</v>
      </c>
      <c r="D18016" s="3" t="s">
        <v>35</v>
      </c>
      <c r="E18016" s="3" t="s">
        <v>43993</v>
      </c>
      <c r="F18016" s="3" t="s">
        <v>43998</v>
      </c>
      <c r="G18016" s="3" t="s">
        <v>43999</v>
      </c>
      <c r="H18016" s="5" t="s">
        <v>64718</v>
      </c>
      <c r="I18016" s="5" t="str">
        <f t="shared" si="281"/>
        <v>Request Pricing</v>
      </c>
    </row>
    <row r="18017" spans="1:9" x14ac:dyDescent="0.35">
      <c r="A18017" s="3" t="s">
        <v>87</v>
      </c>
      <c r="B18017" s="3" t="s">
        <v>43951</v>
      </c>
      <c r="C18017" s="3" t="s">
        <v>43951</v>
      </c>
      <c r="D18017" s="3" t="s">
        <v>35</v>
      </c>
      <c r="E18017" s="3" t="s">
        <v>44000</v>
      </c>
      <c r="F18017" s="3" t="s">
        <v>44001</v>
      </c>
      <c r="G18017" s="3" t="s">
        <v>44002</v>
      </c>
      <c r="H18017" s="5" t="s">
        <v>64719</v>
      </c>
      <c r="I18017" s="5" t="str">
        <f t="shared" si="281"/>
        <v>Request Pricing</v>
      </c>
    </row>
    <row r="18018" spans="1:9" x14ac:dyDescent="0.35">
      <c r="A18018" s="3" t="s">
        <v>87</v>
      </c>
      <c r="B18018" s="3" t="s">
        <v>43951</v>
      </c>
      <c r="C18018" s="3" t="s">
        <v>43951</v>
      </c>
      <c r="D18018" s="3" t="s">
        <v>35</v>
      </c>
      <c r="E18018" s="3" t="s">
        <v>44000</v>
      </c>
      <c r="F18018" s="3" t="s">
        <v>44003</v>
      </c>
      <c r="G18018" s="3" t="s">
        <v>44004</v>
      </c>
      <c r="H18018" s="5" t="s">
        <v>64720</v>
      </c>
      <c r="I18018" s="5" t="str">
        <f t="shared" si="281"/>
        <v>Request Pricing</v>
      </c>
    </row>
    <row r="18019" spans="1:9" x14ac:dyDescent="0.35">
      <c r="A18019" s="3" t="s">
        <v>87</v>
      </c>
      <c r="B18019" s="3" t="s">
        <v>43951</v>
      </c>
      <c r="C18019" s="3" t="s">
        <v>43951</v>
      </c>
      <c r="D18019" s="3" t="s">
        <v>35</v>
      </c>
      <c r="E18019" s="3" t="s">
        <v>44000</v>
      </c>
      <c r="F18019" s="3" t="s">
        <v>44005</v>
      </c>
      <c r="G18019" s="3" t="s">
        <v>44006</v>
      </c>
      <c r="H18019" s="5" t="s">
        <v>64721</v>
      </c>
      <c r="I18019" s="5" t="str">
        <f t="shared" si="281"/>
        <v>Request Pricing</v>
      </c>
    </row>
    <row r="18020" spans="1:9" x14ac:dyDescent="0.35">
      <c r="A18020" s="3" t="s">
        <v>95</v>
      </c>
      <c r="B18020" s="3" t="s">
        <v>43951</v>
      </c>
      <c r="C18020" s="3" t="s">
        <v>43951</v>
      </c>
      <c r="D18020" s="3" t="s">
        <v>35</v>
      </c>
      <c r="E18020" s="3" t="s">
        <v>44007</v>
      </c>
      <c r="F18020" s="3" t="s">
        <v>44008</v>
      </c>
      <c r="G18020" s="3" t="s">
        <v>44009</v>
      </c>
      <c r="H18020" s="5" t="s">
        <v>64722</v>
      </c>
      <c r="I18020" s="5" t="str">
        <f t="shared" si="281"/>
        <v>Request Pricing</v>
      </c>
    </row>
    <row r="18021" spans="1:9" x14ac:dyDescent="0.35">
      <c r="A18021" s="3" t="s">
        <v>95</v>
      </c>
      <c r="B18021" s="3" t="s">
        <v>43951</v>
      </c>
      <c r="C18021" s="3" t="s">
        <v>43951</v>
      </c>
      <c r="D18021" s="3" t="s">
        <v>35</v>
      </c>
      <c r="E18021" s="3" t="s">
        <v>44007</v>
      </c>
      <c r="F18021" s="3" t="s">
        <v>44010</v>
      </c>
      <c r="G18021" s="3" t="s">
        <v>44011</v>
      </c>
      <c r="H18021" s="5" t="s">
        <v>64723</v>
      </c>
      <c r="I18021" s="5" t="str">
        <f t="shared" si="281"/>
        <v>Request Pricing</v>
      </c>
    </row>
    <row r="18022" spans="1:9" x14ac:dyDescent="0.35">
      <c r="A18022" s="3" t="s">
        <v>95</v>
      </c>
      <c r="B18022" s="3" t="s">
        <v>43951</v>
      </c>
      <c r="C18022" s="3" t="s">
        <v>43951</v>
      </c>
      <c r="D18022" s="3" t="s">
        <v>35</v>
      </c>
      <c r="E18022" s="3" t="s">
        <v>44007</v>
      </c>
      <c r="F18022" s="3" t="s">
        <v>44012</v>
      </c>
      <c r="G18022" s="3" t="s">
        <v>44013</v>
      </c>
      <c r="H18022" s="5" t="s">
        <v>64724</v>
      </c>
      <c r="I18022" s="5" t="str">
        <f t="shared" si="281"/>
        <v>Request Pricing</v>
      </c>
    </row>
    <row r="18023" spans="1:9" x14ac:dyDescent="0.35">
      <c r="A18023" s="3" t="s">
        <v>95</v>
      </c>
      <c r="B18023" s="3" t="s">
        <v>43951</v>
      </c>
      <c r="C18023" s="3" t="s">
        <v>43951</v>
      </c>
      <c r="D18023" s="3" t="s">
        <v>35</v>
      </c>
      <c r="E18023" s="3" t="s">
        <v>44014</v>
      </c>
      <c r="F18023" s="3" t="s">
        <v>44015</v>
      </c>
      <c r="G18023" s="3" t="s">
        <v>44016</v>
      </c>
      <c r="H18023" s="5" t="s">
        <v>64725</v>
      </c>
      <c r="I18023" s="5" t="str">
        <f t="shared" si="281"/>
        <v>Request Pricing</v>
      </c>
    </row>
    <row r="18024" spans="1:9" x14ac:dyDescent="0.35">
      <c r="A18024" s="3" t="s">
        <v>95</v>
      </c>
      <c r="B18024" s="3" t="s">
        <v>43951</v>
      </c>
      <c r="C18024" s="3" t="s">
        <v>43951</v>
      </c>
      <c r="D18024" s="3" t="s">
        <v>35</v>
      </c>
      <c r="E18024" s="3" t="s">
        <v>44014</v>
      </c>
      <c r="F18024" s="3" t="s">
        <v>44017</v>
      </c>
      <c r="G18024" s="3" t="s">
        <v>44018</v>
      </c>
      <c r="H18024" s="5" t="s">
        <v>64726</v>
      </c>
      <c r="I18024" s="5" t="str">
        <f t="shared" si="281"/>
        <v>Request Pricing</v>
      </c>
    </row>
    <row r="18025" spans="1:9" x14ac:dyDescent="0.35">
      <c r="A18025" s="3" t="s">
        <v>95</v>
      </c>
      <c r="B18025" s="3" t="s">
        <v>43951</v>
      </c>
      <c r="C18025" s="3" t="s">
        <v>43951</v>
      </c>
      <c r="D18025" s="3" t="s">
        <v>35</v>
      </c>
      <c r="E18025" s="3" t="s">
        <v>44014</v>
      </c>
      <c r="F18025" s="3" t="s">
        <v>44019</v>
      </c>
      <c r="G18025" s="3" t="s">
        <v>44020</v>
      </c>
      <c r="H18025" s="5" t="s">
        <v>64727</v>
      </c>
      <c r="I18025" s="5" t="str">
        <f t="shared" si="281"/>
        <v>Request Pricing</v>
      </c>
    </row>
    <row r="18026" spans="1:9" x14ac:dyDescent="0.35">
      <c r="A18026" s="3" t="s">
        <v>95</v>
      </c>
      <c r="B18026" s="3" t="s">
        <v>43951</v>
      </c>
      <c r="C18026" s="3" t="s">
        <v>43951</v>
      </c>
      <c r="D18026" s="3" t="s">
        <v>35</v>
      </c>
      <c r="E18026" s="3" t="s">
        <v>44021</v>
      </c>
      <c r="F18026" s="3" t="s">
        <v>44022</v>
      </c>
      <c r="G18026" s="3" t="s">
        <v>44023</v>
      </c>
      <c r="H18026" s="5" t="s">
        <v>64728</v>
      </c>
      <c r="I18026" s="5" t="str">
        <f t="shared" si="281"/>
        <v>Request Pricing</v>
      </c>
    </row>
    <row r="18027" spans="1:9" x14ac:dyDescent="0.35">
      <c r="A18027" s="3" t="s">
        <v>95</v>
      </c>
      <c r="B18027" s="3" t="s">
        <v>43951</v>
      </c>
      <c r="C18027" s="3" t="s">
        <v>43951</v>
      </c>
      <c r="D18027" s="3" t="s">
        <v>35</v>
      </c>
      <c r="E18027" s="3" t="s">
        <v>44021</v>
      </c>
      <c r="F18027" s="3" t="s">
        <v>44024</v>
      </c>
      <c r="G18027" s="3" t="s">
        <v>44025</v>
      </c>
      <c r="H18027" s="5" t="s">
        <v>64729</v>
      </c>
      <c r="I18027" s="5" t="str">
        <f t="shared" si="281"/>
        <v>Request Pricing</v>
      </c>
    </row>
    <row r="18028" spans="1:9" x14ac:dyDescent="0.35">
      <c r="A18028" s="3" t="s">
        <v>95</v>
      </c>
      <c r="B18028" s="3" t="s">
        <v>43951</v>
      </c>
      <c r="C18028" s="3" t="s">
        <v>43951</v>
      </c>
      <c r="D18028" s="3" t="s">
        <v>35</v>
      </c>
      <c r="E18028" s="3" t="s">
        <v>44021</v>
      </c>
      <c r="F18028" s="3" t="s">
        <v>44026</v>
      </c>
      <c r="G18028" s="3" t="s">
        <v>44027</v>
      </c>
      <c r="H18028" s="5" t="s">
        <v>64730</v>
      </c>
      <c r="I18028" s="5" t="str">
        <f t="shared" si="281"/>
        <v>Request Pricing</v>
      </c>
    </row>
    <row r="18029" spans="1:9" x14ac:dyDescent="0.35">
      <c r="A18029" s="3" t="s">
        <v>43951</v>
      </c>
      <c r="B18029" s="3" t="s">
        <v>43951</v>
      </c>
      <c r="C18029" s="3" t="s">
        <v>43951</v>
      </c>
      <c r="D18029" s="3" t="s">
        <v>1257</v>
      </c>
      <c r="E18029" s="3" t="s">
        <v>44028</v>
      </c>
      <c r="F18029" s="3" t="s">
        <v>44029</v>
      </c>
      <c r="G18029" s="3" t="s">
        <v>44030</v>
      </c>
      <c r="H18029" s="5" t="s">
        <v>64731</v>
      </c>
      <c r="I18029" s="5" t="str">
        <f t="shared" si="281"/>
        <v>Request Pricing</v>
      </c>
    </row>
    <row r="18030" spans="1:9" x14ac:dyDescent="0.35">
      <c r="A18030" s="3" t="s">
        <v>43951</v>
      </c>
      <c r="B18030" s="3" t="s">
        <v>43951</v>
      </c>
      <c r="C18030" s="3" t="s">
        <v>43951</v>
      </c>
      <c r="D18030" s="3" t="s">
        <v>1257</v>
      </c>
      <c r="E18030" s="3" t="s">
        <v>44031</v>
      </c>
      <c r="F18030" s="3" t="s">
        <v>44032</v>
      </c>
      <c r="G18030" s="3" t="s">
        <v>44031</v>
      </c>
      <c r="H18030" s="5" t="s">
        <v>64732</v>
      </c>
      <c r="I18030" s="5" t="str">
        <f t="shared" si="281"/>
        <v>Request Pricing</v>
      </c>
    </row>
    <row r="18031" spans="1:9" x14ac:dyDescent="0.35">
      <c r="A18031" s="3" t="s">
        <v>43951</v>
      </c>
      <c r="B18031" s="3" t="s">
        <v>43951</v>
      </c>
      <c r="C18031" s="3" t="s">
        <v>43951</v>
      </c>
      <c r="D18031" s="3" t="s">
        <v>1257</v>
      </c>
      <c r="E18031" s="3" t="s">
        <v>44033</v>
      </c>
      <c r="F18031" s="3" t="s">
        <v>44034</v>
      </c>
      <c r="G18031" s="3" t="s">
        <v>44033</v>
      </c>
      <c r="H18031" s="5" t="s">
        <v>64733</v>
      </c>
      <c r="I18031" s="5" t="str">
        <f t="shared" si="281"/>
        <v>Request Pricing</v>
      </c>
    </row>
    <row r="18032" spans="1:9" x14ac:dyDescent="0.35">
      <c r="A18032" s="3" t="s">
        <v>43951</v>
      </c>
      <c r="B18032" s="3" t="s">
        <v>43951</v>
      </c>
      <c r="C18032" s="3" t="s">
        <v>43951</v>
      </c>
      <c r="D18032" s="3" t="s">
        <v>1257</v>
      </c>
      <c r="E18032" s="3" t="s">
        <v>44035</v>
      </c>
      <c r="F18032" s="3" t="s">
        <v>44036</v>
      </c>
      <c r="G18032" s="3" t="s">
        <v>44035</v>
      </c>
      <c r="H18032" s="5" t="s">
        <v>64734</v>
      </c>
      <c r="I18032" s="5" t="str">
        <f t="shared" si="281"/>
        <v>Request Pricing</v>
      </c>
    </row>
    <row r="18033" spans="1:9" x14ac:dyDescent="0.35">
      <c r="A18033" s="3" t="s">
        <v>57</v>
      </c>
      <c r="B18033" s="3" t="s">
        <v>43951</v>
      </c>
      <c r="C18033" s="3" t="s">
        <v>43951</v>
      </c>
      <c r="D18033" s="3" t="s">
        <v>35</v>
      </c>
      <c r="E18033" s="3" t="s">
        <v>44037</v>
      </c>
      <c r="F18033" s="3" t="s">
        <v>44038</v>
      </c>
      <c r="G18033" s="3" t="s">
        <v>44039</v>
      </c>
      <c r="H18033" s="5" t="s">
        <v>64735</v>
      </c>
      <c r="I18033" s="5" t="str">
        <f t="shared" si="281"/>
        <v>Request Pricing</v>
      </c>
    </row>
    <row r="18034" spans="1:9" x14ac:dyDescent="0.35">
      <c r="A18034" s="3" t="s">
        <v>57</v>
      </c>
      <c r="B18034" s="3" t="s">
        <v>43951</v>
      </c>
      <c r="C18034" s="3" t="s">
        <v>43951</v>
      </c>
      <c r="D18034" s="3" t="s">
        <v>35</v>
      </c>
      <c r="E18034" s="3" t="s">
        <v>44037</v>
      </c>
      <c r="F18034" s="3" t="s">
        <v>44040</v>
      </c>
      <c r="G18034" s="3" t="s">
        <v>44041</v>
      </c>
      <c r="H18034" s="5" t="s">
        <v>64736</v>
      </c>
      <c r="I18034" s="5" t="str">
        <f t="shared" si="281"/>
        <v>Request Pricing</v>
      </c>
    </row>
    <row r="18035" spans="1:9" x14ac:dyDescent="0.35">
      <c r="A18035" s="3" t="s">
        <v>57</v>
      </c>
      <c r="B18035" s="3" t="s">
        <v>43951</v>
      </c>
      <c r="C18035" s="3" t="s">
        <v>43951</v>
      </c>
      <c r="D18035" s="3" t="s">
        <v>35</v>
      </c>
      <c r="E18035" s="3" t="s">
        <v>44037</v>
      </c>
      <c r="F18035" s="3" t="s">
        <v>44042</v>
      </c>
      <c r="G18035" s="3" t="s">
        <v>44043</v>
      </c>
      <c r="H18035" s="5" t="s">
        <v>64737</v>
      </c>
      <c r="I18035" s="5" t="str">
        <f t="shared" si="281"/>
        <v>Request Pricing</v>
      </c>
    </row>
    <row r="18036" spans="1:9" x14ac:dyDescent="0.35">
      <c r="A18036" s="3" t="s">
        <v>87</v>
      </c>
      <c r="B18036" s="3" t="s">
        <v>43951</v>
      </c>
      <c r="C18036" s="3" t="s">
        <v>43951</v>
      </c>
      <c r="D18036" s="3" t="s">
        <v>35</v>
      </c>
      <c r="E18036" s="3" t="s">
        <v>44044</v>
      </c>
      <c r="F18036" s="3" t="s">
        <v>44045</v>
      </c>
      <c r="G18036" s="3" t="s">
        <v>44046</v>
      </c>
      <c r="H18036" s="5" t="s">
        <v>64738</v>
      </c>
      <c r="I18036" s="5" t="str">
        <f t="shared" si="281"/>
        <v>Request Pricing</v>
      </c>
    </row>
    <row r="18037" spans="1:9" x14ac:dyDescent="0.35">
      <c r="A18037" s="3" t="s">
        <v>87</v>
      </c>
      <c r="B18037" s="3" t="s">
        <v>43951</v>
      </c>
      <c r="C18037" s="3" t="s">
        <v>43951</v>
      </c>
      <c r="D18037" s="3" t="s">
        <v>35</v>
      </c>
      <c r="E18037" s="3" t="s">
        <v>44044</v>
      </c>
      <c r="F18037" s="3" t="s">
        <v>44047</v>
      </c>
      <c r="G18037" s="3" t="s">
        <v>44048</v>
      </c>
      <c r="H18037" s="5" t="s">
        <v>64739</v>
      </c>
      <c r="I18037" s="5" t="str">
        <f t="shared" si="281"/>
        <v>Request Pricing</v>
      </c>
    </row>
    <row r="18038" spans="1:9" x14ac:dyDescent="0.35">
      <c r="A18038" s="3" t="s">
        <v>87</v>
      </c>
      <c r="B18038" s="3" t="s">
        <v>43951</v>
      </c>
      <c r="C18038" s="3" t="s">
        <v>43951</v>
      </c>
      <c r="D18038" s="3" t="s">
        <v>35</v>
      </c>
      <c r="E18038" s="3" t="s">
        <v>44044</v>
      </c>
      <c r="F18038" s="3" t="s">
        <v>44049</v>
      </c>
      <c r="G18038" s="3" t="s">
        <v>44050</v>
      </c>
      <c r="H18038" s="5" t="s">
        <v>64740</v>
      </c>
      <c r="I18038" s="5" t="str">
        <f t="shared" si="281"/>
        <v>Request Pricing</v>
      </c>
    </row>
    <row r="18039" spans="1:9" x14ac:dyDescent="0.35">
      <c r="A18039" s="3" t="s">
        <v>87</v>
      </c>
      <c r="B18039" s="3" t="s">
        <v>43951</v>
      </c>
      <c r="C18039" s="3" t="s">
        <v>43951</v>
      </c>
      <c r="D18039" s="3" t="s">
        <v>35</v>
      </c>
      <c r="E18039" s="3" t="s">
        <v>44051</v>
      </c>
      <c r="F18039" s="3" t="s">
        <v>44052</v>
      </c>
      <c r="G18039" s="3" t="s">
        <v>44053</v>
      </c>
      <c r="H18039" s="5" t="s">
        <v>64741</v>
      </c>
      <c r="I18039" s="5" t="str">
        <f t="shared" si="281"/>
        <v>Request Pricing</v>
      </c>
    </row>
    <row r="18040" spans="1:9" x14ac:dyDescent="0.35">
      <c r="A18040" s="3" t="s">
        <v>87</v>
      </c>
      <c r="B18040" s="3" t="s">
        <v>43951</v>
      </c>
      <c r="C18040" s="3" t="s">
        <v>43951</v>
      </c>
      <c r="D18040" s="3" t="s">
        <v>35</v>
      </c>
      <c r="E18040" s="3" t="s">
        <v>44051</v>
      </c>
      <c r="F18040" s="3" t="s">
        <v>44054</v>
      </c>
      <c r="G18040" s="3" t="s">
        <v>44055</v>
      </c>
      <c r="H18040" s="5" t="s">
        <v>64742</v>
      </c>
      <c r="I18040" s="5" t="str">
        <f t="shared" si="281"/>
        <v>Request Pricing</v>
      </c>
    </row>
    <row r="18041" spans="1:9" x14ac:dyDescent="0.35">
      <c r="A18041" s="3" t="s">
        <v>87</v>
      </c>
      <c r="B18041" s="3" t="s">
        <v>43951</v>
      </c>
      <c r="C18041" s="3" t="s">
        <v>43951</v>
      </c>
      <c r="D18041" s="3" t="s">
        <v>35</v>
      </c>
      <c r="E18041" s="3" t="s">
        <v>44051</v>
      </c>
      <c r="F18041" s="3" t="s">
        <v>44056</v>
      </c>
      <c r="G18041" s="3" t="s">
        <v>44057</v>
      </c>
      <c r="H18041" s="5" t="s">
        <v>64743</v>
      </c>
      <c r="I18041" s="5" t="str">
        <f t="shared" si="281"/>
        <v>Request Pricing</v>
      </c>
    </row>
    <row r="18042" spans="1:9" x14ac:dyDescent="0.35">
      <c r="A18042" s="3" t="s">
        <v>87</v>
      </c>
      <c r="B18042" s="3" t="s">
        <v>43951</v>
      </c>
      <c r="C18042" s="3" t="s">
        <v>43951</v>
      </c>
      <c r="D18042" s="3" t="s">
        <v>35</v>
      </c>
      <c r="E18042" s="3" t="s">
        <v>44058</v>
      </c>
      <c r="F18042" s="3" t="s">
        <v>44059</v>
      </c>
      <c r="G18042" s="3" t="s">
        <v>44060</v>
      </c>
      <c r="H18042" s="5" t="s">
        <v>64744</v>
      </c>
      <c r="I18042" s="5" t="str">
        <f t="shared" si="281"/>
        <v>Request Pricing</v>
      </c>
    </row>
    <row r="18043" spans="1:9" x14ac:dyDescent="0.35">
      <c r="A18043" s="3" t="s">
        <v>87</v>
      </c>
      <c r="B18043" s="3" t="s">
        <v>43951</v>
      </c>
      <c r="C18043" s="3" t="s">
        <v>43951</v>
      </c>
      <c r="D18043" s="3" t="s">
        <v>35</v>
      </c>
      <c r="E18043" s="3" t="s">
        <v>44058</v>
      </c>
      <c r="F18043" s="3" t="s">
        <v>44061</v>
      </c>
      <c r="G18043" s="3" t="s">
        <v>44062</v>
      </c>
      <c r="H18043" s="5" t="s">
        <v>64745</v>
      </c>
      <c r="I18043" s="5" t="str">
        <f t="shared" si="281"/>
        <v>Request Pricing</v>
      </c>
    </row>
    <row r="18044" spans="1:9" x14ac:dyDescent="0.35">
      <c r="A18044" s="3" t="s">
        <v>87</v>
      </c>
      <c r="B18044" s="3" t="s">
        <v>43951</v>
      </c>
      <c r="C18044" s="3" t="s">
        <v>43951</v>
      </c>
      <c r="D18044" s="3" t="s">
        <v>35</v>
      </c>
      <c r="E18044" s="3" t="s">
        <v>44058</v>
      </c>
      <c r="F18044" s="3" t="s">
        <v>44063</v>
      </c>
      <c r="G18044" s="3" t="s">
        <v>44064</v>
      </c>
      <c r="H18044" s="5" t="s">
        <v>64746</v>
      </c>
      <c r="I18044" s="5" t="str">
        <f t="shared" si="281"/>
        <v>Request Pricing</v>
      </c>
    </row>
    <row r="18045" spans="1:9" x14ac:dyDescent="0.35">
      <c r="A18045" s="3" t="s">
        <v>87</v>
      </c>
      <c r="B18045" s="3" t="s">
        <v>43951</v>
      </c>
      <c r="C18045" s="3" t="s">
        <v>43951</v>
      </c>
      <c r="D18045" s="3" t="s">
        <v>35</v>
      </c>
      <c r="E18045" s="3" t="s">
        <v>44065</v>
      </c>
      <c r="F18045" s="3" t="s">
        <v>44066</v>
      </c>
      <c r="G18045" s="3" t="s">
        <v>44067</v>
      </c>
      <c r="H18045" s="5" t="s">
        <v>64747</v>
      </c>
      <c r="I18045" s="5" t="str">
        <f t="shared" si="281"/>
        <v>Request Pricing</v>
      </c>
    </row>
    <row r="18046" spans="1:9" x14ac:dyDescent="0.35">
      <c r="A18046" s="3" t="s">
        <v>87</v>
      </c>
      <c r="B18046" s="3" t="s">
        <v>43951</v>
      </c>
      <c r="C18046" s="3" t="s">
        <v>43951</v>
      </c>
      <c r="D18046" s="3" t="s">
        <v>35</v>
      </c>
      <c r="E18046" s="3" t="s">
        <v>44065</v>
      </c>
      <c r="F18046" s="3" t="s">
        <v>44068</v>
      </c>
      <c r="G18046" s="3" t="s">
        <v>44069</v>
      </c>
      <c r="H18046" s="5" t="s">
        <v>64748</v>
      </c>
      <c r="I18046" s="5" t="str">
        <f t="shared" si="281"/>
        <v>Request Pricing</v>
      </c>
    </row>
    <row r="18047" spans="1:9" x14ac:dyDescent="0.35">
      <c r="A18047" s="3" t="s">
        <v>87</v>
      </c>
      <c r="B18047" s="3" t="s">
        <v>43951</v>
      </c>
      <c r="C18047" s="3" t="s">
        <v>43951</v>
      </c>
      <c r="D18047" s="3" t="s">
        <v>35</v>
      </c>
      <c r="E18047" s="3" t="s">
        <v>44065</v>
      </c>
      <c r="F18047" s="3" t="s">
        <v>44070</v>
      </c>
      <c r="G18047" s="3" t="s">
        <v>44071</v>
      </c>
      <c r="H18047" s="5" t="s">
        <v>64749</v>
      </c>
      <c r="I18047" s="5" t="str">
        <f t="shared" si="281"/>
        <v>Request Pricing</v>
      </c>
    </row>
    <row r="18048" spans="1:9" x14ac:dyDescent="0.35">
      <c r="A18048" s="3" t="s">
        <v>87</v>
      </c>
      <c r="B18048" s="3" t="s">
        <v>43951</v>
      </c>
      <c r="C18048" s="3" t="s">
        <v>43951</v>
      </c>
      <c r="D18048" s="3" t="s">
        <v>35</v>
      </c>
      <c r="E18048" s="3" t="s">
        <v>44072</v>
      </c>
      <c r="F18048" s="3" t="s">
        <v>44073</v>
      </c>
      <c r="G18048" s="3" t="s">
        <v>44074</v>
      </c>
      <c r="H18048" s="5" t="s">
        <v>64750</v>
      </c>
      <c r="I18048" s="5" t="str">
        <f t="shared" si="281"/>
        <v>Request Pricing</v>
      </c>
    </row>
    <row r="18049" spans="1:9" x14ac:dyDescent="0.35">
      <c r="A18049" s="3" t="s">
        <v>87</v>
      </c>
      <c r="B18049" s="3" t="s">
        <v>43951</v>
      </c>
      <c r="C18049" s="3" t="s">
        <v>43951</v>
      </c>
      <c r="D18049" s="3" t="s">
        <v>35</v>
      </c>
      <c r="E18049" s="3" t="s">
        <v>44072</v>
      </c>
      <c r="F18049" s="3" t="s">
        <v>44075</v>
      </c>
      <c r="G18049" s="3" t="s">
        <v>44076</v>
      </c>
      <c r="H18049" s="5" t="s">
        <v>64751</v>
      </c>
      <c r="I18049" s="5" t="str">
        <f t="shared" si="281"/>
        <v>Request Pricing</v>
      </c>
    </row>
    <row r="18050" spans="1:9" x14ac:dyDescent="0.35">
      <c r="A18050" s="3" t="s">
        <v>87</v>
      </c>
      <c r="B18050" s="3" t="s">
        <v>43951</v>
      </c>
      <c r="C18050" s="3" t="s">
        <v>43951</v>
      </c>
      <c r="D18050" s="3" t="s">
        <v>35</v>
      </c>
      <c r="E18050" s="3" t="s">
        <v>44072</v>
      </c>
      <c r="F18050" s="3" t="s">
        <v>44077</v>
      </c>
      <c r="G18050" s="3" t="s">
        <v>44078</v>
      </c>
      <c r="H18050" s="5" t="s">
        <v>64752</v>
      </c>
      <c r="I18050" s="5" t="str">
        <f t="shared" si="281"/>
        <v>Request Pricing</v>
      </c>
    </row>
    <row r="18051" spans="1:9" x14ac:dyDescent="0.35">
      <c r="A18051" s="3" t="s">
        <v>87</v>
      </c>
      <c r="B18051" s="3" t="s">
        <v>43951</v>
      </c>
      <c r="C18051" s="3" t="s">
        <v>43951</v>
      </c>
      <c r="D18051" s="3" t="s">
        <v>35</v>
      </c>
      <c r="E18051" s="3" t="s">
        <v>44079</v>
      </c>
      <c r="F18051" s="3" t="s">
        <v>44080</v>
      </c>
      <c r="G18051" s="3" t="s">
        <v>44081</v>
      </c>
      <c r="H18051" s="5" t="s">
        <v>64753</v>
      </c>
      <c r="I18051" s="5" t="str">
        <f t="shared" ref="I18051:I18114" si="282">HYPERLINK(H18051,"Request Pricing")</f>
        <v>Request Pricing</v>
      </c>
    </row>
    <row r="18052" spans="1:9" x14ac:dyDescent="0.35">
      <c r="A18052" s="3" t="s">
        <v>87</v>
      </c>
      <c r="B18052" s="3" t="s">
        <v>43951</v>
      </c>
      <c r="C18052" s="3" t="s">
        <v>43951</v>
      </c>
      <c r="D18052" s="3" t="s">
        <v>35</v>
      </c>
      <c r="E18052" s="3" t="s">
        <v>44079</v>
      </c>
      <c r="F18052" s="3" t="s">
        <v>44082</v>
      </c>
      <c r="G18052" s="3" t="s">
        <v>44083</v>
      </c>
      <c r="H18052" s="5" t="s">
        <v>64754</v>
      </c>
      <c r="I18052" s="5" t="str">
        <f t="shared" si="282"/>
        <v>Request Pricing</v>
      </c>
    </row>
    <row r="18053" spans="1:9" x14ac:dyDescent="0.35">
      <c r="A18053" s="3" t="s">
        <v>87</v>
      </c>
      <c r="B18053" s="3" t="s">
        <v>43951</v>
      </c>
      <c r="C18053" s="3" t="s">
        <v>43951</v>
      </c>
      <c r="D18053" s="3" t="s">
        <v>35</v>
      </c>
      <c r="E18053" s="3" t="s">
        <v>44079</v>
      </c>
      <c r="F18053" s="3" t="s">
        <v>44084</v>
      </c>
      <c r="G18053" s="3" t="s">
        <v>44085</v>
      </c>
      <c r="H18053" s="5" t="s">
        <v>64755</v>
      </c>
      <c r="I18053" s="5" t="str">
        <f t="shared" si="282"/>
        <v>Request Pricing</v>
      </c>
    </row>
    <row r="18054" spans="1:9" x14ac:dyDescent="0.35">
      <c r="A18054" s="3" t="s">
        <v>43951</v>
      </c>
      <c r="B18054" s="3" t="s">
        <v>43951</v>
      </c>
      <c r="C18054" s="3" t="s">
        <v>43951</v>
      </c>
      <c r="D18054" s="3" t="s">
        <v>1257</v>
      </c>
      <c r="E18054" s="3" t="s">
        <v>44086</v>
      </c>
      <c r="F18054" s="3" t="s">
        <v>44087</v>
      </c>
      <c r="G18054" s="3" t="s">
        <v>44086</v>
      </c>
      <c r="H18054" s="5" t="s">
        <v>64756</v>
      </c>
      <c r="I18054" s="5" t="str">
        <f t="shared" si="282"/>
        <v>Request Pricing</v>
      </c>
    </row>
    <row r="18055" spans="1:9" x14ac:dyDescent="0.35">
      <c r="A18055" s="3" t="s">
        <v>43951</v>
      </c>
      <c r="B18055" s="3" t="s">
        <v>43951</v>
      </c>
      <c r="C18055" s="3" t="s">
        <v>43951</v>
      </c>
      <c r="D18055" s="3" t="s">
        <v>1257</v>
      </c>
      <c r="E18055" s="3" t="s">
        <v>44088</v>
      </c>
      <c r="F18055" s="3" t="s">
        <v>44089</v>
      </c>
      <c r="G18055" s="3" t="s">
        <v>44088</v>
      </c>
      <c r="H18055" s="5" t="s">
        <v>64757</v>
      </c>
      <c r="I18055" s="5" t="str">
        <f t="shared" si="282"/>
        <v>Request Pricing</v>
      </c>
    </row>
    <row r="18056" spans="1:9" x14ac:dyDescent="0.35">
      <c r="A18056" s="3" t="s">
        <v>43951</v>
      </c>
      <c r="B18056" s="3" t="s">
        <v>43951</v>
      </c>
      <c r="C18056" s="3" t="s">
        <v>43951</v>
      </c>
      <c r="D18056" s="3" t="s">
        <v>1257</v>
      </c>
      <c r="E18056" s="3" t="s">
        <v>44090</v>
      </c>
      <c r="F18056" s="3" t="s">
        <v>44091</v>
      </c>
      <c r="G18056" s="3" t="s">
        <v>44090</v>
      </c>
      <c r="H18056" s="5" t="s">
        <v>64758</v>
      </c>
      <c r="I18056" s="5" t="str">
        <f t="shared" si="282"/>
        <v>Request Pricing</v>
      </c>
    </row>
    <row r="18057" spans="1:9" x14ac:dyDescent="0.35">
      <c r="A18057" s="3" t="s">
        <v>43951</v>
      </c>
      <c r="B18057" s="3" t="s">
        <v>43951</v>
      </c>
      <c r="C18057" s="3" t="s">
        <v>43951</v>
      </c>
      <c r="D18057" s="3" t="s">
        <v>1257</v>
      </c>
      <c r="E18057" s="3" t="s">
        <v>44092</v>
      </c>
      <c r="F18057" s="3" t="s">
        <v>44093</v>
      </c>
      <c r="G18057" s="3" t="s">
        <v>44092</v>
      </c>
      <c r="H18057" s="5" t="s">
        <v>64759</v>
      </c>
      <c r="I18057" s="5" t="str">
        <f t="shared" si="282"/>
        <v>Request Pricing</v>
      </c>
    </row>
    <row r="18058" spans="1:9" x14ac:dyDescent="0.35">
      <c r="A18058" s="3" t="s">
        <v>43951</v>
      </c>
      <c r="B18058" s="3" t="s">
        <v>43951</v>
      </c>
      <c r="C18058" s="3" t="s">
        <v>43951</v>
      </c>
      <c r="D18058" s="3" t="s">
        <v>1257</v>
      </c>
      <c r="E18058" s="3" t="s">
        <v>44094</v>
      </c>
      <c r="F18058" s="3" t="s">
        <v>44095</v>
      </c>
      <c r="G18058" s="3" t="s">
        <v>44094</v>
      </c>
      <c r="H18058" s="5" t="s">
        <v>64760</v>
      </c>
      <c r="I18058" s="5" t="str">
        <f t="shared" si="282"/>
        <v>Request Pricing</v>
      </c>
    </row>
    <row r="18059" spans="1:9" x14ac:dyDescent="0.35">
      <c r="A18059" s="3" t="s">
        <v>5451</v>
      </c>
      <c r="B18059" s="3" t="s">
        <v>5451</v>
      </c>
      <c r="C18059" s="3" t="s">
        <v>5451</v>
      </c>
      <c r="D18059" s="3" t="s">
        <v>8</v>
      </c>
      <c r="E18059" s="3" t="s">
        <v>44096</v>
      </c>
      <c r="F18059" s="3" t="s">
        <v>44097</v>
      </c>
      <c r="G18059" s="3" t="s">
        <v>44098</v>
      </c>
      <c r="H18059" s="5" t="s">
        <v>64761</v>
      </c>
      <c r="I18059" s="5" t="str">
        <f t="shared" si="282"/>
        <v>Request Pricing</v>
      </c>
    </row>
    <row r="18060" spans="1:9" x14ac:dyDescent="0.35">
      <c r="A18060" s="3" t="s">
        <v>87</v>
      </c>
      <c r="B18060" s="3" t="s">
        <v>5451</v>
      </c>
      <c r="C18060" s="3" t="s">
        <v>5451</v>
      </c>
      <c r="D18060" s="3" t="s">
        <v>35</v>
      </c>
      <c r="E18060" s="3" t="s">
        <v>44099</v>
      </c>
      <c r="F18060" s="3" t="s">
        <v>44100</v>
      </c>
      <c r="G18060" s="3" t="s">
        <v>44101</v>
      </c>
      <c r="H18060" s="5" t="s">
        <v>64762</v>
      </c>
      <c r="I18060" s="5" t="str">
        <f t="shared" si="282"/>
        <v>Request Pricing</v>
      </c>
    </row>
    <row r="18061" spans="1:9" x14ac:dyDescent="0.35">
      <c r="A18061" s="3" t="s">
        <v>87</v>
      </c>
      <c r="B18061" s="3" t="s">
        <v>5451</v>
      </c>
      <c r="C18061" s="3" t="s">
        <v>5451</v>
      </c>
      <c r="D18061" s="3" t="s">
        <v>35</v>
      </c>
      <c r="E18061" s="3" t="s">
        <v>44099</v>
      </c>
      <c r="F18061" s="3" t="s">
        <v>44102</v>
      </c>
      <c r="G18061" s="3" t="s">
        <v>44103</v>
      </c>
      <c r="H18061" s="5" t="s">
        <v>64763</v>
      </c>
      <c r="I18061" s="5" t="str">
        <f t="shared" si="282"/>
        <v>Request Pricing</v>
      </c>
    </row>
    <row r="18062" spans="1:9" x14ac:dyDescent="0.35">
      <c r="A18062" s="3" t="s">
        <v>87</v>
      </c>
      <c r="B18062" s="3" t="s">
        <v>5451</v>
      </c>
      <c r="C18062" s="3" t="s">
        <v>5451</v>
      </c>
      <c r="D18062" s="3" t="s">
        <v>35</v>
      </c>
      <c r="E18062" s="3" t="s">
        <v>44099</v>
      </c>
      <c r="F18062" s="3" t="s">
        <v>44104</v>
      </c>
      <c r="G18062" s="3" t="s">
        <v>44105</v>
      </c>
      <c r="H18062" s="5" t="s">
        <v>64764</v>
      </c>
      <c r="I18062" s="5" t="str">
        <f t="shared" si="282"/>
        <v>Request Pricing</v>
      </c>
    </row>
    <row r="18063" spans="1:9" x14ac:dyDescent="0.35">
      <c r="A18063" s="3" t="s">
        <v>95</v>
      </c>
      <c r="B18063" s="3" t="s">
        <v>5451</v>
      </c>
      <c r="C18063" s="3" t="s">
        <v>5451</v>
      </c>
      <c r="D18063" s="3" t="s">
        <v>35</v>
      </c>
      <c r="E18063" s="3" t="s">
        <v>44106</v>
      </c>
      <c r="F18063" s="3" t="s">
        <v>44107</v>
      </c>
      <c r="G18063" s="3" t="s">
        <v>44108</v>
      </c>
      <c r="H18063" s="5" t="s">
        <v>64765</v>
      </c>
      <c r="I18063" s="5" t="str">
        <f t="shared" si="282"/>
        <v>Request Pricing</v>
      </c>
    </row>
    <row r="18064" spans="1:9" x14ac:dyDescent="0.35">
      <c r="A18064" s="3" t="s">
        <v>95</v>
      </c>
      <c r="B18064" s="3" t="s">
        <v>5451</v>
      </c>
      <c r="C18064" s="3" t="s">
        <v>5451</v>
      </c>
      <c r="D18064" s="3" t="s">
        <v>35</v>
      </c>
      <c r="E18064" s="3" t="s">
        <v>44106</v>
      </c>
      <c r="F18064" s="3" t="s">
        <v>44109</v>
      </c>
      <c r="G18064" s="3" t="s">
        <v>44110</v>
      </c>
      <c r="H18064" s="5" t="s">
        <v>64766</v>
      </c>
      <c r="I18064" s="5" t="str">
        <f t="shared" si="282"/>
        <v>Request Pricing</v>
      </c>
    </row>
    <row r="18065" spans="1:9" x14ac:dyDescent="0.35">
      <c r="A18065" s="3" t="s">
        <v>95</v>
      </c>
      <c r="B18065" s="3" t="s">
        <v>5451</v>
      </c>
      <c r="C18065" s="3" t="s">
        <v>5451</v>
      </c>
      <c r="D18065" s="3" t="s">
        <v>35</v>
      </c>
      <c r="E18065" s="3" t="s">
        <v>44106</v>
      </c>
      <c r="F18065" s="3" t="s">
        <v>44111</v>
      </c>
      <c r="G18065" s="3" t="s">
        <v>44112</v>
      </c>
      <c r="H18065" s="5" t="s">
        <v>64767</v>
      </c>
      <c r="I18065" s="5" t="str">
        <f t="shared" si="282"/>
        <v>Request Pricing</v>
      </c>
    </row>
    <row r="18066" spans="1:9" x14ac:dyDescent="0.35">
      <c r="A18066" s="3" t="s">
        <v>95</v>
      </c>
      <c r="B18066" s="3" t="s">
        <v>5451</v>
      </c>
      <c r="C18066" s="3" t="s">
        <v>5451</v>
      </c>
      <c r="D18066" s="3" t="s">
        <v>35</v>
      </c>
      <c r="E18066" s="3" t="s">
        <v>44113</v>
      </c>
      <c r="F18066" s="3" t="s">
        <v>44114</v>
      </c>
      <c r="G18066" s="3" t="s">
        <v>44115</v>
      </c>
      <c r="H18066" s="5" t="s">
        <v>64768</v>
      </c>
      <c r="I18066" s="5" t="str">
        <f t="shared" si="282"/>
        <v>Request Pricing</v>
      </c>
    </row>
    <row r="18067" spans="1:9" x14ac:dyDescent="0.35">
      <c r="A18067" s="3" t="s">
        <v>95</v>
      </c>
      <c r="B18067" s="3" t="s">
        <v>5451</v>
      </c>
      <c r="C18067" s="3" t="s">
        <v>5451</v>
      </c>
      <c r="D18067" s="3" t="s">
        <v>35</v>
      </c>
      <c r="E18067" s="3" t="s">
        <v>44113</v>
      </c>
      <c r="F18067" s="3" t="s">
        <v>44116</v>
      </c>
      <c r="G18067" s="3" t="s">
        <v>44117</v>
      </c>
      <c r="H18067" s="5" t="s">
        <v>64769</v>
      </c>
      <c r="I18067" s="5" t="str">
        <f t="shared" si="282"/>
        <v>Request Pricing</v>
      </c>
    </row>
    <row r="18068" spans="1:9" x14ac:dyDescent="0.35">
      <c r="A18068" s="3" t="s">
        <v>95</v>
      </c>
      <c r="B18068" s="3" t="s">
        <v>5451</v>
      </c>
      <c r="C18068" s="3" t="s">
        <v>5451</v>
      </c>
      <c r="D18068" s="3" t="s">
        <v>35</v>
      </c>
      <c r="E18068" s="3" t="s">
        <v>44113</v>
      </c>
      <c r="F18068" s="3" t="s">
        <v>44118</v>
      </c>
      <c r="G18068" s="3" t="s">
        <v>44119</v>
      </c>
      <c r="H18068" s="5" t="s">
        <v>64770</v>
      </c>
      <c r="I18068" s="5" t="str">
        <f t="shared" si="282"/>
        <v>Request Pricing</v>
      </c>
    </row>
    <row r="18069" spans="1:9" x14ac:dyDescent="0.35">
      <c r="A18069" s="3" t="s">
        <v>95</v>
      </c>
      <c r="B18069" s="3" t="s">
        <v>5451</v>
      </c>
      <c r="C18069" s="3" t="s">
        <v>5451</v>
      </c>
      <c r="D18069" s="3" t="s">
        <v>35</v>
      </c>
      <c r="E18069" s="3" t="s">
        <v>44120</v>
      </c>
      <c r="F18069" s="3" t="s">
        <v>44121</v>
      </c>
      <c r="G18069" s="3" t="s">
        <v>44122</v>
      </c>
      <c r="H18069" s="5" t="s">
        <v>64771</v>
      </c>
      <c r="I18069" s="5" t="str">
        <f t="shared" si="282"/>
        <v>Request Pricing</v>
      </c>
    </row>
    <row r="18070" spans="1:9" x14ac:dyDescent="0.35">
      <c r="A18070" s="3" t="s">
        <v>95</v>
      </c>
      <c r="B18070" s="3" t="s">
        <v>5451</v>
      </c>
      <c r="C18070" s="3" t="s">
        <v>5451</v>
      </c>
      <c r="D18070" s="3" t="s">
        <v>35</v>
      </c>
      <c r="E18070" s="3" t="s">
        <v>44120</v>
      </c>
      <c r="F18070" s="3" t="s">
        <v>44123</v>
      </c>
      <c r="G18070" s="3" t="s">
        <v>44124</v>
      </c>
      <c r="H18070" s="5" t="s">
        <v>64772</v>
      </c>
      <c r="I18070" s="5" t="str">
        <f t="shared" si="282"/>
        <v>Request Pricing</v>
      </c>
    </row>
    <row r="18071" spans="1:9" x14ac:dyDescent="0.35">
      <c r="A18071" s="3" t="s">
        <v>95</v>
      </c>
      <c r="B18071" s="3" t="s">
        <v>5451</v>
      </c>
      <c r="C18071" s="3" t="s">
        <v>5451</v>
      </c>
      <c r="D18071" s="3" t="s">
        <v>35</v>
      </c>
      <c r="E18071" s="3" t="s">
        <v>44120</v>
      </c>
      <c r="F18071" s="3" t="s">
        <v>44125</v>
      </c>
      <c r="G18071" s="3" t="s">
        <v>44126</v>
      </c>
      <c r="H18071" s="5" t="s">
        <v>64773</v>
      </c>
      <c r="I18071" s="5" t="str">
        <f t="shared" si="282"/>
        <v>Request Pricing</v>
      </c>
    </row>
    <row r="18072" spans="1:9" x14ac:dyDescent="0.35">
      <c r="A18072" s="3" t="s">
        <v>5451</v>
      </c>
      <c r="B18072" s="3" t="s">
        <v>5451</v>
      </c>
      <c r="C18072" s="3" t="s">
        <v>5451</v>
      </c>
      <c r="D18072" s="3" t="s">
        <v>8</v>
      </c>
      <c r="E18072" s="3" t="s">
        <v>44127</v>
      </c>
      <c r="F18072" s="3" t="s">
        <v>44128</v>
      </c>
      <c r="G18072" s="3" t="s">
        <v>44129</v>
      </c>
      <c r="H18072" s="5" t="s">
        <v>64774</v>
      </c>
      <c r="I18072" s="5" t="str">
        <f t="shared" si="282"/>
        <v>Request Pricing</v>
      </c>
    </row>
    <row r="18073" spans="1:9" x14ac:dyDescent="0.35">
      <c r="A18073" s="3" t="s">
        <v>87</v>
      </c>
      <c r="B18073" s="3" t="s">
        <v>5451</v>
      </c>
      <c r="C18073" s="3" t="s">
        <v>5451</v>
      </c>
      <c r="D18073" s="3" t="s">
        <v>35</v>
      </c>
      <c r="E18073" s="3" t="s">
        <v>44130</v>
      </c>
      <c r="F18073" s="3" t="s">
        <v>44131</v>
      </c>
      <c r="G18073" s="3" t="s">
        <v>44132</v>
      </c>
      <c r="H18073" s="5" t="s">
        <v>64775</v>
      </c>
      <c r="I18073" s="5" t="str">
        <f t="shared" si="282"/>
        <v>Request Pricing</v>
      </c>
    </row>
    <row r="18074" spans="1:9" x14ac:dyDescent="0.35">
      <c r="A18074" s="3" t="s">
        <v>87</v>
      </c>
      <c r="B18074" s="3" t="s">
        <v>5451</v>
      </c>
      <c r="C18074" s="3" t="s">
        <v>5451</v>
      </c>
      <c r="D18074" s="3" t="s">
        <v>35</v>
      </c>
      <c r="E18074" s="3" t="s">
        <v>44130</v>
      </c>
      <c r="F18074" s="3" t="s">
        <v>44133</v>
      </c>
      <c r="G18074" s="3" t="s">
        <v>44134</v>
      </c>
      <c r="H18074" s="5" t="s">
        <v>64776</v>
      </c>
      <c r="I18074" s="5" t="str">
        <f t="shared" si="282"/>
        <v>Request Pricing</v>
      </c>
    </row>
    <row r="18075" spans="1:9" x14ac:dyDescent="0.35">
      <c r="A18075" s="3" t="s">
        <v>87</v>
      </c>
      <c r="B18075" s="3" t="s">
        <v>5451</v>
      </c>
      <c r="C18075" s="3" t="s">
        <v>5451</v>
      </c>
      <c r="D18075" s="3" t="s">
        <v>35</v>
      </c>
      <c r="E18075" s="3" t="s">
        <v>44130</v>
      </c>
      <c r="F18075" s="3" t="s">
        <v>44135</v>
      </c>
      <c r="G18075" s="3" t="s">
        <v>44136</v>
      </c>
      <c r="H18075" s="5" t="s">
        <v>64777</v>
      </c>
      <c r="I18075" s="5" t="str">
        <f t="shared" si="282"/>
        <v>Request Pricing</v>
      </c>
    </row>
    <row r="18076" spans="1:9" x14ac:dyDescent="0.35">
      <c r="A18076" s="3" t="s">
        <v>95</v>
      </c>
      <c r="B18076" s="3" t="s">
        <v>5451</v>
      </c>
      <c r="C18076" s="3" t="s">
        <v>5451</v>
      </c>
      <c r="D18076" s="3" t="s">
        <v>35</v>
      </c>
      <c r="E18076" s="3" t="s">
        <v>44137</v>
      </c>
      <c r="F18076" s="3" t="s">
        <v>44138</v>
      </c>
      <c r="G18076" s="3" t="s">
        <v>44139</v>
      </c>
      <c r="H18076" s="5" t="s">
        <v>64778</v>
      </c>
      <c r="I18076" s="5" t="str">
        <f t="shared" si="282"/>
        <v>Request Pricing</v>
      </c>
    </row>
    <row r="18077" spans="1:9" x14ac:dyDescent="0.35">
      <c r="A18077" s="3" t="s">
        <v>95</v>
      </c>
      <c r="B18077" s="3" t="s">
        <v>5451</v>
      </c>
      <c r="C18077" s="3" t="s">
        <v>5451</v>
      </c>
      <c r="D18077" s="3" t="s">
        <v>35</v>
      </c>
      <c r="E18077" s="3" t="s">
        <v>44137</v>
      </c>
      <c r="F18077" s="3" t="s">
        <v>44140</v>
      </c>
      <c r="G18077" s="3" t="s">
        <v>44141</v>
      </c>
      <c r="H18077" s="5" t="s">
        <v>64779</v>
      </c>
      <c r="I18077" s="5" t="str">
        <f t="shared" si="282"/>
        <v>Request Pricing</v>
      </c>
    </row>
    <row r="18078" spans="1:9" x14ac:dyDescent="0.35">
      <c r="A18078" s="3" t="s">
        <v>95</v>
      </c>
      <c r="B18078" s="3" t="s">
        <v>5451</v>
      </c>
      <c r="C18078" s="3" t="s">
        <v>5451</v>
      </c>
      <c r="D18078" s="3" t="s">
        <v>35</v>
      </c>
      <c r="E18078" s="3" t="s">
        <v>44137</v>
      </c>
      <c r="F18078" s="3" t="s">
        <v>44142</v>
      </c>
      <c r="G18078" s="3" t="s">
        <v>44143</v>
      </c>
      <c r="H18078" s="5" t="s">
        <v>64780</v>
      </c>
      <c r="I18078" s="5" t="str">
        <f t="shared" si="282"/>
        <v>Request Pricing</v>
      </c>
    </row>
    <row r="18079" spans="1:9" x14ac:dyDescent="0.35">
      <c r="A18079" s="3" t="s">
        <v>95</v>
      </c>
      <c r="B18079" s="3" t="s">
        <v>5451</v>
      </c>
      <c r="C18079" s="3" t="s">
        <v>5451</v>
      </c>
      <c r="D18079" s="3" t="s">
        <v>35</v>
      </c>
      <c r="E18079" s="3" t="s">
        <v>44144</v>
      </c>
      <c r="F18079" s="3" t="s">
        <v>44145</v>
      </c>
      <c r="G18079" s="3" t="s">
        <v>44146</v>
      </c>
      <c r="H18079" s="5" t="s">
        <v>64781</v>
      </c>
      <c r="I18079" s="5" t="str">
        <f t="shared" si="282"/>
        <v>Request Pricing</v>
      </c>
    </row>
    <row r="18080" spans="1:9" x14ac:dyDescent="0.35">
      <c r="A18080" s="3" t="s">
        <v>95</v>
      </c>
      <c r="B18080" s="3" t="s">
        <v>5451</v>
      </c>
      <c r="C18080" s="3" t="s">
        <v>5451</v>
      </c>
      <c r="D18080" s="3" t="s">
        <v>35</v>
      </c>
      <c r="E18080" s="3" t="s">
        <v>44144</v>
      </c>
      <c r="F18080" s="3" t="s">
        <v>44147</v>
      </c>
      <c r="G18080" s="3" t="s">
        <v>44148</v>
      </c>
      <c r="H18080" s="5" t="s">
        <v>64782</v>
      </c>
      <c r="I18080" s="5" t="str">
        <f t="shared" si="282"/>
        <v>Request Pricing</v>
      </c>
    </row>
    <row r="18081" spans="1:9" x14ac:dyDescent="0.35">
      <c r="A18081" s="3" t="s">
        <v>95</v>
      </c>
      <c r="B18081" s="3" t="s">
        <v>5451</v>
      </c>
      <c r="C18081" s="3" t="s">
        <v>5451</v>
      </c>
      <c r="D18081" s="3" t="s">
        <v>35</v>
      </c>
      <c r="E18081" s="3" t="s">
        <v>44144</v>
      </c>
      <c r="F18081" s="3" t="s">
        <v>44149</v>
      </c>
      <c r="G18081" s="3" t="s">
        <v>44150</v>
      </c>
      <c r="H18081" s="5" t="s">
        <v>64783</v>
      </c>
      <c r="I18081" s="5" t="str">
        <f t="shared" si="282"/>
        <v>Request Pricing</v>
      </c>
    </row>
    <row r="18082" spans="1:9" x14ac:dyDescent="0.35">
      <c r="A18082" s="3" t="s">
        <v>95</v>
      </c>
      <c r="B18082" s="3" t="s">
        <v>5451</v>
      </c>
      <c r="C18082" s="3" t="s">
        <v>5451</v>
      </c>
      <c r="D18082" s="3" t="s">
        <v>35</v>
      </c>
      <c r="E18082" s="3" t="s">
        <v>44151</v>
      </c>
      <c r="F18082" s="3" t="s">
        <v>44152</v>
      </c>
      <c r="G18082" s="3" t="s">
        <v>44153</v>
      </c>
      <c r="H18082" s="5" t="s">
        <v>64784</v>
      </c>
      <c r="I18082" s="5" t="str">
        <f t="shared" si="282"/>
        <v>Request Pricing</v>
      </c>
    </row>
    <row r="18083" spans="1:9" x14ac:dyDescent="0.35">
      <c r="A18083" s="3" t="s">
        <v>95</v>
      </c>
      <c r="B18083" s="3" t="s">
        <v>5451</v>
      </c>
      <c r="C18083" s="3" t="s">
        <v>5451</v>
      </c>
      <c r="D18083" s="3" t="s">
        <v>35</v>
      </c>
      <c r="E18083" s="3" t="s">
        <v>44151</v>
      </c>
      <c r="F18083" s="3" t="s">
        <v>44154</v>
      </c>
      <c r="G18083" s="3" t="s">
        <v>44155</v>
      </c>
      <c r="H18083" s="5" t="s">
        <v>64785</v>
      </c>
      <c r="I18083" s="5" t="str">
        <f t="shared" si="282"/>
        <v>Request Pricing</v>
      </c>
    </row>
    <row r="18084" spans="1:9" x14ac:dyDescent="0.35">
      <c r="A18084" s="3" t="s">
        <v>95</v>
      </c>
      <c r="B18084" s="3" t="s">
        <v>5451</v>
      </c>
      <c r="C18084" s="3" t="s">
        <v>5451</v>
      </c>
      <c r="D18084" s="3" t="s">
        <v>35</v>
      </c>
      <c r="E18084" s="3" t="s">
        <v>44151</v>
      </c>
      <c r="F18084" s="3" t="s">
        <v>44156</v>
      </c>
      <c r="G18084" s="3" t="s">
        <v>44157</v>
      </c>
      <c r="H18084" s="5" t="s">
        <v>64786</v>
      </c>
      <c r="I18084" s="5" t="str">
        <f t="shared" si="282"/>
        <v>Request Pricing</v>
      </c>
    </row>
    <row r="18085" spans="1:9" x14ac:dyDescent="0.35">
      <c r="A18085" s="3" t="s">
        <v>5451</v>
      </c>
      <c r="B18085" s="3" t="s">
        <v>5451</v>
      </c>
      <c r="C18085" s="3" t="s">
        <v>5451</v>
      </c>
      <c r="D18085" s="3" t="s">
        <v>8</v>
      </c>
      <c r="E18085" s="3" t="s">
        <v>44158</v>
      </c>
      <c r="F18085" s="3" t="s">
        <v>44159</v>
      </c>
      <c r="G18085" s="3" t="s">
        <v>44160</v>
      </c>
      <c r="H18085" s="5" t="s">
        <v>64787</v>
      </c>
      <c r="I18085" s="5" t="str">
        <f t="shared" si="282"/>
        <v>Request Pricing</v>
      </c>
    </row>
    <row r="18086" spans="1:9" x14ac:dyDescent="0.35">
      <c r="A18086" s="3" t="s">
        <v>87</v>
      </c>
      <c r="B18086" s="3" t="s">
        <v>5451</v>
      </c>
      <c r="C18086" s="3" t="s">
        <v>5451</v>
      </c>
      <c r="D18086" s="3" t="s">
        <v>35</v>
      </c>
      <c r="E18086" s="3" t="s">
        <v>44161</v>
      </c>
      <c r="F18086" s="3" t="s">
        <v>44162</v>
      </c>
      <c r="G18086" s="3" t="s">
        <v>44163</v>
      </c>
      <c r="H18086" s="5" t="s">
        <v>64788</v>
      </c>
      <c r="I18086" s="5" t="str">
        <f t="shared" si="282"/>
        <v>Request Pricing</v>
      </c>
    </row>
    <row r="18087" spans="1:9" x14ac:dyDescent="0.35">
      <c r="A18087" s="3" t="s">
        <v>87</v>
      </c>
      <c r="B18087" s="3" t="s">
        <v>5451</v>
      </c>
      <c r="C18087" s="3" t="s">
        <v>5451</v>
      </c>
      <c r="D18087" s="3" t="s">
        <v>35</v>
      </c>
      <c r="E18087" s="3" t="s">
        <v>44161</v>
      </c>
      <c r="F18087" s="3" t="s">
        <v>44164</v>
      </c>
      <c r="G18087" s="3" t="s">
        <v>44165</v>
      </c>
      <c r="H18087" s="5" t="s">
        <v>64789</v>
      </c>
      <c r="I18087" s="5" t="str">
        <f t="shared" si="282"/>
        <v>Request Pricing</v>
      </c>
    </row>
    <row r="18088" spans="1:9" x14ac:dyDescent="0.35">
      <c r="A18088" s="3" t="s">
        <v>87</v>
      </c>
      <c r="B18088" s="3" t="s">
        <v>5451</v>
      </c>
      <c r="C18088" s="3" t="s">
        <v>5451</v>
      </c>
      <c r="D18088" s="3" t="s">
        <v>35</v>
      </c>
      <c r="E18088" s="3" t="s">
        <v>44161</v>
      </c>
      <c r="F18088" s="3" t="s">
        <v>44166</v>
      </c>
      <c r="G18088" s="3" t="s">
        <v>44167</v>
      </c>
      <c r="H18088" s="5" t="s">
        <v>64790</v>
      </c>
      <c r="I18088" s="5" t="str">
        <f t="shared" si="282"/>
        <v>Request Pricing</v>
      </c>
    </row>
    <row r="18089" spans="1:9" x14ac:dyDescent="0.35">
      <c r="A18089" s="3" t="s">
        <v>95</v>
      </c>
      <c r="B18089" s="3" t="s">
        <v>5451</v>
      </c>
      <c r="C18089" s="3" t="s">
        <v>5451</v>
      </c>
      <c r="D18089" s="3" t="s">
        <v>35</v>
      </c>
      <c r="E18089" s="3" t="s">
        <v>44168</v>
      </c>
      <c r="F18089" s="3" t="s">
        <v>44169</v>
      </c>
      <c r="G18089" s="3" t="s">
        <v>44170</v>
      </c>
      <c r="H18089" s="5" t="s">
        <v>64791</v>
      </c>
      <c r="I18089" s="5" t="str">
        <f t="shared" si="282"/>
        <v>Request Pricing</v>
      </c>
    </row>
    <row r="18090" spans="1:9" x14ac:dyDescent="0.35">
      <c r="A18090" s="3" t="s">
        <v>95</v>
      </c>
      <c r="B18090" s="3" t="s">
        <v>5451</v>
      </c>
      <c r="C18090" s="3" t="s">
        <v>5451</v>
      </c>
      <c r="D18090" s="3" t="s">
        <v>35</v>
      </c>
      <c r="E18090" s="3" t="s">
        <v>44168</v>
      </c>
      <c r="F18090" s="3" t="s">
        <v>44171</v>
      </c>
      <c r="G18090" s="3" t="s">
        <v>44172</v>
      </c>
      <c r="H18090" s="5" t="s">
        <v>64792</v>
      </c>
      <c r="I18090" s="5" t="str">
        <f t="shared" si="282"/>
        <v>Request Pricing</v>
      </c>
    </row>
    <row r="18091" spans="1:9" x14ac:dyDescent="0.35">
      <c r="A18091" s="3" t="s">
        <v>95</v>
      </c>
      <c r="B18091" s="3" t="s">
        <v>5451</v>
      </c>
      <c r="C18091" s="3" t="s">
        <v>5451</v>
      </c>
      <c r="D18091" s="3" t="s">
        <v>35</v>
      </c>
      <c r="E18091" s="3" t="s">
        <v>44168</v>
      </c>
      <c r="F18091" s="3" t="s">
        <v>44173</v>
      </c>
      <c r="G18091" s="3" t="s">
        <v>44174</v>
      </c>
      <c r="H18091" s="5" t="s">
        <v>64793</v>
      </c>
      <c r="I18091" s="5" t="str">
        <f t="shared" si="282"/>
        <v>Request Pricing</v>
      </c>
    </row>
    <row r="18092" spans="1:9" x14ac:dyDescent="0.35">
      <c r="A18092" s="3" t="s">
        <v>95</v>
      </c>
      <c r="B18092" s="3" t="s">
        <v>5451</v>
      </c>
      <c r="C18092" s="3" t="s">
        <v>5451</v>
      </c>
      <c r="D18092" s="3" t="s">
        <v>35</v>
      </c>
      <c r="E18092" s="3" t="s">
        <v>44175</v>
      </c>
      <c r="F18092" s="3" t="s">
        <v>44176</v>
      </c>
      <c r="G18092" s="3" t="s">
        <v>44177</v>
      </c>
      <c r="H18092" s="5" t="s">
        <v>64794</v>
      </c>
      <c r="I18092" s="5" t="str">
        <f t="shared" si="282"/>
        <v>Request Pricing</v>
      </c>
    </row>
    <row r="18093" spans="1:9" x14ac:dyDescent="0.35">
      <c r="A18093" s="3" t="s">
        <v>95</v>
      </c>
      <c r="B18093" s="3" t="s">
        <v>5451</v>
      </c>
      <c r="C18093" s="3" t="s">
        <v>5451</v>
      </c>
      <c r="D18093" s="3" t="s">
        <v>35</v>
      </c>
      <c r="E18093" s="3" t="s">
        <v>44175</v>
      </c>
      <c r="F18093" s="3" t="s">
        <v>44178</v>
      </c>
      <c r="G18093" s="3" t="s">
        <v>44179</v>
      </c>
      <c r="H18093" s="5" t="s">
        <v>64795</v>
      </c>
      <c r="I18093" s="5" t="str">
        <f t="shared" si="282"/>
        <v>Request Pricing</v>
      </c>
    </row>
    <row r="18094" spans="1:9" x14ac:dyDescent="0.35">
      <c r="A18094" s="3" t="s">
        <v>95</v>
      </c>
      <c r="B18094" s="3" t="s">
        <v>5451</v>
      </c>
      <c r="C18094" s="3" t="s">
        <v>5451</v>
      </c>
      <c r="D18094" s="3" t="s">
        <v>35</v>
      </c>
      <c r="E18094" s="3" t="s">
        <v>44175</v>
      </c>
      <c r="F18094" s="3" t="s">
        <v>44180</v>
      </c>
      <c r="G18094" s="3" t="s">
        <v>44181</v>
      </c>
      <c r="H18094" s="5" t="s">
        <v>64796</v>
      </c>
      <c r="I18094" s="5" t="str">
        <f t="shared" si="282"/>
        <v>Request Pricing</v>
      </c>
    </row>
    <row r="18095" spans="1:9" x14ac:dyDescent="0.35">
      <c r="A18095" s="3" t="s">
        <v>95</v>
      </c>
      <c r="B18095" s="3" t="s">
        <v>5451</v>
      </c>
      <c r="C18095" s="3" t="s">
        <v>5451</v>
      </c>
      <c r="D18095" s="3" t="s">
        <v>35</v>
      </c>
      <c r="E18095" s="3" t="s">
        <v>44182</v>
      </c>
      <c r="F18095" s="3" t="s">
        <v>44183</v>
      </c>
      <c r="G18095" s="3" t="s">
        <v>44184</v>
      </c>
      <c r="H18095" s="5" t="s">
        <v>64797</v>
      </c>
      <c r="I18095" s="5" t="str">
        <f t="shared" si="282"/>
        <v>Request Pricing</v>
      </c>
    </row>
    <row r="18096" spans="1:9" x14ac:dyDescent="0.35">
      <c r="A18096" s="3" t="s">
        <v>95</v>
      </c>
      <c r="B18096" s="3" t="s">
        <v>5451</v>
      </c>
      <c r="C18096" s="3" t="s">
        <v>5451</v>
      </c>
      <c r="D18096" s="3" t="s">
        <v>35</v>
      </c>
      <c r="E18096" s="3" t="s">
        <v>44182</v>
      </c>
      <c r="F18096" s="3" t="s">
        <v>44185</v>
      </c>
      <c r="G18096" s="3" t="s">
        <v>44186</v>
      </c>
      <c r="H18096" s="5" t="s">
        <v>64798</v>
      </c>
      <c r="I18096" s="5" t="str">
        <f t="shared" si="282"/>
        <v>Request Pricing</v>
      </c>
    </row>
    <row r="18097" spans="1:9" x14ac:dyDescent="0.35">
      <c r="A18097" s="3" t="s">
        <v>95</v>
      </c>
      <c r="B18097" s="3" t="s">
        <v>5451</v>
      </c>
      <c r="C18097" s="3" t="s">
        <v>5451</v>
      </c>
      <c r="D18097" s="3" t="s">
        <v>35</v>
      </c>
      <c r="E18097" s="3" t="s">
        <v>44182</v>
      </c>
      <c r="F18097" s="3" t="s">
        <v>44187</v>
      </c>
      <c r="G18097" s="3" t="s">
        <v>44188</v>
      </c>
      <c r="H18097" s="5" t="s">
        <v>64799</v>
      </c>
      <c r="I18097" s="5" t="str">
        <f t="shared" si="282"/>
        <v>Request Pricing</v>
      </c>
    </row>
    <row r="18098" spans="1:9" x14ac:dyDescent="0.35">
      <c r="A18098" s="3" t="s">
        <v>5451</v>
      </c>
      <c r="B18098" s="3" t="s">
        <v>5451</v>
      </c>
      <c r="C18098" s="3" t="s">
        <v>5451</v>
      </c>
      <c r="D18098" s="3" t="s">
        <v>8</v>
      </c>
      <c r="E18098" s="3" t="s">
        <v>44189</v>
      </c>
      <c r="F18098" s="3" t="s">
        <v>44190</v>
      </c>
      <c r="G18098" s="3" t="s">
        <v>44191</v>
      </c>
      <c r="H18098" s="5" t="s">
        <v>64800</v>
      </c>
      <c r="I18098" s="5" t="str">
        <f t="shared" si="282"/>
        <v>Request Pricing</v>
      </c>
    </row>
    <row r="18099" spans="1:9" x14ac:dyDescent="0.35">
      <c r="A18099" s="3" t="s">
        <v>87</v>
      </c>
      <c r="B18099" s="3" t="s">
        <v>5451</v>
      </c>
      <c r="C18099" s="3" t="s">
        <v>5451</v>
      </c>
      <c r="D18099" s="3" t="s">
        <v>35</v>
      </c>
      <c r="E18099" s="3" t="s">
        <v>44192</v>
      </c>
      <c r="F18099" s="3" t="s">
        <v>44193</v>
      </c>
      <c r="G18099" s="3" t="s">
        <v>44194</v>
      </c>
      <c r="H18099" s="5" t="s">
        <v>64801</v>
      </c>
      <c r="I18099" s="5" t="str">
        <f t="shared" si="282"/>
        <v>Request Pricing</v>
      </c>
    </row>
    <row r="18100" spans="1:9" x14ac:dyDescent="0.35">
      <c r="A18100" s="3" t="s">
        <v>87</v>
      </c>
      <c r="B18100" s="3" t="s">
        <v>5451</v>
      </c>
      <c r="C18100" s="3" t="s">
        <v>5451</v>
      </c>
      <c r="D18100" s="3" t="s">
        <v>35</v>
      </c>
      <c r="E18100" s="3" t="s">
        <v>44192</v>
      </c>
      <c r="F18100" s="3" t="s">
        <v>44195</v>
      </c>
      <c r="G18100" s="3" t="s">
        <v>44196</v>
      </c>
      <c r="H18100" s="5" t="s">
        <v>64802</v>
      </c>
      <c r="I18100" s="5" t="str">
        <f t="shared" si="282"/>
        <v>Request Pricing</v>
      </c>
    </row>
    <row r="18101" spans="1:9" x14ac:dyDescent="0.35">
      <c r="A18101" s="3" t="s">
        <v>87</v>
      </c>
      <c r="B18101" s="3" t="s">
        <v>5451</v>
      </c>
      <c r="C18101" s="3" t="s">
        <v>5451</v>
      </c>
      <c r="D18101" s="3" t="s">
        <v>35</v>
      </c>
      <c r="E18101" s="3" t="s">
        <v>44192</v>
      </c>
      <c r="F18101" s="3" t="s">
        <v>44197</v>
      </c>
      <c r="G18101" s="3" t="s">
        <v>44198</v>
      </c>
      <c r="H18101" s="5" t="s">
        <v>64803</v>
      </c>
      <c r="I18101" s="5" t="str">
        <f t="shared" si="282"/>
        <v>Request Pricing</v>
      </c>
    </row>
    <row r="18102" spans="1:9" x14ac:dyDescent="0.35">
      <c r="A18102" s="3" t="s">
        <v>95</v>
      </c>
      <c r="B18102" s="3" t="s">
        <v>5451</v>
      </c>
      <c r="C18102" s="3" t="s">
        <v>5451</v>
      </c>
      <c r="D18102" s="3" t="s">
        <v>35</v>
      </c>
      <c r="E18102" s="3" t="s">
        <v>44199</v>
      </c>
      <c r="F18102" s="3" t="s">
        <v>44200</v>
      </c>
      <c r="G18102" s="3" t="s">
        <v>44201</v>
      </c>
      <c r="H18102" s="5" t="s">
        <v>64804</v>
      </c>
      <c r="I18102" s="5" t="str">
        <f t="shared" si="282"/>
        <v>Request Pricing</v>
      </c>
    </row>
    <row r="18103" spans="1:9" x14ac:dyDescent="0.35">
      <c r="A18103" s="3" t="s">
        <v>95</v>
      </c>
      <c r="B18103" s="3" t="s">
        <v>5451</v>
      </c>
      <c r="C18103" s="3" t="s">
        <v>5451</v>
      </c>
      <c r="D18103" s="3" t="s">
        <v>35</v>
      </c>
      <c r="E18103" s="3" t="s">
        <v>44199</v>
      </c>
      <c r="F18103" s="3" t="s">
        <v>44202</v>
      </c>
      <c r="G18103" s="3" t="s">
        <v>44203</v>
      </c>
      <c r="H18103" s="5" t="s">
        <v>64805</v>
      </c>
      <c r="I18103" s="5" t="str">
        <f t="shared" si="282"/>
        <v>Request Pricing</v>
      </c>
    </row>
    <row r="18104" spans="1:9" x14ac:dyDescent="0.35">
      <c r="A18104" s="3" t="s">
        <v>95</v>
      </c>
      <c r="B18104" s="3" t="s">
        <v>5451</v>
      </c>
      <c r="C18104" s="3" t="s">
        <v>5451</v>
      </c>
      <c r="D18104" s="3" t="s">
        <v>35</v>
      </c>
      <c r="E18104" s="3" t="s">
        <v>44199</v>
      </c>
      <c r="F18104" s="3" t="s">
        <v>44204</v>
      </c>
      <c r="G18104" s="3" t="s">
        <v>44205</v>
      </c>
      <c r="H18104" s="5" t="s">
        <v>64806</v>
      </c>
      <c r="I18104" s="5" t="str">
        <f t="shared" si="282"/>
        <v>Request Pricing</v>
      </c>
    </row>
    <row r="18105" spans="1:9" x14ac:dyDescent="0.35">
      <c r="A18105" s="3" t="s">
        <v>95</v>
      </c>
      <c r="B18105" s="3" t="s">
        <v>5451</v>
      </c>
      <c r="C18105" s="3" t="s">
        <v>5451</v>
      </c>
      <c r="D18105" s="3" t="s">
        <v>35</v>
      </c>
      <c r="E18105" s="3" t="s">
        <v>44206</v>
      </c>
      <c r="F18105" s="3" t="s">
        <v>44207</v>
      </c>
      <c r="G18105" s="3" t="s">
        <v>44208</v>
      </c>
      <c r="H18105" s="5" t="s">
        <v>64807</v>
      </c>
      <c r="I18105" s="5" t="str">
        <f t="shared" si="282"/>
        <v>Request Pricing</v>
      </c>
    </row>
    <row r="18106" spans="1:9" x14ac:dyDescent="0.35">
      <c r="A18106" s="3" t="s">
        <v>95</v>
      </c>
      <c r="B18106" s="3" t="s">
        <v>5451</v>
      </c>
      <c r="C18106" s="3" t="s">
        <v>5451</v>
      </c>
      <c r="D18106" s="3" t="s">
        <v>35</v>
      </c>
      <c r="E18106" s="3" t="s">
        <v>44206</v>
      </c>
      <c r="F18106" s="3" t="s">
        <v>44209</v>
      </c>
      <c r="G18106" s="3" t="s">
        <v>44210</v>
      </c>
      <c r="H18106" s="5" t="s">
        <v>64808</v>
      </c>
      <c r="I18106" s="5" t="str">
        <f t="shared" si="282"/>
        <v>Request Pricing</v>
      </c>
    </row>
    <row r="18107" spans="1:9" x14ac:dyDescent="0.35">
      <c r="A18107" s="3" t="s">
        <v>95</v>
      </c>
      <c r="B18107" s="3" t="s">
        <v>5451</v>
      </c>
      <c r="C18107" s="3" t="s">
        <v>5451</v>
      </c>
      <c r="D18107" s="3" t="s">
        <v>35</v>
      </c>
      <c r="E18107" s="3" t="s">
        <v>44206</v>
      </c>
      <c r="F18107" s="3" t="s">
        <v>44211</v>
      </c>
      <c r="G18107" s="3" t="s">
        <v>44212</v>
      </c>
      <c r="H18107" s="5" t="s">
        <v>64809</v>
      </c>
      <c r="I18107" s="5" t="str">
        <f t="shared" si="282"/>
        <v>Request Pricing</v>
      </c>
    </row>
    <row r="18108" spans="1:9" x14ac:dyDescent="0.35">
      <c r="A18108" s="3" t="s">
        <v>95</v>
      </c>
      <c r="B18108" s="3" t="s">
        <v>5451</v>
      </c>
      <c r="C18108" s="3" t="s">
        <v>5451</v>
      </c>
      <c r="D18108" s="3" t="s">
        <v>35</v>
      </c>
      <c r="E18108" s="3" t="s">
        <v>44213</v>
      </c>
      <c r="F18108" s="3" t="s">
        <v>44214</v>
      </c>
      <c r="G18108" s="3" t="s">
        <v>44215</v>
      </c>
      <c r="H18108" s="5" t="s">
        <v>64810</v>
      </c>
      <c r="I18108" s="5" t="str">
        <f t="shared" si="282"/>
        <v>Request Pricing</v>
      </c>
    </row>
    <row r="18109" spans="1:9" x14ac:dyDescent="0.35">
      <c r="A18109" s="3" t="s">
        <v>95</v>
      </c>
      <c r="B18109" s="3" t="s">
        <v>5451</v>
      </c>
      <c r="C18109" s="3" t="s">
        <v>5451</v>
      </c>
      <c r="D18109" s="3" t="s">
        <v>35</v>
      </c>
      <c r="E18109" s="3" t="s">
        <v>44213</v>
      </c>
      <c r="F18109" s="3" t="s">
        <v>44216</v>
      </c>
      <c r="G18109" s="3" t="s">
        <v>44217</v>
      </c>
      <c r="H18109" s="5" t="s">
        <v>64811</v>
      </c>
      <c r="I18109" s="5" t="str">
        <f t="shared" si="282"/>
        <v>Request Pricing</v>
      </c>
    </row>
    <row r="18110" spans="1:9" x14ac:dyDescent="0.35">
      <c r="A18110" s="3" t="s">
        <v>95</v>
      </c>
      <c r="B18110" s="3" t="s">
        <v>5451</v>
      </c>
      <c r="C18110" s="3" t="s">
        <v>5451</v>
      </c>
      <c r="D18110" s="3" t="s">
        <v>35</v>
      </c>
      <c r="E18110" s="3" t="s">
        <v>44213</v>
      </c>
      <c r="F18110" s="3" t="s">
        <v>44218</v>
      </c>
      <c r="G18110" s="3" t="s">
        <v>44219</v>
      </c>
      <c r="H18110" s="5" t="s">
        <v>64812</v>
      </c>
      <c r="I18110" s="5" t="str">
        <f t="shared" si="282"/>
        <v>Request Pricing</v>
      </c>
    </row>
    <row r="18111" spans="1:9" x14ac:dyDescent="0.35">
      <c r="A18111" s="3" t="s">
        <v>5451</v>
      </c>
      <c r="B18111" s="3" t="s">
        <v>5451</v>
      </c>
      <c r="C18111" s="3" t="s">
        <v>5451</v>
      </c>
      <c r="D18111" s="3" t="s">
        <v>8</v>
      </c>
      <c r="E18111" s="3" t="s">
        <v>44220</v>
      </c>
      <c r="F18111" s="3" t="s">
        <v>44221</v>
      </c>
      <c r="G18111" s="3" t="s">
        <v>44222</v>
      </c>
      <c r="H18111" s="5" t="s">
        <v>64813</v>
      </c>
      <c r="I18111" s="5" t="str">
        <f t="shared" si="282"/>
        <v>Request Pricing</v>
      </c>
    </row>
    <row r="18112" spans="1:9" x14ac:dyDescent="0.35">
      <c r="A18112" s="3" t="s">
        <v>87</v>
      </c>
      <c r="B18112" s="3" t="s">
        <v>5451</v>
      </c>
      <c r="C18112" s="3" t="s">
        <v>5451</v>
      </c>
      <c r="D18112" s="3" t="s">
        <v>35</v>
      </c>
      <c r="E18112" s="3" t="s">
        <v>44223</v>
      </c>
      <c r="F18112" s="3" t="s">
        <v>44224</v>
      </c>
      <c r="G18112" s="3" t="s">
        <v>44225</v>
      </c>
      <c r="H18112" s="5" t="s">
        <v>64814</v>
      </c>
      <c r="I18112" s="5" t="str">
        <f t="shared" si="282"/>
        <v>Request Pricing</v>
      </c>
    </row>
    <row r="18113" spans="1:9" x14ac:dyDescent="0.35">
      <c r="A18113" s="3" t="s">
        <v>87</v>
      </c>
      <c r="B18113" s="3" t="s">
        <v>5451</v>
      </c>
      <c r="C18113" s="3" t="s">
        <v>5451</v>
      </c>
      <c r="D18113" s="3" t="s">
        <v>35</v>
      </c>
      <c r="E18113" s="3" t="s">
        <v>44223</v>
      </c>
      <c r="F18113" s="3" t="s">
        <v>44226</v>
      </c>
      <c r="G18113" s="3" t="s">
        <v>44227</v>
      </c>
      <c r="H18113" s="5" t="s">
        <v>64815</v>
      </c>
      <c r="I18113" s="5" t="str">
        <f t="shared" si="282"/>
        <v>Request Pricing</v>
      </c>
    </row>
    <row r="18114" spans="1:9" x14ac:dyDescent="0.35">
      <c r="A18114" s="3" t="s">
        <v>87</v>
      </c>
      <c r="B18114" s="3" t="s">
        <v>5451</v>
      </c>
      <c r="C18114" s="3" t="s">
        <v>5451</v>
      </c>
      <c r="D18114" s="3" t="s">
        <v>35</v>
      </c>
      <c r="E18114" s="3" t="s">
        <v>44223</v>
      </c>
      <c r="F18114" s="3" t="s">
        <v>44228</v>
      </c>
      <c r="G18114" s="3" t="s">
        <v>44229</v>
      </c>
      <c r="H18114" s="5" t="s">
        <v>64816</v>
      </c>
      <c r="I18114" s="5" t="str">
        <f t="shared" si="282"/>
        <v>Request Pricing</v>
      </c>
    </row>
    <row r="18115" spans="1:9" x14ac:dyDescent="0.35">
      <c r="A18115" s="3" t="s">
        <v>95</v>
      </c>
      <c r="B18115" s="3" t="s">
        <v>5451</v>
      </c>
      <c r="C18115" s="3" t="s">
        <v>5451</v>
      </c>
      <c r="D18115" s="3" t="s">
        <v>35</v>
      </c>
      <c r="E18115" s="3" t="s">
        <v>44230</v>
      </c>
      <c r="F18115" s="3" t="s">
        <v>44231</v>
      </c>
      <c r="G18115" s="3" t="s">
        <v>44232</v>
      </c>
      <c r="H18115" s="5" t="s">
        <v>64817</v>
      </c>
      <c r="I18115" s="5" t="str">
        <f t="shared" ref="I18115:I18178" si="283">HYPERLINK(H18115,"Request Pricing")</f>
        <v>Request Pricing</v>
      </c>
    </row>
    <row r="18116" spans="1:9" x14ac:dyDescent="0.35">
      <c r="A18116" s="3" t="s">
        <v>95</v>
      </c>
      <c r="B18116" s="3" t="s">
        <v>5451</v>
      </c>
      <c r="C18116" s="3" t="s">
        <v>5451</v>
      </c>
      <c r="D18116" s="3" t="s">
        <v>35</v>
      </c>
      <c r="E18116" s="3" t="s">
        <v>44230</v>
      </c>
      <c r="F18116" s="3" t="s">
        <v>44233</v>
      </c>
      <c r="G18116" s="3" t="s">
        <v>44234</v>
      </c>
      <c r="H18116" s="5" t="s">
        <v>64818</v>
      </c>
      <c r="I18116" s="5" t="str">
        <f t="shared" si="283"/>
        <v>Request Pricing</v>
      </c>
    </row>
    <row r="18117" spans="1:9" x14ac:dyDescent="0.35">
      <c r="A18117" s="3" t="s">
        <v>95</v>
      </c>
      <c r="B18117" s="3" t="s">
        <v>5451</v>
      </c>
      <c r="C18117" s="3" t="s">
        <v>5451</v>
      </c>
      <c r="D18117" s="3" t="s">
        <v>35</v>
      </c>
      <c r="E18117" s="3" t="s">
        <v>44230</v>
      </c>
      <c r="F18117" s="3" t="s">
        <v>44235</v>
      </c>
      <c r="G18117" s="3" t="s">
        <v>44236</v>
      </c>
      <c r="H18117" s="5" t="s">
        <v>64819</v>
      </c>
      <c r="I18117" s="5" t="str">
        <f t="shared" si="283"/>
        <v>Request Pricing</v>
      </c>
    </row>
    <row r="18118" spans="1:9" x14ac:dyDescent="0.35">
      <c r="A18118" s="3" t="s">
        <v>95</v>
      </c>
      <c r="B18118" s="3" t="s">
        <v>5451</v>
      </c>
      <c r="C18118" s="3" t="s">
        <v>5451</v>
      </c>
      <c r="D18118" s="3" t="s">
        <v>35</v>
      </c>
      <c r="E18118" s="3" t="s">
        <v>44237</v>
      </c>
      <c r="F18118" s="3" t="s">
        <v>44238</v>
      </c>
      <c r="G18118" s="3" t="s">
        <v>44239</v>
      </c>
      <c r="H18118" s="5" t="s">
        <v>64820</v>
      </c>
      <c r="I18118" s="5" t="str">
        <f t="shared" si="283"/>
        <v>Request Pricing</v>
      </c>
    </row>
    <row r="18119" spans="1:9" x14ac:dyDescent="0.35">
      <c r="A18119" s="3" t="s">
        <v>95</v>
      </c>
      <c r="B18119" s="3" t="s">
        <v>5451</v>
      </c>
      <c r="C18119" s="3" t="s">
        <v>5451</v>
      </c>
      <c r="D18119" s="3" t="s">
        <v>35</v>
      </c>
      <c r="E18119" s="3" t="s">
        <v>44237</v>
      </c>
      <c r="F18119" s="3" t="s">
        <v>44240</v>
      </c>
      <c r="G18119" s="3" t="s">
        <v>44241</v>
      </c>
      <c r="H18119" s="5" t="s">
        <v>64821</v>
      </c>
      <c r="I18119" s="5" t="str">
        <f t="shared" si="283"/>
        <v>Request Pricing</v>
      </c>
    </row>
    <row r="18120" spans="1:9" x14ac:dyDescent="0.35">
      <c r="A18120" s="3" t="s">
        <v>95</v>
      </c>
      <c r="B18120" s="3" t="s">
        <v>5451</v>
      </c>
      <c r="C18120" s="3" t="s">
        <v>5451</v>
      </c>
      <c r="D18120" s="3" t="s">
        <v>35</v>
      </c>
      <c r="E18120" s="3" t="s">
        <v>44237</v>
      </c>
      <c r="F18120" s="3" t="s">
        <v>44242</v>
      </c>
      <c r="G18120" s="3" t="s">
        <v>44243</v>
      </c>
      <c r="H18120" s="5" t="s">
        <v>64822</v>
      </c>
      <c r="I18120" s="5" t="str">
        <f t="shared" si="283"/>
        <v>Request Pricing</v>
      </c>
    </row>
    <row r="18121" spans="1:9" x14ac:dyDescent="0.35">
      <c r="A18121" s="3" t="s">
        <v>95</v>
      </c>
      <c r="B18121" s="3" t="s">
        <v>5451</v>
      </c>
      <c r="C18121" s="3" t="s">
        <v>5451</v>
      </c>
      <c r="D18121" s="3" t="s">
        <v>35</v>
      </c>
      <c r="E18121" s="3" t="s">
        <v>44244</v>
      </c>
      <c r="F18121" s="3" t="s">
        <v>44245</v>
      </c>
      <c r="G18121" s="3" t="s">
        <v>44246</v>
      </c>
      <c r="H18121" s="5" t="s">
        <v>64823</v>
      </c>
      <c r="I18121" s="5" t="str">
        <f t="shared" si="283"/>
        <v>Request Pricing</v>
      </c>
    </row>
    <row r="18122" spans="1:9" x14ac:dyDescent="0.35">
      <c r="A18122" s="3" t="s">
        <v>95</v>
      </c>
      <c r="B18122" s="3" t="s">
        <v>5451</v>
      </c>
      <c r="C18122" s="3" t="s">
        <v>5451</v>
      </c>
      <c r="D18122" s="3" t="s">
        <v>35</v>
      </c>
      <c r="E18122" s="3" t="s">
        <v>44244</v>
      </c>
      <c r="F18122" s="3" t="s">
        <v>44247</v>
      </c>
      <c r="G18122" s="3" t="s">
        <v>44248</v>
      </c>
      <c r="H18122" s="5" t="s">
        <v>64824</v>
      </c>
      <c r="I18122" s="5" t="str">
        <f t="shared" si="283"/>
        <v>Request Pricing</v>
      </c>
    </row>
    <row r="18123" spans="1:9" x14ac:dyDescent="0.35">
      <c r="A18123" s="3" t="s">
        <v>95</v>
      </c>
      <c r="B18123" s="3" t="s">
        <v>5451</v>
      </c>
      <c r="C18123" s="3" t="s">
        <v>5451</v>
      </c>
      <c r="D18123" s="3" t="s">
        <v>35</v>
      </c>
      <c r="E18123" s="3" t="s">
        <v>44244</v>
      </c>
      <c r="F18123" s="3" t="s">
        <v>44249</v>
      </c>
      <c r="G18123" s="3" t="s">
        <v>44250</v>
      </c>
      <c r="H18123" s="5" t="s">
        <v>64825</v>
      </c>
      <c r="I18123" s="5" t="str">
        <f t="shared" si="283"/>
        <v>Request Pricing</v>
      </c>
    </row>
    <row r="18124" spans="1:9" x14ac:dyDescent="0.35">
      <c r="A18124" s="3" t="s">
        <v>5451</v>
      </c>
      <c r="B18124" s="3" t="s">
        <v>5451</v>
      </c>
      <c r="C18124" s="3" t="s">
        <v>5451</v>
      </c>
      <c r="D18124" s="3" t="s">
        <v>8</v>
      </c>
      <c r="E18124" s="3" t="s">
        <v>44251</v>
      </c>
      <c r="F18124" s="3" t="s">
        <v>44252</v>
      </c>
      <c r="G18124" s="3" t="s">
        <v>44253</v>
      </c>
      <c r="H18124" s="5" t="s">
        <v>64826</v>
      </c>
      <c r="I18124" s="5" t="str">
        <f t="shared" si="283"/>
        <v>Request Pricing</v>
      </c>
    </row>
    <row r="18125" spans="1:9" x14ac:dyDescent="0.35">
      <c r="A18125" s="3" t="s">
        <v>87</v>
      </c>
      <c r="B18125" s="3" t="s">
        <v>5451</v>
      </c>
      <c r="C18125" s="3" t="s">
        <v>5451</v>
      </c>
      <c r="D18125" s="3" t="s">
        <v>35</v>
      </c>
      <c r="E18125" s="3" t="s">
        <v>44254</v>
      </c>
      <c r="F18125" s="3" t="s">
        <v>44255</v>
      </c>
      <c r="G18125" s="3" t="s">
        <v>44256</v>
      </c>
      <c r="H18125" s="5" t="s">
        <v>64827</v>
      </c>
      <c r="I18125" s="5" t="str">
        <f t="shared" si="283"/>
        <v>Request Pricing</v>
      </c>
    </row>
    <row r="18126" spans="1:9" x14ac:dyDescent="0.35">
      <c r="A18126" s="3" t="s">
        <v>87</v>
      </c>
      <c r="B18126" s="3" t="s">
        <v>5451</v>
      </c>
      <c r="C18126" s="3" t="s">
        <v>5451</v>
      </c>
      <c r="D18126" s="3" t="s">
        <v>35</v>
      </c>
      <c r="E18126" s="3" t="s">
        <v>44254</v>
      </c>
      <c r="F18126" s="3" t="s">
        <v>44257</v>
      </c>
      <c r="G18126" s="3" t="s">
        <v>44258</v>
      </c>
      <c r="H18126" s="5" t="s">
        <v>64828</v>
      </c>
      <c r="I18126" s="5" t="str">
        <f t="shared" si="283"/>
        <v>Request Pricing</v>
      </c>
    </row>
    <row r="18127" spans="1:9" x14ac:dyDescent="0.35">
      <c r="A18127" s="3" t="s">
        <v>87</v>
      </c>
      <c r="B18127" s="3" t="s">
        <v>5451</v>
      </c>
      <c r="C18127" s="3" t="s">
        <v>5451</v>
      </c>
      <c r="D18127" s="3" t="s">
        <v>35</v>
      </c>
      <c r="E18127" s="3" t="s">
        <v>44254</v>
      </c>
      <c r="F18127" s="3" t="s">
        <v>44259</v>
      </c>
      <c r="G18127" s="3" t="s">
        <v>44260</v>
      </c>
      <c r="H18127" s="5" t="s">
        <v>64829</v>
      </c>
      <c r="I18127" s="5" t="str">
        <f t="shared" si="283"/>
        <v>Request Pricing</v>
      </c>
    </row>
    <row r="18128" spans="1:9" x14ac:dyDescent="0.35">
      <c r="A18128" s="3" t="s">
        <v>95</v>
      </c>
      <c r="B18128" s="3" t="s">
        <v>5451</v>
      </c>
      <c r="C18128" s="3" t="s">
        <v>5451</v>
      </c>
      <c r="D18128" s="3" t="s">
        <v>35</v>
      </c>
      <c r="E18128" s="3" t="s">
        <v>44261</v>
      </c>
      <c r="F18128" s="3" t="s">
        <v>44262</v>
      </c>
      <c r="G18128" s="3" t="s">
        <v>44263</v>
      </c>
      <c r="H18128" s="5" t="s">
        <v>64830</v>
      </c>
      <c r="I18128" s="5" t="str">
        <f t="shared" si="283"/>
        <v>Request Pricing</v>
      </c>
    </row>
    <row r="18129" spans="1:9" x14ac:dyDescent="0.35">
      <c r="A18129" s="3" t="s">
        <v>95</v>
      </c>
      <c r="B18129" s="3" t="s">
        <v>5451</v>
      </c>
      <c r="C18129" s="3" t="s">
        <v>5451</v>
      </c>
      <c r="D18129" s="3" t="s">
        <v>35</v>
      </c>
      <c r="E18129" s="3" t="s">
        <v>44261</v>
      </c>
      <c r="F18129" s="3" t="s">
        <v>44264</v>
      </c>
      <c r="G18129" s="3" t="s">
        <v>44265</v>
      </c>
      <c r="H18129" s="5" t="s">
        <v>64831</v>
      </c>
      <c r="I18129" s="5" t="str">
        <f t="shared" si="283"/>
        <v>Request Pricing</v>
      </c>
    </row>
    <row r="18130" spans="1:9" x14ac:dyDescent="0.35">
      <c r="A18130" s="3" t="s">
        <v>95</v>
      </c>
      <c r="B18130" s="3" t="s">
        <v>5451</v>
      </c>
      <c r="C18130" s="3" t="s">
        <v>5451</v>
      </c>
      <c r="D18130" s="3" t="s">
        <v>35</v>
      </c>
      <c r="E18130" s="3" t="s">
        <v>44261</v>
      </c>
      <c r="F18130" s="3" t="s">
        <v>44266</v>
      </c>
      <c r="G18130" s="3" t="s">
        <v>44267</v>
      </c>
      <c r="H18130" s="5" t="s">
        <v>64832</v>
      </c>
      <c r="I18130" s="5" t="str">
        <f t="shared" si="283"/>
        <v>Request Pricing</v>
      </c>
    </row>
    <row r="18131" spans="1:9" x14ac:dyDescent="0.35">
      <c r="A18131" s="3" t="s">
        <v>95</v>
      </c>
      <c r="B18131" s="3" t="s">
        <v>5451</v>
      </c>
      <c r="C18131" s="3" t="s">
        <v>5451</v>
      </c>
      <c r="D18131" s="3" t="s">
        <v>35</v>
      </c>
      <c r="E18131" s="3" t="s">
        <v>44268</v>
      </c>
      <c r="F18131" s="3" t="s">
        <v>44269</v>
      </c>
      <c r="G18131" s="3" t="s">
        <v>44270</v>
      </c>
      <c r="H18131" s="5" t="s">
        <v>64833</v>
      </c>
      <c r="I18131" s="5" t="str">
        <f t="shared" si="283"/>
        <v>Request Pricing</v>
      </c>
    </row>
    <row r="18132" spans="1:9" x14ac:dyDescent="0.35">
      <c r="A18132" s="3" t="s">
        <v>95</v>
      </c>
      <c r="B18132" s="3" t="s">
        <v>5451</v>
      </c>
      <c r="C18132" s="3" t="s">
        <v>5451</v>
      </c>
      <c r="D18132" s="3" t="s">
        <v>35</v>
      </c>
      <c r="E18132" s="3" t="s">
        <v>44268</v>
      </c>
      <c r="F18132" s="3" t="s">
        <v>44271</v>
      </c>
      <c r="G18132" s="3" t="s">
        <v>44272</v>
      </c>
      <c r="H18132" s="5" t="s">
        <v>64834</v>
      </c>
      <c r="I18132" s="5" t="str">
        <f t="shared" si="283"/>
        <v>Request Pricing</v>
      </c>
    </row>
    <row r="18133" spans="1:9" x14ac:dyDescent="0.35">
      <c r="A18133" s="3" t="s">
        <v>95</v>
      </c>
      <c r="B18133" s="3" t="s">
        <v>5451</v>
      </c>
      <c r="C18133" s="3" t="s">
        <v>5451</v>
      </c>
      <c r="D18133" s="3" t="s">
        <v>35</v>
      </c>
      <c r="E18133" s="3" t="s">
        <v>44268</v>
      </c>
      <c r="F18133" s="3" t="s">
        <v>44273</v>
      </c>
      <c r="G18133" s="3" t="s">
        <v>44274</v>
      </c>
      <c r="H18133" s="5" t="s">
        <v>64835</v>
      </c>
      <c r="I18133" s="5" t="str">
        <f t="shared" si="283"/>
        <v>Request Pricing</v>
      </c>
    </row>
    <row r="18134" spans="1:9" x14ac:dyDescent="0.35">
      <c r="A18134" s="3" t="s">
        <v>95</v>
      </c>
      <c r="B18134" s="3" t="s">
        <v>5451</v>
      </c>
      <c r="C18134" s="3" t="s">
        <v>5451</v>
      </c>
      <c r="D18134" s="3" t="s">
        <v>35</v>
      </c>
      <c r="E18134" s="3" t="s">
        <v>44275</v>
      </c>
      <c r="F18134" s="3" t="s">
        <v>44276</v>
      </c>
      <c r="G18134" s="3" t="s">
        <v>44277</v>
      </c>
      <c r="H18134" s="5" t="s">
        <v>64836</v>
      </c>
      <c r="I18134" s="5" t="str">
        <f t="shared" si="283"/>
        <v>Request Pricing</v>
      </c>
    </row>
    <row r="18135" spans="1:9" x14ac:dyDescent="0.35">
      <c r="A18135" s="3" t="s">
        <v>95</v>
      </c>
      <c r="B18135" s="3" t="s">
        <v>5451</v>
      </c>
      <c r="C18135" s="3" t="s">
        <v>5451</v>
      </c>
      <c r="D18135" s="3" t="s">
        <v>35</v>
      </c>
      <c r="E18135" s="3" t="s">
        <v>44275</v>
      </c>
      <c r="F18135" s="3" t="s">
        <v>44278</v>
      </c>
      <c r="G18135" s="3" t="s">
        <v>44279</v>
      </c>
      <c r="H18135" s="5" t="s">
        <v>64837</v>
      </c>
      <c r="I18135" s="5" t="str">
        <f t="shared" si="283"/>
        <v>Request Pricing</v>
      </c>
    </row>
    <row r="18136" spans="1:9" x14ac:dyDescent="0.35">
      <c r="A18136" s="3" t="s">
        <v>95</v>
      </c>
      <c r="B18136" s="3" t="s">
        <v>5451</v>
      </c>
      <c r="C18136" s="3" t="s">
        <v>5451</v>
      </c>
      <c r="D18136" s="3" t="s">
        <v>35</v>
      </c>
      <c r="E18136" s="3" t="s">
        <v>44275</v>
      </c>
      <c r="F18136" s="3" t="s">
        <v>44280</v>
      </c>
      <c r="G18136" s="3" t="s">
        <v>44281</v>
      </c>
      <c r="H18136" s="5" t="s">
        <v>64838</v>
      </c>
      <c r="I18136" s="5" t="str">
        <f t="shared" si="283"/>
        <v>Request Pricing</v>
      </c>
    </row>
    <row r="18137" spans="1:9" x14ac:dyDescent="0.35">
      <c r="A18137" s="3" t="s">
        <v>5451</v>
      </c>
      <c r="B18137" s="3" t="s">
        <v>5451</v>
      </c>
      <c r="C18137" s="3" t="s">
        <v>5451</v>
      </c>
      <c r="D18137" s="3" t="s">
        <v>8</v>
      </c>
      <c r="E18137" s="3" t="s">
        <v>44282</v>
      </c>
      <c r="F18137" s="3" t="s">
        <v>44283</v>
      </c>
      <c r="G18137" s="3" t="s">
        <v>44284</v>
      </c>
      <c r="H18137" s="5" t="s">
        <v>64839</v>
      </c>
      <c r="I18137" s="5" t="str">
        <f t="shared" si="283"/>
        <v>Request Pricing</v>
      </c>
    </row>
    <row r="18138" spans="1:9" x14ac:dyDescent="0.35">
      <c r="A18138" s="3" t="s">
        <v>87</v>
      </c>
      <c r="B18138" s="3" t="s">
        <v>5451</v>
      </c>
      <c r="C18138" s="3" t="s">
        <v>5451</v>
      </c>
      <c r="D18138" s="3" t="s">
        <v>35</v>
      </c>
      <c r="E18138" s="3" t="s">
        <v>44285</v>
      </c>
      <c r="F18138" s="3" t="s">
        <v>44286</v>
      </c>
      <c r="G18138" s="3" t="s">
        <v>44287</v>
      </c>
      <c r="H18138" s="5" t="s">
        <v>64840</v>
      </c>
      <c r="I18138" s="5" t="str">
        <f t="shared" si="283"/>
        <v>Request Pricing</v>
      </c>
    </row>
    <row r="18139" spans="1:9" x14ac:dyDescent="0.35">
      <c r="A18139" s="3" t="s">
        <v>87</v>
      </c>
      <c r="B18139" s="3" t="s">
        <v>5451</v>
      </c>
      <c r="C18139" s="3" t="s">
        <v>5451</v>
      </c>
      <c r="D18139" s="3" t="s">
        <v>35</v>
      </c>
      <c r="E18139" s="3" t="s">
        <v>44285</v>
      </c>
      <c r="F18139" s="3" t="s">
        <v>44288</v>
      </c>
      <c r="G18139" s="3" t="s">
        <v>44289</v>
      </c>
      <c r="H18139" s="5" t="s">
        <v>64841</v>
      </c>
      <c r="I18139" s="5" t="str">
        <f t="shared" si="283"/>
        <v>Request Pricing</v>
      </c>
    </row>
    <row r="18140" spans="1:9" x14ac:dyDescent="0.35">
      <c r="A18140" s="3" t="s">
        <v>87</v>
      </c>
      <c r="B18140" s="3" t="s">
        <v>5451</v>
      </c>
      <c r="C18140" s="3" t="s">
        <v>5451</v>
      </c>
      <c r="D18140" s="3" t="s">
        <v>35</v>
      </c>
      <c r="E18140" s="3" t="s">
        <v>44285</v>
      </c>
      <c r="F18140" s="3" t="s">
        <v>44290</v>
      </c>
      <c r="G18140" s="3" t="s">
        <v>44291</v>
      </c>
      <c r="H18140" s="5" t="s">
        <v>64842</v>
      </c>
      <c r="I18140" s="5" t="str">
        <f t="shared" si="283"/>
        <v>Request Pricing</v>
      </c>
    </row>
    <row r="18141" spans="1:9" x14ac:dyDescent="0.35">
      <c r="A18141" s="3" t="s">
        <v>95</v>
      </c>
      <c r="B18141" s="3" t="s">
        <v>5451</v>
      </c>
      <c r="C18141" s="3" t="s">
        <v>5451</v>
      </c>
      <c r="D18141" s="3" t="s">
        <v>35</v>
      </c>
      <c r="E18141" s="3" t="s">
        <v>44292</v>
      </c>
      <c r="F18141" s="3" t="s">
        <v>44293</v>
      </c>
      <c r="G18141" s="3" t="s">
        <v>44294</v>
      </c>
      <c r="H18141" s="5" t="s">
        <v>64843</v>
      </c>
      <c r="I18141" s="5" t="str">
        <f t="shared" si="283"/>
        <v>Request Pricing</v>
      </c>
    </row>
    <row r="18142" spans="1:9" x14ac:dyDescent="0.35">
      <c r="A18142" s="3" t="s">
        <v>95</v>
      </c>
      <c r="B18142" s="3" t="s">
        <v>5451</v>
      </c>
      <c r="C18142" s="3" t="s">
        <v>5451</v>
      </c>
      <c r="D18142" s="3" t="s">
        <v>35</v>
      </c>
      <c r="E18142" s="3" t="s">
        <v>44292</v>
      </c>
      <c r="F18142" s="3" t="s">
        <v>44295</v>
      </c>
      <c r="G18142" s="3" t="s">
        <v>44296</v>
      </c>
      <c r="H18142" s="5" t="s">
        <v>64844</v>
      </c>
      <c r="I18142" s="5" t="str">
        <f t="shared" si="283"/>
        <v>Request Pricing</v>
      </c>
    </row>
    <row r="18143" spans="1:9" x14ac:dyDescent="0.35">
      <c r="A18143" s="3" t="s">
        <v>95</v>
      </c>
      <c r="B18143" s="3" t="s">
        <v>5451</v>
      </c>
      <c r="C18143" s="3" t="s">
        <v>5451</v>
      </c>
      <c r="D18143" s="3" t="s">
        <v>35</v>
      </c>
      <c r="E18143" s="3" t="s">
        <v>44292</v>
      </c>
      <c r="F18143" s="3" t="s">
        <v>44297</v>
      </c>
      <c r="G18143" s="3" t="s">
        <v>44298</v>
      </c>
      <c r="H18143" s="5" t="s">
        <v>64845</v>
      </c>
      <c r="I18143" s="5" t="str">
        <f t="shared" si="283"/>
        <v>Request Pricing</v>
      </c>
    </row>
    <row r="18144" spans="1:9" x14ac:dyDescent="0.35">
      <c r="A18144" s="3" t="s">
        <v>95</v>
      </c>
      <c r="B18144" s="3" t="s">
        <v>5451</v>
      </c>
      <c r="C18144" s="3" t="s">
        <v>5451</v>
      </c>
      <c r="D18144" s="3" t="s">
        <v>35</v>
      </c>
      <c r="E18144" s="3" t="s">
        <v>44299</v>
      </c>
      <c r="F18144" s="3" t="s">
        <v>44300</v>
      </c>
      <c r="G18144" s="3" t="s">
        <v>44301</v>
      </c>
      <c r="H18144" s="5" t="s">
        <v>64846</v>
      </c>
      <c r="I18144" s="5" t="str">
        <f t="shared" si="283"/>
        <v>Request Pricing</v>
      </c>
    </row>
    <row r="18145" spans="1:9" x14ac:dyDescent="0.35">
      <c r="A18145" s="3" t="s">
        <v>95</v>
      </c>
      <c r="B18145" s="3" t="s">
        <v>5451</v>
      </c>
      <c r="C18145" s="3" t="s">
        <v>5451</v>
      </c>
      <c r="D18145" s="3" t="s">
        <v>35</v>
      </c>
      <c r="E18145" s="3" t="s">
        <v>44299</v>
      </c>
      <c r="F18145" s="3" t="s">
        <v>44302</v>
      </c>
      <c r="G18145" s="3" t="s">
        <v>44303</v>
      </c>
      <c r="H18145" s="5" t="s">
        <v>64847</v>
      </c>
      <c r="I18145" s="5" t="str">
        <f t="shared" si="283"/>
        <v>Request Pricing</v>
      </c>
    </row>
    <row r="18146" spans="1:9" x14ac:dyDescent="0.35">
      <c r="A18146" s="3" t="s">
        <v>95</v>
      </c>
      <c r="B18146" s="3" t="s">
        <v>5451</v>
      </c>
      <c r="C18146" s="3" t="s">
        <v>5451</v>
      </c>
      <c r="D18146" s="3" t="s">
        <v>35</v>
      </c>
      <c r="E18146" s="3" t="s">
        <v>44299</v>
      </c>
      <c r="F18146" s="3" t="s">
        <v>44304</v>
      </c>
      <c r="G18146" s="3" t="s">
        <v>44305</v>
      </c>
      <c r="H18146" s="5" t="s">
        <v>64848</v>
      </c>
      <c r="I18146" s="5" t="str">
        <f t="shared" si="283"/>
        <v>Request Pricing</v>
      </c>
    </row>
    <row r="18147" spans="1:9" x14ac:dyDescent="0.35">
      <c r="A18147" s="3" t="s">
        <v>95</v>
      </c>
      <c r="B18147" s="3" t="s">
        <v>5451</v>
      </c>
      <c r="C18147" s="3" t="s">
        <v>5451</v>
      </c>
      <c r="D18147" s="3" t="s">
        <v>35</v>
      </c>
      <c r="E18147" s="3" t="s">
        <v>44306</v>
      </c>
      <c r="F18147" s="3" t="s">
        <v>44307</v>
      </c>
      <c r="G18147" s="3" t="s">
        <v>44308</v>
      </c>
      <c r="H18147" s="5" t="s">
        <v>64849</v>
      </c>
      <c r="I18147" s="5" t="str">
        <f t="shared" si="283"/>
        <v>Request Pricing</v>
      </c>
    </row>
    <row r="18148" spans="1:9" x14ac:dyDescent="0.35">
      <c r="A18148" s="3" t="s">
        <v>95</v>
      </c>
      <c r="B18148" s="3" t="s">
        <v>5451</v>
      </c>
      <c r="C18148" s="3" t="s">
        <v>5451</v>
      </c>
      <c r="D18148" s="3" t="s">
        <v>35</v>
      </c>
      <c r="E18148" s="3" t="s">
        <v>44306</v>
      </c>
      <c r="F18148" s="3" t="s">
        <v>44309</v>
      </c>
      <c r="G18148" s="3" t="s">
        <v>44310</v>
      </c>
      <c r="H18148" s="5" t="s">
        <v>64850</v>
      </c>
      <c r="I18148" s="5" t="str">
        <f t="shared" si="283"/>
        <v>Request Pricing</v>
      </c>
    </row>
    <row r="18149" spans="1:9" x14ac:dyDescent="0.35">
      <c r="A18149" s="3" t="s">
        <v>95</v>
      </c>
      <c r="B18149" s="3" t="s">
        <v>5451</v>
      </c>
      <c r="C18149" s="3" t="s">
        <v>5451</v>
      </c>
      <c r="D18149" s="3" t="s">
        <v>35</v>
      </c>
      <c r="E18149" s="3" t="s">
        <v>44306</v>
      </c>
      <c r="F18149" s="3" t="s">
        <v>44311</v>
      </c>
      <c r="G18149" s="3" t="s">
        <v>44312</v>
      </c>
      <c r="H18149" s="5" t="s">
        <v>64851</v>
      </c>
      <c r="I18149" s="5" t="str">
        <f t="shared" si="283"/>
        <v>Request Pricing</v>
      </c>
    </row>
    <row r="18150" spans="1:9" x14ac:dyDescent="0.35">
      <c r="A18150" s="3" t="s">
        <v>5451</v>
      </c>
      <c r="B18150" s="3" t="s">
        <v>5451</v>
      </c>
      <c r="C18150" s="3" t="s">
        <v>5451</v>
      </c>
      <c r="D18150" s="3" t="s">
        <v>8</v>
      </c>
      <c r="E18150" s="3" t="s">
        <v>44313</v>
      </c>
      <c r="F18150" s="3" t="s">
        <v>44314</v>
      </c>
      <c r="G18150" s="3" t="s">
        <v>44315</v>
      </c>
      <c r="H18150" s="5" t="s">
        <v>64852</v>
      </c>
      <c r="I18150" s="5" t="str">
        <f t="shared" si="283"/>
        <v>Request Pricing</v>
      </c>
    </row>
    <row r="18151" spans="1:9" x14ac:dyDescent="0.35">
      <c r="A18151" s="3" t="s">
        <v>87</v>
      </c>
      <c r="B18151" s="3" t="s">
        <v>5451</v>
      </c>
      <c r="C18151" s="3" t="s">
        <v>5451</v>
      </c>
      <c r="D18151" s="3" t="s">
        <v>35</v>
      </c>
      <c r="E18151" s="3" t="s">
        <v>44316</v>
      </c>
      <c r="F18151" s="3" t="s">
        <v>44317</v>
      </c>
      <c r="G18151" s="3" t="s">
        <v>44318</v>
      </c>
      <c r="H18151" s="5" t="s">
        <v>64853</v>
      </c>
      <c r="I18151" s="5" t="str">
        <f t="shared" si="283"/>
        <v>Request Pricing</v>
      </c>
    </row>
    <row r="18152" spans="1:9" x14ac:dyDescent="0.35">
      <c r="A18152" s="3" t="s">
        <v>87</v>
      </c>
      <c r="B18152" s="3" t="s">
        <v>5451</v>
      </c>
      <c r="C18152" s="3" t="s">
        <v>5451</v>
      </c>
      <c r="D18152" s="3" t="s">
        <v>35</v>
      </c>
      <c r="E18152" s="3" t="s">
        <v>44316</v>
      </c>
      <c r="F18152" s="3" t="s">
        <v>44319</v>
      </c>
      <c r="G18152" s="3" t="s">
        <v>44320</v>
      </c>
      <c r="H18152" s="5" t="s">
        <v>64854</v>
      </c>
      <c r="I18152" s="5" t="str">
        <f t="shared" si="283"/>
        <v>Request Pricing</v>
      </c>
    </row>
    <row r="18153" spans="1:9" x14ac:dyDescent="0.35">
      <c r="A18153" s="3" t="s">
        <v>87</v>
      </c>
      <c r="B18153" s="3" t="s">
        <v>5451</v>
      </c>
      <c r="C18153" s="3" t="s">
        <v>5451</v>
      </c>
      <c r="D18153" s="3" t="s">
        <v>35</v>
      </c>
      <c r="E18153" s="3" t="s">
        <v>44316</v>
      </c>
      <c r="F18153" s="3" t="s">
        <v>44321</v>
      </c>
      <c r="G18153" s="3" t="s">
        <v>44322</v>
      </c>
      <c r="H18153" s="5" t="s">
        <v>64855</v>
      </c>
      <c r="I18153" s="5" t="str">
        <f t="shared" si="283"/>
        <v>Request Pricing</v>
      </c>
    </row>
    <row r="18154" spans="1:9" x14ac:dyDescent="0.35">
      <c r="A18154" s="3" t="s">
        <v>95</v>
      </c>
      <c r="B18154" s="3" t="s">
        <v>5451</v>
      </c>
      <c r="C18154" s="3" t="s">
        <v>5451</v>
      </c>
      <c r="D18154" s="3" t="s">
        <v>35</v>
      </c>
      <c r="E18154" s="3" t="s">
        <v>44323</v>
      </c>
      <c r="F18154" s="3" t="s">
        <v>44324</v>
      </c>
      <c r="G18154" s="3" t="s">
        <v>44325</v>
      </c>
      <c r="H18154" s="5" t="s">
        <v>64856</v>
      </c>
      <c r="I18154" s="5" t="str">
        <f t="shared" si="283"/>
        <v>Request Pricing</v>
      </c>
    </row>
    <row r="18155" spans="1:9" x14ac:dyDescent="0.35">
      <c r="A18155" s="3" t="s">
        <v>95</v>
      </c>
      <c r="B18155" s="3" t="s">
        <v>5451</v>
      </c>
      <c r="C18155" s="3" t="s">
        <v>5451</v>
      </c>
      <c r="D18155" s="3" t="s">
        <v>35</v>
      </c>
      <c r="E18155" s="3" t="s">
        <v>44323</v>
      </c>
      <c r="F18155" s="3" t="s">
        <v>44326</v>
      </c>
      <c r="G18155" s="3" t="s">
        <v>44327</v>
      </c>
      <c r="H18155" s="5" t="s">
        <v>64857</v>
      </c>
      <c r="I18155" s="5" t="str">
        <f t="shared" si="283"/>
        <v>Request Pricing</v>
      </c>
    </row>
    <row r="18156" spans="1:9" x14ac:dyDescent="0.35">
      <c r="A18156" s="3" t="s">
        <v>95</v>
      </c>
      <c r="B18156" s="3" t="s">
        <v>5451</v>
      </c>
      <c r="C18156" s="3" t="s">
        <v>5451</v>
      </c>
      <c r="D18156" s="3" t="s">
        <v>35</v>
      </c>
      <c r="E18156" s="3" t="s">
        <v>44323</v>
      </c>
      <c r="F18156" s="3" t="s">
        <v>44328</v>
      </c>
      <c r="G18156" s="3" t="s">
        <v>44329</v>
      </c>
      <c r="H18156" s="5" t="s">
        <v>64858</v>
      </c>
      <c r="I18156" s="5" t="str">
        <f t="shared" si="283"/>
        <v>Request Pricing</v>
      </c>
    </row>
    <row r="18157" spans="1:9" x14ac:dyDescent="0.35">
      <c r="A18157" s="3" t="s">
        <v>95</v>
      </c>
      <c r="B18157" s="3" t="s">
        <v>5451</v>
      </c>
      <c r="C18157" s="3" t="s">
        <v>5451</v>
      </c>
      <c r="D18157" s="3" t="s">
        <v>35</v>
      </c>
      <c r="E18157" s="3" t="s">
        <v>44330</v>
      </c>
      <c r="F18157" s="3" t="s">
        <v>44331</v>
      </c>
      <c r="G18157" s="3" t="s">
        <v>44332</v>
      </c>
      <c r="H18157" s="5" t="s">
        <v>64859</v>
      </c>
      <c r="I18157" s="5" t="str">
        <f t="shared" si="283"/>
        <v>Request Pricing</v>
      </c>
    </row>
    <row r="18158" spans="1:9" x14ac:dyDescent="0.35">
      <c r="A18158" s="3" t="s">
        <v>95</v>
      </c>
      <c r="B18158" s="3" t="s">
        <v>5451</v>
      </c>
      <c r="C18158" s="3" t="s">
        <v>5451</v>
      </c>
      <c r="D18158" s="3" t="s">
        <v>35</v>
      </c>
      <c r="E18158" s="3" t="s">
        <v>44330</v>
      </c>
      <c r="F18158" s="3" t="s">
        <v>44333</v>
      </c>
      <c r="G18158" s="3" t="s">
        <v>44334</v>
      </c>
      <c r="H18158" s="5" t="s">
        <v>64860</v>
      </c>
      <c r="I18158" s="5" t="str">
        <f t="shared" si="283"/>
        <v>Request Pricing</v>
      </c>
    </row>
    <row r="18159" spans="1:9" x14ac:dyDescent="0.35">
      <c r="A18159" s="3" t="s">
        <v>95</v>
      </c>
      <c r="B18159" s="3" t="s">
        <v>5451</v>
      </c>
      <c r="C18159" s="3" t="s">
        <v>5451</v>
      </c>
      <c r="D18159" s="3" t="s">
        <v>35</v>
      </c>
      <c r="E18159" s="3" t="s">
        <v>44330</v>
      </c>
      <c r="F18159" s="3" t="s">
        <v>44335</v>
      </c>
      <c r="G18159" s="3" t="s">
        <v>44336</v>
      </c>
      <c r="H18159" s="5" t="s">
        <v>64861</v>
      </c>
      <c r="I18159" s="5" t="str">
        <f t="shared" si="283"/>
        <v>Request Pricing</v>
      </c>
    </row>
    <row r="18160" spans="1:9" x14ac:dyDescent="0.35">
      <c r="A18160" s="3" t="s">
        <v>95</v>
      </c>
      <c r="B18160" s="3" t="s">
        <v>5451</v>
      </c>
      <c r="C18160" s="3" t="s">
        <v>5451</v>
      </c>
      <c r="D18160" s="3" t="s">
        <v>35</v>
      </c>
      <c r="E18160" s="3" t="s">
        <v>44337</v>
      </c>
      <c r="F18160" s="3" t="s">
        <v>44338</v>
      </c>
      <c r="G18160" s="3" t="s">
        <v>44339</v>
      </c>
      <c r="H18160" s="5" t="s">
        <v>64862</v>
      </c>
      <c r="I18160" s="5" t="str">
        <f t="shared" si="283"/>
        <v>Request Pricing</v>
      </c>
    </row>
    <row r="18161" spans="1:9" x14ac:dyDescent="0.35">
      <c r="A18161" s="3" t="s">
        <v>95</v>
      </c>
      <c r="B18161" s="3" t="s">
        <v>5451</v>
      </c>
      <c r="C18161" s="3" t="s">
        <v>5451</v>
      </c>
      <c r="D18161" s="3" t="s">
        <v>35</v>
      </c>
      <c r="E18161" s="3" t="s">
        <v>44337</v>
      </c>
      <c r="F18161" s="3" t="s">
        <v>44340</v>
      </c>
      <c r="G18161" s="3" t="s">
        <v>44341</v>
      </c>
      <c r="H18161" s="5" t="s">
        <v>64863</v>
      </c>
      <c r="I18161" s="5" t="str">
        <f t="shared" si="283"/>
        <v>Request Pricing</v>
      </c>
    </row>
    <row r="18162" spans="1:9" x14ac:dyDescent="0.35">
      <c r="A18162" s="3" t="s">
        <v>95</v>
      </c>
      <c r="B18162" s="3" t="s">
        <v>5451</v>
      </c>
      <c r="C18162" s="3" t="s">
        <v>5451</v>
      </c>
      <c r="D18162" s="3" t="s">
        <v>35</v>
      </c>
      <c r="E18162" s="3" t="s">
        <v>44337</v>
      </c>
      <c r="F18162" s="3" t="s">
        <v>44342</v>
      </c>
      <c r="G18162" s="3" t="s">
        <v>44343</v>
      </c>
      <c r="H18162" s="5" t="s">
        <v>64864</v>
      </c>
      <c r="I18162" s="5" t="str">
        <f t="shared" si="283"/>
        <v>Request Pricing</v>
      </c>
    </row>
    <row r="18163" spans="1:9" x14ac:dyDescent="0.35">
      <c r="A18163" s="3" t="s">
        <v>5451</v>
      </c>
      <c r="B18163" s="3" t="s">
        <v>5451</v>
      </c>
      <c r="C18163" s="3" t="s">
        <v>5451</v>
      </c>
      <c r="D18163" s="3" t="s">
        <v>8</v>
      </c>
      <c r="E18163" s="3" t="s">
        <v>44344</v>
      </c>
      <c r="F18163" s="3" t="s">
        <v>44345</v>
      </c>
      <c r="G18163" s="3" t="s">
        <v>44346</v>
      </c>
      <c r="H18163" s="5" t="s">
        <v>64865</v>
      </c>
      <c r="I18163" s="5" t="str">
        <f t="shared" si="283"/>
        <v>Request Pricing</v>
      </c>
    </row>
    <row r="18164" spans="1:9" x14ac:dyDescent="0.35">
      <c r="A18164" s="3" t="s">
        <v>87</v>
      </c>
      <c r="B18164" s="3" t="s">
        <v>5451</v>
      </c>
      <c r="C18164" s="3" t="s">
        <v>5451</v>
      </c>
      <c r="D18164" s="3" t="s">
        <v>35</v>
      </c>
      <c r="E18164" s="3" t="s">
        <v>44347</v>
      </c>
      <c r="F18164" s="3" t="s">
        <v>44348</v>
      </c>
      <c r="G18164" s="3" t="s">
        <v>44349</v>
      </c>
      <c r="H18164" s="5" t="s">
        <v>64866</v>
      </c>
      <c r="I18164" s="5" t="str">
        <f t="shared" si="283"/>
        <v>Request Pricing</v>
      </c>
    </row>
    <row r="18165" spans="1:9" x14ac:dyDescent="0.35">
      <c r="A18165" s="3" t="s">
        <v>87</v>
      </c>
      <c r="B18165" s="3" t="s">
        <v>5451</v>
      </c>
      <c r="C18165" s="3" t="s">
        <v>5451</v>
      </c>
      <c r="D18165" s="3" t="s">
        <v>35</v>
      </c>
      <c r="E18165" s="3" t="s">
        <v>44347</v>
      </c>
      <c r="F18165" s="3" t="s">
        <v>44350</v>
      </c>
      <c r="G18165" s="3" t="s">
        <v>44351</v>
      </c>
      <c r="H18165" s="5" t="s">
        <v>64867</v>
      </c>
      <c r="I18165" s="5" t="str">
        <f t="shared" si="283"/>
        <v>Request Pricing</v>
      </c>
    </row>
    <row r="18166" spans="1:9" x14ac:dyDescent="0.35">
      <c r="A18166" s="3" t="s">
        <v>87</v>
      </c>
      <c r="B18166" s="3" t="s">
        <v>5451</v>
      </c>
      <c r="C18166" s="3" t="s">
        <v>5451</v>
      </c>
      <c r="D18166" s="3" t="s">
        <v>35</v>
      </c>
      <c r="E18166" s="3" t="s">
        <v>44347</v>
      </c>
      <c r="F18166" s="3" t="s">
        <v>44352</v>
      </c>
      <c r="G18166" s="3" t="s">
        <v>44353</v>
      </c>
      <c r="H18166" s="5" t="s">
        <v>64868</v>
      </c>
      <c r="I18166" s="5" t="str">
        <f t="shared" si="283"/>
        <v>Request Pricing</v>
      </c>
    </row>
    <row r="18167" spans="1:9" x14ac:dyDescent="0.35">
      <c r="A18167" s="3" t="s">
        <v>95</v>
      </c>
      <c r="B18167" s="3" t="s">
        <v>5451</v>
      </c>
      <c r="C18167" s="3" t="s">
        <v>5451</v>
      </c>
      <c r="D18167" s="3" t="s">
        <v>35</v>
      </c>
      <c r="E18167" s="3" t="s">
        <v>44354</v>
      </c>
      <c r="F18167" s="3" t="s">
        <v>44355</v>
      </c>
      <c r="G18167" s="3" t="s">
        <v>44356</v>
      </c>
      <c r="H18167" s="5" t="s">
        <v>64869</v>
      </c>
      <c r="I18167" s="5" t="str">
        <f t="shared" si="283"/>
        <v>Request Pricing</v>
      </c>
    </row>
    <row r="18168" spans="1:9" x14ac:dyDescent="0.35">
      <c r="A18168" s="3" t="s">
        <v>95</v>
      </c>
      <c r="B18168" s="3" t="s">
        <v>5451</v>
      </c>
      <c r="C18168" s="3" t="s">
        <v>5451</v>
      </c>
      <c r="D18168" s="3" t="s">
        <v>35</v>
      </c>
      <c r="E18168" s="3" t="s">
        <v>44354</v>
      </c>
      <c r="F18168" s="3" t="s">
        <v>44357</v>
      </c>
      <c r="G18168" s="3" t="s">
        <v>44358</v>
      </c>
      <c r="H18168" s="5" t="s">
        <v>64870</v>
      </c>
      <c r="I18168" s="5" t="str">
        <f t="shared" si="283"/>
        <v>Request Pricing</v>
      </c>
    </row>
    <row r="18169" spans="1:9" x14ac:dyDescent="0.35">
      <c r="A18169" s="3" t="s">
        <v>95</v>
      </c>
      <c r="B18169" s="3" t="s">
        <v>5451</v>
      </c>
      <c r="C18169" s="3" t="s">
        <v>5451</v>
      </c>
      <c r="D18169" s="3" t="s">
        <v>35</v>
      </c>
      <c r="E18169" s="3" t="s">
        <v>44354</v>
      </c>
      <c r="F18169" s="3" t="s">
        <v>44359</v>
      </c>
      <c r="G18169" s="3" t="s">
        <v>44360</v>
      </c>
      <c r="H18169" s="5" t="s">
        <v>64871</v>
      </c>
      <c r="I18169" s="5" t="str">
        <f t="shared" si="283"/>
        <v>Request Pricing</v>
      </c>
    </row>
    <row r="18170" spans="1:9" x14ac:dyDescent="0.35">
      <c r="A18170" s="3" t="s">
        <v>95</v>
      </c>
      <c r="B18170" s="3" t="s">
        <v>5451</v>
      </c>
      <c r="C18170" s="3" t="s">
        <v>5451</v>
      </c>
      <c r="D18170" s="3" t="s">
        <v>35</v>
      </c>
      <c r="E18170" s="3" t="s">
        <v>44361</v>
      </c>
      <c r="F18170" s="3" t="s">
        <v>44362</v>
      </c>
      <c r="G18170" s="3" t="s">
        <v>44363</v>
      </c>
      <c r="H18170" s="5" t="s">
        <v>64872</v>
      </c>
      <c r="I18170" s="5" t="str">
        <f t="shared" si="283"/>
        <v>Request Pricing</v>
      </c>
    </row>
    <row r="18171" spans="1:9" x14ac:dyDescent="0.35">
      <c r="A18171" s="3" t="s">
        <v>95</v>
      </c>
      <c r="B18171" s="3" t="s">
        <v>5451</v>
      </c>
      <c r="C18171" s="3" t="s">
        <v>5451</v>
      </c>
      <c r="D18171" s="3" t="s">
        <v>35</v>
      </c>
      <c r="E18171" s="3" t="s">
        <v>44361</v>
      </c>
      <c r="F18171" s="3" t="s">
        <v>44364</v>
      </c>
      <c r="G18171" s="3" t="s">
        <v>44365</v>
      </c>
      <c r="H18171" s="5" t="s">
        <v>64873</v>
      </c>
      <c r="I18171" s="5" t="str">
        <f t="shared" si="283"/>
        <v>Request Pricing</v>
      </c>
    </row>
    <row r="18172" spans="1:9" x14ac:dyDescent="0.35">
      <c r="A18172" s="3" t="s">
        <v>95</v>
      </c>
      <c r="B18172" s="3" t="s">
        <v>5451</v>
      </c>
      <c r="C18172" s="3" t="s">
        <v>5451</v>
      </c>
      <c r="D18172" s="3" t="s">
        <v>35</v>
      </c>
      <c r="E18172" s="3" t="s">
        <v>44361</v>
      </c>
      <c r="F18172" s="3" t="s">
        <v>44366</v>
      </c>
      <c r="G18172" s="3" t="s">
        <v>44367</v>
      </c>
      <c r="H18172" s="5" t="s">
        <v>64874</v>
      </c>
      <c r="I18172" s="5" t="str">
        <f t="shared" si="283"/>
        <v>Request Pricing</v>
      </c>
    </row>
    <row r="18173" spans="1:9" x14ac:dyDescent="0.35">
      <c r="A18173" s="3" t="s">
        <v>95</v>
      </c>
      <c r="B18173" s="3" t="s">
        <v>5451</v>
      </c>
      <c r="C18173" s="3" t="s">
        <v>5451</v>
      </c>
      <c r="D18173" s="3" t="s">
        <v>35</v>
      </c>
      <c r="E18173" s="3" t="s">
        <v>44368</v>
      </c>
      <c r="F18173" s="3" t="s">
        <v>44369</v>
      </c>
      <c r="G18173" s="3" t="s">
        <v>44370</v>
      </c>
      <c r="H18173" s="5" t="s">
        <v>64875</v>
      </c>
      <c r="I18173" s="5" t="str">
        <f t="shared" si="283"/>
        <v>Request Pricing</v>
      </c>
    </row>
    <row r="18174" spans="1:9" x14ac:dyDescent="0.35">
      <c r="A18174" s="3" t="s">
        <v>95</v>
      </c>
      <c r="B18174" s="3" t="s">
        <v>5451</v>
      </c>
      <c r="C18174" s="3" t="s">
        <v>5451</v>
      </c>
      <c r="D18174" s="3" t="s">
        <v>35</v>
      </c>
      <c r="E18174" s="3" t="s">
        <v>44368</v>
      </c>
      <c r="F18174" s="3" t="s">
        <v>44371</v>
      </c>
      <c r="G18174" s="3" t="s">
        <v>44372</v>
      </c>
      <c r="H18174" s="5" t="s">
        <v>64876</v>
      </c>
      <c r="I18174" s="5" t="str">
        <f t="shared" si="283"/>
        <v>Request Pricing</v>
      </c>
    </row>
    <row r="18175" spans="1:9" x14ac:dyDescent="0.35">
      <c r="A18175" s="3" t="s">
        <v>95</v>
      </c>
      <c r="B18175" s="3" t="s">
        <v>5451</v>
      </c>
      <c r="C18175" s="3" t="s">
        <v>5451</v>
      </c>
      <c r="D18175" s="3" t="s">
        <v>35</v>
      </c>
      <c r="E18175" s="3" t="s">
        <v>44368</v>
      </c>
      <c r="F18175" s="3" t="s">
        <v>44373</v>
      </c>
      <c r="G18175" s="3" t="s">
        <v>44374</v>
      </c>
      <c r="H18175" s="5" t="s">
        <v>64877</v>
      </c>
      <c r="I18175" s="5" t="str">
        <f t="shared" si="283"/>
        <v>Request Pricing</v>
      </c>
    </row>
    <row r="18176" spans="1:9" x14ac:dyDescent="0.35">
      <c r="A18176" s="3" t="s">
        <v>5451</v>
      </c>
      <c r="B18176" s="3" t="s">
        <v>5451</v>
      </c>
      <c r="C18176" s="3" t="s">
        <v>5451</v>
      </c>
      <c r="D18176" s="3" t="s">
        <v>8</v>
      </c>
      <c r="E18176" s="3" t="s">
        <v>44375</v>
      </c>
      <c r="F18176" s="3" t="s">
        <v>44376</v>
      </c>
      <c r="G18176" s="3" t="s">
        <v>44377</v>
      </c>
      <c r="H18176" s="5" t="s">
        <v>64878</v>
      </c>
      <c r="I18176" s="5" t="str">
        <f t="shared" si="283"/>
        <v>Request Pricing</v>
      </c>
    </row>
    <row r="18177" spans="1:9" x14ac:dyDescent="0.35">
      <c r="A18177" s="3" t="s">
        <v>87</v>
      </c>
      <c r="B18177" s="3" t="s">
        <v>5451</v>
      </c>
      <c r="C18177" s="3" t="s">
        <v>5451</v>
      </c>
      <c r="D18177" s="3" t="s">
        <v>35</v>
      </c>
      <c r="E18177" s="3" t="s">
        <v>44378</v>
      </c>
      <c r="F18177" s="3" t="s">
        <v>44379</v>
      </c>
      <c r="G18177" s="3" t="s">
        <v>44380</v>
      </c>
      <c r="H18177" s="5" t="s">
        <v>64879</v>
      </c>
      <c r="I18177" s="5" t="str">
        <f t="shared" si="283"/>
        <v>Request Pricing</v>
      </c>
    </row>
    <row r="18178" spans="1:9" x14ac:dyDescent="0.35">
      <c r="A18178" s="3" t="s">
        <v>87</v>
      </c>
      <c r="B18178" s="3" t="s">
        <v>5451</v>
      </c>
      <c r="C18178" s="3" t="s">
        <v>5451</v>
      </c>
      <c r="D18178" s="3" t="s">
        <v>35</v>
      </c>
      <c r="E18178" s="3" t="s">
        <v>44378</v>
      </c>
      <c r="F18178" s="3" t="s">
        <v>44381</v>
      </c>
      <c r="G18178" s="3" t="s">
        <v>44382</v>
      </c>
      <c r="H18178" s="5" t="s">
        <v>64880</v>
      </c>
      <c r="I18178" s="5" t="str">
        <f t="shared" si="283"/>
        <v>Request Pricing</v>
      </c>
    </row>
    <row r="18179" spans="1:9" x14ac:dyDescent="0.35">
      <c r="A18179" s="3" t="s">
        <v>87</v>
      </c>
      <c r="B18179" s="3" t="s">
        <v>5451</v>
      </c>
      <c r="C18179" s="3" t="s">
        <v>5451</v>
      </c>
      <c r="D18179" s="3" t="s">
        <v>35</v>
      </c>
      <c r="E18179" s="3" t="s">
        <v>44378</v>
      </c>
      <c r="F18179" s="3" t="s">
        <v>44383</v>
      </c>
      <c r="G18179" s="3" t="s">
        <v>44384</v>
      </c>
      <c r="H18179" s="5" t="s">
        <v>64881</v>
      </c>
      <c r="I18179" s="5" t="str">
        <f t="shared" ref="I18179:I18242" si="284">HYPERLINK(H18179,"Request Pricing")</f>
        <v>Request Pricing</v>
      </c>
    </row>
    <row r="18180" spans="1:9" x14ac:dyDescent="0.35">
      <c r="A18180" s="3" t="s">
        <v>95</v>
      </c>
      <c r="B18180" s="3" t="s">
        <v>5451</v>
      </c>
      <c r="C18180" s="3" t="s">
        <v>5451</v>
      </c>
      <c r="D18180" s="3" t="s">
        <v>35</v>
      </c>
      <c r="E18180" s="3" t="s">
        <v>44385</v>
      </c>
      <c r="F18180" s="3" t="s">
        <v>44386</v>
      </c>
      <c r="G18180" s="3" t="s">
        <v>44387</v>
      </c>
      <c r="H18180" s="5" t="s">
        <v>64882</v>
      </c>
      <c r="I18180" s="5" t="str">
        <f t="shared" si="284"/>
        <v>Request Pricing</v>
      </c>
    </row>
    <row r="18181" spans="1:9" x14ac:dyDescent="0.35">
      <c r="A18181" s="3" t="s">
        <v>95</v>
      </c>
      <c r="B18181" s="3" t="s">
        <v>5451</v>
      </c>
      <c r="C18181" s="3" t="s">
        <v>5451</v>
      </c>
      <c r="D18181" s="3" t="s">
        <v>35</v>
      </c>
      <c r="E18181" s="3" t="s">
        <v>44385</v>
      </c>
      <c r="F18181" s="3" t="s">
        <v>44388</v>
      </c>
      <c r="G18181" s="3" t="s">
        <v>44389</v>
      </c>
      <c r="H18181" s="5" t="s">
        <v>64883</v>
      </c>
      <c r="I18181" s="5" t="str">
        <f t="shared" si="284"/>
        <v>Request Pricing</v>
      </c>
    </row>
    <row r="18182" spans="1:9" x14ac:dyDescent="0.35">
      <c r="A18182" s="3" t="s">
        <v>95</v>
      </c>
      <c r="B18182" s="3" t="s">
        <v>5451</v>
      </c>
      <c r="C18182" s="3" t="s">
        <v>5451</v>
      </c>
      <c r="D18182" s="3" t="s">
        <v>35</v>
      </c>
      <c r="E18182" s="3" t="s">
        <v>44385</v>
      </c>
      <c r="F18182" s="3" t="s">
        <v>44390</v>
      </c>
      <c r="G18182" s="3" t="s">
        <v>44391</v>
      </c>
      <c r="H18182" s="5" t="s">
        <v>64884</v>
      </c>
      <c r="I18182" s="5" t="str">
        <f t="shared" si="284"/>
        <v>Request Pricing</v>
      </c>
    </row>
    <row r="18183" spans="1:9" x14ac:dyDescent="0.35">
      <c r="A18183" s="3" t="s">
        <v>95</v>
      </c>
      <c r="B18183" s="3" t="s">
        <v>5451</v>
      </c>
      <c r="C18183" s="3" t="s">
        <v>5451</v>
      </c>
      <c r="D18183" s="3" t="s">
        <v>35</v>
      </c>
      <c r="E18183" s="3" t="s">
        <v>44392</v>
      </c>
      <c r="F18183" s="3" t="s">
        <v>44393</v>
      </c>
      <c r="G18183" s="3" t="s">
        <v>44394</v>
      </c>
      <c r="H18183" s="5" t="s">
        <v>64885</v>
      </c>
      <c r="I18183" s="5" t="str">
        <f t="shared" si="284"/>
        <v>Request Pricing</v>
      </c>
    </row>
    <row r="18184" spans="1:9" x14ac:dyDescent="0.35">
      <c r="A18184" s="3" t="s">
        <v>95</v>
      </c>
      <c r="B18184" s="3" t="s">
        <v>5451</v>
      </c>
      <c r="C18184" s="3" t="s">
        <v>5451</v>
      </c>
      <c r="D18184" s="3" t="s">
        <v>35</v>
      </c>
      <c r="E18184" s="3" t="s">
        <v>44392</v>
      </c>
      <c r="F18184" s="3" t="s">
        <v>44395</v>
      </c>
      <c r="G18184" s="3" t="s">
        <v>44396</v>
      </c>
      <c r="H18184" s="5" t="s">
        <v>64886</v>
      </c>
      <c r="I18184" s="5" t="str">
        <f t="shared" si="284"/>
        <v>Request Pricing</v>
      </c>
    </row>
    <row r="18185" spans="1:9" x14ac:dyDescent="0.35">
      <c r="A18185" s="3" t="s">
        <v>95</v>
      </c>
      <c r="B18185" s="3" t="s">
        <v>5451</v>
      </c>
      <c r="C18185" s="3" t="s">
        <v>5451</v>
      </c>
      <c r="D18185" s="3" t="s">
        <v>35</v>
      </c>
      <c r="E18185" s="3" t="s">
        <v>44392</v>
      </c>
      <c r="F18185" s="3" t="s">
        <v>44397</v>
      </c>
      <c r="G18185" s="3" t="s">
        <v>44398</v>
      </c>
      <c r="H18185" s="5" t="s">
        <v>64887</v>
      </c>
      <c r="I18185" s="5" t="str">
        <f t="shared" si="284"/>
        <v>Request Pricing</v>
      </c>
    </row>
    <row r="18186" spans="1:9" x14ac:dyDescent="0.35">
      <c r="A18186" s="3" t="s">
        <v>95</v>
      </c>
      <c r="B18186" s="3" t="s">
        <v>5451</v>
      </c>
      <c r="C18186" s="3" t="s">
        <v>5451</v>
      </c>
      <c r="D18186" s="3" t="s">
        <v>35</v>
      </c>
      <c r="E18186" s="3" t="s">
        <v>44399</v>
      </c>
      <c r="F18186" s="3" t="s">
        <v>44400</v>
      </c>
      <c r="G18186" s="3" t="s">
        <v>44401</v>
      </c>
      <c r="H18186" s="5" t="s">
        <v>64888</v>
      </c>
      <c r="I18186" s="5" t="str">
        <f t="shared" si="284"/>
        <v>Request Pricing</v>
      </c>
    </row>
    <row r="18187" spans="1:9" x14ac:dyDescent="0.35">
      <c r="A18187" s="3" t="s">
        <v>95</v>
      </c>
      <c r="B18187" s="3" t="s">
        <v>5451</v>
      </c>
      <c r="C18187" s="3" t="s">
        <v>5451</v>
      </c>
      <c r="D18187" s="3" t="s">
        <v>35</v>
      </c>
      <c r="E18187" s="3" t="s">
        <v>44399</v>
      </c>
      <c r="F18187" s="3" t="s">
        <v>44402</v>
      </c>
      <c r="G18187" s="3" t="s">
        <v>44403</v>
      </c>
      <c r="H18187" s="5" t="s">
        <v>64889</v>
      </c>
      <c r="I18187" s="5" t="str">
        <f t="shared" si="284"/>
        <v>Request Pricing</v>
      </c>
    </row>
    <row r="18188" spans="1:9" x14ac:dyDescent="0.35">
      <c r="A18188" s="3" t="s">
        <v>95</v>
      </c>
      <c r="B18188" s="3" t="s">
        <v>5451</v>
      </c>
      <c r="C18188" s="3" t="s">
        <v>5451</v>
      </c>
      <c r="D18188" s="3" t="s">
        <v>35</v>
      </c>
      <c r="E18188" s="3" t="s">
        <v>44399</v>
      </c>
      <c r="F18188" s="3" t="s">
        <v>44404</v>
      </c>
      <c r="G18188" s="3" t="s">
        <v>44405</v>
      </c>
      <c r="H18188" s="5" t="s">
        <v>64890</v>
      </c>
      <c r="I18188" s="5" t="str">
        <f t="shared" si="284"/>
        <v>Request Pricing</v>
      </c>
    </row>
    <row r="18189" spans="1:9" x14ac:dyDescent="0.35">
      <c r="A18189" s="3" t="s">
        <v>2384</v>
      </c>
      <c r="B18189" s="3" t="s">
        <v>2385</v>
      </c>
      <c r="C18189" s="3" t="s">
        <v>2384</v>
      </c>
      <c r="D18189" s="3" t="s">
        <v>8</v>
      </c>
      <c r="E18189" s="3" t="s">
        <v>44406</v>
      </c>
      <c r="F18189" s="3" t="s">
        <v>44407</v>
      </c>
      <c r="G18189" s="3" t="s">
        <v>44408</v>
      </c>
      <c r="H18189" s="5" t="s">
        <v>64891</v>
      </c>
      <c r="I18189" s="5" t="str">
        <f t="shared" si="284"/>
        <v>Request Pricing</v>
      </c>
    </row>
    <row r="18190" spans="1:9" x14ac:dyDescent="0.35">
      <c r="A18190" s="3" t="s">
        <v>2384</v>
      </c>
      <c r="B18190" s="3" t="s">
        <v>2385</v>
      </c>
      <c r="C18190" s="3" t="s">
        <v>2384</v>
      </c>
      <c r="D18190" s="3" t="s">
        <v>8</v>
      </c>
      <c r="E18190" s="3" t="s">
        <v>44409</v>
      </c>
      <c r="F18190" s="3" t="s">
        <v>44410</v>
      </c>
      <c r="G18190" s="3" t="s">
        <v>44411</v>
      </c>
      <c r="H18190" s="5" t="s">
        <v>64892</v>
      </c>
      <c r="I18190" s="5" t="str">
        <f t="shared" si="284"/>
        <v>Request Pricing</v>
      </c>
    </row>
    <row r="18191" spans="1:9" x14ac:dyDescent="0.35">
      <c r="A18191" s="3" t="s">
        <v>2384</v>
      </c>
      <c r="B18191" s="3" t="s">
        <v>2385</v>
      </c>
      <c r="C18191" s="3" t="s">
        <v>2384</v>
      </c>
      <c r="D18191" s="3" t="s">
        <v>8</v>
      </c>
      <c r="E18191" s="3" t="s">
        <v>44412</v>
      </c>
      <c r="F18191" s="3" t="s">
        <v>44413</v>
      </c>
      <c r="G18191" s="3" t="s">
        <v>44414</v>
      </c>
      <c r="H18191" s="5" t="s">
        <v>64893</v>
      </c>
      <c r="I18191" s="5" t="str">
        <f t="shared" si="284"/>
        <v>Request Pricing</v>
      </c>
    </row>
    <row r="18192" spans="1:9" x14ac:dyDescent="0.35">
      <c r="A18192" s="3" t="s">
        <v>2384</v>
      </c>
      <c r="B18192" s="3" t="s">
        <v>2385</v>
      </c>
      <c r="C18192" s="3" t="s">
        <v>2384</v>
      </c>
      <c r="D18192" s="3" t="s">
        <v>8</v>
      </c>
      <c r="E18192" s="3" t="s">
        <v>44415</v>
      </c>
      <c r="F18192" s="3" t="s">
        <v>44416</v>
      </c>
      <c r="G18192" s="3" t="s">
        <v>44417</v>
      </c>
      <c r="H18192" s="5" t="s">
        <v>64894</v>
      </c>
      <c r="I18192" s="5" t="str">
        <f t="shared" si="284"/>
        <v>Request Pricing</v>
      </c>
    </row>
    <row r="18193" spans="1:9" x14ac:dyDescent="0.35">
      <c r="A18193" s="3" t="s">
        <v>2384</v>
      </c>
      <c r="B18193" s="3" t="s">
        <v>2385</v>
      </c>
      <c r="C18193" s="3" t="s">
        <v>2384</v>
      </c>
      <c r="D18193" s="3" t="s">
        <v>8</v>
      </c>
      <c r="E18193" s="3" t="s">
        <v>44418</v>
      </c>
      <c r="F18193" s="3" t="s">
        <v>44419</v>
      </c>
      <c r="G18193" s="3" t="s">
        <v>44420</v>
      </c>
      <c r="H18193" s="5" t="s">
        <v>64895</v>
      </c>
      <c r="I18193" s="5" t="str">
        <f t="shared" si="284"/>
        <v>Request Pricing</v>
      </c>
    </row>
    <row r="18194" spans="1:9" x14ac:dyDescent="0.35">
      <c r="A18194" s="3" t="s">
        <v>2384</v>
      </c>
      <c r="B18194" s="3" t="s">
        <v>2385</v>
      </c>
      <c r="C18194" s="3" t="s">
        <v>2384</v>
      </c>
      <c r="D18194" s="3" t="s">
        <v>8</v>
      </c>
      <c r="E18194" s="3" t="s">
        <v>44421</v>
      </c>
      <c r="F18194" s="3" t="s">
        <v>44422</v>
      </c>
      <c r="G18194" s="3" t="s">
        <v>44423</v>
      </c>
      <c r="H18194" s="5" t="s">
        <v>64896</v>
      </c>
      <c r="I18194" s="5" t="str">
        <f t="shared" si="284"/>
        <v>Request Pricing</v>
      </c>
    </row>
    <row r="18195" spans="1:9" x14ac:dyDescent="0.35">
      <c r="A18195" s="3" t="s">
        <v>2384</v>
      </c>
      <c r="B18195" s="3" t="s">
        <v>2385</v>
      </c>
      <c r="C18195" s="3" t="s">
        <v>2384</v>
      </c>
      <c r="D18195" s="3" t="s">
        <v>8</v>
      </c>
      <c r="E18195" s="3" t="s">
        <v>44424</v>
      </c>
      <c r="F18195" s="3" t="s">
        <v>44425</v>
      </c>
      <c r="G18195" s="3" t="s">
        <v>44426</v>
      </c>
      <c r="H18195" s="5" t="s">
        <v>64897</v>
      </c>
      <c r="I18195" s="5" t="str">
        <f t="shared" si="284"/>
        <v>Request Pricing</v>
      </c>
    </row>
    <row r="18196" spans="1:9" x14ac:dyDescent="0.35">
      <c r="A18196" s="3" t="s">
        <v>2384</v>
      </c>
      <c r="B18196" s="3" t="s">
        <v>2385</v>
      </c>
      <c r="C18196" s="3" t="s">
        <v>2384</v>
      </c>
      <c r="D18196" s="3" t="s">
        <v>8</v>
      </c>
      <c r="E18196" s="3" t="s">
        <v>44427</v>
      </c>
      <c r="F18196" s="3" t="s">
        <v>44428</v>
      </c>
      <c r="G18196" s="3" t="s">
        <v>44429</v>
      </c>
      <c r="H18196" s="5" t="s">
        <v>64898</v>
      </c>
      <c r="I18196" s="5" t="str">
        <f t="shared" si="284"/>
        <v>Request Pricing</v>
      </c>
    </row>
    <row r="18197" spans="1:9" x14ac:dyDescent="0.35">
      <c r="A18197" s="3" t="s">
        <v>2384</v>
      </c>
      <c r="B18197" s="3" t="s">
        <v>2385</v>
      </c>
      <c r="C18197" s="3" t="s">
        <v>2384</v>
      </c>
      <c r="D18197" s="3" t="s">
        <v>8</v>
      </c>
      <c r="E18197" s="3" t="s">
        <v>44430</v>
      </c>
      <c r="F18197" s="3" t="s">
        <v>44431</v>
      </c>
      <c r="G18197" s="3" t="s">
        <v>44432</v>
      </c>
      <c r="H18197" s="5" t="s">
        <v>64899</v>
      </c>
      <c r="I18197" s="5" t="str">
        <f t="shared" si="284"/>
        <v>Request Pricing</v>
      </c>
    </row>
    <row r="18198" spans="1:9" x14ac:dyDescent="0.35">
      <c r="A18198" s="3" t="s">
        <v>2384</v>
      </c>
      <c r="B18198" s="3" t="s">
        <v>2385</v>
      </c>
      <c r="C18198" s="3" t="s">
        <v>2384</v>
      </c>
      <c r="D18198" s="3" t="s">
        <v>8</v>
      </c>
      <c r="E18198" s="3" t="s">
        <v>44433</v>
      </c>
      <c r="F18198" s="3" t="s">
        <v>44434</v>
      </c>
      <c r="G18198" s="3" t="s">
        <v>44435</v>
      </c>
      <c r="H18198" s="5" t="s">
        <v>64900</v>
      </c>
      <c r="I18198" s="5" t="str">
        <f t="shared" si="284"/>
        <v>Request Pricing</v>
      </c>
    </row>
    <row r="18199" spans="1:9" x14ac:dyDescent="0.35">
      <c r="A18199" s="3" t="s">
        <v>2384</v>
      </c>
      <c r="B18199" s="3" t="s">
        <v>2385</v>
      </c>
      <c r="C18199" s="3" t="s">
        <v>2384</v>
      </c>
      <c r="D18199" s="3" t="s">
        <v>8</v>
      </c>
      <c r="E18199" s="3" t="s">
        <v>44436</v>
      </c>
      <c r="F18199" s="3" t="s">
        <v>44437</v>
      </c>
      <c r="G18199" s="3" t="s">
        <v>44438</v>
      </c>
      <c r="H18199" s="5" t="s">
        <v>64901</v>
      </c>
      <c r="I18199" s="5" t="str">
        <f t="shared" si="284"/>
        <v>Request Pricing</v>
      </c>
    </row>
    <row r="18200" spans="1:9" x14ac:dyDescent="0.35">
      <c r="A18200" s="3" t="s">
        <v>2384</v>
      </c>
      <c r="B18200" s="3" t="s">
        <v>2385</v>
      </c>
      <c r="C18200" s="3" t="s">
        <v>2384</v>
      </c>
      <c r="D18200" s="3" t="s">
        <v>8</v>
      </c>
      <c r="E18200" s="3" t="s">
        <v>44439</v>
      </c>
      <c r="F18200" s="3" t="s">
        <v>44440</v>
      </c>
      <c r="G18200" s="3" t="s">
        <v>44441</v>
      </c>
      <c r="H18200" s="5" t="s">
        <v>64902</v>
      </c>
      <c r="I18200" s="5" t="str">
        <f t="shared" si="284"/>
        <v>Request Pricing</v>
      </c>
    </row>
    <row r="18201" spans="1:9" x14ac:dyDescent="0.35">
      <c r="A18201" s="3" t="s">
        <v>2384</v>
      </c>
      <c r="B18201" s="3" t="s">
        <v>2385</v>
      </c>
      <c r="C18201" s="3" t="s">
        <v>2384</v>
      </c>
      <c r="D18201" s="3" t="s">
        <v>8</v>
      </c>
      <c r="E18201" s="3" t="s">
        <v>44442</v>
      </c>
      <c r="F18201" s="3" t="s">
        <v>44443</v>
      </c>
      <c r="G18201" s="3" t="s">
        <v>44444</v>
      </c>
      <c r="H18201" s="5" t="s">
        <v>64903</v>
      </c>
      <c r="I18201" s="5" t="str">
        <f t="shared" si="284"/>
        <v>Request Pricing</v>
      </c>
    </row>
    <row r="18202" spans="1:9" x14ac:dyDescent="0.35">
      <c r="A18202" s="3" t="s">
        <v>2384</v>
      </c>
      <c r="B18202" s="3" t="s">
        <v>2385</v>
      </c>
      <c r="C18202" s="3" t="s">
        <v>2384</v>
      </c>
      <c r="D18202" s="3" t="s">
        <v>8</v>
      </c>
      <c r="E18202" s="3" t="s">
        <v>44445</v>
      </c>
      <c r="F18202" s="3" t="s">
        <v>44446</v>
      </c>
      <c r="G18202" s="3" t="s">
        <v>44447</v>
      </c>
      <c r="H18202" s="5" t="s">
        <v>64904</v>
      </c>
      <c r="I18202" s="5" t="str">
        <f t="shared" si="284"/>
        <v>Request Pricing</v>
      </c>
    </row>
    <row r="18203" spans="1:9" x14ac:dyDescent="0.35">
      <c r="A18203" s="3" t="s">
        <v>87</v>
      </c>
      <c r="B18203" s="3" t="s">
        <v>5415</v>
      </c>
      <c r="C18203" s="3" t="s">
        <v>5415</v>
      </c>
      <c r="D18203" s="3" t="s">
        <v>35</v>
      </c>
      <c r="E18203" s="3" t="s">
        <v>44448</v>
      </c>
      <c r="F18203" s="3" t="s">
        <v>44449</v>
      </c>
      <c r="G18203" s="3" t="s">
        <v>44450</v>
      </c>
      <c r="H18203" s="5" t="s">
        <v>64905</v>
      </c>
      <c r="I18203" s="5" t="str">
        <f t="shared" si="284"/>
        <v>Request Pricing</v>
      </c>
    </row>
    <row r="18204" spans="1:9" x14ac:dyDescent="0.35">
      <c r="A18204" s="3" t="s">
        <v>87</v>
      </c>
      <c r="B18204" s="3" t="s">
        <v>5415</v>
      </c>
      <c r="C18204" s="3" t="s">
        <v>5415</v>
      </c>
      <c r="D18204" s="3" t="s">
        <v>35</v>
      </c>
      <c r="E18204" s="3" t="s">
        <v>44451</v>
      </c>
      <c r="F18204" s="3" t="s">
        <v>44452</v>
      </c>
      <c r="G18204" s="3" t="s">
        <v>44453</v>
      </c>
      <c r="H18204" s="5" t="s">
        <v>64906</v>
      </c>
      <c r="I18204" s="5" t="str">
        <f t="shared" si="284"/>
        <v>Request Pricing</v>
      </c>
    </row>
    <row r="18205" spans="1:9" x14ac:dyDescent="0.35">
      <c r="A18205" s="3" t="s">
        <v>87</v>
      </c>
      <c r="B18205" s="3" t="s">
        <v>5415</v>
      </c>
      <c r="C18205" s="3" t="s">
        <v>5415</v>
      </c>
      <c r="D18205" s="3" t="s">
        <v>35</v>
      </c>
      <c r="E18205" s="3" t="s">
        <v>44454</v>
      </c>
      <c r="F18205" s="3" t="s">
        <v>44455</v>
      </c>
      <c r="G18205" s="3" t="s">
        <v>44456</v>
      </c>
      <c r="H18205" s="5" t="s">
        <v>64907</v>
      </c>
      <c r="I18205" s="5" t="str">
        <f t="shared" si="284"/>
        <v>Request Pricing</v>
      </c>
    </row>
    <row r="18206" spans="1:9" x14ac:dyDescent="0.35">
      <c r="A18206" s="3" t="s">
        <v>87</v>
      </c>
      <c r="B18206" s="3" t="s">
        <v>5415</v>
      </c>
      <c r="C18206" s="3" t="s">
        <v>5415</v>
      </c>
      <c r="D18206" s="3" t="s">
        <v>35</v>
      </c>
      <c r="E18206" s="3" t="s">
        <v>44457</v>
      </c>
      <c r="F18206" s="3" t="s">
        <v>44458</v>
      </c>
      <c r="G18206" s="3" t="s">
        <v>44459</v>
      </c>
      <c r="H18206" s="5" t="s">
        <v>64908</v>
      </c>
      <c r="I18206" s="5" t="str">
        <f t="shared" si="284"/>
        <v>Request Pricing</v>
      </c>
    </row>
    <row r="18207" spans="1:9" x14ac:dyDescent="0.35">
      <c r="A18207" s="3" t="s">
        <v>87</v>
      </c>
      <c r="B18207" s="3" t="s">
        <v>5415</v>
      </c>
      <c r="C18207" s="3" t="s">
        <v>5415</v>
      </c>
      <c r="D18207" s="3" t="s">
        <v>35</v>
      </c>
      <c r="E18207" s="3" t="s">
        <v>44460</v>
      </c>
      <c r="F18207" s="3" t="s">
        <v>44461</v>
      </c>
      <c r="G18207" s="3" t="s">
        <v>44462</v>
      </c>
      <c r="H18207" s="5" t="s">
        <v>64909</v>
      </c>
      <c r="I18207" s="5" t="str">
        <f t="shared" si="284"/>
        <v>Request Pricing</v>
      </c>
    </row>
    <row r="18208" spans="1:9" x14ac:dyDescent="0.35">
      <c r="A18208" s="3" t="s">
        <v>87</v>
      </c>
      <c r="B18208" s="3" t="s">
        <v>5415</v>
      </c>
      <c r="C18208" s="3" t="s">
        <v>5415</v>
      </c>
      <c r="D18208" s="3" t="s">
        <v>35</v>
      </c>
      <c r="E18208" s="3" t="s">
        <v>44463</v>
      </c>
      <c r="F18208" s="3" t="s">
        <v>44464</v>
      </c>
      <c r="G18208" s="3" t="s">
        <v>44465</v>
      </c>
      <c r="H18208" s="5" t="s">
        <v>64910</v>
      </c>
      <c r="I18208" s="5" t="str">
        <f t="shared" si="284"/>
        <v>Request Pricing</v>
      </c>
    </row>
    <row r="18209" spans="1:9" x14ac:dyDescent="0.35">
      <c r="A18209" s="3" t="s">
        <v>57</v>
      </c>
      <c r="B18209" s="3" t="s">
        <v>5415</v>
      </c>
      <c r="C18209" s="3" t="s">
        <v>5415</v>
      </c>
      <c r="D18209" s="3" t="s">
        <v>35</v>
      </c>
      <c r="E18209" s="3" t="s">
        <v>44466</v>
      </c>
      <c r="F18209" s="3" t="s">
        <v>44467</v>
      </c>
      <c r="G18209" s="3" t="s">
        <v>44468</v>
      </c>
      <c r="H18209" s="5" t="s">
        <v>64911</v>
      </c>
      <c r="I18209" s="5" t="str">
        <f t="shared" si="284"/>
        <v>Request Pricing</v>
      </c>
    </row>
    <row r="18210" spans="1:9" x14ac:dyDescent="0.35">
      <c r="A18210" s="3" t="s">
        <v>57</v>
      </c>
      <c r="B18210" s="3" t="s">
        <v>5415</v>
      </c>
      <c r="C18210" s="3" t="s">
        <v>5415</v>
      </c>
      <c r="D18210" s="3" t="s">
        <v>35</v>
      </c>
      <c r="E18210" s="3" t="s">
        <v>44469</v>
      </c>
      <c r="F18210" s="3" t="s">
        <v>44470</v>
      </c>
      <c r="G18210" s="3" t="s">
        <v>44471</v>
      </c>
      <c r="H18210" s="5" t="s">
        <v>64912</v>
      </c>
      <c r="I18210" s="5" t="str">
        <f t="shared" si="284"/>
        <v>Request Pricing</v>
      </c>
    </row>
    <row r="18211" spans="1:9" x14ac:dyDescent="0.35">
      <c r="A18211" s="3" t="s">
        <v>87</v>
      </c>
      <c r="B18211" s="3" t="s">
        <v>5415</v>
      </c>
      <c r="C18211" s="3" t="s">
        <v>5415</v>
      </c>
      <c r="D18211" s="3" t="s">
        <v>35</v>
      </c>
      <c r="E18211" s="3" t="s">
        <v>44472</v>
      </c>
      <c r="F18211" s="3" t="s">
        <v>44473</v>
      </c>
      <c r="G18211" s="3" t="s">
        <v>44474</v>
      </c>
      <c r="H18211" s="5" t="s">
        <v>64913</v>
      </c>
      <c r="I18211" s="5" t="str">
        <f t="shared" si="284"/>
        <v>Request Pricing</v>
      </c>
    </row>
    <row r="18212" spans="1:9" x14ac:dyDescent="0.35">
      <c r="A18212" s="3" t="s">
        <v>87</v>
      </c>
      <c r="B18212" s="3" t="s">
        <v>5415</v>
      </c>
      <c r="C18212" s="3" t="s">
        <v>5415</v>
      </c>
      <c r="D18212" s="3" t="s">
        <v>35</v>
      </c>
      <c r="E18212" s="3" t="s">
        <v>44475</v>
      </c>
      <c r="F18212" s="3" t="s">
        <v>44476</v>
      </c>
      <c r="G18212" s="3" t="s">
        <v>44477</v>
      </c>
      <c r="H18212" s="5" t="s">
        <v>64914</v>
      </c>
      <c r="I18212" s="5" t="str">
        <f t="shared" si="284"/>
        <v>Request Pricing</v>
      </c>
    </row>
    <row r="18213" spans="1:9" x14ac:dyDescent="0.35">
      <c r="A18213" s="3" t="s">
        <v>87</v>
      </c>
      <c r="B18213" s="3" t="s">
        <v>5415</v>
      </c>
      <c r="C18213" s="3" t="s">
        <v>5415</v>
      </c>
      <c r="D18213" s="3" t="s">
        <v>35</v>
      </c>
      <c r="E18213" s="3" t="s">
        <v>44478</v>
      </c>
      <c r="F18213" s="3" t="s">
        <v>44479</v>
      </c>
      <c r="G18213" s="3" t="s">
        <v>44480</v>
      </c>
      <c r="H18213" s="5" t="s">
        <v>64915</v>
      </c>
      <c r="I18213" s="5" t="str">
        <f t="shared" si="284"/>
        <v>Request Pricing</v>
      </c>
    </row>
    <row r="18214" spans="1:9" x14ac:dyDescent="0.35">
      <c r="A18214" s="3" t="s">
        <v>87</v>
      </c>
      <c r="B18214" s="3" t="s">
        <v>5415</v>
      </c>
      <c r="C18214" s="3" t="s">
        <v>5415</v>
      </c>
      <c r="D18214" s="3" t="s">
        <v>35</v>
      </c>
      <c r="E18214" s="3" t="s">
        <v>44481</v>
      </c>
      <c r="F18214" s="3" t="s">
        <v>44482</v>
      </c>
      <c r="G18214" s="3" t="s">
        <v>44483</v>
      </c>
      <c r="H18214" s="5" t="s">
        <v>64916</v>
      </c>
      <c r="I18214" s="5" t="str">
        <f t="shared" si="284"/>
        <v>Request Pricing</v>
      </c>
    </row>
    <row r="18215" spans="1:9" x14ac:dyDescent="0.35">
      <c r="A18215" s="3" t="s">
        <v>87</v>
      </c>
      <c r="B18215" s="3" t="s">
        <v>5415</v>
      </c>
      <c r="C18215" s="3" t="s">
        <v>5415</v>
      </c>
      <c r="D18215" s="3" t="s">
        <v>35</v>
      </c>
      <c r="E18215" s="3" t="s">
        <v>44484</v>
      </c>
      <c r="F18215" s="3" t="s">
        <v>44485</v>
      </c>
      <c r="G18215" s="3" t="s">
        <v>44486</v>
      </c>
      <c r="H18215" s="5" t="s">
        <v>64917</v>
      </c>
      <c r="I18215" s="5" t="str">
        <f t="shared" si="284"/>
        <v>Request Pricing</v>
      </c>
    </row>
    <row r="18216" spans="1:9" x14ac:dyDescent="0.35">
      <c r="A18216" s="3" t="s">
        <v>87</v>
      </c>
      <c r="B18216" s="3" t="s">
        <v>5415</v>
      </c>
      <c r="C18216" s="3" t="s">
        <v>5415</v>
      </c>
      <c r="D18216" s="3" t="s">
        <v>35</v>
      </c>
      <c r="E18216" s="3" t="s">
        <v>44487</v>
      </c>
      <c r="F18216" s="3" t="s">
        <v>44488</v>
      </c>
      <c r="G18216" s="3" t="s">
        <v>44489</v>
      </c>
      <c r="H18216" s="5" t="s">
        <v>64918</v>
      </c>
      <c r="I18216" s="5" t="str">
        <f t="shared" si="284"/>
        <v>Request Pricing</v>
      </c>
    </row>
    <row r="18217" spans="1:9" x14ac:dyDescent="0.35">
      <c r="A18217" s="3" t="s">
        <v>87</v>
      </c>
      <c r="B18217" s="3" t="s">
        <v>5415</v>
      </c>
      <c r="C18217" s="3" t="s">
        <v>5415</v>
      </c>
      <c r="D18217" s="3" t="s">
        <v>35</v>
      </c>
      <c r="E18217" s="3" t="s">
        <v>44490</v>
      </c>
      <c r="F18217" s="3" t="s">
        <v>44491</v>
      </c>
      <c r="G18217" s="3" t="s">
        <v>44492</v>
      </c>
      <c r="H18217" s="5" t="s">
        <v>64919</v>
      </c>
      <c r="I18217" s="5" t="str">
        <f t="shared" si="284"/>
        <v>Request Pricing</v>
      </c>
    </row>
    <row r="18218" spans="1:9" x14ac:dyDescent="0.35">
      <c r="A18218" s="3" t="s">
        <v>87</v>
      </c>
      <c r="B18218" s="3" t="s">
        <v>5415</v>
      </c>
      <c r="C18218" s="3" t="s">
        <v>5415</v>
      </c>
      <c r="D18218" s="3" t="s">
        <v>35</v>
      </c>
      <c r="E18218" s="3" t="s">
        <v>44493</v>
      </c>
      <c r="F18218" s="3" t="s">
        <v>44494</v>
      </c>
      <c r="G18218" s="3" t="s">
        <v>44495</v>
      </c>
      <c r="H18218" s="5" t="s">
        <v>64920</v>
      </c>
      <c r="I18218" s="5" t="str">
        <f t="shared" si="284"/>
        <v>Request Pricing</v>
      </c>
    </row>
    <row r="18219" spans="1:9" x14ac:dyDescent="0.35">
      <c r="A18219" s="3" t="s">
        <v>87</v>
      </c>
      <c r="B18219" s="3" t="s">
        <v>5415</v>
      </c>
      <c r="C18219" s="3" t="s">
        <v>5415</v>
      </c>
      <c r="D18219" s="3" t="s">
        <v>35</v>
      </c>
      <c r="E18219" s="3" t="s">
        <v>44496</v>
      </c>
      <c r="F18219" s="3" t="s">
        <v>44497</v>
      </c>
      <c r="G18219" s="3" t="s">
        <v>44498</v>
      </c>
      <c r="H18219" s="5" t="s">
        <v>64921</v>
      </c>
      <c r="I18219" s="5" t="str">
        <f t="shared" si="284"/>
        <v>Request Pricing</v>
      </c>
    </row>
    <row r="18220" spans="1:9" x14ac:dyDescent="0.35">
      <c r="A18220" s="3" t="s">
        <v>87</v>
      </c>
      <c r="B18220" s="3" t="s">
        <v>5415</v>
      </c>
      <c r="C18220" s="3" t="s">
        <v>5415</v>
      </c>
      <c r="D18220" s="3" t="s">
        <v>35</v>
      </c>
      <c r="E18220" s="3" t="s">
        <v>44499</v>
      </c>
      <c r="F18220" s="3" t="s">
        <v>44500</v>
      </c>
      <c r="G18220" s="3" t="s">
        <v>44501</v>
      </c>
      <c r="H18220" s="5" t="s">
        <v>64922</v>
      </c>
      <c r="I18220" s="5" t="str">
        <f t="shared" si="284"/>
        <v>Request Pricing</v>
      </c>
    </row>
    <row r="18221" spans="1:9" x14ac:dyDescent="0.35">
      <c r="A18221" s="3" t="s">
        <v>87</v>
      </c>
      <c r="B18221" s="3" t="s">
        <v>5415</v>
      </c>
      <c r="C18221" s="3" t="s">
        <v>5415</v>
      </c>
      <c r="D18221" s="3" t="s">
        <v>35</v>
      </c>
      <c r="E18221" s="3" t="s">
        <v>44502</v>
      </c>
      <c r="F18221" s="3" t="s">
        <v>44503</v>
      </c>
      <c r="G18221" s="3" t="s">
        <v>44504</v>
      </c>
      <c r="H18221" s="5" t="s">
        <v>64923</v>
      </c>
      <c r="I18221" s="5" t="str">
        <f t="shared" si="284"/>
        <v>Request Pricing</v>
      </c>
    </row>
    <row r="18222" spans="1:9" x14ac:dyDescent="0.35">
      <c r="A18222" s="3" t="s">
        <v>87</v>
      </c>
      <c r="B18222" s="3" t="s">
        <v>5415</v>
      </c>
      <c r="C18222" s="3" t="s">
        <v>5415</v>
      </c>
      <c r="D18222" s="3" t="s">
        <v>35</v>
      </c>
      <c r="E18222" s="3" t="s">
        <v>44505</v>
      </c>
      <c r="F18222" s="3" t="s">
        <v>44506</v>
      </c>
      <c r="G18222" s="3" t="s">
        <v>44507</v>
      </c>
      <c r="H18222" s="5" t="s">
        <v>64924</v>
      </c>
      <c r="I18222" s="5" t="str">
        <f t="shared" si="284"/>
        <v>Request Pricing</v>
      </c>
    </row>
    <row r="18223" spans="1:9" x14ac:dyDescent="0.35">
      <c r="A18223" s="3" t="s">
        <v>87</v>
      </c>
      <c r="B18223" s="3" t="s">
        <v>5415</v>
      </c>
      <c r="C18223" s="3" t="s">
        <v>5415</v>
      </c>
      <c r="D18223" s="3" t="s">
        <v>35</v>
      </c>
      <c r="E18223" s="3" t="s">
        <v>44508</v>
      </c>
      <c r="F18223" s="3" t="s">
        <v>44509</v>
      </c>
      <c r="G18223" s="3" t="s">
        <v>44510</v>
      </c>
      <c r="H18223" s="5" t="s">
        <v>64925</v>
      </c>
      <c r="I18223" s="5" t="str">
        <f t="shared" si="284"/>
        <v>Request Pricing</v>
      </c>
    </row>
    <row r="18224" spans="1:9" x14ac:dyDescent="0.35">
      <c r="A18224" s="3" t="s">
        <v>87</v>
      </c>
      <c r="B18224" s="3" t="s">
        <v>5415</v>
      </c>
      <c r="C18224" s="3" t="s">
        <v>5415</v>
      </c>
      <c r="D18224" s="3" t="s">
        <v>35</v>
      </c>
      <c r="E18224" s="3" t="s">
        <v>44511</v>
      </c>
      <c r="F18224" s="3" t="s">
        <v>44512</v>
      </c>
      <c r="G18224" s="3" t="s">
        <v>44513</v>
      </c>
      <c r="H18224" s="5" t="s">
        <v>64926</v>
      </c>
      <c r="I18224" s="5" t="str">
        <f t="shared" si="284"/>
        <v>Request Pricing</v>
      </c>
    </row>
    <row r="18225" spans="1:9" x14ac:dyDescent="0.35">
      <c r="A18225" s="3" t="s">
        <v>87</v>
      </c>
      <c r="B18225" s="3" t="s">
        <v>5415</v>
      </c>
      <c r="C18225" s="3" t="s">
        <v>5415</v>
      </c>
      <c r="D18225" s="3" t="s">
        <v>35</v>
      </c>
      <c r="E18225" s="3" t="s">
        <v>44514</v>
      </c>
      <c r="F18225" s="3" t="s">
        <v>44515</v>
      </c>
      <c r="G18225" s="3" t="s">
        <v>44516</v>
      </c>
      <c r="H18225" s="5" t="s">
        <v>64927</v>
      </c>
      <c r="I18225" s="5" t="str">
        <f t="shared" si="284"/>
        <v>Request Pricing</v>
      </c>
    </row>
    <row r="18226" spans="1:9" x14ac:dyDescent="0.35">
      <c r="A18226" s="3" t="s">
        <v>87</v>
      </c>
      <c r="B18226" s="3" t="s">
        <v>5415</v>
      </c>
      <c r="C18226" s="3" t="s">
        <v>5415</v>
      </c>
      <c r="D18226" s="3" t="s">
        <v>35</v>
      </c>
      <c r="E18226" s="3" t="s">
        <v>44517</v>
      </c>
      <c r="F18226" s="3" t="s">
        <v>44518</v>
      </c>
      <c r="G18226" s="3" t="s">
        <v>44519</v>
      </c>
      <c r="H18226" s="5" t="s">
        <v>64928</v>
      </c>
      <c r="I18226" s="5" t="str">
        <f t="shared" si="284"/>
        <v>Request Pricing</v>
      </c>
    </row>
    <row r="18227" spans="1:9" x14ac:dyDescent="0.35">
      <c r="A18227" s="3" t="s">
        <v>87</v>
      </c>
      <c r="B18227" s="3" t="s">
        <v>5415</v>
      </c>
      <c r="C18227" s="3" t="s">
        <v>5415</v>
      </c>
      <c r="D18227" s="3" t="s">
        <v>35</v>
      </c>
      <c r="E18227" s="3" t="s">
        <v>44520</v>
      </c>
      <c r="F18227" s="3" t="s">
        <v>44521</v>
      </c>
      <c r="G18227" s="3" t="s">
        <v>44522</v>
      </c>
      <c r="H18227" s="5" t="s">
        <v>64929</v>
      </c>
      <c r="I18227" s="5" t="str">
        <f t="shared" si="284"/>
        <v>Request Pricing</v>
      </c>
    </row>
    <row r="18228" spans="1:9" x14ac:dyDescent="0.35">
      <c r="A18228" s="3" t="s">
        <v>87</v>
      </c>
      <c r="B18228" s="3" t="s">
        <v>43951</v>
      </c>
      <c r="C18228" s="3" t="s">
        <v>43951</v>
      </c>
      <c r="D18228" s="3" t="s">
        <v>35</v>
      </c>
      <c r="E18228" s="3" t="s">
        <v>44523</v>
      </c>
      <c r="F18228" s="3" t="s">
        <v>44524</v>
      </c>
      <c r="G18228" s="3" t="s">
        <v>44525</v>
      </c>
      <c r="H18228" s="5" t="s">
        <v>64930</v>
      </c>
      <c r="I18228" s="5" t="str">
        <f t="shared" si="284"/>
        <v>Request Pricing</v>
      </c>
    </row>
    <row r="18229" spans="1:9" x14ac:dyDescent="0.35">
      <c r="A18229" s="3" t="s">
        <v>57</v>
      </c>
      <c r="B18229" s="3" t="s">
        <v>43951</v>
      </c>
      <c r="C18229" s="3" t="s">
        <v>43951</v>
      </c>
      <c r="D18229" s="3" t="s">
        <v>35</v>
      </c>
      <c r="E18229" s="3" t="s">
        <v>44526</v>
      </c>
      <c r="F18229" s="3" t="s">
        <v>44527</v>
      </c>
      <c r="G18229" s="3" t="s">
        <v>44528</v>
      </c>
      <c r="H18229" s="5" t="s">
        <v>64931</v>
      </c>
      <c r="I18229" s="5" t="str">
        <f t="shared" si="284"/>
        <v>Request Pricing</v>
      </c>
    </row>
    <row r="18230" spans="1:9" x14ac:dyDescent="0.35">
      <c r="A18230" s="3" t="s">
        <v>87</v>
      </c>
      <c r="B18230" s="3" t="s">
        <v>43951</v>
      </c>
      <c r="C18230" s="3" t="s">
        <v>43951</v>
      </c>
      <c r="D18230" s="3" t="s">
        <v>35</v>
      </c>
      <c r="E18230" s="3" t="s">
        <v>44529</v>
      </c>
      <c r="F18230" s="3" t="s">
        <v>44530</v>
      </c>
      <c r="G18230" s="3" t="s">
        <v>44531</v>
      </c>
      <c r="H18230" s="5" t="s">
        <v>64932</v>
      </c>
      <c r="I18230" s="5" t="str">
        <f t="shared" si="284"/>
        <v>Request Pricing</v>
      </c>
    </row>
    <row r="18231" spans="1:9" x14ac:dyDescent="0.35">
      <c r="A18231" s="3" t="s">
        <v>87</v>
      </c>
      <c r="B18231" s="3" t="s">
        <v>5451</v>
      </c>
      <c r="C18231" s="3" t="s">
        <v>5451</v>
      </c>
      <c r="D18231" s="3" t="s">
        <v>35</v>
      </c>
      <c r="E18231" s="3" t="s">
        <v>44532</v>
      </c>
      <c r="F18231" s="3" t="s">
        <v>44533</v>
      </c>
      <c r="G18231" s="3" t="s">
        <v>44534</v>
      </c>
      <c r="H18231" s="5" t="s">
        <v>64933</v>
      </c>
      <c r="I18231" s="5" t="str">
        <f t="shared" si="284"/>
        <v>Request Pricing</v>
      </c>
    </row>
    <row r="18232" spans="1:9" x14ac:dyDescent="0.35">
      <c r="A18232" s="3" t="s">
        <v>87</v>
      </c>
      <c r="B18232" s="3" t="s">
        <v>5451</v>
      </c>
      <c r="C18232" s="3" t="s">
        <v>5451</v>
      </c>
      <c r="D18232" s="3" t="s">
        <v>35</v>
      </c>
      <c r="E18232" s="3" t="s">
        <v>44535</v>
      </c>
      <c r="F18232" s="3" t="s">
        <v>44536</v>
      </c>
      <c r="G18232" s="3" t="s">
        <v>44537</v>
      </c>
      <c r="H18232" s="5" t="s">
        <v>64934</v>
      </c>
      <c r="I18232" s="5" t="str">
        <f t="shared" si="284"/>
        <v>Request Pricing</v>
      </c>
    </row>
    <row r="18233" spans="1:9" x14ac:dyDescent="0.35">
      <c r="A18233" s="3" t="s">
        <v>87</v>
      </c>
      <c r="B18233" s="3" t="s">
        <v>5451</v>
      </c>
      <c r="C18233" s="3" t="s">
        <v>5451</v>
      </c>
      <c r="D18233" s="3" t="s">
        <v>35</v>
      </c>
      <c r="E18233" s="3" t="s">
        <v>44538</v>
      </c>
      <c r="F18233" s="3" t="s">
        <v>44539</v>
      </c>
      <c r="G18233" s="3" t="s">
        <v>44540</v>
      </c>
      <c r="H18233" s="5" t="s">
        <v>64935</v>
      </c>
      <c r="I18233" s="5" t="str">
        <f t="shared" si="284"/>
        <v>Request Pricing</v>
      </c>
    </row>
    <row r="18234" spans="1:9" x14ac:dyDescent="0.35">
      <c r="A18234" s="3" t="s">
        <v>87</v>
      </c>
      <c r="B18234" s="3" t="s">
        <v>5451</v>
      </c>
      <c r="C18234" s="3" t="s">
        <v>5451</v>
      </c>
      <c r="D18234" s="3" t="s">
        <v>35</v>
      </c>
      <c r="E18234" s="3" t="s">
        <v>44541</v>
      </c>
      <c r="F18234" s="3" t="s">
        <v>44542</v>
      </c>
      <c r="G18234" s="3" t="s">
        <v>44543</v>
      </c>
      <c r="H18234" s="5" t="s">
        <v>64936</v>
      </c>
      <c r="I18234" s="5" t="str">
        <f t="shared" si="284"/>
        <v>Request Pricing</v>
      </c>
    </row>
    <row r="18235" spans="1:9" x14ac:dyDescent="0.35">
      <c r="A18235" s="3" t="s">
        <v>87</v>
      </c>
      <c r="B18235" s="3" t="s">
        <v>5451</v>
      </c>
      <c r="C18235" s="3" t="s">
        <v>5451</v>
      </c>
      <c r="D18235" s="3" t="s">
        <v>35</v>
      </c>
      <c r="E18235" s="3" t="s">
        <v>44544</v>
      </c>
      <c r="F18235" s="3" t="s">
        <v>44545</v>
      </c>
      <c r="G18235" s="3" t="s">
        <v>44546</v>
      </c>
      <c r="H18235" s="5" t="s">
        <v>64937</v>
      </c>
      <c r="I18235" s="5" t="str">
        <f t="shared" si="284"/>
        <v>Request Pricing</v>
      </c>
    </row>
    <row r="18236" spans="1:9" x14ac:dyDescent="0.35">
      <c r="A18236" s="3" t="s">
        <v>87</v>
      </c>
      <c r="B18236" s="3" t="s">
        <v>5451</v>
      </c>
      <c r="C18236" s="3" t="s">
        <v>5451</v>
      </c>
      <c r="D18236" s="3" t="s">
        <v>35</v>
      </c>
      <c r="E18236" s="3" t="s">
        <v>44547</v>
      </c>
      <c r="F18236" s="3" t="s">
        <v>44548</v>
      </c>
      <c r="G18236" s="3" t="s">
        <v>44549</v>
      </c>
      <c r="H18236" s="5" t="s">
        <v>64938</v>
      </c>
      <c r="I18236" s="5" t="str">
        <f t="shared" si="284"/>
        <v>Request Pricing</v>
      </c>
    </row>
    <row r="18237" spans="1:9" x14ac:dyDescent="0.35">
      <c r="A18237" s="3" t="s">
        <v>87</v>
      </c>
      <c r="B18237" s="3" t="s">
        <v>5451</v>
      </c>
      <c r="C18237" s="3" t="s">
        <v>5451</v>
      </c>
      <c r="D18237" s="3" t="s">
        <v>35</v>
      </c>
      <c r="E18237" s="3" t="s">
        <v>44550</v>
      </c>
      <c r="F18237" s="3" t="s">
        <v>44551</v>
      </c>
      <c r="G18237" s="3" t="s">
        <v>44552</v>
      </c>
      <c r="H18237" s="5" t="s">
        <v>64939</v>
      </c>
      <c r="I18237" s="5" t="str">
        <f t="shared" si="284"/>
        <v>Request Pricing</v>
      </c>
    </row>
    <row r="18238" spans="1:9" x14ac:dyDescent="0.35">
      <c r="A18238" s="3" t="s">
        <v>87</v>
      </c>
      <c r="B18238" s="3" t="s">
        <v>5451</v>
      </c>
      <c r="C18238" s="3" t="s">
        <v>5451</v>
      </c>
      <c r="D18238" s="3" t="s">
        <v>35</v>
      </c>
      <c r="E18238" s="3" t="s">
        <v>44553</v>
      </c>
      <c r="F18238" s="3" t="s">
        <v>44554</v>
      </c>
      <c r="G18238" s="3" t="s">
        <v>44555</v>
      </c>
      <c r="H18238" s="5" t="s">
        <v>64940</v>
      </c>
      <c r="I18238" s="5" t="str">
        <f t="shared" si="284"/>
        <v>Request Pricing</v>
      </c>
    </row>
    <row r="18239" spans="1:9" x14ac:dyDescent="0.35">
      <c r="A18239" s="3" t="s">
        <v>44556</v>
      </c>
      <c r="B18239" s="3" t="s">
        <v>44556</v>
      </c>
      <c r="C18239" s="3" t="s">
        <v>44556</v>
      </c>
      <c r="D18239" s="3" t="s">
        <v>8</v>
      </c>
      <c r="E18239" s="3" t="s">
        <v>44557</v>
      </c>
      <c r="F18239" s="3" t="s">
        <v>44558</v>
      </c>
      <c r="G18239" s="3" t="s">
        <v>44559</v>
      </c>
      <c r="H18239" s="5" t="s">
        <v>64941</v>
      </c>
      <c r="I18239" s="5" t="str">
        <f t="shared" si="284"/>
        <v>Request Pricing</v>
      </c>
    </row>
    <row r="18240" spans="1:9" x14ac:dyDescent="0.35">
      <c r="A18240" s="3" t="s">
        <v>44556</v>
      </c>
      <c r="B18240" s="3" t="s">
        <v>44556</v>
      </c>
      <c r="C18240" s="3" t="s">
        <v>44556</v>
      </c>
      <c r="D18240" s="3" t="s">
        <v>8</v>
      </c>
      <c r="E18240" s="3" t="s">
        <v>44557</v>
      </c>
      <c r="F18240" s="3" t="s">
        <v>44560</v>
      </c>
      <c r="G18240" s="3" t="s">
        <v>44561</v>
      </c>
      <c r="H18240" s="5" t="s">
        <v>64942</v>
      </c>
      <c r="I18240" s="5" t="str">
        <f t="shared" si="284"/>
        <v>Request Pricing</v>
      </c>
    </row>
    <row r="18241" spans="1:9" x14ac:dyDescent="0.35">
      <c r="A18241" s="3" t="s">
        <v>44556</v>
      </c>
      <c r="B18241" s="3" t="s">
        <v>44556</v>
      </c>
      <c r="C18241" s="3" t="s">
        <v>44556</v>
      </c>
      <c r="D18241" s="3" t="s">
        <v>8</v>
      </c>
      <c r="E18241" s="3" t="s">
        <v>44557</v>
      </c>
      <c r="F18241" s="3" t="s">
        <v>44562</v>
      </c>
      <c r="G18241" s="3" t="s">
        <v>44563</v>
      </c>
      <c r="H18241" s="5" t="s">
        <v>64943</v>
      </c>
      <c r="I18241" s="5" t="str">
        <f t="shared" si="284"/>
        <v>Request Pricing</v>
      </c>
    </row>
    <row r="18242" spans="1:9" x14ac:dyDescent="0.35">
      <c r="A18242" s="3" t="s">
        <v>44556</v>
      </c>
      <c r="B18242" s="3" t="s">
        <v>44556</v>
      </c>
      <c r="C18242" s="3" t="s">
        <v>44556</v>
      </c>
      <c r="D18242" s="3" t="s">
        <v>8</v>
      </c>
      <c r="E18242" s="3" t="s">
        <v>44557</v>
      </c>
      <c r="F18242" s="3" t="s">
        <v>44564</v>
      </c>
      <c r="G18242" s="3" t="s">
        <v>44565</v>
      </c>
      <c r="H18242" s="5" t="s">
        <v>64944</v>
      </c>
      <c r="I18242" s="5" t="str">
        <f t="shared" si="284"/>
        <v>Request Pricing</v>
      </c>
    </row>
    <row r="18243" spans="1:9" x14ac:dyDescent="0.35">
      <c r="A18243" s="3" t="s">
        <v>44556</v>
      </c>
      <c r="B18243" s="3" t="s">
        <v>44556</v>
      </c>
      <c r="C18243" s="3" t="s">
        <v>44556</v>
      </c>
      <c r="D18243" s="3" t="s">
        <v>8</v>
      </c>
      <c r="E18243" s="3" t="s">
        <v>44557</v>
      </c>
      <c r="F18243" s="3" t="s">
        <v>44566</v>
      </c>
      <c r="G18243" s="3" t="s">
        <v>44567</v>
      </c>
      <c r="H18243" s="5" t="s">
        <v>64945</v>
      </c>
      <c r="I18243" s="5" t="str">
        <f t="shared" ref="I18243:I18306" si="285">HYPERLINK(H18243,"Request Pricing")</f>
        <v>Request Pricing</v>
      </c>
    </row>
    <row r="18244" spans="1:9" x14ac:dyDescent="0.35">
      <c r="A18244" s="3" t="s">
        <v>44556</v>
      </c>
      <c r="B18244" s="3" t="s">
        <v>44556</v>
      </c>
      <c r="C18244" s="3" t="s">
        <v>44556</v>
      </c>
      <c r="D18244" s="3" t="s">
        <v>8</v>
      </c>
      <c r="E18244" s="3" t="s">
        <v>44557</v>
      </c>
      <c r="F18244" s="3" t="s">
        <v>44568</v>
      </c>
      <c r="G18244" s="3" t="s">
        <v>44569</v>
      </c>
      <c r="H18244" s="5" t="s">
        <v>64946</v>
      </c>
      <c r="I18244" s="5" t="str">
        <f t="shared" si="285"/>
        <v>Request Pricing</v>
      </c>
    </row>
    <row r="18245" spans="1:9" x14ac:dyDescent="0.35">
      <c r="A18245" s="3" t="s">
        <v>44556</v>
      </c>
      <c r="B18245" s="3" t="s">
        <v>44556</v>
      </c>
      <c r="C18245" s="3" t="s">
        <v>44556</v>
      </c>
      <c r="D18245" s="3" t="s">
        <v>8</v>
      </c>
      <c r="E18245" s="3" t="s">
        <v>44557</v>
      </c>
      <c r="F18245" s="3" t="s">
        <v>44570</v>
      </c>
      <c r="G18245" s="3" t="s">
        <v>44571</v>
      </c>
      <c r="H18245" s="5" t="s">
        <v>64947</v>
      </c>
      <c r="I18245" s="5" t="str">
        <f t="shared" si="285"/>
        <v>Request Pricing</v>
      </c>
    </row>
    <row r="18246" spans="1:9" x14ac:dyDescent="0.35">
      <c r="A18246" s="3" t="s">
        <v>44556</v>
      </c>
      <c r="B18246" s="3" t="s">
        <v>44556</v>
      </c>
      <c r="C18246" s="3" t="s">
        <v>44556</v>
      </c>
      <c r="D18246" s="3" t="s">
        <v>8</v>
      </c>
      <c r="E18246" s="3" t="s">
        <v>44557</v>
      </c>
      <c r="F18246" s="3" t="s">
        <v>44572</v>
      </c>
      <c r="G18246" s="3" t="s">
        <v>44573</v>
      </c>
      <c r="H18246" s="5" t="s">
        <v>64948</v>
      </c>
      <c r="I18246" s="5" t="str">
        <f t="shared" si="285"/>
        <v>Request Pricing</v>
      </c>
    </row>
    <row r="18247" spans="1:9" x14ac:dyDescent="0.35">
      <c r="A18247" s="3" t="s">
        <v>44556</v>
      </c>
      <c r="B18247" s="3" t="s">
        <v>44556</v>
      </c>
      <c r="C18247" s="3" t="s">
        <v>44556</v>
      </c>
      <c r="D18247" s="3" t="s">
        <v>8</v>
      </c>
      <c r="E18247" s="3" t="s">
        <v>44557</v>
      </c>
      <c r="F18247" s="3" t="s">
        <v>44574</v>
      </c>
      <c r="G18247" s="3" t="s">
        <v>44575</v>
      </c>
      <c r="H18247" s="5" t="s">
        <v>64949</v>
      </c>
      <c r="I18247" s="5" t="str">
        <f t="shared" si="285"/>
        <v>Request Pricing</v>
      </c>
    </row>
    <row r="18248" spans="1:9" x14ac:dyDescent="0.35">
      <c r="A18248" s="3" t="s">
        <v>44556</v>
      </c>
      <c r="B18248" s="3" t="s">
        <v>44556</v>
      </c>
      <c r="C18248" s="3" t="s">
        <v>44556</v>
      </c>
      <c r="D18248" s="3" t="s">
        <v>8</v>
      </c>
      <c r="E18248" s="3" t="s">
        <v>44557</v>
      </c>
      <c r="F18248" s="3" t="s">
        <v>44576</v>
      </c>
      <c r="G18248" s="3" t="s">
        <v>44577</v>
      </c>
      <c r="H18248" s="5" t="s">
        <v>64950</v>
      </c>
      <c r="I18248" s="5" t="str">
        <f t="shared" si="285"/>
        <v>Request Pricing</v>
      </c>
    </row>
    <row r="18249" spans="1:9" x14ac:dyDescent="0.35">
      <c r="A18249" s="3" t="s">
        <v>44556</v>
      </c>
      <c r="B18249" s="3" t="s">
        <v>44556</v>
      </c>
      <c r="C18249" s="3" t="s">
        <v>44556</v>
      </c>
      <c r="D18249" s="3" t="s">
        <v>8</v>
      </c>
      <c r="E18249" s="3" t="s">
        <v>44557</v>
      </c>
      <c r="F18249" s="3" t="s">
        <v>44578</v>
      </c>
      <c r="G18249" s="3" t="s">
        <v>44579</v>
      </c>
      <c r="H18249" s="5" t="s">
        <v>64951</v>
      </c>
      <c r="I18249" s="5" t="str">
        <f t="shared" si="285"/>
        <v>Request Pricing</v>
      </c>
    </row>
    <row r="18250" spans="1:9" x14ac:dyDescent="0.35">
      <c r="A18250" s="3" t="s">
        <v>76</v>
      </c>
      <c r="B18250" s="3" t="s">
        <v>44556</v>
      </c>
      <c r="C18250" s="3" t="s">
        <v>44556</v>
      </c>
      <c r="D18250" s="3" t="s">
        <v>77</v>
      </c>
      <c r="E18250" s="3" t="s">
        <v>44580</v>
      </c>
      <c r="F18250" s="3" t="s">
        <v>44581</v>
      </c>
      <c r="G18250" s="3" t="s">
        <v>44582</v>
      </c>
      <c r="H18250" s="5" t="s">
        <v>64952</v>
      </c>
      <c r="I18250" s="5" t="str">
        <f t="shared" si="285"/>
        <v>Request Pricing</v>
      </c>
    </row>
    <row r="18251" spans="1:9" x14ac:dyDescent="0.35">
      <c r="A18251" s="3" t="s">
        <v>76</v>
      </c>
      <c r="B18251" s="3" t="s">
        <v>44556</v>
      </c>
      <c r="C18251" s="3" t="s">
        <v>44556</v>
      </c>
      <c r="D18251" s="3" t="s">
        <v>77</v>
      </c>
      <c r="E18251" s="3" t="s">
        <v>44580</v>
      </c>
      <c r="F18251" s="3" t="s">
        <v>44583</v>
      </c>
      <c r="G18251" s="3" t="s">
        <v>44584</v>
      </c>
      <c r="H18251" s="5" t="s">
        <v>64953</v>
      </c>
      <c r="I18251" s="5" t="str">
        <f t="shared" si="285"/>
        <v>Request Pricing</v>
      </c>
    </row>
    <row r="18252" spans="1:9" x14ac:dyDescent="0.35">
      <c r="A18252" s="3" t="s">
        <v>76</v>
      </c>
      <c r="B18252" s="3" t="s">
        <v>44556</v>
      </c>
      <c r="C18252" s="3" t="s">
        <v>44556</v>
      </c>
      <c r="D18252" s="3" t="s">
        <v>77</v>
      </c>
      <c r="E18252" s="3" t="s">
        <v>44580</v>
      </c>
      <c r="F18252" s="3" t="s">
        <v>44585</v>
      </c>
      <c r="G18252" s="3" t="s">
        <v>44586</v>
      </c>
      <c r="H18252" s="5" t="s">
        <v>64954</v>
      </c>
      <c r="I18252" s="5" t="str">
        <f t="shared" si="285"/>
        <v>Request Pricing</v>
      </c>
    </row>
    <row r="18253" spans="1:9" x14ac:dyDescent="0.35">
      <c r="A18253" s="3" t="s">
        <v>87</v>
      </c>
      <c r="B18253" s="3" t="s">
        <v>44556</v>
      </c>
      <c r="C18253" s="3" t="s">
        <v>44556</v>
      </c>
      <c r="D18253" s="3" t="s">
        <v>35</v>
      </c>
      <c r="E18253" s="3" t="s">
        <v>44587</v>
      </c>
      <c r="F18253" s="3" t="s">
        <v>44588</v>
      </c>
      <c r="G18253" s="3" t="s">
        <v>44589</v>
      </c>
      <c r="H18253" s="5" t="s">
        <v>64955</v>
      </c>
      <c r="I18253" s="5" t="str">
        <f t="shared" si="285"/>
        <v>Request Pricing</v>
      </c>
    </row>
    <row r="18254" spans="1:9" x14ac:dyDescent="0.35">
      <c r="A18254" s="3" t="s">
        <v>87</v>
      </c>
      <c r="B18254" s="3" t="s">
        <v>44556</v>
      </c>
      <c r="C18254" s="3" t="s">
        <v>44556</v>
      </c>
      <c r="D18254" s="3" t="s">
        <v>35</v>
      </c>
      <c r="E18254" s="3" t="s">
        <v>44587</v>
      </c>
      <c r="F18254" s="3" t="s">
        <v>44590</v>
      </c>
      <c r="G18254" s="3" t="s">
        <v>44591</v>
      </c>
      <c r="H18254" s="5" t="s">
        <v>64956</v>
      </c>
      <c r="I18254" s="5" t="str">
        <f t="shared" si="285"/>
        <v>Request Pricing</v>
      </c>
    </row>
    <row r="18255" spans="1:9" x14ac:dyDescent="0.35">
      <c r="A18255" s="3" t="s">
        <v>87</v>
      </c>
      <c r="B18255" s="3" t="s">
        <v>44556</v>
      </c>
      <c r="C18255" s="3" t="s">
        <v>44556</v>
      </c>
      <c r="D18255" s="3" t="s">
        <v>35</v>
      </c>
      <c r="E18255" s="3" t="s">
        <v>44587</v>
      </c>
      <c r="F18255" s="3" t="s">
        <v>44592</v>
      </c>
      <c r="G18255" s="3" t="s">
        <v>44593</v>
      </c>
      <c r="H18255" s="5" t="s">
        <v>64957</v>
      </c>
      <c r="I18255" s="5" t="str">
        <f t="shared" si="285"/>
        <v>Request Pricing</v>
      </c>
    </row>
    <row r="18256" spans="1:9" x14ac:dyDescent="0.35">
      <c r="A18256" s="3" t="s">
        <v>87</v>
      </c>
      <c r="B18256" s="3" t="s">
        <v>44556</v>
      </c>
      <c r="C18256" s="3" t="s">
        <v>44556</v>
      </c>
      <c r="D18256" s="3" t="s">
        <v>35</v>
      </c>
      <c r="E18256" s="3" t="s">
        <v>44594</v>
      </c>
      <c r="F18256" s="3" t="s">
        <v>44595</v>
      </c>
      <c r="G18256" s="3" t="s">
        <v>44596</v>
      </c>
      <c r="H18256" s="5" t="s">
        <v>64958</v>
      </c>
      <c r="I18256" s="5" t="str">
        <f t="shared" si="285"/>
        <v>Request Pricing</v>
      </c>
    </row>
    <row r="18257" spans="1:9" x14ac:dyDescent="0.35">
      <c r="A18257" s="3" t="s">
        <v>87</v>
      </c>
      <c r="B18257" s="3" t="s">
        <v>44556</v>
      </c>
      <c r="C18257" s="3" t="s">
        <v>44556</v>
      </c>
      <c r="D18257" s="3" t="s">
        <v>35</v>
      </c>
      <c r="E18257" s="3" t="s">
        <v>44594</v>
      </c>
      <c r="F18257" s="3" t="s">
        <v>44597</v>
      </c>
      <c r="G18257" s="3" t="s">
        <v>44598</v>
      </c>
      <c r="H18257" s="5" t="s">
        <v>64959</v>
      </c>
      <c r="I18257" s="5" t="str">
        <f t="shared" si="285"/>
        <v>Request Pricing</v>
      </c>
    </row>
    <row r="18258" spans="1:9" x14ac:dyDescent="0.35">
      <c r="A18258" s="3" t="s">
        <v>87</v>
      </c>
      <c r="B18258" s="3" t="s">
        <v>44556</v>
      </c>
      <c r="C18258" s="3" t="s">
        <v>44556</v>
      </c>
      <c r="D18258" s="3" t="s">
        <v>35</v>
      </c>
      <c r="E18258" s="3" t="s">
        <v>44594</v>
      </c>
      <c r="F18258" s="3" t="s">
        <v>44599</v>
      </c>
      <c r="G18258" s="3" t="s">
        <v>44600</v>
      </c>
      <c r="H18258" s="5" t="s">
        <v>64960</v>
      </c>
      <c r="I18258" s="5" t="str">
        <f t="shared" si="285"/>
        <v>Request Pricing</v>
      </c>
    </row>
    <row r="18259" spans="1:9" x14ac:dyDescent="0.35">
      <c r="A18259" s="3" t="s">
        <v>87</v>
      </c>
      <c r="B18259" s="3" t="s">
        <v>44556</v>
      </c>
      <c r="C18259" s="3" t="s">
        <v>44556</v>
      </c>
      <c r="D18259" s="3" t="s">
        <v>35</v>
      </c>
      <c r="E18259" s="3" t="s">
        <v>44601</v>
      </c>
      <c r="F18259" s="3" t="s">
        <v>44602</v>
      </c>
      <c r="G18259" s="3" t="s">
        <v>44603</v>
      </c>
      <c r="H18259" s="5" t="s">
        <v>64961</v>
      </c>
      <c r="I18259" s="5" t="str">
        <f t="shared" si="285"/>
        <v>Request Pricing</v>
      </c>
    </row>
    <row r="18260" spans="1:9" x14ac:dyDescent="0.35">
      <c r="A18260" s="3" t="s">
        <v>87</v>
      </c>
      <c r="B18260" s="3" t="s">
        <v>44556</v>
      </c>
      <c r="C18260" s="3" t="s">
        <v>44556</v>
      </c>
      <c r="D18260" s="3" t="s">
        <v>35</v>
      </c>
      <c r="E18260" s="3" t="s">
        <v>44601</v>
      </c>
      <c r="F18260" s="3" t="s">
        <v>44604</v>
      </c>
      <c r="G18260" s="3" t="s">
        <v>44605</v>
      </c>
      <c r="H18260" s="5" t="s">
        <v>64962</v>
      </c>
      <c r="I18260" s="5" t="str">
        <f t="shared" si="285"/>
        <v>Request Pricing</v>
      </c>
    </row>
    <row r="18261" spans="1:9" x14ac:dyDescent="0.35">
      <c r="A18261" s="3" t="s">
        <v>87</v>
      </c>
      <c r="B18261" s="3" t="s">
        <v>44556</v>
      </c>
      <c r="C18261" s="3" t="s">
        <v>44556</v>
      </c>
      <c r="D18261" s="3" t="s">
        <v>35</v>
      </c>
      <c r="E18261" s="3" t="s">
        <v>44601</v>
      </c>
      <c r="F18261" s="3" t="s">
        <v>44606</v>
      </c>
      <c r="G18261" s="3" t="s">
        <v>44607</v>
      </c>
      <c r="H18261" s="5" t="s">
        <v>64963</v>
      </c>
      <c r="I18261" s="5" t="str">
        <f t="shared" si="285"/>
        <v>Request Pricing</v>
      </c>
    </row>
    <row r="18262" spans="1:9" x14ac:dyDescent="0.35">
      <c r="A18262" s="3" t="s">
        <v>95</v>
      </c>
      <c r="B18262" s="3" t="s">
        <v>44556</v>
      </c>
      <c r="C18262" s="3" t="s">
        <v>44556</v>
      </c>
      <c r="D18262" s="3" t="s">
        <v>35</v>
      </c>
      <c r="E18262" s="3" t="s">
        <v>44608</v>
      </c>
      <c r="F18262" s="3" t="s">
        <v>44609</v>
      </c>
      <c r="G18262" s="3" t="s">
        <v>44610</v>
      </c>
      <c r="H18262" s="5" t="s">
        <v>64964</v>
      </c>
      <c r="I18262" s="5" t="str">
        <f t="shared" si="285"/>
        <v>Request Pricing</v>
      </c>
    </row>
    <row r="18263" spans="1:9" x14ac:dyDescent="0.35">
      <c r="A18263" s="3" t="s">
        <v>95</v>
      </c>
      <c r="B18263" s="3" t="s">
        <v>44556</v>
      </c>
      <c r="C18263" s="3" t="s">
        <v>44556</v>
      </c>
      <c r="D18263" s="3" t="s">
        <v>35</v>
      </c>
      <c r="E18263" s="3" t="s">
        <v>44608</v>
      </c>
      <c r="F18263" s="3" t="s">
        <v>44611</v>
      </c>
      <c r="G18263" s="3" t="s">
        <v>44612</v>
      </c>
      <c r="H18263" s="5" t="s">
        <v>64965</v>
      </c>
      <c r="I18263" s="5" t="str">
        <f t="shared" si="285"/>
        <v>Request Pricing</v>
      </c>
    </row>
    <row r="18264" spans="1:9" x14ac:dyDescent="0.35">
      <c r="A18264" s="3" t="s">
        <v>95</v>
      </c>
      <c r="B18264" s="3" t="s">
        <v>44556</v>
      </c>
      <c r="C18264" s="3" t="s">
        <v>44556</v>
      </c>
      <c r="D18264" s="3" t="s">
        <v>35</v>
      </c>
      <c r="E18264" s="3" t="s">
        <v>44608</v>
      </c>
      <c r="F18264" s="3" t="s">
        <v>44613</v>
      </c>
      <c r="G18264" s="3" t="s">
        <v>44614</v>
      </c>
      <c r="H18264" s="5" t="s">
        <v>64966</v>
      </c>
      <c r="I18264" s="5" t="str">
        <f t="shared" si="285"/>
        <v>Request Pricing</v>
      </c>
    </row>
    <row r="18265" spans="1:9" x14ac:dyDescent="0.35">
      <c r="A18265" s="3" t="s">
        <v>95</v>
      </c>
      <c r="B18265" s="3" t="s">
        <v>44556</v>
      </c>
      <c r="C18265" s="3" t="s">
        <v>44556</v>
      </c>
      <c r="D18265" s="3" t="s">
        <v>35</v>
      </c>
      <c r="E18265" s="3" t="s">
        <v>44615</v>
      </c>
      <c r="F18265" s="3" t="s">
        <v>44616</v>
      </c>
      <c r="G18265" s="3" t="s">
        <v>44617</v>
      </c>
      <c r="H18265" s="5" t="s">
        <v>64967</v>
      </c>
      <c r="I18265" s="5" t="str">
        <f t="shared" si="285"/>
        <v>Request Pricing</v>
      </c>
    </row>
    <row r="18266" spans="1:9" x14ac:dyDescent="0.35">
      <c r="A18266" s="3" t="s">
        <v>95</v>
      </c>
      <c r="B18266" s="3" t="s">
        <v>44556</v>
      </c>
      <c r="C18266" s="3" t="s">
        <v>44556</v>
      </c>
      <c r="D18266" s="3" t="s">
        <v>35</v>
      </c>
      <c r="E18266" s="3" t="s">
        <v>44615</v>
      </c>
      <c r="F18266" s="3" t="s">
        <v>44618</v>
      </c>
      <c r="G18266" s="3" t="s">
        <v>44619</v>
      </c>
      <c r="H18266" s="5" t="s">
        <v>64968</v>
      </c>
      <c r="I18266" s="5" t="str">
        <f t="shared" si="285"/>
        <v>Request Pricing</v>
      </c>
    </row>
    <row r="18267" spans="1:9" x14ac:dyDescent="0.35">
      <c r="A18267" s="3" t="s">
        <v>95</v>
      </c>
      <c r="B18267" s="3" t="s">
        <v>44556</v>
      </c>
      <c r="C18267" s="3" t="s">
        <v>44556</v>
      </c>
      <c r="D18267" s="3" t="s">
        <v>35</v>
      </c>
      <c r="E18267" s="3" t="s">
        <v>44615</v>
      </c>
      <c r="F18267" s="3" t="s">
        <v>44620</v>
      </c>
      <c r="G18267" s="3" t="s">
        <v>44621</v>
      </c>
      <c r="H18267" s="5" t="s">
        <v>64969</v>
      </c>
      <c r="I18267" s="5" t="str">
        <f t="shared" si="285"/>
        <v>Request Pricing</v>
      </c>
    </row>
    <row r="18268" spans="1:9" x14ac:dyDescent="0.35">
      <c r="A18268" s="3" t="s">
        <v>95</v>
      </c>
      <c r="B18268" s="3" t="s">
        <v>44556</v>
      </c>
      <c r="C18268" s="3" t="s">
        <v>44556</v>
      </c>
      <c r="D18268" s="3" t="s">
        <v>35</v>
      </c>
      <c r="E18268" s="3" t="s">
        <v>44622</v>
      </c>
      <c r="F18268" s="3" t="s">
        <v>44623</v>
      </c>
      <c r="G18268" s="3" t="s">
        <v>44624</v>
      </c>
      <c r="H18268" s="5" t="s">
        <v>64970</v>
      </c>
      <c r="I18268" s="5" t="str">
        <f t="shared" si="285"/>
        <v>Request Pricing</v>
      </c>
    </row>
    <row r="18269" spans="1:9" x14ac:dyDescent="0.35">
      <c r="A18269" s="3" t="s">
        <v>95</v>
      </c>
      <c r="B18269" s="3" t="s">
        <v>44556</v>
      </c>
      <c r="C18269" s="3" t="s">
        <v>44556</v>
      </c>
      <c r="D18269" s="3" t="s">
        <v>35</v>
      </c>
      <c r="E18269" s="3" t="s">
        <v>44622</v>
      </c>
      <c r="F18269" s="3" t="s">
        <v>44625</v>
      </c>
      <c r="G18269" s="3" t="s">
        <v>44626</v>
      </c>
      <c r="H18269" s="5" t="s">
        <v>64971</v>
      </c>
      <c r="I18269" s="5" t="str">
        <f t="shared" si="285"/>
        <v>Request Pricing</v>
      </c>
    </row>
    <row r="18270" spans="1:9" x14ac:dyDescent="0.35">
      <c r="A18270" s="3" t="s">
        <v>95</v>
      </c>
      <c r="B18270" s="3" t="s">
        <v>44556</v>
      </c>
      <c r="C18270" s="3" t="s">
        <v>44556</v>
      </c>
      <c r="D18270" s="3" t="s">
        <v>35</v>
      </c>
      <c r="E18270" s="3" t="s">
        <v>44622</v>
      </c>
      <c r="F18270" s="3" t="s">
        <v>44627</v>
      </c>
      <c r="G18270" s="3" t="s">
        <v>44628</v>
      </c>
      <c r="H18270" s="5" t="s">
        <v>64972</v>
      </c>
      <c r="I18270" s="5" t="str">
        <f t="shared" si="285"/>
        <v>Request Pricing</v>
      </c>
    </row>
    <row r="18271" spans="1:9" x14ac:dyDescent="0.35">
      <c r="A18271" s="3" t="s">
        <v>44556</v>
      </c>
      <c r="B18271" s="3" t="s">
        <v>44556</v>
      </c>
      <c r="C18271" s="3" t="s">
        <v>44556</v>
      </c>
      <c r="D18271" s="3" t="s">
        <v>8</v>
      </c>
      <c r="E18271" s="3" t="s">
        <v>44629</v>
      </c>
      <c r="F18271" s="3" t="s">
        <v>44630</v>
      </c>
      <c r="G18271" s="3" t="s">
        <v>44631</v>
      </c>
      <c r="H18271" s="5" t="s">
        <v>64973</v>
      </c>
      <c r="I18271" s="5" t="str">
        <f t="shared" si="285"/>
        <v>Request Pricing</v>
      </c>
    </row>
    <row r="18272" spans="1:9" x14ac:dyDescent="0.35">
      <c r="A18272" s="3" t="s">
        <v>44556</v>
      </c>
      <c r="B18272" s="3" t="s">
        <v>44556</v>
      </c>
      <c r="C18272" s="3" t="s">
        <v>44556</v>
      </c>
      <c r="D18272" s="3" t="s">
        <v>8</v>
      </c>
      <c r="E18272" s="3" t="s">
        <v>44629</v>
      </c>
      <c r="F18272" s="3" t="s">
        <v>44632</v>
      </c>
      <c r="G18272" s="3" t="s">
        <v>44633</v>
      </c>
      <c r="H18272" s="5" t="s">
        <v>64974</v>
      </c>
      <c r="I18272" s="5" t="str">
        <f t="shared" si="285"/>
        <v>Request Pricing</v>
      </c>
    </row>
    <row r="18273" spans="1:9" x14ac:dyDescent="0.35">
      <c r="A18273" s="3" t="s">
        <v>44556</v>
      </c>
      <c r="B18273" s="3" t="s">
        <v>44556</v>
      </c>
      <c r="C18273" s="3" t="s">
        <v>44556</v>
      </c>
      <c r="D18273" s="3" t="s">
        <v>8</v>
      </c>
      <c r="E18273" s="3" t="s">
        <v>44629</v>
      </c>
      <c r="F18273" s="3" t="s">
        <v>44634</v>
      </c>
      <c r="G18273" s="3" t="s">
        <v>44635</v>
      </c>
      <c r="H18273" s="5" t="s">
        <v>64975</v>
      </c>
      <c r="I18273" s="5" t="str">
        <f t="shared" si="285"/>
        <v>Request Pricing</v>
      </c>
    </row>
    <row r="18274" spans="1:9" x14ac:dyDescent="0.35">
      <c r="A18274" s="3" t="s">
        <v>44556</v>
      </c>
      <c r="B18274" s="3" t="s">
        <v>44556</v>
      </c>
      <c r="C18274" s="3" t="s">
        <v>44556</v>
      </c>
      <c r="D18274" s="3" t="s">
        <v>8</v>
      </c>
      <c r="E18274" s="3" t="s">
        <v>44629</v>
      </c>
      <c r="F18274" s="3" t="s">
        <v>44636</v>
      </c>
      <c r="G18274" s="3" t="s">
        <v>44637</v>
      </c>
      <c r="H18274" s="5" t="s">
        <v>64976</v>
      </c>
      <c r="I18274" s="5" t="str">
        <f t="shared" si="285"/>
        <v>Request Pricing</v>
      </c>
    </row>
    <row r="18275" spans="1:9" x14ac:dyDescent="0.35">
      <c r="A18275" s="3" t="s">
        <v>44556</v>
      </c>
      <c r="B18275" s="3" t="s">
        <v>44556</v>
      </c>
      <c r="C18275" s="3" t="s">
        <v>44556</v>
      </c>
      <c r="D18275" s="3" t="s">
        <v>8</v>
      </c>
      <c r="E18275" s="3" t="s">
        <v>44629</v>
      </c>
      <c r="F18275" s="3" t="s">
        <v>44638</v>
      </c>
      <c r="G18275" s="3" t="s">
        <v>44639</v>
      </c>
      <c r="H18275" s="5" t="s">
        <v>64977</v>
      </c>
      <c r="I18275" s="5" t="str">
        <f t="shared" si="285"/>
        <v>Request Pricing</v>
      </c>
    </row>
    <row r="18276" spans="1:9" x14ac:dyDescent="0.35">
      <c r="A18276" s="3" t="s">
        <v>44556</v>
      </c>
      <c r="B18276" s="3" t="s">
        <v>44556</v>
      </c>
      <c r="C18276" s="3" t="s">
        <v>44556</v>
      </c>
      <c r="D18276" s="3" t="s">
        <v>8</v>
      </c>
      <c r="E18276" s="3" t="s">
        <v>44629</v>
      </c>
      <c r="F18276" s="3" t="s">
        <v>44640</v>
      </c>
      <c r="G18276" s="3" t="s">
        <v>44641</v>
      </c>
      <c r="H18276" s="5" t="s">
        <v>64978</v>
      </c>
      <c r="I18276" s="5" t="str">
        <f t="shared" si="285"/>
        <v>Request Pricing</v>
      </c>
    </row>
    <row r="18277" spans="1:9" x14ac:dyDescent="0.35">
      <c r="A18277" s="3" t="s">
        <v>44556</v>
      </c>
      <c r="B18277" s="3" t="s">
        <v>44556</v>
      </c>
      <c r="C18277" s="3" t="s">
        <v>44556</v>
      </c>
      <c r="D18277" s="3" t="s">
        <v>8</v>
      </c>
      <c r="E18277" s="3" t="s">
        <v>44629</v>
      </c>
      <c r="F18277" s="3" t="s">
        <v>44642</v>
      </c>
      <c r="G18277" s="3" t="s">
        <v>44643</v>
      </c>
      <c r="H18277" s="5" t="s">
        <v>64979</v>
      </c>
      <c r="I18277" s="5" t="str">
        <f t="shared" si="285"/>
        <v>Request Pricing</v>
      </c>
    </row>
    <row r="18278" spans="1:9" x14ac:dyDescent="0.35">
      <c r="A18278" s="3" t="s">
        <v>44556</v>
      </c>
      <c r="B18278" s="3" t="s">
        <v>44556</v>
      </c>
      <c r="C18278" s="3" t="s">
        <v>44556</v>
      </c>
      <c r="D18278" s="3" t="s">
        <v>8</v>
      </c>
      <c r="E18278" s="3" t="s">
        <v>44629</v>
      </c>
      <c r="F18278" s="3" t="s">
        <v>44644</v>
      </c>
      <c r="G18278" s="3" t="s">
        <v>44645</v>
      </c>
      <c r="H18278" s="5" t="s">
        <v>64980</v>
      </c>
      <c r="I18278" s="5" t="str">
        <f t="shared" si="285"/>
        <v>Request Pricing</v>
      </c>
    </row>
    <row r="18279" spans="1:9" x14ac:dyDescent="0.35">
      <c r="A18279" s="3" t="s">
        <v>44556</v>
      </c>
      <c r="B18279" s="3" t="s">
        <v>44556</v>
      </c>
      <c r="C18279" s="3" t="s">
        <v>44556</v>
      </c>
      <c r="D18279" s="3" t="s">
        <v>8</v>
      </c>
      <c r="E18279" s="3" t="s">
        <v>44629</v>
      </c>
      <c r="F18279" s="3" t="s">
        <v>44646</v>
      </c>
      <c r="G18279" s="3" t="s">
        <v>44647</v>
      </c>
      <c r="H18279" s="5" t="s">
        <v>64981</v>
      </c>
      <c r="I18279" s="5" t="str">
        <f t="shared" si="285"/>
        <v>Request Pricing</v>
      </c>
    </row>
    <row r="18280" spans="1:9" x14ac:dyDescent="0.35">
      <c r="A18280" s="3" t="s">
        <v>44556</v>
      </c>
      <c r="B18280" s="3" t="s">
        <v>44556</v>
      </c>
      <c r="C18280" s="3" t="s">
        <v>44556</v>
      </c>
      <c r="D18280" s="3" t="s">
        <v>8</v>
      </c>
      <c r="E18280" s="3" t="s">
        <v>44629</v>
      </c>
      <c r="F18280" s="3" t="s">
        <v>44648</v>
      </c>
      <c r="G18280" s="3" t="s">
        <v>44649</v>
      </c>
      <c r="H18280" s="5" t="s">
        <v>64982</v>
      </c>
      <c r="I18280" s="5" t="str">
        <f t="shared" si="285"/>
        <v>Request Pricing</v>
      </c>
    </row>
    <row r="18281" spans="1:9" x14ac:dyDescent="0.35">
      <c r="A18281" s="3" t="s">
        <v>44556</v>
      </c>
      <c r="B18281" s="3" t="s">
        <v>44556</v>
      </c>
      <c r="C18281" s="3" t="s">
        <v>44556</v>
      </c>
      <c r="D18281" s="3" t="s">
        <v>8</v>
      </c>
      <c r="E18281" s="3" t="s">
        <v>44629</v>
      </c>
      <c r="F18281" s="3" t="s">
        <v>44650</v>
      </c>
      <c r="G18281" s="3" t="s">
        <v>44651</v>
      </c>
      <c r="H18281" s="5" t="s">
        <v>64983</v>
      </c>
      <c r="I18281" s="5" t="str">
        <f t="shared" si="285"/>
        <v>Request Pricing</v>
      </c>
    </row>
    <row r="18282" spans="1:9" x14ac:dyDescent="0.35">
      <c r="A18282" s="3" t="s">
        <v>44556</v>
      </c>
      <c r="B18282" s="3" t="s">
        <v>44556</v>
      </c>
      <c r="C18282" s="3" t="s">
        <v>44556</v>
      </c>
      <c r="D18282" s="3" t="s">
        <v>8</v>
      </c>
      <c r="E18282" s="3" t="s">
        <v>44629</v>
      </c>
      <c r="F18282" s="3" t="s">
        <v>44652</v>
      </c>
      <c r="G18282" s="3" t="s">
        <v>44653</v>
      </c>
      <c r="H18282" s="5" t="s">
        <v>64984</v>
      </c>
      <c r="I18282" s="5" t="str">
        <f t="shared" si="285"/>
        <v>Request Pricing</v>
      </c>
    </row>
    <row r="18283" spans="1:9" x14ac:dyDescent="0.35">
      <c r="A18283" s="3" t="s">
        <v>44556</v>
      </c>
      <c r="B18283" s="3" t="s">
        <v>44556</v>
      </c>
      <c r="C18283" s="3" t="s">
        <v>44556</v>
      </c>
      <c r="D18283" s="3" t="s">
        <v>8</v>
      </c>
      <c r="E18283" s="3" t="s">
        <v>44629</v>
      </c>
      <c r="F18283" s="3" t="s">
        <v>44654</v>
      </c>
      <c r="G18283" s="3" t="s">
        <v>44655</v>
      </c>
      <c r="H18283" s="5" t="s">
        <v>64985</v>
      </c>
      <c r="I18283" s="5" t="str">
        <f t="shared" si="285"/>
        <v>Request Pricing</v>
      </c>
    </row>
    <row r="18284" spans="1:9" x14ac:dyDescent="0.35">
      <c r="A18284" s="3" t="s">
        <v>44556</v>
      </c>
      <c r="B18284" s="3" t="s">
        <v>44556</v>
      </c>
      <c r="C18284" s="3" t="s">
        <v>44556</v>
      </c>
      <c r="D18284" s="3" t="s">
        <v>8</v>
      </c>
      <c r="E18284" s="3" t="s">
        <v>44629</v>
      </c>
      <c r="F18284" s="3" t="s">
        <v>44656</v>
      </c>
      <c r="G18284" s="3" t="s">
        <v>44657</v>
      </c>
      <c r="H18284" s="5" t="s">
        <v>64986</v>
      </c>
      <c r="I18284" s="5" t="str">
        <f t="shared" si="285"/>
        <v>Request Pricing</v>
      </c>
    </row>
    <row r="18285" spans="1:9" x14ac:dyDescent="0.35">
      <c r="A18285" s="3" t="s">
        <v>44556</v>
      </c>
      <c r="B18285" s="3" t="s">
        <v>44556</v>
      </c>
      <c r="C18285" s="3" t="s">
        <v>44556</v>
      </c>
      <c r="D18285" s="3" t="s">
        <v>8</v>
      </c>
      <c r="E18285" s="3" t="s">
        <v>44629</v>
      </c>
      <c r="F18285" s="3" t="s">
        <v>44658</v>
      </c>
      <c r="G18285" s="3" t="s">
        <v>44659</v>
      </c>
      <c r="H18285" s="5" t="s">
        <v>64987</v>
      </c>
      <c r="I18285" s="5" t="str">
        <f t="shared" si="285"/>
        <v>Request Pricing</v>
      </c>
    </row>
    <row r="18286" spans="1:9" x14ac:dyDescent="0.35">
      <c r="A18286" s="3" t="s">
        <v>44556</v>
      </c>
      <c r="B18286" s="3" t="s">
        <v>44556</v>
      </c>
      <c r="C18286" s="3" t="s">
        <v>44556</v>
      </c>
      <c r="D18286" s="3" t="s">
        <v>8</v>
      </c>
      <c r="E18286" s="3" t="s">
        <v>44629</v>
      </c>
      <c r="F18286" s="3" t="s">
        <v>44660</v>
      </c>
      <c r="G18286" s="3" t="s">
        <v>44661</v>
      </c>
      <c r="H18286" s="5" t="s">
        <v>64988</v>
      </c>
      <c r="I18286" s="5" t="str">
        <f t="shared" si="285"/>
        <v>Request Pricing</v>
      </c>
    </row>
    <row r="18287" spans="1:9" x14ac:dyDescent="0.35">
      <c r="A18287" s="3" t="s">
        <v>87</v>
      </c>
      <c r="B18287" s="3" t="s">
        <v>44556</v>
      </c>
      <c r="C18287" s="3" t="s">
        <v>44556</v>
      </c>
      <c r="D18287" s="3" t="s">
        <v>35</v>
      </c>
      <c r="E18287" s="3" t="s">
        <v>44662</v>
      </c>
      <c r="F18287" s="3" t="s">
        <v>44663</v>
      </c>
      <c r="G18287" s="3" t="s">
        <v>44664</v>
      </c>
      <c r="H18287" s="5" t="s">
        <v>64989</v>
      </c>
      <c r="I18287" s="5" t="str">
        <f t="shared" si="285"/>
        <v>Request Pricing</v>
      </c>
    </row>
    <row r="18288" spans="1:9" x14ac:dyDescent="0.35">
      <c r="A18288" s="3" t="s">
        <v>87</v>
      </c>
      <c r="B18288" s="3" t="s">
        <v>44556</v>
      </c>
      <c r="C18288" s="3" t="s">
        <v>44556</v>
      </c>
      <c r="D18288" s="3" t="s">
        <v>35</v>
      </c>
      <c r="E18288" s="3" t="s">
        <v>44662</v>
      </c>
      <c r="F18288" s="3" t="s">
        <v>44665</v>
      </c>
      <c r="G18288" s="3" t="s">
        <v>44666</v>
      </c>
      <c r="H18288" s="5" t="s">
        <v>64990</v>
      </c>
      <c r="I18288" s="5" t="str">
        <f t="shared" si="285"/>
        <v>Request Pricing</v>
      </c>
    </row>
    <row r="18289" spans="1:9" x14ac:dyDescent="0.35">
      <c r="A18289" s="3" t="s">
        <v>87</v>
      </c>
      <c r="B18289" s="3" t="s">
        <v>44556</v>
      </c>
      <c r="C18289" s="3" t="s">
        <v>44556</v>
      </c>
      <c r="D18289" s="3" t="s">
        <v>35</v>
      </c>
      <c r="E18289" s="3" t="s">
        <v>44662</v>
      </c>
      <c r="F18289" s="3" t="s">
        <v>44667</v>
      </c>
      <c r="G18289" s="3" t="s">
        <v>44668</v>
      </c>
      <c r="H18289" s="5" t="s">
        <v>64991</v>
      </c>
      <c r="I18289" s="5" t="str">
        <f t="shared" si="285"/>
        <v>Request Pricing</v>
      </c>
    </row>
    <row r="18290" spans="1:9" x14ac:dyDescent="0.35">
      <c r="A18290" s="3" t="s">
        <v>87</v>
      </c>
      <c r="B18290" s="3" t="s">
        <v>44556</v>
      </c>
      <c r="C18290" s="3" t="s">
        <v>44556</v>
      </c>
      <c r="D18290" s="3" t="s">
        <v>35</v>
      </c>
      <c r="E18290" s="3" t="s">
        <v>44669</v>
      </c>
      <c r="F18290" s="3" t="s">
        <v>44670</v>
      </c>
      <c r="G18290" s="3" t="s">
        <v>44671</v>
      </c>
      <c r="H18290" s="5" t="s">
        <v>64992</v>
      </c>
      <c r="I18290" s="5" t="str">
        <f t="shared" si="285"/>
        <v>Request Pricing</v>
      </c>
    </row>
    <row r="18291" spans="1:9" x14ac:dyDescent="0.35">
      <c r="A18291" s="3" t="s">
        <v>87</v>
      </c>
      <c r="B18291" s="3" t="s">
        <v>44556</v>
      </c>
      <c r="C18291" s="3" t="s">
        <v>44556</v>
      </c>
      <c r="D18291" s="3" t="s">
        <v>35</v>
      </c>
      <c r="E18291" s="3" t="s">
        <v>44669</v>
      </c>
      <c r="F18291" s="3" t="s">
        <v>44672</v>
      </c>
      <c r="G18291" s="3" t="s">
        <v>44673</v>
      </c>
      <c r="H18291" s="5" t="s">
        <v>64993</v>
      </c>
      <c r="I18291" s="5" t="str">
        <f t="shared" si="285"/>
        <v>Request Pricing</v>
      </c>
    </row>
    <row r="18292" spans="1:9" x14ac:dyDescent="0.35">
      <c r="A18292" s="3" t="s">
        <v>87</v>
      </c>
      <c r="B18292" s="3" t="s">
        <v>44556</v>
      </c>
      <c r="C18292" s="3" t="s">
        <v>44556</v>
      </c>
      <c r="D18292" s="3" t="s">
        <v>35</v>
      </c>
      <c r="E18292" s="3" t="s">
        <v>44669</v>
      </c>
      <c r="F18292" s="3" t="s">
        <v>44674</v>
      </c>
      <c r="G18292" s="3" t="s">
        <v>44675</v>
      </c>
      <c r="H18292" s="5" t="s">
        <v>64994</v>
      </c>
      <c r="I18292" s="5" t="str">
        <f t="shared" si="285"/>
        <v>Request Pricing</v>
      </c>
    </row>
    <row r="18293" spans="1:9" x14ac:dyDescent="0.35">
      <c r="A18293" s="3" t="s">
        <v>87</v>
      </c>
      <c r="B18293" s="3" t="s">
        <v>44556</v>
      </c>
      <c r="C18293" s="3" t="s">
        <v>44556</v>
      </c>
      <c r="D18293" s="3" t="s">
        <v>35</v>
      </c>
      <c r="E18293" s="3" t="s">
        <v>44676</v>
      </c>
      <c r="F18293" s="3" t="s">
        <v>44677</v>
      </c>
      <c r="G18293" s="3" t="s">
        <v>44678</v>
      </c>
      <c r="H18293" s="5" t="s">
        <v>64995</v>
      </c>
      <c r="I18293" s="5" t="str">
        <f t="shared" si="285"/>
        <v>Request Pricing</v>
      </c>
    </row>
    <row r="18294" spans="1:9" x14ac:dyDescent="0.35">
      <c r="A18294" s="3" t="s">
        <v>87</v>
      </c>
      <c r="B18294" s="3" t="s">
        <v>44556</v>
      </c>
      <c r="C18294" s="3" t="s">
        <v>44556</v>
      </c>
      <c r="D18294" s="3" t="s">
        <v>35</v>
      </c>
      <c r="E18294" s="3" t="s">
        <v>44676</v>
      </c>
      <c r="F18294" s="3" t="s">
        <v>44679</v>
      </c>
      <c r="G18294" s="3" t="s">
        <v>44680</v>
      </c>
      <c r="H18294" s="5" t="s">
        <v>64996</v>
      </c>
      <c r="I18294" s="5" t="str">
        <f t="shared" si="285"/>
        <v>Request Pricing</v>
      </c>
    </row>
    <row r="18295" spans="1:9" x14ac:dyDescent="0.35">
      <c r="A18295" s="3" t="s">
        <v>87</v>
      </c>
      <c r="B18295" s="3" t="s">
        <v>44556</v>
      </c>
      <c r="C18295" s="3" t="s">
        <v>44556</v>
      </c>
      <c r="D18295" s="3" t="s">
        <v>35</v>
      </c>
      <c r="E18295" s="3" t="s">
        <v>44676</v>
      </c>
      <c r="F18295" s="3" t="s">
        <v>44681</v>
      </c>
      <c r="G18295" s="3" t="s">
        <v>44682</v>
      </c>
      <c r="H18295" s="5" t="s">
        <v>64997</v>
      </c>
      <c r="I18295" s="5" t="str">
        <f t="shared" si="285"/>
        <v>Request Pricing</v>
      </c>
    </row>
    <row r="18296" spans="1:9" x14ac:dyDescent="0.35">
      <c r="A18296" s="3" t="s">
        <v>95</v>
      </c>
      <c r="B18296" s="3" t="s">
        <v>44556</v>
      </c>
      <c r="C18296" s="3" t="s">
        <v>44556</v>
      </c>
      <c r="D18296" s="3" t="s">
        <v>35</v>
      </c>
      <c r="E18296" s="3" t="s">
        <v>44683</v>
      </c>
      <c r="F18296" s="3" t="s">
        <v>44684</v>
      </c>
      <c r="G18296" s="3" t="s">
        <v>44685</v>
      </c>
      <c r="H18296" s="5" t="s">
        <v>64998</v>
      </c>
      <c r="I18296" s="5" t="str">
        <f t="shared" si="285"/>
        <v>Request Pricing</v>
      </c>
    </row>
    <row r="18297" spans="1:9" x14ac:dyDescent="0.35">
      <c r="A18297" s="3" t="s">
        <v>95</v>
      </c>
      <c r="B18297" s="3" t="s">
        <v>44556</v>
      </c>
      <c r="C18297" s="3" t="s">
        <v>44556</v>
      </c>
      <c r="D18297" s="3" t="s">
        <v>35</v>
      </c>
      <c r="E18297" s="3" t="s">
        <v>44683</v>
      </c>
      <c r="F18297" s="3" t="s">
        <v>44686</v>
      </c>
      <c r="G18297" s="3" t="s">
        <v>44687</v>
      </c>
      <c r="H18297" s="5" t="s">
        <v>64999</v>
      </c>
      <c r="I18297" s="5" t="str">
        <f t="shared" si="285"/>
        <v>Request Pricing</v>
      </c>
    </row>
    <row r="18298" spans="1:9" x14ac:dyDescent="0.35">
      <c r="A18298" s="3" t="s">
        <v>95</v>
      </c>
      <c r="B18298" s="3" t="s">
        <v>44556</v>
      </c>
      <c r="C18298" s="3" t="s">
        <v>44556</v>
      </c>
      <c r="D18298" s="3" t="s">
        <v>35</v>
      </c>
      <c r="E18298" s="3" t="s">
        <v>44683</v>
      </c>
      <c r="F18298" s="3" t="s">
        <v>44688</v>
      </c>
      <c r="G18298" s="3" t="s">
        <v>44689</v>
      </c>
      <c r="H18298" s="5" t="s">
        <v>65000</v>
      </c>
      <c r="I18298" s="5" t="str">
        <f t="shared" si="285"/>
        <v>Request Pricing</v>
      </c>
    </row>
    <row r="18299" spans="1:9" x14ac:dyDescent="0.35">
      <c r="A18299" s="3" t="s">
        <v>95</v>
      </c>
      <c r="B18299" s="3" t="s">
        <v>44556</v>
      </c>
      <c r="C18299" s="3" t="s">
        <v>44556</v>
      </c>
      <c r="D18299" s="3" t="s">
        <v>35</v>
      </c>
      <c r="E18299" s="3" t="s">
        <v>44690</v>
      </c>
      <c r="F18299" s="3" t="s">
        <v>44691</v>
      </c>
      <c r="G18299" s="3" t="s">
        <v>44692</v>
      </c>
      <c r="H18299" s="5" t="s">
        <v>65001</v>
      </c>
      <c r="I18299" s="5" t="str">
        <f t="shared" si="285"/>
        <v>Request Pricing</v>
      </c>
    </row>
    <row r="18300" spans="1:9" x14ac:dyDescent="0.35">
      <c r="A18300" s="3" t="s">
        <v>95</v>
      </c>
      <c r="B18300" s="3" t="s">
        <v>44556</v>
      </c>
      <c r="C18300" s="3" t="s">
        <v>44556</v>
      </c>
      <c r="D18300" s="3" t="s">
        <v>35</v>
      </c>
      <c r="E18300" s="3" t="s">
        <v>44690</v>
      </c>
      <c r="F18300" s="3" t="s">
        <v>44693</v>
      </c>
      <c r="G18300" s="3" t="s">
        <v>44694</v>
      </c>
      <c r="H18300" s="5" t="s">
        <v>65002</v>
      </c>
      <c r="I18300" s="5" t="str">
        <f t="shared" si="285"/>
        <v>Request Pricing</v>
      </c>
    </row>
    <row r="18301" spans="1:9" x14ac:dyDescent="0.35">
      <c r="A18301" s="3" t="s">
        <v>95</v>
      </c>
      <c r="B18301" s="3" t="s">
        <v>44556</v>
      </c>
      <c r="C18301" s="3" t="s">
        <v>44556</v>
      </c>
      <c r="D18301" s="3" t="s">
        <v>35</v>
      </c>
      <c r="E18301" s="3" t="s">
        <v>44690</v>
      </c>
      <c r="F18301" s="3" t="s">
        <v>44695</v>
      </c>
      <c r="G18301" s="3" t="s">
        <v>44696</v>
      </c>
      <c r="H18301" s="5" t="s">
        <v>65003</v>
      </c>
      <c r="I18301" s="5" t="str">
        <f t="shared" si="285"/>
        <v>Request Pricing</v>
      </c>
    </row>
    <row r="18302" spans="1:9" x14ac:dyDescent="0.35">
      <c r="A18302" s="3" t="s">
        <v>95</v>
      </c>
      <c r="B18302" s="3" t="s">
        <v>44556</v>
      </c>
      <c r="C18302" s="3" t="s">
        <v>44556</v>
      </c>
      <c r="D18302" s="3" t="s">
        <v>35</v>
      </c>
      <c r="E18302" s="3" t="s">
        <v>44697</v>
      </c>
      <c r="F18302" s="3" t="s">
        <v>44698</v>
      </c>
      <c r="G18302" s="3" t="s">
        <v>44699</v>
      </c>
      <c r="H18302" s="5" t="s">
        <v>65004</v>
      </c>
      <c r="I18302" s="5" t="str">
        <f t="shared" si="285"/>
        <v>Request Pricing</v>
      </c>
    </row>
    <row r="18303" spans="1:9" x14ac:dyDescent="0.35">
      <c r="A18303" s="3" t="s">
        <v>95</v>
      </c>
      <c r="B18303" s="3" t="s">
        <v>44556</v>
      </c>
      <c r="C18303" s="3" t="s">
        <v>44556</v>
      </c>
      <c r="D18303" s="3" t="s">
        <v>35</v>
      </c>
      <c r="E18303" s="3" t="s">
        <v>44697</v>
      </c>
      <c r="F18303" s="3" t="s">
        <v>44700</v>
      </c>
      <c r="G18303" s="3" t="s">
        <v>44701</v>
      </c>
      <c r="H18303" s="5" t="s">
        <v>65005</v>
      </c>
      <c r="I18303" s="5" t="str">
        <f t="shared" si="285"/>
        <v>Request Pricing</v>
      </c>
    </row>
    <row r="18304" spans="1:9" x14ac:dyDescent="0.35">
      <c r="A18304" s="3" t="s">
        <v>95</v>
      </c>
      <c r="B18304" s="3" t="s">
        <v>44556</v>
      </c>
      <c r="C18304" s="3" t="s">
        <v>44556</v>
      </c>
      <c r="D18304" s="3" t="s">
        <v>35</v>
      </c>
      <c r="E18304" s="3" t="s">
        <v>44697</v>
      </c>
      <c r="F18304" s="3" t="s">
        <v>44702</v>
      </c>
      <c r="G18304" s="3" t="s">
        <v>44703</v>
      </c>
      <c r="H18304" s="5" t="s">
        <v>65006</v>
      </c>
      <c r="I18304" s="5" t="str">
        <f t="shared" si="285"/>
        <v>Request Pricing</v>
      </c>
    </row>
    <row r="18305" spans="1:9" x14ac:dyDescent="0.35">
      <c r="A18305" s="3" t="s">
        <v>44556</v>
      </c>
      <c r="B18305" s="3" t="s">
        <v>44556</v>
      </c>
      <c r="C18305" s="3" t="s">
        <v>44556</v>
      </c>
      <c r="D18305" s="3" t="s">
        <v>8</v>
      </c>
      <c r="E18305" s="3" t="s">
        <v>44704</v>
      </c>
      <c r="F18305" s="3" t="s">
        <v>44705</v>
      </c>
      <c r="G18305" s="3" t="s">
        <v>44706</v>
      </c>
      <c r="H18305" s="5" t="s">
        <v>65007</v>
      </c>
      <c r="I18305" s="5" t="str">
        <f t="shared" si="285"/>
        <v>Request Pricing</v>
      </c>
    </row>
    <row r="18306" spans="1:9" x14ac:dyDescent="0.35">
      <c r="A18306" s="3" t="s">
        <v>44556</v>
      </c>
      <c r="B18306" s="3" t="s">
        <v>44556</v>
      </c>
      <c r="C18306" s="3" t="s">
        <v>44556</v>
      </c>
      <c r="D18306" s="3" t="s">
        <v>8</v>
      </c>
      <c r="E18306" s="3" t="s">
        <v>44704</v>
      </c>
      <c r="F18306" s="3" t="s">
        <v>44707</v>
      </c>
      <c r="G18306" s="3" t="s">
        <v>44708</v>
      </c>
      <c r="H18306" s="5" t="s">
        <v>65008</v>
      </c>
      <c r="I18306" s="5" t="str">
        <f t="shared" si="285"/>
        <v>Request Pricing</v>
      </c>
    </row>
    <row r="18307" spans="1:9" x14ac:dyDescent="0.35">
      <c r="A18307" s="3" t="s">
        <v>44556</v>
      </c>
      <c r="B18307" s="3" t="s">
        <v>44556</v>
      </c>
      <c r="C18307" s="3" t="s">
        <v>44556</v>
      </c>
      <c r="D18307" s="3" t="s">
        <v>8</v>
      </c>
      <c r="E18307" s="3" t="s">
        <v>44704</v>
      </c>
      <c r="F18307" s="3" t="s">
        <v>44709</v>
      </c>
      <c r="G18307" s="3" t="s">
        <v>44710</v>
      </c>
      <c r="H18307" s="5" t="s">
        <v>65009</v>
      </c>
      <c r="I18307" s="5" t="str">
        <f t="shared" ref="I18307:I18370" si="286">HYPERLINK(H18307,"Request Pricing")</f>
        <v>Request Pricing</v>
      </c>
    </row>
    <row r="18308" spans="1:9" x14ac:dyDescent="0.35">
      <c r="A18308" s="3" t="s">
        <v>44556</v>
      </c>
      <c r="B18308" s="3" t="s">
        <v>44556</v>
      </c>
      <c r="C18308" s="3" t="s">
        <v>44556</v>
      </c>
      <c r="D18308" s="3" t="s">
        <v>8</v>
      </c>
      <c r="E18308" s="3" t="s">
        <v>44704</v>
      </c>
      <c r="F18308" s="3" t="s">
        <v>44711</v>
      </c>
      <c r="G18308" s="3" t="s">
        <v>44712</v>
      </c>
      <c r="H18308" s="5" t="s">
        <v>65010</v>
      </c>
      <c r="I18308" s="5" t="str">
        <f t="shared" si="286"/>
        <v>Request Pricing</v>
      </c>
    </row>
    <row r="18309" spans="1:9" x14ac:dyDescent="0.35">
      <c r="A18309" s="3" t="s">
        <v>44556</v>
      </c>
      <c r="B18309" s="3" t="s">
        <v>44556</v>
      </c>
      <c r="C18309" s="3" t="s">
        <v>44556</v>
      </c>
      <c r="D18309" s="3" t="s">
        <v>8</v>
      </c>
      <c r="E18309" s="3" t="s">
        <v>44704</v>
      </c>
      <c r="F18309" s="3" t="s">
        <v>44713</v>
      </c>
      <c r="G18309" s="3" t="s">
        <v>44714</v>
      </c>
      <c r="H18309" s="5" t="s">
        <v>65011</v>
      </c>
      <c r="I18309" s="5" t="str">
        <f t="shared" si="286"/>
        <v>Request Pricing</v>
      </c>
    </row>
    <row r="18310" spans="1:9" x14ac:dyDescent="0.35">
      <c r="A18310" s="3" t="s">
        <v>44556</v>
      </c>
      <c r="B18310" s="3" t="s">
        <v>44556</v>
      </c>
      <c r="C18310" s="3" t="s">
        <v>44556</v>
      </c>
      <c r="D18310" s="3" t="s">
        <v>8</v>
      </c>
      <c r="E18310" s="3" t="s">
        <v>44704</v>
      </c>
      <c r="F18310" s="3" t="s">
        <v>44715</v>
      </c>
      <c r="G18310" s="3" t="s">
        <v>44716</v>
      </c>
      <c r="H18310" s="5" t="s">
        <v>65012</v>
      </c>
      <c r="I18310" s="5" t="str">
        <f t="shared" si="286"/>
        <v>Request Pricing</v>
      </c>
    </row>
    <row r="18311" spans="1:9" x14ac:dyDescent="0.35">
      <c r="A18311" s="3" t="s">
        <v>44556</v>
      </c>
      <c r="B18311" s="3" t="s">
        <v>44556</v>
      </c>
      <c r="C18311" s="3" t="s">
        <v>44556</v>
      </c>
      <c r="D18311" s="3" t="s">
        <v>8</v>
      </c>
      <c r="E18311" s="3" t="s">
        <v>44704</v>
      </c>
      <c r="F18311" s="3" t="s">
        <v>44717</v>
      </c>
      <c r="G18311" s="3" t="s">
        <v>44718</v>
      </c>
      <c r="H18311" s="5" t="s">
        <v>65013</v>
      </c>
      <c r="I18311" s="5" t="str">
        <f t="shared" si="286"/>
        <v>Request Pricing</v>
      </c>
    </row>
    <row r="18312" spans="1:9" x14ac:dyDescent="0.35">
      <c r="A18312" s="3" t="s">
        <v>44556</v>
      </c>
      <c r="B18312" s="3" t="s">
        <v>44556</v>
      </c>
      <c r="C18312" s="3" t="s">
        <v>44556</v>
      </c>
      <c r="D18312" s="3" t="s">
        <v>8</v>
      </c>
      <c r="E18312" s="3" t="s">
        <v>44704</v>
      </c>
      <c r="F18312" s="3" t="s">
        <v>44719</v>
      </c>
      <c r="G18312" s="3" t="s">
        <v>44720</v>
      </c>
      <c r="H18312" s="5" t="s">
        <v>65014</v>
      </c>
      <c r="I18312" s="5" t="str">
        <f t="shared" si="286"/>
        <v>Request Pricing</v>
      </c>
    </row>
    <row r="18313" spans="1:9" x14ac:dyDescent="0.35">
      <c r="A18313" s="3" t="s">
        <v>44556</v>
      </c>
      <c r="B18313" s="3" t="s">
        <v>44556</v>
      </c>
      <c r="C18313" s="3" t="s">
        <v>44556</v>
      </c>
      <c r="D18313" s="3" t="s">
        <v>8</v>
      </c>
      <c r="E18313" s="3" t="s">
        <v>44704</v>
      </c>
      <c r="F18313" s="3" t="s">
        <v>44721</v>
      </c>
      <c r="G18313" s="3" t="s">
        <v>44722</v>
      </c>
      <c r="H18313" s="5" t="s">
        <v>65015</v>
      </c>
      <c r="I18313" s="5" t="str">
        <f t="shared" si="286"/>
        <v>Request Pricing</v>
      </c>
    </row>
    <row r="18314" spans="1:9" x14ac:dyDescent="0.35">
      <c r="A18314" s="3" t="s">
        <v>44556</v>
      </c>
      <c r="B18314" s="3" t="s">
        <v>44556</v>
      </c>
      <c r="C18314" s="3" t="s">
        <v>44556</v>
      </c>
      <c r="D18314" s="3" t="s">
        <v>8</v>
      </c>
      <c r="E18314" s="3" t="s">
        <v>44704</v>
      </c>
      <c r="F18314" s="3" t="s">
        <v>44723</v>
      </c>
      <c r="G18314" s="3" t="s">
        <v>44724</v>
      </c>
      <c r="H18314" s="5" t="s">
        <v>65016</v>
      </c>
      <c r="I18314" s="5" t="str">
        <f t="shared" si="286"/>
        <v>Request Pricing</v>
      </c>
    </row>
    <row r="18315" spans="1:9" x14ac:dyDescent="0.35">
      <c r="A18315" s="3" t="s">
        <v>44556</v>
      </c>
      <c r="B18315" s="3" t="s">
        <v>44556</v>
      </c>
      <c r="C18315" s="3" t="s">
        <v>44556</v>
      </c>
      <c r="D18315" s="3" t="s">
        <v>8</v>
      </c>
      <c r="E18315" s="3" t="s">
        <v>44704</v>
      </c>
      <c r="F18315" s="3" t="s">
        <v>44725</v>
      </c>
      <c r="G18315" s="3" t="s">
        <v>44726</v>
      </c>
      <c r="H18315" s="5" t="s">
        <v>65017</v>
      </c>
      <c r="I18315" s="5" t="str">
        <f t="shared" si="286"/>
        <v>Request Pricing</v>
      </c>
    </row>
    <row r="18316" spans="1:9" x14ac:dyDescent="0.35">
      <c r="A18316" s="3" t="s">
        <v>44556</v>
      </c>
      <c r="B18316" s="3" t="s">
        <v>44556</v>
      </c>
      <c r="C18316" s="3" t="s">
        <v>44556</v>
      </c>
      <c r="D18316" s="3" t="s">
        <v>8</v>
      </c>
      <c r="E18316" s="3" t="s">
        <v>44704</v>
      </c>
      <c r="F18316" s="3" t="s">
        <v>44727</v>
      </c>
      <c r="G18316" s="3" t="s">
        <v>44728</v>
      </c>
      <c r="H18316" s="5" t="s">
        <v>65018</v>
      </c>
      <c r="I18316" s="5" t="str">
        <f t="shared" si="286"/>
        <v>Request Pricing</v>
      </c>
    </row>
    <row r="18317" spans="1:9" x14ac:dyDescent="0.35">
      <c r="A18317" s="3" t="s">
        <v>44556</v>
      </c>
      <c r="B18317" s="3" t="s">
        <v>44556</v>
      </c>
      <c r="C18317" s="3" t="s">
        <v>44556</v>
      </c>
      <c r="D18317" s="3" t="s">
        <v>8</v>
      </c>
      <c r="E18317" s="3" t="s">
        <v>44704</v>
      </c>
      <c r="F18317" s="3" t="s">
        <v>44729</v>
      </c>
      <c r="G18317" s="3" t="s">
        <v>44730</v>
      </c>
      <c r="H18317" s="5" t="s">
        <v>65019</v>
      </c>
      <c r="I18317" s="5" t="str">
        <f t="shared" si="286"/>
        <v>Request Pricing</v>
      </c>
    </row>
    <row r="18318" spans="1:9" x14ac:dyDescent="0.35">
      <c r="A18318" s="3" t="s">
        <v>44556</v>
      </c>
      <c r="B18318" s="3" t="s">
        <v>44556</v>
      </c>
      <c r="C18318" s="3" t="s">
        <v>44556</v>
      </c>
      <c r="D18318" s="3" t="s">
        <v>8</v>
      </c>
      <c r="E18318" s="3" t="s">
        <v>44704</v>
      </c>
      <c r="F18318" s="3" t="s">
        <v>44731</v>
      </c>
      <c r="G18318" s="3" t="s">
        <v>44732</v>
      </c>
      <c r="H18318" s="5" t="s">
        <v>65020</v>
      </c>
      <c r="I18318" s="5" t="str">
        <f t="shared" si="286"/>
        <v>Request Pricing</v>
      </c>
    </row>
    <row r="18319" spans="1:9" x14ac:dyDescent="0.35">
      <c r="A18319" s="3" t="s">
        <v>44556</v>
      </c>
      <c r="B18319" s="3" t="s">
        <v>44556</v>
      </c>
      <c r="C18319" s="3" t="s">
        <v>44556</v>
      </c>
      <c r="D18319" s="3" t="s">
        <v>8</v>
      </c>
      <c r="E18319" s="3" t="s">
        <v>44704</v>
      </c>
      <c r="F18319" s="3" t="s">
        <v>44733</v>
      </c>
      <c r="G18319" s="3" t="s">
        <v>44734</v>
      </c>
      <c r="H18319" s="5" t="s">
        <v>65021</v>
      </c>
      <c r="I18319" s="5" t="str">
        <f t="shared" si="286"/>
        <v>Request Pricing</v>
      </c>
    </row>
    <row r="18320" spans="1:9" x14ac:dyDescent="0.35">
      <c r="A18320" s="3" t="s">
        <v>87</v>
      </c>
      <c r="B18320" s="3" t="s">
        <v>44556</v>
      </c>
      <c r="C18320" s="3" t="s">
        <v>44556</v>
      </c>
      <c r="D18320" s="3" t="s">
        <v>35</v>
      </c>
      <c r="E18320" s="3" t="s">
        <v>44735</v>
      </c>
      <c r="F18320" s="3" t="s">
        <v>44736</v>
      </c>
      <c r="G18320" s="3" t="s">
        <v>44737</v>
      </c>
      <c r="H18320" s="5" t="s">
        <v>65022</v>
      </c>
      <c r="I18320" s="5" t="str">
        <f t="shared" si="286"/>
        <v>Request Pricing</v>
      </c>
    </row>
    <row r="18321" spans="1:9" x14ac:dyDescent="0.35">
      <c r="A18321" s="3" t="s">
        <v>87</v>
      </c>
      <c r="B18321" s="3" t="s">
        <v>44556</v>
      </c>
      <c r="C18321" s="3" t="s">
        <v>44556</v>
      </c>
      <c r="D18321" s="3" t="s">
        <v>35</v>
      </c>
      <c r="E18321" s="3" t="s">
        <v>44735</v>
      </c>
      <c r="F18321" s="3" t="s">
        <v>44738</v>
      </c>
      <c r="G18321" s="3" t="s">
        <v>44739</v>
      </c>
      <c r="H18321" s="5" t="s">
        <v>65023</v>
      </c>
      <c r="I18321" s="5" t="str">
        <f t="shared" si="286"/>
        <v>Request Pricing</v>
      </c>
    </row>
    <row r="18322" spans="1:9" x14ac:dyDescent="0.35">
      <c r="A18322" s="3" t="s">
        <v>87</v>
      </c>
      <c r="B18322" s="3" t="s">
        <v>44556</v>
      </c>
      <c r="C18322" s="3" t="s">
        <v>44556</v>
      </c>
      <c r="D18322" s="3" t="s">
        <v>35</v>
      </c>
      <c r="E18322" s="3" t="s">
        <v>44735</v>
      </c>
      <c r="F18322" s="3" t="s">
        <v>44740</v>
      </c>
      <c r="G18322" s="3" t="s">
        <v>44741</v>
      </c>
      <c r="H18322" s="5" t="s">
        <v>65024</v>
      </c>
      <c r="I18322" s="5" t="str">
        <f t="shared" si="286"/>
        <v>Request Pricing</v>
      </c>
    </row>
    <row r="18323" spans="1:9" x14ac:dyDescent="0.35">
      <c r="A18323" s="3" t="s">
        <v>87</v>
      </c>
      <c r="B18323" s="3" t="s">
        <v>44556</v>
      </c>
      <c r="C18323" s="3" t="s">
        <v>44556</v>
      </c>
      <c r="D18323" s="3" t="s">
        <v>35</v>
      </c>
      <c r="E18323" s="3" t="s">
        <v>44742</v>
      </c>
      <c r="F18323" s="3" t="s">
        <v>44743</v>
      </c>
      <c r="G18323" s="3" t="s">
        <v>44744</v>
      </c>
      <c r="H18323" s="5" t="s">
        <v>65025</v>
      </c>
      <c r="I18323" s="5" t="str">
        <f t="shared" si="286"/>
        <v>Request Pricing</v>
      </c>
    </row>
    <row r="18324" spans="1:9" x14ac:dyDescent="0.35">
      <c r="A18324" s="3" t="s">
        <v>87</v>
      </c>
      <c r="B18324" s="3" t="s">
        <v>44556</v>
      </c>
      <c r="C18324" s="3" t="s">
        <v>44556</v>
      </c>
      <c r="D18324" s="3" t="s">
        <v>35</v>
      </c>
      <c r="E18324" s="3" t="s">
        <v>44742</v>
      </c>
      <c r="F18324" s="3" t="s">
        <v>44745</v>
      </c>
      <c r="G18324" s="3" t="s">
        <v>44746</v>
      </c>
      <c r="H18324" s="5" t="s">
        <v>65026</v>
      </c>
      <c r="I18324" s="5" t="str">
        <f t="shared" si="286"/>
        <v>Request Pricing</v>
      </c>
    </row>
    <row r="18325" spans="1:9" x14ac:dyDescent="0.35">
      <c r="A18325" s="3" t="s">
        <v>87</v>
      </c>
      <c r="B18325" s="3" t="s">
        <v>44556</v>
      </c>
      <c r="C18325" s="3" t="s">
        <v>44556</v>
      </c>
      <c r="D18325" s="3" t="s">
        <v>35</v>
      </c>
      <c r="E18325" s="3" t="s">
        <v>44742</v>
      </c>
      <c r="F18325" s="3" t="s">
        <v>44747</v>
      </c>
      <c r="G18325" s="3" t="s">
        <v>44748</v>
      </c>
      <c r="H18325" s="5" t="s">
        <v>65027</v>
      </c>
      <c r="I18325" s="5" t="str">
        <f t="shared" si="286"/>
        <v>Request Pricing</v>
      </c>
    </row>
    <row r="18326" spans="1:9" x14ac:dyDescent="0.35">
      <c r="A18326" s="3" t="s">
        <v>87</v>
      </c>
      <c r="B18326" s="3" t="s">
        <v>44556</v>
      </c>
      <c r="C18326" s="3" t="s">
        <v>44556</v>
      </c>
      <c r="D18326" s="3" t="s">
        <v>35</v>
      </c>
      <c r="E18326" s="3" t="s">
        <v>44749</v>
      </c>
      <c r="F18326" s="3" t="s">
        <v>44750</v>
      </c>
      <c r="G18326" s="3" t="s">
        <v>44751</v>
      </c>
      <c r="H18326" s="5" t="s">
        <v>65028</v>
      </c>
      <c r="I18326" s="5" t="str">
        <f t="shared" si="286"/>
        <v>Request Pricing</v>
      </c>
    </row>
    <row r="18327" spans="1:9" x14ac:dyDescent="0.35">
      <c r="A18327" s="3" t="s">
        <v>87</v>
      </c>
      <c r="B18327" s="3" t="s">
        <v>44556</v>
      </c>
      <c r="C18327" s="3" t="s">
        <v>44556</v>
      </c>
      <c r="D18327" s="3" t="s">
        <v>35</v>
      </c>
      <c r="E18327" s="3" t="s">
        <v>44749</v>
      </c>
      <c r="F18327" s="3" t="s">
        <v>44752</v>
      </c>
      <c r="G18327" s="3" t="s">
        <v>44753</v>
      </c>
      <c r="H18327" s="5" t="s">
        <v>65029</v>
      </c>
      <c r="I18327" s="5" t="str">
        <f t="shared" si="286"/>
        <v>Request Pricing</v>
      </c>
    </row>
    <row r="18328" spans="1:9" x14ac:dyDescent="0.35">
      <c r="A18328" s="3" t="s">
        <v>87</v>
      </c>
      <c r="B18328" s="3" t="s">
        <v>44556</v>
      </c>
      <c r="C18328" s="3" t="s">
        <v>44556</v>
      </c>
      <c r="D18328" s="3" t="s">
        <v>35</v>
      </c>
      <c r="E18328" s="3" t="s">
        <v>44749</v>
      </c>
      <c r="F18328" s="3" t="s">
        <v>44754</v>
      </c>
      <c r="G18328" s="3" t="s">
        <v>44755</v>
      </c>
      <c r="H18328" s="5" t="s">
        <v>65030</v>
      </c>
      <c r="I18328" s="5" t="str">
        <f t="shared" si="286"/>
        <v>Request Pricing</v>
      </c>
    </row>
    <row r="18329" spans="1:9" x14ac:dyDescent="0.35">
      <c r="A18329" s="3" t="s">
        <v>95</v>
      </c>
      <c r="B18329" s="3" t="s">
        <v>44556</v>
      </c>
      <c r="C18329" s="3" t="s">
        <v>44556</v>
      </c>
      <c r="D18329" s="3" t="s">
        <v>35</v>
      </c>
      <c r="E18329" s="3" t="s">
        <v>44756</v>
      </c>
      <c r="F18329" s="3" t="s">
        <v>44757</v>
      </c>
      <c r="G18329" s="3" t="s">
        <v>44758</v>
      </c>
      <c r="H18329" s="5" t="s">
        <v>65031</v>
      </c>
      <c r="I18329" s="5" t="str">
        <f t="shared" si="286"/>
        <v>Request Pricing</v>
      </c>
    </row>
    <row r="18330" spans="1:9" x14ac:dyDescent="0.35">
      <c r="A18330" s="3" t="s">
        <v>95</v>
      </c>
      <c r="B18330" s="3" t="s">
        <v>44556</v>
      </c>
      <c r="C18330" s="3" t="s">
        <v>44556</v>
      </c>
      <c r="D18330" s="3" t="s">
        <v>35</v>
      </c>
      <c r="E18330" s="3" t="s">
        <v>44756</v>
      </c>
      <c r="F18330" s="3" t="s">
        <v>44759</v>
      </c>
      <c r="G18330" s="3" t="s">
        <v>44760</v>
      </c>
      <c r="H18330" s="5" t="s">
        <v>65032</v>
      </c>
      <c r="I18330" s="5" t="str">
        <f t="shared" si="286"/>
        <v>Request Pricing</v>
      </c>
    </row>
    <row r="18331" spans="1:9" x14ac:dyDescent="0.35">
      <c r="A18331" s="3" t="s">
        <v>95</v>
      </c>
      <c r="B18331" s="3" t="s">
        <v>44556</v>
      </c>
      <c r="C18331" s="3" t="s">
        <v>44556</v>
      </c>
      <c r="D18331" s="3" t="s">
        <v>35</v>
      </c>
      <c r="E18331" s="3" t="s">
        <v>44756</v>
      </c>
      <c r="F18331" s="3" t="s">
        <v>44761</v>
      </c>
      <c r="G18331" s="3" t="s">
        <v>44762</v>
      </c>
      <c r="H18331" s="5" t="s">
        <v>65033</v>
      </c>
      <c r="I18331" s="5" t="str">
        <f t="shared" si="286"/>
        <v>Request Pricing</v>
      </c>
    </row>
    <row r="18332" spans="1:9" x14ac:dyDescent="0.35">
      <c r="A18332" s="3" t="s">
        <v>95</v>
      </c>
      <c r="B18332" s="3" t="s">
        <v>44556</v>
      </c>
      <c r="C18332" s="3" t="s">
        <v>44556</v>
      </c>
      <c r="D18332" s="3" t="s">
        <v>35</v>
      </c>
      <c r="E18332" s="3" t="s">
        <v>44763</v>
      </c>
      <c r="F18332" s="3" t="s">
        <v>44764</v>
      </c>
      <c r="G18332" s="3" t="s">
        <v>44765</v>
      </c>
      <c r="H18332" s="5" t="s">
        <v>65034</v>
      </c>
      <c r="I18332" s="5" t="str">
        <f t="shared" si="286"/>
        <v>Request Pricing</v>
      </c>
    </row>
    <row r="18333" spans="1:9" x14ac:dyDescent="0.35">
      <c r="A18333" s="3" t="s">
        <v>95</v>
      </c>
      <c r="B18333" s="3" t="s">
        <v>44556</v>
      </c>
      <c r="C18333" s="3" t="s">
        <v>44556</v>
      </c>
      <c r="D18333" s="3" t="s">
        <v>35</v>
      </c>
      <c r="E18333" s="3" t="s">
        <v>44763</v>
      </c>
      <c r="F18333" s="3" t="s">
        <v>44766</v>
      </c>
      <c r="G18333" s="3" t="s">
        <v>44767</v>
      </c>
      <c r="H18333" s="5" t="s">
        <v>65035</v>
      </c>
      <c r="I18333" s="5" t="str">
        <f t="shared" si="286"/>
        <v>Request Pricing</v>
      </c>
    </row>
    <row r="18334" spans="1:9" x14ac:dyDescent="0.35">
      <c r="A18334" s="3" t="s">
        <v>95</v>
      </c>
      <c r="B18334" s="3" t="s">
        <v>44556</v>
      </c>
      <c r="C18334" s="3" t="s">
        <v>44556</v>
      </c>
      <c r="D18334" s="3" t="s">
        <v>35</v>
      </c>
      <c r="E18334" s="3" t="s">
        <v>44763</v>
      </c>
      <c r="F18334" s="3" t="s">
        <v>44768</v>
      </c>
      <c r="G18334" s="3" t="s">
        <v>44769</v>
      </c>
      <c r="H18334" s="5" t="s">
        <v>65036</v>
      </c>
      <c r="I18334" s="5" t="str">
        <f t="shared" si="286"/>
        <v>Request Pricing</v>
      </c>
    </row>
    <row r="18335" spans="1:9" x14ac:dyDescent="0.35">
      <c r="A18335" s="3" t="s">
        <v>95</v>
      </c>
      <c r="B18335" s="3" t="s">
        <v>44556</v>
      </c>
      <c r="C18335" s="3" t="s">
        <v>44556</v>
      </c>
      <c r="D18335" s="3" t="s">
        <v>35</v>
      </c>
      <c r="E18335" s="3" t="s">
        <v>44770</v>
      </c>
      <c r="F18335" s="3" t="s">
        <v>44771</v>
      </c>
      <c r="G18335" s="3" t="s">
        <v>44772</v>
      </c>
      <c r="H18335" s="5" t="s">
        <v>65037</v>
      </c>
      <c r="I18335" s="5" t="str">
        <f t="shared" si="286"/>
        <v>Request Pricing</v>
      </c>
    </row>
    <row r="18336" spans="1:9" x14ac:dyDescent="0.35">
      <c r="A18336" s="3" t="s">
        <v>95</v>
      </c>
      <c r="B18336" s="3" t="s">
        <v>44556</v>
      </c>
      <c r="C18336" s="3" t="s">
        <v>44556</v>
      </c>
      <c r="D18336" s="3" t="s">
        <v>35</v>
      </c>
      <c r="E18336" s="3" t="s">
        <v>44770</v>
      </c>
      <c r="F18336" s="3" t="s">
        <v>44773</v>
      </c>
      <c r="G18336" s="3" t="s">
        <v>44774</v>
      </c>
      <c r="H18336" s="5" t="s">
        <v>65038</v>
      </c>
      <c r="I18336" s="5" t="str">
        <f t="shared" si="286"/>
        <v>Request Pricing</v>
      </c>
    </row>
    <row r="18337" spans="1:9" x14ac:dyDescent="0.35">
      <c r="A18337" s="3" t="s">
        <v>95</v>
      </c>
      <c r="B18337" s="3" t="s">
        <v>44556</v>
      </c>
      <c r="C18337" s="3" t="s">
        <v>44556</v>
      </c>
      <c r="D18337" s="3" t="s">
        <v>35</v>
      </c>
      <c r="E18337" s="3" t="s">
        <v>44770</v>
      </c>
      <c r="F18337" s="3" t="s">
        <v>44775</v>
      </c>
      <c r="G18337" s="3" t="s">
        <v>44776</v>
      </c>
      <c r="H18337" s="5" t="s">
        <v>65039</v>
      </c>
      <c r="I18337" s="5" t="str">
        <f t="shared" si="286"/>
        <v>Request Pricing</v>
      </c>
    </row>
    <row r="18338" spans="1:9" x14ac:dyDescent="0.35">
      <c r="A18338" s="3" t="s">
        <v>44556</v>
      </c>
      <c r="B18338" s="3" t="s">
        <v>44556</v>
      </c>
      <c r="C18338" s="3" t="s">
        <v>44556</v>
      </c>
      <c r="D18338" s="3" t="s">
        <v>8</v>
      </c>
      <c r="E18338" s="3" t="s">
        <v>44777</v>
      </c>
      <c r="F18338" s="3" t="s">
        <v>44778</v>
      </c>
      <c r="G18338" s="3" t="s">
        <v>44779</v>
      </c>
      <c r="H18338" s="5" t="s">
        <v>65040</v>
      </c>
      <c r="I18338" s="5" t="str">
        <f t="shared" si="286"/>
        <v>Request Pricing</v>
      </c>
    </row>
    <row r="18339" spans="1:9" x14ac:dyDescent="0.35">
      <c r="A18339" s="3" t="s">
        <v>44556</v>
      </c>
      <c r="B18339" s="3" t="s">
        <v>44556</v>
      </c>
      <c r="C18339" s="3" t="s">
        <v>44556</v>
      </c>
      <c r="D18339" s="3" t="s">
        <v>8</v>
      </c>
      <c r="E18339" s="3" t="s">
        <v>44777</v>
      </c>
      <c r="F18339" s="3" t="s">
        <v>44780</v>
      </c>
      <c r="G18339" s="3" t="s">
        <v>44781</v>
      </c>
      <c r="H18339" s="5" t="s">
        <v>65041</v>
      </c>
      <c r="I18339" s="5" t="str">
        <f t="shared" si="286"/>
        <v>Request Pricing</v>
      </c>
    </row>
    <row r="18340" spans="1:9" x14ac:dyDescent="0.35">
      <c r="A18340" s="3" t="s">
        <v>44556</v>
      </c>
      <c r="B18340" s="3" t="s">
        <v>44556</v>
      </c>
      <c r="C18340" s="3" t="s">
        <v>44556</v>
      </c>
      <c r="D18340" s="3" t="s">
        <v>8</v>
      </c>
      <c r="E18340" s="3" t="s">
        <v>44777</v>
      </c>
      <c r="F18340" s="3" t="s">
        <v>44782</v>
      </c>
      <c r="G18340" s="3" t="s">
        <v>44783</v>
      </c>
      <c r="H18340" s="5" t="s">
        <v>65042</v>
      </c>
      <c r="I18340" s="5" t="str">
        <f t="shared" si="286"/>
        <v>Request Pricing</v>
      </c>
    </row>
    <row r="18341" spans="1:9" x14ac:dyDescent="0.35">
      <c r="A18341" s="3" t="s">
        <v>44556</v>
      </c>
      <c r="B18341" s="3" t="s">
        <v>44556</v>
      </c>
      <c r="C18341" s="3" t="s">
        <v>44556</v>
      </c>
      <c r="D18341" s="3" t="s">
        <v>8</v>
      </c>
      <c r="E18341" s="3" t="s">
        <v>44777</v>
      </c>
      <c r="F18341" s="3" t="s">
        <v>44784</v>
      </c>
      <c r="G18341" s="3" t="s">
        <v>44785</v>
      </c>
      <c r="H18341" s="5" t="s">
        <v>65043</v>
      </c>
      <c r="I18341" s="5" t="str">
        <f t="shared" si="286"/>
        <v>Request Pricing</v>
      </c>
    </row>
    <row r="18342" spans="1:9" x14ac:dyDescent="0.35">
      <c r="A18342" s="3" t="s">
        <v>44556</v>
      </c>
      <c r="B18342" s="3" t="s">
        <v>44556</v>
      </c>
      <c r="C18342" s="3" t="s">
        <v>44556</v>
      </c>
      <c r="D18342" s="3" t="s">
        <v>8</v>
      </c>
      <c r="E18342" s="3" t="s">
        <v>44777</v>
      </c>
      <c r="F18342" s="3" t="s">
        <v>44786</v>
      </c>
      <c r="G18342" s="3" t="s">
        <v>44787</v>
      </c>
      <c r="H18342" s="5" t="s">
        <v>65044</v>
      </c>
      <c r="I18342" s="5" t="str">
        <f t="shared" si="286"/>
        <v>Request Pricing</v>
      </c>
    </row>
    <row r="18343" spans="1:9" x14ac:dyDescent="0.35">
      <c r="A18343" s="3" t="s">
        <v>44556</v>
      </c>
      <c r="B18343" s="3" t="s">
        <v>44556</v>
      </c>
      <c r="C18343" s="3" t="s">
        <v>44556</v>
      </c>
      <c r="D18343" s="3" t="s">
        <v>8</v>
      </c>
      <c r="E18343" s="3" t="s">
        <v>44777</v>
      </c>
      <c r="F18343" s="3" t="s">
        <v>44788</v>
      </c>
      <c r="G18343" s="3" t="s">
        <v>44789</v>
      </c>
      <c r="H18343" s="5" t="s">
        <v>65045</v>
      </c>
      <c r="I18343" s="5" t="str">
        <f t="shared" si="286"/>
        <v>Request Pricing</v>
      </c>
    </row>
    <row r="18344" spans="1:9" x14ac:dyDescent="0.35">
      <c r="A18344" s="3" t="s">
        <v>44556</v>
      </c>
      <c r="B18344" s="3" t="s">
        <v>44556</v>
      </c>
      <c r="C18344" s="3" t="s">
        <v>44556</v>
      </c>
      <c r="D18344" s="3" t="s">
        <v>8</v>
      </c>
      <c r="E18344" s="3" t="s">
        <v>44777</v>
      </c>
      <c r="F18344" s="3" t="s">
        <v>44790</v>
      </c>
      <c r="G18344" s="3" t="s">
        <v>44791</v>
      </c>
      <c r="H18344" s="5" t="s">
        <v>65046</v>
      </c>
      <c r="I18344" s="5" t="str">
        <f t="shared" si="286"/>
        <v>Request Pricing</v>
      </c>
    </row>
    <row r="18345" spans="1:9" x14ac:dyDescent="0.35">
      <c r="A18345" s="3" t="s">
        <v>44556</v>
      </c>
      <c r="B18345" s="3" t="s">
        <v>44556</v>
      </c>
      <c r="C18345" s="3" t="s">
        <v>44556</v>
      </c>
      <c r="D18345" s="3" t="s">
        <v>8</v>
      </c>
      <c r="E18345" s="3" t="s">
        <v>44777</v>
      </c>
      <c r="F18345" s="3" t="s">
        <v>44792</v>
      </c>
      <c r="G18345" s="3" t="s">
        <v>44793</v>
      </c>
      <c r="H18345" s="5" t="s">
        <v>65047</v>
      </c>
      <c r="I18345" s="5" t="str">
        <f t="shared" si="286"/>
        <v>Request Pricing</v>
      </c>
    </row>
    <row r="18346" spans="1:9" x14ac:dyDescent="0.35">
      <c r="A18346" s="3" t="s">
        <v>44556</v>
      </c>
      <c r="B18346" s="3" t="s">
        <v>44556</v>
      </c>
      <c r="C18346" s="3" t="s">
        <v>44556</v>
      </c>
      <c r="D18346" s="3" t="s">
        <v>8</v>
      </c>
      <c r="E18346" s="3" t="s">
        <v>44777</v>
      </c>
      <c r="F18346" s="3" t="s">
        <v>44794</v>
      </c>
      <c r="G18346" s="3" t="s">
        <v>44795</v>
      </c>
      <c r="H18346" s="5" t="s">
        <v>65048</v>
      </c>
      <c r="I18346" s="5" t="str">
        <f t="shared" si="286"/>
        <v>Request Pricing</v>
      </c>
    </row>
    <row r="18347" spans="1:9" x14ac:dyDescent="0.35">
      <c r="A18347" s="3" t="s">
        <v>44556</v>
      </c>
      <c r="B18347" s="3" t="s">
        <v>44556</v>
      </c>
      <c r="C18347" s="3" t="s">
        <v>44556</v>
      </c>
      <c r="D18347" s="3" t="s">
        <v>8</v>
      </c>
      <c r="E18347" s="3" t="s">
        <v>44777</v>
      </c>
      <c r="F18347" s="3" t="s">
        <v>44796</v>
      </c>
      <c r="G18347" s="3" t="s">
        <v>44797</v>
      </c>
      <c r="H18347" s="5" t="s">
        <v>65049</v>
      </c>
      <c r="I18347" s="5" t="str">
        <f t="shared" si="286"/>
        <v>Request Pricing</v>
      </c>
    </row>
    <row r="18348" spans="1:9" x14ac:dyDescent="0.35">
      <c r="A18348" s="3" t="s">
        <v>44556</v>
      </c>
      <c r="B18348" s="3" t="s">
        <v>44556</v>
      </c>
      <c r="C18348" s="3" t="s">
        <v>44556</v>
      </c>
      <c r="D18348" s="3" t="s">
        <v>8</v>
      </c>
      <c r="E18348" s="3" t="s">
        <v>44777</v>
      </c>
      <c r="F18348" s="3" t="s">
        <v>44798</v>
      </c>
      <c r="G18348" s="3" t="s">
        <v>44799</v>
      </c>
      <c r="H18348" s="5" t="s">
        <v>65050</v>
      </c>
      <c r="I18348" s="5" t="str">
        <f t="shared" si="286"/>
        <v>Request Pricing</v>
      </c>
    </row>
    <row r="18349" spans="1:9" x14ac:dyDescent="0.35">
      <c r="A18349" s="3" t="s">
        <v>44556</v>
      </c>
      <c r="B18349" s="3" t="s">
        <v>44556</v>
      </c>
      <c r="C18349" s="3" t="s">
        <v>44556</v>
      </c>
      <c r="D18349" s="3" t="s">
        <v>8</v>
      </c>
      <c r="E18349" s="3" t="s">
        <v>44777</v>
      </c>
      <c r="F18349" s="3" t="s">
        <v>44800</v>
      </c>
      <c r="G18349" s="3" t="s">
        <v>44801</v>
      </c>
      <c r="H18349" s="5" t="s">
        <v>65051</v>
      </c>
      <c r="I18349" s="5" t="str">
        <f t="shared" si="286"/>
        <v>Request Pricing</v>
      </c>
    </row>
    <row r="18350" spans="1:9" x14ac:dyDescent="0.35">
      <c r="A18350" s="3" t="s">
        <v>44556</v>
      </c>
      <c r="B18350" s="3" t="s">
        <v>44556</v>
      </c>
      <c r="C18350" s="3" t="s">
        <v>44556</v>
      </c>
      <c r="D18350" s="3" t="s">
        <v>8</v>
      </c>
      <c r="E18350" s="3" t="s">
        <v>44777</v>
      </c>
      <c r="F18350" s="3" t="s">
        <v>44802</v>
      </c>
      <c r="G18350" s="3" t="s">
        <v>44803</v>
      </c>
      <c r="H18350" s="5" t="s">
        <v>65052</v>
      </c>
      <c r="I18350" s="5" t="str">
        <f t="shared" si="286"/>
        <v>Request Pricing</v>
      </c>
    </row>
    <row r="18351" spans="1:9" x14ac:dyDescent="0.35">
      <c r="A18351" s="3" t="s">
        <v>44556</v>
      </c>
      <c r="B18351" s="3" t="s">
        <v>44556</v>
      </c>
      <c r="C18351" s="3" t="s">
        <v>44556</v>
      </c>
      <c r="D18351" s="3" t="s">
        <v>8</v>
      </c>
      <c r="E18351" s="3" t="s">
        <v>44777</v>
      </c>
      <c r="F18351" s="3" t="s">
        <v>44804</v>
      </c>
      <c r="G18351" s="3" t="s">
        <v>44805</v>
      </c>
      <c r="H18351" s="5" t="s">
        <v>65053</v>
      </c>
      <c r="I18351" s="5" t="str">
        <f t="shared" si="286"/>
        <v>Request Pricing</v>
      </c>
    </row>
    <row r="18352" spans="1:9" x14ac:dyDescent="0.35">
      <c r="A18352" s="3" t="s">
        <v>44556</v>
      </c>
      <c r="B18352" s="3" t="s">
        <v>44556</v>
      </c>
      <c r="C18352" s="3" t="s">
        <v>44556</v>
      </c>
      <c r="D18352" s="3" t="s">
        <v>8</v>
      </c>
      <c r="E18352" s="3" t="s">
        <v>44777</v>
      </c>
      <c r="F18352" s="3" t="s">
        <v>44806</v>
      </c>
      <c r="G18352" s="3" t="s">
        <v>44807</v>
      </c>
      <c r="H18352" s="5" t="s">
        <v>65054</v>
      </c>
      <c r="I18352" s="5" t="str">
        <f t="shared" si="286"/>
        <v>Request Pricing</v>
      </c>
    </row>
    <row r="18353" spans="1:9" x14ac:dyDescent="0.35">
      <c r="A18353" s="3" t="s">
        <v>44556</v>
      </c>
      <c r="B18353" s="3" t="s">
        <v>44556</v>
      </c>
      <c r="C18353" s="3" t="s">
        <v>44556</v>
      </c>
      <c r="D18353" s="3" t="s">
        <v>8</v>
      </c>
      <c r="E18353" s="3" t="s">
        <v>44777</v>
      </c>
      <c r="F18353" s="3" t="s">
        <v>44808</v>
      </c>
      <c r="G18353" s="3" t="s">
        <v>44809</v>
      </c>
      <c r="H18353" s="5" t="s">
        <v>65055</v>
      </c>
      <c r="I18353" s="5" t="str">
        <f t="shared" si="286"/>
        <v>Request Pricing</v>
      </c>
    </row>
    <row r="18354" spans="1:9" x14ac:dyDescent="0.35">
      <c r="A18354" s="3" t="s">
        <v>76</v>
      </c>
      <c r="B18354" s="3" t="s">
        <v>44556</v>
      </c>
      <c r="C18354" s="3" t="s">
        <v>44556</v>
      </c>
      <c r="D18354" s="3" t="s">
        <v>77</v>
      </c>
      <c r="E18354" s="3" t="s">
        <v>44810</v>
      </c>
      <c r="F18354" s="3" t="s">
        <v>44811</v>
      </c>
      <c r="G18354" s="3" t="s">
        <v>44812</v>
      </c>
      <c r="H18354" s="5" t="s">
        <v>65056</v>
      </c>
      <c r="I18354" s="5" t="str">
        <f t="shared" si="286"/>
        <v>Request Pricing</v>
      </c>
    </row>
    <row r="18355" spans="1:9" x14ac:dyDescent="0.35">
      <c r="A18355" s="3" t="s">
        <v>76</v>
      </c>
      <c r="B18355" s="3" t="s">
        <v>44556</v>
      </c>
      <c r="C18355" s="3" t="s">
        <v>44556</v>
      </c>
      <c r="D18355" s="3" t="s">
        <v>77</v>
      </c>
      <c r="E18355" s="3" t="s">
        <v>44810</v>
      </c>
      <c r="F18355" s="3" t="s">
        <v>44813</v>
      </c>
      <c r="G18355" s="3" t="s">
        <v>44814</v>
      </c>
      <c r="H18355" s="5" t="s">
        <v>65057</v>
      </c>
      <c r="I18355" s="5" t="str">
        <f t="shared" si="286"/>
        <v>Request Pricing</v>
      </c>
    </row>
    <row r="18356" spans="1:9" x14ac:dyDescent="0.35">
      <c r="A18356" s="3" t="s">
        <v>76</v>
      </c>
      <c r="B18356" s="3" t="s">
        <v>44556</v>
      </c>
      <c r="C18356" s="3" t="s">
        <v>44556</v>
      </c>
      <c r="D18356" s="3" t="s">
        <v>77</v>
      </c>
      <c r="E18356" s="3" t="s">
        <v>44810</v>
      </c>
      <c r="F18356" s="3" t="s">
        <v>44815</v>
      </c>
      <c r="G18356" s="3" t="s">
        <v>44816</v>
      </c>
      <c r="H18356" s="5" t="s">
        <v>65058</v>
      </c>
      <c r="I18356" s="5" t="str">
        <f t="shared" si="286"/>
        <v>Request Pricing</v>
      </c>
    </row>
    <row r="18357" spans="1:9" x14ac:dyDescent="0.35">
      <c r="A18357" s="3" t="s">
        <v>87</v>
      </c>
      <c r="B18357" s="3" t="s">
        <v>44556</v>
      </c>
      <c r="C18357" s="3" t="s">
        <v>44556</v>
      </c>
      <c r="D18357" s="3" t="s">
        <v>35</v>
      </c>
      <c r="E18357" s="3" t="s">
        <v>44817</v>
      </c>
      <c r="F18357" s="3" t="s">
        <v>44818</v>
      </c>
      <c r="G18357" s="3" t="s">
        <v>44819</v>
      </c>
      <c r="H18357" s="5" t="s">
        <v>65059</v>
      </c>
      <c r="I18357" s="5" t="str">
        <f t="shared" si="286"/>
        <v>Request Pricing</v>
      </c>
    </row>
    <row r="18358" spans="1:9" x14ac:dyDescent="0.35">
      <c r="A18358" s="3" t="s">
        <v>87</v>
      </c>
      <c r="B18358" s="3" t="s">
        <v>44556</v>
      </c>
      <c r="C18358" s="3" t="s">
        <v>44556</v>
      </c>
      <c r="D18358" s="3" t="s">
        <v>35</v>
      </c>
      <c r="E18358" s="3" t="s">
        <v>44817</v>
      </c>
      <c r="F18358" s="3" t="s">
        <v>44820</v>
      </c>
      <c r="G18358" s="3" t="s">
        <v>44821</v>
      </c>
      <c r="H18358" s="5" t="s">
        <v>65060</v>
      </c>
      <c r="I18358" s="5" t="str">
        <f t="shared" si="286"/>
        <v>Request Pricing</v>
      </c>
    </row>
    <row r="18359" spans="1:9" x14ac:dyDescent="0.35">
      <c r="A18359" s="3" t="s">
        <v>87</v>
      </c>
      <c r="B18359" s="3" t="s">
        <v>44556</v>
      </c>
      <c r="C18359" s="3" t="s">
        <v>44556</v>
      </c>
      <c r="D18359" s="3" t="s">
        <v>35</v>
      </c>
      <c r="E18359" s="3" t="s">
        <v>44817</v>
      </c>
      <c r="F18359" s="3" t="s">
        <v>44822</v>
      </c>
      <c r="G18359" s="3" t="s">
        <v>44823</v>
      </c>
      <c r="H18359" s="5" t="s">
        <v>65061</v>
      </c>
      <c r="I18359" s="5" t="str">
        <f t="shared" si="286"/>
        <v>Request Pricing</v>
      </c>
    </row>
    <row r="18360" spans="1:9" x14ac:dyDescent="0.35">
      <c r="A18360" s="3" t="s">
        <v>87</v>
      </c>
      <c r="B18360" s="3" t="s">
        <v>44556</v>
      </c>
      <c r="C18360" s="3" t="s">
        <v>44556</v>
      </c>
      <c r="D18360" s="3" t="s">
        <v>35</v>
      </c>
      <c r="E18360" s="3" t="s">
        <v>44824</v>
      </c>
      <c r="F18360" s="3" t="s">
        <v>44825</v>
      </c>
      <c r="G18360" s="3" t="s">
        <v>44826</v>
      </c>
      <c r="H18360" s="5" t="s">
        <v>65062</v>
      </c>
      <c r="I18360" s="5" t="str">
        <f t="shared" si="286"/>
        <v>Request Pricing</v>
      </c>
    </row>
    <row r="18361" spans="1:9" x14ac:dyDescent="0.35">
      <c r="A18361" s="3" t="s">
        <v>87</v>
      </c>
      <c r="B18361" s="3" t="s">
        <v>44556</v>
      </c>
      <c r="C18361" s="3" t="s">
        <v>44556</v>
      </c>
      <c r="D18361" s="3" t="s">
        <v>35</v>
      </c>
      <c r="E18361" s="3" t="s">
        <v>44824</v>
      </c>
      <c r="F18361" s="3" t="s">
        <v>44827</v>
      </c>
      <c r="G18361" s="3" t="s">
        <v>44828</v>
      </c>
      <c r="H18361" s="5" t="s">
        <v>65063</v>
      </c>
      <c r="I18361" s="5" t="str">
        <f t="shared" si="286"/>
        <v>Request Pricing</v>
      </c>
    </row>
    <row r="18362" spans="1:9" x14ac:dyDescent="0.35">
      <c r="A18362" s="3" t="s">
        <v>87</v>
      </c>
      <c r="B18362" s="3" t="s">
        <v>44556</v>
      </c>
      <c r="C18362" s="3" t="s">
        <v>44556</v>
      </c>
      <c r="D18362" s="3" t="s">
        <v>35</v>
      </c>
      <c r="E18362" s="3" t="s">
        <v>44824</v>
      </c>
      <c r="F18362" s="3" t="s">
        <v>44829</v>
      </c>
      <c r="G18362" s="3" t="s">
        <v>44830</v>
      </c>
      <c r="H18362" s="5" t="s">
        <v>65064</v>
      </c>
      <c r="I18362" s="5" t="str">
        <f t="shared" si="286"/>
        <v>Request Pricing</v>
      </c>
    </row>
    <row r="18363" spans="1:9" x14ac:dyDescent="0.35">
      <c r="A18363" s="3" t="s">
        <v>87</v>
      </c>
      <c r="B18363" s="3" t="s">
        <v>44556</v>
      </c>
      <c r="C18363" s="3" t="s">
        <v>44556</v>
      </c>
      <c r="D18363" s="3" t="s">
        <v>35</v>
      </c>
      <c r="E18363" s="3" t="s">
        <v>44831</v>
      </c>
      <c r="F18363" s="3" t="s">
        <v>44832</v>
      </c>
      <c r="G18363" s="3" t="s">
        <v>44833</v>
      </c>
      <c r="H18363" s="5" t="s">
        <v>65065</v>
      </c>
      <c r="I18363" s="5" t="str">
        <f t="shared" si="286"/>
        <v>Request Pricing</v>
      </c>
    </row>
    <row r="18364" spans="1:9" x14ac:dyDescent="0.35">
      <c r="A18364" s="3" t="s">
        <v>87</v>
      </c>
      <c r="B18364" s="3" t="s">
        <v>44556</v>
      </c>
      <c r="C18364" s="3" t="s">
        <v>44556</v>
      </c>
      <c r="D18364" s="3" t="s">
        <v>35</v>
      </c>
      <c r="E18364" s="3" t="s">
        <v>44831</v>
      </c>
      <c r="F18364" s="3" t="s">
        <v>44834</v>
      </c>
      <c r="G18364" s="3" t="s">
        <v>44835</v>
      </c>
      <c r="H18364" s="5" t="s">
        <v>65066</v>
      </c>
      <c r="I18364" s="5" t="str">
        <f t="shared" si="286"/>
        <v>Request Pricing</v>
      </c>
    </row>
    <row r="18365" spans="1:9" x14ac:dyDescent="0.35">
      <c r="A18365" s="3" t="s">
        <v>87</v>
      </c>
      <c r="B18365" s="3" t="s">
        <v>44556</v>
      </c>
      <c r="C18365" s="3" t="s">
        <v>44556</v>
      </c>
      <c r="D18365" s="3" t="s">
        <v>35</v>
      </c>
      <c r="E18365" s="3" t="s">
        <v>44831</v>
      </c>
      <c r="F18365" s="3" t="s">
        <v>44836</v>
      </c>
      <c r="G18365" s="3" t="s">
        <v>44837</v>
      </c>
      <c r="H18365" s="5" t="s">
        <v>65067</v>
      </c>
      <c r="I18365" s="5" t="str">
        <f t="shared" si="286"/>
        <v>Request Pricing</v>
      </c>
    </row>
    <row r="18366" spans="1:9" x14ac:dyDescent="0.35">
      <c r="A18366" s="3" t="s">
        <v>95</v>
      </c>
      <c r="B18366" s="3" t="s">
        <v>44556</v>
      </c>
      <c r="C18366" s="3" t="s">
        <v>44556</v>
      </c>
      <c r="D18366" s="3" t="s">
        <v>35</v>
      </c>
      <c r="E18366" s="3" t="s">
        <v>44838</v>
      </c>
      <c r="F18366" s="3" t="s">
        <v>44839</v>
      </c>
      <c r="G18366" s="3" t="s">
        <v>44840</v>
      </c>
      <c r="H18366" s="5" t="s">
        <v>65068</v>
      </c>
      <c r="I18366" s="5" t="str">
        <f t="shared" si="286"/>
        <v>Request Pricing</v>
      </c>
    </row>
    <row r="18367" spans="1:9" x14ac:dyDescent="0.35">
      <c r="A18367" s="3" t="s">
        <v>95</v>
      </c>
      <c r="B18367" s="3" t="s">
        <v>44556</v>
      </c>
      <c r="C18367" s="3" t="s">
        <v>44556</v>
      </c>
      <c r="D18367" s="3" t="s">
        <v>35</v>
      </c>
      <c r="E18367" s="3" t="s">
        <v>44838</v>
      </c>
      <c r="F18367" s="3" t="s">
        <v>44841</v>
      </c>
      <c r="G18367" s="3" t="s">
        <v>44842</v>
      </c>
      <c r="H18367" s="5" t="s">
        <v>65069</v>
      </c>
      <c r="I18367" s="5" t="str">
        <f t="shared" si="286"/>
        <v>Request Pricing</v>
      </c>
    </row>
    <row r="18368" spans="1:9" x14ac:dyDescent="0.35">
      <c r="A18368" s="3" t="s">
        <v>95</v>
      </c>
      <c r="B18368" s="3" t="s">
        <v>44556</v>
      </c>
      <c r="C18368" s="3" t="s">
        <v>44556</v>
      </c>
      <c r="D18368" s="3" t="s">
        <v>35</v>
      </c>
      <c r="E18368" s="3" t="s">
        <v>44838</v>
      </c>
      <c r="F18368" s="3" t="s">
        <v>44843</v>
      </c>
      <c r="G18368" s="3" t="s">
        <v>44844</v>
      </c>
      <c r="H18368" s="5" t="s">
        <v>65070</v>
      </c>
      <c r="I18368" s="5" t="str">
        <f t="shared" si="286"/>
        <v>Request Pricing</v>
      </c>
    </row>
    <row r="18369" spans="1:9" x14ac:dyDescent="0.35">
      <c r="A18369" s="3" t="s">
        <v>95</v>
      </c>
      <c r="B18369" s="3" t="s">
        <v>44556</v>
      </c>
      <c r="C18369" s="3" t="s">
        <v>44556</v>
      </c>
      <c r="D18369" s="3" t="s">
        <v>35</v>
      </c>
      <c r="E18369" s="3" t="s">
        <v>44845</v>
      </c>
      <c r="F18369" s="3" t="s">
        <v>44846</v>
      </c>
      <c r="G18369" s="3" t="s">
        <v>44847</v>
      </c>
      <c r="H18369" s="5" t="s">
        <v>65071</v>
      </c>
      <c r="I18369" s="5" t="str">
        <f t="shared" si="286"/>
        <v>Request Pricing</v>
      </c>
    </row>
    <row r="18370" spans="1:9" x14ac:dyDescent="0.35">
      <c r="A18370" s="3" t="s">
        <v>95</v>
      </c>
      <c r="B18370" s="3" t="s">
        <v>44556</v>
      </c>
      <c r="C18370" s="3" t="s">
        <v>44556</v>
      </c>
      <c r="D18370" s="3" t="s">
        <v>35</v>
      </c>
      <c r="E18370" s="3" t="s">
        <v>44845</v>
      </c>
      <c r="F18370" s="3" t="s">
        <v>44848</v>
      </c>
      <c r="G18370" s="3" t="s">
        <v>44849</v>
      </c>
      <c r="H18370" s="5" t="s">
        <v>65072</v>
      </c>
      <c r="I18370" s="5" t="str">
        <f t="shared" si="286"/>
        <v>Request Pricing</v>
      </c>
    </row>
    <row r="18371" spans="1:9" x14ac:dyDescent="0.35">
      <c r="A18371" s="3" t="s">
        <v>95</v>
      </c>
      <c r="B18371" s="3" t="s">
        <v>44556</v>
      </c>
      <c r="C18371" s="3" t="s">
        <v>44556</v>
      </c>
      <c r="D18371" s="3" t="s">
        <v>35</v>
      </c>
      <c r="E18371" s="3" t="s">
        <v>44845</v>
      </c>
      <c r="F18371" s="3" t="s">
        <v>44850</v>
      </c>
      <c r="G18371" s="3" t="s">
        <v>44851</v>
      </c>
      <c r="H18371" s="5" t="s">
        <v>65073</v>
      </c>
      <c r="I18371" s="5" t="str">
        <f t="shared" ref="I18371:I18434" si="287">HYPERLINK(H18371,"Request Pricing")</f>
        <v>Request Pricing</v>
      </c>
    </row>
    <row r="18372" spans="1:9" x14ac:dyDescent="0.35">
      <c r="A18372" s="3" t="s">
        <v>95</v>
      </c>
      <c r="B18372" s="3" t="s">
        <v>44556</v>
      </c>
      <c r="C18372" s="3" t="s">
        <v>44556</v>
      </c>
      <c r="D18372" s="3" t="s">
        <v>35</v>
      </c>
      <c r="E18372" s="3" t="s">
        <v>44852</v>
      </c>
      <c r="F18372" s="3" t="s">
        <v>44853</v>
      </c>
      <c r="G18372" s="3" t="s">
        <v>44854</v>
      </c>
      <c r="H18372" s="5" t="s">
        <v>65074</v>
      </c>
      <c r="I18372" s="5" t="str">
        <f t="shared" si="287"/>
        <v>Request Pricing</v>
      </c>
    </row>
    <row r="18373" spans="1:9" x14ac:dyDescent="0.35">
      <c r="A18373" s="3" t="s">
        <v>95</v>
      </c>
      <c r="B18373" s="3" t="s">
        <v>44556</v>
      </c>
      <c r="C18373" s="3" t="s">
        <v>44556</v>
      </c>
      <c r="D18373" s="3" t="s">
        <v>35</v>
      </c>
      <c r="E18373" s="3" t="s">
        <v>44852</v>
      </c>
      <c r="F18373" s="3" t="s">
        <v>44855</v>
      </c>
      <c r="G18373" s="3" t="s">
        <v>44856</v>
      </c>
      <c r="H18373" s="5" t="s">
        <v>65075</v>
      </c>
      <c r="I18373" s="5" t="str">
        <f t="shared" si="287"/>
        <v>Request Pricing</v>
      </c>
    </row>
    <row r="18374" spans="1:9" x14ac:dyDescent="0.35">
      <c r="A18374" s="3" t="s">
        <v>95</v>
      </c>
      <c r="B18374" s="3" t="s">
        <v>44556</v>
      </c>
      <c r="C18374" s="3" t="s">
        <v>44556</v>
      </c>
      <c r="D18374" s="3" t="s">
        <v>35</v>
      </c>
      <c r="E18374" s="3" t="s">
        <v>44852</v>
      </c>
      <c r="F18374" s="3" t="s">
        <v>44857</v>
      </c>
      <c r="G18374" s="3" t="s">
        <v>44858</v>
      </c>
      <c r="H18374" s="5" t="s">
        <v>65076</v>
      </c>
      <c r="I18374" s="5" t="str">
        <f t="shared" si="287"/>
        <v>Request Pricing</v>
      </c>
    </row>
    <row r="18375" spans="1:9" x14ac:dyDescent="0.35">
      <c r="A18375" s="3" t="s">
        <v>44556</v>
      </c>
      <c r="B18375" s="3" t="s">
        <v>44556</v>
      </c>
      <c r="C18375" s="3" t="s">
        <v>44556</v>
      </c>
      <c r="D18375" s="3" t="s">
        <v>8</v>
      </c>
      <c r="E18375" s="3" t="s">
        <v>44859</v>
      </c>
      <c r="F18375" s="3" t="s">
        <v>44860</v>
      </c>
      <c r="G18375" s="3" t="s">
        <v>44861</v>
      </c>
      <c r="H18375" s="5" t="s">
        <v>65077</v>
      </c>
      <c r="I18375" s="5" t="str">
        <f t="shared" si="287"/>
        <v>Request Pricing</v>
      </c>
    </row>
    <row r="18376" spans="1:9" x14ac:dyDescent="0.35">
      <c r="A18376" s="3" t="s">
        <v>44556</v>
      </c>
      <c r="B18376" s="3" t="s">
        <v>44556</v>
      </c>
      <c r="C18376" s="3" t="s">
        <v>44556</v>
      </c>
      <c r="D18376" s="3" t="s">
        <v>8</v>
      </c>
      <c r="E18376" s="3" t="s">
        <v>44859</v>
      </c>
      <c r="F18376" s="3" t="s">
        <v>44862</v>
      </c>
      <c r="G18376" s="3" t="s">
        <v>44863</v>
      </c>
      <c r="H18376" s="5" t="s">
        <v>65078</v>
      </c>
      <c r="I18376" s="5" t="str">
        <f t="shared" si="287"/>
        <v>Request Pricing</v>
      </c>
    </row>
    <row r="18377" spans="1:9" x14ac:dyDescent="0.35">
      <c r="A18377" s="3" t="s">
        <v>44556</v>
      </c>
      <c r="B18377" s="3" t="s">
        <v>44556</v>
      </c>
      <c r="C18377" s="3" t="s">
        <v>44556</v>
      </c>
      <c r="D18377" s="3" t="s">
        <v>8</v>
      </c>
      <c r="E18377" s="3" t="s">
        <v>44859</v>
      </c>
      <c r="F18377" s="3" t="s">
        <v>44864</v>
      </c>
      <c r="G18377" s="3" t="s">
        <v>44865</v>
      </c>
      <c r="H18377" s="5" t="s">
        <v>65079</v>
      </c>
      <c r="I18377" s="5" t="str">
        <f t="shared" si="287"/>
        <v>Request Pricing</v>
      </c>
    </row>
    <row r="18378" spans="1:9" x14ac:dyDescent="0.35">
      <c r="A18378" s="3" t="s">
        <v>44556</v>
      </c>
      <c r="B18378" s="3" t="s">
        <v>44556</v>
      </c>
      <c r="C18378" s="3" t="s">
        <v>44556</v>
      </c>
      <c r="D18378" s="3" t="s">
        <v>8</v>
      </c>
      <c r="E18378" s="3" t="s">
        <v>44859</v>
      </c>
      <c r="F18378" s="3" t="s">
        <v>44866</v>
      </c>
      <c r="G18378" s="3" t="s">
        <v>44867</v>
      </c>
      <c r="H18378" s="5" t="s">
        <v>65080</v>
      </c>
      <c r="I18378" s="5" t="str">
        <f t="shared" si="287"/>
        <v>Request Pricing</v>
      </c>
    </row>
    <row r="18379" spans="1:9" x14ac:dyDescent="0.35">
      <c r="A18379" s="3" t="s">
        <v>44556</v>
      </c>
      <c r="B18379" s="3" t="s">
        <v>44556</v>
      </c>
      <c r="C18379" s="3" t="s">
        <v>44556</v>
      </c>
      <c r="D18379" s="3" t="s">
        <v>8</v>
      </c>
      <c r="E18379" s="3" t="s">
        <v>44859</v>
      </c>
      <c r="F18379" s="3" t="s">
        <v>44868</v>
      </c>
      <c r="G18379" s="3" t="s">
        <v>44869</v>
      </c>
      <c r="H18379" s="5" t="s">
        <v>65081</v>
      </c>
      <c r="I18379" s="5" t="str">
        <f t="shared" si="287"/>
        <v>Request Pricing</v>
      </c>
    </row>
    <row r="18380" spans="1:9" x14ac:dyDescent="0.35">
      <c r="A18380" s="3" t="s">
        <v>44556</v>
      </c>
      <c r="B18380" s="3" t="s">
        <v>44556</v>
      </c>
      <c r="C18380" s="3" t="s">
        <v>44556</v>
      </c>
      <c r="D18380" s="3" t="s">
        <v>8</v>
      </c>
      <c r="E18380" s="3" t="s">
        <v>44859</v>
      </c>
      <c r="F18380" s="3" t="s">
        <v>44870</v>
      </c>
      <c r="G18380" s="3" t="s">
        <v>44871</v>
      </c>
      <c r="H18380" s="5" t="s">
        <v>65082</v>
      </c>
      <c r="I18380" s="5" t="str">
        <f t="shared" si="287"/>
        <v>Request Pricing</v>
      </c>
    </row>
    <row r="18381" spans="1:9" x14ac:dyDescent="0.35">
      <c r="A18381" s="3" t="s">
        <v>44556</v>
      </c>
      <c r="B18381" s="3" t="s">
        <v>44556</v>
      </c>
      <c r="C18381" s="3" t="s">
        <v>44556</v>
      </c>
      <c r="D18381" s="3" t="s">
        <v>8</v>
      </c>
      <c r="E18381" s="3" t="s">
        <v>44859</v>
      </c>
      <c r="F18381" s="3" t="s">
        <v>44872</v>
      </c>
      <c r="G18381" s="3" t="s">
        <v>44873</v>
      </c>
      <c r="H18381" s="5" t="s">
        <v>65083</v>
      </c>
      <c r="I18381" s="5" t="str">
        <f t="shared" si="287"/>
        <v>Request Pricing</v>
      </c>
    </row>
    <row r="18382" spans="1:9" x14ac:dyDescent="0.35">
      <c r="A18382" s="3" t="s">
        <v>44556</v>
      </c>
      <c r="B18382" s="3" t="s">
        <v>44556</v>
      </c>
      <c r="C18382" s="3" t="s">
        <v>44556</v>
      </c>
      <c r="D18382" s="3" t="s">
        <v>8</v>
      </c>
      <c r="E18382" s="3" t="s">
        <v>44859</v>
      </c>
      <c r="F18382" s="3" t="s">
        <v>44874</v>
      </c>
      <c r="G18382" s="3" t="s">
        <v>44875</v>
      </c>
      <c r="H18382" s="5" t="s">
        <v>65084</v>
      </c>
      <c r="I18382" s="5" t="str">
        <f t="shared" si="287"/>
        <v>Request Pricing</v>
      </c>
    </row>
    <row r="18383" spans="1:9" x14ac:dyDescent="0.35">
      <c r="A18383" s="3" t="s">
        <v>44556</v>
      </c>
      <c r="B18383" s="3" t="s">
        <v>44556</v>
      </c>
      <c r="C18383" s="3" t="s">
        <v>44556</v>
      </c>
      <c r="D18383" s="3" t="s">
        <v>8</v>
      </c>
      <c r="E18383" s="3" t="s">
        <v>44859</v>
      </c>
      <c r="F18383" s="3" t="s">
        <v>44876</v>
      </c>
      <c r="G18383" s="3" t="s">
        <v>44877</v>
      </c>
      <c r="H18383" s="5" t="s">
        <v>65085</v>
      </c>
      <c r="I18383" s="5" t="str">
        <f t="shared" si="287"/>
        <v>Request Pricing</v>
      </c>
    </row>
    <row r="18384" spans="1:9" x14ac:dyDescent="0.35">
      <c r="A18384" s="3" t="s">
        <v>44556</v>
      </c>
      <c r="B18384" s="3" t="s">
        <v>44556</v>
      </c>
      <c r="C18384" s="3" t="s">
        <v>44556</v>
      </c>
      <c r="D18384" s="3" t="s">
        <v>8</v>
      </c>
      <c r="E18384" s="3" t="s">
        <v>44859</v>
      </c>
      <c r="F18384" s="3" t="s">
        <v>44878</v>
      </c>
      <c r="G18384" s="3" t="s">
        <v>44879</v>
      </c>
      <c r="H18384" s="5" t="s">
        <v>65086</v>
      </c>
      <c r="I18384" s="5" t="str">
        <f t="shared" si="287"/>
        <v>Request Pricing</v>
      </c>
    </row>
    <row r="18385" spans="1:9" x14ac:dyDescent="0.35">
      <c r="A18385" s="3" t="s">
        <v>44556</v>
      </c>
      <c r="B18385" s="3" t="s">
        <v>44556</v>
      </c>
      <c r="C18385" s="3" t="s">
        <v>44556</v>
      </c>
      <c r="D18385" s="3" t="s">
        <v>8</v>
      </c>
      <c r="E18385" s="3" t="s">
        <v>44859</v>
      </c>
      <c r="F18385" s="3" t="s">
        <v>44880</v>
      </c>
      <c r="G18385" s="3" t="s">
        <v>44881</v>
      </c>
      <c r="H18385" s="5" t="s">
        <v>65087</v>
      </c>
      <c r="I18385" s="5" t="str">
        <f t="shared" si="287"/>
        <v>Request Pricing</v>
      </c>
    </row>
    <row r="18386" spans="1:9" x14ac:dyDescent="0.35">
      <c r="A18386" s="3" t="s">
        <v>76</v>
      </c>
      <c r="B18386" s="3" t="s">
        <v>44556</v>
      </c>
      <c r="C18386" s="3" t="s">
        <v>44556</v>
      </c>
      <c r="D18386" s="3" t="s">
        <v>77</v>
      </c>
      <c r="E18386" s="3" t="s">
        <v>44882</v>
      </c>
      <c r="F18386" s="3" t="s">
        <v>44883</v>
      </c>
      <c r="G18386" s="3" t="s">
        <v>44884</v>
      </c>
      <c r="H18386" s="5" t="s">
        <v>65088</v>
      </c>
      <c r="I18386" s="5" t="str">
        <f t="shared" si="287"/>
        <v>Request Pricing</v>
      </c>
    </row>
    <row r="18387" spans="1:9" x14ac:dyDescent="0.35">
      <c r="A18387" s="3" t="s">
        <v>76</v>
      </c>
      <c r="B18387" s="3" t="s">
        <v>44556</v>
      </c>
      <c r="C18387" s="3" t="s">
        <v>44556</v>
      </c>
      <c r="D18387" s="3" t="s">
        <v>77</v>
      </c>
      <c r="E18387" s="3" t="s">
        <v>44882</v>
      </c>
      <c r="F18387" s="3" t="s">
        <v>44885</v>
      </c>
      <c r="G18387" s="3" t="s">
        <v>44886</v>
      </c>
      <c r="H18387" s="5" t="s">
        <v>65089</v>
      </c>
      <c r="I18387" s="5" t="str">
        <f t="shared" si="287"/>
        <v>Request Pricing</v>
      </c>
    </row>
    <row r="18388" spans="1:9" x14ac:dyDescent="0.35">
      <c r="A18388" s="3" t="s">
        <v>76</v>
      </c>
      <c r="B18388" s="3" t="s">
        <v>44556</v>
      </c>
      <c r="C18388" s="3" t="s">
        <v>44556</v>
      </c>
      <c r="D18388" s="3" t="s">
        <v>77</v>
      </c>
      <c r="E18388" s="3" t="s">
        <v>44882</v>
      </c>
      <c r="F18388" s="3" t="s">
        <v>44887</v>
      </c>
      <c r="G18388" s="3" t="s">
        <v>44888</v>
      </c>
      <c r="H18388" s="5" t="s">
        <v>65090</v>
      </c>
      <c r="I18388" s="5" t="str">
        <f t="shared" si="287"/>
        <v>Request Pricing</v>
      </c>
    </row>
    <row r="18389" spans="1:9" x14ac:dyDescent="0.35">
      <c r="A18389" s="3" t="s">
        <v>87</v>
      </c>
      <c r="B18389" s="3" t="s">
        <v>44556</v>
      </c>
      <c r="C18389" s="3" t="s">
        <v>44556</v>
      </c>
      <c r="D18389" s="3" t="s">
        <v>35</v>
      </c>
      <c r="E18389" s="3" t="s">
        <v>44889</v>
      </c>
      <c r="F18389" s="3" t="s">
        <v>44890</v>
      </c>
      <c r="G18389" s="3" t="s">
        <v>44891</v>
      </c>
      <c r="H18389" s="5" t="s">
        <v>65091</v>
      </c>
      <c r="I18389" s="5" t="str">
        <f t="shared" si="287"/>
        <v>Request Pricing</v>
      </c>
    </row>
    <row r="18390" spans="1:9" x14ac:dyDescent="0.35">
      <c r="A18390" s="3" t="s">
        <v>87</v>
      </c>
      <c r="B18390" s="3" t="s">
        <v>44556</v>
      </c>
      <c r="C18390" s="3" t="s">
        <v>44556</v>
      </c>
      <c r="D18390" s="3" t="s">
        <v>35</v>
      </c>
      <c r="E18390" s="3" t="s">
        <v>44889</v>
      </c>
      <c r="F18390" s="3" t="s">
        <v>44892</v>
      </c>
      <c r="G18390" s="3" t="s">
        <v>44893</v>
      </c>
      <c r="H18390" s="5" t="s">
        <v>65092</v>
      </c>
      <c r="I18390" s="5" t="str">
        <f t="shared" si="287"/>
        <v>Request Pricing</v>
      </c>
    </row>
    <row r="18391" spans="1:9" x14ac:dyDescent="0.35">
      <c r="A18391" s="3" t="s">
        <v>87</v>
      </c>
      <c r="B18391" s="3" t="s">
        <v>44556</v>
      </c>
      <c r="C18391" s="3" t="s">
        <v>44556</v>
      </c>
      <c r="D18391" s="3" t="s">
        <v>35</v>
      </c>
      <c r="E18391" s="3" t="s">
        <v>44889</v>
      </c>
      <c r="F18391" s="3" t="s">
        <v>44894</v>
      </c>
      <c r="G18391" s="3" t="s">
        <v>44895</v>
      </c>
      <c r="H18391" s="5" t="s">
        <v>65093</v>
      </c>
      <c r="I18391" s="5" t="str">
        <f t="shared" si="287"/>
        <v>Request Pricing</v>
      </c>
    </row>
    <row r="18392" spans="1:9" x14ac:dyDescent="0.35">
      <c r="A18392" s="3" t="s">
        <v>87</v>
      </c>
      <c r="B18392" s="3" t="s">
        <v>44556</v>
      </c>
      <c r="C18392" s="3" t="s">
        <v>44556</v>
      </c>
      <c r="D18392" s="3" t="s">
        <v>35</v>
      </c>
      <c r="E18392" s="3" t="s">
        <v>44896</v>
      </c>
      <c r="F18392" s="3" t="s">
        <v>44897</v>
      </c>
      <c r="G18392" s="3" t="s">
        <v>44898</v>
      </c>
      <c r="H18392" s="5" t="s">
        <v>65094</v>
      </c>
      <c r="I18392" s="5" t="str">
        <f t="shared" si="287"/>
        <v>Request Pricing</v>
      </c>
    </row>
    <row r="18393" spans="1:9" x14ac:dyDescent="0.35">
      <c r="A18393" s="3" t="s">
        <v>87</v>
      </c>
      <c r="B18393" s="3" t="s">
        <v>44556</v>
      </c>
      <c r="C18393" s="3" t="s">
        <v>44556</v>
      </c>
      <c r="D18393" s="3" t="s">
        <v>35</v>
      </c>
      <c r="E18393" s="3" t="s">
        <v>44896</v>
      </c>
      <c r="F18393" s="3" t="s">
        <v>44899</v>
      </c>
      <c r="G18393" s="3" t="s">
        <v>44900</v>
      </c>
      <c r="H18393" s="5" t="s">
        <v>65095</v>
      </c>
      <c r="I18393" s="5" t="str">
        <f t="shared" si="287"/>
        <v>Request Pricing</v>
      </c>
    </row>
    <row r="18394" spans="1:9" x14ac:dyDescent="0.35">
      <c r="A18394" s="3" t="s">
        <v>87</v>
      </c>
      <c r="B18394" s="3" t="s">
        <v>44556</v>
      </c>
      <c r="C18394" s="3" t="s">
        <v>44556</v>
      </c>
      <c r="D18394" s="3" t="s">
        <v>35</v>
      </c>
      <c r="E18394" s="3" t="s">
        <v>44896</v>
      </c>
      <c r="F18394" s="3" t="s">
        <v>44901</v>
      </c>
      <c r="G18394" s="3" t="s">
        <v>44902</v>
      </c>
      <c r="H18394" s="5" t="s">
        <v>65096</v>
      </c>
      <c r="I18394" s="5" t="str">
        <f t="shared" si="287"/>
        <v>Request Pricing</v>
      </c>
    </row>
    <row r="18395" spans="1:9" x14ac:dyDescent="0.35">
      <c r="A18395" s="3" t="s">
        <v>87</v>
      </c>
      <c r="B18395" s="3" t="s">
        <v>44556</v>
      </c>
      <c r="C18395" s="3" t="s">
        <v>44556</v>
      </c>
      <c r="D18395" s="3" t="s">
        <v>35</v>
      </c>
      <c r="E18395" s="3" t="s">
        <v>44903</v>
      </c>
      <c r="F18395" s="3" t="s">
        <v>44904</v>
      </c>
      <c r="G18395" s="3" t="s">
        <v>44905</v>
      </c>
      <c r="H18395" s="5" t="s">
        <v>65097</v>
      </c>
      <c r="I18395" s="5" t="str">
        <f t="shared" si="287"/>
        <v>Request Pricing</v>
      </c>
    </row>
    <row r="18396" spans="1:9" x14ac:dyDescent="0.35">
      <c r="A18396" s="3" t="s">
        <v>87</v>
      </c>
      <c r="B18396" s="3" t="s">
        <v>44556</v>
      </c>
      <c r="C18396" s="3" t="s">
        <v>44556</v>
      </c>
      <c r="D18396" s="3" t="s">
        <v>35</v>
      </c>
      <c r="E18396" s="3" t="s">
        <v>44903</v>
      </c>
      <c r="F18396" s="3" t="s">
        <v>44906</v>
      </c>
      <c r="G18396" s="3" t="s">
        <v>44907</v>
      </c>
      <c r="H18396" s="5" t="s">
        <v>65098</v>
      </c>
      <c r="I18396" s="5" t="str">
        <f t="shared" si="287"/>
        <v>Request Pricing</v>
      </c>
    </row>
    <row r="18397" spans="1:9" x14ac:dyDescent="0.35">
      <c r="A18397" s="3" t="s">
        <v>87</v>
      </c>
      <c r="B18397" s="3" t="s">
        <v>44556</v>
      </c>
      <c r="C18397" s="3" t="s">
        <v>44556</v>
      </c>
      <c r="D18397" s="3" t="s">
        <v>35</v>
      </c>
      <c r="E18397" s="3" t="s">
        <v>44903</v>
      </c>
      <c r="F18397" s="3" t="s">
        <v>44908</v>
      </c>
      <c r="G18397" s="3" t="s">
        <v>44909</v>
      </c>
      <c r="H18397" s="5" t="s">
        <v>65099</v>
      </c>
      <c r="I18397" s="5" t="str">
        <f t="shared" si="287"/>
        <v>Request Pricing</v>
      </c>
    </row>
    <row r="18398" spans="1:9" x14ac:dyDescent="0.35">
      <c r="A18398" s="3" t="s">
        <v>95</v>
      </c>
      <c r="B18398" s="3" t="s">
        <v>44556</v>
      </c>
      <c r="C18398" s="3" t="s">
        <v>44556</v>
      </c>
      <c r="D18398" s="3" t="s">
        <v>35</v>
      </c>
      <c r="E18398" s="3" t="s">
        <v>44910</v>
      </c>
      <c r="F18398" s="3" t="s">
        <v>44911</v>
      </c>
      <c r="G18398" s="3" t="s">
        <v>44912</v>
      </c>
      <c r="H18398" s="5" t="s">
        <v>65100</v>
      </c>
      <c r="I18398" s="5" t="str">
        <f t="shared" si="287"/>
        <v>Request Pricing</v>
      </c>
    </row>
    <row r="18399" spans="1:9" x14ac:dyDescent="0.35">
      <c r="A18399" s="3" t="s">
        <v>95</v>
      </c>
      <c r="B18399" s="3" t="s">
        <v>44556</v>
      </c>
      <c r="C18399" s="3" t="s">
        <v>44556</v>
      </c>
      <c r="D18399" s="3" t="s">
        <v>35</v>
      </c>
      <c r="E18399" s="3" t="s">
        <v>44910</v>
      </c>
      <c r="F18399" s="3" t="s">
        <v>44913</v>
      </c>
      <c r="G18399" s="3" t="s">
        <v>44914</v>
      </c>
      <c r="H18399" s="5" t="s">
        <v>65101</v>
      </c>
      <c r="I18399" s="5" t="str">
        <f t="shared" si="287"/>
        <v>Request Pricing</v>
      </c>
    </row>
    <row r="18400" spans="1:9" x14ac:dyDescent="0.35">
      <c r="A18400" s="3" t="s">
        <v>95</v>
      </c>
      <c r="B18400" s="3" t="s">
        <v>44556</v>
      </c>
      <c r="C18400" s="3" t="s">
        <v>44556</v>
      </c>
      <c r="D18400" s="3" t="s">
        <v>35</v>
      </c>
      <c r="E18400" s="3" t="s">
        <v>44910</v>
      </c>
      <c r="F18400" s="3" t="s">
        <v>44915</v>
      </c>
      <c r="G18400" s="3" t="s">
        <v>44916</v>
      </c>
      <c r="H18400" s="5" t="s">
        <v>65102</v>
      </c>
      <c r="I18400" s="5" t="str">
        <f t="shared" si="287"/>
        <v>Request Pricing</v>
      </c>
    </row>
    <row r="18401" spans="1:9" x14ac:dyDescent="0.35">
      <c r="A18401" s="3" t="s">
        <v>95</v>
      </c>
      <c r="B18401" s="3" t="s">
        <v>44556</v>
      </c>
      <c r="C18401" s="3" t="s">
        <v>44556</v>
      </c>
      <c r="D18401" s="3" t="s">
        <v>35</v>
      </c>
      <c r="E18401" s="3" t="s">
        <v>44917</v>
      </c>
      <c r="F18401" s="3" t="s">
        <v>44918</v>
      </c>
      <c r="G18401" s="3" t="s">
        <v>44919</v>
      </c>
      <c r="H18401" s="5" t="s">
        <v>65103</v>
      </c>
      <c r="I18401" s="5" t="str">
        <f t="shared" si="287"/>
        <v>Request Pricing</v>
      </c>
    </row>
    <row r="18402" spans="1:9" x14ac:dyDescent="0.35">
      <c r="A18402" s="3" t="s">
        <v>95</v>
      </c>
      <c r="B18402" s="3" t="s">
        <v>44556</v>
      </c>
      <c r="C18402" s="3" t="s">
        <v>44556</v>
      </c>
      <c r="D18402" s="3" t="s">
        <v>35</v>
      </c>
      <c r="E18402" s="3" t="s">
        <v>44917</v>
      </c>
      <c r="F18402" s="3" t="s">
        <v>44920</v>
      </c>
      <c r="G18402" s="3" t="s">
        <v>44921</v>
      </c>
      <c r="H18402" s="5" t="s">
        <v>65104</v>
      </c>
      <c r="I18402" s="5" t="str">
        <f t="shared" si="287"/>
        <v>Request Pricing</v>
      </c>
    </row>
    <row r="18403" spans="1:9" x14ac:dyDescent="0.35">
      <c r="A18403" s="3" t="s">
        <v>95</v>
      </c>
      <c r="B18403" s="3" t="s">
        <v>44556</v>
      </c>
      <c r="C18403" s="3" t="s">
        <v>44556</v>
      </c>
      <c r="D18403" s="3" t="s">
        <v>35</v>
      </c>
      <c r="E18403" s="3" t="s">
        <v>44917</v>
      </c>
      <c r="F18403" s="3" t="s">
        <v>44922</v>
      </c>
      <c r="G18403" s="3" t="s">
        <v>44923</v>
      </c>
      <c r="H18403" s="5" t="s">
        <v>65105</v>
      </c>
      <c r="I18403" s="5" t="str">
        <f t="shared" si="287"/>
        <v>Request Pricing</v>
      </c>
    </row>
    <row r="18404" spans="1:9" x14ac:dyDescent="0.35">
      <c r="A18404" s="3" t="s">
        <v>95</v>
      </c>
      <c r="B18404" s="3" t="s">
        <v>44556</v>
      </c>
      <c r="C18404" s="3" t="s">
        <v>44556</v>
      </c>
      <c r="D18404" s="3" t="s">
        <v>35</v>
      </c>
      <c r="E18404" s="3" t="s">
        <v>44924</v>
      </c>
      <c r="F18404" s="3" t="s">
        <v>44925</v>
      </c>
      <c r="G18404" s="3" t="s">
        <v>44926</v>
      </c>
      <c r="H18404" s="5" t="s">
        <v>65106</v>
      </c>
      <c r="I18404" s="5" t="str">
        <f t="shared" si="287"/>
        <v>Request Pricing</v>
      </c>
    </row>
    <row r="18405" spans="1:9" x14ac:dyDescent="0.35">
      <c r="A18405" s="3" t="s">
        <v>95</v>
      </c>
      <c r="B18405" s="3" t="s">
        <v>44556</v>
      </c>
      <c r="C18405" s="3" t="s">
        <v>44556</v>
      </c>
      <c r="D18405" s="3" t="s">
        <v>35</v>
      </c>
      <c r="E18405" s="3" t="s">
        <v>44924</v>
      </c>
      <c r="F18405" s="3" t="s">
        <v>44927</v>
      </c>
      <c r="G18405" s="3" t="s">
        <v>44928</v>
      </c>
      <c r="H18405" s="5" t="s">
        <v>65107</v>
      </c>
      <c r="I18405" s="5" t="str">
        <f t="shared" si="287"/>
        <v>Request Pricing</v>
      </c>
    </row>
    <row r="18406" spans="1:9" x14ac:dyDescent="0.35">
      <c r="A18406" s="3" t="s">
        <v>95</v>
      </c>
      <c r="B18406" s="3" t="s">
        <v>44556</v>
      </c>
      <c r="C18406" s="3" t="s">
        <v>44556</v>
      </c>
      <c r="D18406" s="3" t="s">
        <v>35</v>
      </c>
      <c r="E18406" s="3" t="s">
        <v>44924</v>
      </c>
      <c r="F18406" s="3" t="s">
        <v>44929</v>
      </c>
      <c r="G18406" s="3" t="s">
        <v>44930</v>
      </c>
      <c r="H18406" s="5" t="s">
        <v>65108</v>
      </c>
      <c r="I18406" s="5" t="str">
        <f t="shared" si="287"/>
        <v>Request Pricing</v>
      </c>
    </row>
    <row r="18407" spans="1:9" x14ac:dyDescent="0.35">
      <c r="A18407" s="3" t="s">
        <v>44556</v>
      </c>
      <c r="B18407" s="3" t="s">
        <v>44556</v>
      </c>
      <c r="C18407" s="3" t="s">
        <v>44556</v>
      </c>
      <c r="D18407" s="3" t="s">
        <v>8</v>
      </c>
      <c r="E18407" s="3" t="s">
        <v>44931</v>
      </c>
      <c r="F18407" s="3" t="s">
        <v>44932</v>
      </c>
      <c r="G18407" s="3" t="s">
        <v>44933</v>
      </c>
      <c r="H18407" s="5" t="s">
        <v>65109</v>
      </c>
      <c r="I18407" s="5" t="str">
        <f t="shared" si="287"/>
        <v>Request Pricing</v>
      </c>
    </row>
    <row r="18408" spans="1:9" x14ac:dyDescent="0.35">
      <c r="A18408" s="3" t="s">
        <v>44556</v>
      </c>
      <c r="B18408" s="3" t="s">
        <v>44556</v>
      </c>
      <c r="C18408" s="3" t="s">
        <v>44556</v>
      </c>
      <c r="D18408" s="3" t="s">
        <v>8</v>
      </c>
      <c r="E18408" s="3" t="s">
        <v>44931</v>
      </c>
      <c r="F18408" s="3" t="s">
        <v>44934</v>
      </c>
      <c r="G18408" s="3" t="s">
        <v>44935</v>
      </c>
      <c r="H18408" s="5" t="s">
        <v>65110</v>
      </c>
      <c r="I18408" s="5" t="str">
        <f t="shared" si="287"/>
        <v>Request Pricing</v>
      </c>
    </row>
    <row r="18409" spans="1:9" x14ac:dyDescent="0.35">
      <c r="A18409" s="3" t="s">
        <v>44556</v>
      </c>
      <c r="B18409" s="3" t="s">
        <v>44556</v>
      </c>
      <c r="C18409" s="3" t="s">
        <v>44556</v>
      </c>
      <c r="D18409" s="3" t="s">
        <v>8</v>
      </c>
      <c r="E18409" s="3" t="s">
        <v>44931</v>
      </c>
      <c r="F18409" s="3" t="s">
        <v>44936</v>
      </c>
      <c r="G18409" s="3" t="s">
        <v>44937</v>
      </c>
      <c r="H18409" s="5" t="s">
        <v>65111</v>
      </c>
      <c r="I18409" s="5" t="str">
        <f t="shared" si="287"/>
        <v>Request Pricing</v>
      </c>
    </row>
    <row r="18410" spans="1:9" x14ac:dyDescent="0.35">
      <c r="A18410" s="3" t="s">
        <v>44556</v>
      </c>
      <c r="B18410" s="3" t="s">
        <v>44556</v>
      </c>
      <c r="C18410" s="3" t="s">
        <v>44556</v>
      </c>
      <c r="D18410" s="3" t="s">
        <v>8</v>
      </c>
      <c r="E18410" s="3" t="s">
        <v>44931</v>
      </c>
      <c r="F18410" s="3" t="s">
        <v>44938</v>
      </c>
      <c r="G18410" s="3" t="s">
        <v>44939</v>
      </c>
      <c r="H18410" s="5" t="s">
        <v>65112</v>
      </c>
      <c r="I18410" s="5" t="str">
        <f t="shared" si="287"/>
        <v>Request Pricing</v>
      </c>
    </row>
    <row r="18411" spans="1:9" x14ac:dyDescent="0.35">
      <c r="A18411" s="3" t="s">
        <v>44556</v>
      </c>
      <c r="B18411" s="3" t="s">
        <v>44556</v>
      </c>
      <c r="C18411" s="3" t="s">
        <v>44556</v>
      </c>
      <c r="D18411" s="3" t="s">
        <v>8</v>
      </c>
      <c r="E18411" s="3" t="s">
        <v>44931</v>
      </c>
      <c r="F18411" s="3" t="s">
        <v>44940</v>
      </c>
      <c r="G18411" s="3" t="s">
        <v>44941</v>
      </c>
      <c r="H18411" s="5" t="s">
        <v>65113</v>
      </c>
      <c r="I18411" s="5" t="str">
        <f t="shared" si="287"/>
        <v>Request Pricing</v>
      </c>
    </row>
    <row r="18412" spans="1:9" x14ac:dyDescent="0.35">
      <c r="A18412" s="3" t="s">
        <v>44556</v>
      </c>
      <c r="B18412" s="3" t="s">
        <v>44556</v>
      </c>
      <c r="C18412" s="3" t="s">
        <v>44556</v>
      </c>
      <c r="D18412" s="3" t="s">
        <v>8</v>
      </c>
      <c r="E18412" s="3" t="s">
        <v>44931</v>
      </c>
      <c r="F18412" s="3" t="s">
        <v>44942</v>
      </c>
      <c r="G18412" s="3" t="s">
        <v>44943</v>
      </c>
      <c r="H18412" s="5" t="s">
        <v>65114</v>
      </c>
      <c r="I18412" s="5" t="str">
        <f t="shared" si="287"/>
        <v>Request Pricing</v>
      </c>
    </row>
    <row r="18413" spans="1:9" x14ac:dyDescent="0.35">
      <c r="A18413" s="3" t="s">
        <v>44556</v>
      </c>
      <c r="B18413" s="3" t="s">
        <v>44556</v>
      </c>
      <c r="C18413" s="3" t="s">
        <v>44556</v>
      </c>
      <c r="D18413" s="3" t="s">
        <v>8</v>
      </c>
      <c r="E18413" s="3" t="s">
        <v>44931</v>
      </c>
      <c r="F18413" s="3" t="s">
        <v>44944</v>
      </c>
      <c r="G18413" s="3" t="s">
        <v>44945</v>
      </c>
      <c r="H18413" s="5" t="s">
        <v>65115</v>
      </c>
      <c r="I18413" s="5" t="str">
        <f t="shared" si="287"/>
        <v>Request Pricing</v>
      </c>
    </row>
    <row r="18414" spans="1:9" x14ac:dyDescent="0.35">
      <c r="A18414" s="3" t="s">
        <v>44556</v>
      </c>
      <c r="B18414" s="3" t="s">
        <v>44556</v>
      </c>
      <c r="C18414" s="3" t="s">
        <v>44556</v>
      </c>
      <c r="D18414" s="3" t="s">
        <v>8</v>
      </c>
      <c r="E18414" s="3" t="s">
        <v>44931</v>
      </c>
      <c r="F18414" s="3" t="s">
        <v>44946</v>
      </c>
      <c r="G18414" s="3" t="s">
        <v>44947</v>
      </c>
      <c r="H18414" s="5" t="s">
        <v>65116</v>
      </c>
      <c r="I18414" s="5" t="str">
        <f t="shared" si="287"/>
        <v>Request Pricing</v>
      </c>
    </row>
    <row r="18415" spans="1:9" x14ac:dyDescent="0.35">
      <c r="A18415" s="3" t="s">
        <v>44556</v>
      </c>
      <c r="B18415" s="3" t="s">
        <v>44556</v>
      </c>
      <c r="C18415" s="3" t="s">
        <v>44556</v>
      </c>
      <c r="D18415" s="3" t="s">
        <v>8</v>
      </c>
      <c r="E18415" s="3" t="s">
        <v>44931</v>
      </c>
      <c r="F18415" s="3" t="s">
        <v>44948</v>
      </c>
      <c r="G18415" s="3" t="s">
        <v>44949</v>
      </c>
      <c r="H18415" s="5" t="s">
        <v>65117</v>
      </c>
      <c r="I18415" s="5" t="str">
        <f t="shared" si="287"/>
        <v>Request Pricing</v>
      </c>
    </row>
    <row r="18416" spans="1:9" x14ac:dyDescent="0.35">
      <c r="A18416" s="3" t="s">
        <v>44556</v>
      </c>
      <c r="B18416" s="3" t="s">
        <v>44556</v>
      </c>
      <c r="C18416" s="3" t="s">
        <v>44556</v>
      </c>
      <c r="D18416" s="3" t="s">
        <v>8</v>
      </c>
      <c r="E18416" s="3" t="s">
        <v>44931</v>
      </c>
      <c r="F18416" s="3" t="s">
        <v>44950</v>
      </c>
      <c r="G18416" s="3" t="s">
        <v>44951</v>
      </c>
      <c r="H18416" s="5" t="s">
        <v>65118</v>
      </c>
      <c r="I18416" s="5" t="str">
        <f t="shared" si="287"/>
        <v>Request Pricing</v>
      </c>
    </row>
    <row r="18417" spans="1:9" x14ac:dyDescent="0.35">
      <c r="A18417" s="3" t="s">
        <v>44556</v>
      </c>
      <c r="B18417" s="3" t="s">
        <v>44556</v>
      </c>
      <c r="C18417" s="3" t="s">
        <v>44556</v>
      </c>
      <c r="D18417" s="3" t="s">
        <v>8</v>
      </c>
      <c r="E18417" s="3" t="s">
        <v>44931</v>
      </c>
      <c r="F18417" s="3" t="s">
        <v>44952</v>
      </c>
      <c r="G18417" s="3" t="s">
        <v>44953</v>
      </c>
      <c r="H18417" s="5" t="s">
        <v>65119</v>
      </c>
      <c r="I18417" s="5" t="str">
        <f t="shared" si="287"/>
        <v>Request Pricing</v>
      </c>
    </row>
    <row r="18418" spans="1:9" x14ac:dyDescent="0.35">
      <c r="A18418" s="3" t="s">
        <v>44556</v>
      </c>
      <c r="B18418" s="3" t="s">
        <v>44556</v>
      </c>
      <c r="C18418" s="3" t="s">
        <v>44556</v>
      </c>
      <c r="D18418" s="3" t="s">
        <v>8</v>
      </c>
      <c r="E18418" s="3" t="s">
        <v>44931</v>
      </c>
      <c r="F18418" s="3" t="s">
        <v>44954</v>
      </c>
      <c r="G18418" s="3" t="s">
        <v>44955</v>
      </c>
      <c r="H18418" s="5" t="s">
        <v>65120</v>
      </c>
      <c r="I18418" s="5" t="str">
        <f t="shared" si="287"/>
        <v>Request Pricing</v>
      </c>
    </row>
    <row r="18419" spans="1:9" x14ac:dyDescent="0.35">
      <c r="A18419" s="3" t="s">
        <v>76</v>
      </c>
      <c r="B18419" s="3" t="s">
        <v>44556</v>
      </c>
      <c r="C18419" s="3" t="s">
        <v>44556</v>
      </c>
      <c r="D18419" s="3" t="s">
        <v>77</v>
      </c>
      <c r="E18419" s="3" t="s">
        <v>44956</v>
      </c>
      <c r="F18419" s="3" t="s">
        <v>44957</v>
      </c>
      <c r="G18419" s="3" t="s">
        <v>44958</v>
      </c>
      <c r="H18419" s="5" t="s">
        <v>65121</v>
      </c>
      <c r="I18419" s="5" t="str">
        <f t="shared" si="287"/>
        <v>Request Pricing</v>
      </c>
    </row>
    <row r="18420" spans="1:9" x14ac:dyDescent="0.35">
      <c r="A18420" s="3" t="s">
        <v>76</v>
      </c>
      <c r="B18420" s="3" t="s">
        <v>44556</v>
      </c>
      <c r="C18420" s="3" t="s">
        <v>44556</v>
      </c>
      <c r="D18420" s="3" t="s">
        <v>77</v>
      </c>
      <c r="E18420" s="3" t="s">
        <v>44956</v>
      </c>
      <c r="F18420" s="3" t="s">
        <v>44959</v>
      </c>
      <c r="G18420" s="3" t="s">
        <v>44960</v>
      </c>
      <c r="H18420" s="5" t="s">
        <v>65122</v>
      </c>
      <c r="I18420" s="5" t="str">
        <f t="shared" si="287"/>
        <v>Request Pricing</v>
      </c>
    </row>
    <row r="18421" spans="1:9" x14ac:dyDescent="0.35">
      <c r="A18421" s="3" t="s">
        <v>76</v>
      </c>
      <c r="B18421" s="3" t="s">
        <v>44556</v>
      </c>
      <c r="C18421" s="3" t="s">
        <v>44556</v>
      </c>
      <c r="D18421" s="3" t="s">
        <v>77</v>
      </c>
      <c r="E18421" s="3" t="s">
        <v>44956</v>
      </c>
      <c r="F18421" s="3" t="s">
        <v>44961</v>
      </c>
      <c r="G18421" s="3" t="s">
        <v>44962</v>
      </c>
      <c r="H18421" s="5" t="s">
        <v>65123</v>
      </c>
      <c r="I18421" s="5" t="str">
        <f t="shared" si="287"/>
        <v>Request Pricing</v>
      </c>
    </row>
    <row r="18422" spans="1:9" x14ac:dyDescent="0.35">
      <c r="A18422" s="3" t="s">
        <v>87</v>
      </c>
      <c r="B18422" s="3" t="s">
        <v>44556</v>
      </c>
      <c r="C18422" s="3" t="s">
        <v>44556</v>
      </c>
      <c r="D18422" s="3" t="s">
        <v>35</v>
      </c>
      <c r="E18422" s="3" t="s">
        <v>44963</v>
      </c>
      <c r="F18422" s="3" t="s">
        <v>44964</v>
      </c>
      <c r="G18422" s="3" t="s">
        <v>44965</v>
      </c>
      <c r="H18422" s="5" t="s">
        <v>65124</v>
      </c>
      <c r="I18422" s="5" t="str">
        <f t="shared" si="287"/>
        <v>Request Pricing</v>
      </c>
    </row>
    <row r="18423" spans="1:9" x14ac:dyDescent="0.35">
      <c r="A18423" s="3" t="s">
        <v>87</v>
      </c>
      <c r="B18423" s="3" t="s">
        <v>44556</v>
      </c>
      <c r="C18423" s="3" t="s">
        <v>44556</v>
      </c>
      <c r="D18423" s="3" t="s">
        <v>35</v>
      </c>
      <c r="E18423" s="3" t="s">
        <v>44963</v>
      </c>
      <c r="F18423" s="3" t="s">
        <v>44966</v>
      </c>
      <c r="G18423" s="3" t="s">
        <v>44967</v>
      </c>
      <c r="H18423" s="5" t="s">
        <v>65125</v>
      </c>
      <c r="I18423" s="5" t="str">
        <f t="shared" si="287"/>
        <v>Request Pricing</v>
      </c>
    </row>
    <row r="18424" spans="1:9" x14ac:dyDescent="0.35">
      <c r="A18424" s="3" t="s">
        <v>87</v>
      </c>
      <c r="B18424" s="3" t="s">
        <v>44556</v>
      </c>
      <c r="C18424" s="3" t="s">
        <v>44556</v>
      </c>
      <c r="D18424" s="3" t="s">
        <v>35</v>
      </c>
      <c r="E18424" s="3" t="s">
        <v>44963</v>
      </c>
      <c r="F18424" s="3" t="s">
        <v>44968</v>
      </c>
      <c r="G18424" s="3" t="s">
        <v>44969</v>
      </c>
      <c r="H18424" s="5" t="s">
        <v>65126</v>
      </c>
      <c r="I18424" s="5" t="str">
        <f t="shared" si="287"/>
        <v>Request Pricing</v>
      </c>
    </row>
    <row r="18425" spans="1:9" x14ac:dyDescent="0.35">
      <c r="A18425" s="3" t="s">
        <v>87</v>
      </c>
      <c r="B18425" s="3" t="s">
        <v>44556</v>
      </c>
      <c r="C18425" s="3" t="s">
        <v>44556</v>
      </c>
      <c r="D18425" s="3" t="s">
        <v>35</v>
      </c>
      <c r="E18425" s="3" t="s">
        <v>44970</v>
      </c>
      <c r="F18425" s="3" t="s">
        <v>44971</v>
      </c>
      <c r="G18425" s="3" t="s">
        <v>44972</v>
      </c>
      <c r="H18425" s="5" t="s">
        <v>65127</v>
      </c>
      <c r="I18425" s="5" t="str">
        <f t="shared" si="287"/>
        <v>Request Pricing</v>
      </c>
    </row>
    <row r="18426" spans="1:9" x14ac:dyDescent="0.35">
      <c r="A18426" s="3" t="s">
        <v>87</v>
      </c>
      <c r="B18426" s="3" t="s">
        <v>44556</v>
      </c>
      <c r="C18426" s="3" t="s">
        <v>44556</v>
      </c>
      <c r="D18426" s="3" t="s">
        <v>35</v>
      </c>
      <c r="E18426" s="3" t="s">
        <v>44970</v>
      </c>
      <c r="F18426" s="3" t="s">
        <v>44973</v>
      </c>
      <c r="G18426" s="3" t="s">
        <v>44974</v>
      </c>
      <c r="H18426" s="5" t="s">
        <v>65128</v>
      </c>
      <c r="I18426" s="5" t="str">
        <f t="shared" si="287"/>
        <v>Request Pricing</v>
      </c>
    </row>
    <row r="18427" spans="1:9" x14ac:dyDescent="0.35">
      <c r="A18427" s="3" t="s">
        <v>87</v>
      </c>
      <c r="B18427" s="3" t="s">
        <v>44556</v>
      </c>
      <c r="C18427" s="3" t="s">
        <v>44556</v>
      </c>
      <c r="D18427" s="3" t="s">
        <v>35</v>
      </c>
      <c r="E18427" s="3" t="s">
        <v>44970</v>
      </c>
      <c r="F18427" s="3" t="s">
        <v>44975</v>
      </c>
      <c r="G18427" s="3" t="s">
        <v>44976</v>
      </c>
      <c r="H18427" s="5" t="s">
        <v>65129</v>
      </c>
      <c r="I18427" s="5" t="str">
        <f t="shared" si="287"/>
        <v>Request Pricing</v>
      </c>
    </row>
    <row r="18428" spans="1:9" x14ac:dyDescent="0.35">
      <c r="A18428" s="3" t="s">
        <v>87</v>
      </c>
      <c r="B18428" s="3" t="s">
        <v>44556</v>
      </c>
      <c r="C18428" s="3" t="s">
        <v>44556</v>
      </c>
      <c r="D18428" s="3" t="s">
        <v>35</v>
      </c>
      <c r="E18428" s="3" t="s">
        <v>44977</v>
      </c>
      <c r="F18428" s="3" t="s">
        <v>44978</v>
      </c>
      <c r="G18428" s="3" t="s">
        <v>44979</v>
      </c>
      <c r="H18428" s="5" t="s">
        <v>65130</v>
      </c>
      <c r="I18428" s="5" t="str">
        <f t="shared" si="287"/>
        <v>Request Pricing</v>
      </c>
    </row>
    <row r="18429" spans="1:9" x14ac:dyDescent="0.35">
      <c r="A18429" s="3" t="s">
        <v>87</v>
      </c>
      <c r="B18429" s="3" t="s">
        <v>44556</v>
      </c>
      <c r="C18429" s="3" t="s">
        <v>44556</v>
      </c>
      <c r="D18429" s="3" t="s">
        <v>35</v>
      </c>
      <c r="E18429" s="3" t="s">
        <v>44977</v>
      </c>
      <c r="F18429" s="3" t="s">
        <v>44980</v>
      </c>
      <c r="G18429" s="3" t="s">
        <v>44981</v>
      </c>
      <c r="H18429" s="5" t="s">
        <v>65131</v>
      </c>
      <c r="I18429" s="5" t="str">
        <f t="shared" si="287"/>
        <v>Request Pricing</v>
      </c>
    </row>
    <row r="18430" spans="1:9" x14ac:dyDescent="0.35">
      <c r="A18430" s="3" t="s">
        <v>87</v>
      </c>
      <c r="B18430" s="3" t="s">
        <v>44556</v>
      </c>
      <c r="C18430" s="3" t="s">
        <v>44556</v>
      </c>
      <c r="D18430" s="3" t="s">
        <v>35</v>
      </c>
      <c r="E18430" s="3" t="s">
        <v>44977</v>
      </c>
      <c r="F18430" s="3" t="s">
        <v>44982</v>
      </c>
      <c r="G18430" s="3" t="s">
        <v>44983</v>
      </c>
      <c r="H18430" s="5" t="s">
        <v>65132</v>
      </c>
      <c r="I18430" s="5" t="str">
        <f t="shared" si="287"/>
        <v>Request Pricing</v>
      </c>
    </row>
    <row r="18431" spans="1:9" x14ac:dyDescent="0.35">
      <c r="A18431" s="3" t="s">
        <v>95</v>
      </c>
      <c r="B18431" s="3" t="s">
        <v>44556</v>
      </c>
      <c r="C18431" s="3" t="s">
        <v>44556</v>
      </c>
      <c r="D18431" s="3" t="s">
        <v>35</v>
      </c>
      <c r="E18431" s="3" t="s">
        <v>44984</v>
      </c>
      <c r="F18431" s="3" t="s">
        <v>44985</v>
      </c>
      <c r="G18431" s="3" t="s">
        <v>44986</v>
      </c>
      <c r="H18431" s="5" t="s">
        <v>65133</v>
      </c>
      <c r="I18431" s="5" t="str">
        <f t="shared" si="287"/>
        <v>Request Pricing</v>
      </c>
    </row>
    <row r="18432" spans="1:9" x14ac:dyDescent="0.35">
      <c r="A18432" s="3" t="s">
        <v>95</v>
      </c>
      <c r="B18432" s="3" t="s">
        <v>44556</v>
      </c>
      <c r="C18432" s="3" t="s">
        <v>44556</v>
      </c>
      <c r="D18432" s="3" t="s">
        <v>35</v>
      </c>
      <c r="E18432" s="3" t="s">
        <v>44984</v>
      </c>
      <c r="F18432" s="3" t="s">
        <v>44987</v>
      </c>
      <c r="G18432" s="3" t="s">
        <v>44988</v>
      </c>
      <c r="H18432" s="5" t="s">
        <v>65134</v>
      </c>
      <c r="I18432" s="5" t="str">
        <f t="shared" si="287"/>
        <v>Request Pricing</v>
      </c>
    </row>
    <row r="18433" spans="1:9" x14ac:dyDescent="0.35">
      <c r="A18433" s="3" t="s">
        <v>95</v>
      </c>
      <c r="B18433" s="3" t="s">
        <v>44556</v>
      </c>
      <c r="C18433" s="3" t="s">
        <v>44556</v>
      </c>
      <c r="D18433" s="3" t="s">
        <v>35</v>
      </c>
      <c r="E18433" s="3" t="s">
        <v>44984</v>
      </c>
      <c r="F18433" s="3" t="s">
        <v>44989</v>
      </c>
      <c r="G18433" s="3" t="s">
        <v>44990</v>
      </c>
      <c r="H18433" s="5" t="s">
        <v>65135</v>
      </c>
      <c r="I18433" s="5" t="str">
        <f t="shared" si="287"/>
        <v>Request Pricing</v>
      </c>
    </row>
    <row r="18434" spans="1:9" x14ac:dyDescent="0.35">
      <c r="A18434" s="3" t="s">
        <v>95</v>
      </c>
      <c r="B18434" s="3" t="s">
        <v>44556</v>
      </c>
      <c r="C18434" s="3" t="s">
        <v>44556</v>
      </c>
      <c r="D18434" s="3" t="s">
        <v>35</v>
      </c>
      <c r="E18434" s="3" t="s">
        <v>44991</v>
      </c>
      <c r="F18434" s="3" t="s">
        <v>44992</v>
      </c>
      <c r="G18434" s="3" t="s">
        <v>44993</v>
      </c>
      <c r="H18434" s="5" t="s">
        <v>65136</v>
      </c>
      <c r="I18434" s="5" t="str">
        <f t="shared" si="287"/>
        <v>Request Pricing</v>
      </c>
    </row>
    <row r="18435" spans="1:9" x14ac:dyDescent="0.35">
      <c r="A18435" s="3" t="s">
        <v>95</v>
      </c>
      <c r="B18435" s="3" t="s">
        <v>44556</v>
      </c>
      <c r="C18435" s="3" t="s">
        <v>44556</v>
      </c>
      <c r="D18435" s="3" t="s">
        <v>35</v>
      </c>
      <c r="E18435" s="3" t="s">
        <v>44991</v>
      </c>
      <c r="F18435" s="3" t="s">
        <v>44994</v>
      </c>
      <c r="G18435" s="3" t="s">
        <v>44995</v>
      </c>
      <c r="H18435" s="5" t="s">
        <v>65137</v>
      </c>
      <c r="I18435" s="5" t="str">
        <f t="shared" ref="I18435:I18498" si="288">HYPERLINK(H18435,"Request Pricing")</f>
        <v>Request Pricing</v>
      </c>
    </row>
    <row r="18436" spans="1:9" x14ac:dyDescent="0.35">
      <c r="A18436" s="3" t="s">
        <v>95</v>
      </c>
      <c r="B18436" s="3" t="s">
        <v>44556</v>
      </c>
      <c r="C18436" s="3" t="s">
        <v>44556</v>
      </c>
      <c r="D18436" s="3" t="s">
        <v>35</v>
      </c>
      <c r="E18436" s="3" t="s">
        <v>44991</v>
      </c>
      <c r="F18436" s="3" t="s">
        <v>44996</v>
      </c>
      <c r="G18436" s="3" t="s">
        <v>44997</v>
      </c>
      <c r="H18436" s="5" t="s">
        <v>65138</v>
      </c>
      <c r="I18436" s="5" t="str">
        <f t="shared" si="288"/>
        <v>Request Pricing</v>
      </c>
    </row>
    <row r="18437" spans="1:9" x14ac:dyDescent="0.35">
      <c r="A18437" s="3" t="s">
        <v>95</v>
      </c>
      <c r="B18437" s="3" t="s">
        <v>44556</v>
      </c>
      <c r="C18437" s="3" t="s">
        <v>44556</v>
      </c>
      <c r="D18437" s="3" t="s">
        <v>35</v>
      </c>
      <c r="E18437" s="3" t="s">
        <v>44998</v>
      </c>
      <c r="F18437" s="3" t="s">
        <v>44999</v>
      </c>
      <c r="G18437" s="3" t="s">
        <v>45000</v>
      </c>
      <c r="H18437" s="5" t="s">
        <v>65139</v>
      </c>
      <c r="I18437" s="5" t="str">
        <f t="shared" si="288"/>
        <v>Request Pricing</v>
      </c>
    </row>
    <row r="18438" spans="1:9" x14ac:dyDescent="0.35">
      <c r="A18438" s="3" t="s">
        <v>95</v>
      </c>
      <c r="B18438" s="3" t="s">
        <v>44556</v>
      </c>
      <c r="C18438" s="3" t="s">
        <v>44556</v>
      </c>
      <c r="D18438" s="3" t="s">
        <v>35</v>
      </c>
      <c r="E18438" s="3" t="s">
        <v>44998</v>
      </c>
      <c r="F18438" s="3" t="s">
        <v>45001</v>
      </c>
      <c r="G18438" s="3" t="s">
        <v>45002</v>
      </c>
      <c r="H18438" s="5" t="s">
        <v>65140</v>
      </c>
      <c r="I18438" s="5" t="str">
        <f t="shared" si="288"/>
        <v>Request Pricing</v>
      </c>
    </row>
    <row r="18439" spans="1:9" x14ac:dyDescent="0.35">
      <c r="A18439" s="3" t="s">
        <v>95</v>
      </c>
      <c r="B18439" s="3" t="s">
        <v>44556</v>
      </c>
      <c r="C18439" s="3" t="s">
        <v>44556</v>
      </c>
      <c r="D18439" s="3" t="s">
        <v>35</v>
      </c>
      <c r="E18439" s="3" t="s">
        <v>44998</v>
      </c>
      <c r="F18439" s="3" t="s">
        <v>45003</v>
      </c>
      <c r="G18439" s="3" t="s">
        <v>45004</v>
      </c>
      <c r="H18439" s="5" t="s">
        <v>65141</v>
      </c>
      <c r="I18439" s="5" t="str">
        <f t="shared" si="288"/>
        <v>Request Pricing</v>
      </c>
    </row>
    <row r="18440" spans="1:9" x14ac:dyDescent="0.35">
      <c r="A18440" s="3" t="s">
        <v>44556</v>
      </c>
      <c r="B18440" s="3" t="s">
        <v>44556</v>
      </c>
      <c r="C18440" s="3" t="s">
        <v>44556</v>
      </c>
      <c r="D18440" s="3" t="s">
        <v>8</v>
      </c>
      <c r="E18440" s="3" t="s">
        <v>45005</v>
      </c>
      <c r="F18440" s="3" t="s">
        <v>45006</v>
      </c>
      <c r="G18440" s="3" t="s">
        <v>45007</v>
      </c>
      <c r="H18440" s="5" t="s">
        <v>65142</v>
      </c>
      <c r="I18440" s="5" t="str">
        <f t="shared" si="288"/>
        <v>Request Pricing</v>
      </c>
    </row>
    <row r="18441" spans="1:9" x14ac:dyDescent="0.35">
      <c r="A18441" s="3" t="s">
        <v>44556</v>
      </c>
      <c r="B18441" s="3" t="s">
        <v>44556</v>
      </c>
      <c r="C18441" s="3" t="s">
        <v>44556</v>
      </c>
      <c r="D18441" s="3" t="s">
        <v>8</v>
      </c>
      <c r="E18441" s="3" t="s">
        <v>45005</v>
      </c>
      <c r="F18441" s="3" t="s">
        <v>45008</v>
      </c>
      <c r="G18441" s="3" t="s">
        <v>45009</v>
      </c>
      <c r="H18441" s="5" t="s">
        <v>65143</v>
      </c>
      <c r="I18441" s="5" t="str">
        <f t="shared" si="288"/>
        <v>Request Pricing</v>
      </c>
    </row>
    <row r="18442" spans="1:9" x14ac:dyDescent="0.35">
      <c r="A18442" s="3" t="s">
        <v>44556</v>
      </c>
      <c r="B18442" s="3" t="s">
        <v>44556</v>
      </c>
      <c r="C18442" s="3" t="s">
        <v>44556</v>
      </c>
      <c r="D18442" s="3" t="s">
        <v>8</v>
      </c>
      <c r="E18442" s="3" t="s">
        <v>45005</v>
      </c>
      <c r="F18442" s="3" t="s">
        <v>45010</v>
      </c>
      <c r="G18442" s="3" t="s">
        <v>45011</v>
      </c>
      <c r="H18442" s="5" t="s">
        <v>65144</v>
      </c>
      <c r="I18442" s="5" t="str">
        <f t="shared" si="288"/>
        <v>Request Pricing</v>
      </c>
    </row>
    <row r="18443" spans="1:9" x14ac:dyDescent="0.35">
      <c r="A18443" s="3" t="s">
        <v>44556</v>
      </c>
      <c r="B18443" s="3" t="s">
        <v>44556</v>
      </c>
      <c r="C18443" s="3" t="s">
        <v>44556</v>
      </c>
      <c r="D18443" s="3" t="s">
        <v>8</v>
      </c>
      <c r="E18443" s="3" t="s">
        <v>45005</v>
      </c>
      <c r="F18443" s="3" t="s">
        <v>45012</v>
      </c>
      <c r="G18443" s="3" t="s">
        <v>45013</v>
      </c>
      <c r="H18443" s="5" t="s">
        <v>65145</v>
      </c>
      <c r="I18443" s="5" t="str">
        <f t="shared" si="288"/>
        <v>Request Pricing</v>
      </c>
    </row>
    <row r="18444" spans="1:9" x14ac:dyDescent="0.35">
      <c r="A18444" s="3" t="s">
        <v>44556</v>
      </c>
      <c r="B18444" s="3" t="s">
        <v>44556</v>
      </c>
      <c r="C18444" s="3" t="s">
        <v>44556</v>
      </c>
      <c r="D18444" s="3" t="s">
        <v>8</v>
      </c>
      <c r="E18444" s="3" t="s">
        <v>45005</v>
      </c>
      <c r="F18444" s="3" t="s">
        <v>45014</v>
      </c>
      <c r="G18444" s="3" t="s">
        <v>45015</v>
      </c>
      <c r="H18444" s="5" t="s">
        <v>65146</v>
      </c>
      <c r="I18444" s="5" t="str">
        <f t="shared" si="288"/>
        <v>Request Pricing</v>
      </c>
    </row>
    <row r="18445" spans="1:9" x14ac:dyDescent="0.35">
      <c r="A18445" s="3" t="s">
        <v>44556</v>
      </c>
      <c r="B18445" s="3" t="s">
        <v>44556</v>
      </c>
      <c r="C18445" s="3" t="s">
        <v>44556</v>
      </c>
      <c r="D18445" s="3" t="s">
        <v>8</v>
      </c>
      <c r="E18445" s="3" t="s">
        <v>45005</v>
      </c>
      <c r="F18445" s="3" t="s">
        <v>45016</v>
      </c>
      <c r="G18445" s="3" t="s">
        <v>45017</v>
      </c>
      <c r="H18445" s="5" t="s">
        <v>65147</v>
      </c>
      <c r="I18445" s="5" t="str">
        <f t="shared" si="288"/>
        <v>Request Pricing</v>
      </c>
    </row>
    <row r="18446" spans="1:9" x14ac:dyDescent="0.35">
      <c r="A18446" s="3" t="s">
        <v>44556</v>
      </c>
      <c r="B18446" s="3" t="s">
        <v>44556</v>
      </c>
      <c r="C18446" s="3" t="s">
        <v>44556</v>
      </c>
      <c r="D18446" s="3" t="s">
        <v>8</v>
      </c>
      <c r="E18446" s="3" t="s">
        <v>45005</v>
      </c>
      <c r="F18446" s="3" t="s">
        <v>45018</v>
      </c>
      <c r="G18446" s="3" t="s">
        <v>45019</v>
      </c>
      <c r="H18446" s="5" t="s">
        <v>65148</v>
      </c>
      <c r="I18446" s="5" t="str">
        <f t="shared" si="288"/>
        <v>Request Pricing</v>
      </c>
    </row>
    <row r="18447" spans="1:9" x14ac:dyDescent="0.35">
      <c r="A18447" s="3" t="s">
        <v>44556</v>
      </c>
      <c r="B18447" s="3" t="s">
        <v>44556</v>
      </c>
      <c r="C18447" s="3" t="s">
        <v>44556</v>
      </c>
      <c r="D18447" s="3" t="s">
        <v>8</v>
      </c>
      <c r="E18447" s="3" t="s">
        <v>45005</v>
      </c>
      <c r="F18447" s="3" t="s">
        <v>45020</v>
      </c>
      <c r="G18447" s="3" t="s">
        <v>45021</v>
      </c>
      <c r="H18447" s="5" t="s">
        <v>65149</v>
      </c>
      <c r="I18447" s="5" t="str">
        <f t="shared" si="288"/>
        <v>Request Pricing</v>
      </c>
    </row>
    <row r="18448" spans="1:9" x14ac:dyDescent="0.35">
      <c r="A18448" s="3" t="s">
        <v>44556</v>
      </c>
      <c r="B18448" s="3" t="s">
        <v>44556</v>
      </c>
      <c r="C18448" s="3" t="s">
        <v>44556</v>
      </c>
      <c r="D18448" s="3" t="s">
        <v>8</v>
      </c>
      <c r="E18448" s="3" t="s">
        <v>45005</v>
      </c>
      <c r="F18448" s="3" t="s">
        <v>45022</v>
      </c>
      <c r="G18448" s="3" t="s">
        <v>45023</v>
      </c>
      <c r="H18448" s="5" t="s">
        <v>65150</v>
      </c>
      <c r="I18448" s="5" t="str">
        <f t="shared" si="288"/>
        <v>Request Pricing</v>
      </c>
    </row>
    <row r="18449" spans="1:9" x14ac:dyDescent="0.35">
      <c r="A18449" s="3" t="s">
        <v>44556</v>
      </c>
      <c r="B18449" s="3" t="s">
        <v>44556</v>
      </c>
      <c r="C18449" s="3" t="s">
        <v>44556</v>
      </c>
      <c r="D18449" s="3" t="s">
        <v>8</v>
      </c>
      <c r="E18449" s="3" t="s">
        <v>45005</v>
      </c>
      <c r="F18449" s="3" t="s">
        <v>45024</v>
      </c>
      <c r="G18449" s="3" t="s">
        <v>45025</v>
      </c>
      <c r="H18449" s="5" t="s">
        <v>65151</v>
      </c>
      <c r="I18449" s="5" t="str">
        <f t="shared" si="288"/>
        <v>Request Pricing</v>
      </c>
    </row>
    <row r="18450" spans="1:9" x14ac:dyDescent="0.35">
      <c r="A18450" s="3" t="s">
        <v>44556</v>
      </c>
      <c r="B18450" s="3" t="s">
        <v>44556</v>
      </c>
      <c r="C18450" s="3" t="s">
        <v>44556</v>
      </c>
      <c r="D18450" s="3" t="s">
        <v>8</v>
      </c>
      <c r="E18450" s="3" t="s">
        <v>45005</v>
      </c>
      <c r="F18450" s="3" t="s">
        <v>45026</v>
      </c>
      <c r="G18450" s="3" t="s">
        <v>45027</v>
      </c>
      <c r="H18450" s="5" t="s">
        <v>65152</v>
      </c>
      <c r="I18450" s="5" t="str">
        <f t="shared" si="288"/>
        <v>Request Pricing</v>
      </c>
    </row>
    <row r="18451" spans="1:9" x14ac:dyDescent="0.35">
      <c r="A18451" s="3" t="s">
        <v>44556</v>
      </c>
      <c r="B18451" s="3" t="s">
        <v>44556</v>
      </c>
      <c r="C18451" s="3" t="s">
        <v>44556</v>
      </c>
      <c r="D18451" s="3" t="s">
        <v>8</v>
      </c>
      <c r="E18451" s="3" t="s">
        <v>45005</v>
      </c>
      <c r="F18451" s="3" t="s">
        <v>45028</v>
      </c>
      <c r="G18451" s="3" t="s">
        <v>45029</v>
      </c>
      <c r="H18451" s="5" t="s">
        <v>65153</v>
      </c>
      <c r="I18451" s="5" t="str">
        <f t="shared" si="288"/>
        <v>Request Pricing</v>
      </c>
    </row>
    <row r="18452" spans="1:9" x14ac:dyDescent="0.35">
      <c r="A18452" s="3" t="s">
        <v>44556</v>
      </c>
      <c r="B18452" s="3" t="s">
        <v>44556</v>
      </c>
      <c r="C18452" s="3" t="s">
        <v>44556</v>
      </c>
      <c r="D18452" s="3" t="s">
        <v>8</v>
      </c>
      <c r="E18452" s="3" t="s">
        <v>45005</v>
      </c>
      <c r="F18452" s="3" t="s">
        <v>45030</v>
      </c>
      <c r="G18452" s="3" t="s">
        <v>45031</v>
      </c>
      <c r="H18452" s="5" t="s">
        <v>65154</v>
      </c>
      <c r="I18452" s="5" t="str">
        <f t="shared" si="288"/>
        <v>Request Pricing</v>
      </c>
    </row>
    <row r="18453" spans="1:9" x14ac:dyDescent="0.35">
      <c r="A18453" s="3" t="s">
        <v>76</v>
      </c>
      <c r="B18453" s="3" t="s">
        <v>44556</v>
      </c>
      <c r="C18453" s="3" t="s">
        <v>44556</v>
      </c>
      <c r="D18453" s="3" t="s">
        <v>77</v>
      </c>
      <c r="E18453" s="3" t="s">
        <v>45032</v>
      </c>
      <c r="F18453" s="3" t="s">
        <v>45033</v>
      </c>
      <c r="G18453" s="3" t="s">
        <v>45034</v>
      </c>
      <c r="H18453" s="5" t="s">
        <v>65155</v>
      </c>
      <c r="I18453" s="5" t="str">
        <f t="shared" si="288"/>
        <v>Request Pricing</v>
      </c>
    </row>
    <row r="18454" spans="1:9" x14ac:dyDescent="0.35">
      <c r="A18454" s="3" t="s">
        <v>76</v>
      </c>
      <c r="B18454" s="3" t="s">
        <v>44556</v>
      </c>
      <c r="C18454" s="3" t="s">
        <v>44556</v>
      </c>
      <c r="D18454" s="3" t="s">
        <v>77</v>
      </c>
      <c r="E18454" s="3" t="s">
        <v>45032</v>
      </c>
      <c r="F18454" s="3" t="s">
        <v>45035</v>
      </c>
      <c r="G18454" s="3" t="s">
        <v>45036</v>
      </c>
      <c r="H18454" s="5" t="s">
        <v>65156</v>
      </c>
      <c r="I18454" s="5" t="str">
        <f t="shared" si="288"/>
        <v>Request Pricing</v>
      </c>
    </row>
    <row r="18455" spans="1:9" x14ac:dyDescent="0.35">
      <c r="A18455" s="3" t="s">
        <v>76</v>
      </c>
      <c r="B18455" s="3" t="s">
        <v>44556</v>
      </c>
      <c r="C18455" s="3" t="s">
        <v>44556</v>
      </c>
      <c r="D18455" s="3" t="s">
        <v>77</v>
      </c>
      <c r="E18455" s="3" t="s">
        <v>45032</v>
      </c>
      <c r="F18455" s="3" t="s">
        <v>45037</v>
      </c>
      <c r="G18455" s="3" t="s">
        <v>45038</v>
      </c>
      <c r="H18455" s="5" t="s">
        <v>65157</v>
      </c>
      <c r="I18455" s="5" t="str">
        <f t="shared" si="288"/>
        <v>Request Pricing</v>
      </c>
    </row>
    <row r="18456" spans="1:9" x14ac:dyDescent="0.35">
      <c r="A18456" s="3" t="s">
        <v>87</v>
      </c>
      <c r="B18456" s="3" t="s">
        <v>44556</v>
      </c>
      <c r="C18456" s="3" t="s">
        <v>44556</v>
      </c>
      <c r="D18456" s="3" t="s">
        <v>35</v>
      </c>
      <c r="E18456" s="3" t="s">
        <v>45039</v>
      </c>
      <c r="F18456" s="3" t="s">
        <v>45040</v>
      </c>
      <c r="G18456" s="3" t="s">
        <v>45041</v>
      </c>
      <c r="H18456" s="5" t="s">
        <v>65158</v>
      </c>
      <c r="I18456" s="5" t="str">
        <f t="shared" si="288"/>
        <v>Request Pricing</v>
      </c>
    </row>
    <row r="18457" spans="1:9" x14ac:dyDescent="0.35">
      <c r="A18457" s="3" t="s">
        <v>87</v>
      </c>
      <c r="B18457" s="3" t="s">
        <v>44556</v>
      </c>
      <c r="C18457" s="3" t="s">
        <v>44556</v>
      </c>
      <c r="D18457" s="3" t="s">
        <v>35</v>
      </c>
      <c r="E18457" s="3" t="s">
        <v>45039</v>
      </c>
      <c r="F18457" s="3" t="s">
        <v>45042</v>
      </c>
      <c r="G18457" s="3" t="s">
        <v>45043</v>
      </c>
      <c r="H18457" s="5" t="s">
        <v>65159</v>
      </c>
      <c r="I18457" s="5" t="str">
        <f t="shared" si="288"/>
        <v>Request Pricing</v>
      </c>
    </row>
    <row r="18458" spans="1:9" x14ac:dyDescent="0.35">
      <c r="A18458" s="3" t="s">
        <v>87</v>
      </c>
      <c r="B18458" s="3" t="s">
        <v>44556</v>
      </c>
      <c r="C18458" s="3" t="s">
        <v>44556</v>
      </c>
      <c r="D18458" s="3" t="s">
        <v>35</v>
      </c>
      <c r="E18458" s="3" t="s">
        <v>45039</v>
      </c>
      <c r="F18458" s="3" t="s">
        <v>45044</v>
      </c>
      <c r="G18458" s="3" t="s">
        <v>45045</v>
      </c>
      <c r="H18458" s="5" t="s">
        <v>65160</v>
      </c>
      <c r="I18458" s="5" t="str">
        <f t="shared" si="288"/>
        <v>Request Pricing</v>
      </c>
    </row>
    <row r="18459" spans="1:9" x14ac:dyDescent="0.35">
      <c r="A18459" s="3" t="s">
        <v>87</v>
      </c>
      <c r="B18459" s="3" t="s">
        <v>44556</v>
      </c>
      <c r="C18459" s="3" t="s">
        <v>44556</v>
      </c>
      <c r="D18459" s="3" t="s">
        <v>35</v>
      </c>
      <c r="E18459" s="3" t="s">
        <v>45046</v>
      </c>
      <c r="F18459" s="3" t="s">
        <v>45047</v>
      </c>
      <c r="G18459" s="3" t="s">
        <v>45048</v>
      </c>
      <c r="H18459" s="5" t="s">
        <v>65161</v>
      </c>
      <c r="I18459" s="5" t="str">
        <f t="shared" si="288"/>
        <v>Request Pricing</v>
      </c>
    </row>
    <row r="18460" spans="1:9" x14ac:dyDescent="0.35">
      <c r="A18460" s="3" t="s">
        <v>87</v>
      </c>
      <c r="B18460" s="3" t="s">
        <v>44556</v>
      </c>
      <c r="C18460" s="3" t="s">
        <v>44556</v>
      </c>
      <c r="D18460" s="3" t="s">
        <v>35</v>
      </c>
      <c r="E18460" s="3" t="s">
        <v>45046</v>
      </c>
      <c r="F18460" s="3" t="s">
        <v>45049</v>
      </c>
      <c r="G18460" s="3" t="s">
        <v>45050</v>
      </c>
      <c r="H18460" s="5" t="s">
        <v>65162</v>
      </c>
      <c r="I18460" s="5" t="str">
        <f t="shared" si="288"/>
        <v>Request Pricing</v>
      </c>
    </row>
    <row r="18461" spans="1:9" x14ac:dyDescent="0.35">
      <c r="A18461" s="3" t="s">
        <v>87</v>
      </c>
      <c r="B18461" s="3" t="s">
        <v>44556</v>
      </c>
      <c r="C18461" s="3" t="s">
        <v>44556</v>
      </c>
      <c r="D18461" s="3" t="s">
        <v>35</v>
      </c>
      <c r="E18461" s="3" t="s">
        <v>45046</v>
      </c>
      <c r="F18461" s="3" t="s">
        <v>45051</v>
      </c>
      <c r="G18461" s="3" t="s">
        <v>45052</v>
      </c>
      <c r="H18461" s="5" t="s">
        <v>65163</v>
      </c>
      <c r="I18461" s="5" t="str">
        <f t="shared" si="288"/>
        <v>Request Pricing</v>
      </c>
    </row>
    <row r="18462" spans="1:9" x14ac:dyDescent="0.35">
      <c r="A18462" s="3" t="s">
        <v>87</v>
      </c>
      <c r="B18462" s="3" t="s">
        <v>44556</v>
      </c>
      <c r="C18462" s="3" t="s">
        <v>44556</v>
      </c>
      <c r="D18462" s="3" t="s">
        <v>35</v>
      </c>
      <c r="E18462" s="3" t="s">
        <v>45053</v>
      </c>
      <c r="F18462" s="3" t="s">
        <v>45054</v>
      </c>
      <c r="G18462" s="3" t="s">
        <v>45055</v>
      </c>
      <c r="H18462" s="5" t="s">
        <v>65164</v>
      </c>
      <c r="I18462" s="5" t="str">
        <f t="shared" si="288"/>
        <v>Request Pricing</v>
      </c>
    </row>
    <row r="18463" spans="1:9" x14ac:dyDescent="0.35">
      <c r="A18463" s="3" t="s">
        <v>87</v>
      </c>
      <c r="B18463" s="3" t="s">
        <v>44556</v>
      </c>
      <c r="C18463" s="3" t="s">
        <v>44556</v>
      </c>
      <c r="D18463" s="3" t="s">
        <v>35</v>
      </c>
      <c r="E18463" s="3" t="s">
        <v>45053</v>
      </c>
      <c r="F18463" s="3" t="s">
        <v>45056</v>
      </c>
      <c r="G18463" s="3" t="s">
        <v>45057</v>
      </c>
      <c r="H18463" s="5" t="s">
        <v>65165</v>
      </c>
      <c r="I18463" s="5" t="str">
        <f t="shared" si="288"/>
        <v>Request Pricing</v>
      </c>
    </row>
    <row r="18464" spans="1:9" x14ac:dyDescent="0.35">
      <c r="A18464" s="3" t="s">
        <v>87</v>
      </c>
      <c r="B18464" s="3" t="s">
        <v>44556</v>
      </c>
      <c r="C18464" s="3" t="s">
        <v>44556</v>
      </c>
      <c r="D18464" s="3" t="s">
        <v>35</v>
      </c>
      <c r="E18464" s="3" t="s">
        <v>45053</v>
      </c>
      <c r="F18464" s="3" t="s">
        <v>45058</v>
      </c>
      <c r="G18464" s="3" t="s">
        <v>45059</v>
      </c>
      <c r="H18464" s="5" t="s">
        <v>65166</v>
      </c>
      <c r="I18464" s="5" t="str">
        <f t="shared" si="288"/>
        <v>Request Pricing</v>
      </c>
    </row>
    <row r="18465" spans="1:9" x14ac:dyDescent="0.35">
      <c r="A18465" s="3" t="s">
        <v>95</v>
      </c>
      <c r="B18465" s="3" t="s">
        <v>44556</v>
      </c>
      <c r="C18465" s="3" t="s">
        <v>44556</v>
      </c>
      <c r="D18465" s="3" t="s">
        <v>35</v>
      </c>
      <c r="E18465" s="3" t="s">
        <v>45060</v>
      </c>
      <c r="F18465" s="3" t="s">
        <v>45061</v>
      </c>
      <c r="G18465" s="3" t="s">
        <v>45062</v>
      </c>
      <c r="H18465" s="5" t="s">
        <v>65167</v>
      </c>
      <c r="I18465" s="5" t="str">
        <f t="shared" si="288"/>
        <v>Request Pricing</v>
      </c>
    </row>
    <row r="18466" spans="1:9" x14ac:dyDescent="0.35">
      <c r="A18466" s="3" t="s">
        <v>95</v>
      </c>
      <c r="B18466" s="3" t="s">
        <v>44556</v>
      </c>
      <c r="C18466" s="3" t="s">
        <v>44556</v>
      </c>
      <c r="D18466" s="3" t="s">
        <v>35</v>
      </c>
      <c r="E18466" s="3" t="s">
        <v>45060</v>
      </c>
      <c r="F18466" s="3" t="s">
        <v>45063</v>
      </c>
      <c r="G18466" s="3" t="s">
        <v>45064</v>
      </c>
      <c r="H18466" s="5" t="s">
        <v>65168</v>
      </c>
      <c r="I18466" s="5" t="str">
        <f t="shared" si="288"/>
        <v>Request Pricing</v>
      </c>
    </row>
    <row r="18467" spans="1:9" x14ac:dyDescent="0.35">
      <c r="A18467" s="3" t="s">
        <v>95</v>
      </c>
      <c r="B18467" s="3" t="s">
        <v>44556</v>
      </c>
      <c r="C18467" s="3" t="s">
        <v>44556</v>
      </c>
      <c r="D18467" s="3" t="s">
        <v>35</v>
      </c>
      <c r="E18467" s="3" t="s">
        <v>45060</v>
      </c>
      <c r="F18467" s="3" t="s">
        <v>45065</v>
      </c>
      <c r="G18467" s="3" t="s">
        <v>45066</v>
      </c>
      <c r="H18467" s="5" t="s">
        <v>65169</v>
      </c>
      <c r="I18467" s="5" t="str">
        <f t="shared" si="288"/>
        <v>Request Pricing</v>
      </c>
    </row>
    <row r="18468" spans="1:9" x14ac:dyDescent="0.35">
      <c r="A18468" s="3" t="s">
        <v>95</v>
      </c>
      <c r="B18468" s="3" t="s">
        <v>44556</v>
      </c>
      <c r="C18468" s="3" t="s">
        <v>44556</v>
      </c>
      <c r="D18468" s="3" t="s">
        <v>35</v>
      </c>
      <c r="E18468" s="3" t="s">
        <v>45067</v>
      </c>
      <c r="F18468" s="3" t="s">
        <v>45068</v>
      </c>
      <c r="G18468" s="3" t="s">
        <v>45069</v>
      </c>
      <c r="H18468" s="5" t="s">
        <v>65170</v>
      </c>
      <c r="I18468" s="5" t="str">
        <f t="shared" si="288"/>
        <v>Request Pricing</v>
      </c>
    </row>
    <row r="18469" spans="1:9" x14ac:dyDescent="0.35">
      <c r="A18469" s="3" t="s">
        <v>95</v>
      </c>
      <c r="B18469" s="3" t="s">
        <v>44556</v>
      </c>
      <c r="C18469" s="3" t="s">
        <v>44556</v>
      </c>
      <c r="D18469" s="3" t="s">
        <v>35</v>
      </c>
      <c r="E18469" s="3" t="s">
        <v>45067</v>
      </c>
      <c r="F18469" s="3" t="s">
        <v>45070</v>
      </c>
      <c r="G18469" s="3" t="s">
        <v>45071</v>
      </c>
      <c r="H18469" s="5" t="s">
        <v>65171</v>
      </c>
      <c r="I18469" s="5" t="str">
        <f t="shared" si="288"/>
        <v>Request Pricing</v>
      </c>
    </row>
    <row r="18470" spans="1:9" x14ac:dyDescent="0.35">
      <c r="A18470" s="3" t="s">
        <v>95</v>
      </c>
      <c r="B18470" s="3" t="s">
        <v>44556</v>
      </c>
      <c r="C18470" s="3" t="s">
        <v>44556</v>
      </c>
      <c r="D18470" s="3" t="s">
        <v>35</v>
      </c>
      <c r="E18470" s="3" t="s">
        <v>45067</v>
      </c>
      <c r="F18470" s="3" t="s">
        <v>45072</v>
      </c>
      <c r="G18470" s="3" t="s">
        <v>45073</v>
      </c>
      <c r="H18470" s="5" t="s">
        <v>65172</v>
      </c>
      <c r="I18470" s="5" t="str">
        <f t="shared" si="288"/>
        <v>Request Pricing</v>
      </c>
    </row>
    <row r="18471" spans="1:9" x14ac:dyDescent="0.35">
      <c r="A18471" s="3" t="s">
        <v>95</v>
      </c>
      <c r="B18471" s="3" t="s">
        <v>44556</v>
      </c>
      <c r="C18471" s="3" t="s">
        <v>44556</v>
      </c>
      <c r="D18471" s="3" t="s">
        <v>35</v>
      </c>
      <c r="E18471" s="3" t="s">
        <v>45074</v>
      </c>
      <c r="F18471" s="3" t="s">
        <v>45075</v>
      </c>
      <c r="G18471" s="3" t="s">
        <v>45076</v>
      </c>
      <c r="H18471" s="5" t="s">
        <v>65173</v>
      </c>
      <c r="I18471" s="5" t="str">
        <f t="shared" si="288"/>
        <v>Request Pricing</v>
      </c>
    </row>
    <row r="18472" spans="1:9" x14ac:dyDescent="0.35">
      <c r="A18472" s="3" t="s">
        <v>95</v>
      </c>
      <c r="B18472" s="3" t="s">
        <v>44556</v>
      </c>
      <c r="C18472" s="3" t="s">
        <v>44556</v>
      </c>
      <c r="D18472" s="3" t="s">
        <v>35</v>
      </c>
      <c r="E18472" s="3" t="s">
        <v>45074</v>
      </c>
      <c r="F18472" s="3" t="s">
        <v>45077</v>
      </c>
      <c r="G18472" s="3" t="s">
        <v>45078</v>
      </c>
      <c r="H18472" s="5" t="s">
        <v>65174</v>
      </c>
      <c r="I18472" s="5" t="str">
        <f t="shared" si="288"/>
        <v>Request Pricing</v>
      </c>
    </row>
    <row r="18473" spans="1:9" x14ac:dyDescent="0.35">
      <c r="A18473" s="3" t="s">
        <v>95</v>
      </c>
      <c r="B18473" s="3" t="s">
        <v>44556</v>
      </c>
      <c r="C18473" s="3" t="s">
        <v>44556</v>
      </c>
      <c r="D18473" s="3" t="s">
        <v>35</v>
      </c>
      <c r="E18473" s="3" t="s">
        <v>45074</v>
      </c>
      <c r="F18473" s="3" t="s">
        <v>45079</v>
      </c>
      <c r="G18473" s="3" t="s">
        <v>45080</v>
      </c>
      <c r="H18473" s="5" t="s">
        <v>65175</v>
      </c>
      <c r="I18473" s="5" t="str">
        <f t="shared" si="288"/>
        <v>Request Pricing</v>
      </c>
    </row>
    <row r="18474" spans="1:9" x14ac:dyDescent="0.35">
      <c r="A18474" s="3" t="s">
        <v>44556</v>
      </c>
      <c r="B18474" s="3" t="s">
        <v>44556</v>
      </c>
      <c r="C18474" s="3" t="s">
        <v>44556</v>
      </c>
      <c r="D18474" s="3" t="s">
        <v>8</v>
      </c>
      <c r="E18474" s="3" t="s">
        <v>45081</v>
      </c>
      <c r="F18474" s="3" t="s">
        <v>45082</v>
      </c>
      <c r="G18474" s="3" t="s">
        <v>45083</v>
      </c>
      <c r="H18474" s="5" t="s">
        <v>65176</v>
      </c>
      <c r="I18474" s="5" t="str">
        <f t="shared" si="288"/>
        <v>Request Pricing</v>
      </c>
    </row>
    <row r="18475" spans="1:9" x14ac:dyDescent="0.35">
      <c r="A18475" s="3" t="s">
        <v>44556</v>
      </c>
      <c r="B18475" s="3" t="s">
        <v>44556</v>
      </c>
      <c r="C18475" s="3" t="s">
        <v>44556</v>
      </c>
      <c r="D18475" s="3" t="s">
        <v>8</v>
      </c>
      <c r="E18475" s="3" t="s">
        <v>45081</v>
      </c>
      <c r="F18475" s="3" t="s">
        <v>45084</v>
      </c>
      <c r="G18475" s="3" t="s">
        <v>45085</v>
      </c>
      <c r="H18475" s="5" t="s">
        <v>65177</v>
      </c>
      <c r="I18475" s="5" t="str">
        <f t="shared" si="288"/>
        <v>Request Pricing</v>
      </c>
    </row>
    <row r="18476" spans="1:9" x14ac:dyDescent="0.35">
      <c r="A18476" s="3" t="s">
        <v>44556</v>
      </c>
      <c r="B18476" s="3" t="s">
        <v>44556</v>
      </c>
      <c r="C18476" s="3" t="s">
        <v>44556</v>
      </c>
      <c r="D18476" s="3" t="s">
        <v>8</v>
      </c>
      <c r="E18476" s="3" t="s">
        <v>45081</v>
      </c>
      <c r="F18476" s="3" t="s">
        <v>45086</v>
      </c>
      <c r="G18476" s="3" t="s">
        <v>45087</v>
      </c>
      <c r="H18476" s="5" t="s">
        <v>65178</v>
      </c>
      <c r="I18476" s="5" t="str">
        <f t="shared" si="288"/>
        <v>Request Pricing</v>
      </c>
    </row>
    <row r="18477" spans="1:9" x14ac:dyDescent="0.35">
      <c r="A18477" s="3" t="s">
        <v>44556</v>
      </c>
      <c r="B18477" s="3" t="s">
        <v>44556</v>
      </c>
      <c r="C18477" s="3" t="s">
        <v>44556</v>
      </c>
      <c r="D18477" s="3" t="s">
        <v>8</v>
      </c>
      <c r="E18477" s="3" t="s">
        <v>45081</v>
      </c>
      <c r="F18477" s="3" t="s">
        <v>45088</v>
      </c>
      <c r="G18477" s="3" t="s">
        <v>45089</v>
      </c>
      <c r="H18477" s="5" t="s">
        <v>65179</v>
      </c>
      <c r="I18477" s="5" t="str">
        <f t="shared" si="288"/>
        <v>Request Pricing</v>
      </c>
    </row>
    <row r="18478" spans="1:9" x14ac:dyDescent="0.35">
      <c r="A18478" s="3" t="s">
        <v>44556</v>
      </c>
      <c r="B18478" s="3" t="s">
        <v>44556</v>
      </c>
      <c r="C18478" s="3" t="s">
        <v>44556</v>
      </c>
      <c r="D18478" s="3" t="s">
        <v>8</v>
      </c>
      <c r="E18478" s="3" t="s">
        <v>45081</v>
      </c>
      <c r="F18478" s="3" t="s">
        <v>45090</v>
      </c>
      <c r="G18478" s="3" t="s">
        <v>45091</v>
      </c>
      <c r="H18478" s="5" t="s">
        <v>65180</v>
      </c>
      <c r="I18478" s="5" t="str">
        <f t="shared" si="288"/>
        <v>Request Pricing</v>
      </c>
    </row>
    <row r="18479" spans="1:9" x14ac:dyDescent="0.35">
      <c r="A18479" s="3" t="s">
        <v>44556</v>
      </c>
      <c r="B18479" s="3" t="s">
        <v>44556</v>
      </c>
      <c r="C18479" s="3" t="s">
        <v>44556</v>
      </c>
      <c r="D18479" s="3" t="s">
        <v>8</v>
      </c>
      <c r="E18479" s="3" t="s">
        <v>45081</v>
      </c>
      <c r="F18479" s="3" t="s">
        <v>45092</v>
      </c>
      <c r="G18479" s="3" t="s">
        <v>45093</v>
      </c>
      <c r="H18479" s="5" t="s">
        <v>65181</v>
      </c>
      <c r="I18479" s="5" t="str">
        <f t="shared" si="288"/>
        <v>Request Pricing</v>
      </c>
    </row>
    <row r="18480" spans="1:9" x14ac:dyDescent="0.35">
      <c r="A18480" s="3" t="s">
        <v>44556</v>
      </c>
      <c r="B18480" s="3" t="s">
        <v>44556</v>
      </c>
      <c r="C18480" s="3" t="s">
        <v>44556</v>
      </c>
      <c r="D18480" s="3" t="s">
        <v>8</v>
      </c>
      <c r="E18480" s="3" t="s">
        <v>45081</v>
      </c>
      <c r="F18480" s="3" t="s">
        <v>45094</v>
      </c>
      <c r="G18480" s="3" t="s">
        <v>45095</v>
      </c>
      <c r="H18480" s="5" t="s">
        <v>65182</v>
      </c>
      <c r="I18480" s="5" t="str">
        <f t="shared" si="288"/>
        <v>Request Pricing</v>
      </c>
    </row>
    <row r="18481" spans="1:9" x14ac:dyDescent="0.35">
      <c r="A18481" s="3" t="s">
        <v>44556</v>
      </c>
      <c r="B18481" s="3" t="s">
        <v>44556</v>
      </c>
      <c r="C18481" s="3" t="s">
        <v>44556</v>
      </c>
      <c r="D18481" s="3" t="s">
        <v>8</v>
      </c>
      <c r="E18481" s="3" t="s">
        <v>45081</v>
      </c>
      <c r="F18481" s="3" t="s">
        <v>45096</v>
      </c>
      <c r="G18481" s="3" t="s">
        <v>45097</v>
      </c>
      <c r="H18481" s="5" t="s">
        <v>65183</v>
      </c>
      <c r="I18481" s="5" t="str">
        <f t="shared" si="288"/>
        <v>Request Pricing</v>
      </c>
    </row>
    <row r="18482" spans="1:9" x14ac:dyDescent="0.35">
      <c r="A18482" s="3" t="s">
        <v>44556</v>
      </c>
      <c r="B18482" s="3" t="s">
        <v>44556</v>
      </c>
      <c r="C18482" s="3" t="s">
        <v>44556</v>
      </c>
      <c r="D18482" s="3" t="s">
        <v>8</v>
      </c>
      <c r="E18482" s="3" t="s">
        <v>45081</v>
      </c>
      <c r="F18482" s="3" t="s">
        <v>45098</v>
      </c>
      <c r="G18482" s="3" t="s">
        <v>45099</v>
      </c>
      <c r="H18482" s="5" t="s">
        <v>65184</v>
      </c>
      <c r="I18482" s="5" t="str">
        <f t="shared" si="288"/>
        <v>Request Pricing</v>
      </c>
    </row>
    <row r="18483" spans="1:9" x14ac:dyDescent="0.35">
      <c r="A18483" s="3" t="s">
        <v>44556</v>
      </c>
      <c r="B18483" s="3" t="s">
        <v>44556</v>
      </c>
      <c r="C18483" s="3" t="s">
        <v>44556</v>
      </c>
      <c r="D18483" s="3" t="s">
        <v>8</v>
      </c>
      <c r="E18483" s="3" t="s">
        <v>45081</v>
      </c>
      <c r="F18483" s="3" t="s">
        <v>45100</v>
      </c>
      <c r="G18483" s="3" t="s">
        <v>45101</v>
      </c>
      <c r="H18483" s="5" t="s">
        <v>65185</v>
      </c>
      <c r="I18483" s="5" t="str">
        <f t="shared" si="288"/>
        <v>Request Pricing</v>
      </c>
    </row>
    <row r="18484" spans="1:9" x14ac:dyDescent="0.35">
      <c r="A18484" s="3" t="s">
        <v>76</v>
      </c>
      <c r="B18484" s="3" t="s">
        <v>44556</v>
      </c>
      <c r="C18484" s="3" t="s">
        <v>44556</v>
      </c>
      <c r="D18484" s="3" t="s">
        <v>77</v>
      </c>
      <c r="E18484" s="3" t="s">
        <v>45102</v>
      </c>
      <c r="F18484" s="3" t="s">
        <v>45103</v>
      </c>
      <c r="G18484" s="3" t="s">
        <v>45104</v>
      </c>
      <c r="H18484" s="5" t="s">
        <v>65186</v>
      </c>
      <c r="I18484" s="5" t="str">
        <f t="shared" si="288"/>
        <v>Request Pricing</v>
      </c>
    </row>
    <row r="18485" spans="1:9" x14ac:dyDescent="0.35">
      <c r="A18485" s="3" t="s">
        <v>76</v>
      </c>
      <c r="B18485" s="3" t="s">
        <v>44556</v>
      </c>
      <c r="C18485" s="3" t="s">
        <v>44556</v>
      </c>
      <c r="D18485" s="3" t="s">
        <v>77</v>
      </c>
      <c r="E18485" s="3" t="s">
        <v>45102</v>
      </c>
      <c r="F18485" s="3" t="s">
        <v>45105</v>
      </c>
      <c r="G18485" s="3" t="s">
        <v>45106</v>
      </c>
      <c r="H18485" s="5" t="s">
        <v>65187</v>
      </c>
      <c r="I18485" s="5" t="str">
        <f t="shared" si="288"/>
        <v>Request Pricing</v>
      </c>
    </row>
    <row r="18486" spans="1:9" x14ac:dyDescent="0.35">
      <c r="A18486" s="3" t="s">
        <v>76</v>
      </c>
      <c r="B18486" s="3" t="s">
        <v>44556</v>
      </c>
      <c r="C18486" s="3" t="s">
        <v>44556</v>
      </c>
      <c r="D18486" s="3" t="s">
        <v>77</v>
      </c>
      <c r="E18486" s="3" t="s">
        <v>45102</v>
      </c>
      <c r="F18486" s="3" t="s">
        <v>45107</v>
      </c>
      <c r="G18486" s="3" t="s">
        <v>45108</v>
      </c>
      <c r="H18486" s="5" t="s">
        <v>65188</v>
      </c>
      <c r="I18486" s="5" t="str">
        <f t="shared" si="288"/>
        <v>Request Pricing</v>
      </c>
    </row>
    <row r="18487" spans="1:9" x14ac:dyDescent="0.35">
      <c r="A18487" s="3" t="s">
        <v>87</v>
      </c>
      <c r="B18487" s="3" t="s">
        <v>44556</v>
      </c>
      <c r="C18487" s="3" t="s">
        <v>44556</v>
      </c>
      <c r="D18487" s="3" t="s">
        <v>35</v>
      </c>
      <c r="E18487" s="3" t="s">
        <v>45109</v>
      </c>
      <c r="F18487" s="3" t="s">
        <v>45110</v>
      </c>
      <c r="G18487" s="3" t="s">
        <v>45111</v>
      </c>
      <c r="H18487" s="5" t="s">
        <v>65189</v>
      </c>
      <c r="I18487" s="5" t="str">
        <f t="shared" si="288"/>
        <v>Request Pricing</v>
      </c>
    </row>
    <row r="18488" spans="1:9" x14ac:dyDescent="0.35">
      <c r="A18488" s="3" t="s">
        <v>87</v>
      </c>
      <c r="B18488" s="3" t="s">
        <v>44556</v>
      </c>
      <c r="C18488" s="3" t="s">
        <v>44556</v>
      </c>
      <c r="D18488" s="3" t="s">
        <v>35</v>
      </c>
      <c r="E18488" s="3" t="s">
        <v>45109</v>
      </c>
      <c r="F18488" s="3" t="s">
        <v>45112</v>
      </c>
      <c r="G18488" s="3" t="s">
        <v>45113</v>
      </c>
      <c r="H18488" s="5" t="s">
        <v>65190</v>
      </c>
      <c r="I18488" s="5" t="str">
        <f t="shared" si="288"/>
        <v>Request Pricing</v>
      </c>
    </row>
    <row r="18489" spans="1:9" x14ac:dyDescent="0.35">
      <c r="A18489" s="3" t="s">
        <v>87</v>
      </c>
      <c r="B18489" s="3" t="s">
        <v>44556</v>
      </c>
      <c r="C18489" s="3" t="s">
        <v>44556</v>
      </c>
      <c r="D18489" s="3" t="s">
        <v>35</v>
      </c>
      <c r="E18489" s="3" t="s">
        <v>45109</v>
      </c>
      <c r="F18489" s="3" t="s">
        <v>45114</v>
      </c>
      <c r="G18489" s="3" t="s">
        <v>45115</v>
      </c>
      <c r="H18489" s="5" t="s">
        <v>65191</v>
      </c>
      <c r="I18489" s="5" t="str">
        <f t="shared" si="288"/>
        <v>Request Pricing</v>
      </c>
    </row>
    <row r="18490" spans="1:9" x14ac:dyDescent="0.35">
      <c r="A18490" s="3" t="s">
        <v>87</v>
      </c>
      <c r="B18490" s="3" t="s">
        <v>44556</v>
      </c>
      <c r="C18490" s="3" t="s">
        <v>44556</v>
      </c>
      <c r="D18490" s="3" t="s">
        <v>35</v>
      </c>
      <c r="E18490" s="3" t="s">
        <v>45116</v>
      </c>
      <c r="F18490" s="3" t="s">
        <v>45117</v>
      </c>
      <c r="G18490" s="3" t="s">
        <v>45118</v>
      </c>
      <c r="H18490" s="5" t="s">
        <v>65192</v>
      </c>
      <c r="I18490" s="5" t="str">
        <f t="shared" si="288"/>
        <v>Request Pricing</v>
      </c>
    </row>
    <row r="18491" spans="1:9" x14ac:dyDescent="0.35">
      <c r="A18491" s="3" t="s">
        <v>87</v>
      </c>
      <c r="B18491" s="3" t="s">
        <v>44556</v>
      </c>
      <c r="C18491" s="3" t="s">
        <v>44556</v>
      </c>
      <c r="D18491" s="3" t="s">
        <v>35</v>
      </c>
      <c r="E18491" s="3" t="s">
        <v>45116</v>
      </c>
      <c r="F18491" s="3" t="s">
        <v>45119</v>
      </c>
      <c r="G18491" s="3" t="s">
        <v>45120</v>
      </c>
      <c r="H18491" s="5" t="s">
        <v>65193</v>
      </c>
      <c r="I18491" s="5" t="str">
        <f t="shared" si="288"/>
        <v>Request Pricing</v>
      </c>
    </row>
    <row r="18492" spans="1:9" x14ac:dyDescent="0.35">
      <c r="A18492" s="3" t="s">
        <v>87</v>
      </c>
      <c r="B18492" s="3" t="s">
        <v>44556</v>
      </c>
      <c r="C18492" s="3" t="s">
        <v>44556</v>
      </c>
      <c r="D18492" s="3" t="s">
        <v>35</v>
      </c>
      <c r="E18492" s="3" t="s">
        <v>45116</v>
      </c>
      <c r="F18492" s="3" t="s">
        <v>45121</v>
      </c>
      <c r="G18492" s="3" t="s">
        <v>45122</v>
      </c>
      <c r="H18492" s="5" t="s">
        <v>65194</v>
      </c>
      <c r="I18492" s="5" t="str">
        <f t="shared" si="288"/>
        <v>Request Pricing</v>
      </c>
    </row>
    <row r="18493" spans="1:9" x14ac:dyDescent="0.35">
      <c r="A18493" s="3" t="s">
        <v>87</v>
      </c>
      <c r="B18493" s="3" t="s">
        <v>44556</v>
      </c>
      <c r="C18493" s="3" t="s">
        <v>44556</v>
      </c>
      <c r="D18493" s="3" t="s">
        <v>35</v>
      </c>
      <c r="E18493" s="3" t="s">
        <v>45123</v>
      </c>
      <c r="F18493" s="3" t="s">
        <v>45124</v>
      </c>
      <c r="G18493" s="3" t="s">
        <v>45125</v>
      </c>
      <c r="H18493" s="5" t="s">
        <v>65195</v>
      </c>
      <c r="I18493" s="5" t="str">
        <f t="shared" si="288"/>
        <v>Request Pricing</v>
      </c>
    </row>
    <row r="18494" spans="1:9" x14ac:dyDescent="0.35">
      <c r="A18494" s="3" t="s">
        <v>87</v>
      </c>
      <c r="B18494" s="3" t="s">
        <v>44556</v>
      </c>
      <c r="C18494" s="3" t="s">
        <v>44556</v>
      </c>
      <c r="D18494" s="3" t="s">
        <v>35</v>
      </c>
      <c r="E18494" s="3" t="s">
        <v>45123</v>
      </c>
      <c r="F18494" s="3" t="s">
        <v>45126</v>
      </c>
      <c r="G18494" s="3" t="s">
        <v>45127</v>
      </c>
      <c r="H18494" s="5" t="s">
        <v>65196</v>
      </c>
      <c r="I18494" s="5" t="str">
        <f t="shared" si="288"/>
        <v>Request Pricing</v>
      </c>
    </row>
    <row r="18495" spans="1:9" x14ac:dyDescent="0.35">
      <c r="A18495" s="3" t="s">
        <v>87</v>
      </c>
      <c r="B18495" s="3" t="s">
        <v>44556</v>
      </c>
      <c r="C18495" s="3" t="s">
        <v>44556</v>
      </c>
      <c r="D18495" s="3" t="s">
        <v>35</v>
      </c>
      <c r="E18495" s="3" t="s">
        <v>45123</v>
      </c>
      <c r="F18495" s="3" t="s">
        <v>45128</v>
      </c>
      <c r="G18495" s="3" t="s">
        <v>45129</v>
      </c>
      <c r="H18495" s="5" t="s">
        <v>65197</v>
      </c>
      <c r="I18495" s="5" t="str">
        <f t="shared" si="288"/>
        <v>Request Pricing</v>
      </c>
    </row>
    <row r="18496" spans="1:9" x14ac:dyDescent="0.35">
      <c r="A18496" s="3" t="s">
        <v>95</v>
      </c>
      <c r="B18496" s="3" t="s">
        <v>44556</v>
      </c>
      <c r="C18496" s="3" t="s">
        <v>44556</v>
      </c>
      <c r="D18496" s="3" t="s">
        <v>35</v>
      </c>
      <c r="E18496" s="3" t="s">
        <v>45130</v>
      </c>
      <c r="F18496" s="3" t="s">
        <v>45131</v>
      </c>
      <c r="G18496" s="3" t="s">
        <v>45132</v>
      </c>
      <c r="H18496" s="5" t="s">
        <v>65198</v>
      </c>
      <c r="I18496" s="5" t="str">
        <f t="shared" si="288"/>
        <v>Request Pricing</v>
      </c>
    </row>
    <row r="18497" spans="1:9" x14ac:dyDescent="0.35">
      <c r="A18497" s="3" t="s">
        <v>95</v>
      </c>
      <c r="B18497" s="3" t="s">
        <v>44556</v>
      </c>
      <c r="C18497" s="3" t="s">
        <v>44556</v>
      </c>
      <c r="D18497" s="3" t="s">
        <v>35</v>
      </c>
      <c r="E18497" s="3" t="s">
        <v>45130</v>
      </c>
      <c r="F18497" s="3" t="s">
        <v>45133</v>
      </c>
      <c r="G18497" s="3" t="s">
        <v>45134</v>
      </c>
      <c r="H18497" s="5" t="s">
        <v>65199</v>
      </c>
      <c r="I18497" s="5" t="str">
        <f t="shared" si="288"/>
        <v>Request Pricing</v>
      </c>
    </row>
    <row r="18498" spans="1:9" x14ac:dyDescent="0.35">
      <c r="A18498" s="3" t="s">
        <v>95</v>
      </c>
      <c r="B18498" s="3" t="s">
        <v>44556</v>
      </c>
      <c r="C18498" s="3" t="s">
        <v>44556</v>
      </c>
      <c r="D18498" s="3" t="s">
        <v>35</v>
      </c>
      <c r="E18498" s="3" t="s">
        <v>45130</v>
      </c>
      <c r="F18498" s="3" t="s">
        <v>45135</v>
      </c>
      <c r="G18498" s="3" t="s">
        <v>45136</v>
      </c>
      <c r="H18498" s="5" t="s">
        <v>65200</v>
      </c>
      <c r="I18498" s="5" t="str">
        <f t="shared" si="288"/>
        <v>Request Pricing</v>
      </c>
    </row>
    <row r="18499" spans="1:9" x14ac:dyDescent="0.35">
      <c r="A18499" s="3" t="s">
        <v>95</v>
      </c>
      <c r="B18499" s="3" t="s">
        <v>44556</v>
      </c>
      <c r="C18499" s="3" t="s">
        <v>44556</v>
      </c>
      <c r="D18499" s="3" t="s">
        <v>35</v>
      </c>
      <c r="E18499" s="3" t="s">
        <v>45137</v>
      </c>
      <c r="F18499" s="3" t="s">
        <v>45138</v>
      </c>
      <c r="G18499" s="3" t="s">
        <v>45139</v>
      </c>
      <c r="H18499" s="5" t="s">
        <v>65201</v>
      </c>
      <c r="I18499" s="5" t="str">
        <f t="shared" ref="I18499:I18562" si="289">HYPERLINK(H18499,"Request Pricing")</f>
        <v>Request Pricing</v>
      </c>
    </row>
    <row r="18500" spans="1:9" x14ac:dyDescent="0.35">
      <c r="A18500" s="3" t="s">
        <v>95</v>
      </c>
      <c r="B18500" s="3" t="s">
        <v>44556</v>
      </c>
      <c r="C18500" s="3" t="s">
        <v>44556</v>
      </c>
      <c r="D18500" s="3" t="s">
        <v>35</v>
      </c>
      <c r="E18500" s="3" t="s">
        <v>45137</v>
      </c>
      <c r="F18500" s="3" t="s">
        <v>45140</v>
      </c>
      <c r="G18500" s="3" t="s">
        <v>45141</v>
      </c>
      <c r="H18500" s="5" t="s">
        <v>65202</v>
      </c>
      <c r="I18500" s="5" t="str">
        <f t="shared" si="289"/>
        <v>Request Pricing</v>
      </c>
    </row>
    <row r="18501" spans="1:9" x14ac:dyDescent="0.35">
      <c r="A18501" s="3" t="s">
        <v>95</v>
      </c>
      <c r="B18501" s="3" t="s">
        <v>44556</v>
      </c>
      <c r="C18501" s="3" t="s">
        <v>44556</v>
      </c>
      <c r="D18501" s="3" t="s">
        <v>35</v>
      </c>
      <c r="E18501" s="3" t="s">
        <v>45137</v>
      </c>
      <c r="F18501" s="3" t="s">
        <v>45142</v>
      </c>
      <c r="G18501" s="3" t="s">
        <v>45143</v>
      </c>
      <c r="H18501" s="5" t="s">
        <v>65203</v>
      </c>
      <c r="I18501" s="5" t="str">
        <f t="shared" si="289"/>
        <v>Request Pricing</v>
      </c>
    </row>
    <row r="18502" spans="1:9" x14ac:dyDescent="0.35">
      <c r="A18502" s="3" t="s">
        <v>95</v>
      </c>
      <c r="B18502" s="3" t="s">
        <v>44556</v>
      </c>
      <c r="C18502" s="3" t="s">
        <v>44556</v>
      </c>
      <c r="D18502" s="3" t="s">
        <v>35</v>
      </c>
      <c r="E18502" s="3" t="s">
        <v>45144</v>
      </c>
      <c r="F18502" s="3" t="s">
        <v>45145</v>
      </c>
      <c r="G18502" s="3" t="s">
        <v>45146</v>
      </c>
      <c r="H18502" s="5" t="s">
        <v>65204</v>
      </c>
      <c r="I18502" s="5" t="str">
        <f t="shared" si="289"/>
        <v>Request Pricing</v>
      </c>
    </row>
    <row r="18503" spans="1:9" x14ac:dyDescent="0.35">
      <c r="A18503" s="3" t="s">
        <v>95</v>
      </c>
      <c r="B18503" s="3" t="s">
        <v>44556</v>
      </c>
      <c r="C18503" s="3" t="s">
        <v>44556</v>
      </c>
      <c r="D18503" s="3" t="s">
        <v>35</v>
      </c>
      <c r="E18503" s="3" t="s">
        <v>45144</v>
      </c>
      <c r="F18503" s="3" t="s">
        <v>45147</v>
      </c>
      <c r="G18503" s="3" t="s">
        <v>45148</v>
      </c>
      <c r="H18503" s="5" t="s">
        <v>65205</v>
      </c>
      <c r="I18503" s="5" t="str">
        <f t="shared" si="289"/>
        <v>Request Pricing</v>
      </c>
    </row>
    <row r="18504" spans="1:9" x14ac:dyDescent="0.35">
      <c r="A18504" s="3" t="s">
        <v>95</v>
      </c>
      <c r="B18504" s="3" t="s">
        <v>44556</v>
      </c>
      <c r="C18504" s="3" t="s">
        <v>44556</v>
      </c>
      <c r="D18504" s="3" t="s">
        <v>35</v>
      </c>
      <c r="E18504" s="3" t="s">
        <v>45144</v>
      </c>
      <c r="F18504" s="3" t="s">
        <v>45149</v>
      </c>
      <c r="G18504" s="3" t="s">
        <v>45150</v>
      </c>
      <c r="H18504" s="5" t="s">
        <v>65206</v>
      </c>
      <c r="I18504" s="5" t="str">
        <f t="shared" si="289"/>
        <v>Request Pricing</v>
      </c>
    </row>
    <row r="18505" spans="1:9" x14ac:dyDescent="0.35">
      <c r="A18505" s="3" t="s">
        <v>44556</v>
      </c>
      <c r="B18505" s="3" t="s">
        <v>44556</v>
      </c>
      <c r="C18505" s="3" t="s">
        <v>44556</v>
      </c>
      <c r="D18505" s="3" t="s">
        <v>8</v>
      </c>
      <c r="E18505" s="3" t="s">
        <v>45151</v>
      </c>
      <c r="F18505" s="3" t="s">
        <v>45152</v>
      </c>
      <c r="G18505" s="3" t="s">
        <v>45153</v>
      </c>
      <c r="H18505" s="5" t="s">
        <v>65207</v>
      </c>
      <c r="I18505" s="5" t="str">
        <f t="shared" si="289"/>
        <v>Request Pricing</v>
      </c>
    </row>
    <row r="18506" spans="1:9" x14ac:dyDescent="0.35">
      <c r="A18506" s="3" t="s">
        <v>44556</v>
      </c>
      <c r="B18506" s="3" t="s">
        <v>44556</v>
      </c>
      <c r="C18506" s="3" t="s">
        <v>44556</v>
      </c>
      <c r="D18506" s="3" t="s">
        <v>8</v>
      </c>
      <c r="E18506" s="3" t="s">
        <v>45151</v>
      </c>
      <c r="F18506" s="3" t="s">
        <v>45154</v>
      </c>
      <c r="G18506" s="3" t="s">
        <v>45155</v>
      </c>
      <c r="H18506" s="5" t="s">
        <v>65208</v>
      </c>
      <c r="I18506" s="5" t="str">
        <f t="shared" si="289"/>
        <v>Request Pricing</v>
      </c>
    </row>
    <row r="18507" spans="1:9" x14ac:dyDescent="0.35">
      <c r="A18507" s="3" t="s">
        <v>44556</v>
      </c>
      <c r="B18507" s="3" t="s">
        <v>44556</v>
      </c>
      <c r="C18507" s="3" t="s">
        <v>44556</v>
      </c>
      <c r="D18507" s="3" t="s">
        <v>8</v>
      </c>
      <c r="E18507" s="3" t="s">
        <v>45151</v>
      </c>
      <c r="F18507" s="3" t="s">
        <v>45156</v>
      </c>
      <c r="G18507" s="3" t="s">
        <v>45157</v>
      </c>
      <c r="H18507" s="5" t="s">
        <v>65209</v>
      </c>
      <c r="I18507" s="5" t="str">
        <f t="shared" si="289"/>
        <v>Request Pricing</v>
      </c>
    </row>
    <row r="18508" spans="1:9" x14ac:dyDescent="0.35">
      <c r="A18508" s="3" t="s">
        <v>44556</v>
      </c>
      <c r="B18508" s="3" t="s">
        <v>44556</v>
      </c>
      <c r="C18508" s="3" t="s">
        <v>44556</v>
      </c>
      <c r="D18508" s="3" t="s">
        <v>8</v>
      </c>
      <c r="E18508" s="3" t="s">
        <v>45151</v>
      </c>
      <c r="F18508" s="3" t="s">
        <v>45158</v>
      </c>
      <c r="G18508" s="3" t="s">
        <v>45159</v>
      </c>
      <c r="H18508" s="5" t="s">
        <v>65210</v>
      </c>
      <c r="I18508" s="5" t="str">
        <f t="shared" si="289"/>
        <v>Request Pricing</v>
      </c>
    </row>
    <row r="18509" spans="1:9" x14ac:dyDescent="0.35">
      <c r="A18509" s="3" t="s">
        <v>44556</v>
      </c>
      <c r="B18509" s="3" t="s">
        <v>44556</v>
      </c>
      <c r="C18509" s="3" t="s">
        <v>44556</v>
      </c>
      <c r="D18509" s="3" t="s">
        <v>8</v>
      </c>
      <c r="E18509" s="3" t="s">
        <v>45151</v>
      </c>
      <c r="F18509" s="3" t="s">
        <v>45160</v>
      </c>
      <c r="G18509" s="3" t="s">
        <v>45161</v>
      </c>
      <c r="H18509" s="5" t="s">
        <v>65211</v>
      </c>
      <c r="I18509" s="5" t="str">
        <f t="shared" si="289"/>
        <v>Request Pricing</v>
      </c>
    </row>
    <row r="18510" spans="1:9" x14ac:dyDescent="0.35">
      <c r="A18510" s="3" t="s">
        <v>44556</v>
      </c>
      <c r="B18510" s="3" t="s">
        <v>44556</v>
      </c>
      <c r="C18510" s="3" t="s">
        <v>44556</v>
      </c>
      <c r="D18510" s="3" t="s">
        <v>8</v>
      </c>
      <c r="E18510" s="3" t="s">
        <v>45151</v>
      </c>
      <c r="F18510" s="3" t="s">
        <v>45162</v>
      </c>
      <c r="G18510" s="3" t="s">
        <v>45163</v>
      </c>
      <c r="H18510" s="5" t="s">
        <v>65212</v>
      </c>
      <c r="I18510" s="5" t="str">
        <f t="shared" si="289"/>
        <v>Request Pricing</v>
      </c>
    </row>
    <row r="18511" spans="1:9" x14ac:dyDescent="0.35">
      <c r="A18511" s="3" t="s">
        <v>44556</v>
      </c>
      <c r="B18511" s="3" t="s">
        <v>44556</v>
      </c>
      <c r="C18511" s="3" t="s">
        <v>44556</v>
      </c>
      <c r="D18511" s="3" t="s">
        <v>8</v>
      </c>
      <c r="E18511" s="3" t="s">
        <v>45151</v>
      </c>
      <c r="F18511" s="3" t="s">
        <v>45164</v>
      </c>
      <c r="G18511" s="3" t="s">
        <v>45165</v>
      </c>
      <c r="H18511" s="5" t="s">
        <v>65213</v>
      </c>
      <c r="I18511" s="5" t="str">
        <f t="shared" si="289"/>
        <v>Request Pricing</v>
      </c>
    </row>
    <row r="18512" spans="1:9" x14ac:dyDescent="0.35">
      <c r="A18512" s="3" t="s">
        <v>44556</v>
      </c>
      <c r="B18512" s="3" t="s">
        <v>44556</v>
      </c>
      <c r="C18512" s="3" t="s">
        <v>44556</v>
      </c>
      <c r="D18512" s="3" t="s">
        <v>8</v>
      </c>
      <c r="E18512" s="3" t="s">
        <v>45151</v>
      </c>
      <c r="F18512" s="3" t="s">
        <v>45166</v>
      </c>
      <c r="G18512" s="3" t="s">
        <v>45167</v>
      </c>
      <c r="H18512" s="5" t="s">
        <v>65214</v>
      </c>
      <c r="I18512" s="5" t="str">
        <f t="shared" si="289"/>
        <v>Request Pricing</v>
      </c>
    </row>
    <row r="18513" spans="1:9" x14ac:dyDescent="0.35">
      <c r="A18513" s="3" t="s">
        <v>44556</v>
      </c>
      <c r="B18513" s="3" t="s">
        <v>44556</v>
      </c>
      <c r="C18513" s="3" t="s">
        <v>44556</v>
      </c>
      <c r="D18513" s="3" t="s">
        <v>8</v>
      </c>
      <c r="E18513" s="3" t="s">
        <v>45151</v>
      </c>
      <c r="F18513" s="3" t="s">
        <v>45168</v>
      </c>
      <c r="G18513" s="3" t="s">
        <v>45169</v>
      </c>
      <c r="H18513" s="5" t="s">
        <v>65215</v>
      </c>
      <c r="I18513" s="5" t="str">
        <f t="shared" si="289"/>
        <v>Request Pricing</v>
      </c>
    </row>
    <row r="18514" spans="1:9" x14ac:dyDescent="0.35">
      <c r="A18514" s="3" t="s">
        <v>44556</v>
      </c>
      <c r="B18514" s="3" t="s">
        <v>44556</v>
      </c>
      <c r="C18514" s="3" t="s">
        <v>44556</v>
      </c>
      <c r="D18514" s="3" t="s">
        <v>8</v>
      </c>
      <c r="E18514" s="3" t="s">
        <v>45151</v>
      </c>
      <c r="F18514" s="3" t="s">
        <v>45170</v>
      </c>
      <c r="G18514" s="3" t="s">
        <v>45171</v>
      </c>
      <c r="H18514" s="5" t="s">
        <v>65216</v>
      </c>
      <c r="I18514" s="5" t="str">
        <f t="shared" si="289"/>
        <v>Request Pricing</v>
      </c>
    </row>
    <row r="18515" spans="1:9" x14ac:dyDescent="0.35">
      <c r="A18515" s="3" t="s">
        <v>44556</v>
      </c>
      <c r="B18515" s="3" t="s">
        <v>44556</v>
      </c>
      <c r="C18515" s="3" t="s">
        <v>44556</v>
      </c>
      <c r="D18515" s="3" t="s">
        <v>8</v>
      </c>
      <c r="E18515" s="3" t="s">
        <v>45151</v>
      </c>
      <c r="F18515" s="3" t="s">
        <v>45172</v>
      </c>
      <c r="G18515" s="3" t="s">
        <v>45173</v>
      </c>
      <c r="H18515" s="5" t="s">
        <v>65217</v>
      </c>
      <c r="I18515" s="5" t="str">
        <f t="shared" si="289"/>
        <v>Request Pricing</v>
      </c>
    </row>
    <row r="18516" spans="1:9" x14ac:dyDescent="0.35">
      <c r="A18516" s="3" t="s">
        <v>44556</v>
      </c>
      <c r="B18516" s="3" t="s">
        <v>44556</v>
      </c>
      <c r="C18516" s="3" t="s">
        <v>44556</v>
      </c>
      <c r="D18516" s="3" t="s">
        <v>8</v>
      </c>
      <c r="E18516" s="3" t="s">
        <v>45151</v>
      </c>
      <c r="F18516" s="3" t="s">
        <v>45174</v>
      </c>
      <c r="G18516" s="3" t="s">
        <v>45175</v>
      </c>
      <c r="H18516" s="5" t="s">
        <v>65218</v>
      </c>
      <c r="I18516" s="5" t="str">
        <f t="shared" si="289"/>
        <v>Request Pricing</v>
      </c>
    </row>
    <row r="18517" spans="1:9" x14ac:dyDescent="0.35">
      <c r="A18517" s="3" t="s">
        <v>44556</v>
      </c>
      <c r="B18517" s="3" t="s">
        <v>44556</v>
      </c>
      <c r="C18517" s="3" t="s">
        <v>44556</v>
      </c>
      <c r="D18517" s="3" t="s">
        <v>8</v>
      </c>
      <c r="E18517" s="3" t="s">
        <v>45151</v>
      </c>
      <c r="F18517" s="3" t="s">
        <v>45176</v>
      </c>
      <c r="G18517" s="3" t="s">
        <v>45177</v>
      </c>
      <c r="H18517" s="5" t="s">
        <v>65219</v>
      </c>
      <c r="I18517" s="5" t="str">
        <f t="shared" si="289"/>
        <v>Request Pricing</v>
      </c>
    </row>
    <row r="18518" spans="1:9" x14ac:dyDescent="0.35">
      <c r="A18518" s="3" t="s">
        <v>44556</v>
      </c>
      <c r="B18518" s="3" t="s">
        <v>44556</v>
      </c>
      <c r="C18518" s="3" t="s">
        <v>44556</v>
      </c>
      <c r="D18518" s="3" t="s">
        <v>8</v>
      </c>
      <c r="E18518" s="3" t="s">
        <v>45151</v>
      </c>
      <c r="F18518" s="3" t="s">
        <v>45178</v>
      </c>
      <c r="G18518" s="3" t="s">
        <v>45179</v>
      </c>
      <c r="H18518" s="5" t="s">
        <v>65220</v>
      </c>
      <c r="I18518" s="5" t="str">
        <f t="shared" si="289"/>
        <v>Request Pricing</v>
      </c>
    </row>
    <row r="18519" spans="1:9" x14ac:dyDescent="0.35">
      <c r="A18519" s="3" t="s">
        <v>44556</v>
      </c>
      <c r="B18519" s="3" t="s">
        <v>44556</v>
      </c>
      <c r="C18519" s="3" t="s">
        <v>44556</v>
      </c>
      <c r="D18519" s="3" t="s">
        <v>8</v>
      </c>
      <c r="E18519" s="3" t="s">
        <v>45151</v>
      </c>
      <c r="F18519" s="3" t="s">
        <v>45180</v>
      </c>
      <c r="G18519" s="3" t="s">
        <v>45181</v>
      </c>
      <c r="H18519" s="5" t="s">
        <v>65221</v>
      </c>
      <c r="I18519" s="5" t="str">
        <f t="shared" si="289"/>
        <v>Request Pricing</v>
      </c>
    </row>
    <row r="18520" spans="1:9" x14ac:dyDescent="0.35">
      <c r="A18520" s="3" t="s">
        <v>44556</v>
      </c>
      <c r="B18520" s="3" t="s">
        <v>44556</v>
      </c>
      <c r="C18520" s="3" t="s">
        <v>44556</v>
      </c>
      <c r="D18520" s="3" t="s">
        <v>8</v>
      </c>
      <c r="E18520" s="3" t="s">
        <v>45151</v>
      </c>
      <c r="F18520" s="3" t="s">
        <v>45182</v>
      </c>
      <c r="G18520" s="3" t="s">
        <v>45183</v>
      </c>
      <c r="H18520" s="5" t="s">
        <v>65222</v>
      </c>
      <c r="I18520" s="5" t="str">
        <f t="shared" si="289"/>
        <v>Request Pricing</v>
      </c>
    </row>
    <row r="18521" spans="1:9" x14ac:dyDescent="0.35">
      <c r="A18521" s="3" t="s">
        <v>76</v>
      </c>
      <c r="B18521" s="3" t="s">
        <v>44556</v>
      </c>
      <c r="C18521" s="3" t="s">
        <v>44556</v>
      </c>
      <c r="D18521" s="3" t="s">
        <v>77</v>
      </c>
      <c r="E18521" s="3" t="s">
        <v>45184</v>
      </c>
      <c r="F18521" s="3" t="s">
        <v>45185</v>
      </c>
      <c r="G18521" s="3" t="s">
        <v>45186</v>
      </c>
      <c r="H18521" s="5" t="s">
        <v>65223</v>
      </c>
      <c r="I18521" s="5" t="str">
        <f t="shared" si="289"/>
        <v>Request Pricing</v>
      </c>
    </row>
    <row r="18522" spans="1:9" x14ac:dyDescent="0.35">
      <c r="A18522" s="3" t="s">
        <v>76</v>
      </c>
      <c r="B18522" s="3" t="s">
        <v>44556</v>
      </c>
      <c r="C18522" s="3" t="s">
        <v>44556</v>
      </c>
      <c r="D18522" s="3" t="s">
        <v>77</v>
      </c>
      <c r="E18522" s="3" t="s">
        <v>45184</v>
      </c>
      <c r="F18522" s="3" t="s">
        <v>45187</v>
      </c>
      <c r="G18522" s="3" t="s">
        <v>45188</v>
      </c>
      <c r="H18522" s="5" t="s">
        <v>65224</v>
      </c>
      <c r="I18522" s="5" t="str">
        <f t="shared" si="289"/>
        <v>Request Pricing</v>
      </c>
    </row>
    <row r="18523" spans="1:9" x14ac:dyDescent="0.35">
      <c r="A18523" s="3" t="s">
        <v>76</v>
      </c>
      <c r="B18523" s="3" t="s">
        <v>44556</v>
      </c>
      <c r="C18523" s="3" t="s">
        <v>44556</v>
      </c>
      <c r="D18523" s="3" t="s">
        <v>77</v>
      </c>
      <c r="E18523" s="3" t="s">
        <v>45184</v>
      </c>
      <c r="F18523" s="3" t="s">
        <v>45189</v>
      </c>
      <c r="G18523" s="3" t="s">
        <v>45190</v>
      </c>
      <c r="H18523" s="5" t="s">
        <v>65225</v>
      </c>
      <c r="I18523" s="5" t="str">
        <f t="shared" si="289"/>
        <v>Request Pricing</v>
      </c>
    </row>
    <row r="18524" spans="1:9" x14ac:dyDescent="0.35">
      <c r="A18524" s="3" t="s">
        <v>87</v>
      </c>
      <c r="B18524" s="3" t="s">
        <v>44556</v>
      </c>
      <c r="C18524" s="3" t="s">
        <v>44556</v>
      </c>
      <c r="D18524" s="3" t="s">
        <v>35</v>
      </c>
      <c r="E18524" s="3" t="s">
        <v>45191</v>
      </c>
      <c r="F18524" s="3" t="s">
        <v>45192</v>
      </c>
      <c r="G18524" s="3" t="s">
        <v>45193</v>
      </c>
      <c r="H18524" s="5" t="s">
        <v>65226</v>
      </c>
      <c r="I18524" s="5" t="str">
        <f t="shared" si="289"/>
        <v>Request Pricing</v>
      </c>
    </row>
    <row r="18525" spans="1:9" x14ac:dyDescent="0.35">
      <c r="A18525" s="3" t="s">
        <v>87</v>
      </c>
      <c r="B18525" s="3" t="s">
        <v>44556</v>
      </c>
      <c r="C18525" s="3" t="s">
        <v>44556</v>
      </c>
      <c r="D18525" s="3" t="s">
        <v>35</v>
      </c>
      <c r="E18525" s="3" t="s">
        <v>45191</v>
      </c>
      <c r="F18525" s="3" t="s">
        <v>45194</v>
      </c>
      <c r="G18525" s="3" t="s">
        <v>45195</v>
      </c>
      <c r="H18525" s="5" t="s">
        <v>65227</v>
      </c>
      <c r="I18525" s="5" t="str">
        <f t="shared" si="289"/>
        <v>Request Pricing</v>
      </c>
    </row>
    <row r="18526" spans="1:9" x14ac:dyDescent="0.35">
      <c r="A18526" s="3" t="s">
        <v>87</v>
      </c>
      <c r="B18526" s="3" t="s">
        <v>44556</v>
      </c>
      <c r="C18526" s="3" t="s">
        <v>44556</v>
      </c>
      <c r="D18526" s="3" t="s">
        <v>35</v>
      </c>
      <c r="E18526" s="3" t="s">
        <v>45191</v>
      </c>
      <c r="F18526" s="3" t="s">
        <v>45196</v>
      </c>
      <c r="G18526" s="3" t="s">
        <v>45197</v>
      </c>
      <c r="H18526" s="5" t="s">
        <v>65228</v>
      </c>
      <c r="I18526" s="5" t="str">
        <f t="shared" si="289"/>
        <v>Request Pricing</v>
      </c>
    </row>
    <row r="18527" spans="1:9" x14ac:dyDescent="0.35">
      <c r="A18527" s="3" t="s">
        <v>87</v>
      </c>
      <c r="B18527" s="3" t="s">
        <v>44556</v>
      </c>
      <c r="C18527" s="3" t="s">
        <v>44556</v>
      </c>
      <c r="D18527" s="3" t="s">
        <v>35</v>
      </c>
      <c r="E18527" s="3" t="s">
        <v>45198</v>
      </c>
      <c r="F18527" s="3" t="s">
        <v>45199</v>
      </c>
      <c r="G18527" s="3" t="s">
        <v>45200</v>
      </c>
      <c r="H18527" s="5" t="s">
        <v>65229</v>
      </c>
      <c r="I18527" s="5" t="str">
        <f t="shared" si="289"/>
        <v>Request Pricing</v>
      </c>
    </row>
    <row r="18528" spans="1:9" x14ac:dyDescent="0.35">
      <c r="A18528" s="3" t="s">
        <v>87</v>
      </c>
      <c r="B18528" s="3" t="s">
        <v>44556</v>
      </c>
      <c r="C18528" s="3" t="s">
        <v>44556</v>
      </c>
      <c r="D18528" s="3" t="s">
        <v>35</v>
      </c>
      <c r="E18528" s="3" t="s">
        <v>45198</v>
      </c>
      <c r="F18528" s="3" t="s">
        <v>45201</v>
      </c>
      <c r="G18528" s="3" t="s">
        <v>45202</v>
      </c>
      <c r="H18528" s="5" t="s">
        <v>65230</v>
      </c>
      <c r="I18528" s="5" t="str">
        <f t="shared" si="289"/>
        <v>Request Pricing</v>
      </c>
    </row>
    <row r="18529" spans="1:9" x14ac:dyDescent="0.35">
      <c r="A18529" s="3" t="s">
        <v>87</v>
      </c>
      <c r="B18529" s="3" t="s">
        <v>44556</v>
      </c>
      <c r="C18529" s="3" t="s">
        <v>44556</v>
      </c>
      <c r="D18529" s="3" t="s">
        <v>35</v>
      </c>
      <c r="E18529" s="3" t="s">
        <v>45198</v>
      </c>
      <c r="F18529" s="3" t="s">
        <v>45203</v>
      </c>
      <c r="G18529" s="3" t="s">
        <v>45204</v>
      </c>
      <c r="H18529" s="5" t="s">
        <v>65231</v>
      </c>
      <c r="I18529" s="5" t="str">
        <f t="shared" si="289"/>
        <v>Request Pricing</v>
      </c>
    </row>
    <row r="18530" spans="1:9" x14ac:dyDescent="0.35">
      <c r="A18530" s="3" t="s">
        <v>87</v>
      </c>
      <c r="B18530" s="3" t="s">
        <v>44556</v>
      </c>
      <c r="C18530" s="3" t="s">
        <v>44556</v>
      </c>
      <c r="D18530" s="3" t="s">
        <v>35</v>
      </c>
      <c r="E18530" s="3" t="s">
        <v>45205</v>
      </c>
      <c r="F18530" s="3" t="s">
        <v>45206</v>
      </c>
      <c r="G18530" s="3" t="s">
        <v>45207</v>
      </c>
      <c r="H18530" s="5" t="s">
        <v>65232</v>
      </c>
      <c r="I18530" s="5" t="str">
        <f t="shared" si="289"/>
        <v>Request Pricing</v>
      </c>
    </row>
    <row r="18531" spans="1:9" x14ac:dyDescent="0.35">
      <c r="A18531" s="3" t="s">
        <v>87</v>
      </c>
      <c r="B18531" s="3" t="s">
        <v>44556</v>
      </c>
      <c r="C18531" s="3" t="s">
        <v>44556</v>
      </c>
      <c r="D18531" s="3" t="s">
        <v>35</v>
      </c>
      <c r="E18531" s="3" t="s">
        <v>45205</v>
      </c>
      <c r="F18531" s="3" t="s">
        <v>45208</v>
      </c>
      <c r="G18531" s="3" t="s">
        <v>45209</v>
      </c>
      <c r="H18531" s="5" t="s">
        <v>65233</v>
      </c>
      <c r="I18531" s="5" t="str">
        <f t="shared" si="289"/>
        <v>Request Pricing</v>
      </c>
    </row>
    <row r="18532" spans="1:9" x14ac:dyDescent="0.35">
      <c r="A18532" s="3" t="s">
        <v>87</v>
      </c>
      <c r="B18532" s="3" t="s">
        <v>44556</v>
      </c>
      <c r="C18532" s="3" t="s">
        <v>44556</v>
      </c>
      <c r="D18532" s="3" t="s">
        <v>35</v>
      </c>
      <c r="E18532" s="3" t="s">
        <v>45205</v>
      </c>
      <c r="F18532" s="3" t="s">
        <v>45210</v>
      </c>
      <c r="G18532" s="3" t="s">
        <v>45211</v>
      </c>
      <c r="H18532" s="5" t="s">
        <v>65234</v>
      </c>
      <c r="I18532" s="5" t="str">
        <f t="shared" si="289"/>
        <v>Request Pricing</v>
      </c>
    </row>
    <row r="18533" spans="1:9" x14ac:dyDescent="0.35">
      <c r="A18533" s="3" t="s">
        <v>95</v>
      </c>
      <c r="B18533" s="3" t="s">
        <v>44556</v>
      </c>
      <c r="C18533" s="3" t="s">
        <v>44556</v>
      </c>
      <c r="D18533" s="3" t="s">
        <v>35</v>
      </c>
      <c r="E18533" s="3" t="s">
        <v>45212</v>
      </c>
      <c r="F18533" s="3" t="s">
        <v>45213</v>
      </c>
      <c r="G18533" s="3" t="s">
        <v>45214</v>
      </c>
      <c r="H18533" s="5" t="s">
        <v>65235</v>
      </c>
      <c r="I18533" s="5" t="str">
        <f t="shared" si="289"/>
        <v>Request Pricing</v>
      </c>
    </row>
    <row r="18534" spans="1:9" x14ac:dyDescent="0.35">
      <c r="A18534" s="3" t="s">
        <v>95</v>
      </c>
      <c r="B18534" s="3" t="s">
        <v>44556</v>
      </c>
      <c r="C18534" s="3" t="s">
        <v>44556</v>
      </c>
      <c r="D18534" s="3" t="s">
        <v>35</v>
      </c>
      <c r="E18534" s="3" t="s">
        <v>45212</v>
      </c>
      <c r="F18534" s="3" t="s">
        <v>45215</v>
      </c>
      <c r="G18534" s="3" t="s">
        <v>45216</v>
      </c>
      <c r="H18534" s="5" t="s">
        <v>65236</v>
      </c>
      <c r="I18534" s="5" t="str">
        <f t="shared" si="289"/>
        <v>Request Pricing</v>
      </c>
    </row>
    <row r="18535" spans="1:9" x14ac:dyDescent="0.35">
      <c r="A18535" s="3" t="s">
        <v>95</v>
      </c>
      <c r="B18535" s="3" t="s">
        <v>44556</v>
      </c>
      <c r="C18535" s="3" t="s">
        <v>44556</v>
      </c>
      <c r="D18535" s="3" t="s">
        <v>35</v>
      </c>
      <c r="E18535" s="3" t="s">
        <v>45212</v>
      </c>
      <c r="F18535" s="3" t="s">
        <v>45217</v>
      </c>
      <c r="G18535" s="3" t="s">
        <v>45218</v>
      </c>
      <c r="H18535" s="5" t="s">
        <v>65237</v>
      </c>
      <c r="I18535" s="5" t="str">
        <f t="shared" si="289"/>
        <v>Request Pricing</v>
      </c>
    </row>
    <row r="18536" spans="1:9" x14ac:dyDescent="0.35">
      <c r="A18536" s="3" t="s">
        <v>95</v>
      </c>
      <c r="B18536" s="3" t="s">
        <v>44556</v>
      </c>
      <c r="C18536" s="3" t="s">
        <v>44556</v>
      </c>
      <c r="D18536" s="3" t="s">
        <v>35</v>
      </c>
      <c r="E18536" s="3" t="s">
        <v>45219</v>
      </c>
      <c r="F18536" s="3" t="s">
        <v>45220</v>
      </c>
      <c r="G18536" s="3" t="s">
        <v>45221</v>
      </c>
      <c r="H18536" s="5" t="s">
        <v>65238</v>
      </c>
      <c r="I18536" s="5" t="str">
        <f t="shared" si="289"/>
        <v>Request Pricing</v>
      </c>
    </row>
    <row r="18537" spans="1:9" x14ac:dyDescent="0.35">
      <c r="A18537" s="3" t="s">
        <v>95</v>
      </c>
      <c r="B18537" s="3" t="s">
        <v>44556</v>
      </c>
      <c r="C18537" s="3" t="s">
        <v>44556</v>
      </c>
      <c r="D18537" s="3" t="s">
        <v>35</v>
      </c>
      <c r="E18537" s="3" t="s">
        <v>45219</v>
      </c>
      <c r="F18537" s="3" t="s">
        <v>45222</v>
      </c>
      <c r="G18537" s="3" t="s">
        <v>45223</v>
      </c>
      <c r="H18537" s="5" t="s">
        <v>65239</v>
      </c>
      <c r="I18537" s="5" t="str">
        <f t="shared" si="289"/>
        <v>Request Pricing</v>
      </c>
    </row>
    <row r="18538" spans="1:9" x14ac:dyDescent="0.35">
      <c r="A18538" s="3" t="s">
        <v>95</v>
      </c>
      <c r="B18538" s="3" t="s">
        <v>44556</v>
      </c>
      <c r="C18538" s="3" t="s">
        <v>44556</v>
      </c>
      <c r="D18538" s="3" t="s">
        <v>35</v>
      </c>
      <c r="E18538" s="3" t="s">
        <v>45219</v>
      </c>
      <c r="F18538" s="3" t="s">
        <v>45224</v>
      </c>
      <c r="G18538" s="3" t="s">
        <v>45225</v>
      </c>
      <c r="H18538" s="5" t="s">
        <v>65240</v>
      </c>
      <c r="I18538" s="5" t="str">
        <f t="shared" si="289"/>
        <v>Request Pricing</v>
      </c>
    </row>
    <row r="18539" spans="1:9" x14ac:dyDescent="0.35">
      <c r="A18539" s="3" t="s">
        <v>95</v>
      </c>
      <c r="B18539" s="3" t="s">
        <v>44556</v>
      </c>
      <c r="C18539" s="3" t="s">
        <v>44556</v>
      </c>
      <c r="D18539" s="3" t="s">
        <v>35</v>
      </c>
      <c r="E18539" s="3" t="s">
        <v>45226</v>
      </c>
      <c r="F18539" s="3" t="s">
        <v>45227</v>
      </c>
      <c r="G18539" s="3" t="s">
        <v>45228</v>
      </c>
      <c r="H18539" s="5" t="s">
        <v>65241</v>
      </c>
      <c r="I18539" s="5" t="str">
        <f t="shared" si="289"/>
        <v>Request Pricing</v>
      </c>
    </row>
    <row r="18540" spans="1:9" x14ac:dyDescent="0.35">
      <c r="A18540" s="3" t="s">
        <v>95</v>
      </c>
      <c r="B18540" s="3" t="s">
        <v>44556</v>
      </c>
      <c r="C18540" s="3" t="s">
        <v>44556</v>
      </c>
      <c r="D18540" s="3" t="s">
        <v>35</v>
      </c>
      <c r="E18540" s="3" t="s">
        <v>45226</v>
      </c>
      <c r="F18540" s="3" t="s">
        <v>45229</v>
      </c>
      <c r="G18540" s="3" t="s">
        <v>45230</v>
      </c>
      <c r="H18540" s="5" t="s">
        <v>65242</v>
      </c>
      <c r="I18540" s="5" t="str">
        <f t="shared" si="289"/>
        <v>Request Pricing</v>
      </c>
    </row>
    <row r="18541" spans="1:9" x14ac:dyDescent="0.35">
      <c r="A18541" s="3" t="s">
        <v>95</v>
      </c>
      <c r="B18541" s="3" t="s">
        <v>44556</v>
      </c>
      <c r="C18541" s="3" t="s">
        <v>44556</v>
      </c>
      <c r="D18541" s="3" t="s">
        <v>35</v>
      </c>
      <c r="E18541" s="3" t="s">
        <v>45226</v>
      </c>
      <c r="F18541" s="3" t="s">
        <v>45231</v>
      </c>
      <c r="G18541" s="3" t="s">
        <v>45232</v>
      </c>
      <c r="H18541" s="5" t="s">
        <v>65243</v>
      </c>
      <c r="I18541" s="5" t="str">
        <f t="shared" si="289"/>
        <v>Request Pricing</v>
      </c>
    </row>
    <row r="18542" spans="1:9" x14ac:dyDescent="0.35">
      <c r="A18542" s="3" t="s">
        <v>44556</v>
      </c>
      <c r="B18542" s="3" t="s">
        <v>44556</v>
      </c>
      <c r="C18542" s="3" t="s">
        <v>44556</v>
      </c>
      <c r="D18542" s="3" t="s">
        <v>8</v>
      </c>
      <c r="E18542" s="3" t="s">
        <v>45233</v>
      </c>
      <c r="F18542" s="3" t="s">
        <v>45234</v>
      </c>
      <c r="G18542" s="3" t="s">
        <v>45235</v>
      </c>
      <c r="H18542" s="5" t="s">
        <v>65244</v>
      </c>
      <c r="I18542" s="5" t="str">
        <f t="shared" si="289"/>
        <v>Request Pricing</v>
      </c>
    </row>
    <row r="18543" spans="1:9" x14ac:dyDescent="0.35">
      <c r="A18543" s="3" t="s">
        <v>44556</v>
      </c>
      <c r="B18543" s="3" t="s">
        <v>44556</v>
      </c>
      <c r="C18543" s="3" t="s">
        <v>44556</v>
      </c>
      <c r="D18543" s="3" t="s">
        <v>8</v>
      </c>
      <c r="E18543" s="3" t="s">
        <v>45233</v>
      </c>
      <c r="F18543" s="3" t="s">
        <v>45236</v>
      </c>
      <c r="G18543" s="3" t="s">
        <v>45237</v>
      </c>
      <c r="H18543" s="5" t="s">
        <v>65245</v>
      </c>
      <c r="I18543" s="5" t="str">
        <f t="shared" si="289"/>
        <v>Request Pricing</v>
      </c>
    </row>
    <row r="18544" spans="1:9" x14ac:dyDescent="0.35">
      <c r="A18544" s="3" t="s">
        <v>44556</v>
      </c>
      <c r="B18544" s="3" t="s">
        <v>44556</v>
      </c>
      <c r="C18544" s="3" t="s">
        <v>44556</v>
      </c>
      <c r="D18544" s="3" t="s">
        <v>8</v>
      </c>
      <c r="E18544" s="3" t="s">
        <v>45233</v>
      </c>
      <c r="F18544" s="3" t="s">
        <v>45238</v>
      </c>
      <c r="G18544" s="3" t="s">
        <v>45239</v>
      </c>
      <c r="H18544" s="5" t="s">
        <v>65246</v>
      </c>
      <c r="I18544" s="5" t="str">
        <f t="shared" si="289"/>
        <v>Request Pricing</v>
      </c>
    </row>
    <row r="18545" spans="1:9" x14ac:dyDescent="0.35">
      <c r="A18545" s="3" t="s">
        <v>44556</v>
      </c>
      <c r="B18545" s="3" t="s">
        <v>44556</v>
      </c>
      <c r="C18545" s="3" t="s">
        <v>44556</v>
      </c>
      <c r="D18545" s="3" t="s">
        <v>8</v>
      </c>
      <c r="E18545" s="3" t="s">
        <v>45233</v>
      </c>
      <c r="F18545" s="3" t="s">
        <v>45240</v>
      </c>
      <c r="G18545" s="3" t="s">
        <v>45241</v>
      </c>
      <c r="H18545" s="5" t="s">
        <v>65247</v>
      </c>
      <c r="I18545" s="5" t="str">
        <f t="shared" si="289"/>
        <v>Request Pricing</v>
      </c>
    </row>
    <row r="18546" spans="1:9" x14ac:dyDescent="0.35">
      <c r="A18546" s="3" t="s">
        <v>44556</v>
      </c>
      <c r="B18546" s="3" t="s">
        <v>44556</v>
      </c>
      <c r="C18546" s="3" t="s">
        <v>44556</v>
      </c>
      <c r="D18546" s="3" t="s">
        <v>8</v>
      </c>
      <c r="E18546" s="3" t="s">
        <v>45233</v>
      </c>
      <c r="F18546" s="3" t="s">
        <v>45242</v>
      </c>
      <c r="G18546" s="3" t="s">
        <v>45243</v>
      </c>
      <c r="H18546" s="5" t="s">
        <v>65248</v>
      </c>
      <c r="I18546" s="5" t="str">
        <f t="shared" si="289"/>
        <v>Request Pricing</v>
      </c>
    </row>
    <row r="18547" spans="1:9" x14ac:dyDescent="0.35">
      <c r="A18547" s="3" t="s">
        <v>44556</v>
      </c>
      <c r="B18547" s="3" t="s">
        <v>44556</v>
      </c>
      <c r="C18547" s="3" t="s">
        <v>44556</v>
      </c>
      <c r="D18547" s="3" t="s">
        <v>8</v>
      </c>
      <c r="E18547" s="3" t="s">
        <v>45233</v>
      </c>
      <c r="F18547" s="3" t="s">
        <v>45244</v>
      </c>
      <c r="G18547" s="3" t="s">
        <v>45245</v>
      </c>
      <c r="H18547" s="5" t="s">
        <v>65249</v>
      </c>
      <c r="I18547" s="5" t="str">
        <f t="shared" si="289"/>
        <v>Request Pricing</v>
      </c>
    </row>
    <row r="18548" spans="1:9" x14ac:dyDescent="0.35">
      <c r="A18548" s="3" t="s">
        <v>44556</v>
      </c>
      <c r="B18548" s="3" t="s">
        <v>44556</v>
      </c>
      <c r="C18548" s="3" t="s">
        <v>44556</v>
      </c>
      <c r="D18548" s="3" t="s">
        <v>8</v>
      </c>
      <c r="E18548" s="3" t="s">
        <v>45233</v>
      </c>
      <c r="F18548" s="3" t="s">
        <v>45246</v>
      </c>
      <c r="G18548" s="3" t="s">
        <v>45247</v>
      </c>
      <c r="H18548" s="5" t="s">
        <v>65250</v>
      </c>
      <c r="I18548" s="5" t="str">
        <f t="shared" si="289"/>
        <v>Request Pricing</v>
      </c>
    </row>
    <row r="18549" spans="1:9" x14ac:dyDescent="0.35">
      <c r="A18549" s="3" t="s">
        <v>44556</v>
      </c>
      <c r="B18549" s="3" t="s">
        <v>44556</v>
      </c>
      <c r="C18549" s="3" t="s">
        <v>44556</v>
      </c>
      <c r="D18549" s="3" t="s">
        <v>8</v>
      </c>
      <c r="E18549" s="3" t="s">
        <v>45233</v>
      </c>
      <c r="F18549" s="3" t="s">
        <v>45248</v>
      </c>
      <c r="G18549" s="3" t="s">
        <v>45249</v>
      </c>
      <c r="H18549" s="5" t="s">
        <v>65251</v>
      </c>
      <c r="I18549" s="5" t="str">
        <f t="shared" si="289"/>
        <v>Request Pricing</v>
      </c>
    </row>
    <row r="18550" spans="1:9" x14ac:dyDescent="0.35">
      <c r="A18550" s="3" t="s">
        <v>44556</v>
      </c>
      <c r="B18550" s="3" t="s">
        <v>44556</v>
      </c>
      <c r="C18550" s="3" t="s">
        <v>44556</v>
      </c>
      <c r="D18550" s="3" t="s">
        <v>8</v>
      </c>
      <c r="E18550" s="3" t="s">
        <v>45233</v>
      </c>
      <c r="F18550" s="3" t="s">
        <v>45250</v>
      </c>
      <c r="G18550" s="3" t="s">
        <v>45251</v>
      </c>
      <c r="H18550" s="5" t="s">
        <v>65252</v>
      </c>
      <c r="I18550" s="5" t="str">
        <f t="shared" si="289"/>
        <v>Request Pricing</v>
      </c>
    </row>
    <row r="18551" spans="1:9" x14ac:dyDescent="0.35">
      <c r="A18551" s="3" t="s">
        <v>44556</v>
      </c>
      <c r="B18551" s="3" t="s">
        <v>44556</v>
      </c>
      <c r="C18551" s="3" t="s">
        <v>44556</v>
      </c>
      <c r="D18551" s="3" t="s">
        <v>8</v>
      </c>
      <c r="E18551" s="3" t="s">
        <v>45233</v>
      </c>
      <c r="F18551" s="3" t="s">
        <v>45252</v>
      </c>
      <c r="G18551" s="3" t="s">
        <v>45253</v>
      </c>
      <c r="H18551" s="5" t="s">
        <v>65253</v>
      </c>
      <c r="I18551" s="5" t="str">
        <f t="shared" si="289"/>
        <v>Request Pricing</v>
      </c>
    </row>
    <row r="18552" spans="1:9" x14ac:dyDescent="0.35">
      <c r="A18552" s="3" t="s">
        <v>44556</v>
      </c>
      <c r="B18552" s="3" t="s">
        <v>44556</v>
      </c>
      <c r="C18552" s="3" t="s">
        <v>44556</v>
      </c>
      <c r="D18552" s="3" t="s">
        <v>8</v>
      </c>
      <c r="E18552" s="3" t="s">
        <v>45233</v>
      </c>
      <c r="F18552" s="3" t="s">
        <v>45254</v>
      </c>
      <c r="G18552" s="3" t="s">
        <v>45255</v>
      </c>
      <c r="H18552" s="5" t="s">
        <v>65254</v>
      </c>
      <c r="I18552" s="5" t="str">
        <f t="shared" si="289"/>
        <v>Request Pricing</v>
      </c>
    </row>
    <row r="18553" spans="1:9" x14ac:dyDescent="0.35">
      <c r="A18553" s="3" t="s">
        <v>76</v>
      </c>
      <c r="B18553" s="3" t="s">
        <v>44556</v>
      </c>
      <c r="C18553" s="3" t="s">
        <v>44556</v>
      </c>
      <c r="D18553" s="3" t="s">
        <v>77</v>
      </c>
      <c r="E18553" s="3" t="s">
        <v>45256</v>
      </c>
      <c r="F18553" s="3" t="s">
        <v>45257</v>
      </c>
      <c r="G18553" s="3" t="s">
        <v>45258</v>
      </c>
      <c r="H18553" s="5" t="s">
        <v>65255</v>
      </c>
      <c r="I18553" s="5" t="str">
        <f t="shared" si="289"/>
        <v>Request Pricing</v>
      </c>
    </row>
    <row r="18554" spans="1:9" x14ac:dyDescent="0.35">
      <c r="A18554" s="3" t="s">
        <v>76</v>
      </c>
      <c r="B18554" s="3" t="s">
        <v>44556</v>
      </c>
      <c r="C18554" s="3" t="s">
        <v>44556</v>
      </c>
      <c r="D18554" s="3" t="s">
        <v>77</v>
      </c>
      <c r="E18554" s="3" t="s">
        <v>45256</v>
      </c>
      <c r="F18554" s="3" t="s">
        <v>45259</v>
      </c>
      <c r="G18554" s="3" t="s">
        <v>45260</v>
      </c>
      <c r="H18554" s="5" t="s">
        <v>65256</v>
      </c>
      <c r="I18554" s="5" t="str">
        <f t="shared" si="289"/>
        <v>Request Pricing</v>
      </c>
    </row>
    <row r="18555" spans="1:9" x14ac:dyDescent="0.35">
      <c r="A18555" s="3" t="s">
        <v>76</v>
      </c>
      <c r="B18555" s="3" t="s">
        <v>44556</v>
      </c>
      <c r="C18555" s="3" t="s">
        <v>44556</v>
      </c>
      <c r="D18555" s="3" t="s">
        <v>77</v>
      </c>
      <c r="E18555" s="3" t="s">
        <v>45256</v>
      </c>
      <c r="F18555" s="3" t="s">
        <v>45261</v>
      </c>
      <c r="G18555" s="3" t="s">
        <v>45262</v>
      </c>
      <c r="H18555" s="5" t="s">
        <v>65257</v>
      </c>
      <c r="I18555" s="5" t="str">
        <f t="shared" si="289"/>
        <v>Request Pricing</v>
      </c>
    </row>
    <row r="18556" spans="1:9" x14ac:dyDescent="0.35">
      <c r="A18556" s="3" t="s">
        <v>87</v>
      </c>
      <c r="B18556" s="3" t="s">
        <v>44556</v>
      </c>
      <c r="C18556" s="3" t="s">
        <v>44556</v>
      </c>
      <c r="D18556" s="3" t="s">
        <v>35</v>
      </c>
      <c r="E18556" s="3" t="s">
        <v>45263</v>
      </c>
      <c r="F18556" s="3" t="s">
        <v>45264</v>
      </c>
      <c r="G18556" s="3" t="s">
        <v>45265</v>
      </c>
      <c r="H18556" s="5" t="s">
        <v>65258</v>
      </c>
      <c r="I18556" s="5" t="str">
        <f t="shared" si="289"/>
        <v>Request Pricing</v>
      </c>
    </row>
    <row r="18557" spans="1:9" x14ac:dyDescent="0.35">
      <c r="A18557" s="3" t="s">
        <v>87</v>
      </c>
      <c r="B18557" s="3" t="s">
        <v>44556</v>
      </c>
      <c r="C18557" s="3" t="s">
        <v>44556</v>
      </c>
      <c r="D18557" s="3" t="s">
        <v>35</v>
      </c>
      <c r="E18557" s="3" t="s">
        <v>45263</v>
      </c>
      <c r="F18557" s="3" t="s">
        <v>45266</v>
      </c>
      <c r="G18557" s="3" t="s">
        <v>45267</v>
      </c>
      <c r="H18557" s="5" t="s">
        <v>65259</v>
      </c>
      <c r="I18557" s="5" t="str">
        <f t="shared" si="289"/>
        <v>Request Pricing</v>
      </c>
    </row>
    <row r="18558" spans="1:9" x14ac:dyDescent="0.35">
      <c r="A18558" s="3" t="s">
        <v>87</v>
      </c>
      <c r="B18558" s="3" t="s">
        <v>44556</v>
      </c>
      <c r="C18558" s="3" t="s">
        <v>44556</v>
      </c>
      <c r="D18558" s="3" t="s">
        <v>35</v>
      </c>
      <c r="E18558" s="3" t="s">
        <v>45263</v>
      </c>
      <c r="F18558" s="3" t="s">
        <v>45268</v>
      </c>
      <c r="G18558" s="3" t="s">
        <v>45269</v>
      </c>
      <c r="H18558" s="5" t="s">
        <v>65260</v>
      </c>
      <c r="I18558" s="5" t="str">
        <f t="shared" si="289"/>
        <v>Request Pricing</v>
      </c>
    </row>
    <row r="18559" spans="1:9" x14ac:dyDescent="0.35">
      <c r="A18559" s="3" t="s">
        <v>87</v>
      </c>
      <c r="B18559" s="3" t="s">
        <v>44556</v>
      </c>
      <c r="C18559" s="3" t="s">
        <v>44556</v>
      </c>
      <c r="D18559" s="3" t="s">
        <v>35</v>
      </c>
      <c r="E18559" s="3" t="s">
        <v>45270</v>
      </c>
      <c r="F18559" s="3" t="s">
        <v>45271</v>
      </c>
      <c r="G18559" s="3" t="s">
        <v>45272</v>
      </c>
      <c r="H18559" s="5" t="s">
        <v>65261</v>
      </c>
      <c r="I18559" s="5" t="str">
        <f t="shared" si="289"/>
        <v>Request Pricing</v>
      </c>
    </row>
    <row r="18560" spans="1:9" x14ac:dyDescent="0.35">
      <c r="A18560" s="3" t="s">
        <v>87</v>
      </c>
      <c r="B18560" s="3" t="s">
        <v>44556</v>
      </c>
      <c r="C18560" s="3" t="s">
        <v>44556</v>
      </c>
      <c r="D18560" s="3" t="s">
        <v>35</v>
      </c>
      <c r="E18560" s="3" t="s">
        <v>45270</v>
      </c>
      <c r="F18560" s="3" t="s">
        <v>45273</v>
      </c>
      <c r="G18560" s="3" t="s">
        <v>45274</v>
      </c>
      <c r="H18560" s="5" t="s">
        <v>65262</v>
      </c>
      <c r="I18560" s="5" t="str">
        <f t="shared" si="289"/>
        <v>Request Pricing</v>
      </c>
    </row>
    <row r="18561" spans="1:9" x14ac:dyDescent="0.35">
      <c r="A18561" s="3" t="s">
        <v>87</v>
      </c>
      <c r="B18561" s="3" t="s">
        <v>44556</v>
      </c>
      <c r="C18561" s="3" t="s">
        <v>44556</v>
      </c>
      <c r="D18561" s="3" t="s">
        <v>35</v>
      </c>
      <c r="E18561" s="3" t="s">
        <v>45270</v>
      </c>
      <c r="F18561" s="3" t="s">
        <v>45275</v>
      </c>
      <c r="G18561" s="3" t="s">
        <v>45276</v>
      </c>
      <c r="H18561" s="5" t="s">
        <v>65263</v>
      </c>
      <c r="I18561" s="5" t="str">
        <f t="shared" si="289"/>
        <v>Request Pricing</v>
      </c>
    </row>
    <row r="18562" spans="1:9" x14ac:dyDescent="0.35">
      <c r="A18562" s="3" t="s">
        <v>87</v>
      </c>
      <c r="B18562" s="3" t="s">
        <v>44556</v>
      </c>
      <c r="C18562" s="3" t="s">
        <v>44556</v>
      </c>
      <c r="D18562" s="3" t="s">
        <v>35</v>
      </c>
      <c r="E18562" s="3" t="s">
        <v>45277</v>
      </c>
      <c r="F18562" s="3" t="s">
        <v>45278</v>
      </c>
      <c r="G18562" s="3" t="s">
        <v>45279</v>
      </c>
      <c r="H18562" s="5" t="s">
        <v>65264</v>
      </c>
      <c r="I18562" s="5" t="str">
        <f t="shared" si="289"/>
        <v>Request Pricing</v>
      </c>
    </row>
    <row r="18563" spans="1:9" x14ac:dyDescent="0.35">
      <c r="A18563" s="3" t="s">
        <v>87</v>
      </c>
      <c r="B18563" s="3" t="s">
        <v>44556</v>
      </c>
      <c r="C18563" s="3" t="s">
        <v>44556</v>
      </c>
      <c r="D18563" s="3" t="s">
        <v>35</v>
      </c>
      <c r="E18563" s="3" t="s">
        <v>45277</v>
      </c>
      <c r="F18563" s="3" t="s">
        <v>45280</v>
      </c>
      <c r="G18563" s="3" t="s">
        <v>45281</v>
      </c>
      <c r="H18563" s="5" t="s">
        <v>65265</v>
      </c>
      <c r="I18563" s="5" t="str">
        <f t="shared" ref="I18563:I18626" si="290">HYPERLINK(H18563,"Request Pricing")</f>
        <v>Request Pricing</v>
      </c>
    </row>
    <row r="18564" spans="1:9" x14ac:dyDescent="0.35">
      <c r="A18564" s="3" t="s">
        <v>87</v>
      </c>
      <c r="B18564" s="3" t="s">
        <v>44556</v>
      </c>
      <c r="C18564" s="3" t="s">
        <v>44556</v>
      </c>
      <c r="D18564" s="3" t="s">
        <v>35</v>
      </c>
      <c r="E18564" s="3" t="s">
        <v>45277</v>
      </c>
      <c r="F18564" s="3" t="s">
        <v>45282</v>
      </c>
      <c r="G18564" s="3" t="s">
        <v>45283</v>
      </c>
      <c r="H18564" s="5" t="s">
        <v>65266</v>
      </c>
      <c r="I18564" s="5" t="str">
        <f t="shared" si="290"/>
        <v>Request Pricing</v>
      </c>
    </row>
    <row r="18565" spans="1:9" x14ac:dyDescent="0.35">
      <c r="A18565" s="3" t="s">
        <v>95</v>
      </c>
      <c r="B18565" s="3" t="s">
        <v>44556</v>
      </c>
      <c r="C18565" s="3" t="s">
        <v>44556</v>
      </c>
      <c r="D18565" s="3" t="s">
        <v>35</v>
      </c>
      <c r="E18565" s="3" t="s">
        <v>45284</v>
      </c>
      <c r="F18565" s="3" t="s">
        <v>45285</v>
      </c>
      <c r="G18565" s="3" t="s">
        <v>45286</v>
      </c>
      <c r="H18565" s="5" t="s">
        <v>65267</v>
      </c>
      <c r="I18565" s="5" t="str">
        <f t="shared" si="290"/>
        <v>Request Pricing</v>
      </c>
    </row>
    <row r="18566" spans="1:9" x14ac:dyDescent="0.35">
      <c r="A18566" s="3" t="s">
        <v>95</v>
      </c>
      <c r="B18566" s="3" t="s">
        <v>44556</v>
      </c>
      <c r="C18566" s="3" t="s">
        <v>44556</v>
      </c>
      <c r="D18566" s="3" t="s">
        <v>35</v>
      </c>
      <c r="E18566" s="3" t="s">
        <v>45284</v>
      </c>
      <c r="F18566" s="3" t="s">
        <v>45287</v>
      </c>
      <c r="G18566" s="3" t="s">
        <v>45288</v>
      </c>
      <c r="H18566" s="5" t="s">
        <v>65268</v>
      </c>
      <c r="I18566" s="5" t="str">
        <f t="shared" si="290"/>
        <v>Request Pricing</v>
      </c>
    </row>
    <row r="18567" spans="1:9" x14ac:dyDescent="0.35">
      <c r="A18567" s="3" t="s">
        <v>95</v>
      </c>
      <c r="B18567" s="3" t="s">
        <v>44556</v>
      </c>
      <c r="C18567" s="3" t="s">
        <v>44556</v>
      </c>
      <c r="D18567" s="3" t="s">
        <v>35</v>
      </c>
      <c r="E18567" s="3" t="s">
        <v>45284</v>
      </c>
      <c r="F18567" s="3" t="s">
        <v>45289</v>
      </c>
      <c r="G18567" s="3" t="s">
        <v>45290</v>
      </c>
      <c r="H18567" s="5" t="s">
        <v>65269</v>
      </c>
      <c r="I18567" s="5" t="str">
        <f t="shared" si="290"/>
        <v>Request Pricing</v>
      </c>
    </row>
    <row r="18568" spans="1:9" x14ac:dyDescent="0.35">
      <c r="A18568" s="3" t="s">
        <v>95</v>
      </c>
      <c r="B18568" s="3" t="s">
        <v>44556</v>
      </c>
      <c r="C18568" s="3" t="s">
        <v>44556</v>
      </c>
      <c r="D18568" s="3" t="s">
        <v>35</v>
      </c>
      <c r="E18568" s="3" t="s">
        <v>45291</v>
      </c>
      <c r="F18568" s="3" t="s">
        <v>45292</v>
      </c>
      <c r="G18568" s="3" t="s">
        <v>45293</v>
      </c>
      <c r="H18568" s="5" t="s">
        <v>65270</v>
      </c>
      <c r="I18568" s="5" t="str">
        <f t="shared" si="290"/>
        <v>Request Pricing</v>
      </c>
    </row>
    <row r="18569" spans="1:9" x14ac:dyDescent="0.35">
      <c r="A18569" s="3" t="s">
        <v>95</v>
      </c>
      <c r="B18569" s="3" t="s">
        <v>44556</v>
      </c>
      <c r="C18569" s="3" t="s">
        <v>44556</v>
      </c>
      <c r="D18569" s="3" t="s">
        <v>35</v>
      </c>
      <c r="E18569" s="3" t="s">
        <v>45291</v>
      </c>
      <c r="F18569" s="3" t="s">
        <v>45294</v>
      </c>
      <c r="G18569" s="3" t="s">
        <v>45295</v>
      </c>
      <c r="H18569" s="5" t="s">
        <v>65271</v>
      </c>
      <c r="I18569" s="5" t="str">
        <f t="shared" si="290"/>
        <v>Request Pricing</v>
      </c>
    </row>
    <row r="18570" spans="1:9" x14ac:dyDescent="0.35">
      <c r="A18570" s="3" t="s">
        <v>95</v>
      </c>
      <c r="B18570" s="3" t="s">
        <v>44556</v>
      </c>
      <c r="C18570" s="3" t="s">
        <v>44556</v>
      </c>
      <c r="D18570" s="3" t="s">
        <v>35</v>
      </c>
      <c r="E18570" s="3" t="s">
        <v>45291</v>
      </c>
      <c r="F18570" s="3" t="s">
        <v>45296</v>
      </c>
      <c r="G18570" s="3" t="s">
        <v>45297</v>
      </c>
      <c r="H18570" s="5" t="s">
        <v>65272</v>
      </c>
      <c r="I18570" s="5" t="str">
        <f t="shared" si="290"/>
        <v>Request Pricing</v>
      </c>
    </row>
    <row r="18571" spans="1:9" x14ac:dyDescent="0.35">
      <c r="A18571" s="3" t="s">
        <v>95</v>
      </c>
      <c r="B18571" s="3" t="s">
        <v>44556</v>
      </c>
      <c r="C18571" s="3" t="s">
        <v>44556</v>
      </c>
      <c r="D18571" s="3" t="s">
        <v>35</v>
      </c>
      <c r="E18571" s="3" t="s">
        <v>45298</v>
      </c>
      <c r="F18571" s="3" t="s">
        <v>45299</v>
      </c>
      <c r="G18571" s="3" t="s">
        <v>45300</v>
      </c>
      <c r="H18571" s="5" t="s">
        <v>65273</v>
      </c>
      <c r="I18571" s="5" t="str">
        <f t="shared" si="290"/>
        <v>Request Pricing</v>
      </c>
    </row>
    <row r="18572" spans="1:9" x14ac:dyDescent="0.35">
      <c r="A18572" s="3" t="s">
        <v>95</v>
      </c>
      <c r="B18572" s="3" t="s">
        <v>44556</v>
      </c>
      <c r="C18572" s="3" t="s">
        <v>44556</v>
      </c>
      <c r="D18572" s="3" t="s">
        <v>35</v>
      </c>
      <c r="E18572" s="3" t="s">
        <v>45298</v>
      </c>
      <c r="F18572" s="3" t="s">
        <v>45301</v>
      </c>
      <c r="G18572" s="3" t="s">
        <v>45302</v>
      </c>
      <c r="H18572" s="5" t="s">
        <v>65274</v>
      </c>
      <c r="I18572" s="5" t="str">
        <f t="shared" si="290"/>
        <v>Request Pricing</v>
      </c>
    </row>
    <row r="18573" spans="1:9" x14ac:dyDescent="0.35">
      <c r="A18573" s="3" t="s">
        <v>95</v>
      </c>
      <c r="B18573" s="3" t="s">
        <v>44556</v>
      </c>
      <c r="C18573" s="3" t="s">
        <v>44556</v>
      </c>
      <c r="D18573" s="3" t="s">
        <v>35</v>
      </c>
      <c r="E18573" s="3" t="s">
        <v>45298</v>
      </c>
      <c r="F18573" s="3" t="s">
        <v>45303</v>
      </c>
      <c r="G18573" s="3" t="s">
        <v>45304</v>
      </c>
      <c r="H18573" s="5" t="s">
        <v>65275</v>
      </c>
      <c r="I18573" s="5" t="str">
        <f t="shared" si="290"/>
        <v>Request Pricing</v>
      </c>
    </row>
    <row r="18574" spans="1:9" x14ac:dyDescent="0.35">
      <c r="A18574" s="3" t="s">
        <v>44556</v>
      </c>
      <c r="B18574" s="3" t="s">
        <v>44556</v>
      </c>
      <c r="C18574" s="3" t="s">
        <v>44556</v>
      </c>
      <c r="D18574" s="3" t="s">
        <v>8</v>
      </c>
      <c r="E18574" s="3" t="s">
        <v>45305</v>
      </c>
      <c r="F18574" s="3" t="s">
        <v>45306</v>
      </c>
      <c r="G18574" s="3" t="s">
        <v>45307</v>
      </c>
      <c r="H18574" s="5" t="s">
        <v>65276</v>
      </c>
      <c r="I18574" s="5" t="str">
        <f t="shared" si="290"/>
        <v>Request Pricing</v>
      </c>
    </row>
    <row r="18575" spans="1:9" x14ac:dyDescent="0.35">
      <c r="A18575" s="3" t="s">
        <v>44556</v>
      </c>
      <c r="B18575" s="3" t="s">
        <v>44556</v>
      </c>
      <c r="C18575" s="3" t="s">
        <v>44556</v>
      </c>
      <c r="D18575" s="3" t="s">
        <v>8</v>
      </c>
      <c r="E18575" s="3" t="s">
        <v>45305</v>
      </c>
      <c r="F18575" s="3" t="s">
        <v>45308</v>
      </c>
      <c r="G18575" s="3" t="s">
        <v>45309</v>
      </c>
      <c r="H18575" s="5" t="s">
        <v>65277</v>
      </c>
      <c r="I18575" s="5" t="str">
        <f t="shared" si="290"/>
        <v>Request Pricing</v>
      </c>
    </row>
    <row r="18576" spans="1:9" x14ac:dyDescent="0.35">
      <c r="A18576" s="3" t="s">
        <v>44556</v>
      </c>
      <c r="B18576" s="3" t="s">
        <v>44556</v>
      </c>
      <c r="C18576" s="3" t="s">
        <v>44556</v>
      </c>
      <c r="D18576" s="3" t="s">
        <v>8</v>
      </c>
      <c r="E18576" s="3" t="s">
        <v>45305</v>
      </c>
      <c r="F18576" s="3" t="s">
        <v>45310</v>
      </c>
      <c r="G18576" s="3" t="s">
        <v>45311</v>
      </c>
      <c r="H18576" s="5" t="s">
        <v>65278</v>
      </c>
      <c r="I18576" s="5" t="str">
        <f t="shared" si="290"/>
        <v>Request Pricing</v>
      </c>
    </row>
    <row r="18577" spans="1:9" x14ac:dyDescent="0.35">
      <c r="A18577" s="3" t="s">
        <v>44556</v>
      </c>
      <c r="B18577" s="3" t="s">
        <v>44556</v>
      </c>
      <c r="C18577" s="3" t="s">
        <v>44556</v>
      </c>
      <c r="D18577" s="3" t="s">
        <v>8</v>
      </c>
      <c r="E18577" s="3" t="s">
        <v>45305</v>
      </c>
      <c r="F18577" s="3" t="s">
        <v>45312</v>
      </c>
      <c r="G18577" s="3" t="s">
        <v>45313</v>
      </c>
      <c r="H18577" s="5" t="s">
        <v>65279</v>
      </c>
      <c r="I18577" s="5" t="str">
        <f t="shared" si="290"/>
        <v>Request Pricing</v>
      </c>
    </row>
    <row r="18578" spans="1:9" x14ac:dyDescent="0.35">
      <c r="A18578" s="3" t="s">
        <v>44556</v>
      </c>
      <c r="B18578" s="3" t="s">
        <v>44556</v>
      </c>
      <c r="C18578" s="3" t="s">
        <v>44556</v>
      </c>
      <c r="D18578" s="3" t="s">
        <v>8</v>
      </c>
      <c r="E18578" s="3" t="s">
        <v>45305</v>
      </c>
      <c r="F18578" s="3" t="s">
        <v>45314</v>
      </c>
      <c r="G18578" s="3" t="s">
        <v>45315</v>
      </c>
      <c r="H18578" s="5" t="s">
        <v>65280</v>
      </c>
      <c r="I18578" s="5" t="str">
        <f t="shared" si="290"/>
        <v>Request Pricing</v>
      </c>
    </row>
    <row r="18579" spans="1:9" x14ac:dyDescent="0.35">
      <c r="A18579" s="3" t="s">
        <v>44556</v>
      </c>
      <c r="B18579" s="3" t="s">
        <v>44556</v>
      </c>
      <c r="C18579" s="3" t="s">
        <v>44556</v>
      </c>
      <c r="D18579" s="3" t="s">
        <v>8</v>
      </c>
      <c r="E18579" s="3" t="s">
        <v>45305</v>
      </c>
      <c r="F18579" s="3" t="s">
        <v>45316</v>
      </c>
      <c r="G18579" s="3" t="s">
        <v>45317</v>
      </c>
      <c r="H18579" s="5" t="s">
        <v>65281</v>
      </c>
      <c r="I18579" s="5" t="str">
        <f t="shared" si="290"/>
        <v>Request Pricing</v>
      </c>
    </row>
    <row r="18580" spans="1:9" x14ac:dyDescent="0.35">
      <c r="A18580" s="3" t="s">
        <v>44556</v>
      </c>
      <c r="B18580" s="3" t="s">
        <v>44556</v>
      </c>
      <c r="C18580" s="3" t="s">
        <v>44556</v>
      </c>
      <c r="D18580" s="3" t="s">
        <v>8</v>
      </c>
      <c r="E18580" s="3" t="s">
        <v>45305</v>
      </c>
      <c r="F18580" s="3" t="s">
        <v>45318</v>
      </c>
      <c r="G18580" s="3" t="s">
        <v>45319</v>
      </c>
      <c r="H18580" s="5" t="s">
        <v>65282</v>
      </c>
      <c r="I18580" s="5" t="str">
        <f t="shared" si="290"/>
        <v>Request Pricing</v>
      </c>
    </row>
    <row r="18581" spans="1:9" x14ac:dyDescent="0.35">
      <c r="A18581" s="3" t="s">
        <v>44556</v>
      </c>
      <c r="B18581" s="3" t="s">
        <v>44556</v>
      </c>
      <c r="C18581" s="3" t="s">
        <v>44556</v>
      </c>
      <c r="D18581" s="3" t="s">
        <v>8</v>
      </c>
      <c r="E18581" s="3" t="s">
        <v>45305</v>
      </c>
      <c r="F18581" s="3" t="s">
        <v>45320</v>
      </c>
      <c r="G18581" s="3" t="s">
        <v>45321</v>
      </c>
      <c r="H18581" s="5" t="s">
        <v>65283</v>
      </c>
      <c r="I18581" s="5" t="str">
        <f t="shared" si="290"/>
        <v>Request Pricing</v>
      </c>
    </row>
    <row r="18582" spans="1:9" x14ac:dyDescent="0.35">
      <c r="A18582" s="3" t="s">
        <v>44556</v>
      </c>
      <c r="B18582" s="3" t="s">
        <v>44556</v>
      </c>
      <c r="C18582" s="3" t="s">
        <v>44556</v>
      </c>
      <c r="D18582" s="3" t="s">
        <v>8</v>
      </c>
      <c r="E18582" s="3" t="s">
        <v>45305</v>
      </c>
      <c r="F18582" s="3" t="s">
        <v>45322</v>
      </c>
      <c r="G18582" s="3" t="s">
        <v>45323</v>
      </c>
      <c r="H18582" s="5" t="s">
        <v>65284</v>
      </c>
      <c r="I18582" s="5" t="str">
        <f t="shared" si="290"/>
        <v>Request Pricing</v>
      </c>
    </row>
    <row r="18583" spans="1:9" x14ac:dyDescent="0.35">
      <c r="A18583" s="3" t="s">
        <v>44556</v>
      </c>
      <c r="B18583" s="3" t="s">
        <v>44556</v>
      </c>
      <c r="C18583" s="3" t="s">
        <v>44556</v>
      </c>
      <c r="D18583" s="3" t="s">
        <v>8</v>
      </c>
      <c r="E18583" s="3" t="s">
        <v>45305</v>
      </c>
      <c r="F18583" s="3" t="s">
        <v>45324</v>
      </c>
      <c r="G18583" s="3" t="s">
        <v>45325</v>
      </c>
      <c r="H18583" s="5" t="s">
        <v>65285</v>
      </c>
      <c r="I18583" s="5" t="str">
        <f t="shared" si="290"/>
        <v>Request Pricing</v>
      </c>
    </row>
    <row r="18584" spans="1:9" x14ac:dyDescent="0.35">
      <c r="A18584" s="3" t="s">
        <v>44556</v>
      </c>
      <c r="B18584" s="3" t="s">
        <v>44556</v>
      </c>
      <c r="C18584" s="3" t="s">
        <v>44556</v>
      </c>
      <c r="D18584" s="3" t="s">
        <v>8</v>
      </c>
      <c r="E18584" s="3" t="s">
        <v>45305</v>
      </c>
      <c r="F18584" s="3" t="s">
        <v>45326</v>
      </c>
      <c r="G18584" s="3" t="s">
        <v>45327</v>
      </c>
      <c r="H18584" s="5" t="s">
        <v>65286</v>
      </c>
      <c r="I18584" s="5" t="str">
        <f t="shared" si="290"/>
        <v>Request Pricing</v>
      </c>
    </row>
    <row r="18585" spans="1:9" x14ac:dyDescent="0.35">
      <c r="A18585" s="3" t="s">
        <v>44556</v>
      </c>
      <c r="B18585" s="3" t="s">
        <v>44556</v>
      </c>
      <c r="C18585" s="3" t="s">
        <v>44556</v>
      </c>
      <c r="D18585" s="3" t="s">
        <v>8</v>
      </c>
      <c r="E18585" s="3" t="s">
        <v>45305</v>
      </c>
      <c r="F18585" s="3" t="s">
        <v>45328</v>
      </c>
      <c r="G18585" s="3" t="s">
        <v>45329</v>
      </c>
      <c r="H18585" s="5" t="s">
        <v>65287</v>
      </c>
      <c r="I18585" s="5" t="str">
        <f t="shared" si="290"/>
        <v>Request Pricing</v>
      </c>
    </row>
    <row r="18586" spans="1:9" x14ac:dyDescent="0.35">
      <c r="A18586" s="3" t="s">
        <v>44556</v>
      </c>
      <c r="B18586" s="3" t="s">
        <v>44556</v>
      </c>
      <c r="C18586" s="3" t="s">
        <v>44556</v>
      </c>
      <c r="D18586" s="3" t="s">
        <v>8</v>
      </c>
      <c r="E18586" s="3" t="s">
        <v>45305</v>
      </c>
      <c r="F18586" s="3" t="s">
        <v>45330</v>
      </c>
      <c r="G18586" s="3" t="s">
        <v>45331</v>
      </c>
      <c r="H18586" s="5" t="s">
        <v>65288</v>
      </c>
      <c r="I18586" s="5" t="str">
        <f t="shared" si="290"/>
        <v>Request Pricing</v>
      </c>
    </row>
    <row r="18587" spans="1:9" x14ac:dyDescent="0.35">
      <c r="A18587" s="3" t="s">
        <v>44556</v>
      </c>
      <c r="B18587" s="3" t="s">
        <v>44556</v>
      </c>
      <c r="C18587" s="3" t="s">
        <v>44556</v>
      </c>
      <c r="D18587" s="3" t="s">
        <v>8</v>
      </c>
      <c r="E18587" s="3" t="s">
        <v>45305</v>
      </c>
      <c r="F18587" s="3" t="s">
        <v>45332</v>
      </c>
      <c r="G18587" s="3" t="s">
        <v>45333</v>
      </c>
      <c r="H18587" s="5" t="s">
        <v>65289</v>
      </c>
      <c r="I18587" s="5" t="str">
        <f t="shared" si="290"/>
        <v>Request Pricing</v>
      </c>
    </row>
    <row r="18588" spans="1:9" x14ac:dyDescent="0.35">
      <c r="A18588" s="3" t="s">
        <v>76</v>
      </c>
      <c r="B18588" s="3" t="s">
        <v>44556</v>
      </c>
      <c r="C18588" s="3" t="s">
        <v>44556</v>
      </c>
      <c r="D18588" s="3" t="s">
        <v>77</v>
      </c>
      <c r="E18588" s="3" t="s">
        <v>45334</v>
      </c>
      <c r="F18588" s="3" t="s">
        <v>45335</v>
      </c>
      <c r="G18588" s="3" t="s">
        <v>45336</v>
      </c>
      <c r="H18588" s="5" t="s">
        <v>65290</v>
      </c>
      <c r="I18588" s="5" t="str">
        <f t="shared" si="290"/>
        <v>Request Pricing</v>
      </c>
    </row>
    <row r="18589" spans="1:9" x14ac:dyDescent="0.35">
      <c r="A18589" s="3" t="s">
        <v>76</v>
      </c>
      <c r="B18589" s="3" t="s">
        <v>44556</v>
      </c>
      <c r="C18589" s="3" t="s">
        <v>44556</v>
      </c>
      <c r="D18589" s="3" t="s">
        <v>77</v>
      </c>
      <c r="E18589" s="3" t="s">
        <v>45334</v>
      </c>
      <c r="F18589" s="3" t="s">
        <v>45337</v>
      </c>
      <c r="G18589" s="3" t="s">
        <v>45338</v>
      </c>
      <c r="H18589" s="5" t="s">
        <v>65291</v>
      </c>
      <c r="I18589" s="5" t="str">
        <f t="shared" si="290"/>
        <v>Request Pricing</v>
      </c>
    </row>
    <row r="18590" spans="1:9" x14ac:dyDescent="0.35">
      <c r="A18590" s="3" t="s">
        <v>76</v>
      </c>
      <c r="B18590" s="3" t="s">
        <v>44556</v>
      </c>
      <c r="C18590" s="3" t="s">
        <v>44556</v>
      </c>
      <c r="D18590" s="3" t="s">
        <v>77</v>
      </c>
      <c r="E18590" s="3" t="s">
        <v>45334</v>
      </c>
      <c r="F18590" s="3" t="s">
        <v>45339</v>
      </c>
      <c r="G18590" s="3" t="s">
        <v>45340</v>
      </c>
      <c r="H18590" s="5" t="s">
        <v>65292</v>
      </c>
      <c r="I18590" s="5" t="str">
        <f t="shared" si="290"/>
        <v>Request Pricing</v>
      </c>
    </row>
    <row r="18591" spans="1:9" x14ac:dyDescent="0.35">
      <c r="A18591" s="3" t="s">
        <v>87</v>
      </c>
      <c r="B18591" s="3" t="s">
        <v>44556</v>
      </c>
      <c r="C18591" s="3" t="s">
        <v>44556</v>
      </c>
      <c r="D18591" s="3" t="s">
        <v>35</v>
      </c>
      <c r="E18591" s="3" t="s">
        <v>45341</v>
      </c>
      <c r="F18591" s="3" t="s">
        <v>45342</v>
      </c>
      <c r="G18591" s="3" t="s">
        <v>45343</v>
      </c>
      <c r="H18591" s="5" t="s">
        <v>65293</v>
      </c>
      <c r="I18591" s="5" t="str">
        <f t="shared" si="290"/>
        <v>Request Pricing</v>
      </c>
    </row>
    <row r="18592" spans="1:9" x14ac:dyDescent="0.35">
      <c r="A18592" s="3" t="s">
        <v>87</v>
      </c>
      <c r="B18592" s="3" t="s">
        <v>44556</v>
      </c>
      <c r="C18592" s="3" t="s">
        <v>44556</v>
      </c>
      <c r="D18592" s="3" t="s">
        <v>35</v>
      </c>
      <c r="E18592" s="3" t="s">
        <v>45341</v>
      </c>
      <c r="F18592" s="3" t="s">
        <v>45344</v>
      </c>
      <c r="G18592" s="3" t="s">
        <v>45345</v>
      </c>
      <c r="H18592" s="5" t="s">
        <v>65294</v>
      </c>
      <c r="I18592" s="5" t="str">
        <f t="shared" si="290"/>
        <v>Request Pricing</v>
      </c>
    </row>
    <row r="18593" spans="1:9" x14ac:dyDescent="0.35">
      <c r="A18593" s="3" t="s">
        <v>87</v>
      </c>
      <c r="B18593" s="3" t="s">
        <v>44556</v>
      </c>
      <c r="C18593" s="3" t="s">
        <v>44556</v>
      </c>
      <c r="D18593" s="3" t="s">
        <v>35</v>
      </c>
      <c r="E18593" s="3" t="s">
        <v>45341</v>
      </c>
      <c r="F18593" s="3" t="s">
        <v>45346</v>
      </c>
      <c r="G18593" s="3" t="s">
        <v>45347</v>
      </c>
      <c r="H18593" s="5" t="s">
        <v>65295</v>
      </c>
      <c r="I18593" s="5" t="str">
        <f t="shared" si="290"/>
        <v>Request Pricing</v>
      </c>
    </row>
    <row r="18594" spans="1:9" x14ac:dyDescent="0.35">
      <c r="A18594" s="3" t="s">
        <v>87</v>
      </c>
      <c r="B18594" s="3" t="s">
        <v>44556</v>
      </c>
      <c r="C18594" s="3" t="s">
        <v>44556</v>
      </c>
      <c r="D18594" s="3" t="s">
        <v>35</v>
      </c>
      <c r="E18594" s="3" t="s">
        <v>45348</v>
      </c>
      <c r="F18594" s="3" t="s">
        <v>45349</v>
      </c>
      <c r="G18594" s="3" t="s">
        <v>45350</v>
      </c>
      <c r="H18594" s="5" t="s">
        <v>65296</v>
      </c>
      <c r="I18594" s="5" t="str">
        <f t="shared" si="290"/>
        <v>Request Pricing</v>
      </c>
    </row>
    <row r="18595" spans="1:9" x14ac:dyDescent="0.35">
      <c r="A18595" s="3" t="s">
        <v>87</v>
      </c>
      <c r="B18595" s="3" t="s">
        <v>44556</v>
      </c>
      <c r="C18595" s="3" t="s">
        <v>44556</v>
      </c>
      <c r="D18595" s="3" t="s">
        <v>35</v>
      </c>
      <c r="E18595" s="3" t="s">
        <v>45348</v>
      </c>
      <c r="F18595" s="3" t="s">
        <v>45351</v>
      </c>
      <c r="G18595" s="3" t="s">
        <v>45352</v>
      </c>
      <c r="H18595" s="5" t="s">
        <v>65297</v>
      </c>
      <c r="I18595" s="5" t="str">
        <f t="shared" si="290"/>
        <v>Request Pricing</v>
      </c>
    </row>
    <row r="18596" spans="1:9" x14ac:dyDescent="0.35">
      <c r="A18596" s="3" t="s">
        <v>87</v>
      </c>
      <c r="B18596" s="3" t="s">
        <v>44556</v>
      </c>
      <c r="C18596" s="3" t="s">
        <v>44556</v>
      </c>
      <c r="D18596" s="3" t="s">
        <v>35</v>
      </c>
      <c r="E18596" s="3" t="s">
        <v>45348</v>
      </c>
      <c r="F18596" s="3" t="s">
        <v>45353</v>
      </c>
      <c r="G18596" s="3" t="s">
        <v>45354</v>
      </c>
      <c r="H18596" s="5" t="s">
        <v>65298</v>
      </c>
      <c r="I18596" s="5" t="str">
        <f t="shared" si="290"/>
        <v>Request Pricing</v>
      </c>
    </row>
    <row r="18597" spans="1:9" x14ac:dyDescent="0.35">
      <c r="A18597" s="3" t="s">
        <v>87</v>
      </c>
      <c r="B18597" s="3" t="s">
        <v>44556</v>
      </c>
      <c r="C18597" s="3" t="s">
        <v>44556</v>
      </c>
      <c r="D18597" s="3" t="s">
        <v>35</v>
      </c>
      <c r="E18597" s="3" t="s">
        <v>45355</v>
      </c>
      <c r="F18597" s="3" t="s">
        <v>45356</v>
      </c>
      <c r="G18597" s="3" t="s">
        <v>45357</v>
      </c>
      <c r="H18597" s="5" t="s">
        <v>65299</v>
      </c>
      <c r="I18597" s="5" t="str">
        <f t="shared" si="290"/>
        <v>Request Pricing</v>
      </c>
    </row>
    <row r="18598" spans="1:9" x14ac:dyDescent="0.35">
      <c r="A18598" s="3" t="s">
        <v>87</v>
      </c>
      <c r="B18598" s="3" t="s">
        <v>44556</v>
      </c>
      <c r="C18598" s="3" t="s">
        <v>44556</v>
      </c>
      <c r="D18598" s="3" t="s">
        <v>35</v>
      </c>
      <c r="E18598" s="3" t="s">
        <v>45355</v>
      </c>
      <c r="F18598" s="3" t="s">
        <v>45358</v>
      </c>
      <c r="G18598" s="3" t="s">
        <v>45359</v>
      </c>
      <c r="H18598" s="5" t="s">
        <v>65300</v>
      </c>
      <c r="I18598" s="5" t="str">
        <f t="shared" si="290"/>
        <v>Request Pricing</v>
      </c>
    </row>
    <row r="18599" spans="1:9" x14ac:dyDescent="0.35">
      <c r="A18599" s="3" t="s">
        <v>87</v>
      </c>
      <c r="B18599" s="3" t="s">
        <v>44556</v>
      </c>
      <c r="C18599" s="3" t="s">
        <v>44556</v>
      </c>
      <c r="D18599" s="3" t="s">
        <v>35</v>
      </c>
      <c r="E18599" s="3" t="s">
        <v>45355</v>
      </c>
      <c r="F18599" s="3" t="s">
        <v>45360</v>
      </c>
      <c r="G18599" s="3" t="s">
        <v>45361</v>
      </c>
      <c r="H18599" s="5" t="s">
        <v>65301</v>
      </c>
      <c r="I18599" s="5" t="str">
        <f t="shared" si="290"/>
        <v>Request Pricing</v>
      </c>
    </row>
    <row r="18600" spans="1:9" x14ac:dyDescent="0.35">
      <c r="A18600" s="3" t="s">
        <v>95</v>
      </c>
      <c r="B18600" s="3" t="s">
        <v>44556</v>
      </c>
      <c r="C18600" s="3" t="s">
        <v>44556</v>
      </c>
      <c r="D18600" s="3" t="s">
        <v>35</v>
      </c>
      <c r="E18600" s="3" t="s">
        <v>45362</v>
      </c>
      <c r="F18600" s="3" t="s">
        <v>45363</v>
      </c>
      <c r="G18600" s="3" t="s">
        <v>45364</v>
      </c>
      <c r="H18600" s="5" t="s">
        <v>65302</v>
      </c>
      <c r="I18600" s="5" t="str">
        <f t="shared" si="290"/>
        <v>Request Pricing</v>
      </c>
    </row>
    <row r="18601" spans="1:9" x14ac:dyDescent="0.35">
      <c r="A18601" s="3" t="s">
        <v>95</v>
      </c>
      <c r="B18601" s="3" t="s">
        <v>44556</v>
      </c>
      <c r="C18601" s="3" t="s">
        <v>44556</v>
      </c>
      <c r="D18601" s="3" t="s">
        <v>35</v>
      </c>
      <c r="E18601" s="3" t="s">
        <v>45362</v>
      </c>
      <c r="F18601" s="3" t="s">
        <v>45365</v>
      </c>
      <c r="G18601" s="3" t="s">
        <v>45366</v>
      </c>
      <c r="H18601" s="5" t="s">
        <v>65303</v>
      </c>
      <c r="I18601" s="5" t="str">
        <f t="shared" si="290"/>
        <v>Request Pricing</v>
      </c>
    </row>
    <row r="18602" spans="1:9" x14ac:dyDescent="0.35">
      <c r="A18602" s="3" t="s">
        <v>95</v>
      </c>
      <c r="B18602" s="3" t="s">
        <v>44556</v>
      </c>
      <c r="C18602" s="3" t="s">
        <v>44556</v>
      </c>
      <c r="D18602" s="3" t="s">
        <v>35</v>
      </c>
      <c r="E18602" s="3" t="s">
        <v>45362</v>
      </c>
      <c r="F18602" s="3" t="s">
        <v>45367</v>
      </c>
      <c r="G18602" s="3" t="s">
        <v>45368</v>
      </c>
      <c r="H18602" s="5" t="s">
        <v>65304</v>
      </c>
      <c r="I18602" s="5" t="str">
        <f t="shared" si="290"/>
        <v>Request Pricing</v>
      </c>
    </row>
    <row r="18603" spans="1:9" x14ac:dyDescent="0.35">
      <c r="A18603" s="3" t="s">
        <v>95</v>
      </c>
      <c r="B18603" s="3" t="s">
        <v>44556</v>
      </c>
      <c r="C18603" s="3" t="s">
        <v>44556</v>
      </c>
      <c r="D18603" s="3" t="s">
        <v>35</v>
      </c>
      <c r="E18603" s="3" t="s">
        <v>45369</v>
      </c>
      <c r="F18603" s="3" t="s">
        <v>45370</v>
      </c>
      <c r="G18603" s="3" t="s">
        <v>45371</v>
      </c>
      <c r="H18603" s="5" t="s">
        <v>65305</v>
      </c>
      <c r="I18603" s="5" t="str">
        <f t="shared" si="290"/>
        <v>Request Pricing</v>
      </c>
    </row>
    <row r="18604" spans="1:9" x14ac:dyDescent="0.35">
      <c r="A18604" s="3" t="s">
        <v>95</v>
      </c>
      <c r="B18604" s="3" t="s">
        <v>44556</v>
      </c>
      <c r="C18604" s="3" t="s">
        <v>44556</v>
      </c>
      <c r="D18604" s="3" t="s">
        <v>35</v>
      </c>
      <c r="E18604" s="3" t="s">
        <v>45369</v>
      </c>
      <c r="F18604" s="3" t="s">
        <v>45372</v>
      </c>
      <c r="G18604" s="3" t="s">
        <v>45373</v>
      </c>
      <c r="H18604" s="5" t="s">
        <v>65306</v>
      </c>
      <c r="I18604" s="5" t="str">
        <f t="shared" si="290"/>
        <v>Request Pricing</v>
      </c>
    </row>
    <row r="18605" spans="1:9" x14ac:dyDescent="0.35">
      <c r="A18605" s="3" t="s">
        <v>95</v>
      </c>
      <c r="B18605" s="3" t="s">
        <v>44556</v>
      </c>
      <c r="C18605" s="3" t="s">
        <v>44556</v>
      </c>
      <c r="D18605" s="3" t="s">
        <v>35</v>
      </c>
      <c r="E18605" s="3" t="s">
        <v>45369</v>
      </c>
      <c r="F18605" s="3" t="s">
        <v>45374</v>
      </c>
      <c r="G18605" s="3" t="s">
        <v>45375</v>
      </c>
      <c r="H18605" s="5" t="s">
        <v>65307</v>
      </c>
      <c r="I18605" s="5" t="str">
        <f t="shared" si="290"/>
        <v>Request Pricing</v>
      </c>
    </row>
    <row r="18606" spans="1:9" x14ac:dyDescent="0.35">
      <c r="A18606" s="3" t="s">
        <v>95</v>
      </c>
      <c r="B18606" s="3" t="s">
        <v>44556</v>
      </c>
      <c r="C18606" s="3" t="s">
        <v>44556</v>
      </c>
      <c r="D18606" s="3" t="s">
        <v>35</v>
      </c>
      <c r="E18606" s="3" t="s">
        <v>45376</v>
      </c>
      <c r="F18606" s="3" t="s">
        <v>45377</v>
      </c>
      <c r="G18606" s="3" t="s">
        <v>45378</v>
      </c>
      <c r="H18606" s="5" t="s">
        <v>65308</v>
      </c>
      <c r="I18606" s="5" t="str">
        <f t="shared" si="290"/>
        <v>Request Pricing</v>
      </c>
    </row>
    <row r="18607" spans="1:9" x14ac:dyDescent="0.35">
      <c r="A18607" s="3" t="s">
        <v>95</v>
      </c>
      <c r="B18607" s="3" t="s">
        <v>44556</v>
      </c>
      <c r="C18607" s="3" t="s">
        <v>44556</v>
      </c>
      <c r="D18607" s="3" t="s">
        <v>35</v>
      </c>
      <c r="E18607" s="3" t="s">
        <v>45376</v>
      </c>
      <c r="F18607" s="3" t="s">
        <v>45379</v>
      </c>
      <c r="G18607" s="3" t="s">
        <v>45380</v>
      </c>
      <c r="H18607" s="5" t="s">
        <v>65309</v>
      </c>
      <c r="I18607" s="5" t="str">
        <f t="shared" si="290"/>
        <v>Request Pricing</v>
      </c>
    </row>
    <row r="18608" spans="1:9" x14ac:dyDescent="0.35">
      <c r="A18608" s="3" t="s">
        <v>95</v>
      </c>
      <c r="B18608" s="3" t="s">
        <v>44556</v>
      </c>
      <c r="C18608" s="3" t="s">
        <v>44556</v>
      </c>
      <c r="D18608" s="3" t="s">
        <v>35</v>
      </c>
      <c r="E18608" s="3" t="s">
        <v>45376</v>
      </c>
      <c r="F18608" s="3" t="s">
        <v>45381</v>
      </c>
      <c r="G18608" s="3" t="s">
        <v>45382</v>
      </c>
      <c r="H18608" s="5" t="s">
        <v>65310</v>
      </c>
      <c r="I18608" s="5" t="str">
        <f t="shared" si="290"/>
        <v>Request Pricing</v>
      </c>
    </row>
    <row r="18609" spans="1:9" x14ac:dyDescent="0.35">
      <c r="A18609" s="3" t="s">
        <v>44556</v>
      </c>
      <c r="B18609" s="3" t="s">
        <v>44556</v>
      </c>
      <c r="C18609" s="3" t="s">
        <v>44556</v>
      </c>
      <c r="D18609" s="3" t="s">
        <v>8</v>
      </c>
      <c r="E18609" s="3" t="s">
        <v>45383</v>
      </c>
      <c r="F18609" s="3" t="s">
        <v>45384</v>
      </c>
      <c r="G18609" s="3" t="s">
        <v>45385</v>
      </c>
      <c r="H18609" s="5" t="s">
        <v>65311</v>
      </c>
      <c r="I18609" s="5" t="str">
        <f t="shared" si="290"/>
        <v>Request Pricing</v>
      </c>
    </row>
    <row r="18610" spans="1:9" x14ac:dyDescent="0.35">
      <c r="A18610" s="3" t="s">
        <v>44556</v>
      </c>
      <c r="B18610" s="3" t="s">
        <v>44556</v>
      </c>
      <c r="C18610" s="3" t="s">
        <v>44556</v>
      </c>
      <c r="D18610" s="3" t="s">
        <v>8</v>
      </c>
      <c r="E18610" s="3" t="s">
        <v>45383</v>
      </c>
      <c r="F18610" s="3" t="s">
        <v>45386</v>
      </c>
      <c r="G18610" s="3" t="s">
        <v>45387</v>
      </c>
      <c r="H18610" s="5" t="s">
        <v>65312</v>
      </c>
      <c r="I18610" s="5" t="str">
        <f t="shared" si="290"/>
        <v>Request Pricing</v>
      </c>
    </row>
    <row r="18611" spans="1:9" x14ac:dyDescent="0.35">
      <c r="A18611" s="3" t="s">
        <v>44556</v>
      </c>
      <c r="B18611" s="3" t="s">
        <v>44556</v>
      </c>
      <c r="C18611" s="3" t="s">
        <v>44556</v>
      </c>
      <c r="D18611" s="3" t="s">
        <v>8</v>
      </c>
      <c r="E18611" s="3" t="s">
        <v>45383</v>
      </c>
      <c r="F18611" s="3" t="s">
        <v>45388</v>
      </c>
      <c r="G18611" s="3" t="s">
        <v>45389</v>
      </c>
      <c r="H18611" s="5" t="s">
        <v>65313</v>
      </c>
      <c r="I18611" s="5" t="str">
        <f t="shared" si="290"/>
        <v>Request Pricing</v>
      </c>
    </row>
    <row r="18612" spans="1:9" x14ac:dyDescent="0.35">
      <c r="A18612" s="3" t="s">
        <v>44556</v>
      </c>
      <c r="B18612" s="3" t="s">
        <v>44556</v>
      </c>
      <c r="C18612" s="3" t="s">
        <v>44556</v>
      </c>
      <c r="D18612" s="3" t="s">
        <v>8</v>
      </c>
      <c r="E18612" s="3" t="s">
        <v>45383</v>
      </c>
      <c r="F18612" s="3" t="s">
        <v>45390</v>
      </c>
      <c r="G18612" s="3" t="s">
        <v>45391</v>
      </c>
      <c r="H18612" s="5" t="s">
        <v>65314</v>
      </c>
      <c r="I18612" s="5" t="str">
        <f t="shared" si="290"/>
        <v>Request Pricing</v>
      </c>
    </row>
    <row r="18613" spans="1:9" x14ac:dyDescent="0.35">
      <c r="A18613" s="3" t="s">
        <v>44556</v>
      </c>
      <c r="B18613" s="3" t="s">
        <v>44556</v>
      </c>
      <c r="C18613" s="3" t="s">
        <v>44556</v>
      </c>
      <c r="D18613" s="3" t="s">
        <v>8</v>
      </c>
      <c r="E18613" s="3" t="s">
        <v>45383</v>
      </c>
      <c r="F18613" s="3" t="s">
        <v>45392</v>
      </c>
      <c r="G18613" s="3" t="s">
        <v>45393</v>
      </c>
      <c r="H18613" s="5" t="s">
        <v>65315</v>
      </c>
      <c r="I18613" s="5" t="str">
        <f t="shared" si="290"/>
        <v>Request Pricing</v>
      </c>
    </row>
    <row r="18614" spans="1:9" x14ac:dyDescent="0.35">
      <c r="A18614" s="3" t="s">
        <v>44556</v>
      </c>
      <c r="B18614" s="3" t="s">
        <v>44556</v>
      </c>
      <c r="C18614" s="3" t="s">
        <v>44556</v>
      </c>
      <c r="D18614" s="3" t="s">
        <v>8</v>
      </c>
      <c r="E18614" s="3" t="s">
        <v>45383</v>
      </c>
      <c r="F18614" s="3" t="s">
        <v>45394</v>
      </c>
      <c r="G18614" s="3" t="s">
        <v>45395</v>
      </c>
      <c r="H18614" s="5" t="s">
        <v>65316</v>
      </c>
      <c r="I18614" s="5" t="str">
        <f t="shared" si="290"/>
        <v>Request Pricing</v>
      </c>
    </row>
    <row r="18615" spans="1:9" x14ac:dyDescent="0.35">
      <c r="A18615" s="3" t="s">
        <v>44556</v>
      </c>
      <c r="B18615" s="3" t="s">
        <v>44556</v>
      </c>
      <c r="C18615" s="3" t="s">
        <v>44556</v>
      </c>
      <c r="D18615" s="3" t="s">
        <v>8</v>
      </c>
      <c r="E18615" s="3" t="s">
        <v>45383</v>
      </c>
      <c r="F18615" s="3" t="s">
        <v>45396</v>
      </c>
      <c r="G18615" s="3" t="s">
        <v>45397</v>
      </c>
      <c r="H18615" s="5" t="s">
        <v>65317</v>
      </c>
      <c r="I18615" s="5" t="str">
        <f t="shared" si="290"/>
        <v>Request Pricing</v>
      </c>
    </row>
    <row r="18616" spans="1:9" x14ac:dyDescent="0.35">
      <c r="A18616" s="3" t="s">
        <v>44556</v>
      </c>
      <c r="B18616" s="3" t="s">
        <v>44556</v>
      </c>
      <c r="C18616" s="3" t="s">
        <v>44556</v>
      </c>
      <c r="D18616" s="3" t="s">
        <v>8</v>
      </c>
      <c r="E18616" s="3" t="s">
        <v>45383</v>
      </c>
      <c r="F18616" s="3" t="s">
        <v>45398</v>
      </c>
      <c r="G18616" s="3" t="s">
        <v>45399</v>
      </c>
      <c r="H18616" s="5" t="s">
        <v>65318</v>
      </c>
      <c r="I18616" s="5" t="str">
        <f t="shared" si="290"/>
        <v>Request Pricing</v>
      </c>
    </row>
    <row r="18617" spans="1:9" x14ac:dyDescent="0.35">
      <c r="A18617" s="3" t="s">
        <v>44556</v>
      </c>
      <c r="B18617" s="3" t="s">
        <v>44556</v>
      </c>
      <c r="C18617" s="3" t="s">
        <v>44556</v>
      </c>
      <c r="D18617" s="3" t="s">
        <v>8</v>
      </c>
      <c r="E18617" s="3" t="s">
        <v>45383</v>
      </c>
      <c r="F18617" s="3" t="s">
        <v>45400</v>
      </c>
      <c r="G18617" s="3" t="s">
        <v>45401</v>
      </c>
      <c r="H18617" s="5" t="s">
        <v>65319</v>
      </c>
      <c r="I18617" s="5" t="str">
        <f t="shared" si="290"/>
        <v>Request Pricing</v>
      </c>
    </row>
    <row r="18618" spans="1:9" x14ac:dyDescent="0.35">
      <c r="A18618" s="3" t="s">
        <v>44556</v>
      </c>
      <c r="B18618" s="3" t="s">
        <v>44556</v>
      </c>
      <c r="C18618" s="3" t="s">
        <v>44556</v>
      </c>
      <c r="D18618" s="3" t="s">
        <v>8</v>
      </c>
      <c r="E18618" s="3" t="s">
        <v>45383</v>
      </c>
      <c r="F18618" s="3" t="s">
        <v>45402</v>
      </c>
      <c r="G18618" s="3" t="s">
        <v>45403</v>
      </c>
      <c r="H18618" s="5" t="s">
        <v>65320</v>
      </c>
      <c r="I18618" s="5" t="str">
        <f t="shared" si="290"/>
        <v>Request Pricing</v>
      </c>
    </row>
    <row r="18619" spans="1:9" x14ac:dyDescent="0.35">
      <c r="A18619" s="3" t="s">
        <v>76</v>
      </c>
      <c r="B18619" s="3" t="s">
        <v>44556</v>
      </c>
      <c r="C18619" s="3" t="s">
        <v>44556</v>
      </c>
      <c r="D18619" s="3" t="s">
        <v>77</v>
      </c>
      <c r="E18619" s="3" t="s">
        <v>45404</v>
      </c>
      <c r="F18619" s="3" t="s">
        <v>45405</v>
      </c>
      <c r="G18619" s="3" t="s">
        <v>45406</v>
      </c>
      <c r="H18619" s="5" t="s">
        <v>65321</v>
      </c>
      <c r="I18619" s="5" t="str">
        <f t="shared" si="290"/>
        <v>Request Pricing</v>
      </c>
    </row>
    <row r="18620" spans="1:9" x14ac:dyDescent="0.35">
      <c r="A18620" s="3" t="s">
        <v>76</v>
      </c>
      <c r="B18620" s="3" t="s">
        <v>44556</v>
      </c>
      <c r="C18620" s="3" t="s">
        <v>44556</v>
      </c>
      <c r="D18620" s="3" t="s">
        <v>77</v>
      </c>
      <c r="E18620" s="3" t="s">
        <v>45404</v>
      </c>
      <c r="F18620" s="3" t="s">
        <v>45407</v>
      </c>
      <c r="G18620" s="3" t="s">
        <v>45408</v>
      </c>
      <c r="H18620" s="5" t="s">
        <v>65322</v>
      </c>
      <c r="I18620" s="5" t="str">
        <f t="shared" si="290"/>
        <v>Request Pricing</v>
      </c>
    </row>
    <row r="18621" spans="1:9" x14ac:dyDescent="0.35">
      <c r="A18621" s="3" t="s">
        <v>76</v>
      </c>
      <c r="B18621" s="3" t="s">
        <v>44556</v>
      </c>
      <c r="C18621" s="3" t="s">
        <v>44556</v>
      </c>
      <c r="D18621" s="3" t="s">
        <v>77</v>
      </c>
      <c r="E18621" s="3" t="s">
        <v>45404</v>
      </c>
      <c r="F18621" s="3" t="s">
        <v>45409</v>
      </c>
      <c r="G18621" s="3" t="s">
        <v>45410</v>
      </c>
      <c r="H18621" s="5" t="s">
        <v>65323</v>
      </c>
      <c r="I18621" s="5" t="str">
        <f t="shared" si="290"/>
        <v>Request Pricing</v>
      </c>
    </row>
    <row r="18622" spans="1:9" x14ac:dyDescent="0.35">
      <c r="A18622" s="3" t="s">
        <v>87</v>
      </c>
      <c r="B18622" s="3" t="s">
        <v>44556</v>
      </c>
      <c r="C18622" s="3" t="s">
        <v>44556</v>
      </c>
      <c r="D18622" s="3" t="s">
        <v>35</v>
      </c>
      <c r="E18622" s="3" t="s">
        <v>45411</v>
      </c>
      <c r="F18622" s="3" t="s">
        <v>45412</v>
      </c>
      <c r="G18622" s="3" t="s">
        <v>45413</v>
      </c>
      <c r="H18622" s="5" t="s">
        <v>65324</v>
      </c>
      <c r="I18622" s="5" t="str">
        <f t="shared" si="290"/>
        <v>Request Pricing</v>
      </c>
    </row>
    <row r="18623" spans="1:9" x14ac:dyDescent="0.35">
      <c r="A18623" s="3" t="s">
        <v>87</v>
      </c>
      <c r="B18623" s="3" t="s">
        <v>44556</v>
      </c>
      <c r="C18623" s="3" t="s">
        <v>44556</v>
      </c>
      <c r="D18623" s="3" t="s">
        <v>35</v>
      </c>
      <c r="E18623" s="3" t="s">
        <v>45411</v>
      </c>
      <c r="F18623" s="3" t="s">
        <v>45414</v>
      </c>
      <c r="G18623" s="3" t="s">
        <v>45415</v>
      </c>
      <c r="H18623" s="5" t="s">
        <v>65325</v>
      </c>
      <c r="I18623" s="5" t="str">
        <f t="shared" si="290"/>
        <v>Request Pricing</v>
      </c>
    </row>
    <row r="18624" spans="1:9" x14ac:dyDescent="0.35">
      <c r="A18624" s="3" t="s">
        <v>87</v>
      </c>
      <c r="B18624" s="3" t="s">
        <v>44556</v>
      </c>
      <c r="C18624" s="3" t="s">
        <v>44556</v>
      </c>
      <c r="D18624" s="3" t="s">
        <v>35</v>
      </c>
      <c r="E18624" s="3" t="s">
        <v>45411</v>
      </c>
      <c r="F18624" s="3" t="s">
        <v>45416</v>
      </c>
      <c r="G18624" s="3" t="s">
        <v>45417</v>
      </c>
      <c r="H18624" s="5" t="s">
        <v>65326</v>
      </c>
      <c r="I18624" s="5" t="str">
        <f t="shared" si="290"/>
        <v>Request Pricing</v>
      </c>
    </row>
    <row r="18625" spans="1:9" x14ac:dyDescent="0.35">
      <c r="A18625" s="3" t="s">
        <v>87</v>
      </c>
      <c r="B18625" s="3" t="s">
        <v>44556</v>
      </c>
      <c r="C18625" s="3" t="s">
        <v>44556</v>
      </c>
      <c r="D18625" s="3" t="s">
        <v>35</v>
      </c>
      <c r="E18625" s="3" t="s">
        <v>45418</v>
      </c>
      <c r="F18625" s="3" t="s">
        <v>45419</v>
      </c>
      <c r="G18625" s="3" t="s">
        <v>45420</v>
      </c>
      <c r="H18625" s="5" t="s">
        <v>65327</v>
      </c>
      <c r="I18625" s="5" t="str">
        <f t="shared" si="290"/>
        <v>Request Pricing</v>
      </c>
    </row>
    <row r="18626" spans="1:9" x14ac:dyDescent="0.35">
      <c r="A18626" s="3" t="s">
        <v>87</v>
      </c>
      <c r="B18626" s="3" t="s">
        <v>44556</v>
      </c>
      <c r="C18626" s="3" t="s">
        <v>44556</v>
      </c>
      <c r="D18626" s="3" t="s">
        <v>35</v>
      </c>
      <c r="E18626" s="3" t="s">
        <v>45418</v>
      </c>
      <c r="F18626" s="3" t="s">
        <v>45421</v>
      </c>
      <c r="G18626" s="3" t="s">
        <v>45422</v>
      </c>
      <c r="H18626" s="5" t="s">
        <v>65328</v>
      </c>
      <c r="I18626" s="5" t="str">
        <f t="shared" si="290"/>
        <v>Request Pricing</v>
      </c>
    </row>
    <row r="18627" spans="1:9" x14ac:dyDescent="0.35">
      <c r="A18627" s="3" t="s">
        <v>87</v>
      </c>
      <c r="B18627" s="3" t="s">
        <v>44556</v>
      </c>
      <c r="C18627" s="3" t="s">
        <v>44556</v>
      </c>
      <c r="D18627" s="3" t="s">
        <v>35</v>
      </c>
      <c r="E18627" s="3" t="s">
        <v>45418</v>
      </c>
      <c r="F18627" s="3" t="s">
        <v>45423</v>
      </c>
      <c r="G18627" s="3" t="s">
        <v>45424</v>
      </c>
      <c r="H18627" s="5" t="s">
        <v>65329</v>
      </c>
      <c r="I18627" s="5" t="str">
        <f t="shared" ref="I18627:I18690" si="291">HYPERLINK(H18627,"Request Pricing")</f>
        <v>Request Pricing</v>
      </c>
    </row>
    <row r="18628" spans="1:9" x14ac:dyDescent="0.35">
      <c r="A18628" s="3" t="s">
        <v>87</v>
      </c>
      <c r="B18628" s="3" t="s">
        <v>44556</v>
      </c>
      <c r="C18628" s="3" t="s">
        <v>44556</v>
      </c>
      <c r="D18628" s="3" t="s">
        <v>35</v>
      </c>
      <c r="E18628" s="3" t="s">
        <v>45425</v>
      </c>
      <c r="F18628" s="3" t="s">
        <v>45426</v>
      </c>
      <c r="G18628" s="3" t="s">
        <v>45427</v>
      </c>
      <c r="H18628" s="5" t="s">
        <v>65330</v>
      </c>
      <c r="I18628" s="5" t="str">
        <f t="shared" si="291"/>
        <v>Request Pricing</v>
      </c>
    </row>
    <row r="18629" spans="1:9" x14ac:dyDescent="0.35">
      <c r="A18629" s="3" t="s">
        <v>87</v>
      </c>
      <c r="B18629" s="3" t="s">
        <v>44556</v>
      </c>
      <c r="C18629" s="3" t="s">
        <v>44556</v>
      </c>
      <c r="D18629" s="3" t="s">
        <v>35</v>
      </c>
      <c r="E18629" s="3" t="s">
        <v>45425</v>
      </c>
      <c r="F18629" s="3" t="s">
        <v>45428</v>
      </c>
      <c r="G18629" s="3" t="s">
        <v>45429</v>
      </c>
      <c r="H18629" s="5" t="s">
        <v>65331</v>
      </c>
      <c r="I18629" s="5" t="str">
        <f t="shared" si="291"/>
        <v>Request Pricing</v>
      </c>
    </row>
    <row r="18630" spans="1:9" x14ac:dyDescent="0.35">
      <c r="A18630" s="3" t="s">
        <v>87</v>
      </c>
      <c r="B18630" s="3" t="s">
        <v>44556</v>
      </c>
      <c r="C18630" s="3" t="s">
        <v>44556</v>
      </c>
      <c r="D18630" s="3" t="s">
        <v>35</v>
      </c>
      <c r="E18630" s="3" t="s">
        <v>45425</v>
      </c>
      <c r="F18630" s="3" t="s">
        <v>45430</v>
      </c>
      <c r="G18630" s="3" t="s">
        <v>45431</v>
      </c>
      <c r="H18630" s="5" t="s">
        <v>65332</v>
      </c>
      <c r="I18630" s="5" t="str">
        <f t="shared" si="291"/>
        <v>Request Pricing</v>
      </c>
    </row>
    <row r="18631" spans="1:9" x14ac:dyDescent="0.35">
      <c r="A18631" s="3" t="s">
        <v>95</v>
      </c>
      <c r="B18631" s="3" t="s">
        <v>44556</v>
      </c>
      <c r="C18631" s="3" t="s">
        <v>44556</v>
      </c>
      <c r="D18631" s="3" t="s">
        <v>35</v>
      </c>
      <c r="E18631" s="3" t="s">
        <v>45432</v>
      </c>
      <c r="F18631" s="3" t="s">
        <v>45433</v>
      </c>
      <c r="G18631" s="3" t="s">
        <v>45434</v>
      </c>
      <c r="H18631" s="5" t="s">
        <v>65333</v>
      </c>
      <c r="I18631" s="5" t="str">
        <f t="shared" si="291"/>
        <v>Request Pricing</v>
      </c>
    </row>
    <row r="18632" spans="1:9" x14ac:dyDescent="0.35">
      <c r="A18632" s="3" t="s">
        <v>95</v>
      </c>
      <c r="B18632" s="3" t="s">
        <v>44556</v>
      </c>
      <c r="C18632" s="3" t="s">
        <v>44556</v>
      </c>
      <c r="D18632" s="3" t="s">
        <v>35</v>
      </c>
      <c r="E18632" s="3" t="s">
        <v>45432</v>
      </c>
      <c r="F18632" s="3" t="s">
        <v>45435</v>
      </c>
      <c r="G18632" s="3" t="s">
        <v>45436</v>
      </c>
      <c r="H18632" s="5" t="s">
        <v>65334</v>
      </c>
      <c r="I18632" s="5" t="str">
        <f t="shared" si="291"/>
        <v>Request Pricing</v>
      </c>
    </row>
    <row r="18633" spans="1:9" x14ac:dyDescent="0.35">
      <c r="A18633" s="3" t="s">
        <v>95</v>
      </c>
      <c r="B18633" s="3" t="s">
        <v>44556</v>
      </c>
      <c r="C18633" s="3" t="s">
        <v>44556</v>
      </c>
      <c r="D18633" s="3" t="s">
        <v>35</v>
      </c>
      <c r="E18633" s="3" t="s">
        <v>45432</v>
      </c>
      <c r="F18633" s="3" t="s">
        <v>45437</v>
      </c>
      <c r="G18633" s="3" t="s">
        <v>45438</v>
      </c>
      <c r="H18633" s="5" t="s">
        <v>65335</v>
      </c>
      <c r="I18633" s="5" t="str">
        <f t="shared" si="291"/>
        <v>Request Pricing</v>
      </c>
    </row>
    <row r="18634" spans="1:9" x14ac:dyDescent="0.35">
      <c r="A18634" s="3" t="s">
        <v>95</v>
      </c>
      <c r="B18634" s="3" t="s">
        <v>44556</v>
      </c>
      <c r="C18634" s="3" t="s">
        <v>44556</v>
      </c>
      <c r="D18634" s="3" t="s">
        <v>35</v>
      </c>
      <c r="E18634" s="3" t="s">
        <v>45439</v>
      </c>
      <c r="F18634" s="3" t="s">
        <v>45440</v>
      </c>
      <c r="G18634" s="3" t="s">
        <v>45441</v>
      </c>
      <c r="H18634" s="5" t="s">
        <v>65336</v>
      </c>
      <c r="I18634" s="5" t="str">
        <f t="shared" si="291"/>
        <v>Request Pricing</v>
      </c>
    </row>
    <row r="18635" spans="1:9" x14ac:dyDescent="0.35">
      <c r="A18635" s="3" t="s">
        <v>95</v>
      </c>
      <c r="B18635" s="3" t="s">
        <v>44556</v>
      </c>
      <c r="C18635" s="3" t="s">
        <v>44556</v>
      </c>
      <c r="D18635" s="3" t="s">
        <v>35</v>
      </c>
      <c r="E18635" s="3" t="s">
        <v>45439</v>
      </c>
      <c r="F18635" s="3" t="s">
        <v>45442</v>
      </c>
      <c r="G18635" s="3" t="s">
        <v>45443</v>
      </c>
      <c r="H18635" s="5" t="s">
        <v>65337</v>
      </c>
      <c r="I18635" s="5" t="str">
        <f t="shared" si="291"/>
        <v>Request Pricing</v>
      </c>
    </row>
    <row r="18636" spans="1:9" x14ac:dyDescent="0.35">
      <c r="A18636" s="3" t="s">
        <v>95</v>
      </c>
      <c r="B18636" s="3" t="s">
        <v>44556</v>
      </c>
      <c r="C18636" s="3" t="s">
        <v>44556</v>
      </c>
      <c r="D18636" s="3" t="s">
        <v>35</v>
      </c>
      <c r="E18636" s="3" t="s">
        <v>45439</v>
      </c>
      <c r="F18636" s="3" t="s">
        <v>45444</v>
      </c>
      <c r="G18636" s="3" t="s">
        <v>45445</v>
      </c>
      <c r="H18636" s="5" t="s">
        <v>65338</v>
      </c>
      <c r="I18636" s="5" t="str">
        <f t="shared" si="291"/>
        <v>Request Pricing</v>
      </c>
    </row>
    <row r="18637" spans="1:9" x14ac:dyDescent="0.35">
      <c r="A18637" s="3" t="s">
        <v>95</v>
      </c>
      <c r="B18637" s="3" t="s">
        <v>44556</v>
      </c>
      <c r="C18637" s="3" t="s">
        <v>44556</v>
      </c>
      <c r="D18637" s="3" t="s">
        <v>35</v>
      </c>
      <c r="E18637" s="3" t="s">
        <v>45446</v>
      </c>
      <c r="F18637" s="3" t="s">
        <v>45447</v>
      </c>
      <c r="G18637" s="3" t="s">
        <v>45448</v>
      </c>
      <c r="H18637" s="5" t="s">
        <v>65339</v>
      </c>
      <c r="I18637" s="5" t="str">
        <f t="shared" si="291"/>
        <v>Request Pricing</v>
      </c>
    </row>
    <row r="18638" spans="1:9" x14ac:dyDescent="0.35">
      <c r="A18638" s="3" t="s">
        <v>95</v>
      </c>
      <c r="B18638" s="3" t="s">
        <v>44556</v>
      </c>
      <c r="C18638" s="3" t="s">
        <v>44556</v>
      </c>
      <c r="D18638" s="3" t="s">
        <v>35</v>
      </c>
      <c r="E18638" s="3" t="s">
        <v>45446</v>
      </c>
      <c r="F18638" s="3" t="s">
        <v>45449</v>
      </c>
      <c r="G18638" s="3" t="s">
        <v>45450</v>
      </c>
      <c r="H18638" s="5" t="s">
        <v>65340</v>
      </c>
      <c r="I18638" s="5" t="str">
        <f t="shared" si="291"/>
        <v>Request Pricing</v>
      </c>
    </row>
    <row r="18639" spans="1:9" x14ac:dyDescent="0.35">
      <c r="A18639" s="3" t="s">
        <v>95</v>
      </c>
      <c r="B18639" s="3" t="s">
        <v>44556</v>
      </c>
      <c r="C18639" s="3" t="s">
        <v>44556</v>
      </c>
      <c r="D18639" s="3" t="s">
        <v>35</v>
      </c>
      <c r="E18639" s="3" t="s">
        <v>45446</v>
      </c>
      <c r="F18639" s="3" t="s">
        <v>45451</v>
      </c>
      <c r="G18639" s="3" t="s">
        <v>45452</v>
      </c>
      <c r="H18639" s="5" t="s">
        <v>65341</v>
      </c>
      <c r="I18639" s="5" t="str">
        <f t="shared" si="291"/>
        <v>Request Pricing</v>
      </c>
    </row>
    <row r="18640" spans="1:9" x14ac:dyDescent="0.35">
      <c r="A18640" s="3" t="s">
        <v>44556</v>
      </c>
      <c r="B18640" s="3" t="s">
        <v>44556</v>
      </c>
      <c r="C18640" s="3" t="s">
        <v>44556</v>
      </c>
      <c r="D18640" s="3" t="s">
        <v>8</v>
      </c>
      <c r="E18640" s="3" t="s">
        <v>45453</v>
      </c>
      <c r="F18640" s="3" t="s">
        <v>45454</v>
      </c>
      <c r="G18640" s="3" t="s">
        <v>45455</v>
      </c>
      <c r="H18640" s="5" t="s">
        <v>65342</v>
      </c>
      <c r="I18640" s="5" t="str">
        <f t="shared" si="291"/>
        <v>Request Pricing</v>
      </c>
    </row>
    <row r="18641" spans="1:9" x14ac:dyDescent="0.35">
      <c r="A18641" s="3" t="s">
        <v>44556</v>
      </c>
      <c r="B18641" s="3" t="s">
        <v>44556</v>
      </c>
      <c r="C18641" s="3" t="s">
        <v>44556</v>
      </c>
      <c r="D18641" s="3" t="s">
        <v>8</v>
      </c>
      <c r="E18641" s="3" t="s">
        <v>45453</v>
      </c>
      <c r="F18641" s="3" t="s">
        <v>45456</v>
      </c>
      <c r="G18641" s="3" t="s">
        <v>45457</v>
      </c>
      <c r="H18641" s="5" t="s">
        <v>65343</v>
      </c>
      <c r="I18641" s="5" t="str">
        <f t="shared" si="291"/>
        <v>Request Pricing</v>
      </c>
    </row>
    <row r="18642" spans="1:9" x14ac:dyDescent="0.35">
      <c r="A18642" s="3" t="s">
        <v>44556</v>
      </c>
      <c r="B18642" s="3" t="s">
        <v>44556</v>
      </c>
      <c r="C18642" s="3" t="s">
        <v>44556</v>
      </c>
      <c r="D18642" s="3" t="s">
        <v>8</v>
      </c>
      <c r="E18642" s="3" t="s">
        <v>45453</v>
      </c>
      <c r="F18642" s="3" t="s">
        <v>45458</v>
      </c>
      <c r="G18642" s="3" t="s">
        <v>45459</v>
      </c>
      <c r="H18642" s="5" t="s">
        <v>65344</v>
      </c>
      <c r="I18642" s="5" t="str">
        <f t="shared" si="291"/>
        <v>Request Pricing</v>
      </c>
    </row>
    <row r="18643" spans="1:9" x14ac:dyDescent="0.35">
      <c r="A18643" s="3" t="s">
        <v>44556</v>
      </c>
      <c r="B18643" s="3" t="s">
        <v>44556</v>
      </c>
      <c r="C18643" s="3" t="s">
        <v>44556</v>
      </c>
      <c r="D18643" s="3" t="s">
        <v>8</v>
      </c>
      <c r="E18643" s="3" t="s">
        <v>45453</v>
      </c>
      <c r="F18643" s="3" t="s">
        <v>45460</v>
      </c>
      <c r="G18643" s="3" t="s">
        <v>45461</v>
      </c>
      <c r="H18643" s="5" t="s">
        <v>65345</v>
      </c>
      <c r="I18643" s="5" t="str">
        <f t="shared" si="291"/>
        <v>Request Pricing</v>
      </c>
    </row>
    <row r="18644" spans="1:9" x14ac:dyDescent="0.35">
      <c r="A18644" s="3" t="s">
        <v>44556</v>
      </c>
      <c r="B18644" s="3" t="s">
        <v>44556</v>
      </c>
      <c r="C18644" s="3" t="s">
        <v>44556</v>
      </c>
      <c r="D18644" s="3" t="s">
        <v>8</v>
      </c>
      <c r="E18644" s="3" t="s">
        <v>45453</v>
      </c>
      <c r="F18644" s="3" t="s">
        <v>45462</v>
      </c>
      <c r="G18644" s="3" t="s">
        <v>45463</v>
      </c>
      <c r="H18644" s="5" t="s">
        <v>65346</v>
      </c>
      <c r="I18644" s="5" t="str">
        <f t="shared" si="291"/>
        <v>Request Pricing</v>
      </c>
    </row>
    <row r="18645" spans="1:9" x14ac:dyDescent="0.35">
      <c r="A18645" s="3" t="s">
        <v>44556</v>
      </c>
      <c r="B18645" s="3" t="s">
        <v>44556</v>
      </c>
      <c r="C18645" s="3" t="s">
        <v>44556</v>
      </c>
      <c r="D18645" s="3" t="s">
        <v>8</v>
      </c>
      <c r="E18645" s="3" t="s">
        <v>45453</v>
      </c>
      <c r="F18645" s="3" t="s">
        <v>45464</v>
      </c>
      <c r="G18645" s="3" t="s">
        <v>45465</v>
      </c>
      <c r="H18645" s="5" t="s">
        <v>65347</v>
      </c>
      <c r="I18645" s="5" t="str">
        <f t="shared" si="291"/>
        <v>Request Pricing</v>
      </c>
    </row>
    <row r="18646" spans="1:9" x14ac:dyDescent="0.35">
      <c r="A18646" s="3" t="s">
        <v>44556</v>
      </c>
      <c r="B18646" s="3" t="s">
        <v>44556</v>
      </c>
      <c r="C18646" s="3" t="s">
        <v>44556</v>
      </c>
      <c r="D18646" s="3" t="s">
        <v>8</v>
      </c>
      <c r="E18646" s="3" t="s">
        <v>45453</v>
      </c>
      <c r="F18646" s="3" t="s">
        <v>45466</v>
      </c>
      <c r="G18646" s="3" t="s">
        <v>45467</v>
      </c>
      <c r="H18646" s="5" t="s">
        <v>65348</v>
      </c>
      <c r="I18646" s="5" t="str">
        <f t="shared" si="291"/>
        <v>Request Pricing</v>
      </c>
    </row>
    <row r="18647" spans="1:9" x14ac:dyDescent="0.35">
      <c r="A18647" s="3" t="s">
        <v>44556</v>
      </c>
      <c r="B18647" s="3" t="s">
        <v>44556</v>
      </c>
      <c r="C18647" s="3" t="s">
        <v>44556</v>
      </c>
      <c r="D18647" s="3" t="s">
        <v>8</v>
      </c>
      <c r="E18647" s="3" t="s">
        <v>45453</v>
      </c>
      <c r="F18647" s="3" t="s">
        <v>45468</v>
      </c>
      <c r="G18647" s="3" t="s">
        <v>45469</v>
      </c>
      <c r="H18647" s="5" t="s">
        <v>65349</v>
      </c>
      <c r="I18647" s="5" t="str">
        <f t="shared" si="291"/>
        <v>Request Pricing</v>
      </c>
    </row>
    <row r="18648" spans="1:9" x14ac:dyDescent="0.35">
      <c r="A18648" s="3" t="s">
        <v>44556</v>
      </c>
      <c r="B18648" s="3" t="s">
        <v>44556</v>
      </c>
      <c r="C18648" s="3" t="s">
        <v>44556</v>
      </c>
      <c r="D18648" s="3" t="s">
        <v>8</v>
      </c>
      <c r="E18648" s="3" t="s">
        <v>45453</v>
      </c>
      <c r="F18648" s="3" t="s">
        <v>45470</v>
      </c>
      <c r="G18648" s="3" t="s">
        <v>45471</v>
      </c>
      <c r="H18648" s="5" t="s">
        <v>65350</v>
      </c>
      <c r="I18648" s="5" t="str">
        <f t="shared" si="291"/>
        <v>Request Pricing</v>
      </c>
    </row>
    <row r="18649" spans="1:9" x14ac:dyDescent="0.35">
      <c r="A18649" s="3" t="s">
        <v>44556</v>
      </c>
      <c r="B18649" s="3" t="s">
        <v>44556</v>
      </c>
      <c r="C18649" s="3" t="s">
        <v>44556</v>
      </c>
      <c r="D18649" s="3" t="s">
        <v>8</v>
      </c>
      <c r="E18649" s="3" t="s">
        <v>45453</v>
      </c>
      <c r="F18649" s="3" t="s">
        <v>45472</v>
      </c>
      <c r="G18649" s="3" t="s">
        <v>45473</v>
      </c>
      <c r="H18649" s="5" t="s">
        <v>65351</v>
      </c>
      <c r="I18649" s="5" t="str">
        <f t="shared" si="291"/>
        <v>Request Pricing</v>
      </c>
    </row>
    <row r="18650" spans="1:9" x14ac:dyDescent="0.35">
      <c r="A18650" s="3" t="s">
        <v>76</v>
      </c>
      <c r="B18650" s="3" t="s">
        <v>44556</v>
      </c>
      <c r="C18650" s="3" t="s">
        <v>44556</v>
      </c>
      <c r="D18650" s="3" t="s">
        <v>77</v>
      </c>
      <c r="E18650" s="3" t="s">
        <v>45474</v>
      </c>
      <c r="F18650" s="3" t="s">
        <v>45475</v>
      </c>
      <c r="G18650" s="3" t="s">
        <v>45476</v>
      </c>
      <c r="H18650" s="5" t="s">
        <v>65352</v>
      </c>
      <c r="I18650" s="5" t="str">
        <f t="shared" si="291"/>
        <v>Request Pricing</v>
      </c>
    </row>
    <row r="18651" spans="1:9" x14ac:dyDescent="0.35">
      <c r="A18651" s="3" t="s">
        <v>87</v>
      </c>
      <c r="B18651" s="3" t="s">
        <v>44556</v>
      </c>
      <c r="C18651" s="3" t="s">
        <v>44556</v>
      </c>
      <c r="D18651" s="3" t="s">
        <v>35</v>
      </c>
      <c r="E18651" s="3" t="s">
        <v>45477</v>
      </c>
      <c r="F18651" s="3" t="s">
        <v>45478</v>
      </c>
      <c r="G18651" s="3" t="s">
        <v>45479</v>
      </c>
      <c r="H18651" s="5" t="s">
        <v>65353</v>
      </c>
      <c r="I18651" s="5" t="str">
        <f t="shared" si="291"/>
        <v>Request Pricing</v>
      </c>
    </row>
    <row r="18652" spans="1:9" x14ac:dyDescent="0.35">
      <c r="A18652" s="3" t="s">
        <v>87</v>
      </c>
      <c r="B18652" s="3" t="s">
        <v>44556</v>
      </c>
      <c r="C18652" s="3" t="s">
        <v>44556</v>
      </c>
      <c r="D18652" s="3" t="s">
        <v>35</v>
      </c>
      <c r="E18652" s="3" t="s">
        <v>45477</v>
      </c>
      <c r="F18652" s="3" t="s">
        <v>45480</v>
      </c>
      <c r="G18652" s="3" t="s">
        <v>45481</v>
      </c>
      <c r="H18652" s="5" t="s">
        <v>65354</v>
      </c>
      <c r="I18652" s="5" t="str">
        <f t="shared" si="291"/>
        <v>Request Pricing</v>
      </c>
    </row>
    <row r="18653" spans="1:9" x14ac:dyDescent="0.35">
      <c r="A18653" s="3" t="s">
        <v>87</v>
      </c>
      <c r="B18653" s="3" t="s">
        <v>44556</v>
      </c>
      <c r="C18653" s="3" t="s">
        <v>44556</v>
      </c>
      <c r="D18653" s="3" t="s">
        <v>35</v>
      </c>
      <c r="E18653" s="3" t="s">
        <v>45477</v>
      </c>
      <c r="F18653" s="3" t="s">
        <v>45482</v>
      </c>
      <c r="G18653" s="3" t="s">
        <v>45483</v>
      </c>
      <c r="H18653" s="5" t="s">
        <v>65355</v>
      </c>
      <c r="I18653" s="5" t="str">
        <f t="shared" si="291"/>
        <v>Request Pricing</v>
      </c>
    </row>
    <row r="18654" spans="1:9" x14ac:dyDescent="0.35">
      <c r="A18654" s="3" t="s">
        <v>87</v>
      </c>
      <c r="B18654" s="3" t="s">
        <v>44556</v>
      </c>
      <c r="C18654" s="3" t="s">
        <v>44556</v>
      </c>
      <c r="D18654" s="3" t="s">
        <v>35</v>
      </c>
      <c r="E18654" s="3" t="s">
        <v>45484</v>
      </c>
      <c r="F18654" s="3" t="s">
        <v>45485</v>
      </c>
      <c r="G18654" s="3" t="s">
        <v>45486</v>
      </c>
      <c r="H18654" s="5" t="s">
        <v>65356</v>
      </c>
      <c r="I18654" s="5" t="str">
        <f t="shared" si="291"/>
        <v>Request Pricing</v>
      </c>
    </row>
    <row r="18655" spans="1:9" x14ac:dyDescent="0.35">
      <c r="A18655" s="3" t="s">
        <v>87</v>
      </c>
      <c r="B18655" s="3" t="s">
        <v>44556</v>
      </c>
      <c r="C18655" s="3" t="s">
        <v>44556</v>
      </c>
      <c r="D18655" s="3" t="s">
        <v>35</v>
      </c>
      <c r="E18655" s="3" t="s">
        <v>45484</v>
      </c>
      <c r="F18655" s="3" t="s">
        <v>45487</v>
      </c>
      <c r="G18655" s="3" t="s">
        <v>45488</v>
      </c>
      <c r="H18655" s="5" t="s">
        <v>65357</v>
      </c>
      <c r="I18655" s="5" t="str">
        <f t="shared" si="291"/>
        <v>Request Pricing</v>
      </c>
    </row>
    <row r="18656" spans="1:9" x14ac:dyDescent="0.35">
      <c r="A18656" s="3" t="s">
        <v>87</v>
      </c>
      <c r="B18656" s="3" t="s">
        <v>44556</v>
      </c>
      <c r="C18656" s="3" t="s">
        <v>44556</v>
      </c>
      <c r="D18656" s="3" t="s">
        <v>35</v>
      </c>
      <c r="E18656" s="3" t="s">
        <v>45484</v>
      </c>
      <c r="F18656" s="3" t="s">
        <v>45489</v>
      </c>
      <c r="G18656" s="3" t="s">
        <v>45490</v>
      </c>
      <c r="H18656" s="5" t="s">
        <v>65358</v>
      </c>
      <c r="I18656" s="5" t="str">
        <f t="shared" si="291"/>
        <v>Request Pricing</v>
      </c>
    </row>
    <row r="18657" spans="1:9" x14ac:dyDescent="0.35">
      <c r="A18657" s="3" t="s">
        <v>87</v>
      </c>
      <c r="B18657" s="3" t="s">
        <v>44556</v>
      </c>
      <c r="C18657" s="3" t="s">
        <v>44556</v>
      </c>
      <c r="D18657" s="3" t="s">
        <v>35</v>
      </c>
      <c r="E18657" s="3" t="s">
        <v>45491</v>
      </c>
      <c r="F18657" s="3" t="s">
        <v>45492</v>
      </c>
      <c r="G18657" s="3" t="s">
        <v>45493</v>
      </c>
      <c r="H18657" s="5" t="s">
        <v>65359</v>
      </c>
      <c r="I18657" s="5" t="str">
        <f t="shared" si="291"/>
        <v>Request Pricing</v>
      </c>
    </row>
    <row r="18658" spans="1:9" x14ac:dyDescent="0.35">
      <c r="A18658" s="3" t="s">
        <v>87</v>
      </c>
      <c r="B18658" s="3" t="s">
        <v>44556</v>
      </c>
      <c r="C18658" s="3" t="s">
        <v>44556</v>
      </c>
      <c r="D18658" s="3" t="s">
        <v>35</v>
      </c>
      <c r="E18658" s="3" t="s">
        <v>45491</v>
      </c>
      <c r="F18658" s="3" t="s">
        <v>45494</v>
      </c>
      <c r="G18658" s="3" t="s">
        <v>45495</v>
      </c>
      <c r="H18658" s="5" t="s">
        <v>65360</v>
      </c>
      <c r="I18658" s="5" t="str">
        <f t="shared" si="291"/>
        <v>Request Pricing</v>
      </c>
    </row>
    <row r="18659" spans="1:9" x14ac:dyDescent="0.35">
      <c r="A18659" s="3" t="s">
        <v>87</v>
      </c>
      <c r="B18659" s="3" t="s">
        <v>44556</v>
      </c>
      <c r="C18659" s="3" t="s">
        <v>44556</v>
      </c>
      <c r="D18659" s="3" t="s">
        <v>35</v>
      </c>
      <c r="E18659" s="3" t="s">
        <v>45491</v>
      </c>
      <c r="F18659" s="3" t="s">
        <v>45496</v>
      </c>
      <c r="G18659" s="3" t="s">
        <v>45497</v>
      </c>
      <c r="H18659" s="5" t="s">
        <v>65361</v>
      </c>
      <c r="I18659" s="5" t="str">
        <f t="shared" si="291"/>
        <v>Request Pricing</v>
      </c>
    </row>
    <row r="18660" spans="1:9" x14ac:dyDescent="0.35">
      <c r="A18660" s="3" t="s">
        <v>95</v>
      </c>
      <c r="B18660" s="3" t="s">
        <v>44556</v>
      </c>
      <c r="C18660" s="3" t="s">
        <v>44556</v>
      </c>
      <c r="D18660" s="3" t="s">
        <v>35</v>
      </c>
      <c r="E18660" s="3" t="s">
        <v>45498</v>
      </c>
      <c r="F18660" s="3" t="s">
        <v>45499</v>
      </c>
      <c r="G18660" s="3" t="s">
        <v>45500</v>
      </c>
      <c r="H18660" s="5" t="s">
        <v>65362</v>
      </c>
      <c r="I18660" s="5" t="str">
        <f t="shared" si="291"/>
        <v>Request Pricing</v>
      </c>
    </row>
    <row r="18661" spans="1:9" x14ac:dyDescent="0.35">
      <c r="A18661" s="3" t="s">
        <v>95</v>
      </c>
      <c r="B18661" s="3" t="s">
        <v>44556</v>
      </c>
      <c r="C18661" s="3" t="s">
        <v>44556</v>
      </c>
      <c r="D18661" s="3" t="s">
        <v>35</v>
      </c>
      <c r="E18661" s="3" t="s">
        <v>45498</v>
      </c>
      <c r="F18661" s="3" t="s">
        <v>45501</v>
      </c>
      <c r="G18661" s="3" t="s">
        <v>45502</v>
      </c>
      <c r="H18661" s="5" t="s">
        <v>65363</v>
      </c>
      <c r="I18661" s="5" t="str">
        <f t="shared" si="291"/>
        <v>Request Pricing</v>
      </c>
    </row>
    <row r="18662" spans="1:9" x14ac:dyDescent="0.35">
      <c r="A18662" s="3" t="s">
        <v>95</v>
      </c>
      <c r="B18662" s="3" t="s">
        <v>44556</v>
      </c>
      <c r="C18662" s="3" t="s">
        <v>44556</v>
      </c>
      <c r="D18662" s="3" t="s">
        <v>35</v>
      </c>
      <c r="E18662" s="3" t="s">
        <v>45498</v>
      </c>
      <c r="F18662" s="3" t="s">
        <v>45503</v>
      </c>
      <c r="G18662" s="3" t="s">
        <v>45504</v>
      </c>
      <c r="H18662" s="5" t="s">
        <v>65364</v>
      </c>
      <c r="I18662" s="5" t="str">
        <f t="shared" si="291"/>
        <v>Request Pricing</v>
      </c>
    </row>
    <row r="18663" spans="1:9" x14ac:dyDescent="0.35">
      <c r="A18663" s="3" t="s">
        <v>95</v>
      </c>
      <c r="B18663" s="3" t="s">
        <v>44556</v>
      </c>
      <c r="C18663" s="3" t="s">
        <v>44556</v>
      </c>
      <c r="D18663" s="3" t="s">
        <v>35</v>
      </c>
      <c r="E18663" s="3" t="s">
        <v>45505</v>
      </c>
      <c r="F18663" s="3" t="s">
        <v>45506</v>
      </c>
      <c r="G18663" s="3" t="s">
        <v>45507</v>
      </c>
      <c r="H18663" s="5" t="s">
        <v>65365</v>
      </c>
      <c r="I18663" s="5" t="str">
        <f t="shared" si="291"/>
        <v>Request Pricing</v>
      </c>
    </row>
    <row r="18664" spans="1:9" x14ac:dyDescent="0.35">
      <c r="A18664" s="3" t="s">
        <v>95</v>
      </c>
      <c r="B18664" s="3" t="s">
        <v>44556</v>
      </c>
      <c r="C18664" s="3" t="s">
        <v>44556</v>
      </c>
      <c r="D18664" s="3" t="s">
        <v>35</v>
      </c>
      <c r="E18664" s="3" t="s">
        <v>45505</v>
      </c>
      <c r="F18664" s="3" t="s">
        <v>45508</v>
      </c>
      <c r="G18664" s="3" t="s">
        <v>45509</v>
      </c>
      <c r="H18664" s="5" t="s">
        <v>65366</v>
      </c>
      <c r="I18664" s="5" t="str">
        <f t="shared" si="291"/>
        <v>Request Pricing</v>
      </c>
    </row>
    <row r="18665" spans="1:9" x14ac:dyDescent="0.35">
      <c r="A18665" s="3" t="s">
        <v>95</v>
      </c>
      <c r="B18665" s="3" t="s">
        <v>44556</v>
      </c>
      <c r="C18665" s="3" t="s">
        <v>44556</v>
      </c>
      <c r="D18665" s="3" t="s">
        <v>35</v>
      </c>
      <c r="E18665" s="3" t="s">
        <v>45505</v>
      </c>
      <c r="F18665" s="3" t="s">
        <v>45510</v>
      </c>
      <c r="G18665" s="3" t="s">
        <v>45511</v>
      </c>
      <c r="H18665" s="5" t="s">
        <v>65367</v>
      </c>
      <c r="I18665" s="5" t="str">
        <f t="shared" si="291"/>
        <v>Request Pricing</v>
      </c>
    </row>
    <row r="18666" spans="1:9" x14ac:dyDescent="0.35">
      <c r="A18666" s="3" t="s">
        <v>95</v>
      </c>
      <c r="B18666" s="3" t="s">
        <v>44556</v>
      </c>
      <c r="C18666" s="3" t="s">
        <v>44556</v>
      </c>
      <c r="D18666" s="3" t="s">
        <v>35</v>
      </c>
      <c r="E18666" s="3" t="s">
        <v>45512</v>
      </c>
      <c r="F18666" s="3" t="s">
        <v>45513</v>
      </c>
      <c r="G18666" s="3" t="s">
        <v>45514</v>
      </c>
      <c r="H18666" s="5" t="s">
        <v>65368</v>
      </c>
      <c r="I18666" s="5" t="str">
        <f t="shared" si="291"/>
        <v>Request Pricing</v>
      </c>
    </row>
    <row r="18667" spans="1:9" x14ac:dyDescent="0.35">
      <c r="A18667" s="3" t="s">
        <v>95</v>
      </c>
      <c r="B18667" s="3" t="s">
        <v>44556</v>
      </c>
      <c r="C18667" s="3" t="s">
        <v>44556</v>
      </c>
      <c r="D18667" s="3" t="s">
        <v>35</v>
      </c>
      <c r="E18667" s="3" t="s">
        <v>45512</v>
      </c>
      <c r="F18667" s="3" t="s">
        <v>45515</v>
      </c>
      <c r="G18667" s="3" t="s">
        <v>45516</v>
      </c>
      <c r="H18667" s="5" t="s">
        <v>65369</v>
      </c>
      <c r="I18667" s="5" t="str">
        <f t="shared" si="291"/>
        <v>Request Pricing</v>
      </c>
    </row>
    <row r="18668" spans="1:9" x14ac:dyDescent="0.35">
      <c r="A18668" s="3" t="s">
        <v>95</v>
      </c>
      <c r="B18668" s="3" t="s">
        <v>44556</v>
      </c>
      <c r="C18668" s="3" t="s">
        <v>44556</v>
      </c>
      <c r="D18668" s="3" t="s">
        <v>35</v>
      </c>
      <c r="E18668" s="3" t="s">
        <v>45512</v>
      </c>
      <c r="F18668" s="3" t="s">
        <v>45517</v>
      </c>
      <c r="G18668" s="3" t="s">
        <v>45518</v>
      </c>
      <c r="H18668" s="5" t="s">
        <v>65370</v>
      </c>
      <c r="I18668" s="5" t="str">
        <f t="shared" si="291"/>
        <v>Request Pricing</v>
      </c>
    </row>
    <row r="18669" spans="1:9" x14ac:dyDescent="0.35">
      <c r="A18669" s="3" t="s">
        <v>44556</v>
      </c>
      <c r="B18669" s="3" t="s">
        <v>44556</v>
      </c>
      <c r="C18669" s="3" t="s">
        <v>44556</v>
      </c>
      <c r="D18669" s="3" t="s">
        <v>8</v>
      </c>
      <c r="E18669" s="3" t="s">
        <v>45519</v>
      </c>
      <c r="F18669" s="3" t="s">
        <v>45520</v>
      </c>
      <c r="G18669" s="3" t="s">
        <v>45521</v>
      </c>
      <c r="H18669" s="5" t="s">
        <v>65371</v>
      </c>
      <c r="I18669" s="5" t="str">
        <f t="shared" si="291"/>
        <v>Request Pricing</v>
      </c>
    </row>
    <row r="18670" spans="1:9" x14ac:dyDescent="0.35">
      <c r="A18670" s="3" t="s">
        <v>44556</v>
      </c>
      <c r="B18670" s="3" t="s">
        <v>44556</v>
      </c>
      <c r="C18670" s="3" t="s">
        <v>44556</v>
      </c>
      <c r="D18670" s="3" t="s">
        <v>8</v>
      </c>
      <c r="E18670" s="3" t="s">
        <v>45519</v>
      </c>
      <c r="F18670" s="3" t="s">
        <v>45522</v>
      </c>
      <c r="G18670" s="3" t="s">
        <v>45523</v>
      </c>
      <c r="H18670" s="5" t="s">
        <v>65372</v>
      </c>
      <c r="I18670" s="5" t="str">
        <f t="shared" si="291"/>
        <v>Request Pricing</v>
      </c>
    </row>
    <row r="18671" spans="1:9" x14ac:dyDescent="0.35">
      <c r="A18671" s="3" t="s">
        <v>44556</v>
      </c>
      <c r="B18671" s="3" t="s">
        <v>44556</v>
      </c>
      <c r="C18671" s="3" t="s">
        <v>44556</v>
      </c>
      <c r="D18671" s="3" t="s">
        <v>8</v>
      </c>
      <c r="E18671" s="3" t="s">
        <v>45519</v>
      </c>
      <c r="F18671" s="3" t="s">
        <v>45524</v>
      </c>
      <c r="G18671" s="3" t="s">
        <v>45525</v>
      </c>
      <c r="H18671" s="5" t="s">
        <v>65373</v>
      </c>
      <c r="I18671" s="5" t="str">
        <f t="shared" si="291"/>
        <v>Request Pricing</v>
      </c>
    </row>
    <row r="18672" spans="1:9" x14ac:dyDescent="0.35">
      <c r="A18672" s="3" t="s">
        <v>44556</v>
      </c>
      <c r="B18672" s="3" t="s">
        <v>44556</v>
      </c>
      <c r="C18672" s="3" t="s">
        <v>44556</v>
      </c>
      <c r="D18672" s="3" t="s">
        <v>8</v>
      </c>
      <c r="E18672" s="3" t="s">
        <v>45519</v>
      </c>
      <c r="F18672" s="3" t="s">
        <v>45526</v>
      </c>
      <c r="G18672" s="3" t="s">
        <v>45527</v>
      </c>
      <c r="H18672" s="5" t="s">
        <v>65374</v>
      </c>
      <c r="I18672" s="5" t="str">
        <f t="shared" si="291"/>
        <v>Request Pricing</v>
      </c>
    </row>
    <row r="18673" spans="1:9" x14ac:dyDescent="0.35">
      <c r="A18673" s="3" t="s">
        <v>44556</v>
      </c>
      <c r="B18673" s="3" t="s">
        <v>44556</v>
      </c>
      <c r="C18673" s="3" t="s">
        <v>44556</v>
      </c>
      <c r="D18673" s="3" t="s">
        <v>8</v>
      </c>
      <c r="E18673" s="3" t="s">
        <v>45519</v>
      </c>
      <c r="F18673" s="3" t="s">
        <v>45528</v>
      </c>
      <c r="G18673" s="3" t="s">
        <v>45529</v>
      </c>
      <c r="H18673" s="5" t="s">
        <v>65375</v>
      </c>
      <c r="I18673" s="5" t="str">
        <f t="shared" si="291"/>
        <v>Request Pricing</v>
      </c>
    </row>
    <row r="18674" spans="1:9" x14ac:dyDescent="0.35">
      <c r="A18674" s="3" t="s">
        <v>44556</v>
      </c>
      <c r="B18674" s="3" t="s">
        <v>44556</v>
      </c>
      <c r="C18674" s="3" t="s">
        <v>44556</v>
      </c>
      <c r="D18674" s="3" t="s">
        <v>8</v>
      </c>
      <c r="E18674" s="3" t="s">
        <v>45519</v>
      </c>
      <c r="F18674" s="3" t="s">
        <v>45530</v>
      </c>
      <c r="G18674" s="3" t="s">
        <v>45531</v>
      </c>
      <c r="H18674" s="5" t="s">
        <v>65376</v>
      </c>
      <c r="I18674" s="5" t="str">
        <f t="shared" si="291"/>
        <v>Request Pricing</v>
      </c>
    </row>
    <row r="18675" spans="1:9" x14ac:dyDescent="0.35">
      <c r="A18675" s="3" t="s">
        <v>44556</v>
      </c>
      <c r="B18675" s="3" t="s">
        <v>44556</v>
      </c>
      <c r="C18675" s="3" t="s">
        <v>44556</v>
      </c>
      <c r="D18675" s="3" t="s">
        <v>8</v>
      </c>
      <c r="E18675" s="3" t="s">
        <v>45519</v>
      </c>
      <c r="F18675" s="3" t="s">
        <v>45532</v>
      </c>
      <c r="G18675" s="3" t="s">
        <v>45533</v>
      </c>
      <c r="H18675" s="5" t="s">
        <v>65377</v>
      </c>
      <c r="I18675" s="5" t="str">
        <f t="shared" si="291"/>
        <v>Request Pricing</v>
      </c>
    </row>
    <row r="18676" spans="1:9" x14ac:dyDescent="0.35">
      <c r="A18676" s="3" t="s">
        <v>44556</v>
      </c>
      <c r="B18676" s="3" t="s">
        <v>44556</v>
      </c>
      <c r="C18676" s="3" t="s">
        <v>44556</v>
      </c>
      <c r="D18676" s="3" t="s">
        <v>8</v>
      </c>
      <c r="E18676" s="3" t="s">
        <v>45519</v>
      </c>
      <c r="F18676" s="3" t="s">
        <v>45534</v>
      </c>
      <c r="G18676" s="3" t="s">
        <v>45535</v>
      </c>
      <c r="H18676" s="5" t="s">
        <v>65378</v>
      </c>
      <c r="I18676" s="5" t="str">
        <f t="shared" si="291"/>
        <v>Request Pricing</v>
      </c>
    </row>
    <row r="18677" spans="1:9" x14ac:dyDescent="0.35">
      <c r="A18677" s="3" t="s">
        <v>44556</v>
      </c>
      <c r="B18677" s="3" t="s">
        <v>44556</v>
      </c>
      <c r="C18677" s="3" t="s">
        <v>44556</v>
      </c>
      <c r="D18677" s="3" t="s">
        <v>8</v>
      </c>
      <c r="E18677" s="3" t="s">
        <v>45519</v>
      </c>
      <c r="F18677" s="3" t="s">
        <v>45536</v>
      </c>
      <c r="G18677" s="3" t="s">
        <v>45537</v>
      </c>
      <c r="H18677" s="5" t="s">
        <v>65379</v>
      </c>
      <c r="I18677" s="5" t="str">
        <f t="shared" si="291"/>
        <v>Request Pricing</v>
      </c>
    </row>
    <row r="18678" spans="1:9" x14ac:dyDescent="0.35">
      <c r="A18678" s="3" t="s">
        <v>44556</v>
      </c>
      <c r="B18678" s="3" t="s">
        <v>44556</v>
      </c>
      <c r="C18678" s="3" t="s">
        <v>44556</v>
      </c>
      <c r="D18678" s="3" t="s">
        <v>8</v>
      </c>
      <c r="E18678" s="3" t="s">
        <v>45519</v>
      </c>
      <c r="F18678" s="3" t="s">
        <v>45538</v>
      </c>
      <c r="G18678" s="3" t="s">
        <v>45539</v>
      </c>
      <c r="H18678" s="5" t="s">
        <v>65380</v>
      </c>
      <c r="I18678" s="5" t="str">
        <f t="shared" si="291"/>
        <v>Request Pricing</v>
      </c>
    </row>
    <row r="18679" spans="1:9" x14ac:dyDescent="0.35">
      <c r="A18679" s="3" t="s">
        <v>44556</v>
      </c>
      <c r="B18679" s="3" t="s">
        <v>44556</v>
      </c>
      <c r="C18679" s="3" t="s">
        <v>44556</v>
      </c>
      <c r="D18679" s="3" t="s">
        <v>8</v>
      </c>
      <c r="E18679" s="3" t="s">
        <v>45519</v>
      </c>
      <c r="F18679" s="3" t="s">
        <v>45540</v>
      </c>
      <c r="G18679" s="3" t="s">
        <v>45541</v>
      </c>
      <c r="H18679" s="5" t="s">
        <v>65381</v>
      </c>
      <c r="I18679" s="5" t="str">
        <f t="shared" si="291"/>
        <v>Request Pricing</v>
      </c>
    </row>
    <row r="18680" spans="1:9" x14ac:dyDescent="0.35">
      <c r="A18680" s="3" t="s">
        <v>44556</v>
      </c>
      <c r="B18680" s="3" t="s">
        <v>44556</v>
      </c>
      <c r="C18680" s="3" t="s">
        <v>44556</v>
      </c>
      <c r="D18680" s="3" t="s">
        <v>8</v>
      </c>
      <c r="E18680" s="3" t="s">
        <v>45519</v>
      </c>
      <c r="F18680" s="3" t="s">
        <v>45542</v>
      </c>
      <c r="G18680" s="3" t="s">
        <v>45543</v>
      </c>
      <c r="H18680" s="5" t="s">
        <v>65382</v>
      </c>
      <c r="I18680" s="5" t="str">
        <f t="shared" si="291"/>
        <v>Request Pricing</v>
      </c>
    </row>
    <row r="18681" spans="1:9" x14ac:dyDescent="0.35">
      <c r="A18681" s="3" t="s">
        <v>44556</v>
      </c>
      <c r="B18681" s="3" t="s">
        <v>44556</v>
      </c>
      <c r="C18681" s="3" t="s">
        <v>44556</v>
      </c>
      <c r="D18681" s="3" t="s">
        <v>8</v>
      </c>
      <c r="E18681" s="3" t="s">
        <v>45519</v>
      </c>
      <c r="F18681" s="3" t="s">
        <v>45544</v>
      </c>
      <c r="G18681" s="3" t="s">
        <v>45545</v>
      </c>
      <c r="H18681" s="5" t="s">
        <v>65383</v>
      </c>
      <c r="I18681" s="5" t="str">
        <f t="shared" si="291"/>
        <v>Request Pricing</v>
      </c>
    </row>
    <row r="18682" spans="1:9" x14ac:dyDescent="0.35">
      <c r="A18682" s="3" t="s">
        <v>44556</v>
      </c>
      <c r="B18682" s="3" t="s">
        <v>44556</v>
      </c>
      <c r="C18682" s="3" t="s">
        <v>44556</v>
      </c>
      <c r="D18682" s="3" t="s">
        <v>8</v>
      </c>
      <c r="E18682" s="3" t="s">
        <v>45519</v>
      </c>
      <c r="F18682" s="3" t="s">
        <v>45546</v>
      </c>
      <c r="G18682" s="3" t="s">
        <v>45547</v>
      </c>
      <c r="H18682" s="5" t="s">
        <v>65384</v>
      </c>
      <c r="I18682" s="5" t="str">
        <f t="shared" si="291"/>
        <v>Request Pricing</v>
      </c>
    </row>
    <row r="18683" spans="1:9" x14ac:dyDescent="0.35">
      <c r="A18683" s="3" t="s">
        <v>76</v>
      </c>
      <c r="B18683" s="3" t="s">
        <v>44556</v>
      </c>
      <c r="C18683" s="3" t="s">
        <v>44556</v>
      </c>
      <c r="D18683" s="3" t="s">
        <v>77</v>
      </c>
      <c r="E18683" s="3" t="s">
        <v>45548</v>
      </c>
      <c r="F18683" s="3" t="s">
        <v>45549</v>
      </c>
      <c r="G18683" s="3" t="s">
        <v>45550</v>
      </c>
      <c r="H18683" s="5" t="s">
        <v>65385</v>
      </c>
      <c r="I18683" s="5" t="str">
        <f t="shared" si="291"/>
        <v>Request Pricing</v>
      </c>
    </row>
    <row r="18684" spans="1:9" x14ac:dyDescent="0.35">
      <c r="A18684" s="3" t="s">
        <v>76</v>
      </c>
      <c r="B18684" s="3" t="s">
        <v>44556</v>
      </c>
      <c r="C18684" s="3" t="s">
        <v>44556</v>
      </c>
      <c r="D18684" s="3" t="s">
        <v>77</v>
      </c>
      <c r="E18684" s="3" t="s">
        <v>45548</v>
      </c>
      <c r="F18684" s="3" t="s">
        <v>45551</v>
      </c>
      <c r="G18684" s="3" t="s">
        <v>45552</v>
      </c>
      <c r="H18684" s="5" t="s">
        <v>65386</v>
      </c>
      <c r="I18684" s="5" t="str">
        <f t="shared" si="291"/>
        <v>Request Pricing</v>
      </c>
    </row>
    <row r="18685" spans="1:9" x14ac:dyDescent="0.35">
      <c r="A18685" s="3" t="s">
        <v>76</v>
      </c>
      <c r="B18685" s="3" t="s">
        <v>44556</v>
      </c>
      <c r="C18685" s="3" t="s">
        <v>44556</v>
      </c>
      <c r="D18685" s="3" t="s">
        <v>77</v>
      </c>
      <c r="E18685" s="3" t="s">
        <v>45548</v>
      </c>
      <c r="F18685" s="3" t="s">
        <v>45553</v>
      </c>
      <c r="G18685" s="3" t="s">
        <v>45554</v>
      </c>
      <c r="H18685" s="5" t="s">
        <v>65387</v>
      </c>
      <c r="I18685" s="5" t="str">
        <f t="shared" si="291"/>
        <v>Request Pricing</v>
      </c>
    </row>
    <row r="18686" spans="1:9" x14ac:dyDescent="0.35">
      <c r="A18686" s="3" t="s">
        <v>87</v>
      </c>
      <c r="B18686" s="3" t="s">
        <v>44556</v>
      </c>
      <c r="C18686" s="3" t="s">
        <v>44556</v>
      </c>
      <c r="D18686" s="3" t="s">
        <v>35</v>
      </c>
      <c r="E18686" s="3" t="s">
        <v>45555</v>
      </c>
      <c r="F18686" s="3" t="s">
        <v>45556</v>
      </c>
      <c r="G18686" s="3" t="s">
        <v>45557</v>
      </c>
      <c r="H18686" s="5" t="s">
        <v>65388</v>
      </c>
      <c r="I18686" s="5" t="str">
        <f t="shared" si="291"/>
        <v>Request Pricing</v>
      </c>
    </row>
    <row r="18687" spans="1:9" x14ac:dyDescent="0.35">
      <c r="A18687" s="3" t="s">
        <v>87</v>
      </c>
      <c r="B18687" s="3" t="s">
        <v>44556</v>
      </c>
      <c r="C18687" s="3" t="s">
        <v>44556</v>
      </c>
      <c r="D18687" s="3" t="s">
        <v>35</v>
      </c>
      <c r="E18687" s="3" t="s">
        <v>45555</v>
      </c>
      <c r="F18687" s="3" t="s">
        <v>45558</v>
      </c>
      <c r="G18687" s="3" t="s">
        <v>45559</v>
      </c>
      <c r="H18687" s="5" t="s">
        <v>65389</v>
      </c>
      <c r="I18687" s="5" t="str">
        <f t="shared" si="291"/>
        <v>Request Pricing</v>
      </c>
    </row>
    <row r="18688" spans="1:9" x14ac:dyDescent="0.35">
      <c r="A18688" s="3" t="s">
        <v>87</v>
      </c>
      <c r="B18688" s="3" t="s">
        <v>44556</v>
      </c>
      <c r="C18688" s="3" t="s">
        <v>44556</v>
      </c>
      <c r="D18688" s="3" t="s">
        <v>35</v>
      </c>
      <c r="E18688" s="3" t="s">
        <v>45555</v>
      </c>
      <c r="F18688" s="3" t="s">
        <v>45560</v>
      </c>
      <c r="G18688" s="3" t="s">
        <v>45561</v>
      </c>
      <c r="H18688" s="5" t="s">
        <v>65390</v>
      </c>
      <c r="I18688" s="5" t="str">
        <f t="shared" si="291"/>
        <v>Request Pricing</v>
      </c>
    </row>
    <row r="18689" spans="1:9" x14ac:dyDescent="0.35">
      <c r="A18689" s="3" t="s">
        <v>87</v>
      </c>
      <c r="B18689" s="3" t="s">
        <v>44556</v>
      </c>
      <c r="C18689" s="3" t="s">
        <v>44556</v>
      </c>
      <c r="D18689" s="3" t="s">
        <v>35</v>
      </c>
      <c r="E18689" s="3" t="s">
        <v>45562</v>
      </c>
      <c r="F18689" s="3" t="s">
        <v>45563</v>
      </c>
      <c r="G18689" s="3" t="s">
        <v>45564</v>
      </c>
      <c r="H18689" s="5" t="s">
        <v>65391</v>
      </c>
      <c r="I18689" s="5" t="str">
        <f t="shared" si="291"/>
        <v>Request Pricing</v>
      </c>
    </row>
    <row r="18690" spans="1:9" x14ac:dyDescent="0.35">
      <c r="A18690" s="3" t="s">
        <v>87</v>
      </c>
      <c r="B18690" s="3" t="s">
        <v>44556</v>
      </c>
      <c r="C18690" s="3" t="s">
        <v>44556</v>
      </c>
      <c r="D18690" s="3" t="s">
        <v>35</v>
      </c>
      <c r="E18690" s="3" t="s">
        <v>45562</v>
      </c>
      <c r="F18690" s="3" t="s">
        <v>45565</v>
      </c>
      <c r="G18690" s="3" t="s">
        <v>45566</v>
      </c>
      <c r="H18690" s="5" t="s">
        <v>65392</v>
      </c>
      <c r="I18690" s="5" t="str">
        <f t="shared" si="291"/>
        <v>Request Pricing</v>
      </c>
    </row>
    <row r="18691" spans="1:9" x14ac:dyDescent="0.35">
      <c r="A18691" s="3" t="s">
        <v>87</v>
      </c>
      <c r="B18691" s="3" t="s">
        <v>44556</v>
      </c>
      <c r="C18691" s="3" t="s">
        <v>44556</v>
      </c>
      <c r="D18691" s="3" t="s">
        <v>35</v>
      </c>
      <c r="E18691" s="3" t="s">
        <v>45562</v>
      </c>
      <c r="F18691" s="3" t="s">
        <v>45567</v>
      </c>
      <c r="G18691" s="3" t="s">
        <v>45568</v>
      </c>
      <c r="H18691" s="5" t="s">
        <v>65393</v>
      </c>
      <c r="I18691" s="5" t="str">
        <f t="shared" ref="I18691:I18754" si="292">HYPERLINK(H18691,"Request Pricing")</f>
        <v>Request Pricing</v>
      </c>
    </row>
    <row r="18692" spans="1:9" x14ac:dyDescent="0.35">
      <c r="A18692" s="3" t="s">
        <v>87</v>
      </c>
      <c r="B18692" s="3" t="s">
        <v>44556</v>
      </c>
      <c r="C18692" s="3" t="s">
        <v>44556</v>
      </c>
      <c r="D18692" s="3" t="s">
        <v>35</v>
      </c>
      <c r="E18692" s="3" t="s">
        <v>45569</v>
      </c>
      <c r="F18692" s="3" t="s">
        <v>45570</v>
      </c>
      <c r="G18692" s="3" t="s">
        <v>45571</v>
      </c>
      <c r="H18692" s="5" t="s">
        <v>65394</v>
      </c>
      <c r="I18692" s="5" t="str">
        <f t="shared" si="292"/>
        <v>Request Pricing</v>
      </c>
    </row>
    <row r="18693" spans="1:9" x14ac:dyDescent="0.35">
      <c r="A18693" s="3" t="s">
        <v>87</v>
      </c>
      <c r="B18693" s="3" t="s">
        <v>44556</v>
      </c>
      <c r="C18693" s="3" t="s">
        <v>44556</v>
      </c>
      <c r="D18693" s="3" t="s">
        <v>35</v>
      </c>
      <c r="E18693" s="3" t="s">
        <v>45569</v>
      </c>
      <c r="F18693" s="3" t="s">
        <v>45572</v>
      </c>
      <c r="G18693" s="3" t="s">
        <v>45573</v>
      </c>
      <c r="H18693" s="5" t="s">
        <v>65395</v>
      </c>
      <c r="I18693" s="5" t="str">
        <f t="shared" si="292"/>
        <v>Request Pricing</v>
      </c>
    </row>
    <row r="18694" spans="1:9" x14ac:dyDescent="0.35">
      <c r="A18694" s="3" t="s">
        <v>87</v>
      </c>
      <c r="B18694" s="3" t="s">
        <v>44556</v>
      </c>
      <c r="C18694" s="3" t="s">
        <v>44556</v>
      </c>
      <c r="D18694" s="3" t="s">
        <v>35</v>
      </c>
      <c r="E18694" s="3" t="s">
        <v>45569</v>
      </c>
      <c r="F18694" s="3" t="s">
        <v>45574</v>
      </c>
      <c r="G18694" s="3" t="s">
        <v>45575</v>
      </c>
      <c r="H18694" s="5" t="s">
        <v>65396</v>
      </c>
      <c r="I18694" s="5" t="str">
        <f t="shared" si="292"/>
        <v>Request Pricing</v>
      </c>
    </row>
    <row r="18695" spans="1:9" x14ac:dyDescent="0.35">
      <c r="A18695" s="3" t="s">
        <v>95</v>
      </c>
      <c r="B18695" s="3" t="s">
        <v>44556</v>
      </c>
      <c r="C18695" s="3" t="s">
        <v>44556</v>
      </c>
      <c r="D18695" s="3" t="s">
        <v>35</v>
      </c>
      <c r="E18695" s="3" t="s">
        <v>45576</v>
      </c>
      <c r="F18695" s="3" t="s">
        <v>45577</v>
      </c>
      <c r="G18695" s="3" t="s">
        <v>45578</v>
      </c>
      <c r="H18695" s="5" t="s">
        <v>65397</v>
      </c>
      <c r="I18695" s="5" t="str">
        <f t="shared" si="292"/>
        <v>Request Pricing</v>
      </c>
    </row>
    <row r="18696" spans="1:9" x14ac:dyDescent="0.35">
      <c r="A18696" s="3" t="s">
        <v>95</v>
      </c>
      <c r="B18696" s="3" t="s">
        <v>44556</v>
      </c>
      <c r="C18696" s="3" t="s">
        <v>44556</v>
      </c>
      <c r="D18696" s="3" t="s">
        <v>35</v>
      </c>
      <c r="E18696" s="3" t="s">
        <v>45576</v>
      </c>
      <c r="F18696" s="3" t="s">
        <v>45579</v>
      </c>
      <c r="G18696" s="3" t="s">
        <v>45580</v>
      </c>
      <c r="H18696" s="5" t="s">
        <v>65398</v>
      </c>
      <c r="I18696" s="5" t="str">
        <f t="shared" si="292"/>
        <v>Request Pricing</v>
      </c>
    </row>
    <row r="18697" spans="1:9" x14ac:dyDescent="0.35">
      <c r="A18697" s="3" t="s">
        <v>95</v>
      </c>
      <c r="B18697" s="3" t="s">
        <v>44556</v>
      </c>
      <c r="C18697" s="3" t="s">
        <v>44556</v>
      </c>
      <c r="D18697" s="3" t="s">
        <v>35</v>
      </c>
      <c r="E18697" s="3" t="s">
        <v>45576</v>
      </c>
      <c r="F18697" s="3" t="s">
        <v>45581</v>
      </c>
      <c r="G18697" s="3" t="s">
        <v>45582</v>
      </c>
      <c r="H18697" s="5" t="s">
        <v>65399</v>
      </c>
      <c r="I18697" s="5" t="str">
        <f t="shared" si="292"/>
        <v>Request Pricing</v>
      </c>
    </row>
    <row r="18698" spans="1:9" x14ac:dyDescent="0.35">
      <c r="A18698" s="3" t="s">
        <v>95</v>
      </c>
      <c r="B18698" s="3" t="s">
        <v>44556</v>
      </c>
      <c r="C18698" s="3" t="s">
        <v>44556</v>
      </c>
      <c r="D18698" s="3" t="s">
        <v>35</v>
      </c>
      <c r="E18698" s="3" t="s">
        <v>45583</v>
      </c>
      <c r="F18698" s="3" t="s">
        <v>45584</v>
      </c>
      <c r="G18698" s="3" t="s">
        <v>45585</v>
      </c>
      <c r="H18698" s="5" t="s">
        <v>65400</v>
      </c>
      <c r="I18698" s="5" t="str">
        <f t="shared" si="292"/>
        <v>Request Pricing</v>
      </c>
    </row>
    <row r="18699" spans="1:9" x14ac:dyDescent="0.35">
      <c r="A18699" s="3" t="s">
        <v>95</v>
      </c>
      <c r="B18699" s="3" t="s">
        <v>44556</v>
      </c>
      <c r="C18699" s="3" t="s">
        <v>44556</v>
      </c>
      <c r="D18699" s="3" t="s">
        <v>35</v>
      </c>
      <c r="E18699" s="3" t="s">
        <v>45583</v>
      </c>
      <c r="F18699" s="3" t="s">
        <v>45586</v>
      </c>
      <c r="G18699" s="3" t="s">
        <v>45587</v>
      </c>
      <c r="H18699" s="5" t="s">
        <v>65401</v>
      </c>
      <c r="I18699" s="5" t="str">
        <f t="shared" si="292"/>
        <v>Request Pricing</v>
      </c>
    </row>
    <row r="18700" spans="1:9" x14ac:dyDescent="0.35">
      <c r="A18700" s="3" t="s">
        <v>95</v>
      </c>
      <c r="B18700" s="3" t="s">
        <v>44556</v>
      </c>
      <c r="C18700" s="3" t="s">
        <v>44556</v>
      </c>
      <c r="D18700" s="3" t="s">
        <v>35</v>
      </c>
      <c r="E18700" s="3" t="s">
        <v>45583</v>
      </c>
      <c r="F18700" s="3" t="s">
        <v>45588</v>
      </c>
      <c r="G18700" s="3" t="s">
        <v>45589</v>
      </c>
      <c r="H18700" s="5" t="s">
        <v>65402</v>
      </c>
      <c r="I18700" s="5" t="str">
        <f t="shared" si="292"/>
        <v>Request Pricing</v>
      </c>
    </row>
    <row r="18701" spans="1:9" x14ac:dyDescent="0.35">
      <c r="A18701" s="3" t="s">
        <v>95</v>
      </c>
      <c r="B18701" s="3" t="s">
        <v>44556</v>
      </c>
      <c r="C18701" s="3" t="s">
        <v>44556</v>
      </c>
      <c r="D18701" s="3" t="s">
        <v>35</v>
      </c>
      <c r="E18701" s="3" t="s">
        <v>45590</v>
      </c>
      <c r="F18701" s="3" t="s">
        <v>45591</v>
      </c>
      <c r="G18701" s="3" t="s">
        <v>45592</v>
      </c>
      <c r="H18701" s="5" t="s">
        <v>65403</v>
      </c>
      <c r="I18701" s="5" t="str">
        <f t="shared" si="292"/>
        <v>Request Pricing</v>
      </c>
    </row>
    <row r="18702" spans="1:9" x14ac:dyDescent="0.35">
      <c r="A18702" s="3" t="s">
        <v>95</v>
      </c>
      <c r="B18702" s="3" t="s">
        <v>44556</v>
      </c>
      <c r="C18702" s="3" t="s">
        <v>44556</v>
      </c>
      <c r="D18702" s="3" t="s">
        <v>35</v>
      </c>
      <c r="E18702" s="3" t="s">
        <v>45590</v>
      </c>
      <c r="F18702" s="3" t="s">
        <v>45593</v>
      </c>
      <c r="G18702" s="3" t="s">
        <v>45594</v>
      </c>
      <c r="H18702" s="5" t="s">
        <v>65404</v>
      </c>
      <c r="I18702" s="5" t="str">
        <f t="shared" si="292"/>
        <v>Request Pricing</v>
      </c>
    </row>
    <row r="18703" spans="1:9" x14ac:dyDescent="0.35">
      <c r="A18703" s="3" t="s">
        <v>95</v>
      </c>
      <c r="B18703" s="3" t="s">
        <v>44556</v>
      </c>
      <c r="C18703" s="3" t="s">
        <v>44556</v>
      </c>
      <c r="D18703" s="3" t="s">
        <v>35</v>
      </c>
      <c r="E18703" s="3" t="s">
        <v>45590</v>
      </c>
      <c r="F18703" s="3" t="s">
        <v>45595</v>
      </c>
      <c r="G18703" s="3" t="s">
        <v>45596</v>
      </c>
      <c r="H18703" s="5" t="s">
        <v>65405</v>
      </c>
      <c r="I18703" s="5" t="str">
        <f t="shared" si="292"/>
        <v>Request Pricing</v>
      </c>
    </row>
    <row r="18704" spans="1:9" x14ac:dyDescent="0.35">
      <c r="A18704" s="3" t="s">
        <v>44556</v>
      </c>
      <c r="B18704" s="3" t="s">
        <v>44556</v>
      </c>
      <c r="C18704" s="3" t="s">
        <v>44556</v>
      </c>
      <c r="D18704" s="3" t="s">
        <v>8</v>
      </c>
      <c r="E18704" s="3" t="s">
        <v>45597</v>
      </c>
      <c r="F18704" s="3" t="s">
        <v>45598</v>
      </c>
      <c r="G18704" s="3" t="s">
        <v>45599</v>
      </c>
      <c r="H18704" s="5" t="s">
        <v>65406</v>
      </c>
      <c r="I18704" s="5" t="str">
        <f t="shared" si="292"/>
        <v>Request Pricing</v>
      </c>
    </row>
    <row r="18705" spans="1:9" x14ac:dyDescent="0.35">
      <c r="A18705" s="3" t="s">
        <v>44556</v>
      </c>
      <c r="B18705" s="3" t="s">
        <v>44556</v>
      </c>
      <c r="C18705" s="3" t="s">
        <v>44556</v>
      </c>
      <c r="D18705" s="3" t="s">
        <v>8</v>
      </c>
      <c r="E18705" s="3" t="s">
        <v>45597</v>
      </c>
      <c r="F18705" s="3" t="s">
        <v>45600</v>
      </c>
      <c r="G18705" s="3" t="s">
        <v>45601</v>
      </c>
      <c r="H18705" s="5" t="s">
        <v>65407</v>
      </c>
      <c r="I18705" s="5" t="str">
        <f t="shared" si="292"/>
        <v>Request Pricing</v>
      </c>
    </row>
    <row r="18706" spans="1:9" x14ac:dyDescent="0.35">
      <c r="A18706" s="3" t="s">
        <v>44556</v>
      </c>
      <c r="B18706" s="3" t="s">
        <v>44556</v>
      </c>
      <c r="C18706" s="3" t="s">
        <v>44556</v>
      </c>
      <c r="D18706" s="3" t="s">
        <v>8</v>
      </c>
      <c r="E18706" s="3" t="s">
        <v>45597</v>
      </c>
      <c r="F18706" s="3" t="s">
        <v>45602</v>
      </c>
      <c r="G18706" s="3" t="s">
        <v>45603</v>
      </c>
      <c r="H18706" s="5" t="s">
        <v>65408</v>
      </c>
      <c r="I18706" s="5" t="str">
        <f t="shared" si="292"/>
        <v>Request Pricing</v>
      </c>
    </row>
    <row r="18707" spans="1:9" x14ac:dyDescent="0.35">
      <c r="A18707" s="3" t="s">
        <v>44556</v>
      </c>
      <c r="B18707" s="3" t="s">
        <v>44556</v>
      </c>
      <c r="C18707" s="3" t="s">
        <v>44556</v>
      </c>
      <c r="D18707" s="3" t="s">
        <v>8</v>
      </c>
      <c r="E18707" s="3" t="s">
        <v>45597</v>
      </c>
      <c r="F18707" s="3" t="s">
        <v>45604</v>
      </c>
      <c r="G18707" s="3" t="s">
        <v>45605</v>
      </c>
      <c r="H18707" s="5" t="s">
        <v>65409</v>
      </c>
      <c r="I18707" s="5" t="str">
        <f t="shared" si="292"/>
        <v>Request Pricing</v>
      </c>
    </row>
    <row r="18708" spans="1:9" x14ac:dyDescent="0.35">
      <c r="A18708" s="3" t="s">
        <v>44556</v>
      </c>
      <c r="B18708" s="3" t="s">
        <v>44556</v>
      </c>
      <c r="C18708" s="3" t="s">
        <v>44556</v>
      </c>
      <c r="D18708" s="3" t="s">
        <v>8</v>
      </c>
      <c r="E18708" s="3" t="s">
        <v>45597</v>
      </c>
      <c r="F18708" s="3" t="s">
        <v>45606</v>
      </c>
      <c r="G18708" s="3" t="s">
        <v>45607</v>
      </c>
      <c r="H18708" s="5" t="s">
        <v>65410</v>
      </c>
      <c r="I18708" s="5" t="str">
        <f t="shared" si="292"/>
        <v>Request Pricing</v>
      </c>
    </row>
    <row r="18709" spans="1:9" x14ac:dyDescent="0.35">
      <c r="A18709" s="3" t="s">
        <v>44556</v>
      </c>
      <c r="B18709" s="3" t="s">
        <v>44556</v>
      </c>
      <c r="C18709" s="3" t="s">
        <v>44556</v>
      </c>
      <c r="D18709" s="3" t="s">
        <v>8</v>
      </c>
      <c r="E18709" s="3" t="s">
        <v>45597</v>
      </c>
      <c r="F18709" s="3" t="s">
        <v>45608</v>
      </c>
      <c r="G18709" s="3" t="s">
        <v>45609</v>
      </c>
      <c r="H18709" s="5" t="s">
        <v>65411</v>
      </c>
      <c r="I18709" s="5" t="str">
        <f t="shared" si="292"/>
        <v>Request Pricing</v>
      </c>
    </row>
    <row r="18710" spans="1:9" x14ac:dyDescent="0.35">
      <c r="A18710" s="3" t="s">
        <v>44556</v>
      </c>
      <c r="B18710" s="3" t="s">
        <v>44556</v>
      </c>
      <c r="C18710" s="3" t="s">
        <v>44556</v>
      </c>
      <c r="D18710" s="3" t="s">
        <v>8</v>
      </c>
      <c r="E18710" s="3" t="s">
        <v>45597</v>
      </c>
      <c r="F18710" s="3" t="s">
        <v>45610</v>
      </c>
      <c r="G18710" s="3" t="s">
        <v>45611</v>
      </c>
      <c r="H18710" s="5" t="s">
        <v>65412</v>
      </c>
      <c r="I18710" s="5" t="str">
        <f t="shared" si="292"/>
        <v>Request Pricing</v>
      </c>
    </row>
    <row r="18711" spans="1:9" x14ac:dyDescent="0.35">
      <c r="A18711" s="3" t="s">
        <v>44556</v>
      </c>
      <c r="B18711" s="3" t="s">
        <v>44556</v>
      </c>
      <c r="C18711" s="3" t="s">
        <v>44556</v>
      </c>
      <c r="D18711" s="3" t="s">
        <v>8</v>
      </c>
      <c r="E18711" s="3" t="s">
        <v>45597</v>
      </c>
      <c r="F18711" s="3" t="s">
        <v>45612</v>
      </c>
      <c r="G18711" s="3" t="s">
        <v>45613</v>
      </c>
      <c r="H18711" s="5" t="s">
        <v>65413</v>
      </c>
      <c r="I18711" s="5" t="str">
        <f t="shared" si="292"/>
        <v>Request Pricing</v>
      </c>
    </row>
    <row r="18712" spans="1:9" x14ac:dyDescent="0.35">
      <c r="A18712" s="3" t="s">
        <v>44556</v>
      </c>
      <c r="B18712" s="3" t="s">
        <v>44556</v>
      </c>
      <c r="C18712" s="3" t="s">
        <v>44556</v>
      </c>
      <c r="D18712" s="3" t="s">
        <v>8</v>
      </c>
      <c r="E18712" s="3" t="s">
        <v>45597</v>
      </c>
      <c r="F18712" s="3" t="s">
        <v>45614</v>
      </c>
      <c r="G18712" s="3" t="s">
        <v>45615</v>
      </c>
      <c r="H18712" s="5" t="s">
        <v>65414</v>
      </c>
      <c r="I18712" s="5" t="str">
        <f t="shared" si="292"/>
        <v>Request Pricing</v>
      </c>
    </row>
    <row r="18713" spans="1:9" x14ac:dyDescent="0.35">
      <c r="A18713" s="3" t="s">
        <v>44556</v>
      </c>
      <c r="B18713" s="3" t="s">
        <v>44556</v>
      </c>
      <c r="C18713" s="3" t="s">
        <v>44556</v>
      </c>
      <c r="D18713" s="3" t="s">
        <v>8</v>
      </c>
      <c r="E18713" s="3" t="s">
        <v>45597</v>
      </c>
      <c r="F18713" s="3" t="s">
        <v>45616</v>
      </c>
      <c r="G18713" s="3" t="s">
        <v>45617</v>
      </c>
      <c r="H18713" s="5" t="s">
        <v>65415</v>
      </c>
      <c r="I18713" s="5" t="str">
        <f t="shared" si="292"/>
        <v>Request Pricing</v>
      </c>
    </row>
    <row r="18714" spans="1:9" x14ac:dyDescent="0.35">
      <c r="A18714" s="3" t="s">
        <v>76</v>
      </c>
      <c r="B18714" s="3" t="s">
        <v>44556</v>
      </c>
      <c r="C18714" s="3" t="s">
        <v>44556</v>
      </c>
      <c r="D18714" s="3" t="s">
        <v>77</v>
      </c>
      <c r="E18714" s="3" t="s">
        <v>45618</v>
      </c>
      <c r="F18714" s="3" t="s">
        <v>45619</v>
      </c>
      <c r="G18714" s="3" t="s">
        <v>45620</v>
      </c>
      <c r="H18714" s="5" t="s">
        <v>65416</v>
      </c>
      <c r="I18714" s="5" t="str">
        <f t="shared" si="292"/>
        <v>Request Pricing</v>
      </c>
    </row>
    <row r="18715" spans="1:9" x14ac:dyDescent="0.35">
      <c r="A18715" s="3" t="s">
        <v>76</v>
      </c>
      <c r="B18715" s="3" t="s">
        <v>44556</v>
      </c>
      <c r="C18715" s="3" t="s">
        <v>44556</v>
      </c>
      <c r="D18715" s="3" t="s">
        <v>77</v>
      </c>
      <c r="E18715" s="3" t="s">
        <v>45618</v>
      </c>
      <c r="F18715" s="3" t="s">
        <v>45621</v>
      </c>
      <c r="G18715" s="3" t="s">
        <v>45622</v>
      </c>
      <c r="H18715" s="5" t="s">
        <v>65417</v>
      </c>
      <c r="I18715" s="5" t="str">
        <f t="shared" si="292"/>
        <v>Request Pricing</v>
      </c>
    </row>
    <row r="18716" spans="1:9" x14ac:dyDescent="0.35">
      <c r="A18716" s="3" t="s">
        <v>76</v>
      </c>
      <c r="B18716" s="3" t="s">
        <v>44556</v>
      </c>
      <c r="C18716" s="3" t="s">
        <v>44556</v>
      </c>
      <c r="D18716" s="3" t="s">
        <v>77</v>
      </c>
      <c r="E18716" s="3" t="s">
        <v>45618</v>
      </c>
      <c r="F18716" s="3" t="s">
        <v>45623</v>
      </c>
      <c r="G18716" s="3" t="s">
        <v>45624</v>
      </c>
      <c r="H18716" s="5" t="s">
        <v>65418</v>
      </c>
      <c r="I18716" s="5" t="str">
        <f t="shared" si="292"/>
        <v>Request Pricing</v>
      </c>
    </row>
    <row r="18717" spans="1:9" x14ac:dyDescent="0.35">
      <c r="A18717" s="3" t="s">
        <v>87</v>
      </c>
      <c r="B18717" s="3" t="s">
        <v>44556</v>
      </c>
      <c r="C18717" s="3" t="s">
        <v>44556</v>
      </c>
      <c r="D18717" s="3" t="s">
        <v>35</v>
      </c>
      <c r="E18717" s="3" t="s">
        <v>45625</v>
      </c>
      <c r="F18717" s="3" t="s">
        <v>45626</v>
      </c>
      <c r="G18717" s="3" t="s">
        <v>45627</v>
      </c>
      <c r="H18717" s="5" t="s">
        <v>65419</v>
      </c>
      <c r="I18717" s="5" t="str">
        <f t="shared" si="292"/>
        <v>Request Pricing</v>
      </c>
    </row>
    <row r="18718" spans="1:9" x14ac:dyDescent="0.35">
      <c r="A18718" s="3" t="s">
        <v>87</v>
      </c>
      <c r="B18718" s="3" t="s">
        <v>44556</v>
      </c>
      <c r="C18718" s="3" t="s">
        <v>44556</v>
      </c>
      <c r="D18718" s="3" t="s">
        <v>35</v>
      </c>
      <c r="E18718" s="3" t="s">
        <v>45625</v>
      </c>
      <c r="F18718" s="3" t="s">
        <v>45628</v>
      </c>
      <c r="G18718" s="3" t="s">
        <v>45629</v>
      </c>
      <c r="H18718" s="5" t="s">
        <v>65420</v>
      </c>
      <c r="I18718" s="5" t="str">
        <f t="shared" si="292"/>
        <v>Request Pricing</v>
      </c>
    </row>
    <row r="18719" spans="1:9" x14ac:dyDescent="0.35">
      <c r="A18719" s="3" t="s">
        <v>87</v>
      </c>
      <c r="B18719" s="3" t="s">
        <v>44556</v>
      </c>
      <c r="C18719" s="3" t="s">
        <v>44556</v>
      </c>
      <c r="D18719" s="3" t="s">
        <v>35</v>
      </c>
      <c r="E18719" s="3" t="s">
        <v>45625</v>
      </c>
      <c r="F18719" s="3" t="s">
        <v>45630</v>
      </c>
      <c r="G18719" s="3" t="s">
        <v>45631</v>
      </c>
      <c r="H18719" s="5" t="s">
        <v>65421</v>
      </c>
      <c r="I18719" s="5" t="str">
        <f t="shared" si="292"/>
        <v>Request Pricing</v>
      </c>
    </row>
    <row r="18720" spans="1:9" x14ac:dyDescent="0.35">
      <c r="A18720" s="3" t="s">
        <v>87</v>
      </c>
      <c r="B18720" s="3" t="s">
        <v>44556</v>
      </c>
      <c r="C18720" s="3" t="s">
        <v>44556</v>
      </c>
      <c r="D18720" s="3" t="s">
        <v>35</v>
      </c>
      <c r="E18720" s="3" t="s">
        <v>45632</v>
      </c>
      <c r="F18720" s="3" t="s">
        <v>45633</v>
      </c>
      <c r="G18720" s="3" t="s">
        <v>45634</v>
      </c>
      <c r="H18720" s="5" t="s">
        <v>65422</v>
      </c>
      <c r="I18720" s="5" t="str">
        <f t="shared" si="292"/>
        <v>Request Pricing</v>
      </c>
    </row>
    <row r="18721" spans="1:9" x14ac:dyDescent="0.35">
      <c r="A18721" s="3" t="s">
        <v>87</v>
      </c>
      <c r="B18721" s="3" t="s">
        <v>44556</v>
      </c>
      <c r="C18721" s="3" t="s">
        <v>44556</v>
      </c>
      <c r="D18721" s="3" t="s">
        <v>35</v>
      </c>
      <c r="E18721" s="3" t="s">
        <v>45632</v>
      </c>
      <c r="F18721" s="3" t="s">
        <v>45635</v>
      </c>
      <c r="G18721" s="3" t="s">
        <v>45636</v>
      </c>
      <c r="H18721" s="5" t="s">
        <v>65423</v>
      </c>
      <c r="I18721" s="5" t="str">
        <f t="shared" si="292"/>
        <v>Request Pricing</v>
      </c>
    </row>
    <row r="18722" spans="1:9" x14ac:dyDescent="0.35">
      <c r="A18722" s="3" t="s">
        <v>87</v>
      </c>
      <c r="B18722" s="3" t="s">
        <v>44556</v>
      </c>
      <c r="C18722" s="3" t="s">
        <v>44556</v>
      </c>
      <c r="D18722" s="3" t="s">
        <v>35</v>
      </c>
      <c r="E18722" s="3" t="s">
        <v>45632</v>
      </c>
      <c r="F18722" s="3" t="s">
        <v>45637</v>
      </c>
      <c r="G18722" s="3" t="s">
        <v>45638</v>
      </c>
      <c r="H18722" s="5" t="s">
        <v>65424</v>
      </c>
      <c r="I18722" s="5" t="str">
        <f t="shared" si="292"/>
        <v>Request Pricing</v>
      </c>
    </row>
    <row r="18723" spans="1:9" x14ac:dyDescent="0.35">
      <c r="A18723" s="3" t="s">
        <v>87</v>
      </c>
      <c r="B18723" s="3" t="s">
        <v>44556</v>
      </c>
      <c r="C18723" s="3" t="s">
        <v>44556</v>
      </c>
      <c r="D18723" s="3" t="s">
        <v>35</v>
      </c>
      <c r="E18723" s="3" t="s">
        <v>45639</v>
      </c>
      <c r="F18723" s="3" t="s">
        <v>45640</v>
      </c>
      <c r="G18723" s="3" t="s">
        <v>45641</v>
      </c>
      <c r="H18723" s="5" t="s">
        <v>65425</v>
      </c>
      <c r="I18723" s="5" t="str">
        <f t="shared" si="292"/>
        <v>Request Pricing</v>
      </c>
    </row>
    <row r="18724" spans="1:9" x14ac:dyDescent="0.35">
      <c r="A18724" s="3" t="s">
        <v>87</v>
      </c>
      <c r="B18724" s="3" t="s">
        <v>44556</v>
      </c>
      <c r="C18724" s="3" t="s">
        <v>44556</v>
      </c>
      <c r="D18724" s="3" t="s">
        <v>35</v>
      </c>
      <c r="E18724" s="3" t="s">
        <v>45639</v>
      </c>
      <c r="F18724" s="3" t="s">
        <v>45642</v>
      </c>
      <c r="G18724" s="3" t="s">
        <v>45643</v>
      </c>
      <c r="H18724" s="5" t="s">
        <v>65426</v>
      </c>
      <c r="I18724" s="5" t="str">
        <f t="shared" si="292"/>
        <v>Request Pricing</v>
      </c>
    </row>
    <row r="18725" spans="1:9" x14ac:dyDescent="0.35">
      <c r="A18725" s="3" t="s">
        <v>87</v>
      </c>
      <c r="B18725" s="3" t="s">
        <v>44556</v>
      </c>
      <c r="C18725" s="3" t="s">
        <v>44556</v>
      </c>
      <c r="D18725" s="3" t="s">
        <v>35</v>
      </c>
      <c r="E18725" s="3" t="s">
        <v>45639</v>
      </c>
      <c r="F18725" s="3" t="s">
        <v>45644</v>
      </c>
      <c r="G18725" s="3" t="s">
        <v>45645</v>
      </c>
      <c r="H18725" s="5" t="s">
        <v>65427</v>
      </c>
      <c r="I18725" s="5" t="str">
        <f t="shared" si="292"/>
        <v>Request Pricing</v>
      </c>
    </row>
    <row r="18726" spans="1:9" x14ac:dyDescent="0.35">
      <c r="A18726" s="3" t="s">
        <v>95</v>
      </c>
      <c r="B18726" s="3" t="s">
        <v>44556</v>
      </c>
      <c r="C18726" s="3" t="s">
        <v>44556</v>
      </c>
      <c r="D18726" s="3" t="s">
        <v>35</v>
      </c>
      <c r="E18726" s="3" t="s">
        <v>45646</v>
      </c>
      <c r="F18726" s="3" t="s">
        <v>45647</v>
      </c>
      <c r="G18726" s="3" t="s">
        <v>45648</v>
      </c>
      <c r="H18726" s="5" t="s">
        <v>65428</v>
      </c>
      <c r="I18726" s="5" t="str">
        <f t="shared" si="292"/>
        <v>Request Pricing</v>
      </c>
    </row>
    <row r="18727" spans="1:9" x14ac:dyDescent="0.35">
      <c r="A18727" s="3" t="s">
        <v>95</v>
      </c>
      <c r="B18727" s="3" t="s">
        <v>44556</v>
      </c>
      <c r="C18727" s="3" t="s">
        <v>44556</v>
      </c>
      <c r="D18727" s="3" t="s">
        <v>35</v>
      </c>
      <c r="E18727" s="3" t="s">
        <v>45646</v>
      </c>
      <c r="F18727" s="3" t="s">
        <v>45649</v>
      </c>
      <c r="G18727" s="3" t="s">
        <v>45650</v>
      </c>
      <c r="H18727" s="5" t="s">
        <v>65429</v>
      </c>
      <c r="I18727" s="5" t="str">
        <f t="shared" si="292"/>
        <v>Request Pricing</v>
      </c>
    </row>
    <row r="18728" spans="1:9" x14ac:dyDescent="0.35">
      <c r="A18728" s="3" t="s">
        <v>95</v>
      </c>
      <c r="B18728" s="3" t="s">
        <v>44556</v>
      </c>
      <c r="C18728" s="3" t="s">
        <v>44556</v>
      </c>
      <c r="D18728" s="3" t="s">
        <v>35</v>
      </c>
      <c r="E18728" s="3" t="s">
        <v>45646</v>
      </c>
      <c r="F18728" s="3" t="s">
        <v>45651</v>
      </c>
      <c r="G18728" s="3" t="s">
        <v>45652</v>
      </c>
      <c r="H18728" s="5" t="s">
        <v>65430</v>
      </c>
      <c r="I18728" s="5" t="str">
        <f t="shared" si="292"/>
        <v>Request Pricing</v>
      </c>
    </row>
    <row r="18729" spans="1:9" x14ac:dyDescent="0.35">
      <c r="A18729" s="3" t="s">
        <v>95</v>
      </c>
      <c r="B18729" s="3" t="s">
        <v>44556</v>
      </c>
      <c r="C18729" s="3" t="s">
        <v>44556</v>
      </c>
      <c r="D18729" s="3" t="s">
        <v>35</v>
      </c>
      <c r="E18729" s="3" t="s">
        <v>45653</v>
      </c>
      <c r="F18729" s="3" t="s">
        <v>45654</v>
      </c>
      <c r="G18729" s="3" t="s">
        <v>45655</v>
      </c>
      <c r="H18729" s="5" t="s">
        <v>65431</v>
      </c>
      <c r="I18729" s="5" t="str">
        <f t="shared" si="292"/>
        <v>Request Pricing</v>
      </c>
    </row>
    <row r="18730" spans="1:9" x14ac:dyDescent="0.35">
      <c r="A18730" s="3" t="s">
        <v>95</v>
      </c>
      <c r="B18730" s="3" t="s">
        <v>44556</v>
      </c>
      <c r="C18730" s="3" t="s">
        <v>44556</v>
      </c>
      <c r="D18730" s="3" t="s">
        <v>35</v>
      </c>
      <c r="E18730" s="3" t="s">
        <v>45653</v>
      </c>
      <c r="F18730" s="3" t="s">
        <v>45656</v>
      </c>
      <c r="G18730" s="3" t="s">
        <v>45657</v>
      </c>
      <c r="H18730" s="5" t="s">
        <v>65432</v>
      </c>
      <c r="I18730" s="5" t="str">
        <f t="shared" si="292"/>
        <v>Request Pricing</v>
      </c>
    </row>
    <row r="18731" spans="1:9" x14ac:dyDescent="0.35">
      <c r="A18731" s="3" t="s">
        <v>95</v>
      </c>
      <c r="B18731" s="3" t="s">
        <v>44556</v>
      </c>
      <c r="C18731" s="3" t="s">
        <v>44556</v>
      </c>
      <c r="D18731" s="3" t="s">
        <v>35</v>
      </c>
      <c r="E18731" s="3" t="s">
        <v>45653</v>
      </c>
      <c r="F18731" s="3" t="s">
        <v>45658</v>
      </c>
      <c r="G18731" s="3" t="s">
        <v>45659</v>
      </c>
      <c r="H18731" s="5" t="s">
        <v>65433</v>
      </c>
      <c r="I18731" s="5" t="str">
        <f t="shared" si="292"/>
        <v>Request Pricing</v>
      </c>
    </row>
    <row r="18732" spans="1:9" x14ac:dyDescent="0.35">
      <c r="A18732" s="3" t="s">
        <v>95</v>
      </c>
      <c r="B18732" s="3" t="s">
        <v>44556</v>
      </c>
      <c r="C18732" s="3" t="s">
        <v>44556</v>
      </c>
      <c r="D18732" s="3" t="s">
        <v>35</v>
      </c>
      <c r="E18732" s="3" t="s">
        <v>45660</v>
      </c>
      <c r="F18732" s="3" t="s">
        <v>45661</v>
      </c>
      <c r="G18732" s="3" t="s">
        <v>45662</v>
      </c>
      <c r="H18732" s="5" t="s">
        <v>65434</v>
      </c>
      <c r="I18732" s="5" t="str">
        <f t="shared" si="292"/>
        <v>Request Pricing</v>
      </c>
    </row>
    <row r="18733" spans="1:9" x14ac:dyDescent="0.35">
      <c r="A18733" s="3" t="s">
        <v>95</v>
      </c>
      <c r="B18733" s="3" t="s">
        <v>44556</v>
      </c>
      <c r="C18733" s="3" t="s">
        <v>44556</v>
      </c>
      <c r="D18733" s="3" t="s">
        <v>35</v>
      </c>
      <c r="E18733" s="3" t="s">
        <v>45660</v>
      </c>
      <c r="F18733" s="3" t="s">
        <v>45663</v>
      </c>
      <c r="G18733" s="3" t="s">
        <v>45664</v>
      </c>
      <c r="H18733" s="5" t="s">
        <v>65435</v>
      </c>
      <c r="I18733" s="5" t="str">
        <f t="shared" si="292"/>
        <v>Request Pricing</v>
      </c>
    </row>
    <row r="18734" spans="1:9" x14ac:dyDescent="0.35">
      <c r="A18734" s="3" t="s">
        <v>95</v>
      </c>
      <c r="B18734" s="3" t="s">
        <v>44556</v>
      </c>
      <c r="C18734" s="3" t="s">
        <v>44556</v>
      </c>
      <c r="D18734" s="3" t="s">
        <v>35</v>
      </c>
      <c r="E18734" s="3" t="s">
        <v>45660</v>
      </c>
      <c r="F18734" s="3" t="s">
        <v>45665</v>
      </c>
      <c r="G18734" s="3" t="s">
        <v>45666</v>
      </c>
      <c r="H18734" s="5" t="s">
        <v>65436</v>
      </c>
      <c r="I18734" s="5" t="str">
        <f t="shared" si="292"/>
        <v>Request Pricing</v>
      </c>
    </row>
    <row r="18735" spans="1:9" x14ac:dyDescent="0.35">
      <c r="A18735" s="3" t="s">
        <v>44556</v>
      </c>
      <c r="B18735" s="3" t="s">
        <v>44556</v>
      </c>
      <c r="C18735" s="3" t="s">
        <v>44556</v>
      </c>
      <c r="D18735" s="3" t="s">
        <v>8</v>
      </c>
      <c r="E18735" s="3" t="s">
        <v>45667</v>
      </c>
      <c r="F18735" s="3" t="s">
        <v>45668</v>
      </c>
      <c r="G18735" s="3" t="s">
        <v>45669</v>
      </c>
      <c r="H18735" s="5" t="s">
        <v>65437</v>
      </c>
      <c r="I18735" s="5" t="str">
        <f t="shared" si="292"/>
        <v>Request Pricing</v>
      </c>
    </row>
    <row r="18736" spans="1:9" x14ac:dyDescent="0.35">
      <c r="A18736" s="3" t="s">
        <v>44556</v>
      </c>
      <c r="B18736" s="3" t="s">
        <v>44556</v>
      </c>
      <c r="C18736" s="3" t="s">
        <v>44556</v>
      </c>
      <c r="D18736" s="3" t="s">
        <v>8</v>
      </c>
      <c r="E18736" s="3" t="s">
        <v>45667</v>
      </c>
      <c r="F18736" s="3" t="s">
        <v>45670</v>
      </c>
      <c r="G18736" s="3" t="s">
        <v>45671</v>
      </c>
      <c r="H18736" s="5" t="s">
        <v>65438</v>
      </c>
      <c r="I18736" s="5" t="str">
        <f t="shared" si="292"/>
        <v>Request Pricing</v>
      </c>
    </row>
    <row r="18737" spans="1:9" x14ac:dyDescent="0.35">
      <c r="A18737" s="3" t="s">
        <v>44556</v>
      </c>
      <c r="B18737" s="3" t="s">
        <v>44556</v>
      </c>
      <c r="C18737" s="3" t="s">
        <v>44556</v>
      </c>
      <c r="D18737" s="3" t="s">
        <v>8</v>
      </c>
      <c r="E18737" s="3" t="s">
        <v>45667</v>
      </c>
      <c r="F18737" s="3" t="s">
        <v>45672</v>
      </c>
      <c r="G18737" s="3" t="s">
        <v>45673</v>
      </c>
      <c r="H18737" s="5" t="s">
        <v>65439</v>
      </c>
      <c r="I18737" s="5" t="str">
        <f t="shared" si="292"/>
        <v>Request Pricing</v>
      </c>
    </row>
    <row r="18738" spans="1:9" x14ac:dyDescent="0.35">
      <c r="A18738" s="3" t="s">
        <v>44556</v>
      </c>
      <c r="B18738" s="3" t="s">
        <v>44556</v>
      </c>
      <c r="C18738" s="3" t="s">
        <v>44556</v>
      </c>
      <c r="D18738" s="3" t="s">
        <v>8</v>
      </c>
      <c r="E18738" s="3" t="s">
        <v>45667</v>
      </c>
      <c r="F18738" s="3" t="s">
        <v>45674</v>
      </c>
      <c r="G18738" s="3" t="s">
        <v>45675</v>
      </c>
      <c r="H18738" s="5" t="s">
        <v>65440</v>
      </c>
      <c r="I18738" s="5" t="str">
        <f t="shared" si="292"/>
        <v>Request Pricing</v>
      </c>
    </row>
    <row r="18739" spans="1:9" x14ac:dyDescent="0.35">
      <c r="A18739" s="3" t="s">
        <v>44556</v>
      </c>
      <c r="B18739" s="3" t="s">
        <v>44556</v>
      </c>
      <c r="C18739" s="3" t="s">
        <v>44556</v>
      </c>
      <c r="D18739" s="3" t="s">
        <v>8</v>
      </c>
      <c r="E18739" s="3" t="s">
        <v>45667</v>
      </c>
      <c r="F18739" s="3" t="s">
        <v>45676</v>
      </c>
      <c r="G18739" s="3" t="s">
        <v>45677</v>
      </c>
      <c r="H18739" s="5" t="s">
        <v>65441</v>
      </c>
      <c r="I18739" s="5" t="str">
        <f t="shared" si="292"/>
        <v>Request Pricing</v>
      </c>
    </row>
    <row r="18740" spans="1:9" x14ac:dyDescent="0.35">
      <c r="A18740" s="3" t="s">
        <v>44556</v>
      </c>
      <c r="B18740" s="3" t="s">
        <v>44556</v>
      </c>
      <c r="C18740" s="3" t="s">
        <v>44556</v>
      </c>
      <c r="D18740" s="3" t="s">
        <v>8</v>
      </c>
      <c r="E18740" s="3" t="s">
        <v>45667</v>
      </c>
      <c r="F18740" s="3" t="s">
        <v>45678</v>
      </c>
      <c r="G18740" s="3" t="s">
        <v>45679</v>
      </c>
      <c r="H18740" s="5" t="s">
        <v>65442</v>
      </c>
      <c r="I18740" s="5" t="str">
        <f t="shared" si="292"/>
        <v>Request Pricing</v>
      </c>
    </row>
    <row r="18741" spans="1:9" x14ac:dyDescent="0.35">
      <c r="A18741" s="3" t="s">
        <v>44556</v>
      </c>
      <c r="B18741" s="3" t="s">
        <v>44556</v>
      </c>
      <c r="C18741" s="3" t="s">
        <v>44556</v>
      </c>
      <c r="D18741" s="3" t="s">
        <v>8</v>
      </c>
      <c r="E18741" s="3" t="s">
        <v>45667</v>
      </c>
      <c r="F18741" s="3" t="s">
        <v>45680</v>
      </c>
      <c r="G18741" s="3" t="s">
        <v>45681</v>
      </c>
      <c r="H18741" s="5" t="s">
        <v>65443</v>
      </c>
      <c r="I18741" s="5" t="str">
        <f t="shared" si="292"/>
        <v>Request Pricing</v>
      </c>
    </row>
    <row r="18742" spans="1:9" x14ac:dyDescent="0.35">
      <c r="A18742" s="3" t="s">
        <v>44556</v>
      </c>
      <c r="B18742" s="3" t="s">
        <v>44556</v>
      </c>
      <c r="C18742" s="3" t="s">
        <v>44556</v>
      </c>
      <c r="D18742" s="3" t="s">
        <v>8</v>
      </c>
      <c r="E18742" s="3" t="s">
        <v>45667</v>
      </c>
      <c r="F18742" s="3" t="s">
        <v>45682</v>
      </c>
      <c r="G18742" s="3" t="s">
        <v>45683</v>
      </c>
      <c r="H18742" s="5" t="s">
        <v>65444</v>
      </c>
      <c r="I18742" s="5" t="str">
        <f t="shared" si="292"/>
        <v>Request Pricing</v>
      </c>
    </row>
    <row r="18743" spans="1:9" x14ac:dyDescent="0.35">
      <c r="A18743" s="3" t="s">
        <v>44556</v>
      </c>
      <c r="B18743" s="3" t="s">
        <v>44556</v>
      </c>
      <c r="C18743" s="3" t="s">
        <v>44556</v>
      </c>
      <c r="D18743" s="3" t="s">
        <v>8</v>
      </c>
      <c r="E18743" s="3" t="s">
        <v>45667</v>
      </c>
      <c r="F18743" s="3" t="s">
        <v>45684</v>
      </c>
      <c r="G18743" s="3" t="s">
        <v>45685</v>
      </c>
      <c r="H18743" s="5" t="s">
        <v>65445</v>
      </c>
      <c r="I18743" s="5" t="str">
        <f t="shared" si="292"/>
        <v>Request Pricing</v>
      </c>
    </row>
    <row r="18744" spans="1:9" x14ac:dyDescent="0.35">
      <c r="A18744" s="3" t="s">
        <v>44556</v>
      </c>
      <c r="B18744" s="3" t="s">
        <v>44556</v>
      </c>
      <c r="C18744" s="3" t="s">
        <v>44556</v>
      </c>
      <c r="D18744" s="3" t="s">
        <v>8</v>
      </c>
      <c r="E18744" s="3" t="s">
        <v>45667</v>
      </c>
      <c r="F18744" s="3" t="s">
        <v>45686</v>
      </c>
      <c r="G18744" s="3" t="s">
        <v>45687</v>
      </c>
      <c r="H18744" s="5" t="s">
        <v>65446</v>
      </c>
      <c r="I18744" s="5" t="str">
        <f t="shared" si="292"/>
        <v>Request Pricing</v>
      </c>
    </row>
    <row r="18745" spans="1:9" x14ac:dyDescent="0.35">
      <c r="A18745" s="3" t="s">
        <v>87</v>
      </c>
      <c r="B18745" s="3" t="s">
        <v>44556</v>
      </c>
      <c r="C18745" s="3" t="s">
        <v>44556</v>
      </c>
      <c r="D18745" s="3" t="s">
        <v>35</v>
      </c>
      <c r="E18745" s="3" t="s">
        <v>45688</v>
      </c>
      <c r="F18745" s="3" t="s">
        <v>45689</v>
      </c>
      <c r="G18745" s="3" t="s">
        <v>45690</v>
      </c>
      <c r="H18745" s="5" t="s">
        <v>65447</v>
      </c>
      <c r="I18745" s="5" t="str">
        <f t="shared" si="292"/>
        <v>Request Pricing</v>
      </c>
    </row>
    <row r="18746" spans="1:9" x14ac:dyDescent="0.35">
      <c r="A18746" s="3" t="s">
        <v>87</v>
      </c>
      <c r="B18746" s="3" t="s">
        <v>44556</v>
      </c>
      <c r="C18746" s="3" t="s">
        <v>44556</v>
      </c>
      <c r="D18746" s="3" t="s">
        <v>35</v>
      </c>
      <c r="E18746" s="3" t="s">
        <v>45688</v>
      </c>
      <c r="F18746" s="3" t="s">
        <v>45691</v>
      </c>
      <c r="G18746" s="3" t="s">
        <v>45692</v>
      </c>
      <c r="H18746" s="5" t="s">
        <v>65448</v>
      </c>
      <c r="I18746" s="5" t="str">
        <f t="shared" si="292"/>
        <v>Request Pricing</v>
      </c>
    </row>
    <row r="18747" spans="1:9" x14ac:dyDescent="0.35">
      <c r="A18747" s="3" t="s">
        <v>87</v>
      </c>
      <c r="B18747" s="3" t="s">
        <v>44556</v>
      </c>
      <c r="C18747" s="3" t="s">
        <v>44556</v>
      </c>
      <c r="D18747" s="3" t="s">
        <v>35</v>
      </c>
      <c r="E18747" s="3" t="s">
        <v>45688</v>
      </c>
      <c r="F18747" s="3" t="s">
        <v>45693</v>
      </c>
      <c r="G18747" s="3" t="s">
        <v>45694</v>
      </c>
      <c r="H18747" s="5" t="s">
        <v>65449</v>
      </c>
      <c r="I18747" s="5" t="str">
        <f t="shared" si="292"/>
        <v>Request Pricing</v>
      </c>
    </row>
    <row r="18748" spans="1:9" x14ac:dyDescent="0.35">
      <c r="A18748" s="3" t="s">
        <v>87</v>
      </c>
      <c r="B18748" s="3" t="s">
        <v>44556</v>
      </c>
      <c r="C18748" s="3" t="s">
        <v>44556</v>
      </c>
      <c r="D18748" s="3" t="s">
        <v>35</v>
      </c>
      <c r="E18748" s="3" t="s">
        <v>45695</v>
      </c>
      <c r="F18748" s="3" t="s">
        <v>45696</v>
      </c>
      <c r="G18748" s="3" t="s">
        <v>45697</v>
      </c>
      <c r="H18748" s="5" t="s">
        <v>65450</v>
      </c>
      <c r="I18748" s="5" t="str">
        <f t="shared" si="292"/>
        <v>Request Pricing</v>
      </c>
    </row>
    <row r="18749" spans="1:9" x14ac:dyDescent="0.35">
      <c r="A18749" s="3" t="s">
        <v>87</v>
      </c>
      <c r="B18749" s="3" t="s">
        <v>44556</v>
      </c>
      <c r="C18749" s="3" t="s">
        <v>44556</v>
      </c>
      <c r="D18749" s="3" t="s">
        <v>35</v>
      </c>
      <c r="E18749" s="3" t="s">
        <v>45695</v>
      </c>
      <c r="F18749" s="3" t="s">
        <v>45698</v>
      </c>
      <c r="G18749" s="3" t="s">
        <v>45699</v>
      </c>
      <c r="H18749" s="5" t="s">
        <v>65451</v>
      </c>
      <c r="I18749" s="5" t="str">
        <f t="shared" si="292"/>
        <v>Request Pricing</v>
      </c>
    </row>
    <row r="18750" spans="1:9" x14ac:dyDescent="0.35">
      <c r="A18750" s="3" t="s">
        <v>87</v>
      </c>
      <c r="B18750" s="3" t="s">
        <v>44556</v>
      </c>
      <c r="C18750" s="3" t="s">
        <v>44556</v>
      </c>
      <c r="D18750" s="3" t="s">
        <v>35</v>
      </c>
      <c r="E18750" s="3" t="s">
        <v>45695</v>
      </c>
      <c r="F18750" s="3" t="s">
        <v>45700</v>
      </c>
      <c r="G18750" s="3" t="s">
        <v>45701</v>
      </c>
      <c r="H18750" s="5" t="s">
        <v>65452</v>
      </c>
      <c r="I18750" s="5" t="str">
        <f t="shared" si="292"/>
        <v>Request Pricing</v>
      </c>
    </row>
    <row r="18751" spans="1:9" x14ac:dyDescent="0.35">
      <c r="A18751" s="3" t="s">
        <v>87</v>
      </c>
      <c r="B18751" s="3" t="s">
        <v>44556</v>
      </c>
      <c r="C18751" s="3" t="s">
        <v>44556</v>
      </c>
      <c r="D18751" s="3" t="s">
        <v>35</v>
      </c>
      <c r="E18751" s="3" t="s">
        <v>45702</v>
      </c>
      <c r="F18751" s="3" t="s">
        <v>45703</v>
      </c>
      <c r="G18751" s="3" t="s">
        <v>45704</v>
      </c>
      <c r="H18751" s="5" t="s">
        <v>65453</v>
      </c>
      <c r="I18751" s="5" t="str">
        <f t="shared" si="292"/>
        <v>Request Pricing</v>
      </c>
    </row>
    <row r="18752" spans="1:9" x14ac:dyDescent="0.35">
      <c r="A18752" s="3" t="s">
        <v>87</v>
      </c>
      <c r="B18752" s="3" t="s">
        <v>44556</v>
      </c>
      <c r="C18752" s="3" t="s">
        <v>44556</v>
      </c>
      <c r="D18752" s="3" t="s">
        <v>35</v>
      </c>
      <c r="E18752" s="3" t="s">
        <v>45702</v>
      </c>
      <c r="F18752" s="3" t="s">
        <v>45705</v>
      </c>
      <c r="G18752" s="3" t="s">
        <v>45706</v>
      </c>
      <c r="H18752" s="5" t="s">
        <v>65454</v>
      </c>
      <c r="I18752" s="5" t="str">
        <f t="shared" si="292"/>
        <v>Request Pricing</v>
      </c>
    </row>
    <row r="18753" spans="1:9" x14ac:dyDescent="0.35">
      <c r="A18753" s="3" t="s">
        <v>87</v>
      </c>
      <c r="B18753" s="3" t="s">
        <v>44556</v>
      </c>
      <c r="C18753" s="3" t="s">
        <v>44556</v>
      </c>
      <c r="D18753" s="3" t="s">
        <v>35</v>
      </c>
      <c r="E18753" s="3" t="s">
        <v>45702</v>
      </c>
      <c r="F18753" s="3" t="s">
        <v>45707</v>
      </c>
      <c r="G18753" s="3" t="s">
        <v>45708</v>
      </c>
      <c r="H18753" s="5" t="s">
        <v>65455</v>
      </c>
      <c r="I18753" s="5" t="str">
        <f t="shared" si="292"/>
        <v>Request Pricing</v>
      </c>
    </row>
    <row r="18754" spans="1:9" x14ac:dyDescent="0.35">
      <c r="A18754" s="3" t="s">
        <v>95</v>
      </c>
      <c r="B18754" s="3" t="s">
        <v>44556</v>
      </c>
      <c r="C18754" s="3" t="s">
        <v>44556</v>
      </c>
      <c r="D18754" s="3" t="s">
        <v>35</v>
      </c>
      <c r="E18754" s="3" t="s">
        <v>45709</v>
      </c>
      <c r="F18754" s="3" t="s">
        <v>45710</v>
      </c>
      <c r="G18754" s="3" t="s">
        <v>45711</v>
      </c>
      <c r="H18754" s="5" t="s">
        <v>65456</v>
      </c>
      <c r="I18754" s="5" t="str">
        <f t="shared" si="292"/>
        <v>Request Pricing</v>
      </c>
    </row>
    <row r="18755" spans="1:9" x14ac:dyDescent="0.35">
      <c r="A18755" s="3" t="s">
        <v>95</v>
      </c>
      <c r="B18755" s="3" t="s">
        <v>44556</v>
      </c>
      <c r="C18755" s="3" t="s">
        <v>44556</v>
      </c>
      <c r="D18755" s="3" t="s">
        <v>35</v>
      </c>
      <c r="E18755" s="3" t="s">
        <v>45709</v>
      </c>
      <c r="F18755" s="3" t="s">
        <v>45712</v>
      </c>
      <c r="G18755" s="3" t="s">
        <v>45713</v>
      </c>
      <c r="H18755" s="5" t="s">
        <v>65457</v>
      </c>
      <c r="I18755" s="5" t="str">
        <f t="shared" ref="I18755:I18818" si="293">HYPERLINK(H18755,"Request Pricing")</f>
        <v>Request Pricing</v>
      </c>
    </row>
    <row r="18756" spans="1:9" x14ac:dyDescent="0.35">
      <c r="A18756" s="3" t="s">
        <v>95</v>
      </c>
      <c r="B18756" s="3" t="s">
        <v>44556</v>
      </c>
      <c r="C18756" s="3" t="s">
        <v>44556</v>
      </c>
      <c r="D18756" s="3" t="s">
        <v>35</v>
      </c>
      <c r="E18756" s="3" t="s">
        <v>45709</v>
      </c>
      <c r="F18756" s="3" t="s">
        <v>45714</v>
      </c>
      <c r="G18756" s="3" t="s">
        <v>45715</v>
      </c>
      <c r="H18756" s="5" t="s">
        <v>65458</v>
      </c>
      <c r="I18756" s="5" t="str">
        <f t="shared" si="293"/>
        <v>Request Pricing</v>
      </c>
    </row>
    <row r="18757" spans="1:9" x14ac:dyDescent="0.35">
      <c r="A18757" s="3" t="s">
        <v>95</v>
      </c>
      <c r="B18757" s="3" t="s">
        <v>44556</v>
      </c>
      <c r="C18757" s="3" t="s">
        <v>44556</v>
      </c>
      <c r="D18757" s="3" t="s">
        <v>35</v>
      </c>
      <c r="E18757" s="3" t="s">
        <v>45716</v>
      </c>
      <c r="F18757" s="3" t="s">
        <v>45717</v>
      </c>
      <c r="G18757" s="3" t="s">
        <v>45718</v>
      </c>
      <c r="H18757" s="5" t="s">
        <v>65459</v>
      </c>
      <c r="I18757" s="5" t="str">
        <f t="shared" si="293"/>
        <v>Request Pricing</v>
      </c>
    </row>
    <row r="18758" spans="1:9" x14ac:dyDescent="0.35">
      <c r="A18758" s="3" t="s">
        <v>95</v>
      </c>
      <c r="B18758" s="3" t="s">
        <v>44556</v>
      </c>
      <c r="C18758" s="3" t="s">
        <v>44556</v>
      </c>
      <c r="D18758" s="3" t="s">
        <v>35</v>
      </c>
      <c r="E18758" s="3" t="s">
        <v>45716</v>
      </c>
      <c r="F18758" s="3" t="s">
        <v>45719</v>
      </c>
      <c r="G18758" s="3" t="s">
        <v>45720</v>
      </c>
      <c r="H18758" s="5" t="s">
        <v>65460</v>
      </c>
      <c r="I18758" s="5" t="str">
        <f t="shared" si="293"/>
        <v>Request Pricing</v>
      </c>
    </row>
    <row r="18759" spans="1:9" x14ac:dyDescent="0.35">
      <c r="A18759" s="3" t="s">
        <v>95</v>
      </c>
      <c r="B18759" s="3" t="s">
        <v>44556</v>
      </c>
      <c r="C18759" s="3" t="s">
        <v>44556</v>
      </c>
      <c r="D18759" s="3" t="s">
        <v>35</v>
      </c>
      <c r="E18759" s="3" t="s">
        <v>45716</v>
      </c>
      <c r="F18759" s="3" t="s">
        <v>45721</v>
      </c>
      <c r="G18759" s="3" t="s">
        <v>45722</v>
      </c>
      <c r="H18759" s="5" t="s">
        <v>65461</v>
      </c>
      <c r="I18759" s="5" t="str">
        <f t="shared" si="293"/>
        <v>Request Pricing</v>
      </c>
    </row>
    <row r="18760" spans="1:9" x14ac:dyDescent="0.35">
      <c r="A18760" s="3" t="s">
        <v>95</v>
      </c>
      <c r="B18760" s="3" t="s">
        <v>44556</v>
      </c>
      <c r="C18760" s="3" t="s">
        <v>44556</v>
      </c>
      <c r="D18760" s="3" t="s">
        <v>35</v>
      </c>
      <c r="E18760" s="3" t="s">
        <v>45723</v>
      </c>
      <c r="F18760" s="3" t="s">
        <v>45724</v>
      </c>
      <c r="G18760" s="3" t="s">
        <v>45725</v>
      </c>
      <c r="H18760" s="5" t="s">
        <v>65462</v>
      </c>
      <c r="I18760" s="5" t="str">
        <f t="shared" si="293"/>
        <v>Request Pricing</v>
      </c>
    </row>
    <row r="18761" spans="1:9" x14ac:dyDescent="0.35">
      <c r="A18761" s="3" t="s">
        <v>95</v>
      </c>
      <c r="B18761" s="3" t="s">
        <v>44556</v>
      </c>
      <c r="C18761" s="3" t="s">
        <v>44556</v>
      </c>
      <c r="D18761" s="3" t="s">
        <v>35</v>
      </c>
      <c r="E18761" s="3" t="s">
        <v>45723</v>
      </c>
      <c r="F18761" s="3" t="s">
        <v>45726</v>
      </c>
      <c r="G18761" s="3" t="s">
        <v>45727</v>
      </c>
      <c r="H18761" s="5" t="s">
        <v>65463</v>
      </c>
      <c r="I18761" s="5" t="str">
        <f t="shared" si="293"/>
        <v>Request Pricing</v>
      </c>
    </row>
    <row r="18762" spans="1:9" x14ac:dyDescent="0.35">
      <c r="A18762" s="3" t="s">
        <v>95</v>
      </c>
      <c r="B18762" s="3" t="s">
        <v>44556</v>
      </c>
      <c r="C18762" s="3" t="s">
        <v>44556</v>
      </c>
      <c r="D18762" s="3" t="s">
        <v>35</v>
      </c>
      <c r="E18762" s="3" t="s">
        <v>45723</v>
      </c>
      <c r="F18762" s="3" t="s">
        <v>45728</v>
      </c>
      <c r="G18762" s="3" t="s">
        <v>45729</v>
      </c>
      <c r="H18762" s="5" t="s">
        <v>65464</v>
      </c>
      <c r="I18762" s="5" t="str">
        <f t="shared" si="293"/>
        <v>Request Pricing</v>
      </c>
    </row>
    <row r="18763" spans="1:9" x14ac:dyDescent="0.35">
      <c r="A18763" s="3" t="s">
        <v>44556</v>
      </c>
      <c r="B18763" s="3" t="s">
        <v>44556</v>
      </c>
      <c r="C18763" s="3" t="s">
        <v>44556</v>
      </c>
      <c r="D18763" s="3" t="s">
        <v>8</v>
      </c>
      <c r="E18763" s="3" t="s">
        <v>45730</v>
      </c>
      <c r="F18763" s="3" t="s">
        <v>45731</v>
      </c>
      <c r="G18763" s="3" t="s">
        <v>45732</v>
      </c>
      <c r="H18763" s="5" t="s">
        <v>65465</v>
      </c>
      <c r="I18763" s="5" t="str">
        <f t="shared" si="293"/>
        <v>Request Pricing</v>
      </c>
    </row>
    <row r="18764" spans="1:9" x14ac:dyDescent="0.35">
      <c r="A18764" s="3" t="s">
        <v>44556</v>
      </c>
      <c r="B18764" s="3" t="s">
        <v>44556</v>
      </c>
      <c r="C18764" s="3" t="s">
        <v>44556</v>
      </c>
      <c r="D18764" s="3" t="s">
        <v>8</v>
      </c>
      <c r="E18764" s="3" t="s">
        <v>45730</v>
      </c>
      <c r="F18764" s="3" t="s">
        <v>45733</v>
      </c>
      <c r="G18764" s="3" t="s">
        <v>45734</v>
      </c>
      <c r="H18764" s="5" t="s">
        <v>65466</v>
      </c>
      <c r="I18764" s="5" t="str">
        <f t="shared" si="293"/>
        <v>Request Pricing</v>
      </c>
    </row>
    <row r="18765" spans="1:9" x14ac:dyDescent="0.35">
      <c r="A18765" s="3" t="s">
        <v>44556</v>
      </c>
      <c r="B18765" s="3" t="s">
        <v>44556</v>
      </c>
      <c r="C18765" s="3" t="s">
        <v>44556</v>
      </c>
      <c r="D18765" s="3" t="s">
        <v>8</v>
      </c>
      <c r="E18765" s="3" t="s">
        <v>45730</v>
      </c>
      <c r="F18765" s="3" t="s">
        <v>45735</v>
      </c>
      <c r="G18765" s="3" t="s">
        <v>45736</v>
      </c>
      <c r="H18765" s="5" t="s">
        <v>65467</v>
      </c>
      <c r="I18765" s="5" t="str">
        <f t="shared" si="293"/>
        <v>Request Pricing</v>
      </c>
    </row>
    <row r="18766" spans="1:9" x14ac:dyDescent="0.35">
      <c r="A18766" s="3" t="s">
        <v>44556</v>
      </c>
      <c r="B18766" s="3" t="s">
        <v>44556</v>
      </c>
      <c r="C18766" s="3" t="s">
        <v>44556</v>
      </c>
      <c r="D18766" s="3" t="s">
        <v>8</v>
      </c>
      <c r="E18766" s="3" t="s">
        <v>45730</v>
      </c>
      <c r="F18766" s="3" t="s">
        <v>45737</v>
      </c>
      <c r="G18766" s="3" t="s">
        <v>45738</v>
      </c>
      <c r="H18766" s="5" t="s">
        <v>65468</v>
      </c>
      <c r="I18766" s="5" t="str">
        <f t="shared" si="293"/>
        <v>Request Pricing</v>
      </c>
    </row>
    <row r="18767" spans="1:9" x14ac:dyDescent="0.35">
      <c r="A18767" s="3" t="s">
        <v>44556</v>
      </c>
      <c r="B18767" s="3" t="s">
        <v>44556</v>
      </c>
      <c r="C18767" s="3" t="s">
        <v>44556</v>
      </c>
      <c r="D18767" s="3" t="s">
        <v>8</v>
      </c>
      <c r="E18767" s="3" t="s">
        <v>45730</v>
      </c>
      <c r="F18767" s="3" t="s">
        <v>45739</v>
      </c>
      <c r="G18767" s="3" t="s">
        <v>45740</v>
      </c>
      <c r="H18767" s="5" t="s">
        <v>65469</v>
      </c>
      <c r="I18767" s="5" t="str">
        <f t="shared" si="293"/>
        <v>Request Pricing</v>
      </c>
    </row>
    <row r="18768" spans="1:9" x14ac:dyDescent="0.35">
      <c r="A18768" s="3" t="s">
        <v>44556</v>
      </c>
      <c r="B18768" s="3" t="s">
        <v>44556</v>
      </c>
      <c r="C18768" s="3" t="s">
        <v>44556</v>
      </c>
      <c r="D18768" s="3" t="s">
        <v>8</v>
      </c>
      <c r="E18768" s="3" t="s">
        <v>45730</v>
      </c>
      <c r="F18768" s="3" t="s">
        <v>45741</v>
      </c>
      <c r="G18768" s="3" t="s">
        <v>45742</v>
      </c>
      <c r="H18768" s="5" t="s">
        <v>65470</v>
      </c>
      <c r="I18768" s="5" t="str">
        <f t="shared" si="293"/>
        <v>Request Pricing</v>
      </c>
    </row>
    <row r="18769" spans="1:9" x14ac:dyDescent="0.35">
      <c r="A18769" s="3" t="s">
        <v>44556</v>
      </c>
      <c r="B18769" s="3" t="s">
        <v>44556</v>
      </c>
      <c r="C18769" s="3" t="s">
        <v>44556</v>
      </c>
      <c r="D18769" s="3" t="s">
        <v>8</v>
      </c>
      <c r="E18769" s="3" t="s">
        <v>45730</v>
      </c>
      <c r="F18769" s="3" t="s">
        <v>45743</v>
      </c>
      <c r="G18769" s="3" t="s">
        <v>45744</v>
      </c>
      <c r="H18769" s="5" t="s">
        <v>65471</v>
      </c>
      <c r="I18769" s="5" t="str">
        <f t="shared" si="293"/>
        <v>Request Pricing</v>
      </c>
    </row>
    <row r="18770" spans="1:9" x14ac:dyDescent="0.35">
      <c r="A18770" s="3" t="s">
        <v>44556</v>
      </c>
      <c r="B18770" s="3" t="s">
        <v>44556</v>
      </c>
      <c r="C18770" s="3" t="s">
        <v>44556</v>
      </c>
      <c r="D18770" s="3" t="s">
        <v>8</v>
      </c>
      <c r="E18770" s="3" t="s">
        <v>45730</v>
      </c>
      <c r="F18770" s="3" t="s">
        <v>45745</v>
      </c>
      <c r="G18770" s="3" t="s">
        <v>45746</v>
      </c>
      <c r="H18770" s="5" t="s">
        <v>65472</v>
      </c>
      <c r="I18770" s="5" t="str">
        <f t="shared" si="293"/>
        <v>Request Pricing</v>
      </c>
    </row>
    <row r="18771" spans="1:9" x14ac:dyDescent="0.35">
      <c r="A18771" s="3" t="s">
        <v>44556</v>
      </c>
      <c r="B18771" s="3" t="s">
        <v>44556</v>
      </c>
      <c r="C18771" s="3" t="s">
        <v>44556</v>
      </c>
      <c r="D18771" s="3" t="s">
        <v>8</v>
      </c>
      <c r="E18771" s="3" t="s">
        <v>45730</v>
      </c>
      <c r="F18771" s="3" t="s">
        <v>45747</v>
      </c>
      <c r="G18771" s="3" t="s">
        <v>45748</v>
      </c>
      <c r="H18771" s="5" t="s">
        <v>65473</v>
      </c>
      <c r="I18771" s="5" t="str">
        <f t="shared" si="293"/>
        <v>Request Pricing</v>
      </c>
    </row>
    <row r="18772" spans="1:9" x14ac:dyDescent="0.35">
      <c r="A18772" s="3" t="s">
        <v>44556</v>
      </c>
      <c r="B18772" s="3" t="s">
        <v>44556</v>
      </c>
      <c r="C18772" s="3" t="s">
        <v>44556</v>
      </c>
      <c r="D18772" s="3" t="s">
        <v>8</v>
      </c>
      <c r="E18772" s="3" t="s">
        <v>45730</v>
      </c>
      <c r="F18772" s="3" t="s">
        <v>45749</v>
      </c>
      <c r="G18772" s="3" t="s">
        <v>45750</v>
      </c>
      <c r="H18772" s="5" t="s">
        <v>65474</v>
      </c>
      <c r="I18772" s="5" t="str">
        <f t="shared" si="293"/>
        <v>Request Pricing</v>
      </c>
    </row>
    <row r="18773" spans="1:9" x14ac:dyDescent="0.35">
      <c r="A18773" s="3" t="s">
        <v>87</v>
      </c>
      <c r="B18773" s="3" t="s">
        <v>44556</v>
      </c>
      <c r="C18773" s="3" t="s">
        <v>44556</v>
      </c>
      <c r="D18773" s="3" t="s">
        <v>35</v>
      </c>
      <c r="E18773" s="3" t="s">
        <v>45751</v>
      </c>
      <c r="F18773" s="3" t="s">
        <v>45752</v>
      </c>
      <c r="G18773" s="3" t="s">
        <v>45753</v>
      </c>
      <c r="H18773" s="5" t="s">
        <v>65475</v>
      </c>
      <c r="I18773" s="5" t="str">
        <f t="shared" si="293"/>
        <v>Request Pricing</v>
      </c>
    </row>
    <row r="18774" spans="1:9" x14ac:dyDescent="0.35">
      <c r="A18774" s="3" t="s">
        <v>87</v>
      </c>
      <c r="B18774" s="3" t="s">
        <v>44556</v>
      </c>
      <c r="C18774" s="3" t="s">
        <v>44556</v>
      </c>
      <c r="D18774" s="3" t="s">
        <v>35</v>
      </c>
      <c r="E18774" s="3" t="s">
        <v>45751</v>
      </c>
      <c r="F18774" s="3" t="s">
        <v>45754</v>
      </c>
      <c r="G18774" s="3" t="s">
        <v>45755</v>
      </c>
      <c r="H18774" s="5" t="s">
        <v>65476</v>
      </c>
      <c r="I18774" s="5" t="str">
        <f t="shared" si="293"/>
        <v>Request Pricing</v>
      </c>
    </row>
    <row r="18775" spans="1:9" x14ac:dyDescent="0.35">
      <c r="A18775" s="3" t="s">
        <v>87</v>
      </c>
      <c r="B18775" s="3" t="s">
        <v>44556</v>
      </c>
      <c r="C18775" s="3" t="s">
        <v>44556</v>
      </c>
      <c r="D18775" s="3" t="s">
        <v>35</v>
      </c>
      <c r="E18775" s="3" t="s">
        <v>45751</v>
      </c>
      <c r="F18775" s="3" t="s">
        <v>45756</v>
      </c>
      <c r="G18775" s="3" t="s">
        <v>45757</v>
      </c>
      <c r="H18775" s="5" t="s">
        <v>65477</v>
      </c>
      <c r="I18775" s="5" t="str">
        <f t="shared" si="293"/>
        <v>Request Pricing</v>
      </c>
    </row>
    <row r="18776" spans="1:9" x14ac:dyDescent="0.35">
      <c r="A18776" s="3" t="s">
        <v>87</v>
      </c>
      <c r="B18776" s="3" t="s">
        <v>44556</v>
      </c>
      <c r="C18776" s="3" t="s">
        <v>44556</v>
      </c>
      <c r="D18776" s="3" t="s">
        <v>35</v>
      </c>
      <c r="E18776" s="3" t="s">
        <v>45758</v>
      </c>
      <c r="F18776" s="3" t="s">
        <v>45759</v>
      </c>
      <c r="G18776" s="3" t="s">
        <v>45760</v>
      </c>
      <c r="H18776" s="5" t="s">
        <v>65478</v>
      </c>
      <c r="I18776" s="5" t="str">
        <f t="shared" si="293"/>
        <v>Request Pricing</v>
      </c>
    </row>
    <row r="18777" spans="1:9" x14ac:dyDescent="0.35">
      <c r="A18777" s="3" t="s">
        <v>87</v>
      </c>
      <c r="B18777" s="3" t="s">
        <v>44556</v>
      </c>
      <c r="C18777" s="3" t="s">
        <v>44556</v>
      </c>
      <c r="D18777" s="3" t="s">
        <v>35</v>
      </c>
      <c r="E18777" s="3" t="s">
        <v>45758</v>
      </c>
      <c r="F18777" s="3" t="s">
        <v>45761</v>
      </c>
      <c r="G18777" s="3" t="s">
        <v>45762</v>
      </c>
      <c r="H18777" s="5" t="s">
        <v>65479</v>
      </c>
      <c r="I18777" s="5" t="str">
        <f t="shared" si="293"/>
        <v>Request Pricing</v>
      </c>
    </row>
    <row r="18778" spans="1:9" x14ac:dyDescent="0.35">
      <c r="A18778" s="3" t="s">
        <v>87</v>
      </c>
      <c r="B18778" s="3" t="s">
        <v>44556</v>
      </c>
      <c r="C18778" s="3" t="s">
        <v>44556</v>
      </c>
      <c r="D18778" s="3" t="s">
        <v>35</v>
      </c>
      <c r="E18778" s="3" t="s">
        <v>45758</v>
      </c>
      <c r="F18778" s="3" t="s">
        <v>45763</v>
      </c>
      <c r="G18778" s="3" t="s">
        <v>45764</v>
      </c>
      <c r="H18778" s="5" t="s">
        <v>65480</v>
      </c>
      <c r="I18778" s="5" t="str">
        <f t="shared" si="293"/>
        <v>Request Pricing</v>
      </c>
    </row>
    <row r="18779" spans="1:9" x14ac:dyDescent="0.35">
      <c r="A18779" s="3" t="s">
        <v>87</v>
      </c>
      <c r="B18779" s="3" t="s">
        <v>44556</v>
      </c>
      <c r="C18779" s="3" t="s">
        <v>44556</v>
      </c>
      <c r="D18779" s="3" t="s">
        <v>35</v>
      </c>
      <c r="E18779" s="3" t="s">
        <v>45765</v>
      </c>
      <c r="F18779" s="3" t="s">
        <v>45766</v>
      </c>
      <c r="G18779" s="3" t="s">
        <v>45767</v>
      </c>
      <c r="H18779" s="5" t="s">
        <v>65481</v>
      </c>
      <c r="I18779" s="5" t="str">
        <f t="shared" si="293"/>
        <v>Request Pricing</v>
      </c>
    </row>
    <row r="18780" spans="1:9" x14ac:dyDescent="0.35">
      <c r="A18780" s="3" t="s">
        <v>87</v>
      </c>
      <c r="B18780" s="3" t="s">
        <v>44556</v>
      </c>
      <c r="C18780" s="3" t="s">
        <v>44556</v>
      </c>
      <c r="D18780" s="3" t="s">
        <v>35</v>
      </c>
      <c r="E18780" s="3" t="s">
        <v>45765</v>
      </c>
      <c r="F18780" s="3" t="s">
        <v>45768</v>
      </c>
      <c r="G18780" s="3" t="s">
        <v>45769</v>
      </c>
      <c r="H18780" s="5" t="s">
        <v>65482</v>
      </c>
      <c r="I18780" s="5" t="str">
        <f t="shared" si="293"/>
        <v>Request Pricing</v>
      </c>
    </row>
    <row r="18781" spans="1:9" x14ac:dyDescent="0.35">
      <c r="A18781" s="3" t="s">
        <v>87</v>
      </c>
      <c r="B18781" s="3" t="s">
        <v>44556</v>
      </c>
      <c r="C18781" s="3" t="s">
        <v>44556</v>
      </c>
      <c r="D18781" s="3" t="s">
        <v>35</v>
      </c>
      <c r="E18781" s="3" t="s">
        <v>45765</v>
      </c>
      <c r="F18781" s="3" t="s">
        <v>45770</v>
      </c>
      <c r="G18781" s="3" t="s">
        <v>45771</v>
      </c>
      <c r="H18781" s="5" t="s">
        <v>65483</v>
      </c>
      <c r="I18781" s="5" t="str">
        <f t="shared" si="293"/>
        <v>Request Pricing</v>
      </c>
    </row>
    <row r="18782" spans="1:9" x14ac:dyDescent="0.35">
      <c r="A18782" s="3" t="s">
        <v>95</v>
      </c>
      <c r="B18782" s="3" t="s">
        <v>44556</v>
      </c>
      <c r="C18782" s="3" t="s">
        <v>44556</v>
      </c>
      <c r="D18782" s="3" t="s">
        <v>35</v>
      </c>
      <c r="E18782" s="3" t="s">
        <v>45772</v>
      </c>
      <c r="F18782" s="3" t="s">
        <v>45773</v>
      </c>
      <c r="G18782" s="3" t="s">
        <v>45774</v>
      </c>
      <c r="H18782" s="5" t="s">
        <v>65484</v>
      </c>
      <c r="I18782" s="5" t="str">
        <f t="shared" si="293"/>
        <v>Request Pricing</v>
      </c>
    </row>
    <row r="18783" spans="1:9" x14ac:dyDescent="0.35">
      <c r="A18783" s="3" t="s">
        <v>95</v>
      </c>
      <c r="B18783" s="3" t="s">
        <v>44556</v>
      </c>
      <c r="C18783" s="3" t="s">
        <v>44556</v>
      </c>
      <c r="D18783" s="3" t="s">
        <v>35</v>
      </c>
      <c r="E18783" s="3" t="s">
        <v>45772</v>
      </c>
      <c r="F18783" s="3" t="s">
        <v>45775</v>
      </c>
      <c r="G18783" s="3" t="s">
        <v>45776</v>
      </c>
      <c r="H18783" s="5" t="s">
        <v>65485</v>
      </c>
      <c r="I18783" s="5" t="str">
        <f t="shared" si="293"/>
        <v>Request Pricing</v>
      </c>
    </row>
    <row r="18784" spans="1:9" x14ac:dyDescent="0.35">
      <c r="A18784" s="3" t="s">
        <v>95</v>
      </c>
      <c r="B18784" s="3" t="s">
        <v>44556</v>
      </c>
      <c r="C18784" s="3" t="s">
        <v>44556</v>
      </c>
      <c r="D18784" s="3" t="s">
        <v>35</v>
      </c>
      <c r="E18784" s="3" t="s">
        <v>45772</v>
      </c>
      <c r="F18784" s="3" t="s">
        <v>45777</v>
      </c>
      <c r="G18784" s="3" t="s">
        <v>45778</v>
      </c>
      <c r="H18784" s="5" t="s">
        <v>65486</v>
      </c>
      <c r="I18784" s="5" t="str">
        <f t="shared" si="293"/>
        <v>Request Pricing</v>
      </c>
    </row>
    <row r="18785" spans="1:9" x14ac:dyDescent="0.35">
      <c r="A18785" s="3" t="s">
        <v>95</v>
      </c>
      <c r="B18785" s="3" t="s">
        <v>44556</v>
      </c>
      <c r="C18785" s="3" t="s">
        <v>44556</v>
      </c>
      <c r="D18785" s="3" t="s">
        <v>35</v>
      </c>
      <c r="E18785" s="3" t="s">
        <v>45779</v>
      </c>
      <c r="F18785" s="3" t="s">
        <v>45780</v>
      </c>
      <c r="G18785" s="3" t="s">
        <v>45781</v>
      </c>
      <c r="H18785" s="5" t="s">
        <v>65487</v>
      </c>
      <c r="I18785" s="5" t="str">
        <f t="shared" si="293"/>
        <v>Request Pricing</v>
      </c>
    </row>
    <row r="18786" spans="1:9" x14ac:dyDescent="0.35">
      <c r="A18786" s="3" t="s">
        <v>95</v>
      </c>
      <c r="B18786" s="3" t="s">
        <v>44556</v>
      </c>
      <c r="C18786" s="3" t="s">
        <v>44556</v>
      </c>
      <c r="D18786" s="3" t="s">
        <v>35</v>
      </c>
      <c r="E18786" s="3" t="s">
        <v>45779</v>
      </c>
      <c r="F18786" s="3" t="s">
        <v>45782</v>
      </c>
      <c r="G18786" s="3" t="s">
        <v>45783</v>
      </c>
      <c r="H18786" s="5" t="s">
        <v>65488</v>
      </c>
      <c r="I18786" s="5" t="str">
        <f t="shared" si="293"/>
        <v>Request Pricing</v>
      </c>
    </row>
    <row r="18787" spans="1:9" x14ac:dyDescent="0.35">
      <c r="A18787" s="3" t="s">
        <v>95</v>
      </c>
      <c r="B18787" s="3" t="s">
        <v>44556</v>
      </c>
      <c r="C18787" s="3" t="s">
        <v>44556</v>
      </c>
      <c r="D18787" s="3" t="s">
        <v>35</v>
      </c>
      <c r="E18787" s="3" t="s">
        <v>45779</v>
      </c>
      <c r="F18787" s="3" t="s">
        <v>45784</v>
      </c>
      <c r="G18787" s="3" t="s">
        <v>45785</v>
      </c>
      <c r="H18787" s="5" t="s">
        <v>65489</v>
      </c>
      <c r="I18787" s="5" t="str">
        <f t="shared" si="293"/>
        <v>Request Pricing</v>
      </c>
    </row>
    <row r="18788" spans="1:9" x14ac:dyDescent="0.35">
      <c r="A18788" s="3" t="s">
        <v>95</v>
      </c>
      <c r="B18788" s="3" t="s">
        <v>44556</v>
      </c>
      <c r="C18788" s="3" t="s">
        <v>44556</v>
      </c>
      <c r="D18788" s="3" t="s">
        <v>35</v>
      </c>
      <c r="E18788" s="3" t="s">
        <v>45786</v>
      </c>
      <c r="F18788" s="3" t="s">
        <v>45787</v>
      </c>
      <c r="G18788" s="3" t="s">
        <v>45788</v>
      </c>
      <c r="H18788" s="5" t="s">
        <v>65490</v>
      </c>
      <c r="I18788" s="5" t="str">
        <f t="shared" si="293"/>
        <v>Request Pricing</v>
      </c>
    </row>
    <row r="18789" spans="1:9" x14ac:dyDescent="0.35">
      <c r="A18789" s="3" t="s">
        <v>95</v>
      </c>
      <c r="B18789" s="3" t="s">
        <v>44556</v>
      </c>
      <c r="C18789" s="3" t="s">
        <v>44556</v>
      </c>
      <c r="D18789" s="3" t="s">
        <v>35</v>
      </c>
      <c r="E18789" s="3" t="s">
        <v>45786</v>
      </c>
      <c r="F18789" s="3" t="s">
        <v>45789</v>
      </c>
      <c r="G18789" s="3" t="s">
        <v>45790</v>
      </c>
      <c r="H18789" s="5" t="s">
        <v>65491</v>
      </c>
      <c r="I18789" s="5" t="str">
        <f t="shared" si="293"/>
        <v>Request Pricing</v>
      </c>
    </row>
    <row r="18790" spans="1:9" x14ac:dyDescent="0.35">
      <c r="A18790" s="3" t="s">
        <v>95</v>
      </c>
      <c r="B18790" s="3" t="s">
        <v>44556</v>
      </c>
      <c r="C18790" s="3" t="s">
        <v>44556</v>
      </c>
      <c r="D18790" s="3" t="s">
        <v>35</v>
      </c>
      <c r="E18790" s="3" t="s">
        <v>45786</v>
      </c>
      <c r="F18790" s="3" t="s">
        <v>45791</v>
      </c>
      <c r="G18790" s="3" t="s">
        <v>45792</v>
      </c>
      <c r="H18790" s="5" t="s">
        <v>65492</v>
      </c>
      <c r="I18790" s="5" t="str">
        <f t="shared" si="293"/>
        <v>Request Pricing</v>
      </c>
    </row>
    <row r="18791" spans="1:9" x14ac:dyDescent="0.35">
      <c r="A18791" s="3" t="s">
        <v>44556</v>
      </c>
      <c r="B18791" s="3" t="s">
        <v>44556</v>
      </c>
      <c r="C18791" s="3" t="s">
        <v>44556</v>
      </c>
      <c r="D18791" s="3" t="s">
        <v>8</v>
      </c>
      <c r="E18791" s="3" t="s">
        <v>45793</v>
      </c>
      <c r="F18791" s="3" t="s">
        <v>45794</v>
      </c>
      <c r="G18791" s="3" t="s">
        <v>45795</v>
      </c>
      <c r="H18791" s="5" t="s">
        <v>65493</v>
      </c>
      <c r="I18791" s="5" t="str">
        <f t="shared" si="293"/>
        <v>Request Pricing</v>
      </c>
    </row>
    <row r="18792" spans="1:9" x14ac:dyDescent="0.35">
      <c r="A18792" s="3" t="s">
        <v>44556</v>
      </c>
      <c r="B18792" s="3" t="s">
        <v>44556</v>
      </c>
      <c r="C18792" s="3" t="s">
        <v>44556</v>
      </c>
      <c r="D18792" s="3" t="s">
        <v>8</v>
      </c>
      <c r="E18792" s="3" t="s">
        <v>45793</v>
      </c>
      <c r="F18792" s="3" t="s">
        <v>45796</v>
      </c>
      <c r="G18792" s="3" t="s">
        <v>45797</v>
      </c>
      <c r="H18792" s="5" t="s">
        <v>65494</v>
      </c>
      <c r="I18792" s="5" t="str">
        <f t="shared" si="293"/>
        <v>Request Pricing</v>
      </c>
    </row>
    <row r="18793" spans="1:9" x14ac:dyDescent="0.35">
      <c r="A18793" s="3" t="s">
        <v>44556</v>
      </c>
      <c r="B18793" s="3" t="s">
        <v>44556</v>
      </c>
      <c r="C18793" s="3" t="s">
        <v>44556</v>
      </c>
      <c r="D18793" s="3" t="s">
        <v>8</v>
      </c>
      <c r="E18793" s="3" t="s">
        <v>45793</v>
      </c>
      <c r="F18793" s="3" t="s">
        <v>45798</v>
      </c>
      <c r="G18793" s="3" t="s">
        <v>45799</v>
      </c>
      <c r="H18793" s="5" t="s">
        <v>65495</v>
      </c>
      <c r="I18793" s="5" t="str">
        <f t="shared" si="293"/>
        <v>Request Pricing</v>
      </c>
    </row>
    <row r="18794" spans="1:9" x14ac:dyDescent="0.35">
      <c r="A18794" s="3" t="s">
        <v>44556</v>
      </c>
      <c r="B18794" s="3" t="s">
        <v>44556</v>
      </c>
      <c r="C18794" s="3" t="s">
        <v>44556</v>
      </c>
      <c r="D18794" s="3" t="s">
        <v>8</v>
      </c>
      <c r="E18794" s="3" t="s">
        <v>45793</v>
      </c>
      <c r="F18794" s="3" t="s">
        <v>45800</v>
      </c>
      <c r="G18794" s="3" t="s">
        <v>45801</v>
      </c>
      <c r="H18794" s="5" t="s">
        <v>65496</v>
      </c>
      <c r="I18794" s="5" t="str">
        <f t="shared" si="293"/>
        <v>Request Pricing</v>
      </c>
    </row>
    <row r="18795" spans="1:9" x14ac:dyDescent="0.35">
      <c r="A18795" s="3" t="s">
        <v>44556</v>
      </c>
      <c r="B18795" s="3" t="s">
        <v>44556</v>
      </c>
      <c r="C18795" s="3" t="s">
        <v>44556</v>
      </c>
      <c r="D18795" s="3" t="s">
        <v>8</v>
      </c>
      <c r="E18795" s="3" t="s">
        <v>45793</v>
      </c>
      <c r="F18795" s="3" t="s">
        <v>45802</v>
      </c>
      <c r="G18795" s="3" t="s">
        <v>45803</v>
      </c>
      <c r="H18795" s="5" t="s">
        <v>65497</v>
      </c>
      <c r="I18795" s="5" t="str">
        <f t="shared" si="293"/>
        <v>Request Pricing</v>
      </c>
    </row>
    <row r="18796" spans="1:9" x14ac:dyDescent="0.35">
      <c r="A18796" s="3" t="s">
        <v>44556</v>
      </c>
      <c r="B18796" s="3" t="s">
        <v>44556</v>
      </c>
      <c r="C18796" s="3" t="s">
        <v>44556</v>
      </c>
      <c r="D18796" s="3" t="s">
        <v>8</v>
      </c>
      <c r="E18796" s="3" t="s">
        <v>45793</v>
      </c>
      <c r="F18796" s="3" t="s">
        <v>45804</v>
      </c>
      <c r="G18796" s="3" t="s">
        <v>45805</v>
      </c>
      <c r="H18796" s="5" t="s">
        <v>65498</v>
      </c>
      <c r="I18796" s="5" t="str">
        <f t="shared" si="293"/>
        <v>Request Pricing</v>
      </c>
    </row>
    <row r="18797" spans="1:9" x14ac:dyDescent="0.35">
      <c r="A18797" s="3" t="s">
        <v>44556</v>
      </c>
      <c r="B18797" s="3" t="s">
        <v>44556</v>
      </c>
      <c r="C18797" s="3" t="s">
        <v>44556</v>
      </c>
      <c r="D18797" s="3" t="s">
        <v>8</v>
      </c>
      <c r="E18797" s="3" t="s">
        <v>45793</v>
      </c>
      <c r="F18797" s="3" t="s">
        <v>45806</v>
      </c>
      <c r="G18797" s="3" t="s">
        <v>45807</v>
      </c>
      <c r="H18797" s="5" t="s">
        <v>65499</v>
      </c>
      <c r="I18797" s="5" t="str">
        <f t="shared" si="293"/>
        <v>Request Pricing</v>
      </c>
    </row>
    <row r="18798" spans="1:9" x14ac:dyDescent="0.35">
      <c r="A18798" s="3" t="s">
        <v>44556</v>
      </c>
      <c r="B18798" s="3" t="s">
        <v>44556</v>
      </c>
      <c r="C18798" s="3" t="s">
        <v>44556</v>
      </c>
      <c r="D18798" s="3" t="s">
        <v>8</v>
      </c>
      <c r="E18798" s="3" t="s">
        <v>45793</v>
      </c>
      <c r="F18798" s="3" t="s">
        <v>45808</v>
      </c>
      <c r="G18798" s="3" t="s">
        <v>45809</v>
      </c>
      <c r="H18798" s="5" t="s">
        <v>65500</v>
      </c>
      <c r="I18798" s="5" t="str">
        <f t="shared" si="293"/>
        <v>Request Pricing</v>
      </c>
    </row>
    <row r="18799" spans="1:9" x14ac:dyDescent="0.35">
      <c r="A18799" s="3" t="s">
        <v>44556</v>
      </c>
      <c r="B18799" s="3" t="s">
        <v>44556</v>
      </c>
      <c r="C18799" s="3" t="s">
        <v>44556</v>
      </c>
      <c r="D18799" s="3" t="s">
        <v>8</v>
      </c>
      <c r="E18799" s="3" t="s">
        <v>45793</v>
      </c>
      <c r="F18799" s="3" t="s">
        <v>45810</v>
      </c>
      <c r="G18799" s="3" t="s">
        <v>45811</v>
      </c>
      <c r="H18799" s="5" t="s">
        <v>65501</v>
      </c>
      <c r="I18799" s="5" t="str">
        <f t="shared" si="293"/>
        <v>Request Pricing</v>
      </c>
    </row>
    <row r="18800" spans="1:9" x14ac:dyDescent="0.35">
      <c r="A18800" s="3" t="s">
        <v>44556</v>
      </c>
      <c r="B18800" s="3" t="s">
        <v>44556</v>
      </c>
      <c r="C18800" s="3" t="s">
        <v>44556</v>
      </c>
      <c r="D18800" s="3" t="s">
        <v>8</v>
      </c>
      <c r="E18800" s="3" t="s">
        <v>45793</v>
      </c>
      <c r="F18800" s="3" t="s">
        <v>45812</v>
      </c>
      <c r="G18800" s="3" t="s">
        <v>45813</v>
      </c>
      <c r="H18800" s="5" t="s">
        <v>65502</v>
      </c>
      <c r="I18800" s="5" t="str">
        <f t="shared" si="293"/>
        <v>Request Pricing</v>
      </c>
    </row>
    <row r="18801" spans="1:9" x14ac:dyDescent="0.35">
      <c r="A18801" s="3" t="s">
        <v>44556</v>
      </c>
      <c r="B18801" s="3" t="s">
        <v>44556</v>
      </c>
      <c r="C18801" s="3" t="s">
        <v>44556</v>
      </c>
      <c r="D18801" s="3" t="s">
        <v>8</v>
      </c>
      <c r="E18801" s="3" t="s">
        <v>45793</v>
      </c>
      <c r="F18801" s="3" t="s">
        <v>45814</v>
      </c>
      <c r="G18801" s="3" t="s">
        <v>45815</v>
      </c>
      <c r="H18801" s="5" t="s">
        <v>65503</v>
      </c>
      <c r="I18801" s="5" t="str">
        <f t="shared" si="293"/>
        <v>Request Pricing</v>
      </c>
    </row>
    <row r="18802" spans="1:9" x14ac:dyDescent="0.35">
      <c r="A18802" s="3" t="s">
        <v>76</v>
      </c>
      <c r="B18802" s="3" t="s">
        <v>44556</v>
      </c>
      <c r="C18802" s="3" t="s">
        <v>44556</v>
      </c>
      <c r="D18802" s="3" t="s">
        <v>77</v>
      </c>
      <c r="E18802" s="3" t="s">
        <v>45816</v>
      </c>
      <c r="F18802" s="3" t="s">
        <v>45817</v>
      </c>
      <c r="G18802" s="3" t="s">
        <v>45818</v>
      </c>
      <c r="H18802" s="5" t="s">
        <v>65504</v>
      </c>
      <c r="I18802" s="5" t="str">
        <f t="shared" si="293"/>
        <v>Request Pricing</v>
      </c>
    </row>
    <row r="18803" spans="1:9" x14ac:dyDescent="0.35">
      <c r="A18803" s="3" t="s">
        <v>76</v>
      </c>
      <c r="B18803" s="3" t="s">
        <v>44556</v>
      </c>
      <c r="C18803" s="3" t="s">
        <v>44556</v>
      </c>
      <c r="D18803" s="3" t="s">
        <v>77</v>
      </c>
      <c r="E18803" s="3" t="s">
        <v>45816</v>
      </c>
      <c r="F18803" s="3" t="s">
        <v>45819</v>
      </c>
      <c r="G18803" s="3" t="s">
        <v>45820</v>
      </c>
      <c r="H18803" s="5" t="s">
        <v>65505</v>
      </c>
      <c r="I18803" s="5" t="str">
        <f t="shared" si="293"/>
        <v>Request Pricing</v>
      </c>
    </row>
    <row r="18804" spans="1:9" x14ac:dyDescent="0.35">
      <c r="A18804" s="3" t="s">
        <v>76</v>
      </c>
      <c r="B18804" s="3" t="s">
        <v>44556</v>
      </c>
      <c r="C18804" s="3" t="s">
        <v>44556</v>
      </c>
      <c r="D18804" s="3" t="s">
        <v>77</v>
      </c>
      <c r="E18804" s="3" t="s">
        <v>45816</v>
      </c>
      <c r="F18804" s="3" t="s">
        <v>45821</v>
      </c>
      <c r="G18804" s="3" t="s">
        <v>45822</v>
      </c>
      <c r="H18804" s="5" t="s">
        <v>65506</v>
      </c>
      <c r="I18804" s="5" t="str">
        <f t="shared" si="293"/>
        <v>Request Pricing</v>
      </c>
    </row>
    <row r="18805" spans="1:9" x14ac:dyDescent="0.35">
      <c r="A18805" s="3" t="s">
        <v>87</v>
      </c>
      <c r="B18805" s="3" t="s">
        <v>44556</v>
      </c>
      <c r="C18805" s="3" t="s">
        <v>44556</v>
      </c>
      <c r="D18805" s="3" t="s">
        <v>35</v>
      </c>
      <c r="E18805" s="3" t="s">
        <v>45823</v>
      </c>
      <c r="F18805" s="3" t="s">
        <v>45824</v>
      </c>
      <c r="G18805" s="3" t="s">
        <v>45825</v>
      </c>
      <c r="H18805" s="5" t="s">
        <v>65507</v>
      </c>
      <c r="I18805" s="5" t="str">
        <f t="shared" si="293"/>
        <v>Request Pricing</v>
      </c>
    </row>
    <row r="18806" spans="1:9" x14ac:dyDescent="0.35">
      <c r="A18806" s="3" t="s">
        <v>87</v>
      </c>
      <c r="B18806" s="3" t="s">
        <v>44556</v>
      </c>
      <c r="C18806" s="3" t="s">
        <v>44556</v>
      </c>
      <c r="D18806" s="3" t="s">
        <v>35</v>
      </c>
      <c r="E18806" s="3" t="s">
        <v>45823</v>
      </c>
      <c r="F18806" s="3" t="s">
        <v>45826</v>
      </c>
      <c r="G18806" s="3" t="s">
        <v>45827</v>
      </c>
      <c r="H18806" s="5" t="s">
        <v>65508</v>
      </c>
      <c r="I18806" s="5" t="str">
        <f t="shared" si="293"/>
        <v>Request Pricing</v>
      </c>
    </row>
    <row r="18807" spans="1:9" x14ac:dyDescent="0.35">
      <c r="A18807" s="3" t="s">
        <v>87</v>
      </c>
      <c r="B18807" s="3" t="s">
        <v>44556</v>
      </c>
      <c r="C18807" s="3" t="s">
        <v>44556</v>
      </c>
      <c r="D18807" s="3" t="s">
        <v>35</v>
      </c>
      <c r="E18807" s="3" t="s">
        <v>45823</v>
      </c>
      <c r="F18807" s="3" t="s">
        <v>45828</v>
      </c>
      <c r="G18807" s="3" t="s">
        <v>45829</v>
      </c>
      <c r="H18807" s="5" t="s">
        <v>65509</v>
      </c>
      <c r="I18807" s="5" t="str">
        <f t="shared" si="293"/>
        <v>Request Pricing</v>
      </c>
    </row>
    <row r="18808" spans="1:9" x14ac:dyDescent="0.35">
      <c r="A18808" s="3" t="s">
        <v>87</v>
      </c>
      <c r="B18808" s="3" t="s">
        <v>44556</v>
      </c>
      <c r="C18808" s="3" t="s">
        <v>44556</v>
      </c>
      <c r="D18808" s="3" t="s">
        <v>35</v>
      </c>
      <c r="E18808" s="3" t="s">
        <v>45830</v>
      </c>
      <c r="F18808" s="3" t="s">
        <v>45831</v>
      </c>
      <c r="G18808" s="3" t="s">
        <v>45832</v>
      </c>
      <c r="H18808" s="5" t="s">
        <v>65510</v>
      </c>
      <c r="I18808" s="5" t="str">
        <f t="shared" si="293"/>
        <v>Request Pricing</v>
      </c>
    </row>
    <row r="18809" spans="1:9" x14ac:dyDescent="0.35">
      <c r="A18809" s="3" t="s">
        <v>87</v>
      </c>
      <c r="B18809" s="3" t="s">
        <v>44556</v>
      </c>
      <c r="C18809" s="3" t="s">
        <v>44556</v>
      </c>
      <c r="D18809" s="3" t="s">
        <v>35</v>
      </c>
      <c r="E18809" s="3" t="s">
        <v>45830</v>
      </c>
      <c r="F18809" s="3" t="s">
        <v>45833</v>
      </c>
      <c r="G18809" s="3" t="s">
        <v>45834</v>
      </c>
      <c r="H18809" s="5" t="s">
        <v>65511</v>
      </c>
      <c r="I18809" s="5" t="str">
        <f t="shared" si="293"/>
        <v>Request Pricing</v>
      </c>
    </row>
    <row r="18810" spans="1:9" x14ac:dyDescent="0.35">
      <c r="A18810" s="3" t="s">
        <v>87</v>
      </c>
      <c r="B18810" s="3" t="s">
        <v>44556</v>
      </c>
      <c r="C18810" s="3" t="s">
        <v>44556</v>
      </c>
      <c r="D18810" s="3" t="s">
        <v>35</v>
      </c>
      <c r="E18810" s="3" t="s">
        <v>45830</v>
      </c>
      <c r="F18810" s="3" t="s">
        <v>45835</v>
      </c>
      <c r="G18810" s="3" t="s">
        <v>45836</v>
      </c>
      <c r="H18810" s="5" t="s">
        <v>65512</v>
      </c>
      <c r="I18810" s="5" t="str">
        <f t="shared" si="293"/>
        <v>Request Pricing</v>
      </c>
    </row>
    <row r="18811" spans="1:9" x14ac:dyDescent="0.35">
      <c r="A18811" s="3" t="s">
        <v>87</v>
      </c>
      <c r="B18811" s="3" t="s">
        <v>44556</v>
      </c>
      <c r="C18811" s="3" t="s">
        <v>44556</v>
      </c>
      <c r="D18811" s="3" t="s">
        <v>35</v>
      </c>
      <c r="E18811" s="3" t="s">
        <v>45837</v>
      </c>
      <c r="F18811" s="3" t="s">
        <v>45838</v>
      </c>
      <c r="G18811" s="3" t="s">
        <v>45839</v>
      </c>
      <c r="H18811" s="5" t="s">
        <v>65513</v>
      </c>
      <c r="I18811" s="5" t="str">
        <f t="shared" si="293"/>
        <v>Request Pricing</v>
      </c>
    </row>
    <row r="18812" spans="1:9" x14ac:dyDescent="0.35">
      <c r="A18812" s="3" t="s">
        <v>87</v>
      </c>
      <c r="B18812" s="3" t="s">
        <v>44556</v>
      </c>
      <c r="C18812" s="3" t="s">
        <v>44556</v>
      </c>
      <c r="D18812" s="3" t="s">
        <v>35</v>
      </c>
      <c r="E18812" s="3" t="s">
        <v>45837</v>
      </c>
      <c r="F18812" s="3" t="s">
        <v>45840</v>
      </c>
      <c r="G18812" s="3" t="s">
        <v>45841</v>
      </c>
      <c r="H18812" s="5" t="s">
        <v>65514</v>
      </c>
      <c r="I18812" s="5" t="str">
        <f t="shared" si="293"/>
        <v>Request Pricing</v>
      </c>
    </row>
    <row r="18813" spans="1:9" x14ac:dyDescent="0.35">
      <c r="A18813" s="3" t="s">
        <v>87</v>
      </c>
      <c r="B18813" s="3" t="s">
        <v>44556</v>
      </c>
      <c r="C18813" s="3" t="s">
        <v>44556</v>
      </c>
      <c r="D18813" s="3" t="s">
        <v>35</v>
      </c>
      <c r="E18813" s="3" t="s">
        <v>45837</v>
      </c>
      <c r="F18813" s="3" t="s">
        <v>45842</v>
      </c>
      <c r="G18813" s="3" t="s">
        <v>45843</v>
      </c>
      <c r="H18813" s="5" t="s">
        <v>65515</v>
      </c>
      <c r="I18813" s="5" t="str">
        <f t="shared" si="293"/>
        <v>Request Pricing</v>
      </c>
    </row>
    <row r="18814" spans="1:9" x14ac:dyDescent="0.35">
      <c r="A18814" s="3" t="s">
        <v>95</v>
      </c>
      <c r="B18814" s="3" t="s">
        <v>44556</v>
      </c>
      <c r="C18814" s="3" t="s">
        <v>44556</v>
      </c>
      <c r="D18814" s="3" t="s">
        <v>35</v>
      </c>
      <c r="E18814" s="3" t="s">
        <v>45844</v>
      </c>
      <c r="F18814" s="3" t="s">
        <v>45845</v>
      </c>
      <c r="G18814" s="3" t="s">
        <v>45846</v>
      </c>
      <c r="H18814" s="5" t="s">
        <v>65516</v>
      </c>
      <c r="I18814" s="5" t="str">
        <f t="shared" si="293"/>
        <v>Request Pricing</v>
      </c>
    </row>
    <row r="18815" spans="1:9" x14ac:dyDescent="0.35">
      <c r="A18815" s="3" t="s">
        <v>95</v>
      </c>
      <c r="B18815" s="3" t="s">
        <v>44556</v>
      </c>
      <c r="C18815" s="3" t="s">
        <v>44556</v>
      </c>
      <c r="D18815" s="3" t="s">
        <v>35</v>
      </c>
      <c r="E18815" s="3" t="s">
        <v>45844</v>
      </c>
      <c r="F18815" s="3" t="s">
        <v>45847</v>
      </c>
      <c r="G18815" s="3" t="s">
        <v>45848</v>
      </c>
      <c r="H18815" s="5" t="s">
        <v>65517</v>
      </c>
      <c r="I18815" s="5" t="str">
        <f t="shared" si="293"/>
        <v>Request Pricing</v>
      </c>
    </row>
    <row r="18816" spans="1:9" x14ac:dyDescent="0.35">
      <c r="A18816" s="3" t="s">
        <v>95</v>
      </c>
      <c r="B18816" s="3" t="s">
        <v>44556</v>
      </c>
      <c r="C18816" s="3" t="s">
        <v>44556</v>
      </c>
      <c r="D18816" s="3" t="s">
        <v>35</v>
      </c>
      <c r="E18816" s="3" t="s">
        <v>45844</v>
      </c>
      <c r="F18816" s="3" t="s">
        <v>45849</v>
      </c>
      <c r="G18816" s="3" t="s">
        <v>45850</v>
      </c>
      <c r="H18816" s="5" t="s">
        <v>65518</v>
      </c>
      <c r="I18816" s="5" t="str">
        <f t="shared" si="293"/>
        <v>Request Pricing</v>
      </c>
    </row>
    <row r="18817" spans="1:9" x14ac:dyDescent="0.35">
      <c r="A18817" s="3" t="s">
        <v>95</v>
      </c>
      <c r="B18817" s="3" t="s">
        <v>44556</v>
      </c>
      <c r="C18817" s="3" t="s">
        <v>44556</v>
      </c>
      <c r="D18817" s="3" t="s">
        <v>35</v>
      </c>
      <c r="E18817" s="3" t="s">
        <v>45851</v>
      </c>
      <c r="F18817" s="3" t="s">
        <v>45852</v>
      </c>
      <c r="G18817" s="3" t="s">
        <v>45853</v>
      </c>
      <c r="H18817" s="5" t="s">
        <v>65519</v>
      </c>
      <c r="I18817" s="5" t="str">
        <f t="shared" si="293"/>
        <v>Request Pricing</v>
      </c>
    </row>
    <row r="18818" spans="1:9" x14ac:dyDescent="0.35">
      <c r="A18818" s="3" t="s">
        <v>95</v>
      </c>
      <c r="B18818" s="3" t="s">
        <v>44556</v>
      </c>
      <c r="C18818" s="3" t="s">
        <v>44556</v>
      </c>
      <c r="D18818" s="3" t="s">
        <v>35</v>
      </c>
      <c r="E18818" s="3" t="s">
        <v>45851</v>
      </c>
      <c r="F18818" s="3" t="s">
        <v>45854</v>
      </c>
      <c r="G18818" s="3" t="s">
        <v>45855</v>
      </c>
      <c r="H18818" s="5" t="s">
        <v>65520</v>
      </c>
      <c r="I18818" s="5" t="str">
        <f t="shared" si="293"/>
        <v>Request Pricing</v>
      </c>
    </row>
    <row r="18819" spans="1:9" x14ac:dyDescent="0.35">
      <c r="A18819" s="3" t="s">
        <v>95</v>
      </c>
      <c r="B18819" s="3" t="s">
        <v>44556</v>
      </c>
      <c r="C18819" s="3" t="s">
        <v>44556</v>
      </c>
      <c r="D18819" s="3" t="s">
        <v>35</v>
      </c>
      <c r="E18819" s="3" t="s">
        <v>45851</v>
      </c>
      <c r="F18819" s="3" t="s">
        <v>45856</v>
      </c>
      <c r="G18819" s="3" t="s">
        <v>45857</v>
      </c>
      <c r="H18819" s="5" t="s">
        <v>65521</v>
      </c>
      <c r="I18819" s="5" t="str">
        <f t="shared" ref="I18819:I18882" si="294">HYPERLINK(H18819,"Request Pricing")</f>
        <v>Request Pricing</v>
      </c>
    </row>
    <row r="18820" spans="1:9" x14ac:dyDescent="0.35">
      <c r="A18820" s="3" t="s">
        <v>95</v>
      </c>
      <c r="B18820" s="3" t="s">
        <v>44556</v>
      </c>
      <c r="C18820" s="3" t="s">
        <v>44556</v>
      </c>
      <c r="D18820" s="3" t="s">
        <v>35</v>
      </c>
      <c r="E18820" s="3" t="s">
        <v>45858</v>
      </c>
      <c r="F18820" s="3" t="s">
        <v>45859</v>
      </c>
      <c r="G18820" s="3" t="s">
        <v>45860</v>
      </c>
      <c r="H18820" s="5" t="s">
        <v>65522</v>
      </c>
      <c r="I18820" s="5" t="str">
        <f t="shared" si="294"/>
        <v>Request Pricing</v>
      </c>
    </row>
    <row r="18821" spans="1:9" x14ac:dyDescent="0.35">
      <c r="A18821" s="3" t="s">
        <v>95</v>
      </c>
      <c r="B18821" s="3" t="s">
        <v>44556</v>
      </c>
      <c r="C18821" s="3" t="s">
        <v>44556</v>
      </c>
      <c r="D18821" s="3" t="s">
        <v>35</v>
      </c>
      <c r="E18821" s="3" t="s">
        <v>45858</v>
      </c>
      <c r="F18821" s="3" t="s">
        <v>45861</v>
      </c>
      <c r="G18821" s="3" t="s">
        <v>45862</v>
      </c>
      <c r="H18821" s="5" t="s">
        <v>65523</v>
      </c>
      <c r="I18821" s="5" t="str">
        <f t="shared" si="294"/>
        <v>Request Pricing</v>
      </c>
    </row>
    <row r="18822" spans="1:9" x14ac:dyDescent="0.35">
      <c r="A18822" s="3" t="s">
        <v>95</v>
      </c>
      <c r="B18822" s="3" t="s">
        <v>44556</v>
      </c>
      <c r="C18822" s="3" t="s">
        <v>44556</v>
      </c>
      <c r="D18822" s="3" t="s">
        <v>35</v>
      </c>
      <c r="E18822" s="3" t="s">
        <v>45858</v>
      </c>
      <c r="F18822" s="3" t="s">
        <v>45863</v>
      </c>
      <c r="G18822" s="3" t="s">
        <v>45864</v>
      </c>
      <c r="H18822" s="5" t="s">
        <v>65524</v>
      </c>
      <c r="I18822" s="5" t="str">
        <f t="shared" si="294"/>
        <v>Request Pricing</v>
      </c>
    </row>
    <row r="18823" spans="1:9" x14ac:dyDescent="0.35">
      <c r="A18823" s="3" t="s">
        <v>44556</v>
      </c>
      <c r="B18823" s="3" t="s">
        <v>44556</v>
      </c>
      <c r="C18823" s="3" t="s">
        <v>44556</v>
      </c>
      <c r="D18823" s="3" t="s">
        <v>8</v>
      </c>
      <c r="E18823" s="3" t="s">
        <v>45865</v>
      </c>
      <c r="F18823" s="3" t="s">
        <v>45866</v>
      </c>
      <c r="G18823" s="3" t="s">
        <v>45867</v>
      </c>
      <c r="H18823" s="5" t="s">
        <v>65525</v>
      </c>
      <c r="I18823" s="5" t="str">
        <f t="shared" si="294"/>
        <v>Request Pricing</v>
      </c>
    </row>
    <row r="18824" spans="1:9" x14ac:dyDescent="0.35">
      <c r="A18824" s="3" t="s">
        <v>44556</v>
      </c>
      <c r="B18824" s="3" t="s">
        <v>44556</v>
      </c>
      <c r="C18824" s="3" t="s">
        <v>44556</v>
      </c>
      <c r="D18824" s="3" t="s">
        <v>8</v>
      </c>
      <c r="E18824" s="3" t="s">
        <v>45865</v>
      </c>
      <c r="F18824" s="3" t="s">
        <v>45868</v>
      </c>
      <c r="G18824" s="3" t="s">
        <v>45869</v>
      </c>
      <c r="H18824" s="5" t="s">
        <v>65526</v>
      </c>
      <c r="I18824" s="5" t="str">
        <f t="shared" si="294"/>
        <v>Request Pricing</v>
      </c>
    </row>
    <row r="18825" spans="1:9" x14ac:dyDescent="0.35">
      <c r="A18825" s="3" t="s">
        <v>44556</v>
      </c>
      <c r="B18825" s="3" t="s">
        <v>44556</v>
      </c>
      <c r="C18825" s="3" t="s">
        <v>44556</v>
      </c>
      <c r="D18825" s="3" t="s">
        <v>8</v>
      </c>
      <c r="E18825" s="3" t="s">
        <v>45865</v>
      </c>
      <c r="F18825" s="3" t="s">
        <v>45870</v>
      </c>
      <c r="G18825" s="3" t="s">
        <v>45871</v>
      </c>
      <c r="H18825" s="5" t="s">
        <v>65527</v>
      </c>
      <c r="I18825" s="5" t="str">
        <f t="shared" si="294"/>
        <v>Request Pricing</v>
      </c>
    </row>
    <row r="18826" spans="1:9" x14ac:dyDescent="0.35">
      <c r="A18826" s="3" t="s">
        <v>44556</v>
      </c>
      <c r="B18826" s="3" t="s">
        <v>44556</v>
      </c>
      <c r="C18826" s="3" t="s">
        <v>44556</v>
      </c>
      <c r="D18826" s="3" t="s">
        <v>8</v>
      </c>
      <c r="E18826" s="3" t="s">
        <v>45865</v>
      </c>
      <c r="F18826" s="3" t="s">
        <v>45872</v>
      </c>
      <c r="G18826" s="3" t="s">
        <v>45873</v>
      </c>
      <c r="H18826" s="5" t="s">
        <v>65528</v>
      </c>
      <c r="I18826" s="5" t="str">
        <f t="shared" si="294"/>
        <v>Request Pricing</v>
      </c>
    </row>
    <row r="18827" spans="1:9" x14ac:dyDescent="0.35">
      <c r="A18827" s="3" t="s">
        <v>44556</v>
      </c>
      <c r="B18827" s="3" t="s">
        <v>44556</v>
      </c>
      <c r="C18827" s="3" t="s">
        <v>44556</v>
      </c>
      <c r="D18827" s="3" t="s">
        <v>8</v>
      </c>
      <c r="E18827" s="3" t="s">
        <v>45865</v>
      </c>
      <c r="F18827" s="3" t="s">
        <v>45874</v>
      </c>
      <c r="G18827" s="3" t="s">
        <v>45875</v>
      </c>
      <c r="H18827" s="5" t="s">
        <v>65529</v>
      </c>
      <c r="I18827" s="5" t="str">
        <f t="shared" si="294"/>
        <v>Request Pricing</v>
      </c>
    </row>
    <row r="18828" spans="1:9" x14ac:dyDescent="0.35">
      <c r="A18828" s="3" t="s">
        <v>44556</v>
      </c>
      <c r="B18828" s="3" t="s">
        <v>44556</v>
      </c>
      <c r="C18828" s="3" t="s">
        <v>44556</v>
      </c>
      <c r="D18828" s="3" t="s">
        <v>8</v>
      </c>
      <c r="E18828" s="3" t="s">
        <v>45865</v>
      </c>
      <c r="F18828" s="3" t="s">
        <v>45876</v>
      </c>
      <c r="G18828" s="3" t="s">
        <v>45877</v>
      </c>
      <c r="H18828" s="5" t="s">
        <v>65530</v>
      </c>
      <c r="I18828" s="5" t="str">
        <f t="shared" si="294"/>
        <v>Request Pricing</v>
      </c>
    </row>
    <row r="18829" spans="1:9" x14ac:dyDescent="0.35">
      <c r="A18829" s="3" t="s">
        <v>44556</v>
      </c>
      <c r="B18829" s="3" t="s">
        <v>44556</v>
      </c>
      <c r="C18829" s="3" t="s">
        <v>44556</v>
      </c>
      <c r="D18829" s="3" t="s">
        <v>8</v>
      </c>
      <c r="E18829" s="3" t="s">
        <v>45865</v>
      </c>
      <c r="F18829" s="3" t="s">
        <v>45878</v>
      </c>
      <c r="G18829" s="3" t="s">
        <v>45879</v>
      </c>
      <c r="H18829" s="5" t="s">
        <v>65531</v>
      </c>
      <c r="I18829" s="5" t="str">
        <f t="shared" si="294"/>
        <v>Request Pricing</v>
      </c>
    </row>
    <row r="18830" spans="1:9" x14ac:dyDescent="0.35">
      <c r="A18830" s="3" t="s">
        <v>44556</v>
      </c>
      <c r="B18830" s="3" t="s">
        <v>44556</v>
      </c>
      <c r="C18830" s="3" t="s">
        <v>44556</v>
      </c>
      <c r="D18830" s="3" t="s">
        <v>8</v>
      </c>
      <c r="E18830" s="3" t="s">
        <v>45865</v>
      </c>
      <c r="F18830" s="3" t="s">
        <v>45880</v>
      </c>
      <c r="G18830" s="3" t="s">
        <v>45881</v>
      </c>
      <c r="H18830" s="5" t="s">
        <v>65532</v>
      </c>
      <c r="I18830" s="5" t="str">
        <f t="shared" si="294"/>
        <v>Request Pricing</v>
      </c>
    </row>
    <row r="18831" spans="1:9" x14ac:dyDescent="0.35">
      <c r="A18831" s="3" t="s">
        <v>44556</v>
      </c>
      <c r="B18831" s="3" t="s">
        <v>44556</v>
      </c>
      <c r="C18831" s="3" t="s">
        <v>44556</v>
      </c>
      <c r="D18831" s="3" t="s">
        <v>8</v>
      </c>
      <c r="E18831" s="3" t="s">
        <v>45865</v>
      </c>
      <c r="F18831" s="3" t="s">
        <v>45882</v>
      </c>
      <c r="G18831" s="3" t="s">
        <v>45883</v>
      </c>
      <c r="H18831" s="5" t="s">
        <v>65533</v>
      </c>
      <c r="I18831" s="5" t="str">
        <f t="shared" si="294"/>
        <v>Request Pricing</v>
      </c>
    </row>
    <row r="18832" spans="1:9" x14ac:dyDescent="0.35">
      <c r="A18832" s="3" t="s">
        <v>44556</v>
      </c>
      <c r="B18832" s="3" t="s">
        <v>44556</v>
      </c>
      <c r="C18832" s="3" t="s">
        <v>44556</v>
      </c>
      <c r="D18832" s="3" t="s">
        <v>8</v>
      </c>
      <c r="E18832" s="3" t="s">
        <v>45865</v>
      </c>
      <c r="F18832" s="3" t="s">
        <v>45884</v>
      </c>
      <c r="G18832" s="3" t="s">
        <v>45885</v>
      </c>
      <c r="H18832" s="5" t="s">
        <v>65534</v>
      </c>
      <c r="I18832" s="5" t="str">
        <f t="shared" si="294"/>
        <v>Request Pricing</v>
      </c>
    </row>
    <row r="18833" spans="1:9" x14ac:dyDescent="0.35">
      <c r="A18833" s="3" t="s">
        <v>44556</v>
      </c>
      <c r="B18833" s="3" t="s">
        <v>44556</v>
      </c>
      <c r="C18833" s="3" t="s">
        <v>44556</v>
      </c>
      <c r="D18833" s="3" t="s">
        <v>8</v>
      </c>
      <c r="E18833" s="3" t="s">
        <v>45865</v>
      </c>
      <c r="F18833" s="3" t="s">
        <v>45886</v>
      </c>
      <c r="G18833" s="3" t="s">
        <v>45887</v>
      </c>
      <c r="H18833" s="5" t="s">
        <v>65535</v>
      </c>
      <c r="I18833" s="5" t="str">
        <f t="shared" si="294"/>
        <v>Request Pricing</v>
      </c>
    </row>
    <row r="18834" spans="1:9" x14ac:dyDescent="0.35">
      <c r="A18834" s="3" t="s">
        <v>44556</v>
      </c>
      <c r="B18834" s="3" t="s">
        <v>44556</v>
      </c>
      <c r="C18834" s="3" t="s">
        <v>44556</v>
      </c>
      <c r="D18834" s="3" t="s">
        <v>8</v>
      </c>
      <c r="E18834" s="3" t="s">
        <v>45865</v>
      </c>
      <c r="F18834" s="3" t="s">
        <v>45888</v>
      </c>
      <c r="G18834" s="3" t="s">
        <v>45889</v>
      </c>
      <c r="H18834" s="5" t="s">
        <v>65536</v>
      </c>
      <c r="I18834" s="5" t="str">
        <f t="shared" si="294"/>
        <v>Request Pricing</v>
      </c>
    </row>
    <row r="18835" spans="1:9" x14ac:dyDescent="0.35">
      <c r="A18835" s="3" t="s">
        <v>44556</v>
      </c>
      <c r="B18835" s="3" t="s">
        <v>44556</v>
      </c>
      <c r="C18835" s="3" t="s">
        <v>44556</v>
      </c>
      <c r="D18835" s="3" t="s">
        <v>8</v>
      </c>
      <c r="E18835" s="3" t="s">
        <v>45865</v>
      </c>
      <c r="F18835" s="3" t="s">
        <v>45890</v>
      </c>
      <c r="G18835" s="3" t="s">
        <v>45891</v>
      </c>
      <c r="H18835" s="5" t="s">
        <v>65537</v>
      </c>
      <c r="I18835" s="5" t="str">
        <f t="shared" si="294"/>
        <v>Request Pricing</v>
      </c>
    </row>
    <row r="18836" spans="1:9" x14ac:dyDescent="0.35">
      <c r="A18836" s="3" t="s">
        <v>87</v>
      </c>
      <c r="B18836" s="3" t="s">
        <v>44556</v>
      </c>
      <c r="C18836" s="3" t="s">
        <v>44556</v>
      </c>
      <c r="D18836" s="3" t="s">
        <v>35</v>
      </c>
      <c r="E18836" s="3" t="s">
        <v>45892</v>
      </c>
      <c r="F18836" s="3" t="s">
        <v>45893</v>
      </c>
      <c r="G18836" s="3" t="s">
        <v>45894</v>
      </c>
      <c r="H18836" s="5" t="s">
        <v>65538</v>
      </c>
      <c r="I18836" s="5" t="str">
        <f t="shared" si="294"/>
        <v>Request Pricing</v>
      </c>
    </row>
    <row r="18837" spans="1:9" x14ac:dyDescent="0.35">
      <c r="A18837" s="3" t="s">
        <v>87</v>
      </c>
      <c r="B18837" s="3" t="s">
        <v>44556</v>
      </c>
      <c r="C18837" s="3" t="s">
        <v>44556</v>
      </c>
      <c r="D18837" s="3" t="s">
        <v>35</v>
      </c>
      <c r="E18837" s="3" t="s">
        <v>45892</v>
      </c>
      <c r="F18837" s="3" t="s">
        <v>45895</v>
      </c>
      <c r="G18837" s="3" t="s">
        <v>45896</v>
      </c>
      <c r="H18837" s="5" t="s">
        <v>65539</v>
      </c>
      <c r="I18837" s="5" t="str">
        <f t="shared" si="294"/>
        <v>Request Pricing</v>
      </c>
    </row>
    <row r="18838" spans="1:9" x14ac:dyDescent="0.35">
      <c r="A18838" s="3" t="s">
        <v>87</v>
      </c>
      <c r="B18838" s="3" t="s">
        <v>44556</v>
      </c>
      <c r="C18838" s="3" t="s">
        <v>44556</v>
      </c>
      <c r="D18838" s="3" t="s">
        <v>35</v>
      </c>
      <c r="E18838" s="3" t="s">
        <v>45892</v>
      </c>
      <c r="F18838" s="3" t="s">
        <v>45897</v>
      </c>
      <c r="G18838" s="3" t="s">
        <v>45898</v>
      </c>
      <c r="H18838" s="5" t="s">
        <v>65540</v>
      </c>
      <c r="I18838" s="5" t="str">
        <f t="shared" si="294"/>
        <v>Request Pricing</v>
      </c>
    </row>
    <row r="18839" spans="1:9" x14ac:dyDescent="0.35">
      <c r="A18839" s="3" t="s">
        <v>87</v>
      </c>
      <c r="B18839" s="3" t="s">
        <v>44556</v>
      </c>
      <c r="C18839" s="3" t="s">
        <v>44556</v>
      </c>
      <c r="D18839" s="3" t="s">
        <v>35</v>
      </c>
      <c r="E18839" s="3" t="s">
        <v>45899</v>
      </c>
      <c r="F18839" s="3" t="s">
        <v>45900</v>
      </c>
      <c r="G18839" s="3" t="s">
        <v>45901</v>
      </c>
      <c r="H18839" s="5" t="s">
        <v>65541</v>
      </c>
      <c r="I18839" s="5" t="str">
        <f t="shared" si="294"/>
        <v>Request Pricing</v>
      </c>
    </row>
    <row r="18840" spans="1:9" x14ac:dyDescent="0.35">
      <c r="A18840" s="3" t="s">
        <v>87</v>
      </c>
      <c r="B18840" s="3" t="s">
        <v>44556</v>
      </c>
      <c r="C18840" s="3" t="s">
        <v>44556</v>
      </c>
      <c r="D18840" s="3" t="s">
        <v>35</v>
      </c>
      <c r="E18840" s="3" t="s">
        <v>45899</v>
      </c>
      <c r="F18840" s="3" t="s">
        <v>45902</v>
      </c>
      <c r="G18840" s="3" t="s">
        <v>45903</v>
      </c>
      <c r="H18840" s="5" t="s">
        <v>65542</v>
      </c>
      <c r="I18840" s="5" t="str">
        <f t="shared" si="294"/>
        <v>Request Pricing</v>
      </c>
    </row>
    <row r="18841" spans="1:9" x14ac:dyDescent="0.35">
      <c r="A18841" s="3" t="s">
        <v>87</v>
      </c>
      <c r="B18841" s="3" t="s">
        <v>44556</v>
      </c>
      <c r="C18841" s="3" t="s">
        <v>44556</v>
      </c>
      <c r="D18841" s="3" t="s">
        <v>35</v>
      </c>
      <c r="E18841" s="3" t="s">
        <v>45899</v>
      </c>
      <c r="F18841" s="3" t="s">
        <v>45904</v>
      </c>
      <c r="G18841" s="3" t="s">
        <v>45905</v>
      </c>
      <c r="H18841" s="5" t="s">
        <v>65543</v>
      </c>
      <c r="I18841" s="5" t="str">
        <f t="shared" si="294"/>
        <v>Request Pricing</v>
      </c>
    </row>
    <row r="18842" spans="1:9" x14ac:dyDescent="0.35">
      <c r="A18842" s="3" t="s">
        <v>87</v>
      </c>
      <c r="B18842" s="3" t="s">
        <v>44556</v>
      </c>
      <c r="C18842" s="3" t="s">
        <v>44556</v>
      </c>
      <c r="D18842" s="3" t="s">
        <v>35</v>
      </c>
      <c r="E18842" s="3" t="s">
        <v>45906</v>
      </c>
      <c r="F18842" s="3" t="s">
        <v>45907</v>
      </c>
      <c r="G18842" s="3" t="s">
        <v>45908</v>
      </c>
      <c r="H18842" s="5" t="s">
        <v>65544</v>
      </c>
      <c r="I18842" s="5" t="str">
        <f t="shared" si="294"/>
        <v>Request Pricing</v>
      </c>
    </row>
    <row r="18843" spans="1:9" x14ac:dyDescent="0.35">
      <c r="A18843" s="3" t="s">
        <v>87</v>
      </c>
      <c r="B18843" s="3" t="s">
        <v>44556</v>
      </c>
      <c r="C18843" s="3" t="s">
        <v>44556</v>
      </c>
      <c r="D18843" s="3" t="s">
        <v>35</v>
      </c>
      <c r="E18843" s="3" t="s">
        <v>45906</v>
      </c>
      <c r="F18843" s="3" t="s">
        <v>45909</v>
      </c>
      <c r="G18843" s="3" t="s">
        <v>45910</v>
      </c>
      <c r="H18843" s="5" t="s">
        <v>65545</v>
      </c>
      <c r="I18843" s="5" t="str">
        <f t="shared" si="294"/>
        <v>Request Pricing</v>
      </c>
    </row>
    <row r="18844" spans="1:9" x14ac:dyDescent="0.35">
      <c r="A18844" s="3" t="s">
        <v>87</v>
      </c>
      <c r="B18844" s="3" t="s">
        <v>44556</v>
      </c>
      <c r="C18844" s="3" t="s">
        <v>44556</v>
      </c>
      <c r="D18844" s="3" t="s">
        <v>35</v>
      </c>
      <c r="E18844" s="3" t="s">
        <v>45906</v>
      </c>
      <c r="F18844" s="3" t="s">
        <v>45911</v>
      </c>
      <c r="G18844" s="3" t="s">
        <v>45912</v>
      </c>
      <c r="H18844" s="5" t="s">
        <v>65546</v>
      </c>
      <c r="I18844" s="5" t="str">
        <f t="shared" si="294"/>
        <v>Request Pricing</v>
      </c>
    </row>
    <row r="18845" spans="1:9" x14ac:dyDescent="0.35">
      <c r="A18845" s="3" t="s">
        <v>95</v>
      </c>
      <c r="B18845" s="3" t="s">
        <v>44556</v>
      </c>
      <c r="C18845" s="3" t="s">
        <v>44556</v>
      </c>
      <c r="D18845" s="3" t="s">
        <v>35</v>
      </c>
      <c r="E18845" s="3" t="s">
        <v>45913</v>
      </c>
      <c r="F18845" s="3" t="s">
        <v>45914</v>
      </c>
      <c r="G18845" s="3" t="s">
        <v>45915</v>
      </c>
      <c r="H18845" s="5" t="s">
        <v>65547</v>
      </c>
      <c r="I18845" s="5" t="str">
        <f t="shared" si="294"/>
        <v>Request Pricing</v>
      </c>
    </row>
    <row r="18846" spans="1:9" x14ac:dyDescent="0.35">
      <c r="A18846" s="3" t="s">
        <v>95</v>
      </c>
      <c r="B18846" s="3" t="s">
        <v>44556</v>
      </c>
      <c r="C18846" s="3" t="s">
        <v>44556</v>
      </c>
      <c r="D18846" s="3" t="s">
        <v>35</v>
      </c>
      <c r="E18846" s="3" t="s">
        <v>45913</v>
      </c>
      <c r="F18846" s="3" t="s">
        <v>45916</v>
      </c>
      <c r="G18846" s="3" t="s">
        <v>45917</v>
      </c>
      <c r="H18846" s="5" t="s">
        <v>65548</v>
      </c>
      <c r="I18846" s="5" t="str">
        <f t="shared" si="294"/>
        <v>Request Pricing</v>
      </c>
    </row>
    <row r="18847" spans="1:9" x14ac:dyDescent="0.35">
      <c r="A18847" s="3" t="s">
        <v>95</v>
      </c>
      <c r="B18847" s="3" t="s">
        <v>44556</v>
      </c>
      <c r="C18847" s="3" t="s">
        <v>44556</v>
      </c>
      <c r="D18847" s="3" t="s">
        <v>35</v>
      </c>
      <c r="E18847" s="3" t="s">
        <v>45913</v>
      </c>
      <c r="F18847" s="3" t="s">
        <v>45918</v>
      </c>
      <c r="G18847" s="3" t="s">
        <v>45919</v>
      </c>
      <c r="H18847" s="5" t="s">
        <v>65549</v>
      </c>
      <c r="I18847" s="5" t="str">
        <f t="shared" si="294"/>
        <v>Request Pricing</v>
      </c>
    </row>
    <row r="18848" spans="1:9" x14ac:dyDescent="0.35">
      <c r="A18848" s="3" t="s">
        <v>95</v>
      </c>
      <c r="B18848" s="3" t="s">
        <v>44556</v>
      </c>
      <c r="C18848" s="3" t="s">
        <v>44556</v>
      </c>
      <c r="D18848" s="3" t="s">
        <v>35</v>
      </c>
      <c r="E18848" s="3" t="s">
        <v>45920</v>
      </c>
      <c r="F18848" s="3" t="s">
        <v>45921</v>
      </c>
      <c r="G18848" s="3" t="s">
        <v>45922</v>
      </c>
      <c r="H18848" s="5" t="s">
        <v>65550</v>
      </c>
      <c r="I18848" s="5" t="str">
        <f t="shared" si="294"/>
        <v>Request Pricing</v>
      </c>
    </row>
    <row r="18849" spans="1:9" x14ac:dyDescent="0.35">
      <c r="A18849" s="3" t="s">
        <v>95</v>
      </c>
      <c r="B18849" s="3" t="s">
        <v>44556</v>
      </c>
      <c r="C18849" s="3" t="s">
        <v>44556</v>
      </c>
      <c r="D18849" s="3" t="s">
        <v>35</v>
      </c>
      <c r="E18849" s="3" t="s">
        <v>45920</v>
      </c>
      <c r="F18849" s="3" t="s">
        <v>45923</v>
      </c>
      <c r="G18849" s="3" t="s">
        <v>45924</v>
      </c>
      <c r="H18849" s="5" t="s">
        <v>65551</v>
      </c>
      <c r="I18849" s="5" t="str">
        <f t="shared" si="294"/>
        <v>Request Pricing</v>
      </c>
    </row>
    <row r="18850" spans="1:9" x14ac:dyDescent="0.35">
      <c r="A18850" s="3" t="s">
        <v>95</v>
      </c>
      <c r="B18850" s="3" t="s">
        <v>44556</v>
      </c>
      <c r="C18850" s="3" t="s">
        <v>44556</v>
      </c>
      <c r="D18850" s="3" t="s">
        <v>35</v>
      </c>
      <c r="E18850" s="3" t="s">
        <v>45920</v>
      </c>
      <c r="F18850" s="3" t="s">
        <v>45925</v>
      </c>
      <c r="G18850" s="3" t="s">
        <v>45926</v>
      </c>
      <c r="H18850" s="5" t="s">
        <v>65552</v>
      </c>
      <c r="I18850" s="5" t="str">
        <f t="shared" si="294"/>
        <v>Request Pricing</v>
      </c>
    </row>
    <row r="18851" spans="1:9" x14ac:dyDescent="0.35">
      <c r="A18851" s="3" t="s">
        <v>95</v>
      </c>
      <c r="B18851" s="3" t="s">
        <v>44556</v>
      </c>
      <c r="C18851" s="3" t="s">
        <v>44556</v>
      </c>
      <c r="D18851" s="3" t="s">
        <v>35</v>
      </c>
      <c r="E18851" s="3" t="s">
        <v>45927</v>
      </c>
      <c r="F18851" s="3" t="s">
        <v>45928</v>
      </c>
      <c r="G18851" s="3" t="s">
        <v>45929</v>
      </c>
      <c r="H18851" s="5" t="s">
        <v>65553</v>
      </c>
      <c r="I18851" s="5" t="str">
        <f t="shared" si="294"/>
        <v>Request Pricing</v>
      </c>
    </row>
    <row r="18852" spans="1:9" x14ac:dyDescent="0.35">
      <c r="A18852" s="3" t="s">
        <v>95</v>
      </c>
      <c r="B18852" s="3" t="s">
        <v>44556</v>
      </c>
      <c r="C18852" s="3" t="s">
        <v>44556</v>
      </c>
      <c r="D18852" s="3" t="s">
        <v>35</v>
      </c>
      <c r="E18852" s="3" t="s">
        <v>45927</v>
      </c>
      <c r="F18852" s="3" t="s">
        <v>45930</v>
      </c>
      <c r="G18852" s="3" t="s">
        <v>45931</v>
      </c>
      <c r="H18852" s="5" t="s">
        <v>65554</v>
      </c>
      <c r="I18852" s="5" t="str">
        <f t="shared" si="294"/>
        <v>Request Pricing</v>
      </c>
    </row>
    <row r="18853" spans="1:9" x14ac:dyDescent="0.35">
      <c r="A18853" s="3" t="s">
        <v>95</v>
      </c>
      <c r="B18853" s="3" t="s">
        <v>44556</v>
      </c>
      <c r="C18853" s="3" t="s">
        <v>44556</v>
      </c>
      <c r="D18853" s="3" t="s">
        <v>35</v>
      </c>
      <c r="E18853" s="3" t="s">
        <v>45927</v>
      </c>
      <c r="F18853" s="3" t="s">
        <v>45932</v>
      </c>
      <c r="G18853" s="3" t="s">
        <v>45933</v>
      </c>
      <c r="H18853" s="5" t="s">
        <v>65555</v>
      </c>
      <c r="I18853" s="5" t="str">
        <f t="shared" si="294"/>
        <v>Request Pricing</v>
      </c>
    </row>
    <row r="18854" spans="1:9" x14ac:dyDescent="0.35">
      <c r="A18854" s="3" t="s">
        <v>44556</v>
      </c>
      <c r="B18854" s="3" t="s">
        <v>44556</v>
      </c>
      <c r="C18854" s="3" t="s">
        <v>44556</v>
      </c>
      <c r="D18854" s="3" t="s">
        <v>8</v>
      </c>
      <c r="E18854" s="3" t="s">
        <v>45934</v>
      </c>
      <c r="F18854" s="3" t="s">
        <v>45935</v>
      </c>
      <c r="G18854" s="3" t="s">
        <v>45936</v>
      </c>
      <c r="H18854" s="5" t="s">
        <v>65556</v>
      </c>
      <c r="I18854" s="5" t="str">
        <f t="shared" si="294"/>
        <v>Request Pricing</v>
      </c>
    </row>
    <row r="18855" spans="1:9" x14ac:dyDescent="0.35">
      <c r="A18855" s="3" t="s">
        <v>44556</v>
      </c>
      <c r="B18855" s="3" t="s">
        <v>44556</v>
      </c>
      <c r="C18855" s="3" t="s">
        <v>44556</v>
      </c>
      <c r="D18855" s="3" t="s">
        <v>8</v>
      </c>
      <c r="E18855" s="3" t="s">
        <v>45934</v>
      </c>
      <c r="F18855" s="3" t="s">
        <v>45937</v>
      </c>
      <c r="G18855" s="3" t="s">
        <v>45938</v>
      </c>
      <c r="H18855" s="5" t="s">
        <v>65557</v>
      </c>
      <c r="I18855" s="5" t="str">
        <f t="shared" si="294"/>
        <v>Request Pricing</v>
      </c>
    </row>
    <row r="18856" spans="1:9" x14ac:dyDescent="0.35">
      <c r="A18856" s="3" t="s">
        <v>44556</v>
      </c>
      <c r="B18856" s="3" t="s">
        <v>44556</v>
      </c>
      <c r="C18856" s="3" t="s">
        <v>44556</v>
      </c>
      <c r="D18856" s="3" t="s">
        <v>8</v>
      </c>
      <c r="E18856" s="3" t="s">
        <v>45934</v>
      </c>
      <c r="F18856" s="3" t="s">
        <v>45939</v>
      </c>
      <c r="G18856" s="3" t="s">
        <v>45940</v>
      </c>
      <c r="H18856" s="5" t="s">
        <v>65558</v>
      </c>
      <c r="I18856" s="5" t="str">
        <f t="shared" si="294"/>
        <v>Request Pricing</v>
      </c>
    </row>
    <row r="18857" spans="1:9" x14ac:dyDescent="0.35">
      <c r="A18857" s="3" t="s">
        <v>44556</v>
      </c>
      <c r="B18857" s="3" t="s">
        <v>44556</v>
      </c>
      <c r="C18857" s="3" t="s">
        <v>44556</v>
      </c>
      <c r="D18857" s="3" t="s">
        <v>8</v>
      </c>
      <c r="E18857" s="3" t="s">
        <v>45934</v>
      </c>
      <c r="F18857" s="3" t="s">
        <v>45941</v>
      </c>
      <c r="G18857" s="3" t="s">
        <v>45942</v>
      </c>
      <c r="H18857" s="5" t="s">
        <v>65559</v>
      </c>
      <c r="I18857" s="5" t="str">
        <f t="shared" si="294"/>
        <v>Request Pricing</v>
      </c>
    </row>
    <row r="18858" spans="1:9" x14ac:dyDescent="0.35">
      <c r="A18858" s="3" t="s">
        <v>44556</v>
      </c>
      <c r="B18858" s="3" t="s">
        <v>44556</v>
      </c>
      <c r="C18858" s="3" t="s">
        <v>44556</v>
      </c>
      <c r="D18858" s="3" t="s">
        <v>8</v>
      </c>
      <c r="E18858" s="3" t="s">
        <v>45934</v>
      </c>
      <c r="F18858" s="3" t="s">
        <v>45943</v>
      </c>
      <c r="G18858" s="3" t="s">
        <v>45944</v>
      </c>
      <c r="H18858" s="5" t="s">
        <v>65560</v>
      </c>
      <c r="I18858" s="5" t="str">
        <f t="shared" si="294"/>
        <v>Request Pricing</v>
      </c>
    </row>
    <row r="18859" spans="1:9" x14ac:dyDescent="0.35">
      <c r="A18859" s="3" t="s">
        <v>44556</v>
      </c>
      <c r="B18859" s="3" t="s">
        <v>44556</v>
      </c>
      <c r="C18859" s="3" t="s">
        <v>44556</v>
      </c>
      <c r="D18859" s="3" t="s">
        <v>8</v>
      </c>
      <c r="E18859" s="3" t="s">
        <v>45934</v>
      </c>
      <c r="F18859" s="3" t="s">
        <v>45945</v>
      </c>
      <c r="G18859" s="3" t="s">
        <v>45946</v>
      </c>
      <c r="H18859" s="5" t="s">
        <v>65561</v>
      </c>
      <c r="I18859" s="5" t="str">
        <f t="shared" si="294"/>
        <v>Request Pricing</v>
      </c>
    </row>
    <row r="18860" spans="1:9" x14ac:dyDescent="0.35">
      <c r="A18860" s="3" t="s">
        <v>44556</v>
      </c>
      <c r="B18860" s="3" t="s">
        <v>44556</v>
      </c>
      <c r="C18860" s="3" t="s">
        <v>44556</v>
      </c>
      <c r="D18860" s="3" t="s">
        <v>8</v>
      </c>
      <c r="E18860" s="3" t="s">
        <v>45934</v>
      </c>
      <c r="F18860" s="3" t="s">
        <v>45947</v>
      </c>
      <c r="G18860" s="3" t="s">
        <v>45948</v>
      </c>
      <c r="H18860" s="5" t="s">
        <v>65562</v>
      </c>
      <c r="I18860" s="5" t="str">
        <f t="shared" si="294"/>
        <v>Request Pricing</v>
      </c>
    </row>
    <row r="18861" spans="1:9" x14ac:dyDescent="0.35">
      <c r="A18861" s="3" t="s">
        <v>44556</v>
      </c>
      <c r="B18861" s="3" t="s">
        <v>44556</v>
      </c>
      <c r="C18861" s="3" t="s">
        <v>44556</v>
      </c>
      <c r="D18861" s="3" t="s">
        <v>8</v>
      </c>
      <c r="E18861" s="3" t="s">
        <v>45934</v>
      </c>
      <c r="F18861" s="3" t="s">
        <v>45949</v>
      </c>
      <c r="G18861" s="3" t="s">
        <v>45950</v>
      </c>
      <c r="H18861" s="5" t="s">
        <v>65563</v>
      </c>
      <c r="I18861" s="5" t="str">
        <f t="shared" si="294"/>
        <v>Request Pricing</v>
      </c>
    </row>
    <row r="18862" spans="1:9" x14ac:dyDescent="0.35">
      <c r="A18862" s="3" t="s">
        <v>44556</v>
      </c>
      <c r="B18862" s="3" t="s">
        <v>44556</v>
      </c>
      <c r="C18862" s="3" t="s">
        <v>44556</v>
      </c>
      <c r="D18862" s="3" t="s">
        <v>8</v>
      </c>
      <c r="E18862" s="3" t="s">
        <v>45934</v>
      </c>
      <c r="F18862" s="3" t="s">
        <v>45951</v>
      </c>
      <c r="G18862" s="3" t="s">
        <v>45952</v>
      </c>
      <c r="H18862" s="5" t="s">
        <v>65564</v>
      </c>
      <c r="I18862" s="5" t="str">
        <f t="shared" si="294"/>
        <v>Request Pricing</v>
      </c>
    </row>
    <row r="18863" spans="1:9" x14ac:dyDescent="0.35">
      <c r="A18863" s="3" t="s">
        <v>44556</v>
      </c>
      <c r="B18863" s="3" t="s">
        <v>44556</v>
      </c>
      <c r="C18863" s="3" t="s">
        <v>44556</v>
      </c>
      <c r="D18863" s="3" t="s">
        <v>8</v>
      </c>
      <c r="E18863" s="3" t="s">
        <v>45934</v>
      </c>
      <c r="F18863" s="3" t="s">
        <v>45953</v>
      </c>
      <c r="G18863" s="3" t="s">
        <v>45954</v>
      </c>
      <c r="H18863" s="5" t="s">
        <v>65565</v>
      </c>
      <c r="I18863" s="5" t="str">
        <f t="shared" si="294"/>
        <v>Request Pricing</v>
      </c>
    </row>
    <row r="18864" spans="1:9" x14ac:dyDescent="0.35">
      <c r="A18864" s="3" t="s">
        <v>87</v>
      </c>
      <c r="B18864" s="3" t="s">
        <v>44556</v>
      </c>
      <c r="C18864" s="3" t="s">
        <v>44556</v>
      </c>
      <c r="D18864" s="3" t="s">
        <v>35</v>
      </c>
      <c r="E18864" s="3" t="s">
        <v>45955</v>
      </c>
      <c r="F18864" s="3" t="s">
        <v>45956</v>
      </c>
      <c r="G18864" s="3" t="s">
        <v>45957</v>
      </c>
      <c r="H18864" s="5" t="s">
        <v>65566</v>
      </c>
      <c r="I18864" s="5" t="str">
        <f t="shared" si="294"/>
        <v>Request Pricing</v>
      </c>
    </row>
    <row r="18865" spans="1:9" x14ac:dyDescent="0.35">
      <c r="A18865" s="3" t="s">
        <v>87</v>
      </c>
      <c r="B18865" s="3" t="s">
        <v>44556</v>
      </c>
      <c r="C18865" s="3" t="s">
        <v>44556</v>
      </c>
      <c r="D18865" s="3" t="s">
        <v>35</v>
      </c>
      <c r="E18865" s="3" t="s">
        <v>45955</v>
      </c>
      <c r="F18865" s="3" t="s">
        <v>45958</v>
      </c>
      <c r="G18865" s="3" t="s">
        <v>45959</v>
      </c>
      <c r="H18865" s="5" t="s">
        <v>65567</v>
      </c>
      <c r="I18865" s="5" t="str">
        <f t="shared" si="294"/>
        <v>Request Pricing</v>
      </c>
    </row>
    <row r="18866" spans="1:9" x14ac:dyDescent="0.35">
      <c r="A18866" s="3" t="s">
        <v>87</v>
      </c>
      <c r="B18866" s="3" t="s">
        <v>44556</v>
      </c>
      <c r="C18866" s="3" t="s">
        <v>44556</v>
      </c>
      <c r="D18866" s="3" t="s">
        <v>35</v>
      </c>
      <c r="E18866" s="3" t="s">
        <v>45955</v>
      </c>
      <c r="F18866" s="3" t="s">
        <v>45960</v>
      </c>
      <c r="G18866" s="3" t="s">
        <v>45961</v>
      </c>
      <c r="H18866" s="5" t="s">
        <v>65568</v>
      </c>
      <c r="I18866" s="5" t="str">
        <f t="shared" si="294"/>
        <v>Request Pricing</v>
      </c>
    </row>
    <row r="18867" spans="1:9" x14ac:dyDescent="0.35">
      <c r="A18867" s="3" t="s">
        <v>87</v>
      </c>
      <c r="B18867" s="3" t="s">
        <v>44556</v>
      </c>
      <c r="C18867" s="3" t="s">
        <v>44556</v>
      </c>
      <c r="D18867" s="3" t="s">
        <v>35</v>
      </c>
      <c r="E18867" s="3" t="s">
        <v>45962</v>
      </c>
      <c r="F18867" s="3" t="s">
        <v>45963</v>
      </c>
      <c r="G18867" s="3" t="s">
        <v>45964</v>
      </c>
      <c r="H18867" s="5" t="s">
        <v>65569</v>
      </c>
      <c r="I18867" s="5" t="str">
        <f t="shared" si="294"/>
        <v>Request Pricing</v>
      </c>
    </row>
    <row r="18868" spans="1:9" x14ac:dyDescent="0.35">
      <c r="A18868" s="3" t="s">
        <v>87</v>
      </c>
      <c r="B18868" s="3" t="s">
        <v>44556</v>
      </c>
      <c r="C18868" s="3" t="s">
        <v>44556</v>
      </c>
      <c r="D18868" s="3" t="s">
        <v>35</v>
      </c>
      <c r="E18868" s="3" t="s">
        <v>45962</v>
      </c>
      <c r="F18868" s="3" t="s">
        <v>45965</v>
      </c>
      <c r="G18868" s="3" t="s">
        <v>45966</v>
      </c>
      <c r="H18868" s="5" t="s">
        <v>65570</v>
      </c>
      <c r="I18868" s="5" t="str">
        <f t="shared" si="294"/>
        <v>Request Pricing</v>
      </c>
    </row>
    <row r="18869" spans="1:9" x14ac:dyDescent="0.35">
      <c r="A18869" s="3" t="s">
        <v>87</v>
      </c>
      <c r="B18869" s="3" t="s">
        <v>44556</v>
      </c>
      <c r="C18869" s="3" t="s">
        <v>44556</v>
      </c>
      <c r="D18869" s="3" t="s">
        <v>35</v>
      </c>
      <c r="E18869" s="3" t="s">
        <v>45962</v>
      </c>
      <c r="F18869" s="3" t="s">
        <v>45967</v>
      </c>
      <c r="G18869" s="3" t="s">
        <v>45968</v>
      </c>
      <c r="H18869" s="5" t="s">
        <v>65571</v>
      </c>
      <c r="I18869" s="5" t="str">
        <f t="shared" si="294"/>
        <v>Request Pricing</v>
      </c>
    </row>
    <row r="18870" spans="1:9" x14ac:dyDescent="0.35">
      <c r="A18870" s="3" t="s">
        <v>87</v>
      </c>
      <c r="B18870" s="3" t="s">
        <v>44556</v>
      </c>
      <c r="C18870" s="3" t="s">
        <v>44556</v>
      </c>
      <c r="D18870" s="3" t="s">
        <v>35</v>
      </c>
      <c r="E18870" s="3" t="s">
        <v>45969</v>
      </c>
      <c r="F18870" s="3" t="s">
        <v>45970</v>
      </c>
      <c r="G18870" s="3" t="s">
        <v>45971</v>
      </c>
      <c r="H18870" s="5" t="s">
        <v>65572</v>
      </c>
      <c r="I18870" s="5" t="str">
        <f t="shared" si="294"/>
        <v>Request Pricing</v>
      </c>
    </row>
    <row r="18871" spans="1:9" x14ac:dyDescent="0.35">
      <c r="A18871" s="3" t="s">
        <v>87</v>
      </c>
      <c r="B18871" s="3" t="s">
        <v>44556</v>
      </c>
      <c r="C18871" s="3" t="s">
        <v>44556</v>
      </c>
      <c r="D18871" s="3" t="s">
        <v>35</v>
      </c>
      <c r="E18871" s="3" t="s">
        <v>45969</v>
      </c>
      <c r="F18871" s="3" t="s">
        <v>45972</v>
      </c>
      <c r="G18871" s="3" t="s">
        <v>45973</v>
      </c>
      <c r="H18871" s="5" t="s">
        <v>65573</v>
      </c>
      <c r="I18871" s="5" t="str">
        <f t="shared" si="294"/>
        <v>Request Pricing</v>
      </c>
    </row>
    <row r="18872" spans="1:9" x14ac:dyDescent="0.35">
      <c r="A18872" s="3" t="s">
        <v>87</v>
      </c>
      <c r="B18872" s="3" t="s">
        <v>44556</v>
      </c>
      <c r="C18872" s="3" t="s">
        <v>44556</v>
      </c>
      <c r="D18872" s="3" t="s">
        <v>35</v>
      </c>
      <c r="E18872" s="3" t="s">
        <v>45969</v>
      </c>
      <c r="F18872" s="3" t="s">
        <v>45974</v>
      </c>
      <c r="G18872" s="3" t="s">
        <v>45975</v>
      </c>
      <c r="H18872" s="5" t="s">
        <v>65574</v>
      </c>
      <c r="I18872" s="5" t="str">
        <f t="shared" si="294"/>
        <v>Request Pricing</v>
      </c>
    </row>
    <row r="18873" spans="1:9" x14ac:dyDescent="0.35">
      <c r="A18873" s="3" t="s">
        <v>95</v>
      </c>
      <c r="B18873" s="3" t="s">
        <v>44556</v>
      </c>
      <c r="C18873" s="3" t="s">
        <v>44556</v>
      </c>
      <c r="D18873" s="3" t="s">
        <v>35</v>
      </c>
      <c r="E18873" s="3" t="s">
        <v>45976</v>
      </c>
      <c r="F18873" s="3" t="s">
        <v>45977</v>
      </c>
      <c r="G18873" s="3" t="s">
        <v>45978</v>
      </c>
      <c r="H18873" s="5" t="s">
        <v>65575</v>
      </c>
      <c r="I18873" s="5" t="str">
        <f t="shared" si="294"/>
        <v>Request Pricing</v>
      </c>
    </row>
    <row r="18874" spans="1:9" x14ac:dyDescent="0.35">
      <c r="A18874" s="3" t="s">
        <v>95</v>
      </c>
      <c r="B18874" s="3" t="s">
        <v>44556</v>
      </c>
      <c r="C18874" s="3" t="s">
        <v>44556</v>
      </c>
      <c r="D18874" s="3" t="s">
        <v>35</v>
      </c>
      <c r="E18874" s="3" t="s">
        <v>45976</v>
      </c>
      <c r="F18874" s="3" t="s">
        <v>45979</v>
      </c>
      <c r="G18874" s="3" t="s">
        <v>45980</v>
      </c>
      <c r="H18874" s="5" t="s">
        <v>65576</v>
      </c>
      <c r="I18874" s="5" t="str">
        <f t="shared" si="294"/>
        <v>Request Pricing</v>
      </c>
    </row>
    <row r="18875" spans="1:9" x14ac:dyDescent="0.35">
      <c r="A18875" s="3" t="s">
        <v>95</v>
      </c>
      <c r="B18875" s="3" t="s">
        <v>44556</v>
      </c>
      <c r="C18875" s="3" t="s">
        <v>44556</v>
      </c>
      <c r="D18875" s="3" t="s">
        <v>35</v>
      </c>
      <c r="E18875" s="3" t="s">
        <v>45976</v>
      </c>
      <c r="F18875" s="3" t="s">
        <v>45981</v>
      </c>
      <c r="G18875" s="3" t="s">
        <v>45982</v>
      </c>
      <c r="H18875" s="5" t="s">
        <v>65577</v>
      </c>
      <c r="I18875" s="5" t="str">
        <f t="shared" si="294"/>
        <v>Request Pricing</v>
      </c>
    </row>
    <row r="18876" spans="1:9" x14ac:dyDescent="0.35">
      <c r="A18876" s="3" t="s">
        <v>95</v>
      </c>
      <c r="B18876" s="3" t="s">
        <v>44556</v>
      </c>
      <c r="C18876" s="3" t="s">
        <v>44556</v>
      </c>
      <c r="D18876" s="3" t="s">
        <v>35</v>
      </c>
      <c r="E18876" s="3" t="s">
        <v>45983</v>
      </c>
      <c r="F18876" s="3" t="s">
        <v>45984</v>
      </c>
      <c r="G18876" s="3" t="s">
        <v>45985</v>
      </c>
      <c r="H18876" s="5" t="s">
        <v>65578</v>
      </c>
      <c r="I18876" s="5" t="str">
        <f t="shared" si="294"/>
        <v>Request Pricing</v>
      </c>
    </row>
    <row r="18877" spans="1:9" x14ac:dyDescent="0.35">
      <c r="A18877" s="3" t="s">
        <v>95</v>
      </c>
      <c r="B18877" s="3" t="s">
        <v>44556</v>
      </c>
      <c r="C18877" s="3" t="s">
        <v>44556</v>
      </c>
      <c r="D18877" s="3" t="s">
        <v>35</v>
      </c>
      <c r="E18877" s="3" t="s">
        <v>45983</v>
      </c>
      <c r="F18877" s="3" t="s">
        <v>45986</v>
      </c>
      <c r="G18877" s="3" t="s">
        <v>45987</v>
      </c>
      <c r="H18877" s="5" t="s">
        <v>65579</v>
      </c>
      <c r="I18877" s="5" t="str">
        <f t="shared" si="294"/>
        <v>Request Pricing</v>
      </c>
    </row>
    <row r="18878" spans="1:9" x14ac:dyDescent="0.35">
      <c r="A18878" s="3" t="s">
        <v>95</v>
      </c>
      <c r="B18878" s="3" t="s">
        <v>44556</v>
      </c>
      <c r="C18878" s="3" t="s">
        <v>44556</v>
      </c>
      <c r="D18878" s="3" t="s">
        <v>35</v>
      </c>
      <c r="E18878" s="3" t="s">
        <v>45983</v>
      </c>
      <c r="F18878" s="3" t="s">
        <v>45988</v>
      </c>
      <c r="G18878" s="3" t="s">
        <v>45989</v>
      </c>
      <c r="H18878" s="5" t="s">
        <v>65580</v>
      </c>
      <c r="I18878" s="5" t="str">
        <f t="shared" si="294"/>
        <v>Request Pricing</v>
      </c>
    </row>
    <row r="18879" spans="1:9" x14ac:dyDescent="0.35">
      <c r="A18879" s="3" t="s">
        <v>95</v>
      </c>
      <c r="B18879" s="3" t="s">
        <v>44556</v>
      </c>
      <c r="C18879" s="3" t="s">
        <v>44556</v>
      </c>
      <c r="D18879" s="3" t="s">
        <v>35</v>
      </c>
      <c r="E18879" s="3" t="s">
        <v>45990</v>
      </c>
      <c r="F18879" s="3" t="s">
        <v>45991</v>
      </c>
      <c r="G18879" s="3" t="s">
        <v>45992</v>
      </c>
      <c r="H18879" s="5" t="s">
        <v>65581</v>
      </c>
      <c r="I18879" s="5" t="str">
        <f t="shared" si="294"/>
        <v>Request Pricing</v>
      </c>
    </row>
    <row r="18880" spans="1:9" x14ac:dyDescent="0.35">
      <c r="A18880" s="3" t="s">
        <v>95</v>
      </c>
      <c r="B18880" s="3" t="s">
        <v>44556</v>
      </c>
      <c r="C18880" s="3" t="s">
        <v>44556</v>
      </c>
      <c r="D18880" s="3" t="s">
        <v>35</v>
      </c>
      <c r="E18880" s="3" t="s">
        <v>45990</v>
      </c>
      <c r="F18880" s="3" t="s">
        <v>45993</v>
      </c>
      <c r="G18880" s="3" t="s">
        <v>45994</v>
      </c>
      <c r="H18880" s="5" t="s">
        <v>65582</v>
      </c>
      <c r="I18880" s="5" t="str">
        <f t="shared" si="294"/>
        <v>Request Pricing</v>
      </c>
    </row>
    <row r="18881" spans="1:9" x14ac:dyDescent="0.35">
      <c r="A18881" s="3" t="s">
        <v>95</v>
      </c>
      <c r="B18881" s="3" t="s">
        <v>44556</v>
      </c>
      <c r="C18881" s="3" t="s">
        <v>44556</v>
      </c>
      <c r="D18881" s="3" t="s">
        <v>35</v>
      </c>
      <c r="E18881" s="3" t="s">
        <v>45990</v>
      </c>
      <c r="F18881" s="3" t="s">
        <v>45995</v>
      </c>
      <c r="G18881" s="3" t="s">
        <v>45996</v>
      </c>
      <c r="H18881" s="5" t="s">
        <v>65583</v>
      </c>
      <c r="I18881" s="5" t="str">
        <f t="shared" si="294"/>
        <v>Request Pricing</v>
      </c>
    </row>
    <row r="18882" spans="1:9" x14ac:dyDescent="0.35">
      <c r="A18882" s="3" t="s">
        <v>44556</v>
      </c>
      <c r="B18882" s="3" t="s">
        <v>44556</v>
      </c>
      <c r="C18882" s="3" t="s">
        <v>44556</v>
      </c>
      <c r="D18882" s="3" t="s">
        <v>8</v>
      </c>
      <c r="E18882" s="3" t="s">
        <v>45997</v>
      </c>
      <c r="F18882" s="3" t="s">
        <v>45998</v>
      </c>
      <c r="G18882" s="3" t="s">
        <v>45999</v>
      </c>
      <c r="H18882" s="5" t="s">
        <v>65584</v>
      </c>
      <c r="I18882" s="5" t="str">
        <f t="shared" si="294"/>
        <v>Request Pricing</v>
      </c>
    </row>
    <row r="18883" spans="1:9" x14ac:dyDescent="0.35">
      <c r="A18883" s="3" t="s">
        <v>44556</v>
      </c>
      <c r="B18883" s="3" t="s">
        <v>44556</v>
      </c>
      <c r="C18883" s="3" t="s">
        <v>44556</v>
      </c>
      <c r="D18883" s="3" t="s">
        <v>8</v>
      </c>
      <c r="E18883" s="3" t="s">
        <v>45997</v>
      </c>
      <c r="F18883" s="3" t="s">
        <v>46000</v>
      </c>
      <c r="G18883" s="3" t="s">
        <v>46001</v>
      </c>
      <c r="H18883" s="5" t="s">
        <v>65585</v>
      </c>
      <c r="I18883" s="5" t="str">
        <f t="shared" ref="I18883:I18946" si="295">HYPERLINK(H18883,"Request Pricing")</f>
        <v>Request Pricing</v>
      </c>
    </row>
    <row r="18884" spans="1:9" x14ac:dyDescent="0.35">
      <c r="A18884" s="3" t="s">
        <v>44556</v>
      </c>
      <c r="B18884" s="3" t="s">
        <v>44556</v>
      </c>
      <c r="C18884" s="3" t="s">
        <v>44556</v>
      </c>
      <c r="D18884" s="3" t="s">
        <v>8</v>
      </c>
      <c r="E18884" s="3" t="s">
        <v>45997</v>
      </c>
      <c r="F18884" s="3" t="s">
        <v>46002</v>
      </c>
      <c r="G18884" s="3" t="s">
        <v>46003</v>
      </c>
      <c r="H18884" s="5" t="s">
        <v>65586</v>
      </c>
      <c r="I18884" s="5" t="str">
        <f t="shared" si="295"/>
        <v>Request Pricing</v>
      </c>
    </row>
    <row r="18885" spans="1:9" x14ac:dyDescent="0.35">
      <c r="A18885" s="3" t="s">
        <v>44556</v>
      </c>
      <c r="B18885" s="3" t="s">
        <v>44556</v>
      </c>
      <c r="C18885" s="3" t="s">
        <v>44556</v>
      </c>
      <c r="D18885" s="3" t="s">
        <v>8</v>
      </c>
      <c r="E18885" s="3" t="s">
        <v>45997</v>
      </c>
      <c r="F18885" s="3" t="s">
        <v>46004</v>
      </c>
      <c r="G18885" s="3" t="s">
        <v>46005</v>
      </c>
      <c r="H18885" s="5" t="s">
        <v>65587</v>
      </c>
      <c r="I18885" s="5" t="str">
        <f t="shared" si="295"/>
        <v>Request Pricing</v>
      </c>
    </row>
    <row r="18886" spans="1:9" x14ac:dyDescent="0.35">
      <c r="A18886" s="3" t="s">
        <v>44556</v>
      </c>
      <c r="B18886" s="3" t="s">
        <v>44556</v>
      </c>
      <c r="C18886" s="3" t="s">
        <v>44556</v>
      </c>
      <c r="D18886" s="3" t="s">
        <v>8</v>
      </c>
      <c r="E18886" s="3" t="s">
        <v>45997</v>
      </c>
      <c r="F18886" s="3" t="s">
        <v>46006</v>
      </c>
      <c r="G18886" s="3" t="s">
        <v>46007</v>
      </c>
      <c r="H18886" s="5" t="s">
        <v>65588</v>
      </c>
      <c r="I18886" s="5" t="str">
        <f t="shared" si="295"/>
        <v>Request Pricing</v>
      </c>
    </row>
    <row r="18887" spans="1:9" x14ac:dyDescent="0.35">
      <c r="A18887" s="3" t="s">
        <v>44556</v>
      </c>
      <c r="B18887" s="3" t="s">
        <v>44556</v>
      </c>
      <c r="C18887" s="3" t="s">
        <v>44556</v>
      </c>
      <c r="D18887" s="3" t="s">
        <v>8</v>
      </c>
      <c r="E18887" s="3" t="s">
        <v>45997</v>
      </c>
      <c r="F18887" s="3" t="s">
        <v>46008</v>
      </c>
      <c r="G18887" s="3" t="s">
        <v>46009</v>
      </c>
      <c r="H18887" s="5" t="s">
        <v>65589</v>
      </c>
      <c r="I18887" s="5" t="str">
        <f t="shared" si="295"/>
        <v>Request Pricing</v>
      </c>
    </row>
    <row r="18888" spans="1:9" x14ac:dyDescent="0.35">
      <c r="A18888" s="3" t="s">
        <v>44556</v>
      </c>
      <c r="B18888" s="3" t="s">
        <v>44556</v>
      </c>
      <c r="C18888" s="3" t="s">
        <v>44556</v>
      </c>
      <c r="D18888" s="3" t="s">
        <v>8</v>
      </c>
      <c r="E18888" s="3" t="s">
        <v>45997</v>
      </c>
      <c r="F18888" s="3" t="s">
        <v>46010</v>
      </c>
      <c r="G18888" s="3" t="s">
        <v>46011</v>
      </c>
      <c r="H18888" s="5" t="s">
        <v>65590</v>
      </c>
      <c r="I18888" s="5" t="str">
        <f t="shared" si="295"/>
        <v>Request Pricing</v>
      </c>
    </row>
    <row r="18889" spans="1:9" x14ac:dyDescent="0.35">
      <c r="A18889" s="3" t="s">
        <v>44556</v>
      </c>
      <c r="B18889" s="3" t="s">
        <v>44556</v>
      </c>
      <c r="C18889" s="3" t="s">
        <v>44556</v>
      </c>
      <c r="D18889" s="3" t="s">
        <v>8</v>
      </c>
      <c r="E18889" s="3" t="s">
        <v>45997</v>
      </c>
      <c r="F18889" s="3" t="s">
        <v>46012</v>
      </c>
      <c r="G18889" s="3" t="s">
        <v>46013</v>
      </c>
      <c r="H18889" s="5" t="s">
        <v>65591</v>
      </c>
      <c r="I18889" s="5" t="str">
        <f t="shared" si="295"/>
        <v>Request Pricing</v>
      </c>
    </row>
    <row r="18890" spans="1:9" x14ac:dyDescent="0.35">
      <c r="A18890" s="3" t="s">
        <v>44556</v>
      </c>
      <c r="B18890" s="3" t="s">
        <v>44556</v>
      </c>
      <c r="C18890" s="3" t="s">
        <v>44556</v>
      </c>
      <c r="D18890" s="3" t="s">
        <v>8</v>
      </c>
      <c r="E18890" s="3" t="s">
        <v>45997</v>
      </c>
      <c r="F18890" s="3" t="s">
        <v>46014</v>
      </c>
      <c r="G18890" s="3" t="s">
        <v>46015</v>
      </c>
      <c r="H18890" s="5" t="s">
        <v>65592</v>
      </c>
      <c r="I18890" s="5" t="str">
        <f t="shared" si="295"/>
        <v>Request Pricing</v>
      </c>
    </row>
    <row r="18891" spans="1:9" x14ac:dyDescent="0.35">
      <c r="A18891" s="3" t="s">
        <v>44556</v>
      </c>
      <c r="B18891" s="3" t="s">
        <v>44556</v>
      </c>
      <c r="C18891" s="3" t="s">
        <v>44556</v>
      </c>
      <c r="D18891" s="3" t="s">
        <v>8</v>
      </c>
      <c r="E18891" s="3" t="s">
        <v>45997</v>
      </c>
      <c r="F18891" s="3" t="s">
        <v>46016</v>
      </c>
      <c r="G18891" s="3" t="s">
        <v>46017</v>
      </c>
      <c r="H18891" s="5" t="s">
        <v>65593</v>
      </c>
      <c r="I18891" s="5" t="str">
        <f t="shared" si="295"/>
        <v>Request Pricing</v>
      </c>
    </row>
    <row r="18892" spans="1:9" x14ac:dyDescent="0.35">
      <c r="A18892" s="3" t="s">
        <v>44556</v>
      </c>
      <c r="B18892" s="3" t="s">
        <v>44556</v>
      </c>
      <c r="C18892" s="3" t="s">
        <v>44556</v>
      </c>
      <c r="D18892" s="3" t="s">
        <v>8</v>
      </c>
      <c r="E18892" s="3" t="s">
        <v>45997</v>
      </c>
      <c r="F18892" s="3" t="s">
        <v>46018</v>
      </c>
      <c r="G18892" s="3" t="s">
        <v>46019</v>
      </c>
      <c r="H18892" s="5" t="s">
        <v>65594</v>
      </c>
      <c r="I18892" s="5" t="str">
        <f t="shared" si="295"/>
        <v>Request Pricing</v>
      </c>
    </row>
    <row r="18893" spans="1:9" x14ac:dyDescent="0.35">
      <c r="A18893" s="3" t="s">
        <v>44556</v>
      </c>
      <c r="B18893" s="3" t="s">
        <v>44556</v>
      </c>
      <c r="C18893" s="3" t="s">
        <v>44556</v>
      </c>
      <c r="D18893" s="3" t="s">
        <v>8</v>
      </c>
      <c r="E18893" s="3" t="s">
        <v>45997</v>
      </c>
      <c r="F18893" s="3" t="s">
        <v>46020</v>
      </c>
      <c r="G18893" s="3" t="s">
        <v>46021</v>
      </c>
      <c r="H18893" s="5" t="s">
        <v>65595</v>
      </c>
      <c r="I18893" s="5" t="str">
        <f t="shared" si="295"/>
        <v>Request Pricing</v>
      </c>
    </row>
    <row r="18894" spans="1:9" x14ac:dyDescent="0.35">
      <c r="A18894" s="3" t="s">
        <v>44556</v>
      </c>
      <c r="B18894" s="3" t="s">
        <v>44556</v>
      </c>
      <c r="C18894" s="3" t="s">
        <v>44556</v>
      </c>
      <c r="D18894" s="3" t="s">
        <v>8</v>
      </c>
      <c r="E18894" s="3" t="s">
        <v>45997</v>
      </c>
      <c r="F18894" s="3" t="s">
        <v>46022</v>
      </c>
      <c r="G18894" s="3" t="s">
        <v>46023</v>
      </c>
      <c r="H18894" s="5" t="s">
        <v>65596</v>
      </c>
      <c r="I18894" s="5" t="str">
        <f t="shared" si="295"/>
        <v>Request Pricing</v>
      </c>
    </row>
    <row r="18895" spans="1:9" x14ac:dyDescent="0.35">
      <c r="A18895" s="3" t="s">
        <v>44556</v>
      </c>
      <c r="B18895" s="3" t="s">
        <v>44556</v>
      </c>
      <c r="C18895" s="3" t="s">
        <v>44556</v>
      </c>
      <c r="D18895" s="3" t="s">
        <v>8</v>
      </c>
      <c r="E18895" s="3" t="s">
        <v>45997</v>
      </c>
      <c r="F18895" s="3" t="s">
        <v>46024</v>
      </c>
      <c r="G18895" s="3" t="s">
        <v>46025</v>
      </c>
      <c r="H18895" s="5" t="s">
        <v>65597</v>
      </c>
      <c r="I18895" s="5" t="str">
        <f t="shared" si="295"/>
        <v>Request Pricing</v>
      </c>
    </row>
    <row r="18896" spans="1:9" x14ac:dyDescent="0.35">
      <c r="A18896" s="3" t="s">
        <v>87</v>
      </c>
      <c r="B18896" s="3" t="s">
        <v>44556</v>
      </c>
      <c r="C18896" s="3" t="s">
        <v>44556</v>
      </c>
      <c r="D18896" s="3" t="s">
        <v>35</v>
      </c>
      <c r="E18896" s="3" t="s">
        <v>46026</v>
      </c>
      <c r="F18896" s="3" t="s">
        <v>46027</v>
      </c>
      <c r="G18896" s="3" t="s">
        <v>46028</v>
      </c>
      <c r="H18896" s="5" t="s">
        <v>65598</v>
      </c>
      <c r="I18896" s="5" t="str">
        <f t="shared" si="295"/>
        <v>Request Pricing</v>
      </c>
    </row>
    <row r="18897" spans="1:9" x14ac:dyDescent="0.35">
      <c r="A18897" s="3" t="s">
        <v>87</v>
      </c>
      <c r="B18897" s="3" t="s">
        <v>44556</v>
      </c>
      <c r="C18897" s="3" t="s">
        <v>44556</v>
      </c>
      <c r="D18897" s="3" t="s">
        <v>35</v>
      </c>
      <c r="E18897" s="3" t="s">
        <v>46026</v>
      </c>
      <c r="F18897" s="3" t="s">
        <v>46029</v>
      </c>
      <c r="G18897" s="3" t="s">
        <v>46030</v>
      </c>
      <c r="H18897" s="5" t="s">
        <v>65599</v>
      </c>
      <c r="I18897" s="5" t="str">
        <f t="shared" si="295"/>
        <v>Request Pricing</v>
      </c>
    </row>
    <row r="18898" spans="1:9" x14ac:dyDescent="0.35">
      <c r="A18898" s="3" t="s">
        <v>87</v>
      </c>
      <c r="B18898" s="3" t="s">
        <v>44556</v>
      </c>
      <c r="C18898" s="3" t="s">
        <v>44556</v>
      </c>
      <c r="D18898" s="3" t="s">
        <v>35</v>
      </c>
      <c r="E18898" s="3" t="s">
        <v>46026</v>
      </c>
      <c r="F18898" s="3" t="s">
        <v>46031</v>
      </c>
      <c r="G18898" s="3" t="s">
        <v>46032</v>
      </c>
      <c r="H18898" s="5" t="s">
        <v>65600</v>
      </c>
      <c r="I18898" s="5" t="str">
        <f t="shared" si="295"/>
        <v>Request Pricing</v>
      </c>
    </row>
    <row r="18899" spans="1:9" x14ac:dyDescent="0.35">
      <c r="A18899" s="3" t="s">
        <v>87</v>
      </c>
      <c r="B18899" s="3" t="s">
        <v>44556</v>
      </c>
      <c r="C18899" s="3" t="s">
        <v>44556</v>
      </c>
      <c r="D18899" s="3" t="s">
        <v>35</v>
      </c>
      <c r="E18899" s="3" t="s">
        <v>46033</v>
      </c>
      <c r="F18899" s="3" t="s">
        <v>46034</v>
      </c>
      <c r="G18899" s="3" t="s">
        <v>46035</v>
      </c>
      <c r="H18899" s="5" t="s">
        <v>65601</v>
      </c>
      <c r="I18899" s="5" t="str">
        <f t="shared" si="295"/>
        <v>Request Pricing</v>
      </c>
    </row>
    <row r="18900" spans="1:9" x14ac:dyDescent="0.35">
      <c r="A18900" s="3" t="s">
        <v>87</v>
      </c>
      <c r="B18900" s="3" t="s">
        <v>44556</v>
      </c>
      <c r="C18900" s="3" t="s">
        <v>44556</v>
      </c>
      <c r="D18900" s="3" t="s">
        <v>35</v>
      </c>
      <c r="E18900" s="3" t="s">
        <v>46033</v>
      </c>
      <c r="F18900" s="3" t="s">
        <v>46036</v>
      </c>
      <c r="G18900" s="3" t="s">
        <v>46037</v>
      </c>
      <c r="H18900" s="5" t="s">
        <v>65602</v>
      </c>
      <c r="I18900" s="5" t="str">
        <f t="shared" si="295"/>
        <v>Request Pricing</v>
      </c>
    </row>
    <row r="18901" spans="1:9" x14ac:dyDescent="0.35">
      <c r="A18901" s="3" t="s">
        <v>87</v>
      </c>
      <c r="B18901" s="3" t="s">
        <v>44556</v>
      </c>
      <c r="C18901" s="3" t="s">
        <v>44556</v>
      </c>
      <c r="D18901" s="3" t="s">
        <v>35</v>
      </c>
      <c r="E18901" s="3" t="s">
        <v>46033</v>
      </c>
      <c r="F18901" s="3" t="s">
        <v>46038</v>
      </c>
      <c r="G18901" s="3" t="s">
        <v>46039</v>
      </c>
      <c r="H18901" s="5" t="s">
        <v>65603</v>
      </c>
      <c r="I18901" s="5" t="str">
        <f t="shared" si="295"/>
        <v>Request Pricing</v>
      </c>
    </row>
    <row r="18902" spans="1:9" x14ac:dyDescent="0.35">
      <c r="A18902" s="3" t="s">
        <v>87</v>
      </c>
      <c r="B18902" s="3" t="s">
        <v>44556</v>
      </c>
      <c r="C18902" s="3" t="s">
        <v>44556</v>
      </c>
      <c r="D18902" s="3" t="s">
        <v>35</v>
      </c>
      <c r="E18902" s="3" t="s">
        <v>46040</v>
      </c>
      <c r="F18902" s="3" t="s">
        <v>46041</v>
      </c>
      <c r="G18902" s="3" t="s">
        <v>46042</v>
      </c>
      <c r="H18902" s="5" t="s">
        <v>65604</v>
      </c>
      <c r="I18902" s="5" t="str">
        <f t="shared" si="295"/>
        <v>Request Pricing</v>
      </c>
    </row>
    <row r="18903" spans="1:9" x14ac:dyDescent="0.35">
      <c r="A18903" s="3" t="s">
        <v>87</v>
      </c>
      <c r="B18903" s="3" t="s">
        <v>44556</v>
      </c>
      <c r="C18903" s="3" t="s">
        <v>44556</v>
      </c>
      <c r="D18903" s="3" t="s">
        <v>35</v>
      </c>
      <c r="E18903" s="3" t="s">
        <v>46040</v>
      </c>
      <c r="F18903" s="3" t="s">
        <v>46043</v>
      </c>
      <c r="G18903" s="3" t="s">
        <v>46044</v>
      </c>
      <c r="H18903" s="5" t="s">
        <v>65605</v>
      </c>
      <c r="I18903" s="5" t="str">
        <f t="shared" si="295"/>
        <v>Request Pricing</v>
      </c>
    </row>
    <row r="18904" spans="1:9" x14ac:dyDescent="0.35">
      <c r="A18904" s="3" t="s">
        <v>87</v>
      </c>
      <c r="B18904" s="3" t="s">
        <v>44556</v>
      </c>
      <c r="C18904" s="3" t="s">
        <v>44556</v>
      </c>
      <c r="D18904" s="3" t="s">
        <v>35</v>
      </c>
      <c r="E18904" s="3" t="s">
        <v>46040</v>
      </c>
      <c r="F18904" s="3" t="s">
        <v>46045</v>
      </c>
      <c r="G18904" s="3" t="s">
        <v>46046</v>
      </c>
      <c r="H18904" s="5" t="s">
        <v>65606</v>
      </c>
      <c r="I18904" s="5" t="str">
        <f t="shared" si="295"/>
        <v>Request Pricing</v>
      </c>
    </row>
    <row r="18905" spans="1:9" x14ac:dyDescent="0.35">
      <c r="A18905" s="3" t="s">
        <v>95</v>
      </c>
      <c r="B18905" s="3" t="s">
        <v>44556</v>
      </c>
      <c r="C18905" s="3" t="s">
        <v>44556</v>
      </c>
      <c r="D18905" s="3" t="s">
        <v>35</v>
      </c>
      <c r="E18905" s="3" t="s">
        <v>46047</v>
      </c>
      <c r="F18905" s="3" t="s">
        <v>46048</v>
      </c>
      <c r="G18905" s="3" t="s">
        <v>46049</v>
      </c>
      <c r="H18905" s="5" t="s">
        <v>65607</v>
      </c>
      <c r="I18905" s="5" t="str">
        <f t="shared" si="295"/>
        <v>Request Pricing</v>
      </c>
    </row>
    <row r="18906" spans="1:9" x14ac:dyDescent="0.35">
      <c r="A18906" s="3" t="s">
        <v>95</v>
      </c>
      <c r="B18906" s="3" t="s">
        <v>44556</v>
      </c>
      <c r="C18906" s="3" t="s">
        <v>44556</v>
      </c>
      <c r="D18906" s="3" t="s">
        <v>35</v>
      </c>
      <c r="E18906" s="3" t="s">
        <v>46047</v>
      </c>
      <c r="F18906" s="3" t="s">
        <v>46050</v>
      </c>
      <c r="G18906" s="3" t="s">
        <v>46051</v>
      </c>
      <c r="H18906" s="5" t="s">
        <v>65608</v>
      </c>
      <c r="I18906" s="5" t="str">
        <f t="shared" si="295"/>
        <v>Request Pricing</v>
      </c>
    </row>
    <row r="18907" spans="1:9" x14ac:dyDescent="0.35">
      <c r="A18907" s="3" t="s">
        <v>95</v>
      </c>
      <c r="B18907" s="3" t="s">
        <v>44556</v>
      </c>
      <c r="C18907" s="3" t="s">
        <v>44556</v>
      </c>
      <c r="D18907" s="3" t="s">
        <v>35</v>
      </c>
      <c r="E18907" s="3" t="s">
        <v>46047</v>
      </c>
      <c r="F18907" s="3" t="s">
        <v>46052</v>
      </c>
      <c r="G18907" s="3" t="s">
        <v>46053</v>
      </c>
      <c r="H18907" s="5" t="s">
        <v>65609</v>
      </c>
      <c r="I18907" s="5" t="str">
        <f t="shared" si="295"/>
        <v>Request Pricing</v>
      </c>
    </row>
    <row r="18908" spans="1:9" x14ac:dyDescent="0.35">
      <c r="A18908" s="3" t="s">
        <v>95</v>
      </c>
      <c r="B18908" s="3" t="s">
        <v>44556</v>
      </c>
      <c r="C18908" s="3" t="s">
        <v>44556</v>
      </c>
      <c r="D18908" s="3" t="s">
        <v>35</v>
      </c>
      <c r="E18908" s="3" t="s">
        <v>46054</v>
      </c>
      <c r="F18908" s="3" t="s">
        <v>46055</v>
      </c>
      <c r="G18908" s="3" t="s">
        <v>46056</v>
      </c>
      <c r="H18908" s="5" t="s">
        <v>65610</v>
      </c>
      <c r="I18908" s="5" t="str">
        <f t="shared" si="295"/>
        <v>Request Pricing</v>
      </c>
    </row>
    <row r="18909" spans="1:9" x14ac:dyDescent="0.35">
      <c r="A18909" s="3" t="s">
        <v>95</v>
      </c>
      <c r="B18909" s="3" t="s">
        <v>44556</v>
      </c>
      <c r="C18909" s="3" t="s">
        <v>44556</v>
      </c>
      <c r="D18909" s="3" t="s">
        <v>35</v>
      </c>
      <c r="E18909" s="3" t="s">
        <v>46054</v>
      </c>
      <c r="F18909" s="3" t="s">
        <v>46057</v>
      </c>
      <c r="G18909" s="3" t="s">
        <v>46058</v>
      </c>
      <c r="H18909" s="5" t="s">
        <v>65611</v>
      </c>
      <c r="I18909" s="5" t="str">
        <f t="shared" si="295"/>
        <v>Request Pricing</v>
      </c>
    </row>
    <row r="18910" spans="1:9" x14ac:dyDescent="0.35">
      <c r="A18910" s="3" t="s">
        <v>95</v>
      </c>
      <c r="B18910" s="3" t="s">
        <v>44556</v>
      </c>
      <c r="C18910" s="3" t="s">
        <v>44556</v>
      </c>
      <c r="D18910" s="3" t="s">
        <v>35</v>
      </c>
      <c r="E18910" s="3" t="s">
        <v>46054</v>
      </c>
      <c r="F18910" s="3" t="s">
        <v>46059</v>
      </c>
      <c r="G18910" s="3" t="s">
        <v>46060</v>
      </c>
      <c r="H18910" s="5" t="s">
        <v>65612</v>
      </c>
      <c r="I18910" s="5" t="str">
        <f t="shared" si="295"/>
        <v>Request Pricing</v>
      </c>
    </row>
    <row r="18911" spans="1:9" x14ac:dyDescent="0.35">
      <c r="A18911" s="3" t="s">
        <v>95</v>
      </c>
      <c r="B18911" s="3" t="s">
        <v>44556</v>
      </c>
      <c r="C18911" s="3" t="s">
        <v>44556</v>
      </c>
      <c r="D18911" s="3" t="s">
        <v>35</v>
      </c>
      <c r="E18911" s="3" t="s">
        <v>46061</v>
      </c>
      <c r="F18911" s="3" t="s">
        <v>46062</v>
      </c>
      <c r="G18911" s="3" t="s">
        <v>46063</v>
      </c>
      <c r="H18911" s="5" t="s">
        <v>65613</v>
      </c>
      <c r="I18911" s="5" t="str">
        <f t="shared" si="295"/>
        <v>Request Pricing</v>
      </c>
    </row>
    <row r="18912" spans="1:9" x14ac:dyDescent="0.35">
      <c r="A18912" s="3" t="s">
        <v>95</v>
      </c>
      <c r="B18912" s="3" t="s">
        <v>44556</v>
      </c>
      <c r="C18912" s="3" t="s">
        <v>44556</v>
      </c>
      <c r="D18912" s="3" t="s">
        <v>35</v>
      </c>
      <c r="E18912" s="3" t="s">
        <v>46061</v>
      </c>
      <c r="F18912" s="3" t="s">
        <v>46064</v>
      </c>
      <c r="G18912" s="3" t="s">
        <v>46065</v>
      </c>
      <c r="H18912" s="5" t="s">
        <v>65614</v>
      </c>
      <c r="I18912" s="5" t="str">
        <f t="shared" si="295"/>
        <v>Request Pricing</v>
      </c>
    </row>
    <row r="18913" spans="1:9" x14ac:dyDescent="0.35">
      <c r="A18913" s="3" t="s">
        <v>95</v>
      </c>
      <c r="B18913" s="3" t="s">
        <v>44556</v>
      </c>
      <c r="C18913" s="3" t="s">
        <v>44556</v>
      </c>
      <c r="D18913" s="3" t="s">
        <v>35</v>
      </c>
      <c r="E18913" s="3" t="s">
        <v>46061</v>
      </c>
      <c r="F18913" s="3" t="s">
        <v>46066</v>
      </c>
      <c r="G18913" s="3" t="s">
        <v>46067</v>
      </c>
      <c r="H18913" s="5" t="s">
        <v>65615</v>
      </c>
      <c r="I18913" s="5" t="str">
        <f t="shared" si="295"/>
        <v>Request Pricing</v>
      </c>
    </row>
    <row r="18914" spans="1:9" x14ac:dyDescent="0.35">
      <c r="A18914" s="3" t="s">
        <v>44556</v>
      </c>
      <c r="B18914" s="3" t="s">
        <v>44556</v>
      </c>
      <c r="C18914" s="3" t="s">
        <v>44556</v>
      </c>
      <c r="D18914" s="3" t="s">
        <v>8</v>
      </c>
      <c r="E18914" s="3" t="s">
        <v>46068</v>
      </c>
      <c r="F18914" s="3" t="s">
        <v>46069</v>
      </c>
      <c r="G18914" s="3" t="s">
        <v>46070</v>
      </c>
      <c r="H18914" s="5" t="s">
        <v>65616</v>
      </c>
      <c r="I18914" s="5" t="str">
        <f t="shared" si="295"/>
        <v>Request Pricing</v>
      </c>
    </row>
    <row r="18915" spans="1:9" x14ac:dyDescent="0.35">
      <c r="A18915" s="3" t="s">
        <v>44556</v>
      </c>
      <c r="B18915" s="3" t="s">
        <v>44556</v>
      </c>
      <c r="C18915" s="3" t="s">
        <v>44556</v>
      </c>
      <c r="D18915" s="3" t="s">
        <v>8</v>
      </c>
      <c r="E18915" s="3" t="s">
        <v>46068</v>
      </c>
      <c r="F18915" s="3" t="s">
        <v>46071</v>
      </c>
      <c r="G18915" s="3" t="s">
        <v>46072</v>
      </c>
      <c r="H18915" s="5" t="s">
        <v>65617</v>
      </c>
      <c r="I18915" s="5" t="str">
        <f t="shared" si="295"/>
        <v>Request Pricing</v>
      </c>
    </row>
    <row r="18916" spans="1:9" x14ac:dyDescent="0.35">
      <c r="A18916" s="3" t="s">
        <v>44556</v>
      </c>
      <c r="B18916" s="3" t="s">
        <v>44556</v>
      </c>
      <c r="C18916" s="3" t="s">
        <v>44556</v>
      </c>
      <c r="D18916" s="3" t="s">
        <v>8</v>
      </c>
      <c r="E18916" s="3" t="s">
        <v>46068</v>
      </c>
      <c r="F18916" s="3" t="s">
        <v>46073</v>
      </c>
      <c r="G18916" s="3" t="s">
        <v>46074</v>
      </c>
      <c r="H18916" s="5" t="s">
        <v>65618</v>
      </c>
      <c r="I18916" s="5" t="str">
        <f t="shared" si="295"/>
        <v>Request Pricing</v>
      </c>
    </row>
    <row r="18917" spans="1:9" x14ac:dyDescent="0.35">
      <c r="A18917" s="3" t="s">
        <v>44556</v>
      </c>
      <c r="B18917" s="3" t="s">
        <v>44556</v>
      </c>
      <c r="C18917" s="3" t="s">
        <v>44556</v>
      </c>
      <c r="D18917" s="3" t="s">
        <v>8</v>
      </c>
      <c r="E18917" s="3" t="s">
        <v>46068</v>
      </c>
      <c r="F18917" s="3" t="s">
        <v>46075</v>
      </c>
      <c r="G18917" s="3" t="s">
        <v>46076</v>
      </c>
      <c r="H18917" s="5" t="s">
        <v>65619</v>
      </c>
      <c r="I18917" s="5" t="str">
        <f t="shared" si="295"/>
        <v>Request Pricing</v>
      </c>
    </row>
    <row r="18918" spans="1:9" x14ac:dyDescent="0.35">
      <c r="A18918" s="3" t="s">
        <v>44556</v>
      </c>
      <c r="B18918" s="3" t="s">
        <v>44556</v>
      </c>
      <c r="C18918" s="3" t="s">
        <v>44556</v>
      </c>
      <c r="D18918" s="3" t="s">
        <v>8</v>
      </c>
      <c r="E18918" s="3" t="s">
        <v>46068</v>
      </c>
      <c r="F18918" s="3" t="s">
        <v>46077</v>
      </c>
      <c r="G18918" s="3" t="s">
        <v>46078</v>
      </c>
      <c r="H18918" s="5" t="s">
        <v>65620</v>
      </c>
      <c r="I18918" s="5" t="str">
        <f t="shared" si="295"/>
        <v>Request Pricing</v>
      </c>
    </row>
    <row r="18919" spans="1:9" x14ac:dyDescent="0.35">
      <c r="A18919" s="3" t="s">
        <v>44556</v>
      </c>
      <c r="B18919" s="3" t="s">
        <v>44556</v>
      </c>
      <c r="C18919" s="3" t="s">
        <v>44556</v>
      </c>
      <c r="D18919" s="3" t="s">
        <v>8</v>
      </c>
      <c r="E18919" s="3" t="s">
        <v>46068</v>
      </c>
      <c r="F18919" s="3" t="s">
        <v>46079</v>
      </c>
      <c r="G18919" s="3" t="s">
        <v>46080</v>
      </c>
      <c r="H18919" s="5" t="s">
        <v>65621</v>
      </c>
      <c r="I18919" s="5" t="str">
        <f t="shared" si="295"/>
        <v>Request Pricing</v>
      </c>
    </row>
    <row r="18920" spans="1:9" x14ac:dyDescent="0.35">
      <c r="A18920" s="3" t="s">
        <v>44556</v>
      </c>
      <c r="B18920" s="3" t="s">
        <v>44556</v>
      </c>
      <c r="C18920" s="3" t="s">
        <v>44556</v>
      </c>
      <c r="D18920" s="3" t="s">
        <v>8</v>
      </c>
      <c r="E18920" s="3" t="s">
        <v>46068</v>
      </c>
      <c r="F18920" s="3" t="s">
        <v>46081</v>
      </c>
      <c r="G18920" s="3" t="s">
        <v>46082</v>
      </c>
      <c r="H18920" s="5" t="s">
        <v>65622</v>
      </c>
      <c r="I18920" s="5" t="str">
        <f t="shared" si="295"/>
        <v>Request Pricing</v>
      </c>
    </row>
    <row r="18921" spans="1:9" x14ac:dyDescent="0.35">
      <c r="A18921" s="3" t="s">
        <v>44556</v>
      </c>
      <c r="B18921" s="3" t="s">
        <v>44556</v>
      </c>
      <c r="C18921" s="3" t="s">
        <v>44556</v>
      </c>
      <c r="D18921" s="3" t="s">
        <v>8</v>
      </c>
      <c r="E18921" s="3" t="s">
        <v>46068</v>
      </c>
      <c r="F18921" s="3" t="s">
        <v>46083</v>
      </c>
      <c r="G18921" s="3" t="s">
        <v>46084</v>
      </c>
      <c r="H18921" s="5" t="s">
        <v>65623</v>
      </c>
      <c r="I18921" s="5" t="str">
        <f t="shared" si="295"/>
        <v>Request Pricing</v>
      </c>
    </row>
    <row r="18922" spans="1:9" x14ac:dyDescent="0.35">
      <c r="A18922" s="3" t="s">
        <v>44556</v>
      </c>
      <c r="B18922" s="3" t="s">
        <v>44556</v>
      </c>
      <c r="C18922" s="3" t="s">
        <v>44556</v>
      </c>
      <c r="D18922" s="3" t="s">
        <v>8</v>
      </c>
      <c r="E18922" s="3" t="s">
        <v>46068</v>
      </c>
      <c r="F18922" s="3" t="s">
        <v>46085</v>
      </c>
      <c r="G18922" s="3" t="s">
        <v>46086</v>
      </c>
      <c r="H18922" s="5" t="s">
        <v>65624</v>
      </c>
      <c r="I18922" s="5" t="str">
        <f t="shared" si="295"/>
        <v>Request Pricing</v>
      </c>
    </row>
    <row r="18923" spans="1:9" x14ac:dyDescent="0.35">
      <c r="A18923" s="3" t="s">
        <v>44556</v>
      </c>
      <c r="B18923" s="3" t="s">
        <v>44556</v>
      </c>
      <c r="C18923" s="3" t="s">
        <v>44556</v>
      </c>
      <c r="D18923" s="3" t="s">
        <v>8</v>
      </c>
      <c r="E18923" s="3" t="s">
        <v>46068</v>
      </c>
      <c r="F18923" s="3" t="s">
        <v>46087</v>
      </c>
      <c r="G18923" s="3" t="s">
        <v>46088</v>
      </c>
      <c r="H18923" s="5" t="s">
        <v>65625</v>
      </c>
      <c r="I18923" s="5" t="str">
        <f t="shared" si="295"/>
        <v>Request Pricing</v>
      </c>
    </row>
    <row r="18924" spans="1:9" x14ac:dyDescent="0.35">
      <c r="A18924" s="3" t="s">
        <v>87</v>
      </c>
      <c r="B18924" s="3" t="s">
        <v>44556</v>
      </c>
      <c r="C18924" s="3" t="s">
        <v>44556</v>
      </c>
      <c r="D18924" s="3" t="s">
        <v>35</v>
      </c>
      <c r="E18924" s="3" t="s">
        <v>46089</v>
      </c>
      <c r="F18924" s="3" t="s">
        <v>46090</v>
      </c>
      <c r="G18924" s="3" t="s">
        <v>46091</v>
      </c>
      <c r="H18924" s="5" t="s">
        <v>65626</v>
      </c>
      <c r="I18924" s="5" t="str">
        <f t="shared" si="295"/>
        <v>Request Pricing</v>
      </c>
    </row>
    <row r="18925" spans="1:9" x14ac:dyDescent="0.35">
      <c r="A18925" s="3" t="s">
        <v>87</v>
      </c>
      <c r="B18925" s="3" t="s">
        <v>44556</v>
      </c>
      <c r="C18925" s="3" t="s">
        <v>44556</v>
      </c>
      <c r="D18925" s="3" t="s">
        <v>35</v>
      </c>
      <c r="E18925" s="3" t="s">
        <v>46089</v>
      </c>
      <c r="F18925" s="3" t="s">
        <v>46092</v>
      </c>
      <c r="G18925" s="3" t="s">
        <v>46093</v>
      </c>
      <c r="H18925" s="5" t="s">
        <v>65627</v>
      </c>
      <c r="I18925" s="5" t="str">
        <f t="shared" si="295"/>
        <v>Request Pricing</v>
      </c>
    </row>
    <row r="18926" spans="1:9" x14ac:dyDescent="0.35">
      <c r="A18926" s="3" t="s">
        <v>87</v>
      </c>
      <c r="B18926" s="3" t="s">
        <v>44556</v>
      </c>
      <c r="C18926" s="3" t="s">
        <v>44556</v>
      </c>
      <c r="D18926" s="3" t="s">
        <v>35</v>
      </c>
      <c r="E18926" s="3" t="s">
        <v>46089</v>
      </c>
      <c r="F18926" s="3" t="s">
        <v>46094</v>
      </c>
      <c r="G18926" s="3" t="s">
        <v>46095</v>
      </c>
      <c r="H18926" s="5" t="s">
        <v>65628</v>
      </c>
      <c r="I18926" s="5" t="str">
        <f t="shared" si="295"/>
        <v>Request Pricing</v>
      </c>
    </row>
    <row r="18927" spans="1:9" x14ac:dyDescent="0.35">
      <c r="A18927" s="3" t="s">
        <v>87</v>
      </c>
      <c r="B18927" s="3" t="s">
        <v>44556</v>
      </c>
      <c r="C18927" s="3" t="s">
        <v>44556</v>
      </c>
      <c r="D18927" s="3" t="s">
        <v>35</v>
      </c>
      <c r="E18927" s="3" t="s">
        <v>46096</v>
      </c>
      <c r="F18927" s="3" t="s">
        <v>46097</v>
      </c>
      <c r="G18927" s="3" t="s">
        <v>46098</v>
      </c>
      <c r="H18927" s="5" t="s">
        <v>65629</v>
      </c>
      <c r="I18927" s="5" t="str">
        <f t="shared" si="295"/>
        <v>Request Pricing</v>
      </c>
    </row>
    <row r="18928" spans="1:9" x14ac:dyDescent="0.35">
      <c r="A18928" s="3" t="s">
        <v>87</v>
      </c>
      <c r="B18928" s="3" t="s">
        <v>44556</v>
      </c>
      <c r="C18928" s="3" t="s">
        <v>44556</v>
      </c>
      <c r="D18928" s="3" t="s">
        <v>35</v>
      </c>
      <c r="E18928" s="3" t="s">
        <v>46096</v>
      </c>
      <c r="F18928" s="3" t="s">
        <v>46099</v>
      </c>
      <c r="G18928" s="3" t="s">
        <v>46100</v>
      </c>
      <c r="H18928" s="5" t="s">
        <v>65630</v>
      </c>
      <c r="I18928" s="5" t="str">
        <f t="shared" si="295"/>
        <v>Request Pricing</v>
      </c>
    </row>
    <row r="18929" spans="1:9" x14ac:dyDescent="0.35">
      <c r="A18929" s="3" t="s">
        <v>87</v>
      </c>
      <c r="B18929" s="3" t="s">
        <v>44556</v>
      </c>
      <c r="C18929" s="3" t="s">
        <v>44556</v>
      </c>
      <c r="D18929" s="3" t="s">
        <v>35</v>
      </c>
      <c r="E18929" s="3" t="s">
        <v>46096</v>
      </c>
      <c r="F18929" s="3" t="s">
        <v>46101</v>
      </c>
      <c r="G18929" s="3" t="s">
        <v>46102</v>
      </c>
      <c r="H18929" s="5" t="s">
        <v>65631</v>
      </c>
      <c r="I18929" s="5" t="str">
        <f t="shared" si="295"/>
        <v>Request Pricing</v>
      </c>
    </row>
    <row r="18930" spans="1:9" x14ac:dyDescent="0.35">
      <c r="A18930" s="3" t="s">
        <v>87</v>
      </c>
      <c r="B18930" s="3" t="s">
        <v>44556</v>
      </c>
      <c r="C18930" s="3" t="s">
        <v>44556</v>
      </c>
      <c r="D18930" s="3" t="s">
        <v>35</v>
      </c>
      <c r="E18930" s="3" t="s">
        <v>46103</v>
      </c>
      <c r="F18930" s="3" t="s">
        <v>46104</v>
      </c>
      <c r="G18930" s="3" t="s">
        <v>46105</v>
      </c>
      <c r="H18930" s="5" t="s">
        <v>65632</v>
      </c>
      <c r="I18930" s="5" t="str">
        <f t="shared" si="295"/>
        <v>Request Pricing</v>
      </c>
    </row>
    <row r="18931" spans="1:9" x14ac:dyDescent="0.35">
      <c r="A18931" s="3" t="s">
        <v>87</v>
      </c>
      <c r="B18931" s="3" t="s">
        <v>44556</v>
      </c>
      <c r="C18931" s="3" t="s">
        <v>44556</v>
      </c>
      <c r="D18931" s="3" t="s">
        <v>35</v>
      </c>
      <c r="E18931" s="3" t="s">
        <v>46103</v>
      </c>
      <c r="F18931" s="3" t="s">
        <v>46106</v>
      </c>
      <c r="G18931" s="3" t="s">
        <v>46107</v>
      </c>
      <c r="H18931" s="5" t="s">
        <v>65633</v>
      </c>
      <c r="I18931" s="5" t="str">
        <f t="shared" si="295"/>
        <v>Request Pricing</v>
      </c>
    </row>
    <row r="18932" spans="1:9" x14ac:dyDescent="0.35">
      <c r="A18932" s="3" t="s">
        <v>87</v>
      </c>
      <c r="B18932" s="3" t="s">
        <v>44556</v>
      </c>
      <c r="C18932" s="3" t="s">
        <v>44556</v>
      </c>
      <c r="D18932" s="3" t="s">
        <v>35</v>
      </c>
      <c r="E18932" s="3" t="s">
        <v>46103</v>
      </c>
      <c r="F18932" s="3" t="s">
        <v>46108</v>
      </c>
      <c r="G18932" s="3" t="s">
        <v>46109</v>
      </c>
      <c r="H18932" s="5" t="s">
        <v>65634</v>
      </c>
      <c r="I18932" s="5" t="str">
        <f t="shared" si="295"/>
        <v>Request Pricing</v>
      </c>
    </row>
    <row r="18933" spans="1:9" x14ac:dyDescent="0.35">
      <c r="A18933" s="3" t="s">
        <v>95</v>
      </c>
      <c r="B18933" s="3" t="s">
        <v>44556</v>
      </c>
      <c r="C18933" s="3" t="s">
        <v>44556</v>
      </c>
      <c r="D18933" s="3" t="s">
        <v>35</v>
      </c>
      <c r="E18933" s="3" t="s">
        <v>46110</v>
      </c>
      <c r="F18933" s="3" t="s">
        <v>46111</v>
      </c>
      <c r="G18933" s="3" t="s">
        <v>46112</v>
      </c>
      <c r="H18933" s="5" t="s">
        <v>65635</v>
      </c>
      <c r="I18933" s="5" t="str">
        <f t="shared" si="295"/>
        <v>Request Pricing</v>
      </c>
    </row>
    <row r="18934" spans="1:9" x14ac:dyDescent="0.35">
      <c r="A18934" s="3" t="s">
        <v>95</v>
      </c>
      <c r="B18934" s="3" t="s">
        <v>44556</v>
      </c>
      <c r="C18934" s="3" t="s">
        <v>44556</v>
      </c>
      <c r="D18934" s="3" t="s">
        <v>35</v>
      </c>
      <c r="E18934" s="3" t="s">
        <v>46110</v>
      </c>
      <c r="F18934" s="3" t="s">
        <v>46113</v>
      </c>
      <c r="G18934" s="3" t="s">
        <v>46114</v>
      </c>
      <c r="H18934" s="5" t="s">
        <v>65636</v>
      </c>
      <c r="I18934" s="5" t="str">
        <f t="shared" si="295"/>
        <v>Request Pricing</v>
      </c>
    </row>
    <row r="18935" spans="1:9" x14ac:dyDescent="0.35">
      <c r="A18935" s="3" t="s">
        <v>95</v>
      </c>
      <c r="B18935" s="3" t="s">
        <v>44556</v>
      </c>
      <c r="C18935" s="3" t="s">
        <v>44556</v>
      </c>
      <c r="D18935" s="3" t="s">
        <v>35</v>
      </c>
      <c r="E18935" s="3" t="s">
        <v>46110</v>
      </c>
      <c r="F18935" s="3" t="s">
        <v>46115</v>
      </c>
      <c r="G18935" s="3" t="s">
        <v>46116</v>
      </c>
      <c r="H18935" s="5" t="s">
        <v>65637</v>
      </c>
      <c r="I18935" s="5" t="str">
        <f t="shared" si="295"/>
        <v>Request Pricing</v>
      </c>
    </row>
    <row r="18936" spans="1:9" x14ac:dyDescent="0.35">
      <c r="A18936" s="3" t="s">
        <v>95</v>
      </c>
      <c r="B18936" s="3" t="s">
        <v>44556</v>
      </c>
      <c r="C18936" s="3" t="s">
        <v>44556</v>
      </c>
      <c r="D18936" s="3" t="s">
        <v>35</v>
      </c>
      <c r="E18936" s="3" t="s">
        <v>46117</v>
      </c>
      <c r="F18936" s="3" t="s">
        <v>46118</v>
      </c>
      <c r="G18936" s="3" t="s">
        <v>46119</v>
      </c>
      <c r="H18936" s="5" t="s">
        <v>65638</v>
      </c>
      <c r="I18936" s="5" t="str">
        <f t="shared" si="295"/>
        <v>Request Pricing</v>
      </c>
    </row>
    <row r="18937" spans="1:9" x14ac:dyDescent="0.35">
      <c r="A18937" s="3" t="s">
        <v>95</v>
      </c>
      <c r="B18937" s="3" t="s">
        <v>44556</v>
      </c>
      <c r="C18937" s="3" t="s">
        <v>44556</v>
      </c>
      <c r="D18937" s="3" t="s">
        <v>35</v>
      </c>
      <c r="E18937" s="3" t="s">
        <v>46117</v>
      </c>
      <c r="F18937" s="3" t="s">
        <v>46120</v>
      </c>
      <c r="G18937" s="3" t="s">
        <v>46121</v>
      </c>
      <c r="H18937" s="5" t="s">
        <v>65639</v>
      </c>
      <c r="I18937" s="5" t="str">
        <f t="shared" si="295"/>
        <v>Request Pricing</v>
      </c>
    </row>
    <row r="18938" spans="1:9" x14ac:dyDescent="0.35">
      <c r="A18938" s="3" t="s">
        <v>95</v>
      </c>
      <c r="B18938" s="3" t="s">
        <v>44556</v>
      </c>
      <c r="C18938" s="3" t="s">
        <v>44556</v>
      </c>
      <c r="D18938" s="3" t="s">
        <v>35</v>
      </c>
      <c r="E18938" s="3" t="s">
        <v>46117</v>
      </c>
      <c r="F18938" s="3" t="s">
        <v>46122</v>
      </c>
      <c r="G18938" s="3" t="s">
        <v>46123</v>
      </c>
      <c r="H18938" s="5" t="s">
        <v>65640</v>
      </c>
      <c r="I18938" s="5" t="str">
        <f t="shared" si="295"/>
        <v>Request Pricing</v>
      </c>
    </row>
    <row r="18939" spans="1:9" x14ac:dyDescent="0.35">
      <c r="A18939" s="3" t="s">
        <v>95</v>
      </c>
      <c r="B18939" s="3" t="s">
        <v>44556</v>
      </c>
      <c r="C18939" s="3" t="s">
        <v>44556</v>
      </c>
      <c r="D18939" s="3" t="s">
        <v>35</v>
      </c>
      <c r="E18939" s="3" t="s">
        <v>46124</v>
      </c>
      <c r="F18939" s="3" t="s">
        <v>46125</v>
      </c>
      <c r="G18939" s="3" t="s">
        <v>46126</v>
      </c>
      <c r="H18939" s="5" t="s">
        <v>65641</v>
      </c>
      <c r="I18939" s="5" t="str">
        <f t="shared" si="295"/>
        <v>Request Pricing</v>
      </c>
    </row>
    <row r="18940" spans="1:9" x14ac:dyDescent="0.35">
      <c r="A18940" s="3" t="s">
        <v>95</v>
      </c>
      <c r="B18940" s="3" t="s">
        <v>44556</v>
      </c>
      <c r="C18940" s="3" t="s">
        <v>44556</v>
      </c>
      <c r="D18940" s="3" t="s">
        <v>35</v>
      </c>
      <c r="E18940" s="3" t="s">
        <v>46124</v>
      </c>
      <c r="F18940" s="3" t="s">
        <v>46127</v>
      </c>
      <c r="G18940" s="3" t="s">
        <v>46128</v>
      </c>
      <c r="H18940" s="5" t="s">
        <v>65642</v>
      </c>
      <c r="I18940" s="5" t="str">
        <f t="shared" si="295"/>
        <v>Request Pricing</v>
      </c>
    </row>
    <row r="18941" spans="1:9" x14ac:dyDescent="0.35">
      <c r="A18941" s="3" t="s">
        <v>95</v>
      </c>
      <c r="B18941" s="3" t="s">
        <v>44556</v>
      </c>
      <c r="C18941" s="3" t="s">
        <v>44556</v>
      </c>
      <c r="D18941" s="3" t="s">
        <v>35</v>
      </c>
      <c r="E18941" s="3" t="s">
        <v>46124</v>
      </c>
      <c r="F18941" s="3" t="s">
        <v>46129</v>
      </c>
      <c r="G18941" s="3" t="s">
        <v>46130</v>
      </c>
      <c r="H18941" s="5" t="s">
        <v>65643</v>
      </c>
      <c r="I18941" s="5" t="str">
        <f t="shared" si="295"/>
        <v>Request Pricing</v>
      </c>
    </row>
    <row r="18942" spans="1:9" x14ac:dyDescent="0.35">
      <c r="A18942" s="3" t="s">
        <v>44556</v>
      </c>
      <c r="B18942" s="3" t="s">
        <v>44556</v>
      </c>
      <c r="C18942" s="3" t="s">
        <v>44556</v>
      </c>
      <c r="D18942" s="3" t="s">
        <v>8</v>
      </c>
      <c r="E18942" s="3" t="s">
        <v>46131</v>
      </c>
      <c r="F18942" s="3" t="s">
        <v>46132</v>
      </c>
      <c r="G18942" s="3" t="s">
        <v>46133</v>
      </c>
      <c r="H18942" s="5" t="s">
        <v>65644</v>
      </c>
      <c r="I18942" s="5" t="str">
        <f t="shared" si="295"/>
        <v>Request Pricing</v>
      </c>
    </row>
    <row r="18943" spans="1:9" x14ac:dyDescent="0.35">
      <c r="A18943" s="3" t="s">
        <v>44556</v>
      </c>
      <c r="B18943" s="3" t="s">
        <v>44556</v>
      </c>
      <c r="C18943" s="3" t="s">
        <v>44556</v>
      </c>
      <c r="D18943" s="3" t="s">
        <v>8</v>
      </c>
      <c r="E18943" s="3" t="s">
        <v>46131</v>
      </c>
      <c r="F18943" s="3" t="s">
        <v>46134</v>
      </c>
      <c r="G18943" s="3" t="s">
        <v>46135</v>
      </c>
      <c r="H18943" s="5" t="s">
        <v>65645</v>
      </c>
      <c r="I18943" s="5" t="str">
        <f t="shared" si="295"/>
        <v>Request Pricing</v>
      </c>
    </row>
    <row r="18944" spans="1:9" x14ac:dyDescent="0.35">
      <c r="A18944" s="3" t="s">
        <v>44556</v>
      </c>
      <c r="B18944" s="3" t="s">
        <v>44556</v>
      </c>
      <c r="C18944" s="3" t="s">
        <v>44556</v>
      </c>
      <c r="D18944" s="3" t="s">
        <v>8</v>
      </c>
      <c r="E18944" s="3" t="s">
        <v>46131</v>
      </c>
      <c r="F18944" s="3" t="s">
        <v>46136</v>
      </c>
      <c r="G18944" s="3" t="s">
        <v>46137</v>
      </c>
      <c r="H18944" s="5" t="s">
        <v>65646</v>
      </c>
      <c r="I18944" s="5" t="str">
        <f t="shared" si="295"/>
        <v>Request Pricing</v>
      </c>
    </row>
    <row r="18945" spans="1:9" x14ac:dyDescent="0.35">
      <c r="A18945" s="3" t="s">
        <v>44556</v>
      </c>
      <c r="B18945" s="3" t="s">
        <v>44556</v>
      </c>
      <c r="C18945" s="3" t="s">
        <v>44556</v>
      </c>
      <c r="D18945" s="3" t="s">
        <v>8</v>
      </c>
      <c r="E18945" s="3" t="s">
        <v>46131</v>
      </c>
      <c r="F18945" s="3" t="s">
        <v>46138</v>
      </c>
      <c r="G18945" s="3" t="s">
        <v>46139</v>
      </c>
      <c r="H18945" s="5" t="s">
        <v>65647</v>
      </c>
      <c r="I18945" s="5" t="str">
        <f t="shared" si="295"/>
        <v>Request Pricing</v>
      </c>
    </row>
    <row r="18946" spans="1:9" x14ac:dyDescent="0.35">
      <c r="A18946" s="3" t="s">
        <v>44556</v>
      </c>
      <c r="B18946" s="3" t="s">
        <v>44556</v>
      </c>
      <c r="C18946" s="3" t="s">
        <v>44556</v>
      </c>
      <c r="D18946" s="3" t="s">
        <v>8</v>
      </c>
      <c r="E18946" s="3" t="s">
        <v>46131</v>
      </c>
      <c r="F18946" s="3" t="s">
        <v>46140</v>
      </c>
      <c r="G18946" s="3" t="s">
        <v>46141</v>
      </c>
      <c r="H18946" s="5" t="s">
        <v>65648</v>
      </c>
      <c r="I18946" s="5" t="str">
        <f t="shared" si="295"/>
        <v>Request Pricing</v>
      </c>
    </row>
    <row r="18947" spans="1:9" x14ac:dyDescent="0.35">
      <c r="A18947" s="3" t="s">
        <v>44556</v>
      </c>
      <c r="B18947" s="3" t="s">
        <v>44556</v>
      </c>
      <c r="C18947" s="3" t="s">
        <v>44556</v>
      </c>
      <c r="D18947" s="3" t="s">
        <v>8</v>
      </c>
      <c r="E18947" s="3" t="s">
        <v>46131</v>
      </c>
      <c r="F18947" s="3" t="s">
        <v>46142</v>
      </c>
      <c r="G18947" s="3" t="s">
        <v>46143</v>
      </c>
      <c r="H18947" s="5" t="s">
        <v>65649</v>
      </c>
      <c r="I18947" s="5" t="str">
        <f t="shared" ref="I18947:I19010" si="296">HYPERLINK(H18947,"Request Pricing")</f>
        <v>Request Pricing</v>
      </c>
    </row>
    <row r="18948" spans="1:9" x14ac:dyDescent="0.35">
      <c r="A18948" s="3" t="s">
        <v>44556</v>
      </c>
      <c r="B18948" s="3" t="s">
        <v>44556</v>
      </c>
      <c r="C18948" s="3" t="s">
        <v>44556</v>
      </c>
      <c r="D18948" s="3" t="s">
        <v>8</v>
      </c>
      <c r="E18948" s="3" t="s">
        <v>46131</v>
      </c>
      <c r="F18948" s="3" t="s">
        <v>46144</v>
      </c>
      <c r="G18948" s="3" t="s">
        <v>46145</v>
      </c>
      <c r="H18948" s="5" t="s">
        <v>65650</v>
      </c>
      <c r="I18948" s="5" t="str">
        <f t="shared" si="296"/>
        <v>Request Pricing</v>
      </c>
    </row>
    <row r="18949" spans="1:9" x14ac:dyDescent="0.35">
      <c r="A18949" s="3" t="s">
        <v>44556</v>
      </c>
      <c r="B18949" s="3" t="s">
        <v>44556</v>
      </c>
      <c r="C18949" s="3" t="s">
        <v>44556</v>
      </c>
      <c r="D18949" s="3" t="s">
        <v>8</v>
      </c>
      <c r="E18949" s="3" t="s">
        <v>46131</v>
      </c>
      <c r="F18949" s="3" t="s">
        <v>46146</v>
      </c>
      <c r="G18949" s="3" t="s">
        <v>46147</v>
      </c>
      <c r="H18949" s="5" t="s">
        <v>65651</v>
      </c>
      <c r="I18949" s="5" t="str">
        <f t="shared" si="296"/>
        <v>Request Pricing</v>
      </c>
    </row>
    <row r="18950" spans="1:9" x14ac:dyDescent="0.35">
      <c r="A18950" s="3" t="s">
        <v>44556</v>
      </c>
      <c r="B18950" s="3" t="s">
        <v>44556</v>
      </c>
      <c r="C18950" s="3" t="s">
        <v>44556</v>
      </c>
      <c r="D18950" s="3" t="s">
        <v>8</v>
      </c>
      <c r="E18950" s="3" t="s">
        <v>46131</v>
      </c>
      <c r="F18950" s="3" t="s">
        <v>46148</v>
      </c>
      <c r="G18950" s="3" t="s">
        <v>46149</v>
      </c>
      <c r="H18950" s="5" t="s">
        <v>65652</v>
      </c>
      <c r="I18950" s="5" t="str">
        <f t="shared" si="296"/>
        <v>Request Pricing</v>
      </c>
    </row>
    <row r="18951" spans="1:9" x14ac:dyDescent="0.35">
      <c r="A18951" s="3" t="s">
        <v>44556</v>
      </c>
      <c r="B18951" s="3" t="s">
        <v>44556</v>
      </c>
      <c r="C18951" s="3" t="s">
        <v>44556</v>
      </c>
      <c r="D18951" s="3" t="s">
        <v>8</v>
      </c>
      <c r="E18951" s="3" t="s">
        <v>46131</v>
      </c>
      <c r="F18951" s="3" t="s">
        <v>46150</v>
      </c>
      <c r="G18951" s="3" t="s">
        <v>46151</v>
      </c>
      <c r="H18951" s="5" t="s">
        <v>65653</v>
      </c>
      <c r="I18951" s="5" t="str">
        <f t="shared" si="296"/>
        <v>Request Pricing</v>
      </c>
    </row>
    <row r="18952" spans="1:9" x14ac:dyDescent="0.35">
      <c r="A18952" s="3" t="s">
        <v>44556</v>
      </c>
      <c r="B18952" s="3" t="s">
        <v>44556</v>
      </c>
      <c r="C18952" s="3" t="s">
        <v>44556</v>
      </c>
      <c r="D18952" s="3" t="s">
        <v>8</v>
      </c>
      <c r="E18952" s="3" t="s">
        <v>46131</v>
      </c>
      <c r="F18952" s="3" t="s">
        <v>46152</v>
      </c>
      <c r="G18952" s="3" t="s">
        <v>46153</v>
      </c>
      <c r="H18952" s="5" t="s">
        <v>65654</v>
      </c>
      <c r="I18952" s="5" t="str">
        <f t="shared" si="296"/>
        <v>Request Pricing</v>
      </c>
    </row>
    <row r="18953" spans="1:9" x14ac:dyDescent="0.35">
      <c r="A18953" s="3" t="s">
        <v>44556</v>
      </c>
      <c r="B18953" s="3" t="s">
        <v>44556</v>
      </c>
      <c r="C18953" s="3" t="s">
        <v>44556</v>
      </c>
      <c r="D18953" s="3" t="s">
        <v>8</v>
      </c>
      <c r="E18953" s="3" t="s">
        <v>46131</v>
      </c>
      <c r="F18953" s="3" t="s">
        <v>46154</v>
      </c>
      <c r="G18953" s="3" t="s">
        <v>46155</v>
      </c>
      <c r="H18953" s="5" t="s">
        <v>65655</v>
      </c>
      <c r="I18953" s="5" t="str">
        <f t="shared" si="296"/>
        <v>Request Pricing</v>
      </c>
    </row>
    <row r="18954" spans="1:9" x14ac:dyDescent="0.35">
      <c r="A18954" s="3" t="s">
        <v>44556</v>
      </c>
      <c r="B18954" s="3" t="s">
        <v>44556</v>
      </c>
      <c r="C18954" s="3" t="s">
        <v>44556</v>
      </c>
      <c r="D18954" s="3" t="s">
        <v>8</v>
      </c>
      <c r="E18954" s="3" t="s">
        <v>46131</v>
      </c>
      <c r="F18954" s="3" t="s">
        <v>46156</v>
      </c>
      <c r="G18954" s="3" t="s">
        <v>46157</v>
      </c>
      <c r="H18954" s="5" t="s">
        <v>65656</v>
      </c>
      <c r="I18954" s="5" t="str">
        <f t="shared" si="296"/>
        <v>Request Pricing</v>
      </c>
    </row>
    <row r="18955" spans="1:9" x14ac:dyDescent="0.35">
      <c r="A18955" s="3" t="s">
        <v>44556</v>
      </c>
      <c r="B18955" s="3" t="s">
        <v>44556</v>
      </c>
      <c r="C18955" s="3" t="s">
        <v>44556</v>
      </c>
      <c r="D18955" s="3" t="s">
        <v>8</v>
      </c>
      <c r="E18955" s="3" t="s">
        <v>46131</v>
      </c>
      <c r="F18955" s="3" t="s">
        <v>46158</v>
      </c>
      <c r="G18955" s="3" t="s">
        <v>46159</v>
      </c>
      <c r="H18955" s="5" t="s">
        <v>65657</v>
      </c>
      <c r="I18955" s="5" t="str">
        <f t="shared" si="296"/>
        <v>Request Pricing</v>
      </c>
    </row>
    <row r="18956" spans="1:9" x14ac:dyDescent="0.35">
      <c r="A18956" s="3" t="s">
        <v>87</v>
      </c>
      <c r="B18956" s="3" t="s">
        <v>44556</v>
      </c>
      <c r="C18956" s="3" t="s">
        <v>44556</v>
      </c>
      <c r="D18956" s="3" t="s">
        <v>35</v>
      </c>
      <c r="E18956" s="3" t="s">
        <v>46160</v>
      </c>
      <c r="F18956" s="3" t="s">
        <v>46161</v>
      </c>
      <c r="G18956" s="3" t="s">
        <v>46162</v>
      </c>
      <c r="H18956" s="5" t="s">
        <v>65658</v>
      </c>
      <c r="I18956" s="5" t="str">
        <f t="shared" si="296"/>
        <v>Request Pricing</v>
      </c>
    </row>
    <row r="18957" spans="1:9" x14ac:dyDescent="0.35">
      <c r="A18957" s="3" t="s">
        <v>87</v>
      </c>
      <c r="B18957" s="3" t="s">
        <v>44556</v>
      </c>
      <c r="C18957" s="3" t="s">
        <v>44556</v>
      </c>
      <c r="D18957" s="3" t="s">
        <v>35</v>
      </c>
      <c r="E18957" s="3" t="s">
        <v>46160</v>
      </c>
      <c r="F18957" s="3" t="s">
        <v>46163</v>
      </c>
      <c r="G18957" s="3" t="s">
        <v>46164</v>
      </c>
      <c r="H18957" s="5" t="s">
        <v>65659</v>
      </c>
      <c r="I18957" s="5" t="str">
        <f t="shared" si="296"/>
        <v>Request Pricing</v>
      </c>
    </row>
    <row r="18958" spans="1:9" x14ac:dyDescent="0.35">
      <c r="A18958" s="3" t="s">
        <v>87</v>
      </c>
      <c r="B18958" s="3" t="s">
        <v>44556</v>
      </c>
      <c r="C18958" s="3" t="s">
        <v>44556</v>
      </c>
      <c r="D18958" s="3" t="s">
        <v>35</v>
      </c>
      <c r="E18958" s="3" t="s">
        <v>46160</v>
      </c>
      <c r="F18958" s="3" t="s">
        <v>46165</v>
      </c>
      <c r="G18958" s="3" t="s">
        <v>46166</v>
      </c>
      <c r="H18958" s="5" t="s">
        <v>65660</v>
      </c>
      <c r="I18958" s="5" t="str">
        <f t="shared" si="296"/>
        <v>Request Pricing</v>
      </c>
    </row>
    <row r="18959" spans="1:9" x14ac:dyDescent="0.35">
      <c r="A18959" s="3" t="s">
        <v>87</v>
      </c>
      <c r="B18959" s="3" t="s">
        <v>44556</v>
      </c>
      <c r="C18959" s="3" t="s">
        <v>44556</v>
      </c>
      <c r="D18959" s="3" t="s">
        <v>35</v>
      </c>
      <c r="E18959" s="3" t="s">
        <v>46167</v>
      </c>
      <c r="F18959" s="3" t="s">
        <v>46168</v>
      </c>
      <c r="G18959" s="3" t="s">
        <v>46169</v>
      </c>
      <c r="H18959" s="5" t="s">
        <v>65661</v>
      </c>
      <c r="I18959" s="5" t="str">
        <f t="shared" si="296"/>
        <v>Request Pricing</v>
      </c>
    </row>
    <row r="18960" spans="1:9" x14ac:dyDescent="0.35">
      <c r="A18960" s="3" t="s">
        <v>87</v>
      </c>
      <c r="B18960" s="3" t="s">
        <v>44556</v>
      </c>
      <c r="C18960" s="3" t="s">
        <v>44556</v>
      </c>
      <c r="D18960" s="3" t="s">
        <v>35</v>
      </c>
      <c r="E18960" s="3" t="s">
        <v>46167</v>
      </c>
      <c r="F18960" s="3" t="s">
        <v>46170</v>
      </c>
      <c r="G18960" s="3" t="s">
        <v>46171</v>
      </c>
      <c r="H18960" s="5" t="s">
        <v>65662</v>
      </c>
      <c r="I18960" s="5" t="str">
        <f t="shared" si="296"/>
        <v>Request Pricing</v>
      </c>
    </row>
    <row r="18961" spans="1:9" x14ac:dyDescent="0.35">
      <c r="A18961" s="3" t="s">
        <v>87</v>
      </c>
      <c r="B18961" s="3" t="s">
        <v>44556</v>
      </c>
      <c r="C18961" s="3" t="s">
        <v>44556</v>
      </c>
      <c r="D18961" s="3" t="s">
        <v>35</v>
      </c>
      <c r="E18961" s="3" t="s">
        <v>46167</v>
      </c>
      <c r="F18961" s="3" t="s">
        <v>46172</v>
      </c>
      <c r="G18961" s="3" t="s">
        <v>46173</v>
      </c>
      <c r="H18961" s="5" t="s">
        <v>65663</v>
      </c>
      <c r="I18961" s="5" t="str">
        <f t="shared" si="296"/>
        <v>Request Pricing</v>
      </c>
    </row>
    <row r="18962" spans="1:9" x14ac:dyDescent="0.35">
      <c r="A18962" s="3" t="s">
        <v>87</v>
      </c>
      <c r="B18962" s="3" t="s">
        <v>44556</v>
      </c>
      <c r="C18962" s="3" t="s">
        <v>44556</v>
      </c>
      <c r="D18962" s="3" t="s">
        <v>35</v>
      </c>
      <c r="E18962" s="3" t="s">
        <v>46174</v>
      </c>
      <c r="F18962" s="3" t="s">
        <v>46175</v>
      </c>
      <c r="G18962" s="3" t="s">
        <v>46176</v>
      </c>
      <c r="H18962" s="5" t="s">
        <v>65664</v>
      </c>
      <c r="I18962" s="5" t="str">
        <f t="shared" si="296"/>
        <v>Request Pricing</v>
      </c>
    </row>
    <row r="18963" spans="1:9" x14ac:dyDescent="0.35">
      <c r="A18963" s="3" t="s">
        <v>87</v>
      </c>
      <c r="B18963" s="3" t="s">
        <v>44556</v>
      </c>
      <c r="C18963" s="3" t="s">
        <v>44556</v>
      </c>
      <c r="D18963" s="3" t="s">
        <v>35</v>
      </c>
      <c r="E18963" s="3" t="s">
        <v>46174</v>
      </c>
      <c r="F18963" s="3" t="s">
        <v>46177</v>
      </c>
      <c r="G18963" s="3" t="s">
        <v>46178</v>
      </c>
      <c r="H18963" s="5" t="s">
        <v>65665</v>
      </c>
      <c r="I18963" s="5" t="str">
        <f t="shared" si="296"/>
        <v>Request Pricing</v>
      </c>
    </row>
    <row r="18964" spans="1:9" x14ac:dyDescent="0.35">
      <c r="A18964" s="3" t="s">
        <v>87</v>
      </c>
      <c r="B18964" s="3" t="s">
        <v>44556</v>
      </c>
      <c r="C18964" s="3" t="s">
        <v>44556</v>
      </c>
      <c r="D18964" s="3" t="s">
        <v>35</v>
      </c>
      <c r="E18964" s="3" t="s">
        <v>46174</v>
      </c>
      <c r="F18964" s="3" t="s">
        <v>46179</v>
      </c>
      <c r="G18964" s="3" t="s">
        <v>46180</v>
      </c>
      <c r="H18964" s="5" t="s">
        <v>65666</v>
      </c>
      <c r="I18964" s="5" t="str">
        <f t="shared" si="296"/>
        <v>Request Pricing</v>
      </c>
    </row>
    <row r="18965" spans="1:9" x14ac:dyDescent="0.35">
      <c r="A18965" s="3" t="s">
        <v>95</v>
      </c>
      <c r="B18965" s="3" t="s">
        <v>44556</v>
      </c>
      <c r="C18965" s="3" t="s">
        <v>44556</v>
      </c>
      <c r="D18965" s="3" t="s">
        <v>35</v>
      </c>
      <c r="E18965" s="3" t="s">
        <v>46181</v>
      </c>
      <c r="F18965" s="3" t="s">
        <v>46182</v>
      </c>
      <c r="G18965" s="3" t="s">
        <v>46183</v>
      </c>
      <c r="H18965" s="5" t="s">
        <v>65667</v>
      </c>
      <c r="I18965" s="5" t="str">
        <f t="shared" si="296"/>
        <v>Request Pricing</v>
      </c>
    </row>
    <row r="18966" spans="1:9" x14ac:dyDescent="0.35">
      <c r="A18966" s="3" t="s">
        <v>95</v>
      </c>
      <c r="B18966" s="3" t="s">
        <v>44556</v>
      </c>
      <c r="C18966" s="3" t="s">
        <v>44556</v>
      </c>
      <c r="D18966" s="3" t="s">
        <v>35</v>
      </c>
      <c r="E18966" s="3" t="s">
        <v>46181</v>
      </c>
      <c r="F18966" s="3" t="s">
        <v>46184</v>
      </c>
      <c r="G18966" s="3" t="s">
        <v>46185</v>
      </c>
      <c r="H18966" s="5" t="s">
        <v>65668</v>
      </c>
      <c r="I18966" s="5" t="str">
        <f t="shared" si="296"/>
        <v>Request Pricing</v>
      </c>
    </row>
    <row r="18967" spans="1:9" x14ac:dyDescent="0.35">
      <c r="A18967" s="3" t="s">
        <v>95</v>
      </c>
      <c r="B18967" s="3" t="s">
        <v>44556</v>
      </c>
      <c r="C18967" s="3" t="s">
        <v>44556</v>
      </c>
      <c r="D18967" s="3" t="s">
        <v>35</v>
      </c>
      <c r="E18967" s="3" t="s">
        <v>46181</v>
      </c>
      <c r="F18967" s="3" t="s">
        <v>46186</v>
      </c>
      <c r="G18967" s="3" t="s">
        <v>46187</v>
      </c>
      <c r="H18967" s="5" t="s">
        <v>65669</v>
      </c>
      <c r="I18967" s="5" t="str">
        <f t="shared" si="296"/>
        <v>Request Pricing</v>
      </c>
    </row>
    <row r="18968" spans="1:9" x14ac:dyDescent="0.35">
      <c r="A18968" s="3" t="s">
        <v>95</v>
      </c>
      <c r="B18968" s="3" t="s">
        <v>44556</v>
      </c>
      <c r="C18968" s="3" t="s">
        <v>44556</v>
      </c>
      <c r="D18968" s="3" t="s">
        <v>35</v>
      </c>
      <c r="E18968" s="3" t="s">
        <v>46188</v>
      </c>
      <c r="F18968" s="3" t="s">
        <v>46189</v>
      </c>
      <c r="G18968" s="3" t="s">
        <v>46190</v>
      </c>
      <c r="H18968" s="5" t="s">
        <v>65670</v>
      </c>
      <c r="I18968" s="5" t="str">
        <f t="shared" si="296"/>
        <v>Request Pricing</v>
      </c>
    </row>
    <row r="18969" spans="1:9" x14ac:dyDescent="0.35">
      <c r="A18969" s="3" t="s">
        <v>95</v>
      </c>
      <c r="B18969" s="3" t="s">
        <v>44556</v>
      </c>
      <c r="C18969" s="3" t="s">
        <v>44556</v>
      </c>
      <c r="D18969" s="3" t="s">
        <v>35</v>
      </c>
      <c r="E18969" s="3" t="s">
        <v>46188</v>
      </c>
      <c r="F18969" s="3" t="s">
        <v>46191</v>
      </c>
      <c r="G18969" s="3" t="s">
        <v>46192</v>
      </c>
      <c r="H18969" s="5" t="s">
        <v>65671</v>
      </c>
      <c r="I18969" s="5" t="str">
        <f t="shared" si="296"/>
        <v>Request Pricing</v>
      </c>
    </row>
    <row r="18970" spans="1:9" x14ac:dyDescent="0.35">
      <c r="A18970" s="3" t="s">
        <v>95</v>
      </c>
      <c r="B18970" s="3" t="s">
        <v>44556</v>
      </c>
      <c r="C18970" s="3" t="s">
        <v>44556</v>
      </c>
      <c r="D18970" s="3" t="s">
        <v>35</v>
      </c>
      <c r="E18970" s="3" t="s">
        <v>46188</v>
      </c>
      <c r="F18970" s="3" t="s">
        <v>46193</v>
      </c>
      <c r="G18970" s="3" t="s">
        <v>46194</v>
      </c>
      <c r="H18970" s="5" t="s">
        <v>65672</v>
      </c>
      <c r="I18970" s="5" t="str">
        <f t="shared" si="296"/>
        <v>Request Pricing</v>
      </c>
    </row>
    <row r="18971" spans="1:9" x14ac:dyDescent="0.35">
      <c r="A18971" s="3" t="s">
        <v>95</v>
      </c>
      <c r="B18971" s="3" t="s">
        <v>44556</v>
      </c>
      <c r="C18971" s="3" t="s">
        <v>44556</v>
      </c>
      <c r="D18971" s="3" t="s">
        <v>35</v>
      </c>
      <c r="E18971" s="3" t="s">
        <v>46195</v>
      </c>
      <c r="F18971" s="3" t="s">
        <v>46196</v>
      </c>
      <c r="G18971" s="3" t="s">
        <v>46197</v>
      </c>
      <c r="H18971" s="5" t="s">
        <v>65673</v>
      </c>
      <c r="I18971" s="5" t="str">
        <f t="shared" si="296"/>
        <v>Request Pricing</v>
      </c>
    </row>
    <row r="18972" spans="1:9" x14ac:dyDescent="0.35">
      <c r="A18972" s="3" t="s">
        <v>95</v>
      </c>
      <c r="B18972" s="3" t="s">
        <v>44556</v>
      </c>
      <c r="C18972" s="3" t="s">
        <v>44556</v>
      </c>
      <c r="D18972" s="3" t="s">
        <v>35</v>
      </c>
      <c r="E18972" s="3" t="s">
        <v>46195</v>
      </c>
      <c r="F18972" s="3" t="s">
        <v>46198</v>
      </c>
      <c r="G18972" s="3" t="s">
        <v>46199</v>
      </c>
      <c r="H18972" s="5" t="s">
        <v>65674</v>
      </c>
      <c r="I18972" s="5" t="str">
        <f t="shared" si="296"/>
        <v>Request Pricing</v>
      </c>
    </row>
    <row r="18973" spans="1:9" x14ac:dyDescent="0.35">
      <c r="A18973" s="3" t="s">
        <v>95</v>
      </c>
      <c r="B18973" s="3" t="s">
        <v>44556</v>
      </c>
      <c r="C18973" s="3" t="s">
        <v>44556</v>
      </c>
      <c r="D18973" s="3" t="s">
        <v>35</v>
      </c>
      <c r="E18973" s="3" t="s">
        <v>46195</v>
      </c>
      <c r="F18973" s="3" t="s">
        <v>46200</v>
      </c>
      <c r="G18973" s="3" t="s">
        <v>46201</v>
      </c>
      <c r="H18973" s="5" t="s">
        <v>65675</v>
      </c>
      <c r="I18973" s="5" t="str">
        <f t="shared" si="296"/>
        <v>Request Pricing</v>
      </c>
    </row>
    <row r="18974" spans="1:9" x14ac:dyDescent="0.35">
      <c r="A18974" s="3" t="s">
        <v>57</v>
      </c>
      <c r="B18974" s="3" t="s">
        <v>44556</v>
      </c>
      <c r="C18974" s="3" t="s">
        <v>44556</v>
      </c>
      <c r="D18974" s="3" t="s">
        <v>35</v>
      </c>
      <c r="E18974" s="3" t="s">
        <v>46202</v>
      </c>
      <c r="F18974" s="3" t="s">
        <v>46203</v>
      </c>
      <c r="G18974" s="3" t="s">
        <v>46204</v>
      </c>
      <c r="H18974" s="5" t="s">
        <v>65676</v>
      </c>
      <c r="I18974" s="5" t="str">
        <f t="shared" si="296"/>
        <v>Request Pricing</v>
      </c>
    </row>
    <row r="18975" spans="1:9" x14ac:dyDescent="0.35">
      <c r="A18975" s="3" t="s">
        <v>57</v>
      </c>
      <c r="B18975" s="3" t="s">
        <v>44556</v>
      </c>
      <c r="C18975" s="3" t="s">
        <v>44556</v>
      </c>
      <c r="D18975" s="3" t="s">
        <v>35</v>
      </c>
      <c r="E18975" s="3" t="s">
        <v>46202</v>
      </c>
      <c r="F18975" s="3" t="s">
        <v>46205</v>
      </c>
      <c r="G18975" s="3" t="s">
        <v>46206</v>
      </c>
      <c r="H18975" s="5" t="s">
        <v>65677</v>
      </c>
      <c r="I18975" s="5" t="str">
        <f t="shared" si="296"/>
        <v>Request Pricing</v>
      </c>
    </row>
    <row r="18976" spans="1:9" x14ac:dyDescent="0.35">
      <c r="A18976" s="3" t="s">
        <v>57</v>
      </c>
      <c r="B18976" s="3" t="s">
        <v>44556</v>
      </c>
      <c r="C18976" s="3" t="s">
        <v>44556</v>
      </c>
      <c r="D18976" s="3" t="s">
        <v>35</v>
      </c>
      <c r="E18976" s="3" t="s">
        <v>46202</v>
      </c>
      <c r="F18976" s="3" t="s">
        <v>46207</v>
      </c>
      <c r="G18976" s="3" t="s">
        <v>46208</v>
      </c>
      <c r="H18976" s="5" t="s">
        <v>65678</v>
      </c>
      <c r="I18976" s="5" t="str">
        <f t="shared" si="296"/>
        <v>Request Pricing</v>
      </c>
    </row>
    <row r="18977" spans="1:9" x14ac:dyDescent="0.35">
      <c r="A18977" s="3" t="s">
        <v>57</v>
      </c>
      <c r="B18977" s="3" t="s">
        <v>44556</v>
      </c>
      <c r="C18977" s="3" t="s">
        <v>44556</v>
      </c>
      <c r="D18977" s="3" t="s">
        <v>35</v>
      </c>
      <c r="E18977" s="3" t="s">
        <v>46209</v>
      </c>
      <c r="F18977" s="3" t="s">
        <v>46210</v>
      </c>
      <c r="G18977" s="3" t="s">
        <v>46211</v>
      </c>
      <c r="H18977" s="5" t="s">
        <v>65679</v>
      </c>
      <c r="I18977" s="5" t="str">
        <f t="shared" si="296"/>
        <v>Request Pricing</v>
      </c>
    </row>
    <row r="18978" spans="1:9" x14ac:dyDescent="0.35">
      <c r="A18978" s="3" t="s">
        <v>57</v>
      </c>
      <c r="B18978" s="3" t="s">
        <v>44556</v>
      </c>
      <c r="C18978" s="3" t="s">
        <v>44556</v>
      </c>
      <c r="D18978" s="3" t="s">
        <v>35</v>
      </c>
      <c r="E18978" s="3" t="s">
        <v>46209</v>
      </c>
      <c r="F18978" s="3" t="s">
        <v>46212</v>
      </c>
      <c r="G18978" s="3" t="s">
        <v>46213</v>
      </c>
      <c r="H18978" s="5" t="s">
        <v>65680</v>
      </c>
      <c r="I18978" s="5" t="str">
        <f t="shared" si="296"/>
        <v>Request Pricing</v>
      </c>
    </row>
    <row r="18979" spans="1:9" x14ac:dyDescent="0.35">
      <c r="A18979" s="3" t="s">
        <v>57</v>
      </c>
      <c r="B18979" s="3" t="s">
        <v>44556</v>
      </c>
      <c r="C18979" s="3" t="s">
        <v>44556</v>
      </c>
      <c r="D18979" s="3" t="s">
        <v>35</v>
      </c>
      <c r="E18979" s="3" t="s">
        <v>46209</v>
      </c>
      <c r="F18979" s="3" t="s">
        <v>46214</v>
      </c>
      <c r="G18979" s="3" t="s">
        <v>46215</v>
      </c>
      <c r="H18979" s="5" t="s">
        <v>65681</v>
      </c>
      <c r="I18979" s="5" t="str">
        <f t="shared" si="296"/>
        <v>Request Pricing</v>
      </c>
    </row>
    <row r="18980" spans="1:9" x14ac:dyDescent="0.35">
      <c r="A18980" s="3" t="s">
        <v>2384</v>
      </c>
      <c r="B18980" s="3" t="s">
        <v>20002</v>
      </c>
      <c r="C18980" s="3" t="s">
        <v>2384</v>
      </c>
      <c r="D18980" s="3" t="s">
        <v>8</v>
      </c>
      <c r="E18980" s="3" t="s">
        <v>46216</v>
      </c>
      <c r="F18980" s="3" t="s">
        <v>46217</v>
      </c>
      <c r="G18980" s="3" t="s">
        <v>46218</v>
      </c>
      <c r="H18980" s="5" t="s">
        <v>65682</v>
      </c>
      <c r="I18980" s="5" t="str">
        <f t="shared" si="296"/>
        <v>Request Pricing</v>
      </c>
    </row>
    <row r="18981" spans="1:9" x14ac:dyDescent="0.35">
      <c r="A18981" s="3" t="s">
        <v>2384</v>
      </c>
      <c r="B18981" s="3" t="s">
        <v>20002</v>
      </c>
      <c r="C18981" s="3" t="s">
        <v>2384</v>
      </c>
      <c r="D18981" s="3" t="s">
        <v>8</v>
      </c>
      <c r="E18981" s="3" t="s">
        <v>46216</v>
      </c>
      <c r="F18981" s="3" t="s">
        <v>46219</v>
      </c>
      <c r="G18981" s="3" t="s">
        <v>46220</v>
      </c>
      <c r="H18981" s="5" t="s">
        <v>65683</v>
      </c>
      <c r="I18981" s="5" t="str">
        <f t="shared" si="296"/>
        <v>Request Pricing</v>
      </c>
    </row>
    <row r="18982" spans="1:9" x14ac:dyDescent="0.35">
      <c r="A18982" s="3" t="s">
        <v>2384</v>
      </c>
      <c r="B18982" s="3" t="s">
        <v>20002</v>
      </c>
      <c r="C18982" s="3" t="s">
        <v>2384</v>
      </c>
      <c r="D18982" s="3" t="s">
        <v>8</v>
      </c>
      <c r="E18982" s="3" t="s">
        <v>46216</v>
      </c>
      <c r="F18982" s="3" t="s">
        <v>46221</v>
      </c>
      <c r="G18982" s="3" t="s">
        <v>46222</v>
      </c>
      <c r="H18982" s="5" t="s">
        <v>65684</v>
      </c>
      <c r="I18982" s="5" t="str">
        <f t="shared" si="296"/>
        <v>Request Pricing</v>
      </c>
    </row>
    <row r="18983" spans="1:9" x14ac:dyDescent="0.35">
      <c r="A18983" s="3" t="s">
        <v>2384</v>
      </c>
      <c r="B18983" s="3" t="s">
        <v>20002</v>
      </c>
      <c r="C18983" s="3" t="s">
        <v>2384</v>
      </c>
      <c r="D18983" s="3" t="s">
        <v>8</v>
      </c>
      <c r="E18983" s="3" t="s">
        <v>46216</v>
      </c>
      <c r="F18983" s="3" t="s">
        <v>46223</v>
      </c>
      <c r="G18983" s="3" t="s">
        <v>46224</v>
      </c>
      <c r="H18983" s="5" t="s">
        <v>65685</v>
      </c>
      <c r="I18983" s="5" t="str">
        <f t="shared" si="296"/>
        <v>Request Pricing</v>
      </c>
    </row>
    <row r="18984" spans="1:9" x14ac:dyDescent="0.35">
      <c r="A18984" s="3" t="s">
        <v>2384</v>
      </c>
      <c r="B18984" s="3" t="s">
        <v>20002</v>
      </c>
      <c r="C18984" s="3" t="s">
        <v>2384</v>
      </c>
      <c r="D18984" s="3" t="s">
        <v>8</v>
      </c>
      <c r="E18984" s="3" t="s">
        <v>46216</v>
      </c>
      <c r="F18984" s="3" t="s">
        <v>46225</v>
      </c>
      <c r="G18984" s="3" t="s">
        <v>46226</v>
      </c>
      <c r="H18984" s="5" t="s">
        <v>65686</v>
      </c>
      <c r="I18984" s="5" t="str">
        <f t="shared" si="296"/>
        <v>Request Pricing</v>
      </c>
    </row>
    <row r="18985" spans="1:9" x14ac:dyDescent="0.35">
      <c r="A18985" s="3" t="s">
        <v>2384</v>
      </c>
      <c r="B18985" s="3" t="s">
        <v>20002</v>
      </c>
      <c r="C18985" s="3" t="s">
        <v>2384</v>
      </c>
      <c r="D18985" s="3" t="s">
        <v>8</v>
      </c>
      <c r="E18985" s="3" t="s">
        <v>46216</v>
      </c>
      <c r="F18985" s="3" t="s">
        <v>46227</v>
      </c>
      <c r="G18985" s="3" t="s">
        <v>46228</v>
      </c>
      <c r="H18985" s="5" t="s">
        <v>65687</v>
      </c>
      <c r="I18985" s="5" t="str">
        <f t="shared" si="296"/>
        <v>Request Pricing</v>
      </c>
    </row>
    <row r="18986" spans="1:9" x14ac:dyDescent="0.35">
      <c r="A18986" s="3" t="s">
        <v>2384</v>
      </c>
      <c r="B18986" s="3" t="s">
        <v>20002</v>
      </c>
      <c r="C18986" s="3" t="s">
        <v>2384</v>
      </c>
      <c r="D18986" s="3" t="s">
        <v>8</v>
      </c>
      <c r="E18986" s="3" t="s">
        <v>46216</v>
      </c>
      <c r="F18986" s="3" t="s">
        <v>46229</v>
      </c>
      <c r="G18986" s="3" t="s">
        <v>46230</v>
      </c>
      <c r="H18986" s="5" t="s">
        <v>65688</v>
      </c>
      <c r="I18986" s="5" t="str">
        <f t="shared" si="296"/>
        <v>Request Pricing</v>
      </c>
    </row>
    <row r="18987" spans="1:9" x14ac:dyDescent="0.35">
      <c r="A18987" s="3" t="s">
        <v>2384</v>
      </c>
      <c r="B18987" s="3" t="s">
        <v>20002</v>
      </c>
      <c r="C18987" s="3" t="s">
        <v>2384</v>
      </c>
      <c r="D18987" s="3" t="s">
        <v>8</v>
      </c>
      <c r="E18987" s="3" t="s">
        <v>46216</v>
      </c>
      <c r="F18987" s="3" t="s">
        <v>46231</v>
      </c>
      <c r="G18987" s="3" t="s">
        <v>46232</v>
      </c>
      <c r="H18987" s="5" t="s">
        <v>65689</v>
      </c>
      <c r="I18987" s="5" t="str">
        <f t="shared" si="296"/>
        <v>Request Pricing</v>
      </c>
    </row>
    <row r="18988" spans="1:9" x14ac:dyDescent="0.35">
      <c r="A18988" s="3" t="s">
        <v>2384</v>
      </c>
      <c r="B18988" s="3" t="s">
        <v>20002</v>
      </c>
      <c r="C18988" s="3" t="s">
        <v>2384</v>
      </c>
      <c r="D18988" s="3" t="s">
        <v>8</v>
      </c>
      <c r="E18988" s="3" t="s">
        <v>46216</v>
      </c>
      <c r="F18988" s="3" t="s">
        <v>46233</v>
      </c>
      <c r="G18988" s="3" t="s">
        <v>46234</v>
      </c>
      <c r="H18988" s="5" t="s">
        <v>65690</v>
      </c>
      <c r="I18988" s="5" t="str">
        <f t="shared" si="296"/>
        <v>Request Pricing</v>
      </c>
    </row>
    <row r="18989" spans="1:9" x14ac:dyDescent="0.35">
      <c r="A18989" s="3" t="s">
        <v>2384</v>
      </c>
      <c r="B18989" s="3" t="s">
        <v>20002</v>
      </c>
      <c r="C18989" s="3" t="s">
        <v>2384</v>
      </c>
      <c r="D18989" s="3" t="s">
        <v>8</v>
      </c>
      <c r="E18989" s="3" t="s">
        <v>46216</v>
      </c>
      <c r="F18989" s="3" t="s">
        <v>46235</v>
      </c>
      <c r="G18989" s="3" t="s">
        <v>46236</v>
      </c>
      <c r="H18989" s="5" t="s">
        <v>65691</v>
      </c>
      <c r="I18989" s="5" t="str">
        <f t="shared" si="296"/>
        <v>Request Pricing</v>
      </c>
    </row>
    <row r="18990" spans="1:9" x14ac:dyDescent="0.35">
      <c r="A18990" s="3" t="s">
        <v>2384</v>
      </c>
      <c r="B18990" s="3" t="s">
        <v>20002</v>
      </c>
      <c r="C18990" s="3" t="s">
        <v>2384</v>
      </c>
      <c r="D18990" s="3" t="s">
        <v>8</v>
      </c>
      <c r="E18990" s="3" t="s">
        <v>46216</v>
      </c>
      <c r="F18990" s="3" t="s">
        <v>46237</v>
      </c>
      <c r="G18990" s="3" t="s">
        <v>46238</v>
      </c>
      <c r="H18990" s="5" t="s">
        <v>65692</v>
      </c>
      <c r="I18990" s="5" t="str">
        <f t="shared" si="296"/>
        <v>Request Pricing</v>
      </c>
    </row>
    <row r="18991" spans="1:9" x14ac:dyDescent="0.35">
      <c r="A18991" s="3" t="s">
        <v>2384</v>
      </c>
      <c r="B18991" s="3" t="s">
        <v>20002</v>
      </c>
      <c r="C18991" s="3" t="s">
        <v>2384</v>
      </c>
      <c r="D18991" s="3" t="s">
        <v>8</v>
      </c>
      <c r="E18991" s="3" t="s">
        <v>46216</v>
      </c>
      <c r="F18991" s="3" t="s">
        <v>46239</v>
      </c>
      <c r="G18991" s="3" t="s">
        <v>46240</v>
      </c>
      <c r="H18991" s="5" t="s">
        <v>65693</v>
      </c>
      <c r="I18991" s="5" t="str">
        <f t="shared" si="296"/>
        <v>Request Pricing</v>
      </c>
    </row>
    <row r="18992" spans="1:9" x14ac:dyDescent="0.35">
      <c r="A18992" s="3" t="s">
        <v>2384</v>
      </c>
      <c r="B18992" s="3" t="s">
        <v>20002</v>
      </c>
      <c r="C18992" s="3" t="s">
        <v>2384</v>
      </c>
      <c r="D18992" s="3" t="s">
        <v>8</v>
      </c>
      <c r="E18992" s="3" t="s">
        <v>46216</v>
      </c>
      <c r="F18992" s="3" t="s">
        <v>46241</v>
      </c>
      <c r="G18992" s="3" t="s">
        <v>46242</v>
      </c>
      <c r="H18992" s="5" t="s">
        <v>65694</v>
      </c>
      <c r="I18992" s="5" t="str">
        <f t="shared" si="296"/>
        <v>Request Pricing</v>
      </c>
    </row>
    <row r="18993" spans="1:9" x14ac:dyDescent="0.35">
      <c r="A18993" s="3" t="s">
        <v>2384</v>
      </c>
      <c r="B18993" s="3" t="s">
        <v>20002</v>
      </c>
      <c r="C18993" s="3" t="s">
        <v>2384</v>
      </c>
      <c r="D18993" s="3" t="s">
        <v>8</v>
      </c>
      <c r="E18993" s="3" t="s">
        <v>46216</v>
      </c>
      <c r="F18993" s="3" t="s">
        <v>46243</v>
      </c>
      <c r="G18993" s="3" t="s">
        <v>46244</v>
      </c>
      <c r="H18993" s="5" t="s">
        <v>65695</v>
      </c>
      <c r="I18993" s="5" t="str">
        <f t="shared" si="296"/>
        <v>Request Pricing</v>
      </c>
    </row>
    <row r="18994" spans="1:9" x14ac:dyDescent="0.35">
      <c r="A18994" s="3" t="s">
        <v>2384</v>
      </c>
      <c r="B18994" s="3" t="s">
        <v>20002</v>
      </c>
      <c r="C18994" s="3" t="s">
        <v>2384</v>
      </c>
      <c r="D18994" s="3" t="s">
        <v>8</v>
      </c>
      <c r="E18994" s="3" t="s">
        <v>46216</v>
      </c>
      <c r="F18994" s="3" t="s">
        <v>46245</v>
      </c>
      <c r="G18994" s="3" t="s">
        <v>46246</v>
      </c>
      <c r="H18994" s="5" t="s">
        <v>65696</v>
      </c>
      <c r="I18994" s="5" t="str">
        <f t="shared" si="296"/>
        <v>Request Pricing</v>
      </c>
    </row>
    <row r="18995" spans="1:9" x14ac:dyDescent="0.35">
      <c r="A18995" s="3" t="s">
        <v>2384</v>
      </c>
      <c r="B18995" s="3" t="s">
        <v>20002</v>
      </c>
      <c r="C18995" s="3" t="s">
        <v>2384</v>
      </c>
      <c r="D18995" s="3" t="s">
        <v>8</v>
      </c>
      <c r="E18995" s="3" t="s">
        <v>46216</v>
      </c>
      <c r="F18995" s="3" t="s">
        <v>46247</v>
      </c>
      <c r="G18995" s="3" t="s">
        <v>46248</v>
      </c>
      <c r="H18995" s="5" t="s">
        <v>65697</v>
      </c>
      <c r="I18995" s="5" t="str">
        <f t="shared" si="296"/>
        <v>Request Pricing</v>
      </c>
    </row>
    <row r="18996" spans="1:9" x14ac:dyDescent="0.35">
      <c r="A18996" s="3" t="s">
        <v>2384</v>
      </c>
      <c r="B18996" s="3" t="s">
        <v>20002</v>
      </c>
      <c r="C18996" s="3" t="s">
        <v>2384</v>
      </c>
      <c r="D18996" s="3" t="s">
        <v>8</v>
      </c>
      <c r="E18996" s="3" t="s">
        <v>46216</v>
      </c>
      <c r="F18996" s="3" t="s">
        <v>46249</v>
      </c>
      <c r="G18996" s="3" t="s">
        <v>46250</v>
      </c>
      <c r="H18996" s="5" t="s">
        <v>65698</v>
      </c>
      <c r="I18996" s="5" t="str">
        <f t="shared" si="296"/>
        <v>Request Pricing</v>
      </c>
    </row>
    <row r="18997" spans="1:9" x14ac:dyDescent="0.35">
      <c r="A18997" s="3" t="s">
        <v>2384</v>
      </c>
      <c r="B18997" s="3" t="s">
        <v>20002</v>
      </c>
      <c r="C18997" s="3" t="s">
        <v>2384</v>
      </c>
      <c r="D18997" s="3" t="s">
        <v>8</v>
      </c>
      <c r="E18997" s="3" t="s">
        <v>46216</v>
      </c>
      <c r="F18997" s="3" t="s">
        <v>46251</v>
      </c>
      <c r="G18997" s="3" t="s">
        <v>46252</v>
      </c>
      <c r="H18997" s="5" t="s">
        <v>65699</v>
      </c>
      <c r="I18997" s="5" t="str">
        <f t="shared" si="296"/>
        <v>Request Pricing</v>
      </c>
    </row>
    <row r="18998" spans="1:9" x14ac:dyDescent="0.35">
      <c r="A18998" s="3" t="s">
        <v>2384</v>
      </c>
      <c r="B18998" s="3" t="s">
        <v>20002</v>
      </c>
      <c r="C18998" s="3" t="s">
        <v>2384</v>
      </c>
      <c r="D18998" s="3" t="s">
        <v>8</v>
      </c>
      <c r="E18998" s="3" t="s">
        <v>46216</v>
      </c>
      <c r="F18998" s="3" t="s">
        <v>46253</v>
      </c>
      <c r="G18998" s="3" t="s">
        <v>46254</v>
      </c>
      <c r="H18998" s="5" t="s">
        <v>65700</v>
      </c>
      <c r="I18998" s="5" t="str">
        <f t="shared" si="296"/>
        <v>Request Pricing</v>
      </c>
    </row>
    <row r="18999" spans="1:9" x14ac:dyDescent="0.35">
      <c r="A18999" s="3" t="s">
        <v>2384</v>
      </c>
      <c r="B18999" s="3" t="s">
        <v>20002</v>
      </c>
      <c r="C18999" s="3" t="s">
        <v>2384</v>
      </c>
      <c r="D18999" s="3" t="s">
        <v>8</v>
      </c>
      <c r="E18999" s="3" t="s">
        <v>46216</v>
      </c>
      <c r="F18999" s="3" t="s">
        <v>46255</v>
      </c>
      <c r="G18999" s="3" t="s">
        <v>46256</v>
      </c>
      <c r="H18999" s="5" t="s">
        <v>65701</v>
      </c>
      <c r="I18999" s="5" t="str">
        <f t="shared" si="296"/>
        <v>Request Pricing</v>
      </c>
    </row>
    <row r="19000" spans="1:9" x14ac:dyDescent="0.35">
      <c r="A19000" s="3" t="s">
        <v>2384</v>
      </c>
      <c r="B19000" s="3" t="s">
        <v>20002</v>
      </c>
      <c r="C19000" s="3" t="s">
        <v>2384</v>
      </c>
      <c r="D19000" s="3" t="s">
        <v>8</v>
      </c>
      <c r="E19000" s="3" t="s">
        <v>46216</v>
      </c>
      <c r="F19000" s="3" t="s">
        <v>46257</v>
      </c>
      <c r="G19000" s="3" t="s">
        <v>46258</v>
      </c>
      <c r="H19000" s="5" t="s">
        <v>65702</v>
      </c>
      <c r="I19000" s="5" t="str">
        <f t="shared" si="296"/>
        <v>Request Pricing</v>
      </c>
    </row>
    <row r="19001" spans="1:9" x14ac:dyDescent="0.35">
      <c r="A19001" s="3" t="s">
        <v>2384</v>
      </c>
      <c r="B19001" s="3" t="s">
        <v>20002</v>
      </c>
      <c r="C19001" s="3" t="s">
        <v>2384</v>
      </c>
      <c r="D19001" s="3" t="s">
        <v>8</v>
      </c>
      <c r="E19001" s="3" t="s">
        <v>46216</v>
      </c>
      <c r="F19001" s="3" t="s">
        <v>46259</v>
      </c>
      <c r="G19001" s="3" t="s">
        <v>46260</v>
      </c>
      <c r="H19001" s="5" t="s">
        <v>65703</v>
      </c>
      <c r="I19001" s="5" t="str">
        <f t="shared" si="296"/>
        <v>Request Pricing</v>
      </c>
    </row>
    <row r="19002" spans="1:9" x14ac:dyDescent="0.35">
      <c r="A19002" s="3" t="s">
        <v>2384</v>
      </c>
      <c r="B19002" s="3" t="s">
        <v>20002</v>
      </c>
      <c r="C19002" s="3" t="s">
        <v>2384</v>
      </c>
      <c r="D19002" s="3" t="s">
        <v>8</v>
      </c>
      <c r="E19002" s="3" t="s">
        <v>46216</v>
      </c>
      <c r="F19002" s="3" t="s">
        <v>46261</v>
      </c>
      <c r="G19002" s="3" t="s">
        <v>46262</v>
      </c>
      <c r="H19002" s="5" t="s">
        <v>65704</v>
      </c>
      <c r="I19002" s="5" t="str">
        <f t="shared" si="296"/>
        <v>Request Pricing</v>
      </c>
    </row>
    <row r="19003" spans="1:9" x14ac:dyDescent="0.35">
      <c r="A19003" s="3" t="s">
        <v>2384</v>
      </c>
      <c r="B19003" s="3" t="s">
        <v>20002</v>
      </c>
      <c r="C19003" s="3" t="s">
        <v>2384</v>
      </c>
      <c r="D19003" s="3" t="s">
        <v>8</v>
      </c>
      <c r="E19003" s="3" t="s">
        <v>46216</v>
      </c>
      <c r="F19003" s="3" t="s">
        <v>46263</v>
      </c>
      <c r="G19003" s="3" t="s">
        <v>46264</v>
      </c>
      <c r="H19003" s="5" t="s">
        <v>65705</v>
      </c>
      <c r="I19003" s="5" t="str">
        <f t="shared" si="296"/>
        <v>Request Pricing</v>
      </c>
    </row>
    <row r="19004" spans="1:9" x14ac:dyDescent="0.35">
      <c r="A19004" s="3" t="s">
        <v>2384</v>
      </c>
      <c r="B19004" s="3" t="s">
        <v>20002</v>
      </c>
      <c r="C19004" s="3" t="s">
        <v>2384</v>
      </c>
      <c r="D19004" s="3" t="s">
        <v>8</v>
      </c>
      <c r="E19004" s="3" t="s">
        <v>46216</v>
      </c>
      <c r="F19004" s="3" t="s">
        <v>46265</v>
      </c>
      <c r="G19004" s="3" t="s">
        <v>46266</v>
      </c>
      <c r="H19004" s="5" t="s">
        <v>65706</v>
      </c>
      <c r="I19004" s="5" t="str">
        <f t="shared" si="296"/>
        <v>Request Pricing</v>
      </c>
    </row>
    <row r="19005" spans="1:9" x14ac:dyDescent="0.35">
      <c r="A19005" s="3" t="s">
        <v>2384</v>
      </c>
      <c r="B19005" s="3" t="s">
        <v>20002</v>
      </c>
      <c r="C19005" s="3" t="s">
        <v>2384</v>
      </c>
      <c r="D19005" s="3" t="s">
        <v>8</v>
      </c>
      <c r="E19005" s="3" t="s">
        <v>46267</v>
      </c>
      <c r="F19005" s="3" t="s">
        <v>46268</v>
      </c>
      <c r="G19005" s="3" t="s">
        <v>46269</v>
      </c>
      <c r="H19005" s="5" t="s">
        <v>65707</v>
      </c>
      <c r="I19005" s="5" t="str">
        <f t="shared" si="296"/>
        <v>Request Pricing</v>
      </c>
    </row>
    <row r="19006" spans="1:9" x14ac:dyDescent="0.35">
      <c r="A19006" s="3" t="s">
        <v>2384</v>
      </c>
      <c r="B19006" s="3" t="s">
        <v>20002</v>
      </c>
      <c r="C19006" s="3" t="s">
        <v>2384</v>
      </c>
      <c r="D19006" s="3" t="s">
        <v>8</v>
      </c>
      <c r="E19006" s="3" t="s">
        <v>46270</v>
      </c>
      <c r="F19006" s="3" t="s">
        <v>46271</v>
      </c>
      <c r="G19006" s="3" t="s">
        <v>46272</v>
      </c>
      <c r="H19006" s="5" t="s">
        <v>65708</v>
      </c>
      <c r="I19006" s="5" t="str">
        <f t="shared" si="296"/>
        <v>Request Pricing</v>
      </c>
    </row>
    <row r="19007" spans="1:9" x14ac:dyDescent="0.35">
      <c r="A19007" s="3" t="s">
        <v>2384</v>
      </c>
      <c r="B19007" s="3" t="s">
        <v>20002</v>
      </c>
      <c r="C19007" s="3" t="s">
        <v>2384</v>
      </c>
      <c r="D19007" s="3" t="s">
        <v>8</v>
      </c>
      <c r="E19007" s="3" t="s">
        <v>46273</v>
      </c>
      <c r="F19007" s="3" t="s">
        <v>46274</v>
      </c>
      <c r="G19007" s="3" t="s">
        <v>46275</v>
      </c>
      <c r="H19007" s="5" t="s">
        <v>65709</v>
      </c>
      <c r="I19007" s="5" t="str">
        <f t="shared" si="296"/>
        <v>Request Pricing</v>
      </c>
    </row>
    <row r="19008" spans="1:9" x14ac:dyDescent="0.35">
      <c r="A19008" s="3" t="s">
        <v>2384</v>
      </c>
      <c r="B19008" s="3" t="s">
        <v>20002</v>
      </c>
      <c r="C19008" s="3" t="s">
        <v>2384</v>
      </c>
      <c r="D19008" s="3" t="s">
        <v>8</v>
      </c>
      <c r="E19008" s="3" t="s">
        <v>46273</v>
      </c>
      <c r="F19008" s="3" t="s">
        <v>46276</v>
      </c>
      <c r="G19008" s="3" t="s">
        <v>46277</v>
      </c>
      <c r="H19008" s="5" t="s">
        <v>65710</v>
      </c>
      <c r="I19008" s="5" t="str">
        <f t="shared" si="296"/>
        <v>Request Pricing</v>
      </c>
    </row>
    <row r="19009" spans="1:9" x14ac:dyDescent="0.35">
      <c r="A19009" s="3" t="s">
        <v>2384</v>
      </c>
      <c r="B19009" s="3" t="s">
        <v>20002</v>
      </c>
      <c r="C19009" s="3" t="s">
        <v>2384</v>
      </c>
      <c r="D19009" s="3" t="s">
        <v>8</v>
      </c>
      <c r="E19009" s="3" t="s">
        <v>46278</v>
      </c>
      <c r="F19009" s="3" t="s">
        <v>46279</v>
      </c>
      <c r="G19009" s="3" t="s">
        <v>46280</v>
      </c>
      <c r="H19009" s="5" t="s">
        <v>65711</v>
      </c>
      <c r="I19009" s="5" t="str">
        <f t="shared" si="296"/>
        <v>Request Pricing</v>
      </c>
    </row>
    <row r="19010" spans="1:9" x14ac:dyDescent="0.35">
      <c r="A19010" s="3" t="s">
        <v>2384</v>
      </c>
      <c r="B19010" s="3" t="s">
        <v>20002</v>
      </c>
      <c r="C19010" s="3" t="s">
        <v>2384</v>
      </c>
      <c r="D19010" s="3" t="s">
        <v>8</v>
      </c>
      <c r="E19010" s="3" t="s">
        <v>46281</v>
      </c>
      <c r="F19010" s="3" t="s">
        <v>46282</v>
      </c>
      <c r="G19010" s="3" t="s">
        <v>46283</v>
      </c>
      <c r="H19010" s="5" t="s">
        <v>65712</v>
      </c>
      <c r="I19010" s="5" t="str">
        <f t="shared" si="296"/>
        <v>Request Pricing</v>
      </c>
    </row>
    <row r="19011" spans="1:9" x14ac:dyDescent="0.35">
      <c r="A19011" s="3" t="s">
        <v>2384</v>
      </c>
      <c r="B19011" s="3" t="s">
        <v>20002</v>
      </c>
      <c r="C19011" s="3" t="s">
        <v>2384</v>
      </c>
      <c r="D19011" s="3" t="s">
        <v>8</v>
      </c>
      <c r="E19011" s="3" t="s">
        <v>46284</v>
      </c>
      <c r="F19011" s="3" t="s">
        <v>46285</v>
      </c>
      <c r="G19011" s="3" t="s">
        <v>46286</v>
      </c>
      <c r="H19011" s="5" t="s">
        <v>65713</v>
      </c>
      <c r="I19011" s="5" t="str">
        <f t="shared" ref="I19011:I19074" si="297">HYPERLINK(H19011,"Request Pricing")</f>
        <v>Request Pricing</v>
      </c>
    </row>
    <row r="19012" spans="1:9" x14ac:dyDescent="0.35">
      <c r="A19012" s="3" t="s">
        <v>2384</v>
      </c>
      <c r="B19012" s="3" t="s">
        <v>20002</v>
      </c>
      <c r="C19012" s="3" t="s">
        <v>2384</v>
      </c>
      <c r="D19012" s="3" t="s">
        <v>8</v>
      </c>
      <c r="E19012" s="3" t="s">
        <v>46287</v>
      </c>
      <c r="F19012" s="3" t="s">
        <v>46288</v>
      </c>
      <c r="G19012" s="3" t="s">
        <v>46289</v>
      </c>
      <c r="H19012" s="5" t="s">
        <v>65714</v>
      </c>
      <c r="I19012" s="5" t="str">
        <f t="shared" si="297"/>
        <v>Request Pricing</v>
      </c>
    </row>
    <row r="19013" spans="1:9" x14ac:dyDescent="0.35">
      <c r="A19013" s="3" t="s">
        <v>2384</v>
      </c>
      <c r="B19013" s="3" t="s">
        <v>20002</v>
      </c>
      <c r="C19013" s="3" t="s">
        <v>2384</v>
      </c>
      <c r="D19013" s="3" t="s">
        <v>8</v>
      </c>
      <c r="E19013" s="3" t="s">
        <v>46290</v>
      </c>
      <c r="F19013" s="3" t="s">
        <v>46291</v>
      </c>
      <c r="G19013" s="3" t="s">
        <v>46292</v>
      </c>
      <c r="H19013" s="5" t="s">
        <v>65715</v>
      </c>
      <c r="I19013" s="5" t="str">
        <f t="shared" si="297"/>
        <v>Request Pricing</v>
      </c>
    </row>
    <row r="19014" spans="1:9" x14ac:dyDescent="0.35">
      <c r="A19014" s="3" t="s">
        <v>2384</v>
      </c>
      <c r="B19014" s="3" t="s">
        <v>20002</v>
      </c>
      <c r="C19014" s="3" t="s">
        <v>2384</v>
      </c>
      <c r="D19014" s="3" t="s">
        <v>8</v>
      </c>
      <c r="E19014" s="3" t="s">
        <v>46293</v>
      </c>
      <c r="F19014" s="3" t="s">
        <v>46293</v>
      </c>
      <c r="G19014" s="3" t="s">
        <v>46294</v>
      </c>
      <c r="H19014" s="5" t="s">
        <v>65716</v>
      </c>
      <c r="I19014" s="5" t="str">
        <f t="shared" si="297"/>
        <v>Request Pricing</v>
      </c>
    </row>
    <row r="19015" spans="1:9" x14ac:dyDescent="0.35">
      <c r="A19015" s="3" t="s">
        <v>2384</v>
      </c>
      <c r="B19015" s="3" t="s">
        <v>20002</v>
      </c>
      <c r="C19015" s="3" t="s">
        <v>2384</v>
      </c>
      <c r="D19015" s="3" t="s">
        <v>8</v>
      </c>
      <c r="E19015" s="3" t="s">
        <v>46295</v>
      </c>
      <c r="F19015" s="3" t="s">
        <v>46296</v>
      </c>
      <c r="G19015" s="3" t="s">
        <v>46297</v>
      </c>
      <c r="H19015" s="5" t="s">
        <v>65717</v>
      </c>
      <c r="I19015" s="5" t="str">
        <f t="shared" si="297"/>
        <v>Request Pricing</v>
      </c>
    </row>
    <row r="19016" spans="1:9" x14ac:dyDescent="0.35">
      <c r="A19016" s="3" t="s">
        <v>2384</v>
      </c>
      <c r="B19016" s="3" t="s">
        <v>20002</v>
      </c>
      <c r="C19016" s="3" t="s">
        <v>2384</v>
      </c>
      <c r="D19016" s="3" t="s">
        <v>8</v>
      </c>
      <c r="E19016" s="3" t="s">
        <v>46298</v>
      </c>
      <c r="F19016" s="3" t="s">
        <v>46299</v>
      </c>
      <c r="G19016" s="3" t="s">
        <v>46300</v>
      </c>
      <c r="H19016" s="5" t="s">
        <v>65718</v>
      </c>
      <c r="I19016" s="5" t="str">
        <f t="shared" si="297"/>
        <v>Request Pricing</v>
      </c>
    </row>
    <row r="19017" spans="1:9" x14ac:dyDescent="0.35">
      <c r="A19017" s="3" t="s">
        <v>2384</v>
      </c>
      <c r="B19017" s="3" t="s">
        <v>20002</v>
      </c>
      <c r="C19017" s="3" t="s">
        <v>2384</v>
      </c>
      <c r="D19017" s="3" t="s">
        <v>8</v>
      </c>
      <c r="E19017" s="3" t="s">
        <v>46301</v>
      </c>
      <c r="F19017" s="3" t="s">
        <v>46302</v>
      </c>
      <c r="G19017" s="3" t="s">
        <v>46303</v>
      </c>
      <c r="H19017" s="5" t="s">
        <v>65719</v>
      </c>
      <c r="I19017" s="5" t="str">
        <f t="shared" si="297"/>
        <v>Request Pricing</v>
      </c>
    </row>
    <row r="19018" spans="1:9" x14ac:dyDescent="0.35">
      <c r="A19018" s="3" t="s">
        <v>2384</v>
      </c>
      <c r="B19018" s="3" t="s">
        <v>20002</v>
      </c>
      <c r="C19018" s="3" t="s">
        <v>2384</v>
      </c>
      <c r="D19018" s="3" t="s">
        <v>8</v>
      </c>
      <c r="E19018" s="3" t="s">
        <v>46304</v>
      </c>
      <c r="F19018" s="3" t="s">
        <v>46305</v>
      </c>
      <c r="G19018" s="3" t="s">
        <v>46306</v>
      </c>
      <c r="H19018" s="5" t="s">
        <v>65720</v>
      </c>
      <c r="I19018" s="5" t="str">
        <f t="shared" si="297"/>
        <v>Request Pricing</v>
      </c>
    </row>
    <row r="19019" spans="1:9" x14ac:dyDescent="0.35">
      <c r="A19019" s="3" t="s">
        <v>2384</v>
      </c>
      <c r="B19019" s="3" t="s">
        <v>20002</v>
      </c>
      <c r="C19019" s="3" t="s">
        <v>2384</v>
      </c>
      <c r="D19019" s="3" t="s">
        <v>8</v>
      </c>
      <c r="E19019" s="3" t="s">
        <v>46307</v>
      </c>
      <c r="F19019" s="3" t="s">
        <v>46308</v>
      </c>
      <c r="G19019" s="3" t="s">
        <v>46309</v>
      </c>
      <c r="H19019" s="5" t="s">
        <v>65721</v>
      </c>
      <c r="I19019" s="5" t="str">
        <f t="shared" si="297"/>
        <v>Request Pricing</v>
      </c>
    </row>
    <row r="19020" spans="1:9" x14ac:dyDescent="0.35">
      <c r="A19020" s="3" t="s">
        <v>2384</v>
      </c>
      <c r="B19020" s="3" t="s">
        <v>20002</v>
      </c>
      <c r="C19020" s="3" t="s">
        <v>2384</v>
      </c>
      <c r="D19020" s="3" t="s">
        <v>8</v>
      </c>
      <c r="E19020" s="3" t="s">
        <v>46310</v>
      </c>
      <c r="F19020" s="3" t="s">
        <v>46311</v>
      </c>
      <c r="G19020" s="3" t="s">
        <v>46312</v>
      </c>
      <c r="H19020" s="5" t="s">
        <v>65722</v>
      </c>
      <c r="I19020" s="5" t="str">
        <f t="shared" si="297"/>
        <v>Request Pricing</v>
      </c>
    </row>
    <row r="19021" spans="1:9" x14ac:dyDescent="0.35">
      <c r="A19021" s="3" t="s">
        <v>2384</v>
      </c>
      <c r="B19021" s="3" t="s">
        <v>20002</v>
      </c>
      <c r="C19021" s="3" t="s">
        <v>2384</v>
      </c>
      <c r="D19021" s="3" t="s">
        <v>8</v>
      </c>
      <c r="E19021" s="3" t="s">
        <v>46313</v>
      </c>
      <c r="F19021" s="3" t="s">
        <v>46314</v>
      </c>
      <c r="G19021" s="3" t="s">
        <v>46315</v>
      </c>
      <c r="H19021" s="5" t="s">
        <v>65723</v>
      </c>
      <c r="I19021" s="5" t="str">
        <f t="shared" si="297"/>
        <v>Request Pricing</v>
      </c>
    </row>
    <row r="19022" spans="1:9" x14ac:dyDescent="0.35">
      <c r="A19022" s="3" t="s">
        <v>2384</v>
      </c>
      <c r="B19022" s="3" t="s">
        <v>20002</v>
      </c>
      <c r="C19022" s="3" t="s">
        <v>2384</v>
      </c>
      <c r="D19022" s="3" t="s">
        <v>8</v>
      </c>
      <c r="E19022" s="3" t="s">
        <v>46316</v>
      </c>
      <c r="F19022" s="3" t="s">
        <v>46317</v>
      </c>
      <c r="G19022" s="3" t="s">
        <v>46318</v>
      </c>
      <c r="H19022" s="5" t="s">
        <v>65724</v>
      </c>
      <c r="I19022" s="5" t="str">
        <f t="shared" si="297"/>
        <v>Request Pricing</v>
      </c>
    </row>
    <row r="19023" spans="1:9" x14ac:dyDescent="0.35">
      <c r="A19023" s="3" t="s">
        <v>2384</v>
      </c>
      <c r="B19023" s="3" t="s">
        <v>20002</v>
      </c>
      <c r="C19023" s="3" t="s">
        <v>2384</v>
      </c>
      <c r="D19023" s="3" t="s">
        <v>8</v>
      </c>
      <c r="E19023" s="3" t="s">
        <v>46319</v>
      </c>
      <c r="F19023" s="3" t="s">
        <v>46320</v>
      </c>
      <c r="G19023" s="3" t="s">
        <v>46321</v>
      </c>
      <c r="H19023" s="5" t="s">
        <v>65725</v>
      </c>
      <c r="I19023" s="5" t="str">
        <f t="shared" si="297"/>
        <v>Request Pricing</v>
      </c>
    </row>
    <row r="19024" spans="1:9" x14ac:dyDescent="0.35">
      <c r="A19024" s="3" t="s">
        <v>2384</v>
      </c>
      <c r="B19024" s="3" t="s">
        <v>20002</v>
      </c>
      <c r="C19024" s="3" t="s">
        <v>2384</v>
      </c>
      <c r="D19024" s="3" t="s">
        <v>8</v>
      </c>
      <c r="E19024" s="3" t="s">
        <v>46322</v>
      </c>
      <c r="F19024" s="3" t="s">
        <v>46323</v>
      </c>
      <c r="G19024" s="3" t="s">
        <v>46324</v>
      </c>
      <c r="H19024" s="5" t="s">
        <v>65726</v>
      </c>
      <c r="I19024" s="5" t="str">
        <f t="shared" si="297"/>
        <v>Request Pricing</v>
      </c>
    </row>
    <row r="19025" spans="1:9" x14ac:dyDescent="0.35">
      <c r="A19025" s="3" t="s">
        <v>2384</v>
      </c>
      <c r="B19025" s="3" t="s">
        <v>20002</v>
      </c>
      <c r="C19025" s="3" t="s">
        <v>2384</v>
      </c>
      <c r="D19025" s="3" t="s">
        <v>8</v>
      </c>
      <c r="E19025" s="3" t="s">
        <v>46325</v>
      </c>
      <c r="F19025" s="3" t="s">
        <v>46326</v>
      </c>
      <c r="G19025" s="3" t="s">
        <v>46327</v>
      </c>
      <c r="H19025" s="5" t="s">
        <v>65727</v>
      </c>
      <c r="I19025" s="5" t="str">
        <f t="shared" si="297"/>
        <v>Request Pricing</v>
      </c>
    </row>
    <row r="19026" spans="1:9" x14ac:dyDescent="0.35">
      <c r="A19026" s="3" t="s">
        <v>2384</v>
      </c>
      <c r="B19026" s="3" t="s">
        <v>20002</v>
      </c>
      <c r="C19026" s="3" t="s">
        <v>2384</v>
      </c>
      <c r="D19026" s="3" t="s">
        <v>8</v>
      </c>
      <c r="E19026" s="3" t="s">
        <v>46328</v>
      </c>
      <c r="F19026" s="3" t="s">
        <v>46329</v>
      </c>
      <c r="G19026" s="3" t="s">
        <v>46330</v>
      </c>
      <c r="H19026" s="5" t="s">
        <v>65728</v>
      </c>
      <c r="I19026" s="5" t="str">
        <f t="shared" si="297"/>
        <v>Request Pricing</v>
      </c>
    </row>
    <row r="19027" spans="1:9" x14ac:dyDescent="0.35">
      <c r="A19027" s="3" t="s">
        <v>2384</v>
      </c>
      <c r="B19027" s="3" t="s">
        <v>20002</v>
      </c>
      <c r="C19027" s="3" t="s">
        <v>2384</v>
      </c>
      <c r="D19027" s="3" t="s">
        <v>8</v>
      </c>
      <c r="E19027" s="3" t="s">
        <v>46331</v>
      </c>
      <c r="F19027" s="3" t="s">
        <v>46332</v>
      </c>
      <c r="G19027" s="3" t="s">
        <v>46333</v>
      </c>
      <c r="H19027" s="5" t="s">
        <v>65729</v>
      </c>
      <c r="I19027" s="5" t="str">
        <f t="shared" si="297"/>
        <v>Request Pricing</v>
      </c>
    </row>
    <row r="19028" spans="1:9" x14ac:dyDescent="0.35">
      <c r="A19028" s="3" t="s">
        <v>2384</v>
      </c>
      <c r="B19028" s="3" t="s">
        <v>20002</v>
      </c>
      <c r="C19028" s="3" t="s">
        <v>2384</v>
      </c>
      <c r="D19028" s="3" t="s">
        <v>8</v>
      </c>
      <c r="E19028" s="3" t="s">
        <v>46334</v>
      </c>
      <c r="F19028" s="3" t="s">
        <v>46335</v>
      </c>
      <c r="G19028" s="3" t="s">
        <v>46336</v>
      </c>
      <c r="H19028" s="5" t="s">
        <v>65730</v>
      </c>
      <c r="I19028" s="5" t="str">
        <f t="shared" si="297"/>
        <v>Request Pricing</v>
      </c>
    </row>
    <row r="19029" spans="1:9" x14ac:dyDescent="0.35">
      <c r="A19029" s="3" t="s">
        <v>2384</v>
      </c>
      <c r="B19029" s="3" t="s">
        <v>20002</v>
      </c>
      <c r="C19029" s="3" t="s">
        <v>2384</v>
      </c>
      <c r="D19029" s="3" t="s">
        <v>8</v>
      </c>
      <c r="E19029" s="3" t="s">
        <v>46337</v>
      </c>
      <c r="F19029" s="3" t="s">
        <v>46338</v>
      </c>
      <c r="G19029" s="3" t="s">
        <v>46339</v>
      </c>
      <c r="H19029" s="5" t="s">
        <v>65731</v>
      </c>
      <c r="I19029" s="5" t="str">
        <f t="shared" si="297"/>
        <v>Request Pricing</v>
      </c>
    </row>
    <row r="19030" spans="1:9" x14ac:dyDescent="0.35">
      <c r="A19030" s="3" t="s">
        <v>2384</v>
      </c>
      <c r="B19030" s="3" t="s">
        <v>20002</v>
      </c>
      <c r="C19030" s="3" t="s">
        <v>2384</v>
      </c>
      <c r="D19030" s="3" t="s">
        <v>8</v>
      </c>
      <c r="E19030" s="3" t="s">
        <v>46340</v>
      </c>
      <c r="F19030" s="3" t="s">
        <v>46341</v>
      </c>
      <c r="G19030" s="3" t="s">
        <v>46342</v>
      </c>
      <c r="H19030" s="5" t="s">
        <v>65732</v>
      </c>
      <c r="I19030" s="5" t="str">
        <f t="shared" si="297"/>
        <v>Request Pricing</v>
      </c>
    </row>
    <row r="19031" spans="1:9" x14ac:dyDescent="0.35">
      <c r="A19031" s="3" t="s">
        <v>46343</v>
      </c>
      <c r="B19031" s="3" t="s">
        <v>46343</v>
      </c>
      <c r="C19031" s="3" t="s">
        <v>46343</v>
      </c>
      <c r="D19031" s="3" t="s">
        <v>1257</v>
      </c>
      <c r="E19031" s="3" t="s">
        <v>46344</v>
      </c>
      <c r="F19031" s="3" t="s">
        <v>46345</v>
      </c>
      <c r="G19031" s="3" t="s">
        <v>46346</v>
      </c>
      <c r="H19031" s="5" t="s">
        <v>65733</v>
      </c>
      <c r="I19031" s="5" t="str">
        <f t="shared" si="297"/>
        <v>Request Pricing</v>
      </c>
    </row>
    <row r="19032" spans="1:9" x14ac:dyDescent="0.35">
      <c r="A19032" s="3" t="s">
        <v>46343</v>
      </c>
      <c r="B19032" s="3" t="s">
        <v>46343</v>
      </c>
      <c r="C19032" s="3" t="s">
        <v>46343</v>
      </c>
      <c r="D19032" s="3" t="s">
        <v>1257</v>
      </c>
      <c r="E19032" s="3" t="s">
        <v>46347</v>
      </c>
      <c r="F19032" s="3" t="s">
        <v>46348</v>
      </c>
      <c r="G19032" s="3" t="s">
        <v>46349</v>
      </c>
      <c r="H19032" s="5" t="s">
        <v>65734</v>
      </c>
      <c r="I19032" s="5" t="str">
        <f t="shared" si="297"/>
        <v>Request Pricing</v>
      </c>
    </row>
    <row r="19033" spans="1:9" x14ac:dyDescent="0.35">
      <c r="A19033" s="3" t="s">
        <v>46343</v>
      </c>
      <c r="B19033" s="3" t="s">
        <v>46343</v>
      </c>
      <c r="C19033" s="3" t="s">
        <v>46343</v>
      </c>
      <c r="D19033" s="3" t="s">
        <v>1257</v>
      </c>
      <c r="E19033" s="3" t="s">
        <v>46350</v>
      </c>
      <c r="F19033" s="3" t="s">
        <v>46351</v>
      </c>
      <c r="G19033" s="3" t="s">
        <v>46352</v>
      </c>
      <c r="H19033" s="5" t="s">
        <v>65735</v>
      </c>
      <c r="I19033" s="5" t="str">
        <f t="shared" si="297"/>
        <v>Request Pricing</v>
      </c>
    </row>
    <row r="19034" spans="1:9" x14ac:dyDescent="0.35">
      <c r="A19034" s="3" t="s">
        <v>12</v>
      </c>
      <c r="B19034" s="3" t="s">
        <v>46353</v>
      </c>
      <c r="C19034" s="3" t="s">
        <v>46353</v>
      </c>
      <c r="D19034" s="3" t="s">
        <v>1088</v>
      </c>
      <c r="E19034" s="3" t="s">
        <v>46354</v>
      </c>
      <c r="F19034" s="3" t="s">
        <v>46355</v>
      </c>
      <c r="G19034" s="3" t="s">
        <v>46356</v>
      </c>
      <c r="H19034" s="5" t="s">
        <v>65736</v>
      </c>
      <c r="I19034" s="5" t="str">
        <f t="shared" si="297"/>
        <v>Request Pricing</v>
      </c>
    </row>
    <row r="19035" spans="1:9" x14ac:dyDescent="0.35">
      <c r="A19035" s="3" t="s">
        <v>12</v>
      </c>
      <c r="B19035" s="3" t="s">
        <v>46353</v>
      </c>
      <c r="C19035" s="3" t="s">
        <v>46353</v>
      </c>
      <c r="D19035" s="3" t="s">
        <v>1088</v>
      </c>
      <c r="E19035" s="3" t="s">
        <v>46354</v>
      </c>
      <c r="F19035" s="3" t="s">
        <v>46357</v>
      </c>
      <c r="G19035" s="3" t="s">
        <v>46358</v>
      </c>
      <c r="H19035" s="5" t="s">
        <v>65737</v>
      </c>
      <c r="I19035" s="5" t="str">
        <f t="shared" si="297"/>
        <v>Request Pricing</v>
      </c>
    </row>
    <row r="19036" spans="1:9" x14ac:dyDescent="0.35">
      <c r="A19036" s="3" t="s">
        <v>12</v>
      </c>
      <c r="B19036" s="3" t="s">
        <v>46353</v>
      </c>
      <c r="C19036" s="3" t="s">
        <v>46353</v>
      </c>
      <c r="D19036" s="3" t="s">
        <v>1088</v>
      </c>
      <c r="E19036" s="3" t="s">
        <v>46354</v>
      </c>
      <c r="F19036" s="3" t="s">
        <v>46359</v>
      </c>
      <c r="G19036" s="3" t="s">
        <v>46360</v>
      </c>
      <c r="H19036" s="5" t="s">
        <v>65738</v>
      </c>
      <c r="I19036" s="5" t="str">
        <f t="shared" si="297"/>
        <v>Request Pricing</v>
      </c>
    </row>
    <row r="19037" spans="1:9" x14ac:dyDescent="0.35">
      <c r="A19037" s="3" t="s">
        <v>12</v>
      </c>
      <c r="B19037" s="3" t="s">
        <v>46353</v>
      </c>
      <c r="C19037" s="3" t="s">
        <v>46353</v>
      </c>
      <c r="D19037" s="3" t="s">
        <v>1088</v>
      </c>
      <c r="E19037" s="3" t="s">
        <v>46354</v>
      </c>
      <c r="F19037" s="3" t="s">
        <v>46361</v>
      </c>
      <c r="G19037" s="3" t="s">
        <v>46362</v>
      </c>
      <c r="H19037" s="5" t="s">
        <v>65739</v>
      </c>
      <c r="I19037" s="5" t="str">
        <f t="shared" si="297"/>
        <v>Request Pricing</v>
      </c>
    </row>
    <row r="19038" spans="1:9" x14ac:dyDescent="0.35">
      <c r="A19038" s="3" t="s">
        <v>12</v>
      </c>
      <c r="B19038" s="3" t="s">
        <v>46353</v>
      </c>
      <c r="C19038" s="3" t="s">
        <v>46353</v>
      </c>
      <c r="D19038" s="3" t="s">
        <v>1088</v>
      </c>
      <c r="E19038" s="3" t="s">
        <v>46354</v>
      </c>
      <c r="F19038" s="3" t="s">
        <v>46363</v>
      </c>
      <c r="G19038" s="3" t="s">
        <v>46364</v>
      </c>
      <c r="H19038" s="5" t="s">
        <v>65740</v>
      </c>
      <c r="I19038" s="5" t="str">
        <f t="shared" si="297"/>
        <v>Request Pricing</v>
      </c>
    </row>
    <row r="19039" spans="1:9" x14ac:dyDescent="0.35">
      <c r="A19039" s="3" t="s">
        <v>12</v>
      </c>
      <c r="B19039" s="3" t="s">
        <v>46353</v>
      </c>
      <c r="C19039" s="3" t="s">
        <v>46353</v>
      </c>
      <c r="D19039" s="3" t="s">
        <v>1088</v>
      </c>
      <c r="E19039" s="3" t="s">
        <v>46365</v>
      </c>
      <c r="F19039" s="3" t="s">
        <v>46366</v>
      </c>
      <c r="G19039" s="3" t="s">
        <v>46367</v>
      </c>
      <c r="H19039" s="5" t="s">
        <v>65741</v>
      </c>
      <c r="I19039" s="5" t="str">
        <f t="shared" si="297"/>
        <v>Request Pricing</v>
      </c>
    </row>
    <row r="19040" spans="1:9" x14ac:dyDescent="0.35">
      <c r="A19040" s="3" t="s">
        <v>12</v>
      </c>
      <c r="B19040" s="3" t="s">
        <v>46353</v>
      </c>
      <c r="C19040" s="3" t="s">
        <v>46353</v>
      </c>
      <c r="D19040" s="3" t="s">
        <v>1088</v>
      </c>
      <c r="E19040" s="3" t="s">
        <v>46365</v>
      </c>
      <c r="F19040" s="3" t="s">
        <v>46368</v>
      </c>
      <c r="G19040" s="3" t="s">
        <v>46369</v>
      </c>
      <c r="H19040" s="5" t="s">
        <v>65742</v>
      </c>
      <c r="I19040" s="5" t="str">
        <f t="shared" si="297"/>
        <v>Request Pricing</v>
      </c>
    </row>
    <row r="19041" spans="1:9" x14ac:dyDescent="0.35">
      <c r="A19041" s="3" t="s">
        <v>12</v>
      </c>
      <c r="B19041" s="3" t="s">
        <v>46353</v>
      </c>
      <c r="C19041" s="3" t="s">
        <v>46353</v>
      </c>
      <c r="D19041" s="3" t="s">
        <v>1088</v>
      </c>
      <c r="E19041" s="3" t="s">
        <v>46365</v>
      </c>
      <c r="F19041" s="3" t="s">
        <v>46370</v>
      </c>
      <c r="G19041" s="3" t="s">
        <v>46371</v>
      </c>
      <c r="H19041" s="5" t="s">
        <v>65743</v>
      </c>
      <c r="I19041" s="5" t="str">
        <f t="shared" si="297"/>
        <v>Request Pricing</v>
      </c>
    </row>
    <row r="19042" spans="1:9" x14ac:dyDescent="0.35">
      <c r="A19042" s="3" t="s">
        <v>12</v>
      </c>
      <c r="B19042" s="3" t="s">
        <v>46353</v>
      </c>
      <c r="C19042" s="3" t="s">
        <v>46353</v>
      </c>
      <c r="D19042" s="3" t="s">
        <v>1088</v>
      </c>
      <c r="E19042" s="3" t="s">
        <v>46365</v>
      </c>
      <c r="F19042" s="3" t="s">
        <v>46372</v>
      </c>
      <c r="G19042" s="3" t="s">
        <v>46373</v>
      </c>
      <c r="H19042" s="5" t="s">
        <v>65744</v>
      </c>
      <c r="I19042" s="5" t="str">
        <f t="shared" si="297"/>
        <v>Request Pricing</v>
      </c>
    </row>
    <row r="19043" spans="1:9" x14ac:dyDescent="0.35">
      <c r="A19043" s="3" t="s">
        <v>12</v>
      </c>
      <c r="B19043" s="3" t="s">
        <v>46353</v>
      </c>
      <c r="C19043" s="3" t="s">
        <v>46353</v>
      </c>
      <c r="D19043" s="3" t="s">
        <v>1088</v>
      </c>
      <c r="E19043" s="3" t="s">
        <v>46365</v>
      </c>
      <c r="F19043" s="3" t="s">
        <v>46374</v>
      </c>
      <c r="G19043" s="3" t="s">
        <v>46375</v>
      </c>
      <c r="H19043" s="5" t="s">
        <v>65745</v>
      </c>
      <c r="I19043" s="5" t="str">
        <f t="shared" si="297"/>
        <v>Request Pricing</v>
      </c>
    </row>
    <row r="19044" spans="1:9" x14ac:dyDescent="0.35">
      <c r="A19044" s="3" t="s">
        <v>12</v>
      </c>
      <c r="B19044" s="3" t="s">
        <v>46353</v>
      </c>
      <c r="C19044" s="3" t="s">
        <v>46353</v>
      </c>
      <c r="D19044" s="3" t="s">
        <v>1088</v>
      </c>
      <c r="E19044" s="3" t="s">
        <v>46376</v>
      </c>
      <c r="F19044" s="3" t="s">
        <v>46377</v>
      </c>
      <c r="G19044" s="3" t="s">
        <v>46378</v>
      </c>
      <c r="H19044" s="5" t="s">
        <v>65746</v>
      </c>
      <c r="I19044" s="5" t="str">
        <f t="shared" si="297"/>
        <v>Request Pricing</v>
      </c>
    </row>
    <row r="19045" spans="1:9" x14ac:dyDescent="0.35">
      <c r="A19045" s="3" t="s">
        <v>12</v>
      </c>
      <c r="B19045" s="3" t="s">
        <v>46353</v>
      </c>
      <c r="C19045" s="3" t="s">
        <v>46353</v>
      </c>
      <c r="D19045" s="3" t="s">
        <v>1088</v>
      </c>
      <c r="E19045" s="3" t="s">
        <v>46376</v>
      </c>
      <c r="F19045" s="3" t="s">
        <v>46379</v>
      </c>
      <c r="G19045" s="3" t="s">
        <v>46380</v>
      </c>
      <c r="H19045" s="5" t="s">
        <v>65747</v>
      </c>
      <c r="I19045" s="5" t="str">
        <f t="shared" si="297"/>
        <v>Request Pricing</v>
      </c>
    </row>
    <row r="19046" spans="1:9" x14ac:dyDescent="0.35">
      <c r="A19046" s="3" t="s">
        <v>12</v>
      </c>
      <c r="B19046" s="3" t="s">
        <v>46353</v>
      </c>
      <c r="C19046" s="3" t="s">
        <v>46353</v>
      </c>
      <c r="D19046" s="3" t="s">
        <v>1088</v>
      </c>
      <c r="E19046" s="3" t="s">
        <v>46376</v>
      </c>
      <c r="F19046" s="3" t="s">
        <v>46381</v>
      </c>
      <c r="G19046" s="3" t="s">
        <v>46382</v>
      </c>
      <c r="H19046" s="5" t="s">
        <v>65748</v>
      </c>
      <c r="I19046" s="5" t="str">
        <f t="shared" si="297"/>
        <v>Request Pricing</v>
      </c>
    </row>
    <row r="19047" spans="1:9" x14ac:dyDescent="0.35">
      <c r="A19047" s="3" t="s">
        <v>12</v>
      </c>
      <c r="B19047" s="3" t="s">
        <v>46353</v>
      </c>
      <c r="C19047" s="3" t="s">
        <v>46353</v>
      </c>
      <c r="D19047" s="3" t="s">
        <v>1088</v>
      </c>
      <c r="E19047" s="3" t="s">
        <v>46376</v>
      </c>
      <c r="F19047" s="3" t="s">
        <v>46383</v>
      </c>
      <c r="G19047" s="3" t="s">
        <v>46384</v>
      </c>
      <c r="H19047" s="5" t="s">
        <v>65749</v>
      </c>
      <c r="I19047" s="5" t="str">
        <f t="shared" si="297"/>
        <v>Request Pricing</v>
      </c>
    </row>
    <row r="19048" spans="1:9" x14ac:dyDescent="0.35">
      <c r="A19048" s="3" t="s">
        <v>12</v>
      </c>
      <c r="B19048" s="3" t="s">
        <v>46353</v>
      </c>
      <c r="C19048" s="3" t="s">
        <v>46353</v>
      </c>
      <c r="D19048" s="3" t="s">
        <v>1088</v>
      </c>
      <c r="E19048" s="3" t="s">
        <v>46376</v>
      </c>
      <c r="F19048" s="3" t="s">
        <v>46385</v>
      </c>
      <c r="G19048" s="3" t="s">
        <v>46386</v>
      </c>
      <c r="H19048" s="5" t="s">
        <v>65750</v>
      </c>
      <c r="I19048" s="5" t="str">
        <f t="shared" si="297"/>
        <v>Request Pricing</v>
      </c>
    </row>
    <row r="19049" spans="1:9" x14ac:dyDescent="0.35">
      <c r="A19049" s="3" t="s">
        <v>12</v>
      </c>
      <c r="B19049" s="3" t="s">
        <v>46353</v>
      </c>
      <c r="C19049" s="3" t="s">
        <v>46353</v>
      </c>
      <c r="D19049" s="3" t="s">
        <v>1088</v>
      </c>
      <c r="E19049" s="3" t="s">
        <v>46387</v>
      </c>
      <c r="F19049" s="3" t="s">
        <v>46388</v>
      </c>
      <c r="G19049" s="3" t="s">
        <v>46389</v>
      </c>
      <c r="H19049" s="5" t="s">
        <v>65751</v>
      </c>
      <c r="I19049" s="5" t="str">
        <f t="shared" si="297"/>
        <v>Request Pricing</v>
      </c>
    </row>
    <row r="19050" spans="1:9" x14ac:dyDescent="0.35">
      <c r="A19050" s="3" t="s">
        <v>12</v>
      </c>
      <c r="B19050" s="3" t="s">
        <v>46353</v>
      </c>
      <c r="C19050" s="3" t="s">
        <v>46353</v>
      </c>
      <c r="D19050" s="3" t="s">
        <v>1088</v>
      </c>
      <c r="E19050" s="3" t="s">
        <v>46387</v>
      </c>
      <c r="F19050" s="3" t="s">
        <v>46390</v>
      </c>
      <c r="G19050" s="3" t="s">
        <v>46391</v>
      </c>
      <c r="H19050" s="5" t="s">
        <v>65752</v>
      </c>
      <c r="I19050" s="5" t="str">
        <f t="shared" si="297"/>
        <v>Request Pricing</v>
      </c>
    </row>
    <row r="19051" spans="1:9" x14ac:dyDescent="0.35">
      <c r="A19051" s="3" t="s">
        <v>12</v>
      </c>
      <c r="B19051" s="3" t="s">
        <v>46353</v>
      </c>
      <c r="C19051" s="3" t="s">
        <v>46353</v>
      </c>
      <c r="D19051" s="3" t="s">
        <v>1088</v>
      </c>
      <c r="E19051" s="3" t="s">
        <v>46387</v>
      </c>
      <c r="F19051" s="3" t="s">
        <v>46392</v>
      </c>
      <c r="G19051" s="3" t="s">
        <v>46393</v>
      </c>
      <c r="H19051" s="5" t="s">
        <v>65753</v>
      </c>
      <c r="I19051" s="5" t="str">
        <f t="shared" si="297"/>
        <v>Request Pricing</v>
      </c>
    </row>
    <row r="19052" spans="1:9" x14ac:dyDescent="0.35">
      <c r="A19052" s="3" t="s">
        <v>12</v>
      </c>
      <c r="B19052" s="3" t="s">
        <v>46353</v>
      </c>
      <c r="C19052" s="3" t="s">
        <v>46353</v>
      </c>
      <c r="D19052" s="3" t="s">
        <v>1088</v>
      </c>
      <c r="E19052" s="3" t="s">
        <v>46387</v>
      </c>
      <c r="F19052" s="3" t="s">
        <v>46394</v>
      </c>
      <c r="G19052" s="3" t="s">
        <v>46395</v>
      </c>
      <c r="H19052" s="5" t="s">
        <v>65754</v>
      </c>
      <c r="I19052" s="5" t="str">
        <f t="shared" si="297"/>
        <v>Request Pricing</v>
      </c>
    </row>
    <row r="19053" spans="1:9" x14ac:dyDescent="0.35">
      <c r="A19053" s="3" t="s">
        <v>12</v>
      </c>
      <c r="B19053" s="3" t="s">
        <v>46353</v>
      </c>
      <c r="C19053" s="3" t="s">
        <v>46353</v>
      </c>
      <c r="D19053" s="3" t="s">
        <v>1088</v>
      </c>
      <c r="E19053" s="3" t="s">
        <v>46387</v>
      </c>
      <c r="F19053" s="3" t="s">
        <v>46396</v>
      </c>
      <c r="G19053" s="3" t="s">
        <v>46397</v>
      </c>
      <c r="H19053" s="5" t="s">
        <v>65755</v>
      </c>
      <c r="I19053" s="5" t="str">
        <f t="shared" si="297"/>
        <v>Request Pricing</v>
      </c>
    </row>
    <row r="19054" spans="1:9" x14ac:dyDescent="0.35">
      <c r="A19054" s="3" t="s">
        <v>46398</v>
      </c>
      <c r="B19054" s="3" t="s">
        <v>46398</v>
      </c>
      <c r="C19054" s="3" t="s">
        <v>46398</v>
      </c>
      <c r="D19054" s="3" t="s">
        <v>1257</v>
      </c>
      <c r="E19054" s="3" t="s">
        <v>46399</v>
      </c>
      <c r="F19054" s="3" t="s">
        <v>46400</v>
      </c>
      <c r="G19054" s="3" t="s">
        <v>46401</v>
      </c>
      <c r="H19054" s="5" t="s">
        <v>65756</v>
      </c>
      <c r="I19054" s="5" t="str">
        <f t="shared" si="297"/>
        <v>Request Pricing</v>
      </c>
    </row>
    <row r="19055" spans="1:9" x14ac:dyDescent="0.35">
      <c r="A19055" s="3" t="s">
        <v>46398</v>
      </c>
      <c r="B19055" s="3" t="s">
        <v>46398</v>
      </c>
      <c r="C19055" s="3" t="s">
        <v>46398</v>
      </c>
      <c r="D19055" s="3" t="s">
        <v>1257</v>
      </c>
      <c r="E19055" s="3" t="s">
        <v>46402</v>
      </c>
      <c r="F19055" s="3" t="s">
        <v>46403</v>
      </c>
      <c r="G19055" s="3" t="s">
        <v>46402</v>
      </c>
      <c r="H19055" s="5" t="s">
        <v>65757</v>
      </c>
      <c r="I19055" s="5" t="str">
        <f t="shared" si="297"/>
        <v>Request Pricing</v>
      </c>
    </row>
    <row r="19056" spans="1:9" x14ac:dyDescent="0.35">
      <c r="A19056" s="3" t="s">
        <v>46398</v>
      </c>
      <c r="B19056" s="3" t="s">
        <v>46398</v>
      </c>
      <c r="C19056" s="3" t="s">
        <v>46398</v>
      </c>
      <c r="D19056" s="3" t="s">
        <v>1257</v>
      </c>
      <c r="E19056" s="3" t="s">
        <v>46404</v>
      </c>
      <c r="F19056" s="3" t="s">
        <v>46405</v>
      </c>
      <c r="G19056" s="3" t="s">
        <v>46404</v>
      </c>
      <c r="H19056" s="5" t="s">
        <v>65758</v>
      </c>
      <c r="I19056" s="5" t="str">
        <f t="shared" si="297"/>
        <v>Request Pricing</v>
      </c>
    </row>
    <row r="19057" spans="1:9" x14ac:dyDescent="0.35">
      <c r="A19057" s="3" t="s">
        <v>46398</v>
      </c>
      <c r="B19057" s="3" t="s">
        <v>46398</v>
      </c>
      <c r="C19057" s="3" t="s">
        <v>46398</v>
      </c>
      <c r="D19057" s="3" t="s">
        <v>1257</v>
      </c>
      <c r="E19057" s="3" t="s">
        <v>46406</v>
      </c>
      <c r="F19057" s="3" t="s">
        <v>46407</v>
      </c>
      <c r="G19057" s="3" t="s">
        <v>46406</v>
      </c>
      <c r="H19057" s="5" t="s">
        <v>65759</v>
      </c>
      <c r="I19057" s="5" t="str">
        <f t="shared" si="297"/>
        <v>Request Pricing</v>
      </c>
    </row>
    <row r="19058" spans="1:9" x14ac:dyDescent="0.35">
      <c r="A19058" s="3" t="s">
        <v>46398</v>
      </c>
      <c r="B19058" s="3" t="s">
        <v>46398</v>
      </c>
      <c r="C19058" s="3" t="s">
        <v>46398</v>
      </c>
      <c r="D19058" s="3" t="s">
        <v>1257</v>
      </c>
      <c r="E19058" s="3" t="s">
        <v>46408</v>
      </c>
      <c r="F19058" s="3" t="s">
        <v>46409</v>
      </c>
      <c r="G19058" s="3" t="s">
        <v>46408</v>
      </c>
      <c r="H19058" s="5" t="s">
        <v>65760</v>
      </c>
      <c r="I19058" s="5" t="str">
        <f t="shared" si="297"/>
        <v>Request Pricing</v>
      </c>
    </row>
    <row r="19059" spans="1:9" x14ac:dyDescent="0.35">
      <c r="A19059" s="3" t="s">
        <v>46398</v>
      </c>
      <c r="B19059" s="3" t="s">
        <v>46398</v>
      </c>
      <c r="C19059" s="3" t="s">
        <v>46398</v>
      </c>
      <c r="D19059" s="3" t="s">
        <v>1257</v>
      </c>
      <c r="E19059" s="3" t="s">
        <v>46410</v>
      </c>
      <c r="F19059" s="3" t="s">
        <v>46411</v>
      </c>
      <c r="G19059" s="3" t="s">
        <v>46410</v>
      </c>
      <c r="H19059" s="5" t="s">
        <v>65761</v>
      </c>
      <c r="I19059" s="5" t="str">
        <f t="shared" si="297"/>
        <v>Request Pricing</v>
      </c>
    </row>
    <row r="19060" spans="1:9" x14ac:dyDescent="0.35">
      <c r="A19060" s="3" t="s">
        <v>87</v>
      </c>
      <c r="B19060" s="3" t="s">
        <v>46398</v>
      </c>
      <c r="C19060" s="3" t="s">
        <v>46398</v>
      </c>
      <c r="D19060" s="3" t="s">
        <v>35</v>
      </c>
      <c r="E19060" s="3" t="s">
        <v>46412</v>
      </c>
      <c r="F19060" s="3" t="s">
        <v>46413</v>
      </c>
      <c r="G19060" s="3" t="s">
        <v>46414</v>
      </c>
      <c r="H19060" s="5" t="s">
        <v>65762</v>
      </c>
      <c r="I19060" s="5" t="str">
        <f t="shared" si="297"/>
        <v>Request Pricing</v>
      </c>
    </row>
    <row r="19061" spans="1:9" x14ac:dyDescent="0.35">
      <c r="A19061" s="3" t="s">
        <v>87</v>
      </c>
      <c r="B19061" s="3" t="s">
        <v>46398</v>
      </c>
      <c r="C19061" s="3" t="s">
        <v>46398</v>
      </c>
      <c r="D19061" s="3" t="s">
        <v>35</v>
      </c>
      <c r="E19061" s="3" t="s">
        <v>46412</v>
      </c>
      <c r="F19061" s="3" t="s">
        <v>46415</v>
      </c>
      <c r="G19061" s="3" t="s">
        <v>46416</v>
      </c>
      <c r="H19061" s="5" t="s">
        <v>65763</v>
      </c>
      <c r="I19061" s="5" t="str">
        <f t="shared" si="297"/>
        <v>Request Pricing</v>
      </c>
    </row>
    <row r="19062" spans="1:9" x14ac:dyDescent="0.35">
      <c r="A19062" s="3" t="s">
        <v>87</v>
      </c>
      <c r="B19062" s="3" t="s">
        <v>46398</v>
      </c>
      <c r="C19062" s="3" t="s">
        <v>46398</v>
      </c>
      <c r="D19062" s="3" t="s">
        <v>35</v>
      </c>
      <c r="E19062" s="3" t="s">
        <v>46412</v>
      </c>
      <c r="F19062" s="3" t="s">
        <v>46417</v>
      </c>
      <c r="G19062" s="3" t="s">
        <v>46418</v>
      </c>
      <c r="H19062" s="5" t="s">
        <v>65764</v>
      </c>
      <c r="I19062" s="5" t="str">
        <f t="shared" si="297"/>
        <v>Request Pricing</v>
      </c>
    </row>
    <row r="19063" spans="1:9" x14ac:dyDescent="0.35">
      <c r="A19063" s="3" t="s">
        <v>2384</v>
      </c>
      <c r="B19063" s="3" t="s">
        <v>2385</v>
      </c>
      <c r="C19063" s="3" t="s">
        <v>2384</v>
      </c>
      <c r="D19063" s="3" t="s">
        <v>8</v>
      </c>
      <c r="E19063" s="3" t="s">
        <v>2729</v>
      </c>
      <c r="F19063" s="3" t="s">
        <v>46419</v>
      </c>
      <c r="G19063" s="3" t="s">
        <v>46420</v>
      </c>
      <c r="H19063" s="5" t="s">
        <v>65765</v>
      </c>
      <c r="I19063" s="5" t="str">
        <f t="shared" si="297"/>
        <v>Request Pricing</v>
      </c>
    </row>
    <row r="19064" spans="1:9" x14ac:dyDescent="0.35">
      <c r="A19064" s="3" t="s">
        <v>2384</v>
      </c>
      <c r="B19064" s="3" t="s">
        <v>20002</v>
      </c>
      <c r="C19064" s="3" t="s">
        <v>2384</v>
      </c>
      <c r="D19064" s="3" t="s">
        <v>8</v>
      </c>
      <c r="E19064" s="3" t="s">
        <v>46421</v>
      </c>
      <c r="F19064" s="3" t="s">
        <v>46422</v>
      </c>
      <c r="G19064" s="3" t="s">
        <v>46423</v>
      </c>
      <c r="H19064" s="5" t="s">
        <v>65766</v>
      </c>
      <c r="I19064" s="5" t="str">
        <f t="shared" si="297"/>
        <v>Request Pricing</v>
      </c>
    </row>
    <row r="19065" spans="1:9" x14ac:dyDescent="0.35">
      <c r="A19065" s="3" t="s">
        <v>2384</v>
      </c>
      <c r="B19065" s="3" t="s">
        <v>20002</v>
      </c>
      <c r="C19065" s="3" t="s">
        <v>2384</v>
      </c>
      <c r="D19065" s="3" t="s">
        <v>8</v>
      </c>
      <c r="E19065" s="3" t="s">
        <v>46424</v>
      </c>
      <c r="F19065" s="3" t="s">
        <v>46425</v>
      </c>
      <c r="G19065" s="3" t="s">
        <v>46426</v>
      </c>
      <c r="H19065" s="5" t="s">
        <v>65767</v>
      </c>
      <c r="I19065" s="5" t="str">
        <f t="shared" si="297"/>
        <v>Request Pricing</v>
      </c>
    </row>
    <row r="19066" spans="1:9" x14ac:dyDescent="0.35">
      <c r="A19066" s="3" t="s">
        <v>2384</v>
      </c>
      <c r="B19066" s="3" t="s">
        <v>2385</v>
      </c>
      <c r="C19066" s="3" t="s">
        <v>2384</v>
      </c>
      <c r="D19066" s="3" t="s">
        <v>8</v>
      </c>
      <c r="E19066" s="3" t="s">
        <v>2729</v>
      </c>
      <c r="F19066" s="3" t="s">
        <v>46427</v>
      </c>
      <c r="G19066" s="3" t="s">
        <v>46428</v>
      </c>
      <c r="H19066" s="5" t="s">
        <v>65768</v>
      </c>
      <c r="I19066" s="5" t="str">
        <f t="shared" si="297"/>
        <v>Request Pricing</v>
      </c>
    </row>
    <row r="19067" spans="1:9" x14ac:dyDescent="0.35">
      <c r="A19067" s="3" t="s">
        <v>2384</v>
      </c>
      <c r="B19067" s="3" t="s">
        <v>2385</v>
      </c>
      <c r="C19067" s="3" t="s">
        <v>2384</v>
      </c>
      <c r="D19067" s="3" t="s">
        <v>8</v>
      </c>
      <c r="E19067" s="3" t="s">
        <v>2729</v>
      </c>
      <c r="F19067" s="3" t="s">
        <v>46429</v>
      </c>
      <c r="G19067" s="3" t="s">
        <v>46430</v>
      </c>
      <c r="H19067" s="5" t="s">
        <v>65769</v>
      </c>
      <c r="I19067" s="5" t="str">
        <f t="shared" si="297"/>
        <v>Request Pricing</v>
      </c>
    </row>
    <row r="19068" spans="1:9" x14ac:dyDescent="0.35">
      <c r="A19068" s="3" t="s">
        <v>2384</v>
      </c>
      <c r="B19068" s="3" t="s">
        <v>2385</v>
      </c>
      <c r="C19068" s="3" t="s">
        <v>2384</v>
      </c>
      <c r="D19068" s="3" t="s">
        <v>8</v>
      </c>
      <c r="E19068" s="3" t="s">
        <v>2729</v>
      </c>
      <c r="F19068" s="3" t="s">
        <v>46431</v>
      </c>
      <c r="G19068" s="3" t="s">
        <v>46432</v>
      </c>
      <c r="H19068" s="5" t="s">
        <v>65770</v>
      </c>
      <c r="I19068" s="5" t="str">
        <f t="shared" si="297"/>
        <v>Request Pricing</v>
      </c>
    </row>
    <row r="19069" spans="1:9" x14ac:dyDescent="0.35">
      <c r="A19069" s="3" t="s">
        <v>2384</v>
      </c>
      <c r="B19069" s="3" t="s">
        <v>2385</v>
      </c>
      <c r="C19069" s="3" t="s">
        <v>2384</v>
      </c>
      <c r="D19069" s="3" t="s">
        <v>8</v>
      </c>
      <c r="E19069" s="3" t="s">
        <v>2729</v>
      </c>
      <c r="F19069" s="3" t="s">
        <v>46433</v>
      </c>
      <c r="G19069" s="3" t="s">
        <v>46434</v>
      </c>
      <c r="H19069" s="5" t="s">
        <v>65771</v>
      </c>
      <c r="I19069" s="5" t="str">
        <f t="shared" si="297"/>
        <v>Request Pricing</v>
      </c>
    </row>
    <row r="19070" spans="1:9" x14ac:dyDescent="0.35">
      <c r="A19070" s="3" t="s">
        <v>2384</v>
      </c>
      <c r="B19070" s="3" t="s">
        <v>2385</v>
      </c>
      <c r="C19070" s="3" t="s">
        <v>2384</v>
      </c>
      <c r="D19070" s="3" t="s">
        <v>8</v>
      </c>
      <c r="E19070" s="3" t="s">
        <v>2729</v>
      </c>
      <c r="F19070" s="3" t="s">
        <v>46435</v>
      </c>
      <c r="G19070" s="3" t="s">
        <v>46436</v>
      </c>
      <c r="H19070" s="5" t="s">
        <v>65772</v>
      </c>
      <c r="I19070" s="5" t="str">
        <f t="shared" si="297"/>
        <v>Request Pricing</v>
      </c>
    </row>
    <row r="19071" spans="1:9" x14ac:dyDescent="0.35">
      <c r="A19071" s="3" t="s">
        <v>2384</v>
      </c>
      <c r="B19071" s="3" t="s">
        <v>2385</v>
      </c>
      <c r="C19071" s="3" t="s">
        <v>2384</v>
      </c>
      <c r="D19071" s="3" t="s">
        <v>8</v>
      </c>
      <c r="E19071" s="3" t="s">
        <v>2729</v>
      </c>
      <c r="F19071" s="3" t="s">
        <v>46437</v>
      </c>
      <c r="G19071" s="3" t="s">
        <v>46438</v>
      </c>
      <c r="H19071" s="5" t="s">
        <v>65773</v>
      </c>
      <c r="I19071" s="5" t="str">
        <f t="shared" si="297"/>
        <v>Request Pricing</v>
      </c>
    </row>
    <row r="19072" spans="1:9" x14ac:dyDescent="0.35">
      <c r="A19072" s="3" t="s">
        <v>2384</v>
      </c>
      <c r="B19072" s="3" t="s">
        <v>2385</v>
      </c>
      <c r="C19072" s="3" t="s">
        <v>2384</v>
      </c>
      <c r="D19072" s="3" t="s">
        <v>8</v>
      </c>
      <c r="E19072" s="3" t="s">
        <v>2729</v>
      </c>
      <c r="F19072" s="3" t="s">
        <v>46439</v>
      </c>
      <c r="G19072" s="3" t="s">
        <v>46440</v>
      </c>
      <c r="H19072" s="5" t="s">
        <v>65774</v>
      </c>
      <c r="I19072" s="5" t="str">
        <f t="shared" si="297"/>
        <v>Request Pricing</v>
      </c>
    </row>
    <row r="19073" spans="1:9" x14ac:dyDescent="0.35">
      <c r="A19073" s="3" t="s">
        <v>2384</v>
      </c>
      <c r="B19073" s="3" t="s">
        <v>2385</v>
      </c>
      <c r="C19073" s="3" t="s">
        <v>2384</v>
      </c>
      <c r="D19073" s="3" t="s">
        <v>8</v>
      </c>
      <c r="E19073" s="3" t="s">
        <v>2729</v>
      </c>
      <c r="F19073" s="3" t="s">
        <v>46441</v>
      </c>
      <c r="G19073" s="3" t="s">
        <v>46442</v>
      </c>
      <c r="H19073" s="5" t="s">
        <v>65775</v>
      </c>
      <c r="I19073" s="5" t="str">
        <f t="shared" si="297"/>
        <v>Request Pricing</v>
      </c>
    </row>
    <row r="19074" spans="1:9" x14ac:dyDescent="0.35">
      <c r="A19074" s="3" t="s">
        <v>2384</v>
      </c>
      <c r="B19074" s="3" t="s">
        <v>2385</v>
      </c>
      <c r="C19074" s="3" t="s">
        <v>2384</v>
      </c>
      <c r="D19074" s="3" t="s">
        <v>8</v>
      </c>
      <c r="E19074" s="3" t="s">
        <v>2729</v>
      </c>
      <c r="F19074" s="3" t="s">
        <v>46443</v>
      </c>
      <c r="G19074" s="3" t="s">
        <v>46444</v>
      </c>
      <c r="H19074" s="5" t="s">
        <v>65776</v>
      </c>
      <c r="I19074" s="5" t="str">
        <f t="shared" si="297"/>
        <v>Request Pricing</v>
      </c>
    </row>
    <row r="19075" spans="1:9" x14ac:dyDescent="0.35">
      <c r="A19075" s="3" t="s">
        <v>2384</v>
      </c>
      <c r="B19075" s="3" t="s">
        <v>2385</v>
      </c>
      <c r="C19075" s="3" t="s">
        <v>2384</v>
      </c>
      <c r="D19075" s="3" t="s">
        <v>8</v>
      </c>
      <c r="E19075" s="3" t="s">
        <v>2729</v>
      </c>
      <c r="F19075" s="3" t="s">
        <v>46445</v>
      </c>
      <c r="G19075" s="3" t="s">
        <v>46446</v>
      </c>
      <c r="H19075" s="5" t="s">
        <v>65777</v>
      </c>
      <c r="I19075" s="5" t="str">
        <f t="shared" ref="I19075:I19138" si="298">HYPERLINK(H19075,"Request Pricing")</f>
        <v>Request Pricing</v>
      </c>
    </row>
    <row r="19076" spans="1:9" x14ac:dyDescent="0.35">
      <c r="A19076" s="3" t="s">
        <v>2384</v>
      </c>
      <c r="B19076" s="3" t="s">
        <v>2385</v>
      </c>
      <c r="C19076" s="3" t="s">
        <v>2384</v>
      </c>
      <c r="D19076" s="3" t="s">
        <v>8</v>
      </c>
      <c r="E19076" s="3" t="s">
        <v>2729</v>
      </c>
      <c r="F19076" s="3" t="s">
        <v>46447</v>
      </c>
      <c r="G19076" s="3" t="s">
        <v>46448</v>
      </c>
      <c r="H19076" s="5" t="s">
        <v>65778</v>
      </c>
      <c r="I19076" s="5" t="str">
        <f t="shared" si="298"/>
        <v>Request Pricing</v>
      </c>
    </row>
    <row r="19077" spans="1:9" x14ac:dyDescent="0.35">
      <c r="A19077" s="3" t="s">
        <v>2384</v>
      </c>
      <c r="B19077" s="3" t="s">
        <v>2385</v>
      </c>
      <c r="C19077" s="3" t="s">
        <v>2384</v>
      </c>
      <c r="D19077" s="3" t="s">
        <v>8</v>
      </c>
      <c r="E19077" s="3" t="s">
        <v>2729</v>
      </c>
      <c r="F19077" s="3" t="s">
        <v>46449</v>
      </c>
      <c r="G19077" s="3" t="s">
        <v>46450</v>
      </c>
      <c r="H19077" s="5" t="s">
        <v>65779</v>
      </c>
      <c r="I19077" s="5" t="str">
        <f t="shared" si="298"/>
        <v>Request Pricing</v>
      </c>
    </row>
    <row r="19078" spans="1:9" x14ac:dyDescent="0.35">
      <c r="A19078" s="3" t="s">
        <v>2384</v>
      </c>
      <c r="B19078" s="3" t="s">
        <v>2385</v>
      </c>
      <c r="C19078" s="3" t="s">
        <v>2384</v>
      </c>
      <c r="D19078" s="3" t="s">
        <v>8</v>
      </c>
      <c r="E19078" s="3" t="s">
        <v>2729</v>
      </c>
      <c r="F19078" s="3" t="s">
        <v>46451</v>
      </c>
      <c r="G19078" s="3" t="s">
        <v>46452</v>
      </c>
      <c r="H19078" s="5" t="s">
        <v>65780</v>
      </c>
      <c r="I19078" s="5" t="str">
        <f t="shared" si="298"/>
        <v>Request Pricing</v>
      </c>
    </row>
    <row r="19079" spans="1:9" x14ac:dyDescent="0.35">
      <c r="A19079" s="3" t="s">
        <v>2384</v>
      </c>
      <c r="B19079" s="3" t="s">
        <v>2385</v>
      </c>
      <c r="C19079" s="3" t="s">
        <v>2384</v>
      </c>
      <c r="D19079" s="3" t="s">
        <v>8</v>
      </c>
      <c r="E19079" s="3" t="s">
        <v>2729</v>
      </c>
      <c r="F19079" s="3" t="s">
        <v>46453</v>
      </c>
      <c r="G19079" s="3" t="s">
        <v>46454</v>
      </c>
      <c r="H19079" s="5" t="s">
        <v>65781</v>
      </c>
      <c r="I19079" s="5" t="str">
        <f t="shared" si="298"/>
        <v>Request Pricing</v>
      </c>
    </row>
    <row r="19080" spans="1:9" x14ac:dyDescent="0.35">
      <c r="A19080" s="3" t="s">
        <v>2384</v>
      </c>
      <c r="B19080" s="3" t="s">
        <v>2385</v>
      </c>
      <c r="C19080" s="3" t="s">
        <v>2384</v>
      </c>
      <c r="D19080" s="3" t="s">
        <v>8</v>
      </c>
      <c r="E19080" s="3" t="s">
        <v>2729</v>
      </c>
      <c r="F19080" s="3" t="s">
        <v>46455</v>
      </c>
      <c r="G19080" s="3" t="s">
        <v>46456</v>
      </c>
      <c r="H19080" s="5" t="s">
        <v>65782</v>
      </c>
      <c r="I19080" s="5" t="str">
        <f t="shared" si="298"/>
        <v>Request Pricing</v>
      </c>
    </row>
    <row r="19081" spans="1:9" x14ac:dyDescent="0.35">
      <c r="A19081" s="3" t="s">
        <v>2384</v>
      </c>
      <c r="B19081" s="3" t="s">
        <v>2385</v>
      </c>
      <c r="C19081" s="3" t="s">
        <v>2384</v>
      </c>
      <c r="D19081" s="3" t="s">
        <v>8</v>
      </c>
      <c r="E19081" s="3" t="s">
        <v>2729</v>
      </c>
      <c r="F19081" s="3" t="s">
        <v>46457</v>
      </c>
      <c r="G19081" s="3" t="s">
        <v>46458</v>
      </c>
      <c r="H19081" s="5" t="s">
        <v>65783</v>
      </c>
      <c r="I19081" s="5" t="str">
        <f t="shared" si="298"/>
        <v>Request Pricing</v>
      </c>
    </row>
    <row r="19082" spans="1:9" x14ac:dyDescent="0.35">
      <c r="A19082" s="3" t="s">
        <v>2384</v>
      </c>
      <c r="B19082" s="3" t="s">
        <v>2385</v>
      </c>
      <c r="C19082" s="3" t="s">
        <v>2384</v>
      </c>
      <c r="D19082" s="3" t="s">
        <v>8</v>
      </c>
      <c r="E19082" s="3" t="s">
        <v>46459</v>
      </c>
      <c r="F19082" s="3" t="s">
        <v>46460</v>
      </c>
      <c r="G19082" s="3" t="s">
        <v>46461</v>
      </c>
      <c r="H19082" s="5" t="s">
        <v>65784</v>
      </c>
      <c r="I19082" s="5" t="str">
        <f t="shared" si="298"/>
        <v>Request Pricing</v>
      </c>
    </row>
    <row r="19083" spans="1:9" x14ac:dyDescent="0.35">
      <c r="A19083" s="3" t="s">
        <v>2384</v>
      </c>
      <c r="B19083" s="3" t="s">
        <v>2385</v>
      </c>
      <c r="C19083" s="3" t="s">
        <v>2384</v>
      </c>
      <c r="D19083" s="3" t="s">
        <v>8</v>
      </c>
      <c r="E19083" s="3" t="s">
        <v>46462</v>
      </c>
      <c r="F19083" s="3" t="s">
        <v>46463</v>
      </c>
      <c r="G19083" s="3" t="s">
        <v>46464</v>
      </c>
      <c r="H19083" s="5" t="s">
        <v>65785</v>
      </c>
      <c r="I19083" s="5" t="str">
        <f t="shared" si="298"/>
        <v>Request Pricing</v>
      </c>
    </row>
    <row r="19084" spans="1:9" x14ac:dyDescent="0.35">
      <c r="A19084" s="3" t="s">
        <v>2384</v>
      </c>
      <c r="B19084" s="3" t="s">
        <v>2385</v>
      </c>
      <c r="C19084" s="3" t="s">
        <v>2384</v>
      </c>
      <c r="D19084" s="3" t="s">
        <v>8</v>
      </c>
      <c r="E19084" s="3" t="s">
        <v>46462</v>
      </c>
      <c r="F19084" s="3" t="s">
        <v>46465</v>
      </c>
      <c r="G19084" s="3" t="s">
        <v>46466</v>
      </c>
      <c r="H19084" s="5" t="s">
        <v>65786</v>
      </c>
      <c r="I19084" s="5" t="str">
        <f t="shared" si="298"/>
        <v>Request Pricing</v>
      </c>
    </row>
    <row r="19085" spans="1:9" x14ac:dyDescent="0.35">
      <c r="A19085" s="3" t="s">
        <v>2384</v>
      </c>
      <c r="B19085" s="3" t="s">
        <v>2385</v>
      </c>
      <c r="C19085" s="3" t="s">
        <v>2384</v>
      </c>
      <c r="D19085" s="3" t="s">
        <v>8</v>
      </c>
      <c r="E19085" s="3" t="s">
        <v>46462</v>
      </c>
      <c r="F19085" s="3" t="s">
        <v>46467</v>
      </c>
      <c r="G19085" s="3" t="s">
        <v>46468</v>
      </c>
      <c r="H19085" s="5" t="s">
        <v>65787</v>
      </c>
      <c r="I19085" s="5" t="str">
        <f t="shared" si="298"/>
        <v>Request Pricing</v>
      </c>
    </row>
    <row r="19086" spans="1:9" x14ac:dyDescent="0.35">
      <c r="A19086" s="3" t="s">
        <v>2384</v>
      </c>
      <c r="B19086" s="3" t="s">
        <v>2385</v>
      </c>
      <c r="C19086" s="3" t="s">
        <v>2384</v>
      </c>
      <c r="D19086" s="3" t="s">
        <v>8</v>
      </c>
      <c r="E19086" s="3" t="s">
        <v>46462</v>
      </c>
      <c r="F19086" s="3" t="s">
        <v>46469</v>
      </c>
      <c r="G19086" s="3" t="s">
        <v>46470</v>
      </c>
      <c r="H19086" s="5" t="s">
        <v>65788</v>
      </c>
      <c r="I19086" s="5" t="str">
        <f t="shared" si="298"/>
        <v>Request Pricing</v>
      </c>
    </row>
    <row r="19087" spans="1:9" x14ac:dyDescent="0.35">
      <c r="A19087" s="3" t="s">
        <v>2384</v>
      </c>
      <c r="B19087" s="3" t="s">
        <v>2385</v>
      </c>
      <c r="C19087" s="3" t="s">
        <v>2384</v>
      </c>
      <c r="D19087" s="3" t="s">
        <v>8</v>
      </c>
      <c r="E19087" s="3" t="s">
        <v>46462</v>
      </c>
      <c r="F19087" s="3" t="s">
        <v>46471</v>
      </c>
      <c r="G19087" s="3" t="s">
        <v>46472</v>
      </c>
      <c r="H19087" s="5" t="s">
        <v>65789</v>
      </c>
      <c r="I19087" s="5" t="str">
        <f t="shared" si="298"/>
        <v>Request Pricing</v>
      </c>
    </row>
    <row r="19088" spans="1:9" x14ac:dyDescent="0.35">
      <c r="A19088" s="3" t="s">
        <v>2384</v>
      </c>
      <c r="B19088" s="3" t="s">
        <v>2385</v>
      </c>
      <c r="C19088" s="3" t="s">
        <v>2384</v>
      </c>
      <c r="D19088" s="3" t="s">
        <v>8</v>
      </c>
      <c r="E19088" s="3" t="s">
        <v>46462</v>
      </c>
      <c r="F19088" s="3" t="s">
        <v>46473</v>
      </c>
      <c r="G19088" s="3" t="s">
        <v>46474</v>
      </c>
      <c r="H19088" s="5" t="s">
        <v>65790</v>
      </c>
      <c r="I19088" s="5" t="str">
        <f t="shared" si="298"/>
        <v>Request Pricing</v>
      </c>
    </row>
    <row r="19089" spans="1:9" x14ac:dyDescent="0.35">
      <c r="A19089" s="3" t="s">
        <v>2384</v>
      </c>
      <c r="B19089" s="3" t="s">
        <v>2385</v>
      </c>
      <c r="C19089" s="3" t="s">
        <v>2384</v>
      </c>
      <c r="D19089" s="3" t="s">
        <v>8</v>
      </c>
      <c r="E19089" s="3" t="s">
        <v>46462</v>
      </c>
      <c r="F19089" s="3" t="s">
        <v>46475</v>
      </c>
      <c r="G19089" s="3" t="s">
        <v>46476</v>
      </c>
      <c r="H19089" s="5" t="s">
        <v>65791</v>
      </c>
      <c r="I19089" s="5" t="str">
        <f t="shared" si="298"/>
        <v>Request Pricing</v>
      </c>
    </row>
    <row r="19090" spans="1:9" x14ac:dyDescent="0.35">
      <c r="A19090" s="3" t="s">
        <v>2384</v>
      </c>
      <c r="B19090" s="3" t="s">
        <v>2385</v>
      </c>
      <c r="C19090" s="3" t="s">
        <v>2384</v>
      </c>
      <c r="D19090" s="3" t="s">
        <v>8</v>
      </c>
      <c r="E19090" s="3" t="s">
        <v>46462</v>
      </c>
      <c r="F19090" s="3" t="s">
        <v>46477</v>
      </c>
      <c r="G19090" s="3" t="s">
        <v>46478</v>
      </c>
      <c r="H19090" s="5" t="s">
        <v>65792</v>
      </c>
      <c r="I19090" s="5" t="str">
        <f t="shared" si="298"/>
        <v>Request Pricing</v>
      </c>
    </row>
    <row r="19091" spans="1:9" x14ac:dyDescent="0.35">
      <c r="A19091" s="3" t="s">
        <v>2384</v>
      </c>
      <c r="B19091" s="3" t="s">
        <v>2385</v>
      </c>
      <c r="C19091" s="3" t="s">
        <v>2384</v>
      </c>
      <c r="D19091" s="3" t="s">
        <v>8</v>
      </c>
      <c r="E19091" s="3" t="s">
        <v>46462</v>
      </c>
      <c r="F19091" s="3" t="s">
        <v>46479</v>
      </c>
      <c r="G19091" s="3" t="s">
        <v>46480</v>
      </c>
      <c r="H19091" s="5" t="s">
        <v>65793</v>
      </c>
      <c r="I19091" s="5" t="str">
        <f t="shared" si="298"/>
        <v>Request Pricing</v>
      </c>
    </row>
    <row r="19092" spans="1:9" x14ac:dyDescent="0.35">
      <c r="A19092" s="3" t="s">
        <v>2384</v>
      </c>
      <c r="B19092" s="3" t="s">
        <v>2385</v>
      </c>
      <c r="C19092" s="3" t="s">
        <v>2384</v>
      </c>
      <c r="D19092" s="3" t="s">
        <v>8</v>
      </c>
      <c r="E19092" s="3" t="s">
        <v>46462</v>
      </c>
      <c r="F19092" s="3" t="s">
        <v>46481</v>
      </c>
      <c r="G19092" s="3" t="s">
        <v>46482</v>
      </c>
      <c r="H19092" s="5" t="s">
        <v>65794</v>
      </c>
      <c r="I19092" s="5" t="str">
        <f t="shared" si="298"/>
        <v>Request Pricing</v>
      </c>
    </row>
    <row r="19093" spans="1:9" x14ac:dyDescent="0.35">
      <c r="A19093" s="3" t="s">
        <v>2384</v>
      </c>
      <c r="B19093" s="3" t="s">
        <v>2385</v>
      </c>
      <c r="C19093" s="3" t="s">
        <v>2384</v>
      </c>
      <c r="D19093" s="3" t="s">
        <v>8</v>
      </c>
      <c r="E19093" s="3" t="s">
        <v>46462</v>
      </c>
      <c r="F19093" s="3" t="s">
        <v>46483</v>
      </c>
      <c r="G19093" s="3" t="s">
        <v>46484</v>
      </c>
      <c r="H19093" s="5" t="s">
        <v>65795</v>
      </c>
      <c r="I19093" s="5" t="str">
        <f t="shared" si="298"/>
        <v>Request Pricing</v>
      </c>
    </row>
    <row r="19094" spans="1:9" x14ac:dyDescent="0.35">
      <c r="A19094" s="3" t="s">
        <v>2384</v>
      </c>
      <c r="B19094" s="3" t="s">
        <v>2385</v>
      </c>
      <c r="C19094" s="3" t="s">
        <v>2384</v>
      </c>
      <c r="D19094" s="3" t="s">
        <v>8</v>
      </c>
      <c r="E19094" s="3" t="s">
        <v>46462</v>
      </c>
      <c r="F19094" s="3" t="s">
        <v>46485</v>
      </c>
      <c r="G19094" s="3" t="s">
        <v>46486</v>
      </c>
      <c r="H19094" s="5" t="s">
        <v>65796</v>
      </c>
      <c r="I19094" s="5" t="str">
        <f t="shared" si="298"/>
        <v>Request Pricing</v>
      </c>
    </row>
    <row r="19095" spans="1:9" x14ac:dyDescent="0.35">
      <c r="A19095" s="3" t="s">
        <v>2384</v>
      </c>
      <c r="B19095" s="3" t="s">
        <v>2385</v>
      </c>
      <c r="C19095" s="3" t="s">
        <v>2384</v>
      </c>
      <c r="D19095" s="3" t="s">
        <v>8</v>
      </c>
      <c r="E19095" s="3" t="s">
        <v>46462</v>
      </c>
      <c r="F19095" s="3" t="s">
        <v>46487</v>
      </c>
      <c r="G19095" s="3" t="s">
        <v>46488</v>
      </c>
      <c r="H19095" s="5" t="s">
        <v>65797</v>
      </c>
      <c r="I19095" s="5" t="str">
        <f t="shared" si="298"/>
        <v>Request Pricing</v>
      </c>
    </row>
    <row r="19096" spans="1:9" x14ac:dyDescent="0.35">
      <c r="A19096" s="3" t="s">
        <v>2384</v>
      </c>
      <c r="B19096" s="3" t="s">
        <v>2385</v>
      </c>
      <c r="C19096" s="3" t="s">
        <v>2384</v>
      </c>
      <c r="D19096" s="3" t="s">
        <v>8</v>
      </c>
      <c r="E19096" s="3" t="s">
        <v>46462</v>
      </c>
      <c r="F19096" s="3" t="s">
        <v>46489</v>
      </c>
      <c r="G19096" s="3" t="s">
        <v>46490</v>
      </c>
      <c r="H19096" s="5" t="s">
        <v>65798</v>
      </c>
      <c r="I19096" s="5" t="str">
        <f t="shared" si="298"/>
        <v>Request Pricing</v>
      </c>
    </row>
    <row r="19097" spans="1:9" x14ac:dyDescent="0.35">
      <c r="A19097" s="3" t="s">
        <v>2384</v>
      </c>
      <c r="B19097" s="3" t="s">
        <v>2385</v>
      </c>
      <c r="C19097" s="3" t="s">
        <v>2384</v>
      </c>
      <c r="D19097" s="3" t="s">
        <v>8</v>
      </c>
      <c r="E19097" s="3" t="s">
        <v>46462</v>
      </c>
      <c r="F19097" s="3" t="s">
        <v>46491</v>
      </c>
      <c r="G19097" s="3" t="s">
        <v>46492</v>
      </c>
      <c r="H19097" s="5" t="s">
        <v>65799</v>
      </c>
      <c r="I19097" s="5" t="str">
        <f t="shared" si="298"/>
        <v>Request Pricing</v>
      </c>
    </row>
    <row r="19098" spans="1:9" x14ac:dyDescent="0.35">
      <c r="A19098" s="3" t="s">
        <v>87</v>
      </c>
      <c r="B19098" s="3" t="s">
        <v>44556</v>
      </c>
      <c r="C19098" s="3" t="s">
        <v>44556</v>
      </c>
      <c r="D19098" s="3" t="s">
        <v>35</v>
      </c>
      <c r="E19098" s="3" t="s">
        <v>46493</v>
      </c>
      <c r="F19098" s="3" t="s">
        <v>46494</v>
      </c>
      <c r="G19098" s="3" t="s">
        <v>46495</v>
      </c>
      <c r="H19098" s="5" t="s">
        <v>65800</v>
      </c>
      <c r="I19098" s="5" t="str">
        <f t="shared" si="298"/>
        <v>Request Pricing</v>
      </c>
    </row>
    <row r="19099" spans="1:9" x14ac:dyDescent="0.35">
      <c r="A19099" s="3" t="s">
        <v>87</v>
      </c>
      <c r="B19099" s="3" t="s">
        <v>44556</v>
      </c>
      <c r="C19099" s="3" t="s">
        <v>44556</v>
      </c>
      <c r="D19099" s="3" t="s">
        <v>35</v>
      </c>
      <c r="E19099" s="3" t="s">
        <v>46496</v>
      </c>
      <c r="F19099" s="3" t="s">
        <v>46497</v>
      </c>
      <c r="G19099" s="3" t="s">
        <v>46498</v>
      </c>
      <c r="H19099" s="5" t="s">
        <v>65801</v>
      </c>
      <c r="I19099" s="5" t="str">
        <f t="shared" si="298"/>
        <v>Request Pricing</v>
      </c>
    </row>
    <row r="19100" spans="1:9" x14ac:dyDescent="0.35">
      <c r="A19100" s="3" t="s">
        <v>87</v>
      </c>
      <c r="B19100" s="3" t="s">
        <v>44556</v>
      </c>
      <c r="C19100" s="3" t="s">
        <v>44556</v>
      </c>
      <c r="D19100" s="3" t="s">
        <v>35</v>
      </c>
      <c r="E19100" s="3" t="s">
        <v>46499</v>
      </c>
      <c r="F19100" s="3" t="s">
        <v>46500</v>
      </c>
      <c r="G19100" s="3" t="s">
        <v>46501</v>
      </c>
      <c r="H19100" s="5" t="s">
        <v>65802</v>
      </c>
      <c r="I19100" s="5" t="str">
        <f t="shared" si="298"/>
        <v>Request Pricing</v>
      </c>
    </row>
    <row r="19101" spans="1:9" x14ac:dyDescent="0.35">
      <c r="A19101" s="3" t="s">
        <v>87</v>
      </c>
      <c r="B19101" s="3" t="s">
        <v>44556</v>
      </c>
      <c r="C19101" s="3" t="s">
        <v>44556</v>
      </c>
      <c r="D19101" s="3" t="s">
        <v>35</v>
      </c>
      <c r="E19101" s="3" t="s">
        <v>46502</v>
      </c>
      <c r="F19101" s="3" t="s">
        <v>46503</v>
      </c>
      <c r="G19101" s="3" t="s">
        <v>46504</v>
      </c>
      <c r="H19101" s="5" t="s">
        <v>65803</v>
      </c>
      <c r="I19101" s="5" t="str">
        <f t="shared" si="298"/>
        <v>Request Pricing</v>
      </c>
    </row>
    <row r="19102" spans="1:9" x14ac:dyDescent="0.35">
      <c r="A19102" s="3" t="s">
        <v>87</v>
      </c>
      <c r="B19102" s="3" t="s">
        <v>44556</v>
      </c>
      <c r="C19102" s="3" t="s">
        <v>44556</v>
      </c>
      <c r="D19102" s="3" t="s">
        <v>35</v>
      </c>
      <c r="E19102" s="3" t="s">
        <v>46505</v>
      </c>
      <c r="F19102" s="3" t="s">
        <v>46506</v>
      </c>
      <c r="G19102" s="3" t="s">
        <v>46507</v>
      </c>
      <c r="H19102" s="5" t="s">
        <v>65804</v>
      </c>
      <c r="I19102" s="5" t="str">
        <f t="shared" si="298"/>
        <v>Request Pricing</v>
      </c>
    </row>
    <row r="19103" spans="1:9" x14ac:dyDescent="0.35">
      <c r="A19103" s="3" t="s">
        <v>87</v>
      </c>
      <c r="B19103" s="3" t="s">
        <v>44556</v>
      </c>
      <c r="C19103" s="3" t="s">
        <v>44556</v>
      </c>
      <c r="D19103" s="3" t="s">
        <v>35</v>
      </c>
      <c r="E19103" s="3" t="s">
        <v>46508</v>
      </c>
      <c r="F19103" s="3" t="s">
        <v>46509</v>
      </c>
      <c r="G19103" s="3" t="s">
        <v>46510</v>
      </c>
      <c r="H19103" s="5" t="s">
        <v>65805</v>
      </c>
      <c r="I19103" s="5" t="str">
        <f t="shared" si="298"/>
        <v>Request Pricing</v>
      </c>
    </row>
    <row r="19104" spans="1:9" x14ac:dyDescent="0.35">
      <c r="A19104" s="3" t="s">
        <v>87</v>
      </c>
      <c r="B19104" s="3" t="s">
        <v>44556</v>
      </c>
      <c r="C19104" s="3" t="s">
        <v>44556</v>
      </c>
      <c r="D19104" s="3" t="s">
        <v>35</v>
      </c>
      <c r="E19104" s="3" t="s">
        <v>46511</v>
      </c>
      <c r="F19104" s="3" t="s">
        <v>46512</v>
      </c>
      <c r="G19104" s="3" t="s">
        <v>46513</v>
      </c>
      <c r="H19104" s="5" t="s">
        <v>65806</v>
      </c>
      <c r="I19104" s="5" t="str">
        <f t="shared" si="298"/>
        <v>Request Pricing</v>
      </c>
    </row>
    <row r="19105" spans="1:9" x14ac:dyDescent="0.35">
      <c r="A19105" s="3" t="s">
        <v>87</v>
      </c>
      <c r="B19105" s="3" t="s">
        <v>44556</v>
      </c>
      <c r="C19105" s="3" t="s">
        <v>44556</v>
      </c>
      <c r="D19105" s="3" t="s">
        <v>35</v>
      </c>
      <c r="E19105" s="3" t="s">
        <v>46514</v>
      </c>
      <c r="F19105" s="3" t="s">
        <v>46515</v>
      </c>
      <c r="G19105" s="3" t="s">
        <v>46516</v>
      </c>
      <c r="H19105" s="5" t="s">
        <v>65807</v>
      </c>
      <c r="I19105" s="5" t="str">
        <f t="shared" si="298"/>
        <v>Request Pricing</v>
      </c>
    </row>
    <row r="19106" spans="1:9" x14ac:dyDescent="0.35">
      <c r="A19106" s="3" t="s">
        <v>87</v>
      </c>
      <c r="B19106" s="3" t="s">
        <v>44556</v>
      </c>
      <c r="C19106" s="3" t="s">
        <v>44556</v>
      </c>
      <c r="D19106" s="3" t="s">
        <v>35</v>
      </c>
      <c r="E19106" s="3" t="s">
        <v>46517</v>
      </c>
      <c r="F19106" s="3" t="s">
        <v>46518</v>
      </c>
      <c r="G19106" s="3" t="s">
        <v>46519</v>
      </c>
      <c r="H19106" s="5" t="s">
        <v>65808</v>
      </c>
      <c r="I19106" s="5" t="str">
        <f t="shared" si="298"/>
        <v>Request Pricing</v>
      </c>
    </row>
    <row r="19107" spans="1:9" x14ac:dyDescent="0.35">
      <c r="A19107" s="3" t="s">
        <v>87</v>
      </c>
      <c r="B19107" s="3" t="s">
        <v>44556</v>
      </c>
      <c r="C19107" s="3" t="s">
        <v>44556</v>
      </c>
      <c r="D19107" s="3" t="s">
        <v>35</v>
      </c>
      <c r="E19107" s="3" t="s">
        <v>46520</v>
      </c>
      <c r="F19107" s="3" t="s">
        <v>46521</v>
      </c>
      <c r="G19107" s="3" t="s">
        <v>46522</v>
      </c>
      <c r="H19107" s="5" t="s">
        <v>65809</v>
      </c>
      <c r="I19107" s="5" t="str">
        <f t="shared" si="298"/>
        <v>Request Pricing</v>
      </c>
    </row>
    <row r="19108" spans="1:9" x14ac:dyDescent="0.35">
      <c r="A19108" s="3" t="s">
        <v>87</v>
      </c>
      <c r="B19108" s="3" t="s">
        <v>44556</v>
      </c>
      <c r="C19108" s="3" t="s">
        <v>44556</v>
      </c>
      <c r="D19108" s="3" t="s">
        <v>35</v>
      </c>
      <c r="E19108" s="3" t="s">
        <v>46523</v>
      </c>
      <c r="F19108" s="3" t="s">
        <v>46524</v>
      </c>
      <c r="G19108" s="3" t="s">
        <v>46525</v>
      </c>
      <c r="H19108" s="5" t="s">
        <v>65810</v>
      </c>
      <c r="I19108" s="5" t="str">
        <f t="shared" si="298"/>
        <v>Request Pricing</v>
      </c>
    </row>
    <row r="19109" spans="1:9" x14ac:dyDescent="0.35">
      <c r="A19109" s="3" t="s">
        <v>87</v>
      </c>
      <c r="B19109" s="3" t="s">
        <v>44556</v>
      </c>
      <c r="C19109" s="3" t="s">
        <v>44556</v>
      </c>
      <c r="D19109" s="3" t="s">
        <v>35</v>
      </c>
      <c r="E19109" s="3" t="s">
        <v>46526</v>
      </c>
      <c r="F19109" s="3" t="s">
        <v>46527</v>
      </c>
      <c r="G19109" s="3" t="s">
        <v>46528</v>
      </c>
      <c r="H19109" s="5" t="s">
        <v>65811</v>
      </c>
      <c r="I19109" s="5" t="str">
        <f t="shared" si="298"/>
        <v>Request Pricing</v>
      </c>
    </row>
    <row r="19110" spans="1:9" x14ac:dyDescent="0.35">
      <c r="A19110" s="3" t="s">
        <v>87</v>
      </c>
      <c r="B19110" s="3" t="s">
        <v>44556</v>
      </c>
      <c r="C19110" s="3" t="s">
        <v>44556</v>
      </c>
      <c r="D19110" s="3" t="s">
        <v>35</v>
      </c>
      <c r="E19110" s="3" t="s">
        <v>46529</v>
      </c>
      <c r="F19110" s="3" t="s">
        <v>46530</v>
      </c>
      <c r="G19110" s="3" t="s">
        <v>46531</v>
      </c>
      <c r="H19110" s="5" t="s">
        <v>65812</v>
      </c>
      <c r="I19110" s="5" t="str">
        <f t="shared" si="298"/>
        <v>Request Pricing</v>
      </c>
    </row>
    <row r="19111" spans="1:9" x14ac:dyDescent="0.35">
      <c r="A19111" s="3" t="s">
        <v>87</v>
      </c>
      <c r="B19111" s="3" t="s">
        <v>44556</v>
      </c>
      <c r="C19111" s="3" t="s">
        <v>44556</v>
      </c>
      <c r="D19111" s="3" t="s">
        <v>35</v>
      </c>
      <c r="E19111" s="3" t="s">
        <v>46532</v>
      </c>
      <c r="F19111" s="3" t="s">
        <v>46533</v>
      </c>
      <c r="G19111" s="3" t="s">
        <v>46534</v>
      </c>
      <c r="H19111" s="5" t="s">
        <v>65813</v>
      </c>
      <c r="I19111" s="5" t="str">
        <f t="shared" si="298"/>
        <v>Request Pricing</v>
      </c>
    </row>
    <row r="19112" spans="1:9" x14ac:dyDescent="0.35">
      <c r="A19112" s="3" t="s">
        <v>87</v>
      </c>
      <c r="B19112" s="3" t="s">
        <v>44556</v>
      </c>
      <c r="C19112" s="3" t="s">
        <v>44556</v>
      </c>
      <c r="D19112" s="3" t="s">
        <v>35</v>
      </c>
      <c r="E19112" s="3" t="s">
        <v>46535</v>
      </c>
      <c r="F19112" s="3" t="s">
        <v>46536</v>
      </c>
      <c r="G19112" s="3" t="s">
        <v>46537</v>
      </c>
      <c r="H19112" s="5" t="s">
        <v>65814</v>
      </c>
      <c r="I19112" s="5" t="str">
        <f t="shared" si="298"/>
        <v>Request Pricing</v>
      </c>
    </row>
    <row r="19113" spans="1:9" x14ac:dyDescent="0.35">
      <c r="A19113" s="3" t="s">
        <v>87</v>
      </c>
      <c r="B19113" s="3" t="s">
        <v>44556</v>
      </c>
      <c r="C19113" s="3" t="s">
        <v>44556</v>
      </c>
      <c r="D19113" s="3" t="s">
        <v>35</v>
      </c>
      <c r="E19113" s="3" t="s">
        <v>46538</v>
      </c>
      <c r="F19113" s="3" t="s">
        <v>46539</v>
      </c>
      <c r="G19113" s="3" t="s">
        <v>46540</v>
      </c>
      <c r="H19113" s="5" t="s">
        <v>65815</v>
      </c>
      <c r="I19113" s="5" t="str">
        <f t="shared" si="298"/>
        <v>Request Pricing</v>
      </c>
    </row>
    <row r="19114" spans="1:9" x14ac:dyDescent="0.35">
      <c r="A19114" s="3" t="s">
        <v>87</v>
      </c>
      <c r="B19114" s="3" t="s">
        <v>44556</v>
      </c>
      <c r="C19114" s="3" t="s">
        <v>44556</v>
      </c>
      <c r="D19114" s="3" t="s">
        <v>35</v>
      </c>
      <c r="E19114" s="3" t="s">
        <v>46541</v>
      </c>
      <c r="F19114" s="3" t="s">
        <v>46542</v>
      </c>
      <c r="G19114" s="3" t="s">
        <v>46543</v>
      </c>
      <c r="H19114" s="5" t="s">
        <v>65816</v>
      </c>
      <c r="I19114" s="5" t="str">
        <f t="shared" si="298"/>
        <v>Request Pricing</v>
      </c>
    </row>
    <row r="19115" spans="1:9" x14ac:dyDescent="0.35">
      <c r="A19115" s="3" t="s">
        <v>87</v>
      </c>
      <c r="B19115" s="3" t="s">
        <v>44556</v>
      </c>
      <c r="C19115" s="3" t="s">
        <v>44556</v>
      </c>
      <c r="D19115" s="3" t="s">
        <v>35</v>
      </c>
      <c r="E19115" s="3" t="s">
        <v>46544</v>
      </c>
      <c r="F19115" s="3" t="s">
        <v>46545</v>
      </c>
      <c r="G19115" s="3" t="s">
        <v>46546</v>
      </c>
      <c r="H19115" s="5" t="s">
        <v>65817</v>
      </c>
      <c r="I19115" s="5" t="str">
        <f t="shared" si="298"/>
        <v>Request Pricing</v>
      </c>
    </row>
    <row r="19116" spans="1:9" x14ac:dyDescent="0.35">
      <c r="A19116" s="3" t="s">
        <v>87</v>
      </c>
      <c r="B19116" s="3" t="s">
        <v>44556</v>
      </c>
      <c r="C19116" s="3" t="s">
        <v>44556</v>
      </c>
      <c r="D19116" s="3" t="s">
        <v>35</v>
      </c>
      <c r="E19116" s="3" t="s">
        <v>46547</v>
      </c>
      <c r="F19116" s="3" t="s">
        <v>46548</v>
      </c>
      <c r="G19116" s="3" t="s">
        <v>46549</v>
      </c>
      <c r="H19116" s="5" t="s">
        <v>65818</v>
      </c>
      <c r="I19116" s="5" t="str">
        <f t="shared" si="298"/>
        <v>Request Pricing</v>
      </c>
    </row>
    <row r="19117" spans="1:9" x14ac:dyDescent="0.35">
      <c r="A19117" s="3" t="s">
        <v>87</v>
      </c>
      <c r="B19117" s="3" t="s">
        <v>44556</v>
      </c>
      <c r="C19117" s="3" t="s">
        <v>44556</v>
      </c>
      <c r="D19117" s="3" t="s">
        <v>35</v>
      </c>
      <c r="E19117" s="3" t="s">
        <v>46550</v>
      </c>
      <c r="F19117" s="3" t="s">
        <v>46551</v>
      </c>
      <c r="G19117" s="3" t="s">
        <v>46552</v>
      </c>
      <c r="H19117" s="5" t="s">
        <v>65819</v>
      </c>
      <c r="I19117" s="5" t="str">
        <f t="shared" si="298"/>
        <v>Request Pricing</v>
      </c>
    </row>
    <row r="19118" spans="1:9" x14ac:dyDescent="0.35">
      <c r="A19118" s="3" t="s">
        <v>87</v>
      </c>
      <c r="B19118" s="3" t="s">
        <v>44556</v>
      </c>
      <c r="C19118" s="3" t="s">
        <v>44556</v>
      </c>
      <c r="D19118" s="3" t="s">
        <v>35</v>
      </c>
      <c r="E19118" s="3" t="s">
        <v>46553</v>
      </c>
      <c r="F19118" s="3" t="s">
        <v>46554</v>
      </c>
      <c r="G19118" s="3" t="s">
        <v>46555</v>
      </c>
      <c r="H19118" s="5" t="s">
        <v>65820</v>
      </c>
      <c r="I19118" s="5" t="str">
        <f t="shared" si="298"/>
        <v>Request Pricing</v>
      </c>
    </row>
    <row r="19119" spans="1:9" x14ac:dyDescent="0.35">
      <c r="A19119" s="3" t="s">
        <v>87</v>
      </c>
      <c r="B19119" s="3" t="s">
        <v>44556</v>
      </c>
      <c r="C19119" s="3" t="s">
        <v>44556</v>
      </c>
      <c r="D19119" s="3" t="s">
        <v>35</v>
      </c>
      <c r="E19119" s="3" t="s">
        <v>46556</v>
      </c>
      <c r="F19119" s="3" t="s">
        <v>46557</v>
      </c>
      <c r="G19119" s="3" t="s">
        <v>46558</v>
      </c>
      <c r="H19119" s="5" t="s">
        <v>65821</v>
      </c>
      <c r="I19119" s="5" t="str">
        <f t="shared" si="298"/>
        <v>Request Pricing</v>
      </c>
    </row>
    <row r="19120" spans="1:9" x14ac:dyDescent="0.35">
      <c r="A19120" s="3" t="s">
        <v>87</v>
      </c>
      <c r="B19120" s="3" t="s">
        <v>44556</v>
      </c>
      <c r="C19120" s="3" t="s">
        <v>44556</v>
      </c>
      <c r="D19120" s="3" t="s">
        <v>35</v>
      </c>
      <c r="E19120" s="3" t="s">
        <v>46559</v>
      </c>
      <c r="F19120" s="3" t="s">
        <v>46560</v>
      </c>
      <c r="G19120" s="3" t="s">
        <v>46561</v>
      </c>
      <c r="H19120" s="5" t="s">
        <v>65822</v>
      </c>
      <c r="I19120" s="5" t="str">
        <f t="shared" si="298"/>
        <v>Request Pricing</v>
      </c>
    </row>
    <row r="19121" spans="1:9" x14ac:dyDescent="0.35">
      <c r="A19121" s="3" t="s">
        <v>87</v>
      </c>
      <c r="B19121" s="3" t="s">
        <v>44556</v>
      </c>
      <c r="C19121" s="3" t="s">
        <v>44556</v>
      </c>
      <c r="D19121" s="3" t="s">
        <v>35</v>
      </c>
      <c r="E19121" s="3" t="s">
        <v>46562</v>
      </c>
      <c r="F19121" s="3" t="s">
        <v>46563</v>
      </c>
      <c r="G19121" s="3" t="s">
        <v>46564</v>
      </c>
      <c r="H19121" s="5" t="s">
        <v>65823</v>
      </c>
      <c r="I19121" s="5" t="str">
        <f t="shared" si="298"/>
        <v>Request Pricing</v>
      </c>
    </row>
    <row r="19122" spans="1:9" x14ac:dyDescent="0.35">
      <c r="A19122" s="3" t="s">
        <v>87</v>
      </c>
      <c r="B19122" s="3" t="s">
        <v>44556</v>
      </c>
      <c r="C19122" s="3" t="s">
        <v>44556</v>
      </c>
      <c r="D19122" s="3" t="s">
        <v>35</v>
      </c>
      <c r="E19122" s="3" t="s">
        <v>46565</v>
      </c>
      <c r="F19122" s="3" t="s">
        <v>46566</v>
      </c>
      <c r="G19122" s="3" t="s">
        <v>46567</v>
      </c>
      <c r="H19122" s="5" t="s">
        <v>65824</v>
      </c>
      <c r="I19122" s="5" t="str">
        <f t="shared" si="298"/>
        <v>Request Pricing</v>
      </c>
    </row>
    <row r="19123" spans="1:9" x14ac:dyDescent="0.35">
      <c r="A19123" s="3" t="s">
        <v>87</v>
      </c>
      <c r="B19123" s="3" t="s">
        <v>44556</v>
      </c>
      <c r="C19123" s="3" t="s">
        <v>44556</v>
      </c>
      <c r="D19123" s="3" t="s">
        <v>35</v>
      </c>
      <c r="E19123" s="3" t="s">
        <v>46568</v>
      </c>
      <c r="F19123" s="3" t="s">
        <v>46569</v>
      </c>
      <c r="G19123" s="3" t="s">
        <v>46570</v>
      </c>
      <c r="H19123" s="5" t="s">
        <v>65825</v>
      </c>
      <c r="I19123" s="5" t="str">
        <f t="shared" si="298"/>
        <v>Request Pricing</v>
      </c>
    </row>
    <row r="19124" spans="1:9" x14ac:dyDescent="0.35">
      <c r="A19124" s="3" t="s">
        <v>87</v>
      </c>
      <c r="B19124" s="3" t="s">
        <v>44556</v>
      </c>
      <c r="C19124" s="3" t="s">
        <v>44556</v>
      </c>
      <c r="D19124" s="3" t="s">
        <v>35</v>
      </c>
      <c r="E19124" s="3" t="s">
        <v>46571</v>
      </c>
      <c r="F19124" s="3" t="s">
        <v>46572</v>
      </c>
      <c r="G19124" s="3" t="s">
        <v>46573</v>
      </c>
      <c r="H19124" s="5" t="s">
        <v>65826</v>
      </c>
      <c r="I19124" s="5" t="str">
        <f t="shared" si="298"/>
        <v>Request Pricing</v>
      </c>
    </row>
    <row r="19125" spans="1:9" x14ac:dyDescent="0.35">
      <c r="A19125" s="3" t="s">
        <v>87</v>
      </c>
      <c r="B19125" s="3" t="s">
        <v>44556</v>
      </c>
      <c r="C19125" s="3" t="s">
        <v>44556</v>
      </c>
      <c r="D19125" s="3" t="s">
        <v>35</v>
      </c>
      <c r="E19125" s="3" t="s">
        <v>46574</v>
      </c>
      <c r="F19125" s="3" t="s">
        <v>46575</v>
      </c>
      <c r="G19125" s="3" t="s">
        <v>46576</v>
      </c>
      <c r="H19125" s="5" t="s">
        <v>65827</v>
      </c>
      <c r="I19125" s="5" t="str">
        <f t="shared" si="298"/>
        <v>Request Pricing</v>
      </c>
    </row>
    <row r="19126" spans="1:9" x14ac:dyDescent="0.35">
      <c r="A19126" s="3" t="s">
        <v>87</v>
      </c>
      <c r="B19126" s="3" t="s">
        <v>44556</v>
      </c>
      <c r="C19126" s="3" t="s">
        <v>44556</v>
      </c>
      <c r="D19126" s="3" t="s">
        <v>35</v>
      </c>
      <c r="E19126" s="3" t="s">
        <v>46577</v>
      </c>
      <c r="F19126" s="3" t="s">
        <v>46578</v>
      </c>
      <c r="G19126" s="3" t="s">
        <v>46579</v>
      </c>
      <c r="H19126" s="5" t="s">
        <v>65828</v>
      </c>
      <c r="I19126" s="5" t="str">
        <f t="shared" si="298"/>
        <v>Request Pricing</v>
      </c>
    </row>
    <row r="19127" spans="1:9" x14ac:dyDescent="0.35">
      <c r="A19127" s="3" t="s">
        <v>87</v>
      </c>
      <c r="B19127" s="3" t="s">
        <v>44556</v>
      </c>
      <c r="C19127" s="3" t="s">
        <v>44556</v>
      </c>
      <c r="D19127" s="3" t="s">
        <v>35</v>
      </c>
      <c r="E19127" s="3" t="s">
        <v>46580</v>
      </c>
      <c r="F19127" s="3" t="s">
        <v>46581</v>
      </c>
      <c r="G19127" s="3" t="s">
        <v>46582</v>
      </c>
      <c r="H19127" s="5" t="s">
        <v>65829</v>
      </c>
      <c r="I19127" s="5" t="str">
        <f t="shared" si="298"/>
        <v>Request Pricing</v>
      </c>
    </row>
    <row r="19128" spans="1:9" x14ac:dyDescent="0.35">
      <c r="A19128" s="3" t="s">
        <v>87</v>
      </c>
      <c r="B19128" s="3" t="s">
        <v>44556</v>
      </c>
      <c r="C19128" s="3" t="s">
        <v>44556</v>
      </c>
      <c r="D19128" s="3" t="s">
        <v>35</v>
      </c>
      <c r="E19128" s="3" t="s">
        <v>46583</v>
      </c>
      <c r="F19128" s="3" t="s">
        <v>46584</v>
      </c>
      <c r="G19128" s="3" t="s">
        <v>46585</v>
      </c>
      <c r="H19128" s="5" t="s">
        <v>65830</v>
      </c>
      <c r="I19128" s="5" t="str">
        <f t="shared" si="298"/>
        <v>Request Pricing</v>
      </c>
    </row>
    <row r="19129" spans="1:9" x14ac:dyDescent="0.35">
      <c r="A19129" s="3" t="s">
        <v>87</v>
      </c>
      <c r="B19129" s="3" t="s">
        <v>46586</v>
      </c>
      <c r="C19129" s="3" t="s">
        <v>46586</v>
      </c>
      <c r="D19129" s="3" t="s">
        <v>35</v>
      </c>
      <c r="E19129" s="3" t="s">
        <v>46587</v>
      </c>
      <c r="F19129" s="3" t="s">
        <v>46588</v>
      </c>
      <c r="G19129" s="3" t="s">
        <v>46589</v>
      </c>
      <c r="H19129" s="5" t="s">
        <v>65831</v>
      </c>
      <c r="I19129" s="5" t="str">
        <f t="shared" si="298"/>
        <v>Request Pricing</v>
      </c>
    </row>
    <row r="19130" spans="1:9" x14ac:dyDescent="0.35">
      <c r="A19130" s="3" t="s">
        <v>87</v>
      </c>
      <c r="B19130" s="3" t="s">
        <v>46586</v>
      </c>
      <c r="C19130" s="3" t="s">
        <v>46586</v>
      </c>
      <c r="D19130" s="3" t="s">
        <v>35</v>
      </c>
      <c r="E19130" s="3" t="s">
        <v>46590</v>
      </c>
      <c r="F19130" s="3" t="s">
        <v>46591</v>
      </c>
      <c r="G19130" s="3" t="s">
        <v>46592</v>
      </c>
      <c r="H19130" s="5" t="s">
        <v>65832</v>
      </c>
      <c r="I19130" s="5" t="str">
        <f t="shared" si="298"/>
        <v>Request Pricing</v>
      </c>
    </row>
    <row r="19131" spans="1:9" x14ac:dyDescent="0.35">
      <c r="A19131" s="3" t="s">
        <v>87</v>
      </c>
      <c r="B19131" s="3" t="s">
        <v>46586</v>
      </c>
      <c r="C19131" s="3" t="s">
        <v>46586</v>
      </c>
      <c r="D19131" s="3" t="s">
        <v>35</v>
      </c>
      <c r="E19131" s="3" t="s">
        <v>46593</v>
      </c>
      <c r="F19131" s="3" t="s">
        <v>46594</v>
      </c>
      <c r="G19131" s="3" t="s">
        <v>46595</v>
      </c>
      <c r="H19131" s="5" t="s">
        <v>65833</v>
      </c>
      <c r="I19131" s="5" t="str">
        <f t="shared" si="298"/>
        <v>Request Pricing</v>
      </c>
    </row>
    <row r="19132" spans="1:9" x14ac:dyDescent="0.35">
      <c r="A19132" s="3" t="s">
        <v>87</v>
      </c>
      <c r="B19132" s="3" t="s">
        <v>46586</v>
      </c>
      <c r="C19132" s="3" t="s">
        <v>46586</v>
      </c>
      <c r="D19132" s="3" t="s">
        <v>35</v>
      </c>
      <c r="E19132" s="3" t="s">
        <v>46596</v>
      </c>
      <c r="F19132" s="3" t="s">
        <v>46597</v>
      </c>
      <c r="G19132" s="3" t="s">
        <v>46598</v>
      </c>
      <c r="H19132" s="5" t="s">
        <v>65834</v>
      </c>
      <c r="I19132" s="5" t="str">
        <f t="shared" si="298"/>
        <v>Request Pricing</v>
      </c>
    </row>
    <row r="19133" spans="1:9" x14ac:dyDescent="0.35">
      <c r="A19133" s="3" t="s">
        <v>87</v>
      </c>
      <c r="B19133" s="3" t="s">
        <v>46586</v>
      </c>
      <c r="C19133" s="3" t="s">
        <v>46586</v>
      </c>
      <c r="D19133" s="3" t="s">
        <v>35</v>
      </c>
      <c r="E19133" s="3" t="s">
        <v>46599</v>
      </c>
      <c r="F19133" s="3" t="s">
        <v>46600</v>
      </c>
      <c r="G19133" s="3" t="s">
        <v>46601</v>
      </c>
      <c r="H19133" s="5" t="s">
        <v>65835</v>
      </c>
      <c r="I19133" s="5" t="str">
        <f t="shared" si="298"/>
        <v>Request Pricing</v>
      </c>
    </row>
    <row r="19134" spans="1:9" x14ac:dyDescent="0.35">
      <c r="A19134" s="3" t="s">
        <v>87</v>
      </c>
      <c r="B19134" s="3" t="s">
        <v>46586</v>
      </c>
      <c r="C19134" s="3" t="s">
        <v>46586</v>
      </c>
      <c r="D19134" s="3" t="s">
        <v>35</v>
      </c>
      <c r="E19134" s="3" t="s">
        <v>46602</v>
      </c>
      <c r="F19134" s="3" t="s">
        <v>46603</v>
      </c>
      <c r="G19134" s="3" t="s">
        <v>46604</v>
      </c>
      <c r="H19134" s="5" t="s">
        <v>65836</v>
      </c>
      <c r="I19134" s="5" t="str">
        <f t="shared" si="298"/>
        <v>Request Pricing</v>
      </c>
    </row>
    <row r="19135" spans="1:9" x14ac:dyDescent="0.35">
      <c r="A19135" s="3" t="s">
        <v>87</v>
      </c>
      <c r="B19135" s="3" t="s">
        <v>46586</v>
      </c>
      <c r="C19135" s="3" t="s">
        <v>46586</v>
      </c>
      <c r="D19135" s="3" t="s">
        <v>35</v>
      </c>
      <c r="E19135" s="3" t="s">
        <v>46605</v>
      </c>
      <c r="F19135" s="3" t="s">
        <v>46606</v>
      </c>
      <c r="G19135" s="3" t="s">
        <v>46607</v>
      </c>
      <c r="H19135" s="5" t="s">
        <v>65837</v>
      </c>
      <c r="I19135" s="5" t="str">
        <f t="shared" si="298"/>
        <v>Request Pricing</v>
      </c>
    </row>
    <row r="19136" spans="1:9" x14ac:dyDescent="0.35">
      <c r="A19136" s="3" t="s">
        <v>87</v>
      </c>
      <c r="B19136" s="3" t="s">
        <v>46586</v>
      </c>
      <c r="C19136" s="3" t="s">
        <v>46586</v>
      </c>
      <c r="D19136" s="3" t="s">
        <v>35</v>
      </c>
      <c r="E19136" s="3" t="s">
        <v>46608</v>
      </c>
      <c r="F19136" s="3" t="s">
        <v>46609</v>
      </c>
      <c r="G19136" s="3" t="s">
        <v>46610</v>
      </c>
      <c r="H19136" s="5" t="s">
        <v>65838</v>
      </c>
      <c r="I19136" s="5" t="str">
        <f t="shared" si="298"/>
        <v>Request Pricing</v>
      </c>
    </row>
    <row r="19137" spans="1:9" x14ac:dyDescent="0.35">
      <c r="A19137" s="3" t="s">
        <v>87</v>
      </c>
      <c r="B19137" s="3" t="s">
        <v>46611</v>
      </c>
      <c r="C19137" s="3" t="s">
        <v>46611</v>
      </c>
      <c r="D19137" s="3" t="s">
        <v>35</v>
      </c>
      <c r="E19137" s="3" t="s">
        <v>46612</v>
      </c>
      <c r="F19137" s="3" t="s">
        <v>46613</v>
      </c>
      <c r="G19137" s="3" t="s">
        <v>46614</v>
      </c>
      <c r="H19137" s="5" t="s">
        <v>65839</v>
      </c>
      <c r="I19137" s="5" t="str">
        <f t="shared" si="298"/>
        <v>Request Pricing</v>
      </c>
    </row>
    <row r="19138" spans="1:9" x14ac:dyDescent="0.35">
      <c r="A19138" s="3" t="s">
        <v>87</v>
      </c>
      <c r="B19138" s="3" t="s">
        <v>46343</v>
      </c>
      <c r="C19138" s="3" t="s">
        <v>46343</v>
      </c>
      <c r="D19138" s="3" t="s">
        <v>35</v>
      </c>
      <c r="E19138" s="3" t="s">
        <v>46615</v>
      </c>
      <c r="F19138" s="3" t="s">
        <v>46616</v>
      </c>
      <c r="G19138" s="3" t="s">
        <v>46617</v>
      </c>
      <c r="H19138" s="5" t="s">
        <v>65840</v>
      </c>
      <c r="I19138" s="5" t="str">
        <f t="shared" si="298"/>
        <v>Request Pricing</v>
      </c>
    </row>
    <row r="19139" spans="1:9" x14ac:dyDescent="0.35">
      <c r="A19139" s="3" t="s">
        <v>87</v>
      </c>
      <c r="B19139" s="3" t="s">
        <v>46611</v>
      </c>
      <c r="C19139" s="3" t="s">
        <v>46611</v>
      </c>
      <c r="D19139" s="3" t="s">
        <v>35</v>
      </c>
      <c r="E19139" s="3" t="s">
        <v>46618</v>
      </c>
      <c r="F19139" s="3" t="s">
        <v>46619</v>
      </c>
      <c r="G19139" s="3" t="s">
        <v>46620</v>
      </c>
      <c r="H19139" s="5" t="s">
        <v>65841</v>
      </c>
      <c r="I19139" s="5" t="str">
        <f t="shared" ref="I19139:I19169" si="299">HYPERLINK(H19139,"Request Pricing")</f>
        <v>Request Pricing</v>
      </c>
    </row>
    <row r="19140" spans="1:9" x14ac:dyDescent="0.35">
      <c r="A19140" s="3" t="s">
        <v>87</v>
      </c>
      <c r="B19140" s="3" t="s">
        <v>46611</v>
      </c>
      <c r="C19140" s="3" t="s">
        <v>46611</v>
      </c>
      <c r="D19140" s="3" t="s">
        <v>35</v>
      </c>
      <c r="E19140" s="3" t="s">
        <v>46621</v>
      </c>
      <c r="F19140" s="3" t="s">
        <v>46622</v>
      </c>
      <c r="G19140" s="3" t="s">
        <v>46623</v>
      </c>
      <c r="H19140" s="5" t="s">
        <v>65842</v>
      </c>
      <c r="I19140" s="5" t="str">
        <f t="shared" si="299"/>
        <v>Request Pricing</v>
      </c>
    </row>
    <row r="19141" spans="1:9" x14ac:dyDescent="0.35">
      <c r="A19141" s="3" t="s">
        <v>87</v>
      </c>
      <c r="B19141" s="3" t="s">
        <v>46611</v>
      </c>
      <c r="C19141" s="3" t="s">
        <v>46611</v>
      </c>
      <c r="D19141" s="3" t="s">
        <v>35</v>
      </c>
      <c r="E19141" s="3" t="s">
        <v>46624</v>
      </c>
      <c r="F19141" s="3" t="s">
        <v>46625</v>
      </c>
      <c r="G19141" s="3" t="s">
        <v>46626</v>
      </c>
      <c r="H19141" s="5" t="s">
        <v>65843</v>
      </c>
      <c r="I19141" s="5" t="str">
        <f t="shared" si="299"/>
        <v>Request Pricing</v>
      </c>
    </row>
    <row r="19142" spans="1:9" x14ac:dyDescent="0.35">
      <c r="A19142" s="3" t="s">
        <v>87</v>
      </c>
      <c r="B19142" s="3" t="s">
        <v>46343</v>
      </c>
      <c r="C19142" s="3" t="s">
        <v>46343</v>
      </c>
      <c r="D19142" s="3" t="s">
        <v>35</v>
      </c>
      <c r="E19142" s="3" t="s">
        <v>46627</v>
      </c>
      <c r="F19142" s="3" t="s">
        <v>46628</v>
      </c>
      <c r="G19142" s="3" t="s">
        <v>46629</v>
      </c>
      <c r="H19142" s="5" t="s">
        <v>65844</v>
      </c>
      <c r="I19142" s="5" t="str">
        <f t="shared" si="299"/>
        <v>Request Pricing</v>
      </c>
    </row>
    <row r="19143" spans="1:9" x14ac:dyDescent="0.35">
      <c r="A19143" s="3" t="s">
        <v>87</v>
      </c>
      <c r="B19143" s="3" t="s">
        <v>46611</v>
      </c>
      <c r="C19143" s="3" t="s">
        <v>46611</v>
      </c>
      <c r="D19143" s="3" t="s">
        <v>35</v>
      </c>
      <c r="E19143" s="3" t="s">
        <v>46630</v>
      </c>
      <c r="F19143" s="3" t="s">
        <v>46631</v>
      </c>
      <c r="G19143" s="3" t="s">
        <v>46632</v>
      </c>
      <c r="H19143" s="5" t="s">
        <v>65845</v>
      </c>
      <c r="I19143" s="5" t="str">
        <f t="shared" si="299"/>
        <v>Request Pricing</v>
      </c>
    </row>
    <row r="19144" spans="1:9" x14ac:dyDescent="0.35">
      <c r="A19144" s="3" t="s">
        <v>87</v>
      </c>
      <c r="B19144" s="3" t="s">
        <v>46343</v>
      </c>
      <c r="C19144" s="3" t="s">
        <v>46343</v>
      </c>
      <c r="D19144" s="3" t="s">
        <v>35</v>
      </c>
      <c r="E19144" s="3" t="s">
        <v>46633</v>
      </c>
      <c r="F19144" s="3" t="s">
        <v>46634</v>
      </c>
      <c r="G19144" s="3" t="s">
        <v>46635</v>
      </c>
      <c r="H19144" s="5" t="s">
        <v>65846</v>
      </c>
      <c r="I19144" s="5" t="str">
        <f t="shared" si="299"/>
        <v>Request Pricing</v>
      </c>
    </row>
    <row r="19145" spans="1:9" x14ac:dyDescent="0.35">
      <c r="A19145" s="3" t="s">
        <v>87</v>
      </c>
      <c r="B19145" s="3" t="s">
        <v>46611</v>
      </c>
      <c r="C19145" s="3" t="s">
        <v>46611</v>
      </c>
      <c r="D19145" s="3" t="s">
        <v>35</v>
      </c>
      <c r="E19145" s="3" t="s">
        <v>46636</v>
      </c>
      <c r="F19145" s="3" t="s">
        <v>46637</v>
      </c>
      <c r="G19145" s="3" t="s">
        <v>46638</v>
      </c>
      <c r="H19145" s="5" t="s">
        <v>65847</v>
      </c>
      <c r="I19145" s="5" t="str">
        <f t="shared" si="299"/>
        <v>Request Pricing</v>
      </c>
    </row>
    <row r="19146" spans="1:9" x14ac:dyDescent="0.35">
      <c r="A19146" s="3" t="s">
        <v>87</v>
      </c>
      <c r="B19146" s="3" t="s">
        <v>46611</v>
      </c>
      <c r="C19146" s="3" t="s">
        <v>46611</v>
      </c>
      <c r="D19146" s="3" t="s">
        <v>35</v>
      </c>
      <c r="E19146" s="3" t="s">
        <v>46639</v>
      </c>
      <c r="F19146" s="3" t="s">
        <v>46640</v>
      </c>
      <c r="G19146" s="3" t="s">
        <v>46641</v>
      </c>
      <c r="H19146" s="5" t="s">
        <v>65848</v>
      </c>
      <c r="I19146" s="5" t="str">
        <f t="shared" si="299"/>
        <v>Request Pricing</v>
      </c>
    </row>
    <row r="19147" spans="1:9" x14ac:dyDescent="0.35">
      <c r="A19147" s="3" t="s">
        <v>87</v>
      </c>
      <c r="B19147" s="3" t="s">
        <v>46611</v>
      </c>
      <c r="C19147" s="3" t="s">
        <v>46611</v>
      </c>
      <c r="D19147" s="3" t="s">
        <v>35</v>
      </c>
      <c r="E19147" s="3" t="s">
        <v>46642</v>
      </c>
      <c r="F19147" s="3" t="s">
        <v>46643</v>
      </c>
      <c r="G19147" s="3" t="s">
        <v>46644</v>
      </c>
      <c r="H19147" s="5" t="s">
        <v>65849</v>
      </c>
      <c r="I19147" s="5" t="str">
        <f t="shared" si="299"/>
        <v>Request Pricing</v>
      </c>
    </row>
    <row r="19148" spans="1:9" x14ac:dyDescent="0.35">
      <c r="A19148" s="3" t="s">
        <v>87</v>
      </c>
      <c r="B19148" s="3" t="s">
        <v>46611</v>
      </c>
      <c r="C19148" s="3" t="s">
        <v>46611</v>
      </c>
      <c r="D19148" s="3" t="s">
        <v>35</v>
      </c>
      <c r="E19148" s="3" t="s">
        <v>46645</v>
      </c>
      <c r="F19148" s="3" t="s">
        <v>46646</v>
      </c>
      <c r="G19148" s="3" t="s">
        <v>46647</v>
      </c>
      <c r="H19148" s="5" t="s">
        <v>65850</v>
      </c>
      <c r="I19148" s="5" t="str">
        <f t="shared" si="299"/>
        <v>Request Pricing</v>
      </c>
    </row>
    <row r="19149" spans="1:9" x14ac:dyDescent="0.35">
      <c r="A19149" s="3" t="s">
        <v>87</v>
      </c>
      <c r="B19149" s="3" t="s">
        <v>46611</v>
      </c>
      <c r="C19149" s="3" t="s">
        <v>46611</v>
      </c>
      <c r="D19149" s="3" t="s">
        <v>35</v>
      </c>
      <c r="E19149" s="3" t="s">
        <v>46648</v>
      </c>
      <c r="F19149" s="3" t="s">
        <v>46649</v>
      </c>
      <c r="G19149" s="3" t="s">
        <v>46650</v>
      </c>
      <c r="H19149" s="5" t="s">
        <v>65851</v>
      </c>
      <c r="I19149" s="5" t="str">
        <f t="shared" si="299"/>
        <v>Request Pricing</v>
      </c>
    </row>
    <row r="19150" spans="1:9" x14ac:dyDescent="0.35">
      <c r="A19150" s="3" t="s">
        <v>87</v>
      </c>
      <c r="B19150" s="3" t="s">
        <v>46586</v>
      </c>
      <c r="C19150" s="3" t="s">
        <v>46586</v>
      </c>
      <c r="D19150" s="3" t="s">
        <v>35</v>
      </c>
      <c r="E19150" s="3" t="s">
        <v>46651</v>
      </c>
      <c r="F19150" s="3" t="s">
        <v>46652</v>
      </c>
      <c r="G19150" s="3" t="s">
        <v>46653</v>
      </c>
      <c r="H19150" s="5" t="s">
        <v>65852</v>
      </c>
      <c r="I19150" s="5" t="str">
        <f t="shared" si="299"/>
        <v>Request Pricing</v>
      </c>
    </row>
    <row r="19151" spans="1:9" x14ac:dyDescent="0.35">
      <c r="A19151" s="3" t="s">
        <v>87</v>
      </c>
      <c r="B19151" s="3" t="s">
        <v>46586</v>
      </c>
      <c r="C19151" s="3" t="s">
        <v>46586</v>
      </c>
      <c r="D19151" s="3" t="s">
        <v>35</v>
      </c>
      <c r="E19151" s="3" t="s">
        <v>46651</v>
      </c>
      <c r="F19151" s="3" t="s">
        <v>46654</v>
      </c>
      <c r="G19151" s="3" t="s">
        <v>46653</v>
      </c>
      <c r="H19151" s="5" t="s">
        <v>65853</v>
      </c>
      <c r="I19151" s="5" t="str">
        <f t="shared" si="299"/>
        <v>Request Pricing</v>
      </c>
    </row>
    <row r="19152" spans="1:9" x14ac:dyDescent="0.35">
      <c r="A19152" s="3" t="s">
        <v>87</v>
      </c>
      <c r="B19152" s="3" t="s">
        <v>46586</v>
      </c>
      <c r="C19152" s="3" t="s">
        <v>46586</v>
      </c>
      <c r="D19152" s="3" t="s">
        <v>35</v>
      </c>
      <c r="E19152" s="3" t="s">
        <v>46651</v>
      </c>
      <c r="F19152" s="3" t="s">
        <v>46655</v>
      </c>
      <c r="G19152" s="3" t="s">
        <v>46653</v>
      </c>
      <c r="H19152" s="5" t="s">
        <v>65854</v>
      </c>
      <c r="I19152" s="5" t="str">
        <f t="shared" si="299"/>
        <v>Request Pricing</v>
      </c>
    </row>
    <row r="19153" spans="1:9" x14ac:dyDescent="0.35">
      <c r="A19153" s="3" t="s">
        <v>87</v>
      </c>
      <c r="B19153" s="3" t="s">
        <v>46586</v>
      </c>
      <c r="C19153" s="3" t="s">
        <v>46586</v>
      </c>
      <c r="D19153" s="3" t="s">
        <v>35</v>
      </c>
      <c r="E19153" s="3" t="s">
        <v>46651</v>
      </c>
      <c r="F19153" s="3" t="s">
        <v>46656</v>
      </c>
      <c r="G19153" s="3" t="s">
        <v>46653</v>
      </c>
      <c r="H19153" s="5" t="s">
        <v>65855</v>
      </c>
      <c r="I19153" s="5" t="str">
        <f t="shared" si="299"/>
        <v>Request Pricing</v>
      </c>
    </row>
    <row r="19154" spans="1:9" x14ac:dyDescent="0.35">
      <c r="A19154" s="3" t="s">
        <v>87</v>
      </c>
      <c r="B19154" s="3" t="s">
        <v>46586</v>
      </c>
      <c r="C19154" s="3" t="s">
        <v>46586</v>
      </c>
      <c r="D19154" s="3" t="s">
        <v>35</v>
      </c>
      <c r="E19154" s="3" t="s">
        <v>46651</v>
      </c>
      <c r="F19154" s="3" t="s">
        <v>46657</v>
      </c>
      <c r="G19154" s="3" t="s">
        <v>46653</v>
      </c>
      <c r="H19154" s="5" t="s">
        <v>65856</v>
      </c>
      <c r="I19154" s="5" t="str">
        <f t="shared" si="299"/>
        <v>Request Pricing</v>
      </c>
    </row>
    <row r="19155" spans="1:9" x14ac:dyDescent="0.35">
      <c r="A19155" s="3" t="s">
        <v>87</v>
      </c>
      <c r="B19155" s="3" t="s">
        <v>46586</v>
      </c>
      <c r="C19155" s="3" t="s">
        <v>46586</v>
      </c>
      <c r="D19155" s="3" t="s">
        <v>35</v>
      </c>
      <c r="E19155" s="3" t="s">
        <v>46658</v>
      </c>
      <c r="F19155" s="3" t="s">
        <v>46659</v>
      </c>
      <c r="G19155" s="3" t="s">
        <v>46660</v>
      </c>
      <c r="H19155" s="5" t="s">
        <v>65857</v>
      </c>
      <c r="I19155" s="5" t="str">
        <f t="shared" si="299"/>
        <v>Request Pricing</v>
      </c>
    </row>
    <row r="19156" spans="1:9" x14ac:dyDescent="0.35">
      <c r="A19156" s="3" t="s">
        <v>87</v>
      </c>
      <c r="B19156" s="3" t="s">
        <v>46586</v>
      </c>
      <c r="C19156" s="3" t="s">
        <v>46586</v>
      </c>
      <c r="D19156" s="3" t="s">
        <v>35</v>
      </c>
      <c r="E19156" s="3" t="s">
        <v>46661</v>
      </c>
      <c r="F19156" s="3" t="s">
        <v>46662</v>
      </c>
      <c r="G19156" s="3" t="s">
        <v>46663</v>
      </c>
      <c r="H19156" s="5" t="s">
        <v>65858</v>
      </c>
      <c r="I19156" s="5" t="str">
        <f t="shared" si="299"/>
        <v>Request Pricing</v>
      </c>
    </row>
    <row r="19157" spans="1:9" x14ac:dyDescent="0.35">
      <c r="A19157" s="3" t="s">
        <v>87</v>
      </c>
      <c r="B19157" s="3" t="s">
        <v>46586</v>
      </c>
      <c r="C19157" s="3" t="s">
        <v>46586</v>
      </c>
      <c r="D19157" s="3" t="s">
        <v>35</v>
      </c>
      <c r="E19157" s="3" t="s">
        <v>46664</v>
      </c>
      <c r="F19157" s="3" t="s">
        <v>46665</v>
      </c>
      <c r="G19157" s="3" t="s">
        <v>46666</v>
      </c>
      <c r="H19157" s="5" t="s">
        <v>65859</v>
      </c>
      <c r="I19157" s="5" t="str">
        <f t="shared" si="299"/>
        <v>Request Pricing</v>
      </c>
    </row>
    <row r="19158" spans="1:9" x14ac:dyDescent="0.35">
      <c r="A19158" s="3" t="s">
        <v>87</v>
      </c>
      <c r="B19158" s="3" t="s">
        <v>46586</v>
      </c>
      <c r="C19158" s="3" t="s">
        <v>46586</v>
      </c>
      <c r="D19158" s="3" t="s">
        <v>35</v>
      </c>
      <c r="E19158" s="3" t="s">
        <v>46667</v>
      </c>
      <c r="F19158" s="3" t="s">
        <v>46668</v>
      </c>
      <c r="G19158" s="3" t="s">
        <v>46669</v>
      </c>
      <c r="H19158" s="5" t="s">
        <v>65860</v>
      </c>
      <c r="I19158" s="5" t="str">
        <f t="shared" si="299"/>
        <v>Request Pricing</v>
      </c>
    </row>
    <row r="19159" spans="1:9" x14ac:dyDescent="0.35">
      <c r="A19159" s="3" t="s">
        <v>87</v>
      </c>
      <c r="B19159" s="3" t="s">
        <v>46586</v>
      </c>
      <c r="C19159" s="3" t="s">
        <v>46586</v>
      </c>
      <c r="D19159" s="3" t="s">
        <v>35</v>
      </c>
      <c r="E19159" s="3" t="s">
        <v>46670</v>
      </c>
      <c r="F19159" s="3" t="s">
        <v>46671</v>
      </c>
      <c r="G19159" s="3" t="s">
        <v>46672</v>
      </c>
      <c r="H19159" s="5" t="s">
        <v>65861</v>
      </c>
      <c r="I19159" s="5" t="str">
        <f t="shared" si="299"/>
        <v>Request Pricing</v>
      </c>
    </row>
    <row r="19160" spans="1:9" x14ac:dyDescent="0.35">
      <c r="A19160" s="3" t="s">
        <v>87</v>
      </c>
      <c r="B19160" s="3" t="s">
        <v>46586</v>
      </c>
      <c r="C19160" s="3" t="s">
        <v>46586</v>
      </c>
      <c r="D19160" s="3" t="s">
        <v>35</v>
      </c>
      <c r="E19160" s="3" t="s">
        <v>46673</v>
      </c>
      <c r="F19160" s="3" t="s">
        <v>46674</v>
      </c>
      <c r="G19160" s="3" t="s">
        <v>46675</v>
      </c>
      <c r="H19160" s="5" t="s">
        <v>65862</v>
      </c>
      <c r="I19160" s="5" t="str">
        <f t="shared" si="299"/>
        <v>Request Pricing</v>
      </c>
    </row>
    <row r="19161" spans="1:9" x14ac:dyDescent="0.35">
      <c r="A19161" s="3" t="s">
        <v>87</v>
      </c>
      <c r="B19161" s="3" t="s">
        <v>46586</v>
      </c>
      <c r="C19161" s="3" t="s">
        <v>46586</v>
      </c>
      <c r="D19161" s="3" t="s">
        <v>35</v>
      </c>
      <c r="E19161" s="3" t="s">
        <v>46676</v>
      </c>
      <c r="F19161" s="3" t="s">
        <v>46677</v>
      </c>
      <c r="G19161" s="3" t="s">
        <v>46678</v>
      </c>
      <c r="H19161" s="5" t="s">
        <v>65863</v>
      </c>
      <c r="I19161" s="5" t="str">
        <f t="shared" si="299"/>
        <v>Request Pricing</v>
      </c>
    </row>
    <row r="19162" spans="1:9" x14ac:dyDescent="0.35">
      <c r="A19162" s="3" t="s">
        <v>87</v>
      </c>
      <c r="B19162" s="3" t="s">
        <v>46586</v>
      </c>
      <c r="C19162" s="3" t="s">
        <v>46586</v>
      </c>
      <c r="D19162" s="3" t="s">
        <v>35</v>
      </c>
      <c r="E19162" s="3" t="s">
        <v>46679</v>
      </c>
      <c r="F19162" s="3" t="s">
        <v>46680</v>
      </c>
      <c r="G19162" s="3" t="s">
        <v>46681</v>
      </c>
      <c r="H19162" s="5" t="s">
        <v>65864</v>
      </c>
      <c r="I19162" s="5" t="str">
        <f t="shared" si="299"/>
        <v>Request Pricing</v>
      </c>
    </row>
    <row r="19163" spans="1:9" x14ac:dyDescent="0.35">
      <c r="A19163" s="3" t="s">
        <v>87</v>
      </c>
      <c r="B19163" s="3" t="s">
        <v>46586</v>
      </c>
      <c r="C19163" s="3" t="s">
        <v>46586</v>
      </c>
      <c r="D19163" s="3" t="s">
        <v>35</v>
      </c>
      <c r="E19163" s="3" t="s">
        <v>46682</v>
      </c>
      <c r="F19163" s="3" t="s">
        <v>46683</v>
      </c>
      <c r="G19163" s="3" t="s">
        <v>46684</v>
      </c>
      <c r="H19163" s="5" t="s">
        <v>65865</v>
      </c>
      <c r="I19163" s="5" t="str">
        <f t="shared" si="299"/>
        <v>Request Pricing</v>
      </c>
    </row>
    <row r="19164" spans="1:9" x14ac:dyDescent="0.35">
      <c r="A19164" s="3" t="s">
        <v>87</v>
      </c>
      <c r="B19164" s="3" t="s">
        <v>46586</v>
      </c>
      <c r="C19164" s="3" t="s">
        <v>46586</v>
      </c>
      <c r="D19164" s="3" t="s">
        <v>35</v>
      </c>
      <c r="E19164" s="3" t="s">
        <v>46685</v>
      </c>
      <c r="F19164" s="3" t="s">
        <v>46686</v>
      </c>
      <c r="G19164" s="3" t="s">
        <v>46687</v>
      </c>
      <c r="H19164" s="5" t="s">
        <v>65866</v>
      </c>
      <c r="I19164" s="5" t="str">
        <f t="shared" si="299"/>
        <v>Request Pricing</v>
      </c>
    </row>
    <row r="19165" spans="1:9" x14ac:dyDescent="0.35">
      <c r="A19165" s="3" t="s">
        <v>87</v>
      </c>
      <c r="B19165" s="3" t="s">
        <v>46586</v>
      </c>
      <c r="C19165" s="3" t="s">
        <v>46586</v>
      </c>
      <c r="D19165" s="3" t="s">
        <v>35</v>
      </c>
      <c r="E19165" s="3" t="s">
        <v>46688</v>
      </c>
      <c r="F19165" s="3" t="s">
        <v>46689</v>
      </c>
      <c r="G19165" s="3" t="s">
        <v>46690</v>
      </c>
      <c r="H19165" s="5" t="s">
        <v>65867</v>
      </c>
      <c r="I19165" s="5" t="str">
        <f t="shared" si="299"/>
        <v>Request Pricing</v>
      </c>
    </row>
    <row r="19166" spans="1:9" x14ac:dyDescent="0.35">
      <c r="A19166" s="3" t="s">
        <v>87</v>
      </c>
      <c r="B19166" s="3" t="s">
        <v>46586</v>
      </c>
      <c r="C19166" s="3" t="s">
        <v>46586</v>
      </c>
      <c r="D19166" s="3" t="s">
        <v>35</v>
      </c>
      <c r="E19166" s="3" t="s">
        <v>46691</v>
      </c>
      <c r="F19166" s="3" t="s">
        <v>46692</v>
      </c>
      <c r="G19166" s="3" t="s">
        <v>46693</v>
      </c>
      <c r="H19166" s="5" t="s">
        <v>65868</v>
      </c>
      <c r="I19166" s="5" t="str">
        <f t="shared" si="299"/>
        <v>Request Pricing</v>
      </c>
    </row>
    <row r="19167" spans="1:9" x14ac:dyDescent="0.35">
      <c r="A19167" s="3" t="s">
        <v>87</v>
      </c>
      <c r="B19167" s="3" t="s">
        <v>46586</v>
      </c>
      <c r="C19167" s="3" t="s">
        <v>46586</v>
      </c>
      <c r="D19167" s="3" t="s">
        <v>35</v>
      </c>
      <c r="E19167" s="3" t="s">
        <v>46694</v>
      </c>
      <c r="F19167" s="3" t="s">
        <v>46695</v>
      </c>
      <c r="G19167" s="3" t="s">
        <v>46696</v>
      </c>
      <c r="H19167" s="5" t="s">
        <v>65869</v>
      </c>
      <c r="I19167" s="5" t="str">
        <f t="shared" si="299"/>
        <v>Request Pricing</v>
      </c>
    </row>
    <row r="19168" spans="1:9" x14ac:dyDescent="0.35">
      <c r="A19168" s="3" t="s">
        <v>87</v>
      </c>
      <c r="B19168" s="3" t="s">
        <v>46586</v>
      </c>
      <c r="C19168" s="3" t="s">
        <v>46586</v>
      </c>
      <c r="D19168" s="3" t="s">
        <v>35</v>
      </c>
      <c r="E19168" s="3" t="s">
        <v>46697</v>
      </c>
      <c r="F19168" s="3" t="s">
        <v>46698</v>
      </c>
      <c r="G19168" s="3" t="s">
        <v>46699</v>
      </c>
      <c r="H19168" s="5" t="s">
        <v>65870</v>
      </c>
      <c r="I19168" s="5" t="str">
        <f t="shared" si="299"/>
        <v>Request Pricing</v>
      </c>
    </row>
    <row r="19169" spans="1:9" x14ac:dyDescent="0.35">
      <c r="A19169" s="3" t="s">
        <v>87</v>
      </c>
      <c r="B19169" s="3" t="s">
        <v>46586</v>
      </c>
      <c r="C19169" s="3" t="s">
        <v>46586</v>
      </c>
      <c r="D19169" s="3" t="s">
        <v>35</v>
      </c>
      <c r="E19169" s="3" t="s">
        <v>46700</v>
      </c>
      <c r="F19169" s="3" t="s">
        <v>46701</v>
      </c>
      <c r="G19169" s="3" t="s">
        <v>46702</v>
      </c>
      <c r="H19169" s="5" t="s">
        <v>65871</v>
      </c>
      <c r="I19169" s="5" t="str">
        <f t="shared" si="299"/>
        <v>Request Pricing</v>
      </c>
    </row>
  </sheetData>
  <autoFilter ref="A1:G19169" xr:uid="{00000000-0009-0000-0000-000000000000}"/>
  <hyperlinks>
    <hyperlink ref="H2" r:id="rId1" xr:uid="{A3D5987A-68FF-4850-9E43-9A78C55A5AF4}"/>
    <hyperlink ref="H3:H19169" r:id="rId2" display="https://wa.me/27100353391?text=Hi%20-%20Please%20can%20you%20assist%20me%20with%20a%20fortinet%20quotation?%20SKU:%20" xr:uid="{EC7FFFC7-9C14-4805-948B-8ECA9A18C547}"/>
  </hyperlink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CC6CCA59E6A4B4438E1846E0C03ED94E" ma:contentTypeVersion="14" ma:contentTypeDescription="Create a new document." ma:contentTypeScope="" ma:versionID="f284cadac9ffdc8f796408a2f9545ea4">
  <xsd:schema xmlns:xsd="http://www.w3.org/2001/XMLSchema" xmlns:xs="http://www.w3.org/2001/XMLSchema" xmlns:p="http://schemas.microsoft.com/office/2006/metadata/properties" xmlns:ns2="1d8c58ef-3c7c-4507-ba3c-d5227d597b74" xmlns:ns3="20a53cad-4dd0-45c6-8e56-763a125e619e" targetNamespace="http://schemas.microsoft.com/office/2006/metadata/properties" ma:root="true" ma:fieldsID="a4e5f50a07eaa5b221a6723beb947785" ns2:_="" ns3:_="">
    <xsd:import namespace="1d8c58ef-3c7c-4507-ba3c-d5227d597b74"/>
    <xsd:import namespace="20a53cad-4dd0-45c6-8e56-763a125e619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AutoKeyPoints" minOccurs="0"/>
                <xsd:element ref="ns2:MediaServiceKeyPoint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d8c58ef-3c7c-4507-ba3c-d5227d597b7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ServiceDateTaken" ma:index="14" nillable="true" ma:displayName="MediaServiceDateTaken" ma:hidden="true" ma:internalName="MediaServiceDateTaken"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18" nillable="true" ma:taxonomy="true" ma:internalName="lcf76f155ced4ddcb4097134ff3c332f" ma:taxonomyFieldName="MediaServiceImageTags" ma:displayName="Image Tags" ma:readOnly="false" ma:fieldId="{5cf76f15-5ced-4ddc-b409-7134ff3c332f}" ma:taxonomyMulti="true" ma:sspId="3820a4e6-0fd8-454d-83d2-bef00ca64a1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20a53cad-4dd0-45c6-8e56-763a125e619e" elementFormDefault="qualified">
    <xsd:import namespace="http://schemas.microsoft.com/office/2006/documentManagement/types"/>
    <xsd:import namespace="http://schemas.microsoft.com/office/infopath/2007/PartnerControls"/>
    <xsd:element name="TaxCatchAll" ma:index="19" nillable="true" ma:displayName="Taxonomy Catch All Column" ma:hidden="true" ma:list="{a339205d-8097-438d-a104-f0936934381b}" ma:internalName="TaxCatchAll" ma:showField="CatchAllData" ma:web="20a53cad-4dd0-45c6-8e56-763a125e619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1d8c58ef-3c7c-4507-ba3c-d5227d597b74">
      <Terms xmlns="http://schemas.microsoft.com/office/infopath/2007/PartnerControls"/>
    </lcf76f155ced4ddcb4097134ff3c332f>
    <TaxCatchAll xmlns="20a53cad-4dd0-45c6-8e56-763a125e619e" xsi:nil="true"/>
  </documentManagement>
</p:properties>
</file>

<file path=customXml/itemProps1.xml><?xml version="1.0" encoding="utf-8"?>
<ds:datastoreItem xmlns:ds="http://schemas.openxmlformats.org/officeDocument/2006/customXml" ds:itemID="{DEBFC72E-95EA-43E7-91B4-BB69C7B3F28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d8c58ef-3c7c-4507-ba3c-d5227d597b74"/>
    <ds:schemaRef ds:uri="20a53cad-4dd0-45c6-8e56-763a125e619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5D73223-61E4-40C1-AB7A-42D55B673D9F}">
  <ds:schemaRefs>
    <ds:schemaRef ds:uri="http://schemas.microsoft.com/sharepoint/v3/contenttype/forms"/>
  </ds:schemaRefs>
</ds:datastoreItem>
</file>

<file path=customXml/itemProps3.xml><?xml version="1.0" encoding="utf-8"?>
<ds:datastoreItem xmlns:ds="http://schemas.openxmlformats.org/officeDocument/2006/customXml" ds:itemID="{DD06B185-2D67-47C0-B2F7-EEE952B2D159}">
  <ds:schemaRefs>
    <ds:schemaRef ds:uri="http://schemas.microsoft.com/office/2006/metadata/properties"/>
    <ds:schemaRef ds:uri="http://schemas.microsoft.com/office/infopath/2007/PartnerControls"/>
    <ds:schemaRef ds:uri="1d8c58ef-3c7c-4507-ba3c-d5227d597b74"/>
    <ds:schemaRef ds:uri="20a53cad-4dd0-45c6-8e56-763a125e619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SKU</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Frikkie Botha</dc:creator>
  <cp:lastModifiedBy>Frikkie Botha</cp:lastModifiedBy>
  <dcterms:created xsi:type="dcterms:W3CDTF">2024-04-09T11:17:50Z</dcterms:created>
  <dcterms:modified xsi:type="dcterms:W3CDTF">2024-04-10T09:34:39Z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0x010100CC6CCA59E6A4B4438E1846E0C03ED94E</vt:lpwstr>
  </property>
</Properties>
</file>